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ta\OneDrive\Documentos\TRABAJOS\MAESTRIA\TRABAJO DE INSVESTIGACION\DATOS\"/>
    </mc:Choice>
  </mc:AlternateContent>
  <xr:revisionPtr revIDLastSave="0" documentId="13_ncr:1_{4EA51F49-4710-4617-A5E4-E4A63D52C703}" xr6:coauthVersionLast="47" xr6:coauthVersionMax="47" xr10:uidLastSave="{00000000-0000-0000-0000-000000000000}"/>
  <bookViews>
    <workbookView xWindow="19090" yWindow="-110" windowWidth="19420" windowHeight="10300" activeTab="7" xr2:uid="{614E36D0-1D47-4F4E-AC52-5C98CD30E59B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Hoja1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3" i="5" l="1"/>
  <c r="J122" i="5"/>
  <c r="J123" i="5"/>
  <c r="O119" i="5"/>
  <c r="I15" i="5"/>
</calcChain>
</file>

<file path=xl/sharedStrings.xml><?xml version="1.0" encoding="utf-8"?>
<sst xmlns="http://schemas.openxmlformats.org/spreadsheetml/2006/main" count="407" uniqueCount="77">
  <si>
    <t>muestras secado continuo</t>
  </si>
  <si>
    <t>Muestras a la intemperie</t>
  </si>
  <si>
    <t>FECHA</t>
  </si>
  <si>
    <t>HORA</t>
  </si>
  <si>
    <t>Time Stamp</t>
  </si>
  <si>
    <t>Ta</t>
  </si>
  <si>
    <t>Tf</t>
  </si>
  <si>
    <t>Tp</t>
  </si>
  <si>
    <t xml:space="preserve">RH </t>
  </si>
  <si>
    <t>Wind</t>
  </si>
  <si>
    <t>Winv</t>
  </si>
  <si>
    <t>Tamb</t>
  </si>
  <si>
    <t>RHamb</t>
  </si>
  <si>
    <t>Rg</t>
  </si>
  <si>
    <t>Pt rocío</t>
  </si>
  <si>
    <t>Extrac</t>
  </si>
  <si>
    <t>Ta 1 (cambell)</t>
  </si>
  <si>
    <t>Ta 2 (cambell)</t>
  </si>
  <si>
    <t>Ta_1(bme280)</t>
  </si>
  <si>
    <t>Ta_2(bme280)</t>
  </si>
  <si>
    <t>RH 1 (cambell)</t>
  </si>
  <si>
    <t>RH 2 (cambell)</t>
  </si>
  <si>
    <t>RH_1(bme280)</t>
  </si>
  <si>
    <t>RH_2(bme280)</t>
  </si>
  <si>
    <t>TIMESTAMP</t>
  </si>
  <si>
    <t>Evaluación</t>
  </si>
  <si>
    <t>T1</t>
  </si>
  <si>
    <t xml:space="preserve">MSE </t>
  </si>
  <si>
    <t xml:space="preserve">RMSE </t>
  </si>
  <si>
    <t>MAE</t>
  </si>
  <si>
    <t>R^2</t>
  </si>
  <si>
    <t>EF</t>
  </si>
  <si>
    <t>T2</t>
  </si>
  <si>
    <t>RH1</t>
  </si>
  <si>
    <t>RH2</t>
  </si>
  <si>
    <t>Mwb_promedio</t>
  </si>
  <si>
    <t>Mc wb</t>
  </si>
  <si>
    <t>RESULTADOS DE PRUEBAS</t>
  </si>
  <si>
    <t>EXP 1</t>
  </si>
  <si>
    <t xml:space="preserve">FACTOR DE OLVIDO </t>
  </si>
  <si>
    <t>Lambda = 0.98 a 0.995</t>
  </si>
  <si>
    <t>na = 1</t>
  </si>
  <si>
    <t xml:space="preserve">nb = [1 1 1 1] </t>
  </si>
  <si>
    <t xml:space="preserve">nk = [1 1 1 1] </t>
  </si>
  <si>
    <t>na = 2</t>
  </si>
  <si>
    <t xml:space="preserve">nb = [2 2 2 2] </t>
  </si>
  <si>
    <t>nk = [2 2 2 2]</t>
  </si>
  <si>
    <t>na = 3</t>
  </si>
  <si>
    <t>nb = [3 3 3 3]</t>
  </si>
  <si>
    <t>nk = [3 3 3 3]</t>
  </si>
  <si>
    <t>MSE</t>
  </si>
  <si>
    <t>R</t>
  </si>
  <si>
    <t>Fo = 0.98</t>
  </si>
  <si>
    <t>Fo = 0.995</t>
  </si>
  <si>
    <t>Fo = 0.99</t>
  </si>
  <si>
    <t>Fo = 0.985</t>
  </si>
  <si>
    <t>FILTRO DE KALMAN</t>
  </si>
  <si>
    <t>Gradiente normalizado</t>
  </si>
  <si>
    <t>Evaluacion de los modelos Exp 2</t>
  </si>
  <si>
    <t xml:space="preserve">B = </t>
  </si>
  <si>
    <t>A =</t>
  </si>
  <si>
    <t>factor de olvido</t>
  </si>
  <si>
    <t>Filtro de Kalman</t>
  </si>
  <si>
    <t>Gradiente Normalizado</t>
  </si>
  <si>
    <t>Evaluacion de los modelos Exp 3</t>
  </si>
  <si>
    <t>Input = [Rg Tamb RHamb t_ext)</t>
  </si>
  <si>
    <t>Input = [Rg Tamb t_ext)</t>
  </si>
  <si>
    <t>Input = [Tamb RHamb t_ext)</t>
  </si>
  <si>
    <t xml:space="preserve">nb = [3 3 3 3] </t>
  </si>
  <si>
    <t>Input = [Ta RH t_ext)</t>
  </si>
  <si>
    <t>el mejor</t>
  </si>
  <si>
    <t>el segundo mejor</t>
  </si>
  <si>
    <t xml:space="preserve">El tercer mejor </t>
  </si>
  <si>
    <t>el tercer mejor</t>
  </si>
  <si>
    <t xml:space="preserve">nb = [2 2 2] </t>
  </si>
  <si>
    <t>nk = [2 2 2]</t>
  </si>
  <si>
    <t>SECADO CONTINUO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</si>
</sst>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66FF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0F52B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0">
    <xf numFmtId="0" fontId="0" fillId="0" borderId="0" xfId="0"/>
    <xf numFmtId="14" fontId="0" fillId="0" borderId="0" xfId="0" applyNumberFormat="1"/>
    <xf numFmtId="20" fontId="0" fillId="0" borderId="0" xfId="0" applyNumberFormat="1"/>
    <xf numFmtId="14" fontId="0" fillId="2" borderId="0" xfId="0" applyNumberFormat="1" applyFill="1"/>
    <xf numFmtId="20" fontId="0" fillId="2" borderId="0" xfId="0" applyNumberFormat="1" applyFill="1"/>
    <xf numFmtId="14" fontId="0" fillId="3" borderId="0" xfId="0" applyNumberFormat="1" applyFill="1"/>
    <xf numFmtId="20" fontId="0" fillId="3" borderId="0" xfId="0" applyNumberFormat="1" applyFill="1"/>
    <xf numFmtId="14" fontId="0" fillId="4" borderId="0" xfId="0" applyNumberFormat="1" applyFill="1"/>
    <xf numFmtId="20" fontId="0" fillId="4" borderId="0" xfId="0" applyNumberFormat="1" applyFill="1"/>
    <xf numFmtId="0" fontId="0" fillId="3" borderId="0" xfId="0" applyFill="1"/>
    <xf numFmtId="14" fontId="0" fillId="5" borderId="0" xfId="0" applyNumberFormat="1" applyFill="1"/>
    <xf numFmtId="20" fontId="0" fillId="5" borderId="0" xfId="0" applyNumberFormat="1" applyFill="1"/>
    <xf numFmtId="22" fontId="0" fillId="0" borderId="1" xfId="0" applyNumberFormat="1" applyBorder="1"/>
    <xf numFmtId="22" fontId="0" fillId="6" borderId="1" xfId="0" applyNumberFormat="1" applyFill="1" applyBorder="1"/>
    <xf numFmtId="11" fontId="0" fillId="0" borderId="0" xfId="0" applyNumberFormat="1"/>
    <xf numFmtId="22" fontId="0" fillId="4" borderId="0" xfId="0" applyNumberFormat="1" applyFill="1"/>
    <xf numFmtId="22" fontId="0" fillId="0" borderId="0" xfId="0" applyNumberFormat="1"/>
    <xf numFmtId="22" fontId="0" fillId="7" borderId="0" xfId="0" applyNumberFormat="1" applyFill="1"/>
    <xf numFmtId="22" fontId="0" fillId="4" borderId="2" xfId="0" applyNumberFormat="1" applyFill="1" applyBorder="1"/>
    <xf numFmtId="22" fontId="0" fillId="0" borderId="2" xfId="0" applyNumberFormat="1" applyBorder="1"/>
    <xf numFmtId="22" fontId="0" fillId="7" borderId="2" xfId="0" applyNumberFormat="1" applyFill="1" applyBorder="1"/>
    <xf numFmtId="22" fontId="0" fillId="3" borderId="2" xfId="0" applyNumberFormat="1" applyFill="1" applyBorder="1"/>
    <xf numFmtId="22" fontId="0" fillId="3" borderId="0" xfId="0" applyNumberFormat="1" applyFill="1"/>
    <xf numFmtId="0" fontId="0" fillId="4" borderId="0" xfId="0" applyFill="1"/>
    <xf numFmtId="0" fontId="0" fillId="8" borderId="0" xfId="0" applyFill="1"/>
    <xf numFmtId="11" fontId="0" fillId="3" borderId="0" xfId="0" applyNumberFormat="1" applyFill="1"/>
    <xf numFmtId="0" fontId="0" fillId="7" borderId="0" xfId="0" applyFill="1"/>
    <xf numFmtId="11" fontId="0" fillId="7" borderId="0" xfId="0" applyNumberFormat="1" applyFill="1"/>
    <xf numFmtId="11" fontId="0" fillId="4" borderId="0" xfId="0" applyNumberFormat="1" applyFill="1"/>
    <xf numFmtId="11" fontId="0" fillId="8" borderId="0" xfId="0" applyNumberFormat="1" applyFill="1"/>
    <xf numFmtId="11" fontId="2" fillId="8" borderId="0" xfId="0" applyNumberFormat="1" applyFont="1" applyFill="1"/>
    <xf numFmtId="0" fontId="2" fillId="8" borderId="0" xfId="0" applyFont="1" applyFill="1"/>
    <xf numFmtId="11" fontId="2" fillId="4" borderId="0" xfId="0" applyNumberFormat="1" applyFont="1" applyFill="1"/>
    <xf numFmtId="0" fontId="2" fillId="4" borderId="0" xfId="0" applyFont="1" applyFill="1"/>
    <xf numFmtId="11" fontId="0" fillId="9" borderId="0" xfId="0" applyNumberFormat="1" applyFill="1"/>
    <xf numFmtId="0" fontId="0" fillId="9" borderId="0" xfId="0" applyFill="1"/>
    <xf numFmtId="0" fontId="0" fillId="10" borderId="0" xfId="0" applyFill="1"/>
    <xf numFmtId="11" fontId="0" fillId="10" borderId="0" xfId="0" applyNumberFormat="1" applyFill="1"/>
    <xf numFmtId="0" fontId="0" fillId="11" borderId="0" xfId="0" applyFill="1"/>
    <xf numFmtId="11" fontId="2" fillId="11" borderId="0" xfId="0" applyNumberFormat="1" applyFont="1" applyFill="1"/>
    <xf numFmtId="0" fontId="2" fillId="11" borderId="0" xfId="0" applyFont="1" applyFill="1"/>
    <xf numFmtId="11" fontId="0" fillId="11" borderId="0" xfId="0" applyNumberFormat="1" applyFill="1"/>
    <xf numFmtId="11" fontId="4" fillId="8" borderId="0" xfId="0" applyNumberFormat="1" applyFont="1" applyFill="1"/>
    <xf numFmtId="0" fontId="4" fillId="8" borderId="0" xfId="0" applyFont="1" applyFill="1"/>
    <xf numFmtId="11" fontId="5" fillId="8" borderId="0" xfId="0" applyNumberFormat="1" applyFont="1" applyFill="1"/>
    <xf numFmtId="0" fontId="5" fillId="8" borderId="0" xfId="0" applyFont="1" applyFill="1"/>
    <xf numFmtId="0" fontId="1" fillId="0" borderId="0" xfId="0" applyFont="1"/>
    <xf numFmtId="0" fontId="0" fillId="6" borderId="0" xfId="0" applyFill="1"/>
    <xf numFmtId="11" fontId="2" fillId="3" borderId="0" xfId="0" applyNumberFormat="1" applyFont="1" applyFill="1"/>
    <xf numFmtId="0" fontId="2" fillId="3" borderId="0" xfId="0" applyFont="1" applyFill="1"/>
    <xf numFmtId="11" fontId="2" fillId="7" borderId="0" xfId="0" applyNumberFormat="1" applyFont="1" applyFill="1"/>
    <xf numFmtId="0" fontId="2" fillId="7" borderId="0" xfId="0" applyFont="1" applyFill="1"/>
    <xf numFmtId="0" fontId="2" fillId="10" borderId="0" xfId="0" applyFont="1" applyFill="1"/>
    <xf numFmtId="11" fontId="2" fillId="10" borderId="0" xfId="0" applyNumberFormat="1" applyFont="1" applyFill="1"/>
    <xf numFmtId="11" fontId="3" fillId="3" borderId="0" xfId="0" applyNumberFormat="1" applyFont="1" applyFill="1"/>
    <xf numFmtId="11" fontId="4" fillId="3" borderId="0" xfId="0" applyNumberFormat="1" applyFont="1" applyFill="1"/>
    <xf numFmtId="0" fontId="4" fillId="3" borderId="0" xfId="0" applyFont="1" applyFill="1"/>
    <xf numFmtId="11" fontId="5" fillId="7" borderId="0" xfId="0" applyNumberFormat="1" applyFont="1" applyFill="1"/>
    <xf numFmtId="0" fontId="5" fillId="7" borderId="0" xfId="0" applyFont="1" applyFill="1"/>
    <xf numFmtId="11" fontId="4" fillId="7" borderId="0" xfId="0" applyNumberFormat="1" applyFont="1" applyFill="1"/>
    <xf numFmtId="0" fontId="4" fillId="7" borderId="0" xfId="0" applyFont="1" applyFill="1"/>
    <xf numFmtId="11" fontId="5" fillId="4" borderId="0" xfId="0" applyNumberFormat="1" applyFont="1" applyFill="1"/>
    <xf numFmtId="0" fontId="5" fillId="4" borderId="0" xfId="0" applyFont="1" applyFill="1"/>
    <xf numFmtId="11" fontId="3" fillId="12" borderId="0" xfId="0" applyNumberFormat="1" applyFont="1" applyFill="1"/>
    <xf numFmtId="0" fontId="3" fillId="12" borderId="0" xfId="0" applyFont="1" applyFill="1"/>
    <xf numFmtId="0" fontId="3" fillId="3" borderId="0" xfId="0" applyFont="1" applyFill="1"/>
    <xf numFmtId="11" fontId="2" fillId="12" borderId="0" xfId="0" applyNumberFormat="1" applyFont="1" applyFill="1"/>
    <xf numFmtId="0" fontId="2" fillId="12" borderId="0" xfId="0" applyFont="1" applyFill="1"/>
    <xf numFmtId="11" fontId="3" fillId="13" borderId="0" xfId="0" applyNumberFormat="1" applyFont="1" applyFill="1"/>
    <xf numFmtId="0" fontId="3" fillId="13" borderId="0" xfId="0" applyFont="1" applyFill="1"/>
    <xf numFmtId="11" fontId="4" fillId="4" borderId="0" xfId="0" applyNumberFormat="1" applyFont="1" applyFill="1"/>
    <xf numFmtId="0" fontId="4" fillId="4" borderId="0" xfId="0" applyFont="1" applyFill="1"/>
    <xf numFmtId="11" fontId="3" fillId="14" borderId="0" xfId="0" applyNumberFormat="1" applyFont="1" applyFill="1"/>
    <xf numFmtId="0" fontId="3" fillId="14" borderId="0" xfId="0" applyFont="1" applyFill="1"/>
    <xf numFmtId="11" fontId="4" fillId="10" borderId="0" xfId="0" applyNumberFormat="1" applyFont="1" applyFill="1"/>
    <xf numFmtId="0" fontId="4" fillId="10" borderId="0" xfId="0" applyFont="1" applyFill="1"/>
    <xf numFmtId="22" fontId="0" fillId="3" borderId="1" xfId="0" applyNumberFormat="1" applyFill="1" applyBorder="1"/>
    <xf numFmtId="0" fontId="0" fillId="15" borderId="0" xfId="0" applyFill="1"/>
    <xf numFmtId="22" fontId="0" fillId="9" borderId="1" xfId="0" applyNumberFormat="1" applyFill="1" applyBorder="1"/>
    <xf numFmtId="0" fontId="0" fillId="16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3223-0E44-4149-A996-B3654A27265B}">
  <dimension ref="A1:AY426"/>
  <sheetViews>
    <sheetView zoomScale="25" zoomScaleNormal="25" workbookViewId="0">
      <selection activeCell="AL3" sqref="AL3:AN322"/>
    </sheetView>
  </sheetViews>
  <sheetFormatPr baseColWidth="10" defaultColWidth="8.7265625" defaultRowHeight="14.5" x14ac:dyDescent="0.35"/>
  <cols>
    <col min="1" max="1" width="11.54296875" customWidth="1"/>
    <col min="5" max="5" width="11.54296875" customWidth="1"/>
    <col min="9" max="9" width="11.7265625" customWidth="1"/>
    <col min="38" max="38" width="11.54296875" customWidth="1"/>
  </cols>
  <sheetData>
    <row r="1" spans="1:51" x14ac:dyDescent="0.35">
      <c r="A1" t="s">
        <v>2</v>
      </c>
      <c r="B1" t="s">
        <v>3</v>
      </c>
      <c r="C1" t="s">
        <v>35</v>
      </c>
      <c r="AM1" t="s">
        <v>0</v>
      </c>
      <c r="AW1" t="s">
        <v>1</v>
      </c>
    </row>
    <row r="2" spans="1:51" x14ac:dyDescent="0.35">
      <c r="A2" s="5">
        <v>44996</v>
      </c>
      <c r="B2" s="6">
        <v>0.29166666666666669</v>
      </c>
      <c r="C2">
        <v>71.542460873111949</v>
      </c>
      <c r="AL2" t="s">
        <v>2</v>
      </c>
      <c r="AM2" t="s">
        <v>3</v>
      </c>
      <c r="AN2" t="s">
        <v>35</v>
      </c>
      <c r="AW2" t="s">
        <v>2</v>
      </c>
      <c r="AX2" t="s">
        <v>3</v>
      </c>
      <c r="AY2" t="s">
        <v>35</v>
      </c>
    </row>
    <row r="3" spans="1:51" x14ac:dyDescent="0.35">
      <c r="A3" s="1">
        <v>44996</v>
      </c>
      <c r="B3" s="2">
        <v>0.3125</v>
      </c>
      <c r="C3">
        <v>71.3747159019984</v>
      </c>
      <c r="AL3" s="1">
        <v>44996</v>
      </c>
      <c r="AM3" s="2">
        <v>0.29166666666666669</v>
      </c>
      <c r="AN3">
        <v>71.189979059999018</v>
      </c>
      <c r="AW3" s="1">
        <v>44996</v>
      </c>
      <c r="AX3" s="2">
        <v>0.29166666666666669</v>
      </c>
      <c r="AY3">
        <v>70.839217129031894</v>
      </c>
    </row>
    <row r="4" spans="1:51" x14ac:dyDescent="0.35">
      <c r="A4" s="1">
        <v>44996</v>
      </c>
      <c r="B4" s="2">
        <v>0.33333333333333331</v>
      </c>
      <c r="C4">
        <v>71.174175404358337</v>
      </c>
      <c r="AL4" s="1">
        <v>44996</v>
      </c>
      <c r="AM4" s="2">
        <v>0.3125</v>
      </c>
      <c r="AN4">
        <v>71.026734485438283</v>
      </c>
      <c r="AW4" s="1">
        <v>44996</v>
      </c>
      <c r="AX4" s="2">
        <v>0.3125</v>
      </c>
      <c r="AY4">
        <v>70.611685215637905</v>
      </c>
    </row>
    <row r="5" spans="1:51" x14ac:dyDescent="0.35">
      <c r="A5" s="1">
        <v>44996</v>
      </c>
      <c r="B5" s="2">
        <v>0.35416666666666669</v>
      </c>
      <c r="C5">
        <v>70.91903710962373</v>
      </c>
      <c r="AL5" s="1">
        <v>44996</v>
      </c>
      <c r="AM5" s="2">
        <v>0.33333333333333331</v>
      </c>
      <c r="AN5">
        <v>70.817784642934399</v>
      </c>
      <c r="AW5" s="1">
        <v>44996</v>
      </c>
      <c r="AX5" s="2">
        <v>0.33333333333333331</v>
      </c>
      <c r="AY5">
        <v>70.409399427725646</v>
      </c>
    </row>
    <row r="6" spans="1:51" x14ac:dyDescent="0.35">
      <c r="A6" s="1">
        <v>44996</v>
      </c>
      <c r="B6" s="2">
        <v>0.375</v>
      </c>
      <c r="C6">
        <v>70.543782572035369</v>
      </c>
      <c r="AL6" s="1">
        <v>44996</v>
      </c>
      <c r="AM6" s="2">
        <v>0.35416666666666669</v>
      </c>
      <c r="AN6">
        <v>70.591362437418823</v>
      </c>
      <c r="AW6" s="1">
        <v>44996</v>
      </c>
      <c r="AX6" s="2">
        <v>0.35416666666666669</v>
      </c>
      <c r="AY6">
        <v>70.096099069876317</v>
      </c>
    </row>
    <row r="7" spans="1:51" x14ac:dyDescent="0.35">
      <c r="A7" s="1">
        <v>44996</v>
      </c>
      <c r="B7" s="2">
        <v>0.39583333333333398</v>
      </c>
      <c r="C7">
        <v>69.867557533795463</v>
      </c>
      <c r="AL7" s="1">
        <v>44996</v>
      </c>
      <c r="AM7" s="2">
        <v>0.375</v>
      </c>
      <c r="AN7">
        <v>70.240212390140258</v>
      </c>
      <c r="AW7" s="1">
        <v>44996</v>
      </c>
      <c r="AX7" s="2">
        <v>0.375</v>
      </c>
      <c r="AY7">
        <v>69.703544596565763</v>
      </c>
    </row>
    <row r="8" spans="1:51" x14ac:dyDescent="0.35">
      <c r="A8" s="1">
        <v>44996</v>
      </c>
      <c r="B8" s="2">
        <v>0.41666666666666702</v>
      </c>
      <c r="C8">
        <v>69.137417109193535</v>
      </c>
      <c r="AL8" s="1">
        <v>44996</v>
      </c>
      <c r="AM8" s="2">
        <v>0.39583333333333398</v>
      </c>
      <c r="AN8">
        <v>69.67228237359781</v>
      </c>
      <c r="AW8" s="1">
        <v>44996</v>
      </c>
      <c r="AX8" s="2">
        <v>0.39583333333333398</v>
      </c>
      <c r="AY8">
        <v>69.194354594291994</v>
      </c>
    </row>
    <row r="9" spans="1:51" x14ac:dyDescent="0.35">
      <c r="A9" s="1">
        <v>44996</v>
      </c>
      <c r="B9" s="2">
        <v>0.4375</v>
      </c>
      <c r="C9">
        <v>68.15713675874872</v>
      </c>
      <c r="AL9" s="1">
        <v>44996</v>
      </c>
      <c r="AM9" s="2">
        <v>0.41666666666666702</v>
      </c>
      <c r="AN9">
        <v>69.010980995755887</v>
      </c>
      <c r="AW9" s="1">
        <v>44996</v>
      </c>
      <c r="AX9" s="2">
        <v>0.41666666666666702</v>
      </c>
      <c r="AY9">
        <v>68.664027425332421</v>
      </c>
    </row>
    <row r="10" spans="1:51" x14ac:dyDescent="0.35">
      <c r="A10" s="1">
        <v>44996</v>
      </c>
      <c r="B10" s="2">
        <v>0.45833333333333398</v>
      </c>
      <c r="C10">
        <v>67.282853461588942</v>
      </c>
      <c r="AL10" s="1">
        <v>44996</v>
      </c>
      <c r="AM10" s="2">
        <v>0.4375</v>
      </c>
      <c r="AN10">
        <v>68.08984452467773</v>
      </c>
      <c r="AW10" s="1">
        <v>44996</v>
      </c>
      <c r="AX10" s="2">
        <v>0.4375</v>
      </c>
      <c r="AY10">
        <v>68.156324767137704</v>
      </c>
    </row>
    <row r="11" spans="1:51" x14ac:dyDescent="0.35">
      <c r="A11" s="1">
        <v>44996</v>
      </c>
      <c r="B11" s="2">
        <v>0.47916666666666702</v>
      </c>
      <c r="C11">
        <v>66.276442067098245</v>
      </c>
      <c r="AL11" s="1">
        <v>44996</v>
      </c>
      <c r="AM11" s="2">
        <v>0.45833333333333398</v>
      </c>
      <c r="AN11">
        <v>67.191874710051465</v>
      </c>
      <c r="AW11" s="1">
        <v>44996</v>
      </c>
      <c r="AX11" s="2">
        <v>0.45833333333333398</v>
      </c>
      <c r="AY11">
        <v>67.585465707967927</v>
      </c>
    </row>
    <row r="12" spans="1:51" x14ac:dyDescent="0.35">
      <c r="A12" s="1">
        <v>44996</v>
      </c>
      <c r="B12" s="2">
        <v>0.5</v>
      </c>
      <c r="C12">
        <v>65.145874269489795</v>
      </c>
      <c r="AL12" s="1">
        <v>44996</v>
      </c>
      <c r="AM12" s="2">
        <v>0.47916666666666702</v>
      </c>
      <c r="AN12">
        <v>66.243029447988008</v>
      </c>
      <c r="AW12" s="1">
        <v>44996</v>
      </c>
      <c r="AX12" s="2">
        <v>0.47916666666666702</v>
      </c>
      <c r="AY12">
        <v>67.033382707578767</v>
      </c>
    </row>
    <row r="13" spans="1:51" x14ac:dyDescent="0.35">
      <c r="A13" s="1">
        <v>44996</v>
      </c>
      <c r="B13" s="2">
        <v>0.52083333333333304</v>
      </c>
      <c r="C13">
        <v>64.16756248716348</v>
      </c>
      <c r="AL13" s="1">
        <v>44996</v>
      </c>
      <c r="AM13" s="2">
        <v>0.5</v>
      </c>
      <c r="AN13">
        <v>65.107090150554711</v>
      </c>
      <c r="AW13" s="1">
        <v>44996</v>
      </c>
      <c r="AX13" s="2">
        <v>0.5</v>
      </c>
      <c r="AY13">
        <v>66.505121729679118</v>
      </c>
    </row>
    <row r="14" spans="1:51" x14ac:dyDescent="0.35">
      <c r="A14" s="1">
        <v>44996</v>
      </c>
      <c r="B14" s="2">
        <v>0.54166666666666696</v>
      </c>
      <c r="C14">
        <v>63.162647626528283</v>
      </c>
      <c r="AL14" s="1">
        <v>44996</v>
      </c>
      <c r="AM14" s="2">
        <v>0.52083333333333304</v>
      </c>
      <c r="AN14">
        <v>64.099511749083035</v>
      </c>
      <c r="AW14" s="1">
        <v>44996</v>
      </c>
      <c r="AX14" s="2">
        <v>0.52083333333333304</v>
      </c>
      <c r="AY14">
        <v>65.83475028221163</v>
      </c>
    </row>
    <row r="15" spans="1:51" x14ac:dyDescent="0.35">
      <c r="A15" s="1">
        <v>44996</v>
      </c>
      <c r="B15" s="2">
        <v>0.5625</v>
      </c>
      <c r="C15">
        <v>62.013068141813505</v>
      </c>
      <c r="AL15" s="1">
        <v>44996</v>
      </c>
      <c r="AM15" s="2">
        <v>0.54166666666666696</v>
      </c>
      <c r="AN15">
        <v>63.125168535062564</v>
      </c>
      <c r="AW15" s="1">
        <v>44996</v>
      </c>
      <c r="AX15" s="2">
        <v>0.54166666666666696</v>
      </c>
      <c r="AY15">
        <v>65.220706532972599</v>
      </c>
    </row>
    <row r="16" spans="1:51" x14ac:dyDescent="0.35">
      <c r="A16" s="1">
        <v>44996</v>
      </c>
      <c r="B16" s="2">
        <v>0.58333333333333304</v>
      </c>
      <c r="C16">
        <v>61.077101397506084</v>
      </c>
      <c r="AL16" s="1">
        <v>44996</v>
      </c>
      <c r="AM16" s="2">
        <v>0.5625</v>
      </c>
      <c r="AN16">
        <v>62.040211691624194</v>
      </c>
      <c r="AW16" s="1">
        <v>44996</v>
      </c>
      <c r="AX16" s="2">
        <v>0.5625</v>
      </c>
      <c r="AY16">
        <v>64.553485182161424</v>
      </c>
    </row>
    <row r="17" spans="1:51" x14ac:dyDescent="0.35">
      <c r="A17" s="1">
        <v>44996</v>
      </c>
      <c r="B17" s="2">
        <v>0.60416666666666696</v>
      </c>
      <c r="C17">
        <v>60.063390872890835</v>
      </c>
      <c r="AL17" s="1">
        <v>44996</v>
      </c>
      <c r="AM17" s="2">
        <v>0.58333333333333304</v>
      </c>
      <c r="AN17">
        <v>61.118516434796973</v>
      </c>
      <c r="AW17" s="1">
        <v>44996</v>
      </c>
      <c r="AX17" s="2">
        <v>0.58333333333333304</v>
      </c>
      <c r="AY17">
        <v>64.014655235059337</v>
      </c>
    </row>
    <row r="18" spans="1:51" x14ac:dyDescent="0.35">
      <c r="A18" s="1">
        <v>44996</v>
      </c>
      <c r="B18" s="2">
        <v>0.625</v>
      </c>
      <c r="C18">
        <v>59.137842948262033</v>
      </c>
      <c r="AL18" s="1">
        <v>44996</v>
      </c>
      <c r="AM18" s="2">
        <v>0.60416666666666696</v>
      </c>
      <c r="AN18">
        <v>60.138825492985148</v>
      </c>
      <c r="AW18" s="1">
        <v>44996</v>
      </c>
      <c r="AX18" s="2">
        <v>0.60416666666666696</v>
      </c>
      <c r="AY18">
        <v>63.378967512180616</v>
      </c>
    </row>
    <row r="19" spans="1:51" x14ac:dyDescent="0.35">
      <c r="A19" s="1">
        <v>44996</v>
      </c>
      <c r="B19" s="2">
        <v>0.64583333333333304</v>
      </c>
      <c r="C19">
        <v>58.189750644233598</v>
      </c>
      <c r="AL19" s="1">
        <v>44996</v>
      </c>
      <c r="AM19" s="2">
        <v>0.625</v>
      </c>
      <c r="AN19">
        <v>59.296044782777201</v>
      </c>
      <c r="AW19" s="1">
        <v>44996</v>
      </c>
      <c r="AX19" s="2">
        <v>0.625</v>
      </c>
      <c r="AY19">
        <v>62.927531898772479</v>
      </c>
    </row>
    <row r="20" spans="1:51" x14ac:dyDescent="0.35">
      <c r="A20" s="1">
        <v>44996</v>
      </c>
      <c r="B20" s="2">
        <v>0.66666666666666696</v>
      </c>
      <c r="C20">
        <v>57.349166776347083</v>
      </c>
      <c r="AL20" s="1">
        <v>44996</v>
      </c>
      <c r="AM20" s="2">
        <v>0.64583333333333304</v>
      </c>
      <c r="AN20">
        <v>58.268505052545322</v>
      </c>
      <c r="AW20" s="1">
        <v>44996</v>
      </c>
      <c r="AX20" s="2">
        <v>0.64583333333333337</v>
      </c>
      <c r="AY20">
        <v>62.351766395157128</v>
      </c>
    </row>
    <row r="21" spans="1:51" x14ac:dyDescent="0.35">
      <c r="A21" s="1">
        <v>44996</v>
      </c>
      <c r="B21" s="2">
        <v>0.6875</v>
      </c>
      <c r="C21">
        <v>56.813300446416562</v>
      </c>
      <c r="AL21" s="1">
        <v>44996</v>
      </c>
      <c r="AM21" s="2">
        <v>0.66666666666666696</v>
      </c>
      <c r="AN21">
        <v>57.450260151210287</v>
      </c>
      <c r="AW21" s="1">
        <v>44996</v>
      </c>
      <c r="AX21" s="2">
        <v>0.66666666666666496</v>
      </c>
      <c r="AY21">
        <v>61.910741251618362</v>
      </c>
    </row>
    <row r="22" spans="1:51" x14ac:dyDescent="0.35">
      <c r="A22" s="1">
        <v>44996</v>
      </c>
      <c r="B22" s="2">
        <v>0.70833333333333304</v>
      </c>
      <c r="C22">
        <v>56.361290481770212</v>
      </c>
      <c r="AL22" s="1">
        <v>44996</v>
      </c>
      <c r="AM22" s="2">
        <v>0.6875</v>
      </c>
      <c r="AN22">
        <v>56.926750321146912</v>
      </c>
      <c r="AW22" s="1">
        <v>44996</v>
      </c>
      <c r="AX22" s="2">
        <v>0.687499999999998</v>
      </c>
      <c r="AY22">
        <v>61.68017823958354</v>
      </c>
    </row>
    <row r="23" spans="1:51" x14ac:dyDescent="0.35">
      <c r="A23" s="1">
        <v>44996</v>
      </c>
      <c r="B23" s="2">
        <v>0.72916666666666696</v>
      </c>
      <c r="C23">
        <v>56.015666552593764</v>
      </c>
      <c r="AL23" s="1">
        <v>44996</v>
      </c>
      <c r="AM23" s="2">
        <v>0.70833333333333304</v>
      </c>
      <c r="AN23">
        <v>56.505390420620884</v>
      </c>
      <c r="AW23" s="1">
        <v>44996</v>
      </c>
      <c r="AX23" s="2">
        <v>0.70833333333333104</v>
      </c>
      <c r="AY23">
        <v>61.405654120662568</v>
      </c>
    </row>
    <row r="24" spans="1:51" x14ac:dyDescent="0.35">
      <c r="A24" s="1">
        <v>44996</v>
      </c>
      <c r="B24" s="2">
        <v>0.75</v>
      </c>
      <c r="C24">
        <v>55.778717250137333</v>
      </c>
      <c r="AL24" s="1">
        <v>44996</v>
      </c>
      <c r="AM24" s="2">
        <v>0.72916666666666696</v>
      </c>
      <c r="AN24">
        <v>56.174500732077675</v>
      </c>
      <c r="AW24" s="1">
        <v>44996</v>
      </c>
      <c r="AX24" s="2">
        <v>0.72916666666666397</v>
      </c>
      <c r="AY24">
        <v>61.202006321026431</v>
      </c>
    </row>
    <row r="25" spans="1:51" x14ac:dyDescent="0.35">
      <c r="A25" s="1">
        <v>44996</v>
      </c>
      <c r="B25" s="2">
        <v>0.77083333333333304</v>
      </c>
      <c r="C25">
        <v>55.432814809797357</v>
      </c>
      <c r="AL25" s="1">
        <v>44996</v>
      </c>
      <c r="AM25" s="2">
        <v>0.75</v>
      </c>
      <c r="AN25">
        <v>55.944195067545728</v>
      </c>
      <c r="AW25" s="1">
        <v>44996</v>
      </c>
      <c r="AX25" s="2">
        <v>0.749999999999997</v>
      </c>
      <c r="AY25">
        <v>61.068563445299056</v>
      </c>
    </row>
    <row r="26" spans="1:51" x14ac:dyDescent="0.35">
      <c r="A26" s="1">
        <v>44996</v>
      </c>
      <c r="B26" s="2">
        <v>0.79166666666666696</v>
      </c>
      <c r="C26">
        <v>55.392020195701917</v>
      </c>
      <c r="AL26" s="1">
        <v>44996</v>
      </c>
      <c r="AM26" s="2">
        <v>0.77083333333333304</v>
      </c>
      <c r="AN26">
        <v>55.622822759069123</v>
      </c>
      <c r="AW26" s="1">
        <v>44996</v>
      </c>
      <c r="AX26" s="2">
        <v>0.77083333333333004</v>
      </c>
      <c r="AY26">
        <v>60.850363832604806</v>
      </c>
    </row>
    <row r="27" spans="1:51" x14ac:dyDescent="0.35">
      <c r="A27" s="3">
        <v>44997</v>
      </c>
      <c r="B27" s="4">
        <v>0.29166666666666669</v>
      </c>
      <c r="C27">
        <v>55.288261023791542</v>
      </c>
      <c r="AL27" s="1">
        <v>44996</v>
      </c>
      <c r="AM27" s="2">
        <v>0.79166666666666696</v>
      </c>
      <c r="AN27">
        <v>55.497659906079896</v>
      </c>
      <c r="AW27" s="3">
        <v>44997</v>
      </c>
      <c r="AX27" s="4">
        <v>0.29166666666666669</v>
      </c>
      <c r="AY27">
        <v>60.816364415836048</v>
      </c>
    </row>
    <row r="28" spans="1:51" x14ac:dyDescent="0.35">
      <c r="A28" s="1">
        <v>44997</v>
      </c>
      <c r="B28" s="2">
        <v>0.3125</v>
      </c>
      <c r="C28">
        <v>55.144721256053089</v>
      </c>
      <c r="AL28" s="3">
        <v>44997</v>
      </c>
      <c r="AM28" s="4">
        <v>0.29166666666666669</v>
      </c>
      <c r="AN28">
        <v>53.449193720818243</v>
      </c>
      <c r="AW28" s="1">
        <v>44997</v>
      </c>
      <c r="AX28" s="2">
        <v>0.3125</v>
      </c>
      <c r="AY28">
        <v>60.718060565410049</v>
      </c>
    </row>
    <row r="29" spans="1:51" x14ac:dyDescent="0.35">
      <c r="A29" s="1">
        <v>44997</v>
      </c>
      <c r="B29" s="2">
        <v>0.33333333333333331</v>
      </c>
      <c r="C29">
        <v>54.956932839763667</v>
      </c>
      <c r="AL29" s="1">
        <v>44997</v>
      </c>
      <c r="AM29" s="2">
        <v>0.3125</v>
      </c>
      <c r="AN29">
        <v>53.335298311218608</v>
      </c>
      <c r="AW29" s="1">
        <v>44997</v>
      </c>
      <c r="AX29" s="2">
        <v>0.33333333333333331</v>
      </c>
      <c r="AY29">
        <v>60.485588722160955</v>
      </c>
    </row>
    <row r="30" spans="1:51" x14ac:dyDescent="0.35">
      <c r="A30" s="1">
        <v>44997</v>
      </c>
      <c r="B30" s="2">
        <v>0.35416666666666669</v>
      </c>
      <c r="C30">
        <v>54.443785485360216</v>
      </c>
      <c r="AL30" s="1">
        <v>44997</v>
      </c>
      <c r="AM30" s="2">
        <v>0.33333333333333331</v>
      </c>
      <c r="AN30">
        <v>53.251717971862114</v>
      </c>
      <c r="AW30" s="1">
        <v>44997</v>
      </c>
      <c r="AX30" s="2">
        <v>0.35416666666666669</v>
      </c>
      <c r="AY30">
        <v>59.926540381757505</v>
      </c>
    </row>
    <row r="31" spans="1:51" x14ac:dyDescent="0.35">
      <c r="A31" s="1">
        <v>44997</v>
      </c>
      <c r="B31" s="2">
        <v>0.375</v>
      </c>
      <c r="C31">
        <v>53.800542721448345</v>
      </c>
      <c r="AL31" s="1">
        <v>44997</v>
      </c>
      <c r="AM31" s="2">
        <v>0.35416666666666669</v>
      </c>
      <c r="AN31">
        <v>52.931678346992697</v>
      </c>
      <c r="AW31" s="1">
        <v>44997</v>
      </c>
      <c r="AX31" s="2">
        <v>0.375</v>
      </c>
      <c r="AY31">
        <v>59.627800224154591</v>
      </c>
    </row>
    <row r="32" spans="1:51" x14ac:dyDescent="0.35">
      <c r="A32" s="1">
        <v>44997</v>
      </c>
      <c r="B32" s="2">
        <v>0.39583333333333398</v>
      </c>
      <c r="C32">
        <v>52.942420577461917</v>
      </c>
      <c r="AL32" s="1">
        <v>44997</v>
      </c>
      <c r="AM32" s="2">
        <v>0.375</v>
      </c>
      <c r="AN32">
        <v>52.597156478713345</v>
      </c>
      <c r="AW32" s="1">
        <v>44997</v>
      </c>
      <c r="AX32" s="2">
        <v>0.39583333333333398</v>
      </c>
      <c r="AY32">
        <v>59.150462372933319</v>
      </c>
    </row>
    <row r="33" spans="1:51" x14ac:dyDescent="0.35">
      <c r="A33" s="1">
        <v>44997</v>
      </c>
      <c r="B33" s="2">
        <v>0.41666666666666702</v>
      </c>
      <c r="C33">
        <v>52.121318134305923</v>
      </c>
      <c r="AL33" s="1">
        <v>44997</v>
      </c>
      <c r="AM33" s="2">
        <v>0.39583333333333398</v>
      </c>
      <c r="AN33">
        <v>52.032578307500827</v>
      </c>
      <c r="AW33" s="1">
        <v>44997</v>
      </c>
      <c r="AX33" s="2">
        <v>0.41666666666666702</v>
      </c>
      <c r="AY33">
        <v>58.673950657747731</v>
      </c>
    </row>
    <row r="34" spans="1:51" x14ac:dyDescent="0.35">
      <c r="A34" s="1">
        <v>44997</v>
      </c>
      <c r="B34" s="2">
        <v>0.4375</v>
      </c>
      <c r="C34">
        <v>51.176592159370195</v>
      </c>
      <c r="AL34" s="1">
        <v>44997</v>
      </c>
      <c r="AM34" s="2">
        <v>0.41666666666666702</v>
      </c>
      <c r="AN34">
        <v>51.404167822673472</v>
      </c>
      <c r="AW34" s="1">
        <v>44997</v>
      </c>
      <c r="AX34" s="2">
        <v>0.4375</v>
      </c>
      <c r="AY34">
        <v>57.972831119270367</v>
      </c>
    </row>
    <row r="35" spans="1:51" x14ac:dyDescent="0.35">
      <c r="A35" s="1">
        <v>44997</v>
      </c>
      <c r="B35" s="2">
        <v>0.45833333333333398</v>
      </c>
      <c r="C35">
        <v>50.154532410042705</v>
      </c>
      <c r="AL35" s="1">
        <v>44997</v>
      </c>
      <c r="AM35" s="2">
        <v>0.4375</v>
      </c>
      <c r="AN35">
        <v>50.451062078171212</v>
      </c>
      <c r="AW35" s="1">
        <v>44997</v>
      </c>
      <c r="AX35" s="2">
        <v>0.45833333333333398</v>
      </c>
      <c r="AY35">
        <v>57.560566658763648</v>
      </c>
    </row>
    <row r="36" spans="1:51" x14ac:dyDescent="0.35">
      <c r="A36" s="1">
        <v>44997</v>
      </c>
      <c r="B36" s="2">
        <v>0.47916666666666702</v>
      </c>
      <c r="C36">
        <v>49.102775929705473</v>
      </c>
      <c r="AL36" s="1">
        <v>44997</v>
      </c>
      <c r="AM36" s="2">
        <v>0.45833333333333398</v>
      </c>
      <c r="AN36">
        <v>49.689853382239001</v>
      </c>
      <c r="AW36" s="1">
        <v>44997</v>
      </c>
      <c r="AX36" s="2">
        <v>0.47916666666666702</v>
      </c>
      <c r="AY36">
        <v>57.080253682559487</v>
      </c>
    </row>
    <row r="37" spans="1:51" x14ac:dyDescent="0.35">
      <c r="A37" s="1">
        <v>44997</v>
      </c>
      <c r="B37" s="2">
        <v>0.5</v>
      </c>
      <c r="C37">
        <v>48.090153034837023</v>
      </c>
      <c r="AL37" s="1">
        <v>44997</v>
      </c>
      <c r="AM37" s="2">
        <v>0.47916666666666702</v>
      </c>
      <c r="AN37">
        <v>48.771988929497766</v>
      </c>
      <c r="AW37" s="1">
        <v>44997</v>
      </c>
      <c r="AX37" s="2">
        <v>0.5</v>
      </c>
      <c r="AY37">
        <v>56.400907096222852</v>
      </c>
    </row>
    <row r="38" spans="1:51" x14ac:dyDescent="0.35">
      <c r="A38" s="1">
        <v>44997</v>
      </c>
      <c r="B38" s="2">
        <v>0.52083333333333304</v>
      </c>
      <c r="C38">
        <v>47.011275228461827</v>
      </c>
      <c r="AL38" s="1">
        <v>44997</v>
      </c>
      <c r="AM38" s="2">
        <v>0.5</v>
      </c>
      <c r="AN38">
        <v>47.826446625567606</v>
      </c>
      <c r="AW38" s="1">
        <v>44997</v>
      </c>
      <c r="AX38" s="2">
        <v>0.52083333333333304</v>
      </c>
      <c r="AY38">
        <v>55.847324176995812</v>
      </c>
    </row>
    <row r="39" spans="1:51" x14ac:dyDescent="0.35">
      <c r="A39" s="1">
        <v>44997</v>
      </c>
      <c r="B39" s="2">
        <v>0.54166666666666696</v>
      </c>
      <c r="C39">
        <v>45.814158435834145</v>
      </c>
      <c r="AL39" s="1">
        <v>44997</v>
      </c>
      <c r="AM39" s="2">
        <v>0.52083333333333304</v>
      </c>
      <c r="AN39">
        <v>46.918835243855099</v>
      </c>
      <c r="AW39" s="1">
        <v>44997</v>
      </c>
      <c r="AX39" s="2">
        <v>0.54166666666666696</v>
      </c>
      <c r="AY39">
        <v>55.139598992040803</v>
      </c>
    </row>
    <row r="40" spans="1:51" x14ac:dyDescent="0.35">
      <c r="A40" s="1">
        <v>44997</v>
      </c>
      <c r="B40" s="2">
        <v>0.5625</v>
      </c>
      <c r="C40">
        <v>44.861126141393761</v>
      </c>
      <c r="AL40" s="1">
        <v>44997</v>
      </c>
      <c r="AM40" s="2">
        <v>0.54166666666666696</v>
      </c>
      <c r="AN40">
        <v>45.89939064900674</v>
      </c>
      <c r="AW40" s="1">
        <v>44997</v>
      </c>
      <c r="AX40" s="2">
        <v>0.5625</v>
      </c>
      <c r="AY40">
        <v>54.65425109436611</v>
      </c>
    </row>
    <row r="41" spans="1:51" x14ac:dyDescent="0.35">
      <c r="A41" s="1">
        <v>44997</v>
      </c>
      <c r="B41" s="2">
        <v>0.58333333333333304</v>
      </c>
      <c r="C41">
        <v>43.996764356041695</v>
      </c>
      <c r="AL41" s="1">
        <v>44997</v>
      </c>
      <c r="AM41" s="2">
        <v>0.5625</v>
      </c>
      <c r="AN41">
        <v>45.050069007724417</v>
      </c>
      <c r="AW41" s="1">
        <v>44997</v>
      </c>
      <c r="AX41" s="2">
        <v>0.58333333333333304</v>
      </c>
      <c r="AY41">
        <v>54.29586097712469</v>
      </c>
    </row>
    <row r="42" spans="1:51" x14ac:dyDescent="0.35">
      <c r="A42" s="1">
        <v>44997</v>
      </c>
      <c r="B42" s="2">
        <v>0.60416666666666696</v>
      </c>
      <c r="C42">
        <v>43.265101151606238</v>
      </c>
      <c r="AL42" s="1">
        <v>44997</v>
      </c>
      <c r="AM42" s="2">
        <v>0.58333333333333304</v>
      </c>
      <c r="AN42">
        <v>44.302663210251637</v>
      </c>
      <c r="AW42" s="1">
        <v>44997</v>
      </c>
      <c r="AX42" s="2">
        <v>0.60416666666666696</v>
      </c>
      <c r="AY42">
        <v>53.952078532807128</v>
      </c>
    </row>
    <row r="43" spans="1:51" x14ac:dyDescent="0.35">
      <c r="A43" s="1">
        <v>44997</v>
      </c>
      <c r="B43" s="2">
        <v>0.625</v>
      </c>
      <c r="C43">
        <v>42.856669619182362</v>
      </c>
      <c r="AL43" s="1">
        <v>44997</v>
      </c>
      <c r="AM43" s="2">
        <v>0.60416666666666696</v>
      </c>
      <c r="AN43">
        <v>43.645800009259304</v>
      </c>
      <c r="AW43" s="1">
        <v>44997</v>
      </c>
      <c r="AX43" s="2">
        <v>0.625</v>
      </c>
      <c r="AY43">
        <v>53.777424257659327</v>
      </c>
    </row>
    <row r="44" spans="1:51" x14ac:dyDescent="0.35">
      <c r="A44" s="1">
        <v>44997</v>
      </c>
      <c r="B44" s="2">
        <v>0.64583333333333304</v>
      </c>
      <c r="C44">
        <v>42.566147765284406</v>
      </c>
      <c r="AL44" s="1">
        <v>44997</v>
      </c>
      <c r="AM44" s="2">
        <v>0.625</v>
      </c>
      <c r="AN44">
        <v>43.300038100040879</v>
      </c>
      <c r="AW44" s="3">
        <v>44998</v>
      </c>
      <c r="AX44" s="4">
        <v>0.29166666666666669</v>
      </c>
      <c r="AY44">
        <v>53.537266081417123</v>
      </c>
    </row>
    <row r="45" spans="1:51" x14ac:dyDescent="0.35">
      <c r="A45" s="1">
        <v>44997</v>
      </c>
      <c r="B45" s="2">
        <v>0.66666666666666696</v>
      </c>
      <c r="C45">
        <v>42.322493887918348</v>
      </c>
      <c r="AL45" s="1">
        <v>44997</v>
      </c>
      <c r="AM45" s="2">
        <v>0.64583333333333304</v>
      </c>
      <c r="AN45">
        <v>43.003480508275416</v>
      </c>
      <c r="AW45" s="1">
        <v>44998</v>
      </c>
      <c r="AX45" s="2">
        <v>0.3125</v>
      </c>
      <c r="AY45">
        <v>53.463751911403619</v>
      </c>
    </row>
    <row r="46" spans="1:51" x14ac:dyDescent="0.35">
      <c r="A46" s="1">
        <v>44997</v>
      </c>
      <c r="B46" s="2">
        <v>0.6875</v>
      </c>
      <c r="C46">
        <v>42.245448146252457</v>
      </c>
      <c r="AL46" s="1">
        <v>44997</v>
      </c>
      <c r="AM46" s="2">
        <v>0.66666666666666696</v>
      </c>
      <c r="AN46">
        <v>42.797179706747109</v>
      </c>
      <c r="AW46" s="1">
        <v>44998</v>
      </c>
      <c r="AX46" s="2">
        <v>0.33333333333333331</v>
      </c>
      <c r="AY46">
        <v>53.144471708501868</v>
      </c>
    </row>
    <row r="47" spans="1:51" x14ac:dyDescent="0.35">
      <c r="A47" s="1">
        <v>44997</v>
      </c>
      <c r="B47" s="2">
        <v>0.70833333333333304</v>
      </c>
      <c r="C47">
        <v>41.966231648066518</v>
      </c>
      <c r="AL47" s="1">
        <v>44997</v>
      </c>
      <c r="AM47" s="2">
        <v>0.6875</v>
      </c>
      <c r="AN47">
        <v>42.71384884187804</v>
      </c>
      <c r="AW47" s="1">
        <v>44998</v>
      </c>
      <c r="AX47" s="2">
        <v>0.35416666666666669</v>
      </c>
      <c r="AY47">
        <v>52.609099246706315</v>
      </c>
    </row>
    <row r="48" spans="1:51" x14ac:dyDescent="0.35">
      <c r="A48" s="1">
        <v>44997</v>
      </c>
      <c r="B48" s="2">
        <v>0.72916666666666696</v>
      </c>
      <c r="C48">
        <v>41.81512172811302</v>
      </c>
      <c r="AL48" s="1">
        <v>44997</v>
      </c>
      <c r="AM48" s="2">
        <v>0.70833333333333304</v>
      </c>
      <c r="AN48">
        <v>42.47364551099713</v>
      </c>
      <c r="AW48" s="1">
        <v>44998</v>
      </c>
      <c r="AX48" s="2">
        <v>0.375</v>
      </c>
      <c r="AY48">
        <v>51.940224231212866</v>
      </c>
    </row>
    <row r="49" spans="1:51" x14ac:dyDescent="0.35">
      <c r="A49" s="1">
        <v>44997</v>
      </c>
      <c r="B49" s="2">
        <v>0.75</v>
      </c>
      <c r="C49">
        <v>41.608530509121138</v>
      </c>
      <c r="AL49" s="1">
        <v>44997</v>
      </c>
      <c r="AM49" s="2">
        <v>0.72916666666666696</v>
      </c>
      <c r="AN49">
        <v>42.281411425774991</v>
      </c>
      <c r="AW49" s="1">
        <v>44998</v>
      </c>
      <c r="AX49" s="2">
        <v>0.39583333333333398</v>
      </c>
      <c r="AY49">
        <v>51.511066395536929</v>
      </c>
    </row>
    <row r="50" spans="1:51" x14ac:dyDescent="0.35">
      <c r="A50" s="1">
        <v>44997</v>
      </c>
      <c r="B50" s="2">
        <v>0.77083333333333304</v>
      </c>
      <c r="C50">
        <v>41.402395301089037</v>
      </c>
      <c r="AL50" s="1">
        <v>44997</v>
      </c>
      <c r="AM50" s="2">
        <v>0.75</v>
      </c>
      <c r="AN50">
        <v>42.123310874247572</v>
      </c>
      <c r="AW50" s="1">
        <v>44998</v>
      </c>
      <c r="AX50" s="2">
        <v>0.41666666666666702</v>
      </c>
      <c r="AY50">
        <v>51.100352158792241</v>
      </c>
    </row>
    <row r="51" spans="1:51" x14ac:dyDescent="0.35">
      <c r="A51" s="1">
        <v>44997</v>
      </c>
      <c r="B51" s="2">
        <v>0.79166666666666696</v>
      </c>
      <c r="C51">
        <v>41.325571792321945</v>
      </c>
      <c r="AL51" s="1">
        <v>44997</v>
      </c>
      <c r="AM51" s="2">
        <v>0.77083333333333304</v>
      </c>
      <c r="AN51">
        <v>41.9646677508387</v>
      </c>
      <c r="AW51" s="1">
        <v>44998</v>
      </c>
      <c r="AX51" s="2">
        <v>0.4375</v>
      </c>
      <c r="AY51">
        <v>50.695929779950134</v>
      </c>
    </row>
    <row r="52" spans="1:51" x14ac:dyDescent="0.35">
      <c r="A52" s="3">
        <v>44998</v>
      </c>
      <c r="B52" s="4">
        <v>0.29166666666666669</v>
      </c>
      <c r="C52">
        <v>41.246066454429922</v>
      </c>
      <c r="AL52" s="1">
        <v>44997</v>
      </c>
      <c r="AM52" s="2">
        <v>0.79166666666666696</v>
      </c>
      <c r="AN52">
        <v>41.774327895699997</v>
      </c>
      <c r="AW52" s="1">
        <v>44998</v>
      </c>
      <c r="AX52" s="2">
        <v>0.45833333333333398</v>
      </c>
      <c r="AY52">
        <v>50.170373667492541</v>
      </c>
    </row>
    <row r="53" spans="1:51" x14ac:dyDescent="0.35">
      <c r="A53" s="1">
        <v>44998</v>
      </c>
      <c r="B53" s="2">
        <v>0.3125</v>
      </c>
      <c r="C53">
        <v>41.004834271003766</v>
      </c>
      <c r="AL53" s="3">
        <v>44998</v>
      </c>
      <c r="AM53" s="4">
        <v>0.29166666666666669</v>
      </c>
      <c r="AN53">
        <v>39.601894306526319</v>
      </c>
      <c r="AW53" s="1">
        <v>44998</v>
      </c>
      <c r="AX53" s="2">
        <v>0.47916666666666702</v>
      </c>
      <c r="AY53">
        <v>49.573708002007578</v>
      </c>
    </row>
    <row r="54" spans="1:51" x14ac:dyDescent="0.35">
      <c r="A54" s="1">
        <v>44998</v>
      </c>
      <c r="B54" s="2">
        <v>0.33333333333333331</v>
      </c>
      <c r="C54">
        <v>40.61323090996013</v>
      </c>
      <c r="AL54" s="1">
        <v>44998</v>
      </c>
      <c r="AM54" s="2">
        <v>0.3125</v>
      </c>
      <c r="AN54">
        <v>39.518296941773713</v>
      </c>
      <c r="AW54" s="1">
        <v>44998</v>
      </c>
      <c r="AX54" s="2">
        <v>0.5</v>
      </c>
      <c r="AY54">
        <v>49.028176977137463</v>
      </c>
    </row>
    <row r="55" spans="1:51" x14ac:dyDescent="0.35">
      <c r="A55" s="1">
        <v>44998</v>
      </c>
      <c r="B55" s="2">
        <v>0.35416666666666669</v>
      </c>
      <c r="C55">
        <v>40.060876985360245</v>
      </c>
      <c r="AL55" s="1">
        <v>44998</v>
      </c>
      <c r="AM55" s="2">
        <v>0.33333333333333331</v>
      </c>
      <c r="AN55">
        <v>39.261666225694228</v>
      </c>
      <c r="AW55" s="1">
        <v>44998</v>
      </c>
      <c r="AX55" s="2">
        <v>0.52083333333333304</v>
      </c>
      <c r="AY55">
        <v>48.560891243223686</v>
      </c>
    </row>
    <row r="56" spans="1:51" x14ac:dyDescent="0.35">
      <c r="A56" s="1">
        <v>44998</v>
      </c>
      <c r="B56" s="2">
        <v>0.375</v>
      </c>
      <c r="C56">
        <v>39.462523978791978</v>
      </c>
      <c r="AL56" s="1">
        <v>44998</v>
      </c>
      <c r="AM56" s="2">
        <v>0.35416666666666669</v>
      </c>
      <c r="AN56">
        <v>38.961533740641052</v>
      </c>
      <c r="AW56" s="1">
        <v>44998</v>
      </c>
      <c r="AX56" s="2">
        <v>0.54166666666666696</v>
      </c>
      <c r="AY56">
        <v>47.976205745961877</v>
      </c>
    </row>
    <row r="57" spans="1:51" x14ac:dyDescent="0.35">
      <c r="A57" s="1">
        <v>44998</v>
      </c>
      <c r="B57" s="2">
        <v>0.39583333333333398</v>
      </c>
      <c r="C57">
        <v>38.916389898087687</v>
      </c>
      <c r="AL57" s="1">
        <v>44998</v>
      </c>
      <c r="AM57" s="2">
        <v>0.375</v>
      </c>
      <c r="AN57">
        <v>38.581650615069826</v>
      </c>
      <c r="AW57" s="1">
        <v>44998</v>
      </c>
      <c r="AX57" s="2">
        <v>0.5625</v>
      </c>
      <c r="AY57">
        <v>47.351691935937644</v>
      </c>
    </row>
    <row r="58" spans="1:51" x14ac:dyDescent="0.35">
      <c r="A58" s="1">
        <v>44998</v>
      </c>
      <c r="B58" s="2">
        <v>0.41666666666666702</v>
      </c>
      <c r="C58">
        <v>38.29122046179004</v>
      </c>
      <c r="AL58" s="1">
        <v>44998</v>
      </c>
      <c r="AM58" s="2">
        <v>0.39583333333333398</v>
      </c>
      <c r="AN58">
        <v>38.10105524186524</v>
      </c>
      <c r="AW58" s="1">
        <v>44998</v>
      </c>
      <c r="AX58" s="2">
        <v>0.58333333333333304</v>
      </c>
      <c r="AY58">
        <v>46.979577172152219</v>
      </c>
    </row>
    <row r="59" spans="1:51" x14ac:dyDescent="0.35">
      <c r="A59" s="1">
        <v>44998</v>
      </c>
      <c r="B59" s="2">
        <v>0.4375</v>
      </c>
      <c r="C59">
        <v>37.534479638789918</v>
      </c>
      <c r="AL59" s="1">
        <v>44998</v>
      </c>
      <c r="AM59" s="2">
        <v>0.41666666666666702</v>
      </c>
      <c r="AN59">
        <v>37.689232396117553</v>
      </c>
      <c r="AW59" s="1">
        <v>44998</v>
      </c>
      <c r="AX59" s="2">
        <v>0.60416666666666696</v>
      </c>
      <c r="AY59">
        <v>46.568731135484754</v>
      </c>
    </row>
    <row r="60" spans="1:51" x14ac:dyDescent="0.35">
      <c r="A60" s="1">
        <v>44998</v>
      </c>
      <c r="B60" s="2">
        <v>0.45833333333333398</v>
      </c>
      <c r="C60">
        <v>36.724715910961073</v>
      </c>
      <c r="AL60" s="1">
        <v>44998</v>
      </c>
      <c r="AM60" s="2">
        <v>0.4375</v>
      </c>
      <c r="AN60">
        <v>37.050613422892589</v>
      </c>
      <c r="AW60" s="1">
        <v>44998</v>
      </c>
      <c r="AX60" s="2">
        <v>0.625</v>
      </c>
      <c r="AY60">
        <v>46.184428502544748</v>
      </c>
    </row>
    <row r="61" spans="1:51" x14ac:dyDescent="0.35">
      <c r="A61" s="1">
        <v>44998</v>
      </c>
      <c r="B61" s="2">
        <v>0.47916666666666702</v>
      </c>
      <c r="C61">
        <v>35.84987139133775</v>
      </c>
      <c r="AL61" s="1">
        <v>44998</v>
      </c>
      <c r="AM61" s="2">
        <v>0.45833333333333398</v>
      </c>
      <c r="AN61">
        <v>36.17059778452807</v>
      </c>
      <c r="AW61" s="1">
        <v>44998</v>
      </c>
      <c r="AX61" s="2">
        <v>0.64583333333333304</v>
      </c>
      <c r="AY61">
        <v>46.026680319866045</v>
      </c>
    </row>
    <row r="62" spans="1:51" x14ac:dyDescent="0.35">
      <c r="A62" s="1">
        <v>44998</v>
      </c>
      <c r="B62" s="2">
        <v>0.5</v>
      </c>
      <c r="C62">
        <v>35.162751582766731</v>
      </c>
      <c r="AL62" s="1">
        <v>44998</v>
      </c>
      <c r="AM62" s="2">
        <v>0.47916666666666702</v>
      </c>
      <c r="AN62">
        <v>35.468013456305428</v>
      </c>
      <c r="AW62" s="1">
        <v>44998</v>
      </c>
      <c r="AX62" s="2">
        <v>0.66666666666666696</v>
      </c>
      <c r="AY62">
        <v>45.743950935388632</v>
      </c>
    </row>
    <row r="63" spans="1:51" x14ac:dyDescent="0.35">
      <c r="A63" s="1">
        <v>44998</v>
      </c>
      <c r="B63" s="2">
        <v>0.52083333333333304</v>
      </c>
      <c r="C63">
        <v>34.360841115632134</v>
      </c>
      <c r="AL63" s="1">
        <v>44998</v>
      </c>
      <c r="AM63" s="2">
        <v>0.5</v>
      </c>
      <c r="AN63">
        <v>34.810796087941156</v>
      </c>
      <c r="AW63" s="1">
        <v>44998</v>
      </c>
      <c r="AX63" s="2">
        <v>0.6875</v>
      </c>
      <c r="AY63">
        <v>45.674217412045387</v>
      </c>
    </row>
    <row r="64" spans="1:51" x14ac:dyDescent="0.35">
      <c r="A64" s="1">
        <v>44998</v>
      </c>
      <c r="B64" s="2">
        <v>0.54166666666666696</v>
      </c>
      <c r="C64">
        <v>33.461117660374278</v>
      </c>
      <c r="AL64" s="1">
        <v>44998</v>
      </c>
      <c r="AM64" s="2">
        <v>0.52083333333333304</v>
      </c>
      <c r="AN64">
        <v>34.067037054268809</v>
      </c>
      <c r="AW64" s="1">
        <v>44998</v>
      </c>
      <c r="AX64" s="2">
        <v>0.70833333333333304</v>
      </c>
      <c r="AY64">
        <v>45.51303536896247</v>
      </c>
    </row>
    <row r="65" spans="1:51" x14ac:dyDescent="0.35">
      <c r="A65" s="1">
        <v>44998</v>
      </c>
      <c r="B65" s="2">
        <v>0.5625</v>
      </c>
      <c r="C65">
        <v>32.803729042228284</v>
      </c>
      <c r="AL65" s="1">
        <v>44998</v>
      </c>
      <c r="AM65" s="2">
        <v>0.54166666666666696</v>
      </c>
      <c r="AN65">
        <v>33.251929675893386</v>
      </c>
      <c r="AW65" s="1">
        <v>44998</v>
      </c>
      <c r="AX65" s="2">
        <v>0.72916666666666696</v>
      </c>
      <c r="AY65">
        <v>45.367834321526402</v>
      </c>
    </row>
    <row r="66" spans="1:51" x14ac:dyDescent="0.35">
      <c r="A66" s="1">
        <v>44998</v>
      </c>
      <c r="B66" s="2">
        <v>0.58333333333333304</v>
      </c>
      <c r="C66">
        <v>31.93297135772039</v>
      </c>
      <c r="AL66" s="1">
        <v>44998</v>
      </c>
      <c r="AM66" s="2">
        <v>0.5625</v>
      </c>
      <c r="AN66">
        <v>32.582210614952601</v>
      </c>
      <c r="AW66" s="1">
        <v>44998</v>
      </c>
      <c r="AX66" s="2">
        <v>0.75</v>
      </c>
      <c r="AY66">
        <v>45.266562416400269</v>
      </c>
    </row>
    <row r="67" spans="1:51" x14ac:dyDescent="0.35">
      <c r="A67" s="1">
        <v>44998</v>
      </c>
      <c r="B67" s="2">
        <v>0.60416666666666696</v>
      </c>
      <c r="C67">
        <v>31.437476159367776</v>
      </c>
      <c r="AL67" s="1">
        <v>44998</v>
      </c>
      <c r="AM67" s="2">
        <v>0.58333333333333304</v>
      </c>
      <c r="AN67">
        <v>31.90559761492884</v>
      </c>
      <c r="AW67" s="1">
        <v>44998</v>
      </c>
      <c r="AX67" s="2">
        <v>0.77083333333333304</v>
      </c>
      <c r="AY67">
        <v>45.178334599499884</v>
      </c>
    </row>
    <row r="68" spans="1:51" x14ac:dyDescent="0.35">
      <c r="A68" s="1">
        <v>44998</v>
      </c>
      <c r="B68" s="2">
        <v>0.625</v>
      </c>
      <c r="C68">
        <v>30.8639636779433</v>
      </c>
      <c r="AL68" s="1">
        <v>44998</v>
      </c>
      <c r="AM68" s="2">
        <v>0.60416666666666696</v>
      </c>
      <c r="AN68">
        <v>31.480479926270853</v>
      </c>
      <c r="AW68" s="1">
        <v>44998</v>
      </c>
      <c r="AX68" s="2">
        <v>0.79166666666666696</v>
      </c>
      <c r="AY68">
        <v>45.108757972112912</v>
      </c>
    </row>
    <row r="69" spans="1:51" x14ac:dyDescent="0.35">
      <c r="A69" s="1">
        <v>44998</v>
      </c>
      <c r="B69" s="2">
        <v>0.64583333333333304</v>
      </c>
      <c r="C69">
        <v>30.515726813080942</v>
      </c>
      <c r="AL69" s="1">
        <v>44998</v>
      </c>
      <c r="AM69" s="2">
        <v>0.625</v>
      </c>
      <c r="AN69">
        <v>30.917648922718215</v>
      </c>
      <c r="AW69" s="3">
        <v>44999</v>
      </c>
      <c r="AX69" s="4">
        <v>0.29166666666666669</v>
      </c>
      <c r="AY69">
        <v>45.133480939879242</v>
      </c>
    </row>
    <row r="70" spans="1:51" x14ac:dyDescent="0.35">
      <c r="A70" s="1">
        <v>44998</v>
      </c>
      <c r="B70" s="2">
        <v>0.66666666666666696</v>
      </c>
      <c r="C70">
        <v>30.24595906011584</v>
      </c>
      <c r="AL70" s="1">
        <v>44998</v>
      </c>
      <c r="AM70" s="2">
        <v>0.64583333333333304</v>
      </c>
      <c r="AN70">
        <v>30.54571506684195</v>
      </c>
      <c r="AW70" s="1">
        <v>44999</v>
      </c>
      <c r="AX70" s="2">
        <v>0.3125</v>
      </c>
      <c r="AY70">
        <v>44.861857003651899</v>
      </c>
    </row>
    <row r="71" spans="1:51" x14ac:dyDescent="0.35">
      <c r="A71" s="1">
        <v>44998</v>
      </c>
      <c r="B71" s="2">
        <v>0.6875</v>
      </c>
      <c r="C71">
        <v>30.038821138189874</v>
      </c>
      <c r="AL71" s="1">
        <v>44998</v>
      </c>
      <c r="AM71" s="2">
        <v>0.66666666666666696</v>
      </c>
      <c r="AN71">
        <v>30.335953062584647</v>
      </c>
      <c r="AW71" s="1">
        <v>44999</v>
      </c>
      <c r="AX71" s="2">
        <v>0.33333333333333331</v>
      </c>
      <c r="AY71">
        <v>44.65118567956786</v>
      </c>
    </row>
    <row r="72" spans="1:51" x14ac:dyDescent="0.35">
      <c r="A72" s="1">
        <v>44998</v>
      </c>
      <c r="B72" s="2">
        <v>0.70833333333333304</v>
      </c>
      <c r="C72">
        <v>29.931457913260083</v>
      </c>
      <c r="AL72" s="1">
        <v>44998</v>
      </c>
      <c r="AM72" s="2">
        <v>0.6875</v>
      </c>
      <c r="AN72">
        <v>30.128459163860164</v>
      </c>
      <c r="AW72" s="1">
        <v>44999</v>
      </c>
      <c r="AX72" s="2">
        <v>0.35416666666666669</v>
      </c>
      <c r="AY72">
        <v>44.078383678497332</v>
      </c>
    </row>
    <row r="73" spans="1:51" x14ac:dyDescent="0.35">
      <c r="A73" s="1">
        <v>44998</v>
      </c>
      <c r="B73" s="2">
        <v>0.72916666666666696</v>
      </c>
      <c r="C73">
        <v>29.875470483070639</v>
      </c>
      <c r="AL73" s="1">
        <v>44998</v>
      </c>
      <c r="AM73" s="2">
        <v>0.70833333333333304</v>
      </c>
      <c r="AN73">
        <v>30.030713128256867</v>
      </c>
      <c r="AW73" s="1">
        <v>44999</v>
      </c>
      <c r="AX73" s="2">
        <v>0.375</v>
      </c>
      <c r="AY73">
        <v>43.727672416810456</v>
      </c>
    </row>
    <row r="74" spans="1:51" x14ac:dyDescent="0.35">
      <c r="A74" s="1">
        <v>44998</v>
      </c>
      <c r="B74" s="2">
        <v>0.75</v>
      </c>
      <c r="C74">
        <v>29.765369689745114</v>
      </c>
      <c r="AL74" s="1">
        <v>44998</v>
      </c>
      <c r="AM74" s="2">
        <v>0.72916666666666696</v>
      </c>
      <c r="AN74">
        <v>29.873881127585804</v>
      </c>
      <c r="AW74" s="1">
        <v>44999</v>
      </c>
      <c r="AX74" s="2">
        <v>0.39583333333333398</v>
      </c>
      <c r="AY74">
        <v>43.289529364110045</v>
      </c>
    </row>
    <row r="75" spans="1:51" x14ac:dyDescent="0.35">
      <c r="A75" s="1">
        <v>44998</v>
      </c>
      <c r="B75" s="2">
        <v>0.77083333333333304</v>
      </c>
      <c r="C75">
        <v>29.657177601195858</v>
      </c>
      <c r="AL75" s="1">
        <v>44998</v>
      </c>
      <c r="AM75" s="2">
        <v>0.75</v>
      </c>
      <c r="AN75">
        <v>29.751463612018227</v>
      </c>
      <c r="AW75" s="1">
        <v>44999</v>
      </c>
      <c r="AX75" s="2">
        <v>0.41666666666666702</v>
      </c>
      <c r="AY75">
        <v>42.854564389694133</v>
      </c>
    </row>
    <row r="76" spans="1:51" x14ac:dyDescent="0.35">
      <c r="A76" s="1">
        <v>44998</v>
      </c>
      <c r="B76" s="2">
        <v>0.79166666666666696</v>
      </c>
      <c r="C76">
        <v>29.56161694173916</v>
      </c>
      <c r="AL76" s="1">
        <v>44998</v>
      </c>
      <c r="AM76" s="2">
        <v>0.77083333333333304</v>
      </c>
      <c r="AN76">
        <v>29.688964091257553</v>
      </c>
      <c r="AW76" s="1">
        <v>44999</v>
      </c>
      <c r="AX76" s="2">
        <v>0.4375</v>
      </c>
      <c r="AY76">
        <v>42.34373207538686</v>
      </c>
    </row>
    <row r="77" spans="1:51" x14ac:dyDescent="0.35">
      <c r="A77" s="3">
        <v>44999</v>
      </c>
      <c r="B77" s="4">
        <v>0.29166666666666669</v>
      </c>
      <c r="C77">
        <v>29.599436371420399</v>
      </c>
      <c r="AL77" s="1">
        <v>44998</v>
      </c>
      <c r="AM77" s="2">
        <v>0.79166666666666696</v>
      </c>
      <c r="AN77">
        <v>29.633326329960028</v>
      </c>
      <c r="AW77" s="1">
        <v>44999</v>
      </c>
      <c r="AX77" s="2">
        <v>0.45833333333333398</v>
      </c>
      <c r="AY77">
        <v>42.097574015673437</v>
      </c>
    </row>
    <row r="78" spans="1:51" x14ac:dyDescent="0.35">
      <c r="A78" s="1">
        <v>44999</v>
      </c>
      <c r="B78" s="2">
        <v>0.3125</v>
      </c>
      <c r="C78">
        <v>29.480650576458793</v>
      </c>
      <c r="AL78" s="3">
        <v>44999</v>
      </c>
      <c r="AM78" s="4">
        <v>0.29166666666666669</v>
      </c>
      <c r="AN78">
        <v>28.95885786525869</v>
      </c>
      <c r="AW78" s="1">
        <v>44999</v>
      </c>
      <c r="AX78" s="2">
        <v>0.47916666666666702</v>
      </c>
      <c r="AY78">
        <v>41.705898038275905</v>
      </c>
    </row>
    <row r="79" spans="1:51" x14ac:dyDescent="0.35">
      <c r="A79" s="1">
        <v>44999</v>
      </c>
      <c r="B79" s="2">
        <v>0.33333333333333331</v>
      </c>
      <c r="C79">
        <v>29.276799999833052</v>
      </c>
      <c r="AL79" s="1">
        <v>44999</v>
      </c>
      <c r="AM79" s="2">
        <v>0.3125</v>
      </c>
      <c r="AN79">
        <v>28.681415129289029</v>
      </c>
      <c r="AW79" s="1">
        <v>44999</v>
      </c>
      <c r="AX79" s="2">
        <v>0.5</v>
      </c>
      <c r="AY79">
        <v>41.142675626725378</v>
      </c>
    </row>
    <row r="80" spans="1:51" x14ac:dyDescent="0.35">
      <c r="A80" s="1">
        <v>44999</v>
      </c>
      <c r="B80" s="2">
        <v>0.35416666666666669</v>
      </c>
      <c r="C80">
        <v>29.036702574493418</v>
      </c>
      <c r="AL80" s="1">
        <v>44999</v>
      </c>
      <c r="AM80" s="2">
        <v>0.33333333333333331</v>
      </c>
      <c r="AN80">
        <v>28.559365917629428</v>
      </c>
      <c r="AW80" s="1">
        <v>44999</v>
      </c>
      <c r="AX80" s="2">
        <v>0.52083333333333304</v>
      </c>
      <c r="AY80">
        <v>40.841860804197673</v>
      </c>
    </row>
    <row r="81" spans="1:51" x14ac:dyDescent="0.35">
      <c r="A81" s="1">
        <v>44999</v>
      </c>
      <c r="B81" s="2">
        <v>0.375</v>
      </c>
      <c r="C81">
        <v>28.826723288808033</v>
      </c>
      <c r="AL81" s="1">
        <v>44999</v>
      </c>
      <c r="AM81" s="2">
        <v>0.35416666666666669</v>
      </c>
      <c r="AN81">
        <v>28.421046546458928</v>
      </c>
      <c r="AW81" s="1">
        <v>44999</v>
      </c>
      <c r="AX81" s="2">
        <v>0.54166666666666696</v>
      </c>
      <c r="AY81">
        <v>40.130355609120379</v>
      </c>
    </row>
    <row r="82" spans="1:51" x14ac:dyDescent="0.35">
      <c r="A82" s="1">
        <v>44999</v>
      </c>
      <c r="B82" s="2">
        <v>0.39583333333333398</v>
      </c>
      <c r="C82">
        <v>28.413500002722397</v>
      </c>
      <c r="AL82" s="1">
        <v>44999</v>
      </c>
      <c r="AM82" s="2">
        <v>0.375</v>
      </c>
      <c r="AN82">
        <v>28.324129745982848</v>
      </c>
      <c r="AW82" s="1">
        <v>44999</v>
      </c>
      <c r="AX82" s="2">
        <v>0.5625</v>
      </c>
      <c r="AY82">
        <v>39.759134662432004</v>
      </c>
    </row>
    <row r="83" spans="1:51" x14ac:dyDescent="0.35">
      <c r="A83" s="1">
        <v>44999</v>
      </c>
      <c r="B83" s="2">
        <v>0.41666666666666702</v>
      </c>
      <c r="C83">
        <v>27.928151229932819</v>
      </c>
      <c r="AL83" s="1">
        <v>44999</v>
      </c>
      <c r="AM83" s="2">
        <v>0.39583333333333398</v>
      </c>
      <c r="AN83">
        <v>27.915524073969998</v>
      </c>
      <c r="AW83" s="1">
        <v>44999</v>
      </c>
      <c r="AX83" s="2">
        <v>0.58333333333333304</v>
      </c>
      <c r="AY83">
        <v>39.20727408283097</v>
      </c>
    </row>
    <row r="84" spans="1:51" x14ac:dyDescent="0.35">
      <c r="A84" s="1">
        <v>44999</v>
      </c>
      <c r="B84" s="2">
        <v>0.4375</v>
      </c>
      <c r="C84">
        <v>27.457702618742559</v>
      </c>
      <c r="AL84" s="1">
        <v>44999</v>
      </c>
      <c r="AM84" s="2">
        <v>0.41666666666666702</v>
      </c>
      <c r="AN84">
        <v>27.589244673888736</v>
      </c>
      <c r="AW84" s="1">
        <v>44999</v>
      </c>
      <c r="AX84" s="2">
        <v>0.60416666666666696</v>
      </c>
      <c r="AY84">
        <v>38.754358359101261</v>
      </c>
    </row>
    <row r="85" spans="1:51" x14ac:dyDescent="0.35">
      <c r="A85" s="1">
        <v>44999</v>
      </c>
      <c r="B85" s="2">
        <v>0.45833333333333398</v>
      </c>
      <c r="C85">
        <v>26.896679628849871</v>
      </c>
      <c r="AL85" s="1">
        <v>44999</v>
      </c>
      <c r="AM85" s="2">
        <v>0.4375</v>
      </c>
      <c r="AN85">
        <v>27.045841439720604</v>
      </c>
      <c r="AW85" s="1">
        <v>44999</v>
      </c>
      <c r="AX85" s="2">
        <v>0.625</v>
      </c>
      <c r="AY85">
        <v>38.493790190724773</v>
      </c>
    </row>
    <row r="86" spans="1:51" x14ac:dyDescent="0.35">
      <c r="A86" s="1">
        <v>44999</v>
      </c>
      <c r="B86" s="2">
        <v>0.47916666666666702</v>
      </c>
      <c r="C86">
        <v>26.573823093150452</v>
      </c>
      <c r="AL86" s="1">
        <v>44999</v>
      </c>
      <c r="AM86" s="2">
        <v>0.45833333333333398</v>
      </c>
      <c r="AN86">
        <v>26.509653740266081</v>
      </c>
      <c r="AW86" s="1">
        <v>44999</v>
      </c>
      <c r="AX86" s="2">
        <v>0.64583333333333304</v>
      </c>
      <c r="AY86">
        <v>38.215133846587811</v>
      </c>
    </row>
    <row r="87" spans="1:51" x14ac:dyDescent="0.35">
      <c r="A87" s="1">
        <v>44999</v>
      </c>
      <c r="B87" s="2">
        <v>0.5</v>
      </c>
      <c r="C87">
        <v>26.161892037157266</v>
      </c>
      <c r="AL87" s="1">
        <v>44999</v>
      </c>
      <c r="AM87" s="2">
        <v>0.47916666666666702</v>
      </c>
      <c r="AN87">
        <v>26.020865163844025</v>
      </c>
      <c r="AW87" s="1">
        <v>44999</v>
      </c>
      <c r="AX87" s="2">
        <v>0.66666666666666696</v>
      </c>
      <c r="AY87">
        <v>38.084976801314738</v>
      </c>
    </row>
    <row r="88" spans="1:51" x14ac:dyDescent="0.35">
      <c r="A88" s="1">
        <v>44999</v>
      </c>
      <c r="B88" s="2">
        <v>0.52083333333333304</v>
      </c>
      <c r="C88">
        <v>25.679290623415763</v>
      </c>
      <c r="AL88" s="1">
        <v>44999</v>
      </c>
      <c r="AM88" s="2">
        <v>0.5</v>
      </c>
      <c r="AN88">
        <v>25.684973008677478</v>
      </c>
      <c r="AW88" s="1">
        <v>44999</v>
      </c>
      <c r="AX88" s="2">
        <v>0.6875</v>
      </c>
      <c r="AY88">
        <v>38.086740705323159</v>
      </c>
    </row>
    <row r="89" spans="1:51" x14ac:dyDescent="0.35">
      <c r="A89" s="1">
        <v>44999</v>
      </c>
      <c r="B89" s="2">
        <v>0.54166666666666696</v>
      </c>
      <c r="C89">
        <v>25.457962954846547</v>
      </c>
      <c r="AL89" s="1">
        <v>44999</v>
      </c>
      <c r="AM89" s="2">
        <v>0.52083333333333304</v>
      </c>
      <c r="AN89">
        <v>25.327420193863365</v>
      </c>
      <c r="AW89" s="3">
        <v>45000</v>
      </c>
      <c r="AX89" s="4">
        <v>0.29166666666666669</v>
      </c>
      <c r="AY89">
        <v>38.273796660153188</v>
      </c>
    </row>
    <row r="90" spans="1:51" x14ac:dyDescent="0.35">
      <c r="A90" s="1">
        <v>44999</v>
      </c>
      <c r="B90" s="2">
        <v>0.5625</v>
      </c>
      <c r="C90">
        <v>25.0313380098133</v>
      </c>
      <c r="AL90" s="1">
        <v>44999</v>
      </c>
      <c r="AM90" s="2">
        <v>0.54166666666666696</v>
      </c>
      <c r="AN90">
        <v>24.963788867882588</v>
      </c>
      <c r="AW90" s="1">
        <v>45000</v>
      </c>
      <c r="AX90" s="2">
        <v>0.3125</v>
      </c>
      <c r="AY90">
        <v>37.871794840699252</v>
      </c>
    </row>
    <row r="91" spans="1:51" x14ac:dyDescent="0.35">
      <c r="A91" s="1">
        <v>44999</v>
      </c>
      <c r="B91" s="2">
        <v>0.58333333333333304</v>
      </c>
      <c r="C91">
        <v>24.533089190526134</v>
      </c>
      <c r="AL91" s="1">
        <v>44999</v>
      </c>
      <c r="AM91" s="2">
        <v>0.5625</v>
      </c>
      <c r="AN91">
        <v>24.618284405024284</v>
      </c>
      <c r="AW91" s="1">
        <v>45000</v>
      </c>
      <c r="AX91" s="2">
        <v>0.33333333333333331</v>
      </c>
      <c r="AY91">
        <v>37.541530658800596</v>
      </c>
    </row>
    <row r="92" spans="1:51" x14ac:dyDescent="0.35">
      <c r="A92" s="1">
        <v>44999</v>
      </c>
      <c r="B92" s="2">
        <v>0.60416666666666696</v>
      </c>
      <c r="C92">
        <v>24.190904797866498</v>
      </c>
      <c r="AL92" s="1">
        <v>44999</v>
      </c>
      <c r="AM92" s="2">
        <v>0.58333333333333304</v>
      </c>
      <c r="AN92">
        <v>24.102178469749443</v>
      </c>
      <c r="AW92" s="1">
        <v>45000</v>
      </c>
      <c r="AX92" s="2">
        <v>0.35416666666666669</v>
      </c>
      <c r="AY92">
        <v>37.199260320884811</v>
      </c>
    </row>
    <row r="93" spans="1:51" x14ac:dyDescent="0.35">
      <c r="A93" s="1">
        <v>44999</v>
      </c>
      <c r="B93" s="2">
        <v>0.625</v>
      </c>
      <c r="C93">
        <v>23.808997558730386</v>
      </c>
      <c r="AL93" s="1">
        <v>44999</v>
      </c>
      <c r="AM93" s="2">
        <v>0.60416666666666696</v>
      </c>
      <c r="AN93">
        <v>23.785359287243022</v>
      </c>
      <c r="AW93" s="1">
        <v>45000</v>
      </c>
      <c r="AX93" s="2">
        <v>0.375</v>
      </c>
      <c r="AY93">
        <v>36.625110181833676</v>
      </c>
    </row>
    <row r="94" spans="1:51" x14ac:dyDescent="0.35">
      <c r="A94" s="1">
        <v>44999</v>
      </c>
      <c r="B94" s="2">
        <v>0.64583333333333304</v>
      </c>
      <c r="C94">
        <v>23.614407023850944</v>
      </c>
      <c r="AL94" s="1">
        <v>44999</v>
      </c>
      <c r="AM94" s="2">
        <v>0.625</v>
      </c>
      <c r="AN94">
        <v>23.565089786576493</v>
      </c>
      <c r="AW94" s="1">
        <v>45000</v>
      </c>
      <c r="AX94" s="2">
        <v>0.39583333333333398</v>
      </c>
      <c r="AY94">
        <v>36.368323199436688</v>
      </c>
    </row>
    <row r="95" spans="1:51" x14ac:dyDescent="0.35">
      <c r="A95" s="1">
        <v>44999</v>
      </c>
      <c r="B95" s="2">
        <v>0.66666666666666696</v>
      </c>
      <c r="C95">
        <v>23.490026434103246</v>
      </c>
      <c r="AL95" s="1">
        <v>44999</v>
      </c>
      <c r="AM95" s="2">
        <v>0.64583333333333304</v>
      </c>
      <c r="AN95">
        <v>23.219463586586688</v>
      </c>
      <c r="AW95" s="1">
        <v>45000</v>
      </c>
      <c r="AX95" s="2">
        <v>0.41666666666666702</v>
      </c>
      <c r="AY95">
        <v>35.987106517902177</v>
      </c>
    </row>
    <row r="96" spans="1:51" x14ac:dyDescent="0.35">
      <c r="A96" s="1">
        <v>44999</v>
      </c>
      <c r="B96" s="2">
        <v>0.6875</v>
      </c>
      <c r="C96">
        <v>23.364223337515391</v>
      </c>
      <c r="AL96" s="1">
        <v>44999</v>
      </c>
      <c r="AM96" s="2">
        <v>0.66666666666666696</v>
      </c>
      <c r="AN96">
        <v>23.015482727388626</v>
      </c>
      <c r="AW96" s="1">
        <v>45000</v>
      </c>
      <c r="AX96" s="2">
        <v>0.4375</v>
      </c>
      <c r="AY96">
        <v>35.695187236446223</v>
      </c>
    </row>
    <row r="97" spans="1:51" x14ac:dyDescent="0.35">
      <c r="A97" s="1">
        <v>44999</v>
      </c>
      <c r="B97" s="2">
        <v>0.70833333333333304</v>
      </c>
      <c r="C97">
        <v>23.336384345227376</v>
      </c>
      <c r="AL97" s="1">
        <v>44999</v>
      </c>
      <c r="AM97" s="2">
        <v>0.6875</v>
      </c>
      <c r="AN97">
        <v>22.967188082174445</v>
      </c>
      <c r="AW97" s="1">
        <v>45000</v>
      </c>
      <c r="AX97" s="2">
        <v>0.45833333333333398</v>
      </c>
      <c r="AY97">
        <v>35.307418417687785</v>
      </c>
    </row>
    <row r="98" spans="1:51" x14ac:dyDescent="0.35">
      <c r="A98" s="1">
        <v>44999</v>
      </c>
      <c r="B98" s="2">
        <v>0.72916666666666696</v>
      </c>
      <c r="C98">
        <v>23.310974865098906</v>
      </c>
      <c r="AL98" s="1">
        <v>44999</v>
      </c>
      <c r="AM98" s="2">
        <v>0.70833333333333304</v>
      </c>
      <c r="AN98">
        <v>22.923221617804835</v>
      </c>
      <c r="AW98" s="1">
        <v>45000</v>
      </c>
      <c r="AX98" s="2">
        <v>0.47916666666666702</v>
      </c>
      <c r="AY98">
        <v>35.077601482879906</v>
      </c>
    </row>
    <row r="99" spans="1:51" x14ac:dyDescent="0.35">
      <c r="A99" s="1">
        <v>44999</v>
      </c>
      <c r="B99" s="2">
        <v>0.75</v>
      </c>
      <c r="C99">
        <v>23.323185512650319</v>
      </c>
      <c r="AL99" s="1">
        <v>44999</v>
      </c>
      <c r="AM99" s="2">
        <v>0.72916666666666696</v>
      </c>
      <c r="AN99">
        <v>22.917030162263877</v>
      </c>
      <c r="AW99" s="1">
        <v>45000</v>
      </c>
      <c r="AX99" s="2">
        <v>0.5</v>
      </c>
      <c r="AY99">
        <v>34.725100763209419</v>
      </c>
    </row>
    <row r="100" spans="1:51" x14ac:dyDescent="0.35">
      <c r="A100" s="1">
        <v>44999</v>
      </c>
      <c r="B100" s="2">
        <v>0.77083333333333304</v>
      </c>
      <c r="C100">
        <v>23.323185512650319</v>
      </c>
      <c r="AL100" s="1">
        <v>44999</v>
      </c>
      <c r="AM100" s="2">
        <v>0.75</v>
      </c>
      <c r="AN100">
        <v>22.882693888609207</v>
      </c>
      <c r="AW100" s="1">
        <v>45000</v>
      </c>
      <c r="AX100" s="2">
        <v>0.52083333333333304</v>
      </c>
      <c r="AY100">
        <v>34.578372347102416</v>
      </c>
    </row>
    <row r="101" spans="1:51" x14ac:dyDescent="0.35">
      <c r="A101" s="5">
        <v>45003</v>
      </c>
      <c r="B101" s="6">
        <v>0.29166666666666669</v>
      </c>
      <c r="C101" s="9">
        <v>71.691343777387132</v>
      </c>
      <c r="AL101" s="1">
        <v>44999</v>
      </c>
      <c r="AM101" s="2">
        <v>0.77083333333333304</v>
      </c>
      <c r="AN101">
        <v>22.882693888609207</v>
      </c>
      <c r="AW101" s="3">
        <v>45001</v>
      </c>
      <c r="AX101" s="4">
        <v>0.29166666666666669</v>
      </c>
      <c r="AY101">
        <v>34.564123754892464</v>
      </c>
    </row>
    <row r="102" spans="1:51" x14ac:dyDescent="0.35">
      <c r="A102" s="1">
        <v>45003</v>
      </c>
      <c r="B102" s="2">
        <v>0.3125</v>
      </c>
      <c r="C102">
        <v>71.340359076470918</v>
      </c>
      <c r="AL102" s="5">
        <v>45003</v>
      </c>
      <c r="AM102" s="6">
        <v>0.29166666666666669</v>
      </c>
      <c r="AN102">
        <v>72.932201951502734</v>
      </c>
      <c r="AW102" s="1">
        <v>45001</v>
      </c>
      <c r="AX102" s="2">
        <v>0.3125</v>
      </c>
      <c r="AY102">
        <v>34.481542085813878</v>
      </c>
    </row>
    <row r="103" spans="1:51" x14ac:dyDescent="0.35">
      <c r="A103" s="1">
        <v>45003</v>
      </c>
      <c r="B103" s="2">
        <v>0.33333333333333331</v>
      </c>
      <c r="C103">
        <v>71.110474690999453</v>
      </c>
      <c r="AL103" s="1">
        <v>45003</v>
      </c>
      <c r="AM103" s="2">
        <v>0.3125</v>
      </c>
      <c r="AN103">
        <v>72.612561025862377</v>
      </c>
      <c r="AW103" s="1">
        <v>45001</v>
      </c>
      <c r="AX103" s="2">
        <v>0.33333333333333331</v>
      </c>
      <c r="AY103">
        <v>34.207604676421724</v>
      </c>
    </row>
    <row r="104" spans="1:51" x14ac:dyDescent="0.35">
      <c r="A104" s="1">
        <v>45003</v>
      </c>
      <c r="B104" s="2">
        <v>0.35416666666666669</v>
      </c>
      <c r="C104">
        <v>70.739728082029245</v>
      </c>
      <c r="AL104" s="1">
        <v>45003</v>
      </c>
      <c r="AM104" s="2">
        <v>0.33333333333333331</v>
      </c>
      <c r="AN104">
        <v>72.384893924168537</v>
      </c>
      <c r="AW104" s="1">
        <v>45001</v>
      </c>
      <c r="AX104" s="2">
        <v>0.35416666666666669</v>
      </c>
      <c r="AY104">
        <v>33.710765174494085</v>
      </c>
    </row>
    <row r="105" spans="1:51" x14ac:dyDescent="0.35">
      <c r="A105" s="1">
        <v>45003</v>
      </c>
      <c r="B105" s="2">
        <v>0.375</v>
      </c>
      <c r="C105">
        <v>70.207707054115744</v>
      </c>
      <c r="AL105" s="1">
        <v>45003</v>
      </c>
      <c r="AM105" s="2">
        <v>0.35416666666666669</v>
      </c>
      <c r="AN105">
        <v>72.058716833717412</v>
      </c>
      <c r="AW105" s="1">
        <v>45001</v>
      </c>
      <c r="AX105" s="2">
        <v>0.375</v>
      </c>
      <c r="AY105">
        <v>33.229905315300677</v>
      </c>
    </row>
    <row r="106" spans="1:51" x14ac:dyDescent="0.35">
      <c r="A106" s="1">
        <v>45003</v>
      </c>
      <c r="B106" s="2">
        <v>0.39583333333333398</v>
      </c>
      <c r="C106">
        <v>69.448566997508294</v>
      </c>
      <c r="AL106" s="1">
        <v>45003</v>
      </c>
      <c r="AM106" s="2">
        <v>0.375</v>
      </c>
      <c r="AN106">
        <v>71.542622782039231</v>
      </c>
      <c r="AW106" s="1">
        <v>45001</v>
      </c>
      <c r="AX106" s="2">
        <v>0.39583333333333398</v>
      </c>
      <c r="AY106">
        <v>32.781538908154992</v>
      </c>
    </row>
    <row r="107" spans="1:51" x14ac:dyDescent="0.35">
      <c r="A107" s="1">
        <v>45003</v>
      </c>
      <c r="B107" s="2">
        <v>0.41666666666666702</v>
      </c>
      <c r="C107">
        <v>68.626574948873099</v>
      </c>
      <c r="AL107" s="1">
        <v>45003</v>
      </c>
      <c r="AM107" s="2">
        <v>0.39583333333333398</v>
      </c>
      <c r="AN107">
        <v>70.828801123852585</v>
      </c>
      <c r="AW107" s="1">
        <v>45001</v>
      </c>
      <c r="AX107" s="2">
        <v>0.41666666666666702</v>
      </c>
      <c r="AY107">
        <v>32.535020855339916</v>
      </c>
    </row>
    <row r="108" spans="1:51" x14ac:dyDescent="0.35">
      <c r="A108" s="1">
        <v>45003</v>
      </c>
      <c r="B108" s="2">
        <v>0.4375</v>
      </c>
      <c r="C108">
        <v>67.573234889878634</v>
      </c>
      <c r="AL108" s="1">
        <v>45003</v>
      </c>
      <c r="AM108" s="2">
        <v>0.41666666666666702</v>
      </c>
      <c r="AN108">
        <v>69.914511928283417</v>
      </c>
      <c r="AW108" s="1">
        <v>45001</v>
      </c>
      <c r="AX108" s="2">
        <v>0.4375</v>
      </c>
      <c r="AY108">
        <v>32.164244274884844</v>
      </c>
    </row>
    <row r="109" spans="1:51" x14ac:dyDescent="0.35">
      <c r="A109" s="1">
        <v>45003</v>
      </c>
      <c r="B109" s="2">
        <v>0.45833333333333398</v>
      </c>
      <c r="C109">
        <v>66.4952039537757</v>
      </c>
      <c r="AL109" s="1">
        <v>45003</v>
      </c>
      <c r="AM109" s="2">
        <v>0.4375</v>
      </c>
      <c r="AN109">
        <v>69.029331910974577</v>
      </c>
      <c r="AW109" s="1">
        <v>45001</v>
      </c>
      <c r="AX109" s="2">
        <v>0.45833333333333398</v>
      </c>
      <c r="AY109">
        <v>31.813943945225972</v>
      </c>
    </row>
    <row r="110" spans="1:51" x14ac:dyDescent="0.35">
      <c r="A110" s="1">
        <v>45003</v>
      </c>
      <c r="B110" s="2">
        <v>0.47916666666666702</v>
      </c>
      <c r="C110">
        <v>65.392067720653174</v>
      </c>
      <c r="AL110" s="1">
        <v>45003</v>
      </c>
      <c r="AM110" s="2">
        <v>0.45833333333333398</v>
      </c>
      <c r="AN110">
        <v>67.976921299719109</v>
      </c>
      <c r="AW110" s="1">
        <v>45001</v>
      </c>
      <c r="AX110" s="2">
        <v>0.47916666666666702</v>
      </c>
      <c r="AY110">
        <v>31.472900161068736</v>
      </c>
    </row>
    <row r="111" spans="1:51" x14ac:dyDescent="0.35">
      <c r="A111" s="1">
        <v>45003</v>
      </c>
      <c r="B111" s="2">
        <v>0.5</v>
      </c>
      <c r="C111">
        <v>64.28987427041983</v>
      </c>
      <c r="AL111" s="1">
        <v>45003</v>
      </c>
      <c r="AM111" s="2">
        <v>0.47916666666666702</v>
      </c>
      <c r="AN111">
        <v>66.891409470314585</v>
      </c>
      <c r="AW111" s="1">
        <v>45001</v>
      </c>
      <c r="AX111" s="2">
        <v>0.5</v>
      </c>
      <c r="AY111">
        <v>31.320778192425934</v>
      </c>
    </row>
    <row r="112" spans="1:51" x14ac:dyDescent="0.35">
      <c r="A112" s="1">
        <v>45003</v>
      </c>
      <c r="B112" s="2">
        <v>0.52083333333333304</v>
      </c>
      <c r="C112">
        <v>63.052667376957643</v>
      </c>
      <c r="AL112" s="1">
        <v>45003</v>
      </c>
      <c r="AM112" s="2">
        <v>0.5</v>
      </c>
      <c r="AN112">
        <v>65.840803438345475</v>
      </c>
      <c r="AW112" s="1">
        <v>45001</v>
      </c>
      <c r="AX112" s="2">
        <v>0.52083333333333304</v>
      </c>
      <c r="AY112">
        <v>31.118998675369212</v>
      </c>
    </row>
    <row r="113" spans="1:51" x14ac:dyDescent="0.35">
      <c r="A113" s="1">
        <v>45003</v>
      </c>
      <c r="B113" s="2">
        <v>0.54166666666666696</v>
      </c>
      <c r="C113">
        <v>61.948727638259896</v>
      </c>
      <c r="AL113" s="1">
        <v>45003</v>
      </c>
      <c r="AM113" s="2">
        <v>0.52083333333333304</v>
      </c>
      <c r="AN113">
        <v>64.672608336356234</v>
      </c>
      <c r="AW113" s="1">
        <v>45001</v>
      </c>
      <c r="AX113" s="2">
        <v>0.54166666666666696</v>
      </c>
      <c r="AY113">
        <v>30.928541019024969</v>
      </c>
    </row>
    <row r="114" spans="1:51" x14ac:dyDescent="0.35">
      <c r="A114" s="1">
        <v>45003</v>
      </c>
      <c r="B114" s="2">
        <v>0.5625</v>
      </c>
      <c r="C114">
        <v>60.618679406809207</v>
      </c>
      <c r="AL114" s="1">
        <v>45003</v>
      </c>
      <c r="AM114" s="2">
        <v>0.54166666666666696</v>
      </c>
      <c r="AN114">
        <v>63.366737862697065</v>
      </c>
      <c r="AW114" s="1">
        <v>45001</v>
      </c>
      <c r="AX114" s="2">
        <v>0.5625</v>
      </c>
      <c r="AY114">
        <v>30.733395969457032</v>
      </c>
    </row>
    <row r="115" spans="1:51" x14ac:dyDescent="0.35">
      <c r="A115" s="1">
        <v>45003</v>
      </c>
      <c r="B115" s="2">
        <v>0.58333333333333304</v>
      </c>
      <c r="C115">
        <v>59.659177476319179</v>
      </c>
      <c r="AL115" s="1">
        <v>45003</v>
      </c>
      <c r="AM115" s="2">
        <v>0.5625</v>
      </c>
      <c r="AN115">
        <v>62.177248330645874</v>
      </c>
      <c r="AW115" s="1">
        <v>45001</v>
      </c>
      <c r="AX115" s="2">
        <v>0.58333333333333304</v>
      </c>
      <c r="AY115">
        <v>30.6028069762393</v>
      </c>
    </row>
    <row r="116" spans="1:51" x14ac:dyDescent="0.35">
      <c r="A116" s="1">
        <v>45003</v>
      </c>
      <c r="B116" s="2">
        <v>0.60416666666666696</v>
      </c>
      <c r="C116">
        <v>59.044434059237886</v>
      </c>
      <c r="AL116" s="1">
        <v>45003</v>
      </c>
      <c r="AM116" s="2">
        <v>0.58333333333333304</v>
      </c>
      <c r="AN116">
        <v>61.263500299060276</v>
      </c>
      <c r="AW116" s="1">
        <v>45001</v>
      </c>
      <c r="AX116" s="2">
        <v>0.60416666666666696</v>
      </c>
      <c r="AY116">
        <v>30.489205135604379</v>
      </c>
    </row>
    <row r="117" spans="1:51" x14ac:dyDescent="0.35">
      <c r="A117" s="1">
        <v>45003</v>
      </c>
      <c r="B117" s="2">
        <v>0.625</v>
      </c>
      <c r="C117">
        <v>58.176655650244761</v>
      </c>
      <c r="AL117" s="1">
        <v>45003</v>
      </c>
      <c r="AM117" s="2">
        <v>0.60416666666666696</v>
      </c>
      <c r="AN117">
        <v>60.595538079901566</v>
      </c>
      <c r="AW117" s="1">
        <v>45001</v>
      </c>
      <c r="AX117" s="2">
        <v>0.625</v>
      </c>
      <c r="AY117">
        <v>30.265583515511409</v>
      </c>
    </row>
    <row r="118" spans="1:51" x14ac:dyDescent="0.35">
      <c r="A118" s="1">
        <v>45003</v>
      </c>
      <c r="B118" s="2">
        <v>0.64583333333333304</v>
      </c>
      <c r="C118">
        <v>57.593499942425083</v>
      </c>
      <c r="AL118" s="1">
        <v>45003</v>
      </c>
      <c r="AM118" s="2">
        <v>0.625</v>
      </c>
      <c r="AN118">
        <v>59.738968424961037</v>
      </c>
      <c r="AW118" s="1">
        <v>45001</v>
      </c>
      <c r="AX118" s="2">
        <v>0.64583333333333304</v>
      </c>
      <c r="AY118">
        <v>30.180782851126089</v>
      </c>
    </row>
    <row r="119" spans="1:51" x14ac:dyDescent="0.35">
      <c r="A119" s="1">
        <v>45003</v>
      </c>
      <c r="B119" s="2">
        <v>0.66666666666666696</v>
      </c>
      <c r="C119">
        <v>57.121871780841417</v>
      </c>
      <c r="AL119" s="1">
        <v>45003</v>
      </c>
      <c r="AM119" s="2">
        <v>0.64583333333333304</v>
      </c>
      <c r="AN119">
        <v>59.115794737461307</v>
      </c>
      <c r="AW119" s="1">
        <v>45001</v>
      </c>
      <c r="AX119" s="2">
        <v>0.66666666666666696</v>
      </c>
      <c r="AY119">
        <v>30.089080016614968</v>
      </c>
    </row>
    <row r="120" spans="1:51" x14ac:dyDescent="0.35">
      <c r="A120" s="1">
        <v>45003</v>
      </c>
      <c r="B120" s="2">
        <v>0.6875</v>
      </c>
      <c r="C120">
        <v>56.3188104689902</v>
      </c>
      <c r="AL120" s="1">
        <v>45003</v>
      </c>
      <c r="AM120" s="2">
        <v>0.66666666666666696</v>
      </c>
      <c r="AN120">
        <v>58.56272070495541</v>
      </c>
      <c r="AW120" s="1">
        <v>45001</v>
      </c>
      <c r="AX120" s="2">
        <v>0.6875</v>
      </c>
      <c r="AY120">
        <v>30.068012344008238</v>
      </c>
    </row>
    <row r="121" spans="1:51" x14ac:dyDescent="0.35">
      <c r="A121" s="1">
        <v>45003</v>
      </c>
      <c r="B121" s="2">
        <v>0.70833333333333304</v>
      </c>
      <c r="C121">
        <v>55.721382956442859</v>
      </c>
      <c r="AL121" s="1">
        <v>45003</v>
      </c>
      <c r="AM121" s="2">
        <v>0.6875</v>
      </c>
      <c r="AN121">
        <v>57.811721891908299</v>
      </c>
      <c r="AW121" s="1">
        <v>45001</v>
      </c>
      <c r="AX121" s="2">
        <v>0.70833333333333304</v>
      </c>
      <c r="AY121">
        <v>29.970701864175766</v>
      </c>
    </row>
    <row r="122" spans="1:51" x14ac:dyDescent="0.35">
      <c r="A122" s="1">
        <v>45003</v>
      </c>
      <c r="B122" s="2">
        <v>0.72916666666666696</v>
      </c>
      <c r="C122">
        <v>55.446379672577336</v>
      </c>
      <c r="AL122" s="1">
        <v>45003</v>
      </c>
      <c r="AM122" s="2">
        <v>0.70833333333333304</v>
      </c>
      <c r="AN122">
        <v>57.337089215851201</v>
      </c>
      <c r="AW122" s="1">
        <v>45001</v>
      </c>
      <c r="AX122" s="2">
        <v>0.72916666666666696</v>
      </c>
      <c r="AY122">
        <v>29.821540165221336</v>
      </c>
    </row>
    <row r="123" spans="1:51" x14ac:dyDescent="0.35">
      <c r="A123" s="1">
        <v>45003</v>
      </c>
      <c r="B123" s="2">
        <v>0.75</v>
      </c>
      <c r="C123">
        <v>55.065470271495677</v>
      </c>
      <c r="AL123" s="1">
        <v>45003</v>
      </c>
      <c r="AM123" s="2">
        <v>0.72916666666666696</v>
      </c>
      <c r="AN123">
        <v>56.932641540679811</v>
      </c>
      <c r="AW123" s="1">
        <v>45001</v>
      </c>
      <c r="AX123" s="2">
        <v>0.75</v>
      </c>
      <c r="AY123">
        <v>29.808635923384571</v>
      </c>
    </row>
    <row r="124" spans="1:51" x14ac:dyDescent="0.35">
      <c r="A124" s="1">
        <v>45003</v>
      </c>
      <c r="B124" s="2">
        <v>0.77083333333333304</v>
      </c>
      <c r="C124">
        <v>54.786305134497027</v>
      </c>
      <c r="AL124" s="1">
        <v>45003</v>
      </c>
      <c r="AM124" s="2">
        <v>0.75</v>
      </c>
      <c r="AN124">
        <v>56.553906207707556</v>
      </c>
      <c r="AW124" s="1">
        <v>45001</v>
      </c>
      <c r="AX124" s="2">
        <v>0.77083333333333304</v>
      </c>
      <c r="AY124">
        <v>29.808635923384571</v>
      </c>
    </row>
    <row r="125" spans="1:51" x14ac:dyDescent="0.35">
      <c r="A125" s="1">
        <v>45003</v>
      </c>
      <c r="B125" s="2">
        <v>0.79166666666666696</v>
      </c>
      <c r="C125">
        <v>54.533532769683539</v>
      </c>
      <c r="AL125" s="1">
        <v>45003</v>
      </c>
      <c r="AM125" s="2">
        <v>0.77083333333333304</v>
      </c>
      <c r="AN125">
        <v>56.226197449712245</v>
      </c>
      <c r="AW125" s="5">
        <v>45003</v>
      </c>
      <c r="AX125" s="6">
        <v>0.29166666666666669</v>
      </c>
      <c r="AY125">
        <v>72.74642950750092</v>
      </c>
    </row>
    <row r="126" spans="1:51" x14ac:dyDescent="0.35">
      <c r="A126" s="7">
        <v>45004</v>
      </c>
      <c r="B126" s="8">
        <v>0.29166666666666669</v>
      </c>
      <c r="C126">
        <v>54.502323475872558</v>
      </c>
      <c r="AL126" s="1">
        <v>45003</v>
      </c>
      <c r="AM126" s="2">
        <v>0.79166666666666696</v>
      </c>
      <c r="AN126">
        <v>56.016574647663944</v>
      </c>
      <c r="AW126" s="1">
        <v>45003</v>
      </c>
      <c r="AX126" s="2">
        <v>0.3125</v>
      </c>
      <c r="AY126">
        <v>72.352224864036486</v>
      </c>
    </row>
    <row r="127" spans="1:51" x14ac:dyDescent="0.35">
      <c r="A127" s="1">
        <v>45004</v>
      </c>
      <c r="B127" s="2">
        <v>0.3125</v>
      </c>
      <c r="C127">
        <v>54.466626134335883</v>
      </c>
      <c r="AL127" s="7">
        <v>45004</v>
      </c>
      <c r="AM127" s="8">
        <v>0.29166666666666669</v>
      </c>
      <c r="AN127">
        <v>54.377156089071647</v>
      </c>
      <c r="AW127" s="1">
        <v>45003</v>
      </c>
      <c r="AX127" s="2">
        <v>0.33333333333333331</v>
      </c>
      <c r="AY127">
        <v>72.079978947320754</v>
      </c>
    </row>
    <row r="128" spans="1:51" x14ac:dyDescent="0.35">
      <c r="A128" s="1">
        <v>45004</v>
      </c>
      <c r="B128" s="2">
        <v>0.33333333333333331</v>
      </c>
      <c r="C128">
        <v>54.279137086706058</v>
      </c>
      <c r="AL128" s="1">
        <v>45004</v>
      </c>
      <c r="AM128" s="2">
        <v>0.3125</v>
      </c>
      <c r="AN128">
        <v>52.511802509453013</v>
      </c>
      <c r="AW128" s="1">
        <v>45003</v>
      </c>
      <c r="AX128" s="2">
        <v>0.35416666666666669</v>
      </c>
      <c r="AY128">
        <v>71.779342881349436</v>
      </c>
    </row>
    <row r="129" spans="1:51" x14ac:dyDescent="0.35">
      <c r="A129" s="1">
        <v>45004</v>
      </c>
      <c r="B129" s="2">
        <v>0.35416666666666669</v>
      </c>
      <c r="C129">
        <v>53.658212835900528</v>
      </c>
      <c r="AL129" s="1">
        <v>45004</v>
      </c>
      <c r="AM129" s="2">
        <v>0.33333333333333331</v>
      </c>
      <c r="AN129">
        <v>52.288947500613716</v>
      </c>
      <c r="AW129" s="1">
        <v>45003</v>
      </c>
      <c r="AX129" s="2">
        <v>0.375</v>
      </c>
      <c r="AY129">
        <v>71.340094863844428</v>
      </c>
    </row>
    <row r="130" spans="1:51" x14ac:dyDescent="0.35">
      <c r="A130" s="1">
        <v>45004</v>
      </c>
      <c r="B130" s="2">
        <v>0.375</v>
      </c>
      <c r="C130">
        <v>52.758786794621017</v>
      </c>
      <c r="AL130" s="1">
        <v>45004</v>
      </c>
      <c r="AM130" s="2">
        <v>0.35416666666666669</v>
      </c>
      <c r="AN130">
        <v>51.902934640139954</v>
      </c>
      <c r="AW130" s="1">
        <v>45003</v>
      </c>
      <c r="AX130" s="2">
        <v>0.39583333333333398</v>
      </c>
      <c r="AY130">
        <v>70.810524219951816</v>
      </c>
    </row>
    <row r="131" spans="1:51" x14ac:dyDescent="0.35">
      <c r="A131" s="1">
        <v>45004</v>
      </c>
      <c r="B131" s="2">
        <v>0.39583333333333398</v>
      </c>
      <c r="C131">
        <v>52.011732981271109</v>
      </c>
      <c r="AL131" s="1">
        <v>45004</v>
      </c>
      <c r="AM131" s="2">
        <v>0.375</v>
      </c>
      <c r="AN131">
        <v>51.187798756084284</v>
      </c>
      <c r="AW131" s="1">
        <v>45003</v>
      </c>
      <c r="AX131" s="2">
        <v>0.41666666666666702</v>
      </c>
      <c r="AY131">
        <v>70.307840988335272</v>
      </c>
    </row>
    <row r="132" spans="1:51" x14ac:dyDescent="0.35">
      <c r="A132" s="1">
        <v>45004</v>
      </c>
      <c r="B132" s="2">
        <v>0.41666666666666702</v>
      </c>
      <c r="C132">
        <v>51.050770918823687</v>
      </c>
      <c r="AL132" s="1">
        <v>45004</v>
      </c>
      <c r="AM132" s="2">
        <v>0.39583333333333398</v>
      </c>
      <c r="AN132">
        <v>50.795073754212055</v>
      </c>
      <c r="AW132" s="1">
        <v>45003</v>
      </c>
      <c r="AX132" s="2">
        <v>0.4375</v>
      </c>
      <c r="AY132">
        <v>69.822251282089226</v>
      </c>
    </row>
    <row r="133" spans="1:51" x14ac:dyDescent="0.35">
      <c r="A133" s="1">
        <v>45004</v>
      </c>
      <c r="B133" s="2">
        <v>0.4375</v>
      </c>
      <c r="C133">
        <v>50.080453170414209</v>
      </c>
      <c r="AL133" s="1">
        <v>45004</v>
      </c>
      <c r="AM133" s="2">
        <v>0.41666666666666702</v>
      </c>
      <c r="AN133">
        <v>49.970552444049616</v>
      </c>
      <c r="AW133" s="1">
        <v>45003</v>
      </c>
      <c r="AX133" s="2">
        <v>0.45833333333333398</v>
      </c>
      <c r="AY133">
        <v>69.272387248945222</v>
      </c>
    </row>
    <row r="134" spans="1:51" x14ac:dyDescent="0.35">
      <c r="A134" s="1">
        <v>45004</v>
      </c>
      <c r="B134" s="2">
        <v>0.45833333333333398</v>
      </c>
      <c r="C134">
        <v>49.26932807377645</v>
      </c>
      <c r="AL134" s="1">
        <v>45004</v>
      </c>
      <c r="AM134" s="2">
        <v>0.4375</v>
      </c>
      <c r="AN134">
        <v>49.270758302993372</v>
      </c>
      <c r="AW134" s="1">
        <v>45003</v>
      </c>
      <c r="AX134" s="2">
        <v>0.47916666666666702</v>
      </c>
      <c r="AY134">
        <v>68.76368645018033</v>
      </c>
    </row>
    <row r="135" spans="1:51" x14ac:dyDescent="0.35">
      <c r="A135" s="1">
        <v>45004</v>
      </c>
      <c r="B135" s="2">
        <v>0.47916666666666702</v>
      </c>
      <c r="C135">
        <v>47.950340463911132</v>
      </c>
      <c r="AL135" s="1">
        <v>45004</v>
      </c>
      <c r="AM135" s="2">
        <v>0.45833333333333398</v>
      </c>
      <c r="AN135">
        <v>48.170758955936272</v>
      </c>
      <c r="AW135" s="1">
        <v>45003</v>
      </c>
      <c r="AX135" s="2">
        <v>0.5</v>
      </c>
      <c r="AY135">
        <v>68.267388895750585</v>
      </c>
    </row>
    <row r="136" spans="1:51" x14ac:dyDescent="0.35">
      <c r="A136" s="1">
        <v>45004</v>
      </c>
      <c r="B136" s="2">
        <v>0.5</v>
      </c>
      <c r="C136">
        <v>46.799132936496925</v>
      </c>
      <c r="AL136" s="1">
        <v>45004</v>
      </c>
      <c r="AM136" s="2">
        <v>0.47916666666666702</v>
      </c>
      <c r="AN136">
        <v>47.048661632474371</v>
      </c>
      <c r="AW136" s="1">
        <v>45003</v>
      </c>
      <c r="AX136" s="2">
        <v>0.52083333333333304</v>
      </c>
      <c r="AY136">
        <v>67.690423937953724</v>
      </c>
    </row>
    <row r="137" spans="1:51" x14ac:dyDescent="0.35">
      <c r="A137" s="1">
        <v>45004</v>
      </c>
      <c r="B137" s="2">
        <v>0.52083333333333304</v>
      </c>
      <c r="C137">
        <v>45.773968538880922</v>
      </c>
      <c r="AL137" s="1">
        <v>45004</v>
      </c>
      <c r="AM137" s="2">
        <v>0.5</v>
      </c>
      <c r="AN137">
        <v>45.961994918892358</v>
      </c>
      <c r="AW137" s="1">
        <v>45003</v>
      </c>
      <c r="AX137" s="2">
        <v>0.54166666666666696</v>
      </c>
      <c r="AY137">
        <v>67.222672107903236</v>
      </c>
    </row>
    <row r="138" spans="1:51" x14ac:dyDescent="0.35">
      <c r="A138" s="1">
        <v>45004</v>
      </c>
      <c r="B138" s="2">
        <v>0.54166666666666696</v>
      </c>
      <c r="C138">
        <v>44.742726253790188</v>
      </c>
      <c r="AL138" s="1">
        <v>45004</v>
      </c>
      <c r="AM138" s="2">
        <v>0.52083333333333304</v>
      </c>
      <c r="AN138">
        <v>44.944835922058061</v>
      </c>
      <c r="AW138" s="1">
        <v>45003</v>
      </c>
      <c r="AX138" s="2">
        <v>0.5625</v>
      </c>
      <c r="AY138">
        <v>66.793358378091682</v>
      </c>
    </row>
    <row r="139" spans="1:51" x14ac:dyDescent="0.35">
      <c r="A139" s="1">
        <v>45004</v>
      </c>
      <c r="B139" s="2">
        <v>0.5625</v>
      </c>
      <c r="C139">
        <v>43.836279484455936</v>
      </c>
      <c r="AL139" s="1">
        <v>45004</v>
      </c>
      <c r="AM139" s="2">
        <v>0.54166666666666696</v>
      </c>
      <c r="AN139">
        <v>44.084400974149524</v>
      </c>
      <c r="AW139" s="1">
        <v>45003</v>
      </c>
      <c r="AX139" s="2">
        <v>0.58333333333333304</v>
      </c>
      <c r="AY139">
        <v>66.270328549574941</v>
      </c>
    </row>
    <row r="140" spans="1:51" x14ac:dyDescent="0.35">
      <c r="A140" s="1">
        <v>45004</v>
      </c>
      <c r="B140" s="2">
        <v>0.58333333333333304</v>
      </c>
      <c r="C140">
        <v>42.87793174244392</v>
      </c>
      <c r="AL140" s="1">
        <v>45004</v>
      </c>
      <c r="AM140" s="2">
        <v>0.5625</v>
      </c>
      <c r="AN140">
        <v>43.023428844802268</v>
      </c>
      <c r="AW140" s="1">
        <v>45003</v>
      </c>
      <c r="AX140" s="2">
        <v>0.60416666666666696</v>
      </c>
      <c r="AY140">
        <v>65.979363208934288</v>
      </c>
    </row>
    <row r="141" spans="1:51" x14ac:dyDescent="0.35">
      <c r="A141" s="1">
        <v>45004</v>
      </c>
      <c r="B141" s="2">
        <v>0.60416666666666696</v>
      </c>
      <c r="C141">
        <v>41.865210831758475</v>
      </c>
      <c r="AL141" s="1">
        <v>45004</v>
      </c>
      <c r="AM141" s="2">
        <v>0.58333333333333304</v>
      </c>
      <c r="AN141">
        <v>42.055429053007892</v>
      </c>
      <c r="AW141" s="1">
        <v>45003</v>
      </c>
      <c r="AX141" s="2">
        <v>0.625</v>
      </c>
      <c r="AY141">
        <v>65.621544330979191</v>
      </c>
    </row>
    <row r="142" spans="1:51" x14ac:dyDescent="0.35">
      <c r="A142" s="1">
        <v>45004</v>
      </c>
      <c r="B142" s="2">
        <v>0.625</v>
      </c>
      <c r="C142">
        <v>40.909912034855729</v>
      </c>
      <c r="AL142" s="1">
        <v>45004</v>
      </c>
      <c r="AM142" s="2">
        <v>0.60416666666666696</v>
      </c>
      <c r="AN142">
        <v>41.043626459835693</v>
      </c>
      <c r="AW142" s="1">
        <v>45003</v>
      </c>
      <c r="AX142" s="2">
        <v>0.64583333333333337</v>
      </c>
      <c r="AY142">
        <v>65.376137457435561</v>
      </c>
    </row>
    <row r="143" spans="1:51" x14ac:dyDescent="0.35">
      <c r="A143" s="1">
        <v>45004</v>
      </c>
      <c r="B143" s="2">
        <v>0.64583333333333304</v>
      </c>
      <c r="C143">
        <v>40.151306342958136</v>
      </c>
      <c r="AL143" s="1">
        <v>45004</v>
      </c>
      <c r="AM143" s="2">
        <v>0.625</v>
      </c>
      <c r="AN143">
        <v>40.156656387802371</v>
      </c>
      <c r="AW143" s="7">
        <v>45004</v>
      </c>
      <c r="AX143" s="8">
        <v>0.29166666666666669</v>
      </c>
      <c r="AY143">
        <v>65.284736407563855</v>
      </c>
    </row>
    <row r="144" spans="1:51" x14ac:dyDescent="0.35">
      <c r="A144" s="1">
        <v>45004</v>
      </c>
      <c r="B144" s="2">
        <v>0.66666666666666696</v>
      </c>
      <c r="C144">
        <v>39.550216834514956</v>
      </c>
      <c r="AL144" s="1">
        <v>45004</v>
      </c>
      <c r="AM144" s="2">
        <v>0.64583333333333304</v>
      </c>
      <c r="AN144">
        <v>39.329259892858524</v>
      </c>
      <c r="AW144" s="1">
        <v>45004</v>
      </c>
      <c r="AX144" s="2">
        <v>0.3125</v>
      </c>
      <c r="AY144">
        <v>65.219609427426462</v>
      </c>
    </row>
    <row r="145" spans="1:51" x14ac:dyDescent="0.35">
      <c r="A145" s="1">
        <v>45004</v>
      </c>
      <c r="B145" s="2">
        <v>0.6875</v>
      </c>
      <c r="C145">
        <v>39.082749144637674</v>
      </c>
      <c r="AL145" s="1">
        <v>45004</v>
      </c>
      <c r="AM145" s="2">
        <v>0.66666666666666696</v>
      </c>
      <c r="AN145">
        <v>38.734593962689459</v>
      </c>
      <c r="AW145" s="1">
        <v>45004</v>
      </c>
      <c r="AX145" s="2">
        <v>0.33333333333333331</v>
      </c>
      <c r="AY145">
        <v>65.136198114483051</v>
      </c>
    </row>
    <row r="146" spans="1:51" x14ac:dyDescent="0.35">
      <c r="A146" s="1">
        <v>45004</v>
      </c>
      <c r="B146" s="2">
        <v>0.70833333333333304</v>
      </c>
      <c r="C146">
        <v>38.710515738752306</v>
      </c>
      <c r="AL146" s="1">
        <v>45004</v>
      </c>
      <c r="AM146" s="2">
        <v>0.6875</v>
      </c>
      <c r="AN146">
        <v>38.255975539832221</v>
      </c>
      <c r="AW146" s="1">
        <v>45004</v>
      </c>
      <c r="AX146" s="2">
        <v>0.35416666666666669</v>
      </c>
      <c r="AY146">
        <v>64.656406600853771</v>
      </c>
    </row>
    <row r="147" spans="1:51" x14ac:dyDescent="0.35">
      <c r="A147" s="1">
        <v>45004</v>
      </c>
      <c r="B147" s="2">
        <v>0.72916666666666696</v>
      </c>
      <c r="C147">
        <v>38.465291291821337</v>
      </c>
      <c r="AL147" s="1">
        <v>45004</v>
      </c>
      <c r="AM147" s="2">
        <v>0.70833333333333304</v>
      </c>
      <c r="AN147">
        <v>37.858990900572515</v>
      </c>
      <c r="AW147" s="1">
        <v>45004</v>
      </c>
      <c r="AX147" s="2">
        <v>0.375</v>
      </c>
      <c r="AY147">
        <v>63.953142067649566</v>
      </c>
    </row>
    <row r="148" spans="1:51" x14ac:dyDescent="0.35">
      <c r="A148" s="1">
        <v>45004</v>
      </c>
      <c r="B148" s="2">
        <v>0.75</v>
      </c>
      <c r="C148">
        <v>38.238992161696906</v>
      </c>
      <c r="AL148" s="1">
        <v>45004</v>
      </c>
      <c r="AM148" s="2">
        <v>0.72916666666666696</v>
      </c>
      <c r="AN148">
        <v>37.62544473255258</v>
      </c>
      <c r="AW148" s="1">
        <v>45004</v>
      </c>
      <c r="AX148" s="2">
        <v>0.39583333333333398</v>
      </c>
      <c r="AY148">
        <v>63.459507695164021</v>
      </c>
    </row>
    <row r="149" spans="1:51" x14ac:dyDescent="0.35">
      <c r="A149" s="1">
        <v>45004</v>
      </c>
      <c r="B149" s="2">
        <v>0.77083333333333304</v>
      </c>
      <c r="C149">
        <v>38.004350899415279</v>
      </c>
      <c r="AL149" s="1">
        <v>45004</v>
      </c>
      <c r="AM149" s="2">
        <v>0.75</v>
      </c>
      <c r="AN149">
        <v>37.366597632679998</v>
      </c>
      <c r="AW149" s="1">
        <v>45004</v>
      </c>
      <c r="AX149" s="2">
        <v>0.41666666666666702</v>
      </c>
      <c r="AY149">
        <v>62.65911060796337</v>
      </c>
    </row>
    <row r="150" spans="1:51" x14ac:dyDescent="0.35">
      <c r="A150" s="1">
        <v>45004</v>
      </c>
      <c r="B150" s="2">
        <v>0.79166666666666696</v>
      </c>
      <c r="C150">
        <v>37.895922794255782</v>
      </c>
      <c r="AL150" s="1">
        <v>45004</v>
      </c>
      <c r="AM150" s="2">
        <v>0.77083333333333304</v>
      </c>
      <c r="AN150">
        <v>37.151660176213895</v>
      </c>
      <c r="AW150" s="1">
        <v>45004</v>
      </c>
      <c r="AX150" s="2">
        <v>0.4375</v>
      </c>
      <c r="AY150">
        <v>62.002910289633817</v>
      </c>
    </row>
    <row r="151" spans="1:51" x14ac:dyDescent="0.35">
      <c r="A151" s="7">
        <v>45005</v>
      </c>
      <c r="B151" s="8">
        <v>0.29166666666666669</v>
      </c>
      <c r="C151">
        <v>38.385390212786177</v>
      </c>
      <c r="AL151" s="1">
        <v>45004</v>
      </c>
      <c r="AM151" s="2">
        <v>0.79166666666666696</v>
      </c>
      <c r="AN151">
        <v>37.036123864705338</v>
      </c>
      <c r="AW151" s="1">
        <v>45004</v>
      </c>
      <c r="AX151" s="2">
        <v>0.45833333333333398</v>
      </c>
      <c r="AY151">
        <v>61.553768480897922</v>
      </c>
    </row>
    <row r="152" spans="1:51" x14ac:dyDescent="0.35">
      <c r="A152" s="1">
        <v>45005</v>
      </c>
      <c r="B152" s="2">
        <v>0.3125</v>
      </c>
      <c r="C152">
        <v>37.633502118436773</v>
      </c>
      <c r="AL152" s="7">
        <v>45005</v>
      </c>
      <c r="AM152" s="8">
        <v>0.29166666666666669</v>
      </c>
      <c r="AN152">
        <v>36.00899138432753</v>
      </c>
      <c r="AW152" s="1">
        <v>45004</v>
      </c>
      <c r="AX152" s="2">
        <v>0.47916666666666702</v>
      </c>
      <c r="AY152">
        <v>60.952687757930185</v>
      </c>
    </row>
    <row r="153" spans="1:51" x14ac:dyDescent="0.35">
      <c r="A153" s="1">
        <v>45005</v>
      </c>
      <c r="B153" s="2">
        <v>0.33333333333333331</v>
      </c>
      <c r="C153">
        <v>37.251321856936919</v>
      </c>
      <c r="AL153" s="1">
        <v>45005</v>
      </c>
      <c r="AM153" s="2">
        <v>0.3125</v>
      </c>
      <c r="AN153">
        <v>34.693448410194136</v>
      </c>
      <c r="AW153" s="1">
        <v>45004</v>
      </c>
      <c r="AX153" s="2">
        <v>0.5</v>
      </c>
      <c r="AY153">
        <v>60.429291266024919</v>
      </c>
    </row>
    <row r="154" spans="1:51" x14ac:dyDescent="0.35">
      <c r="A154" s="1">
        <v>45005</v>
      </c>
      <c r="B154" s="2">
        <v>0.35416666666666669</v>
      </c>
      <c r="C154">
        <v>36.675086282772185</v>
      </c>
      <c r="AL154" s="1">
        <v>45005</v>
      </c>
      <c r="AM154" s="2">
        <v>0.33333333333333331</v>
      </c>
      <c r="AN154">
        <v>34.44542096444264</v>
      </c>
      <c r="AW154" s="1">
        <v>45004</v>
      </c>
      <c r="AX154" s="2">
        <v>0.52083333333333304</v>
      </c>
      <c r="AY154">
        <v>60.042208620769593</v>
      </c>
    </row>
    <row r="155" spans="1:51" x14ac:dyDescent="0.35">
      <c r="A155" s="1">
        <v>45005</v>
      </c>
      <c r="B155" s="2">
        <v>0.375</v>
      </c>
      <c r="C155">
        <v>36.142023621456232</v>
      </c>
      <c r="AL155" s="1">
        <v>45005</v>
      </c>
      <c r="AM155" s="2">
        <v>0.35416666666666669</v>
      </c>
      <c r="AN155">
        <v>34.061925708291184</v>
      </c>
      <c r="AW155" s="1">
        <v>45004</v>
      </c>
      <c r="AX155" s="2">
        <v>0.54166666666666696</v>
      </c>
      <c r="AY155">
        <v>59.629080816699243</v>
      </c>
    </row>
    <row r="156" spans="1:51" x14ac:dyDescent="0.35">
      <c r="A156" s="1">
        <v>45005</v>
      </c>
      <c r="B156" s="2">
        <v>0.39583333333333398</v>
      </c>
      <c r="C156">
        <v>35.337203776688604</v>
      </c>
      <c r="AL156" s="1">
        <v>45005</v>
      </c>
      <c r="AM156" s="2">
        <v>0.375</v>
      </c>
      <c r="AN156">
        <v>33.549183679442137</v>
      </c>
      <c r="AW156" s="1">
        <v>45004</v>
      </c>
      <c r="AX156" s="2">
        <v>0.5625</v>
      </c>
      <c r="AY156">
        <v>59.249085490670964</v>
      </c>
    </row>
    <row r="157" spans="1:51" x14ac:dyDescent="0.35">
      <c r="A157" s="1">
        <v>45005</v>
      </c>
      <c r="B157" s="2">
        <v>0.41666666666666702</v>
      </c>
      <c r="C157">
        <v>34.450341909032183</v>
      </c>
      <c r="AL157" s="1">
        <v>45005</v>
      </c>
      <c r="AM157" s="2">
        <v>0.39583333333333398</v>
      </c>
      <c r="AN157">
        <v>32.902005861506851</v>
      </c>
      <c r="AW157" s="1">
        <v>45004</v>
      </c>
      <c r="AX157" s="2">
        <v>0.58333333333333304</v>
      </c>
      <c r="AY157">
        <v>58.796164146536682</v>
      </c>
    </row>
    <row r="158" spans="1:51" x14ac:dyDescent="0.35">
      <c r="A158" s="1">
        <v>45005</v>
      </c>
      <c r="B158" s="2">
        <v>0.4375</v>
      </c>
      <c r="C158">
        <v>33.696037810031704</v>
      </c>
      <c r="AL158" s="1">
        <v>45005</v>
      </c>
      <c r="AM158" s="2">
        <v>0.41666666666666702</v>
      </c>
      <c r="AN158">
        <v>32.070393287514946</v>
      </c>
      <c r="AW158" s="1">
        <v>45004</v>
      </c>
      <c r="AX158" s="2">
        <v>0.60416666666666696</v>
      </c>
      <c r="AY158">
        <v>58.406460681866314</v>
      </c>
    </row>
    <row r="159" spans="1:51" x14ac:dyDescent="0.35">
      <c r="A159" s="1">
        <v>45005</v>
      </c>
      <c r="B159" s="2">
        <v>0.45833333333333398</v>
      </c>
      <c r="C159">
        <v>33.064096458523686</v>
      </c>
      <c r="AL159" s="1">
        <v>45005</v>
      </c>
      <c r="AM159" s="2">
        <v>0.4375</v>
      </c>
      <c r="AN159">
        <v>31.330215826862847</v>
      </c>
      <c r="AW159" s="1">
        <v>45004</v>
      </c>
      <c r="AX159" s="2">
        <v>0.625</v>
      </c>
      <c r="AY159">
        <v>57.951514990048622</v>
      </c>
    </row>
    <row r="160" spans="1:51" x14ac:dyDescent="0.35">
      <c r="A160" s="1">
        <v>45005</v>
      </c>
      <c r="B160" s="2">
        <v>0.47916666666666702</v>
      </c>
      <c r="C160">
        <v>32.259933715123864</v>
      </c>
      <c r="AL160" s="1">
        <v>45005</v>
      </c>
      <c r="AM160" s="2">
        <v>0.45833333333333398</v>
      </c>
      <c r="AN160">
        <v>30.783591397235966</v>
      </c>
      <c r="AW160" s="1">
        <v>45004</v>
      </c>
      <c r="AX160" s="2">
        <v>0.64583333333333304</v>
      </c>
      <c r="AY160">
        <v>57.614331616733246</v>
      </c>
    </row>
    <row r="161" spans="1:51" x14ac:dyDescent="0.35">
      <c r="A161" s="1">
        <v>45005</v>
      </c>
      <c r="B161" s="2">
        <v>0.5</v>
      </c>
      <c r="C161">
        <v>31.470260653523461</v>
      </c>
      <c r="AL161" s="1">
        <v>45005</v>
      </c>
      <c r="AM161" s="2">
        <v>0.47916666666666702</v>
      </c>
      <c r="AN161">
        <v>30.123623254858465</v>
      </c>
      <c r="AW161" s="1">
        <v>45004</v>
      </c>
      <c r="AX161" s="2">
        <v>0.66666666666666696</v>
      </c>
      <c r="AY161">
        <v>57.32930862776854</v>
      </c>
    </row>
    <row r="162" spans="1:51" x14ac:dyDescent="0.35">
      <c r="A162" s="1">
        <v>45005</v>
      </c>
      <c r="B162" s="2">
        <v>0.52083333333333304</v>
      </c>
      <c r="C162">
        <v>30.711721628241996</v>
      </c>
      <c r="AL162" s="1">
        <v>45005</v>
      </c>
      <c r="AM162" s="2">
        <v>0.5</v>
      </c>
      <c r="AN162">
        <v>29.143979511056532</v>
      </c>
      <c r="AW162" s="1">
        <v>45004</v>
      </c>
      <c r="AX162" s="2">
        <v>0.6875</v>
      </c>
      <c r="AY162">
        <v>57.08576088266004</v>
      </c>
    </row>
    <row r="163" spans="1:51" x14ac:dyDescent="0.35">
      <c r="A163" s="1">
        <v>45005</v>
      </c>
      <c r="B163" s="2">
        <v>0.54166666666666696</v>
      </c>
      <c r="C163">
        <v>30.003911010527535</v>
      </c>
      <c r="AL163" s="1">
        <v>45005</v>
      </c>
      <c r="AM163" s="2">
        <v>0.52083333333333304</v>
      </c>
      <c r="AN163">
        <v>28.354626320711198</v>
      </c>
      <c r="AW163" s="1">
        <v>45004</v>
      </c>
      <c r="AX163" s="2">
        <v>0.70833333333333304</v>
      </c>
      <c r="AY163">
        <v>56.861611139021733</v>
      </c>
    </row>
    <row r="164" spans="1:51" x14ac:dyDescent="0.35">
      <c r="A164" s="1">
        <v>45005</v>
      </c>
      <c r="B164" s="2">
        <v>0.5625</v>
      </c>
      <c r="C164">
        <v>29.293535385029283</v>
      </c>
      <c r="AL164" s="1">
        <v>45005</v>
      </c>
      <c r="AM164" s="2">
        <v>0.54166666666666696</v>
      </c>
      <c r="AN164">
        <v>27.422911717582593</v>
      </c>
      <c r="AW164" s="1">
        <v>45004</v>
      </c>
      <c r="AX164" s="2">
        <v>0.72916666666666696</v>
      </c>
      <c r="AY164">
        <v>56.728950827398741</v>
      </c>
    </row>
    <row r="165" spans="1:51" x14ac:dyDescent="0.35">
      <c r="A165" s="1">
        <v>45005</v>
      </c>
      <c r="B165" s="2">
        <v>0.58333333333333304</v>
      </c>
      <c r="C165">
        <v>28.701541382943304</v>
      </c>
      <c r="AL165" s="1">
        <v>45005</v>
      </c>
      <c r="AM165" s="2">
        <v>0.5625</v>
      </c>
      <c r="AN165">
        <v>26.921916038968192</v>
      </c>
      <c r="AW165" s="7">
        <v>45005</v>
      </c>
      <c r="AX165" s="8">
        <v>0.29166666666666669</v>
      </c>
      <c r="AY165">
        <v>56.952128623229775</v>
      </c>
    </row>
    <row r="166" spans="1:51" x14ac:dyDescent="0.35">
      <c r="A166" s="1">
        <v>45005</v>
      </c>
      <c r="B166" s="2">
        <v>0.60416666666666696</v>
      </c>
      <c r="C166">
        <v>28.098127832963375</v>
      </c>
      <c r="AL166" s="1">
        <v>45005</v>
      </c>
      <c r="AM166" s="2">
        <v>0.58333333333333304</v>
      </c>
      <c r="AN166">
        <v>26.303410770783309</v>
      </c>
      <c r="AW166" s="1">
        <v>45005</v>
      </c>
      <c r="AX166" s="2">
        <v>0.3125</v>
      </c>
      <c r="AY166">
        <v>56.471040953900129</v>
      </c>
    </row>
    <row r="167" spans="1:51" x14ac:dyDescent="0.35">
      <c r="A167" s="1">
        <v>45005</v>
      </c>
      <c r="B167" s="2">
        <v>0.625</v>
      </c>
      <c r="C167">
        <v>27.581159466504044</v>
      </c>
      <c r="AL167" s="1">
        <v>45005</v>
      </c>
      <c r="AM167" s="2">
        <v>0.60416666666666696</v>
      </c>
      <c r="AN167">
        <v>25.883090960609561</v>
      </c>
      <c r="AW167" s="1">
        <v>45005</v>
      </c>
      <c r="AX167" s="2">
        <v>0.33333333333333331</v>
      </c>
      <c r="AY167">
        <v>56.08347261509283</v>
      </c>
    </row>
    <row r="168" spans="1:51" x14ac:dyDescent="0.35">
      <c r="A168" s="1">
        <v>45005</v>
      </c>
      <c r="B168" s="2">
        <v>0.64583333333333304</v>
      </c>
      <c r="C168">
        <v>27.134387602009234</v>
      </c>
      <c r="AL168" s="1">
        <v>45005</v>
      </c>
      <c r="AM168" s="2">
        <v>0.625</v>
      </c>
      <c r="AN168">
        <v>25.378395736835191</v>
      </c>
      <c r="AW168" s="1">
        <v>45005</v>
      </c>
      <c r="AX168" s="2">
        <v>0.35416666666666669</v>
      </c>
      <c r="AY168">
        <v>55.546240502930878</v>
      </c>
    </row>
    <row r="169" spans="1:51" x14ac:dyDescent="0.35">
      <c r="A169" s="1">
        <v>45005</v>
      </c>
      <c r="B169" s="2">
        <v>0.66666666666666696</v>
      </c>
      <c r="C169">
        <v>26.566112288670567</v>
      </c>
      <c r="AL169" s="1">
        <v>45005</v>
      </c>
      <c r="AM169" s="2">
        <v>0.64583333333333304</v>
      </c>
      <c r="AN169">
        <v>24.854723945266901</v>
      </c>
      <c r="AW169" s="1">
        <v>45005</v>
      </c>
      <c r="AX169" s="2">
        <v>0.375</v>
      </c>
      <c r="AY169">
        <v>54.937709373708991</v>
      </c>
    </row>
    <row r="170" spans="1:51" x14ac:dyDescent="0.35">
      <c r="A170" s="1">
        <v>45005</v>
      </c>
      <c r="B170" s="2">
        <v>0.6875</v>
      </c>
      <c r="C170">
        <v>26.258595122127666</v>
      </c>
      <c r="AL170" s="1">
        <v>45005</v>
      </c>
      <c r="AM170" s="2">
        <v>0.66666666666666696</v>
      </c>
      <c r="AN170">
        <v>24.258781254559079</v>
      </c>
      <c r="AW170" s="1">
        <v>45005</v>
      </c>
      <c r="AX170" s="2">
        <v>0.39583333333333398</v>
      </c>
      <c r="AY170">
        <v>54.444550113482578</v>
      </c>
    </row>
    <row r="171" spans="1:51" x14ac:dyDescent="0.35">
      <c r="A171" s="1">
        <v>45005</v>
      </c>
      <c r="B171" s="2">
        <v>0.70833333333333304</v>
      </c>
      <c r="C171">
        <v>25.911868546930158</v>
      </c>
      <c r="AL171" s="1">
        <v>45005</v>
      </c>
      <c r="AM171" s="2">
        <v>0.6875</v>
      </c>
      <c r="AN171">
        <v>23.859499630885708</v>
      </c>
      <c r="AW171" s="1">
        <v>45005</v>
      </c>
      <c r="AX171" s="2">
        <v>0.41666666666666702</v>
      </c>
      <c r="AY171">
        <v>53.89559103381108</v>
      </c>
    </row>
    <row r="172" spans="1:51" x14ac:dyDescent="0.35">
      <c r="A172" s="1">
        <v>45005</v>
      </c>
      <c r="B172" s="2">
        <v>0.72916666666666696</v>
      </c>
      <c r="C172">
        <v>25.622170667917437</v>
      </c>
      <c r="AL172" s="1">
        <v>45005</v>
      </c>
      <c r="AM172" s="2">
        <v>0.70833333333333304</v>
      </c>
      <c r="AN172">
        <v>23.512388948216884</v>
      </c>
      <c r="AW172" s="1">
        <v>45005</v>
      </c>
      <c r="AX172" s="2">
        <v>0.4375</v>
      </c>
      <c r="AY172">
        <v>53.420187726089843</v>
      </c>
    </row>
    <row r="173" spans="1:51" x14ac:dyDescent="0.35">
      <c r="A173" s="1">
        <v>45005</v>
      </c>
      <c r="B173" s="2">
        <v>0.75</v>
      </c>
      <c r="C173">
        <v>25.454013874635578</v>
      </c>
      <c r="AL173" s="1">
        <v>45005</v>
      </c>
      <c r="AM173" s="2">
        <v>0.72916666666666696</v>
      </c>
      <c r="AN173">
        <v>23.237538902151897</v>
      </c>
      <c r="AW173" s="1">
        <v>45005</v>
      </c>
      <c r="AX173" s="2">
        <v>0.45833333333333398</v>
      </c>
      <c r="AY173">
        <v>52.859589585260046</v>
      </c>
    </row>
    <row r="174" spans="1:51" x14ac:dyDescent="0.35">
      <c r="A174" s="1">
        <v>45005</v>
      </c>
      <c r="B174" s="2">
        <v>0.77083333333333304</v>
      </c>
      <c r="C174">
        <v>25.402341605606622</v>
      </c>
      <c r="AL174" s="1">
        <v>45005</v>
      </c>
      <c r="AM174" s="2">
        <v>0.75</v>
      </c>
      <c r="AN174">
        <v>23.105889775075305</v>
      </c>
      <c r="AW174" s="1">
        <v>45005</v>
      </c>
      <c r="AX174" s="2">
        <v>0.47916666666666702</v>
      </c>
      <c r="AY174">
        <v>52.490406028789479</v>
      </c>
    </row>
    <row r="175" spans="1:51" x14ac:dyDescent="0.35">
      <c r="A175" s="1">
        <v>45005</v>
      </c>
      <c r="B175" s="2">
        <v>0.79166666666666696</v>
      </c>
      <c r="C175">
        <v>25.36973567406363</v>
      </c>
      <c r="AL175" s="1">
        <v>45005</v>
      </c>
      <c r="AM175" s="2">
        <v>0.77083333333333304</v>
      </c>
      <c r="AN175">
        <v>23.035305013319064</v>
      </c>
      <c r="AW175" s="1">
        <v>45005</v>
      </c>
      <c r="AX175" s="2">
        <v>0.5</v>
      </c>
      <c r="AY175">
        <v>51.876374037692571</v>
      </c>
    </row>
    <row r="176" spans="1:51" x14ac:dyDescent="0.35">
      <c r="A176" s="7">
        <v>45006</v>
      </c>
      <c r="B176" s="8">
        <v>0.29166666666666669</v>
      </c>
      <c r="C176">
        <v>25.327006156503337</v>
      </c>
      <c r="AL176" s="1">
        <v>45005</v>
      </c>
      <c r="AM176" s="2">
        <v>0.79166666666666696</v>
      </c>
      <c r="AN176">
        <v>22.98209208229278</v>
      </c>
      <c r="AW176" s="1">
        <v>45005</v>
      </c>
      <c r="AX176" s="2">
        <v>0.52083333333333304</v>
      </c>
      <c r="AY176">
        <v>51.455711062243111</v>
      </c>
    </row>
    <row r="177" spans="1:51" x14ac:dyDescent="0.35">
      <c r="A177" s="1">
        <v>45006</v>
      </c>
      <c r="B177" s="2">
        <v>0.3125</v>
      </c>
      <c r="C177">
        <v>25.26778853143712</v>
      </c>
      <c r="AL177" s="7">
        <v>45006</v>
      </c>
      <c r="AM177" s="8">
        <v>0.29166666666666669</v>
      </c>
      <c r="AN177">
        <v>22.302234243096315</v>
      </c>
      <c r="AW177" s="1">
        <v>45005</v>
      </c>
      <c r="AX177" s="2">
        <v>0.54166666666666696</v>
      </c>
      <c r="AY177">
        <v>50.960689860273853</v>
      </c>
    </row>
    <row r="178" spans="1:51" x14ac:dyDescent="0.35">
      <c r="A178" s="1">
        <v>45006</v>
      </c>
      <c r="B178" s="2">
        <v>0.33333333333333331</v>
      </c>
      <c r="C178">
        <v>25.107037524337315</v>
      </c>
      <c r="AL178" s="1">
        <v>45006</v>
      </c>
      <c r="AM178" s="2">
        <v>0.3125</v>
      </c>
      <c r="AN178">
        <v>22.266750680475329</v>
      </c>
      <c r="AW178" s="1">
        <v>45005</v>
      </c>
      <c r="AX178" s="2">
        <v>0.5625</v>
      </c>
      <c r="AY178">
        <v>50.467429493456265</v>
      </c>
    </row>
    <row r="179" spans="1:51" x14ac:dyDescent="0.35">
      <c r="A179" s="1">
        <v>45006</v>
      </c>
      <c r="B179" s="2">
        <v>0.35416666666666669</v>
      </c>
      <c r="C179">
        <v>24.850555392894108</v>
      </c>
      <c r="AL179" s="1">
        <v>45006</v>
      </c>
      <c r="AM179" s="2">
        <v>0.33333333333333331</v>
      </c>
      <c r="AN179">
        <v>22.190279611657502</v>
      </c>
      <c r="AW179" s="1">
        <v>45005</v>
      </c>
      <c r="AX179" s="2">
        <v>0.58333333333333304</v>
      </c>
      <c r="AY179">
        <v>49.985661353933793</v>
      </c>
    </row>
    <row r="180" spans="1:51" x14ac:dyDescent="0.35">
      <c r="A180" s="1">
        <v>45006</v>
      </c>
      <c r="B180" s="2">
        <v>0.375</v>
      </c>
      <c r="C180">
        <v>24.564930228140035</v>
      </c>
      <c r="AL180" s="1">
        <v>45006</v>
      </c>
      <c r="AM180" s="2">
        <v>0.35416666666666669</v>
      </c>
      <c r="AN180">
        <v>21.96572350425193</v>
      </c>
      <c r="AW180" s="1">
        <v>45005</v>
      </c>
      <c r="AX180" s="2">
        <v>0.60416666666666696</v>
      </c>
      <c r="AY180">
        <v>49.626717494271524</v>
      </c>
    </row>
    <row r="181" spans="1:51" x14ac:dyDescent="0.35">
      <c r="A181" s="1">
        <v>45006</v>
      </c>
      <c r="B181" s="2">
        <v>0.39583333333333398</v>
      </c>
      <c r="C181">
        <v>24.21591215710427</v>
      </c>
      <c r="AL181" s="1">
        <v>45006</v>
      </c>
      <c r="AM181" s="2">
        <v>0.375</v>
      </c>
      <c r="AN181">
        <v>21.73212177408768</v>
      </c>
      <c r="AW181" s="1">
        <v>45005</v>
      </c>
      <c r="AX181" s="2">
        <v>0.625</v>
      </c>
      <c r="AY181">
        <v>49.063295656356281</v>
      </c>
    </row>
    <row r="182" spans="1:51" x14ac:dyDescent="0.35">
      <c r="A182" s="1">
        <v>45006</v>
      </c>
      <c r="B182" s="2">
        <v>0.41666666666666702</v>
      </c>
      <c r="C182">
        <v>23.818243983614291</v>
      </c>
      <c r="AL182" s="1">
        <v>45006</v>
      </c>
      <c r="AM182" s="2">
        <v>0.39583333333333398</v>
      </c>
      <c r="AN182">
        <v>21.464189315823049</v>
      </c>
      <c r="AW182" s="1">
        <v>45005</v>
      </c>
      <c r="AX182" s="2">
        <v>0.64583333333333304</v>
      </c>
      <c r="AY182">
        <v>48.67967548848209</v>
      </c>
    </row>
    <row r="183" spans="1:51" x14ac:dyDescent="0.35">
      <c r="A183" s="1">
        <v>45006</v>
      </c>
      <c r="B183" s="2">
        <v>0.4375</v>
      </c>
      <c r="C183">
        <v>23.500475341279571</v>
      </c>
      <c r="AL183" s="1">
        <v>45006</v>
      </c>
      <c r="AM183" s="2">
        <v>0.41666666666666702</v>
      </c>
      <c r="AN183">
        <v>21.145159684054828</v>
      </c>
      <c r="AW183" s="1">
        <v>45005</v>
      </c>
      <c r="AX183" s="2">
        <v>0.66666666666666696</v>
      </c>
      <c r="AY183">
        <v>48.316965121140477</v>
      </c>
    </row>
    <row r="184" spans="1:51" x14ac:dyDescent="0.35">
      <c r="A184" s="1">
        <v>45006</v>
      </c>
      <c r="B184" s="2">
        <v>0.45833333333333398</v>
      </c>
      <c r="C184">
        <v>23.096044336933979</v>
      </c>
      <c r="AL184" s="1">
        <v>45006</v>
      </c>
      <c r="AM184" s="2">
        <v>0.4375</v>
      </c>
      <c r="AN184">
        <v>20.777568539595762</v>
      </c>
      <c r="AW184" s="1">
        <v>45005</v>
      </c>
      <c r="AX184" s="2">
        <v>0.6875</v>
      </c>
      <c r="AY184">
        <v>47.935046715314655</v>
      </c>
    </row>
    <row r="185" spans="1:51" x14ac:dyDescent="0.35">
      <c r="A185" s="1">
        <v>45006</v>
      </c>
      <c r="B185" s="2">
        <v>0.47916666666666702</v>
      </c>
      <c r="C185">
        <v>22.737648373183074</v>
      </c>
      <c r="AL185" s="1">
        <v>45006</v>
      </c>
      <c r="AM185" s="2">
        <v>0.45833333333333398</v>
      </c>
      <c r="AN185">
        <v>20.416141154908196</v>
      </c>
      <c r="AW185" s="1">
        <v>45005</v>
      </c>
      <c r="AX185" s="2">
        <v>0.70833333333333304</v>
      </c>
      <c r="AY185">
        <v>47.612287799076356</v>
      </c>
    </row>
    <row r="186" spans="1:51" x14ac:dyDescent="0.35">
      <c r="A186" s="1">
        <v>45006</v>
      </c>
      <c r="B186" s="2">
        <v>0.5</v>
      </c>
      <c r="C186">
        <v>22.451494432812847</v>
      </c>
      <c r="AL186" s="1">
        <v>45006</v>
      </c>
      <c r="AM186" s="2">
        <v>0.47916666666666702</v>
      </c>
      <c r="AN186">
        <v>20.157166256296914</v>
      </c>
      <c r="AW186" s="1">
        <v>45005</v>
      </c>
      <c r="AX186" s="2">
        <v>0.72916666666666696</v>
      </c>
      <c r="AY186">
        <v>47.358472093911232</v>
      </c>
    </row>
    <row r="187" spans="1:51" x14ac:dyDescent="0.35">
      <c r="A187" s="1">
        <v>45006</v>
      </c>
      <c r="B187" s="2">
        <v>0.52083333333333304</v>
      </c>
      <c r="C187">
        <v>22.09480788948904</v>
      </c>
      <c r="AL187" s="1">
        <v>45006</v>
      </c>
      <c r="AM187" s="2">
        <v>0.5</v>
      </c>
      <c r="AN187">
        <v>19.84733780523835</v>
      </c>
      <c r="AW187" s="1">
        <v>45005</v>
      </c>
      <c r="AX187" s="2">
        <v>0.75</v>
      </c>
      <c r="AY187">
        <v>47.159944610418918</v>
      </c>
    </row>
    <row r="188" spans="1:51" x14ac:dyDescent="0.35">
      <c r="A188" s="1">
        <v>45006</v>
      </c>
      <c r="B188" s="2">
        <v>0.54166666666666696</v>
      </c>
      <c r="C188">
        <v>21.750753007615636</v>
      </c>
      <c r="AL188" s="1">
        <v>45006</v>
      </c>
      <c r="AM188" s="2">
        <v>0.52083333333333304</v>
      </c>
      <c r="AN188">
        <v>19.44371400352906</v>
      </c>
      <c r="AW188" s="1">
        <v>45005</v>
      </c>
      <c r="AX188" s="2">
        <v>0.77083333333333337</v>
      </c>
      <c r="AY188">
        <v>46.986622093008833</v>
      </c>
    </row>
    <row r="189" spans="1:51" x14ac:dyDescent="0.35">
      <c r="A189" s="1">
        <v>45006</v>
      </c>
      <c r="B189" s="2">
        <v>0.5625</v>
      </c>
      <c r="C189">
        <v>21.375916037345355</v>
      </c>
      <c r="AL189" s="1">
        <v>45006</v>
      </c>
      <c r="AM189" s="2">
        <v>0.54166666666666696</v>
      </c>
      <c r="AN189">
        <v>19.189276775460456</v>
      </c>
      <c r="AW189" s="1">
        <v>45005</v>
      </c>
      <c r="AX189" s="2">
        <v>0.79166666666666663</v>
      </c>
      <c r="AY189">
        <v>46.885857916913537</v>
      </c>
    </row>
    <row r="190" spans="1:51" x14ac:dyDescent="0.35">
      <c r="A190" s="1">
        <v>45006</v>
      </c>
      <c r="B190" s="2">
        <v>0.58333333333333304</v>
      </c>
      <c r="C190">
        <v>21.201207942243457</v>
      </c>
      <c r="AL190" s="1">
        <v>45006</v>
      </c>
      <c r="AM190" s="2">
        <v>0.5625</v>
      </c>
      <c r="AN190">
        <v>18.850753601708266</v>
      </c>
      <c r="AW190" s="7">
        <v>45006</v>
      </c>
      <c r="AX190" s="8">
        <v>0.29166666666666669</v>
      </c>
      <c r="AY190">
        <v>46.720135885615292</v>
      </c>
    </row>
    <row r="191" spans="1:51" x14ac:dyDescent="0.35">
      <c r="A191" s="1">
        <v>45006</v>
      </c>
      <c r="B191" s="2">
        <v>0.60416666666666696</v>
      </c>
      <c r="C191">
        <v>20.984711299711233</v>
      </c>
      <c r="AL191" s="1">
        <v>45006</v>
      </c>
      <c r="AM191" s="2">
        <v>0.58333333333333304</v>
      </c>
      <c r="AN191">
        <v>18.618976015499349</v>
      </c>
      <c r="AW191" s="1">
        <v>45006</v>
      </c>
      <c r="AX191" s="2">
        <v>0.3125</v>
      </c>
      <c r="AY191">
        <v>46.51386132607319</v>
      </c>
    </row>
    <row r="192" spans="1:51" x14ac:dyDescent="0.35">
      <c r="A192" s="1">
        <v>45006</v>
      </c>
      <c r="B192" s="2">
        <v>0.625</v>
      </c>
      <c r="C192">
        <v>20.754507866930542</v>
      </c>
      <c r="AL192" s="1">
        <v>45006</v>
      </c>
      <c r="AM192" s="2">
        <v>0.60416666666666696</v>
      </c>
      <c r="AN192">
        <v>18.367810926131124</v>
      </c>
      <c r="AW192" s="1">
        <v>45006</v>
      </c>
      <c r="AX192" s="2">
        <v>0.33333333333333331</v>
      </c>
      <c r="AY192">
        <v>46.019695524544602</v>
      </c>
    </row>
    <row r="193" spans="1:51" x14ac:dyDescent="0.35">
      <c r="A193" s="1">
        <v>45006</v>
      </c>
      <c r="B193" s="2">
        <v>0.64583333333333304</v>
      </c>
      <c r="C193">
        <v>20.511698922817899</v>
      </c>
      <c r="AL193" s="1">
        <v>45006</v>
      </c>
      <c r="AM193" s="2">
        <v>0.625</v>
      </c>
      <c r="AN193">
        <v>18.257824811226108</v>
      </c>
      <c r="AW193" s="1">
        <v>45006</v>
      </c>
      <c r="AX193" s="2">
        <v>0.35416666666666669</v>
      </c>
      <c r="AY193">
        <v>45.460009529688328</v>
      </c>
    </row>
    <row r="194" spans="1:51" x14ac:dyDescent="0.35">
      <c r="A194" s="1">
        <v>45006</v>
      </c>
      <c r="B194" s="2">
        <v>0.66666666666666696</v>
      </c>
      <c r="C194">
        <v>20.317273911825247</v>
      </c>
      <c r="AL194" s="1">
        <v>45006</v>
      </c>
      <c r="AM194" s="2">
        <v>0.64583333333333304</v>
      </c>
      <c r="AN194">
        <v>18.028123787656206</v>
      </c>
      <c r="AW194" s="1">
        <v>45006</v>
      </c>
      <c r="AX194" s="2">
        <v>0.375</v>
      </c>
      <c r="AY194">
        <v>44.995643206815956</v>
      </c>
    </row>
    <row r="195" spans="1:51" x14ac:dyDescent="0.35">
      <c r="A195" s="1">
        <v>45006</v>
      </c>
      <c r="B195" s="2">
        <v>0.6875</v>
      </c>
      <c r="C195">
        <v>20.168203519875401</v>
      </c>
      <c r="AL195" s="1">
        <v>45006</v>
      </c>
      <c r="AM195" s="2">
        <v>0.66666666666666696</v>
      </c>
      <c r="AN195">
        <v>17.877381196838655</v>
      </c>
      <c r="AW195" s="1">
        <v>45006</v>
      </c>
      <c r="AX195" s="2">
        <v>0.39583333333333398</v>
      </c>
      <c r="AY195">
        <v>44.531848870678402</v>
      </c>
    </row>
    <row r="196" spans="1:51" x14ac:dyDescent="0.35">
      <c r="A196" s="1">
        <v>45006</v>
      </c>
      <c r="B196" s="2">
        <v>0.70833333333333304</v>
      </c>
      <c r="C196">
        <v>19.978235400715402</v>
      </c>
      <c r="AL196" s="1">
        <v>45006</v>
      </c>
      <c r="AM196" s="2">
        <v>0.6875</v>
      </c>
      <c r="AN196">
        <v>17.739881591148588</v>
      </c>
      <c r="AW196" s="1">
        <v>45006</v>
      </c>
      <c r="AX196" s="2">
        <v>0.41666666666666702</v>
      </c>
      <c r="AY196">
        <v>44.031510221428576</v>
      </c>
    </row>
    <row r="197" spans="1:51" x14ac:dyDescent="0.35">
      <c r="A197" s="1">
        <v>45006</v>
      </c>
      <c r="B197" s="2">
        <v>0.72916666666666696</v>
      </c>
      <c r="C197">
        <v>19.87277498471893</v>
      </c>
      <c r="AL197" s="1">
        <v>45006</v>
      </c>
      <c r="AM197" s="2">
        <v>0.70833333333333304</v>
      </c>
      <c r="AN197">
        <v>17.589407409095607</v>
      </c>
      <c r="AW197" s="1">
        <v>45006</v>
      </c>
      <c r="AX197" s="2">
        <v>0.4375</v>
      </c>
      <c r="AY197">
        <v>43.597486084260737</v>
      </c>
    </row>
    <row r="198" spans="1:51" x14ac:dyDescent="0.35">
      <c r="A198" s="1">
        <v>45006</v>
      </c>
      <c r="B198" s="2">
        <v>0.75</v>
      </c>
      <c r="C198">
        <v>19.842869194278595</v>
      </c>
      <c r="AL198" s="1">
        <v>45006</v>
      </c>
      <c r="AM198" s="2">
        <v>0.72916666666666696</v>
      </c>
      <c r="AN198">
        <v>17.441315318785811</v>
      </c>
      <c r="AW198" s="1">
        <v>45006</v>
      </c>
      <c r="AX198" s="2">
        <v>0.45833333333333398</v>
      </c>
      <c r="AY198">
        <v>43.056312976950082</v>
      </c>
    </row>
    <row r="199" spans="1:51" x14ac:dyDescent="0.35">
      <c r="A199" s="1">
        <v>45006</v>
      </c>
      <c r="B199" s="2">
        <v>0.77083333333333304</v>
      </c>
      <c r="C199">
        <v>19.842869194278595</v>
      </c>
      <c r="AL199" s="1">
        <v>45006</v>
      </c>
      <c r="AM199" s="2">
        <v>0.75</v>
      </c>
      <c r="AN199">
        <v>17.409778227045621</v>
      </c>
      <c r="AW199" s="1">
        <v>45006</v>
      </c>
      <c r="AX199" s="2">
        <v>0.47916666666666702</v>
      </c>
      <c r="AY199">
        <v>42.555171365446775</v>
      </c>
    </row>
    <row r="200" spans="1:51" x14ac:dyDescent="0.35">
      <c r="A200" s="5">
        <v>45011</v>
      </c>
      <c r="B200" s="6">
        <v>0.29166666666666669</v>
      </c>
      <c r="C200">
        <v>68.119188824992207</v>
      </c>
      <c r="AL200" s="1">
        <v>45006</v>
      </c>
      <c r="AM200" s="2">
        <v>0.77083333333333304</v>
      </c>
      <c r="AN200">
        <v>17.409778227045621</v>
      </c>
      <c r="AW200" s="1">
        <v>45006</v>
      </c>
      <c r="AX200" s="2">
        <v>0.5</v>
      </c>
      <c r="AY200">
        <v>41.998446567915835</v>
      </c>
    </row>
    <row r="201" spans="1:51" x14ac:dyDescent="0.35">
      <c r="A201" s="1">
        <v>45011</v>
      </c>
      <c r="B201" s="2">
        <v>0.3125</v>
      </c>
      <c r="C201">
        <v>67.77810021555932</v>
      </c>
      <c r="AL201" s="5">
        <v>45011</v>
      </c>
      <c r="AM201" s="6">
        <v>0.29166666666666669</v>
      </c>
      <c r="AN201">
        <v>68.527446817511432</v>
      </c>
      <c r="AW201" s="1">
        <v>45006</v>
      </c>
      <c r="AX201" s="2">
        <v>0.52083333333333304</v>
      </c>
      <c r="AY201">
        <v>41.468034990865831</v>
      </c>
    </row>
    <row r="202" spans="1:51" x14ac:dyDescent="0.35">
      <c r="A202" s="1">
        <v>45011</v>
      </c>
      <c r="B202" s="2">
        <v>0.33333333333333331</v>
      </c>
      <c r="C202">
        <v>67.480973944187809</v>
      </c>
      <c r="AL202" s="1">
        <v>45011</v>
      </c>
      <c r="AM202" s="2">
        <v>0.3125</v>
      </c>
      <c r="AN202">
        <v>68.224771359789884</v>
      </c>
      <c r="AW202" s="1">
        <v>45006</v>
      </c>
      <c r="AX202" s="2">
        <v>0.54166666666666696</v>
      </c>
      <c r="AY202">
        <v>40.963486117961388</v>
      </c>
    </row>
    <row r="203" spans="1:51" x14ac:dyDescent="0.35">
      <c r="A203" s="1">
        <v>45011</v>
      </c>
      <c r="B203" s="2">
        <v>0.35416666666666669</v>
      </c>
      <c r="C203">
        <v>67.046562870578171</v>
      </c>
      <c r="AL203" s="1">
        <v>45011</v>
      </c>
      <c r="AM203" s="2">
        <v>0.33333333333333331</v>
      </c>
      <c r="AN203">
        <v>67.941008712056828</v>
      </c>
      <c r="AW203" s="1">
        <v>45006</v>
      </c>
      <c r="AX203" s="2">
        <v>0.5625</v>
      </c>
      <c r="AY203">
        <v>40.388304154996987</v>
      </c>
    </row>
    <row r="204" spans="1:51" x14ac:dyDescent="0.35">
      <c r="A204" s="1">
        <v>45011</v>
      </c>
      <c r="B204" s="2">
        <v>0.375</v>
      </c>
      <c r="C204">
        <v>66.501287605420131</v>
      </c>
      <c r="AL204" s="1">
        <v>45011</v>
      </c>
      <c r="AM204" s="2">
        <v>0.35416666666666669</v>
      </c>
      <c r="AN204">
        <v>67.507585388490725</v>
      </c>
      <c r="AW204" s="1">
        <v>45006</v>
      </c>
      <c r="AX204" s="2">
        <v>0.58333333333333304</v>
      </c>
      <c r="AY204">
        <v>39.941185005388249</v>
      </c>
    </row>
    <row r="205" spans="1:51" x14ac:dyDescent="0.35">
      <c r="A205" s="1">
        <v>45011</v>
      </c>
      <c r="B205" s="2">
        <v>0.39583333333333398</v>
      </c>
      <c r="C205">
        <v>65.776012421303392</v>
      </c>
      <c r="AL205" s="1">
        <v>45011</v>
      </c>
      <c r="AM205" s="2">
        <v>0.375</v>
      </c>
      <c r="AN205">
        <v>66.973187789576272</v>
      </c>
      <c r="AW205" s="1">
        <v>45006</v>
      </c>
      <c r="AX205" s="2">
        <v>0.60416666666666696</v>
      </c>
      <c r="AY205">
        <v>39.362224465378873</v>
      </c>
    </row>
    <row r="206" spans="1:51" x14ac:dyDescent="0.35">
      <c r="A206" s="1">
        <v>45011</v>
      </c>
      <c r="B206" s="2">
        <v>0.41666666666666702</v>
      </c>
      <c r="C206">
        <v>64.898341937749919</v>
      </c>
      <c r="AL206" s="1">
        <v>45011</v>
      </c>
      <c r="AM206" s="2">
        <v>0.39583333333333398</v>
      </c>
      <c r="AN206">
        <v>66.22783444721162</v>
      </c>
      <c r="AW206" s="1">
        <v>45006</v>
      </c>
      <c r="AX206" s="2">
        <v>0.625</v>
      </c>
      <c r="AY206">
        <v>39.054965244330624</v>
      </c>
    </row>
    <row r="207" spans="1:51" x14ac:dyDescent="0.35">
      <c r="A207" s="1">
        <v>45011</v>
      </c>
      <c r="B207" s="2">
        <v>0.4375</v>
      </c>
      <c r="C207">
        <v>64.012341413277355</v>
      </c>
      <c r="AL207" s="1">
        <v>45011</v>
      </c>
      <c r="AM207" s="2">
        <v>0.41666666666666702</v>
      </c>
      <c r="AN207">
        <v>65.416932046092313</v>
      </c>
      <c r="AW207" s="1">
        <v>45006</v>
      </c>
      <c r="AX207" s="2">
        <v>0.64583333333333304</v>
      </c>
      <c r="AY207">
        <v>38.524748389670975</v>
      </c>
    </row>
    <row r="208" spans="1:51" x14ac:dyDescent="0.35">
      <c r="A208" s="1">
        <v>45011</v>
      </c>
      <c r="B208" s="2">
        <v>0.45833333333333398</v>
      </c>
      <c r="C208">
        <v>62.888308269181145</v>
      </c>
      <c r="AL208" s="1">
        <v>45011</v>
      </c>
      <c r="AM208" s="2">
        <v>0.4375</v>
      </c>
      <c r="AN208">
        <v>64.596556625772237</v>
      </c>
      <c r="AW208" s="1">
        <v>45006</v>
      </c>
      <c r="AX208" s="2">
        <v>0.66666666666666696</v>
      </c>
      <c r="AY208">
        <v>38.161870469364025</v>
      </c>
    </row>
    <row r="209" spans="1:51" x14ac:dyDescent="0.35">
      <c r="A209" s="1">
        <v>45011</v>
      </c>
      <c r="B209" s="2">
        <v>0.47916666666666702</v>
      </c>
      <c r="C209">
        <v>62.123854971547615</v>
      </c>
      <c r="AL209" s="1">
        <v>45011</v>
      </c>
      <c r="AM209" s="2">
        <v>0.45833333333333398</v>
      </c>
      <c r="AN209">
        <v>63.752410223897712</v>
      </c>
      <c r="AW209" s="1">
        <v>45006</v>
      </c>
      <c r="AX209" s="2">
        <v>0.6875</v>
      </c>
      <c r="AY209">
        <v>37.765867452715256</v>
      </c>
    </row>
    <row r="210" spans="1:51" x14ac:dyDescent="0.35">
      <c r="A210" s="1">
        <v>45011</v>
      </c>
      <c r="B210" s="2">
        <v>0.5</v>
      </c>
      <c r="C210">
        <v>61.075607129785148</v>
      </c>
      <c r="AL210" s="1">
        <v>45011</v>
      </c>
      <c r="AM210" s="2">
        <v>0.47916666666666702</v>
      </c>
      <c r="AN210">
        <v>62.781725867888319</v>
      </c>
      <c r="AW210" s="1">
        <v>45006</v>
      </c>
      <c r="AX210" s="2">
        <v>0.70833333333333304</v>
      </c>
      <c r="AY210">
        <v>37.441462189257251</v>
      </c>
    </row>
    <row r="211" spans="1:51" x14ac:dyDescent="0.35">
      <c r="A211" s="1">
        <v>45011</v>
      </c>
      <c r="B211" s="2">
        <v>0.52083333333333304</v>
      </c>
      <c r="C211">
        <v>59.895871116850003</v>
      </c>
      <c r="AL211" s="1">
        <v>45011</v>
      </c>
      <c r="AM211" s="2">
        <v>0.5</v>
      </c>
      <c r="AN211">
        <v>61.784459999162635</v>
      </c>
      <c r="AW211" s="1">
        <v>45006</v>
      </c>
      <c r="AX211" s="2">
        <v>0.72916666666666696</v>
      </c>
      <c r="AY211">
        <v>37.291514838032512</v>
      </c>
    </row>
    <row r="212" spans="1:51" x14ac:dyDescent="0.35">
      <c r="A212" s="1">
        <v>45011</v>
      </c>
      <c r="B212" s="2">
        <v>0.54166666666666696</v>
      </c>
      <c r="C212">
        <v>58.956794393208838</v>
      </c>
      <c r="AL212" s="1">
        <v>45011</v>
      </c>
      <c r="AM212" s="2">
        <v>0.52083333333333304</v>
      </c>
      <c r="AN212">
        <v>60.715204718669014</v>
      </c>
      <c r="AW212" s="1">
        <v>45006</v>
      </c>
      <c r="AX212" s="2">
        <v>0.75</v>
      </c>
      <c r="AY212">
        <v>37.019680253223967</v>
      </c>
    </row>
    <row r="213" spans="1:51" x14ac:dyDescent="0.35">
      <c r="A213" s="1">
        <v>45011</v>
      </c>
      <c r="B213" s="2">
        <v>0.5625</v>
      </c>
      <c r="C213">
        <v>57.950856690687978</v>
      </c>
      <c r="AL213" s="1">
        <v>45011</v>
      </c>
      <c r="AM213" s="2">
        <v>0.54166666666666696</v>
      </c>
      <c r="AN213">
        <v>59.759476268749751</v>
      </c>
      <c r="AW213" s="1">
        <v>45006</v>
      </c>
      <c r="AX213" s="2">
        <v>0.77083333333333304</v>
      </c>
      <c r="AY213">
        <v>36.8774437028558</v>
      </c>
    </row>
    <row r="214" spans="1:51" x14ac:dyDescent="0.35">
      <c r="A214" s="1">
        <v>45011</v>
      </c>
      <c r="B214" s="2">
        <v>0.58333333333333304</v>
      </c>
      <c r="C214">
        <v>56.748098063798324</v>
      </c>
      <c r="AL214" s="1">
        <v>45011</v>
      </c>
      <c r="AM214" s="2">
        <v>0.5625</v>
      </c>
      <c r="AN214">
        <v>58.734222048255809</v>
      </c>
      <c r="AW214" s="1">
        <v>45006</v>
      </c>
      <c r="AX214" s="2">
        <v>0.79166666666666696</v>
      </c>
      <c r="AY214">
        <v>36.772875236420788</v>
      </c>
    </row>
    <row r="215" spans="1:51" x14ac:dyDescent="0.35">
      <c r="A215" s="1">
        <v>45011</v>
      </c>
      <c r="B215" s="2">
        <v>0.60416666666666696</v>
      </c>
      <c r="C215">
        <v>55.935885652876969</v>
      </c>
      <c r="AL215" s="1">
        <v>45011</v>
      </c>
      <c r="AM215" s="2">
        <v>0.58333333333333304</v>
      </c>
      <c r="AN215">
        <v>57.50540919963953</v>
      </c>
      <c r="AW215" s="7">
        <v>45007</v>
      </c>
      <c r="AX215" s="8">
        <v>0.29166666666666669</v>
      </c>
      <c r="AY215">
        <v>36.470237114887681</v>
      </c>
    </row>
    <row r="216" spans="1:51" x14ac:dyDescent="0.35">
      <c r="A216" s="1">
        <v>45011</v>
      </c>
      <c r="B216" s="2">
        <v>0.625</v>
      </c>
      <c r="C216">
        <v>55.05682351793893</v>
      </c>
      <c r="AL216" s="1">
        <v>45011</v>
      </c>
      <c r="AM216" s="2">
        <v>0.60416666666666696</v>
      </c>
      <c r="AN216">
        <v>56.382737038850443</v>
      </c>
      <c r="AW216" s="1">
        <v>45007</v>
      </c>
      <c r="AX216" s="2">
        <v>0.3125</v>
      </c>
      <c r="AY216">
        <v>36.25152681658885</v>
      </c>
    </row>
    <row r="217" spans="1:51" x14ac:dyDescent="0.35">
      <c r="A217" s="1">
        <v>45011</v>
      </c>
      <c r="B217" s="2">
        <v>0.64583333333333304</v>
      </c>
      <c r="C217">
        <v>54.402311964303351</v>
      </c>
      <c r="AL217" s="1">
        <v>45011</v>
      </c>
      <c r="AM217" s="2">
        <v>0.625</v>
      </c>
      <c r="AN217">
        <v>55.571353223619283</v>
      </c>
      <c r="AW217" s="1">
        <v>45007</v>
      </c>
      <c r="AX217" s="2">
        <v>0.33333333333333331</v>
      </c>
      <c r="AY217">
        <v>35.943141368910162</v>
      </c>
    </row>
    <row r="218" spans="1:51" x14ac:dyDescent="0.35">
      <c r="A218" s="1">
        <v>45011</v>
      </c>
      <c r="B218" s="2">
        <v>0.66666666666666696</v>
      </c>
      <c r="C218">
        <v>53.613345704593279</v>
      </c>
      <c r="AL218" s="1">
        <v>45011</v>
      </c>
      <c r="AM218" s="2">
        <v>0.64583333333333304</v>
      </c>
      <c r="AN218">
        <v>54.921126097652404</v>
      </c>
      <c r="AW218" s="1">
        <v>45007</v>
      </c>
      <c r="AX218" s="2">
        <v>0.35416666666666669</v>
      </c>
      <c r="AY218">
        <v>35.520394922478403</v>
      </c>
    </row>
    <row r="219" spans="1:51" x14ac:dyDescent="0.35">
      <c r="A219" s="1">
        <v>45011</v>
      </c>
      <c r="B219" s="2">
        <v>0.6875</v>
      </c>
      <c r="C219">
        <v>52.824447449699242</v>
      </c>
      <c r="AL219" s="1">
        <v>45011</v>
      </c>
      <c r="AM219" s="2">
        <v>0.66666666666666696</v>
      </c>
      <c r="AN219">
        <v>54.22739882427075</v>
      </c>
      <c r="AW219" s="1">
        <v>45007</v>
      </c>
      <c r="AX219" s="2">
        <v>0.375</v>
      </c>
      <c r="AY219">
        <v>35.050176510475218</v>
      </c>
    </row>
    <row r="220" spans="1:51" x14ac:dyDescent="0.35">
      <c r="A220" s="1">
        <v>45011</v>
      </c>
      <c r="B220" s="2">
        <v>0.70833333333333304</v>
      </c>
      <c r="C220">
        <v>52.156398175063913</v>
      </c>
      <c r="AL220" s="1">
        <v>45011</v>
      </c>
      <c r="AM220" s="2">
        <v>0.6875</v>
      </c>
      <c r="AN220">
        <v>53.575900135699939</v>
      </c>
      <c r="AW220" s="1">
        <v>45007</v>
      </c>
      <c r="AX220" s="2">
        <v>0.39583333333333398</v>
      </c>
      <c r="AY220">
        <v>34.776172502655804</v>
      </c>
    </row>
    <row r="221" spans="1:51" x14ac:dyDescent="0.35">
      <c r="A221" s="1">
        <v>45011</v>
      </c>
      <c r="B221" s="2">
        <v>0.72916666666666696</v>
      </c>
      <c r="C221">
        <v>51.60779908746278</v>
      </c>
      <c r="AL221" s="1">
        <v>45011</v>
      </c>
      <c r="AM221" s="2">
        <v>0.70833333333333304</v>
      </c>
      <c r="AN221">
        <v>52.895982674601662</v>
      </c>
      <c r="AW221" s="1">
        <v>45007</v>
      </c>
      <c r="AX221" s="2">
        <v>0.41666666666666702</v>
      </c>
      <c r="AY221">
        <v>34.501179500647723</v>
      </c>
    </row>
    <row r="222" spans="1:51" x14ac:dyDescent="0.35">
      <c r="A222" s="1">
        <v>45011</v>
      </c>
      <c r="B222" s="2">
        <v>0.75</v>
      </c>
      <c r="C222">
        <v>51.214102698658145</v>
      </c>
      <c r="AL222" s="1">
        <v>45011</v>
      </c>
      <c r="AM222" s="2">
        <v>0.72916666666666696</v>
      </c>
      <c r="AN222">
        <v>52.429824926721814</v>
      </c>
      <c r="AW222" s="1">
        <v>45007</v>
      </c>
      <c r="AX222" s="2">
        <v>0.4375</v>
      </c>
      <c r="AY222">
        <v>34.016415190269051</v>
      </c>
    </row>
    <row r="223" spans="1:51" x14ac:dyDescent="0.35">
      <c r="A223" s="1">
        <v>45011</v>
      </c>
      <c r="B223" s="2">
        <v>0.77083333333333304</v>
      </c>
      <c r="C223">
        <v>50.910717187139348</v>
      </c>
      <c r="AL223" s="1">
        <v>45011</v>
      </c>
      <c r="AM223" s="2">
        <v>0.75</v>
      </c>
      <c r="AN223">
        <v>51.988579468888389</v>
      </c>
      <c r="AW223" s="1">
        <v>45007</v>
      </c>
      <c r="AX223" s="2">
        <v>0.45833333333333398</v>
      </c>
      <c r="AY223">
        <v>33.688764625498678</v>
      </c>
    </row>
    <row r="224" spans="1:51" x14ac:dyDescent="0.35">
      <c r="A224" s="1">
        <v>45011</v>
      </c>
      <c r="B224" s="2">
        <v>0.79166666666666696</v>
      </c>
      <c r="C224">
        <v>50.734128129162379</v>
      </c>
      <c r="AL224" s="1">
        <v>45011</v>
      </c>
      <c r="AM224" s="2">
        <v>0.77083333333333304</v>
      </c>
      <c r="AN224">
        <v>51.676106497306876</v>
      </c>
      <c r="AW224" s="1">
        <v>45007</v>
      </c>
      <c r="AX224" s="2">
        <v>0.47916666666666702</v>
      </c>
      <c r="AY224">
        <v>33.275741501246863</v>
      </c>
    </row>
    <row r="225" spans="1:51" x14ac:dyDescent="0.35">
      <c r="A225" s="10">
        <v>45012</v>
      </c>
      <c r="B225" s="11">
        <v>0.29166666666666669</v>
      </c>
      <c r="C225">
        <v>50.642241705672511</v>
      </c>
      <c r="AL225" s="1">
        <v>45011</v>
      </c>
      <c r="AM225" s="2">
        <v>0.79166666666666696</v>
      </c>
      <c r="AN225">
        <v>51.557558661616227</v>
      </c>
      <c r="AW225" s="1">
        <v>45007</v>
      </c>
      <c r="AX225" s="2">
        <v>0.5</v>
      </c>
      <c r="AY225">
        <v>32.841691341777761</v>
      </c>
    </row>
    <row r="226" spans="1:51" x14ac:dyDescent="0.35">
      <c r="A226" s="1">
        <v>45012</v>
      </c>
      <c r="B226" s="2">
        <v>0.3125</v>
      </c>
      <c r="C226">
        <v>50.614908143032956</v>
      </c>
      <c r="AL226" s="10">
        <v>45012</v>
      </c>
      <c r="AM226" s="11">
        <v>0.29166666666666669</v>
      </c>
      <c r="AN226">
        <v>48.272241298846502</v>
      </c>
      <c r="AW226" s="1">
        <v>45007</v>
      </c>
      <c r="AX226" s="2">
        <v>0.52083333333333304</v>
      </c>
      <c r="AY226">
        <v>32.5296514074425</v>
      </c>
    </row>
    <row r="227" spans="1:51" x14ac:dyDescent="0.35">
      <c r="A227" s="1">
        <v>45012</v>
      </c>
      <c r="B227" s="2">
        <v>0.33333333333333331</v>
      </c>
      <c r="C227">
        <v>50.195761669943693</v>
      </c>
      <c r="AL227" s="1">
        <v>45012</v>
      </c>
      <c r="AM227" s="2">
        <v>0.3125</v>
      </c>
      <c r="AN227">
        <v>48.098302339117438</v>
      </c>
      <c r="AW227" s="1">
        <v>45007</v>
      </c>
      <c r="AX227" s="2">
        <v>0.54166666666666696</v>
      </c>
      <c r="AY227">
        <v>32.140048296551072</v>
      </c>
    </row>
    <row r="228" spans="1:51" x14ac:dyDescent="0.35">
      <c r="A228" s="1">
        <v>45012</v>
      </c>
      <c r="B228" s="2">
        <v>0.35416666666666669</v>
      </c>
      <c r="C228">
        <v>49.583345962431622</v>
      </c>
      <c r="AL228" s="1">
        <v>45012</v>
      </c>
      <c r="AM228" s="2">
        <v>0.33333333333333331</v>
      </c>
      <c r="AN228">
        <v>47.911834934189415</v>
      </c>
      <c r="AW228" s="1">
        <v>45007</v>
      </c>
      <c r="AX228" s="2">
        <v>0.5625</v>
      </c>
      <c r="AY228">
        <v>31.779235649009951</v>
      </c>
    </row>
    <row r="229" spans="1:51" x14ac:dyDescent="0.35">
      <c r="A229" s="1">
        <v>45012</v>
      </c>
      <c r="B229" s="2">
        <v>0.375</v>
      </c>
      <c r="C229">
        <v>48.879273017080827</v>
      </c>
      <c r="AL229" s="1">
        <v>45012</v>
      </c>
      <c r="AM229" s="2">
        <v>0.35416666666666669</v>
      </c>
      <c r="AN229">
        <v>47.599944212061366</v>
      </c>
      <c r="AW229" s="1">
        <v>45007</v>
      </c>
      <c r="AX229" s="2">
        <v>0.58333333333333304</v>
      </c>
      <c r="AY229">
        <v>31.46556875645004</v>
      </c>
    </row>
    <row r="230" spans="1:51" x14ac:dyDescent="0.35">
      <c r="A230" s="1">
        <v>45012</v>
      </c>
      <c r="B230" s="2">
        <v>0.39583333333333398</v>
      </c>
      <c r="C230">
        <v>48.201827626478142</v>
      </c>
      <c r="AL230" s="1">
        <v>45012</v>
      </c>
      <c r="AM230" s="2">
        <v>0.375</v>
      </c>
      <c r="AN230">
        <v>47.139550310425662</v>
      </c>
      <c r="AW230" s="1">
        <v>45007</v>
      </c>
      <c r="AX230" s="2">
        <v>0.60416666666666696</v>
      </c>
      <c r="AY230">
        <v>31.107565459297231</v>
      </c>
    </row>
    <row r="231" spans="1:51" x14ac:dyDescent="0.35">
      <c r="A231" s="1">
        <v>45012</v>
      </c>
      <c r="B231" s="2">
        <v>0.41666666666666702</v>
      </c>
      <c r="C231">
        <v>47.452355892414289</v>
      </c>
      <c r="AL231" s="1">
        <v>45012</v>
      </c>
      <c r="AM231" s="2">
        <v>0.39583333333333398</v>
      </c>
      <c r="AN231">
        <v>46.602986773281728</v>
      </c>
      <c r="AW231" s="1">
        <v>45007</v>
      </c>
      <c r="AX231" s="2">
        <v>0.625</v>
      </c>
      <c r="AY231">
        <v>30.914236436298395</v>
      </c>
    </row>
    <row r="232" spans="1:51" x14ac:dyDescent="0.35">
      <c r="A232" s="1">
        <v>45012</v>
      </c>
      <c r="B232" s="2">
        <v>0.4375</v>
      </c>
      <c r="C232">
        <v>46.74471645735391</v>
      </c>
      <c r="AL232" s="1">
        <v>45012</v>
      </c>
      <c r="AM232" s="2">
        <v>0.41666666666666702</v>
      </c>
      <c r="AN232">
        <v>46.019185300295668</v>
      </c>
      <c r="AW232" s="1">
        <v>45007</v>
      </c>
      <c r="AX232" s="2">
        <v>0.64583333333333304</v>
      </c>
      <c r="AY232">
        <v>30.556941199630863</v>
      </c>
    </row>
    <row r="233" spans="1:51" x14ac:dyDescent="0.35">
      <c r="A233" s="1">
        <v>45012</v>
      </c>
      <c r="B233" s="2">
        <v>0.45833333333333398</v>
      </c>
      <c r="C233">
        <v>45.860866919502449</v>
      </c>
      <c r="AL233" s="1">
        <v>45012</v>
      </c>
      <c r="AM233" s="2">
        <v>0.4375</v>
      </c>
      <c r="AN233">
        <v>45.390684835413808</v>
      </c>
      <c r="AW233" s="1">
        <v>45007</v>
      </c>
      <c r="AX233" s="2">
        <v>0.66666666666666696</v>
      </c>
      <c r="AY233">
        <v>30.372399669538837</v>
      </c>
    </row>
    <row r="234" spans="1:51" x14ac:dyDescent="0.35">
      <c r="A234" s="1">
        <v>45012</v>
      </c>
      <c r="B234" s="2">
        <v>0.47916666666666702</v>
      </c>
      <c r="C234">
        <v>45.099662933914225</v>
      </c>
      <c r="AL234" s="1">
        <v>45012</v>
      </c>
      <c r="AM234" s="2">
        <v>0.45833333333333398</v>
      </c>
      <c r="AN234">
        <v>44.558440326811407</v>
      </c>
      <c r="AW234" s="1">
        <v>45007</v>
      </c>
      <c r="AX234" s="2">
        <v>0.6875</v>
      </c>
      <c r="AY234">
        <v>30.106677209424216</v>
      </c>
    </row>
    <row r="235" spans="1:51" x14ac:dyDescent="0.35">
      <c r="A235" s="1">
        <v>45012</v>
      </c>
      <c r="B235" s="2">
        <v>0.5</v>
      </c>
      <c r="C235">
        <v>44.36081738969974</v>
      </c>
      <c r="AL235" s="1">
        <v>45012</v>
      </c>
      <c r="AM235" s="2">
        <v>0.47916666666666702</v>
      </c>
      <c r="AN235">
        <v>43.887400813871459</v>
      </c>
      <c r="AW235" s="1">
        <v>45007</v>
      </c>
      <c r="AX235" s="2">
        <v>0.70833333333333304</v>
      </c>
      <c r="AY235">
        <v>29.862986915328715</v>
      </c>
    </row>
    <row r="236" spans="1:51" x14ac:dyDescent="0.35">
      <c r="A236" s="1">
        <v>45012</v>
      </c>
      <c r="B236" s="2">
        <v>0.52083333333333304</v>
      </c>
      <c r="C236">
        <v>43.459488833944839</v>
      </c>
      <c r="AL236" s="1">
        <v>45012</v>
      </c>
      <c r="AM236" s="2">
        <v>0.5</v>
      </c>
      <c r="AN236">
        <v>43.227418215190895</v>
      </c>
      <c r="AW236" s="1">
        <v>45007</v>
      </c>
      <c r="AX236" s="2">
        <v>0.72916666666666696</v>
      </c>
      <c r="AY236">
        <v>29.755894656686344</v>
      </c>
    </row>
    <row r="237" spans="1:51" x14ac:dyDescent="0.35">
      <c r="A237" s="1">
        <v>45012</v>
      </c>
      <c r="B237" s="2">
        <v>0.54166666666666696</v>
      </c>
      <c r="C237">
        <v>42.755461423439698</v>
      </c>
      <c r="AL237" s="1">
        <v>45012</v>
      </c>
      <c r="AM237" s="2">
        <v>0.52083333333333304</v>
      </c>
      <c r="AN237">
        <v>42.41484841769919</v>
      </c>
      <c r="AW237" s="1">
        <v>45007</v>
      </c>
      <c r="AX237" s="2">
        <v>0.75</v>
      </c>
      <c r="AY237">
        <v>29.643422878587486</v>
      </c>
    </row>
    <row r="238" spans="1:51" x14ac:dyDescent="0.35">
      <c r="A238" s="1">
        <v>45012</v>
      </c>
      <c r="B238" s="2">
        <v>0.5625</v>
      </c>
      <c r="C238">
        <v>41.938742614686866</v>
      </c>
      <c r="AL238" s="1">
        <v>45012</v>
      </c>
      <c r="AM238" s="2">
        <v>0.54166666666666696</v>
      </c>
      <c r="AN238">
        <v>41.793140423295803</v>
      </c>
      <c r="AW238" s="1">
        <v>45007</v>
      </c>
      <c r="AX238" s="2">
        <v>0.77083333333333304</v>
      </c>
      <c r="AY238">
        <v>29.568238896560153</v>
      </c>
    </row>
    <row r="239" spans="1:51" x14ac:dyDescent="0.35">
      <c r="A239" s="1">
        <v>45012</v>
      </c>
      <c r="B239" s="2">
        <v>0.58333333333333304</v>
      </c>
      <c r="C239">
        <v>41.10844774904502</v>
      </c>
      <c r="AL239" s="1">
        <v>45012</v>
      </c>
      <c r="AM239" s="2">
        <v>0.5625</v>
      </c>
      <c r="AN239">
        <v>41.061591830000481</v>
      </c>
      <c r="AW239" s="7">
        <v>45008</v>
      </c>
      <c r="AX239" s="8">
        <v>0.29166666666666669</v>
      </c>
      <c r="AY239">
        <v>29.420451329295535</v>
      </c>
    </row>
    <row r="240" spans="1:51" x14ac:dyDescent="0.35">
      <c r="A240" s="1">
        <v>45012</v>
      </c>
      <c r="B240" s="2">
        <v>0.60416666666666696</v>
      </c>
      <c r="C240">
        <v>40.312841954733528</v>
      </c>
      <c r="AL240" s="1">
        <v>45012</v>
      </c>
      <c r="AM240" s="2">
        <v>0.58333333333333304</v>
      </c>
      <c r="AN240">
        <v>40.405548924805032</v>
      </c>
      <c r="AW240" s="1">
        <v>45008</v>
      </c>
      <c r="AX240" s="2">
        <v>0.3125</v>
      </c>
      <c r="AY240">
        <v>29.228981922507351</v>
      </c>
    </row>
    <row r="241" spans="1:51" x14ac:dyDescent="0.35">
      <c r="A241" s="1">
        <v>45012</v>
      </c>
      <c r="B241" s="2">
        <v>0.625</v>
      </c>
      <c r="C241">
        <v>39.747669075030274</v>
      </c>
      <c r="AL241" s="1">
        <v>45012</v>
      </c>
      <c r="AM241" s="2">
        <v>0.60416666666666696</v>
      </c>
      <c r="AN241">
        <v>39.638218752050292</v>
      </c>
      <c r="AW241" s="1">
        <v>45008</v>
      </c>
      <c r="AX241" s="2">
        <v>0.33333333333333331</v>
      </c>
      <c r="AY241">
        <v>29.05302478583754</v>
      </c>
    </row>
    <row r="242" spans="1:51" x14ac:dyDescent="0.35">
      <c r="A242" s="1">
        <v>45012</v>
      </c>
      <c r="B242" s="2">
        <v>0.64583333333333304</v>
      </c>
      <c r="C242">
        <v>39.259995637714091</v>
      </c>
      <c r="AL242" s="1">
        <v>45012</v>
      </c>
      <c r="AM242" s="2">
        <v>0.625</v>
      </c>
      <c r="AN242">
        <v>39.108414826018546</v>
      </c>
      <c r="AW242" s="1">
        <v>45008</v>
      </c>
      <c r="AX242" s="2">
        <v>0.35416666666666669</v>
      </c>
      <c r="AY242">
        <v>28.863618715061047</v>
      </c>
    </row>
    <row r="243" spans="1:51" x14ac:dyDescent="0.35">
      <c r="A243" s="1">
        <v>45012</v>
      </c>
      <c r="B243" s="2">
        <v>0.66666666666666696</v>
      </c>
      <c r="C243">
        <v>38.857018687527159</v>
      </c>
      <c r="AL243" s="1">
        <v>45012</v>
      </c>
      <c r="AM243" s="2">
        <v>0.64583333333333304</v>
      </c>
      <c r="AN243">
        <v>38.657274829452248</v>
      </c>
      <c r="AW243" s="1">
        <v>45008</v>
      </c>
      <c r="AX243" s="2">
        <v>0.375</v>
      </c>
      <c r="AY243">
        <v>28.673112673147923</v>
      </c>
    </row>
    <row r="244" spans="1:51" x14ac:dyDescent="0.35">
      <c r="A244" s="1">
        <v>45012</v>
      </c>
      <c r="B244" s="2">
        <v>0.6875</v>
      </c>
      <c r="C244">
        <v>38.440523800293711</v>
      </c>
      <c r="AL244" s="1">
        <v>45012</v>
      </c>
      <c r="AM244" s="2">
        <v>0.66666666666666696</v>
      </c>
      <c r="AN244">
        <v>38.291033548307844</v>
      </c>
      <c r="AW244" s="1">
        <v>45008</v>
      </c>
      <c r="AX244" s="2">
        <v>0.39583333333333398</v>
      </c>
      <c r="AY244">
        <v>28.451484967601651</v>
      </c>
    </row>
    <row r="245" spans="1:51" x14ac:dyDescent="0.35">
      <c r="A245" s="1">
        <v>45012</v>
      </c>
      <c r="B245" s="2">
        <v>0.70833333333333304</v>
      </c>
      <c r="C245">
        <v>37.949697184147475</v>
      </c>
      <c r="AL245" s="1">
        <v>45012</v>
      </c>
      <c r="AM245" s="2">
        <v>0.6875</v>
      </c>
      <c r="AN245">
        <v>37.904356182445078</v>
      </c>
      <c r="AW245" s="1">
        <v>45008</v>
      </c>
      <c r="AX245" s="2">
        <v>0.41666666666666702</v>
      </c>
      <c r="AY245">
        <v>28.283156786557157</v>
      </c>
    </row>
    <row r="246" spans="1:51" x14ac:dyDescent="0.35">
      <c r="A246" s="1">
        <v>45012</v>
      </c>
      <c r="B246" s="2">
        <v>0.72916666666666696</v>
      </c>
      <c r="C246">
        <v>37.621388238654781</v>
      </c>
      <c r="AL246" s="1">
        <v>45012</v>
      </c>
      <c r="AM246" s="2">
        <v>0.70833333333333304</v>
      </c>
      <c r="AN246">
        <v>37.435527796471106</v>
      </c>
      <c r="AW246" s="1">
        <v>45008</v>
      </c>
      <c r="AX246" s="2">
        <v>0.4375</v>
      </c>
      <c r="AY246">
        <v>28.114953816886782</v>
      </c>
    </row>
    <row r="247" spans="1:51" x14ac:dyDescent="0.35">
      <c r="A247" s="1">
        <v>45012</v>
      </c>
      <c r="B247" s="2">
        <v>0.75</v>
      </c>
      <c r="C247">
        <v>37.38650200015411</v>
      </c>
      <c r="AL247" s="1">
        <v>45012</v>
      </c>
      <c r="AM247" s="2">
        <v>0.72916666666666696</v>
      </c>
      <c r="AN247">
        <v>37.137125774910672</v>
      </c>
      <c r="AW247" s="1">
        <v>45008</v>
      </c>
      <c r="AX247" s="2">
        <v>0.45833333333333398</v>
      </c>
      <c r="AY247">
        <v>27.790548942016095</v>
      </c>
    </row>
    <row r="248" spans="1:51" x14ac:dyDescent="0.35">
      <c r="A248" s="1">
        <v>45012</v>
      </c>
      <c r="B248" s="2">
        <v>0.77083333333333304</v>
      </c>
      <c r="C248">
        <v>37.19610427633112</v>
      </c>
      <c r="AL248" s="1">
        <v>45012</v>
      </c>
      <c r="AM248" s="2">
        <v>0.75</v>
      </c>
      <c r="AN248">
        <v>36.908522159381377</v>
      </c>
      <c r="AW248" s="1">
        <v>45008</v>
      </c>
      <c r="AX248" s="2">
        <v>0.47916666666666702</v>
      </c>
      <c r="AY248">
        <v>27.596606936233663</v>
      </c>
    </row>
    <row r="249" spans="1:51" x14ac:dyDescent="0.35">
      <c r="A249" s="1">
        <v>45012</v>
      </c>
      <c r="B249" s="2">
        <v>0.79166666666666696</v>
      </c>
      <c r="C249">
        <v>37.11214973324153</v>
      </c>
      <c r="AL249" s="1">
        <v>45012</v>
      </c>
      <c r="AM249" s="2">
        <v>0.77083333333333304</v>
      </c>
      <c r="AN249">
        <v>36.750617171922357</v>
      </c>
      <c r="AW249" s="1">
        <v>45008</v>
      </c>
      <c r="AX249" s="2">
        <v>0.5</v>
      </c>
      <c r="AY249">
        <v>27.31337113732458</v>
      </c>
    </row>
    <row r="250" spans="1:51" x14ac:dyDescent="0.35">
      <c r="A250" s="10">
        <v>45013</v>
      </c>
      <c r="B250" s="11">
        <v>0.29166666666666669</v>
      </c>
      <c r="C250">
        <v>36.913661467551492</v>
      </c>
      <c r="AL250" s="1">
        <v>45012</v>
      </c>
      <c r="AM250" s="2">
        <v>0.79166666666666696</v>
      </c>
      <c r="AN250">
        <v>36.647304301300409</v>
      </c>
      <c r="AW250" s="1">
        <v>45008</v>
      </c>
      <c r="AX250" s="2">
        <v>0.52083333333333304</v>
      </c>
      <c r="AY250">
        <v>27.108492375830018</v>
      </c>
    </row>
    <row r="251" spans="1:51" x14ac:dyDescent="0.35">
      <c r="A251" s="1">
        <v>45013</v>
      </c>
      <c r="B251" s="2">
        <v>0.3125</v>
      </c>
      <c r="C251">
        <v>36.672523285853217</v>
      </c>
      <c r="AL251" s="10">
        <v>45013</v>
      </c>
      <c r="AM251" s="11">
        <v>0.29166666666666669</v>
      </c>
      <c r="AN251">
        <v>34.286045633261608</v>
      </c>
      <c r="AW251" s="1">
        <v>45008</v>
      </c>
      <c r="AX251" s="2">
        <v>0.54166666666666696</v>
      </c>
      <c r="AY251">
        <v>26.778189224951369</v>
      </c>
    </row>
    <row r="252" spans="1:51" x14ac:dyDescent="0.35">
      <c r="A252" s="1">
        <v>45013</v>
      </c>
      <c r="B252" s="2">
        <v>0.33333333333333331</v>
      </c>
      <c r="C252">
        <v>36.327913956852271</v>
      </c>
      <c r="AL252" s="1">
        <v>45013</v>
      </c>
      <c r="AM252" s="2">
        <v>0.3125</v>
      </c>
      <c r="AN252">
        <v>34.230933718642433</v>
      </c>
      <c r="AW252" s="1">
        <v>45008</v>
      </c>
      <c r="AX252" s="2">
        <v>0.5625</v>
      </c>
      <c r="AY252">
        <v>26.670546761030998</v>
      </c>
    </row>
    <row r="253" spans="1:51" x14ac:dyDescent="0.35">
      <c r="A253" s="1">
        <v>45013</v>
      </c>
      <c r="B253" s="2">
        <v>0.35416666666666669</v>
      </c>
      <c r="C253">
        <v>35.942958657628218</v>
      </c>
      <c r="AL253" s="1">
        <v>45013</v>
      </c>
      <c r="AM253" s="2">
        <v>0.33333333333333331</v>
      </c>
      <c r="AN253">
        <v>34.107293934746508</v>
      </c>
      <c r="AW253" s="1">
        <v>45008</v>
      </c>
      <c r="AX253" s="2">
        <v>0.58333333333333304</v>
      </c>
      <c r="AY253">
        <v>26.424482142272005</v>
      </c>
    </row>
    <row r="254" spans="1:51" x14ac:dyDescent="0.35">
      <c r="A254" s="1">
        <v>45013</v>
      </c>
      <c r="B254" s="2">
        <v>0.375</v>
      </c>
      <c r="C254">
        <v>35.190257298063194</v>
      </c>
      <c r="AL254" s="1">
        <v>45013</v>
      </c>
      <c r="AM254" s="2">
        <v>0.35416666666666669</v>
      </c>
      <c r="AN254">
        <v>33.857750203259116</v>
      </c>
      <c r="AW254" s="1">
        <v>45008</v>
      </c>
      <c r="AX254" s="2">
        <v>0.60416666666666696</v>
      </c>
      <c r="AY254">
        <v>26.253839692717911</v>
      </c>
    </row>
    <row r="255" spans="1:51" x14ac:dyDescent="0.35">
      <c r="A255" s="1">
        <v>45013</v>
      </c>
      <c r="B255" s="2">
        <v>0.39583333333333398</v>
      </c>
      <c r="C255">
        <v>34.656995554978778</v>
      </c>
      <c r="AL255" s="1">
        <v>45013</v>
      </c>
      <c r="AM255" s="2">
        <v>0.375</v>
      </c>
      <c r="AN255">
        <v>33.388288777271349</v>
      </c>
      <c r="AW255" s="1">
        <v>45008</v>
      </c>
      <c r="AX255" s="2">
        <v>0.625</v>
      </c>
      <c r="AY255">
        <v>26.077118752816908</v>
      </c>
    </row>
    <row r="256" spans="1:51" x14ac:dyDescent="0.35">
      <c r="A256" s="1">
        <v>45013</v>
      </c>
      <c r="B256" s="2">
        <v>0.41666666666666702</v>
      </c>
      <c r="C256">
        <v>34.096486465246862</v>
      </c>
      <c r="AL256" s="1">
        <v>45013</v>
      </c>
      <c r="AM256" s="2">
        <v>0.39583333333333398</v>
      </c>
      <c r="AN256">
        <v>33.003241548000247</v>
      </c>
      <c r="AW256" s="1">
        <v>45008</v>
      </c>
      <c r="AX256" s="2">
        <v>0.64583333333333304</v>
      </c>
      <c r="AY256">
        <v>25.911791596203248</v>
      </c>
    </row>
    <row r="257" spans="1:51" x14ac:dyDescent="0.35">
      <c r="A257" s="1">
        <v>45013</v>
      </c>
      <c r="B257" s="2">
        <v>0.4375</v>
      </c>
      <c r="C257">
        <v>33.46625976521139</v>
      </c>
      <c r="AL257" s="1">
        <v>45013</v>
      </c>
      <c r="AM257" s="2">
        <v>0.41666666666666702</v>
      </c>
      <c r="AN257">
        <v>32.522458842238635</v>
      </c>
      <c r="AW257" s="1">
        <v>45008</v>
      </c>
      <c r="AX257" s="2">
        <v>0.66666666666666696</v>
      </c>
      <c r="AY257">
        <v>25.771856466739958</v>
      </c>
    </row>
    <row r="258" spans="1:51" x14ac:dyDescent="0.35">
      <c r="A258" s="1">
        <v>45013</v>
      </c>
      <c r="B258" s="2">
        <v>0.45833333333333398</v>
      </c>
      <c r="C258">
        <v>32.727413782592031</v>
      </c>
      <c r="AL258" s="1">
        <v>45013</v>
      </c>
      <c r="AM258" s="2">
        <v>0.4375</v>
      </c>
      <c r="AN258">
        <v>31.915644783037159</v>
      </c>
      <c r="AW258" s="1">
        <v>45008</v>
      </c>
      <c r="AX258" s="2">
        <v>0.6875</v>
      </c>
      <c r="AY258">
        <v>25.632396814784624</v>
      </c>
    </row>
    <row r="259" spans="1:51" x14ac:dyDescent="0.35">
      <c r="A259" s="1">
        <v>45013</v>
      </c>
      <c r="B259" s="2">
        <v>0.47916666666666702</v>
      </c>
      <c r="C259">
        <v>32.160953850891651</v>
      </c>
      <c r="AL259" s="1">
        <v>45013</v>
      </c>
      <c r="AM259" s="2">
        <v>0.45833333333333398</v>
      </c>
      <c r="AN259">
        <v>31.333666074497877</v>
      </c>
      <c r="AW259" s="1">
        <v>45008</v>
      </c>
      <c r="AX259" s="2">
        <v>0.70833333333333304</v>
      </c>
      <c r="AY259">
        <v>25.575795285173204</v>
      </c>
    </row>
    <row r="260" spans="1:51" x14ac:dyDescent="0.35">
      <c r="A260" s="1">
        <v>45013</v>
      </c>
      <c r="B260" s="2">
        <v>0.5</v>
      </c>
      <c r="C260">
        <v>31.600782479002149</v>
      </c>
      <c r="AL260" s="1">
        <v>45013</v>
      </c>
      <c r="AM260" s="2">
        <v>0.47916666666666702</v>
      </c>
      <c r="AN260">
        <v>30.793688272464877</v>
      </c>
      <c r="AW260" s="1">
        <v>45008</v>
      </c>
      <c r="AX260" s="2">
        <v>0.72916666666666696</v>
      </c>
      <c r="AY260">
        <v>25.49423225668307</v>
      </c>
    </row>
    <row r="261" spans="1:51" x14ac:dyDescent="0.35">
      <c r="A261" s="1">
        <v>45013</v>
      </c>
      <c r="B261" s="2">
        <v>0.52083333333333304</v>
      </c>
      <c r="C261">
        <v>31.08881315702634</v>
      </c>
      <c r="AL261" s="1">
        <v>45013</v>
      </c>
      <c r="AM261" s="2">
        <v>0.5</v>
      </c>
      <c r="AN261">
        <v>30.315109016838932</v>
      </c>
      <c r="AW261" s="1">
        <v>45008</v>
      </c>
      <c r="AX261" s="2">
        <v>0.75</v>
      </c>
      <c r="AY261">
        <v>25.456471035008214</v>
      </c>
    </row>
    <row r="262" spans="1:51" x14ac:dyDescent="0.35">
      <c r="A262" s="1">
        <v>45013</v>
      </c>
      <c r="B262" s="2">
        <v>0.54166666666666696</v>
      </c>
      <c r="C262">
        <v>30.619592300170414</v>
      </c>
      <c r="AL262" s="1">
        <v>45013</v>
      </c>
      <c r="AM262" s="2">
        <v>0.52083333333333304</v>
      </c>
      <c r="AN262">
        <v>29.877391680468783</v>
      </c>
      <c r="AW262" s="1">
        <v>45008</v>
      </c>
      <c r="AX262" s="2">
        <v>0.77083333333333304</v>
      </c>
      <c r="AY262">
        <v>25.456471035008214</v>
      </c>
    </row>
    <row r="263" spans="1:51" x14ac:dyDescent="0.35">
      <c r="A263" s="1">
        <v>45013</v>
      </c>
      <c r="B263" s="2">
        <v>0.5625</v>
      </c>
      <c r="C263">
        <v>30.149690116038965</v>
      </c>
      <c r="AL263" s="1">
        <v>45013</v>
      </c>
      <c r="AM263" s="2">
        <v>0.54166666666666696</v>
      </c>
      <c r="AN263">
        <v>29.462724595275809</v>
      </c>
      <c r="AW263" s="5">
        <v>45011</v>
      </c>
      <c r="AX263" s="6">
        <v>0.29166666666666669</v>
      </c>
      <c r="AY263">
        <v>69.053425495491382</v>
      </c>
    </row>
    <row r="264" spans="1:51" x14ac:dyDescent="0.35">
      <c r="A264" s="1">
        <v>45013</v>
      </c>
      <c r="B264" s="2">
        <v>0.58333333333333304</v>
      </c>
      <c r="C264">
        <v>29.597383727496531</v>
      </c>
      <c r="AL264" s="1">
        <v>45013</v>
      </c>
      <c r="AM264" s="2">
        <v>0.5625</v>
      </c>
      <c r="AN264">
        <v>28.967689359228586</v>
      </c>
      <c r="AW264" s="1">
        <v>45011</v>
      </c>
      <c r="AX264" s="2">
        <v>0.3125</v>
      </c>
      <c r="AY264">
        <v>68.768353073106994</v>
      </c>
    </row>
    <row r="265" spans="1:51" x14ac:dyDescent="0.35">
      <c r="A265" s="1">
        <v>45013</v>
      </c>
      <c r="B265" s="2">
        <v>0.60416666666666696</v>
      </c>
      <c r="C265">
        <v>29.253218237553529</v>
      </c>
      <c r="AL265" s="1">
        <v>45013</v>
      </c>
      <c r="AM265" s="2">
        <v>0.58333333333333304</v>
      </c>
      <c r="AN265">
        <v>28.564945856888777</v>
      </c>
      <c r="AW265" s="1">
        <v>45011</v>
      </c>
      <c r="AX265" s="2">
        <v>0.33333333333333331</v>
      </c>
      <c r="AY265">
        <v>68.562424871560111</v>
      </c>
    </row>
    <row r="266" spans="1:51" x14ac:dyDescent="0.35">
      <c r="A266" s="1">
        <v>45013</v>
      </c>
      <c r="B266" s="2">
        <v>0.625</v>
      </c>
      <c r="C266">
        <v>28.889442285350569</v>
      </c>
      <c r="AL266" s="1">
        <v>45013</v>
      </c>
      <c r="AM266" s="2">
        <v>0.60416666666666696</v>
      </c>
      <c r="AN266">
        <v>28.182972590809516</v>
      </c>
      <c r="AW266" s="1">
        <v>45011</v>
      </c>
      <c r="AX266" s="2">
        <v>0.35416666666666669</v>
      </c>
      <c r="AY266">
        <v>68.162104414147507</v>
      </c>
    </row>
    <row r="267" spans="1:51" x14ac:dyDescent="0.35">
      <c r="A267" s="1">
        <v>45013</v>
      </c>
      <c r="B267" s="2">
        <v>0.64583333333333304</v>
      </c>
      <c r="C267">
        <v>28.447210454742827</v>
      </c>
      <c r="AL267" s="1">
        <v>45013</v>
      </c>
      <c r="AM267" s="2">
        <v>0.625</v>
      </c>
      <c r="AN267">
        <v>27.878250086203742</v>
      </c>
      <c r="AW267" s="1">
        <v>45011</v>
      </c>
      <c r="AX267" s="2">
        <v>0.375</v>
      </c>
      <c r="AY267">
        <v>67.76069764613321</v>
      </c>
    </row>
    <row r="268" spans="1:51" x14ac:dyDescent="0.35">
      <c r="A268" s="1">
        <v>45013</v>
      </c>
      <c r="B268" s="2">
        <v>0.66666666666666696</v>
      </c>
      <c r="C268">
        <v>28.13818328069614</v>
      </c>
      <c r="AL268" s="1">
        <v>45013</v>
      </c>
      <c r="AM268" s="2">
        <v>0.64583333333333304</v>
      </c>
      <c r="AN268">
        <v>27.411705210928851</v>
      </c>
      <c r="AW268" s="1">
        <v>45011</v>
      </c>
      <c r="AX268" s="2">
        <v>0.39583333333333398</v>
      </c>
      <c r="AY268">
        <v>67.253290992978947</v>
      </c>
    </row>
    <row r="269" spans="1:51" x14ac:dyDescent="0.35">
      <c r="A269" s="1">
        <v>45013</v>
      </c>
      <c r="B269" s="2">
        <v>0.6875</v>
      </c>
      <c r="C269">
        <v>28.081891576000757</v>
      </c>
      <c r="AL269" s="1">
        <v>45013</v>
      </c>
      <c r="AM269" s="2">
        <v>0.66666666666666696</v>
      </c>
      <c r="AN269">
        <v>27.156724789773254</v>
      </c>
      <c r="AW269" s="1">
        <v>45011</v>
      </c>
      <c r="AX269" s="2">
        <v>0.41666666666666702</v>
      </c>
      <c r="AY269">
        <v>66.739981596795246</v>
      </c>
    </row>
    <row r="270" spans="1:51" x14ac:dyDescent="0.35">
      <c r="A270" s="1">
        <v>45013</v>
      </c>
      <c r="B270" s="2">
        <v>0.70833333333333304</v>
      </c>
      <c r="C270">
        <v>28.030205402658652</v>
      </c>
      <c r="AL270" s="1">
        <v>45013</v>
      </c>
      <c r="AM270" s="2">
        <v>0.6875</v>
      </c>
      <c r="AN270">
        <v>27.092793339707953</v>
      </c>
      <c r="AW270" s="1">
        <v>45011</v>
      </c>
      <c r="AX270" s="2">
        <v>0.4375</v>
      </c>
      <c r="AY270">
        <v>66.233390961417385</v>
      </c>
    </row>
    <row r="271" spans="1:51" x14ac:dyDescent="0.35">
      <c r="A271" s="1">
        <v>45013</v>
      </c>
      <c r="B271" s="2">
        <v>0.72916666666666696</v>
      </c>
      <c r="C271">
        <v>27.906899356948177</v>
      </c>
      <c r="AL271" s="1">
        <v>45013</v>
      </c>
      <c r="AM271" s="2">
        <v>0.70833333333333304</v>
      </c>
      <c r="AN271">
        <v>27.092793339707953</v>
      </c>
      <c r="AW271" s="1">
        <v>45011</v>
      </c>
      <c r="AX271" s="2">
        <v>0.45833333333333398</v>
      </c>
      <c r="AY271">
        <v>65.711395693174751</v>
      </c>
    </row>
    <row r="272" spans="1:51" x14ac:dyDescent="0.35">
      <c r="A272" s="1">
        <v>45013</v>
      </c>
      <c r="B272" s="2">
        <v>0.75</v>
      </c>
      <c r="C272">
        <v>28.003192703644885</v>
      </c>
      <c r="AL272" s="1">
        <v>45013</v>
      </c>
      <c r="AM272" s="2">
        <v>0.72916666666666696</v>
      </c>
      <c r="AN272">
        <v>27.066742288731014</v>
      </c>
      <c r="AW272" s="1">
        <v>45011</v>
      </c>
      <c r="AX272" s="2">
        <v>0.47916666666666702</v>
      </c>
      <c r="AY272">
        <v>65.16021551758989</v>
      </c>
    </row>
    <row r="273" spans="1:51" x14ac:dyDescent="0.35">
      <c r="A273" s="10">
        <v>45014</v>
      </c>
      <c r="B273" s="11">
        <v>0.29166666666666669</v>
      </c>
      <c r="C273">
        <v>28.023886986817597</v>
      </c>
      <c r="AL273" s="1">
        <v>45013</v>
      </c>
      <c r="AM273" s="2">
        <v>0.75</v>
      </c>
      <c r="AN273">
        <v>27.051509339387639</v>
      </c>
      <c r="AW273" s="1">
        <v>45011</v>
      </c>
      <c r="AX273" s="2">
        <v>0.5</v>
      </c>
      <c r="AY273">
        <v>64.690483034593413</v>
      </c>
    </row>
    <row r="274" spans="1:51" x14ac:dyDescent="0.35">
      <c r="A274" s="1">
        <v>45014</v>
      </c>
      <c r="B274" s="2">
        <v>0.3125</v>
      </c>
      <c r="C274">
        <v>28.004851041089761</v>
      </c>
      <c r="AL274" s="1">
        <v>45013</v>
      </c>
      <c r="AM274" s="2">
        <v>0.77083333333333337</v>
      </c>
      <c r="AN274">
        <v>26.883379192226883</v>
      </c>
      <c r="AW274" s="1">
        <v>45011</v>
      </c>
      <c r="AX274" s="2">
        <v>0.52083333333333304</v>
      </c>
      <c r="AY274">
        <v>64.049404425832762</v>
      </c>
    </row>
    <row r="275" spans="1:51" x14ac:dyDescent="0.35">
      <c r="A275" s="1">
        <v>45014</v>
      </c>
      <c r="B275" s="2">
        <v>0.33333333333333331</v>
      </c>
      <c r="C275">
        <v>27.84681333244075</v>
      </c>
      <c r="AL275" s="10">
        <v>45014</v>
      </c>
      <c r="AM275" s="11">
        <v>0.29166666666666669</v>
      </c>
      <c r="AN275">
        <v>28.4007527275127</v>
      </c>
      <c r="AW275" s="1">
        <v>45011</v>
      </c>
      <c r="AX275" s="2">
        <v>0.54166666666666696</v>
      </c>
      <c r="AY275">
        <v>63.518159062936476</v>
      </c>
    </row>
    <row r="276" spans="1:51" x14ac:dyDescent="0.35">
      <c r="A276" s="1">
        <v>45014</v>
      </c>
      <c r="B276" s="2">
        <v>0.35416666666666669</v>
      </c>
      <c r="C276">
        <v>27.514167062034605</v>
      </c>
      <c r="AL276" s="1">
        <v>45014</v>
      </c>
      <c r="AM276" s="2">
        <v>0.3125</v>
      </c>
      <c r="AN276">
        <v>28.29267245812688</v>
      </c>
      <c r="AW276" s="1">
        <v>45011</v>
      </c>
      <c r="AX276" s="2">
        <v>0.5625</v>
      </c>
      <c r="AY276">
        <v>62.880911385807075</v>
      </c>
    </row>
    <row r="277" spans="1:51" x14ac:dyDescent="0.35">
      <c r="A277" s="1">
        <v>45014</v>
      </c>
      <c r="B277" s="2">
        <v>0.375</v>
      </c>
      <c r="C277">
        <v>27.247497576016162</v>
      </c>
      <c r="AL277" s="1">
        <v>45014</v>
      </c>
      <c r="AM277" s="2">
        <v>0.33333333333333331</v>
      </c>
      <c r="AN277">
        <v>28.120353562483768</v>
      </c>
      <c r="AW277" s="1">
        <v>45011</v>
      </c>
      <c r="AX277" s="2">
        <v>0.58333333333333304</v>
      </c>
      <c r="AY277">
        <v>62.331667367673226</v>
      </c>
    </row>
    <row r="278" spans="1:51" x14ac:dyDescent="0.35">
      <c r="A278" s="1">
        <v>45014</v>
      </c>
      <c r="B278" s="2">
        <v>0.39583333333333398</v>
      </c>
      <c r="C278">
        <v>26.973269126536579</v>
      </c>
      <c r="AL278" s="1">
        <v>45014</v>
      </c>
      <c r="AM278" s="2">
        <v>0.35416666666666669</v>
      </c>
      <c r="AN278">
        <v>27.738796995502305</v>
      </c>
      <c r="AW278" s="1">
        <v>45011</v>
      </c>
      <c r="AX278" s="2">
        <v>0.60416666666666696</v>
      </c>
      <c r="AY278">
        <v>61.739725208233153</v>
      </c>
    </row>
    <row r="279" spans="1:51" x14ac:dyDescent="0.35">
      <c r="A279" s="1">
        <v>45014</v>
      </c>
      <c r="B279" s="2">
        <v>0.41666666666666702</v>
      </c>
      <c r="C279">
        <v>26.677498372589714</v>
      </c>
      <c r="AL279" s="1">
        <v>45014</v>
      </c>
      <c r="AM279" s="2">
        <v>0.375</v>
      </c>
      <c r="AN279">
        <v>27.380396794458733</v>
      </c>
      <c r="AW279" s="1">
        <v>45011</v>
      </c>
      <c r="AX279" s="2">
        <v>0.625</v>
      </c>
      <c r="AY279">
        <v>61.153985637448898</v>
      </c>
    </row>
    <row r="280" spans="1:51" x14ac:dyDescent="0.35">
      <c r="A280" s="1">
        <v>45014</v>
      </c>
      <c r="B280" s="2">
        <v>0.4375</v>
      </c>
      <c r="C280">
        <v>26.323968683461846</v>
      </c>
      <c r="AL280" s="1">
        <v>45014</v>
      </c>
      <c r="AM280" s="2">
        <v>0.39583333333333398</v>
      </c>
      <c r="AN280">
        <v>27.020367565858006</v>
      </c>
      <c r="AW280" s="1">
        <v>45011</v>
      </c>
      <c r="AX280" s="2">
        <v>0.64583333333333304</v>
      </c>
      <c r="AY280">
        <v>60.782911827626023</v>
      </c>
    </row>
    <row r="281" spans="1:51" x14ac:dyDescent="0.35">
      <c r="A281" s="1">
        <v>45014</v>
      </c>
      <c r="B281" s="2">
        <v>0.45833333333333398</v>
      </c>
      <c r="C281">
        <v>25.921727642834934</v>
      </c>
      <c r="AL281" s="1">
        <v>45014</v>
      </c>
      <c r="AM281" s="2">
        <v>0.41666666666666702</v>
      </c>
      <c r="AN281">
        <v>26.614934436146807</v>
      </c>
      <c r="AW281" s="1">
        <v>45011</v>
      </c>
      <c r="AX281" s="2">
        <v>0.66666666666666696</v>
      </c>
      <c r="AY281">
        <v>60.300661940366034</v>
      </c>
    </row>
    <row r="282" spans="1:51" x14ac:dyDescent="0.35">
      <c r="A282" s="1">
        <v>45014</v>
      </c>
      <c r="B282" s="2">
        <v>0.47916666666666702</v>
      </c>
      <c r="C282">
        <v>25.546550263965191</v>
      </c>
      <c r="AL282" s="1">
        <v>45014</v>
      </c>
      <c r="AM282" s="2">
        <v>0.4375</v>
      </c>
      <c r="AN282">
        <v>26.200721896278793</v>
      </c>
      <c r="AW282" s="1">
        <v>45011</v>
      </c>
      <c r="AX282" s="2">
        <v>0.6875</v>
      </c>
      <c r="AY282">
        <v>59.900040135856507</v>
      </c>
    </row>
    <row r="283" spans="1:51" x14ac:dyDescent="0.35">
      <c r="A283" s="1">
        <v>45014</v>
      </c>
      <c r="B283" s="2">
        <v>0.5</v>
      </c>
      <c r="C283">
        <v>25.202177126341983</v>
      </c>
      <c r="AL283" s="1">
        <v>45014</v>
      </c>
      <c r="AM283" s="2">
        <v>0.45833333333333398</v>
      </c>
      <c r="AN283">
        <v>25.739937523434968</v>
      </c>
      <c r="AW283" s="1">
        <v>45011</v>
      </c>
      <c r="AX283" s="2">
        <v>0.70833333333333304</v>
      </c>
      <c r="AY283">
        <v>59.5724159456107</v>
      </c>
    </row>
    <row r="284" spans="1:51" x14ac:dyDescent="0.35">
      <c r="A284" s="1">
        <v>45014</v>
      </c>
      <c r="B284" s="2">
        <v>0.52083333333333304</v>
      </c>
      <c r="C284">
        <v>24.856041407446956</v>
      </c>
      <c r="AL284" s="1">
        <v>45014</v>
      </c>
      <c r="AM284" s="2">
        <v>0.47916666666666702</v>
      </c>
      <c r="AN284">
        <v>25.365307231499891</v>
      </c>
      <c r="AW284" s="1">
        <v>45011</v>
      </c>
      <c r="AX284" s="2">
        <v>0.72916666666666696</v>
      </c>
      <c r="AY284">
        <v>59.312129606947821</v>
      </c>
    </row>
    <row r="285" spans="1:51" x14ac:dyDescent="0.35">
      <c r="A285" s="1">
        <v>45014</v>
      </c>
      <c r="B285" s="2">
        <v>0.54166666666666696</v>
      </c>
      <c r="C285">
        <v>24.572816137508955</v>
      </c>
      <c r="AL285" s="1">
        <v>45014</v>
      </c>
      <c r="AM285" s="2">
        <v>0.5</v>
      </c>
      <c r="AN285">
        <v>24.975701074900744</v>
      </c>
      <c r="AW285" s="1">
        <v>45011</v>
      </c>
      <c r="AX285" s="2">
        <v>0.75</v>
      </c>
      <c r="AY285">
        <v>59.100238136072292</v>
      </c>
    </row>
    <row r="286" spans="1:51" x14ac:dyDescent="0.35">
      <c r="A286" s="1">
        <v>45014</v>
      </c>
      <c r="B286" s="2">
        <v>0.5625</v>
      </c>
      <c r="C286">
        <v>24.327688620887287</v>
      </c>
      <c r="AL286" s="1">
        <v>45014</v>
      </c>
      <c r="AM286" s="2">
        <v>0.52083333333333304</v>
      </c>
      <c r="AN286">
        <v>24.659240453134267</v>
      </c>
      <c r="AW286" s="1">
        <v>45011</v>
      </c>
      <c r="AX286" s="2">
        <v>0.77083333333333304</v>
      </c>
      <c r="AY286">
        <v>58.886929027630956</v>
      </c>
    </row>
    <row r="287" spans="1:51" x14ac:dyDescent="0.35">
      <c r="A287" s="1">
        <v>45014</v>
      </c>
      <c r="B287" s="2">
        <v>0.58333333333333304</v>
      </c>
      <c r="C287">
        <v>24.042966274343343</v>
      </c>
      <c r="AL287" s="1">
        <v>45014</v>
      </c>
      <c r="AM287" s="2">
        <v>0.54166666666666696</v>
      </c>
      <c r="AN287">
        <v>24.405398459065022</v>
      </c>
      <c r="AW287" s="1">
        <v>45011</v>
      </c>
      <c r="AX287" s="2">
        <v>0.79166666666666696</v>
      </c>
      <c r="AY287">
        <v>58.813695940410739</v>
      </c>
    </row>
    <row r="288" spans="1:51" x14ac:dyDescent="0.35">
      <c r="A288" s="1">
        <v>45014</v>
      </c>
      <c r="B288" s="2">
        <v>0.60416666666666696</v>
      </c>
      <c r="C288">
        <v>23.746078697632058</v>
      </c>
      <c r="AL288" s="1">
        <v>45014</v>
      </c>
      <c r="AM288" s="2">
        <v>0.5625</v>
      </c>
      <c r="AN288">
        <v>24.087226768716128</v>
      </c>
      <c r="AW288" s="10">
        <v>45012</v>
      </c>
      <c r="AX288" s="11">
        <v>0.29166666666666669</v>
      </c>
      <c r="AY288">
        <v>58.753955142039565</v>
      </c>
    </row>
    <row r="289" spans="1:51" x14ac:dyDescent="0.35">
      <c r="A289" s="1">
        <v>45014</v>
      </c>
      <c r="B289" s="2">
        <v>0.625</v>
      </c>
      <c r="C289">
        <v>23.571609327973601</v>
      </c>
      <c r="AL289" s="1">
        <v>45014</v>
      </c>
      <c r="AM289" s="2">
        <v>0.58333333333333304</v>
      </c>
      <c r="AN289">
        <v>23.807453827597829</v>
      </c>
      <c r="AW289" s="1">
        <v>45012</v>
      </c>
      <c r="AX289" s="2">
        <v>0.3125</v>
      </c>
      <c r="AY289">
        <v>58.613186469310946</v>
      </c>
    </row>
    <row r="290" spans="1:51" x14ac:dyDescent="0.35">
      <c r="A290" s="1">
        <v>45014</v>
      </c>
      <c r="B290" s="2">
        <v>0.64583333333333304</v>
      </c>
      <c r="C290">
        <v>23.337094964743617</v>
      </c>
      <c r="AL290" s="1">
        <v>45014</v>
      </c>
      <c r="AM290" s="2">
        <v>0.60416666666666696</v>
      </c>
      <c r="AN290">
        <v>23.533207327648054</v>
      </c>
      <c r="AW290" s="1">
        <v>45012</v>
      </c>
      <c r="AX290" s="2">
        <v>0.33333333333333331</v>
      </c>
      <c r="AY290">
        <v>58.348541061093698</v>
      </c>
    </row>
    <row r="291" spans="1:51" x14ac:dyDescent="0.35">
      <c r="A291" s="1">
        <v>45014</v>
      </c>
      <c r="B291" s="2">
        <v>0.66666666666666696</v>
      </c>
      <c r="C291">
        <v>23.205304362889787</v>
      </c>
      <c r="AL291" s="1">
        <v>45014</v>
      </c>
      <c r="AM291" s="2">
        <v>0.625</v>
      </c>
      <c r="AN291">
        <v>23.320041967039217</v>
      </c>
      <c r="AW291" s="1">
        <v>45012</v>
      </c>
      <c r="AX291" s="2">
        <v>0.35416666666666669</v>
      </c>
      <c r="AY291">
        <v>57.911260904518194</v>
      </c>
    </row>
    <row r="292" spans="1:51" x14ac:dyDescent="0.35">
      <c r="A292" s="1">
        <v>45014</v>
      </c>
      <c r="B292" s="2">
        <v>0.6875</v>
      </c>
      <c r="C292">
        <v>23.130735408451518</v>
      </c>
      <c r="AL292" s="1">
        <v>45014</v>
      </c>
      <c r="AM292" s="2">
        <v>0.64583333333333304</v>
      </c>
      <c r="AN292">
        <v>23.132549762754628</v>
      </c>
      <c r="AW292" s="1">
        <v>45012</v>
      </c>
      <c r="AX292" s="2">
        <v>0.375</v>
      </c>
      <c r="AY292">
        <v>57.344432201969063</v>
      </c>
    </row>
    <row r="293" spans="1:51" x14ac:dyDescent="0.35">
      <c r="A293" s="1">
        <v>45014</v>
      </c>
      <c r="B293" s="2">
        <v>0.70833333333333304</v>
      </c>
      <c r="C293">
        <v>23.083399806524326</v>
      </c>
      <c r="AL293" s="1">
        <v>45014</v>
      </c>
      <c r="AM293" s="2">
        <v>0.66666666666666696</v>
      </c>
      <c r="AN293">
        <v>23.011260823667911</v>
      </c>
      <c r="AW293" s="1">
        <v>45012</v>
      </c>
      <c r="AX293" s="2">
        <v>0.39583333333333398</v>
      </c>
      <c r="AY293">
        <v>56.789689318373426</v>
      </c>
    </row>
    <row r="294" spans="1:51" x14ac:dyDescent="0.35">
      <c r="A294" s="1">
        <v>45014</v>
      </c>
      <c r="B294" s="2">
        <v>0.72916666666666696</v>
      </c>
      <c r="C294">
        <v>23.068115932303787</v>
      </c>
      <c r="AL294" s="1">
        <v>45014</v>
      </c>
      <c r="AM294" s="2">
        <v>0.6875</v>
      </c>
      <c r="AN294">
        <v>22.93653442830983</v>
      </c>
      <c r="AW294" s="1">
        <v>45012</v>
      </c>
      <c r="AX294" s="2">
        <v>0.41666666666666702</v>
      </c>
      <c r="AY294">
        <v>56.240039412702849</v>
      </c>
    </row>
    <row r="295" spans="1:51" x14ac:dyDescent="0.35">
      <c r="A295" s="1">
        <v>45014</v>
      </c>
      <c r="B295" s="2">
        <v>0.75</v>
      </c>
      <c r="C295">
        <v>23.08911814408923</v>
      </c>
      <c r="AL295" s="1">
        <v>45014</v>
      </c>
      <c r="AM295" s="2">
        <v>0.70833333333333304</v>
      </c>
      <c r="AN295">
        <v>22.898272977733399</v>
      </c>
      <c r="AW295" s="1">
        <v>45012</v>
      </c>
      <c r="AX295" s="2">
        <v>0.4375</v>
      </c>
      <c r="AY295">
        <v>55.619144040539787</v>
      </c>
    </row>
    <row r="296" spans="1:51" x14ac:dyDescent="0.35">
      <c r="A296" s="1">
        <v>45014</v>
      </c>
      <c r="B296" s="2">
        <v>0.77083333333333337</v>
      </c>
      <c r="C296">
        <v>23.105132642806748</v>
      </c>
      <c r="AL296" s="1">
        <v>45014</v>
      </c>
      <c r="AM296" s="2">
        <v>0.72916666666666696</v>
      </c>
      <c r="AN296">
        <v>22.869930126258559</v>
      </c>
      <c r="AW296" s="1">
        <v>45012</v>
      </c>
      <c r="AX296" s="2">
        <v>0.45833333333333398</v>
      </c>
      <c r="AY296">
        <v>55.092955932230844</v>
      </c>
    </row>
    <row r="297" spans="1:51" x14ac:dyDescent="0.35">
      <c r="A297" s="10">
        <v>45015</v>
      </c>
      <c r="B297" s="11">
        <v>0.29166666666666669</v>
      </c>
      <c r="C297">
        <v>23.206438229589438</v>
      </c>
      <c r="AL297" s="1">
        <v>45014</v>
      </c>
      <c r="AM297" s="2">
        <v>0.75</v>
      </c>
      <c r="AN297">
        <v>22.878979517291803</v>
      </c>
      <c r="AW297" s="1">
        <v>45012</v>
      </c>
      <c r="AX297" s="2">
        <v>0.47916666666666702</v>
      </c>
      <c r="AY297">
        <v>54.606666720278163</v>
      </c>
    </row>
    <row r="298" spans="1:51" x14ac:dyDescent="0.35">
      <c r="A298" s="1">
        <v>45015</v>
      </c>
      <c r="B298" s="2">
        <v>0.3125</v>
      </c>
      <c r="C298">
        <v>23.301310704745447</v>
      </c>
      <c r="AL298" s="1">
        <v>45014</v>
      </c>
      <c r="AM298" s="2">
        <v>0.77083333333333337</v>
      </c>
      <c r="AN298">
        <v>22.978471023510153</v>
      </c>
      <c r="AW298" s="1">
        <v>45012</v>
      </c>
      <c r="AX298" s="2">
        <v>0.5</v>
      </c>
      <c r="AY298">
        <v>53.989703789849202</v>
      </c>
    </row>
    <row r="299" spans="1:51" x14ac:dyDescent="0.35">
      <c r="A299" s="1">
        <v>45015</v>
      </c>
      <c r="B299" s="2">
        <v>0.33333333333333331</v>
      </c>
      <c r="C299">
        <v>23.202592922218571</v>
      </c>
      <c r="AL299" s="10">
        <v>45015</v>
      </c>
      <c r="AM299" s="11">
        <v>0.29166666666666669</v>
      </c>
      <c r="AN299">
        <v>24.745772371865215</v>
      </c>
      <c r="AW299" s="1">
        <v>45012</v>
      </c>
      <c r="AX299" s="2">
        <v>0.52083333333333304</v>
      </c>
      <c r="AY299">
        <v>53.420287962838934</v>
      </c>
    </row>
    <row r="300" spans="1:51" x14ac:dyDescent="0.35">
      <c r="A300" s="1">
        <v>45015</v>
      </c>
      <c r="B300" s="2">
        <v>0.35416666666666669</v>
      </c>
      <c r="C300">
        <v>23.07348930066313</v>
      </c>
      <c r="AL300" s="1">
        <v>45015</v>
      </c>
      <c r="AM300" s="2">
        <v>0.3125</v>
      </c>
      <c r="AN300">
        <v>24.861122892250648</v>
      </c>
      <c r="AW300" s="1">
        <v>45012</v>
      </c>
      <c r="AX300" s="2">
        <v>0.54166666666666696</v>
      </c>
      <c r="AY300">
        <v>52.907782244724451</v>
      </c>
    </row>
    <row r="301" spans="1:51" x14ac:dyDescent="0.35">
      <c r="A301" s="1">
        <v>45015</v>
      </c>
      <c r="B301" s="2">
        <v>0.375</v>
      </c>
      <c r="C301">
        <v>22.907669432350968</v>
      </c>
      <c r="AL301" s="1">
        <v>45015</v>
      </c>
      <c r="AM301" s="2">
        <v>0.33333333333333331</v>
      </c>
      <c r="AN301">
        <v>24.684977242140537</v>
      </c>
      <c r="AW301" s="1">
        <v>45012</v>
      </c>
      <c r="AX301" s="2">
        <v>0.5625</v>
      </c>
      <c r="AY301">
        <v>52.326240630384497</v>
      </c>
    </row>
    <row r="302" spans="1:51" x14ac:dyDescent="0.35">
      <c r="A302" s="1">
        <v>45015</v>
      </c>
      <c r="B302" s="2">
        <v>0.39583333333333398</v>
      </c>
      <c r="C302">
        <v>22.729848818559319</v>
      </c>
      <c r="AL302" s="1">
        <v>45015</v>
      </c>
      <c r="AM302" s="2">
        <v>0.35416666666666669</v>
      </c>
      <c r="AN302">
        <v>24.322810448092003</v>
      </c>
      <c r="AW302" s="1">
        <v>45012</v>
      </c>
      <c r="AX302" s="2">
        <v>0.58333333333333304</v>
      </c>
      <c r="AY302">
        <v>51.614667889661575</v>
      </c>
    </row>
    <row r="303" spans="1:51" x14ac:dyDescent="0.35">
      <c r="A303" s="1">
        <v>45015</v>
      </c>
      <c r="B303" s="2">
        <v>0.41666666666666702</v>
      </c>
      <c r="C303">
        <v>22.477028408983113</v>
      </c>
      <c r="AL303" s="1">
        <v>45015</v>
      </c>
      <c r="AM303" s="2">
        <v>0.375</v>
      </c>
      <c r="AN303">
        <v>23.853561910158323</v>
      </c>
      <c r="AW303" s="1">
        <v>45012</v>
      </c>
      <c r="AX303" s="2">
        <v>0.60416666666666696</v>
      </c>
      <c r="AY303">
        <v>51.175628213876955</v>
      </c>
    </row>
    <row r="304" spans="1:51" x14ac:dyDescent="0.35">
      <c r="A304" s="1">
        <v>45015</v>
      </c>
      <c r="B304" s="2">
        <v>0.4375</v>
      </c>
      <c r="C304">
        <v>22.310029851558493</v>
      </c>
      <c r="AL304" s="1">
        <v>45015</v>
      </c>
      <c r="AM304" s="2">
        <v>0.39583333333333398</v>
      </c>
      <c r="AN304">
        <v>23.539586424845066</v>
      </c>
      <c r="AW304" s="1">
        <v>45012</v>
      </c>
      <c r="AX304" s="2">
        <v>0.625</v>
      </c>
      <c r="AY304">
        <v>50.768498647940191</v>
      </c>
    </row>
    <row r="305" spans="1:51" x14ac:dyDescent="0.35">
      <c r="A305" s="1">
        <v>45015</v>
      </c>
      <c r="B305" s="2">
        <v>0.45833333333333398</v>
      </c>
      <c r="C305">
        <v>22.042115192397191</v>
      </c>
      <c r="AL305" s="1">
        <v>45015</v>
      </c>
      <c r="AM305" s="2">
        <v>0.41666666666666702</v>
      </c>
      <c r="AN305">
        <v>23.225060679800873</v>
      </c>
      <c r="AW305" s="1">
        <v>45012</v>
      </c>
      <c r="AX305" s="2">
        <v>0.64583333333333304</v>
      </c>
      <c r="AY305">
        <v>50.435283519089609</v>
      </c>
    </row>
    <row r="306" spans="1:51" x14ac:dyDescent="0.35">
      <c r="A306" s="1">
        <v>45015</v>
      </c>
      <c r="B306" s="2">
        <v>0.47916666666666702</v>
      </c>
      <c r="C306">
        <v>21.773872934835211</v>
      </c>
      <c r="AL306" s="1">
        <v>45015</v>
      </c>
      <c r="AM306" s="2">
        <v>0.4375</v>
      </c>
      <c r="AN306">
        <v>22.91783028660145</v>
      </c>
      <c r="AW306" s="1">
        <v>45012</v>
      </c>
      <c r="AX306" s="2">
        <v>0.66666666666666696</v>
      </c>
      <c r="AY306">
        <v>50.141709297543045</v>
      </c>
    </row>
    <row r="307" spans="1:51" x14ac:dyDescent="0.35">
      <c r="A307" s="1">
        <v>45015</v>
      </c>
      <c r="B307" s="2">
        <v>0.5</v>
      </c>
      <c r="C307">
        <v>21.592360977382885</v>
      </c>
      <c r="AL307" s="1">
        <v>45015</v>
      </c>
      <c r="AM307" s="2">
        <v>0.45833333333333398</v>
      </c>
      <c r="AN307">
        <v>22.5687866442148</v>
      </c>
      <c r="AW307" s="1">
        <v>45012</v>
      </c>
      <c r="AX307" s="2">
        <v>0.6875</v>
      </c>
      <c r="AY307">
        <v>49.836820643347743</v>
      </c>
    </row>
    <row r="308" spans="1:51" x14ac:dyDescent="0.35">
      <c r="A308" s="1">
        <v>45015</v>
      </c>
      <c r="B308" s="2">
        <v>0.52083333333333304</v>
      </c>
      <c r="C308">
        <v>21.37581992787095</v>
      </c>
      <c r="AL308" s="1">
        <v>45015</v>
      </c>
      <c r="AM308" s="2">
        <v>0.47916666666666702</v>
      </c>
      <c r="AN308">
        <v>22.273471514660304</v>
      </c>
      <c r="AW308" s="1">
        <v>45012</v>
      </c>
      <c r="AX308" s="2">
        <v>0.70833333333333304</v>
      </c>
      <c r="AY308">
        <v>49.493988954912446</v>
      </c>
    </row>
    <row r="309" spans="1:51" x14ac:dyDescent="0.35">
      <c r="A309" s="1">
        <v>45015</v>
      </c>
      <c r="B309" s="2">
        <v>0.54166666666666696</v>
      </c>
      <c r="C309">
        <v>21.175926326256427</v>
      </c>
      <c r="AL309" s="1">
        <v>45015</v>
      </c>
      <c r="AM309" s="2">
        <v>0.5</v>
      </c>
      <c r="AN309">
        <v>22.020219980006022</v>
      </c>
      <c r="AW309" s="1">
        <v>45012</v>
      </c>
      <c r="AX309" s="2">
        <v>0.72916666666666696</v>
      </c>
      <c r="AY309">
        <v>49.246087973757298</v>
      </c>
    </row>
    <row r="310" spans="1:51" x14ac:dyDescent="0.35">
      <c r="A310" s="1">
        <v>45015</v>
      </c>
      <c r="B310" s="2">
        <v>0.5625</v>
      </c>
      <c r="C310">
        <v>20.991552159961259</v>
      </c>
      <c r="AL310" s="1">
        <v>45015</v>
      </c>
      <c r="AM310" s="2">
        <v>0.52083333333333304</v>
      </c>
      <c r="AN310">
        <v>21.775847478847496</v>
      </c>
      <c r="AW310" s="1">
        <v>45012</v>
      </c>
      <c r="AX310" s="2">
        <v>0.75</v>
      </c>
      <c r="AY310">
        <v>49.051291614196245</v>
      </c>
    </row>
    <row r="311" spans="1:51" x14ac:dyDescent="0.35">
      <c r="A311" s="1">
        <v>45015</v>
      </c>
      <c r="B311" s="2">
        <v>0.58333333333333304</v>
      </c>
      <c r="C311">
        <v>20.728289521075602</v>
      </c>
      <c r="AL311" s="1">
        <v>45015</v>
      </c>
      <c r="AM311" s="2">
        <v>0.54166666666666696</v>
      </c>
      <c r="AN311">
        <v>21.541506860469681</v>
      </c>
      <c r="AW311" s="1">
        <v>45012</v>
      </c>
      <c r="AX311" s="2">
        <v>0.77083333333333304</v>
      </c>
      <c r="AY311">
        <v>48.895916774388127</v>
      </c>
    </row>
    <row r="312" spans="1:51" x14ac:dyDescent="0.35">
      <c r="A312" s="1">
        <v>45015</v>
      </c>
      <c r="B312" s="2">
        <v>0.60416666666666696</v>
      </c>
      <c r="C312">
        <v>20.613937097427865</v>
      </c>
      <c r="AL312" s="1">
        <v>45015</v>
      </c>
      <c r="AM312" s="2">
        <v>0.5625</v>
      </c>
      <c r="AN312">
        <v>21.336303333114405</v>
      </c>
      <c r="AW312" s="1">
        <v>45012</v>
      </c>
      <c r="AX312" s="2">
        <v>0.79166666666666696</v>
      </c>
      <c r="AY312">
        <v>48.804719375666735</v>
      </c>
    </row>
    <row r="313" spans="1:51" x14ac:dyDescent="0.35">
      <c r="A313" s="1">
        <v>45015</v>
      </c>
      <c r="B313" s="2">
        <v>0.625</v>
      </c>
      <c r="C313">
        <v>20.513733373690037</v>
      </c>
      <c r="AL313" s="1">
        <v>45015</v>
      </c>
      <c r="AM313" s="2">
        <v>0.58333333333333304</v>
      </c>
      <c r="AN313">
        <v>21.111428922267446</v>
      </c>
      <c r="AW313" s="10">
        <v>45013</v>
      </c>
      <c r="AX313" s="11">
        <v>0.29166666666666669</v>
      </c>
      <c r="AY313">
        <v>48.587123690855606</v>
      </c>
    </row>
    <row r="314" spans="1:51" x14ac:dyDescent="0.35">
      <c r="A314" s="1">
        <v>45015</v>
      </c>
      <c r="B314" s="2">
        <v>0.64583333333333304</v>
      </c>
      <c r="C314">
        <v>20.424664083783011</v>
      </c>
      <c r="AL314" s="1">
        <v>45015</v>
      </c>
      <c r="AM314" s="2">
        <v>0.60416666666666696</v>
      </c>
      <c r="AN314">
        <v>20.97454374164478</v>
      </c>
      <c r="AW314" s="1">
        <v>45013</v>
      </c>
      <c r="AX314" s="2">
        <v>0.3125</v>
      </c>
      <c r="AY314">
        <v>48.44721794108159</v>
      </c>
    </row>
    <row r="315" spans="1:51" x14ac:dyDescent="0.35">
      <c r="A315" s="1">
        <v>45015</v>
      </c>
      <c r="B315" s="2">
        <v>0.66666666666666696</v>
      </c>
      <c r="C315">
        <v>20.261645730737669</v>
      </c>
      <c r="AL315" s="1">
        <v>45015</v>
      </c>
      <c r="AM315" s="2">
        <v>0.625</v>
      </c>
      <c r="AN315">
        <v>20.807050789902615</v>
      </c>
      <c r="AW315" s="1">
        <v>45013</v>
      </c>
      <c r="AX315" s="2">
        <v>0.33333333333333331</v>
      </c>
      <c r="AY315">
        <v>48.301948136642935</v>
      </c>
    </row>
    <row r="316" spans="1:51" x14ac:dyDescent="0.35">
      <c r="A316" s="1">
        <v>45015</v>
      </c>
      <c r="B316" s="2">
        <v>0.6875</v>
      </c>
      <c r="C316">
        <v>20.169328920410781</v>
      </c>
      <c r="AL316" s="1">
        <v>45015</v>
      </c>
      <c r="AM316" s="2">
        <v>0.64583333333333304</v>
      </c>
      <c r="AN316">
        <v>20.671128271043706</v>
      </c>
      <c r="AW316" s="1">
        <v>45013</v>
      </c>
      <c r="AX316" s="2">
        <v>0.35416666666666669</v>
      </c>
      <c r="AY316">
        <v>47.921491217500105</v>
      </c>
    </row>
    <row r="317" spans="1:51" x14ac:dyDescent="0.35">
      <c r="A317" s="1">
        <v>45015</v>
      </c>
      <c r="B317" s="2">
        <v>0.70833333333333304</v>
      </c>
      <c r="C317">
        <v>20.070602013382331</v>
      </c>
      <c r="AL317" s="1">
        <v>45015</v>
      </c>
      <c r="AM317" s="2">
        <v>0.66666666666666696</v>
      </c>
      <c r="AN317">
        <v>20.572985126866513</v>
      </c>
      <c r="AW317" s="1">
        <v>45013</v>
      </c>
      <c r="AX317" s="2">
        <v>0.375</v>
      </c>
      <c r="AY317">
        <v>47.203283251469962</v>
      </c>
    </row>
    <row r="318" spans="1:51" x14ac:dyDescent="0.35">
      <c r="A318" s="1">
        <v>45015</v>
      </c>
      <c r="B318" s="2">
        <v>0.72916666666666696</v>
      </c>
      <c r="C318">
        <v>20.036805461896037</v>
      </c>
      <c r="AL318" s="1">
        <v>45015</v>
      </c>
      <c r="AM318" s="2">
        <v>0.6875</v>
      </c>
      <c r="AN318">
        <v>20.452736256087153</v>
      </c>
      <c r="AW318" s="1">
        <v>45013</v>
      </c>
      <c r="AX318" s="2">
        <v>0.39583333333333398</v>
      </c>
      <c r="AY318">
        <v>46.846563898365609</v>
      </c>
    </row>
    <row r="319" spans="1:51" x14ac:dyDescent="0.35">
      <c r="A319" s="1">
        <v>45015</v>
      </c>
      <c r="B319" s="2">
        <v>0.75</v>
      </c>
      <c r="C319">
        <v>20.036805461896037</v>
      </c>
      <c r="AL319" s="1">
        <v>45015</v>
      </c>
      <c r="AM319" s="2">
        <v>0.70833333333333304</v>
      </c>
      <c r="AN319">
        <v>20.328366817981689</v>
      </c>
      <c r="AW319" s="1">
        <v>45013</v>
      </c>
      <c r="AX319" s="2">
        <v>0.41666666666666702</v>
      </c>
      <c r="AY319">
        <v>46.300012449730254</v>
      </c>
    </row>
    <row r="320" spans="1:51" x14ac:dyDescent="0.35">
      <c r="A320" s="1">
        <v>45015</v>
      </c>
      <c r="B320" s="2">
        <v>0.77083333333333337</v>
      </c>
      <c r="C320">
        <v>20.036805461896037</v>
      </c>
      <c r="AL320" s="1">
        <v>45015</v>
      </c>
      <c r="AM320" s="2">
        <v>0.72916666666666696</v>
      </c>
      <c r="AN320">
        <v>20.283556248058026</v>
      </c>
      <c r="AW320" s="1">
        <v>45013</v>
      </c>
      <c r="AX320" s="2">
        <v>0.4375</v>
      </c>
      <c r="AY320">
        <v>45.759898365988619</v>
      </c>
    </row>
    <row r="321" spans="38:51" x14ac:dyDescent="0.35">
      <c r="AL321" s="1">
        <v>45015</v>
      </c>
      <c r="AM321" s="2">
        <v>0.75</v>
      </c>
      <c r="AN321">
        <v>20.283556248058026</v>
      </c>
      <c r="AW321" s="1">
        <v>45013</v>
      </c>
      <c r="AX321" s="2">
        <v>0.45833333333333398</v>
      </c>
      <c r="AY321">
        <v>45.254876615216631</v>
      </c>
    </row>
    <row r="322" spans="38:51" x14ac:dyDescent="0.35">
      <c r="AL322" s="1">
        <v>45015</v>
      </c>
      <c r="AM322" s="2">
        <v>0.77083333333333337</v>
      </c>
      <c r="AN322">
        <v>20.283556248058026</v>
      </c>
      <c r="AW322" s="1">
        <v>45013</v>
      </c>
      <c r="AX322" s="2">
        <v>0.47916666666666702</v>
      </c>
      <c r="AY322">
        <v>44.946245281970519</v>
      </c>
    </row>
    <row r="323" spans="38:51" x14ac:dyDescent="0.35">
      <c r="AW323" s="1">
        <v>45013</v>
      </c>
      <c r="AX323" s="2">
        <v>0.5</v>
      </c>
      <c r="AY323">
        <v>44.448978847781788</v>
      </c>
    </row>
    <row r="324" spans="38:51" x14ac:dyDescent="0.35">
      <c r="AW324" s="1">
        <v>45013</v>
      </c>
      <c r="AX324" s="2">
        <v>0.52083333333333304</v>
      </c>
      <c r="AY324">
        <v>44.031537618345183</v>
      </c>
    </row>
    <row r="325" spans="38:51" x14ac:dyDescent="0.35">
      <c r="AW325" s="1">
        <v>45013</v>
      </c>
      <c r="AX325" s="2">
        <v>0.54166666666666696</v>
      </c>
      <c r="AY325">
        <v>43.671620292303189</v>
      </c>
    </row>
    <row r="326" spans="38:51" x14ac:dyDescent="0.35">
      <c r="AW326" s="1">
        <v>45013</v>
      </c>
      <c r="AX326" s="2">
        <v>0.5625</v>
      </c>
      <c r="AY326">
        <v>43.227904793376894</v>
      </c>
    </row>
    <row r="327" spans="38:51" x14ac:dyDescent="0.35">
      <c r="AW327" s="1">
        <v>45013</v>
      </c>
      <c r="AX327" s="2">
        <v>0.58333333333333304</v>
      </c>
      <c r="AY327">
        <v>42.654067439556485</v>
      </c>
    </row>
    <row r="328" spans="38:51" x14ac:dyDescent="0.35">
      <c r="AW328" s="1">
        <v>45013</v>
      </c>
      <c r="AX328" s="2">
        <v>0.60416666666666696</v>
      </c>
      <c r="AY328">
        <v>42.206940572763543</v>
      </c>
    </row>
    <row r="329" spans="38:51" x14ac:dyDescent="0.35">
      <c r="AW329" s="1">
        <v>45013</v>
      </c>
      <c r="AX329" s="2">
        <v>0.625</v>
      </c>
      <c r="AY329">
        <v>41.681129305831732</v>
      </c>
    </row>
    <row r="330" spans="38:51" x14ac:dyDescent="0.35">
      <c r="AW330" s="1">
        <v>45013</v>
      </c>
      <c r="AX330" s="2">
        <v>0.64583333333333304</v>
      </c>
      <c r="AY330">
        <v>41.388063937991021</v>
      </c>
    </row>
    <row r="331" spans="38:51" x14ac:dyDescent="0.35">
      <c r="AW331" s="1">
        <v>45013</v>
      </c>
      <c r="AX331" s="2">
        <v>0.66666666666666696</v>
      </c>
      <c r="AY331">
        <v>41.098869475367756</v>
      </c>
    </row>
    <row r="332" spans="38:51" x14ac:dyDescent="0.35">
      <c r="AW332" s="10">
        <v>45014</v>
      </c>
      <c r="AX332" s="11">
        <v>0.29166666666666669</v>
      </c>
      <c r="AY332">
        <v>41.020080989346042</v>
      </c>
    </row>
    <row r="333" spans="38:51" x14ac:dyDescent="0.35">
      <c r="AW333" s="1">
        <v>45014</v>
      </c>
      <c r="AX333" s="2">
        <v>0.3125</v>
      </c>
      <c r="AY333">
        <v>40.966682742510486</v>
      </c>
    </row>
    <row r="334" spans="38:51" x14ac:dyDescent="0.35">
      <c r="AW334" s="1">
        <v>45014</v>
      </c>
      <c r="AX334" s="2">
        <v>0.33333333333333331</v>
      </c>
      <c r="AY334">
        <v>40.743148485505785</v>
      </c>
    </row>
    <row r="335" spans="38:51" x14ac:dyDescent="0.35">
      <c r="AW335" s="1">
        <v>45014</v>
      </c>
      <c r="AX335" s="2">
        <v>0.35416666666666669</v>
      </c>
      <c r="AY335">
        <v>40.392842605077277</v>
      </c>
    </row>
    <row r="336" spans="38:51" x14ac:dyDescent="0.35">
      <c r="AW336" s="1">
        <v>45014</v>
      </c>
      <c r="AX336" s="2">
        <v>0.375</v>
      </c>
      <c r="AY336">
        <v>40.022501833988976</v>
      </c>
    </row>
    <row r="337" spans="49:51" x14ac:dyDescent="0.35">
      <c r="AW337" s="1">
        <v>45014</v>
      </c>
      <c r="AX337" s="2">
        <v>0.39583333333333398</v>
      </c>
      <c r="AY337">
        <v>39.666277251815494</v>
      </c>
    </row>
    <row r="338" spans="49:51" x14ac:dyDescent="0.35">
      <c r="AW338" s="1">
        <v>45014</v>
      </c>
      <c r="AX338" s="2">
        <v>0.41666666666666702</v>
      </c>
      <c r="AY338">
        <v>39.295836093588733</v>
      </c>
    </row>
    <row r="339" spans="49:51" x14ac:dyDescent="0.35">
      <c r="AW339" s="1">
        <v>45014</v>
      </c>
      <c r="AX339" s="2">
        <v>0.4375</v>
      </c>
      <c r="AY339">
        <v>38.909708607067984</v>
      </c>
    </row>
    <row r="340" spans="49:51" x14ac:dyDescent="0.35">
      <c r="AW340" s="1">
        <v>45014</v>
      </c>
      <c r="AX340" s="2">
        <v>0.45833333333333398</v>
      </c>
      <c r="AY340">
        <v>38.565109293697766</v>
      </c>
    </row>
    <row r="341" spans="49:51" x14ac:dyDescent="0.35">
      <c r="AW341" s="1">
        <v>45014</v>
      </c>
      <c r="AX341" s="2">
        <v>0.47916666666666702</v>
      </c>
      <c r="AY341">
        <v>38.201874359165998</v>
      </c>
    </row>
    <row r="342" spans="49:51" x14ac:dyDescent="0.35">
      <c r="AW342" s="1">
        <v>45014</v>
      </c>
      <c r="AX342" s="2">
        <v>0.5</v>
      </c>
      <c r="AY342">
        <v>37.868506805511714</v>
      </c>
    </row>
    <row r="343" spans="49:51" x14ac:dyDescent="0.35">
      <c r="AW343" s="1">
        <v>45014</v>
      </c>
      <c r="AX343" s="2">
        <v>0.52083333333333304</v>
      </c>
      <c r="AY343">
        <v>37.535155287391987</v>
      </c>
    </row>
    <row r="344" spans="49:51" x14ac:dyDescent="0.35">
      <c r="AW344" s="1">
        <v>45014</v>
      </c>
      <c r="AX344" s="2">
        <v>0.54166666666666696</v>
      </c>
      <c r="AY344">
        <v>37.207425822820667</v>
      </c>
    </row>
    <row r="345" spans="49:51" x14ac:dyDescent="0.35">
      <c r="AW345" s="1">
        <v>45014</v>
      </c>
      <c r="AX345" s="2">
        <v>0.5625</v>
      </c>
      <c r="AY345">
        <v>36.830169889275325</v>
      </c>
    </row>
    <row r="346" spans="49:51" x14ac:dyDescent="0.35">
      <c r="AW346" s="1">
        <v>45014</v>
      </c>
      <c r="AX346" s="2">
        <v>0.58333333333333304</v>
      </c>
      <c r="AY346">
        <v>36.543652348582356</v>
      </c>
    </row>
    <row r="347" spans="49:51" x14ac:dyDescent="0.35">
      <c r="AW347" s="1">
        <v>45014</v>
      </c>
      <c r="AX347" s="2">
        <v>0.60416666666666696</v>
      </c>
      <c r="AY347">
        <v>36.187690862054971</v>
      </c>
    </row>
    <row r="348" spans="49:51" x14ac:dyDescent="0.35">
      <c r="AW348" s="1">
        <v>45014</v>
      </c>
      <c r="AX348" s="2">
        <v>0.625</v>
      </c>
      <c r="AY348">
        <v>35.880226428251319</v>
      </c>
    </row>
    <row r="349" spans="49:51" x14ac:dyDescent="0.35">
      <c r="AW349" s="1">
        <v>45014</v>
      </c>
      <c r="AX349" s="2">
        <v>0.64583333333333304</v>
      </c>
      <c r="AY349">
        <v>35.601020085356325</v>
      </c>
    </row>
    <row r="350" spans="49:51" x14ac:dyDescent="0.35">
      <c r="AW350" s="1">
        <v>45014</v>
      </c>
      <c r="AX350" s="2">
        <v>0.66666666666666696</v>
      </c>
      <c r="AY350">
        <v>35.416808884068679</v>
      </c>
    </row>
    <row r="351" spans="49:51" x14ac:dyDescent="0.35">
      <c r="AW351" s="1">
        <v>45014</v>
      </c>
      <c r="AX351" s="2">
        <v>0.6875</v>
      </c>
      <c r="AY351">
        <v>35.268145634480774</v>
      </c>
    </row>
    <row r="352" spans="49:51" x14ac:dyDescent="0.35">
      <c r="AW352" s="1">
        <v>45014</v>
      </c>
      <c r="AX352" s="2">
        <v>0.70833333333333304</v>
      </c>
      <c r="AY352">
        <v>35.160879576890053</v>
      </c>
    </row>
    <row r="353" spans="49:51" x14ac:dyDescent="0.35">
      <c r="AW353" s="10">
        <v>45015</v>
      </c>
      <c r="AX353" s="11">
        <v>0.29166666666666669</v>
      </c>
      <c r="AY353">
        <v>35.089344068252444</v>
      </c>
    </row>
    <row r="354" spans="49:51" x14ac:dyDescent="0.35">
      <c r="AW354" s="1">
        <v>45015</v>
      </c>
      <c r="AX354" s="2">
        <v>0.3125</v>
      </c>
      <c r="AY354">
        <v>35.048492600912624</v>
      </c>
    </row>
    <row r="355" spans="49:51" x14ac:dyDescent="0.35">
      <c r="AW355" s="1">
        <v>45015</v>
      </c>
      <c r="AX355" s="2">
        <v>0.33333333333333331</v>
      </c>
      <c r="AY355">
        <v>34.83269124537415</v>
      </c>
    </row>
    <row r="356" spans="49:51" x14ac:dyDescent="0.35">
      <c r="AW356" s="1">
        <v>45015</v>
      </c>
      <c r="AX356" s="2">
        <v>0.35416666666666669</v>
      </c>
      <c r="AY356">
        <v>34.424803859405998</v>
      </c>
    </row>
    <row r="357" spans="49:51" x14ac:dyDescent="0.35">
      <c r="AW357" s="1">
        <v>45015</v>
      </c>
      <c r="AX357" s="2">
        <v>0.375</v>
      </c>
      <c r="AY357">
        <v>34.04188613444542</v>
      </c>
    </row>
    <row r="358" spans="49:51" x14ac:dyDescent="0.35">
      <c r="AW358" s="1">
        <v>45015</v>
      </c>
      <c r="AX358" s="2">
        <v>0.39583333333333398</v>
      </c>
      <c r="AY358">
        <v>33.828714421672778</v>
      </c>
    </row>
    <row r="359" spans="49:51" x14ac:dyDescent="0.35">
      <c r="AW359" s="1">
        <v>45015</v>
      </c>
      <c r="AX359" s="2">
        <v>0.41666666666666702</v>
      </c>
      <c r="AY359">
        <v>33.544703199466852</v>
      </c>
    </row>
    <row r="360" spans="49:51" x14ac:dyDescent="0.35">
      <c r="AW360" s="1">
        <v>45015</v>
      </c>
      <c r="AX360" s="2">
        <v>0.4375</v>
      </c>
      <c r="AY360">
        <v>33.286683797243199</v>
      </c>
    </row>
    <row r="361" spans="49:51" x14ac:dyDescent="0.35">
      <c r="AW361" s="1">
        <v>45015</v>
      </c>
      <c r="AX361" s="2">
        <v>0.45833333333333398</v>
      </c>
      <c r="AY361">
        <v>32.978707525430707</v>
      </c>
    </row>
    <row r="362" spans="49:51" x14ac:dyDescent="0.35">
      <c r="AW362" s="1">
        <v>45015</v>
      </c>
      <c r="AX362" s="2">
        <v>0.47916666666666702</v>
      </c>
      <c r="AY362">
        <v>32.640011003083984</v>
      </c>
    </row>
    <row r="363" spans="49:51" x14ac:dyDescent="0.35">
      <c r="AW363" s="1">
        <v>45015</v>
      </c>
      <c r="AX363" s="2">
        <v>0.5</v>
      </c>
      <c r="AY363">
        <v>32.388103435663602</v>
      </c>
    </row>
    <row r="364" spans="49:51" x14ac:dyDescent="0.35">
      <c r="AW364" s="1">
        <v>45015</v>
      </c>
      <c r="AX364" s="2">
        <v>0.52083333333333304</v>
      </c>
      <c r="AY364">
        <v>32.107833147314111</v>
      </c>
    </row>
    <row r="365" spans="49:51" x14ac:dyDescent="0.35">
      <c r="AW365" s="1">
        <v>45015</v>
      </c>
      <c r="AX365" s="2">
        <v>0.54166666666666696</v>
      </c>
      <c r="AY365">
        <v>31.852476518398507</v>
      </c>
    </row>
    <row r="366" spans="49:51" x14ac:dyDescent="0.35">
      <c r="AW366" s="1">
        <v>45015</v>
      </c>
      <c r="AX366" s="2">
        <v>0.5625</v>
      </c>
      <c r="AY366">
        <v>31.440532812656386</v>
      </c>
    </row>
    <row r="367" spans="49:51" x14ac:dyDescent="0.35">
      <c r="AW367" s="1">
        <v>45015</v>
      </c>
      <c r="AX367" s="2">
        <v>0.58333333333333304</v>
      </c>
      <c r="AY367">
        <v>31.220835484642819</v>
      </c>
    </row>
    <row r="368" spans="49:51" x14ac:dyDescent="0.35">
      <c r="AW368" s="1">
        <v>45015</v>
      </c>
      <c r="AX368" s="2">
        <v>0.60416666666666696</v>
      </c>
      <c r="AY368">
        <v>31.025730299612324</v>
      </c>
    </row>
    <row r="369" spans="49:51" x14ac:dyDescent="0.35">
      <c r="AW369" s="1">
        <v>45015</v>
      </c>
      <c r="AX369" s="2">
        <v>0.625</v>
      </c>
      <c r="AY369">
        <v>30.819176193063065</v>
      </c>
    </row>
    <row r="370" spans="49:51" x14ac:dyDescent="0.35">
      <c r="AW370" s="1">
        <v>45015</v>
      </c>
      <c r="AX370" s="2">
        <v>0.64583333333333304</v>
      </c>
      <c r="AY370">
        <v>30.604984997174849</v>
      </c>
    </row>
    <row r="371" spans="49:51" x14ac:dyDescent="0.35">
      <c r="AW371" s="1">
        <v>45015</v>
      </c>
      <c r="AX371" s="2">
        <v>0.66666666666666696</v>
      </c>
      <c r="AY371">
        <v>30.413434354045719</v>
      </c>
    </row>
    <row r="372" spans="49:51" x14ac:dyDescent="0.35">
      <c r="AW372" s="1">
        <v>45015</v>
      </c>
      <c r="AX372" s="2">
        <v>0.6875</v>
      </c>
      <c r="AY372">
        <v>30.255860017785302</v>
      </c>
    </row>
    <row r="373" spans="49:51" x14ac:dyDescent="0.35">
      <c r="AW373" s="1">
        <v>45015</v>
      </c>
      <c r="AX373" s="2">
        <v>0.70833333333333304</v>
      </c>
      <c r="AY373">
        <v>30.12891988185762</v>
      </c>
    </row>
    <row r="374" spans="49:51" x14ac:dyDescent="0.35">
      <c r="AW374" s="1">
        <v>45015</v>
      </c>
      <c r="AX374" s="2">
        <v>0.72916666666666696</v>
      </c>
      <c r="AY374">
        <v>30.018701088843677</v>
      </c>
    </row>
    <row r="375" spans="49:51" x14ac:dyDescent="0.35">
      <c r="AW375" s="1">
        <v>45015</v>
      </c>
      <c r="AX375" s="2">
        <v>0.75</v>
      </c>
      <c r="AY375">
        <v>29.981411817511258</v>
      </c>
    </row>
    <row r="376" spans="49:51" x14ac:dyDescent="0.35">
      <c r="AW376" s="1">
        <v>45015</v>
      </c>
      <c r="AX376" s="2">
        <v>0.77083333333333337</v>
      </c>
      <c r="AY376">
        <v>29.950892347137156</v>
      </c>
    </row>
    <row r="377" spans="49:51" x14ac:dyDescent="0.35">
      <c r="AW377" s="1">
        <v>45015</v>
      </c>
      <c r="AX377" s="2">
        <v>0.79166666666666663</v>
      </c>
      <c r="AY377">
        <v>29.942191324511086</v>
      </c>
    </row>
    <row r="378" spans="49:51" x14ac:dyDescent="0.35">
      <c r="AW378" s="10">
        <v>45016</v>
      </c>
      <c r="AX378" s="11">
        <v>0.29166666666666669</v>
      </c>
      <c r="AY378">
        <v>29.840714597914495</v>
      </c>
    </row>
    <row r="379" spans="49:51" x14ac:dyDescent="0.35">
      <c r="AW379" s="1">
        <v>45016</v>
      </c>
      <c r="AX379" s="2">
        <v>0.3125</v>
      </c>
      <c r="AY379">
        <v>29.788213985290888</v>
      </c>
    </row>
    <row r="380" spans="49:51" x14ac:dyDescent="0.35">
      <c r="AW380" s="1">
        <v>45016</v>
      </c>
      <c r="AX380" s="2">
        <v>0.33333333333333331</v>
      </c>
      <c r="AY380">
        <v>29.558143019668428</v>
      </c>
    </row>
    <row r="381" spans="49:51" x14ac:dyDescent="0.35">
      <c r="AW381" s="1">
        <v>45016</v>
      </c>
      <c r="AX381" s="2">
        <v>0.35416666666666669</v>
      </c>
      <c r="AY381">
        <v>29.31562318896621</v>
      </c>
    </row>
    <row r="382" spans="49:51" x14ac:dyDescent="0.35">
      <c r="AW382" s="1">
        <v>45016</v>
      </c>
      <c r="AX382" s="2">
        <v>0.375</v>
      </c>
      <c r="AY382">
        <v>29.149782397287836</v>
      </c>
    </row>
    <row r="383" spans="49:51" x14ac:dyDescent="0.35">
      <c r="AW383" s="1">
        <v>45016</v>
      </c>
      <c r="AX383" s="2">
        <v>0.39583333333333398</v>
      </c>
      <c r="AY383">
        <v>28.985728213675884</v>
      </c>
    </row>
    <row r="384" spans="49:51" x14ac:dyDescent="0.35">
      <c r="AW384" s="1">
        <v>45016</v>
      </c>
      <c r="AX384" s="2">
        <v>0.41666666666666702</v>
      </c>
      <c r="AY384">
        <v>28.731235296420124</v>
      </c>
    </row>
    <row r="385" spans="49:51" x14ac:dyDescent="0.35">
      <c r="AW385" s="1">
        <v>45016</v>
      </c>
      <c r="AX385" s="2">
        <v>0.4375</v>
      </c>
      <c r="AY385">
        <v>28.550434881813267</v>
      </c>
    </row>
    <row r="386" spans="49:51" x14ac:dyDescent="0.35">
      <c r="AW386" s="1">
        <v>45016</v>
      </c>
      <c r="AX386" s="2">
        <v>0.45833333333333398</v>
      </c>
      <c r="AY386">
        <v>28.338073189750038</v>
      </c>
    </row>
    <row r="387" spans="49:51" x14ac:dyDescent="0.35">
      <c r="AW387" s="1">
        <v>45016</v>
      </c>
      <c r="AX387" s="2">
        <v>0.47916666666666702</v>
      </c>
      <c r="AY387">
        <v>28.17339885180386</v>
      </c>
    </row>
    <row r="388" spans="49:51" x14ac:dyDescent="0.35">
      <c r="AW388" s="1">
        <v>45016</v>
      </c>
      <c r="AX388" s="2">
        <v>0.5</v>
      </c>
      <c r="AY388">
        <v>28.023719491928222</v>
      </c>
    </row>
    <row r="389" spans="49:51" x14ac:dyDescent="0.35">
      <c r="AW389" s="1">
        <v>45016</v>
      </c>
      <c r="AX389" s="2">
        <v>0.52083333333333304</v>
      </c>
      <c r="AY389">
        <v>27.823556626424164</v>
      </c>
    </row>
    <row r="390" spans="49:51" x14ac:dyDescent="0.35">
      <c r="AW390" s="1">
        <v>45016</v>
      </c>
      <c r="AX390" s="2">
        <v>0.54166666666666696</v>
      </c>
      <c r="AY390">
        <v>27.60672647963974</v>
      </c>
    </row>
    <row r="391" spans="49:51" x14ac:dyDescent="0.35">
      <c r="AW391" s="1">
        <v>45016</v>
      </c>
      <c r="AX391" s="2">
        <v>0.5625</v>
      </c>
      <c r="AY391">
        <v>27.424887030725277</v>
      </c>
    </row>
    <row r="392" spans="49:51" x14ac:dyDescent="0.35">
      <c r="AW392" s="1">
        <v>45016</v>
      </c>
      <c r="AX392" s="2">
        <v>0.58333333333333304</v>
      </c>
      <c r="AY392">
        <v>27.22889304427364</v>
      </c>
    </row>
    <row r="393" spans="49:51" x14ac:dyDescent="0.35">
      <c r="AW393" s="1">
        <v>45016</v>
      </c>
      <c r="AX393" s="2">
        <v>0.60416666666666696</v>
      </c>
      <c r="AY393">
        <v>27.058473668523462</v>
      </c>
    </row>
    <row r="394" spans="49:51" x14ac:dyDescent="0.35">
      <c r="AW394" s="1">
        <v>45016</v>
      </c>
      <c r="AX394" s="2">
        <v>0.625</v>
      </c>
      <c r="AY394">
        <v>26.908872605921687</v>
      </c>
    </row>
    <row r="395" spans="49:51" x14ac:dyDescent="0.35">
      <c r="AW395" s="1">
        <v>45016</v>
      </c>
      <c r="AX395" s="2">
        <v>0.64583333333333304</v>
      </c>
      <c r="AY395">
        <v>26.74803348766536</v>
      </c>
    </row>
    <row r="396" spans="49:51" x14ac:dyDescent="0.35">
      <c r="AW396" s="1">
        <v>45016</v>
      </c>
      <c r="AX396" s="2">
        <v>0.66666666666666696</v>
      </c>
      <c r="AY396">
        <v>26.582999202202405</v>
      </c>
    </row>
    <row r="397" spans="49:51" x14ac:dyDescent="0.35">
      <c r="AW397" s="1">
        <v>45016</v>
      </c>
      <c r="AX397" s="2">
        <v>0.6875</v>
      </c>
      <c r="AY397">
        <v>26.459301822790003</v>
      </c>
    </row>
    <row r="398" spans="49:51" x14ac:dyDescent="0.35">
      <c r="AW398" s="1">
        <v>45016</v>
      </c>
      <c r="AX398" s="2">
        <v>0.70833333333333304</v>
      </c>
      <c r="AY398">
        <v>26.346028651880101</v>
      </c>
    </row>
    <row r="399" spans="49:51" x14ac:dyDescent="0.35">
      <c r="AW399" s="1">
        <v>45016</v>
      </c>
      <c r="AX399" s="2">
        <v>0.72916666666666696</v>
      </c>
      <c r="AY399">
        <v>26.249965974422082</v>
      </c>
    </row>
    <row r="400" spans="49:51" x14ac:dyDescent="0.35">
      <c r="AW400" s="1">
        <v>45016</v>
      </c>
      <c r="AX400" s="2">
        <v>0.75</v>
      </c>
      <c r="AY400">
        <v>26.198342130620183</v>
      </c>
    </row>
    <row r="401" spans="49:51" x14ac:dyDescent="0.35">
      <c r="AW401" s="1">
        <v>45016</v>
      </c>
      <c r="AX401" s="2">
        <v>0.77083333333333337</v>
      </c>
      <c r="AY401">
        <v>26.175580612096894</v>
      </c>
    </row>
    <row r="402" spans="49:51" x14ac:dyDescent="0.35">
      <c r="AW402" s="1">
        <v>45016</v>
      </c>
      <c r="AX402" s="2">
        <v>0.79166666666666663</v>
      </c>
      <c r="AY402">
        <v>26.139558679048584</v>
      </c>
    </row>
    <row r="403" spans="49:51" x14ac:dyDescent="0.35">
      <c r="AW403" s="10">
        <v>45017</v>
      </c>
      <c r="AX403" s="11">
        <v>0.29166666666666669</v>
      </c>
      <c r="AY403">
        <v>26.038038535342796</v>
      </c>
    </row>
    <row r="404" spans="49:51" x14ac:dyDescent="0.35">
      <c r="AW404" s="1">
        <v>45017</v>
      </c>
      <c r="AX404" s="2">
        <v>0.3125</v>
      </c>
      <c r="AY404">
        <v>26.215946088778104</v>
      </c>
    </row>
    <row r="405" spans="49:51" x14ac:dyDescent="0.35">
      <c r="AW405" s="1">
        <v>45017</v>
      </c>
      <c r="AX405" s="2">
        <v>0.33333333333333331</v>
      </c>
      <c r="AY405">
        <v>26.082869709044328</v>
      </c>
    </row>
    <row r="406" spans="49:51" x14ac:dyDescent="0.35">
      <c r="AW406" s="1">
        <v>45017</v>
      </c>
      <c r="AX406" s="2">
        <v>0.35416666666666669</v>
      </c>
      <c r="AY406">
        <v>25.830112369627258</v>
      </c>
    </row>
    <row r="407" spans="49:51" x14ac:dyDescent="0.35">
      <c r="AW407" s="1">
        <v>45017</v>
      </c>
      <c r="AX407" s="2">
        <v>0.375</v>
      </c>
      <c r="AY407">
        <v>25.722850666039285</v>
      </c>
    </row>
    <row r="408" spans="49:51" x14ac:dyDescent="0.35">
      <c r="AW408" s="1">
        <v>45017</v>
      </c>
      <c r="AX408" s="2">
        <v>0.39583333333333398</v>
      </c>
      <c r="AY408">
        <v>25.550092473906673</v>
      </c>
    </row>
    <row r="409" spans="49:51" x14ac:dyDescent="0.35">
      <c r="AW409" s="1">
        <v>45017</v>
      </c>
      <c r="AX409" s="2">
        <v>0.41666666666666702</v>
      </c>
      <c r="AY409">
        <v>25.41880202432765</v>
      </c>
    </row>
    <row r="410" spans="49:51" x14ac:dyDescent="0.35">
      <c r="AW410" s="1">
        <v>45017</v>
      </c>
      <c r="AX410" s="2">
        <v>0.4375</v>
      </c>
      <c r="AY410">
        <v>25.27830921130062</v>
      </c>
    </row>
    <row r="411" spans="49:51" x14ac:dyDescent="0.35">
      <c r="AW411" s="1">
        <v>45017</v>
      </c>
      <c r="AX411" s="2">
        <v>0.45833333333333398</v>
      </c>
      <c r="AY411">
        <v>25.161115639127651</v>
      </c>
    </row>
    <row r="412" spans="49:51" x14ac:dyDescent="0.35">
      <c r="AW412" s="1">
        <v>45017</v>
      </c>
      <c r="AX412" s="2">
        <v>0.47916666666666702</v>
      </c>
      <c r="AY412">
        <v>24.964847511230207</v>
      </c>
    </row>
    <row r="413" spans="49:51" x14ac:dyDescent="0.35">
      <c r="AW413" s="1">
        <v>45017</v>
      </c>
      <c r="AX413" s="2">
        <v>0.5</v>
      </c>
      <c r="AY413">
        <v>24.837937054681813</v>
      </c>
    </row>
    <row r="414" spans="49:51" x14ac:dyDescent="0.35">
      <c r="AW414" s="1">
        <v>45017</v>
      </c>
      <c r="AX414" s="2">
        <v>0.52083333333333304</v>
      </c>
      <c r="AY414">
        <v>24.640141288720038</v>
      </c>
    </row>
    <row r="415" spans="49:51" x14ac:dyDescent="0.35">
      <c r="AW415" s="1">
        <v>45017</v>
      </c>
      <c r="AX415" s="2">
        <v>0.54166666666666696</v>
      </c>
      <c r="AY415">
        <v>24.491400335524954</v>
      </c>
    </row>
    <row r="416" spans="49:51" x14ac:dyDescent="0.35">
      <c r="AW416" s="1">
        <v>45017</v>
      </c>
      <c r="AX416" s="2">
        <v>0.5625</v>
      </c>
      <c r="AY416">
        <v>24.31682230258907</v>
      </c>
    </row>
    <row r="417" spans="49:51" x14ac:dyDescent="0.35">
      <c r="AW417" s="1">
        <v>45017</v>
      </c>
      <c r="AX417" s="2">
        <v>0.58333333333333304</v>
      </c>
      <c r="AY417">
        <v>24.219580535062271</v>
      </c>
    </row>
    <row r="418" spans="49:51" x14ac:dyDescent="0.35">
      <c r="AW418" s="1">
        <v>45017</v>
      </c>
      <c r="AX418" s="2">
        <v>0.60416666666666696</v>
      </c>
      <c r="AY418">
        <v>24.114872597038694</v>
      </c>
    </row>
    <row r="419" spans="49:51" x14ac:dyDescent="0.35">
      <c r="AW419" s="1">
        <v>45017</v>
      </c>
      <c r="AX419" s="2">
        <v>0.625</v>
      </c>
      <c r="AY419">
        <v>24.001790475998071</v>
      </c>
    </row>
    <row r="420" spans="49:51" x14ac:dyDescent="0.35">
      <c r="AW420" s="1">
        <v>45017</v>
      </c>
      <c r="AX420" s="2">
        <v>0.64583333333333304</v>
      </c>
      <c r="AY420">
        <v>23.826706333898933</v>
      </c>
    </row>
    <row r="421" spans="49:51" x14ac:dyDescent="0.35">
      <c r="AW421" s="1">
        <v>45017</v>
      </c>
      <c r="AX421" s="2">
        <v>0.66666666666666696</v>
      </c>
      <c r="AY421">
        <v>23.79188367651313</v>
      </c>
    </row>
    <row r="422" spans="49:51" x14ac:dyDescent="0.35">
      <c r="AW422" s="1">
        <v>45017</v>
      </c>
      <c r="AX422" s="2">
        <v>0.6875</v>
      </c>
      <c r="AY422">
        <v>23.703554803824915</v>
      </c>
    </row>
    <row r="423" spans="49:51" x14ac:dyDescent="0.35">
      <c r="AW423" s="1">
        <v>45017</v>
      </c>
      <c r="AX423" s="2">
        <v>0.70833333333333304</v>
      </c>
      <c r="AY423">
        <v>23.651039983489792</v>
      </c>
    </row>
    <row r="424" spans="49:51" x14ac:dyDescent="0.35">
      <c r="AW424" s="1">
        <v>45017</v>
      </c>
      <c r="AX424" s="2">
        <v>0.72916666666666696</v>
      </c>
      <c r="AY424">
        <v>23.623929899383693</v>
      </c>
    </row>
    <row r="425" spans="49:51" x14ac:dyDescent="0.35">
      <c r="AW425" s="1">
        <v>45017</v>
      </c>
      <c r="AX425" s="2">
        <v>0.75</v>
      </c>
      <c r="AY425">
        <v>23.623929899383693</v>
      </c>
    </row>
    <row r="426" spans="49:51" x14ac:dyDescent="0.35">
      <c r="AW426" s="1">
        <v>45017</v>
      </c>
      <c r="AX426" s="2">
        <v>0.77083333333333337</v>
      </c>
      <c r="AY426">
        <v>23.623929899383693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DA4B2-D4C1-4BD4-AB11-8D31F6CACE66}">
  <dimension ref="A1:M9194"/>
  <sheetViews>
    <sheetView workbookViewId="0">
      <selection activeCell="O9" sqref="O9"/>
    </sheetView>
  </sheetViews>
  <sheetFormatPr baseColWidth="10" defaultColWidth="8.7265625" defaultRowHeight="14.5" x14ac:dyDescent="0.35"/>
  <cols>
    <col min="1" max="1" width="17.90625" customWidth="1"/>
  </cols>
  <sheetData>
    <row r="1" spans="1:13" x14ac:dyDescent="0.35">
      <c r="A1" t="s">
        <v>4</v>
      </c>
      <c r="B1" t="s">
        <v>36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  <row r="2" spans="1:13" x14ac:dyDescent="0.35">
      <c r="A2" s="12">
        <v>44996.291666666664</v>
      </c>
      <c r="B2">
        <v>71.542460873112006</v>
      </c>
      <c r="C2">
        <v>17.074166666666674</v>
      </c>
      <c r="D2">
        <v>22.295000000000002</v>
      </c>
      <c r="E2">
        <v>16.384999999999998</v>
      </c>
      <c r="F2">
        <v>45.814999999999998</v>
      </c>
      <c r="G2">
        <v>148.80000000000001</v>
      </c>
      <c r="H2">
        <v>0</v>
      </c>
      <c r="I2">
        <v>8.2949999999999999</v>
      </c>
      <c r="J2">
        <v>64.7</v>
      </c>
      <c r="K2">
        <v>13.1</v>
      </c>
      <c r="L2">
        <v>2.048</v>
      </c>
      <c r="M2">
        <v>0</v>
      </c>
    </row>
    <row r="3" spans="1:13" x14ac:dyDescent="0.35">
      <c r="A3" s="12">
        <v>44996.292361111111</v>
      </c>
      <c r="B3">
        <v>71.536869374074797</v>
      </c>
      <c r="C3">
        <v>17.032083333333325</v>
      </c>
      <c r="D3">
        <v>22.335000000000001</v>
      </c>
      <c r="E3">
        <v>16.450000000000003</v>
      </c>
      <c r="F3">
        <v>44.712916666666658</v>
      </c>
      <c r="G3">
        <v>148.80000000000001</v>
      </c>
      <c r="H3">
        <v>0</v>
      </c>
      <c r="I3">
        <v>8.2449999999999992</v>
      </c>
      <c r="J3">
        <v>64.2</v>
      </c>
      <c r="K3">
        <v>15.6</v>
      </c>
      <c r="L3">
        <v>1.8919999999999999</v>
      </c>
      <c r="M3">
        <v>0</v>
      </c>
    </row>
    <row r="4" spans="1:13" x14ac:dyDescent="0.35">
      <c r="A4" s="12">
        <v>44996.293055555558</v>
      </c>
      <c r="B4">
        <v>71.531277875037702</v>
      </c>
      <c r="C4">
        <v>16.961249999999978</v>
      </c>
      <c r="D4">
        <v>22.344999999999999</v>
      </c>
      <c r="E4">
        <v>16.38</v>
      </c>
      <c r="F4">
        <v>44.993749999999999</v>
      </c>
      <c r="G4">
        <v>148.80000000000001</v>
      </c>
      <c r="H4">
        <v>0</v>
      </c>
      <c r="I4">
        <v>8.17</v>
      </c>
      <c r="J4">
        <v>63.9</v>
      </c>
      <c r="K4">
        <v>15.6</v>
      </c>
      <c r="L4">
        <v>1.7549999999999999</v>
      </c>
      <c r="M4">
        <v>0</v>
      </c>
    </row>
    <row r="5" spans="1:13" x14ac:dyDescent="0.35">
      <c r="A5" s="12">
        <v>44996.293749999997</v>
      </c>
      <c r="B5">
        <v>71.525686376000607</v>
      </c>
      <c r="C5">
        <v>16.90708333333335</v>
      </c>
      <c r="D5">
        <v>22.314999999999998</v>
      </c>
      <c r="E5">
        <v>16.524999999999999</v>
      </c>
      <c r="F5">
        <v>45.175416666666678</v>
      </c>
      <c r="G5">
        <v>148.80000000000001</v>
      </c>
      <c r="H5">
        <v>0</v>
      </c>
      <c r="I5">
        <v>8.1449999999999996</v>
      </c>
      <c r="J5">
        <v>65.099999999999994</v>
      </c>
      <c r="K5">
        <v>16.899999999999999</v>
      </c>
      <c r="L5">
        <v>1.9910000000000001</v>
      </c>
      <c r="M5">
        <v>0</v>
      </c>
    </row>
    <row r="6" spans="1:13" x14ac:dyDescent="0.35">
      <c r="A6" s="12">
        <v>44996.294444444444</v>
      </c>
      <c r="B6">
        <v>71.520094876963498</v>
      </c>
      <c r="C6">
        <v>16.877083333333349</v>
      </c>
      <c r="D6">
        <v>22.335000000000001</v>
      </c>
      <c r="E6">
        <v>16.484999999999999</v>
      </c>
      <c r="F6">
        <v>44.96416666666665</v>
      </c>
      <c r="G6">
        <v>148.80000000000001</v>
      </c>
      <c r="H6">
        <v>0</v>
      </c>
      <c r="I6">
        <v>8.1199999999999992</v>
      </c>
      <c r="J6">
        <v>64.599999999999994</v>
      </c>
      <c r="K6">
        <v>19.399999999999999</v>
      </c>
      <c r="L6">
        <v>1.86</v>
      </c>
      <c r="M6">
        <v>0</v>
      </c>
    </row>
    <row r="7" spans="1:13" x14ac:dyDescent="0.35">
      <c r="A7" s="12">
        <v>44996.295138888891</v>
      </c>
      <c r="B7">
        <v>71.514503377926403</v>
      </c>
      <c r="C7">
        <v>16.867083333333326</v>
      </c>
      <c r="D7">
        <v>22.299999999999997</v>
      </c>
      <c r="E7">
        <v>16.384999999999998</v>
      </c>
      <c r="F7">
        <v>45.164999999999992</v>
      </c>
      <c r="G7">
        <v>148.80000000000001</v>
      </c>
      <c r="H7">
        <v>0</v>
      </c>
      <c r="I7">
        <v>8.0449999999999999</v>
      </c>
      <c r="J7">
        <v>64.599999999999994</v>
      </c>
      <c r="K7">
        <v>20.6</v>
      </c>
      <c r="L7">
        <v>1.788</v>
      </c>
      <c r="M7">
        <v>0</v>
      </c>
    </row>
    <row r="8" spans="1:13" x14ac:dyDescent="0.35">
      <c r="A8" s="12">
        <v>44996.29583333333</v>
      </c>
      <c r="B8">
        <v>71.508911878889293</v>
      </c>
      <c r="C8">
        <v>16.86833333333335</v>
      </c>
      <c r="D8">
        <v>22.36</v>
      </c>
      <c r="E8">
        <v>16.604999999999997</v>
      </c>
      <c r="F8">
        <v>45.050416666666649</v>
      </c>
      <c r="G8">
        <v>148.80000000000001</v>
      </c>
      <c r="H8">
        <v>0</v>
      </c>
      <c r="I8">
        <v>7.9950000000000001</v>
      </c>
      <c r="J8">
        <v>65</v>
      </c>
      <c r="K8">
        <v>20.6</v>
      </c>
      <c r="L8">
        <v>1.827</v>
      </c>
      <c r="M8">
        <v>0</v>
      </c>
    </row>
    <row r="9" spans="1:13" x14ac:dyDescent="0.35">
      <c r="A9" s="12">
        <v>44996.296527777777</v>
      </c>
      <c r="B9">
        <v>71.503320379852099</v>
      </c>
      <c r="C9">
        <v>16.897916666666653</v>
      </c>
      <c r="D9">
        <v>22.204999999999998</v>
      </c>
      <c r="E9">
        <v>16.32</v>
      </c>
      <c r="F9">
        <v>45.116250000000001</v>
      </c>
      <c r="G9">
        <v>148.80000000000001</v>
      </c>
      <c r="H9">
        <v>0</v>
      </c>
      <c r="I9">
        <v>8.02</v>
      </c>
      <c r="J9">
        <v>66.099999999999994</v>
      </c>
      <c r="K9">
        <v>23.1</v>
      </c>
      <c r="L9">
        <v>2.0859999999999999</v>
      </c>
      <c r="M9">
        <v>0</v>
      </c>
    </row>
    <row r="10" spans="1:13" x14ac:dyDescent="0.35">
      <c r="A10" s="12">
        <v>44996.297222222223</v>
      </c>
      <c r="B10">
        <v>71.497728880815004</v>
      </c>
      <c r="C10">
        <v>16.96125</v>
      </c>
      <c r="D10">
        <v>21.975000000000001</v>
      </c>
      <c r="E10">
        <v>16.274999999999999</v>
      </c>
      <c r="F10">
        <v>45.272916666666653</v>
      </c>
      <c r="G10">
        <v>148.80000000000001</v>
      </c>
      <c r="H10">
        <v>0</v>
      </c>
      <c r="I10">
        <v>8.02</v>
      </c>
      <c r="J10">
        <v>66.3</v>
      </c>
      <c r="K10">
        <v>24.4</v>
      </c>
      <c r="L10">
        <v>2.1280000000000001</v>
      </c>
      <c r="M10">
        <v>0</v>
      </c>
    </row>
    <row r="11" spans="1:13" x14ac:dyDescent="0.35">
      <c r="A11" s="12">
        <v>44996.29791666667</v>
      </c>
      <c r="B11">
        <v>71.492137381777894</v>
      </c>
      <c r="C11">
        <v>17.035</v>
      </c>
      <c r="D11">
        <v>22.09</v>
      </c>
      <c r="E11">
        <v>16.32</v>
      </c>
      <c r="F11">
        <v>45.437916666666652</v>
      </c>
      <c r="G11">
        <v>148.80000000000001</v>
      </c>
      <c r="H11">
        <v>0</v>
      </c>
      <c r="I11">
        <v>8.07</v>
      </c>
      <c r="J11">
        <v>66.099999999999994</v>
      </c>
      <c r="K11">
        <v>23.1</v>
      </c>
      <c r="L11">
        <v>2.133</v>
      </c>
      <c r="M11">
        <v>0</v>
      </c>
    </row>
    <row r="12" spans="1:13" x14ac:dyDescent="0.35">
      <c r="A12" s="12">
        <v>44996.298611111109</v>
      </c>
      <c r="B12">
        <v>71.486545882740799</v>
      </c>
      <c r="C12">
        <v>17.125416666666652</v>
      </c>
      <c r="D12">
        <v>22.22</v>
      </c>
      <c r="E12">
        <v>16.270000000000003</v>
      </c>
      <c r="F12">
        <v>45.525833333333352</v>
      </c>
      <c r="G12">
        <v>148.80000000000001</v>
      </c>
      <c r="H12">
        <v>0</v>
      </c>
      <c r="I12">
        <v>8.0950000000000006</v>
      </c>
      <c r="J12">
        <v>66.599999999999994</v>
      </c>
      <c r="K12">
        <v>25.6</v>
      </c>
      <c r="L12">
        <v>2.2629999999999999</v>
      </c>
      <c r="M12">
        <v>0</v>
      </c>
    </row>
    <row r="13" spans="1:13" x14ac:dyDescent="0.35">
      <c r="A13" s="12">
        <v>44996.299305555556</v>
      </c>
      <c r="B13">
        <v>71.480954383703704</v>
      </c>
      <c r="C13">
        <v>17.226666666666649</v>
      </c>
      <c r="D13">
        <v>22.18</v>
      </c>
      <c r="E13">
        <v>16.314999999999998</v>
      </c>
      <c r="F13">
        <v>45.644166666666649</v>
      </c>
      <c r="G13">
        <v>148.80000000000001</v>
      </c>
      <c r="H13">
        <v>0</v>
      </c>
      <c r="I13">
        <v>8.0950000000000006</v>
      </c>
      <c r="J13">
        <v>66.3</v>
      </c>
      <c r="K13">
        <v>28.1</v>
      </c>
      <c r="L13">
        <v>2.1989999999999998</v>
      </c>
      <c r="M13">
        <v>0</v>
      </c>
    </row>
    <row r="14" spans="1:13" x14ac:dyDescent="0.35">
      <c r="A14" s="12">
        <v>44996.3</v>
      </c>
      <c r="B14">
        <v>71.475362884666495</v>
      </c>
      <c r="C14">
        <v>17.324583333333351</v>
      </c>
      <c r="D14">
        <v>22.265000000000001</v>
      </c>
      <c r="E14">
        <v>16.324999999999999</v>
      </c>
      <c r="F14">
        <v>45.674583333333324</v>
      </c>
      <c r="G14">
        <v>148.80000000000001</v>
      </c>
      <c r="H14">
        <v>0</v>
      </c>
      <c r="I14">
        <v>8.07</v>
      </c>
      <c r="J14">
        <v>66.099999999999994</v>
      </c>
      <c r="K14">
        <v>28.1</v>
      </c>
      <c r="L14">
        <v>2.133</v>
      </c>
      <c r="M14">
        <v>0</v>
      </c>
    </row>
    <row r="15" spans="1:13" x14ac:dyDescent="0.35">
      <c r="A15" s="12">
        <v>44996.300694444442</v>
      </c>
      <c r="B15">
        <v>71.4697713856294</v>
      </c>
      <c r="C15">
        <v>17.408750000000001</v>
      </c>
      <c r="D15">
        <v>22.32</v>
      </c>
      <c r="E15">
        <v>16.515000000000001</v>
      </c>
      <c r="F15">
        <v>45.725000000000009</v>
      </c>
      <c r="G15">
        <v>148.80000000000001</v>
      </c>
      <c r="H15">
        <v>0</v>
      </c>
      <c r="I15">
        <v>8.07</v>
      </c>
      <c r="J15">
        <v>65.400000000000006</v>
      </c>
      <c r="K15">
        <v>28.1</v>
      </c>
      <c r="L15">
        <v>1.984</v>
      </c>
      <c r="M15">
        <v>0</v>
      </c>
    </row>
    <row r="16" spans="1:13" x14ac:dyDescent="0.35">
      <c r="A16" s="12">
        <v>44996.301388888889</v>
      </c>
      <c r="B16">
        <v>71.464179886592305</v>
      </c>
      <c r="C16">
        <v>17.481666666666673</v>
      </c>
      <c r="D16">
        <v>22.36</v>
      </c>
      <c r="E16">
        <v>16.82</v>
      </c>
      <c r="F16">
        <v>45.872916666666676</v>
      </c>
      <c r="G16">
        <v>148.80000000000001</v>
      </c>
      <c r="H16">
        <v>0</v>
      </c>
      <c r="I16">
        <v>8.0449999999999999</v>
      </c>
      <c r="J16">
        <v>65.3</v>
      </c>
      <c r="K16">
        <v>30.6</v>
      </c>
      <c r="L16">
        <v>1.9390000000000001</v>
      </c>
      <c r="M16">
        <v>0</v>
      </c>
    </row>
    <row r="17" spans="1:13" x14ac:dyDescent="0.35">
      <c r="A17" s="12">
        <v>44996.302083333336</v>
      </c>
      <c r="B17">
        <v>71.458588387555196</v>
      </c>
      <c r="C17">
        <v>17.532499999999999</v>
      </c>
      <c r="D17">
        <v>22.435000000000002</v>
      </c>
      <c r="E17">
        <v>16.739999999999998</v>
      </c>
      <c r="F17">
        <v>45.841666666666676</v>
      </c>
      <c r="G17">
        <v>148.80000000000001</v>
      </c>
      <c r="H17">
        <v>0</v>
      </c>
      <c r="I17">
        <v>8.02</v>
      </c>
      <c r="J17">
        <v>65.8</v>
      </c>
      <c r="K17">
        <v>29.4</v>
      </c>
      <c r="L17">
        <v>2.0219999999999998</v>
      </c>
      <c r="M17">
        <v>0</v>
      </c>
    </row>
    <row r="18" spans="1:13" x14ac:dyDescent="0.35">
      <c r="A18" s="12">
        <v>44996.302777777775</v>
      </c>
      <c r="B18">
        <v>71.452996888518101</v>
      </c>
      <c r="C18">
        <v>17.566666666666677</v>
      </c>
      <c r="D18">
        <v>22.454999999999998</v>
      </c>
      <c r="E18">
        <v>16.87</v>
      </c>
      <c r="F18">
        <v>45.875416666666673</v>
      </c>
      <c r="G18">
        <v>148.80000000000001</v>
      </c>
      <c r="H18">
        <v>0</v>
      </c>
      <c r="I18">
        <v>7.9950000000000001</v>
      </c>
      <c r="J18">
        <v>65.400000000000006</v>
      </c>
      <c r="K18">
        <v>31.9</v>
      </c>
      <c r="L18">
        <v>1.913</v>
      </c>
      <c r="M18">
        <v>0</v>
      </c>
    </row>
    <row r="19" spans="1:13" x14ac:dyDescent="0.35">
      <c r="A19" s="12">
        <v>44996.303472222222</v>
      </c>
      <c r="B19">
        <v>71.447405389480906</v>
      </c>
      <c r="C19">
        <v>17.599166666666648</v>
      </c>
      <c r="D19">
        <v>22.52</v>
      </c>
      <c r="E19">
        <v>17</v>
      </c>
      <c r="F19">
        <v>45.742499999999971</v>
      </c>
      <c r="G19">
        <v>148.80000000000001</v>
      </c>
      <c r="H19">
        <v>0</v>
      </c>
      <c r="I19">
        <v>7.9950000000000001</v>
      </c>
      <c r="J19">
        <v>66.3</v>
      </c>
      <c r="K19">
        <v>33.1</v>
      </c>
      <c r="L19">
        <v>2.1040000000000001</v>
      </c>
      <c r="M19">
        <v>0</v>
      </c>
    </row>
    <row r="20" spans="1:13" x14ac:dyDescent="0.35">
      <c r="A20" s="12">
        <v>44996.304166666669</v>
      </c>
      <c r="B20">
        <v>71.441813890443797</v>
      </c>
      <c r="C20">
        <v>17.634583333333349</v>
      </c>
      <c r="D20">
        <v>22.484999999999999</v>
      </c>
      <c r="E20">
        <v>17.130000000000003</v>
      </c>
      <c r="F20">
        <v>46.033333333333324</v>
      </c>
      <c r="G20">
        <v>148.80000000000001</v>
      </c>
      <c r="H20">
        <v>0</v>
      </c>
      <c r="I20">
        <v>7.9950000000000001</v>
      </c>
      <c r="J20">
        <v>66.3</v>
      </c>
      <c r="K20">
        <v>34.4</v>
      </c>
      <c r="L20">
        <v>2.1040000000000001</v>
      </c>
      <c r="M20">
        <v>0</v>
      </c>
    </row>
    <row r="21" spans="1:13" x14ac:dyDescent="0.35">
      <c r="A21" s="12">
        <v>44996.304861111108</v>
      </c>
      <c r="B21">
        <v>71.436222391406702</v>
      </c>
      <c r="C21">
        <v>17.674999999999976</v>
      </c>
      <c r="D21">
        <v>22.53</v>
      </c>
      <c r="E21">
        <v>17.405000000000001</v>
      </c>
      <c r="F21">
        <v>46.052500000000002</v>
      </c>
      <c r="G21">
        <v>148.80000000000001</v>
      </c>
      <c r="H21">
        <v>0</v>
      </c>
      <c r="I21">
        <v>7.9450000000000003</v>
      </c>
      <c r="J21">
        <v>65.400000000000006</v>
      </c>
      <c r="K21">
        <v>33.1</v>
      </c>
      <c r="L21">
        <v>1.865</v>
      </c>
      <c r="M21">
        <v>0</v>
      </c>
    </row>
    <row r="22" spans="1:13" x14ac:dyDescent="0.35">
      <c r="A22" s="12">
        <v>44996.305555555555</v>
      </c>
      <c r="B22">
        <v>71.430630892369606</v>
      </c>
      <c r="C22">
        <v>17.718333333333323</v>
      </c>
      <c r="D22">
        <v>22.594999999999999</v>
      </c>
      <c r="E22">
        <v>18.38</v>
      </c>
      <c r="F22">
        <v>45.862916666666678</v>
      </c>
      <c r="G22">
        <v>148.80000000000001</v>
      </c>
      <c r="H22">
        <v>0</v>
      </c>
      <c r="I22">
        <v>7.9450000000000003</v>
      </c>
      <c r="J22">
        <v>65.8</v>
      </c>
      <c r="K22">
        <v>35.6</v>
      </c>
      <c r="L22">
        <v>1.95</v>
      </c>
      <c r="M22">
        <v>0</v>
      </c>
    </row>
    <row r="23" spans="1:13" x14ac:dyDescent="0.35">
      <c r="A23" s="12">
        <v>44996.306250000001</v>
      </c>
      <c r="B23">
        <v>71.425039393332497</v>
      </c>
      <c r="C23">
        <v>17.760000000000002</v>
      </c>
      <c r="D23">
        <v>22.62</v>
      </c>
      <c r="E23">
        <v>18.615000000000002</v>
      </c>
      <c r="F23">
        <v>45.620833333333344</v>
      </c>
      <c r="G23">
        <v>148.80000000000001</v>
      </c>
      <c r="H23">
        <v>0</v>
      </c>
      <c r="I23">
        <v>7.9950000000000001</v>
      </c>
      <c r="J23">
        <v>67.7</v>
      </c>
      <c r="K23">
        <v>35.6</v>
      </c>
      <c r="L23">
        <v>2.3969999999999998</v>
      </c>
      <c r="M23">
        <v>0</v>
      </c>
    </row>
    <row r="24" spans="1:13" x14ac:dyDescent="0.35">
      <c r="A24" s="12">
        <v>44996.306944444441</v>
      </c>
      <c r="B24">
        <v>71.419447894295402</v>
      </c>
      <c r="C24">
        <v>17.793749999999999</v>
      </c>
      <c r="D24">
        <v>22.55</v>
      </c>
      <c r="E24">
        <v>17.729999999999997</v>
      </c>
      <c r="F24">
        <v>45.732916666666647</v>
      </c>
      <c r="G24">
        <v>148.80000000000001</v>
      </c>
      <c r="H24">
        <v>0</v>
      </c>
      <c r="I24">
        <v>8.07</v>
      </c>
      <c r="J24">
        <v>67.8</v>
      </c>
      <c r="K24">
        <v>38.1</v>
      </c>
      <c r="L24">
        <v>2.4900000000000002</v>
      </c>
      <c r="M24">
        <v>0</v>
      </c>
    </row>
    <row r="25" spans="1:13" x14ac:dyDescent="0.35">
      <c r="A25" s="12">
        <v>44996.307638888888</v>
      </c>
      <c r="B25">
        <v>71.413856395258193</v>
      </c>
      <c r="C25">
        <v>17.833749999999974</v>
      </c>
      <c r="D25">
        <v>22.515000000000001</v>
      </c>
      <c r="E25">
        <v>17.855</v>
      </c>
      <c r="F25">
        <v>45.780833333333327</v>
      </c>
      <c r="G25">
        <v>148.80000000000001</v>
      </c>
      <c r="H25">
        <v>0</v>
      </c>
      <c r="I25">
        <v>8.17</v>
      </c>
      <c r="J25">
        <v>68.400000000000006</v>
      </c>
      <c r="K25">
        <v>39.4</v>
      </c>
      <c r="L25">
        <v>2.7090000000000001</v>
      </c>
      <c r="M25">
        <v>0</v>
      </c>
    </row>
    <row r="26" spans="1:13" x14ac:dyDescent="0.35">
      <c r="A26" s="12">
        <v>44996.308333333334</v>
      </c>
      <c r="B26">
        <v>71.408264896221098</v>
      </c>
      <c r="C26">
        <v>17.87791666666665</v>
      </c>
      <c r="D26">
        <v>22.515000000000001</v>
      </c>
      <c r="E26">
        <v>15.285</v>
      </c>
      <c r="F26">
        <v>45.21</v>
      </c>
      <c r="G26">
        <v>148.80000000000001</v>
      </c>
      <c r="H26">
        <v>0</v>
      </c>
      <c r="I26">
        <v>8.2200000000000006</v>
      </c>
      <c r="J26">
        <v>68.3</v>
      </c>
      <c r="K26">
        <v>40.6</v>
      </c>
      <c r="L26">
        <v>2.7360000000000002</v>
      </c>
      <c r="M26">
        <v>0</v>
      </c>
    </row>
    <row r="27" spans="1:13" x14ac:dyDescent="0.35">
      <c r="A27" s="12">
        <v>44996.309027777781</v>
      </c>
      <c r="B27">
        <v>71.402673397184003</v>
      </c>
      <c r="C27">
        <v>17.908749999999976</v>
      </c>
      <c r="D27">
        <v>22.53</v>
      </c>
      <c r="E27">
        <v>15.120000000000001</v>
      </c>
      <c r="F27">
        <v>44.972083333333323</v>
      </c>
      <c r="G27">
        <v>148.80000000000001</v>
      </c>
      <c r="H27">
        <v>0</v>
      </c>
      <c r="I27">
        <v>8.2200000000000006</v>
      </c>
      <c r="J27">
        <v>67.5</v>
      </c>
      <c r="K27">
        <v>40.6</v>
      </c>
      <c r="L27">
        <v>2.5710000000000002</v>
      </c>
      <c r="M27">
        <v>0</v>
      </c>
    </row>
    <row r="28" spans="1:13" x14ac:dyDescent="0.35">
      <c r="A28" s="12">
        <v>44996.30972222222</v>
      </c>
      <c r="B28">
        <v>71.397081898146894</v>
      </c>
      <c r="C28">
        <v>17.947083333333353</v>
      </c>
      <c r="D28">
        <v>22.59</v>
      </c>
      <c r="E28">
        <v>13.35</v>
      </c>
      <c r="F28">
        <v>45.181250000000027</v>
      </c>
      <c r="G28">
        <v>148.80000000000001</v>
      </c>
      <c r="H28">
        <v>0</v>
      </c>
      <c r="I28">
        <v>8.2449999999999992</v>
      </c>
      <c r="J28">
        <v>67.099999999999994</v>
      </c>
      <c r="K28">
        <v>41.9</v>
      </c>
      <c r="L28">
        <v>2.5110000000000001</v>
      </c>
      <c r="M28">
        <v>0</v>
      </c>
    </row>
    <row r="29" spans="1:13" x14ac:dyDescent="0.35">
      <c r="A29" s="12">
        <v>44996.310416666667</v>
      </c>
      <c r="B29">
        <v>71.391490399109799</v>
      </c>
      <c r="C29">
        <v>18.014583333333348</v>
      </c>
      <c r="D29">
        <v>22.555</v>
      </c>
      <c r="E29">
        <v>13.265000000000001</v>
      </c>
      <c r="F29">
        <v>45.035833333333322</v>
      </c>
      <c r="G29">
        <v>148.80000000000001</v>
      </c>
      <c r="H29">
        <v>0</v>
      </c>
      <c r="I29">
        <v>8.2449999999999992</v>
      </c>
      <c r="J29">
        <v>66.7</v>
      </c>
      <c r="K29">
        <v>45.6</v>
      </c>
      <c r="L29">
        <v>2.427</v>
      </c>
      <c r="M29">
        <v>0</v>
      </c>
    </row>
    <row r="30" spans="1:13" x14ac:dyDescent="0.35">
      <c r="A30" s="12">
        <v>44996.311111111114</v>
      </c>
      <c r="B30">
        <v>71.385898900072604</v>
      </c>
      <c r="C30">
        <v>18.096249999999998</v>
      </c>
      <c r="D30">
        <v>22.545000000000002</v>
      </c>
      <c r="E30">
        <v>13.24</v>
      </c>
      <c r="F30">
        <v>44.902499999999975</v>
      </c>
      <c r="G30">
        <v>148.80000000000001</v>
      </c>
      <c r="H30">
        <v>0</v>
      </c>
      <c r="I30">
        <v>8.27</v>
      </c>
      <c r="J30">
        <v>66.7</v>
      </c>
      <c r="K30">
        <v>53.1</v>
      </c>
      <c r="L30">
        <v>2.4510000000000001</v>
      </c>
      <c r="M30">
        <v>0</v>
      </c>
    </row>
    <row r="31" spans="1:13" x14ac:dyDescent="0.35">
      <c r="A31" s="12">
        <v>44996.311805555553</v>
      </c>
      <c r="B31">
        <v>71.380307401035495</v>
      </c>
      <c r="C31">
        <v>18.199583333333347</v>
      </c>
      <c r="D31">
        <v>22.574999999999999</v>
      </c>
      <c r="E31">
        <v>13.21</v>
      </c>
      <c r="F31">
        <v>44.998333333333328</v>
      </c>
      <c r="G31">
        <v>148.80000000000001</v>
      </c>
      <c r="H31">
        <v>0</v>
      </c>
      <c r="I31">
        <v>8.2949999999999999</v>
      </c>
      <c r="J31">
        <v>66.900000000000006</v>
      </c>
      <c r="K31">
        <v>59.4</v>
      </c>
      <c r="L31">
        <v>2.5169999999999999</v>
      </c>
      <c r="M31">
        <v>0</v>
      </c>
    </row>
    <row r="32" spans="1:13" x14ac:dyDescent="0.35">
      <c r="A32" s="12">
        <v>44996.3125</v>
      </c>
      <c r="B32">
        <v>71.3747159019984</v>
      </c>
      <c r="C32">
        <v>18.327500000000025</v>
      </c>
      <c r="D32">
        <v>22.594999999999999</v>
      </c>
      <c r="E32">
        <v>13.215</v>
      </c>
      <c r="F32">
        <v>45.117083333333326</v>
      </c>
      <c r="G32">
        <v>148.80000000000001</v>
      </c>
      <c r="H32">
        <v>0</v>
      </c>
      <c r="I32">
        <v>8.3190000000000008</v>
      </c>
      <c r="J32">
        <v>66.7</v>
      </c>
      <c r="K32">
        <v>69.400000000000006</v>
      </c>
      <c r="L32">
        <v>2.4980000000000002</v>
      </c>
      <c r="M32">
        <v>0</v>
      </c>
    </row>
    <row r="33" spans="1:13" x14ac:dyDescent="0.35">
      <c r="A33" s="12">
        <v>44996.313194444447</v>
      </c>
      <c r="B33">
        <v>71.368031218743695</v>
      </c>
      <c r="C33">
        <v>18.46583333333335</v>
      </c>
      <c r="D33">
        <v>22.585000000000001</v>
      </c>
      <c r="E33">
        <v>13.23</v>
      </c>
      <c r="F33">
        <v>45.202083333333356</v>
      </c>
      <c r="G33">
        <v>148.80000000000001</v>
      </c>
      <c r="H33">
        <v>0</v>
      </c>
      <c r="I33">
        <v>8.3190000000000008</v>
      </c>
      <c r="J33">
        <v>66.3</v>
      </c>
      <c r="K33">
        <v>90.6</v>
      </c>
      <c r="L33">
        <v>2.4129999999999998</v>
      </c>
      <c r="M33">
        <v>0</v>
      </c>
    </row>
    <row r="34" spans="1:13" x14ac:dyDescent="0.35">
      <c r="A34" s="12">
        <v>44996.313888888886</v>
      </c>
      <c r="B34">
        <v>71.361346535489105</v>
      </c>
      <c r="C34">
        <v>18.616666666666649</v>
      </c>
      <c r="D34">
        <v>22.65</v>
      </c>
      <c r="E34">
        <v>13.245000000000001</v>
      </c>
      <c r="F34">
        <v>44.926666666666677</v>
      </c>
      <c r="G34">
        <v>148.80000000000001</v>
      </c>
      <c r="H34">
        <v>0</v>
      </c>
      <c r="I34">
        <v>8.3190000000000008</v>
      </c>
      <c r="J34">
        <v>65.400000000000006</v>
      </c>
      <c r="K34">
        <v>100.6</v>
      </c>
      <c r="L34">
        <v>2.2210000000000001</v>
      </c>
      <c r="M34">
        <v>0</v>
      </c>
    </row>
    <row r="35" spans="1:13" x14ac:dyDescent="0.35">
      <c r="A35" s="12">
        <v>44996.314583333333</v>
      </c>
      <c r="B35">
        <v>71.3546618522344</v>
      </c>
      <c r="C35">
        <v>18.778750000000024</v>
      </c>
      <c r="D35">
        <v>22.740000000000002</v>
      </c>
      <c r="E35">
        <v>13.26</v>
      </c>
      <c r="F35">
        <v>44.637916666666655</v>
      </c>
      <c r="G35">
        <v>148.80000000000001</v>
      </c>
      <c r="H35">
        <v>0</v>
      </c>
      <c r="I35">
        <v>8.3190000000000008</v>
      </c>
      <c r="J35">
        <v>66.099999999999994</v>
      </c>
      <c r="K35">
        <v>104.4</v>
      </c>
      <c r="L35">
        <v>2.371</v>
      </c>
      <c r="M35">
        <v>0</v>
      </c>
    </row>
    <row r="36" spans="1:13" x14ac:dyDescent="0.35">
      <c r="A36" s="12">
        <v>44996.31527777778</v>
      </c>
      <c r="B36">
        <v>71.347977168979696</v>
      </c>
      <c r="C36">
        <v>18.93291666666665</v>
      </c>
      <c r="D36">
        <v>22.72</v>
      </c>
      <c r="E36">
        <v>13.27</v>
      </c>
      <c r="F36">
        <v>44.286666666666676</v>
      </c>
      <c r="G36">
        <v>148.80000000000001</v>
      </c>
      <c r="H36">
        <v>0</v>
      </c>
      <c r="I36">
        <v>8.3940000000000001</v>
      </c>
      <c r="J36">
        <v>65.400000000000006</v>
      </c>
      <c r="K36">
        <v>108.1</v>
      </c>
      <c r="L36">
        <v>2.2930000000000001</v>
      </c>
      <c r="M36">
        <v>0</v>
      </c>
    </row>
    <row r="37" spans="1:13" x14ac:dyDescent="0.35">
      <c r="A37" s="12">
        <v>44996.315972222219</v>
      </c>
      <c r="B37">
        <v>71.341292485725106</v>
      </c>
      <c r="C37">
        <v>19.0995833333333</v>
      </c>
      <c r="D37">
        <v>22.785</v>
      </c>
      <c r="E37">
        <v>13.27</v>
      </c>
      <c r="F37">
        <v>44.21833333333332</v>
      </c>
      <c r="G37">
        <v>148.80000000000001</v>
      </c>
      <c r="H37">
        <v>0</v>
      </c>
      <c r="I37">
        <v>8.4440000000000008</v>
      </c>
      <c r="J37">
        <v>65.400000000000006</v>
      </c>
      <c r="K37">
        <v>110.6</v>
      </c>
      <c r="L37">
        <v>2.34</v>
      </c>
      <c r="M37">
        <v>0</v>
      </c>
    </row>
    <row r="38" spans="1:13" x14ac:dyDescent="0.35">
      <c r="A38" s="12">
        <v>44996.316666666666</v>
      </c>
      <c r="B38">
        <v>71.334607802470401</v>
      </c>
      <c r="C38">
        <v>19.290416666666648</v>
      </c>
      <c r="D38">
        <v>22.87</v>
      </c>
      <c r="E38">
        <v>13.295</v>
      </c>
      <c r="F38">
        <v>44.322083333333346</v>
      </c>
      <c r="G38">
        <v>148.80000000000001</v>
      </c>
      <c r="H38">
        <v>0</v>
      </c>
      <c r="I38">
        <v>8.5190000000000001</v>
      </c>
      <c r="J38">
        <v>66.5</v>
      </c>
      <c r="K38">
        <v>114.4</v>
      </c>
      <c r="L38">
        <v>2.6459999999999999</v>
      </c>
      <c r="M38">
        <v>0</v>
      </c>
    </row>
    <row r="39" spans="1:13" x14ac:dyDescent="0.35">
      <c r="A39" s="12">
        <v>44996.317361111112</v>
      </c>
      <c r="B39">
        <v>71.327923119215697</v>
      </c>
      <c r="C39">
        <v>19.509166666666673</v>
      </c>
      <c r="D39">
        <v>22.965</v>
      </c>
      <c r="E39">
        <v>13.335000000000001</v>
      </c>
      <c r="F39">
        <v>43.925416666666671</v>
      </c>
      <c r="G39">
        <v>148.80000000000001</v>
      </c>
      <c r="H39">
        <v>0</v>
      </c>
      <c r="I39">
        <v>8.593</v>
      </c>
      <c r="J39">
        <v>67.3</v>
      </c>
      <c r="K39">
        <v>116.9</v>
      </c>
      <c r="L39">
        <v>2.8849999999999998</v>
      </c>
      <c r="M39">
        <v>0</v>
      </c>
    </row>
    <row r="40" spans="1:13" x14ac:dyDescent="0.35">
      <c r="A40" s="12">
        <v>44996.318055555559</v>
      </c>
      <c r="B40">
        <v>71.321238435961106</v>
      </c>
      <c r="C40">
        <v>19.735000000000028</v>
      </c>
      <c r="D40">
        <v>23.094999999999999</v>
      </c>
      <c r="E40">
        <v>13.375</v>
      </c>
      <c r="F40">
        <v>43.704999999999998</v>
      </c>
      <c r="G40">
        <v>148.80000000000001</v>
      </c>
      <c r="H40">
        <v>0</v>
      </c>
      <c r="I40">
        <v>8.6430000000000007</v>
      </c>
      <c r="J40">
        <v>67.5</v>
      </c>
      <c r="K40">
        <v>119.4</v>
      </c>
      <c r="L40">
        <v>2.9750000000000001</v>
      </c>
      <c r="M40">
        <v>0</v>
      </c>
    </row>
    <row r="41" spans="1:13" x14ac:dyDescent="0.35">
      <c r="A41" s="12">
        <v>44996.318749999999</v>
      </c>
      <c r="B41">
        <v>71.314553752706402</v>
      </c>
      <c r="C41">
        <v>19.96791666666665</v>
      </c>
      <c r="D41">
        <v>23.15</v>
      </c>
      <c r="E41">
        <v>13.425000000000001</v>
      </c>
      <c r="F41">
        <v>43.639583333333348</v>
      </c>
      <c r="G41">
        <v>148.80000000000001</v>
      </c>
      <c r="H41">
        <v>0</v>
      </c>
      <c r="I41">
        <v>8.7170000000000005</v>
      </c>
      <c r="J41">
        <v>66.900000000000006</v>
      </c>
      <c r="K41">
        <v>124.4</v>
      </c>
      <c r="L41">
        <v>2.92</v>
      </c>
      <c r="M41">
        <v>0</v>
      </c>
    </row>
    <row r="42" spans="1:13" x14ac:dyDescent="0.35">
      <c r="A42" s="12">
        <v>44996.319444444445</v>
      </c>
      <c r="B42">
        <v>71.307869069451698</v>
      </c>
      <c r="C42">
        <v>20.215</v>
      </c>
      <c r="D42">
        <v>23.34</v>
      </c>
      <c r="E42">
        <v>13.48</v>
      </c>
      <c r="F42">
        <v>43.167500000000004</v>
      </c>
      <c r="G42">
        <v>148.80000000000001</v>
      </c>
      <c r="H42">
        <v>0</v>
      </c>
      <c r="I42">
        <v>8.7669999999999995</v>
      </c>
      <c r="J42">
        <v>65</v>
      </c>
      <c r="K42">
        <v>129.4</v>
      </c>
      <c r="L42">
        <v>2.5619999999999998</v>
      </c>
      <c r="M42">
        <v>0</v>
      </c>
    </row>
    <row r="43" spans="1:13" x14ac:dyDescent="0.35">
      <c r="A43" s="12">
        <v>44996.320138888892</v>
      </c>
      <c r="B43">
        <v>71.301184386196994</v>
      </c>
      <c r="C43">
        <v>20.472083333333352</v>
      </c>
      <c r="D43">
        <v>23.57</v>
      </c>
      <c r="E43">
        <v>13.559999999999999</v>
      </c>
      <c r="F43">
        <v>42.82416666666667</v>
      </c>
      <c r="G43">
        <v>148.80000000000001</v>
      </c>
      <c r="H43">
        <v>0</v>
      </c>
      <c r="I43">
        <v>8.8659999999999997</v>
      </c>
      <c r="J43">
        <v>65.900000000000006</v>
      </c>
      <c r="K43">
        <v>128.1</v>
      </c>
      <c r="L43">
        <v>2.85</v>
      </c>
      <c r="M43">
        <v>0</v>
      </c>
    </row>
    <row r="44" spans="1:13" x14ac:dyDescent="0.35">
      <c r="A44" s="12">
        <v>44996.320833333331</v>
      </c>
      <c r="B44">
        <v>71.294499702942403</v>
      </c>
      <c r="C44">
        <v>20.73875</v>
      </c>
      <c r="D44">
        <v>23.82</v>
      </c>
      <c r="E44">
        <v>13.645</v>
      </c>
      <c r="F44">
        <v>42.805416666666673</v>
      </c>
      <c r="G44">
        <v>148.80000000000001</v>
      </c>
      <c r="H44">
        <v>0</v>
      </c>
      <c r="I44">
        <v>8.9649999999999999</v>
      </c>
      <c r="J44">
        <v>65.8</v>
      </c>
      <c r="K44">
        <v>133.1</v>
      </c>
      <c r="L44">
        <v>2.923</v>
      </c>
      <c r="M44">
        <v>0</v>
      </c>
    </row>
    <row r="45" spans="1:13" x14ac:dyDescent="0.35">
      <c r="A45" s="12">
        <v>44996.321527777778</v>
      </c>
      <c r="B45">
        <v>71.287815019687699</v>
      </c>
      <c r="C45">
        <v>21.01125</v>
      </c>
      <c r="D45">
        <v>23.994999999999997</v>
      </c>
      <c r="E45">
        <v>13.719999999999999</v>
      </c>
      <c r="F45">
        <v>42.422499999999999</v>
      </c>
      <c r="G45">
        <v>148.80000000000001</v>
      </c>
      <c r="H45">
        <v>0</v>
      </c>
      <c r="I45">
        <v>9.0399999999999991</v>
      </c>
      <c r="J45">
        <v>65.099999999999994</v>
      </c>
      <c r="K45">
        <v>138.1</v>
      </c>
      <c r="L45">
        <v>2.843</v>
      </c>
      <c r="M45">
        <v>0</v>
      </c>
    </row>
    <row r="46" spans="1:13" x14ac:dyDescent="0.35">
      <c r="A46" s="12">
        <v>44996.322222222225</v>
      </c>
      <c r="B46">
        <v>71.281130336432994</v>
      </c>
      <c r="C46">
        <v>21.299166666666675</v>
      </c>
      <c r="D46">
        <v>24.115000000000002</v>
      </c>
      <c r="E46">
        <v>13.82</v>
      </c>
      <c r="F46">
        <v>42.24958333333332</v>
      </c>
      <c r="G46">
        <v>148.80000000000001</v>
      </c>
      <c r="H46">
        <v>0</v>
      </c>
      <c r="I46">
        <v>9.1389999999999993</v>
      </c>
      <c r="J46">
        <v>64.2</v>
      </c>
      <c r="K46">
        <v>140.6</v>
      </c>
      <c r="L46">
        <v>2.7410000000000001</v>
      </c>
      <c r="M46">
        <v>0</v>
      </c>
    </row>
    <row r="47" spans="1:13" x14ac:dyDescent="0.35">
      <c r="A47" s="12">
        <v>44996.322916666664</v>
      </c>
      <c r="B47">
        <v>71.274445653178404</v>
      </c>
      <c r="C47">
        <v>21.600833333333323</v>
      </c>
      <c r="D47">
        <v>24.22</v>
      </c>
      <c r="E47">
        <v>13.92</v>
      </c>
      <c r="F47">
        <v>41.810416666666676</v>
      </c>
      <c r="G47">
        <v>148.80000000000001</v>
      </c>
      <c r="H47">
        <v>0</v>
      </c>
      <c r="I47">
        <v>9.2620000000000005</v>
      </c>
      <c r="J47">
        <v>64.400000000000006</v>
      </c>
      <c r="K47">
        <v>144.4</v>
      </c>
      <c r="L47">
        <v>2.9020000000000001</v>
      </c>
      <c r="M47">
        <v>0</v>
      </c>
    </row>
    <row r="48" spans="1:13" x14ac:dyDescent="0.35">
      <c r="A48" s="12">
        <v>44996.323611111111</v>
      </c>
      <c r="B48">
        <v>71.2677609699237</v>
      </c>
      <c r="C48">
        <v>21.908333333333324</v>
      </c>
      <c r="D48">
        <v>24.36</v>
      </c>
      <c r="E48">
        <v>14.025</v>
      </c>
      <c r="F48">
        <v>41.697083333333325</v>
      </c>
      <c r="G48">
        <v>148.80000000000001</v>
      </c>
      <c r="H48">
        <v>0</v>
      </c>
      <c r="I48">
        <v>9.41</v>
      </c>
      <c r="J48">
        <v>64</v>
      </c>
      <c r="K48">
        <v>148.1</v>
      </c>
      <c r="L48">
        <v>2.9550000000000001</v>
      </c>
      <c r="M48">
        <v>0</v>
      </c>
    </row>
    <row r="49" spans="1:13" x14ac:dyDescent="0.35">
      <c r="A49" s="12">
        <v>44996.324305555558</v>
      </c>
      <c r="B49">
        <v>71.261076286668995</v>
      </c>
      <c r="C49">
        <v>22.222916666666677</v>
      </c>
      <c r="D49">
        <v>24.450000000000003</v>
      </c>
      <c r="E49">
        <v>14.145</v>
      </c>
      <c r="F49">
        <v>41.4375</v>
      </c>
      <c r="G49">
        <v>148.80000000000001</v>
      </c>
      <c r="H49">
        <v>0</v>
      </c>
      <c r="I49">
        <v>9.5579999999999998</v>
      </c>
      <c r="J49">
        <v>63.5</v>
      </c>
      <c r="K49">
        <v>149.4</v>
      </c>
      <c r="L49">
        <v>2.9849999999999999</v>
      </c>
      <c r="M49">
        <v>0</v>
      </c>
    </row>
    <row r="50" spans="1:13" x14ac:dyDescent="0.35">
      <c r="A50" s="12">
        <v>44996.324999999997</v>
      </c>
      <c r="B50">
        <v>71.254391603414405</v>
      </c>
      <c r="C50">
        <v>22.539166666666649</v>
      </c>
      <c r="D50">
        <v>24.57</v>
      </c>
      <c r="E50">
        <v>14.3</v>
      </c>
      <c r="F50">
        <v>41.108333333333327</v>
      </c>
      <c r="G50">
        <v>148.80000000000001</v>
      </c>
      <c r="H50">
        <v>0</v>
      </c>
      <c r="I50">
        <v>9.6820000000000004</v>
      </c>
      <c r="J50">
        <v>62.8</v>
      </c>
      <c r="K50">
        <v>153.1</v>
      </c>
      <c r="L50">
        <v>2.9460000000000002</v>
      </c>
      <c r="M50">
        <v>0</v>
      </c>
    </row>
    <row r="51" spans="1:13" x14ac:dyDescent="0.35">
      <c r="A51" s="12">
        <v>44996.325694444444</v>
      </c>
      <c r="B51">
        <v>71.2477069201597</v>
      </c>
      <c r="C51">
        <v>22.860416666666676</v>
      </c>
      <c r="D51">
        <v>24.72</v>
      </c>
      <c r="E51">
        <v>14.414999999999999</v>
      </c>
      <c r="F51">
        <v>40.768749999999997</v>
      </c>
      <c r="G51">
        <v>148.80000000000001</v>
      </c>
      <c r="H51">
        <v>0</v>
      </c>
      <c r="I51">
        <v>9.8539999999999992</v>
      </c>
      <c r="J51">
        <v>62.2</v>
      </c>
      <c r="K51">
        <v>158.1</v>
      </c>
      <c r="L51">
        <v>2.9729999999999999</v>
      </c>
      <c r="M51">
        <v>0</v>
      </c>
    </row>
    <row r="52" spans="1:13" x14ac:dyDescent="0.35">
      <c r="A52" s="12">
        <v>44996.326388888891</v>
      </c>
      <c r="B52">
        <v>71.241022236904996</v>
      </c>
      <c r="C52">
        <v>23.184166666666652</v>
      </c>
      <c r="D52">
        <v>24.89</v>
      </c>
      <c r="E52">
        <v>14.54</v>
      </c>
      <c r="F52">
        <v>40.702083333333327</v>
      </c>
      <c r="G52">
        <v>148.80000000000001</v>
      </c>
      <c r="H52">
        <v>0</v>
      </c>
      <c r="I52">
        <v>9.9770000000000003</v>
      </c>
      <c r="J52">
        <v>61.7</v>
      </c>
      <c r="K52">
        <v>160.6</v>
      </c>
      <c r="L52">
        <v>2.976</v>
      </c>
      <c r="M52">
        <v>0</v>
      </c>
    </row>
    <row r="53" spans="1:13" x14ac:dyDescent="0.35">
      <c r="A53" s="12">
        <v>44996.32708333333</v>
      </c>
      <c r="B53">
        <v>71.234337553650406</v>
      </c>
      <c r="C53">
        <v>23.488333333333326</v>
      </c>
      <c r="D53">
        <v>25.07</v>
      </c>
      <c r="E53">
        <v>14.7</v>
      </c>
      <c r="F53">
        <v>40.359583333333298</v>
      </c>
      <c r="G53">
        <v>148.80000000000001</v>
      </c>
      <c r="H53">
        <v>0</v>
      </c>
      <c r="I53">
        <v>10.1</v>
      </c>
      <c r="J53">
        <v>61.4</v>
      </c>
      <c r="K53">
        <v>165.6</v>
      </c>
      <c r="L53">
        <v>3.0230000000000001</v>
      </c>
      <c r="M53">
        <v>0</v>
      </c>
    </row>
    <row r="54" spans="1:13" x14ac:dyDescent="0.35">
      <c r="A54" s="12">
        <v>44996.327777777777</v>
      </c>
      <c r="B54">
        <v>71.227652870395701</v>
      </c>
      <c r="C54">
        <v>23.777083333333351</v>
      </c>
      <c r="D54">
        <v>25.195</v>
      </c>
      <c r="E54">
        <v>14.84</v>
      </c>
      <c r="F54">
        <v>40.013333333333321</v>
      </c>
      <c r="G54">
        <v>148.80000000000001</v>
      </c>
      <c r="H54">
        <v>0</v>
      </c>
      <c r="I54">
        <v>10.222</v>
      </c>
      <c r="J54">
        <v>61.1</v>
      </c>
      <c r="K54">
        <v>169.4</v>
      </c>
      <c r="L54">
        <v>3.069</v>
      </c>
      <c r="M54">
        <v>0</v>
      </c>
    </row>
    <row r="55" spans="1:13" x14ac:dyDescent="0.35">
      <c r="A55" s="12">
        <v>44996.328472222223</v>
      </c>
      <c r="B55">
        <v>71.220968187140997</v>
      </c>
      <c r="C55">
        <v>24.050833333333351</v>
      </c>
      <c r="D55">
        <v>25.274999999999999</v>
      </c>
      <c r="E55">
        <v>14.98</v>
      </c>
      <c r="F55">
        <v>39.811666666666682</v>
      </c>
      <c r="G55">
        <v>148.80000000000001</v>
      </c>
      <c r="H55">
        <v>0</v>
      </c>
      <c r="I55">
        <v>10.345000000000001</v>
      </c>
      <c r="J55">
        <v>60.5</v>
      </c>
      <c r="K55">
        <v>171.9</v>
      </c>
      <c r="L55">
        <v>3.0459999999999998</v>
      </c>
      <c r="M55">
        <v>0</v>
      </c>
    </row>
    <row r="56" spans="1:13" x14ac:dyDescent="0.35">
      <c r="A56" s="12">
        <v>44996.32916666667</v>
      </c>
      <c r="B56">
        <v>71.214283503886406</v>
      </c>
      <c r="C56">
        <v>24.324166666666677</v>
      </c>
      <c r="D56">
        <v>25.41</v>
      </c>
      <c r="E56">
        <v>15.15</v>
      </c>
      <c r="F56">
        <v>39.502499999999998</v>
      </c>
      <c r="G56">
        <v>148.80000000000001</v>
      </c>
      <c r="H56">
        <v>0</v>
      </c>
      <c r="I56">
        <v>10.492000000000001</v>
      </c>
      <c r="J56">
        <v>60.2</v>
      </c>
      <c r="K56">
        <v>175.6</v>
      </c>
      <c r="L56">
        <v>3.1150000000000002</v>
      </c>
      <c r="M56">
        <v>0</v>
      </c>
    </row>
    <row r="57" spans="1:13" x14ac:dyDescent="0.35">
      <c r="A57" s="12">
        <v>44996.329861111109</v>
      </c>
      <c r="B57">
        <v>71.207598820631702</v>
      </c>
      <c r="C57">
        <v>24.589999999999996</v>
      </c>
      <c r="D57">
        <v>25.465</v>
      </c>
      <c r="E57">
        <v>15.31</v>
      </c>
      <c r="F57">
        <v>39.342083333333349</v>
      </c>
      <c r="G57">
        <v>148.80000000000001</v>
      </c>
      <c r="H57">
        <v>0</v>
      </c>
      <c r="I57">
        <v>10.663</v>
      </c>
      <c r="J57">
        <v>59.7</v>
      </c>
      <c r="K57">
        <v>178.1</v>
      </c>
      <c r="L57">
        <v>3.1579999999999999</v>
      </c>
      <c r="M57">
        <v>0</v>
      </c>
    </row>
    <row r="58" spans="1:13" x14ac:dyDescent="0.35">
      <c r="A58" s="12">
        <v>44996.330555555556</v>
      </c>
      <c r="B58">
        <v>71.200914137376998</v>
      </c>
      <c r="C58">
        <v>24.829583333333325</v>
      </c>
      <c r="D58">
        <v>25.61</v>
      </c>
      <c r="E58">
        <v>15.465</v>
      </c>
      <c r="F58">
        <v>39.040416666666673</v>
      </c>
      <c r="G58">
        <v>148.80000000000001</v>
      </c>
      <c r="H58">
        <v>0</v>
      </c>
      <c r="I58">
        <v>10.834</v>
      </c>
      <c r="J58">
        <v>58.9</v>
      </c>
      <c r="K58">
        <v>181.9</v>
      </c>
      <c r="L58">
        <v>3.1280000000000001</v>
      </c>
      <c r="M58">
        <v>0</v>
      </c>
    </row>
    <row r="59" spans="1:13" x14ac:dyDescent="0.35">
      <c r="A59" s="12">
        <v>44996.331250000003</v>
      </c>
      <c r="B59">
        <v>71.194229454122294</v>
      </c>
      <c r="C59">
        <v>25.069583333333323</v>
      </c>
      <c r="D59">
        <v>25.664999999999999</v>
      </c>
      <c r="E59">
        <v>15.625</v>
      </c>
      <c r="F59">
        <v>38.799999999999997</v>
      </c>
      <c r="G59">
        <v>148.80000000000001</v>
      </c>
      <c r="H59">
        <v>0</v>
      </c>
      <c r="I59">
        <v>11.053000000000001</v>
      </c>
      <c r="J59">
        <v>57.9</v>
      </c>
      <c r="K59">
        <v>184.4</v>
      </c>
      <c r="L59">
        <v>3.0920000000000001</v>
      </c>
      <c r="M59">
        <v>0</v>
      </c>
    </row>
    <row r="60" spans="1:13" x14ac:dyDescent="0.35">
      <c r="A60" s="12">
        <v>44996.331944444442</v>
      </c>
      <c r="B60">
        <v>71.187544770867703</v>
      </c>
      <c r="C60">
        <v>25.317083333333322</v>
      </c>
      <c r="D60">
        <v>25.75</v>
      </c>
      <c r="E60">
        <v>15.8</v>
      </c>
      <c r="F60">
        <v>38.490833333333299</v>
      </c>
      <c r="G60">
        <v>148.80000000000001</v>
      </c>
      <c r="H60">
        <v>0</v>
      </c>
      <c r="I60">
        <v>11.247999999999999</v>
      </c>
      <c r="J60">
        <v>57.4</v>
      </c>
      <c r="K60">
        <v>189.4</v>
      </c>
      <c r="L60">
        <v>3.1520000000000001</v>
      </c>
      <c r="M60">
        <v>0</v>
      </c>
    </row>
    <row r="61" spans="1:13" x14ac:dyDescent="0.35">
      <c r="A61" s="12">
        <v>44996.332638888889</v>
      </c>
      <c r="B61">
        <v>71.180860087612999</v>
      </c>
      <c r="C61">
        <v>25.557499999999997</v>
      </c>
      <c r="D61">
        <v>25.865000000000002</v>
      </c>
      <c r="E61">
        <v>15.975000000000001</v>
      </c>
      <c r="F61">
        <v>38.225833333333348</v>
      </c>
      <c r="G61">
        <v>148.80000000000001</v>
      </c>
      <c r="H61">
        <v>0</v>
      </c>
      <c r="I61">
        <v>11.467000000000001</v>
      </c>
      <c r="J61">
        <v>56.8</v>
      </c>
      <c r="K61">
        <v>193.1</v>
      </c>
      <c r="L61">
        <v>3.2090000000000001</v>
      </c>
      <c r="M61">
        <v>0</v>
      </c>
    </row>
    <row r="62" spans="1:13" x14ac:dyDescent="0.35">
      <c r="A62" s="12">
        <v>44996.333333333336</v>
      </c>
      <c r="B62">
        <v>71.174175404358294</v>
      </c>
      <c r="C62">
        <v>25.804583333333326</v>
      </c>
      <c r="D62">
        <v>26.045000000000002</v>
      </c>
      <c r="E62">
        <v>16.16</v>
      </c>
      <c r="F62">
        <v>38.335000000000001</v>
      </c>
      <c r="G62">
        <v>148.80000000000001</v>
      </c>
      <c r="H62">
        <v>0</v>
      </c>
      <c r="I62">
        <v>11.662000000000001</v>
      </c>
      <c r="J62">
        <v>56.7</v>
      </c>
      <c r="K62">
        <v>195.6</v>
      </c>
      <c r="L62">
        <v>3.367</v>
      </c>
      <c r="M62">
        <v>0</v>
      </c>
    </row>
    <row r="63" spans="1:13" x14ac:dyDescent="0.35">
      <c r="A63" s="12">
        <v>44996.334027777775</v>
      </c>
      <c r="B63">
        <v>71.165670794533895</v>
      </c>
      <c r="C63">
        <v>26.043333333333326</v>
      </c>
      <c r="D63">
        <v>26.145</v>
      </c>
      <c r="E63">
        <v>16.355</v>
      </c>
      <c r="F63">
        <v>38.172916666666673</v>
      </c>
      <c r="G63">
        <v>148.80000000000001</v>
      </c>
      <c r="H63">
        <v>0</v>
      </c>
      <c r="I63">
        <v>11.832000000000001</v>
      </c>
      <c r="J63">
        <v>56.1</v>
      </c>
      <c r="K63">
        <v>200.6</v>
      </c>
      <c r="L63">
        <v>3.375</v>
      </c>
      <c r="M63">
        <v>0</v>
      </c>
    </row>
    <row r="64" spans="1:13" x14ac:dyDescent="0.35">
      <c r="A64" s="12">
        <v>44996.334722222222</v>
      </c>
      <c r="B64">
        <v>71.157166184709396</v>
      </c>
      <c r="C64">
        <v>26.272083333333324</v>
      </c>
      <c r="D64">
        <v>26.215</v>
      </c>
      <c r="E64">
        <v>16.585000000000001</v>
      </c>
      <c r="F64">
        <v>38.471249999999998</v>
      </c>
      <c r="G64">
        <v>148.80000000000001</v>
      </c>
      <c r="H64">
        <v>0</v>
      </c>
      <c r="I64">
        <v>11.952999999999999</v>
      </c>
      <c r="J64">
        <v>56</v>
      </c>
      <c r="K64">
        <v>203.1</v>
      </c>
      <c r="L64">
        <v>3.4630000000000001</v>
      </c>
      <c r="M64">
        <v>0</v>
      </c>
    </row>
    <row r="65" spans="1:13" x14ac:dyDescent="0.35">
      <c r="A65" s="12">
        <v>44996.335416666669</v>
      </c>
      <c r="B65">
        <v>71.148661574884898</v>
      </c>
      <c r="C65">
        <v>26.497499999999999</v>
      </c>
      <c r="D65">
        <v>26.4</v>
      </c>
      <c r="E65">
        <v>16.755000000000003</v>
      </c>
      <c r="F65">
        <v>38.216249999999995</v>
      </c>
      <c r="G65">
        <v>148.80000000000001</v>
      </c>
      <c r="H65">
        <v>0</v>
      </c>
      <c r="I65">
        <v>12.098000000000001</v>
      </c>
      <c r="J65">
        <v>55.6</v>
      </c>
      <c r="K65">
        <v>208.1</v>
      </c>
      <c r="L65">
        <v>3.4969999999999999</v>
      </c>
      <c r="M65">
        <v>0</v>
      </c>
    </row>
    <row r="66" spans="1:13" x14ac:dyDescent="0.35">
      <c r="A66" s="12">
        <v>44996.336111111108</v>
      </c>
      <c r="B66">
        <v>71.140156965060399</v>
      </c>
      <c r="C66">
        <v>26.733333333333324</v>
      </c>
      <c r="D66">
        <v>26.484999999999999</v>
      </c>
      <c r="E66">
        <v>16.950000000000003</v>
      </c>
      <c r="F66">
        <v>37.98833333333333</v>
      </c>
      <c r="G66">
        <v>148.80000000000001</v>
      </c>
      <c r="H66">
        <v>0</v>
      </c>
      <c r="I66">
        <v>12.243</v>
      </c>
      <c r="J66">
        <v>54.7</v>
      </c>
      <c r="K66">
        <v>210.6</v>
      </c>
      <c r="L66">
        <v>3.4009999999999998</v>
      </c>
      <c r="M66">
        <v>0</v>
      </c>
    </row>
    <row r="67" spans="1:13" x14ac:dyDescent="0.35">
      <c r="A67" s="12">
        <v>44996.336805555555</v>
      </c>
      <c r="B67">
        <v>71.1316523552359</v>
      </c>
      <c r="C67">
        <v>26.9583333333333</v>
      </c>
      <c r="D67">
        <v>26.689999999999998</v>
      </c>
      <c r="E67">
        <v>17.11</v>
      </c>
      <c r="F67">
        <v>38.277083333333323</v>
      </c>
      <c r="G67">
        <v>148.80000000000001</v>
      </c>
      <c r="H67">
        <v>0</v>
      </c>
      <c r="I67">
        <v>12.34</v>
      </c>
      <c r="J67">
        <v>54.2</v>
      </c>
      <c r="K67">
        <v>216.9</v>
      </c>
      <c r="L67">
        <v>3.3610000000000002</v>
      </c>
      <c r="M67">
        <v>0</v>
      </c>
    </row>
    <row r="68" spans="1:13" x14ac:dyDescent="0.35">
      <c r="A68" s="12">
        <v>44996.337500000001</v>
      </c>
      <c r="B68">
        <v>71.123147745411401</v>
      </c>
      <c r="C68">
        <v>27.169166666666648</v>
      </c>
      <c r="D68">
        <v>26.83</v>
      </c>
      <c r="E68">
        <v>17.314999999999998</v>
      </c>
      <c r="F68">
        <v>38.039583333333354</v>
      </c>
      <c r="G68">
        <v>148.80000000000001</v>
      </c>
      <c r="H68">
        <v>0</v>
      </c>
      <c r="I68">
        <v>12.461</v>
      </c>
      <c r="J68">
        <v>54</v>
      </c>
      <c r="K68">
        <v>220.6</v>
      </c>
      <c r="L68">
        <v>3.4209999999999998</v>
      </c>
      <c r="M68">
        <v>0</v>
      </c>
    </row>
    <row r="69" spans="1:13" x14ac:dyDescent="0.35">
      <c r="A69" s="12">
        <v>44996.338194444441</v>
      </c>
      <c r="B69">
        <v>71.114643135586903</v>
      </c>
      <c r="C69">
        <v>27.386250000000004</v>
      </c>
      <c r="D69">
        <v>26.95</v>
      </c>
      <c r="E69">
        <v>17.54</v>
      </c>
      <c r="F69">
        <v>37.980833333333351</v>
      </c>
      <c r="G69">
        <v>148.80000000000001</v>
      </c>
      <c r="H69">
        <v>0</v>
      </c>
      <c r="I69">
        <v>12.558</v>
      </c>
      <c r="J69">
        <v>53.1</v>
      </c>
      <c r="K69">
        <v>224.4</v>
      </c>
      <c r="L69">
        <v>3.274</v>
      </c>
      <c r="M69">
        <v>0</v>
      </c>
    </row>
    <row r="70" spans="1:13" x14ac:dyDescent="0.35">
      <c r="A70" s="12">
        <v>44996.338888888888</v>
      </c>
      <c r="B70">
        <v>71.106138525762503</v>
      </c>
      <c r="C70">
        <v>27.608333333333324</v>
      </c>
      <c r="D70">
        <v>27.130000000000003</v>
      </c>
      <c r="E70">
        <v>17.75</v>
      </c>
      <c r="F70">
        <v>38.12791666666665</v>
      </c>
      <c r="G70">
        <v>148.80000000000001</v>
      </c>
      <c r="H70">
        <v>0</v>
      </c>
      <c r="I70">
        <v>12.678000000000001</v>
      </c>
      <c r="J70">
        <v>53</v>
      </c>
      <c r="K70">
        <v>228.1</v>
      </c>
      <c r="L70">
        <v>3.3580000000000001</v>
      </c>
      <c r="M70">
        <v>0</v>
      </c>
    </row>
    <row r="71" spans="1:13" x14ac:dyDescent="0.35">
      <c r="A71" s="12">
        <v>44996.339583333334</v>
      </c>
      <c r="B71">
        <v>71.097633915938005</v>
      </c>
      <c r="C71">
        <v>27.815416666666675</v>
      </c>
      <c r="D71">
        <v>27.259999999999998</v>
      </c>
      <c r="E71">
        <v>17.899999999999999</v>
      </c>
      <c r="F71">
        <v>38.074583333333351</v>
      </c>
      <c r="G71">
        <v>148.80000000000001</v>
      </c>
      <c r="H71">
        <v>0</v>
      </c>
      <c r="I71">
        <v>12.775</v>
      </c>
      <c r="J71">
        <v>52.7</v>
      </c>
      <c r="K71">
        <v>229.4</v>
      </c>
      <c r="L71">
        <v>3.3679999999999999</v>
      </c>
      <c r="M71">
        <v>0</v>
      </c>
    </row>
    <row r="72" spans="1:13" x14ac:dyDescent="0.35">
      <c r="A72" s="12">
        <v>44996.340277777781</v>
      </c>
      <c r="B72">
        <v>71.089129306113506</v>
      </c>
      <c r="C72">
        <v>28.019166666666674</v>
      </c>
      <c r="D72">
        <v>27.38</v>
      </c>
      <c r="E72">
        <v>18.094999999999999</v>
      </c>
      <c r="F72">
        <v>37.751666666666679</v>
      </c>
      <c r="G72">
        <v>148.80000000000001</v>
      </c>
      <c r="H72">
        <v>0</v>
      </c>
      <c r="I72">
        <v>12.871</v>
      </c>
      <c r="J72">
        <v>52.4</v>
      </c>
      <c r="K72">
        <v>233.1</v>
      </c>
      <c r="L72">
        <v>3.3759999999999999</v>
      </c>
      <c r="M72">
        <v>0</v>
      </c>
    </row>
    <row r="73" spans="1:13" x14ac:dyDescent="0.35">
      <c r="A73" s="12">
        <v>44996.34097222222</v>
      </c>
      <c r="B73">
        <v>71.080624696288993</v>
      </c>
      <c r="C73">
        <v>28.224583333333324</v>
      </c>
      <c r="D73">
        <v>27.475000000000001</v>
      </c>
      <c r="E73">
        <v>18.28</v>
      </c>
      <c r="F73">
        <v>37.659166666666678</v>
      </c>
      <c r="G73">
        <v>148.80000000000001</v>
      </c>
      <c r="H73">
        <v>0</v>
      </c>
      <c r="I73">
        <v>12.968</v>
      </c>
      <c r="J73">
        <v>51.6</v>
      </c>
      <c r="K73">
        <v>238.1</v>
      </c>
      <c r="L73">
        <v>3.2480000000000002</v>
      </c>
      <c r="M73">
        <v>0</v>
      </c>
    </row>
    <row r="74" spans="1:13" x14ac:dyDescent="0.35">
      <c r="A74" s="12">
        <v>44996.341666666667</v>
      </c>
      <c r="B74">
        <v>71.072120086464494</v>
      </c>
      <c r="C74">
        <v>28.415833333333325</v>
      </c>
      <c r="D74">
        <v>27.58</v>
      </c>
      <c r="E74">
        <v>18.490000000000002</v>
      </c>
      <c r="F74">
        <v>37.550416666666678</v>
      </c>
      <c r="G74">
        <v>148.80000000000001</v>
      </c>
      <c r="H74">
        <v>0</v>
      </c>
      <c r="I74">
        <v>13.064</v>
      </c>
      <c r="J74">
        <v>51.7</v>
      </c>
      <c r="K74">
        <v>241.9</v>
      </c>
      <c r="L74">
        <v>3.3650000000000002</v>
      </c>
      <c r="M74">
        <v>0</v>
      </c>
    </row>
    <row r="75" spans="1:13" x14ac:dyDescent="0.35">
      <c r="A75" s="12">
        <v>44996.342361111114</v>
      </c>
      <c r="B75">
        <v>71.063615476639995</v>
      </c>
      <c r="C75">
        <v>28.606249999999999</v>
      </c>
      <c r="D75">
        <v>27.65</v>
      </c>
      <c r="E75">
        <v>18.68</v>
      </c>
      <c r="F75">
        <v>37.176250000000003</v>
      </c>
      <c r="G75">
        <v>148.80000000000001</v>
      </c>
      <c r="H75">
        <v>0</v>
      </c>
      <c r="I75">
        <v>13.185</v>
      </c>
      <c r="J75">
        <v>51</v>
      </c>
      <c r="K75">
        <v>245.6</v>
      </c>
      <c r="L75">
        <v>3.2839999999999998</v>
      </c>
      <c r="M75">
        <v>0</v>
      </c>
    </row>
    <row r="76" spans="1:13" x14ac:dyDescent="0.35">
      <c r="A76" s="12">
        <v>44996.343055555553</v>
      </c>
      <c r="B76">
        <v>71.055110866815497</v>
      </c>
      <c r="C76">
        <v>28.806666666666672</v>
      </c>
      <c r="D76">
        <v>27.745000000000001</v>
      </c>
      <c r="E76">
        <v>18.844999999999999</v>
      </c>
      <c r="F76">
        <v>37.185833333333349</v>
      </c>
      <c r="G76">
        <v>148.80000000000001</v>
      </c>
      <c r="H76">
        <v>0</v>
      </c>
      <c r="I76">
        <v>13.281000000000001</v>
      </c>
      <c r="J76">
        <v>50.3</v>
      </c>
      <c r="K76">
        <v>246.9</v>
      </c>
      <c r="L76">
        <v>3.177</v>
      </c>
      <c r="M76">
        <v>0</v>
      </c>
    </row>
    <row r="77" spans="1:13" x14ac:dyDescent="0.35">
      <c r="A77" s="12">
        <v>44996.34375</v>
      </c>
      <c r="B77">
        <v>71.046606256990998</v>
      </c>
      <c r="C77">
        <v>29.007916666666674</v>
      </c>
      <c r="D77">
        <v>27.785</v>
      </c>
      <c r="E77">
        <v>19.055</v>
      </c>
      <c r="F77">
        <v>37.34333333333332</v>
      </c>
      <c r="G77">
        <v>148.80000000000001</v>
      </c>
      <c r="H77">
        <v>0</v>
      </c>
      <c r="I77">
        <v>13.329000000000001</v>
      </c>
      <c r="J77">
        <v>50.6</v>
      </c>
      <c r="K77">
        <v>250.6</v>
      </c>
      <c r="L77">
        <v>3.3050000000000002</v>
      </c>
      <c r="M77">
        <v>0</v>
      </c>
    </row>
    <row r="78" spans="1:13" x14ac:dyDescent="0.35">
      <c r="A78" s="12">
        <v>44996.344444444447</v>
      </c>
      <c r="B78">
        <v>71.038101647166499</v>
      </c>
      <c r="C78">
        <v>29.19791666666665</v>
      </c>
      <c r="D78">
        <v>27.765000000000001</v>
      </c>
      <c r="E78">
        <v>19.274999999999999</v>
      </c>
      <c r="F78">
        <v>37.328333333333347</v>
      </c>
      <c r="G78">
        <v>148.80000000000001</v>
      </c>
      <c r="H78">
        <v>0</v>
      </c>
      <c r="I78">
        <v>13.401</v>
      </c>
      <c r="J78">
        <v>49.9</v>
      </c>
      <c r="K78">
        <v>255.6</v>
      </c>
      <c r="L78">
        <v>3.1749999999999998</v>
      </c>
      <c r="M78">
        <v>0</v>
      </c>
    </row>
    <row r="79" spans="1:13" x14ac:dyDescent="0.35">
      <c r="A79" s="12">
        <v>44996.345138888886</v>
      </c>
      <c r="B79">
        <v>71.0295970373421</v>
      </c>
      <c r="C79">
        <v>29.396666666666675</v>
      </c>
      <c r="D79">
        <v>27.835000000000001</v>
      </c>
      <c r="E79">
        <v>19.43</v>
      </c>
      <c r="F79">
        <v>37.37041666666665</v>
      </c>
      <c r="G79">
        <v>148.80000000000001</v>
      </c>
      <c r="H79">
        <v>0.25</v>
      </c>
      <c r="I79">
        <v>13.449</v>
      </c>
      <c r="J79">
        <v>49.8</v>
      </c>
      <c r="K79">
        <v>258.10000000000002</v>
      </c>
      <c r="L79">
        <v>3.19</v>
      </c>
      <c r="M79">
        <v>0</v>
      </c>
    </row>
    <row r="80" spans="1:13" x14ac:dyDescent="0.35">
      <c r="A80" s="12">
        <v>44996.345833333333</v>
      </c>
      <c r="B80">
        <v>71.021092427517601</v>
      </c>
      <c r="C80">
        <v>29.588750000000001</v>
      </c>
      <c r="D80">
        <v>27.950000000000003</v>
      </c>
      <c r="E80">
        <v>19.63</v>
      </c>
      <c r="F80">
        <v>37.658333333333296</v>
      </c>
      <c r="G80">
        <v>148.80000000000001</v>
      </c>
      <c r="H80">
        <v>0</v>
      </c>
      <c r="I80">
        <v>13.497</v>
      </c>
      <c r="J80">
        <v>50.3</v>
      </c>
      <c r="K80">
        <v>260.60000000000002</v>
      </c>
      <c r="L80">
        <v>3.3759999999999999</v>
      </c>
      <c r="M80">
        <v>0</v>
      </c>
    </row>
    <row r="81" spans="1:13" x14ac:dyDescent="0.35">
      <c r="A81" s="12">
        <v>44996.34652777778</v>
      </c>
      <c r="B81">
        <v>71.012587817693102</v>
      </c>
      <c r="C81">
        <v>29.78041666666665</v>
      </c>
      <c r="D81">
        <v>28.115000000000002</v>
      </c>
      <c r="E81">
        <v>19.82</v>
      </c>
      <c r="F81">
        <v>37.796250000000001</v>
      </c>
      <c r="G81">
        <v>148.80000000000001</v>
      </c>
      <c r="H81">
        <v>0</v>
      </c>
      <c r="I81">
        <v>13.545999999999999</v>
      </c>
      <c r="J81">
        <v>51.1</v>
      </c>
      <c r="K81">
        <v>266.89999999999998</v>
      </c>
      <c r="L81">
        <v>3.645</v>
      </c>
      <c r="M81">
        <v>0</v>
      </c>
    </row>
    <row r="82" spans="1:13" x14ac:dyDescent="0.35">
      <c r="A82" s="12">
        <v>44996.347222222219</v>
      </c>
      <c r="B82">
        <v>71.004083207868604</v>
      </c>
      <c r="C82">
        <v>29.970416666666672</v>
      </c>
      <c r="D82">
        <v>28.21</v>
      </c>
      <c r="E82">
        <v>20.07</v>
      </c>
      <c r="F82">
        <v>37.170416666666647</v>
      </c>
      <c r="G82">
        <v>148.80000000000001</v>
      </c>
      <c r="H82">
        <v>0</v>
      </c>
      <c r="I82">
        <v>13.593999999999999</v>
      </c>
      <c r="J82">
        <v>51.2</v>
      </c>
      <c r="K82">
        <v>270.60000000000002</v>
      </c>
      <c r="L82">
        <v>3.7170000000000001</v>
      </c>
      <c r="M82">
        <v>0</v>
      </c>
    </row>
    <row r="83" spans="1:13" x14ac:dyDescent="0.35">
      <c r="A83" s="12">
        <v>44996.347916666666</v>
      </c>
      <c r="B83">
        <v>70.995578598044105</v>
      </c>
      <c r="C83">
        <v>30.164166666666652</v>
      </c>
      <c r="D83">
        <v>28.3</v>
      </c>
      <c r="E83">
        <v>20.240000000000002</v>
      </c>
      <c r="F83">
        <v>37.012083333333351</v>
      </c>
      <c r="G83">
        <v>148.80000000000001</v>
      </c>
      <c r="H83">
        <v>0</v>
      </c>
      <c r="I83">
        <v>13.69</v>
      </c>
      <c r="J83">
        <v>51.2</v>
      </c>
      <c r="K83">
        <v>275.60000000000002</v>
      </c>
      <c r="L83">
        <v>3.806</v>
      </c>
      <c r="M83">
        <v>0</v>
      </c>
    </row>
    <row r="84" spans="1:13" x14ac:dyDescent="0.35">
      <c r="A84" s="12">
        <v>44996.348611111112</v>
      </c>
      <c r="B84">
        <v>70.987073988219606</v>
      </c>
      <c r="C84">
        <v>30.346249999999976</v>
      </c>
      <c r="D84">
        <v>28.28</v>
      </c>
      <c r="E84">
        <v>20.420000000000002</v>
      </c>
      <c r="F84">
        <v>36.730000000000004</v>
      </c>
      <c r="G84">
        <v>148.80000000000001</v>
      </c>
      <c r="H84">
        <v>0</v>
      </c>
      <c r="I84">
        <v>13.786</v>
      </c>
      <c r="J84">
        <v>50.8</v>
      </c>
      <c r="K84">
        <v>278.10000000000002</v>
      </c>
      <c r="L84">
        <v>3.7829999999999999</v>
      </c>
      <c r="M84">
        <v>0</v>
      </c>
    </row>
    <row r="85" spans="1:13" x14ac:dyDescent="0.35">
      <c r="A85" s="12">
        <v>44996.349305555559</v>
      </c>
      <c r="B85">
        <v>70.978569378395093</v>
      </c>
      <c r="C85">
        <v>30.536250000000003</v>
      </c>
      <c r="D85">
        <v>28.155000000000001</v>
      </c>
      <c r="E85">
        <v>20.615000000000002</v>
      </c>
      <c r="F85">
        <v>36.9925</v>
      </c>
      <c r="G85">
        <v>148.80000000000001</v>
      </c>
      <c r="H85">
        <v>0</v>
      </c>
      <c r="I85">
        <v>13.882</v>
      </c>
      <c r="J85">
        <v>51.4</v>
      </c>
      <c r="K85">
        <v>284.39999999999998</v>
      </c>
      <c r="L85">
        <v>4.0389999999999997</v>
      </c>
      <c r="M85">
        <v>0</v>
      </c>
    </row>
    <row r="86" spans="1:13" x14ac:dyDescent="0.35">
      <c r="A86" s="12">
        <v>44996.35</v>
      </c>
      <c r="B86">
        <v>70.970064768570694</v>
      </c>
      <c r="C86">
        <v>30.722916666666649</v>
      </c>
      <c r="D86">
        <v>28.185000000000002</v>
      </c>
      <c r="E86">
        <v>20.795000000000002</v>
      </c>
      <c r="F86">
        <v>36.631666666666675</v>
      </c>
      <c r="G86">
        <v>148.80000000000001</v>
      </c>
      <c r="H86">
        <v>0</v>
      </c>
      <c r="I86">
        <v>13.93</v>
      </c>
      <c r="J86">
        <v>50.9</v>
      </c>
      <c r="K86">
        <v>286.89999999999998</v>
      </c>
      <c r="L86">
        <v>3.944</v>
      </c>
      <c r="M86">
        <v>0</v>
      </c>
    </row>
    <row r="87" spans="1:13" x14ac:dyDescent="0.35">
      <c r="A87" s="12">
        <v>44996.350694444445</v>
      </c>
      <c r="B87">
        <v>70.961560158746195</v>
      </c>
      <c r="C87">
        <v>30.884166666666651</v>
      </c>
      <c r="D87">
        <v>28.27</v>
      </c>
      <c r="E87">
        <v>20.98</v>
      </c>
      <c r="F87">
        <v>36.723333333333322</v>
      </c>
      <c r="G87">
        <v>148.80000000000001</v>
      </c>
      <c r="H87">
        <v>0</v>
      </c>
      <c r="I87">
        <v>13.978</v>
      </c>
      <c r="J87">
        <v>51.2</v>
      </c>
      <c r="K87">
        <v>290.60000000000002</v>
      </c>
      <c r="L87">
        <v>4.0720000000000001</v>
      </c>
      <c r="M87">
        <v>0</v>
      </c>
    </row>
    <row r="88" spans="1:13" x14ac:dyDescent="0.35">
      <c r="A88" s="12">
        <v>44996.351388888892</v>
      </c>
      <c r="B88">
        <v>70.953055548921697</v>
      </c>
      <c r="C88">
        <v>31.015833333333347</v>
      </c>
      <c r="D88">
        <v>28.274999999999999</v>
      </c>
      <c r="E88">
        <v>21.189999999999998</v>
      </c>
      <c r="F88">
        <v>35.835416666666674</v>
      </c>
      <c r="G88">
        <v>148.80000000000001</v>
      </c>
      <c r="H88">
        <v>0</v>
      </c>
      <c r="I88">
        <v>14.074</v>
      </c>
      <c r="J88">
        <v>51</v>
      </c>
      <c r="K88">
        <v>293.10000000000002</v>
      </c>
      <c r="L88">
        <v>4.1050000000000004</v>
      </c>
      <c r="M88">
        <v>0</v>
      </c>
    </row>
    <row r="89" spans="1:13" x14ac:dyDescent="0.35">
      <c r="A89" s="12">
        <v>44996.352083333331</v>
      </c>
      <c r="B89">
        <v>70.944550939097198</v>
      </c>
      <c r="C89">
        <v>31.134166666666676</v>
      </c>
      <c r="D89">
        <v>28.26</v>
      </c>
      <c r="E89">
        <v>21.395</v>
      </c>
      <c r="F89">
        <v>35.350833333333327</v>
      </c>
      <c r="G89">
        <v>148.80000000000001</v>
      </c>
      <c r="H89">
        <v>0</v>
      </c>
      <c r="I89">
        <v>14.17</v>
      </c>
      <c r="J89">
        <v>51.3</v>
      </c>
      <c r="K89">
        <v>300.60000000000002</v>
      </c>
      <c r="L89">
        <v>4.2770000000000001</v>
      </c>
      <c r="M89">
        <v>0</v>
      </c>
    </row>
    <row r="90" spans="1:13" x14ac:dyDescent="0.35">
      <c r="A90" s="12">
        <v>44996.352777777778</v>
      </c>
      <c r="B90">
        <v>70.936046329272699</v>
      </c>
      <c r="C90">
        <v>31.261666666666649</v>
      </c>
      <c r="D90">
        <v>28.27</v>
      </c>
      <c r="E90">
        <v>21.57</v>
      </c>
      <c r="F90">
        <v>35.304583333333326</v>
      </c>
      <c r="G90">
        <v>148.80000000000001</v>
      </c>
      <c r="H90">
        <v>0</v>
      </c>
      <c r="I90">
        <v>14.314</v>
      </c>
      <c r="J90">
        <v>50.5</v>
      </c>
      <c r="K90">
        <v>305.60000000000002</v>
      </c>
      <c r="L90">
        <v>4.1859999999999999</v>
      </c>
      <c r="M90">
        <v>0</v>
      </c>
    </row>
    <row r="91" spans="1:13" x14ac:dyDescent="0.35">
      <c r="A91" s="12">
        <v>44996.353472222225</v>
      </c>
      <c r="B91">
        <v>70.9275417194482</v>
      </c>
      <c r="C91">
        <v>31.385416666666675</v>
      </c>
      <c r="D91">
        <v>28.314999999999998</v>
      </c>
      <c r="E91">
        <v>21.754999999999999</v>
      </c>
      <c r="F91">
        <v>34.736250000000027</v>
      </c>
      <c r="G91">
        <v>148.80000000000001</v>
      </c>
      <c r="H91">
        <v>0</v>
      </c>
      <c r="I91">
        <v>14.457000000000001</v>
      </c>
      <c r="J91">
        <v>49.2</v>
      </c>
      <c r="K91">
        <v>309.39999999999998</v>
      </c>
      <c r="L91">
        <v>3.9460000000000002</v>
      </c>
      <c r="M91">
        <v>0</v>
      </c>
    </row>
    <row r="92" spans="1:13" x14ac:dyDescent="0.35">
      <c r="A92" s="12">
        <v>44996.354166666664</v>
      </c>
      <c r="B92">
        <v>70.919037109623702</v>
      </c>
      <c r="C92">
        <v>31.51125</v>
      </c>
      <c r="D92">
        <v>28.39</v>
      </c>
      <c r="E92">
        <v>21.965</v>
      </c>
      <c r="F92">
        <v>34.650833333333324</v>
      </c>
      <c r="G92">
        <v>153</v>
      </c>
      <c r="H92">
        <v>1.01</v>
      </c>
      <c r="I92">
        <v>14.481</v>
      </c>
      <c r="J92">
        <v>47.8</v>
      </c>
      <c r="K92">
        <v>310.60000000000002</v>
      </c>
      <c r="L92">
        <v>3.5590000000000002</v>
      </c>
      <c r="M92">
        <v>0</v>
      </c>
    </row>
    <row r="93" spans="1:13" x14ac:dyDescent="0.35">
      <c r="A93" s="12">
        <v>44996.354861111111</v>
      </c>
      <c r="B93">
        <v>70.906528625037495</v>
      </c>
      <c r="C93">
        <v>31.647916666666678</v>
      </c>
      <c r="D93">
        <v>28.524999999999999</v>
      </c>
      <c r="E93">
        <v>22.155000000000001</v>
      </c>
      <c r="F93">
        <v>34.549583333333324</v>
      </c>
      <c r="G93">
        <v>153</v>
      </c>
      <c r="H93">
        <v>0.76</v>
      </c>
      <c r="I93">
        <v>14.409000000000001</v>
      </c>
      <c r="J93">
        <v>48.5</v>
      </c>
      <c r="K93">
        <v>315.60000000000002</v>
      </c>
      <c r="L93">
        <v>3.6989999999999998</v>
      </c>
      <c r="M93">
        <v>0</v>
      </c>
    </row>
    <row r="94" spans="1:13" x14ac:dyDescent="0.35">
      <c r="A94" s="12">
        <v>44996.355555555558</v>
      </c>
      <c r="B94">
        <v>70.894020140451204</v>
      </c>
      <c r="C94">
        <v>31.803333333333327</v>
      </c>
      <c r="D94">
        <v>28.58</v>
      </c>
      <c r="E94">
        <v>22.34</v>
      </c>
      <c r="F94">
        <v>34.429166666666646</v>
      </c>
      <c r="G94">
        <v>153</v>
      </c>
      <c r="H94">
        <v>0.5</v>
      </c>
      <c r="I94">
        <v>14.409000000000001</v>
      </c>
      <c r="J94">
        <v>48.3</v>
      </c>
      <c r="K94">
        <v>320.60000000000002</v>
      </c>
      <c r="L94">
        <v>3.64</v>
      </c>
      <c r="M94">
        <v>0</v>
      </c>
    </row>
    <row r="95" spans="1:13" x14ac:dyDescent="0.35">
      <c r="A95" s="12">
        <v>44996.356249999997</v>
      </c>
      <c r="B95">
        <v>70.881511655864898</v>
      </c>
      <c r="C95">
        <v>31.956250000000001</v>
      </c>
      <c r="D95">
        <v>28.585000000000001</v>
      </c>
      <c r="E95">
        <v>22.509999999999998</v>
      </c>
      <c r="F95">
        <v>33.862083333333324</v>
      </c>
      <c r="G95">
        <v>151.6</v>
      </c>
      <c r="H95">
        <v>0.25</v>
      </c>
      <c r="I95">
        <v>14.409000000000001</v>
      </c>
      <c r="J95">
        <v>49</v>
      </c>
      <c r="K95">
        <v>325.60000000000002</v>
      </c>
      <c r="L95">
        <v>3.8439999999999999</v>
      </c>
      <c r="M95">
        <v>0</v>
      </c>
    </row>
    <row r="96" spans="1:13" x14ac:dyDescent="0.35">
      <c r="A96" s="12">
        <v>44996.356944444444</v>
      </c>
      <c r="B96">
        <v>70.869003171278607</v>
      </c>
      <c r="C96">
        <v>32.11791666666668</v>
      </c>
      <c r="D96">
        <v>28.799999999999997</v>
      </c>
      <c r="E96">
        <v>22.675000000000001</v>
      </c>
      <c r="F96">
        <v>33.286666666666676</v>
      </c>
      <c r="G96">
        <v>220.4</v>
      </c>
      <c r="H96">
        <v>1.01</v>
      </c>
      <c r="I96">
        <v>14.457000000000001</v>
      </c>
      <c r="J96">
        <v>48.2</v>
      </c>
      <c r="K96">
        <v>331.9</v>
      </c>
      <c r="L96">
        <v>3.6549999999999998</v>
      </c>
      <c r="M96">
        <v>0</v>
      </c>
    </row>
    <row r="97" spans="1:13" x14ac:dyDescent="0.35">
      <c r="A97" s="12">
        <v>44996.357638888891</v>
      </c>
      <c r="B97">
        <v>70.856494686692301</v>
      </c>
      <c r="C97">
        <v>32.304166666666674</v>
      </c>
      <c r="D97">
        <v>28.939999999999998</v>
      </c>
      <c r="E97">
        <v>22.855</v>
      </c>
      <c r="F97">
        <v>33.129999999999974</v>
      </c>
      <c r="G97">
        <v>256.89999999999998</v>
      </c>
      <c r="H97">
        <v>0.5</v>
      </c>
      <c r="I97">
        <v>14.529</v>
      </c>
      <c r="J97">
        <v>47.5</v>
      </c>
      <c r="K97">
        <v>336.9</v>
      </c>
      <c r="L97">
        <v>3.5129999999999999</v>
      </c>
      <c r="M97">
        <v>0</v>
      </c>
    </row>
    <row r="98" spans="1:13" x14ac:dyDescent="0.35">
      <c r="A98" s="12">
        <v>44996.35833333333</v>
      </c>
      <c r="B98">
        <v>70.843986202106095</v>
      </c>
      <c r="C98">
        <v>32.5</v>
      </c>
      <c r="D98">
        <v>28.93</v>
      </c>
      <c r="E98">
        <v>22.990000000000002</v>
      </c>
      <c r="F98">
        <v>32.680833333333347</v>
      </c>
      <c r="G98">
        <v>256.89999999999998</v>
      </c>
      <c r="H98">
        <v>0.76</v>
      </c>
      <c r="I98">
        <v>14.553000000000001</v>
      </c>
      <c r="J98">
        <v>47.5</v>
      </c>
      <c r="K98">
        <v>340.6</v>
      </c>
      <c r="L98">
        <v>3.5350000000000001</v>
      </c>
      <c r="M98">
        <v>0</v>
      </c>
    </row>
    <row r="99" spans="1:13" x14ac:dyDescent="0.35">
      <c r="A99" s="12">
        <v>44996.359027777777</v>
      </c>
      <c r="B99">
        <v>70.831477717519803</v>
      </c>
      <c r="C99">
        <v>32.691666666666649</v>
      </c>
      <c r="D99">
        <v>29</v>
      </c>
      <c r="E99">
        <v>23.145</v>
      </c>
      <c r="F99">
        <v>32.405833333333327</v>
      </c>
      <c r="G99">
        <v>256.89999999999998</v>
      </c>
      <c r="H99">
        <v>0.5</v>
      </c>
      <c r="I99">
        <v>14.529</v>
      </c>
      <c r="J99">
        <v>47.4</v>
      </c>
      <c r="K99">
        <v>343.1</v>
      </c>
      <c r="L99">
        <v>3.4830000000000001</v>
      </c>
      <c r="M99">
        <v>0</v>
      </c>
    </row>
    <row r="100" spans="1:13" x14ac:dyDescent="0.35">
      <c r="A100" s="12">
        <v>44996.359722222223</v>
      </c>
      <c r="B100">
        <v>70.818969232933497</v>
      </c>
      <c r="C100">
        <v>32.877916666666678</v>
      </c>
      <c r="D100">
        <v>29.134999999999998</v>
      </c>
      <c r="E100">
        <v>23.295000000000002</v>
      </c>
      <c r="F100">
        <v>32.340416666666677</v>
      </c>
      <c r="G100">
        <v>276.60000000000002</v>
      </c>
      <c r="H100">
        <v>1.26</v>
      </c>
      <c r="I100">
        <v>14.553000000000001</v>
      </c>
      <c r="J100">
        <v>47.1</v>
      </c>
      <c r="K100">
        <v>346.9</v>
      </c>
      <c r="L100">
        <v>3.415</v>
      </c>
      <c r="M100">
        <v>0</v>
      </c>
    </row>
    <row r="101" spans="1:13" x14ac:dyDescent="0.35">
      <c r="A101" s="12">
        <v>44996.36041666667</v>
      </c>
      <c r="B101">
        <v>70.806460748347206</v>
      </c>
      <c r="C101">
        <v>33.066666666666677</v>
      </c>
      <c r="D101">
        <v>29.259999999999998</v>
      </c>
      <c r="E101">
        <v>23.454999999999998</v>
      </c>
      <c r="F101">
        <v>32.021666666666647</v>
      </c>
      <c r="G101">
        <v>311.7</v>
      </c>
      <c r="H101">
        <v>1.51</v>
      </c>
      <c r="I101">
        <v>14.481</v>
      </c>
      <c r="J101">
        <v>47</v>
      </c>
      <c r="K101">
        <v>350.6</v>
      </c>
      <c r="L101">
        <v>3.319</v>
      </c>
      <c r="M101">
        <v>0</v>
      </c>
    </row>
    <row r="102" spans="1:13" x14ac:dyDescent="0.35">
      <c r="A102" s="12">
        <v>44996.361111111109</v>
      </c>
      <c r="B102">
        <v>70.7939522637609</v>
      </c>
      <c r="C102">
        <v>33.258333333333326</v>
      </c>
      <c r="D102">
        <v>29.369999999999997</v>
      </c>
      <c r="E102">
        <v>23.61</v>
      </c>
      <c r="F102">
        <v>32.067916666666676</v>
      </c>
      <c r="G102">
        <v>318.7</v>
      </c>
      <c r="H102">
        <v>1.51</v>
      </c>
      <c r="I102">
        <v>14.433</v>
      </c>
      <c r="J102">
        <v>47</v>
      </c>
      <c r="K102">
        <v>355.6</v>
      </c>
      <c r="L102">
        <v>3.2759999999999998</v>
      </c>
      <c r="M102">
        <v>0</v>
      </c>
    </row>
    <row r="103" spans="1:13" x14ac:dyDescent="0.35">
      <c r="A103" s="12">
        <v>44996.361805555556</v>
      </c>
      <c r="B103">
        <v>70.781443779174694</v>
      </c>
      <c r="C103">
        <v>33.443333333333349</v>
      </c>
      <c r="D103">
        <v>29.54</v>
      </c>
      <c r="E103">
        <v>23.75</v>
      </c>
      <c r="F103">
        <v>31.446249999999999</v>
      </c>
      <c r="G103">
        <v>318.7</v>
      </c>
      <c r="H103">
        <v>1.01</v>
      </c>
      <c r="I103">
        <v>14.409000000000001</v>
      </c>
      <c r="J103">
        <v>47.3</v>
      </c>
      <c r="K103">
        <v>359.4</v>
      </c>
      <c r="L103">
        <v>3.3439999999999999</v>
      </c>
      <c r="M103">
        <v>0</v>
      </c>
    </row>
    <row r="104" spans="1:13" x14ac:dyDescent="0.35">
      <c r="A104" s="12">
        <v>44996.362500000003</v>
      </c>
      <c r="B104">
        <v>70.768935294588402</v>
      </c>
      <c r="C104">
        <v>33.625833333333318</v>
      </c>
      <c r="D104">
        <v>29.755000000000003</v>
      </c>
      <c r="E104">
        <v>23.9</v>
      </c>
      <c r="F104">
        <v>31.174166666666679</v>
      </c>
      <c r="G104">
        <v>315.89999999999998</v>
      </c>
      <c r="H104">
        <v>0.5</v>
      </c>
      <c r="I104">
        <v>14.553000000000001</v>
      </c>
      <c r="J104">
        <v>47</v>
      </c>
      <c r="K104">
        <v>363.1</v>
      </c>
      <c r="L104">
        <v>3.3849999999999998</v>
      </c>
      <c r="M104">
        <v>0</v>
      </c>
    </row>
    <row r="105" spans="1:13" x14ac:dyDescent="0.35">
      <c r="A105" s="12">
        <v>44996.363194444442</v>
      </c>
      <c r="B105">
        <v>70.756426810002097</v>
      </c>
      <c r="C105">
        <v>33.809166666666677</v>
      </c>
      <c r="D105">
        <v>30.12</v>
      </c>
      <c r="E105">
        <v>24.049999999999997</v>
      </c>
      <c r="F105">
        <v>31.061250000000001</v>
      </c>
      <c r="G105">
        <v>321.5</v>
      </c>
      <c r="H105">
        <v>1.51</v>
      </c>
      <c r="I105">
        <v>14.648999999999999</v>
      </c>
      <c r="J105">
        <v>45.8</v>
      </c>
      <c r="K105">
        <v>366.9</v>
      </c>
      <c r="L105">
        <v>3.1070000000000002</v>
      </c>
      <c r="M105">
        <v>0</v>
      </c>
    </row>
    <row r="106" spans="1:13" x14ac:dyDescent="0.35">
      <c r="A106" s="12">
        <v>44996.363888888889</v>
      </c>
      <c r="B106">
        <v>70.743918325415805</v>
      </c>
      <c r="C106">
        <v>33.990833333333327</v>
      </c>
      <c r="D106">
        <v>30.479999999999997</v>
      </c>
      <c r="E106">
        <v>24.21</v>
      </c>
      <c r="F106">
        <v>31.14208333333335</v>
      </c>
      <c r="G106">
        <v>339.7</v>
      </c>
      <c r="H106">
        <v>1.51</v>
      </c>
      <c r="I106">
        <v>14.601000000000001</v>
      </c>
      <c r="J106">
        <v>46.7</v>
      </c>
      <c r="K106">
        <v>371.9</v>
      </c>
      <c r="L106">
        <v>3.339</v>
      </c>
      <c r="M106">
        <v>0</v>
      </c>
    </row>
    <row r="107" spans="1:13" x14ac:dyDescent="0.35">
      <c r="A107" s="12">
        <v>44996.364583333336</v>
      </c>
      <c r="B107">
        <v>70.7314098408295</v>
      </c>
      <c r="C107">
        <v>34.160833333333322</v>
      </c>
      <c r="D107">
        <v>30.729999999999997</v>
      </c>
      <c r="E107">
        <v>24.335000000000001</v>
      </c>
      <c r="F107">
        <v>30.824166666666677</v>
      </c>
      <c r="G107">
        <v>325.7</v>
      </c>
      <c r="H107">
        <v>1.51</v>
      </c>
      <c r="I107">
        <v>14.553000000000001</v>
      </c>
      <c r="J107">
        <v>47.2</v>
      </c>
      <c r="K107">
        <v>376.9</v>
      </c>
      <c r="L107">
        <v>3.4449999999999998</v>
      </c>
      <c r="M107">
        <v>0</v>
      </c>
    </row>
    <row r="108" spans="1:13" x14ac:dyDescent="0.35">
      <c r="A108" s="12">
        <v>44996.365277777775</v>
      </c>
      <c r="B108">
        <v>70.718901356243293</v>
      </c>
      <c r="C108">
        <v>34.330416666666679</v>
      </c>
      <c r="D108">
        <v>30.92</v>
      </c>
      <c r="E108">
        <v>24.494999999999997</v>
      </c>
      <c r="F108">
        <v>30.370833333333351</v>
      </c>
      <c r="G108">
        <v>339.7</v>
      </c>
      <c r="H108">
        <v>1.26</v>
      </c>
      <c r="I108">
        <v>14.673</v>
      </c>
      <c r="J108">
        <v>47.2</v>
      </c>
      <c r="K108">
        <v>383.1</v>
      </c>
      <c r="L108">
        <v>3.5550000000000002</v>
      </c>
      <c r="M108">
        <v>0</v>
      </c>
    </row>
    <row r="109" spans="1:13" x14ac:dyDescent="0.35">
      <c r="A109" s="12">
        <v>44996.365972222222</v>
      </c>
      <c r="B109">
        <v>70.706392871657002</v>
      </c>
      <c r="C109">
        <v>34.513333333333321</v>
      </c>
      <c r="D109">
        <v>31.074999999999999</v>
      </c>
      <c r="E109">
        <v>24.615000000000002</v>
      </c>
      <c r="F109">
        <v>30.21</v>
      </c>
      <c r="G109">
        <v>342.6</v>
      </c>
      <c r="H109">
        <v>1.01</v>
      </c>
      <c r="I109">
        <v>14.721</v>
      </c>
      <c r="J109">
        <v>47.2</v>
      </c>
      <c r="K109">
        <v>386.9</v>
      </c>
      <c r="L109">
        <v>3.5990000000000002</v>
      </c>
      <c r="M109">
        <v>0</v>
      </c>
    </row>
    <row r="110" spans="1:13" x14ac:dyDescent="0.35">
      <c r="A110" s="12">
        <v>44996.366666666669</v>
      </c>
      <c r="B110">
        <v>70.693884387070696</v>
      </c>
      <c r="C110">
        <v>34.683750000000003</v>
      </c>
      <c r="D110">
        <v>31.204999999999998</v>
      </c>
      <c r="E110">
        <v>24.765000000000001</v>
      </c>
      <c r="F110">
        <v>30.011250000000004</v>
      </c>
      <c r="G110">
        <v>335.5</v>
      </c>
      <c r="H110">
        <v>1.76</v>
      </c>
      <c r="I110">
        <v>14.816000000000001</v>
      </c>
      <c r="J110">
        <v>46.4</v>
      </c>
      <c r="K110">
        <v>390.6</v>
      </c>
      <c r="L110">
        <v>3.444</v>
      </c>
      <c r="M110">
        <v>0</v>
      </c>
    </row>
    <row r="111" spans="1:13" x14ac:dyDescent="0.35">
      <c r="A111" s="12">
        <v>44996.367361111108</v>
      </c>
      <c r="B111">
        <v>70.681375902484405</v>
      </c>
      <c r="C111">
        <v>34.827500000000001</v>
      </c>
      <c r="D111">
        <v>31.335000000000001</v>
      </c>
      <c r="E111">
        <v>24.895</v>
      </c>
      <c r="F111">
        <v>29.625416666666673</v>
      </c>
      <c r="G111">
        <v>327.10000000000002</v>
      </c>
      <c r="H111">
        <v>1.51</v>
      </c>
      <c r="I111">
        <v>14.792</v>
      </c>
      <c r="J111">
        <v>47.2</v>
      </c>
      <c r="K111">
        <v>394.4</v>
      </c>
      <c r="L111">
        <v>3.6640000000000001</v>
      </c>
      <c r="M111">
        <v>0</v>
      </c>
    </row>
    <row r="112" spans="1:13" x14ac:dyDescent="0.35">
      <c r="A112" s="12">
        <v>44996.368055555555</v>
      </c>
      <c r="B112">
        <v>70.668867417898198</v>
      </c>
      <c r="C112">
        <v>34.97</v>
      </c>
      <c r="D112">
        <v>31.504999999999999</v>
      </c>
      <c r="E112">
        <v>25.05</v>
      </c>
      <c r="F112">
        <v>29.547916666666673</v>
      </c>
      <c r="G112">
        <v>325.7</v>
      </c>
      <c r="H112">
        <v>1.51</v>
      </c>
      <c r="I112">
        <v>14.696999999999999</v>
      </c>
      <c r="J112">
        <v>47.9</v>
      </c>
      <c r="K112">
        <v>398.1</v>
      </c>
      <c r="L112">
        <v>3.786</v>
      </c>
      <c r="M112">
        <v>0</v>
      </c>
    </row>
    <row r="113" spans="1:13" x14ac:dyDescent="0.35">
      <c r="A113" s="12">
        <v>44996.368750000001</v>
      </c>
      <c r="B113">
        <v>70.656358933311907</v>
      </c>
      <c r="C113">
        <v>35.090833333333322</v>
      </c>
      <c r="D113">
        <v>31.66</v>
      </c>
      <c r="E113">
        <v>25.21</v>
      </c>
      <c r="F113">
        <v>29.1</v>
      </c>
      <c r="G113">
        <v>351</v>
      </c>
      <c r="H113">
        <v>1.26</v>
      </c>
      <c r="I113">
        <v>14.721</v>
      </c>
      <c r="J113">
        <v>47.3</v>
      </c>
      <c r="K113">
        <v>403.1</v>
      </c>
      <c r="L113">
        <v>3.629</v>
      </c>
      <c r="M113">
        <v>0</v>
      </c>
    </row>
    <row r="114" spans="1:13" x14ac:dyDescent="0.35">
      <c r="A114" s="12">
        <v>44996.369444444441</v>
      </c>
      <c r="B114">
        <v>70.643850448725601</v>
      </c>
      <c r="C114">
        <v>35.211250000000021</v>
      </c>
      <c r="D114">
        <v>31.799999999999997</v>
      </c>
      <c r="E114">
        <v>25.34</v>
      </c>
      <c r="F114">
        <v>29.112500000000026</v>
      </c>
      <c r="G114">
        <v>336.9</v>
      </c>
      <c r="H114">
        <v>1.51</v>
      </c>
      <c r="I114">
        <v>14.768000000000001</v>
      </c>
      <c r="J114">
        <v>47.3</v>
      </c>
      <c r="K114">
        <v>404.4</v>
      </c>
      <c r="L114">
        <v>3.6720000000000002</v>
      </c>
      <c r="M114">
        <v>0</v>
      </c>
    </row>
    <row r="115" spans="1:13" x14ac:dyDescent="0.35">
      <c r="A115" s="12">
        <v>44996.370138888888</v>
      </c>
      <c r="B115">
        <v>70.631341964139295</v>
      </c>
      <c r="C115">
        <v>35.335000000000001</v>
      </c>
      <c r="D115">
        <v>31.924999999999997</v>
      </c>
      <c r="E115">
        <v>25.454999999999998</v>
      </c>
      <c r="F115">
        <v>29.077916666666674</v>
      </c>
      <c r="G115">
        <v>346.8</v>
      </c>
      <c r="H115">
        <v>0.76</v>
      </c>
      <c r="I115">
        <v>14.84</v>
      </c>
      <c r="J115">
        <v>47.1</v>
      </c>
      <c r="K115">
        <v>408.1</v>
      </c>
      <c r="L115">
        <v>3.6779999999999999</v>
      </c>
      <c r="M115">
        <v>0</v>
      </c>
    </row>
    <row r="116" spans="1:13" x14ac:dyDescent="0.35">
      <c r="A116" s="12">
        <v>44996.370833333334</v>
      </c>
      <c r="B116">
        <v>70.618833479553103</v>
      </c>
      <c r="C116">
        <v>35.453749999999999</v>
      </c>
      <c r="D116">
        <v>31.995000000000001</v>
      </c>
      <c r="E116">
        <v>25.560000000000002</v>
      </c>
      <c r="F116">
        <v>28.515000000000001</v>
      </c>
      <c r="G116">
        <v>346.8</v>
      </c>
      <c r="H116">
        <v>1.26</v>
      </c>
      <c r="I116">
        <v>14.912000000000001</v>
      </c>
      <c r="J116">
        <v>46.4</v>
      </c>
      <c r="K116">
        <v>409.4</v>
      </c>
      <c r="L116">
        <v>3.5310000000000001</v>
      </c>
      <c r="M116">
        <v>0</v>
      </c>
    </row>
    <row r="117" spans="1:13" x14ac:dyDescent="0.35">
      <c r="A117" s="12">
        <v>44996.371527777781</v>
      </c>
      <c r="B117">
        <v>70.606324994966798</v>
      </c>
      <c r="C117">
        <v>35.584166666666647</v>
      </c>
      <c r="D117">
        <v>32.015000000000001</v>
      </c>
      <c r="E117">
        <v>25.65</v>
      </c>
      <c r="F117">
        <v>28.371250000000003</v>
      </c>
      <c r="G117">
        <v>351</v>
      </c>
      <c r="H117">
        <v>1.51</v>
      </c>
      <c r="I117">
        <v>14.936</v>
      </c>
      <c r="J117">
        <v>47.1</v>
      </c>
      <c r="K117">
        <v>413.1</v>
      </c>
      <c r="L117">
        <v>3.766</v>
      </c>
      <c r="M117">
        <v>0</v>
      </c>
    </row>
    <row r="118" spans="1:13" x14ac:dyDescent="0.35">
      <c r="A118" s="12">
        <v>44996.37222222222</v>
      </c>
      <c r="B118">
        <v>70.593816510380506</v>
      </c>
      <c r="C118">
        <v>35.727916666666673</v>
      </c>
      <c r="D118">
        <v>32.055</v>
      </c>
      <c r="E118">
        <v>25.72</v>
      </c>
      <c r="F118">
        <v>28.3825</v>
      </c>
      <c r="G118">
        <v>349.6</v>
      </c>
      <c r="H118">
        <v>1.26</v>
      </c>
      <c r="I118">
        <v>14.984</v>
      </c>
      <c r="J118">
        <v>47.3</v>
      </c>
      <c r="K118">
        <v>415.6</v>
      </c>
      <c r="L118">
        <v>3.87</v>
      </c>
      <c r="M118">
        <v>0</v>
      </c>
    </row>
    <row r="119" spans="1:13" x14ac:dyDescent="0.35">
      <c r="A119" s="12">
        <v>44996.372916666667</v>
      </c>
      <c r="B119">
        <v>70.5813080257942</v>
      </c>
      <c r="C119">
        <v>35.872083333333322</v>
      </c>
      <c r="D119">
        <v>32.22</v>
      </c>
      <c r="E119">
        <v>25.744999999999997</v>
      </c>
      <c r="F119">
        <v>28.327500000000022</v>
      </c>
      <c r="G119">
        <v>335.5</v>
      </c>
      <c r="H119">
        <v>0.76</v>
      </c>
      <c r="I119">
        <v>15.079000000000001</v>
      </c>
      <c r="J119">
        <v>47.9</v>
      </c>
      <c r="K119">
        <v>423.1</v>
      </c>
      <c r="L119">
        <v>4.1360000000000001</v>
      </c>
      <c r="M119">
        <v>0</v>
      </c>
    </row>
    <row r="120" spans="1:13" x14ac:dyDescent="0.35">
      <c r="A120" s="12">
        <v>44996.373611111114</v>
      </c>
      <c r="B120">
        <v>70.568799541207895</v>
      </c>
      <c r="C120">
        <v>36.014583333333348</v>
      </c>
      <c r="D120">
        <v>32.260000000000005</v>
      </c>
      <c r="E120">
        <v>25.86</v>
      </c>
      <c r="F120">
        <v>28.042083333333323</v>
      </c>
      <c r="G120">
        <v>331.3</v>
      </c>
      <c r="H120">
        <v>1.51</v>
      </c>
      <c r="I120">
        <v>15.223000000000001</v>
      </c>
      <c r="J120">
        <v>48.2</v>
      </c>
      <c r="K120">
        <v>425.6</v>
      </c>
      <c r="L120">
        <v>4.3570000000000002</v>
      </c>
      <c r="M120">
        <v>0</v>
      </c>
    </row>
    <row r="121" spans="1:13" x14ac:dyDescent="0.35">
      <c r="A121" s="12">
        <v>44996.374305555553</v>
      </c>
      <c r="B121">
        <v>70.556291056621703</v>
      </c>
      <c r="C121">
        <v>36.169583333333321</v>
      </c>
      <c r="D121">
        <v>32.42</v>
      </c>
      <c r="E121">
        <v>25.95</v>
      </c>
      <c r="F121">
        <v>28.244583333333324</v>
      </c>
      <c r="G121">
        <v>331.3</v>
      </c>
      <c r="H121">
        <v>1.26</v>
      </c>
      <c r="I121">
        <v>15.318</v>
      </c>
      <c r="J121">
        <v>47.6</v>
      </c>
      <c r="K121">
        <v>429.4</v>
      </c>
      <c r="L121">
        <v>4.266</v>
      </c>
      <c r="M121">
        <v>0</v>
      </c>
    </row>
    <row r="122" spans="1:13" x14ac:dyDescent="0.35">
      <c r="A122" s="12">
        <v>44996.375</v>
      </c>
      <c r="B122">
        <v>70.543782572035397</v>
      </c>
      <c r="C122">
        <v>36.334166666666647</v>
      </c>
      <c r="D122">
        <v>32.53</v>
      </c>
      <c r="E122">
        <v>26.055</v>
      </c>
      <c r="F122">
        <v>28.10416666666665</v>
      </c>
      <c r="G122">
        <v>324.3</v>
      </c>
      <c r="H122">
        <v>1.51</v>
      </c>
      <c r="I122">
        <v>15.366</v>
      </c>
      <c r="J122">
        <v>46.5</v>
      </c>
      <c r="K122">
        <v>433.1</v>
      </c>
      <c r="L122">
        <v>3.9769999999999999</v>
      </c>
      <c r="M122">
        <v>0</v>
      </c>
    </row>
    <row r="123" spans="1:13" x14ac:dyDescent="0.35">
      <c r="A123" s="12">
        <v>44996.375694444447</v>
      </c>
      <c r="B123">
        <v>70.521241737427403</v>
      </c>
      <c r="C123">
        <v>36.499583333333348</v>
      </c>
      <c r="D123">
        <v>32.625</v>
      </c>
      <c r="E123">
        <v>26.18</v>
      </c>
      <c r="F123">
        <v>27.695</v>
      </c>
      <c r="G123">
        <v>310.3</v>
      </c>
      <c r="H123">
        <v>1.51</v>
      </c>
      <c r="I123">
        <v>15.461</v>
      </c>
      <c r="J123">
        <v>47.2</v>
      </c>
      <c r="K123">
        <v>434.4</v>
      </c>
      <c r="L123">
        <v>4.2759999999999998</v>
      </c>
      <c r="M123">
        <v>0</v>
      </c>
    </row>
    <row r="124" spans="1:13" x14ac:dyDescent="0.35">
      <c r="A124" s="12">
        <v>44996.376388888886</v>
      </c>
      <c r="B124">
        <v>70.498700902819394</v>
      </c>
      <c r="C124">
        <v>36.677083333333321</v>
      </c>
      <c r="D124">
        <v>32.67</v>
      </c>
      <c r="E124">
        <v>26.255000000000003</v>
      </c>
      <c r="F124">
        <v>27.589583333333351</v>
      </c>
      <c r="G124">
        <v>311.7</v>
      </c>
      <c r="H124">
        <v>1.51</v>
      </c>
      <c r="I124">
        <v>15.438000000000001</v>
      </c>
      <c r="J124">
        <v>47.4</v>
      </c>
      <c r="K124">
        <v>438.1</v>
      </c>
      <c r="L124">
        <v>4.3159999999999998</v>
      </c>
      <c r="M124">
        <v>0</v>
      </c>
    </row>
    <row r="125" spans="1:13" x14ac:dyDescent="0.35">
      <c r="A125" s="12">
        <v>44996.377083333333</v>
      </c>
      <c r="B125">
        <v>70.476160068211399</v>
      </c>
      <c r="C125">
        <v>36.862083333333352</v>
      </c>
      <c r="D125">
        <v>32.745000000000005</v>
      </c>
      <c r="E125">
        <v>26.375</v>
      </c>
      <c r="F125">
        <v>27.495833333333348</v>
      </c>
      <c r="G125">
        <v>314.5</v>
      </c>
      <c r="H125">
        <v>1.26</v>
      </c>
      <c r="I125">
        <v>15.484999999999999</v>
      </c>
      <c r="J125">
        <v>48.1</v>
      </c>
      <c r="K125">
        <v>440.6</v>
      </c>
      <c r="L125">
        <v>4.5679999999999996</v>
      </c>
      <c r="M125">
        <v>0</v>
      </c>
    </row>
    <row r="126" spans="1:13" x14ac:dyDescent="0.35">
      <c r="A126" s="12">
        <v>44996.37777777778</v>
      </c>
      <c r="B126">
        <v>70.453619233603405</v>
      </c>
      <c r="C126">
        <v>37.048750000000027</v>
      </c>
      <c r="D126">
        <v>32.825000000000003</v>
      </c>
      <c r="E126">
        <v>26.509999999999998</v>
      </c>
      <c r="F126">
        <v>27.210416666666674</v>
      </c>
      <c r="G126">
        <v>304.7</v>
      </c>
      <c r="H126">
        <v>1.76</v>
      </c>
      <c r="I126">
        <v>15.39</v>
      </c>
      <c r="J126">
        <v>48.4</v>
      </c>
      <c r="K126">
        <v>444.4</v>
      </c>
      <c r="L126">
        <v>4.57</v>
      </c>
      <c r="M126">
        <v>0</v>
      </c>
    </row>
    <row r="127" spans="1:13" x14ac:dyDescent="0.35">
      <c r="A127" s="12">
        <v>44996.378472222219</v>
      </c>
      <c r="B127">
        <v>70.431078398995396</v>
      </c>
      <c r="C127">
        <v>37.234166666666681</v>
      </c>
      <c r="D127">
        <v>32.82</v>
      </c>
      <c r="E127">
        <v>26.645000000000003</v>
      </c>
      <c r="F127">
        <v>26.973750000000027</v>
      </c>
      <c r="G127">
        <v>308.89999999999998</v>
      </c>
      <c r="H127">
        <v>0.76</v>
      </c>
      <c r="I127">
        <v>15.461</v>
      </c>
      <c r="J127">
        <v>47.7</v>
      </c>
      <c r="K127">
        <v>450.6</v>
      </c>
      <c r="L127">
        <v>4.4269999999999996</v>
      </c>
      <c r="M127">
        <v>0</v>
      </c>
    </row>
    <row r="128" spans="1:13" x14ac:dyDescent="0.35">
      <c r="A128" s="12">
        <v>44996.379166666666</v>
      </c>
      <c r="B128">
        <v>70.408537564387402</v>
      </c>
      <c r="C128">
        <v>37.425833333333323</v>
      </c>
      <c r="D128">
        <v>32.86</v>
      </c>
      <c r="E128">
        <v>26.754999999999999</v>
      </c>
      <c r="F128">
        <v>27.3</v>
      </c>
      <c r="G128">
        <v>352.4</v>
      </c>
      <c r="H128">
        <v>1.01</v>
      </c>
      <c r="I128">
        <v>15.532999999999999</v>
      </c>
      <c r="J128">
        <v>47.9</v>
      </c>
      <c r="K128">
        <v>454.4</v>
      </c>
      <c r="L128">
        <v>4.5519999999999996</v>
      </c>
      <c r="M128">
        <v>0</v>
      </c>
    </row>
    <row r="129" spans="1:13" x14ac:dyDescent="0.35">
      <c r="A129" s="12">
        <v>44996.379861111112</v>
      </c>
      <c r="B129">
        <v>70.385996729779393</v>
      </c>
      <c r="C129">
        <v>37.614583333333321</v>
      </c>
      <c r="D129">
        <v>33.094999999999999</v>
      </c>
      <c r="E129">
        <v>26.895000000000003</v>
      </c>
      <c r="F129">
        <v>26.842083333333324</v>
      </c>
      <c r="G129">
        <v>348.2</v>
      </c>
      <c r="H129">
        <v>0</v>
      </c>
      <c r="I129">
        <v>15.651999999999999</v>
      </c>
      <c r="J129">
        <v>48.2</v>
      </c>
      <c r="K129">
        <v>456.9</v>
      </c>
      <c r="L129">
        <v>4.7510000000000003</v>
      </c>
      <c r="M129">
        <v>0</v>
      </c>
    </row>
    <row r="130" spans="1:13" x14ac:dyDescent="0.35">
      <c r="A130" s="12">
        <v>44996.380555555559</v>
      </c>
      <c r="B130">
        <v>70.363455895171398</v>
      </c>
      <c r="C130">
        <v>37.817916666666648</v>
      </c>
      <c r="D130">
        <v>33.24</v>
      </c>
      <c r="E130">
        <v>27.024999999999999</v>
      </c>
      <c r="F130">
        <v>26.882500000000025</v>
      </c>
      <c r="G130">
        <v>349.6</v>
      </c>
      <c r="H130">
        <v>0.25</v>
      </c>
      <c r="I130">
        <v>15.772</v>
      </c>
      <c r="J130">
        <v>49.6</v>
      </c>
      <c r="K130">
        <v>458.1</v>
      </c>
      <c r="L130">
        <v>5.2720000000000002</v>
      </c>
      <c r="M130">
        <v>0</v>
      </c>
    </row>
    <row r="131" spans="1:13" x14ac:dyDescent="0.35">
      <c r="A131" s="12">
        <v>44996.381249999999</v>
      </c>
      <c r="B131">
        <v>70.340915060563404</v>
      </c>
      <c r="C131">
        <v>38.015000000000001</v>
      </c>
      <c r="D131">
        <v>33.44</v>
      </c>
      <c r="E131">
        <v>27.145</v>
      </c>
      <c r="F131">
        <v>26.36166666666665</v>
      </c>
      <c r="G131">
        <v>8.4</v>
      </c>
      <c r="H131">
        <v>1.51</v>
      </c>
      <c r="I131">
        <v>15.772</v>
      </c>
      <c r="J131">
        <v>48.7</v>
      </c>
      <c r="K131">
        <v>464.4</v>
      </c>
      <c r="L131">
        <v>5.0090000000000003</v>
      </c>
      <c r="M131">
        <v>0</v>
      </c>
    </row>
    <row r="132" spans="1:13" x14ac:dyDescent="0.35">
      <c r="A132" s="12">
        <v>44996.381944444445</v>
      </c>
      <c r="B132">
        <v>70.318374225955395</v>
      </c>
      <c r="C132">
        <v>38.215833333333322</v>
      </c>
      <c r="D132">
        <v>33.605000000000004</v>
      </c>
      <c r="E132">
        <v>27.259999999999998</v>
      </c>
      <c r="F132">
        <v>26.3475</v>
      </c>
      <c r="G132">
        <v>0</v>
      </c>
      <c r="H132">
        <v>1.01</v>
      </c>
      <c r="I132">
        <v>15.819000000000001</v>
      </c>
      <c r="J132">
        <v>48.3</v>
      </c>
      <c r="K132">
        <v>468.1</v>
      </c>
      <c r="L132">
        <v>4.9340000000000002</v>
      </c>
      <c r="M132">
        <v>0</v>
      </c>
    </row>
    <row r="133" spans="1:13" x14ac:dyDescent="0.35">
      <c r="A133" s="12">
        <v>44996.382638888892</v>
      </c>
      <c r="B133">
        <v>70.295833391347401</v>
      </c>
      <c r="C133">
        <v>38.407916666666679</v>
      </c>
      <c r="D133">
        <v>33.674999999999997</v>
      </c>
      <c r="E133">
        <v>27.375</v>
      </c>
      <c r="F133">
        <v>26.320416666666674</v>
      </c>
      <c r="G133">
        <v>0</v>
      </c>
      <c r="H133">
        <v>0</v>
      </c>
      <c r="I133">
        <v>15.891</v>
      </c>
      <c r="J133">
        <v>48.5</v>
      </c>
      <c r="K133">
        <v>474.4</v>
      </c>
      <c r="L133">
        <v>5.0590000000000002</v>
      </c>
      <c r="M133">
        <v>0</v>
      </c>
    </row>
    <row r="134" spans="1:13" x14ac:dyDescent="0.35">
      <c r="A134" s="12">
        <v>44996.383333333331</v>
      </c>
      <c r="B134">
        <v>70.273292556739406</v>
      </c>
      <c r="C134">
        <v>38.604583333333352</v>
      </c>
      <c r="D134">
        <v>33.814999999999998</v>
      </c>
      <c r="E134">
        <v>27.490000000000002</v>
      </c>
      <c r="F134">
        <v>26.37208333333335</v>
      </c>
      <c r="G134">
        <v>0</v>
      </c>
      <c r="H134">
        <v>0</v>
      </c>
      <c r="I134">
        <v>16.033999999999999</v>
      </c>
      <c r="J134">
        <v>48</v>
      </c>
      <c r="K134">
        <v>478.1</v>
      </c>
      <c r="L134">
        <v>5.0410000000000004</v>
      </c>
      <c r="M134">
        <v>0</v>
      </c>
    </row>
    <row r="135" spans="1:13" x14ac:dyDescent="0.35">
      <c r="A135" s="12">
        <v>44996.384027777778</v>
      </c>
      <c r="B135">
        <v>70.250751722131398</v>
      </c>
      <c r="C135">
        <v>38.800416666666649</v>
      </c>
      <c r="D135">
        <v>33.984999999999999</v>
      </c>
      <c r="E135">
        <v>27.615000000000002</v>
      </c>
      <c r="F135">
        <v>26.089999999999975</v>
      </c>
      <c r="G135">
        <v>0</v>
      </c>
      <c r="H135">
        <v>0</v>
      </c>
      <c r="I135">
        <v>16.152999999999999</v>
      </c>
      <c r="J135">
        <v>48.1</v>
      </c>
      <c r="K135">
        <v>479.4</v>
      </c>
      <c r="L135">
        <v>5.18</v>
      </c>
      <c r="M135">
        <v>0</v>
      </c>
    </row>
    <row r="136" spans="1:13" x14ac:dyDescent="0.35">
      <c r="A136" s="12">
        <v>44996.384722222225</v>
      </c>
      <c r="B136">
        <v>70.228210887523403</v>
      </c>
      <c r="C136">
        <v>39.002499999999998</v>
      </c>
      <c r="D136">
        <v>34.01</v>
      </c>
      <c r="E136">
        <v>27.745000000000001</v>
      </c>
      <c r="F136">
        <v>25.887916666666651</v>
      </c>
      <c r="G136">
        <v>0</v>
      </c>
      <c r="H136">
        <v>0.5</v>
      </c>
      <c r="I136">
        <v>16.295999999999999</v>
      </c>
      <c r="J136">
        <v>48.4</v>
      </c>
      <c r="K136">
        <v>484.4</v>
      </c>
      <c r="L136">
        <v>5.4009999999999998</v>
      </c>
      <c r="M136">
        <v>0</v>
      </c>
    </row>
    <row r="137" spans="1:13" x14ac:dyDescent="0.35">
      <c r="A137" s="12">
        <v>44996.385416666664</v>
      </c>
      <c r="B137">
        <v>70.205670052915394</v>
      </c>
      <c r="C137">
        <v>39.19916666666667</v>
      </c>
      <c r="D137">
        <v>33.94</v>
      </c>
      <c r="E137">
        <v>27.869999999999997</v>
      </c>
      <c r="F137">
        <v>25.860833333333325</v>
      </c>
      <c r="G137">
        <v>0</v>
      </c>
      <c r="H137">
        <v>0.76</v>
      </c>
      <c r="I137">
        <v>16.344000000000001</v>
      </c>
      <c r="J137">
        <v>48.2</v>
      </c>
      <c r="K137">
        <v>491.9</v>
      </c>
      <c r="L137">
        <v>5.3849999999999998</v>
      </c>
      <c r="M137">
        <v>0</v>
      </c>
    </row>
    <row r="138" spans="1:13" x14ac:dyDescent="0.35">
      <c r="A138" s="12">
        <v>44996.386111111111</v>
      </c>
      <c r="B138">
        <v>70.1831292183074</v>
      </c>
      <c r="C138">
        <v>39.380416666666648</v>
      </c>
      <c r="D138">
        <v>33.879999999999995</v>
      </c>
      <c r="E138">
        <v>28.020000000000003</v>
      </c>
      <c r="F138">
        <v>25.887916666666673</v>
      </c>
      <c r="G138">
        <v>348.2</v>
      </c>
      <c r="H138">
        <v>0.76</v>
      </c>
      <c r="I138">
        <v>16.391999999999999</v>
      </c>
      <c r="J138">
        <v>48.7</v>
      </c>
      <c r="K138">
        <v>493.1</v>
      </c>
      <c r="L138">
        <v>5.5780000000000003</v>
      </c>
      <c r="M138">
        <v>0</v>
      </c>
    </row>
    <row r="139" spans="1:13" x14ac:dyDescent="0.35">
      <c r="A139" s="12">
        <v>44996.386805555558</v>
      </c>
      <c r="B139">
        <v>70.160588383699405</v>
      </c>
      <c r="C139">
        <v>39.551250000000003</v>
      </c>
      <c r="D139">
        <v>33.86</v>
      </c>
      <c r="E139">
        <v>28.15</v>
      </c>
      <c r="F139">
        <v>25.72166666666665</v>
      </c>
      <c r="G139">
        <v>339.7</v>
      </c>
      <c r="H139">
        <v>0.25</v>
      </c>
      <c r="I139">
        <v>16.558</v>
      </c>
      <c r="J139">
        <v>48.6</v>
      </c>
      <c r="K139">
        <v>499.4</v>
      </c>
      <c r="L139">
        <v>5.7009999999999996</v>
      </c>
      <c r="M139">
        <v>0</v>
      </c>
    </row>
    <row r="140" spans="1:13" x14ac:dyDescent="0.35">
      <c r="A140" s="12">
        <v>44996.387499999997</v>
      </c>
      <c r="B140">
        <v>70.138047549091397</v>
      </c>
      <c r="C140">
        <v>39.710833333333348</v>
      </c>
      <c r="D140">
        <v>33.894999999999996</v>
      </c>
      <c r="E140">
        <v>28.31</v>
      </c>
      <c r="F140">
        <v>25.718333333333351</v>
      </c>
      <c r="G140">
        <v>308.89999999999998</v>
      </c>
      <c r="H140">
        <v>1.26</v>
      </c>
      <c r="I140">
        <v>16.606000000000002</v>
      </c>
      <c r="J140">
        <v>48.8</v>
      </c>
      <c r="K140">
        <v>501.9</v>
      </c>
      <c r="L140">
        <v>5.8040000000000003</v>
      </c>
      <c r="M140">
        <v>0</v>
      </c>
    </row>
    <row r="141" spans="1:13" x14ac:dyDescent="0.35">
      <c r="A141" s="12">
        <v>44996.388194444444</v>
      </c>
      <c r="B141">
        <v>70.115506714483402</v>
      </c>
      <c r="C141">
        <v>39.870000000000005</v>
      </c>
      <c r="D141">
        <v>33.950000000000003</v>
      </c>
      <c r="E141">
        <v>28.434999999999999</v>
      </c>
      <c r="F141">
        <v>25.473333333333347</v>
      </c>
      <c r="G141">
        <v>301.8</v>
      </c>
      <c r="H141">
        <v>0.25</v>
      </c>
      <c r="I141">
        <v>16.533999999999999</v>
      </c>
      <c r="J141">
        <v>49.4</v>
      </c>
      <c r="K141">
        <v>503.1</v>
      </c>
      <c r="L141">
        <v>5.915</v>
      </c>
      <c r="M141">
        <v>0</v>
      </c>
    </row>
    <row r="142" spans="1:13" x14ac:dyDescent="0.35">
      <c r="A142" s="12">
        <v>44996.388888888891</v>
      </c>
      <c r="B142">
        <v>70.092965879875393</v>
      </c>
      <c r="C142">
        <v>40.019166666666678</v>
      </c>
      <c r="D142">
        <v>33.93</v>
      </c>
      <c r="E142">
        <v>28.555</v>
      </c>
      <c r="F142">
        <v>25.554166666666674</v>
      </c>
      <c r="G142">
        <v>307.5</v>
      </c>
      <c r="H142">
        <v>0.5</v>
      </c>
      <c r="I142">
        <v>16.606000000000002</v>
      </c>
      <c r="J142">
        <v>49.6</v>
      </c>
      <c r="K142">
        <v>506.9</v>
      </c>
      <c r="L142">
        <v>6.0389999999999997</v>
      </c>
      <c r="M142">
        <v>0</v>
      </c>
    </row>
    <row r="143" spans="1:13" x14ac:dyDescent="0.35">
      <c r="A143" s="12">
        <v>44996.38958333333</v>
      </c>
      <c r="B143">
        <v>70.070425045267399</v>
      </c>
      <c r="C143">
        <v>40.143749999999997</v>
      </c>
      <c r="D143">
        <v>34.019999999999996</v>
      </c>
      <c r="E143">
        <v>28.66</v>
      </c>
      <c r="F143">
        <v>25.312916666666652</v>
      </c>
      <c r="G143">
        <v>331.3</v>
      </c>
      <c r="H143">
        <v>1.26</v>
      </c>
      <c r="I143">
        <v>16.582000000000001</v>
      </c>
      <c r="J143">
        <v>50.6</v>
      </c>
      <c r="K143">
        <v>513.1</v>
      </c>
      <c r="L143">
        <v>6.306</v>
      </c>
      <c r="M143">
        <v>0</v>
      </c>
    </row>
    <row r="144" spans="1:13" x14ac:dyDescent="0.35">
      <c r="A144" s="12">
        <v>44996.390277777777</v>
      </c>
      <c r="B144">
        <v>70.047884210659404</v>
      </c>
      <c r="C144">
        <v>40.262916666666676</v>
      </c>
      <c r="D144">
        <v>34.155000000000001</v>
      </c>
      <c r="E144">
        <v>28.770000000000003</v>
      </c>
      <c r="F144">
        <v>25.362499999999997</v>
      </c>
      <c r="G144">
        <v>320.10000000000002</v>
      </c>
      <c r="H144">
        <v>1.26</v>
      </c>
      <c r="I144">
        <v>16.486999999999998</v>
      </c>
      <c r="J144">
        <v>51.8</v>
      </c>
      <c r="K144">
        <v>514.4</v>
      </c>
      <c r="L144">
        <v>6.5590000000000002</v>
      </c>
      <c r="M144">
        <v>0</v>
      </c>
    </row>
    <row r="145" spans="1:13" x14ac:dyDescent="0.35">
      <c r="A145" s="12">
        <v>44996.390972222223</v>
      </c>
      <c r="B145">
        <v>70.025343376051396</v>
      </c>
      <c r="C145">
        <v>40.385833333333323</v>
      </c>
      <c r="D145">
        <v>34.275000000000006</v>
      </c>
      <c r="E145">
        <v>28.895000000000003</v>
      </c>
      <c r="F145">
        <v>25.352499999999999</v>
      </c>
      <c r="G145">
        <v>328.5</v>
      </c>
      <c r="H145">
        <v>0.25</v>
      </c>
      <c r="I145">
        <v>16.463000000000001</v>
      </c>
      <c r="J145">
        <v>52.8</v>
      </c>
      <c r="K145">
        <v>515.6</v>
      </c>
      <c r="L145">
        <v>6.8150000000000004</v>
      </c>
      <c r="M145">
        <v>0</v>
      </c>
    </row>
    <row r="146" spans="1:13" x14ac:dyDescent="0.35">
      <c r="A146" s="12">
        <v>44996.39166666667</v>
      </c>
      <c r="B146">
        <v>70.002802541443401</v>
      </c>
      <c r="C146">
        <v>40.499583333333348</v>
      </c>
      <c r="D146">
        <v>34.400000000000006</v>
      </c>
      <c r="E146">
        <v>29.03</v>
      </c>
      <c r="F146">
        <v>25.192916666666701</v>
      </c>
      <c r="G146">
        <v>328.5</v>
      </c>
      <c r="H146">
        <v>0</v>
      </c>
      <c r="I146">
        <v>16.510999999999999</v>
      </c>
      <c r="J146">
        <v>52.9</v>
      </c>
      <c r="K146">
        <v>515.6</v>
      </c>
      <c r="L146">
        <v>6.8869999999999996</v>
      </c>
      <c r="M146">
        <v>0</v>
      </c>
    </row>
    <row r="147" spans="1:13" x14ac:dyDescent="0.35">
      <c r="A147" s="12">
        <v>44996.392361111109</v>
      </c>
      <c r="B147">
        <v>69.980261706835506</v>
      </c>
      <c r="C147">
        <v>40.617916666666645</v>
      </c>
      <c r="D147">
        <v>34.51</v>
      </c>
      <c r="E147">
        <v>29.14</v>
      </c>
      <c r="F147">
        <v>25.128333333333327</v>
      </c>
      <c r="G147">
        <v>328.5</v>
      </c>
      <c r="H147">
        <v>0</v>
      </c>
      <c r="I147">
        <v>16.701000000000001</v>
      </c>
      <c r="J147">
        <v>52.4</v>
      </c>
      <c r="K147">
        <v>520.6</v>
      </c>
      <c r="L147">
        <v>6.9249999999999998</v>
      </c>
      <c r="M147">
        <v>0</v>
      </c>
    </row>
    <row r="148" spans="1:13" x14ac:dyDescent="0.35">
      <c r="A148" s="12">
        <v>44996.393055555556</v>
      </c>
      <c r="B148">
        <v>69.957720872227497</v>
      </c>
      <c r="C148">
        <v>40.749166666666703</v>
      </c>
      <c r="D148">
        <v>34.614999999999995</v>
      </c>
      <c r="E148">
        <v>29.29</v>
      </c>
      <c r="F148">
        <v>25.440833333333348</v>
      </c>
      <c r="G148">
        <v>328.5</v>
      </c>
      <c r="H148">
        <v>0</v>
      </c>
      <c r="I148">
        <v>16.891999999999999</v>
      </c>
      <c r="J148">
        <v>51.5</v>
      </c>
      <c r="K148">
        <v>526.9</v>
      </c>
      <c r="L148">
        <v>6.8490000000000002</v>
      </c>
      <c r="M148">
        <v>0</v>
      </c>
    </row>
    <row r="149" spans="1:13" x14ac:dyDescent="0.35">
      <c r="A149" s="12">
        <v>44996.393750000003</v>
      </c>
      <c r="B149">
        <v>69.935180037619503</v>
      </c>
      <c r="C149">
        <v>40.879999999999974</v>
      </c>
      <c r="D149">
        <v>34.72</v>
      </c>
      <c r="E149">
        <v>29.405000000000001</v>
      </c>
      <c r="F149">
        <v>25.276249999999976</v>
      </c>
      <c r="G149">
        <v>328.5</v>
      </c>
      <c r="H149">
        <v>0</v>
      </c>
      <c r="I149">
        <v>16.963000000000001</v>
      </c>
      <c r="J149">
        <v>51.1</v>
      </c>
      <c r="K149">
        <v>533.1</v>
      </c>
      <c r="L149">
        <v>6.8010000000000002</v>
      </c>
      <c r="M149">
        <v>0</v>
      </c>
    </row>
    <row r="150" spans="1:13" x14ac:dyDescent="0.35">
      <c r="A150" s="12">
        <v>44996.394444444442</v>
      </c>
      <c r="B150">
        <v>69.912639203011494</v>
      </c>
      <c r="C150">
        <v>41.015416666666674</v>
      </c>
      <c r="D150">
        <v>34.760000000000005</v>
      </c>
      <c r="E150">
        <v>29.53</v>
      </c>
      <c r="F150">
        <v>25.192083333333322</v>
      </c>
      <c r="G150">
        <v>328.5</v>
      </c>
      <c r="H150">
        <v>0</v>
      </c>
      <c r="I150">
        <v>17.082000000000001</v>
      </c>
      <c r="J150">
        <v>50.7</v>
      </c>
      <c r="K150">
        <v>536.9</v>
      </c>
      <c r="L150">
        <v>6.7960000000000003</v>
      </c>
      <c r="M150">
        <v>0</v>
      </c>
    </row>
    <row r="151" spans="1:13" x14ac:dyDescent="0.35">
      <c r="A151" s="12">
        <v>44996.395138888889</v>
      </c>
      <c r="B151">
        <v>69.8900983684035</v>
      </c>
      <c r="C151">
        <v>41.154166666666676</v>
      </c>
      <c r="D151">
        <v>34.744999999999997</v>
      </c>
      <c r="E151">
        <v>29.63</v>
      </c>
      <c r="F151">
        <v>25.100833333333348</v>
      </c>
      <c r="G151">
        <v>328.5</v>
      </c>
      <c r="H151">
        <v>0</v>
      </c>
      <c r="I151">
        <v>17.271999999999998</v>
      </c>
      <c r="J151">
        <v>50.5</v>
      </c>
      <c r="K151">
        <v>541.9</v>
      </c>
      <c r="L151">
        <v>6.9139999999999997</v>
      </c>
      <c r="M151">
        <v>0</v>
      </c>
    </row>
    <row r="152" spans="1:13" x14ac:dyDescent="0.35">
      <c r="A152" s="12">
        <v>44996.395833333336</v>
      </c>
      <c r="B152">
        <v>69.867557533795505</v>
      </c>
      <c r="C152">
        <v>41.304583333333326</v>
      </c>
      <c r="D152">
        <v>34.945</v>
      </c>
      <c r="E152">
        <v>29.73</v>
      </c>
      <c r="F152">
        <v>25.061666666666678</v>
      </c>
      <c r="G152">
        <v>328.5</v>
      </c>
      <c r="H152">
        <v>0.5</v>
      </c>
      <c r="I152">
        <v>17.390999999999998</v>
      </c>
      <c r="J152">
        <v>50.5</v>
      </c>
      <c r="K152">
        <v>545.6</v>
      </c>
      <c r="L152">
        <v>7.0229999999999997</v>
      </c>
      <c r="M152">
        <v>0</v>
      </c>
    </row>
    <row r="153" spans="1:13" x14ac:dyDescent="0.35">
      <c r="A153" s="12">
        <v>44996.396527777775</v>
      </c>
      <c r="B153">
        <v>69.843219519642105</v>
      </c>
      <c r="C153">
        <v>41.462916666666679</v>
      </c>
      <c r="D153">
        <v>34.979999999999997</v>
      </c>
      <c r="E153">
        <v>29.844999999999999</v>
      </c>
      <c r="F153">
        <v>24.737499999999976</v>
      </c>
      <c r="G153">
        <v>328.5</v>
      </c>
      <c r="H153">
        <v>1.01</v>
      </c>
      <c r="I153">
        <v>17.248999999999999</v>
      </c>
      <c r="J153">
        <v>50.8</v>
      </c>
      <c r="K153">
        <v>548.1</v>
      </c>
      <c r="L153">
        <v>6.9790000000000001</v>
      </c>
      <c r="M153">
        <v>0</v>
      </c>
    </row>
    <row r="154" spans="1:13" x14ac:dyDescent="0.35">
      <c r="A154" s="12">
        <v>44996.397222222222</v>
      </c>
      <c r="B154">
        <v>69.818881505488704</v>
      </c>
      <c r="C154">
        <v>41.632500000000022</v>
      </c>
      <c r="D154">
        <v>35.159999999999997</v>
      </c>
      <c r="E154">
        <v>29.954999999999998</v>
      </c>
      <c r="F154">
        <v>24.587916666666672</v>
      </c>
      <c r="G154">
        <v>328.5</v>
      </c>
      <c r="H154">
        <v>0.76</v>
      </c>
      <c r="I154">
        <v>17.13</v>
      </c>
      <c r="J154">
        <v>51.3</v>
      </c>
      <c r="K154">
        <v>554.4</v>
      </c>
      <c r="L154">
        <v>7.0119999999999996</v>
      </c>
      <c r="M154">
        <v>0</v>
      </c>
    </row>
    <row r="155" spans="1:13" x14ac:dyDescent="0.35">
      <c r="A155" s="12">
        <v>44996.397916666669</v>
      </c>
      <c r="B155">
        <v>69.794543491335304</v>
      </c>
      <c r="C155">
        <v>41.812916666666652</v>
      </c>
      <c r="D155">
        <v>35.31</v>
      </c>
      <c r="E155">
        <v>30.1</v>
      </c>
      <c r="F155">
        <v>24.592500000000001</v>
      </c>
      <c r="G155">
        <v>328.5</v>
      </c>
      <c r="H155">
        <v>0.76</v>
      </c>
      <c r="I155">
        <v>17.106000000000002</v>
      </c>
      <c r="J155">
        <v>51.7</v>
      </c>
      <c r="K155">
        <v>559.4</v>
      </c>
      <c r="L155">
        <v>7.1029999999999998</v>
      </c>
      <c r="M155">
        <v>0</v>
      </c>
    </row>
    <row r="156" spans="1:13" x14ac:dyDescent="0.35">
      <c r="A156" s="12">
        <v>44996.398611111108</v>
      </c>
      <c r="B156">
        <v>69.770205477181904</v>
      </c>
      <c r="C156">
        <v>41.987916666666649</v>
      </c>
      <c r="D156">
        <v>35.405000000000001</v>
      </c>
      <c r="E156">
        <v>30.240000000000002</v>
      </c>
      <c r="F156">
        <v>24.565833333333323</v>
      </c>
      <c r="G156">
        <v>328.5</v>
      </c>
      <c r="H156">
        <v>0</v>
      </c>
      <c r="I156">
        <v>17.177</v>
      </c>
      <c r="J156">
        <v>51.5</v>
      </c>
      <c r="K156">
        <v>563.1</v>
      </c>
      <c r="L156">
        <v>7.1120000000000001</v>
      </c>
      <c r="M156">
        <v>0</v>
      </c>
    </row>
    <row r="157" spans="1:13" x14ac:dyDescent="0.35">
      <c r="A157" s="12">
        <v>44996.399305555555</v>
      </c>
      <c r="B157">
        <v>69.745867463028503</v>
      </c>
      <c r="C157">
        <v>42.157083333333347</v>
      </c>
      <c r="D157">
        <v>35.515000000000001</v>
      </c>
      <c r="E157">
        <v>30.355</v>
      </c>
      <c r="F157">
        <v>24.497916666666676</v>
      </c>
      <c r="G157">
        <v>328.5</v>
      </c>
      <c r="H157">
        <v>0</v>
      </c>
      <c r="I157">
        <v>17.225000000000001</v>
      </c>
      <c r="J157">
        <v>51.3</v>
      </c>
      <c r="K157">
        <v>570.6</v>
      </c>
      <c r="L157">
        <v>7.1</v>
      </c>
      <c r="M157">
        <v>0</v>
      </c>
    </row>
    <row r="158" spans="1:13" x14ac:dyDescent="0.35">
      <c r="A158" s="12">
        <v>44996.4</v>
      </c>
      <c r="B158">
        <v>69.721529448875103</v>
      </c>
      <c r="C158">
        <v>42.324583333333329</v>
      </c>
      <c r="D158">
        <v>35.615000000000002</v>
      </c>
      <c r="E158">
        <v>30.454999999999998</v>
      </c>
      <c r="F158">
        <v>24.465</v>
      </c>
      <c r="G158">
        <v>328.5</v>
      </c>
      <c r="H158">
        <v>0</v>
      </c>
      <c r="I158">
        <v>17.271999999999998</v>
      </c>
      <c r="J158">
        <v>51.2</v>
      </c>
      <c r="K158">
        <v>571.9</v>
      </c>
      <c r="L158">
        <v>7.1150000000000002</v>
      </c>
      <c r="M158">
        <v>0</v>
      </c>
    </row>
    <row r="159" spans="1:13" x14ac:dyDescent="0.35">
      <c r="A159" s="12">
        <v>44996.400694444441</v>
      </c>
      <c r="B159">
        <v>69.697191434721702</v>
      </c>
      <c r="C159">
        <v>42.487916666666678</v>
      </c>
      <c r="D159">
        <v>35.729999999999997</v>
      </c>
      <c r="E159">
        <v>30.59</v>
      </c>
      <c r="F159">
        <v>24.365833333333349</v>
      </c>
      <c r="G159">
        <v>328.5</v>
      </c>
      <c r="H159">
        <v>0</v>
      </c>
      <c r="I159">
        <v>17.344000000000001</v>
      </c>
      <c r="J159">
        <v>51</v>
      </c>
      <c r="K159">
        <v>576.9</v>
      </c>
      <c r="L159">
        <v>7.1239999999999997</v>
      </c>
      <c r="M159">
        <v>0</v>
      </c>
    </row>
    <row r="160" spans="1:13" x14ac:dyDescent="0.35">
      <c r="A160" s="12">
        <v>44996.401388888888</v>
      </c>
      <c r="B160">
        <v>69.672853420568302</v>
      </c>
      <c r="C160">
        <v>42.642083333333346</v>
      </c>
      <c r="D160">
        <v>35.86</v>
      </c>
      <c r="E160">
        <v>30.704999999999998</v>
      </c>
      <c r="F160">
        <v>24.338750000000001</v>
      </c>
      <c r="G160">
        <v>328.5</v>
      </c>
      <c r="H160">
        <v>0.25</v>
      </c>
      <c r="I160">
        <v>17.463000000000001</v>
      </c>
      <c r="J160">
        <v>50.6</v>
      </c>
      <c r="K160">
        <v>574.4</v>
      </c>
      <c r="L160">
        <v>7.1189999999999998</v>
      </c>
      <c r="M160">
        <v>0</v>
      </c>
    </row>
    <row r="161" spans="1:13" x14ac:dyDescent="0.35">
      <c r="A161" s="12">
        <v>44996.402083333334</v>
      </c>
      <c r="B161">
        <v>69.648515406414901</v>
      </c>
      <c r="C161">
        <v>42.790833333333353</v>
      </c>
      <c r="D161">
        <v>35.855000000000004</v>
      </c>
      <c r="E161">
        <v>30.785</v>
      </c>
      <c r="F161">
        <v>24.251250000000002</v>
      </c>
      <c r="G161">
        <v>328.5</v>
      </c>
      <c r="H161">
        <v>0</v>
      </c>
      <c r="I161">
        <v>17.582000000000001</v>
      </c>
      <c r="J161">
        <v>50.4</v>
      </c>
      <c r="K161">
        <v>576.9</v>
      </c>
      <c r="L161">
        <v>7.1710000000000003</v>
      </c>
      <c r="M161">
        <v>0</v>
      </c>
    </row>
    <row r="162" spans="1:13" x14ac:dyDescent="0.35">
      <c r="A162" s="12">
        <v>44996.402777777781</v>
      </c>
      <c r="B162">
        <v>69.624177392261501</v>
      </c>
      <c r="C162">
        <v>42.940000000000019</v>
      </c>
      <c r="D162">
        <v>35.945</v>
      </c>
      <c r="E162">
        <v>30.924999999999997</v>
      </c>
      <c r="F162">
        <v>24.035833333333329</v>
      </c>
      <c r="G162">
        <v>328.5</v>
      </c>
      <c r="H162">
        <v>0</v>
      </c>
      <c r="I162">
        <v>17.677</v>
      </c>
      <c r="J162">
        <v>51.1</v>
      </c>
      <c r="K162">
        <v>579.4</v>
      </c>
      <c r="L162">
        <v>7.46</v>
      </c>
      <c r="M162">
        <v>0</v>
      </c>
    </row>
    <row r="163" spans="1:13" x14ac:dyDescent="0.35">
      <c r="A163" s="12">
        <v>44996.40347222222</v>
      </c>
      <c r="B163">
        <v>69.599839378108101</v>
      </c>
      <c r="C163">
        <v>43.091250000000031</v>
      </c>
      <c r="D163">
        <v>36.024999999999999</v>
      </c>
      <c r="E163">
        <v>31.045000000000002</v>
      </c>
      <c r="F163">
        <v>24.067916666666672</v>
      </c>
      <c r="G163">
        <v>320.10000000000002</v>
      </c>
      <c r="H163">
        <v>1.01</v>
      </c>
      <c r="I163">
        <v>17.558</v>
      </c>
      <c r="J163">
        <v>51.5</v>
      </c>
      <c r="K163">
        <v>583.1</v>
      </c>
      <c r="L163">
        <v>7.4640000000000004</v>
      </c>
      <c r="M163">
        <v>0</v>
      </c>
    </row>
    <row r="164" spans="1:13" x14ac:dyDescent="0.35">
      <c r="A164" s="12">
        <v>44996.404166666667</v>
      </c>
      <c r="B164">
        <v>69.5755013639547</v>
      </c>
      <c r="C164">
        <v>43.241249999999994</v>
      </c>
      <c r="D164">
        <v>36.215000000000003</v>
      </c>
      <c r="E164">
        <v>31.215</v>
      </c>
      <c r="F164">
        <v>23.929166666666674</v>
      </c>
      <c r="G164">
        <v>318.7</v>
      </c>
      <c r="H164">
        <v>0.5</v>
      </c>
      <c r="I164">
        <v>17.439</v>
      </c>
      <c r="J164">
        <v>52.7</v>
      </c>
      <c r="K164">
        <v>586.9</v>
      </c>
      <c r="L164">
        <v>7.6920000000000002</v>
      </c>
      <c r="M164">
        <v>0</v>
      </c>
    </row>
    <row r="165" spans="1:13" x14ac:dyDescent="0.35">
      <c r="A165" s="12">
        <v>44996.404861111114</v>
      </c>
      <c r="B165">
        <v>69.5511633498013</v>
      </c>
      <c r="C165">
        <v>43.398333333333326</v>
      </c>
      <c r="D165">
        <v>36.29</v>
      </c>
      <c r="E165">
        <v>31.305</v>
      </c>
      <c r="F165">
        <v>23.957083333333347</v>
      </c>
      <c r="G165">
        <v>293.39999999999998</v>
      </c>
      <c r="H165">
        <v>1.01</v>
      </c>
      <c r="I165">
        <v>17.439</v>
      </c>
      <c r="J165">
        <v>52.5</v>
      </c>
      <c r="K165">
        <v>591.9</v>
      </c>
      <c r="L165">
        <v>7.6360000000000001</v>
      </c>
      <c r="M165">
        <v>0</v>
      </c>
    </row>
    <row r="166" spans="1:13" x14ac:dyDescent="0.35">
      <c r="A166" s="12">
        <v>44996.405555555553</v>
      </c>
      <c r="B166">
        <v>69.526825335647899</v>
      </c>
      <c r="C166">
        <v>43.565416666666643</v>
      </c>
      <c r="D166">
        <v>36.424999999999997</v>
      </c>
      <c r="E166">
        <v>31.45</v>
      </c>
      <c r="F166">
        <v>23.83625</v>
      </c>
      <c r="G166">
        <v>290.60000000000002</v>
      </c>
      <c r="H166">
        <v>1.26</v>
      </c>
      <c r="I166">
        <v>17.463000000000001</v>
      </c>
      <c r="J166">
        <v>52</v>
      </c>
      <c r="K166">
        <v>595.6</v>
      </c>
      <c r="L166">
        <v>7.5179999999999998</v>
      </c>
      <c r="M166">
        <v>0</v>
      </c>
    </row>
    <row r="167" spans="1:13" x14ac:dyDescent="0.35">
      <c r="A167" s="12">
        <v>44996.40625</v>
      </c>
      <c r="B167">
        <v>69.502487321494499</v>
      </c>
      <c r="C167">
        <v>43.743333333333354</v>
      </c>
      <c r="D167">
        <v>36.534999999999997</v>
      </c>
      <c r="E167">
        <v>31.560000000000002</v>
      </c>
      <c r="F167">
        <v>23.484583333333351</v>
      </c>
      <c r="G167">
        <v>293.39999999999998</v>
      </c>
      <c r="H167">
        <v>0.5</v>
      </c>
      <c r="I167">
        <v>17.414999999999999</v>
      </c>
      <c r="J167">
        <v>52.3</v>
      </c>
      <c r="K167">
        <v>603.1</v>
      </c>
      <c r="L167">
        <v>7.5579999999999998</v>
      </c>
      <c r="M167">
        <v>0</v>
      </c>
    </row>
    <row r="168" spans="1:13" x14ac:dyDescent="0.35">
      <c r="A168" s="12">
        <v>44996.406944444447</v>
      </c>
      <c r="B168">
        <v>69.478149307341099</v>
      </c>
      <c r="C168">
        <v>43.931250000000006</v>
      </c>
      <c r="D168">
        <v>36.614999999999995</v>
      </c>
      <c r="E168">
        <v>31.664999999999999</v>
      </c>
      <c r="F168">
        <v>23.497499999999999</v>
      </c>
      <c r="G168">
        <v>293.39999999999998</v>
      </c>
      <c r="H168">
        <v>0</v>
      </c>
      <c r="I168">
        <v>17.439</v>
      </c>
      <c r="J168">
        <v>52.6</v>
      </c>
      <c r="K168">
        <v>605.6</v>
      </c>
      <c r="L168">
        <v>7.6639999999999997</v>
      </c>
      <c r="M168">
        <v>0</v>
      </c>
    </row>
    <row r="169" spans="1:13" x14ac:dyDescent="0.35">
      <c r="A169" s="12">
        <v>44996.407638888886</v>
      </c>
      <c r="B169">
        <v>69.453811293187698</v>
      </c>
      <c r="C169">
        <v>44.122499999999974</v>
      </c>
      <c r="D169">
        <v>36.685000000000002</v>
      </c>
      <c r="E169">
        <v>31.79</v>
      </c>
      <c r="F169">
        <v>23.39208333333335</v>
      </c>
      <c r="G169">
        <v>311.7</v>
      </c>
      <c r="H169">
        <v>0.5</v>
      </c>
      <c r="I169">
        <v>17.439</v>
      </c>
      <c r="J169">
        <v>52.7</v>
      </c>
      <c r="K169">
        <v>609.4</v>
      </c>
      <c r="L169">
        <v>7.6920000000000002</v>
      </c>
      <c r="M169">
        <v>0</v>
      </c>
    </row>
    <row r="170" spans="1:13" x14ac:dyDescent="0.35">
      <c r="A170" s="12">
        <v>44996.408333333333</v>
      </c>
      <c r="B170">
        <v>69.429473279034298</v>
      </c>
      <c r="C170">
        <v>44.302916666666654</v>
      </c>
      <c r="D170">
        <v>36.83</v>
      </c>
      <c r="E170">
        <v>31.905000000000001</v>
      </c>
      <c r="F170">
        <v>23.434583333333322</v>
      </c>
      <c r="G170">
        <v>0</v>
      </c>
      <c r="H170">
        <v>0.25</v>
      </c>
      <c r="I170">
        <v>17.510000000000002</v>
      </c>
      <c r="J170">
        <v>52.3</v>
      </c>
      <c r="K170">
        <v>613.1</v>
      </c>
      <c r="L170">
        <v>7.6459999999999999</v>
      </c>
      <c r="M170">
        <v>0</v>
      </c>
    </row>
    <row r="171" spans="1:13" x14ac:dyDescent="0.35">
      <c r="A171" s="12">
        <v>44996.40902777778</v>
      </c>
      <c r="B171">
        <v>69.405135264880897</v>
      </c>
      <c r="C171">
        <v>44.46875</v>
      </c>
      <c r="D171">
        <v>36.965000000000003</v>
      </c>
      <c r="E171">
        <v>32.034999999999997</v>
      </c>
      <c r="F171">
        <v>23.5</v>
      </c>
      <c r="G171">
        <v>0</v>
      </c>
      <c r="H171">
        <v>0.5</v>
      </c>
      <c r="I171">
        <v>17.414999999999999</v>
      </c>
      <c r="J171">
        <v>52.6</v>
      </c>
      <c r="K171">
        <v>619.4</v>
      </c>
      <c r="L171">
        <v>7.6420000000000003</v>
      </c>
      <c r="M171">
        <v>0</v>
      </c>
    </row>
    <row r="172" spans="1:13" x14ac:dyDescent="0.35">
      <c r="A172" s="12">
        <v>44996.409722222219</v>
      </c>
      <c r="B172">
        <v>69.380797250727497</v>
      </c>
      <c r="C172">
        <v>44.624583333333327</v>
      </c>
      <c r="D172">
        <v>37.08</v>
      </c>
      <c r="E172">
        <v>32.164999999999999</v>
      </c>
      <c r="F172">
        <v>23.577916666666674</v>
      </c>
      <c r="G172">
        <v>322.89999999999998</v>
      </c>
      <c r="H172">
        <v>0.5</v>
      </c>
      <c r="I172">
        <v>17.390999999999998</v>
      </c>
      <c r="J172">
        <v>52.7</v>
      </c>
      <c r="K172">
        <v>621.9</v>
      </c>
      <c r="L172">
        <v>7.6470000000000002</v>
      </c>
      <c r="M172">
        <v>0</v>
      </c>
    </row>
    <row r="173" spans="1:13" x14ac:dyDescent="0.35">
      <c r="A173" s="12">
        <v>44996.410416666666</v>
      </c>
      <c r="B173">
        <v>69.356459236574096</v>
      </c>
      <c r="C173">
        <v>44.738749999999996</v>
      </c>
      <c r="D173">
        <v>37.144999999999996</v>
      </c>
      <c r="E173">
        <v>32.234999999999999</v>
      </c>
      <c r="F173">
        <v>23.199583333333326</v>
      </c>
      <c r="G173">
        <v>299</v>
      </c>
      <c r="H173">
        <v>0.5</v>
      </c>
      <c r="I173">
        <v>17.510000000000002</v>
      </c>
      <c r="J173">
        <v>52.3</v>
      </c>
      <c r="K173">
        <v>624.4</v>
      </c>
      <c r="L173">
        <v>7.6459999999999999</v>
      </c>
      <c r="M173">
        <v>0</v>
      </c>
    </row>
    <row r="174" spans="1:13" x14ac:dyDescent="0.35">
      <c r="A174" s="12">
        <v>44996.411111111112</v>
      </c>
      <c r="B174">
        <v>69.332121222420696</v>
      </c>
      <c r="C174">
        <v>44.813749999999999</v>
      </c>
      <c r="D174">
        <v>37.355000000000004</v>
      </c>
      <c r="E174">
        <v>32.35</v>
      </c>
      <c r="F174">
        <v>23.084166666666647</v>
      </c>
      <c r="G174">
        <v>268.10000000000002</v>
      </c>
      <c r="H174">
        <v>0.25</v>
      </c>
      <c r="I174">
        <v>17.677</v>
      </c>
      <c r="J174">
        <v>51.2</v>
      </c>
      <c r="K174">
        <v>623.1</v>
      </c>
      <c r="L174">
        <v>7.4880000000000004</v>
      </c>
      <c r="M174">
        <v>0</v>
      </c>
    </row>
    <row r="175" spans="1:13" x14ac:dyDescent="0.35">
      <c r="A175" s="12">
        <v>44996.411805555559</v>
      </c>
      <c r="B175">
        <v>69.307783208267296</v>
      </c>
      <c r="C175">
        <v>44.876249999999999</v>
      </c>
      <c r="D175">
        <v>37.555</v>
      </c>
      <c r="E175">
        <v>32.465000000000003</v>
      </c>
      <c r="F175">
        <v>23.075833333333325</v>
      </c>
      <c r="G175">
        <v>195.1</v>
      </c>
      <c r="H175">
        <v>0.25</v>
      </c>
      <c r="I175">
        <v>17.795999999999999</v>
      </c>
      <c r="J175">
        <v>50.9</v>
      </c>
      <c r="K175">
        <v>628.1</v>
      </c>
      <c r="L175">
        <v>7.5119999999999996</v>
      </c>
      <c r="M175">
        <v>0</v>
      </c>
    </row>
    <row r="176" spans="1:13" x14ac:dyDescent="0.35">
      <c r="A176" s="12">
        <v>44996.412499999999</v>
      </c>
      <c r="B176">
        <v>69.283445194113895</v>
      </c>
      <c r="C176">
        <v>44.941250000000004</v>
      </c>
      <c r="D176">
        <v>37.590000000000003</v>
      </c>
      <c r="E176">
        <v>32.589999999999996</v>
      </c>
      <c r="F176">
        <v>23.360833333333325</v>
      </c>
      <c r="G176">
        <v>150.19999999999999</v>
      </c>
      <c r="H176">
        <v>0.5</v>
      </c>
      <c r="I176">
        <v>17.914999999999999</v>
      </c>
      <c r="J176">
        <v>50.8</v>
      </c>
      <c r="K176">
        <v>633.1</v>
      </c>
      <c r="L176">
        <v>7.593</v>
      </c>
      <c r="M176">
        <v>0</v>
      </c>
    </row>
    <row r="177" spans="1:13" x14ac:dyDescent="0.35">
      <c r="A177" s="12">
        <v>44996.413194444445</v>
      </c>
      <c r="B177">
        <v>69.259107179960495</v>
      </c>
      <c r="C177">
        <v>45.014166666666675</v>
      </c>
      <c r="D177">
        <v>37.665000000000006</v>
      </c>
      <c r="E177">
        <v>32.685000000000002</v>
      </c>
      <c r="F177">
        <v>23.421666666666674</v>
      </c>
      <c r="G177">
        <v>144.6</v>
      </c>
      <c r="H177">
        <v>0.5</v>
      </c>
      <c r="I177">
        <v>18.056999999999999</v>
      </c>
      <c r="J177">
        <v>50.9</v>
      </c>
      <c r="K177">
        <v>634.4</v>
      </c>
      <c r="L177">
        <v>7.7530000000000001</v>
      </c>
      <c r="M177">
        <v>0</v>
      </c>
    </row>
    <row r="178" spans="1:13" x14ac:dyDescent="0.35">
      <c r="A178" s="12">
        <v>44996.413888888892</v>
      </c>
      <c r="B178">
        <v>69.234769165807094</v>
      </c>
      <c r="C178">
        <v>45.09833333333335</v>
      </c>
      <c r="D178">
        <v>37.81</v>
      </c>
      <c r="E178">
        <v>32.85</v>
      </c>
      <c r="F178">
        <v>23.110833333333353</v>
      </c>
      <c r="G178">
        <v>112.3</v>
      </c>
      <c r="H178">
        <v>0.76</v>
      </c>
      <c r="I178">
        <v>18.081</v>
      </c>
      <c r="J178">
        <v>50.6</v>
      </c>
      <c r="K178">
        <v>638.1</v>
      </c>
      <c r="L178">
        <v>7.6879999999999997</v>
      </c>
      <c r="M178">
        <v>0</v>
      </c>
    </row>
    <row r="179" spans="1:13" x14ac:dyDescent="0.35">
      <c r="A179" s="12">
        <v>44996.414583333331</v>
      </c>
      <c r="B179">
        <v>69.210431151653694</v>
      </c>
      <c r="C179">
        <v>45.207499999999996</v>
      </c>
      <c r="D179">
        <v>37.92</v>
      </c>
      <c r="E179">
        <v>32.97</v>
      </c>
      <c r="F179">
        <v>23.075833333333325</v>
      </c>
      <c r="G179">
        <v>108.1</v>
      </c>
      <c r="H179">
        <v>0</v>
      </c>
      <c r="I179">
        <v>18.129000000000001</v>
      </c>
      <c r="J179">
        <v>50.6</v>
      </c>
      <c r="K179">
        <v>639.4</v>
      </c>
      <c r="L179">
        <v>7.7329999999999997</v>
      </c>
      <c r="M179">
        <v>0</v>
      </c>
    </row>
    <row r="180" spans="1:13" x14ac:dyDescent="0.35">
      <c r="A180" s="12">
        <v>44996.415277777778</v>
      </c>
      <c r="B180">
        <v>69.186093137500293</v>
      </c>
      <c r="C180">
        <v>45.363333333333323</v>
      </c>
      <c r="D180">
        <v>37.924999999999997</v>
      </c>
      <c r="E180">
        <v>33.049999999999997</v>
      </c>
      <c r="F180">
        <v>23.01041666666665</v>
      </c>
      <c r="G180">
        <v>108.1</v>
      </c>
      <c r="H180">
        <v>0</v>
      </c>
      <c r="I180">
        <v>18.247</v>
      </c>
      <c r="J180">
        <v>50.5</v>
      </c>
      <c r="K180">
        <v>645.6</v>
      </c>
      <c r="L180">
        <v>7.8120000000000003</v>
      </c>
      <c r="M180">
        <v>0</v>
      </c>
    </row>
    <row r="181" spans="1:13" x14ac:dyDescent="0.35">
      <c r="A181" s="12">
        <v>44996.415972222225</v>
      </c>
      <c r="B181">
        <v>69.161755123346893</v>
      </c>
      <c r="C181">
        <v>45.549583333333324</v>
      </c>
      <c r="D181">
        <v>37.78</v>
      </c>
      <c r="E181">
        <v>33.145000000000003</v>
      </c>
      <c r="F181">
        <v>22.949583333333351</v>
      </c>
      <c r="G181">
        <v>108.1</v>
      </c>
      <c r="H181">
        <v>0.5</v>
      </c>
      <c r="I181">
        <v>18.414000000000001</v>
      </c>
      <c r="J181">
        <v>50</v>
      </c>
      <c r="K181">
        <v>653.1</v>
      </c>
      <c r="L181">
        <v>7.82</v>
      </c>
      <c r="M181">
        <v>0</v>
      </c>
    </row>
    <row r="182" spans="1:13" x14ac:dyDescent="0.35">
      <c r="A182" s="12">
        <v>44996.416666666664</v>
      </c>
      <c r="B182">
        <v>69.137417109193507</v>
      </c>
      <c r="C182">
        <v>45.737083333333324</v>
      </c>
      <c r="D182">
        <v>37.85</v>
      </c>
      <c r="E182">
        <v>33.25</v>
      </c>
      <c r="F182">
        <v>23.00375</v>
      </c>
      <c r="G182">
        <v>108.1</v>
      </c>
      <c r="H182">
        <v>0.5</v>
      </c>
      <c r="I182">
        <v>18.579999999999998</v>
      </c>
      <c r="J182">
        <v>50.2</v>
      </c>
      <c r="K182">
        <v>653.1</v>
      </c>
      <c r="L182">
        <v>8.0310000000000006</v>
      </c>
      <c r="M182">
        <v>0</v>
      </c>
    </row>
    <row r="183" spans="1:13" x14ac:dyDescent="0.35">
      <c r="A183" s="12">
        <v>44996.417361111111</v>
      </c>
      <c r="B183">
        <v>69.104741097512004</v>
      </c>
      <c r="C183">
        <v>45.925416666666649</v>
      </c>
      <c r="D183">
        <v>37.825000000000003</v>
      </c>
      <c r="E183">
        <v>33.335000000000001</v>
      </c>
      <c r="F183">
        <v>23.052499999999998</v>
      </c>
      <c r="G183">
        <v>108.1</v>
      </c>
      <c r="H183">
        <v>0</v>
      </c>
      <c r="I183">
        <v>18.675000000000001</v>
      </c>
      <c r="J183">
        <v>49.7</v>
      </c>
      <c r="K183">
        <v>656.9</v>
      </c>
      <c r="L183">
        <v>7.9720000000000004</v>
      </c>
      <c r="M183">
        <v>0</v>
      </c>
    </row>
    <row r="184" spans="1:13" x14ac:dyDescent="0.35">
      <c r="A184" s="12">
        <v>44996.418055555558</v>
      </c>
      <c r="B184">
        <v>69.072065085830602</v>
      </c>
      <c r="C184">
        <v>46.111666666666679</v>
      </c>
      <c r="D184">
        <v>37.924999999999997</v>
      </c>
      <c r="E184">
        <v>33.44</v>
      </c>
      <c r="F184">
        <v>22.895000000000003</v>
      </c>
      <c r="G184">
        <v>108.1</v>
      </c>
      <c r="H184">
        <v>0</v>
      </c>
      <c r="I184">
        <v>18.747</v>
      </c>
      <c r="J184">
        <v>49.7</v>
      </c>
      <c r="K184">
        <v>660.6</v>
      </c>
      <c r="L184">
        <v>8.0380000000000003</v>
      </c>
      <c r="M184">
        <v>0</v>
      </c>
    </row>
    <row r="185" spans="1:13" x14ac:dyDescent="0.35">
      <c r="A185" s="12">
        <v>44996.418749999997</v>
      </c>
      <c r="B185">
        <v>69.039389074149099</v>
      </c>
      <c r="C185">
        <v>46.302083333333343</v>
      </c>
      <c r="D185">
        <v>37.96</v>
      </c>
      <c r="E185">
        <v>33.54</v>
      </c>
      <c r="F185">
        <v>22.778749999999999</v>
      </c>
      <c r="G185">
        <v>109.5</v>
      </c>
      <c r="H185">
        <v>0</v>
      </c>
      <c r="I185">
        <v>18.888999999999999</v>
      </c>
      <c r="J185">
        <v>49.3</v>
      </c>
      <c r="K185">
        <v>663.1</v>
      </c>
      <c r="L185">
        <v>8.0489999999999995</v>
      </c>
      <c r="M185">
        <v>0</v>
      </c>
    </row>
    <row r="186" spans="1:13" x14ac:dyDescent="0.35">
      <c r="A186" s="12">
        <v>44996.419444444444</v>
      </c>
      <c r="B186">
        <v>69.006713062467597</v>
      </c>
      <c r="C186">
        <v>46.473750000000003</v>
      </c>
      <c r="D186">
        <v>38.185000000000002</v>
      </c>
      <c r="E186">
        <v>33.655000000000001</v>
      </c>
      <c r="F186">
        <v>22.830416666666675</v>
      </c>
      <c r="G186">
        <v>162.9</v>
      </c>
      <c r="H186">
        <v>1.01</v>
      </c>
      <c r="I186">
        <v>18.984999999999999</v>
      </c>
      <c r="J186">
        <v>48.4</v>
      </c>
      <c r="K186">
        <v>664.4</v>
      </c>
      <c r="L186">
        <v>7.867</v>
      </c>
      <c r="M186">
        <v>0</v>
      </c>
    </row>
    <row r="187" spans="1:13" x14ac:dyDescent="0.35">
      <c r="A187" s="12">
        <v>44996.420138888891</v>
      </c>
      <c r="B187">
        <v>68.974037050786094</v>
      </c>
      <c r="C187">
        <v>46.632083333333327</v>
      </c>
      <c r="D187">
        <v>38.379999999999995</v>
      </c>
      <c r="E187">
        <v>33.775000000000006</v>
      </c>
      <c r="F187">
        <v>23.069583333333348</v>
      </c>
      <c r="G187">
        <v>190.9</v>
      </c>
      <c r="H187">
        <v>1.01</v>
      </c>
      <c r="I187">
        <v>19.007999999999999</v>
      </c>
      <c r="J187">
        <v>48.5</v>
      </c>
      <c r="K187">
        <v>670.6</v>
      </c>
      <c r="L187">
        <v>7.9180000000000001</v>
      </c>
      <c r="M187">
        <v>0</v>
      </c>
    </row>
    <row r="188" spans="1:13" x14ac:dyDescent="0.35">
      <c r="A188" s="12">
        <v>44996.42083333333</v>
      </c>
      <c r="B188">
        <v>68.941361039104606</v>
      </c>
      <c r="C188">
        <v>46.775833333333324</v>
      </c>
      <c r="D188">
        <v>38.58</v>
      </c>
      <c r="E188">
        <v>33.840000000000003</v>
      </c>
      <c r="F188">
        <v>22.841666666666676</v>
      </c>
      <c r="G188">
        <v>190.9</v>
      </c>
      <c r="H188">
        <v>0.25</v>
      </c>
      <c r="I188">
        <v>19.079999999999998</v>
      </c>
      <c r="J188">
        <v>48.5</v>
      </c>
      <c r="K188">
        <v>673.1</v>
      </c>
      <c r="L188">
        <v>7.984</v>
      </c>
      <c r="M188">
        <v>0</v>
      </c>
    </row>
    <row r="189" spans="1:13" x14ac:dyDescent="0.35">
      <c r="A189" s="12">
        <v>44996.421527777777</v>
      </c>
      <c r="B189">
        <v>68.908685027423104</v>
      </c>
      <c r="C189">
        <v>46.919166666666641</v>
      </c>
      <c r="D189">
        <v>38.769999999999996</v>
      </c>
      <c r="E189">
        <v>33.965000000000003</v>
      </c>
      <c r="F189">
        <v>22.69875</v>
      </c>
      <c r="G189">
        <v>171.3</v>
      </c>
      <c r="H189">
        <v>1.01</v>
      </c>
      <c r="I189">
        <v>19.199000000000002</v>
      </c>
      <c r="J189">
        <v>47.8</v>
      </c>
      <c r="K189">
        <v>679.4</v>
      </c>
      <c r="L189">
        <v>7.8789999999999996</v>
      </c>
      <c r="M189">
        <v>0</v>
      </c>
    </row>
    <row r="190" spans="1:13" x14ac:dyDescent="0.35">
      <c r="A190" s="12">
        <v>44996.422222222223</v>
      </c>
      <c r="B190">
        <v>68.876009015741602</v>
      </c>
      <c r="C190">
        <v>47.055416666666645</v>
      </c>
      <c r="D190">
        <v>38.879999999999995</v>
      </c>
      <c r="E190">
        <v>34.06</v>
      </c>
      <c r="F190">
        <v>22.657499999999999</v>
      </c>
      <c r="G190">
        <v>158.6</v>
      </c>
      <c r="H190">
        <v>1.01</v>
      </c>
      <c r="I190">
        <v>19.056000000000001</v>
      </c>
      <c r="J190">
        <v>47.7</v>
      </c>
      <c r="K190">
        <v>689.4</v>
      </c>
      <c r="L190">
        <v>7.718</v>
      </c>
      <c r="M190">
        <v>0</v>
      </c>
    </row>
    <row r="191" spans="1:13" x14ac:dyDescent="0.35">
      <c r="A191" s="12">
        <v>44996.42291666667</v>
      </c>
      <c r="B191">
        <v>68.843333004060099</v>
      </c>
      <c r="C191">
        <v>47.1875</v>
      </c>
      <c r="D191">
        <v>38.974999999999994</v>
      </c>
      <c r="E191">
        <v>34.144999999999996</v>
      </c>
      <c r="F191">
        <v>22.62791666666665</v>
      </c>
      <c r="G191">
        <v>153</v>
      </c>
      <c r="H191">
        <v>1.01</v>
      </c>
      <c r="I191">
        <v>18.984999999999999</v>
      </c>
      <c r="J191">
        <v>48.4</v>
      </c>
      <c r="K191">
        <v>690.6</v>
      </c>
      <c r="L191">
        <v>7.867</v>
      </c>
      <c r="M191">
        <v>0</v>
      </c>
    </row>
    <row r="192" spans="1:13" x14ac:dyDescent="0.35">
      <c r="A192" s="12">
        <v>44996.423611111109</v>
      </c>
      <c r="B192">
        <v>68.810656992378597</v>
      </c>
      <c r="C192">
        <v>47.303750000000022</v>
      </c>
      <c r="D192">
        <v>39.049999999999997</v>
      </c>
      <c r="E192">
        <v>34.19</v>
      </c>
      <c r="F192">
        <v>22.421250000000001</v>
      </c>
      <c r="G192">
        <v>147.4</v>
      </c>
      <c r="H192">
        <v>1.26</v>
      </c>
      <c r="I192">
        <v>18.888999999999999</v>
      </c>
      <c r="J192">
        <v>48.1</v>
      </c>
      <c r="K192">
        <v>688.1</v>
      </c>
      <c r="L192">
        <v>7.6870000000000003</v>
      </c>
      <c r="M192">
        <v>0</v>
      </c>
    </row>
    <row r="193" spans="1:13" x14ac:dyDescent="0.35">
      <c r="A193" s="12">
        <v>44996.424305555556</v>
      </c>
      <c r="B193">
        <v>68.777980980697095</v>
      </c>
      <c r="C193">
        <v>47.404583333333321</v>
      </c>
      <c r="D193">
        <v>39.08</v>
      </c>
      <c r="E193">
        <v>34.284999999999997</v>
      </c>
      <c r="F193">
        <v>22.382916666666674</v>
      </c>
      <c r="G193">
        <v>148.80000000000001</v>
      </c>
      <c r="H193">
        <v>1.01</v>
      </c>
      <c r="I193">
        <v>18.771000000000001</v>
      </c>
      <c r="J193">
        <v>48.5</v>
      </c>
      <c r="K193">
        <v>693.1</v>
      </c>
      <c r="L193">
        <v>7.7009999999999996</v>
      </c>
      <c r="M193">
        <v>0</v>
      </c>
    </row>
    <row r="194" spans="1:13" x14ac:dyDescent="0.35">
      <c r="A194" s="12">
        <v>44996.425000000003</v>
      </c>
      <c r="B194">
        <v>68.745304969015606</v>
      </c>
      <c r="C194">
        <v>47.512083333333322</v>
      </c>
      <c r="D194">
        <v>39.120000000000005</v>
      </c>
      <c r="E194">
        <v>34.325000000000003</v>
      </c>
      <c r="F194">
        <v>22.402083333333323</v>
      </c>
      <c r="G194">
        <v>147.4</v>
      </c>
      <c r="H194">
        <v>0.25</v>
      </c>
      <c r="I194">
        <v>18.888999999999999</v>
      </c>
      <c r="J194">
        <v>48.5</v>
      </c>
      <c r="K194">
        <v>696.9</v>
      </c>
      <c r="L194">
        <v>7.8090000000000002</v>
      </c>
      <c r="M194">
        <v>0</v>
      </c>
    </row>
    <row r="195" spans="1:13" x14ac:dyDescent="0.35">
      <c r="A195" s="12">
        <v>44996.425694444442</v>
      </c>
      <c r="B195">
        <v>68.712628957334104</v>
      </c>
      <c r="C195">
        <v>47.632500000000022</v>
      </c>
      <c r="D195">
        <v>39.284999999999997</v>
      </c>
      <c r="E195">
        <v>34.36</v>
      </c>
      <c r="F195">
        <v>22.108333333333352</v>
      </c>
      <c r="G195">
        <v>105.3</v>
      </c>
      <c r="H195">
        <v>2.0099999999999998</v>
      </c>
      <c r="I195">
        <v>18.913</v>
      </c>
      <c r="J195">
        <v>46.6</v>
      </c>
      <c r="K195">
        <v>701.9</v>
      </c>
      <c r="L195">
        <v>7.2460000000000004</v>
      </c>
      <c r="M195">
        <v>0</v>
      </c>
    </row>
    <row r="196" spans="1:13" x14ac:dyDescent="0.35">
      <c r="A196" s="12">
        <v>44996.426388888889</v>
      </c>
      <c r="B196">
        <v>68.679952945652602</v>
      </c>
      <c r="C196">
        <v>47.770416666666648</v>
      </c>
      <c r="D196">
        <v>39.25</v>
      </c>
      <c r="E196">
        <v>34.42</v>
      </c>
      <c r="F196">
        <v>22.041250000000002</v>
      </c>
      <c r="G196">
        <v>126.4</v>
      </c>
      <c r="H196">
        <v>1.26</v>
      </c>
      <c r="I196">
        <v>18.841999999999999</v>
      </c>
      <c r="J196">
        <v>46.6</v>
      </c>
      <c r="K196">
        <v>706.9</v>
      </c>
      <c r="L196">
        <v>7.181</v>
      </c>
      <c r="M196">
        <v>0</v>
      </c>
    </row>
    <row r="197" spans="1:13" x14ac:dyDescent="0.35">
      <c r="A197" s="12">
        <v>44996.427083333336</v>
      </c>
      <c r="B197">
        <v>68.647276933971099</v>
      </c>
      <c r="C197">
        <v>47.910416666666677</v>
      </c>
      <c r="D197">
        <v>39.260000000000005</v>
      </c>
      <c r="E197">
        <v>34.504999999999995</v>
      </c>
      <c r="F197">
        <v>22.00083333333335</v>
      </c>
      <c r="G197">
        <v>126.4</v>
      </c>
      <c r="H197">
        <v>0.76</v>
      </c>
      <c r="I197">
        <v>18.866</v>
      </c>
      <c r="J197">
        <v>47</v>
      </c>
      <c r="K197">
        <v>705.6</v>
      </c>
      <c r="L197">
        <v>7.3280000000000003</v>
      </c>
      <c r="M197">
        <v>0</v>
      </c>
    </row>
    <row r="198" spans="1:13" x14ac:dyDescent="0.35">
      <c r="A198" s="12">
        <v>44996.427777777775</v>
      </c>
      <c r="B198">
        <v>68.614600922289597</v>
      </c>
      <c r="C198">
        <v>48.060833333333328</v>
      </c>
      <c r="D198">
        <v>39.25</v>
      </c>
      <c r="E198">
        <v>34.614999999999995</v>
      </c>
      <c r="F198">
        <v>21.968333333333351</v>
      </c>
      <c r="G198">
        <v>110.9</v>
      </c>
      <c r="H198">
        <v>0.76</v>
      </c>
      <c r="I198">
        <v>18.866</v>
      </c>
      <c r="J198">
        <v>47.9</v>
      </c>
      <c r="K198">
        <v>706.9</v>
      </c>
      <c r="L198">
        <v>7.6050000000000004</v>
      </c>
      <c r="M198">
        <v>0</v>
      </c>
    </row>
    <row r="199" spans="1:13" x14ac:dyDescent="0.35">
      <c r="A199" s="12">
        <v>44996.428472222222</v>
      </c>
      <c r="B199">
        <v>68.581924910608095</v>
      </c>
      <c r="C199">
        <v>48.185000000000002</v>
      </c>
      <c r="D199">
        <v>39.18</v>
      </c>
      <c r="E199">
        <v>34.68</v>
      </c>
      <c r="F199">
        <v>21.848333333333326</v>
      </c>
      <c r="G199">
        <v>108.1</v>
      </c>
      <c r="H199">
        <v>0.25</v>
      </c>
      <c r="I199">
        <v>18.866</v>
      </c>
      <c r="J199">
        <v>48</v>
      </c>
      <c r="K199">
        <v>708.1</v>
      </c>
      <c r="L199">
        <v>7.6360000000000001</v>
      </c>
      <c r="M199">
        <v>0</v>
      </c>
    </row>
    <row r="200" spans="1:13" x14ac:dyDescent="0.35">
      <c r="A200" s="12">
        <v>44996.429166666669</v>
      </c>
      <c r="B200">
        <v>68.549248898926606</v>
      </c>
      <c r="C200">
        <v>48.300416666666649</v>
      </c>
      <c r="D200">
        <v>39.234999999999999</v>
      </c>
      <c r="E200">
        <v>34.754999999999995</v>
      </c>
      <c r="F200">
        <v>21.666666666666675</v>
      </c>
      <c r="G200">
        <v>108.1</v>
      </c>
      <c r="H200">
        <v>0</v>
      </c>
      <c r="I200">
        <v>18.960999999999999</v>
      </c>
      <c r="J200">
        <v>48.1</v>
      </c>
      <c r="K200">
        <v>709.4</v>
      </c>
      <c r="L200">
        <v>7.7530000000000001</v>
      </c>
      <c r="M200">
        <v>0</v>
      </c>
    </row>
    <row r="201" spans="1:13" x14ac:dyDescent="0.35">
      <c r="A201" s="12">
        <v>44996.429861111108</v>
      </c>
      <c r="B201">
        <v>68.516572887245204</v>
      </c>
      <c r="C201">
        <v>48.407083333333354</v>
      </c>
      <c r="D201">
        <v>39.340000000000003</v>
      </c>
      <c r="E201">
        <v>34.86</v>
      </c>
      <c r="F201">
        <v>21.605</v>
      </c>
      <c r="G201">
        <v>108.1</v>
      </c>
      <c r="H201">
        <v>0</v>
      </c>
      <c r="I201">
        <v>19.151</v>
      </c>
      <c r="J201">
        <v>47.8</v>
      </c>
      <c r="K201">
        <v>713.1</v>
      </c>
      <c r="L201">
        <v>7.835</v>
      </c>
      <c r="M201">
        <v>0</v>
      </c>
    </row>
    <row r="202" spans="1:13" x14ac:dyDescent="0.35">
      <c r="A202" s="12">
        <v>44996.430555555555</v>
      </c>
      <c r="B202">
        <v>68.483896875563701</v>
      </c>
      <c r="C202">
        <v>48.493749999999999</v>
      </c>
      <c r="D202">
        <v>39.409999999999997</v>
      </c>
      <c r="E202">
        <v>34.995000000000005</v>
      </c>
      <c r="F202">
        <v>21.477499999999999</v>
      </c>
      <c r="G202">
        <v>108.1</v>
      </c>
      <c r="H202">
        <v>0</v>
      </c>
      <c r="I202">
        <v>19.318000000000001</v>
      </c>
      <c r="J202">
        <v>47.4</v>
      </c>
      <c r="K202">
        <v>713.1</v>
      </c>
      <c r="L202">
        <v>7.8650000000000002</v>
      </c>
      <c r="M202">
        <v>0</v>
      </c>
    </row>
    <row r="203" spans="1:13" x14ac:dyDescent="0.35">
      <c r="A203" s="12">
        <v>44996.431250000001</v>
      </c>
      <c r="B203">
        <v>68.451220863882199</v>
      </c>
      <c r="C203">
        <v>48.5729166666667</v>
      </c>
      <c r="D203">
        <v>39.47</v>
      </c>
      <c r="E203">
        <v>35.099999999999994</v>
      </c>
      <c r="F203">
        <v>21.301666666666648</v>
      </c>
      <c r="G203">
        <v>57.6</v>
      </c>
      <c r="H203">
        <v>0.5</v>
      </c>
      <c r="I203">
        <v>19.484000000000002</v>
      </c>
      <c r="J203">
        <v>45.8</v>
      </c>
      <c r="K203">
        <v>713.1</v>
      </c>
      <c r="L203">
        <v>7.5129999999999999</v>
      </c>
      <c r="M203">
        <v>0</v>
      </c>
    </row>
    <row r="204" spans="1:13" x14ac:dyDescent="0.35">
      <c r="A204" s="12">
        <v>44996.431944444441</v>
      </c>
      <c r="B204">
        <v>68.418544852200696</v>
      </c>
      <c r="C204">
        <v>48.631250000000001</v>
      </c>
      <c r="D204">
        <v>39.504999999999995</v>
      </c>
      <c r="E204">
        <v>35.200000000000003</v>
      </c>
      <c r="F204">
        <v>21.202916666666649</v>
      </c>
      <c r="G204">
        <v>280.8</v>
      </c>
      <c r="H204">
        <v>1.76</v>
      </c>
      <c r="I204">
        <v>19.318000000000001</v>
      </c>
      <c r="J204">
        <v>45.9</v>
      </c>
      <c r="K204">
        <v>719.4</v>
      </c>
      <c r="L204">
        <v>7.3929999999999998</v>
      </c>
      <c r="M204">
        <v>0</v>
      </c>
    </row>
    <row r="205" spans="1:13" x14ac:dyDescent="0.35">
      <c r="A205" s="12">
        <v>44996.432638888888</v>
      </c>
      <c r="B205">
        <v>68.385868840519194</v>
      </c>
      <c r="C205">
        <v>48.676666666666677</v>
      </c>
      <c r="D205">
        <v>39.564999999999998</v>
      </c>
      <c r="E205">
        <v>35.340000000000003</v>
      </c>
      <c r="F205">
        <v>21.199583333333351</v>
      </c>
      <c r="G205">
        <v>299</v>
      </c>
      <c r="H205">
        <v>1.51</v>
      </c>
      <c r="I205">
        <v>19.151</v>
      </c>
      <c r="J205">
        <v>45.1</v>
      </c>
      <c r="K205">
        <v>719.4</v>
      </c>
      <c r="L205">
        <v>6.9850000000000003</v>
      </c>
      <c r="M205">
        <v>0</v>
      </c>
    </row>
    <row r="206" spans="1:13" x14ac:dyDescent="0.35">
      <c r="A206" s="12">
        <v>44996.433333333334</v>
      </c>
      <c r="B206">
        <v>68.353192828837706</v>
      </c>
      <c r="C206">
        <v>48.742083333333326</v>
      </c>
      <c r="D206">
        <v>39.614999999999995</v>
      </c>
      <c r="E206">
        <v>35.43</v>
      </c>
      <c r="F206">
        <v>20.927916666666654</v>
      </c>
      <c r="G206">
        <v>300.39999999999998</v>
      </c>
      <c r="H206">
        <v>0.76</v>
      </c>
      <c r="I206">
        <v>19.079999999999998</v>
      </c>
      <c r="J206">
        <v>44.1</v>
      </c>
      <c r="K206">
        <v>726.9</v>
      </c>
      <c r="L206">
        <v>6.5940000000000003</v>
      </c>
      <c r="M206">
        <v>0</v>
      </c>
    </row>
    <row r="207" spans="1:13" x14ac:dyDescent="0.35">
      <c r="A207" s="12">
        <v>44996.434027777781</v>
      </c>
      <c r="B207">
        <v>68.320516817156204</v>
      </c>
      <c r="C207">
        <v>48.820833333333319</v>
      </c>
      <c r="D207">
        <v>39.51</v>
      </c>
      <c r="E207">
        <v>35.515000000000001</v>
      </c>
      <c r="F207">
        <v>20.890416666666674</v>
      </c>
      <c r="G207">
        <v>307.5</v>
      </c>
      <c r="H207">
        <v>2.0099999999999998</v>
      </c>
      <c r="I207">
        <v>19.103000000000002</v>
      </c>
      <c r="J207">
        <v>42.6</v>
      </c>
      <c r="K207">
        <v>728.1</v>
      </c>
      <c r="L207">
        <v>6.1120000000000001</v>
      </c>
      <c r="M207">
        <v>0</v>
      </c>
    </row>
    <row r="208" spans="1:13" x14ac:dyDescent="0.35">
      <c r="A208" s="12">
        <v>44996.43472222222</v>
      </c>
      <c r="B208">
        <v>68.287840805474701</v>
      </c>
      <c r="C208">
        <v>48.899166666666645</v>
      </c>
      <c r="D208">
        <v>39.524999999999999</v>
      </c>
      <c r="E208">
        <v>35.625</v>
      </c>
      <c r="F208">
        <v>20.879166666666649</v>
      </c>
      <c r="G208">
        <v>306.10000000000002</v>
      </c>
      <c r="H208">
        <v>1.76</v>
      </c>
      <c r="I208">
        <v>19.103000000000002</v>
      </c>
      <c r="J208">
        <v>42.8</v>
      </c>
      <c r="K208">
        <v>733.1</v>
      </c>
      <c r="L208">
        <v>6.18</v>
      </c>
      <c r="M208">
        <v>0</v>
      </c>
    </row>
    <row r="209" spans="1:13" x14ac:dyDescent="0.35">
      <c r="A209" s="12">
        <v>44996.435416666667</v>
      </c>
      <c r="B209">
        <v>68.255164793793199</v>
      </c>
      <c r="C209">
        <v>48.983333333333348</v>
      </c>
      <c r="D209">
        <v>39.400000000000006</v>
      </c>
      <c r="E209">
        <v>35.734999999999999</v>
      </c>
      <c r="F209">
        <v>20.820416666666652</v>
      </c>
      <c r="G209">
        <v>307.5</v>
      </c>
      <c r="H209">
        <v>1.26</v>
      </c>
      <c r="I209">
        <v>19.151</v>
      </c>
      <c r="J209">
        <v>42.7</v>
      </c>
      <c r="K209">
        <v>736.9</v>
      </c>
      <c r="L209">
        <v>6.19</v>
      </c>
      <c r="M209">
        <v>0</v>
      </c>
    </row>
    <row r="210" spans="1:13" x14ac:dyDescent="0.35">
      <c r="A210" s="12">
        <v>44996.436111111114</v>
      </c>
      <c r="B210">
        <v>68.222488782111697</v>
      </c>
      <c r="C210">
        <v>49.090416666666677</v>
      </c>
      <c r="D210">
        <v>39.29</v>
      </c>
      <c r="E210">
        <v>35.825000000000003</v>
      </c>
      <c r="F210">
        <v>20.793333333333351</v>
      </c>
      <c r="G210">
        <v>304.7</v>
      </c>
      <c r="H210">
        <v>1.01</v>
      </c>
      <c r="I210">
        <v>19.032</v>
      </c>
      <c r="J210">
        <v>43.1</v>
      </c>
      <c r="K210">
        <v>741.9</v>
      </c>
      <c r="L210">
        <v>6.2169999999999996</v>
      </c>
      <c r="M210">
        <v>0</v>
      </c>
    </row>
    <row r="211" spans="1:13" x14ac:dyDescent="0.35">
      <c r="A211" s="12">
        <v>44996.436805555553</v>
      </c>
      <c r="B211">
        <v>68.189812770430194</v>
      </c>
      <c r="C211">
        <v>49.226666666666674</v>
      </c>
      <c r="D211">
        <v>39.344999999999999</v>
      </c>
      <c r="E211">
        <v>35.950000000000003</v>
      </c>
      <c r="F211">
        <v>20.782500000000027</v>
      </c>
      <c r="G211">
        <v>301.8</v>
      </c>
      <c r="H211">
        <v>0.76</v>
      </c>
      <c r="I211">
        <v>19.175000000000001</v>
      </c>
      <c r="J211">
        <v>42.5</v>
      </c>
      <c r="K211">
        <v>764.4</v>
      </c>
      <c r="L211">
        <v>6.1429999999999998</v>
      </c>
      <c r="M211">
        <v>0</v>
      </c>
    </row>
    <row r="212" spans="1:13" x14ac:dyDescent="0.35">
      <c r="A212" s="12">
        <v>44996.4375</v>
      </c>
      <c r="B212">
        <v>68.157136758748706</v>
      </c>
      <c r="C212">
        <v>49.380416666666676</v>
      </c>
      <c r="D212">
        <v>39.260000000000005</v>
      </c>
      <c r="E212">
        <v>36.040000000000006</v>
      </c>
      <c r="F212">
        <v>19.940833333333302</v>
      </c>
      <c r="G212">
        <v>282.2</v>
      </c>
      <c r="H212">
        <v>1.51</v>
      </c>
      <c r="I212">
        <v>19.388999999999999</v>
      </c>
      <c r="J212">
        <v>41.3</v>
      </c>
      <c r="K212">
        <v>770.6</v>
      </c>
      <c r="L212">
        <v>5.9219999999999997</v>
      </c>
      <c r="M212">
        <v>0</v>
      </c>
    </row>
    <row r="213" spans="1:13" x14ac:dyDescent="0.35">
      <c r="A213" s="12">
        <v>44996.438194444447</v>
      </c>
      <c r="B213">
        <v>68.127993982176704</v>
      </c>
      <c r="C213">
        <v>49.18458333333335</v>
      </c>
      <c r="D213">
        <v>39.349999999999994</v>
      </c>
      <c r="E213">
        <v>36.135000000000005</v>
      </c>
      <c r="F213">
        <v>15.180833333333325</v>
      </c>
      <c r="G213">
        <v>290.60000000000002</v>
      </c>
      <c r="H213">
        <v>1.51</v>
      </c>
      <c r="I213">
        <v>19.364999999999998</v>
      </c>
      <c r="J213">
        <v>41.6</v>
      </c>
      <c r="K213">
        <v>766.9</v>
      </c>
      <c r="L213">
        <v>6.0049999999999999</v>
      </c>
      <c r="M213">
        <v>0</v>
      </c>
    </row>
    <row r="214" spans="1:13" x14ac:dyDescent="0.35">
      <c r="A214" s="12">
        <v>44996.438888888886</v>
      </c>
      <c r="B214">
        <v>68.098851205604703</v>
      </c>
      <c r="C214">
        <v>48.010000000000005</v>
      </c>
      <c r="D214">
        <v>39.545000000000002</v>
      </c>
      <c r="E214">
        <v>36.21</v>
      </c>
      <c r="F214">
        <v>14.190000000000001</v>
      </c>
      <c r="G214">
        <v>278</v>
      </c>
      <c r="H214">
        <v>1.26</v>
      </c>
      <c r="I214">
        <v>19.318000000000001</v>
      </c>
      <c r="J214">
        <v>40.700000000000003</v>
      </c>
      <c r="K214">
        <v>773.1</v>
      </c>
      <c r="L214">
        <v>5.6459999999999999</v>
      </c>
      <c r="M214">
        <v>0</v>
      </c>
    </row>
    <row r="215" spans="1:13" x14ac:dyDescent="0.35">
      <c r="A215" s="12">
        <v>44996.439583333333</v>
      </c>
      <c r="B215">
        <v>68.069708429032701</v>
      </c>
      <c r="C215">
        <v>46.749166666666675</v>
      </c>
      <c r="D215">
        <v>39.72</v>
      </c>
      <c r="E215">
        <v>36.35</v>
      </c>
      <c r="F215">
        <v>15.522083333333349</v>
      </c>
      <c r="G215">
        <v>278</v>
      </c>
      <c r="H215">
        <v>0.25</v>
      </c>
      <c r="I215">
        <v>19.364999999999998</v>
      </c>
      <c r="J215">
        <v>41.3</v>
      </c>
      <c r="K215">
        <v>779.4</v>
      </c>
      <c r="L215">
        <v>5.9</v>
      </c>
      <c r="M215">
        <v>0</v>
      </c>
    </row>
    <row r="216" spans="1:13" x14ac:dyDescent="0.35">
      <c r="A216" s="12">
        <v>44996.44027777778</v>
      </c>
      <c r="B216">
        <v>68.040565652460799</v>
      </c>
      <c r="C216">
        <v>46.026250000000019</v>
      </c>
      <c r="D216">
        <v>39.799999999999997</v>
      </c>
      <c r="E216">
        <v>36.445</v>
      </c>
      <c r="F216">
        <v>16.177083333333321</v>
      </c>
      <c r="G216">
        <v>276.60000000000002</v>
      </c>
      <c r="H216">
        <v>0</v>
      </c>
      <c r="I216">
        <v>19.555</v>
      </c>
      <c r="J216">
        <v>40.1</v>
      </c>
      <c r="K216">
        <v>784.4</v>
      </c>
      <c r="L216">
        <v>5.6449999999999996</v>
      </c>
      <c r="M216">
        <v>0</v>
      </c>
    </row>
    <row r="217" spans="1:13" x14ac:dyDescent="0.35">
      <c r="A217" s="12">
        <v>44996.440972222219</v>
      </c>
      <c r="B217">
        <v>68.011422875888798</v>
      </c>
      <c r="C217">
        <v>45.846666666666678</v>
      </c>
      <c r="D217">
        <v>40.099999999999994</v>
      </c>
      <c r="E217">
        <v>36.545000000000002</v>
      </c>
      <c r="F217">
        <v>16.776250000000001</v>
      </c>
      <c r="G217">
        <v>268.10000000000002</v>
      </c>
      <c r="H217">
        <v>0</v>
      </c>
      <c r="I217">
        <v>19.651</v>
      </c>
      <c r="J217">
        <v>39.4</v>
      </c>
      <c r="K217">
        <v>790.6</v>
      </c>
      <c r="L217">
        <v>5.4770000000000003</v>
      </c>
      <c r="M217">
        <v>0</v>
      </c>
    </row>
    <row r="218" spans="1:13" x14ac:dyDescent="0.35">
      <c r="A218" s="12">
        <v>44996.441666666666</v>
      </c>
      <c r="B218">
        <v>67.982280099316796</v>
      </c>
      <c r="C218">
        <v>46.042083333333352</v>
      </c>
      <c r="D218">
        <v>40.555</v>
      </c>
      <c r="E218">
        <v>36.67</v>
      </c>
      <c r="F218">
        <v>16.88541666666665</v>
      </c>
      <c r="G218">
        <v>172.7</v>
      </c>
      <c r="H218">
        <v>0.5</v>
      </c>
      <c r="I218">
        <v>19.911999999999999</v>
      </c>
      <c r="J218">
        <v>37.9</v>
      </c>
      <c r="K218">
        <v>795.6</v>
      </c>
      <c r="L218">
        <v>5.1509999999999998</v>
      </c>
      <c r="M218">
        <v>0</v>
      </c>
    </row>
    <row r="219" spans="1:13" x14ac:dyDescent="0.35">
      <c r="A219" s="12">
        <v>44996.442361111112</v>
      </c>
      <c r="B219">
        <v>67.953137322744794</v>
      </c>
      <c r="C219">
        <v>46.444166666666675</v>
      </c>
      <c r="D219">
        <v>40.97</v>
      </c>
      <c r="E219">
        <v>36.724999999999994</v>
      </c>
      <c r="F219">
        <v>17.084999999999976</v>
      </c>
      <c r="G219">
        <v>172.7</v>
      </c>
      <c r="H219">
        <v>0.25</v>
      </c>
      <c r="I219">
        <v>20.079000000000001</v>
      </c>
      <c r="J219">
        <v>37.5</v>
      </c>
      <c r="K219">
        <v>800.6</v>
      </c>
      <c r="L219">
        <v>5.1470000000000002</v>
      </c>
      <c r="M219">
        <v>0</v>
      </c>
    </row>
    <row r="220" spans="1:13" x14ac:dyDescent="0.35">
      <c r="A220" s="12">
        <v>44996.443055555559</v>
      </c>
      <c r="B220">
        <v>67.923994546172807</v>
      </c>
      <c r="C220">
        <v>46.933333333333351</v>
      </c>
      <c r="D220">
        <v>41.265000000000001</v>
      </c>
      <c r="E220">
        <v>36.884999999999998</v>
      </c>
      <c r="F220">
        <v>17.020416666666648</v>
      </c>
      <c r="G220">
        <v>186.7</v>
      </c>
      <c r="H220">
        <v>0.25</v>
      </c>
      <c r="I220">
        <v>20.364999999999998</v>
      </c>
      <c r="J220">
        <v>37.5</v>
      </c>
      <c r="K220">
        <v>795.6</v>
      </c>
      <c r="L220">
        <v>5.4009999999999998</v>
      </c>
      <c r="M220">
        <v>0.38300000000000001</v>
      </c>
    </row>
    <row r="221" spans="1:13" x14ac:dyDescent="0.35">
      <c r="A221" s="12">
        <v>44996.443749999999</v>
      </c>
      <c r="B221">
        <v>67.894851769600805</v>
      </c>
      <c r="C221">
        <v>47.439166666666672</v>
      </c>
      <c r="D221">
        <v>40.980000000000004</v>
      </c>
      <c r="E221">
        <v>36.94</v>
      </c>
      <c r="F221">
        <v>16.811250000000022</v>
      </c>
      <c r="G221">
        <v>238.7</v>
      </c>
      <c r="H221">
        <v>1.01</v>
      </c>
      <c r="I221">
        <v>20.507000000000001</v>
      </c>
      <c r="J221">
        <v>36.6</v>
      </c>
      <c r="K221">
        <v>799.4</v>
      </c>
      <c r="L221">
        <v>5.1779999999999999</v>
      </c>
      <c r="M221">
        <v>1</v>
      </c>
    </row>
    <row r="222" spans="1:13" x14ac:dyDescent="0.35">
      <c r="A222" s="12">
        <v>44996.444444444445</v>
      </c>
      <c r="B222">
        <v>67.865708993028804</v>
      </c>
      <c r="C222">
        <v>47.918749999999967</v>
      </c>
      <c r="D222">
        <v>38.370000000000005</v>
      </c>
      <c r="E222">
        <v>36.739999999999995</v>
      </c>
      <c r="F222">
        <v>16.80583333333335</v>
      </c>
      <c r="G222">
        <v>268.10000000000002</v>
      </c>
      <c r="H222">
        <v>1.01</v>
      </c>
      <c r="I222">
        <v>20.46</v>
      </c>
      <c r="J222">
        <v>36.1</v>
      </c>
      <c r="K222">
        <v>806.9</v>
      </c>
      <c r="L222">
        <v>4.9390000000000001</v>
      </c>
      <c r="M222">
        <v>1</v>
      </c>
    </row>
    <row r="223" spans="1:13" x14ac:dyDescent="0.35">
      <c r="A223" s="12">
        <v>44996.445138888892</v>
      </c>
      <c r="B223">
        <v>67.836566216456802</v>
      </c>
      <c r="C223">
        <v>48.363333333333351</v>
      </c>
      <c r="D223">
        <v>39.94</v>
      </c>
      <c r="E223">
        <v>36.400000000000006</v>
      </c>
      <c r="F223">
        <v>16.845833333333353</v>
      </c>
      <c r="G223">
        <v>273.8</v>
      </c>
      <c r="H223">
        <v>1.76</v>
      </c>
      <c r="I223">
        <v>20.388000000000002</v>
      </c>
      <c r="J223">
        <v>36.799999999999997</v>
      </c>
      <c r="K223">
        <v>809.4</v>
      </c>
      <c r="L223">
        <v>5.1509999999999998</v>
      </c>
      <c r="M223">
        <v>1</v>
      </c>
    </row>
    <row r="224" spans="1:13" x14ac:dyDescent="0.35">
      <c r="A224" s="12">
        <v>44996.445833333331</v>
      </c>
      <c r="B224">
        <v>67.807423439884801</v>
      </c>
      <c r="C224">
        <v>48.758749999999992</v>
      </c>
      <c r="D224">
        <v>41.47</v>
      </c>
      <c r="E224">
        <v>36.299999999999997</v>
      </c>
      <c r="F224">
        <v>15.73</v>
      </c>
      <c r="G224">
        <v>258.3</v>
      </c>
      <c r="H224">
        <v>0.5</v>
      </c>
      <c r="I224">
        <v>20.579000000000001</v>
      </c>
      <c r="J224">
        <v>35.799999999999997</v>
      </c>
      <c r="K224">
        <v>805.6</v>
      </c>
      <c r="L224">
        <v>4.9249999999999998</v>
      </c>
      <c r="M224">
        <v>1</v>
      </c>
    </row>
    <row r="225" spans="1:13" x14ac:dyDescent="0.35">
      <c r="A225" s="12">
        <v>44996.446527777778</v>
      </c>
      <c r="B225">
        <v>67.778280663312799</v>
      </c>
      <c r="C225">
        <v>48.548749999999998</v>
      </c>
      <c r="D225">
        <v>42.274999999999999</v>
      </c>
      <c r="E225">
        <v>36.265000000000001</v>
      </c>
      <c r="F225">
        <v>12.806250000000002</v>
      </c>
      <c r="G225">
        <v>248.5</v>
      </c>
      <c r="H225">
        <v>0.76</v>
      </c>
      <c r="I225">
        <v>20.579000000000001</v>
      </c>
      <c r="J225">
        <v>36.799999999999997</v>
      </c>
      <c r="K225">
        <v>815.6</v>
      </c>
      <c r="L225">
        <v>5.32</v>
      </c>
      <c r="M225">
        <v>0.53300000000000003</v>
      </c>
    </row>
    <row r="226" spans="1:13" x14ac:dyDescent="0.35">
      <c r="A226" s="12">
        <v>44996.447222222225</v>
      </c>
      <c r="B226">
        <v>67.749137886740797</v>
      </c>
      <c r="C226">
        <v>47.352916666666651</v>
      </c>
      <c r="D226">
        <v>43.03</v>
      </c>
      <c r="E226">
        <v>36.284999999999997</v>
      </c>
      <c r="F226">
        <v>12.867916666666675</v>
      </c>
      <c r="G226">
        <v>271</v>
      </c>
      <c r="H226">
        <v>2.77</v>
      </c>
      <c r="I226">
        <v>20.792999999999999</v>
      </c>
      <c r="J226">
        <v>37.1</v>
      </c>
      <c r="K226">
        <v>815.6</v>
      </c>
      <c r="L226">
        <v>5.6269999999999998</v>
      </c>
      <c r="M226">
        <v>0</v>
      </c>
    </row>
    <row r="227" spans="1:13" x14ac:dyDescent="0.35">
      <c r="A227" s="12">
        <v>44996.447916666664</v>
      </c>
      <c r="B227">
        <v>67.719995110168796</v>
      </c>
      <c r="C227">
        <v>46.246249999999975</v>
      </c>
      <c r="D227">
        <v>43.555</v>
      </c>
      <c r="E227">
        <v>36.32</v>
      </c>
      <c r="F227">
        <v>13.835833333333326</v>
      </c>
      <c r="G227">
        <v>299</v>
      </c>
      <c r="H227">
        <v>3.02</v>
      </c>
      <c r="I227">
        <v>20.484000000000002</v>
      </c>
      <c r="J227">
        <v>37.9</v>
      </c>
      <c r="K227">
        <v>813.1</v>
      </c>
      <c r="L227">
        <v>5.66</v>
      </c>
      <c r="M227">
        <v>0</v>
      </c>
    </row>
    <row r="228" spans="1:13" x14ac:dyDescent="0.35">
      <c r="A228" s="12">
        <v>44996.448611111111</v>
      </c>
      <c r="B228">
        <v>67.690852333596794</v>
      </c>
      <c r="C228">
        <v>45.695833333333326</v>
      </c>
      <c r="D228">
        <v>43.835000000000001</v>
      </c>
      <c r="E228">
        <v>36.340000000000003</v>
      </c>
      <c r="F228">
        <v>14.41</v>
      </c>
      <c r="G228">
        <v>315.89999999999998</v>
      </c>
      <c r="H228">
        <v>2.0099999999999998</v>
      </c>
      <c r="I228">
        <v>20.436</v>
      </c>
      <c r="J228">
        <v>37.4</v>
      </c>
      <c r="K228">
        <v>816.9</v>
      </c>
      <c r="L228">
        <v>5.4260000000000002</v>
      </c>
      <c r="M228">
        <v>0</v>
      </c>
    </row>
    <row r="229" spans="1:13" x14ac:dyDescent="0.35">
      <c r="A229" s="12">
        <v>44996.449305555558</v>
      </c>
      <c r="B229">
        <v>67.661709557024807</v>
      </c>
      <c r="C229">
        <v>45.672083333333347</v>
      </c>
      <c r="D229">
        <v>43.795000000000002</v>
      </c>
      <c r="E229">
        <v>36.435000000000002</v>
      </c>
      <c r="F229">
        <v>14.605833333333326</v>
      </c>
      <c r="G229">
        <v>325.7</v>
      </c>
      <c r="H229">
        <v>2.27</v>
      </c>
      <c r="I229">
        <v>20.317</v>
      </c>
      <c r="J229">
        <v>37.700000000000003</v>
      </c>
      <c r="K229">
        <v>816.9</v>
      </c>
      <c r="L229">
        <v>5.4349999999999996</v>
      </c>
      <c r="M229">
        <v>0</v>
      </c>
    </row>
    <row r="230" spans="1:13" x14ac:dyDescent="0.35">
      <c r="A230" s="12">
        <v>44996.45</v>
      </c>
      <c r="B230">
        <v>67.632566780452905</v>
      </c>
      <c r="C230">
        <v>45.983750000000022</v>
      </c>
      <c r="D230">
        <v>43.900000000000006</v>
      </c>
      <c r="E230">
        <v>36.56</v>
      </c>
      <c r="F230">
        <v>15.017500000000027</v>
      </c>
      <c r="G230">
        <v>338.3</v>
      </c>
      <c r="H230">
        <v>1.01</v>
      </c>
      <c r="I230">
        <v>20.198</v>
      </c>
      <c r="J230">
        <v>38.700000000000003</v>
      </c>
      <c r="K230">
        <v>821.9</v>
      </c>
      <c r="L230">
        <v>5.7069999999999999</v>
      </c>
      <c r="M230">
        <v>0</v>
      </c>
    </row>
    <row r="231" spans="1:13" x14ac:dyDescent="0.35">
      <c r="A231" s="12">
        <v>44996.450694444444</v>
      </c>
      <c r="B231">
        <v>67.603424003880903</v>
      </c>
      <c r="C231">
        <v>46.47916666666665</v>
      </c>
      <c r="D231">
        <v>44.135000000000005</v>
      </c>
      <c r="E231">
        <v>36.659999999999997</v>
      </c>
      <c r="F231">
        <v>14.923749999999998</v>
      </c>
      <c r="G231">
        <v>300.39999999999998</v>
      </c>
      <c r="H231">
        <v>0.5</v>
      </c>
      <c r="I231">
        <v>20.292999999999999</v>
      </c>
      <c r="J231">
        <v>38.1</v>
      </c>
      <c r="K231">
        <v>823.1</v>
      </c>
      <c r="L231">
        <v>5.5659999999999998</v>
      </c>
      <c r="M231">
        <v>0</v>
      </c>
    </row>
    <row r="232" spans="1:13" x14ac:dyDescent="0.35">
      <c r="A232" s="12">
        <v>44996.451388888891</v>
      </c>
      <c r="B232">
        <v>67.574281227308902</v>
      </c>
      <c r="C232">
        <v>47.027500000000025</v>
      </c>
      <c r="D232">
        <v>44.3</v>
      </c>
      <c r="E232">
        <v>36.78</v>
      </c>
      <c r="F232">
        <v>14.94791666666665</v>
      </c>
      <c r="G232">
        <v>294.8</v>
      </c>
      <c r="H232">
        <v>0.5</v>
      </c>
      <c r="I232">
        <v>20.530999999999999</v>
      </c>
      <c r="J232">
        <v>35.9</v>
      </c>
      <c r="K232">
        <v>825.6</v>
      </c>
      <c r="L232">
        <v>4.9219999999999997</v>
      </c>
      <c r="M232">
        <v>0.78300000000000003</v>
      </c>
    </row>
    <row r="233" spans="1:13" x14ac:dyDescent="0.35">
      <c r="A233" s="12">
        <v>44996.45208333333</v>
      </c>
      <c r="B233">
        <v>67.5451384507369</v>
      </c>
      <c r="C233">
        <v>47.578333333333326</v>
      </c>
      <c r="D233">
        <v>42.894999999999996</v>
      </c>
      <c r="E233">
        <v>36.86</v>
      </c>
      <c r="F233">
        <v>15.085416666666674</v>
      </c>
      <c r="G233">
        <v>332.7</v>
      </c>
      <c r="H233">
        <v>2.0099999999999998</v>
      </c>
      <c r="I233">
        <v>20.579000000000001</v>
      </c>
      <c r="J233">
        <v>35.6</v>
      </c>
      <c r="K233">
        <v>828.1</v>
      </c>
      <c r="L233">
        <v>4.8440000000000003</v>
      </c>
      <c r="M233">
        <v>1</v>
      </c>
    </row>
    <row r="234" spans="1:13" x14ac:dyDescent="0.35">
      <c r="A234" s="12">
        <v>44996.452777777777</v>
      </c>
      <c r="B234">
        <v>67.515995674164898</v>
      </c>
      <c r="C234">
        <v>48.132500000000022</v>
      </c>
      <c r="D234">
        <v>40.700000000000003</v>
      </c>
      <c r="E234">
        <v>36.664999999999999</v>
      </c>
      <c r="F234">
        <v>14.83625</v>
      </c>
      <c r="G234">
        <v>338.3</v>
      </c>
      <c r="H234">
        <v>2.27</v>
      </c>
      <c r="I234">
        <v>20.722000000000001</v>
      </c>
      <c r="J234">
        <v>34</v>
      </c>
      <c r="K234">
        <v>831.9</v>
      </c>
      <c r="L234">
        <v>4.3129999999999997</v>
      </c>
      <c r="M234">
        <v>1</v>
      </c>
    </row>
    <row r="235" spans="1:13" x14ac:dyDescent="0.35">
      <c r="A235" s="12">
        <v>44996.453472222223</v>
      </c>
      <c r="B235">
        <v>67.486852897592897</v>
      </c>
      <c r="C235">
        <v>48.650416666666658</v>
      </c>
      <c r="D235">
        <v>42.234999999999999</v>
      </c>
      <c r="E235">
        <v>36.39</v>
      </c>
      <c r="F235">
        <v>14.7</v>
      </c>
      <c r="G235">
        <v>335.5</v>
      </c>
      <c r="H235">
        <v>2.27</v>
      </c>
      <c r="I235">
        <v>20.626999999999999</v>
      </c>
      <c r="J235">
        <v>33.700000000000003</v>
      </c>
      <c r="K235">
        <v>834.4</v>
      </c>
      <c r="L235">
        <v>4.1029999999999998</v>
      </c>
      <c r="M235">
        <v>1</v>
      </c>
    </row>
    <row r="236" spans="1:13" x14ac:dyDescent="0.35">
      <c r="A236" s="12">
        <v>44996.45416666667</v>
      </c>
      <c r="B236">
        <v>67.457710121020895</v>
      </c>
      <c r="C236">
        <v>49.00041666666668</v>
      </c>
      <c r="D236">
        <v>43.364999999999995</v>
      </c>
      <c r="E236">
        <v>36.355000000000004</v>
      </c>
      <c r="F236">
        <v>12.73875</v>
      </c>
      <c r="G236">
        <v>349.6</v>
      </c>
      <c r="H236">
        <v>1.51</v>
      </c>
      <c r="I236">
        <v>20.722000000000001</v>
      </c>
      <c r="J236">
        <v>34.299999999999997</v>
      </c>
      <c r="K236">
        <v>835.6</v>
      </c>
      <c r="L236">
        <v>4.4379999999999997</v>
      </c>
      <c r="M236">
        <v>1</v>
      </c>
    </row>
    <row r="237" spans="1:13" x14ac:dyDescent="0.35">
      <c r="A237" s="12">
        <v>44996.454861111109</v>
      </c>
      <c r="B237">
        <v>67.428567344448894</v>
      </c>
      <c r="C237">
        <v>48.392083333333353</v>
      </c>
      <c r="D237">
        <v>43.95</v>
      </c>
      <c r="E237">
        <v>36.375</v>
      </c>
      <c r="F237">
        <v>10.977083333333326</v>
      </c>
      <c r="G237">
        <v>325.7</v>
      </c>
      <c r="H237">
        <v>2.0099999999999998</v>
      </c>
      <c r="I237">
        <v>20.65</v>
      </c>
      <c r="J237">
        <v>31.2</v>
      </c>
      <c r="K237">
        <v>836.9</v>
      </c>
      <c r="L237">
        <v>3.03</v>
      </c>
      <c r="M237">
        <v>0.7</v>
      </c>
    </row>
    <row r="238" spans="1:13" x14ac:dyDescent="0.35">
      <c r="A238" s="12">
        <v>44996.455555555556</v>
      </c>
      <c r="B238">
        <v>67.399424567876906</v>
      </c>
      <c r="C238">
        <v>47.163749999999972</v>
      </c>
      <c r="D238">
        <v>44.37</v>
      </c>
      <c r="E238">
        <v>36.435000000000002</v>
      </c>
      <c r="F238">
        <v>11.994583333333326</v>
      </c>
      <c r="G238">
        <v>315.89999999999998</v>
      </c>
      <c r="H238">
        <v>1.76</v>
      </c>
      <c r="I238">
        <v>20.579000000000001</v>
      </c>
      <c r="J238">
        <v>31.4</v>
      </c>
      <c r="K238">
        <v>840.6</v>
      </c>
      <c r="L238">
        <v>3.0579999999999998</v>
      </c>
      <c r="M238">
        <v>0</v>
      </c>
    </row>
    <row r="239" spans="1:13" x14ac:dyDescent="0.35">
      <c r="A239" s="12">
        <v>44996.456250000003</v>
      </c>
      <c r="B239">
        <v>67.370281791304905</v>
      </c>
      <c r="C239">
        <v>46.297083333333326</v>
      </c>
      <c r="D239">
        <v>44.629999999999995</v>
      </c>
      <c r="E239">
        <v>36.590000000000003</v>
      </c>
      <c r="F239">
        <v>12.73291666666665</v>
      </c>
      <c r="G239">
        <v>303.2</v>
      </c>
      <c r="H239">
        <v>0.5</v>
      </c>
      <c r="I239">
        <v>20.579000000000001</v>
      </c>
      <c r="J239">
        <v>32.700000000000003</v>
      </c>
      <c r="K239">
        <v>844.4</v>
      </c>
      <c r="L239">
        <v>3.633</v>
      </c>
      <c r="M239">
        <v>0</v>
      </c>
    </row>
    <row r="240" spans="1:13" x14ac:dyDescent="0.35">
      <c r="A240" s="12">
        <v>44996.456944444442</v>
      </c>
      <c r="B240">
        <v>67.341139014732903</v>
      </c>
      <c r="C240">
        <v>45.993333333333354</v>
      </c>
      <c r="D240">
        <v>44.6</v>
      </c>
      <c r="E240">
        <v>36.730000000000004</v>
      </c>
      <c r="F240">
        <v>13.19208333333335</v>
      </c>
      <c r="G240">
        <v>306.10000000000002</v>
      </c>
      <c r="H240">
        <v>1.26</v>
      </c>
      <c r="I240">
        <v>20.841000000000001</v>
      </c>
      <c r="J240">
        <v>31.9</v>
      </c>
      <c r="K240">
        <v>851.9</v>
      </c>
      <c r="L240">
        <v>3.51</v>
      </c>
      <c r="M240">
        <v>0</v>
      </c>
    </row>
    <row r="241" spans="1:13" x14ac:dyDescent="0.35">
      <c r="A241" s="12">
        <v>44996.457638888889</v>
      </c>
      <c r="B241">
        <v>67.311996238160901</v>
      </c>
      <c r="C241">
        <v>46.154583333333356</v>
      </c>
      <c r="D241">
        <v>44.994999999999997</v>
      </c>
      <c r="E241">
        <v>36.82</v>
      </c>
      <c r="F241">
        <v>13.488333333333349</v>
      </c>
      <c r="G241">
        <v>317.3</v>
      </c>
      <c r="H241">
        <v>1.26</v>
      </c>
      <c r="I241">
        <v>20.792999999999999</v>
      </c>
      <c r="J241">
        <v>32.700000000000003</v>
      </c>
      <c r="K241">
        <v>854.4</v>
      </c>
      <c r="L241">
        <v>3.82</v>
      </c>
      <c r="M241">
        <v>0</v>
      </c>
    </row>
    <row r="242" spans="1:13" x14ac:dyDescent="0.35">
      <c r="A242" s="12">
        <v>44996.458333333336</v>
      </c>
      <c r="B242">
        <v>67.2828534615889</v>
      </c>
      <c r="C242">
        <v>46.591250000000002</v>
      </c>
      <c r="D242">
        <v>45.085000000000001</v>
      </c>
      <c r="E242">
        <v>36.965000000000003</v>
      </c>
      <c r="F242">
        <v>13.34125</v>
      </c>
      <c r="G242">
        <v>5.6</v>
      </c>
      <c r="H242">
        <v>0.5</v>
      </c>
      <c r="I242">
        <v>20.913</v>
      </c>
      <c r="J242">
        <v>33.6</v>
      </c>
      <c r="K242">
        <v>853.1</v>
      </c>
      <c r="L242">
        <v>4.3109999999999999</v>
      </c>
      <c r="M242">
        <v>0</v>
      </c>
    </row>
    <row r="243" spans="1:13" x14ac:dyDescent="0.35">
      <c r="A243" s="12">
        <v>44996.459027777775</v>
      </c>
      <c r="B243">
        <v>67.249306415105906</v>
      </c>
      <c r="C243">
        <v>47.175000000000004</v>
      </c>
      <c r="D243">
        <v>45.18</v>
      </c>
      <c r="E243">
        <v>37.105000000000004</v>
      </c>
      <c r="F243">
        <v>13.40958333333335</v>
      </c>
      <c r="G243">
        <v>7</v>
      </c>
      <c r="H243">
        <v>2.0099999999999998</v>
      </c>
      <c r="I243">
        <v>21.103000000000002</v>
      </c>
      <c r="J243">
        <v>32.299999999999997</v>
      </c>
      <c r="K243">
        <v>850.6</v>
      </c>
      <c r="L243">
        <v>3.9159999999999999</v>
      </c>
      <c r="M243">
        <v>0</v>
      </c>
    </row>
    <row r="244" spans="1:13" x14ac:dyDescent="0.35">
      <c r="A244" s="12">
        <v>44996.459722222222</v>
      </c>
      <c r="B244">
        <v>67.215759368622898</v>
      </c>
      <c r="C244">
        <v>47.817916666666648</v>
      </c>
      <c r="D244">
        <v>45.414999999999999</v>
      </c>
      <c r="E244">
        <v>37.245000000000005</v>
      </c>
      <c r="F244">
        <v>13.44041666666665</v>
      </c>
      <c r="G244">
        <v>345.4</v>
      </c>
      <c r="H244">
        <v>2.77</v>
      </c>
      <c r="I244">
        <v>21.222999999999999</v>
      </c>
      <c r="J244">
        <v>31.2</v>
      </c>
      <c r="K244">
        <v>856.9</v>
      </c>
      <c r="L244">
        <v>3.528</v>
      </c>
      <c r="M244">
        <v>0.6</v>
      </c>
    </row>
    <row r="245" spans="1:13" x14ac:dyDescent="0.35">
      <c r="A245" s="12">
        <v>44996.460416666669</v>
      </c>
      <c r="B245">
        <v>67.182212322139904</v>
      </c>
      <c r="C245">
        <v>48.467916666666675</v>
      </c>
      <c r="D245">
        <v>44.125</v>
      </c>
      <c r="E245">
        <v>37.28</v>
      </c>
      <c r="F245">
        <v>13.286666666666701</v>
      </c>
      <c r="G245">
        <v>353.8</v>
      </c>
      <c r="H245">
        <v>2.0099999999999998</v>
      </c>
      <c r="I245">
        <v>21.199000000000002</v>
      </c>
      <c r="J245">
        <v>30.3</v>
      </c>
      <c r="K245">
        <v>860.6</v>
      </c>
      <c r="L245">
        <v>3.093</v>
      </c>
      <c r="M245">
        <v>1</v>
      </c>
    </row>
    <row r="246" spans="1:13" x14ac:dyDescent="0.35">
      <c r="A246" s="12">
        <v>44996.461111111108</v>
      </c>
      <c r="B246">
        <v>67.148665275656896</v>
      </c>
      <c r="C246">
        <v>48.984999999999999</v>
      </c>
      <c r="D246">
        <v>42.674999999999997</v>
      </c>
      <c r="E246">
        <v>37.034999999999997</v>
      </c>
      <c r="F246">
        <v>11.696666666666674</v>
      </c>
      <c r="G246">
        <v>344</v>
      </c>
      <c r="H246">
        <v>0.76</v>
      </c>
      <c r="I246">
        <v>21.245999999999999</v>
      </c>
      <c r="J246">
        <v>31.3</v>
      </c>
      <c r="K246">
        <v>859.4</v>
      </c>
      <c r="L246">
        <v>3.593</v>
      </c>
      <c r="M246">
        <v>1</v>
      </c>
    </row>
    <row r="247" spans="1:13" x14ac:dyDescent="0.35">
      <c r="A247" s="12">
        <v>44996.461805555555</v>
      </c>
      <c r="B247">
        <v>67.115118229173802</v>
      </c>
      <c r="C247">
        <v>48.565833333333323</v>
      </c>
      <c r="D247">
        <v>43.855000000000004</v>
      </c>
      <c r="E247">
        <v>36.875</v>
      </c>
      <c r="F247">
        <v>10.193750000000009</v>
      </c>
      <c r="G247">
        <v>353.8</v>
      </c>
      <c r="H247">
        <v>1.26</v>
      </c>
      <c r="I247">
        <v>21.318000000000001</v>
      </c>
      <c r="J247">
        <v>31.6</v>
      </c>
      <c r="K247">
        <v>860.6</v>
      </c>
      <c r="L247">
        <v>3.7919999999999998</v>
      </c>
      <c r="M247">
        <v>1</v>
      </c>
    </row>
    <row r="248" spans="1:13" x14ac:dyDescent="0.35">
      <c r="A248" s="12">
        <v>44996.462500000001</v>
      </c>
      <c r="B248">
        <v>67.081571182690794</v>
      </c>
      <c r="C248">
        <v>47.433750000000003</v>
      </c>
      <c r="D248">
        <v>44.774999999999999</v>
      </c>
      <c r="E248">
        <v>36.9</v>
      </c>
      <c r="F248">
        <v>11.229166666666702</v>
      </c>
      <c r="G248">
        <v>21.1</v>
      </c>
      <c r="H248">
        <v>1.01</v>
      </c>
      <c r="I248">
        <v>21.245999999999999</v>
      </c>
      <c r="J248">
        <v>30.5</v>
      </c>
      <c r="K248">
        <v>863.1</v>
      </c>
      <c r="L248">
        <v>3.2269999999999999</v>
      </c>
      <c r="M248">
        <v>1</v>
      </c>
    </row>
    <row r="249" spans="1:13" x14ac:dyDescent="0.35">
      <c r="A249" s="12">
        <v>44996.463194444441</v>
      </c>
      <c r="B249">
        <v>67.0480241362078</v>
      </c>
      <c r="C249">
        <v>46.622083333333322</v>
      </c>
      <c r="D249">
        <v>45.29</v>
      </c>
      <c r="E249">
        <v>36.93</v>
      </c>
      <c r="F249">
        <v>11.715416666666675</v>
      </c>
      <c r="G249">
        <v>47.7</v>
      </c>
      <c r="H249">
        <v>1.26</v>
      </c>
      <c r="I249">
        <v>21.103000000000002</v>
      </c>
      <c r="J249">
        <v>31.3</v>
      </c>
      <c r="K249">
        <v>860.6</v>
      </c>
      <c r="L249">
        <v>3.4689999999999999</v>
      </c>
      <c r="M249">
        <v>0.93300000000000005</v>
      </c>
    </row>
    <row r="250" spans="1:13" x14ac:dyDescent="0.35">
      <c r="A250" s="12">
        <v>44996.463888888888</v>
      </c>
      <c r="B250">
        <v>67.014477089724807</v>
      </c>
      <c r="C250">
        <v>46.381250000000001</v>
      </c>
      <c r="D250">
        <v>45.47</v>
      </c>
      <c r="E250">
        <v>36.995000000000005</v>
      </c>
      <c r="F250">
        <v>12.56625</v>
      </c>
      <c r="G250">
        <v>44.9</v>
      </c>
      <c r="H250">
        <v>0.76</v>
      </c>
      <c r="I250">
        <v>21.126999999999999</v>
      </c>
      <c r="J250">
        <v>31.3</v>
      </c>
      <c r="K250">
        <v>861.9</v>
      </c>
      <c r="L250">
        <v>3.49</v>
      </c>
      <c r="M250">
        <v>0</v>
      </c>
    </row>
    <row r="251" spans="1:13" x14ac:dyDescent="0.35">
      <c r="A251" s="12">
        <v>44996.464583333334</v>
      </c>
      <c r="B251">
        <v>66.980930043241699</v>
      </c>
      <c r="C251">
        <v>46.599583333333321</v>
      </c>
      <c r="D251">
        <v>45.55</v>
      </c>
      <c r="E251">
        <v>37.155000000000001</v>
      </c>
      <c r="F251">
        <v>13.057916666666676</v>
      </c>
      <c r="G251">
        <v>30.9</v>
      </c>
      <c r="H251">
        <v>0.76</v>
      </c>
      <c r="I251">
        <v>21.222999999999999</v>
      </c>
      <c r="J251">
        <v>32.299999999999997</v>
      </c>
      <c r="K251">
        <v>860.6</v>
      </c>
      <c r="L251">
        <v>4.0199999999999996</v>
      </c>
      <c r="M251">
        <v>0</v>
      </c>
    </row>
    <row r="252" spans="1:13" x14ac:dyDescent="0.35">
      <c r="A252" s="12">
        <v>44996.465277777781</v>
      </c>
      <c r="B252">
        <v>66.947382996758705</v>
      </c>
      <c r="C252">
        <v>47.092500000000001</v>
      </c>
      <c r="D252">
        <v>45.805</v>
      </c>
      <c r="E252">
        <v>37.355000000000004</v>
      </c>
      <c r="F252">
        <v>12.897499999999974</v>
      </c>
      <c r="G252">
        <v>332.7</v>
      </c>
      <c r="H252">
        <v>1.26</v>
      </c>
      <c r="I252">
        <v>21.437000000000001</v>
      </c>
      <c r="J252">
        <v>31.9</v>
      </c>
      <c r="K252">
        <v>863.1</v>
      </c>
      <c r="L252">
        <v>4.03</v>
      </c>
      <c r="M252">
        <v>0</v>
      </c>
    </row>
    <row r="253" spans="1:13" x14ac:dyDescent="0.35">
      <c r="A253" s="12">
        <v>44996.46597222222</v>
      </c>
      <c r="B253">
        <v>66.913835950275697</v>
      </c>
      <c r="C253">
        <v>47.738749999999996</v>
      </c>
      <c r="D253">
        <v>45.959999999999994</v>
      </c>
      <c r="E253">
        <v>37.49</v>
      </c>
      <c r="F253">
        <v>13.007916666666649</v>
      </c>
      <c r="G253">
        <v>1.4</v>
      </c>
      <c r="H253">
        <v>1.01</v>
      </c>
      <c r="I253">
        <v>21.581</v>
      </c>
      <c r="J253">
        <v>31.3</v>
      </c>
      <c r="K253">
        <v>860.6</v>
      </c>
      <c r="L253">
        <v>3.8849999999999998</v>
      </c>
      <c r="M253">
        <v>0</v>
      </c>
    </row>
    <row r="254" spans="1:13" x14ac:dyDescent="0.35">
      <c r="A254" s="12">
        <v>44996.466666666667</v>
      </c>
      <c r="B254">
        <v>66.880288903792703</v>
      </c>
      <c r="C254">
        <v>48.455416666666679</v>
      </c>
      <c r="D254">
        <v>46.14</v>
      </c>
      <c r="E254">
        <v>37.67</v>
      </c>
      <c r="F254">
        <v>13.109583333333351</v>
      </c>
      <c r="G254">
        <v>39.299999999999997</v>
      </c>
      <c r="H254">
        <v>1.26</v>
      </c>
      <c r="I254">
        <v>21.413</v>
      </c>
      <c r="J254">
        <v>31.7</v>
      </c>
      <c r="K254">
        <v>865.6</v>
      </c>
      <c r="L254">
        <v>3.919</v>
      </c>
      <c r="M254">
        <v>0.433</v>
      </c>
    </row>
    <row r="255" spans="1:13" x14ac:dyDescent="0.35">
      <c r="A255" s="12">
        <v>44996.467361111114</v>
      </c>
      <c r="B255">
        <v>66.846741857309596</v>
      </c>
      <c r="C255">
        <v>49.188749999999999</v>
      </c>
      <c r="D255">
        <v>44.125</v>
      </c>
      <c r="E255">
        <v>37.71</v>
      </c>
      <c r="F255">
        <v>12.921249999999976</v>
      </c>
      <c r="G255">
        <v>335.5</v>
      </c>
      <c r="H255">
        <v>1.01</v>
      </c>
      <c r="I255">
        <v>21.39</v>
      </c>
      <c r="J255">
        <v>32.799999999999997</v>
      </c>
      <c r="K255">
        <v>868.1</v>
      </c>
      <c r="L255">
        <v>4.3849999999999998</v>
      </c>
      <c r="M255">
        <v>1</v>
      </c>
    </row>
    <row r="256" spans="1:13" x14ac:dyDescent="0.35">
      <c r="A256" s="12">
        <v>44996.468055555553</v>
      </c>
      <c r="B256">
        <v>66.813194810826602</v>
      </c>
      <c r="C256">
        <v>49.894166666666649</v>
      </c>
      <c r="D256">
        <v>42.36</v>
      </c>
      <c r="E256">
        <v>37.519999999999996</v>
      </c>
      <c r="F256">
        <v>12.984583333333349</v>
      </c>
      <c r="G256">
        <v>328.5</v>
      </c>
      <c r="H256">
        <v>0.5</v>
      </c>
      <c r="I256">
        <v>21.413</v>
      </c>
      <c r="J256">
        <v>33</v>
      </c>
      <c r="K256">
        <v>886.9</v>
      </c>
      <c r="L256">
        <v>4.492</v>
      </c>
      <c r="M256">
        <v>1</v>
      </c>
    </row>
    <row r="257" spans="1:13" x14ac:dyDescent="0.35">
      <c r="A257" s="12">
        <v>44996.46875</v>
      </c>
      <c r="B257">
        <v>66.779647764343594</v>
      </c>
      <c r="C257">
        <v>50.560833333333321</v>
      </c>
      <c r="D257">
        <v>44.024999999999999</v>
      </c>
      <c r="E257">
        <v>37.33</v>
      </c>
      <c r="F257">
        <v>12.97208333333335</v>
      </c>
      <c r="G257">
        <v>320.10000000000002</v>
      </c>
      <c r="H257">
        <v>1.76</v>
      </c>
      <c r="I257">
        <v>21.39</v>
      </c>
      <c r="J257">
        <v>31</v>
      </c>
      <c r="K257">
        <v>885.6</v>
      </c>
      <c r="L257">
        <v>3.5819999999999999</v>
      </c>
      <c r="M257">
        <v>1</v>
      </c>
    </row>
    <row r="258" spans="1:13" x14ac:dyDescent="0.35">
      <c r="A258" s="12">
        <v>44996.469444444447</v>
      </c>
      <c r="B258">
        <v>66.7461007178606</v>
      </c>
      <c r="C258">
        <v>51.194583333333348</v>
      </c>
      <c r="D258">
        <v>45.239999999999995</v>
      </c>
      <c r="E258">
        <v>37.35</v>
      </c>
      <c r="F258">
        <v>12.8925</v>
      </c>
      <c r="G258">
        <v>321.5</v>
      </c>
      <c r="H258">
        <v>0.76</v>
      </c>
      <c r="I258">
        <v>21.199000000000002</v>
      </c>
      <c r="J258">
        <v>31.3</v>
      </c>
      <c r="K258">
        <v>880.6</v>
      </c>
      <c r="L258">
        <v>3.5529999999999999</v>
      </c>
      <c r="M258">
        <v>1</v>
      </c>
    </row>
    <row r="259" spans="1:13" x14ac:dyDescent="0.35">
      <c r="A259" s="12">
        <v>44996.470138888886</v>
      </c>
      <c r="B259">
        <v>66.712553671377606</v>
      </c>
      <c r="C259">
        <v>51.766249999999978</v>
      </c>
      <c r="D259">
        <v>45.835000000000001</v>
      </c>
      <c r="E259">
        <v>37.454999999999998</v>
      </c>
      <c r="F259">
        <v>12.765000000000025</v>
      </c>
      <c r="G259">
        <v>329.9</v>
      </c>
      <c r="H259">
        <v>0</v>
      </c>
      <c r="I259">
        <v>21.294</v>
      </c>
      <c r="J259">
        <v>31.4</v>
      </c>
      <c r="K259">
        <v>886.9</v>
      </c>
      <c r="L259">
        <v>3.68</v>
      </c>
      <c r="M259">
        <v>0.65</v>
      </c>
    </row>
    <row r="260" spans="1:13" x14ac:dyDescent="0.35">
      <c r="A260" s="12">
        <v>44996.470833333333</v>
      </c>
      <c r="B260">
        <v>66.679006624894498</v>
      </c>
      <c r="C260">
        <v>52.273333333333348</v>
      </c>
      <c r="D260">
        <v>46.195</v>
      </c>
      <c r="E260">
        <v>37.564999999999998</v>
      </c>
      <c r="F260">
        <v>12.783333333333349</v>
      </c>
      <c r="G260">
        <v>332.7</v>
      </c>
      <c r="H260">
        <v>0</v>
      </c>
      <c r="I260">
        <v>21.460999999999999</v>
      </c>
      <c r="J260">
        <v>31.4</v>
      </c>
      <c r="K260">
        <v>890.6</v>
      </c>
      <c r="L260">
        <v>3.8260000000000001</v>
      </c>
      <c r="M260">
        <v>0</v>
      </c>
    </row>
    <row r="261" spans="1:13" x14ac:dyDescent="0.35">
      <c r="A261" s="12">
        <v>44996.47152777778</v>
      </c>
      <c r="B261">
        <v>66.645459578411504</v>
      </c>
      <c r="C261">
        <v>52.699999999999974</v>
      </c>
      <c r="D261">
        <v>46.290000000000006</v>
      </c>
      <c r="E261">
        <v>37.76</v>
      </c>
      <c r="F261">
        <v>12.728333333333325</v>
      </c>
      <c r="G261">
        <v>322.89999999999998</v>
      </c>
      <c r="H261">
        <v>0</v>
      </c>
      <c r="I261">
        <v>21.437000000000001</v>
      </c>
      <c r="J261">
        <v>31.8</v>
      </c>
      <c r="K261">
        <v>890.6</v>
      </c>
      <c r="L261">
        <v>3.9849999999999999</v>
      </c>
      <c r="M261">
        <v>0</v>
      </c>
    </row>
    <row r="262" spans="1:13" x14ac:dyDescent="0.35">
      <c r="A262" s="12">
        <v>44996.472222222219</v>
      </c>
      <c r="B262">
        <v>66.611912531928496</v>
      </c>
      <c r="C262">
        <v>53.022499999999994</v>
      </c>
      <c r="D262">
        <v>46.625</v>
      </c>
      <c r="E262">
        <v>37.914999999999999</v>
      </c>
      <c r="F262">
        <v>12.746666666666675</v>
      </c>
      <c r="G262">
        <v>322.89999999999998</v>
      </c>
      <c r="H262">
        <v>0.5</v>
      </c>
      <c r="I262">
        <v>21.509</v>
      </c>
      <c r="J262">
        <v>32.1</v>
      </c>
      <c r="K262">
        <v>886.9</v>
      </c>
      <c r="L262">
        <v>4.181</v>
      </c>
      <c r="M262">
        <v>0</v>
      </c>
    </row>
    <row r="263" spans="1:13" x14ac:dyDescent="0.35">
      <c r="A263" s="12">
        <v>44996.472916666666</v>
      </c>
      <c r="B263">
        <v>66.578365485445502</v>
      </c>
      <c r="C263">
        <v>53.255833333333349</v>
      </c>
      <c r="D263">
        <v>46.84</v>
      </c>
      <c r="E263">
        <v>38.145000000000003</v>
      </c>
      <c r="F263">
        <v>12.88625</v>
      </c>
      <c r="G263">
        <v>329.9</v>
      </c>
      <c r="H263">
        <v>0.25</v>
      </c>
      <c r="I263">
        <v>21.581</v>
      </c>
      <c r="J263">
        <v>32.4</v>
      </c>
      <c r="K263">
        <v>889.4</v>
      </c>
      <c r="L263">
        <v>4.3769999999999998</v>
      </c>
      <c r="M263">
        <v>0</v>
      </c>
    </row>
    <row r="264" spans="1:13" x14ac:dyDescent="0.35">
      <c r="A264" s="12">
        <v>44996.473611111112</v>
      </c>
      <c r="B264">
        <v>66.544818438962395</v>
      </c>
      <c r="C264">
        <v>53.41333333333332</v>
      </c>
      <c r="D264">
        <v>46.92</v>
      </c>
      <c r="E264">
        <v>38.28</v>
      </c>
      <c r="F264">
        <v>12.715833333333348</v>
      </c>
      <c r="G264">
        <v>300.39999999999998</v>
      </c>
      <c r="H264">
        <v>0</v>
      </c>
      <c r="I264">
        <v>21.675999999999998</v>
      </c>
      <c r="J264">
        <v>32.299999999999997</v>
      </c>
      <c r="K264">
        <v>893.1</v>
      </c>
      <c r="L264">
        <v>4.4160000000000004</v>
      </c>
      <c r="M264">
        <v>0</v>
      </c>
    </row>
    <row r="265" spans="1:13" x14ac:dyDescent="0.35">
      <c r="A265" s="12">
        <v>44996.474305555559</v>
      </c>
      <c r="B265">
        <v>66.511271392479401</v>
      </c>
      <c r="C265">
        <v>53.527083333333351</v>
      </c>
      <c r="D265">
        <v>47.114999999999995</v>
      </c>
      <c r="E265">
        <v>38.495000000000005</v>
      </c>
      <c r="F265">
        <v>13.015416666666651</v>
      </c>
      <c r="G265">
        <v>318.7</v>
      </c>
      <c r="H265">
        <v>0.5</v>
      </c>
      <c r="I265">
        <v>21.914999999999999</v>
      </c>
      <c r="J265">
        <v>32.4</v>
      </c>
      <c r="K265">
        <v>893.1</v>
      </c>
      <c r="L265">
        <v>4.6680000000000001</v>
      </c>
      <c r="M265">
        <v>0</v>
      </c>
    </row>
    <row r="266" spans="1:13" x14ac:dyDescent="0.35">
      <c r="A266" s="12">
        <v>44996.474999999999</v>
      </c>
      <c r="B266">
        <v>66.477724345996407</v>
      </c>
      <c r="C266">
        <v>53.609583333333319</v>
      </c>
      <c r="D266">
        <v>47.4</v>
      </c>
      <c r="E266">
        <v>38.685000000000002</v>
      </c>
      <c r="F266">
        <v>12.97166666666665</v>
      </c>
      <c r="G266">
        <v>11.2</v>
      </c>
      <c r="H266">
        <v>0.5</v>
      </c>
      <c r="I266">
        <v>22.154</v>
      </c>
      <c r="J266">
        <v>32.4</v>
      </c>
      <c r="K266">
        <v>885.6</v>
      </c>
      <c r="L266">
        <v>4.8769999999999998</v>
      </c>
      <c r="M266">
        <v>0</v>
      </c>
    </row>
    <row r="267" spans="1:13" x14ac:dyDescent="0.35">
      <c r="A267" s="12">
        <v>44996.475694444445</v>
      </c>
      <c r="B267">
        <v>66.444177299513399</v>
      </c>
      <c r="C267">
        <v>53.695</v>
      </c>
      <c r="D267">
        <v>47.47</v>
      </c>
      <c r="E267">
        <v>38.840000000000003</v>
      </c>
      <c r="F267">
        <v>13.14333333333335</v>
      </c>
      <c r="G267">
        <v>336.9</v>
      </c>
      <c r="H267">
        <v>0.5</v>
      </c>
      <c r="I267">
        <v>22.154</v>
      </c>
      <c r="J267">
        <v>32</v>
      </c>
      <c r="K267">
        <v>886.9</v>
      </c>
      <c r="L267">
        <v>4.6989999999999998</v>
      </c>
      <c r="M267">
        <v>0</v>
      </c>
    </row>
    <row r="268" spans="1:13" x14ac:dyDescent="0.35">
      <c r="A268" s="12">
        <v>44996.476388888892</v>
      </c>
      <c r="B268">
        <v>66.410630253030405</v>
      </c>
      <c r="C268">
        <v>53.804999999999993</v>
      </c>
      <c r="D268">
        <v>47.524999999999999</v>
      </c>
      <c r="E268">
        <v>39.049999999999997</v>
      </c>
      <c r="F268">
        <v>13.34708333333335</v>
      </c>
      <c r="G268">
        <v>332.7</v>
      </c>
      <c r="H268">
        <v>1.76</v>
      </c>
      <c r="I268">
        <v>22.225999999999999</v>
      </c>
      <c r="J268">
        <v>32.5</v>
      </c>
      <c r="K268">
        <v>886.9</v>
      </c>
      <c r="L268">
        <v>4.984</v>
      </c>
      <c r="M268">
        <v>0</v>
      </c>
    </row>
    <row r="269" spans="1:13" x14ac:dyDescent="0.35">
      <c r="A269" s="12">
        <v>44996.477083333331</v>
      </c>
      <c r="B269">
        <v>66.377083206547297</v>
      </c>
      <c r="C269">
        <v>53.942500000000003</v>
      </c>
      <c r="D269">
        <v>47.64</v>
      </c>
      <c r="E269">
        <v>39.204999999999998</v>
      </c>
      <c r="F269">
        <v>13.223333333333326</v>
      </c>
      <c r="G269">
        <v>313.10000000000002</v>
      </c>
      <c r="H269">
        <v>2.27</v>
      </c>
      <c r="I269">
        <v>22.033999999999999</v>
      </c>
      <c r="J269">
        <v>32.299999999999997</v>
      </c>
      <c r="K269">
        <v>895.6</v>
      </c>
      <c r="L269">
        <v>4.7279999999999998</v>
      </c>
      <c r="M269">
        <v>0</v>
      </c>
    </row>
    <row r="270" spans="1:13" x14ac:dyDescent="0.35">
      <c r="A270" s="12">
        <v>44996.477777777778</v>
      </c>
      <c r="B270">
        <v>66.343536160064303</v>
      </c>
      <c r="C270">
        <v>54.11</v>
      </c>
      <c r="D270">
        <v>47.519999999999996</v>
      </c>
      <c r="E270">
        <v>39.375</v>
      </c>
      <c r="F270">
        <v>13.554166666666674</v>
      </c>
      <c r="G270">
        <v>329.9</v>
      </c>
      <c r="H270">
        <v>2.0099999999999998</v>
      </c>
      <c r="I270">
        <v>22.058</v>
      </c>
      <c r="J270">
        <v>32.1</v>
      </c>
      <c r="K270">
        <v>901.9</v>
      </c>
      <c r="L270">
        <v>4.66</v>
      </c>
      <c r="M270">
        <v>0</v>
      </c>
    </row>
    <row r="271" spans="1:13" x14ac:dyDescent="0.35">
      <c r="A271" s="12">
        <v>44996.478472222225</v>
      </c>
      <c r="B271">
        <v>66.309989113581295</v>
      </c>
      <c r="C271">
        <v>54.304166666666646</v>
      </c>
      <c r="D271">
        <v>47.58</v>
      </c>
      <c r="E271">
        <v>39.524999999999999</v>
      </c>
      <c r="F271">
        <v>13.465833333333325</v>
      </c>
      <c r="G271">
        <v>346.8</v>
      </c>
      <c r="H271">
        <v>0.5</v>
      </c>
      <c r="I271">
        <v>21.867000000000001</v>
      </c>
      <c r="J271">
        <v>32.700000000000003</v>
      </c>
      <c r="K271">
        <v>898.1</v>
      </c>
      <c r="L271">
        <v>4.758</v>
      </c>
      <c r="M271">
        <v>0</v>
      </c>
    </row>
    <row r="272" spans="1:13" x14ac:dyDescent="0.35">
      <c r="A272" s="12">
        <v>44996.479166666664</v>
      </c>
      <c r="B272">
        <v>66.276442067098202</v>
      </c>
      <c r="C272">
        <v>54.523333333333348</v>
      </c>
      <c r="D272">
        <v>47.465000000000003</v>
      </c>
      <c r="E272">
        <v>39.635000000000005</v>
      </c>
      <c r="F272">
        <v>13.51333333333335</v>
      </c>
      <c r="G272">
        <v>325.7</v>
      </c>
      <c r="H272">
        <v>2.0099999999999998</v>
      </c>
      <c r="I272">
        <v>21.867000000000001</v>
      </c>
      <c r="J272">
        <v>33.4</v>
      </c>
      <c r="K272">
        <v>895.6</v>
      </c>
      <c r="L272">
        <v>5.0620000000000003</v>
      </c>
      <c r="M272">
        <v>0</v>
      </c>
    </row>
    <row r="273" spans="1:13" x14ac:dyDescent="0.35">
      <c r="A273" s="12">
        <v>44996.479861111111</v>
      </c>
      <c r="B273">
        <v>66.238756473844603</v>
      </c>
      <c r="C273">
        <v>54.744583333333352</v>
      </c>
      <c r="D273">
        <v>47.575000000000003</v>
      </c>
      <c r="E273">
        <v>39.745000000000005</v>
      </c>
      <c r="F273">
        <v>13.349583333333349</v>
      </c>
      <c r="G273">
        <v>314.5</v>
      </c>
      <c r="H273">
        <v>3.02</v>
      </c>
      <c r="I273">
        <v>21.843</v>
      </c>
      <c r="J273">
        <v>32.4</v>
      </c>
      <c r="K273">
        <v>891.9</v>
      </c>
      <c r="L273">
        <v>4.6059999999999999</v>
      </c>
      <c r="M273">
        <v>0</v>
      </c>
    </row>
    <row r="274" spans="1:13" x14ac:dyDescent="0.35">
      <c r="A274" s="12">
        <v>44996.480555555558</v>
      </c>
      <c r="B274">
        <v>66.201070880591004</v>
      </c>
      <c r="C274">
        <v>54.974166666666648</v>
      </c>
      <c r="D274">
        <v>47.865000000000002</v>
      </c>
      <c r="E274">
        <v>39.83</v>
      </c>
      <c r="F274">
        <v>13.171666666666674</v>
      </c>
      <c r="G274">
        <v>327.10000000000002</v>
      </c>
      <c r="H274">
        <v>1.51</v>
      </c>
      <c r="I274">
        <v>21.795000000000002</v>
      </c>
      <c r="J274">
        <v>32.4</v>
      </c>
      <c r="K274">
        <v>903.1</v>
      </c>
      <c r="L274">
        <v>4.5640000000000001</v>
      </c>
      <c r="M274">
        <v>0</v>
      </c>
    </row>
    <row r="275" spans="1:13" x14ac:dyDescent="0.35">
      <c r="A275" s="12">
        <v>44996.481249999997</v>
      </c>
      <c r="B275">
        <v>66.163385287337405</v>
      </c>
      <c r="C275">
        <v>55.202500000000008</v>
      </c>
      <c r="D275">
        <v>47.945</v>
      </c>
      <c r="E275">
        <v>39.930000000000007</v>
      </c>
      <c r="F275">
        <v>13.331666666666649</v>
      </c>
      <c r="G275">
        <v>308.89999999999998</v>
      </c>
      <c r="H275">
        <v>2.27</v>
      </c>
      <c r="I275">
        <v>21.7</v>
      </c>
      <c r="J275">
        <v>32.9</v>
      </c>
      <c r="K275">
        <v>900.6</v>
      </c>
      <c r="L275">
        <v>4.7</v>
      </c>
      <c r="M275">
        <v>0</v>
      </c>
    </row>
    <row r="276" spans="1:13" x14ac:dyDescent="0.35">
      <c r="A276" s="12">
        <v>44996.481944444444</v>
      </c>
      <c r="B276">
        <v>66.125699694083806</v>
      </c>
      <c r="C276">
        <v>55.419999999999995</v>
      </c>
      <c r="D276">
        <v>48.12</v>
      </c>
      <c r="E276">
        <v>39.994999999999997</v>
      </c>
      <c r="F276">
        <v>13.296250000000001</v>
      </c>
      <c r="G276">
        <v>292</v>
      </c>
      <c r="H276">
        <v>2.52</v>
      </c>
      <c r="I276">
        <v>21.890999999999998</v>
      </c>
      <c r="J276">
        <v>31.6</v>
      </c>
      <c r="K276">
        <v>908.1</v>
      </c>
      <c r="L276">
        <v>4.29</v>
      </c>
      <c r="M276">
        <v>0</v>
      </c>
    </row>
    <row r="277" spans="1:13" x14ac:dyDescent="0.35">
      <c r="A277" s="12">
        <v>44996.482638888891</v>
      </c>
      <c r="B277">
        <v>66.088014100830193</v>
      </c>
      <c r="C277">
        <v>55.64875</v>
      </c>
      <c r="D277">
        <v>48.2</v>
      </c>
      <c r="E277">
        <v>40.01</v>
      </c>
      <c r="F277">
        <v>13.418333333333324</v>
      </c>
      <c r="G277">
        <v>263.89999999999998</v>
      </c>
      <c r="H277">
        <v>1.76</v>
      </c>
      <c r="I277">
        <v>21.748000000000001</v>
      </c>
      <c r="J277">
        <v>31.7</v>
      </c>
      <c r="K277">
        <v>921.9</v>
      </c>
      <c r="L277">
        <v>4.2110000000000003</v>
      </c>
      <c r="M277">
        <v>0</v>
      </c>
    </row>
    <row r="278" spans="1:13" x14ac:dyDescent="0.35">
      <c r="A278" s="12">
        <v>44996.48333333333</v>
      </c>
      <c r="B278">
        <v>66.050328507576594</v>
      </c>
      <c r="C278">
        <v>55.870833333333351</v>
      </c>
      <c r="D278">
        <v>48.444999999999993</v>
      </c>
      <c r="E278">
        <v>40.135000000000005</v>
      </c>
      <c r="F278">
        <v>13.533333333333324</v>
      </c>
      <c r="G278">
        <v>263.89999999999998</v>
      </c>
      <c r="H278">
        <v>1.01</v>
      </c>
      <c r="I278">
        <v>21.795000000000002</v>
      </c>
      <c r="J278">
        <v>31.2</v>
      </c>
      <c r="K278">
        <v>924.4</v>
      </c>
      <c r="L278">
        <v>4.0250000000000004</v>
      </c>
      <c r="M278">
        <v>0</v>
      </c>
    </row>
    <row r="279" spans="1:13" x14ac:dyDescent="0.35">
      <c r="A279" s="12">
        <v>44996.484027777777</v>
      </c>
      <c r="B279">
        <v>66.012642914322896</v>
      </c>
      <c r="C279">
        <v>56.065000000000005</v>
      </c>
      <c r="D279">
        <v>48.825000000000003</v>
      </c>
      <c r="E279">
        <v>40.225000000000001</v>
      </c>
      <c r="F279">
        <v>13.407499999999974</v>
      </c>
      <c r="G279">
        <v>334.1</v>
      </c>
      <c r="H279">
        <v>0.25</v>
      </c>
      <c r="I279">
        <v>21.867000000000001</v>
      </c>
      <c r="J279">
        <v>31.2</v>
      </c>
      <c r="K279">
        <v>924.4</v>
      </c>
      <c r="L279">
        <v>4.0880000000000001</v>
      </c>
      <c r="M279">
        <v>0</v>
      </c>
    </row>
    <row r="280" spans="1:13" x14ac:dyDescent="0.35">
      <c r="A280" s="12">
        <v>44996.484722222223</v>
      </c>
      <c r="B280">
        <v>65.974957321069297</v>
      </c>
      <c r="C280">
        <v>56.227083333333326</v>
      </c>
      <c r="D280">
        <v>48.884999999999998</v>
      </c>
      <c r="E280">
        <v>40.314999999999998</v>
      </c>
      <c r="F280">
        <v>13.50291666666665</v>
      </c>
      <c r="G280">
        <v>88.4</v>
      </c>
      <c r="H280">
        <v>0.76</v>
      </c>
      <c r="I280">
        <v>21.914999999999999</v>
      </c>
      <c r="J280">
        <v>31.2</v>
      </c>
      <c r="K280">
        <v>930.6</v>
      </c>
      <c r="L280">
        <v>4.1289999999999996</v>
      </c>
      <c r="M280">
        <v>0</v>
      </c>
    </row>
    <row r="281" spans="1:13" x14ac:dyDescent="0.35">
      <c r="A281" s="12">
        <v>44996.48541666667</v>
      </c>
      <c r="B281">
        <v>65.937271727815698</v>
      </c>
      <c r="C281">
        <v>56.25416666666667</v>
      </c>
      <c r="D281">
        <v>49.025000000000006</v>
      </c>
      <c r="E281">
        <v>40.47</v>
      </c>
      <c r="F281">
        <v>11.546250000000001</v>
      </c>
      <c r="G281">
        <v>85.6</v>
      </c>
      <c r="H281">
        <v>0</v>
      </c>
      <c r="I281">
        <v>21.963000000000001</v>
      </c>
      <c r="J281">
        <v>31.5</v>
      </c>
      <c r="K281">
        <v>931.9</v>
      </c>
      <c r="L281">
        <v>4.3079999999999998</v>
      </c>
      <c r="M281">
        <v>0</v>
      </c>
    </row>
    <row r="282" spans="1:13" x14ac:dyDescent="0.35">
      <c r="A282" s="12">
        <v>44996.486111111109</v>
      </c>
      <c r="B282">
        <v>65.899586134562099</v>
      </c>
      <c r="C282">
        <v>55.365000000000002</v>
      </c>
      <c r="D282">
        <v>48.995000000000005</v>
      </c>
      <c r="E282">
        <v>40.57</v>
      </c>
      <c r="F282">
        <v>8.9766666666666666</v>
      </c>
      <c r="G282">
        <v>68.8</v>
      </c>
      <c r="H282">
        <v>0</v>
      </c>
      <c r="I282">
        <v>22.058</v>
      </c>
      <c r="J282">
        <v>31.3</v>
      </c>
      <c r="K282">
        <v>936.9</v>
      </c>
      <c r="L282">
        <v>4.2990000000000004</v>
      </c>
      <c r="M282">
        <v>0</v>
      </c>
    </row>
    <row r="283" spans="1:13" x14ac:dyDescent="0.35">
      <c r="A283" s="12">
        <v>44996.486805555556</v>
      </c>
      <c r="B283">
        <v>65.861900541308501</v>
      </c>
      <c r="C283">
        <v>53.470000000000027</v>
      </c>
      <c r="D283">
        <v>49.09</v>
      </c>
      <c r="E283">
        <v>40.704999999999998</v>
      </c>
      <c r="F283">
        <v>8.5491666666666699</v>
      </c>
      <c r="G283">
        <v>341.2</v>
      </c>
      <c r="H283">
        <v>0.5</v>
      </c>
      <c r="I283">
        <v>22.344999999999999</v>
      </c>
      <c r="J283">
        <v>31</v>
      </c>
      <c r="K283">
        <v>935.6</v>
      </c>
      <c r="L283">
        <v>4.4109999999999996</v>
      </c>
      <c r="M283">
        <v>0</v>
      </c>
    </row>
    <row r="284" spans="1:13" x14ac:dyDescent="0.35">
      <c r="A284" s="12">
        <v>44996.487500000003</v>
      </c>
      <c r="B284">
        <v>65.824214948054902</v>
      </c>
      <c r="C284">
        <v>51.307500000000005</v>
      </c>
      <c r="D284">
        <v>49.185000000000002</v>
      </c>
      <c r="E284">
        <v>40.82</v>
      </c>
      <c r="F284">
        <v>8.6987499999999986</v>
      </c>
      <c r="G284">
        <v>308.89999999999998</v>
      </c>
      <c r="H284">
        <v>1.26</v>
      </c>
      <c r="I284">
        <v>22.465</v>
      </c>
      <c r="J284">
        <v>30.5</v>
      </c>
      <c r="K284">
        <v>933.1</v>
      </c>
      <c r="L284">
        <v>4.2830000000000004</v>
      </c>
      <c r="M284">
        <v>0</v>
      </c>
    </row>
    <row r="285" spans="1:13" x14ac:dyDescent="0.35">
      <c r="A285" s="12">
        <v>44996.488194444442</v>
      </c>
      <c r="B285">
        <v>65.786529354801303</v>
      </c>
      <c r="C285">
        <v>49.454583333333325</v>
      </c>
      <c r="D285">
        <v>49.325000000000003</v>
      </c>
      <c r="E285">
        <v>40.980000000000004</v>
      </c>
      <c r="F285">
        <v>9.7308333333333401</v>
      </c>
      <c r="G285">
        <v>292</v>
      </c>
      <c r="H285">
        <v>2.52</v>
      </c>
      <c r="I285">
        <v>22.728999999999999</v>
      </c>
      <c r="J285">
        <v>30.1</v>
      </c>
      <c r="K285">
        <v>934.4</v>
      </c>
      <c r="L285">
        <v>4.3230000000000004</v>
      </c>
      <c r="M285">
        <v>0</v>
      </c>
    </row>
    <row r="286" spans="1:13" x14ac:dyDescent="0.35">
      <c r="A286" s="12">
        <v>44996.488888888889</v>
      </c>
      <c r="B286">
        <v>65.748843761547604</v>
      </c>
      <c r="C286">
        <v>48.352916666666644</v>
      </c>
      <c r="D286">
        <v>49.355000000000004</v>
      </c>
      <c r="E286">
        <v>41.125</v>
      </c>
      <c r="F286">
        <v>10.343333333333332</v>
      </c>
      <c r="G286">
        <v>286.39999999999998</v>
      </c>
      <c r="H286">
        <v>2.27</v>
      </c>
      <c r="I286">
        <v>22.704999999999998</v>
      </c>
      <c r="J286">
        <v>29.6</v>
      </c>
      <c r="K286">
        <v>936.9</v>
      </c>
      <c r="L286">
        <v>4.0640000000000001</v>
      </c>
      <c r="M286">
        <v>0</v>
      </c>
    </row>
    <row r="287" spans="1:13" x14ac:dyDescent="0.35">
      <c r="A287" s="12">
        <v>44996.489583333336</v>
      </c>
      <c r="B287">
        <v>65.711158168294006</v>
      </c>
      <c r="C287">
        <v>48.078750000000007</v>
      </c>
      <c r="D287">
        <v>49.29</v>
      </c>
      <c r="E287">
        <v>41.26</v>
      </c>
      <c r="F287">
        <v>11.072083333333349</v>
      </c>
      <c r="G287">
        <v>283.60000000000002</v>
      </c>
      <c r="H287">
        <v>2.52</v>
      </c>
      <c r="I287">
        <v>22.489000000000001</v>
      </c>
      <c r="J287">
        <v>29.7</v>
      </c>
      <c r="K287">
        <v>938.1</v>
      </c>
      <c r="L287">
        <v>3.9249999999999998</v>
      </c>
      <c r="M287">
        <v>0</v>
      </c>
    </row>
    <row r="288" spans="1:13" x14ac:dyDescent="0.35">
      <c r="A288" s="12">
        <v>44996.490277777775</v>
      </c>
      <c r="B288">
        <v>65.673472575040407</v>
      </c>
      <c r="C288">
        <v>48.381666666666675</v>
      </c>
      <c r="D288">
        <v>49.344999999999999</v>
      </c>
      <c r="E288">
        <v>41.394999999999996</v>
      </c>
      <c r="F288">
        <v>11.22625</v>
      </c>
      <c r="G288">
        <v>276.60000000000002</v>
      </c>
      <c r="H288">
        <v>3.27</v>
      </c>
      <c r="I288">
        <v>22.513000000000002</v>
      </c>
      <c r="J288">
        <v>29.6</v>
      </c>
      <c r="K288">
        <v>945.6</v>
      </c>
      <c r="L288">
        <v>3.8980000000000001</v>
      </c>
      <c r="M288">
        <v>0</v>
      </c>
    </row>
    <row r="289" spans="1:13" x14ac:dyDescent="0.35">
      <c r="A289" s="12">
        <v>44996.490972222222</v>
      </c>
      <c r="B289">
        <v>65.635786981786794</v>
      </c>
      <c r="C289">
        <v>48.99291666666668</v>
      </c>
      <c r="D289">
        <v>49.2</v>
      </c>
      <c r="E289">
        <v>41.495000000000005</v>
      </c>
      <c r="F289">
        <v>10.780000000000001</v>
      </c>
      <c r="G289">
        <v>332.7</v>
      </c>
      <c r="H289">
        <v>2.77</v>
      </c>
      <c r="I289">
        <v>22.344999999999999</v>
      </c>
      <c r="J289">
        <v>29.8</v>
      </c>
      <c r="K289">
        <v>939.4</v>
      </c>
      <c r="L289">
        <v>3.8490000000000002</v>
      </c>
      <c r="M289">
        <v>0.68300000000000005</v>
      </c>
    </row>
    <row r="290" spans="1:13" x14ac:dyDescent="0.35">
      <c r="A290" s="12">
        <v>44996.491666666669</v>
      </c>
      <c r="B290">
        <v>65.598101388533195</v>
      </c>
      <c r="C290">
        <v>49.14291666666665</v>
      </c>
      <c r="D290">
        <v>49.28</v>
      </c>
      <c r="E290">
        <v>41.594999999999999</v>
      </c>
      <c r="F290">
        <v>9.0329166666666669</v>
      </c>
      <c r="G290">
        <v>348.2</v>
      </c>
      <c r="H290">
        <v>2.0099999999999998</v>
      </c>
      <c r="I290">
        <v>22.274000000000001</v>
      </c>
      <c r="J290">
        <v>29.9</v>
      </c>
      <c r="K290">
        <v>940.6</v>
      </c>
      <c r="L290">
        <v>3.835</v>
      </c>
      <c r="M290">
        <v>1</v>
      </c>
    </row>
    <row r="291" spans="1:13" x14ac:dyDescent="0.35">
      <c r="A291" s="12">
        <v>44996.492361111108</v>
      </c>
      <c r="B291">
        <v>65.560415795279596</v>
      </c>
      <c r="C291">
        <v>48.375416666666652</v>
      </c>
      <c r="D291">
        <v>46.379999999999995</v>
      </c>
      <c r="E291">
        <v>41.375</v>
      </c>
      <c r="F291">
        <v>8.8774999999999995</v>
      </c>
      <c r="G291">
        <v>328.5</v>
      </c>
      <c r="H291">
        <v>1.26</v>
      </c>
      <c r="I291">
        <v>22.321000000000002</v>
      </c>
      <c r="J291">
        <v>29.1</v>
      </c>
      <c r="K291">
        <v>949.4</v>
      </c>
      <c r="L291">
        <v>3.4910000000000001</v>
      </c>
      <c r="M291">
        <v>1</v>
      </c>
    </row>
    <row r="292" spans="1:13" x14ac:dyDescent="0.35">
      <c r="A292" s="12">
        <v>44996.493055555555</v>
      </c>
      <c r="B292">
        <v>65.522730202025897</v>
      </c>
      <c r="C292">
        <v>47.322916666666671</v>
      </c>
      <c r="D292">
        <v>44.564999999999998</v>
      </c>
      <c r="E292">
        <v>41</v>
      </c>
      <c r="F292">
        <v>9.8391666666666566</v>
      </c>
      <c r="G292">
        <v>4.2</v>
      </c>
      <c r="H292">
        <v>1.76</v>
      </c>
      <c r="I292">
        <v>22.489000000000001</v>
      </c>
      <c r="J292">
        <v>28.8</v>
      </c>
      <c r="K292">
        <v>960.6</v>
      </c>
      <c r="L292">
        <v>3.4889999999999999</v>
      </c>
      <c r="M292">
        <v>1</v>
      </c>
    </row>
    <row r="293" spans="1:13" x14ac:dyDescent="0.35">
      <c r="A293" s="12">
        <v>44996.493750000001</v>
      </c>
      <c r="B293">
        <v>65.485044608772299</v>
      </c>
      <c r="C293">
        <v>46.757499999999993</v>
      </c>
      <c r="D293">
        <v>43.765000000000001</v>
      </c>
      <c r="E293">
        <v>40.700000000000003</v>
      </c>
      <c r="F293">
        <v>10.52999999999999</v>
      </c>
      <c r="G293">
        <v>329.9</v>
      </c>
      <c r="H293">
        <v>2.0099999999999998</v>
      </c>
      <c r="I293">
        <v>22.872</v>
      </c>
      <c r="J293">
        <v>27.5</v>
      </c>
      <c r="K293">
        <v>965.6</v>
      </c>
      <c r="L293">
        <v>3.1629999999999998</v>
      </c>
      <c r="M293">
        <v>1</v>
      </c>
    </row>
    <row r="294" spans="1:13" x14ac:dyDescent="0.35">
      <c r="A294" s="12">
        <v>44996.494444444441</v>
      </c>
      <c r="B294">
        <v>65.4473590155187</v>
      </c>
      <c r="C294">
        <v>46.827916666666653</v>
      </c>
      <c r="D294">
        <v>45.335000000000001</v>
      </c>
      <c r="E294">
        <v>40.505000000000003</v>
      </c>
      <c r="F294">
        <v>11.111666666666675</v>
      </c>
      <c r="G294">
        <v>345.4</v>
      </c>
      <c r="H294">
        <v>0.76</v>
      </c>
      <c r="I294">
        <v>22.753</v>
      </c>
      <c r="J294">
        <v>28.2</v>
      </c>
      <c r="K294">
        <v>973.1</v>
      </c>
      <c r="L294">
        <v>3.4169999999999998</v>
      </c>
      <c r="M294">
        <v>1</v>
      </c>
    </row>
    <row r="295" spans="1:13" x14ac:dyDescent="0.35">
      <c r="A295" s="12">
        <v>44996.495138888888</v>
      </c>
      <c r="B295">
        <v>65.409673422265101</v>
      </c>
      <c r="C295">
        <v>47.365833333333327</v>
      </c>
      <c r="D295">
        <v>46.769999999999996</v>
      </c>
      <c r="E295">
        <v>40.504999999999995</v>
      </c>
      <c r="F295">
        <v>11.385833333333325</v>
      </c>
      <c r="G295">
        <v>287.8</v>
      </c>
      <c r="H295">
        <v>1.76</v>
      </c>
      <c r="I295">
        <v>22.824000000000002</v>
      </c>
      <c r="J295">
        <v>27.5</v>
      </c>
      <c r="K295">
        <v>968.1</v>
      </c>
      <c r="L295">
        <v>3.1219999999999999</v>
      </c>
      <c r="M295">
        <v>1</v>
      </c>
    </row>
    <row r="296" spans="1:13" x14ac:dyDescent="0.35">
      <c r="A296" s="12">
        <v>44996.495833333334</v>
      </c>
      <c r="B296">
        <v>65.371987829011502</v>
      </c>
      <c r="C296">
        <v>48.158333333333324</v>
      </c>
      <c r="D296">
        <v>47.489999999999995</v>
      </c>
      <c r="E296">
        <v>40.57</v>
      </c>
      <c r="F296">
        <v>11.548749999999975</v>
      </c>
      <c r="G296">
        <v>271</v>
      </c>
      <c r="H296">
        <v>1.01</v>
      </c>
      <c r="I296">
        <v>22.753</v>
      </c>
      <c r="J296">
        <v>27.4</v>
      </c>
      <c r="K296">
        <v>974.4</v>
      </c>
      <c r="L296">
        <v>3.01</v>
      </c>
      <c r="M296">
        <v>0.58299999999999996</v>
      </c>
    </row>
    <row r="297" spans="1:13" x14ac:dyDescent="0.35">
      <c r="A297" s="12">
        <v>44996.496527777781</v>
      </c>
      <c r="B297">
        <v>65.334302235757903</v>
      </c>
      <c r="C297">
        <v>48.902499999999996</v>
      </c>
      <c r="D297">
        <v>47.914999999999999</v>
      </c>
      <c r="E297">
        <v>40.715000000000003</v>
      </c>
      <c r="F297">
        <v>9.6608333333333434</v>
      </c>
      <c r="G297">
        <v>226</v>
      </c>
      <c r="H297">
        <v>0.76</v>
      </c>
      <c r="I297">
        <v>22.8</v>
      </c>
      <c r="J297">
        <v>26.2</v>
      </c>
      <c r="K297">
        <v>971.9</v>
      </c>
      <c r="L297">
        <v>2.42</v>
      </c>
      <c r="M297">
        <v>0</v>
      </c>
    </row>
    <row r="298" spans="1:13" x14ac:dyDescent="0.35">
      <c r="A298" s="12">
        <v>44996.49722222222</v>
      </c>
      <c r="B298">
        <v>65.296616642504304</v>
      </c>
      <c r="C298">
        <v>48.771666666666654</v>
      </c>
      <c r="D298">
        <v>48.22</v>
      </c>
      <c r="E298">
        <v>40.89</v>
      </c>
      <c r="F298">
        <v>8.2149999999999999</v>
      </c>
      <c r="G298">
        <v>217.6</v>
      </c>
      <c r="H298">
        <v>0.76</v>
      </c>
      <c r="I298">
        <v>22.872</v>
      </c>
      <c r="J298">
        <v>26.4</v>
      </c>
      <c r="K298">
        <v>969.4</v>
      </c>
      <c r="L298">
        <v>2.5880000000000001</v>
      </c>
      <c r="M298">
        <v>0.4</v>
      </c>
    </row>
    <row r="299" spans="1:13" x14ac:dyDescent="0.35">
      <c r="A299" s="12">
        <v>44996.497916666667</v>
      </c>
      <c r="B299">
        <v>65.258931049250606</v>
      </c>
      <c r="C299">
        <v>47.940833333333323</v>
      </c>
      <c r="D299">
        <v>45.16</v>
      </c>
      <c r="E299">
        <v>40.885000000000005</v>
      </c>
      <c r="F299">
        <v>8.715833333333336</v>
      </c>
      <c r="G299">
        <v>220.4</v>
      </c>
      <c r="H299">
        <v>1.01</v>
      </c>
      <c r="I299">
        <v>22.968</v>
      </c>
      <c r="J299">
        <v>26.6</v>
      </c>
      <c r="K299">
        <v>968.1</v>
      </c>
      <c r="L299">
        <v>2.7759999999999998</v>
      </c>
      <c r="M299">
        <v>1</v>
      </c>
    </row>
    <row r="300" spans="1:13" x14ac:dyDescent="0.35">
      <c r="A300" s="12">
        <v>44996.498611111114</v>
      </c>
      <c r="B300">
        <v>65.221245455997007</v>
      </c>
      <c r="C300">
        <v>47.397083333333306</v>
      </c>
      <c r="D300">
        <v>44.53</v>
      </c>
      <c r="E300">
        <v>40.644999999999996</v>
      </c>
      <c r="F300">
        <v>9.4545833333333409</v>
      </c>
      <c r="G300">
        <v>22.5</v>
      </c>
      <c r="H300">
        <v>2.52</v>
      </c>
      <c r="I300">
        <v>23.184000000000001</v>
      </c>
      <c r="J300">
        <v>25.3</v>
      </c>
      <c r="K300">
        <v>965.6</v>
      </c>
      <c r="L300">
        <v>2.2549999999999999</v>
      </c>
      <c r="M300">
        <v>1</v>
      </c>
    </row>
    <row r="301" spans="1:13" x14ac:dyDescent="0.35">
      <c r="A301" s="12">
        <v>44996.499305555553</v>
      </c>
      <c r="B301">
        <v>65.183559862743394</v>
      </c>
      <c r="C301">
        <v>47.47166666666665</v>
      </c>
      <c r="D301">
        <v>45.03</v>
      </c>
      <c r="E301">
        <v>40.415000000000006</v>
      </c>
      <c r="F301">
        <v>9.9350000000000058</v>
      </c>
      <c r="G301">
        <v>334.1</v>
      </c>
      <c r="H301">
        <v>1.76</v>
      </c>
      <c r="I301">
        <v>23.16</v>
      </c>
      <c r="J301">
        <v>24.9</v>
      </c>
      <c r="K301">
        <v>980.6</v>
      </c>
      <c r="L301">
        <v>2.012</v>
      </c>
      <c r="M301">
        <v>1</v>
      </c>
    </row>
    <row r="302" spans="1:13" x14ac:dyDescent="0.35">
      <c r="A302" s="12">
        <v>44996.5</v>
      </c>
      <c r="B302">
        <v>65.145874269489795</v>
      </c>
      <c r="C302">
        <v>48.027499999999975</v>
      </c>
      <c r="D302">
        <v>45.864999999999995</v>
      </c>
      <c r="E302">
        <v>40.474999999999994</v>
      </c>
      <c r="F302">
        <v>10.098749999999999</v>
      </c>
      <c r="G302">
        <v>33.700000000000003</v>
      </c>
      <c r="H302">
        <v>1.76</v>
      </c>
      <c r="I302">
        <v>22.943999999999999</v>
      </c>
      <c r="J302">
        <v>25.6</v>
      </c>
      <c r="K302">
        <v>975.6</v>
      </c>
      <c r="L302">
        <v>2.2170000000000001</v>
      </c>
      <c r="M302">
        <v>0.93300000000000005</v>
      </c>
    </row>
    <row r="303" spans="1:13" x14ac:dyDescent="0.35">
      <c r="A303" s="12">
        <v>44996.500694444447</v>
      </c>
      <c r="B303">
        <v>65.113263876745606</v>
      </c>
      <c r="C303">
        <v>48.861249999999998</v>
      </c>
      <c r="D303">
        <v>46.43</v>
      </c>
      <c r="E303">
        <v>40.685000000000002</v>
      </c>
      <c r="F303">
        <v>9.9341666666666733</v>
      </c>
      <c r="G303">
        <v>57.6</v>
      </c>
      <c r="H303">
        <v>0.76</v>
      </c>
      <c r="I303">
        <v>22.728999999999999</v>
      </c>
      <c r="J303">
        <v>26.5</v>
      </c>
      <c r="K303">
        <v>975.6</v>
      </c>
      <c r="L303">
        <v>2.5190000000000001</v>
      </c>
      <c r="M303">
        <v>0</v>
      </c>
    </row>
    <row r="304" spans="1:13" x14ac:dyDescent="0.35">
      <c r="A304" s="12">
        <v>44996.501388888886</v>
      </c>
      <c r="B304">
        <v>65.080653484001402</v>
      </c>
      <c r="C304">
        <v>49.467083333333321</v>
      </c>
      <c r="D304">
        <v>46.664999999999999</v>
      </c>
      <c r="E304">
        <v>40.844999999999999</v>
      </c>
      <c r="F304">
        <v>7.8695833333333347</v>
      </c>
      <c r="G304">
        <v>1.4</v>
      </c>
      <c r="H304">
        <v>2.77</v>
      </c>
      <c r="I304">
        <v>22.847999999999999</v>
      </c>
      <c r="J304">
        <v>23.6</v>
      </c>
      <c r="K304">
        <v>983.1</v>
      </c>
      <c r="L304">
        <v>1.0009999999999999</v>
      </c>
      <c r="M304">
        <v>0</v>
      </c>
    </row>
    <row r="305" spans="1:13" x14ac:dyDescent="0.35">
      <c r="A305" s="12">
        <v>44996.502083333333</v>
      </c>
      <c r="B305">
        <v>65.048043091257199</v>
      </c>
      <c r="C305">
        <v>49.127499999999998</v>
      </c>
      <c r="D305">
        <v>46.734999999999999</v>
      </c>
      <c r="E305">
        <v>41.06</v>
      </c>
      <c r="F305">
        <v>7.135833333333335</v>
      </c>
      <c r="G305">
        <v>349.6</v>
      </c>
      <c r="H305">
        <v>2.52</v>
      </c>
      <c r="I305">
        <v>22.8</v>
      </c>
      <c r="J305">
        <v>22.1</v>
      </c>
      <c r="K305">
        <v>988.1</v>
      </c>
      <c r="L305">
        <v>5.2999999999999999E-2</v>
      </c>
      <c r="M305">
        <v>0</v>
      </c>
    </row>
    <row r="306" spans="1:13" x14ac:dyDescent="0.35">
      <c r="A306" s="12">
        <v>44996.50277777778</v>
      </c>
      <c r="B306">
        <v>65.015432698512996</v>
      </c>
      <c r="C306">
        <v>48.333750000000023</v>
      </c>
      <c r="D306">
        <v>46.519999999999996</v>
      </c>
      <c r="E306">
        <v>41.269999999999996</v>
      </c>
      <c r="F306">
        <v>7.6091666666666669</v>
      </c>
      <c r="G306">
        <v>341.2</v>
      </c>
      <c r="H306">
        <v>2.0099999999999998</v>
      </c>
      <c r="I306">
        <v>22.824000000000002</v>
      </c>
      <c r="J306">
        <v>23.8</v>
      </c>
      <c r="K306">
        <v>994.4</v>
      </c>
      <c r="L306">
        <v>1.0980000000000001</v>
      </c>
      <c r="M306">
        <v>0.6</v>
      </c>
    </row>
    <row r="307" spans="1:13" x14ac:dyDescent="0.35">
      <c r="A307" s="12">
        <v>44996.503472222219</v>
      </c>
      <c r="B307">
        <v>64.982822305768707</v>
      </c>
      <c r="C307">
        <v>47.827083333333348</v>
      </c>
      <c r="D307">
        <v>44.019999999999996</v>
      </c>
      <c r="E307">
        <v>41.05</v>
      </c>
      <c r="F307">
        <v>8.2000000000000028</v>
      </c>
      <c r="G307">
        <v>46.3</v>
      </c>
      <c r="H307">
        <v>1.26</v>
      </c>
      <c r="I307">
        <v>23.064</v>
      </c>
      <c r="J307">
        <v>23.1</v>
      </c>
      <c r="K307">
        <v>991.9</v>
      </c>
      <c r="L307">
        <v>0.88500000000000001</v>
      </c>
      <c r="M307">
        <v>1</v>
      </c>
    </row>
    <row r="308" spans="1:13" x14ac:dyDescent="0.35">
      <c r="A308" s="12">
        <v>44996.504166666666</v>
      </c>
      <c r="B308">
        <v>64.950211913024503</v>
      </c>
      <c r="C308">
        <v>47.927083333333329</v>
      </c>
      <c r="D308">
        <v>44.105000000000004</v>
      </c>
      <c r="E308">
        <v>40.844999999999999</v>
      </c>
      <c r="F308">
        <v>8.8783333333333356</v>
      </c>
      <c r="G308">
        <v>42.1</v>
      </c>
      <c r="H308">
        <v>0.76</v>
      </c>
      <c r="I308">
        <v>23.16</v>
      </c>
      <c r="J308">
        <v>23.1</v>
      </c>
      <c r="K308">
        <v>993.1</v>
      </c>
      <c r="L308">
        <v>0.96599999999999997</v>
      </c>
      <c r="M308">
        <v>0.9</v>
      </c>
    </row>
    <row r="309" spans="1:13" x14ac:dyDescent="0.35">
      <c r="A309" s="12">
        <v>44996.504861111112</v>
      </c>
      <c r="B309">
        <v>64.9176015202803</v>
      </c>
      <c r="C309">
        <v>48.499166666666653</v>
      </c>
      <c r="D309">
        <v>45.400000000000006</v>
      </c>
      <c r="E309">
        <v>40.954999999999998</v>
      </c>
      <c r="F309">
        <v>8.9791666666666679</v>
      </c>
      <c r="G309">
        <v>318.7</v>
      </c>
      <c r="H309">
        <v>2.52</v>
      </c>
      <c r="I309">
        <v>23.207999999999998</v>
      </c>
      <c r="J309">
        <v>20.7</v>
      </c>
      <c r="K309">
        <v>1000.6</v>
      </c>
      <c r="L309">
        <v>-0.50700000000000001</v>
      </c>
      <c r="M309">
        <v>0</v>
      </c>
    </row>
    <row r="310" spans="1:13" x14ac:dyDescent="0.35">
      <c r="A310" s="12">
        <v>44996.505555555559</v>
      </c>
      <c r="B310">
        <v>64.884991127536097</v>
      </c>
      <c r="C310">
        <v>49.240833333333356</v>
      </c>
      <c r="D310">
        <v>46.055</v>
      </c>
      <c r="E310">
        <v>41.094999999999999</v>
      </c>
      <c r="F310">
        <v>7.7933333333333321</v>
      </c>
      <c r="G310">
        <v>306.10000000000002</v>
      </c>
      <c r="H310">
        <v>1.51</v>
      </c>
      <c r="I310">
        <v>23.088000000000001</v>
      </c>
      <c r="J310">
        <v>22</v>
      </c>
      <c r="K310">
        <v>1005.6</v>
      </c>
      <c r="L310">
        <v>0.23100000000000001</v>
      </c>
      <c r="M310">
        <v>0</v>
      </c>
    </row>
    <row r="311" spans="1:13" x14ac:dyDescent="0.35">
      <c r="A311" s="12">
        <v>44996.506249999999</v>
      </c>
      <c r="B311">
        <v>64.852380734791893</v>
      </c>
      <c r="C311">
        <v>49.294583333333328</v>
      </c>
      <c r="D311">
        <v>46.47</v>
      </c>
      <c r="E311">
        <v>41.33</v>
      </c>
      <c r="F311">
        <v>6.5908333333333351</v>
      </c>
      <c r="G311">
        <v>273.8</v>
      </c>
      <c r="H311">
        <v>1.76</v>
      </c>
      <c r="I311">
        <v>23.231999999999999</v>
      </c>
      <c r="J311">
        <v>20.7</v>
      </c>
      <c r="K311">
        <v>1015.6</v>
      </c>
      <c r="L311">
        <v>-0.48699999999999999</v>
      </c>
      <c r="M311">
        <v>0</v>
      </c>
    </row>
    <row r="312" spans="1:13" x14ac:dyDescent="0.35">
      <c r="A312" s="12">
        <v>44996.506944444445</v>
      </c>
      <c r="B312">
        <v>64.819770342047704</v>
      </c>
      <c r="C312">
        <v>48.532499999999999</v>
      </c>
      <c r="D312">
        <v>46.82</v>
      </c>
      <c r="E312">
        <v>41.534999999999997</v>
      </c>
      <c r="F312">
        <v>6.485833333333332</v>
      </c>
      <c r="G312">
        <v>313.10000000000002</v>
      </c>
      <c r="H312">
        <v>2.52</v>
      </c>
      <c r="I312">
        <v>23.352</v>
      </c>
      <c r="J312">
        <v>18.899999999999999</v>
      </c>
      <c r="K312">
        <v>1018.1</v>
      </c>
      <c r="L312">
        <v>-1.629</v>
      </c>
      <c r="M312">
        <v>0.63300000000000001</v>
      </c>
    </row>
    <row r="313" spans="1:13" x14ac:dyDescent="0.35">
      <c r="A313" s="12">
        <v>44996.507638888892</v>
      </c>
      <c r="B313">
        <v>64.787159949303501</v>
      </c>
      <c r="C313">
        <v>47.759999999999977</v>
      </c>
      <c r="D313">
        <v>45.605000000000004</v>
      </c>
      <c r="E313">
        <v>41.704999999999998</v>
      </c>
      <c r="F313">
        <v>7.5345833333333347</v>
      </c>
      <c r="G313">
        <v>329.9</v>
      </c>
      <c r="H313">
        <v>2.27</v>
      </c>
      <c r="I313">
        <v>23.352</v>
      </c>
      <c r="J313">
        <v>17.8</v>
      </c>
      <c r="K313">
        <v>1020.6</v>
      </c>
      <c r="L313">
        <v>-2.4409999999999998</v>
      </c>
      <c r="M313">
        <v>1</v>
      </c>
    </row>
    <row r="314" spans="1:13" x14ac:dyDescent="0.35">
      <c r="A314" s="12">
        <v>44996.508333333331</v>
      </c>
      <c r="B314">
        <v>64.754549556559297</v>
      </c>
      <c r="C314">
        <v>47.573749999999997</v>
      </c>
      <c r="D314">
        <v>44.534999999999997</v>
      </c>
      <c r="E314">
        <v>41.474999999999994</v>
      </c>
      <c r="F314">
        <v>7.6533333333333342</v>
      </c>
      <c r="G314">
        <v>311.7</v>
      </c>
      <c r="H314">
        <v>1.51</v>
      </c>
      <c r="I314">
        <v>23.207999999999998</v>
      </c>
      <c r="J314">
        <v>18.7</v>
      </c>
      <c r="K314">
        <v>1019.4</v>
      </c>
      <c r="L314">
        <v>-1.891</v>
      </c>
      <c r="M314">
        <v>1</v>
      </c>
    </row>
    <row r="315" spans="1:13" x14ac:dyDescent="0.35">
      <c r="A315" s="12">
        <v>44996.509027777778</v>
      </c>
      <c r="B315">
        <v>64.721939163815094</v>
      </c>
      <c r="C315">
        <v>47.962083333333354</v>
      </c>
      <c r="D315">
        <v>43.855000000000004</v>
      </c>
      <c r="E315">
        <v>41.344999999999999</v>
      </c>
      <c r="F315">
        <v>8.4791666666666661</v>
      </c>
      <c r="G315">
        <v>37.9</v>
      </c>
      <c r="H315">
        <v>1.26</v>
      </c>
      <c r="I315">
        <v>23.207999999999998</v>
      </c>
      <c r="J315">
        <v>18.899999999999999</v>
      </c>
      <c r="K315">
        <v>1009.4</v>
      </c>
      <c r="L315">
        <v>-1.7470000000000001</v>
      </c>
      <c r="M315">
        <v>1</v>
      </c>
    </row>
    <row r="316" spans="1:13" x14ac:dyDescent="0.35">
      <c r="A316" s="12">
        <v>44996.509722222225</v>
      </c>
      <c r="B316">
        <v>64.689328771070905</v>
      </c>
      <c r="C316">
        <v>48.674583333333352</v>
      </c>
      <c r="D316">
        <v>45.534999999999997</v>
      </c>
      <c r="E316">
        <v>41.445</v>
      </c>
      <c r="F316">
        <v>7.7583333333333346</v>
      </c>
      <c r="G316">
        <v>44.9</v>
      </c>
      <c r="H316">
        <v>0.76</v>
      </c>
      <c r="I316">
        <v>23.4</v>
      </c>
      <c r="J316">
        <v>17</v>
      </c>
      <c r="K316">
        <v>1008.1</v>
      </c>
      <c r="L316">
        <v>-3.02</v>
      </c>
      <c r="M316">
        <v>0.433</v>
      </c>
    </row>
    <row r="317" spans="1:13" x14ac:dyDescent="0.35">
      <c r="A317" s="12">
        <v>44996.510416666664</v>
      </c>
      <c r="B317">
        <v>64.656718378326602</v>
      </c>
      <c r="C317">
        <v>48.864166666666677</v>
      </c>
      <c r="D317">
        <v>46.319999999999993</v>
      </c>
      <c r="E317">
        <v>41.58</v>
      </c>
      <c r="F317">
        <v>6.94625</v>
      </c>
      <c r="G317">
        <v>57.6</v>
      </c>
      <c r="H317">
        <v>1.51</v>
      </c>
      <c r="I317">
        <v>23.689</v>
      </c>
      <c r="J317">
        <v>17.100000000000001</v>
      </c>
      <c r="K317">
        <v>1009.4</v>
      </c>
      <c r="L317">
        <v>-2.7069999999999999</v>
      </c>
      <c r="M317">
        <v>0</v>
      </c>
    </row>
    <row r="318" spans="1:13" x14ac:dyDescent="0.35">
      <c r="A318" s="12">
        <v>44996.511111111111</v>
      </c>
      <c r="B318">
        <v>64.624107985582398</v>
      </c>
      <c r="C318">
        <v>48.270833333333329</v>
      </c>
      <c r="D318">
        <v>46.78</v>
      </c>
      <c r="E318">
        <v>41.82</v>
      </c>
      <c r="F318">
        <v>7.0687499999999996</v>
      </c>
      <c r="G318">
        <v>84.2</v>
      </c>
      <c r="H318">
        <v>1.51</v>
      </c>
      <c r="I318">
        <v>23.809000000000001</v>
      </c>
      <c r="J318">
        <v>17.7</v>
      </c>
      <c r="K318">
        <v>1005.6</v>
      </c>
      <c r="L318">
        <v>-2.145</v>
      </c>
      <c r="M318">
        <v>0</v>
      </c>
    </row>
    <row r="319" spans="1:13" x14ac:dyDescent="0.35">
      <c r="A319" s="12">
        <v>44996.511805555558</v>
      </c>
      <c r="B319">
        <v>64.591497592838195</v>
      </c>
      <c r="C319">
        <v>47.584166666666675</v>
      </c>
      <c r="D319">
        <v>47.010000000000005</v>
      </c>
      <c r="E319">
        <v>42</v>
      </c>
      <c r="F319">
        <v>7.9466666666666672</v>
      </c>
      <c r="G319">
        <v>110.9</v>
      </c>
      <c r="H319">
        <v>0.76</v>
      </c>
      <c r="I319">
        <v>23.713000000000001</v>
      </c>
      <c r="J319">
        <v>18.2</v>
      </c>
      <c r="K319">
        <v>1001.9</v>
      </c>
      <c r="L319">
        <v>-1.8460000000000001</v>
      </c>
      <c r="M319">
        <v>0.63300000000000001</v>
      </c>
    </row>
    <row r="320" spans="1:13" x14ac:dyDescent="0.35">
      <c r="A320" s="12">
        <v>44996.512499999997</v>
      </c>
      <c r="B320">
        <v>64.558887200094006</v>
      </c>
      <c r="C320">
        <v>47.402083333333351</v>
      </c>
      <c r="D320">
        <v>44.46</v>
      </c>
      <c r="E320">
        <v>41.945</v>
      </c>
      <c r="F320">
        <v>8.5883333333333329</v>
      </c>
      <c r="G320">
        <v>144.6</v>
      </c>
      <c r="H320">
        <v>0.76</v>
      </c>
      <c r="I320">
        <v>23.593</v>
      </c>
      <c r="J320">
        <v>18.899999999999999</v>
      </c>
      <c r="K320">
        <v>999.4</v>
      </c>
      <c r="L320">
        <v>-1.4319999999999999</v>
      </c>
      <c r="M320">
        <v>1</v>
      </c>
    </row>
    <row r="321" spans="1:13" x14ac:dyDescent="0.35">
      <c r="A321" s="12">
        <v>44996.513194444444</v>
      </c>
      <c r="B321">
        <v>64.526276807349802</v>
      </c>
      <c r="C321">
        <v>47.767083333333353</v>
      </c>
      <c r="D321">
        <v>43.284999999999997</v>
      </c>
      <c r="E321">
        <v>41.755000000000003</v>
      </c>
      <c r="F321">
        <v>9.0670833333333327</v>
      </c>
      <c r="G321">
        <v>151.6</v>
      </c>
      <c r="H321">
        <v>1.01</v>
      </c>
      <c r="I321">
        <v>23.568999999999999</v>
      </c>
      <c r="J321">
        <v>19.7</v>
      </c>
      <c r="K321">
        <v>999.4</v>
      </c>
      <c r="L321">
        <v>-0.88700000000000001</v>
      </c>
      <c r="M321">
        <v>1</v>
      </c>
    </row>
    <row r="322" spans="1:13" x14ac:dyDescent="0.35">
      <c r="A322" s="12">
        <v>44996.513888888891</v>
      </c>
      <c r="B322">
        <v>64.493666414605599</v>
      </c>
      <c r="C322">
        <v>48.460833333333348</v>
      </c>
      <c r="D322">
        <v>44.754999999999995</v>
      </c>
      <c r="E322">
        <v>41.615000000000002</v>
      </c>
      <c r="F322">
        <v>9.3758333333333326</v>
      </c>
      <c r="G322">
        <v>146</v>
      </c>
      <c r="H322">
        <v>1.26</v>
      </c>
      <c r="I322">
        <v>23.497</v>
      </c>
      <c r="J322">
        <v>19.899999999999999</v>
      </c>
      <c r="K322">
        <v>990.6</v>
      </c>
      <c r="L322">
        <v>-0.80800000000000005</v>
      </c>
      <c r="M322">
        <v>1</v>
      </c>
    </row>
    <row r="323" spans="1:13" x14ac:dyDescent="0.35">
      <c r="A323" s="12">
        <v>44996.51458333333</v>
      </c>
      <c r="B323">
        <v>64.461056021861395</v>
      </c>
      <c r="C323">
        <v>49.068333333333328</v>
      </c>
      <c r="D323">
        <v>46.08</v>
      </c>
      <c r="E323">
        <v>41.78</v>
      </c>
      <c r="F323">
        <v>8.0299999999999994</v>
      </c>
      <c r="G323">
        <v>143.19999999999999</v>
      </c>
      <c r="H323">
        <v>0.25</v>
      </c>
      <c r="I323">
        <v>23.521000000000001</v>
      </c>
      <c r="J323">
        <v>20.100000000000001</v>
      </c>
      <c r="K323">
        <v>988.1</v>
      </c>
      <c r="L323">
        <v>-0.65100000000000002</v>
      </c>
      <c r="M323">
        <v>0.9</v>
      </c>
    </row>
    <row r="324" spans="1:13" x14ac:dyDescent="0.35">
      <c r="A324" s="12">
        <v>44996.515277777777</v>
      </c>
      <c r="B324">
        <v>64.428445629117206</v>
      </c>
      <c r="C324">
        <v>48.903749999999995</v>
      </c>
      <c r="D324">
        <v>46.625</v>
      </c>
      <c r="E324">
        <v>41.95</v>
      </c>
      <c r="F324">
        <v>7.6079166666666644</v>
      </c>
      <c r="G324">
        <v>219</v>
      </c>
      <c r="H324">
        <v>1.26</v>
      </c>
      <c r="I324">
        <v>23.689</v>
      </c>
      <c r="J324">
        <v>20.7</v>
      </c>
      <c r="K324">
        <v>984.4</v>
      </c>
      <c r="L324">
        <v>-0.109</v>
      </c>
      <c r="M324">
        <v>0</v>
      </c>
    </row>
    <row r="325" spans="1:13" x14ac:dyDescent="0.35">
      <c r="A325" s="12">
        <v>44996.515972222223</v>
      </c>
      <c r="B325">
        <v>64.395835236373003</v>
      </c>
      <c r="C325">
        <v>48.226666666666645</v>
      </c>
      <c r="D325">
        <v>46.95</v>
      </c>
      <c r="E325">
        <v>42.18</v>
      </c>
      <c r="F325">
        <v>7.8287499999999994</v>
      </c>
      <c r="G325">
        <v>349.6</v>
      </c>
      <c r="H325">
        <v>2.0099999999999998</v>
      </c>
      <c r="I325">
        <v>23.954000000000001</v>
      </c>
      <c r="J325">
        <v>20.3</v>
      </c>
      <c r="K325">
        <v>985.6</v>
      </c>
      <c r="L325">
        <v>-0.158</v>
      </c>
      <c r="M325">
        <v>0.46700000000000003</v>
      </c>
    </row>
    <row r="326" spans="1:13" x14ac:dyDescent="0.35">
      <c r="A326" s="12">
        <v>44996.51666666667</v>
      </c>
      <c r="B326">
        <v>64.3632248436287</v>
      </c>
      <c r="C326">
        <v>47.569166666666646</v>
      </c>
      <c r="D326">
        <v>44.49</v>
      </c>
      <c r="E326">
        <v>42.125</v>
      </c>
      <c r="F326">
        <v>8.4350000000000005</v>
      </c>
      <c r="G326">
        <v>344</v>
      </c>
      <c r="H326">
        <v>2.77</v>
      </c>
      <c r="I326">
        <v>23.978000000000002</v>
      </c>
      <c r="J326">
        <v>20.3</v>
      </c>
      <c r="K326">
        <v>988.1</v>
      </c>
      <c r="L326">
        <v>-0.13800000000000001</v>
      </c>
      <c r="M326">
        <v>1</v>
      </c>
    </row>
    <row r="327" spans="1:13" x14ac:dyDescent="0.35">
      <c r="A327" s="12">
        <v>44996.517361111109</v>
      </c>
      <c r="B327">
        <v>64.330614450884497</v>
      </c>
      <c r="C327">
        <v>47.460833333333326</v>
      </c>
      <c r="D327">
        <v>43.974999999999994</v>
      </c>
      <c r="E327">
        <v>41.93</v>
      </c>
      <c r="F327">
        <v>8.8233333333333324</v>
      </c>
      <c r="G327">
        <v>351</v>
      </c>
      <c r="H327">
        <v>2.27</v>
      </c>
      <c r="I327">
        <v>24.074000000000002</v>
      </c>
      <c r="J327">
        <v>20.100000000000001</v>
      </c>
      <c r="K327">
        <v>988.1</v>
      </c>
      <c r="L327">
        <v>-0.19500000000000001</v>
      </c>
      <c r="M327">
        <v>1</v>
      </c>
    </row>
    <row r="328" spans="1:13" x14ac:dyDescent="0.35">
      <c r="A328" s="12">
        <v>44996.518055555556</v>
      </c>
      <c r="B328">
        <v>64.298004058140293</v>
      </c>
      <c r="C328">
        <v>47.913750000000007</v>
      </c>
      <c r="D328">
        <v>44.575000000000003</v>
      </c>
      <c r="E328">
        <v>41.914999999999999</v>
      </c>
      <c r="F328">
        <v>9.4045833333333331</v>
      </c>
      <c r="G328">
        <v>334.1</v>
      </c>
      <c r="H328">
        <v>2.77</v>
      </c>
      <c r="I328">
        <v>24.146000000000001</v>
      </c>
      <c r="J328">
        <v>21.5</v>
      </c>
      <c r="K328">
        <v>986.9</v>
      </c>
      <c r="L328">
        <v>0.79300000000000004</v>
      </c>
      <c r="M328">
        <v>1</v>
      </c>
    </row>
    <row r="329" spans="1:13" x14ac:dyDescent="0.35">
      <c r="A329" s="12">
        <v>44996.518750000003</v>
      </c>
      <c r="B329">
        <v>64.265393665396104</v>
      </c>
      <c r="C329">
        <v>48.61</v>
      </c>
      <c r="D329">
        <v>45.725000000000001</v>
      </c>
      <c r="E329">
        <v>41.984999999999999</v>
      </c>
      <c r="F329">
        <v>8.1962499999999991</v>
      </c>
      <c r="G329">
        <v>353.8</v>
      </c>
      <c r="H329">
        <v>1.76</v>
      </c>
      <c r="I329">
        <v>24.170999999999999</v>
      </c>
      <c r="J329">
        <v>21.3</v>
      </c>
      <c r="K329">
        <v>984.4</v>
      </c>
      <c r="L329">
        <v>0.68500000000000005</v>
      </c>
      <c r="M329">
        <v>0.2</v>
      </c>
    </row>
    <row r="330" spans="1:13" x14ac:dyDescent="0.35">
      <c r="A330" s="12">
        <v>44996.519444444442</v>
      </c>
      <c r="B330">
        <v>64.232783272651901</v>
      </c>
      <c r="C330">
        <v>48.701666666666654</v>
      </c>
      <c r="D330">
        <v>46.22</v>
      </c>
      <c r="E330">
        <v>42.19</v>
      </c>
      <c r="F330">
        <v>7.6000000000000005</v>
      </c>
      <c r="G330">
        <v>23.9</v>
      </c>
      <c r="H330">
        <v>0.76</v>
      </c>
      <c r="I330">
        <v>24.170999999999999</v>
      </c>
      <c r="J330">
        <v>21.2</v>
      </c>
      <c r="K330">
        <v>994.4</v>
      </c>
      <c r="L330">
        <v>0.61899999999999999</v>
      </c>
      <c r="M330">
        <v>0</v>
      </c>
    </row>
    <row r="331" spans="1:13" x14ac:dyDescent="0.35">
      <c r="A331" s="12">
        <v>44996.520138888889</v>
      </c>
      <c r="B331">
        <v>64.200172879907697</v>
      </c>
      <c r="C331">
        <v>48.12541666666668</v>
      </c>
      <c r="D331">
        <v>46.53</v>
      </c>
      <c r="E331">
        <v>42.344999999999999</v>
      </c>
      <c r="F331">
        <v>7.6029166666666672</v>
      </c>
      <c r="G331">
        <v>127.8</v>
      </c>
      <c r="H331">
        <v>0.76</v>
      </c>
      <c r="I331">
        <v>24.146000000000001</v>
      </c>
      <c r="J331">
        <v>21.2</v>
      </c>
      <c r="K331">
        <v>1003.1</v>
      </c>
      <c r="L331">
        <v>0.59899999999999998</v>
      </c>
      <c r="M331">
        <v>0</v>
      </c>
    </row>
    <row r="332" spans="1:13" x14ac:dyDescent="0.35">
      <c r="A332" s="12">
        <v>44996.520833333336</v>
      </c>
      <c r="B332">
        <v>64.167562487163494</v>
      </c>
      <c r="C332">
        <v>47.523333333333348</v>
      </c>
      <c r="D332">
        <v>46.664999999999999</v>
      </c>
      <c r="E332">
        <v>42.504999999999995</v>
      </c>
      <c r="F332">
        <v>8.34375</v>
      </c>
      <c r="G332">
        <v>228.8</v>
      </c>
      <c r="H332">
        <v>1.26</v>
      </c>
      <c r="I332">
        <v>24.338999999999999</v>
      </c>
      <c r="J332">
        <v>20.7</v>
      </c>
      <c r="K332">
        <v>999.4</v>
      </c>
      <c r="L332">
        <v>0.42899999999999999</v>
      </c>
      <c r="M332">
        <v>0.16700000000000001</v>
      </c>
    </row>
    <row r="333" spans="1:13" x14ac:dyDescent="0.35">
      <c r="A333" s="12">
        <v>44996.521527777775</v>
      </c>
      <c r="B333">
        <v>64.134065325142302</v>
      </c>
      <c r="C333">
        <v>47.429583333333326</v>
      </c>
      <c r="D333">
        <v>44.765000000000001</v>
      </c>
      <c r="E333">
        <v>42.325000000000003</v>
      </c>
      <c r="F333">
        <v>9.1174999999999997</v>
      </c>
      <c r="G333">
        <v>221.8</v>
      </c>
      <c r="H333">
        <v>1.26</v>
      </c>
      <c r="I333">
        <v>24.291</v>
      </c>
      <c r="J333">
        <v>19.600000000000001</v>
      </c>
      <c r="K333">
        <v>996.9</v>
      </c>
      <c r="L333">
        <v>-0.36299999999999999</v>
      </c>
      <c r="M333">
        <v>1</v>
      </c>
    </row>
    <row r="334" spans="1:13" x14ac:dyDescent="0.35">
      <c r="A334" s="12">
        <v>44996.522222222222</v>
      </c>
      <c r="B334">
        <v>64.100568163121096</v>
      </c>
      <c r="C334">
        <v>47.883333333333297</v>
      </c>
      <c r="D334">
        <v>43.849999999999994</v>
      </c>
      <c r="E334">
        <v>42.17</v>
      </c>
      <c r="F334">
        <v>9.1974999999999998</v>
      </c>
      <c r="G334">
        <v>134.80000000000001</v>
      </c>
      <c r="H334">
        <v>0.76</v>
      </c>
      <c r="I334">
        <v>24.242999999999999</v>
      </c>
      <c r="J334">
        <v>19.8</v>
      </c>
      <c r="K334">
        <v>995.6</v>
      </c>
      <c r="L334">
        <v>-0.26300000000000001</v>
      </c>
      <c r="M334">
        <v>1</v>
      </c>
    </row>
    <row r="335" spans="1:13" x14ac:dyDescent="0.35">
      <c r="A335" s="12">
        <v>44996.522916666669</v>
      </c>
      <c r="B335">
        <v>64.067071001100004</v>
      </c>
      <c r="C335">
        <v>48.619583333333324</v>
      </c>
      <c r="D335">
        <v>44.884999999999998</v>
      </c>
      <c r="E335">
        <v>42.19</v>
      </c>
      <c r="F335">
        <v>8.360000000000003</v>
      </c>
      <c r="G335">
        <v>279.39999999999998</v>
      </c>
      <c r="H335">
        <v>1.26</v>
      </c>
      <c r="I335">
        <v>24.436</v>
      </c>
      <c r="J335">
        <v>19.7</v>
      </c>
      <c r="K335">
        <v>993.1</v>
      </c>
      <c r="L335">
        <v>-0.17399999999999999</v>
      </c>
      <c r="M335">
        <v>1</v>
      </c>
    </row>
    <row r="336" spans="1:13" x14ac:dyDescent="0.35">
      <c r="A336" s="12">
        <v>44996.523611111108</v>
      </c>
      <c r="B336">
        <v>64.033573839078798</v>
      </c>
      <c r="C336">
        <v>48.847499999999968</v>
      </c>
      <c r="D336">
        <v>46.010000000000005</v>
      </c>
      <c r="E336">
        <v>42.305</v>
      </c>
      <c r="F336">
        <v>7.3912500000000003</v>
      </c>
      <c r="G336">
        <v>314.5</v>
      </c>
      <c r="H336">
        <v>3.78</v>
      </c>
      <c r="I336">
        <v>24.436</v>
      </c>
      <c r="J336">
        <v>20.8</v>
      </c>
      <c r="K336">
        <v>990.6</v>
      </c>
      <c r="L336">
        <v>0.57599999999999996</v>
      </c>
      <c r="M336">
        <v>0.8</v>
      </c>
    </row>
    <row r="337" spans="1:13" x14ac:dyDescent="0.35">
      <c r="A337" s="12">
        <v>44996.524305555555</v>
      </c>
      <c r="B337">
        <v>64.000076677057606</v>
      </c>
      <c r="C337">
        <v>48.262083333333322</v>
      </c>
      <c r="D337">
        <v>46.8</v>
      </c>
      <c r="E337">
        <v>42.46</v>
      </c>
      <c r="F337">
        <v>7.3599999999999994</v>
      </c>
      <c r="G337">
        <v>335.5</v>
      </c>
      <c r="H337">
        <v>2.0099999999999998</v>
      </c>
      <c r="I337">
        <v>24.146000000000001</v>
      </c>
      <c r="J337">
        <v>21.8</v>
      </c>
      <c r="K337">
        <v>996.9</v>
      </c>
      <c r="L337">
        <v>0.98499999999999999</v>
      </c>
      <c r="M337">
        <v>0</v>
      </c>
    </row>
    <row r="338" spans="1:13" x14ac:dyDescent="0.35">
      <c r="A338" s="12">
        <v>44996.525000000001</v>
      </c>
      <c r="B338">
        <v>63.9665795150364</v>
      </c>
      <c r="C338">
        <v>47.485416666666666</v>
      </c>
      <c r="D338">
        <v>47.185000000000002</v>
      </c>
      <c r="E338">
        <v>42.704999999999998</v>
      </c>
      <c r="F338">
        <v>8.081666666666667</v>
      </c>
      <c r="G338">
        <v>327.10000000000002</v>
      </c>
      <c r="H338">
        <v>2.27</v>
      </c>
      <c r="I338">
        <v>24.291</v>
      </c>
      <c r="J338">
        <v>21.4</v>
      </c>
      <c r="K338">
        <v>996.9</v>
      </c>
      <c r="L338">
        <v>0.84899999999999998</v>
      </c>
      <c r="M338">
        <v>0</v>
      </c>
    </row>
    <row r="339" spans="1:13" x14ac:dyDescent="0.35">
      <c r="A339" s="12">
        <v>44996.525694444441</v>
      </c>
      <c r="B339">
        <v>63.933082353015301</v>
      </c>
      <c r="C339">
        <v>47.185416666666647</v>
      </c>
      <c r="D339">
        <v>45.29</v>
      </c>
      <c r="E339">
        <v>42.634999999999998</v>
      </c>
      <c r="F339">
        <v>8.7908333333333353</v>
      </c>
      <c r="G339">
        <v>355.2</v>
      </c>
      <c r="H339">
        <v>2.0099999999999998</v>
      </c>
      <c r="I339">
        <v>24.363</v>
      </c>
      <c r="J339">
        <v>21.7</v>
      </c>
      <c r="K339">
        <v>994.4</v>
      </c>
      <c r="L339">
        <v>1.1020000000000001</v>
      </c>
      <c r="M339">
        <v>0.3</v>
      </c>
    </row>
    <row r="340" spans="1:13" x14ac:dyDescent="0.35">
      <c r="A340" s="12">
        <v>44996.526388888888</v>
      </c>
      <c r="B340">
        <v>63.899585190994102</v>
      </c>
      <c r="C340">
        <v>47.493749999999999</v>
      </c>
      <c r="D340">
        <v>44.61</v>
      </c>
      <c r="E340">
        <v>42.525000000000006</v>
      </c>
      <c r="F340">
        <v>9.1429166666666681</v>
      </c>
      <c r="G340">
        <v>7</v>
      </c>
      <c r="H340">
        <v>1.51</v>
      </c>
      <c r="I340">
        <v>24.363</v>
      </c>
      <c r="J340">
        <v>21.3</v>
      </c>
      <c r="K340">
        <v>990.6</v>
      </c>
      <c r="L340">
        <v>0.84399999999999997</v>
      </c>
      <c r="M340">
        <v>1</v>
      </c>
    </row>
    <row r="341" spans="1:13" x14ac:dyDescent="0.35">
      <c r="A341" s="12">
        <v>44996.527083333334</v>
      </c>
      <c r="B341">
        <v>63.866088028972896</v>
      </c>
      <c r="C341">
        <v>48.217499999999994</v>
      </c>
      <c r="D341">
        <v>45.019999999999996</v>
      </c>
      <c r="E341">
        <v>42.33</v>
      </c>
      <c r="F341">
        <v>9.1570833333333326</v>
      </c>
      <c r="G341">
        <v>344</v>
      </c>
      <c r="H341">
        <v>2.0099999999999998</v>
      </c>
      <c r="I341">
        <v>24.291</v>
      </c>
      <c r="J341">
        <v>21.1</v>
      </c>
      <c r="K341">
        <v>991.9</v>
      </c>
      <c r="L341">
        <v>0.65400000000000003</v>
      </c>
      <c r="M341">
        <v>1</v>
      </c>
    </row>
    <row r="342" spans="1:13" x14ac:dyDescent="0.35">
      <c r="A342" s="12">
        <v>44996.527777777781</v>
      </c>
      <c r="B342">
        <v>63.832590866951797</v>
      </c>
      <c r="C342">
        <v>48.795833333333348</v>
      </c>
      <c r="D342">
        <v>46.21</v>
      </c>
      <c r="E342">
        <v>42.430000000000007</v>
      </c>
      <c r="F342">
        <v>7.8908333333333349</v>
      </c>
      <c r="G342">
        <v>297.60000000000002</v>
      </c>
      <c r="H342">
        <v>2.27</v>
      </c>
      <c r="I342">
        <v>23.954000000000001</v>
      </c>
      <c r="J342">
        <v>21.6</v>
      </c>
      <c r="K342">
        <v>984.4</v>
      </c>
      <c r="L342">
        <v>0.69799999999999995</v>
      </c>
      <c r="M342">
        <v>1</v>
      </c>
    </row>
    <row r="343" spans="1:13" x14ac:dyDescent="0.35">
      <c r="A343" s="12">
        <v>44996.52847222222</v>
      </c>
      <c r="B343">
        <v>63.799093704930598</v>
      </c>
      <c r="C343">
        <v>48.544166666666648</v>
      </c>
      <c r="D343">
        <v>46.754999999999995</v>
      </c>
      <c r="E343">
        <v>42.61</v>
      </c>
      <c r="F343">
        <v>7.4883333333333351</v>
      </c>
      <c r="G343">
        <v>304.7</v>
      </c>
      <c r="H343">
        <v>3.02</v>
      </c>
      <c r="I343">
        <v>23.832999999999998</v>
      </c>
      <c r="J343">
        <v>21.8</v>
      </c>
      <c r="K343">
        <v>984.4</v>
      </c>
      <c r="L343">
        <v>0.72499999999999998</v>
      </c>
      <c r="M343">
        <v>0.7</v>
      </c>
    </row>
    <row r="344" spans="1:13" x14ac:dyDescent="0.35">
      <c r="A344" s="12">
        <v>44996.529166666667</v>
      </c>
      <c r="B344">
        <v>63.7655965429094</v>
      </c>
      <c r="C344">
        <v>47.837916666666644</v>
      </c>
      <c r="D344">
        <v>47.269999999999996</v>
      </c>
      <c r="E344">
        <v>42.87</v>
      </c>
      <c r="F344">
        <v>7.7337499999999997</v>
      </c>
      <c r="G344">
        <v>294.8</v>
      </c>
      <c r="H344">
        <v>1.76</v>
      </c>
      <c r="I344">
        <v>23.640999999999998</v>
      </c>
      <c r="J344">
        <v>22.1</v>
      </c>
      <c r="K344">
        <v>979.4</v>
      </c>
      <c r="L344">
        <v>0.754</v>
      </c>
      <c r="M344">
        <v>0</v>
      </c>
    </row>
    <row r="345" spans="1:13" x14ac:dyDescent="0.35">
      <c r="A345" s="12">
        <v>44996.529861111114</v>
      </c>
      <c r="B345">
        <v>63.732099380888201</v>
      </c>
      <c r="C345">
        <v>47.240416666666654</v>
      </c>
      <c r="D345">
        <v>45.61</v>
      </c>
      <c r="E345">
        <v>42.844999999999999</v>
      </c>
      <c r="F345">
        <v>8.6329166666666666</v>
      </c>
      <c r="G345">
        <v>334.1</v>
      </c>
      <c r="H345">
        <v>1.51</v>
      </c>
      <c r="I345">
        <v>23.785</v>
      </c>
      <c r="J345">
        <v>21.7</v>
      </c>
      <c r="K345">
        <v>979.4</v>
      </c>
      <c r="L345">
        <v>0.621</v>
      </c>
      <c r="M345">
        <v>0</v>
      </c>
    </row>
    <row r="346" spans="1:13" x14ac:dyDescent="0.35">
      <c r="A346" s="12">
        <v>44996.530555555553</v>
      </c>
      <c r="B346">
        <v>63.698602218867101</v>
      </c>
      <c r="C346">
        <v>47.216666666666676</v>
      </c>
      <c r="D346">
        <v>44.375</v>
      </c>
      <c r="E346">
        <v>42.704999999999998</v>
      </c>
      <c r="F346">
        <v>8.9162499999999998</v>
      </c>
      <c r="G346">
        <v>351</v>
      </c>
      <c r="H346">
        <v>0.76</v>
      </c>
      <c r="I346">
        <v>23.809000000000001</v>
      </c>
      <c r="J346">
        <v>21.5</v>
      </c>
      <c r="K346">
        <v>986.9</v>
      </c>
      <c r="L346">
        <v>0.51300000000000001</v>
      </c>
      <c r="M346">
        <v>0</v>
      </c>
    </row>
    <row r="347" spans="1:13" x14ac:dyDescent="0.35">
      <c r="A347" s="12">
        <v>44996.53125</v>
      </c>
      <c r="B347">
        <v>63.665105056845903</v>
      </c>
      <c r="C347">
        <v>47.728749999999998</v>
      </c>
      <c r="D347">
        <v>43.760000000000005</v>
      </c>
      <c r="E347">
        <v>42.465000000000003</v>
      </c>
      <c r="F347">
        <v>9.076666666666668</v>
      </c>
      <c r="G347">
        <v>353.8</v>
      </c>
      <c r="H347">
        <v>0.5</v>
      </c>
      <c r="I347">
        <v>23.785</v>
      </c>
      <c r="J347">
        <v>21.6</v>
      </c>
      <c r="K347">
        <v>981.9</v>
      </c>
      <c r="L347">
        <v>0.55800000000000005</v>
      </c>
      <c r="M347">
        <v>0.3</v>
      </c>
    </row>
    <row r="348" spans="1:13" x14ac:dyDescent="0.35">
      <c r="A348" s="12">
        <v>44996.531944444447</v>
      </c>
      <c r="B348">
        <v>63.631607894824697</v>
      </c>
      <c r="C348">
        <v>48.390833333333326</v>
      </c>
      <c r="D348">
        <v>45.67</v>
      </c>
      <c r="E348">
        <v>42.51</v>
      </c>
      <c r="F348">
        <v>7.7733333333333352</v>
      </c>
      <c r="G348">
        <v>353.8</v>
      </c>
      <c r="H348">
        <v>0</v>
      </c>
      <c r="I348">
        <v>23.809000000000001</v>
      </c>
      <c r="J348">
        <v>21.5</v>
      </c>
      <c r="K348">
        <v>974.4</v>
      </c>
      <c r="L348">
        <v>0.51300000000000001</v>
      </c>
      <c r="M348">
        <v>1</v>
      </c>
    </row>
    <row r="349" spans="1:13" x14ac:dyDescent="0.35">
      <c r="A349" s="12">
        <v>44996.532638888886</v>
      </c>
      <c r="B349">
        <v>63.598110732803498</v>
      </c>
      <c r="C349">
        <v>48.391666666666673</v>
      </c>
      <c r="D349">
        <v>46.385000000000005</v>
      </c>
      <c r="E349">
        <v>42.685000000000002</v>
      </c>
      <c r="F349">
        <v>7.0825000000000022</v>
      </c>
      <c r="G349">
        <v>325.7</v>
      </c>
      <c r="H349">
        <v>0</v>
      </c>
      <c r="I349">
        <v>23.785</v>
      </c>
      <c r="J349">
        <v>21.4</v>
      </c>
      <c r="K349">
        <v>978.1</v>
      </c>
      <c r="L349">
        <v>0.42899999999999999</v>
      </c>
      <c r="M349">
        <v>1</v>
      </c>
    </row>
    <row r="350" spans="1:13" x14ac:dyDescent="0.35">
      <c r="A350" s="12">
        <v>44996.533333333333</v>
      </c>
      <c r="B350">
        <v>63.564613570782399</v>
      </c>
      <c r="C350">
        <v>47.798333333333353</v>
      </c>
      <c r="D350">
        <v>46.94</v>
      </c>
      <c r="E350">
        <v>42.945</v>
      </c>
      <c r="F350">
        <v>7.4866666666666672</v>
      </c>
      <c r="G350">
        <v>254.1</v>
      </c>
      <c r="H350">
        <v>0.5</v>
      </c>
      <c r="I350">
        <v>23.856999999999999</v>
      </c>
      <c r="J350">
        <v>21.4</v>
      </c>
      <c r="K350">
        <v>985.6</v>
      </c>
      <c r="L350">
        <v>0.48899999999999999</v>
      </c>
      <c r="M350">
        <v>0.45</v>
      </c>
    </row>
    <row r="351" spans="1:13" x14ac:dyDescent="0.35">
      <c r="A351" s="12">
        <v>44996.53402777778</v>
      </c>
      <c r="B351">
        <v>63.5311164087612</v>
      </c>
      <c r="C351">
        <v>47.329166666666673</v>
      </c>
      <c r="D351">
        <v>46.474999999999994</v>
      </c>
      <c r="E351">
        <v>43.11</v>
      </c>
      <c r="F351">
        <v>8.4220833333333331</v>
      </c>
      <c r="G351">
        <v>221.8</v>
      </c>
      <c r="H351">
        <v>0.5</v>
      </c>
      <c r="I351">
        <v>24.001999999999999</v>
      </c>
      <c r="J351">
        <v>21.5</v>
      </c>
      <c r="K351">
        <v>974.4</v>
      </c>
      <c r="L351">
        <v>0.67400000000000004</v>
      </c>
      <c r="M351">
        <v>0</v>
      </c>
    </row>
    <row r="352" spans="1:13" x14ac:dyDescent="0.35">
      <c r="A352" s="12">
        <v>44996.534722222219</v>
      </c>
      <c r="B352">
        <v>63.497619246740001</v>
      </c>
      <c r="C352">
        <v>47.408333333333346</v>
      </c>
      <c r="D352">
        <v>44.484999999999999</v>
      </c>
      <c r="E352">
        <v>42.94</v>
      </c>
      <c r="F352">
        <v>8.8645833333333357</v>
      </c>
      <c r="G352">
        <v>227.4</v>
      </c>
      <c r="H352">
        <v>0</v>
      </c>
      <c r="I352">
        <v>24.122</v>
      </c>
      <c r="J352">
        <v>21.6</v>
      </c>
      <c r="K352">
        <v>980.6</v>
      </c>
      <c r="L352">
        <v>0.83799999999999997</v>
      </c>
      <c r="M352">
        <v>0</v>
      </c>
    </row>
    <row r="353" spans="1:13" x14ac:dyDescent="0.35">
      <c r="A353" s="12">
        <v>44996.535416666666</v>
      </c>
      <c r="B353">
        <v>63.464122084718802</v>
      </c>
      <c r="C353">
        <v>47.954999999999977</v>
      </c>
      <c r="D353">
        <v>44.1</v>
      </c>
      <c r="E353">
        <v>42.805</v>
      </c>
      <c r="F353">
        <v>9.1970833333333335</v>
      </c>
      <c r="G353">
        <v>341.2</v>
      </c>
      <c r="H353">
        <v>1.51</v>
      </c>
      <c r="I353">
        <v>24.363</v>
      </c>
      <c r="J353">
        <v>20.6</v>
      </c>
      <c r="K353">
        <v>981.9</v>
      </c>
      <c r="L353">
        <v>0.38200000000000001</v>
      </c>
      <c r="M353">
        <v>0</v>
      </c>
    </row>
    <row r="354" spans="1:13" x14ac:dyDescent="0.35">
      <c r="A354" s="12">
        <v>44996.536111111112</v>
      </c>
      <c r="B354">
        <v>63.430624922697703</v>
      </c>
      <c r="C354">
        <v>48.68</v>
      </c>
      <c r="D354">
        <v>44.66</v>
      </c>
      <c r="E354">
        <v>42.64</v>
      </c>
      <c r="F354">
        <v>8.3654166666666665</v>
      </c>
      <c r="G354">
        <v>314.5</v>
      </c>
      <c r="H354">
        <v>3.27</v>
      </c>
      <c r="I354">
        <v>24.652999999999999</v>
      </c>
      <c r="J354">
        <v>20.100000000000001</v>
      </c>
      <c r="K354">
        <v>984.4</v>
      </c>
      <c r="L354">
        <v>0.28199999999999997</v>
      </c>
      <c r="M354">
        <v>1</v>
      </c>
    </row>
    <row r="355" spans="1:13" x14ac:dyDescent="0.35">
      <c r="A355" s="12">
        <v>44996.536805555559</v>
      </c>
      <c r="B355">
        <v>63.397127760676497</v>
      </c>
      <c r="C355">
        <v>48.733333333333348</v>
      </c>
      <c r="D355">
        <v>46.05</v>
      </c>
      <c r="E355">
        <v>42.74</v>
      </c>
      <c r="F355">
        <v>7.360833333333332</v>
      </c>
      <c r="G355">
        <v>315.89999999999998</v>
      </c>
      <c r="H355">
        <v>2.77</v>
      </c>
      <c r="I355">
        <v>24.968</v>
      </c>
      <c r="J355">
        <v>19.899999999999999</v>
      </c>
      <c r="K355">
        <v>981.9</v>
      </c>
      <c r="L355">
        <v>0.40300000000000002</v>
      </c>
      <c r="M355">
        <v>1</v>
      </c>
    </row>
    <row r="356" spans="1:13" x14ac:dyDescent="0.35">
      <c r="A356" s="12">
        <v>44996.537499999999</v>
      </c>
      <c r="B356">
        <v>63.363630598655298</v>
      </c>
      <c r="C356">
        <v>48.075416666666676</v>
      </c>
      <c r="D356">
        <v>46.72</v>
      </c>
      <c r="E356">
        <v>42.924999999999997</v>
      </c>
      <c r="F356">
        <v>7.198333333333335</v>
      </c>
      <c r="G356">
        <v>321.5</v>
      </c>
      <c r="H356">
        <v>3.27</v>
      </c>
      <c r="I356">
        <v>24.725999999999999</v>
      </c>
      <c r="J356">
        <v>19.8</v>
      </c>
      <c r="K356">
        <v>988.1</v>
      </c>
      <c r="L356">
        <v>0.13500000000000001</v>
      </c>
      <c r="M356">
        <v>0.28299999999999997</v>
      </c>
    </row>
    <row r="357" spans="1:13" x14ac:dyDescent="0.35">
      <c r="A357" s="12">
        <v>44996.538194444445</v>
      </c>
      <c r="B357">
        <v>63.330133436634199</v>
      </c>
      <c r="C357">
        <v>47.319999999999993</v>
      </c>
      <c r="D357">
        <v>47.24</v>
      </c>
      <c r="E357">
        <v>43.134999999999998</v>
      </c>
      <c r="F357">
        <v>7.6862500000000029</v>
      </c>
      <c r="G357">
        <v>334.1</v>
      </c>
      <c r="H357">
        <v>3.02</v>
      </c>
      <c r="I357">
        <v>24.195</v>
      </c>
      <c r="J357">
        <v>20.399999999999999</v>
      </c>
      <c r="K357">
        <v>986.9</v>
      </c>
      <c r="L357">
        <v>0.108</v>
      </c>
      <c r="M357">
        <v>0</v>
      </c>
    </row>
    <row r="358" spans="1:13" x14ac:dyDescent="0.35">
      <c r="A358" s="12">
        <v>44996.538888888892</v>
      </c>
      <c r="B358">
        <v>63.296636274613</v>
      </c>
      <c r="C358">
        <v>47.072916666666671</v>
      </c>
      <c r="D358">
        <v>45.875</v>
      </c>
      <c r="E358">
        <v>43.08</v>
      </c>
      <c r="F358">
        <v>8.4562499999999972</v>
      </c>
      <c r="G358">
        <v>285</v>
      </c>
      <c r="H358">
        <v>1.51</v>
      </c>
      <c r="I358">
        <v>24.266999999999999</v>
      </c>
      <c r="J358">
        <v>20.8</v>
      </c>
      <c r="K358">
        <v>985.6</v>
      </c>
      <c r="L358">
        <v>0.436</v>
      </c>
      <c r="M358">
        <v>0</v>
      </c>
    </row>
    <row r="359" spans="1:13" x14ac:dyDescent="0.35">
      <c r="A359" s="12">
        <v>44996.539583333331</v>
      </c>
      <c r="B359">
        <v>63.263139112591801</v>
      </c>
      <c r="C359">
        <v>47.449583333333322</v>
      </c>
      <c r="D359">
        <v>43.95</v>
      </c>
      <c r="E359">
        <v>43.015000000000001</v>
      </c>
      <c r="F359">
        <v>8.8716666666666697</v>
      </c>
      <c r="G359">
        <v>290.60000000000002</v>
      </c>
      <c r="H359">
        <v>2.0099999999999998</v>
      </c>
      <c r="I359">
        <v>24.338999999999999</v>
      </c>
      <c r="J359">
        <v>19.8</v>
      </c>
      <c r="K359">
        <v>986.9</v>
      </c>
      <c r="L359">
        <v>-0.184</v>
      </c>
      <c r="M359">
        <v>0</v>
      </c>
    </row>
    <row r="360" spans="1:13" x14ac:dyDescent="0.35">
      <c r="A360" s="12">
        <v>44996.540277777778</v>
      </c>
      <c r="B360">
        <v>63.229641950570603</v>
      </c>
      <c r="C360">
        <v>48.224583333333321</v>
      </c>
      <c r="D360">
        <v>45.325000000000003</v>
      </c>
      <c r="E360">
        <v>42.86</v>
      </c>
      <c r="F360">
        <v>8.1570833333333344</v>
      </c>
      <c r="G360">
        <v>346.8</v>
      </c>
      <c r="H360">
        <v>3.02</v>
      </c>
      <c r="I360">
        <v>24.629000000000001</v>
      </c>
      <c r="J360">
        <v>19.8</v>
      </c>
      <c r="K360">
        <v>988.1</v>
      </c>
      <c r="L360">
        <v>5.5E-2</v>
      </c>
      <c r="M360">
        <v>0.71699999999999997</v>
      </c>
    </row>
    <row r="361" spans="1:13" x14ac:dyDescent="0.35">
      <c r="A361" s="12">
        <v>44996.540972222225</v>
      </c>
      <c r="B361">
        <v>63.196144788549503</v>
      </c>
      <c r="C361">
        <v>48.595416666666644</v>
      </c>
      <c r="D361">
        <v>46.400000000000006</v>
      </c>
      <c r="E361">
        <v>43.005000000000003</v>
      </c>
      <c r="F361">
        <v>6.9991666666666648</v>
      </c>
      <c r="G361">
        <v>308.89999999999998</v>
      </c>
      <c r="H361">
        <v>1.76</v>
      </c>
      <c r="I361">
        <v>24.411999999999999</v>
      </c>
      <c r="J361">
        <v>20</v>
      </c>
      <c r="K361">
        <v>989.4</v>
      </c>
      <c r="L361">
        <v>1.4999999999999999E-2</v>
      </c>
      <c r="M361">
        <v>1</v>
      </c>
    </row>
    <row r="362" spans="1:13" x14ac:dyDescent="0.35">
      <c r="A362" s="12">
        <v>44996.541666666664</v>
      </c>
      <c r="B362">
        <v>63.162647626528297</v>
      </c>
      <c r="C362">
        <v>48.245833333333351</v>
      </c>
      <c r="D362">
        <v>46.795000000000002</v>
      </c>
      <c r="E362">
        <v>43.185000000000002</v>
      </c>
      <c r="F362">
        <v>7.0612499999999994</v>
      </c>
      <c r="G362">
        <v>303.2</v>
      </c>
      <c r="H362">
        <v>1.26</v>
      </c>
      <c r="I362">
        <v>24.219000000000001</v>
      </c>
      <c r="J362">
        <v>20.100000000000001</v>
      </c>
      <c r="K362">
        <v>999.4</v>
      </c>
      <c r="L362">
        <v>-7.5999999999999998E-2</v>
      </c>
      <c r="M362">
        <v>1</v>
      </c>
    </row>
    <row r="363" spans="1:13" x14ac:dyDescent="0.35">
      <c r="A363" s="12">
        <v>44996.542361111111</v>
      </c>
      <c r="B363">
        <v>63.124328310371098</v>
      </c>
      <c r="C363">
        <v>47.608333333333327</v>
      </c>
      <c r="D363">
        <v>47.165000000000006</v>
      </c>
      <c r="E363">
        <v>43.364999999999995</v>
      </c>
      <c r="F363">
        <v>7.1037500000000033</v>
      </c>
      <c r="G363">
        <v>304.7</v>
      </c>
      <c r="H363">
        <v>0.25</v>
      </c>
      <c r="I363">
        <v>24.195</v>
      </c>
      <c r="J363">
        <v>20.3</v>
      </c>
      <c r="K363">
        <v>994.4</v>
      </c>
      <c r="L363">
        <v>4.1000000000000002E-2</v>
      </c>
      <c r="M363">
        <v>3.3000000000000002E-2</v>
      </c>
    </row>
    <row r="364" spans="1:13" x14ac:dyDescent="0.35">
      <c r="A364" s="12">
        <v>44996.543055555558</v>
      </c>
      <c r="B364">
        <v>63.086008994213998</v>
      </c>
      <c r="C364">
        <v>47.202500000000001</v>
      </c>
      <c r="D364">
        <v>45.35</v>
      </c>
      <c r="E364">
        <v>43.454999999999998</v>
      </c>
      <c r="F364">
        <v>7.7041666666666684</v>
      </c>
      <c r="G364">
        <v>228.8</v>
      </c>
      <c r="H364">
        <v>2.0099999999999998</v>
      </c>
      <c r="I364">
        <v>24.315000000000001</v>
      </c>
      <c r="J364">
        <v>20.3</v>
      </c>
      <c r="K364">
        <v>995.6</v>
      </c>
      <c r="L364">
        <v>0.14000000000000001</v>
      </c>
      <c r="M364">
        <v>0</v>
      </c>
    </row>
    <row r="365" spans="1:13" x14ac:dyDescent="0.35">
      <c r="A365" s="12">
        <v>44996.543749999997</v>
      </c>
      <c r="B365">
        <v>63.047689678056798</v>
      </c>
      <c r="C365">
        <v>47.346666666666678</v>
      </c>
      <c r="D365">
        <v>43.775000000000006</v>
      </c>
      <c r="E365">
        <v>43.125</v>
      </c>
      <c r="F365">
        <v>8.1941666666666677</v>
      </c>
      <c r="G365">
        <v>227.4</v>
      </c>
      <c r="H365">
        <v>1.51</v>
      </c>
      <c r="I365">
        <v>24.677</v>
      </c>
      <c r="J365">
        <v>20.2</v>
      </c>
      <c r="K365">
        <v>993.1</v>
      </c>
      <c r="L365">
        <v>0.37</v>
      </c>
      <c r="M365">
        <v>0</v>
      </c>
    </row>
    <row r="366" spans="1:13" x14ac:dyDescent="0.35">
      <c r="A366" s="12">
        <v>44996.544444444444</v>
      </c>
      <c r="B366">
        <v>63.009370361899698</v>
      </c>
      <c r="C366">
        <v>47.992916666666673</v>
      </c>
      <c r="D366">
        <v>43.625</v>
      </c>
      <c r="E366">
        <v>42.93</v>
      </c>
      <c r="F366">
        <v>8.5391666666666666</v>
      </c>
      <c r="G366">
        <v>249.9</v>
      </c>
      <c r="H366">
        <v>2.0099999999999998</v>
      </c>
      <c r="I366">
        <v>24.895</v>
      </c>
      <c r="J366">
        <v>20.399999999999999</v>
      </c>
      <c r="K366">
        <v>1000.6</v>
      </c>
      <c r="L366">
        <v>0.68600000000000005</v>
      </c>
      <c r="M366">
        <v>0.55000000000000004</v>
      </c>
    </row>
    <row r="367" spans="1:13" x14ac:dyDescent="0.35">
      <c r="A367" s="12">
        <v>44996.545138888891</v>
      </c>
      <c r="B367">
        <v>62.971051045742499</v>
      </c>
      <c r="C367">
        <v>48.667083333333323</v>
      </c>
      <c r="D367">
        <v>45.635000000000005</v>
      </c>
      <c r="E367">
        <v>42.905000000000001</v>
      </c>
      <c r="F367">
        <v>6.9862500000000001</v>
      </c>
      <c r="G367">
        <v>265.3</v>
      </c>
      <c r="H367">
        <v>3.02</v>
      </c>
      <c r="I367">
        <v>24.870999999999999</v>
      </c>
      <c r="J367">
        <v>19.100000000000001</v>
      </c>
      <c r="K367">
        <v>995.6</v>
      </c>
      <c r="L367">
        <v>-0.24199999999999999</v>
      </c>
      <c r="M367">
        <v>1</v>
      </c>
    </row>
    <row r="368" spans="1:13" x14ac:dyDescent="0.35">
      <c r="A368" s="12">
        <v>44996.54583333333</v>
      </c>
      <c r="B368">
        <v>62.932731729585299</v>
      </c>
      <c r="C368">
        <v>48.608333333333327</v>
      </c>
      <c r="D368">
        <v>46.85</v>
      </c>
      <c r="E368">
        <v>43.034999999999997</v>
      </c>
      <c r="F368">
        <v>6.6687499999999975</v>
      </c>
      <c r="G368">
        <v>293.39999999999998</v>
      </c>
      <c r="H368">
        <v>2.77</v>
      </c>
      <c r="I368">
        <v>24.870999999999999</v>
      </c>
      <c r="J368">
        <v>19.399999999999999</v>
      </c>
      <c r="K368">
        <v>995.6</v>
      </c>
      <c r="L368">
        <v>-2.7E-2</v>
      </c>
      <c r="M368">
        <v>1</v>
      </c>
    </row>
    <row r="369" spans="1:13" x14ac:dyDescent="0.35">
      <c r="A369" s="12">
        <v>44996.546527777777</v>
      </c>
      <c r="B369">
        <v>62.894412413428199</v>
      </c>
      <c r="C369">
        <v>48.047499999999999</v>
      </c>
      <c r="D369">
        <v>47.534999999999997</v>
      </c>
      <c r="E369">
        <v>43.225000000000001</v>
      </c>
      <c r="F369">
        <v>7.0637500000000006</v>
      </c>
      <c r="G369">
        <v>285</v>
      </c>
      <c r="H369">
        <v>2.27</v>
      </c>
      <c r="I369">
        <v>24.847000000000001</v>
      </c>
      <c r="J369">
        <v>19.899999999999999</v>
      </c>
      <c r="K369">
        <v>989.4</v>
      </c>
      <c r="L369">
        <v>0.30399999999999999</v>
      </c>
      <c r="M369">
        <v>0.61699999999999999</v>
      </c>
    </row>
    <row r="370" spans="1:13" x14ac:dyDescent="0.35">
      <c r="A370" s="12">
        <v>44996.547222222223</v>
      </c>
      <c r="B370">
        <v>62.856093097271</v>
      </c>
      <c r="C370">
        <v>47.615000000000002</v>
      </c>
      <c r="D370">
        <v>46.64</v>
      </c>
      <c r="E370">
        <v>43.295000000000002</v>
      </c>
      <c r="F370">
        <v>7.6870833333333346</v>
      </c>
      <c r="G370">
        <v>2.8</v>
      </c>
      <c r="H370">
        <v>1.51</v>
      </c>
      <c r="I370">
        <v>25.137</v>
      </c>
      <c r="J370">
        <v>19.3</v>
      </c>
      <c r="K370">
        <v>989.4</v>
      </c>
      <c r="L370">
        <v>0.12</v>
      </c>
      <c r="M370">
        <v>0</v>
      </c>
    </row>
    <row r="371" spans="1:13" x14ac:dyDescent="0.35">
      <c r="A371" s="12">
        <v>44996.54791666667</v>
      </c>
      <c r="B371">
        <v>62.8177737811139</v>
      </c>
      <c r="C371">
        <v>47.722083333333323</v>
      </c>
      <c r="D371">
        <v>45.064999999999998</v>
      </c>
      <c r="E371">
        <v>43.09</v>
      </c>
      <c r="F371">
        <v>7.7579166666666666</v>
      </c>
      <c r="G371">
        <v>140.4</v>
      </c>
      <c r="H371">
        <v>1.76</v>
      </c>
      <c r="I371">
        <v>25.428000000000001</v>
      </c>
      <c r="J371">
        <v>19.600000000000001</v>
      </c>
      <c r="K371">
        <v>986.9</v>
      </c>
      <c r="L371">
        <v>0.57099999999999995</v>
      </c>
      <c r="M371">
        <v>0</v>
      </c>
    </row>
    <row r="372" spans="1:13" x14ac:dyDescent="0.35">
      <c r="A372" s="12">
        <v>44996.548611111109</v>
      </c>
      <c r="B372">
        <v>62.7794544649567</v>
      </c>
      <c r="C372">
        <v>48.308749999999996</v>
      </c>
      <c r="D372">
        <v>44.150000000000006</v>
      </c>
      <c r="E372">
        <v>42.945</v>
      </c>
      <c r="F372">
        <v>8.1345833333333353</v>
      </c>
      <c r="G372">
        <v>275.2</v>
      </c>
      <c r="H372">
        <v>2.27</v>
      </c>
      <c r="I372">
        <v>25.524999999999999</v>
      </c>
      <c r="J372">
        <v>19.3</v>
      </c>
      <c r="K372">
        <v>990.6</v>
      </c>
      <c r="L372">
        <v>0.438</v>
      </c>
      <c r="M372">
        <v>0</v>
      </c>
    </row>
    <row r="373" spans="1:13" x14ac:dyDescent="0.35">
      <c r="A373" s="12">
        <v>44996.549305555556</v>
      </c>
      <c r="B373">
        <v>62.741135148799501</v>
      </c>
      <c r="C373">
        <v>48.873333333333299</v>
      </c>
      <c r="D373">
        <v>44.935000000000002</v>
      </c>
      <c r="E373">
        <v>42.760000000000005</v>
      </c>
      <c r="F373">
        <v>6.9870833333333326</v>
      </c>
      <c r="G373">
        <v>336.9</v>
      </c>
      <c r="H373">
        <v>2.52</v>
      </c>
      <c r="I373">
        <v>25.355</v>
      </c>
      <c r="J373">
        <v>18.8</v>
      </c>
      <c r="K373">
        <v>990.6</v>
      </c>
      <c r="L373">
        <v>-6.3E-2</v>
      </c>
      <c r="M373">
        <v>1</v>
      </c>
    </row>
    <row r="374" spans="1:13" x14ac:dyDescent="0.35">
      <c r="A374" s="12">
        <v>44996.55</v>
      </c>
      <c r="B374">
        <v>62.702815832642401</v>
      </c>
      <c r="C374">
        <v>48.686250000000001</v>
      </c>
      <c r="D374">
        <v>46.44</v>
      </c>
      <c r="E374">
        <v>42.844999999999999</v>
      </c>
      <c r="F374">
        <v>6.7249999999999996</v>
      </c>
      <c r="G374">
        <v>345.4</v>
      </c>
      <c r="H374">
        <v>2.27</v>
      </c>
      <c r="I374">
        <v>25.21</v>
      </c>
      <c r="J374">
        <v>18.7</v>
      </c>
      <c r="K374">
        <v>985.6</v>
      </c>
      <c r="L374">
        <v>-0.255</v>
      </c>
      <c r="M374">
        <v>1</v>
      </c>
    </row>
    <row r="375" spans="1:13" x14ac:dyDescent="0.35">
      <c r="A375" s="12">
        <v>44996.550694444442</v>
      </c>
      <c r="B375">
        <v>62.664496516485201</v>
      </c>
      <c r="C375">
        <v>48.086249999999978</v>
      </c>
      <c r="D375">
        <v>47.265000000000001</v>
      </c>
      <c r="E375">
        <v>43.004999999999995</v>
      </c>
      <c r="F375">
        <v>6.6541666666666677</v>
      </c>
      <c r="G375">
        <v>320.10000000000002</v>
      </c>
      <c r="H375">
        <v>3.78</v>
      </c>
      <c r="I375">
        <v>24.919</v>
      </c>
      <c r="J375">
        <v>18.8</v>
      </c>
      <c r="K375">
        <v>986.9</v>
      </c>
      <c r="L375">
        <v>-0.42</v>
      </c>
      <c r="M375">
        <v>0.61699999999999999</v>
      </c>
    </row>
    <row r="376" spans="1:13" x14ac:dyDescent="0.35">
      <c r="A376" s="12">
        <v>44996.551388888889</v>
      </c>
      <c r="B376">
        <v>62.626177200328101</v>
      </c>
      <c r="C376">
        <v>47.432499999999997</v>
      </c>
      <c r="D376">
        <v>47.620000000000005</v>
      </c>
      <c r="E376">
        <v>43.16</v>
      </c>
      <c r="F376">
        <v>7.2687500000000007</v>
      </c>
      <c r="G376">
        <v>292</v>
      </c>
      <c r="H376">
        <v>3.02</v>
      </c>
      <c r="I376">
        <v>24.895</v>
      </c>
      <c r="J376">
        <v>19</v>
      </c>
      <c r="K376">
        <v>993.1</v>
      </c>
      <c r="L376">
        <v>-0.29399999999999998</v>
      </c>
      <c r="M376">
        <v>0</v>
      </c>
    </row>
    <row r="377" spans="1:13" x14ac:dyDescent="0.35">
      <c r="A377" s="12">
        <v>44996.552083333336</v>
      </c>
      <c r="B377">
        <v>62.587857884170901</v>
      </c>
      <c r="C377">
        <v>47.330833333333324</v>
      </c>
      <c r="D377">
        <v>46.015000000000001</v>
      </c>
      <c r="E377">
        <v>43.034999999999997</v>
      </c>
      <c r="F377">
        <v>7.9245833333333318</v>
      </c>
      <c r="G377">
        <v>276.60000000000002</v>
      </c>
      <c r="H377">
        <v>1.26</v>
      </c>
      <c r="I377">
        <v>25.065000000000001</v>
      </c>
      <c r="J377">
        <v>19.5</v>
      </c>
      <c r="K377">
        <v>986.9</v>
      </c>
      <c r="L377">
        <v>0.20300000000000001</v>
      </c>
      <c r="M377">
        <v>0</v>
      </c>
    </row>
    <row r="378" spans="1:13" x14ac:dyDescent="0.35">
      <c r="A378" s="12">
        <v>44996.552777777775</v>
      </c>
      <c r="B378">
        <v>62.549538568013702</v>
      </c>
      <c r="C378">
        <v>47.794166666666676</v>
      </c>
      <c r="D378">
        <v>44.734999999999999</v>
      </c>
      <c r="E378">
        <v>42.724999999999994</v>
      </c>
      <c r="F378">
        <v>8.2725000000000009</v>
      </c>
      <c r="G378">
        <v>325.7</v>
      </c>
      <c r="H378">
        <v>2.27</v>
      </c>
      <c r="I378">
        <v>25.524999999999999</v>
      </c>
      <c r="J378">
        <v>18.600000000000001</v>
      </c>
      <c r="K378">
        <v>986.9</v>
      </c>
      <c r="L378">
        <v>-7.1999999999999995E-2</v>
      </c>
      <c r="M378">
        <v>0</v>
      </c>
    </row>
    <row r="379" spans="1:13" x14ac:dyDescent="0.35">
      <c r="A379" s="12">
        <v>44996.553472222222</v>
      </c>
      <c r="B379">
        <v>62.511219251856602</v>
      </c>
      <c r="C379">
        <v>48.571249999999999</v>
      </c>
      <c r="D379">
        <v>44.86</v>
      </c>
      <c r="E379">
        <v>42.59</v>
      </c>
      <c r="F379">
        <v>7.7749999999999995</v>
      </c>
      <c r="G379">
        <v>355.2</v>
      </c>
      <c r="H379">
        <v>2.0099999999999998</v>
      </c>
      <c r="I379">
        <v>25.623000000000001</v>
      </c>
      <c r="J379">
        <v>18.600000000000001</v>
      </c>
      <c r="K379">
        <v>984.4</v>
      </c>
      <c r="L379">
        <v>8.0000000000000002E-3</v>
      </c>
      <c r="M379">
        <v>1</v>
      </c>
    </row>
    <row r="380" spans="1:13" x14ac:dyDescent="0.35">
      <c r="A380" s="12">
        <v>44996.554166666669</v>
      </c>
      <c r="B380">
        <v>62.472899935699402</v>
      </c>
      <c r="C380">
        <v>48.908333333333353</v>
      </c>
      <c r="D380">
        <v>46.555</v>
      </c>
      <c r="E380">
        <v>42.835000000000001</v>
      </c>
      <c r="F380">
        <v>6.8300000000000027</v>
      </c>
      <c r="G380">
        <v>7</v>
      </c>
      <c r="H380">
        <v>2.77</v>
      </c>
      <c r="I380">
        <v>25.428000000000001</v>
      </c>
      <c r="J380">
        <v>18.3</v>
      </c>
      <c r="K380">
        <v>985.6</v>
      </c>
      <c r="L380">
        <v>-0.374</v>
      </c>
      <c r="M380">
        <v>1</v>
      </c>
    </row>
    <row r="381" spans="1:13" x14ac:dyDescent="0.35">
      <c r="A381" s="12">
        <v>44996.554861111108</v>
      </c>
      <c r="B381">
        <v>62.434580619542302</v>
      </c>
      <c r="C381">
        <v>48.483333333333327</v>
      </c>
      <c r="D381">
        <v>47.274999999999999</v>
      </c>
      <c r="E381">
        <v>43.05</v>
      </c>
      <c r="F381">
        <v>6.6041666666666643</v>
      </c>
      <c r="G381">
        <v>5.6</v>
      </c>
      <c r="H381">
        <v>2.0099999999999998</v>
      </c>
      <c r="I381">
        <v>25.088999999999999</v>
      </c>
      <c r="J381">
        <v>19.2</v>
      </c>
      <c r="K381">
        <v>983.1</v>
      </c>
      <c r="L381">
        <v>8.9999999999999993E-3</v>
      </c>
      <c r="M381">
        <v>0.95</v>
      </c>
    </row>
    <row r="382" spans="1:13" x14ac:dyDescent="0.35">
      <c r="A382" s="12">
        <v>44996.555555555555</v>
      </c>
      <c r="B382">
        <v>62.396261303385103</v>
      </c>
      <c r="C382">
        <v>47.721666666666671</v>
      </c>
      <c r="D382">
        <v>47.505000000000003</v>
      </c>
      <c r="E382">
        <v>43.269999999999996</v>
      </c>
      <c r="F382">
        <v>7.0666666666666673</v>
      </c>
      <c r="G382">
        <v>49.1</v>
      </c>
      <c r="H382">
        <v>2.27</v>
      </c>
      <c r="I382">
        <v>25.065000000000001</v>
      </c>
      <c r="J382">
        <v>19.2</v>
      </c>
      <c r="K382">
        <v>986.9</v>
      </c>
      <c r="L382">
        <v>-1.0999999999999999E-2</v>
      </c>
      <c r="M382">
        <v>0</v>
      </c>
    </row>
    <row r="383" spans="1:13" x14ac:dyDescent="0.35">
      <c r="A383" s="12">
        <v>44996.556250000001</v>
      </c>
      <c r="B383">
        <v>62.357941987227903</v>
      </c>
      <c r="C383">
        <v>47.324166666666649</v>
      </c>
      <c r="D383">
        <v>45.284999999999997</v>
      </c>
      <c r="E383">
        <v>43.230000000000004</v>
      </c>
      <c r="F383">
        <v>7.7637499999999973</v>
      </c>
      <c r="G383">
        <v>47.7</v>
      </c>
      <c r="H383">
        <v>1.76</v>
      </c>
      <c r="I383">
        <v>24.968</v>
      </c>
      <c r="J383">
        <v>18.899999999999999</v>
      </c>
      <c r="K383">
        <v>981.9</v>
      </c>
      <c r="L383">
        <v>-0.307</v>
      </c>
      <c r="M383">
        <v>0</v>
      </c>
    </row>
    <row r="384" spans="1:13" x14ac:dyDescent="0.35">
      <c r="A384" s="12">
        <v>44996.556944444441</v>
      </c>
      <c r="B384">
        <v>62.319622671070803</v>
      </c>
      <c r="C384">
        <v>47.565833333333323</v>
      </c>
      <c r="D384">
        <v>44.39</v>
      </c>
      <c r="E384">
        <v>43.099999999999994</v>
      </c>
      <c r="F384">
        <v>8.1687499999999993</v>
      </c>
      <c r="G384">
        <v>95.5</v>
      </c>
      <c r="H384">
        <v>1.01</v>
      </c>
      <c r="I384">
        <v>24.847000000000001</v>
      </c>
      <c r="J384">
        <v>19</v>
      </c>
      <c r="K384">
        <v>986.9</v>
      </c>
      <c r="L384">
        <v>-0.33300000000000002</v>
      </c>
      <c r="M384">
        <v>0</v>
      </c>
    </row>
    <row r="385" spans="1:13" x14ac:dyDescent="0.35">
      <c r="A385" s="12">
        <v>44996.557638888888</v>
      </c>
      <c r="B385">
        <v>62.281303354913597</v>
      </c>
      <c r="C385">
        <v>48.272916666666703</v>
      </c>
      <c r="D385">
        <v>43.474999999999994</v>
      </c>
      <c r="E385">
        <v>42.994999999999997</v>
      </c>
      <c r="F385">
        <v>8.2249999999999996</v>
      </c>
      <c r="G385">
        <v>164.3</v>
      </c>
      <c r="H385">
        <v>2.0099999999999998</v>
      </c>
      <c r="I385">
        <v>24.652999999999999</v>
      </c>
      <c r="J385">
        <v>19.100000000000001</v>
      </c>
      <c r="K385">
        <v>984.4</v>
      </c>
      <c r="L385">
        <v>-0.42</v>
      </c>
      <c r="M385">
        <v>0.46700000000000003</v>
      </c>
    </row>
    <row r="386" spans="1:13" x14ac:dyDescent="0.35">
      <c r="A386" s="12">
        <v>44996.558333333334</v>
      </c>
      <c r="B386">
        <v>62.242984038756497</v>
      </c>
      <c r="C386">
        <v>48.829166666666673</v>
      </c>
      <c r="D386">
        <v>45.75</v>
      </c>
      <c r="E386">
        <v>43.01</v>
      </c>
      <c r="F386">
        <v>7.0129166666666647</v>
      </c>
      <c r="G386">
        <v>200.8</v>
      </c>
      <c r="H386">
        <v>1.51</v>
      </c>
      <c r="I386">
        <v>24.605</v>
      </c>
      <c r="J386">
        <v>19.399999999999999</v>
      </c>
      <c r="K386">
        <v>979.4</v>
      </c>
      <c r="L386">
        <v>-0.246</v>
      </c>
      <c r="M386">
        <v>1</v>
      </c>
    </row>
    <row r="387" spans="1:13" x14ac:dyDescent="0.35">
      <c r="A387" s="12">
        <v>44996.559027777781</v>
      </c>
      <c r="B387">
        <v>62.204664722599297</v>
      </c>
      <c r="C387">
        <v>48.635833333333323</v>
      </c>
      <c r="D387">
        <v>46.95</v>
      </c>
      <c r="E387">
        <v>43.18</v>
      </c>
      <c r="F387">
        <v>6.7320833333333328</v>
      </c>
      <c r="G387">
        <v>234.5</v>
      </c>
      <c r="H387">
        <v>1.26</v>
      </c>
      <c r="I387">
        <v>24.702000000000002</v>
      </c>
      <c r="J387">
        <v>19.399999999999999</v>
      </c>
      <c r="K387">
        <v>978.1</v>
      </c>
      <c r="L387">
        <v>-0.16600000000000001</v>
      </c>
      <c r="M387">
        <v>1</v>
      </c>
    </row>
    <row r="388" spans="1:13" x14ac:dyDescent="0.35">
      <c r="A388" s="12">
        <v>44996.55972222222</v>
      </c>
      <c r="B388">
        <v>62.166345406442197</v>
      </c>
      <c r="C388">
        <v>47.995416666666678</v>
      </c>
      <c r="D388">
        <v>47.629999999999995</v>
      </c>
      <c r="E388">
        <v>43.394999999999996</v>
      </c>
      <c r="F388">
        <v>6.8162500000000001</v>
      </c>
      <c r="G388">
        <v>206.4</v>
      </c>
      <c r="H388">
        <v>1.26</v>
      </c>
      <c r="I388">
        <v>24.823</v>
      </c>
      <c r="J388">
        <v>19.3</v>
      </c>
      <c r="K388">
        <v>976.9</v>
      </c>
      <c r="L388">
        <v>-0.13800000000000001</v>
      </c>
      <c r="M388">
        <v>0.28299999999999997</v>
      </c>
    </row>
    <row r="389" spans="1:13" x14ac:dyDescent="0.35">
      <c r="A389" s="12">
        <v>44996.560416666667</v>
      </c>
      <c r="B389">
        <v>62.128026090284997</v>
      </c>
      <c r="C389">
        <v>47.430416666666673</v>
      </c>
      <c r="D389">
        <v>46.38</v>
      </c>
      <c r="E389">
        <v>43.6</v>
      </c>
      <c r="F389">
        <v>7.8241666666666667</v>
      </c>
      <c r="G389">
        <v>153</v>
      </c>
      <c r="H389">
        <v>1.76</v>
      </c>
      <c r="I389">
        <v>24.797999999999998</v>
      </c>
      <c r="J389">
        <v>19</v>
      </c>
      <c r="K389">
        <v>971.9</v>
      </c>
      <c r="L389">
        <v>-0.373</v>
      </c>
      <c r="M389">
        <v>0</v>
      </c>
    </row>
    <row r="390" spans="1:13" x14ac:dyDescent="0.35">
      <c r="A390" s="12">
        <v>44996.561111111114</v>
      </c>
      <c r="B390">
        <v>62.089706774127798</v>
      </c>
      <c r="C390">
        <v>47.424583333333324</v>
      </c>
      <c r="D390">
        <v>45.06</v>
      </c>
      <c r="E390">
        <v>43.484999999999999</v>
      </c>
      <c r="F390">
        <v>8.1220833333333324</v>
      </c>
      <c r="G390">
        <v>127.8</v>
      </c>
      <c r="H390">
        <v>1.01</v>
      </c>
      <c r="I390">
        <v>24.797999999999998</v>
      </c>
      <c r="J390">
        <v>19.600000000000001</v>
      </c>
      <c r="K390">
        <v>966.9</v>
      </c>
      <c r="L390">
        <v>5.3999999999999999E-2</v>
      </c>
      <c r="M390">
        <v>0</v>
      </c>
    </row>
    <row r="391" spans="1:13" x14ac:dyDescent="0.35">
      <c r="A391" s="12">
        <v>44996.561805555553</v>
      </c>
      <c r="B391">
        <v>62.051387457970698</v>
      </c>
      <c r="C391">
        <v>47.973333333333329</v>
      </c>
      <c r="D391">
        <v>44.795000000000002</v>
      </c>
      <c r="E391">
        <v>43.17</v>
      </c>
      <c r="F391">
        <v>8.5795833333333356</v>
      </c>
      <c r="G391">
        <v>133.4</v>
      </c>
      <c r="H391">
        <v>0.5</v>
      </c>
      <c r="I391">
        <v>25.015999999999998</v>
      </c>
      <c r="J391">
        <v>19.399999999999999</v>
      </c>
      <c r="K391">
        <v>969.4</v>
      </c>
      <c r="L391">
        <v>9.1999999999999998E-2</v>
      </c>
      <c r="M391">
        <v>0.05</v>
      </c>
    </row>
    <row r="392" spans="1:13" x14ac:dyDescent="0.35">
      <c r="A392" s="12">
        <v>44996.5625</v>
      </c>
      <c r="B392">
        <v>62.013068141813498</v>
      </c>
      <c r="C392">
        <v>48.740416666666647</v>
      </c>
      <c r="D392">
        <v>45.515000000000001</v>
      </c>
      <c r="E392">
        <v>43.18</v>
      </c>
      <c r="F392">
        <v>7.4366666666666648</v>
      </c>
      <c r="G392">
        <v>174.1</v>
      </c>
      <c r="H392">
        <v>0.5</v>
      </c>
      <c r="I392">
        <v>25.186</v>
      </c>
      <c r="J392">
        <v>19</v>
      </c>
      <c r="K392">
        <v>965.6</v>
      </c>
      <c r="L392">
        <v>-5.6000000000000001E-2</v>
      </c>
      <c r="M392">
        <v>1</v>
      </c>
    </row>
    <row r="393" spans="1:13" x14ac:dyDescent="0.35">
      <c r="A393" s="12">
        <v>44996.563194444447</v>
      </c>
      <c r="B393">
        <v>61.981869250336601</v>
      </c>
      <c r="C393">
        <v>48.936250000000001</v>
      </c>
      <c r="D393">
        <v>46.790000000000006</v>
      </c>
      <c r="E393">
        <v>43.29</v>
      </c>
      <c r="F393">
        <v>6.8258333333333345</v>
      </c>
      <c r="G393">
        <v>245.7</v>
      </c>
      <c r="H393">
        <v>0.76</v>
      </c>
      <c r="I393">
        <v>25.404</v>
      </c>
      <c r="J393">
        <v>19.100000000000001</v>
      </c>
      <c r="K393">
        <v>961.9</v>
      </c>
      <c r="L393">
        <v>0.19500000000000001</v>
      </c>
      <c r="M393">
        <v>1</v>
      </c>
    </row>
    <row r="394" spans="1:13" x14ac:dyDescent="0.35">
      <c r="A394" s="12">
        <v>44996.563888888886</v>
      </c>
      <c r="B394">
        <v>61.950670358859703</v>
      </c>
      <c r="C394">
        <v>48.505833333333356</v>
      </c>
      <c r="D394">
        <v>47.269999999999996</v>
      </c>
      <c r="E394">
        <v>43.504999999999995</v>
      </c>
      <c r="F394">
        <v>6.8399999999999981</v>
      </c>
      <c r="G394">
        <v>132</v>
      </c>
      <c r="H394">
        <v>2.0099999999999998</v>
      </c>
      <c r="I394">
        <v>25.404</v>
      </c>
      <c r="J394">
        <v>18.8</v>
      </c>
      <c r="K394">
        <v>966.9</v>
      </c>
      <c r="L394">
        <v>-2.3E-2</v>
      </c>
      <c r="M394">
        <v>0.78300000000000003</v>
      </c>
    </row>
    <row r="395" spans="1:13" x14ac:dyDescent="0.35">
      <c r="A395" s="12">
        <v>44996.564583333333</v>
      </c>
      <c r="B395">
        <v>61.919471467382799</v>
      </c>
      <c r="C395">
        <v>47.930416666666702</v>
      </c>
      <c r="D395">
        <v>47.95</v>
      </c>
      <c r="E395">
        <v>43.855000000000004</v>
      </c>
      <c r="F395">
        <v>7.3295833333333356</v>
      </c>
      <c r="G395">
        <v>77.2</v>
      </c>
      <c r="H395">
        <v>2.27</v>
      </c>
      <c r="I395">
        <v>24.992000000000001</v>
      </c>
      <c r="J395">
        <v>19</v>
      </c>
      <c r="K395">
        <v>961.9</v>
      </c>
      <c r="L395">
        <v>-0.215</v>
      </c>
      <c r="M395">
        <v>0</v>
      </c>
    </row>
    <row r="396" spans="1:13" x14ac:dyDescent="0.35">
      <c r="A396" s="12">
        <v>44996.56527777778</v>
      </c>
      <c r="B396">
        <v>61.888272575905901</v>
      </c>
      <c r="C396">
        <v>47.734583333333326</v>
      </c>
      <c r="D396">
        <v>45.875</v>
      </c>
      <c r="E396">
        <v>43.87</v>
      </c>
      <c r="F396">
        <v>7.9050000000000002</v>
      </c>
      <c r="G396">
        <v>77.2</v>
      </c>
      <c r="H396">
        <v>1.26</v>
      </c>
      <c r="I396">
        <v>24.823</v>
      </c>
      <c r="J396">
        <v>19.7</v>
      </c>
      <c r="K396">
        <v>961.9</v>
      </c>
      <c r="L396">
        <v>0.14499999999999999</v>
      </c>
      <c r="M396">
        <v>0</v>
      </c>
    </row>
    <row r="397" spans="1:13" x14ac:dyDescent="0.35">
      <c r="A397" s="12">
        <v>44996.565972222219</v>
      </c>
      <c r="B397">
        <v>61.857073684428897</v>
      </c>
      <c r="C397">
        <v>48.093333333333327</v>
      </c>
      <c r="D397">
        <v>44.445</v>
      </c>
      <c r="E397">
        <v>43.67</v>
      </c>
      <c r="F397">
        <v>8.127083333333335</v>
      </c>
      <c r="G397">
        <v>77.2</v>
      </c>
      <c r="H397">
        <v>0.5</v>
      </c>
      <c r="I397">
        <v>25.015999999999998</v>
      </c>
      <c r="J397">
        <v>19.100000000000001</v>
      </c>
      <c r="K397">
        <v>959.4</v>
      </c>
      <c r="L397">
        <v>-0.123</v>
      </c>
      <c r="M397">
        <v>0</v>
      </c>
    </row>
    <row r="398" spans="1:13" x14ac:dyDescent="0.35">
      <c r="A398" s="12">
        <v>44996.566666666666</v>
      </c>
      <c r="B398">
        <v>61.825874792952</v>
      </c>
      <c r="C398">
        <v>48.833749999999995</v>
      </c>
      <c r="D398">
        <v>44.03</v>
      </c>
      <c r="E398">
        <v>43.594999999999999</v>
      </c>
      <c r="F398">
        <v>7.9441666666666677</v>
      </c>
      <c r="G398">
        <v>60.4</v>
      </c>
      <c r="H398">
        <v>0.5</v>
      </c>
      <c r="I398">
        <v>25.065000000000001</v>
      </c>
      <c r="J398">
        <v>19.8</v>
      </c>
      <c r="K398">
        <v>960.6</v>
      </c>
      <c r="L398">
        <v>0.41299999999999998</v>
      </c>
      <c r="M398">
        <v>0.46700000000000003</v>
      </c>
    </row>
    <row r="399" spans="1:13" x14ac:dyDescent="0.35">
      <c r="A399" s="12">
        <v>44996.567361111112</v>
      </c>
      <c r="B399">
        <v>61.794675901475102</v>
      </c>
      <c r="C399">
        <v>49.237916666666678</v>
      </c>
      <c r="D399">
        <v>46.18</v>
      </c>
      <c r="E399">
        <v>43.61</v>
      </c>
      <c r="F399">
        <v>6.7425000000000024</v>
      </c>
      <c r="G399">
        <v>324.3</v>
      </c>
      <c r="H399">
        <v>2.77</v>
      </c>
      <c r="I399">
        <v>25.257999999999999</v>
      </c>
      <c r="J399">
        <v>19.399999999999999</v>
      </c>
      <c r="K399">
        <v>959.4</v>
      </c>
      <c r="L399">
        <v>0.28999999999999998</v>
      </c>
      <c r="M399">
        <v>1</v>
      </c>
    </row>
    <row r="400" spans="1:13" x14ac:dyDescent="0.35">
      <c r="A400" s="12">
        <v>44996.568055555559</v>
      </c>
      <c r="B400">
        <v>61.763477009998198</v>
      </c>
      <c r="C400">
        <v>48.945000000000022</v>
      </c>
      <c r="D400">
        <v>47.125</v>
      </c>
      <c r="E400">
        <v>43.864999999999995</v>
      </c>
      <c r="F400">
        <v>6.677083333333333</v>
      </c>
      <c r="G400">
        <v>315.89999999999998</v>
      </c>
      <c r="H400">
        <v>1.51</v>
      </c>
      <c r="I400">
        <v>25.428000000000001</v>
      </c>
      <c r="J400">
        <v>19.7</v>
      </c>
      <c r="K400">
        <v>959.4</v>
      </c>
      <c r="L400">
        <v>0.64200000000000002</v>
      </c>
      <c r="M400">
        <v>1</v>
      </c>
    </row>
    <row r="401" spans="1:13" x14ac:dyDescent="0.35">
      <c r="A401" s="12">
        <v>44996.568749999999</v>
      </c>
      <c r="B401">
        <v>61.7322781185213</v>
      </c>
      <c r="C401">
        <v>48.348750000000003</v>
      </c>
      <c r="D401">
        <v>47.534999999999997</v>
      </c>
      <c r="E401">
        <v>44.11</v>
      </c>
      <c r="F401">
        <v>7.1720833333333349</v>
      </c>
      <c r="G401">
        <v>324.3</v>
      </c>
      <c r="H401">
        <v>2.77</v>
      </c>
      <c r="I401">
        <v>25.623000000000001</v>
      </c>
      <c r="J401">
        <v>19.8</v>
      </c>
      <c r="K401">
        <v>955.6</v>
      </c>
      <c r="L401">
        <v>0.872</v>
      </c>
      <c r="M401">
        <v>0.28299999999999997</v>
      </c>
    </row>
    <row r="402" spans="1:13" x14ac:dyDescent="0.35">
      <c r="A402" s="12">
        <v>44996.569444444445</v>
      </c>
      <c r="B402">
        <v>61.701079227044403</v>
      </c>
      <c r="C402">
        <v>47.970833333333296</v>
      </c>
      <c r="D402">
        <v>46.505000000000003</v>
      </c>
      <c r="E402">
        <v>44.260000000000005</v>
      </c>
      <c r="F402">
        <v>7.6612500000000008</v>
      </c>
      <c r="G402">
        <v>9.8000000000000007</v>
      </c>
      <c r="H402">
        <v>2.77</v>
      </c>
      <c r="I402">
        <v>25.963000000000001</v>
      </c>
      <c r="J402">
        <v>19</v>
      </c>
      <c r="K402">
        <v>953.1</v>
      </c>
      <c r="L402">
        <v>0.57999999999999996</v>
      </c>
      <c r="M402">
        <v>0</v>
      </c>
    </row>
    <row r="403" spans="1:13" x14ac:dyDescent="0.35">
      <c r="A403" s="12">
        <v>44996.570138888892</v>
      </c>
      <c r="B403">
        <v>61.669880335567399</v>
      </c>
      <c r="C403">
        <v>48.146666666666675</v>
      </c>
      <c r="D403">
        <v>45.82</v>
      </c>
      <c r="E403">
        <v>44.094999999999999</v>
      </c>
      <c r="F403">
        <v>8.1600000000000037</v>
      </c>
      <c r="G403">
        <v>355.2</v>
      </c>
      <c r="H403">
        <v>3.02</v>
      </c>
      <c r="I403">
        <v>25.89</v>
      </c>
      <c r="J403">
        <v>19.2</v>
      </c>
      <c r="K403">
        <v>953.1</v>
      </c>
      <c r="L403">
        <v>0.66500000000000004</v>
      </c>
      <c r="M403">
        <v>0</v>
      </c>
    </row>
    <row r="404" spans="1:13" x14ac:dyDescent="0.35">
      <c r="A404" s="12">
        <v>44996.570833333331</v>
      </c>
      <c r="B404">
        <v>61.638681444090501</v>
      </c>
      <c r="C404">
        <v>48.78125</v>
      </c>
      <c r="D404">
        <v>44.935000000000002</v>
      </c>
      <c r="E404">
        <v>44.084999999999994</v>
      </c>
      <c r="F404">
        <v>8.0712499999999991</v>
      </c>
      <c r="G404">
        <v>318.7</v>
      </c>
      <c r="H404">
        <v>2.77</v>
      </c>
      <c r="I404">
        <v>26.012</v>
      </c>
      <c r="J404">
        <v>19.2</v>
      </c>
      <c r="K404">
        <v>951.9</v>
      </c>
      <c r="L404">
        <v>0.76500000000000001</v>
      </c>
      <c r="M404">
        <v>0.13300000000000001</v>
      </c>
    </row>
    <row r="405" spans="1:13" x14ac:dyDescent="0.35">
      <c r="A405" s="12">
        <v>44996.571527777778</v>
      </c>
      <c r="B405">
        <v>61.607482552613597</v>
      </c>
      <c r="C405">
        <v>49.305</v>
      </c>
      <c r="D405">
        <v>45.905000000000001</v>
      </c>
      <c r="E405">
        <v>43.954999999999998</v>
      </c>
      <c r="F405">
        <v>6.8891666666666671</v>
      </c>
      <c r="G405">
        <v>304.7</v>
      </c>
      <c r="H405">
        <v>2.77</v>
      </c>
      <c r="I405">
        <v>25.963000000000001</v>
      </c>
      <c r="J405">
        <v>18.7</v>
      </c>
      <c r="K405">
        <v>950.6</v>
      </c>
      <c r="L405">
        <v>0.36</v>
      </c>
      <c r="M405">
        <v>1</v>
      </c>
    </row>
    <row r="406" spans="1:13" x14ac:dyDescent="0.35">
      <c r="A406" s="12">
        <v>44996.572222222225</v>
      </c>
      <c r="B406">
        <v>61.576283661136699</v>
      </c>
      <c r="C406">
        <v>49.07249999999997</v>
      </c>
      <c r="D406">
        <v>47.129999999999995</v>
      </c>
      <c r="E406">
        <v>44.144999999999996</v>
      </c>
      <c r="F406">
        <v>6.6095833333333349</v>
      </c>
      <c r="G406">
        <v>280.8</v>
      </c>
      <c r="H406">
        <v>3.27</v>
      </c>
      <c r="I406">
        <v>25.841000000000001</v>
      </c>
      <c r="J406">
        <v>19.7</v>
      </c>
      <c r="K406">
        <v>946.9</v>
      </c>
      <c r="L406">
        <v>0.98099999999999998</v>
      </c>
      <c r="M406">
        <v>1</v>
      </c>
    </row>
    <row r="407" spans="1:13" x14ac:dyDescent="0.35">
      <c r="A407" s="12">
        <v>44996.572916666664</v>
      </c>
      <c r="B407">
        <v>61.545084769659802</v>
      </c>
      <c r="C407">
        <v>48.359166666666646</v>
      </c>
      <c r="D407">
        <v>47.769999999999996</v>
      </c>
      <c r="E407">
        <v>44.385000000000005</v>
      </c>
      <c r="F407">
        <v>6.8533333333333326</v>
      </c>
      <c r="G407">
        <v>292</v>
      </c>
      <c r="H407">
        <v>4.53</v>
      </c>
      <c r="I407">
        <v>26.134</v>
      </c>
      <c r="J407">
        <v>18.899999999999999</v>
      </c>
      <c r="K407">
        <v>943.1</v>
      </c>
      <c r="L407">
        <v>0.64600000000000002</v>
      </c>
      <c r="M407">
        <v>0.61699999999999999</v>
      </c>
    </row>
    <row r="408" spans="1:13" x14ac:dyDescent="0.35">
      <c r="A408" s="12">
        <v>44996.573611111111</v>
      </c>
      <c r="B408">
        <v>61.513885878182897</v>
      </c>
      <c r="C408">
        <v>47.827083333333348</v>
      </c>
      <c r="D408">
        <v>48.09</v>
      </c>
      <c r="E408">
        <v>44.59</v>
      </c>
      <c r="F408">
        <v>7.6433333333333326</v>
      </c>
      <c r="G408">
        <v>304.7</v>
      </c>
      <c r="H408">
        <v>4.28</v>
      </c>
      <c r="I408">
        <v>25.914000000000001</v>
      </c>
      <c r="J408">
        <v>19.3</v>
      </c>
      <c r="K408">
        <v>936.9</v>
      </c>
      <c r="L408">
        <v>0.75600000000000001</v>
      </c>
      <c r="M408">
        <v>0</v>
      </c>
    </row>
    <row r="409" spans="1:13" x14ac:dyDescent="0.35">
      <c r="A409" s="12">
        <v>44996.574305555558</v>
      </c>
      <c r="B409">
        <v>61.482686986706</v>
      </c>
      <c r="C409">
        <v>47.854166666666643</v>
      </c>
      <c r="D409">
        <v>47.015000000000001</v>
      </c>
      <c r="E409">
        <v>44.295000000000002</v>
      </c>
      <c r="F409">
        <v>7.8312500000000025</v>
      </c>
      <c r="G409">
        <v>329.9</v>
      </c>
      <c r="H409">
        <v>3.02</v>
      </c>
      <c r="I409">
        <v>25.841000000000001</v>
      </c>
      <c r="J409">
        <v>19.600000000000001</v>
      </c>
      <c r="K409">
        <v>930.6</v>
      </c>
      <c r="L409">
        <v>0.91</v>
      </c>
      <c r="M409">
        <v>0</v>
      </c>
    </row>
    <row r="410" spans="1:13" x14ac:dyDescent="0.35">
      <c r="A410" s="12">
        <v>44996.574999999997</v>
      </c>
      <c r="B410">
        <v>61.451488095229102</v>
      </c>
      <c r="C410">
        <v>48.363333333333323</v>
      </c>
      <c r="D410">
        <v>46.42</v>
      </c>
      <c r="E410">
        <v>44.06</v>
      </c>
      <c r="F410">
        <v>8.2962500000000006</v>
      </c>
      <c r="G410">
        <v>329.9</v>
      </c>
      <c r="H410">
        <v>1.26</v>
      </c>
      <c r="I410">
        <v>25.792999999999999</v>
      </c>
      <c r="J410">
        <v>19.8</v>
      </c>
      <c r="K410">
        <v>943.1</v>
      </c>
      <c r="L410">
        <v>1.012</v>
      </c>
      <c r="M410">
        <v>0</v>
      </c>
    </row>
    <row r="411" spans="1:13" x14ac:dyDescent="0.35">
      <c r="A411" s="12">
        <v>44996.575694444444</v>
      </c>
      <c r="B411">
        <v>61.420289203752098</v>
      </c>
      <c r="C411">
        <v>49.113750000000003</v>
      </c>
      <c r="D411">
        <v>46.120000000000005</v>
      </c>
      <c r="E411">
        <v>44.07</v>
      </c>
      <c r="F411">
        <v>7.6545833333333348</v>
      </c>
      <c r="G411">
        <v>308.89999999999998</v>
      </c>
      <c r="H411">
        <v>2.27</v>
      </c>
      <c r="I411">
        <v>25.963000000000001</v>
      </c>
      <c r="J411">
        <v>19.7</v>
      </c>
      <c r="K411">
        <v>934.4</v>
      </c>
      <c r="L411">
        <v>1.081</v>
      </c>
      <c r="M411">
        <v>0.96699999999999997</v>
      </c>
    </row>
    <row r="412" spans="1:13" x14ac:dyDescent="0.35">
      <c r="A412" s="12">
        <v>44996.576388888891</v>
      </c>
      <c r="B412">
        <v>61.389090312275201</v>
      </c>
      <c r="C412">
        <v>49.378333333333323</v>
      </c>
      <c r="D412">
        <v>47.59</v>
      </c>
      <c r="E412">
        <v>44.269999999999996</v>
      </c>
      <c r="F412">
        <v>6.9962499999999999</v>
      </c>
      <c r="G412">
        <v>355.2</v>
      </c>
      <c r="H412">
        <v>2.77</v>
      </c>
      <c r="I412">
        <v>25.986999999999998</v>
      </c>
      <c r="J412">
        <v>19.7</v>
      </c>
      <c r="K412">
        <v>936.9</v>
      </c>
      <c r="L412">
        <v>1.101</v>
      </c>
      <c r="M412">
        <v>1</v>
      </c>
    </row>
    <row r="413" spans="1:13" x14ac:dyDescent="0.35">
      <c r="A413" s="12">
        <v>44996.57708333333</v>
      </c>
      <c r="B413">
        <v>61.357891420798303</v>
      </c>
      <c r="C413">
        <v>48.94166666666667</v>
      </c>
      <c r="D413">
        <v>48.355000000000004</v>
      </c>
      <c r="E413">
        <v>44.47</v>
      </c>
      <c r="F413">
        <v>6.7887500000000003</v>
      </c>
      <c r="G413">
        <v>0</v>
      </c>
      <c r="H413">
        <v>2.0099999999999998</v>
      </c>
      <c r="I413">
        <v>25.89</v>
      </c>
      <c r="J413">
        <v>19.5</v>
      </c>
      <c r="K413">
        <v>926.9</v>
      </c>
      <c r="L413">
        <v>0.88</v>
      </c>
      <c r="M413">
        <v>0.86699999999999999</v>
      </c>
    </row>
    <row r="414" spans="1:13" x14ac:dyDescent="0.35">
      <c r="A414" s="12">
        <v>44996.577777777777</v>
      </c>
      <c r="B414">
        <v>61.326692529321399</v>
      </c>
      <c r="C414">
        <v>48.225416666666646</v>
      </c>
      <c r="D414">
        <v>48.724999999999994</v>
      </c>
      <c r="E414">
        <v>44.695</v>
      </c>
      <c r="F414">
        <v>7.4645833333333353</v>
      </c>
      <c r="G414">
        <v>5.6</v>
      </c>
      <c r="H414">
        <v>1.01</v>
      </c>
      <c r="I414">
        <v>25.744</v>
      </c>
      <c r="J414">
        <v>19.600000000000001</v>
      </c>
      <c r="K414">
        <v>918.1</v>
      </c>
      <c r="L414">
        <v>0.83099999999999996</v>
      </c>
      <c r="M414">
        <v>0</v>
      </c>
    </row>
    <row r="415" spans="1:13" x14ac:dyDescent="0.35">
      <c r="A415" s="12">
        <v>44996.578472222223</v>
      </c>
      <c r="B415">
        <v>61.295493637844501</v>
      </c>
      <c r="C415">
        <v>47.860416666666673</v>
      </c>
      <c r="D415">
        <v>47.084999999999994</v>
      </c>
      <c r="E415">
        <v>44.795000000000002</v>
      </c>
      <c r="F415">
        <v>8.0674999999999972</v>
      </c>
      <c r="G415">
        <v>4.2</v>
      </c>
      <c r="H415">
        <v>1.01</v>
      </c>
      <c r="I415">
        <v>25.792999999999999</v>
      </c>
      <c r="J415">
        <v>19.7</v>
      </c>
      <c r="K415">
        <v>919.4</v>
      </c>
      <c r="L415">
        <v>0.94199999999999995</v>
      </c>
      <c r="M415">
        <v>0</v>
      </c>
    </row>
    <row r="416" spans="1:13" x14ac:dyDescent="0.35">
      <c r="A416" s="12">
        <v>44996.57916666667</v>
      </c>
      <c r="B416">
        <v>61.264294746367597</v>
      </c>
      <c r="C416">
        <v>48.04166666666665</v>
      </c>
      <c r="D416">
        <v>45.43</v>
      </c>
      <c r="E416">
        <v>44.64</v>
      </c>
      <c r="F416">
        <v>8.6187499999999968</v>
      </c>
      <c r="G416">
        <v>311.7</v>
      </c>
      <c r="H416">
        <v>3.02</v>
      </c>
      <c r="I416">
        <v>26.109000000000002</v>
      </c>
      <c r="J416">
        <v>19.3</v>
      </c>
      <c r="K416">
        <v>919.4</v>
      </c>
      <c r="L416">
        <v>0.91600000000000004</v>
      </c>
      <c r="M416">
        <v>0</v>
      </c>
    </row>
    <row r="417" spans="1:13" x14ac:dyDescent="0.35">
      <c r="A417" s="12">
        <v>44996.579861111109</v>
      </c>
      <c r="B417">
        <v>61.233095854890699</v>
      </c>
      <c r="C417">
        <v>48.680833333333347</v>
      </c>
      <c r="D417">
        <v>45.935000000000002</v>
      </c>
      <c r="E417">
        <v>44.39</v>
      </c>
      <c r="F417">
        <v>8.7291666666666679</v>
      </c>
      <c r="G417">
        <v>349.6</v>
      </c>
      <c r="H417">
        <v>1.51</v>
      </c>
      <c r="I417">
        <v>26.085000000000001</v>
      </c>
      <c r="J417">
        <v>19.100000000000001</v>
      </c>
      <c r="K417">
        <v>921.9</v>
      </c>
      <c r="L417">
        <v>0.752</v>
      </c>
      <c r="M417">
        <v>0.217</v>
      </c>
    </row>
    <row r="418" spans="1:13" x14ac:dyDescent="0.35">
      <c r="A418" s="12">
        <v>44996.580555555556</v>
      </c>
      <c r="B418">
        <v>61.201896963413702</v>
      </c>
      <c r="C418">
        <v>49.423749999999998</v>
      </c>
      <c r="D418">
        <v>47.695</v>
      </c>
      <c r="E418">
        <v>44.44</v>
      </c>
      <c r="F418">
        <v>7.2654166666666651</v>
      </c>
      <c r="G418">
        <v>19.7</v>
      </c>
      <c r="H418">
        <v>1.51</v>
      </c>
      <c r="I418">
        <v>26.085000000000001</v>
      </c>
      <c r="J418">
        <v>19.7</v>
      </c>
      <c r="K418">
        <v>925.6</v>
      </c>
      <c r="L418">
        <v>1.181</v>
      </c>
      <c r="M418">
        <v>1</v>
      </c>
    </row>
    <row r="419" spans="1:13" x14ac:dyDescent="0.35">
      <c r="A419" s="12">
        <v>44996.581250000003</v>
      </c>
      <c r="B419">
        <v>61.170698071936798</v>
      </c>
      <c r="C419">
        <v>49.505416666666648</v>
      </c>
      <c r="D419">
        <v>48.64</v>
      </c>
      <c r="E419">
        <v>44.599999999999994</v>
      </c>
      <c r="F419">
        <v>6.6783333333333319</v>
      </c>
      <c r="G419">
        <v>348.2</v>
      </c>
      <c r="H419">
        <v>1.01</v>
      </c>
      <c r="I419">
        <v>26.109000000000002</v>
      </c>
      <c r="J419">
        <v>19.7</v>
      </c>
      <c r="K419">
        <v>915.6</v>
      </c>
      <c r="L419">
        <v>1.2010000000000001</v>
      </c>
      <c r="M419">
        <v>1</v>
      </c>
    </row>
    <row r="420" spans="1:13" x14ac:dyDescent="0.35">
      <c r="A420" s="12">
        <v>44996.581944444442</v>
      </c>
      <c r="B420">
        <v>61.1394991804599</v>
      </c>
      <c r="C420">
        <v>48.922916666666644</v>
      </c>
      <c r="D420">
        <v>49.06</v>
      </c>
      <c r="E420">
        <v>44.895000000000003</v>
      </c>
      <c r="F420">
        <v>6.5945833333333344</v>
      </c>
      <c r="G420">
        <v>303.2</v>
      </c>
      <c r="H420">
        <v>4.03</v>
      </c>
      <c r="I420">
        <v>26.207000000000001</v>
      </c>
      <c r="J420">
        <v>19.5</v>
      </c>
      <c r="K420">
        <v>915.6</v>
      </c>
      <c r="L420">
        <v>1.1399999999999999</v>
      </c>
      <c r="M420">
        <v>0.61699999999999999</v>
      </c>
    </row>
    <row r="421" spans="1:13" x14ac:dyDescent="0.35">
      <c r="A421" s="12">
        <v>44996.582638888889</v>
      </c>
      <c r="B421">
        <v>61.108300288983003</v>
      </c>
      <c r="C421">
        <v>48.23666666666665</v>
      </c>
      <c r="D421">
        <v>49.245000000000005</v>
      </c>
      <c r="E421">
        <v>45.08</v>
      </c>
      <c r="F421">
        <v>7.3579166666666698</v>
      </c>
      <c r="G421">
        <v>328.5</v>
      </c>
      <c r="H421">
        <v>2.77</v>
      </c>
      <c r="I421">
        <v>26.378</v>
      </c>
      <c r="J421">
        <v>18.899999999999999</v>
      </c>
      <c r="K421">
        <v>914.4</v>
      </c>
      <c r="L421">
        <v>0.84599999999999997</v>
      </c>
      <c r="M421">
        <v>0</v>
      </c>
    </row>
    <row r="422" spans="1:13" x14ac:dyDescent="0.35">
      <c r="A422" s="12">
        <v>44996.583333333336</v>
      </c>
      <c r="B422">
        <v>61.077101397506098</v>
      </c>
      <c r="C422">
        <v>48.017916666666643</v>
      </c>
      <c r="D422">
        <v>47.9</v>
      </c>
      <c r="E422">
        <v>44.905000000000001</v>
      </c>
      <c r="F422">
        <v>7.7037500000000003</v>
      </c>
      <c r="G422">
        <v>286.39999999999998</v>
      </c>
      <c r="H422">
        <v>3.53</v>
      </c>
      <c r="I422">
        <v>26.134</v>
      </c>
      <c r="J422">
        <v>19</v>
      </c>
      <c r="K422">
        <v>914.4</v>
      </c>
      <c r="L422">
        <v>0.72</v>
      </c>
      <c r="M422">
        <v>0</v>
      </c>
    </row>
    <row r="423" spans="1:13" x14ac:dyDescent="0.35">
      <c r="A423" s="12">
        <v>44996.584027777775</v>
      </c>
      <c r="B423">
        <v>61.043311046685602</v>
      </c>
      <c r="C423">
        <v>48.331666666666678</v>
      </c>
      <c r="D423">
        <v>47.11</v>
      </c>
      <c r="E423">
        <v>44.85</v>
      </c>
      <c r="F423">
        <v>7.9391666666666652</v>
      </c>
      <c r="G423">
        <v>297.60000000000002</v>
      </c>
      <c r="H423">
        <v>4.03</v>
      </c>
      <c r="I423">
        <v>25.695</v>
      </c>
      <c r="J423">
        <v>19.3</v>
      </c>
      <c r="K423">
        <v>911.9</v>
      </c>
      <c r="L423">
        <v>0.57699999999999996</v>
      </c>
      <c r="M423">
        <v>0</v>
      </c>
    </row>
    <row r="424" spans="1:13" x14ac:dyDescent="0.35">
      <c r="A424" s="12">
        <v>44996.584722222222</v>
      </c>
      <c r="B424">
        <v>61.009520695865099</v>
      </c>
      <c r="C424">
        <v>49.035000000000004</v>
      </c>
      <c r="D424">
        <v>47.344999999999999</v>
      </c>
      <c r="E424">
        <v>44.685000000000002</v>
      </c>
      <c r="F424">
        <v>8.1254166666666681</v>
      </c>
      <c r="G424">
        <v>315.89999999999998</v>
      </c>
      <c r="H424">
        <v>3.02</v>
      </c>
      <c r="I424">
        <v>25.744</v>
      </c>
      <c r="J424">
        <v>19.7</v>
      </c>
      <c r="K424">
        <v>904.4</v>
      </c>
      <c r="L424">
        <v>0.90100000000000002</v>
      </c>
      <c r="M424">
        <v>0.38300000000000001</v>
      </c>
    </row>
    <row r="425" spans="1:13" x14ac:dyDescent="0.35">
      <c r="A425" s="12">
        <v>44996.585416666669</v>
      </c>
      <c r="B425">
        <v>60.975730345044603</v>
      </c>
      <c r="C425">
        <v>49.619166666666658</v>
      </c>
      <c r="D425">
        <v>48.480000000000004</v>
      </c>
      <c r="E425">
        <v>44.78</v>
      </c>
      <c r="F425">
        <v>6.8729166666666677</v>
      </c>
      <c r="G425">
        <v>314.5</v>
      </c>
      <c r="H425">
        <v>3.27</v>
      </c>
      <c r="I425">
        <v>26.134</v>
      </c>
      <c r="J425">
        <v>19.2</v>
      </c>
      <c r="K425">
        <v>908.1</v>
      </c>
      <c r="L425">
        <v>0.86499999999999999</v>
      </c>
      <c r="M425">
        <v>1</v>
      </c>
    </row>
    <row r="426" spans="1:13" x14ac:dyDescent="0.35">
      <c r="A426" s="12">
        <v>44996.586111111108</v>
      </c>
      <c r="B426">
        <v>60.9419399942241</v>
      </c>
      <c r="C426">
        <v>49.45208333333332</v>
      </c>
      <c r="D426">
        <v>49.19</v>
      </c>
      <c r="E426">
        <v>44.984999999999999</v>
      </c>
      <c r="F426">
        <v>6.5795833333333347</v>
      </c>
      <c r="G426">
        <v>334.1</v>
      </c>
      <c r="H426">
        <v>2.27</v>
      </c>
      <c r="I426">
        <v>26.061</v>
      </c>
      <c r="J426">
        <v>18.899999999999999</v>
      </c>
      <c r="K426">
        <v>905.6</v>
      </c>
      <c r="L426">
        <v>0.58699999999999997</v>
      </c>
      <c r="M426">
        <v>1</v>
      </c>
    </row>
    <row r="427" spans="1:13" x14ac:dyDescent="0.35">
      <c r="A427" s="12">
        <v>44996.586805555555</v>
      </c>
      <c r="B427">
        <v>60.908149643403597</v>
      </c>
      <c r="C427">
        <v>48.795833333333348</v>
      </c>
      <c r="D427">
        <v>49.66</v>
      </c>
      <c r="E427">
        <v>45.18</v>
      </c>
      <c r="F427">
        <v>6.5458333333333352</v>
      </c>
      <c r="G427">
        <v>345.4</v>
      </c>
      <c r="H427">
        <v>3.02</v>
      </c>
      <c r="I427">
        <v>25.986999999999998</v>
      </c>
      <c r="J427">
        <v>19.7</v>
      </c>
      <c r="K427">
        <v>901.9</v>
      </c>
      <c r="L427">
        <v>1.101</v>
      </c>
      <c r="M427">
        <v>0.36699999999999999</v>
      </c>
    </row>
    <row r="428" spans="1:13" x14ac:dyDescent="0.35">
      <c r="A428" s="12">
        <v>44996.587500000001</v>
      </c>
      <c r="B428">
        <v>60.874359292583001</v>
      </c>
      <c r="C428">
        <v>48.129583333333329</v>
      </c>
      <c r="D428">
        <v>49.05</v>
      </c>
      <c r="E428">
        <v>45.33</v>
      </c>
      <c r="F428">
        <v>7.2841666666666649</v>
      </c>
      <c r="G428">
        <v>352.4</v>
      </c>
      <c r="H428">
        <v>2.77</v>
      </c>
      <c r="I428">
        <v>26.012</v>
      </c>
      <c r="J428">
        <v>19.100000000000001</v>
      </c>
      <c r="K428">
        <v>901.9</v>
      </c>
      <c r="L428">
        <v>0.69199999999999995</v>
      </c>
      <c r="M428">
        <v>0</v>
      </c>
    </row>
    <row r="429" spans="1:13" x14ac:dyDescent="0.35">
      <c r="A429" s="12">
        <v>44996.588194444441</v>
      </c>
      <c r="B429">
        <v>60.840568941762498</v>
      </c>
      <c r="C429">
        <v>47.93041666666668</v>
      </c>
      <c r="D429">
        <v>47.564999999999998</v>
      </c>
      <c r="E429">
        <v>45.16</v>
      </c>
      <c r="F429">
        <v>7.902916666666667</v>
      </c>
      <c r="G429">
        <v>353.8</v>
      </c>
      <c r="H429">
        <v>2.52</v>
      </c>
      <c r="I429">
        <v>25.986999999999998</v>
      </c>
      <c r="J429">
        <v>19.3</v>
      </c>
      <c r="K429">
        <v>899.4</v>
      </c>
      <c r="L429">
        <v>0.81599999999999995</v>
      </c>
      <c r="M429">
        <v>0</v>
      </c>
    </row>
    <row r="430" spans="1:13" x14ac:dyDescent="0.35">
      <c r="A430" s="12">
        <v>44996.588888888888</v>
      </c>
      <c r="B430">
        <v>60.806778590942002</v>
      </c>
      <c r="C430">
        <v>48.262916666666676</v>
      </c>
      <c r="D430">
        <v>47.084999999999994</v>
      </c>
      <c r="E430">
        <v>45.03</v>
      </c>
      <c r="F430">
        <v>8.0287500000000005</v>
      </c>
      <c r="G430">
        <v>336.9</v>
      </c>
      <c r="H430">
        <v>2.0099999999999998</v>
      </c>
      <c r="I430">
        <v>25.72</v>
      </c>
      <c r="J430">
        <v>19.7</v>
      </c>
      <c r="K430">
        <v>895.6</v>
      </c>
      <c r="L430">
        <v>0.88200000000000001</v>
      </c>
      <c r="M430">
        <v>0</v>
      </c>
    </row>
    <row r="431" spans="1:13" x14ac:dyDescent="0.35">
      <c r="A431" s="12">
        <v>44996.589583333334</v>
      </c>
      <c r="B431">
        <v>60.772988240121499</v>
      </c>
      <c r="C431">
        <v>48.948333333333352</v>
      </c>
      <c r="D431">
        <v>47.784999999999997</v>
      </c>
      <c r="E431">
        <v>44.914999999999999</v>
      </c>
      <c r="F431">
        <v>7.9325000000000001</v>
      </c>
      <c r="G431">
        <v>226</v>
      </c>
      <c r="H431">
        <v>1.01</v>
      </c>
      <c r="I431">
        <v>25.744</v>
      </c>
      <c r="J431">
        <v>19</v>
      </c>
      <c r="K431">
        <v>894.4</v>
      </c>
      <c r="L431">
        <v>0.40100000000000002</v>
      </c>
      <c r="M431">
        <v>0.63300000000000001</v>
      </c>
    </row>
    <row r="432" spans="1:13" x14ac:dyDescent="0.35">
      <c r="A432" s="12">
        <v>44996.590277777781</v>
      </c>
      <c r="B432">
        <v>60.739197889301003</v>
      </c>
      <c r="C432">
        <v>49.517916666666679</v>
      </c>
      <c r="D432">
        <v>48.93</v>
      </c>
      <c r="E432">
        <v>45.015000000000001</v>
      </c>
      <c r="F432">
        <v>6.6937499999999996</v>
      </c>
      <c r="G432">
        <v>154.4</v>
      </c>
      <c r="H432">
        <v>1.51</v>
      </c>
      <c r="I432">
        <v>25.623000000000001</v>
      </c>
      <c r="J432">
        <v>19.3</v>
      </c>
      <c r="K432">
        <v>893.1</v>
      </c>
      <c r="L432">
        <v>0.51800000000000002</v>
      </c>
      <c r="M432">
        <v>1</v>
      </c>
    </row>
    <row r="433" spans="1:13" x14ac:dyDescent="0.35">
      <c r="A433" s="12">
        <v>44996.59097222222</v>
      </c>
      <c r="B433">
        <v>60.7054075384805</v>
      </c>
      <c r="C433">
        <v>49.339166666666671</v>
      </c>
      <c r="D433">
        <v>49.715000000000003</v>
      </c>
      <c r="E433">
        <v>45.295000000000002</v>
      </c>
      <c r="F433">
        <v>6.2191666666666681</v>
      </c>
      <c r="G433">
        <v>165.7</v>
      </c>
      <c r="H433">
        <v>0.76</v>
      </c>
      <c r="I433">
        <v>25.72</v>
      </c>
      <c r="J433">
        <v>19.7</v>
      </c>
      <c r="K433">
        <v>889.4</v>
      </c>
      <c r="L433">
        <v>0.88200000000000001</v>
      </c>
      <c r="M433">
        <v>1</v>
      </c>
    </row>
    <row r="434" spans="1:13" x14ac:dyDescent="0.35">
      <c r="A434" s="12">
        <v>44996.591666666667</v>
      </c>
      <c r="B434">
        <v>60.671617187659997</v>
      </c>
      <c r="C434">
        <v>48.701250000000002</v>
      </c>
      <c r="D434">
        <v>50.245000000000005</v>
      </c>
      <c r="E434">
        <v>45.43</v>
      </c>
      <c r="F434">
        <v>6.8712499999999981</v>
      </c>
      <c r="G434">
        <v>228.8</v>
      </c>
      <c r="H434">
        <v>1.01</v>
      </c>
      <c r="I434">
        <v>25.963000000000001</v>
      </c>
      <c r="J434">
        <v>19.100000000000001</v>
      </c>
      <c r="K434">
        <v>889.4</v>
      </c>
      <c r="L434">
        <v>0.65200000000000002</v>
      </c>
      <c r="M434">
        <v>0.45</v>
      </c>
    </row>
    <row r="435" spans="1:13" x14ac:dyDescent="0.35">
      <c r="A435" s="12">
        <v>44996.592361111114</v>
      </c>
      <c r="B435">
        <v>60.637826836839501</v>
      </c>
      <c r="C435">
        <v>48.322083333333325</v>
      </c>
      <c r="D435">
        <v>48.29</v>
      </c>
      <c r="E435">
        <v>45.61</v>
      </c>
      <c r="F435">
        <v>7.5791666666666675</v>
      </c>
      <c r="G435">
        <v>275.2</v>
      </c>
      <c r="H435">
        <v>3.02</v>
      </c>
      <c r="I435">
        <v>25.914000000000001</v>
      </c>
      <c r="J435">
        <v>18.899999999999999</v>
      </c>
      <c r="K435">
        <v>886.9</v>
      </c>
      <c r="L435">
        <v>0.46700000000000003</v>
      </c>
      <c r="M435">
        <v>0</v>
      </c>
    </row>
    <row r="436" spans="1:13" x14ac:dyDescent="0.35">
      <c r="A436" s="12">
        <v>44996.593055555553</v>
      </c>
      <c r="B436">
        <v>60.604036486018998</v>
      </c>
      <c r="C436">
        <v>48.453333333333326</v>
      </c>
      <c r="D436">
        <v>47.11</v>
      </c>
      <c r="E436">
        <v>45.4</v>
      </c>
      <c r="F436">
        <v>7.870000000000001</v>
      </c>
      <c r="G436">
        <v>303.2</v>
      </c>
      <c r="H436">
        <v>3.02</v>
      </c>
      <c r="I436">
        <v>25.841000000000001</v>
      </c>
      <c r="J436">
        <v>18.399999999999999</v>
      </c>
      <c r="K436">
        <v>883.1</v>
      </c>
      <c r="L436">
        <v>3.6999999999999998E-2</v>
      </c>
      <c r="M436">
        <v>0</v>
      </c>
    </row>
    <row r="437" spans="1:13" x14ac:dyDescent="0.35">
      <c r="A437" s="12">
        <v>44996.59375</v>
      </c>
      <c r="B437">
        <v>60.570246135198502</v>
      </c>
      <c r="C437">
        <v>48.99000000000003</v>
      </c>
      <c r="D437">
        <v>46.870000000000005</v>
      </c>
      <c r="E437">
        <v>45.230000000000004</v>
      </c>
      <c r="F437">
        <v>8.112916666666667</v>
      </c>
      <c r="G437">
        <v>299</v>
      </c>
      <c r="H437">
        <v>2.0099999999999998</v>
      </c>
      <c r="I437">
        <v>25.72</v>
      </c>
      <c r="J437">
        <v>19</v>
      </c>
      <c r="K437">
        <v>880.6</v>
      </c>
      <c r="L437">
        <v>0.38100000000000001</v>
      </c>
      <c r="M437">
        <v>0</v>
      </c>
    </row>
    <row r="438" spans="1:13" x14ac:dyDescent="0.35">
      <c r="A438" s="12">
        <v>44996.594444444447</v>
      </c>
      <c r="B438">
        <v>60.536455784377999</v>
      </c>
      <c r="C438">
        <v>49.664166666666674</v>
      </c>
      <c r="D438">
        <v>48.099999999999994</v>
      </c>
      <c r="E438">
        <v>45.075000000000003</v>
      </c>
      <c r="F438">
        <v>6.9983333333333348</v>
      </c>
      <c r="G438">
        <v>329.9</v>
      </c>
      <c r="H438">
        <v>3.53</v>
      </c>
      <c r="I438">
        <v>25.792999999999999</v>
      </c>
      <c r="J438">
        <v>18.5</v>
      </c>
      <c r="K438">
        <v>878.1</v>
      </c>
      <c r="L438">
        <v>7.2999999999999995E-2</v>
      </c>
      <c r="M438">
        <v>0.46700000000000003</v>
      </c>
    </row>
    <row r="439" spans="1:13" x14ac:dyDescent="0.35">
      <c r="A439" s="12">
        <v>44996.595138888886</v>
      </c>
      <c r="B439">
        <v>60.502665433557397</v>
      </c>
      <c r="C439">
        <v>49.775416666666672</v>
      </c>
      <c r="D439">
        <v>49.215000000000003</v>
      </c>
      <c r="E439">
        <v>45.239999999999995</v>
      </c>
      <c r="F439">
        <v>6.3554166666666667</v>
      </c>
      <c r="G439">
        <v>308.89999999999998</v>
      </c>
      <c r="H439">
        <v>3.78</v>
      </c>
      <c r="I439">
        <v>25.744</v>
      </c>
      <c r="J439">
        <v>19</v>
      </c>
      <c r="K439">
        <v>875.6</v>
      </c>
      <c r="L439">
        <v>0.40100000000000002</v>
      </c>
      <c r="M439">
        <v>1</v>
      </c>
    </row>
    <row r="440" spans="1:13" x14ac:dyDescent="0.35">
      <c r="A440" s="12">
        <v>44996.595833333333</v>
      </c>
      <c r="B440">
        <v>60.468875082736901</v>
      </c>
      <c r="C440">
        <v>49.167083333333323</v>
      </c>
      <c r="D440">
        <v>49.734999999999999</v>
      </c>
      <c r="E440">
        <v>45.379999999999995</v>
      </c>
      <c r="F440">
        <v>6.3950000000000005</v>
      </c>
      <c r="G440">
        <v>325.7</v>
      </c>
      <c r="H440">
        <v>4.03</v>
      </c>
      <c r="I440">
        <v>25.866</v>
      </c>
      <c r="J440">
        <v>18.7</v>
      </c>
      <c r="K440">
        <v>874.4</v>
      </c>
      <c r="L440">
        <v>0.28100000000000003</v>
      </c>
      <c r="M440">
        <v>0.78300000000000003</v>
      </c>
    </row>
    <row r="441" spans="1:13" x14ac:dyDescent="0.35">
      <c r="A441" s="12">
        <v>44996.59652777778</v>
      </c>
      <c r="B441">
        <v>60.435084731916398</v>
      </c>
      <c r="C441">
        <v>48.32125000000002</v>
      </c>
      <c r="D441">
        <v>49.884999999999998</v>
      </c>
      <c r="E441">
        <v>45.594999999999999</v>
      </c>
      <c r="F441">
        <v>7.0333333333333323</v>
      </c>
      <c r="G441">
        <v>338.3</v>
      </c>
      <c r="H441">
        <v>4.28</v>
      </c>
      <c r="I441">
        <v>25.792999999999999</v>
      </c>
      <c r="J441">
        <v>18.899999999999999</v>
      </c>
      <c r="K441">
        <v>870.6</v>
      </c>
      <c r="L441">
        <v>0.36799999999999999</v>
      </c>
      <c r="M441">
        <v>0</v>
      </c>
    </row>
    <row r="442" spans="1:13" x14ac:dyDescent="0.35">
      <c r="A442" s="12">
        <v>44996.597222222219</v>
      </c>
      <c r="B442">
        <v>60.401294381095902</v>
      </c>
      <c r="C442">
        <v>47.914583333333326</v>
      </c>
      <c r="D442">
        <v>49.269999999999996</v>
      </c>
      <c r="E442">
        <v>45.67</v>
      </c>
      <c r="F442">
        <v>7.7029166666666651</v>
      </c>
      <c r="G442">
        <v>307.5</v>
      </c>
      <c r="H442">
        <v>2.77</v>
      </c>
      <c r="I442">
        <v>25.89</v>
      </c>
      <c r="J442">
        <v>19.100000000000001</v>
      </c>
      <c r="K442">
        <v>869.4</v>
      </c>
      <c r="L442">
        <v>0.59299999999999997</v>
      </c>
      <c r="M442">
        <v>0</v>
      </c>
    </row>
    <row r="443" spans="1:13" x14ac:dyDescent="0.35">
      <c r="A443" s="12">
        <v>44996.597916666666</v>
      </c>
      <c r="B443">
        <v>60.367504030275398</v>
      </c>
      <c r="C443">
        <v>48.077500000000001</v>
      </c>
      <c r="D443">
        <v>48.105000000000004</v>
      </c>
      <c r="E443">
        <v>45.534999999999997</v>
      </c>
      <c r="F443">
        <v>8.1550000000000029</v>
      </c>
      <c r="G443">
        <v>318.7</v>
      </c>
      <c r="H443">
        <v>3.53</v>
      </c>
      <c r="I443">
        <v>25.89</v>
      </c>
      <c r="J443">
        <v>19.100000000000001</v>
      </c>
      <c r="K443">
        <v>863.1</v>
      </c>
      <c r="L443">
        <v>0.59299999999999997</v>
      </c>
      <c r="M443">
        <v>0</v>
      </c>
    </row>
    <row r="444" spans="1:13" x14ac:dyDescent="0.35">
      <c r="A444" s="12">
        <v>44996.598611111112</v>
      </c>
      <c r="B444">
        <v>60.333713679454902</v>
      </c>
      <c r="C444">
        <v>48.671250000000029</v>
      </c>
      <c r="D444">
        <v>47.69</v>
      </c>
      <c r="E444">
        <v>45.22</v>
      </c>
      <c r="F444">
        <v>8.4691666666666681</v>
      </c>
      <c r="G444">
        <v>327.10000000000002</v>
      </c>
      <c r="H444">
        <v>3.78</v>
      </c>
      <c r="I444">
        <v>26.158000000000001</v>
      </c>
      <c r="J444">
        <v>18.5</v>
      </c>
      <c r="K444">
        <v>865.6</v>
      </c>
      <c r="L444">
        <v>0.37</v>
      </c>
      <c r="M444">
        <v>0</v>
      </c>
    </row>
    <row r="445" spans="1:13" x14ac:dyDescent="0.35">
      <c r="A445" s="12">
        <v>44996.599305555559</v>
      </c>
      <c r="B445">
        <v>60.299923328634399</v>
      </c>
      <c r="C445">
        <v>49.397083333333349</v>
      </c>
      <c r="D445">
        <v>48.884999999999998</v>
      </c>
      <c r="E445">
        <v>45.32</v>
      </c>
      <c r="F445">
        <v>7.5766666666666653</v>
      </c>
      <c r="G445">
        <v>314.5</v>
      </c>
      <c r="H445">
        <v>3.02</v>
      </c>
      <c r="I445">
        <v>26.378</v>
      </c>
      <c r="J445">
        <v>18.7</v>
      </c>
      <c r="K445">
        <v>865.6</v>
      </c>
      <c r="L445">
        <v>0.69799999999999995</v>
      </c>
      <c r="M445">
        <v>1</v>
      </c>
    </row>
    <row r="446" spans="1:13" x14ac:dyDescent="0.35">
      <c r="A446" s="12">
        <v>44996.6</v>
      </c>
      <c r="B446">
        <v>60.266132977813903</v>
      </c>
      <c r="C446">
        <v>49.514166666666654</v>
      </c>
      <c r="D446">
        <v>49.45</v>
      </c>
      <c r="E446">
        <v>45.465000000000003</v>
      </c>
      <c r="F446">
        <v>6.585</v>
      </c>
      <c r="G446">
        <v>353.8</v>
      </c>
      <c r="H446">
        <v>1.26</v>
      </c>
      <c r="I446">
        <v>26.670999999999999</v>
      </c>
      <c r="J446">
        <v>18.399999999999999</v>
      </c>
      <c r="K446">
        <v>864.4</v>
      </c>
      <c r="L446">
        <v>0.71299999999999997</v>
      </c>
      <c r="M446">
        <v>1</v>
      </c>
    </row>
    <row r="447" spans="1:13" x14ac:dyDescent="0.35">
      <c r="A447" s="12">
        <v>44996.600694444445</v>
      </c>
      <c r="B447">
        <v>60.2323426269934</v>
      </c>
      <c r="C447">
        <v>48.947500000000026</v>
      </c>
      <c r="D447">
        <v>49.814999999999998</v>
      </c>
      <c r="E447">
        <v>45.634999999999998</v>
      </c>
      <c r="F447">
        <v>6.5279166666666679</v>
      </c>
      <c r="G447">
        <v>22.5</v>
      </c>
      <c r="H447">
        <v>1.76</v>
      </c>
      <c r="I447">
        <v>26.646000000000001</v>
      </c>
      <c r="J447">
        <v>18.399999999999999</v>
      </c>
      <c r="K447">
        <v>864.4</v>
      </c>
      <c r="L447">
        <v>0.69299999999999995</v>
      </c>
      <c r="M447">
        <v>0.61699999999999999</v>
      </c>
    </row>
    <row r="448" spans="1:13" x14ac:dyDescent="0.35">
      <c r="A448" s="12">
        <v>44996.601388888892</v>
      </c>
      <c r="B448">
        <v>60.198552276172897</v>
      </c>
      <c r="C448">
        <v>48.244583333333324</v>
      </c>
      <c r="D448">
        <v>50.239999999999995</v>
      </c>
      <c r="E448">
        <v>45.87</v>
      </c>
      <c r="F448">
        <v>6.9354166666666677</v>
      </c>
      <c r="G448">
        <v>49.1</v>
      </c>
      <c r="H448">
        <v>2.0099999999999998</v>
      </c>
      <c r="I448">
        <v>26.5</v>
      </c>
      <c r="J448">
        <v>18.899999999999999</v>
      </c>
      <c r="K448">
        <v>861.9</v>
      </c>
      <c r="L448">
        <v>0.94599999999999995</v>
      </c>
      <c r="M448">
        <v>0</v>
      </c>
    </row>
    <row r="449" spans="1:13" x14ac:dyDescent="0.35">
      <c r="A449" s="12">
        <v>44996.602083333331</v>
      </c>
      <c r="B449">
        <v>60.164761925352401</v>
      </c>
      <c r="C449">
        <v>47.867083333333326</v>
      </c>
      <c r="D449">
        <v>47.954999999999998</v>
      </c>
      <c r="E449">
        <v>45.784999999999997</v>
      </c>
      <c r="F449">
        <v>7.5037500000000001</v>
      </c>
      <c r="G449">
        <v>14</v>
      </c>
      <c r="H449">
        <v>1.76</v>
      </c>
      <c r="I449">
        <v>26.329000000000001</v>
      </c>
      <c r="J449">
        <v>18.399999999999999</v>
      </c>
      <c r="K449">
        <v>861.9</v>
      </c>
      <c r="L449">
        <v>0.435</v>
      </c>
      <c r="M449">
        <v>0</v>
      </c>
    </row>
    <row r="450" spans="1:13" x14ac:dyDescent="0.35">
      <c r="A450" s="12">
        <v>44996.602777777778</v>
      </c>
      <c r="B450">
        <v>60.130971574531898</v>
      </c>
      <c r="C450">
        <v>48.037500000000001</v>
      </c>
      <c r="D450">
        <v>47.26</v>
      </c>
      <c r="E450">
        <v>45.555</v>
      </c>
      <c r="F450">
        <v>7.9466666666666672</v>
      </c>
      <c r="G450">
        <v>324.3</v>
      </c>
      <c r="H450">
        <v>0.5</v>
      </c>
      <c r="I450">
        <v>26.158000000000001</v>
      </c>
      <c r="J450">
        <v>18.7</v>
      </c>
      <c r="K450">
        <v>859.4</v>
      </c>
      <c r="L450">
        <v>0.51900000000000002</v>
      </c>
      <c r="M450">
        <v>0</v>
      </c>
    </row>
    <row r="451" spans="1:13" x14ac:dyDescent="0.35">
      <c r="A451" s="12">
        <v>44996.603472222225</v>
      </c>
      <c r="B451">
        <v>60.097181223711303</v>
      </c>
      <c r="C451">
        <v>48.635000000000026</v>
      </c>
      <c r="D451">
        <v>47.355000000000004</v>
      </c>
      <c r="E451">
        <v>45.349999999999994</v>
      </c>
      <c r="F451">
        <v>8.345833333333335</v>
      </c>
      <c r="G451">
        <v>308.89999999999998</v>
      </c>
      <c r="H451">
        <v>1.26</v>
      </c>
      <c r="I451">
        <v>25.986999999999998</v>
      </c>
      <c r="J451">
        <v>18.600000000000001</v>
      </c>
      <c r="K451">
        <v>858.1</v>
      </c>
      <c r="L451">
        <v>0.30499999999999999</v>
      </c>
      <c r="M451">
        <v>0</v>
      </c>
    </row>
    <row r="452" spans="1:13" x14ac:dyDescent="0.35">
      <c r="A452" s="12">
        <v>44996.604166666664</v>
      </c>
      <c r="B452">
        <v>60.0633908728908</v>
      </c>
      <c r="C452">
        <v>49.369166666666679</v>
      </c>
      <c r="D452">
        <v>49.07</v>
      </c>
      <c r="E452">
        <v>45.489999999999995</v>
      </c>
      <c r="F452">
        <v>7.179166666666668</v>
      </c>
      <c r="G452">
        <v>310.3</v>
      </c>
      <c r="H452">
        <v>0.76</v>
      </c>
      <c r="I452">
        <v>25.914000000000001</v>
      </c>
      <c r="J452">
        <v>19.100000000000001</v>
      </c>
      <c r="K452">
        <v>858.1</v>
      </c>
      <c r="L452">
        <v>0.61199999999999999</v>
      </c>
      <c r="M452">
        <v>1</v>
      </c>
    </row>
    <row r="453" spans="1:13" x14ac:dyDescent="0.35">
      <c r="A453" s="12">
        <v>44996.604861111111</v>
      </c>
      <c r="B453">
        <v>60.032539275403202</v>
      </c>
      <c r="C453">
        <v>49.49958333333332</v>
      </c>
      <c r="D453">
        <v>49.755000000000003</v>
      </c>
      <c r="E453">
        <v>45.66</v>
      </c>
      <c r="F453">
        <v>6.4008333333333329</v>
      </c>
      <c r="G453">
        <v>304.7</v>
      </c>
      <c r="H453">
        <v>1.51</v>
      </c>
      <c r="I453">
        <v>26.012</v>
      </c>
      <c r="J453">
        <v>18.7</v>
      </c>
      <c r="K453">
        <v>855.6</v>
      </c>
      <c r="L453">
        <v>0.4</v>
      </c>
      <c r="M453">
        <v>1</v>
      </c>
    </row>
    <row r="454" spans="1:13" x14ac:dyDescent="0.35">
      <c r="A454" s="12">
        <v>44996.605555555558</v>
      </c>
      <c r="B454">
        <v>60.001687677915598</v>
      </c>
      <c r="C454">
        <v>49.005833333333321</v>
      </c>
      <c r="D454">
        <v>50.375</v>
      </c>
      <c r="E454">
        <v>45.814999999999998</v>
      </c>
      <c r="F454">
        <v>6.4337499999999999</v>
      </c>
      <c r="G454">
        <v>299</v>
      </c>
      <c r="H454">
        <v>1.76</v>
      </c>
      <c r="I454">
        <v>26.303999999999998</v>
      </c>
      <c r="J454">
        <v>18.2</v>
      </c>
      <c r="K454">
        <v>854.4</v>
      </c>
      <c r="L454">
        <v>0.26400000000000001</v>
      </c>
      <c r="M454">
        <v>1</v>
      </c>
    </row>
    <row r="455" spans="1:13" x14ac:dyDescent="0.35">
      <c r="A455" s="12">
        <v>44996.606249999997</v>
      </c>
      <c r="B455">
        <v>59.970836080428001</v>
      </c>
      <c r="C455">
        <v>48.334583333333327</v>
      </c>
      <c r="D455">
        <v>50.725000000000001</v>
      </c>
      <c r="E455">
        <v>46</v>
      </c>
      <c r="F455">
        <v>6.7495833333333328</v>
      </c>
      <c r="G455">
        <v>286.39999999999998</v>
      </c>
      <c r="H455">
        <v>2.52</v>
      </c>
      <c r="I455">
        <v>26.670999999999999</v>
      </c>
      <c r="J455">
        <v>18.100000000000001</v>
      </c>
      <c r="K455">
        <v>848.1</v>
      </c>
      <c r="L455">
        <v>0.48599999999999999</v>
      </c>
      <c r="M455">
        <v>0</v>
      </c>
    </row>
    <row r="456" spans="1:13" x14ac:dyDescent="0.35">
      <c r="A456" s="12">
        <v>44996.606944444444</v>
      </c>
      <c r="B456">
        <v>59.939984482940297</v>
      </c>
      <c r="C456">
        <v>47.94083333333333</v>
      </c>
      <c r="D456">
        <v>48.3</v>
      </c>
      <c r="E456">
        <v>45.94</v>
      </c>
      <c r="F456">
        <v>7.5908333333333324</v>
      </c>
      <c r="G456">
        <v>285</v>
      </c>
      <c r="H456">
        <v>2.77</v>
      </c>
      <c r="I456">
        <v>26.989000000000001</v>
      </c>
      <c r="J456">
        <v>18.100000000000001</v>
      </c>
      <c r="K456">
        <v>845.6</v>
      </c>
      <c r="L456">
        <v>0.74399999999999999</v>
      </c>
      <c r="M456">
        <v>0</v>
      </c>
    </row>
    <row r="457" spans="1:13" x14ac:dyDescent="0.35">
      <c r="A457" s="12">
        <v>44996.607638888891</v>
      </c>
      <c r="B457">
        <v>59.909132885452699</v>
      </c>
      <c r="C457">
        <v>48.073333333333295</v>
      </c>
      <c r="D457">
        <v>48.07</v>
      </c>
      <c r="E457">
        <v>45.575000000000003</v>
      </c>
      <c r="F457">
        <v>7.9195833333333319</v>
      </c>
      <c r="G457">
        <v>261.10000000000002</v>
      </c>
      <c r="H457">
        <v>2.77</v>
      </c>
      <c r="I457">
        <v>26.818000000000001</v>
      </c>
      <c r="J457">
        <v>17.5</v>
      </c>
      <c r="K457">
        <v>843.1</v>
      </c>
      <c r="L457">
        <v>0.14000000000000001</v>
      </c>
      <c r="M457">
        <v>0</v>
      </c>
    </row>
    <row r="458" spans="1:13" x14ac:dyDescent="0.35">
      <c r="A458" s="12">
        <v>44996.60833333333</v>
      </c>
      <c r="B458">
        <v>59.878281287965102</v>
      </c>
      <c r="C458">
        <v>48.612083333333352</v>
      </c>
      <c r="D458">
        <v>47.555</v>
      </c>
      <c r="E458">
        <v>45.534999999999997</v>
      </c>
      <c r="F458">
        <v>8.1045833333333324</v>
      </c>
      <c r="G458">
        <v>256.89999999999998</v>
      </c>
      <c r="H458">
        <v>2.77</v>
      </c>
      <c r="I458">
        <v>26.597999999999999</v>
      </c>
      <c r="J458">
        <v>18</v>
      </c>
      <c r="K458">
        <v>839.4</v>
      </c>
      <c r="L458">
        <v>0.35</v>
      </c>
      <c r="M458">
        <v>0</v>
      </c>
    </row>
    <row r="459" spans="1:13" x14ac:dyDescent="0.35">
      <c r="A459" s="12">
        <v>44996.609027777777</v>
      </c>
      <c r="B459">
        <v>59.847429690477398</v>
      </c>
      <c r="C459">
        <v>49.350416666666646</v>
      </c>
      <c r="D459">
        <v>49.125</v>
      </c>
      <c r="E459">
        <v>45.620000000000005</v>
      </c>
      <c r="F459">
        <v>7.4420833333333354</v>
      </c>
      <c r="G459">
        <v>322.89999999999998</v>
      </c>
      <c r="H459">
        <v>3.27</v>
      </c>
      <c r="I459">
        <v>26.451000000000001</v>
      </c>
      <c r="J459">
        <v>18.3</v>
      </c>
      <c r="K459">
        <v>844.4</v>
      </c>
      <c r="L459">
        <v>0.45900000000000002</v>
      </c>
      <c r="M459">
        <v>1</v>
      </c>
    </row>
    <row r="460" spans="1:13" x14ac:dyDescent="0.35">
      <c r="A460" s="12">
        <v>44996.609722222223</v>
      </c>
      <c r="B460">
        <v>59.816578092989801</v>
      </c>
      <c r="C460">
        <v>49.637916666666648</v>
      </c>
      <c r="D460">
        <v>50.03</v>
      </c>
      <c r="E460">
        <v>45.74</v>
      </c>
      <c r="F460">
        <v>6.4420833333333354</v>
      </c>
      <c r="G460">
        <v>28.1</v>
      </c>
      <c r="H460">
        <v>1.26</v>
      </c>
      <c r="I460">
        <v>26.451000000000001</v>
      </c>
      <c r="J460">
        <v>18.100000000000001</v>
      </c>
      <c r="K460">
        <v>836.9</v>
      </c>
      <c r="L460">
        <v>0.307</v>
      </c>
      <c r="M460">
        <v>1</v>
      </c>
    </row>
    <row r="461" spans="1:13" x14ac:dyDescent="0.35">
      <c r="A461" s="12">
        <v>44996.61041666667</v>
      </c>
      <c r="B461">
        <v>59.785726495502203</v>
      </c>
      <c r="C461">
        <v>49.194583333333327</v>
      </c>
      <c r="D461">
        <v>50.260000000000005</v>
      </c>
      <c r="E461">
        <v>45.935000000000002</v>
      </c>
      <c r="F461">
        <v>6.1970833333333326</v>
      </c>
      <c r="G461">
        <v>252.7</v>
      </c>
      <c r="H461">
        <v>1.76</v>
      </c>
      <c r="I461">
        <v>26.622</v>
      </c>
      <c r="J461">
        <v>18.100000000000001</v>
      </c>
      <c r="K461">
        <v>835.6</v>
      </c>
      <c r="L461">
        <v>0.44600000000000001</v>
      </c>
      <c r="M461">
        <v>1</v>
      </c>
    </row>
    <row r="462" spans="1:13" x14ac:dyDescent="0.35">
      <c r="A462" s="12">
        <v>44996.611111111109</v>
      </c>
      <c r="B462">
        <v>59.754874898014599</v>
      </c>
      <c r="C462">
        <v>48.435416666666676</v>
      </c>
      <c r="D462">
        <v>50.65</v>
      </c>
      <c r="E462">
        <v>46.094999999999999</v>
      </c>
      <c r="F462">
        <v>6.7504166666666681</v>
      </c>
      <c r="G462">
        <v>280.8</v>
      </c>
      <c r="H462">
        <v>3.02</v>
      </c>
      <c r="I462">
        <v>26.622</v>
      </c>
      <c r="J462">
        <v>18.2</v>
      </c>
      <c r="K462">
        <v>830.6</v>
      </c>
      <c r="L462">
        <v>0.52200000000000002</v>
      </c>
      <c r="M462">
        <v>0.11700000000000001</v>
      </c>
    </row>
    <row r="463" spans="1:13" x14ac:dyDescent="0.35">
      <c r="A463" s="12">
        <v>44996.611805555556</v>
      </c>
      <c r="B463">
        <v>59.724023300526902</v>
      </c>
      <c r="C463">
        <v>47.988750000000003</v>
      </c>
      <c r="D463">
        <v>48.674999999999997</v>
      </c>
      <c r="E463">
        <v>46.034999999999997</v>
      </c>
      <c r="F463">
        <v>7.2795833333333331</v>
      </c>
      <c r="G463">
        <v>273.8</v>
      </c>
      <c r="H463">
        <v>4.03</v>
      </c>
      <c r="I463">
        <v>26.451000000000001</v>
      </c>
      <c r="J463">
        <v>18.399999999999999</v>
      </c>
      <c r="K463">
        <v>833.1</v>
      </c>
      <c r="L463">
        <v>0.53400000000000003</v>
      </c>
      <c r="M463">
        <v>0</v>
      </c>
    </row>
    <row r="464" spans="1:13" x14ac:dyDescent="0.35">
      <c r="A464" s="12">
        <v>44996.612500000003</v>
      </c>
      <c r="B464">
        <v>59.693171703039297</v>
      </c>
      <c r="C464">
        <v>48.07624999999998</v>
      </c>
      <c r="D464">
        <v>47.835000000000001</v>
      </c>
      <c r="E464">
        <v>45.885000000000005</v>
      </c>
      <c r="F464">
        <v>7.5270833333333345</v>
      </c>
      <c r="G464">
        <v>304.7</v>
      </c>
      <c r="H464">
        <v>2.52</v>
      </c>
      <c r="I464">
        <v>26.916</v>
      </c>
      <c r="J464">
        <v>17.8</v>
      </c>
      <c r="K464">
        <v>828.1</v>
      </c>
      <c r="L464">
        <v>0.45400000000000001</v>
      </c>
      <c r="M464">
        <v>0</v>
      </c>
    </row>
    <row r="465" spans="1:13" x14ac:dyDescent="0.35">
      <c r="A465" s="12">
        <v>44996.613194444442</v>
      </c>
      <c r="B465">
        <v>59.6623201055517</v>
      </c>
      <c r="C465">
        <v>48.576666666666654</v>
      </c>
      <c r="D465">
        <v>47.43</v>
      </c>
      <c r="E465">
        <v>45.730000000000004</v>
      </c>
      <c r="F465">
        <v>8.0475000000000012</v>
      </c>
      <c r="G465">
        <v>303.2</v>
      </c>
      <c r="H465">
        <v>2.52</v>
      </c>
      <c r="I465">
        <v>26.646000000000001</v>
      </c>
      <c r="J465">
        <v>18.5</v>
      </c>
      <c r="K465">
        <v>824.4</v>
      </c>
      <c r="L465">
        <v>0.76800000000000002</v>
      </c>
      <c r="M465">
        <v>0</v>
      </c>
    </row>
    <row r="466" spans="1:13" x14ac:dyDescent="0.35">
      <c r="A466" s="12">
        <v>44996.613888888889</v>
      </c>
      <c r="B466">
        <v>59.631468508064103</v>
      </c>
      <c r="C466">
        <v>49.292499999999997</v>
      </c>
      <c r="D466">
        <v>48.875</v>
      </c>
      <c r="E466">
        <v>45.695</v>
      </c>
      <c r="F466">
        <v>7.7216666666666676</v>
      </c>
      <c r="G466">
        <v>341.2</v>
      </c>
      <c r="H466">
        <v>2.52</v>
      </c>
      <c r="I466">
        <v>26.548999999999999</v>
      </c>
      <c r="J466">
        <v>17.8</v>
      </c>
      <c r="K466">
        <v>821.9</v>
      </c>
      <c r="L466">
        <v>0.156</v>
      </c>
      <c r="M466">
        <v>0.71699999999999997</v>
      </c>
    </row>
    <row r="467" spans="1:13" x14ac:dyDescent="0.35">
      <c r="A467" s="12">
        <v>44996.614583333336</v>
      </c>
      <c r="B467">
        <v>59.600616910576399</v>
      </c>
      <c r="C467">
        <v>49.785833333333322</v>
      </c>
      <c r="D467">
        <v>49.645000000000003</v>
      </c>
      <c r="E467">
        <v>45.814999999999998</v>
      </c>
      <c r="F467">
        <v>6.345833333333335</v>
      </c>
      <c r="G467">
        <v>351</v>
      </c>
      <c r="H467">
        <v>1.76</v>
      </c>
      <c r="I467">
        <v>26.353000000000002</v>
      </c>
      <c r="J467">
        <v>18.399999999999999</v>
      </c>
      <c r="K467">
        <v>819.4</v>
      </c>
      <c r="L467">
        <v>0.45400000000000001</v>
      </c>
      <c r="M467">
        <v>1</v>
      </c>
    </row>
    <row r="468" spans="1:13" x14ac:dyDescent="0.35">
      <c r="A468" s="12">
        <v>44996.615277777775</v>
      </c>
      <c r="B468">
        <v>59.569765313088801</v>
      </c>
      <c r="C468">
        <v>49.472083333333352</v>
      </c>
      <c r="D468">
        <v>50.14</v>
      </c>
      <c r="E468">
        <v>45.97</v>
      </c>
      <c r="F468">
        <v>6.0758333333333328</v>
      </c>
      <c r="G468">
        <v>334.1</v>
      </c>
      <c r="H468">
        <v>0.76</v>
      </c>
      <c r="I468">
        <v>26.329000000000001</v>
      </c>
      <c r="J468">
        <v>18.5</v>
      </c>
      <c r="K468">
        <v>815.6</v>
      </c>
      <c r="L468">
        <v>0.51</v>
      </c>
      <c r="M468">
        <v>1</v>
      </c>
    </row>
    <row r="469" spans="1:13" x14ac:dyDescent="0.35">
      <c r="A469" s="12">
        <v>44996.615972222222</v>
      </c>
      <c r="B469">
        <v>59.538913715601197</v>
      </c>
      <c r="C469">
        <v>48.696249999999992</v>
      </c>
      <c r="D469">
        <v>50.564999999999998</v>
      </c>
      <c r="E469">
        <v>46.225000000000001</v>
      </c>
      <c r="F469">
        <v>6.4166666666666679</v>
      </c>
      <c r="G469">
        <v>331.3</v>
      </c>
      <c r="H469">
        <v>0.5</v>
      </c>
      <c r="I469">
        <v>26.5</v>
      </c>
      <c r="J469">
        <v>18.100000000000001</v>
      </c>
      <c r="K469">
        <v>815.6</v>
      </c>
      <c r="L469">
        <v>0.34699999999999998</v>
      </c>
      <c r="M469">
        <v>3.3000000000000002E-2</v>
      </c>
    </row>
    <row r="470" spans="1:13" x14ac:dyDescent="0.35">
      <c r="A470" s="12">
        <v>44996.616666666669</v>
      </c>
      <c r="B470">
        <v>59.5080621181136</v>
      </c>
      <c r="C470">
        <v>48.16</v>
      </c>
      <c r="D470">
        <v>48.63</v>
      </c>
      <c r="E470">
        <v>46.28</v>
      </c>
      <c r="F470">
        <v>7.1816666666666649</v>
      </c>
      <c r="G470">
        <v>11.2</v>
      </c>
      <c r="H470">
        <v>2.27</v>
      </c>
      <c r="I470">
        <v>26.548999999999999</v>
      </c>
      <c r="J470">
        <v>18</v>
      </c>
      <c r="K470">
        <v>815.6</v>
      </c>
      <c r="L470">
        <v>0.31</v>
      </c>
      <c r="M470">
        <v>0</v>
      </c>
    </row>
    <row r="471" spans="1:13" x14ac:dyDescent="0.35">
      <c r="A471" s="12">
        <v>44996.617361111108</v>
      </c>
      <c r="B471">
        <v>59.477210520625903</v>
      </c>
      <c r="C471">
        <v>48.145000000000003</v>
      </c>
      <c r="D471">
        <v>47.034999999999997</v>
      </c>
      <c r="E471">
        <v>46.08</v>
      </c>
      <c r="F471">
        <v>7.5670833333333327</v>
      </c>
      <c r="G471">
        <v>355.2</v>
      </c>
      <c r="H471">
        <v>2.52</v>
      </c>
      <c r="I471">
        <v>26.378</v>
      </c>
      <c r="J471">
        <v>18.100000000000001</v>
      </c>
      <c r="K471">
        <v>813.1</v>
      </c>
      <c r="L471">
        <v>0.248</v>
      </c>
      <c r="M471">
        <v>0</v>
      </c>
    </row>
    <row r="472" spans="1:13" x14ac:dyDescent="0.35">
      <c r="A472" s="12">
        <v>44996.618055555555</v>
      </c>
      <c r="B472">
        <v>59.446358923138298</v>
      </c>
      <c r="C472">
        <v>48.518749999999997</v>
      </c>
      <c r="D472">
        <v>46.814999999999998</v>
      </c>
      <c r="E472">
        <v>45.88</v>
      </c>
      <c r="F472">
        <v>7.8974999999999982</v>
      </c>
      <c r="G472">
        <v>353.8</v>
      </c>
      <c r="H472">
        <v>3.02</v>
      </c>
      <c r="I472">
        <v>26.28</v>
      </c>
      <c r="J472">
        <v>18.7</v>
      </c>
      <c r="K472">
        <v>813.1</v>
      </c>
      <c r="L472">
        <v>0.61799999999999999</v>
      </c>
      <c r="M472">
        <v>0</v>
      </c>
    </row>
    <row r="473" spans="1:13" x14ac:dyDescent="0.35">
      <c r="A473" s="12">
        <v>44996.618750000001</v>
      </c>
      <c r="B473">
        <v>59.415507325650701</v>
      </c>
      <c r="C473">
        <v>49.138333333333328</v>
      </c>
      <c r="D473">
        <v>48.55</v>
      </c>
      <c r="E473">
        <v>45.91</v>
      </c>
      <c r="F473">
        <v>7.9449999999999976</v>
      </c>
      <c r="G473">
        <v>1.4</v>
      </c>
      <c r="H473">
        <v>3.27</v>
      </c>
      <c r="I473">
        <v>26.329000000000001</v>
      </c>
      <c r="J473">
        <v>18.399999999999999</v>
      </c>
      <c r="K473">
        <v>808.1</v>
      </c>
      <c r="L473">
        <v>0.435</v>
      </c>
      <c r="M473">
        <v>0.217</v>
      </c>
    </row>
    <row r="474" spans="1:13" x14ac:dyDescent="0.35">
      <c r="A474" s="12">
        <v>44996.619444444441</v>
      </c>
      <c r="B474">
        <v>59.384655728163096</v>
      </c>
      <c r="C474">
        <v>49.802916666666675</v>
      </c>
      <c r="D474">
        <v>49.465000000000003</v>
      </c>
      <c r="E474">
        <v>46.025000000000006</v>
      </c>
      <c r="F474">
        <v>7.2479166666666677</v>
      </c>
      <c r="G474">
        <v>12.6</v>
      </c>
      <c r="H474">
        <v>2.52</v>
      </c>
      <c r="I474">
        <v>26.451000000000001</v>
      </c>
      <c r="J474">
        <v>18.399999999999999</v>
      </c>
      <c r="K474">
        <v>801.9</v>
      </c>
      <c r="L474">
        <v>0.53400000000000003</v>
      </c>
      <c r="M474">
        <v>1</v>
      </c>
    </row>
    <row r="475" spans="1:13" x14ac:dyDescent="0.35">
      <c r="A475" s="12">
        <v>44996.620138888888</v>
      </c>
      <c r="B475">
        <v>59.3538041306754</v>
      </c>
      <c r="C475">
        <v>49.839583333333323</v>
      </c>
      <c r="D475">
        <v>49.864999999999995</v>
      </c>
      <c r="E475">
        <v>46.164999999999999</v>
      </c>
      <c r="F475">
        <v>6.344999999999998</v>
      </c>
      <c r="G475">
        <v>311.7</v>
      </c>
      <c r="H475">
        <v>3.53</v>
      </c>
      <c r="I475">
        <v>26.818000000000001</v>
      </c>
      <c r="J475">
        <v>17.600000000000001</v>
      </c>
      <c r="K475">
        <v>800.6</v>
      </c>
      <c r="L475">
        <v>0.219</v>
      </c>
      <c r="M475">
        <v>1</v>
      </c>
    </row>
    <row r="476" spans="1:13" x14ac:dyDescent="0.35">
      <c r="A476" s="12">
        <v>44996.620833333334</v>
      </c>
      <c r="B476">
        <v>59.322952533187802</v>
      </c>
      <c r="C476">
        <v>49.168333333333351</v>
      </c>
      <c r="D476">
        <v>50.134999999999998</v>
      </c>
      <c r="E476">
        <v>46.305</v>
      </c>
      <c r="F476">
        <v>6.3579166666666644</v>
      </c>
      <c r="G476">
        <v>334.1</v>
      </c>
      <c r="H476">
        <v>2.27</v>
      </c>
      <c r="I476">
        <v>26.573</v>
      </c>
      <c r="J476">
        <v>18.100000000000001</v>
      </c>
      <c r="K476">
        <v>795.6</v>
      </c>
      <c r="L476">
        <v>0.40600000000000003</v>
      </c>
      <c r="M476">
        <v>0.11700000000000001</v>
      </c>
    </row>
    <row r="477" spans="1:13" x14ac:dyDescent="0.35">
      <c r="A477" s="12">
        <v>44996.621527777781</v>
      </c>
      <c r="B477">
        <v>59.292100935700198</v>
      </c>
      <c r="C477">
        <v>48.46916666666668</v>
      </c>
      <c r="D477">
        <v>49.745000000000005</v>
      </c>
      <c r="E477">
        <v>46.43</v>
      </c>
      <c r="F477">
        <v>7.0504166666666679</v>
      </c>
      <c r="G477">
        <v>342.6</v>
      </c>
      <c r="H477">
        <v>1.01</v>
      </c>
      <c r="I477">
        <v>26.548999999999999</v>
      </c>
      <c r="J477">
        <v>17.600000000000001</v>
      </c>
      <c r="K477">
        <v>796.9</v>
      </c>
      <c r="L477">
        <v>1E-3</v>
      </c>
      <c r="M477">
        <v>0</v>
      </c>
    </row>
    <row r="478" spans="1:13" x14ac:dyDescent="0.35">
      <c r="A478" s="12">
        <v>44996.62222222222</v>
      </c>
      <c r="B478">
        <v>59.261249338212501</v>
      </c>
      <c r="C478">
        <v>48.286250000000024</v>
      </c>
      <c r="D478">
        <v>47.474999999999994</v>
      </c>
      <c r="E478">
        <v>46.19</v>
      </c>
      <c r="F478">
        <v>7.4504166666666647</v>
      </c>
      <c r="G478">
        <v>345.4</v>
      </c>
      <c r="H478">
        <v>2.0099999999999998</v>
      </c>
      <c r="I478">
        <v>26.256</v>
      </c>
      <c r="J478">
        <v>17.8</v>
      </c>
      <c r="K478">
        <v>795.6</v>
      </c>
      <c r="L478">
        <v>-8.1000000000000003E-2</v>
      </c>
      <c r="M478">
        <v>0</v>
      </c>
    </row>
    <row r="479" spans="1:13" x14ac:dyDescent="0.35">
      <c r="A479" s="12">
        <v>44996.622916666667</v>
      </c>
      <c r="B479">
        <v>59.230397740724896</v>
      </c>
      <c r="C479">
        <v>48.585416666666646</v>
      </c>
      <c r="D479">
        <v>46.8</v>
      </c>
      <c r="E479">
        <v>45.935000000000002</v>
      </c>
      <c r="F479">
        <v>7.8041666666666671</v>
      </c>
      <c r="G479">
        <v>14</v>
      </c>
      <c r="H479">
        <v>2.27</v>
      </c>
      <c r="I479">
        <v>25.986999999999998</v>
      </c>
      <c r="J479">
        <v>18.5</v>
      </c>
      <c r="K479">
        <v>790.6</v>
      </c>
      <c r="L479">
        <v>0.23100000000000001</v>
      </c>
      <c r="M479">
        <v>0</v>
      </c>
    </row>
    <row r="480" spans="1:13" x14ac:dyDescent="0.35">
      <c r="A480" s="12">
        <v>44996.623611111114</v>
      </c>
      <c r="B480">
        <v>59.199546143237299</v>
      </c>
      <c r="C480">
        <v>49.175000000000004</v>
      </c>
      <c r="D480">
        <v>47.855000000000004</v>
      </c>
      <c r="E480">
        <v>45.769999999999996</v>
      </c>
      <c r="F480">
        <v>7.8454166666666669</v>
      </c>
      <c r="G480">
        <v>7</v>
      </c>
      <c r="H480">
        <v>1.26</v>
      </c>
      <c r="I480">
        <v>26.012</v>
      </c>
      <c r="J480">
        <v>19.100000000000001</v>
      </c>
      <c r="K480">
        <v>795.6</v>
      </c>
      <c r="L480">
        <v>0.69199999999999995</v>
      </c>
      <c r="M480">
        <v>0</v>
      </c>
    </row>
    <row r="481" spans="1:13" x14ac:dyDescent="0.35">
      <c r="A481" s="12">
        <v>44996.624305555553</v>
      </c>
      <c r="B481">
        <v>59.168694545749702</v>
      </c>
      <c r="C481">
        <v>49.815416666666678</v>
      </c>
      <c r="D481">
        <v>48.58</v>
      </c>
      <c r="E481">
        <v>45.870000000000005</v>
      </c>
      <c r="F481">
        <v>6.9445833333333322</v>
      </c>
      <c r="G481">
        <v>355.2</v>
      </c>
      <c r="H481">
        <v>1.76</v>
      </c>
      <c r="I481">
        <v>26.451000000000001</v>
      </c>
      <c r="J481">
        <v>17.7</v>
      </c>
      <c r="K481">
        <v>800.6</v>
      </c>
      <c r="L481">
        <v>-1E-3</v>
      </c>
      <c r="M481">
        <v>0.63300000000000001</v>
      </c>
    </row>
    <row r="482" spans="1:13" x14ac:dyDescent="0.35">
      <c r="A482" s="12">
        <v>44996.625</v>
      </c>
      <c r="B482">
        <v>59.137842948261998</v>
      </c>
      <c r="C482">
        <v>49.744583333333352</v>
      </c>
      <c r="D482">
        <v>48.92</v>
      </c>
      <c r="E482">
        <v>45.91</v>
      </c>
      <c r="F482">
        <v>6.2558333333333351</v>
      </c>
      <c r="G482">
        <v>342.6</v>
      </c>
      <c r="H482">
        <v>2.0099999999999998</v>
      </c>
      <c r="I482">
        <v>26.548999999999999</v>
      </c>
      <c r="J482">
        <v>17.8</v>
      </c>
      <c r="K482">
        <v>801.9</v>
      </c>
      <c r="L482">
        <v>0.156</v>
      </c>
      <c r="M482">
        <v>1</v>
      </c>
    </row>
    <row r="483" spans="1:13" x14ac:dyDescent="0.35">
      <c r="A483" s="12">
        <v>44996.625694444447</v>
      </c>
      <c r="B483">
        <v>59.106239871461099</v>
      </c>
      <c r="C483">
        <v>49.029583333333321</v>
      </c>
      <c r="D483">
        <v>49.31</v>
      </c>
      <c r="E483">
        <v>45.96</v>
      </c>
      <c r="F483">
        <v>6.80375</v>
      </c>
      <c r="G483">
        <v>341.2</v>
      </c>
      <c r="H483">
        <v>1.01</v>
      </c>
      <c r="I483">
        <v>26.524000000000001</v>
      </c>
      <c r="J483">
        <v>18.100000000000001</v>
      </c>
      <c r="K483">
        <v>800.6</v>
      </c>
      <c r="L483">
        <v>0.36699999999999999</v>
      </c>
      <c r="M483">
        <v>0.53300000000000003</v>
      </c>
    </row>
    <row r="484" spans="1:13" x14ac:dyDescent="0.35">
      <c r="A484" s="12">
        <v>44996.626388888886</v>
      </c>
      <c r="B484">
        <v>59.074636794660101</v>
      </c>
      <c r="C484">
        <v>48.449583333333329</v>
      </c>
      <c r="D484">
        <v>49.475000000000001</v>
      </c>
      <c r="E484">
        <v>46.085000000000001</v>
      </c>
      <c r="F484">
        <v>7.3595833333333323</v>
      </c>
      <c r="G484">
        <v>351</v>
      </c>
      <c r="H484">
        <v>1.01</v>
      </c>
      <c r="I484">
        <v>26.670999999999999</v>
      </c>
      <c r="J484">
        <v>18</v>
      </c>
      <c r="K484">
        <v>801.9</v>
      </c>
      <c r="L484">
        <v>0.40899999999999997</v>
      </c>
      <c r="M484">
        <v>0</v>
      </c>
    </row>
    <row r="485" spans="1:13" x14ac:dyDescent="0.35">
      <c r="A485" s="12">
        <v>44996.627083333333</v>
      </c>
      <c r="B485">
        <v>59.043033717859203</v>
      </c>
      <c r="C485">
        <v>48.313749999999999</v>
      </c>
      <c r="D485">
        <v>47.92</v>
      </c>
      <c r="E485">
        <v>46.09</v>
      </c>
      <c r="F485">
        <v>7.7354166666666675</v>
      </c>
      <c r="G485">
        <v>353.8</v>
      </c>
      <c r="H485">
        <v>2.27</v>
      </c>
      <c r="I485">
        <v>26.695</v>
      </c>
      <c r="J485">
        <v>18.3</v>
      </c>
      <c r="K485">
        <v>799.4</v>
      </c>
      <c r="L485">
        <v>0.65700000000000003</v>
      </c>
      <c r="M485">
        <v>0</v>
      </c>
    </row>
    <row r="486" spans="1:13" x14ac:dyDescent="0.35">
      <c r="A486" s="12">
        <v>44996.62777777778</v>
      </c>
      <c r="B486">
        <v>59.011430641058197</v>
      </c>
      <c r="C486">
        <v>48.591250000000002</v>
      </c>
      <c r="D486">
        <v>46.495000000000005</v>
      </c>
      <c r="E486">
        <v>45.795000000000002</v>
      </c>
      <c r="F486">
        <v>7.9604166666666671</v>
      </c>
      <c r="G486">
        <v>339.7</v>
      </c>
      <c r="H486">
        <v>2.52</v>
      </c>
      <c r="I486">
        <v>26.670999999999999</v>
      </c>
      <c r="J486">
        <v>17.7</v>
      </c>
      <c r="K486">
        <v>798.1</v>
      </c>
      <c r="L486">
        <v>0.17799999999999999</v>
      </c>
      <c r="M486">
        <v>0</v>
      </c>
    </row>
    <row r="487" spans="1:13" x14ac:dyDescent="0.35">
      <c r="A487" s="12">
        <v>44996.628472222219</v>
      </c>
      <c r="B487">
        <v>58.979827564257299</v>
      </c>
      <c r="C487">
        <v>49.154583333333321</v>
      </c>
      <c r="D487">
        <v>46.784999999999997</v>
      </c>
      <c r="E487">
        <v>45.545000000000002</v>
      </c>
      <c r="F487">
        <v>8.2362499999999983</v>
      </c>
      <c r="G487">
        <v>303.2</v>
      </c>
      <c r="H487">
        <v>3.27</v>
      </c>
      <c r="I487">
        <v>26.425999999999998</v>
      </c>
      <c r="J487">
        <v>18.100000000000001</v>
      </c>
      <c r="K487">
        <v>799.4</v>
      </c>
      <c r="L487">
        <v>0.28699999999999998</v>
      </c>
      <c r="M487">
        <v>0</v>
      </c>
    </row>
    <row r="488" spans="1:13" x14ac:dyDescent="0.35">
      <c r="A488" s="12">
        <v>44996.629166666666</v>
      </c>
      <c r="B488">
        <v>58.9482244874564</v>
      </c>
      <c r="C488">
        <v>49.837916666666672</v>
      </c>
      <c r="D488">
        <v>47.92</v>
      </c>
      <c r="E488">
        <v>45.635000000000005</v>
      </c>
      <c r="F488">
        <v>7.5145833333333325</v>
      </c>
      <c r="G488">
        <v>300.39999999999998</v>
      </c>
      <c r="H488">
        <v>3.02</v>
      </c>
      <c r="I488">
        <v>26.303999999999998</v>
      </c>
      <c r="J488">
        <v>18.399999999999999</v>
      </c>
      <c r="K488">
        <v>796.9</v>
      </c>
      <c r="L488">
        <v>0.41399999999999998</v>
      </c>
      <c r="M488">
        <v>0.63300000000000001</v>
      </c>
    </row>
    <row r="489" spans="1:13" x14ac:dyDescent="0.35">
      <c r="A489" s="12">
        <v>44996.629861111112</v>
      </c>
      <c r="B489">
        <v>58.916621410655402</v>
      </c>
      <c r="C489">
        <v>50.02499999999997</v>
      </c>
      <c r="D489">
        <v>48.354999999999997</v>
      </c>
      <c r="E489">
        <v>45.83</v>
      </c>
      <c r="F489">
        <v>6.3650000000000002</v>
      </c>
      <c r="G489">
        <v>266.7</v>
      </c>
      <c r="H489">
        <v>4.03</v>
      </c>
      <c r="I489">
        <v>26.353000000000002</v>
      </c>
      <c r="J489">
        <v>18.100000000000001</v>
      </c>
      <c r="K489">
        <v>800.6</v>
      </c>
      <c r="L489">
        <v>0.22700000000000001</v>
      </c>
      <c r="M489">
        <v>1</v>
      </c>
    </row>
    <row r="490" spans="1:13" x14ac:dyDescent="0.35">
      <c r="A490" s="12">
        <v>44996.630555555559</v>
      </c>
      <c r="B490">
        <v>58.885018333854497</v>
      </c>
      <c r="C490">
        <v>49.512083333333294</v>
      </c>
      <c r="D490">
        <v>48.734999999999999</v>
      </c>
      <c r="E490">
        <v>46.05</v>
      </c>
      <c r="F490">
        <v>6.1416666666666648</v>
      </c>
      <c r="G490">
        <v>268.10000000000002</v>
      </c>
      <c r="H490">
        <v>4.53</v>
      </c>
      <c r="I490">
        <v>26.231000000000002</v>
      </c>
      <c r="J490">
        <v>18.100000000000001</v>
      </c>
      <c r="K490">
        <v>349.4</v>
      </c>
      <c r="L490">
        <v>0.128</v>
      </c>
      <c r="M490">
        <v>0</v>
      </c>
    </row>
    <row r="491" spans="1:13" x14ac:dyDescent="0.35">
      <c r="A491" s="12">
        <v>44996.631249999999</v>
      </c>
      <c r="B491">
        <v>58.853415257053499</v>
      </c>
      <c r="C491">
        <v>48.74</v>
      </c>
      <c r="D491">
        <v>49.125</v>
      </c>
      <c r="E491">
        <v>46.234999999999999</v>
      </c>
      <c r="F491">
        <v>6.6474999999999973</v>
      </c>
      <c r="G491">
        <v>294.8</v>
      </c>
      <c r="H491">
        <v>3.27</v>
      </c>
      <c r="I491">
        <v>26.72</v>
      </c>
      <c r="J491">
        <v>18</v>
      </c>
      <c r="K491">
        <v>414.4</v>
      </c>
      <c r="L491">
        <v>0.44900000000000001</v>
      </c>
      <c r="M491">
        <v>0</v>
      </c>
    </row>
    <row r="492" spans="1:13" x14ac:dyDescent="0.35">
      <c r="A492" s="12">
        <v>44996.631944444445</v>
      </c>
      <c r="B492">
        <v>58.8218121802526</v>
      </c>
      <c r="C492">
        <v>48.268749999999976</v>
      </c>
      <c r="D492">
        <v>47.31</v>
      </c>
      <c r="E492">
        <v>46.034999999999997</v>
      </c>
      <c r="F492">
        <v>7.2629166666666682</v>
      </c>
      <c r="G492">
        <v>317.3</v>
      </c>
      <c r="H492">
        <v>3.27</v>
      </c>
      <c r="I492">
        <v>26.425999999999998</v>
      </c>
      <c r="J492">
        <v>17.7</v>
      </c>
      <c r="K492">
        <v>588.1</v>
      </c>
      <c r="L492">
        <v>-2.1000000000000001E-2</v>
      </c>
      <c r="M492">
        <v>0</v>
      </c>
    </row>
    <row r="493" spans="1:13" x14ac:dyDescent="0.35">
      <c r="A493" s="12">
        <v>44996.632638888892</v>
      </c>
      <c r="B493">
        <v>58.790209103451602</v>
      </c>
      <c r="C493">
        <v>48.311250000000001</v>
      </c>
      <c r="D493">
        <v>45.84</v>
      </c>
      <c r="E493">
        <v>45.28</v>
      </c>
      <c r="F493">
        <v>7.6279166666666676</v>
      </c>
      <c r="G493">
        <v>283.60000000000002</v>
      </c>
      <c r="H493">
        <v>2.77</v>
      </c>
      <c r="I493">
        <v>26.134</v>
      </c>
      <c r="J493">
        <v>18</v>
      </c>
      <c r="K493">
        <v>793.1</v>
      </c>
      <c r="L493">
        <v>-2.7E-2</v>
      </c>
      <c r="M493">
        <v>0</v>
      </c>
    </row>
    <row r="494" spans="1:13" x14ac:dyDescent="0.35">
      <c r="A494" s="12">
        <v>44996.633333333331</v>
      </c>
      <c r="B494">
        <v>58.758606026650703</v>
      </c>
      <c r="C494">
        <v>48.73833333333333</v>
      </c>
      <c r="D494">
        <v>46.475000000000001</v>
      </c>
      <c r="E494">
        <v>45.260000000000005</v>
      </c>
      <c r="F494">
        <v>7.6491666666666642</v>
      </c>
      <c r="G494">
        <v>240.1</v>
      </c>
      <c r="H494">
        <v>1.01</v>
      </c>
      <c r="I494">
        <v>26.036000000000001</v>
      </c>
      <c r="J494">
        <v>18.100000000000001</v>
      </c>
      <c r="K494">
        <v>779.4</v>
      </c>
      <c r="L494">
        <v>-0.03</v>
      </c>
      <c r="M494">
        <v>0</v>
      </c>
    </row>
    <row r="495" spans="1:13" x14ac:dyDescent="0.35">
      <c r="A495" s="12">
        <v>44996.634027777778</v>
      </c>
      <c r="B495">
        <v>58.727002949849698</v>
      </c>
      <c r="C495">
        <v>49.376666666666679</v>
      </c>
      <c r="D495">
        <v>47.534999999999997</v>
      </c>
      <c r="E495">
        <v>45.495000000000005</v>
      </c>
      <c r="F495">
        <v>7.9429166666666653</v>
      </c>
      <c r="G495">
        <v>248.5</v>
      </c>
      <c r="H495">
        <v>0.5</v>
      </c>
      <c r="I495">
        <v>26.134</v>
      </c>
      <c r="J495">
        <v>18.5</v>
      </c>
      <c r="K495">
        <v>770.6</v>
      </c>
      <c r="L495">
        <v>0.35099999999999998</v>
      </c>
      <c r="M495">
        <v>0.48299999999999998</v>
      </c>
    </row>
    <row r="496" spans="1:13" x14ac:dyDescent="0.35">
      <c r="A496" s="12">
        <v>44996.634722222225</v>
      </c>
      <c r="B496">
        <v>58.6953998730488</v>
      </c>
      <c r="C496">
        <v>49.955833333333345</v>
      </c>
      <c r="D496">
        <v>48.269999999999996</v>
      </c>
      <c r="E496">
        <v>45.755000000000003</v>
      </c>
      <c r="F496">
        <v>6.5683333333333334</v>
      </c>
      <c r="G496">
        <v>275.2</v>
      </c>
      <c r="H496">
        <v>3.27</v>
      </c>
      <c r="I496">
        <v>26.425999999999998</v>
      </c>
      <c r="J496">
        <v>17.899999999999999</v>
      </c>
      <c r="K496">
        <v>768.1</v>
      </c>
      <c r="L496">
        <v>0.13400000000000001</v>
      </c>
      <c r="M496">
        <v>1</v>
      </c>
    </row>
    <row r="497" spans="1:13" x14ac:dyDescent="0.35">
      <c r="A497" s="12">
        <v>44996.635416666664</v>
      </c>
      <c r="B497">
        <v>58.663796796247802</v>
      </c>
      <c r="C497">
        <v>49.853333333333325</v>
      </c>
      <c r="D497">
        <v>48.65</v>
      </c>
      <c r="E497">
        <v>45.97</v>
      </c>
      <c r="F497">
        <v>6.0175000000000001</v>
      </c>
      <c r="G497">
        <v>268.10000000000002</v>
      </c>
      <c r="H497">
        <v>3.27</v>
      </c>
      <c r="I497">
        <v>26.548999999999999</v>
      </c>
      <c r="J497">
        <v>18.3</v>
      </c>
      <c r="K497">
        <v>763.1</v>
      </c>
      <c r="L497">
        <v>0.53900000000000003</v>
      </c>
      <c r="M497">
        <v>1</v>
      </c>
    </row>
    <row r="498" spans="1:13" x14ac:dyDescent="0.35">
      <c r="A498" s="12">
        <v>44996.636111111111</v>
      </c>
      <c r="B498">
        <v>58.632193719446903</v>
      </c>
      <c r="C498">
        <v>49.157499999999999</v>
      </c>
      <c r="D498">
        <v>48.81</v>
      </c>
      <c r="E498">
        <v>46.185000000000002</v>
      </c>
      <c r="F498">
        <v>6.1074999999999982</v>
      </c>
      <c r="G498">
        <v>265.3</v>
      </c>
      <c r="H498">
        <v>4.28</v>
      </c>
      <c r="I498">
        <v>26.792999999999999</v>
      </c>
      <c r="J498">
        <v>17.3</v>
      </c>
      <c r="K498">
        <v>761.9</v>
      </c>
      <c r="L498">
        <v>-3.7999999999999999E-2</v>
      </c>
      <c r="M498">
        <v>0.1</v>
      </c>
    </row>
    <row r="499" spans="1:13" x14ac:dyDescent="0.35">
      <c r="A499" s="12">
        <v>44996.636805555558</v>
      </c>
      <c r="B499">
        <v>58.600590642645898</v>
      </c>
      <c r="C499">
        <v>48.500833333333325</v>
      </c>
      <c r="D499">
        <v>47.674999999999997</v>
      </c>
      <c r="E499">
        <v>46.375</v>
      </c>
      <c r="F499">
        <v>6.8587500000000006</v>
      </c>
      <c r="G499">
        <v>276.60000000000002</v>
      </c>
      <c r="H499">
        <v>4.78</v>
      </c>
      <c r="I499">
        <v>26.622</v>
      </c>
      <c r="J499">
        <v>17.2</v>
      </c>
      <c r="K499">
        <v>758.1</v>
      </c>
      <c r="L499">
        <v>-0.25600000000000001</v>
      </c>
      <c r="M499">
        <v>0</v>
      </c>
    </row>
    <row r="500" spans="1:13" x14ac:dyDescent="0.35">
      <c r="A500" s="12">
        <v>44996.637499999997</v>
      </c>
      <c r="B500">
        <v>58.568987565844999</v>
      </c>
      <c r="C500">
        <v>48.302916666666675</v>
      </c>
      <c r="D500">
        <v>46.495000000000005</v>
      </c>
      <c r="E500">
        <v>46.18</v>
      </c>
      <c r="F500">
        <v>7.3141666666666669</v>
      </c>
      <c r="G500">
        <v>282.2</v>
      </c>
      <c r="H500">
        <v>4.53</v>
      </c>
      <c r="I500">
        <v>26.158000000000001</v>
      </c>
      <c r="J500">
        <v>17.5</v>
      </c>
      <c r="K500">
        <v>754.4</v>
      </c>
      <c r="L500">
        <v>-0.39400000000000002</v>
      </c>
      <c r="M500">
        <v>0</v>
      </c>
    </row>
    <row r="501" spans="1:13" x14ac:dyDescent="0.35">
      <c r="A501" s="12">
        <v>44996.638194444444</v>
      </c>
      <c r="B501">
        <v>58.537384489044001</v>
      </c>
      <c r="C501">
        <v>48.527500000000003</v>
      </c>
      <c r="D501">
        <v>46.024999999999999</v>
      </c>
      <c r="E501">
        <v>45.93</v>
      </c>
      <c r="F501">
        <v>7.3962500000000002</v>
      </c>
      <c r="G501">
        <v>273.8</v>
      </c>
      <c r="H501">
        <v>3.27</v>
      </c>
      <c r="I501">
        <v>26.329000000000001</v>
      </c>
      <c r="J501">
        <v>17.7</v>
      </c>
      <c r="K501">
        <v>751.9</v>
      </c>
      <c r="L501">
        <v>-0.1</v>
      </c>
      <c r="M501">
        <v>0</v>
      </c>
    </row>
    <row r="502" spans="1:13" x14ac:dyDescent="0.35">
      <c r="A502" s="12">
        <v>44996.638888888891</v>
      </c>
      <c r="B502">
        <v>58.505781412243103</v>
      </c>
      <c r="C502">
        <v>48.984999999999999</v>
      </c>
      <c r="D502">
        <v>47.185000000000002</v>
      </c>
      <c r="E502">
        <v>45.975000000000001</v>
      </c>
      <c r="F502">
        <v>7.7024999999999997</v>
      </c>
      <c r="G502">
        <v>258.3</v>
      </c>
      <c r="H502">
        <v>1.76</v>
      </c>
      <c r="I502">
        <v>26.5</v>
      </c>
      <c r="J502">
        <v>17.3</v>
      </c>
      <c r="K502">
        <v>750.6</v>
      </c>
      <c r="L502">
        <v>-0.27500000000000002</v>
      </c>
      <c r="M502">
        <v>0</v>
      </c>
    </row>
    <row r="503" spans="1:13" x14ac:dyDescent="0.35">
      <c r="A503" s="12">
        <v>44996.63958333333</v>
      </c>
      <c r="B503">
        <v>58.474178335442097</v>
      </c>
      <c r="C503">
        <v>49.555</v>
      </c>
      <c r="D503">
        <v>47.85</v>
      </c>
      <c r="E503">
        <v>46.1</v>
      </c>
      <c r="F503">
        <v>7.9358333333333331</v>
      </c>
      <c r="G503">
        <v>293.39999999999998</v>
      </c>
      <c r="H503">
        <v>2.52</v>
      </c>
      <c r="I503">
        <v>26.670999999999999</v>
      </c>
      <c r="J503">
        <v>17.8</v>
      </c>
      <c r="K503">
        <v>759.4</v>
      </c>
      <c r="L503">
        <v>0.255</v>
      </c>
      <c r="M503">
        <v>0.81699999999999995</v>
      </c>
    </row>
    <row r="504" spans="1:13" x14ac:dyDescent="0.35">
      <c r="A504" s="12">
        <v>44996.640277777777</v>
      </c>
      <c r="B504">
        <v>58.442575258641199</v>
      </c>
      <c r="C504">
        <v>50.129166666666677</v>
      </c>
      <c r="D504">
        <v>48.344999999999999</v>
      </c>
      <c r="E504">
        <v>46.209999999999994</v>
      </c>
      <c r="F504">
        <v>7.3129166666666681</v>
      </c>
      <c r="G504">
        <v>275.2</v>
      </c>
      <c r="H504">
        <v>3.27</v>
      </c>
      <c r="I504">
        <v>26.916</v>
      </c>
      <c r="J504">
        <v>16.899999999999999</v>
      </c>
      <c r="K504">
        <v>753.1</v>
      </c>
      <c r="L504">
        <v>-0.26100000000000001</v>
      </c>
      <c r="M504">
        <v>1</v>
      </c>
    </row>
    <row r="505" spans="1:13" x14ac:dyDescent="0.35">
      <c r="A505" s="12">
        <v>44996.640972222223</v>
      </c>
      <c r="B505">
        <v>58.410972181840201</v>
      </c>
      <c r="C505">
        <v>50.085833333333326</v>
      </c>
      <c r="D505">
        <v>48.424999999999997</v>
      </c>
      <c r="E505">
        <v>46.384999999999998</v>
      </c>
      <c r="F505">
        <v>6.2616666666666676</v>
      </c>
      <c r="G505">
        <v>252.7</v>
      </c>
      <c r="H505">
        <v>2.0099999999999998</v>
      </c>
      <c r="I505">
        <v>26.548999999999999</v>
      </c>
      <c r="J505">
        <v>17.5</v>
      </c>
      <c r="K505">
        <v>754.4</v>
      </c>
      <c r="L505">
        <v>-7.8E-2</v>
      </c>
      <c r="M505">
        <v>0.76700000000000002</v>
      </c>
    </row>
    <row r="506" spans="1:13" x14ac:dyDescent="0.35">
      <c r="A506" s="12">
        <v>44996.64166666667</v>
      </c>
      <c r="B506">
        <v>58.379369105039302</v>
      </c>
      <c r="C506">
        <v>49.304583333333326</v>
      </c>
      <c r="D506">
        <v>48.674999999999997</v>
      </c>
      <c r="E506">
        <v>46.59</v>
      </c>
      <c r="F506">
        <v>6.1708333333333325</v>
      </c>
      <c r="G506">
        <v>240.1</v>
      </c>
      <c r="H506">
        <v>1.26</v>
      </c>
      <c r="I506">
        <v>26.72</v>
      </c>
      <c r="J506">
        <v>17.399999999999999</v>
      </c>
      <c r="K506">
        <v>751.9</v>
      </c>
      <c r="L506">
        <v>-1.7999999999999999E-2</v>
      </c>
      <c r="M506">
        <v>0</v>
      </c>
    </row>
    <row r="507" spans="1:13" x14ac:dyDescent="0.35">
      <c r="A507" s="12">
        <v>44996.642361111109</v>
      </c>
      <c r="B507">
        <v>58.347766028238297</v>
      </c>
      <c r="C507">
        <v>48.446666666666644</v>
      </c>
      <c r="D507">
        <v>46.629999999999995</v>
      </c>
      <c r="E507">
        <v>46.65</v>
      </c>
      <c r="F507">
        <v>6.8470833333333321</v>
      </c>
      <c r="G507">
        <v>296.2</v>
      </c>
      <c r="H507">
        <v>2.0099999999999998</v>
      </c>
      <c r="I507">
        <v>26.989000000000001</v>
      </c>
      <c r="J507">
        <v>17.3</v>
      </c>
      <c r="K507">
        <v>746.9</v>
      </c>
      <c r="L507">
        <v>0.12</v>
      </c>
      <c r="M507">
        <v>0</v>
      </c>
    </row>
    <row r="508" spans="1:13" x14ac:dyDescent="0.35">
      <c r="A508" s="12">
        <v>44996.643055555556</v>
      </c>
      <c r="B508">
        <v>58.316162951437398</v>
      </c>
      <c r="C508">
        <v>48.05333333333332</v>
      </c>
      <c r="D508">
        <v>45.64</v>
      </c>
      <c r="E508">
        <v>46.37</v>
      </c>
      <c r="F508">
        <v>7.3262499999999973</v>
      </c>
      <c r="G508">
        <v>336.9</v>
      </c>
      <c r="H508">
        <v>2.52</v>
      </c>
      <c r="I508">
        <v>27.111999999999998</v>
      </c>
      <c r="J508">
        <v>18</v>
      </c>
      <c r="K508">
        <v>736.9</v>
      </c>
      <c r="L508">
        <v>0.76800000000000002</v>
      </c>
      <c r="M508">
        <v>0</v>
      </c>
    </row>
    <row r="509" spans="1:13" x14ac:dyDescent="0.35">
      <c r="A509" s="12">
        <v>44996.643750000003</v>
      </c>
      <c r="B509">
        <v>58.2845598746364</v>
      </c>
      <c r="C509">
        <v>48.212916666666651</v>
      </c>
      <c r="D509">
        <v>46.239999999999995</v>
      </c>
      <c r="E509">
        <v>46.129999999999995</v>
      </c>
      <c r="F509">
        <v>7.5912500000000005</v>
      </c>
      <c r="G509">
        <v>4.2</v>
      </c>
      <c r="H509">
        <v>2.77</v>
      </c>
      <c r="I509">
        <v>27.332999999999998</v>
      </c>
      <c r="J509">
        <v>16.899999999999999</v>
      </c>
      <c r="K509">
        <v>726.9</v>
      </c>
      <c r="L509">
        <v>7.4999999999999997E-2</v>
      </c>
      <c r="M509">
        <v>0</v>
      </c>
    </row>
    <row r="510" spans="1:13" x14ac:dyDescent="0.35">
      <c r="A510" s="12">
        <v>44996.644444444442</v>
      </c>
      <c r="B510">
        <v>58.252956797835502</v>
      </c>
      <c r="C510">
        <v>48.740416666666647</v>
      </c>
      <c r="D510">
        <v>47.424999999999997</v>
      </c>
      <c r="E510">
        <v>46.254999999999995</v>
      </c>
      <c r="F510">
        <v>7.8312500000000025</v>
      </c>
      <c r="G510">
        <v>315.89999999999998</v>
      </c>
      <c r="H510">
        <v>3.02</v>
      </c>
      <c r="I510">
        <v>26.916</v>
      </c>
      <c r="J510">
        <v>17.5</v>
      </c>
      <c r="K510">
        <v>685.6</v>
      </c>
      <c r="L510">
        <v>0.219</v>
      </c>
      <c r="M510">
        <v>0</v>
      </c>
    </row>
    <row r="511" spans="1:13" x14ac:dyDescent="0.35">
      <c r="A511" s="12">
        <v>44996.645138888889</v>
      </c>
      <c r="B511">
        <v>58.221353721034497</v>
      </c>
      <c r="C511">
        <v>49.446666666666651</v>
      </c>
      <c r="D511">
        <v>47.82</v>
      </c>
      <c r="E511">
        <v>46.38</v>
      </c>
      <c r="F511">
        <v>7.6250000000000009</v>
      </c>
      <c r="G511">
        <v>332.7</v>
      </c>
      <c r="H511">
        <v>1.26</v>
      </c>
      <c r="I511">
        <v>27.062999999999999</v>
      </c>
      <c r="J511">
        <v>17.899999999999999</v>
      </c>
      <c r="K511">
        <v>719.4</v>
      </c>
      <c r="L511">
        <v>0.65100000000000002</v>
      </c>
      <c r="M511">
        <v>1</v>
      </c>
    </row>
    <row r="512" spans="1:13" x14ac:dyDescent="0.35">
      <c r="A512" s="12">
        <v>44996.645833333336</v>
      </c>
      <c r="B512">
        <v>58.189750644233598</v>
      </c>
      <c r="C512">
        <v>49.943750000000001</v>
      </c>
      <c r="D512">
        <v>48.019999999999996</v>
      </c>
      <c r="E512">
        <v>46.510000000000005</v>
      </c>
      <c r="F512">
        <v>6.4541666666666648</v>
      </c>
      <c r="G512">
        <v>346.8</v>
      </c>
      <c r="H512">
        <v>1.01</v>
      </c>
      <c r="I512">
        <v>27.161000000000001</v>
      </c>
      <c r="J512">
        <v>17.600000000000001</v>
      </c>
      <c r="K512">
        <v>733.1</v>
      </c>
      <c r="L512">
        <v>0.496</v>
      </c>
      <c r="M512">
        <v>1</v>
      </c>
    </row>
    <row r="513" spans="1:13" x14ac:dyDescent="0.35">
      <c r="A513" s="12">
        <v>44996.646527777775</v>
      </c>
      <c r="B513">
        <v>58.161731181970701</v>
      </c>
      <c r="C513">
        <v>49.658333333333353</v>
      </c>
      <c r="D513">
        <v>48.29</v>
      </c>
      <c r="E513">
        <v>46.6</v>
      </c>
      <c r="F513">
        <v>6.0679166666666671</v>
      </c>
      <c r="G513">
        <v>8.4</v>
      </c>
      <c r="H513">
        <v>2.0099999999999998</v>
      </c>
      <c r="I513">
        <v>27.038</v>
      </c>
      <c r="J513">
        <v>17.8</v>
      </c>
      <c r="K513">
        <v>756.9</v>
      </c>
      <c r="L513">
        <v>0.55300000000000005</v>
      </c>
      <c r="M513">
        <v>1</v>
      </c>
    </row>
    <row r="514" spans="1:13" x14ac:dyDescent="0.35">
      <c r="A514" s="12">
        <v>44996.647222222222</v>
      </c>
      <c r="B514">
        <v>58.133711719707797</v>
      </c>
      <c r="C514">
        <v>48.947916666666693</v>
      </c>
      <c r="D514">
        <v>48.685000000000002</v>
      </c>
      <c r="E514">
        <v>46.765000000000001</v>
      </c>
      <c r="F514">
        <v>6.4291666666666654</v>
      </c>
      <c r="G514">
        <v>321.5</v>
      </c>
      <c r="H514">
        <v>2.0099999999999998</v>
      </c>
      <c r="I514">
        <v>26.867000000000001</v>
      </c>
      <c r="J514">
        <v>17.600000000000001</v>
      </c>
      <c r="K514">
        <v>755.6</v>
      </c>
      <c r="L514">
        <v>0.25800000000000001</v>
      </c>
      <c r="M514">
        <v>1.67E-2</v>
      </c>
    </row>
    <row r="515" spans="1:13" x14ac:dyDescent="0.35">
      <c r="A515" s="12">
        <v>44996.647916666669</v>
      </c>
      <c r="B515">
        <v>58.105692257445</v>
      </c>
      <c r="C515">
        <v>48.479166666666671</v>
      </c>
      <c r="D515">
        <v>47.844999999999999</v>
      </c>
      <c r="E515">
        <v>46.884999999999998</v>
      </c>
      <c r="F515">
        <v>6.8904166666666677</v>
      </c>
      <c r="G515">
        <v>301.8</v>
      </c>
      <c r="H515">
        <v>2.0099999999999998</v>
      </c>
      <c r="I515">
        <v>26.695</v>
      </c>
      <c r="J515">
        <v>17.899999999999999</v>
      </c>
      <c r="K515">
        <v>740.6</v>
      </c>
      <c r="L515">
        <v>0.35199999999999998</v>
      </c>
      <c r="M515">
        <v>0</v>
      </c>
    </row>
    <row r="516" spans="1:13" x14ac:dyDescent="0.35">
      <c r="A516" s="12">
        <v>44996.648611111108</v>
      </c>
      <c r="B516">
        <v>58.077672795182103</v>
      </c>
      <c r="C516">
        <v>48.457916666666648</v>
      </c>
      <c r="D516">
        <v>46.42</v>
      </c>
      <c r="E516">
        <v>46.67</v>
      </c>
      <c r="F516">
        <v>7.4729166666666673</v>
      </c>
      <c r="G516">
        <v>329.9</v>
      </c>
      <c r="H516">
        <v>0.5</v>
      </c>
      <c r="I516">
        <v>26.818000000000001</v>
      </c>
      <c r="J516">
        <v>17.7</v>
      </c>
      <c r="K516">
        <v>733.1</v>
      </c>
      <c r="L516">
        <v>0.29699999999999999</v>
      </c>
      <c r="M516">
        <v>0</v>
      </c>
    </row>
    <row r="517" spans="1:13" x14ac:dyDescent="0.35">
      <c r="A517" s="12">
        <v>44996.649305555555</v>
      </c>
      <c r="B517">
        <v>58.049653332919199</v>
      </c>
      <c r="C517">
        <v>48.64</v>
      </c>
      <c r="D517">
        <v>45.78</v>
      </c>
      <c r="E517">
        <v>46.474999999999994</v>
      </c>
      <c r="F517">
        <v>7.6245833333333319</v>
      </c>
      <c r="G517">
        <v>332.7</v>
      </c>
      <c r="H517">
        <v>0.25</v>
      </c>
      <c r="I517">
        <v>26.768999999999998</v>
      </c>
      <c r="J517">
        <v>17.8</v>
      </c>
      <c r="K517">
        <v>750.6</v>
      </c>
      <c r="L517">
        <v>0.33500000000000002</v>
      </c>
      <c r="M517">
        <v>0</v>
      </c>
    </row>
    <row r="518" spans="1:13" x14ac:dyDescent="0.35">
      <c r="A518" s="12">
        <v>44996.65</v>
      </c>
      <c r="B518">
        <v>58.021633870656302</v>
      </c>
      <c r="C518">
        <v>48.756249999999994</v>
      </c>
      <c r="D518">
        <v>46.945</v>
      </c>
      <c r="E518">
        <v>46.41</v>
      </c>
      <c r="F518">
        <v>7.7345833333333385</v>
      </c>
      <c r="G518">
        <v>331.3</v>
      </c>
      <c r="H518">
        <v>0.25</v>
      </c>
      <c r="I518">
        <v>26.841999999999999</v>
      </c>
      <c r="J518">
        <v>17.8</v>
      </c>
      <c r="K518">
        <v>725.6</v>
      </c>
      <c r="L518">
        <v>0.39400000000000002</v>
      </c>
      <c r="M518">
        <v>0</v>
      </c>
    </row>
    <row r="519" spans="1:13" x14ac:dyDescent="0.35">
      <c r="A519" s="12">
        <v>44996.650694444441</v>
      </c>
      <c r="B519">
        <v>57.993614408393398</v>
      </c>
      <c r="C519">
        <v>48.712083333333325</v>
      </c>
      <c r="D519">
        <v>47.94</v>
      </c>
      <c r="E519">
        <v>46.545000000000002</v>
      </c>
      <c r="F519">
        <v>7.9458333333333329</v>
      </c>
      <c r="G519">
        <v>321.5</v>
      </c>
      <c r="H519">
        <v>1.01</v>
      </c>
      <c r="I519">
        <v>26.94</v>
      </c>
      <c r="J519">
        <v>17.5</v>
      </c>
      <c r="K519">
        <v>621.9</v>
      </c>
      <c r="L519">
        <v>0.23899999999999999</v>
      </c>
      <c r="M519">
        <v>0.81699999999999995</v>
      </c>
    </row>
    <row r="520" spans="1:13" x14ac:dyDescent="0.35">
      <c r="A520" s="12">
        <v>44996.651388888888</v>
      </c>
      <c r="B520">
        <v>57.965594946130501</v>
      </c>
      <c r="C520">
        <v>48.535416666666649</v>
      </c>
      <c r="D520">
        <v>48.534999999999997</v>
      </c>
      <c r="E520">
        <v>46.685000000000002</v>
      </c>
      <c r="F520">
        <v>8.2154166666666679</v>
      </c>
      <c r="G520">
        <v>16.8</v>
      </c>
      <c r="H520">
        <v>1.26</v>
      </c>
      <c r="I520">
        <v>26.744</v>
      </c>
      <c r="J520">
        <v>17.7</v>
      </c>
      <c r="K520">
        <v>728.1</v>
      </c>
      <c r="L520">
        <v>0.23699999999999999</v>
      </c>
      <c r="M520">
        <v>1</v>
      </c>
    </row>
    <row r="521" spans="1:13" x14ac:dyDescent="0.35">
      <c r="A521" s="12">
        <v>44996.652083333334</v>
      </c>
      <c r="B521">
        <v>57.937575483867597</v>
      </c>
      <c r="C521">
        <v>48.224583333333349</v>
      </c>
      <c r="D521">
        <v>48.424999999999997</v>
      </c>
      <c r="E521">
        <v>46.8</v>
      </c>
      <c r="F521">
        <v>8.4616666666666696</v>
      </c>
      <c r="G521">
        <v>66</v>
      </c>
      <c r="H521">
        <v>0.5</v>
      </c>
      <c r="I521">
        <v>26.622</v>
      </c>
      <c r="J521">
        <v>17.8</v>
      </c>
      <c r="K521">
        <v>744.4</v>
      </c>
      <c r="L521">
        <v>0.215</v>
      </c>
      <c r="M521">
        <v>0.43</v>
      </c>
    </row>
    <row r="522" spans="1:13" x14ac:dyDescent="0.35">
      <c r="A522" s="12">
        <v>44996.652777777781</v>
      </c>
      <c r="B522">
        <v>57.9095560216048</v>
      </c>
      <c r="C522">
        <v>47.8495833333333</v>
      </c>
      <c r="D522">
        <v>48.629999999999995</v>
      </c>
      <c r="E522">
        <v>46.989999999999995</v>
      </c>
      <c r="F522">
        <v>8.7658333333333331</v>
      </c>
      <c r="G522">
        <v>75.8</v>
      </c>
      <c r="H522">
        <v>0.76</v>
      </c>
      <c r="I522">
        <v>26.744</v>
      </c>
      <c r="J522">
        <v>18</v>
      </c>
      <c r="K522">
        <v>746.9</v>
      </c>
      <c r="L522">
        <v>0.46899999999999997</v>
      </c>
      <c r="M522">
        <v>0</v>
      </c>
    </row>
    <row r="523" spans="1:13" x14ac:dyDescent="0.35">
      <c r="A523" s="12">
        <v>44996.65347222222</v>
      </c>
      <c r="B523">
        <v>57.881536559341903</v>
      </c>
      <c r="C523">
        <v>47.431666666666644</v>
      </c>
      <c r="D523">
        <v>46.314999999999998</v>
      </c>
      <c r="E523">
        <v>46.984999999999999</v>
      </c>
      <c r="F523">
        <v>8.7529166666666711</v>
      </c>
      <c r="G523">
        <v>80</v>
      </c>
      <c r="H523">
        <v>0.25</v>
      </c>
      <c r="I523">
        <v>26.94</v>
      </c>
      <c r="J523">
        <v>17.899999999999999</v>
      </c>
      <c r="K523">
        <v>745.6</v>
      </c>
      <c r="L523">
        <v>0.55100000000000005</v>
      </c>
      <c r="M523">
        <v>0</v>
      </c>
    </row>
    <row r="524" spans="1:13" x14ac:dyDescent="0.35">
      <c r="A524" s="12">
        <v>44996.654166666667</v>
      </c>
      <c r="B524">
        <v>57.853517097078999</v>
      </c>
      <c r="C524">
        <v>46.987916666666649</v>
      </c>
      <c r="D524">
        <v>45.644999999999996</v>
      </c>
      <c r="E524">
        <v>46.83</v>
      </c>
      <c r="F524">
        <v>8.977916666666669</v>
      </c>
      <c r="G524">
        <v>287.8</v>
      </c>
      <c r="H524">
        <v>2.0099999999999998</v>
      </c>
      <c r="I524">
        <v>26.94</v>
      </c>
      <c r="J524">
        <v>17.399999999999999</v>
      </c>
      <c r="K524">
        <v>745.6</v>
      </c>
      <c r="L524">
        <v>0.16</v>
      </c>
      <c r="M524">
        <v>0</v>
      </c>
    </row>
    <row r="525" spans="1:13" x14ac:dyDescent="0.35">
      <c r="A525" s="12">
        <v>44996.654861111114</v>
      </c>
      <c r="B525">
        <v>57.825497634816102</v>
      </c>
      <c r="C525">
        <v>46.556666666666651</v>
      </c>
      <c r="D525">
        <v>46.58</v>
      </c>
      <c r="E525">
        <v>46.784999999999997</v>
      </c>
      <c r="F525">
        <v>9.3462499999999995</v>
      </c>
      <c r="G525">
        <v>292</v>
      </c>
      <c r="H525">
        <v>3.53</v>
      </c>
      <c r="I525">
        <v>26.841999999999999</v>
      </c>
      <c r="J525">
        <v>17.8</v>
      </c>
      <c r="K525">
        <v>240.6</v>
      </c>
      <c r="L525">
        <v>0.39400000000000002</v>
      </c>
      <c r="M525">
        <v>0</v>
      </c>
    </row>
    <row r="526" spans="1:13" x14ac:dyDescent="0.35">
      <c r="A526" s="12">
        <v>44996.655555555553</v>
      </c>
      <c r="B526">
        <v>57.797478172553198</v>
      </c>
      <c r="C526">
        <v>46.14</v>
      </c>
      <c r="D526">
        <v>47.745000000000005</v>
      </c>
      <c r="E526">
        <v>46.864999999999995</v>
      </c>
      <c r="F526">
        <v>9.5695833333333251</v>
      </c>
      <c r="G526">
        <v>307.5</v>
      </c>
      <c r="H526">
        <v>4.28</v>
      </c>
      <c r="I526">
        <v>26.818000000000001</v>
      </c>
      <c r="J526">
        <v>17.3</v>
      </c>
      <c r="K526">
        <v>176.9</v>
      </c>
      <c r="L526">
        <v>-1.7999999999999999E-2</v>
      </c>
      <c r="M526">
        <v>0</v>
      </c>
    </row>
    <row r="527" spans="1:13" x14ac:dyDescent="0.35">
      <c r="A527" s="12">
        <v>44996.65625</v>
      </c>
      <c r="B527">
        <v>57.769458710290301</v>
      </c>
      <c r="C527">
        <v>45.765833333333319</v>
      </c>
      <c r="D527">
        <v>47.265000000000001</v>
      </c>
      <c r="E527">
        <v>46.685000000000002</v>
      </c>
      <c r="F527">
        <v>9.9491666666666738</v>
      </c>
      <c r="G527">
        <v>301.8</v>
      </c>
      <c r="H527">
        <v>3.27</v>
      </c>
      <c r="I527">
        <v>26.329000000000001</v>
      </c>
      <c r="J527">
        <v>17.8</v>
      </c>
      <c r="K527">
        <v>155.6</v>
      </c>
      <c r="L527">
        <v>-2.1999999999999999E-2</v>
      </c>
      <c r="M527">
        <v>0</v>
      </c>
    </row>
    <row r="528" spans="1:13" x14ac:dyDescent="0.35">
      <c r="A528" s="12">
        <v>44996.656944444447</v>
      </c>
      <c r="B528">
        <v>57.741439248027497</v>
      </c>
      <c r="C528">
        <v>45.416666666666679</v>
      </c>
      <c r="D528">
        <v>46.144999999999996</v>
      </c>
      <c r="E528">
        <v>46.18</v>
      </c>
      <c r="F528">
        <v>10.163333333333316</v>
      </c>
      <c r="G528">
        <v>314.5</v>
      </c>
      <c r="H528">
        <v>2.0099999999999998</v>
      </c>
      <c r="I528">
        <v>26.256</v>
      </c>
      <c r="J528">
        <v>17.899999999999999</v>
      </c>
      <c r="K528">
        <v>148.1</v>
      </c>
      <c r="L528">
        <v>-4.0000000000000001E-3</v>
      </c>
      <c r="M528">
        <v>0</v>
      </c>
    </row>
    <row r="529" spans="1:13" x14ac:dyDescent="0.35">
      <c r="A529" s="12">
        <v>44996.657638888886</v>
      </c>
      <c r="B529">
        <v>57.7134197857646</v>
      </c>
      <c r="C529">
        <v>45.107916666666654</v>
      </c>
      <c r="D529">
        <v>45.69</v>
      </c>
      <c r="E529">
        <v>45.74</v>
      </c>
      <c r="F529">
        <v>10.410833333333317</v>
      </c>
      <c r="G529">
        <v>349.6</v>
      </c>
      <c r="H529">
        <v>2.0099999999999998</v>
      </c>
      <c r="I529">
        <v>26.231000000000002</v>
      </c>
      <c r="J529">
        <v>18</v>
      </c>
      <c r="K529">
        <v>143.1</v>
      </c>
      <c r="L529">
        <v>5.1999999999999998E-2</v>
      </c>
      <c r="M529">
        <v>0</v>
      </c>
    </row>
    <row r="530" spans="1:13" x14ac:dyDescent="0.35">
      <c r="A530" s="12">
        <v>44996.658333333333</v>
      </c>
      <c r="B530">
        <v>57.685400323501703</v>
      </c>
      <c r="C530">
        <v>44.801666666666677</v>
      </c>
      <c r="D530">
        <v>45.445</v>
      </c>
      <c r="E530">
        <v>45.314999999999998</v>
      </c>
      <c r="F530">
        <v>10.543749999999999</v>
      </c>
      <c r="G530">
        <v>335.5</v>
      </c>
      <c r="H530">
        <v>2.77</v>
      </c>
      <c r="I530">
        <v>26.231000000000002</v>
      </c>
      <c r="J530">
        <v>17.899999999999999</v>
      </c>
      <c r="K530">
        <v>141.9</v>
      </c>
      <c r="L530">
        <v>-2.5000000000000001E-2</v>
      </c>
      <c r="M530">
        <v>0</v>
      </c>
    </row>
    <row r="531" spans="1:13" x14ac:dyDescent="0.35">
      <c r="A531" s="12">
        <v>44996.65902777778</v>
      </c>
      <c r="B531">
        <v>57.657380861238799</v>
      </c>
      <c r="C531">
        <v>44.487916666666678</v>
      </c>
      <c r="D531">
        <v>45.22</v>
      </c>
      <c r="E531">
        <v>44.914999999999999</v>
      </c>
      <c r="F531">
        <v>10.991250000000024</v>
      </c>
      <c r="G531">
        <v>349.6</v>
      </c>
      <c r="H531">
        <v>3.53</v>
      </c>
      <c r="I531">
        <v>26.109000000000002</v>
      </c>
      <c r="J531">
        <v>17.899999999999999</v>
      </c>
      <c r="K531">
        <v>141.9</v>
      </c>
      <c r="L531">
        <v>-0.124</v>
      </c>
      <c r="M531">
        <v>0</v>
      </c>
    </row>
    <row r="532" spans="1:13" x14ac:dyDescent="0.35">
      <c r="A532" s="12">
        <v>44996.659722222219</v>
      </c>
      <c r="B532">
        <v>57.629361398975902</v>
      </c>
      <c r="C532">
        <v>44.204583333333325</v>
      </c>
      <c r="D532">
        <v>44.91</v>
      </c>
      <c r="E532">
        <v>44.54</v>
      </c>
      <c r="F532">
        <v>11.231666666666651</v>
      </c>
      <c r="G532">
        <v>9.8000000000000007</v>
      </c>
      <c r="H532">
        <v>1.76</v>
      </c>
      <c r="I532">
        <v>25.939</v>
      </c>
      <c r="J532">
        <v>18.2</v>
      </c>
      <c r="K532">
        <v>146.9</v>
      </c>
      <c r="L532">
        <v>-3.3000000000000002E-2</v>
      </c>
      <c r="M532">
        <v>0</v>
      </c>
    </row>
    <row r="533" spans="1:13" x14ac:dyDescent="0.35">
      <c r="A533" s="12">
        <v>44996.660416666666</v>
      </c>
      <c r="B533">
        <v>57.601341936712998</v>
      </c>
      <c r="C533">
        <v>43.942499999999995</v>
      </c>
      <c r="D533">
        <v>44.695</v>
      </c>
      <c r="E533">
        <v>44.17</v>
      </c>
      <c r="F533">
        <v>11.733750000000001</v>
      </c>
      <c r="G533">
        <v>14</v>
      </c>
      <c r="H533">
        <v>0.5</v>
      </c>
      <c r="I533">
        <v>25.866</v>
      </c>
      <c r="J533">
        <v>18.3</v>
      </c>
      <c r="K533">
        <v>151.9</v>
      </c>
      <c r="L533">
        <v>-1.7000000000000001E-2</v>
      </c>
      <c r="M533">
        <v>0</v>
      </c>
    </row>
    <row r="534" spans="1:13" x14ac:dyDescent="0.35">
      <c r="A534" s="12">
        <v>44996.661111111112</v>
      </c>
      <c r="B534">
        <v>57.573322474450201</v>
      </c>
      <c r="C534">
        <v>43.717916666666682</v>
      </c>
      <c r="D534">
        <v>44.519999999999996</v>
      </c>
      <c r="E534">
        <v>43.77</v>
      </c>
      <c r="F534">
        <v>11.845833333333349</v>
      </c>
      <c r="G534">
        <v>7</v>
      </c>
      <c r="H534">
        <v>1.01</v>
      </c>
      <c r="I534">
        <v>25.792999999999999</v>
      </c>
      <c r="J534">
        <v>18</v>
      </c>
      <c r="K534">
        <v>156.9</v>
      </c>
      <c r="L534">
        <v>-0.30399999999999999</v>
      </c>
      <c r="M534">
        <v>0</v>
      </c>
    </row>
    <row r="535" spans="1:13" x14ac:dyDescent="0.35">
      <c r="A535" s="12">
        <v>44996.661805555559</v>
      </c>
      <c r="B535">
        <v>57.545303012187297</v>
      </c>
      <c r="C535">
        <v>43.522916666666674</v>
      </c>
      <c r="D535">
        <v>44.41</v>
      </c>
      <c r="E535">
        <v>43.44</v>
      </c>
      <c r="F535">
        <v>12.158333333333351</v>
      </c>
      <c r="G535">
        <v>4.2</v>
      </c>
      <c r="H535">
        <v>0</v>
      </c>
      <c r="I535">
        <v>25.768000000000001</v>
      </c>
      <c r="J535">
        <v>18.3</v>
      </c>
      <c r="K535">
        <v>163.1</v>
      </c>
      <c r="L535">
        <v>-9.7000000000000003E-2</v>
      </c>
      <c r="M535">
        <v>0</v>
      </c>
    </row>
    <row r="536" spans="1:13" x14ac:dyDescent="0.35">
      <c r="A536" s="12">
        <v>44996.662499999999</v>
      </c>
      <c r="B536">
        <v>57.5172835499244</v>
      </c>
      <c r="C536">
        <v>43.372916666666676</v>
      </c>
      <c r="D536">
        <v>44.244999999999997</v>
      </c>
      <c r="E536">
        <v>43.094999999999999</v>
      </c>
      <c r="F536">
        <v>12.277083333333326</v>
      </c>
      <c r="G536">
        <v>4.2</v>
      </c>
      <c r="H536">
        <v>0</v>
      </c>
      <c r="I536">
        <v>25.792999999999999</v>
      </c>
      <c r="J536">
        <v>18</v>
      </c>
      <c r="K536">
        <v>169.4</v>
      </c>
      <c r="L536">
        <v>-0.30399999999999999</v>
      </c>
      <c r="M536">
        <v>0</v>
      </c>
    </row>
    <row r="537" spans="1:13" x14ac:dyDescent="0.35">
      <c r="A537" s="12">
        <v>44996.663194444445</v>
      </c>
      <c r="B537">
        <v>57.489264087661503</v>
      </c>
      <c r="C537">
        <v>43.246666666666648</v>
      </c>
      <c r="D537">
        <v>44.225000000000001</v>
      </c>
      <c r="E537">
        <v>42.82</v>
      </c>
      <c r="F537">
        <v>12.436250000000001</v>
      </c>
      <c r="G537">
        <v>4.2</v>
      </c>
      <c r="H537">
        <v>0.76</v>
      </c>
      <c r="I537">
        <v>25.792999999999999</v>
      </c>
      <c r="J537">
        <v>18.2</v>
      </c>
      <c r="K537">
        <v>173.1</v>
      </c>
      <c r="L537">
        <v>-0.152</v>
      </c>
      <c r="M537">
        <v>0</v>
      </c>
    </row>
    <row r="538" spans="1:13" x14ac:dyDescent="0.35">
      <c r="A538" s="12">
        <v>44996.663888888892</v>
      </c>
      <c r="B538">
        <v>57.461244625398599</v>
      </c>
      <c r="C538">
        <v>43.129583333333322</v>
      </c>
      <c r="D538">
        <v>44.19</v>
      </c>
      <c r="E538">
        <v>42.58</v>
      </c>
      <c r="F538">
        <v>12.593750000000025</v>
      </c>
      <c r="G538">
        <v>14</v>
      </c>
      <c r="H538">
        <v>0.76</v>
      </c>
      <c r="I538">
        <v>25.792999999999999</v>
      </c>
      <c r="J538">
        <v>18.2</v>
      </c>
      <c r="K538">
        <v>176.9</v>
      </c>
      <c r="L538">
        <v>-0.152</v>
      </c>
      <c r="M538">
        <v>0</v>
      </c>
    </row>
    <row r="539" spans="1:13" x14ac:dyDescent="0.35">
      <c r="A539" s="12">
        <v>44996.664583333331</v>
      </c>
      <c r="B539">
        <v>57.433225163135702</v>
      </c>
      <c r="C539">
        <v>43.021666666666682</v>
      </c>
      <c r="D539">
        <v>44.05</v>
      </c>
      <c r="E539">
        <v>42.28</v>
      </c>
      <c r="F539">
        <v>12.636666666666676</v>
      </c>
      <c r="G539">
        <v>317.3</v>
      </c>
      <c r="H539">
        <v>1.76</v>
      </c>
      <c r="I539">
        <v>25.768000000000001</v>
      </c>
      <c r="J539">
        <v>17.899999999999999</v>
      </c>
      <c r="K539">
        <v>178.1</v>
      </c>
      <c r="L539">
        <v>-0.40100000000000002</v>
      </c>
      <c r="M539">
        <v>0</v>
      </c>
    </row>
    <row r="540" spans="1:13" x14ac:dyDescent="0.35">
      <c r="A540" s="12">
        <v>44996.665277777778</v>
      </c>
      <c r="B540">
        <v>57.405205700872898</v>
      </c>
      <c r="C540">
        <v>42.900833333333352</v>
      </c>
      <c r="D540">
        <v>43.765000000000001</v>
      </c>
      <c r="E540">
        <v>42</v>
      </c>
      <c r="F540">
        <v>12.701249999999973</v>
      </c>
      <c r="G540">
        <v>297.60000000000002</v>
      </c>
      <c r="H540">
        <v>1.01</v>
      </c>
      <c r="I540">
        <v>25.670999999999999</v>
      </c>
      <c r="J540">
        <v>18</v>
      </c>
      <c r="K540">
        <v>178.1</v>
      </c>
      <c r="L540">
        <v>-0.40300000000000002</v>
      </c>
      <c r="M540">
        <v>0</v>
      </c>
    </row>
    <row r="541" spans="1:13" x14ac:dyDescent="0.35">
      <c r="A541" s="12">
        <v>44996.665972222225</v>
      </c>
      <c r="B541">
        <v>57.377186238610001</v>
      </c>
      <c r="C541">
        <v>42.760833333333323</v>
      </c>
      <c r="D541">
        <v>43.66</v>
      </c>
      <c r="E541">
        <v>41.795000000000002</v>
      </c>
      <c r="F541">
        <v>12.767499999999975</v>
      </c>
      <c r="G541">
        <v>296.2</v>
      </c>
      <c r="H541">
        <v>0</v>
      </c>
      <c r="I541">
        <v>25.646999999999998</v>
      </c>
      <c r="J541">
        <v>18</v>
      </c>
      <c r="K541">
        <v>176.9</v>
      </c>
      <c r="L541">
        <v>-0.42299999999999999</v>
      </c>
      <c r="M541">
        <v>0</v>
      </c>
    </row>
    <row r="542" spans="1:13" x14ac:dyDescent="0.35">
      <c r="A542" s="12">
        <v>44996.666666666664</v>
      </c>
      <c r="B542">
        <v>57.349166776347097</v>
      </c>
      <c r="C542">
        <v>42.628333333333323</v>
      </c>
      <c r="D542">
        <v>43.620000000000005</v>
      </c>
      <c r="E542">
        <v>41.515000000000001</v>
      </c>
      <c r="F542">
        <v>12.851666666666649</v>
      </c>
      <c r="G542">
        <v>296.2</v>
      </c>
      <c r="H542">
        <v>0.25</v>
      </c>
      <c r="I542">
        <v>25.646999999999998</v>
      </c>
      <c r="J542">
        <v>18</v>
      </c>
      <c r="K542">
        <v>175.6</v>
      </c>
      <c r="L542">
        <v>-0.42299999999999999</v>
      </c>
      <c r="M542">
        <v>0</v>
      </c>
    </row>
    <row r="543" spans="1:13" x14ac:dyDescent="0.35">
      <c r="A543" s="12">
        <v>44996.667361111111</v>
      </c>
      <c r="B543">
        <v>57.331304565349399</v>
      </c>
      <c r="C543">
        <v>42.479583333333352</v>
      </c>
      <c r="D543">
        <v>43.734999999999999</v>
      </c>
      <c r="E543">
        <v>41.25</v>
      </c>
      <c r="F543">
        <v>12.939166666666674</v>
      </c>
      <c r="G543">
        <v>287.8</v>
      </c>
      <c r="H543">
        <v>0.76</v>
      </c>
      <c r="I543">
        <v>25.670999999999999</v>
      </c>
      <c r="J543">
        <v>18</v>
      </c>
      <c r="K543">
        <v>175.6</v>
      </c>
      <c r="L543">
        <v>-0.40300000000000002</v>
      </c>
      <c r="M543">
        <v>0</v>
      </c>
    </row>
    <row r="544" spans="1:13" x14ac:dyDescent="0.35">
      <c r="A544" s="12">
        <v>44996.668055555558</v>
      </c>
      <c r="B544">
        <v>57.3134423543517</v>
      </c>
      <c r="C544">
        <v>42.31583333333333</v>
      </c>
      <c r="D544">
        <v>43.644999999999996</v>
      </c>
      <c r="E544">
        <v>41.019999999999996</v>
      </c>
      <c r="F544">
        <v>13.001666666666649</v>
      </c>
      <c r="G544">
        <v>280.8</v>
      </c>
      <c r="H544">
        <v>0.76</v>
      </c>
      <c r="I544">
        <v>25.768000000000001</v>
      </c>
      <c r="J544">
        <v>18.100000000000001</v>
      </c>
      <c r="K544">
        <v>178.1</v>
      </c>
      <c r="L544">
        <v>-0.248</v>
      </c>
      <c r="M544">
        <v>0</v>
      </c>
    </row>
    <row r="545" spans="1:13" x14ac:dyDescent="0.35">
      <c r="A545" s="12">
        <v>44996.668749999997</v>
      </c>
      <c r="B545">
        <v>57.295580143354002</v>
      </c>
      <c r="C545">
        <v>42.155000000000001</v>
      </c>
      <c r="D545">
        <v>43.605000000000004</v>
      </c>
      <c r="E545">
        <v>40.81</v>
      </c>
      <c r="F545">
        <v>13.22916666666665</v>
      </c>
      <c r="G545">
        <v>265.3</v>
      </c>
      <c r="H545">
        <v>0.76</v>
      </c>
      <c r="I545">
        <v>25.89</v>
      </c>
      <c r="J545">
        <v>17.899999999999999</v>
      </c>
      <c r="K545">
        <v>179.4</v>
      </c>
      <c r="L545">
        <v>-0.30199999999999999</v>
      </c>
      <c r="M545">
        <v>0</v>
      </c>
    </row>
    <row r="546" spans="1:13" x14ac:dyDescent="0.35">
      <c r="A546" s="12">
        <v>44996.669444444444</v>
      </c>
      <c r="B546">
        <v>57.277717932356403</v>
      </c>
      <c r="C546">
        <v>42.015833333333319</v>
      </c>
      <c r="D546">
        <v>43.53</v>
      </c>
      <c r="E546">
        <v>40.585000000000001</v>
      </c>
      <c r="F546">
        <v>13.20833333333335</v>
      </c>
      <c r="G546">
        <v>269.60000000000002</v>
      </c>
      <c r="H546">
        <v>1.76</v>
      </c>
      <c r="I546">
        <v>25.963000000000001</v>
      </c>
      <c r="J546">
        <v>18.100000000000001</v>
      </c>
      <c r="K546">
        <v>179.4</v>
      </c>
      <c r="L546">
        <v>-0.09</v>
      </c>
      <c r="M546">
        <v>0</v>
      </c>
    </row>
    <row r="547" spans="1:13" x14ac:dyDescent="0.35">
      <c r="A547" s="12">
        <v>44996.670138888891</v>
      </c>
      <c r="B547">
        <v>57.259855721358697</v>
      </c>
      <c r="C547">
        <v>41.890416666666695</v>
      </c>
      <c r="D547">
        <v>43.519999999999996</v>
      </c>
      <c r="E547">
        <v>40.400000000000006</v>
      </c>
      <c r="F547">
        <v>13.416250000000002</v>
      </c>
      <c r="G547">
        <v>299</v>
      </c>
      <c r="H547">
        <v>2.27</v>
      </c>
      <c r="I547">
        <v>25.939</v>
      </c>
      <c r="J547">
        <v>18.3</v>
      </c>
      <c r="K547">
        <v>181.9</v>
      </c>
      <c r="L547">
        <v>4.2000000000000003E-2</v>
      </c>
      <c r="M547">
        <v>0</v>
      </c>
    </row>
    <row r="548" spans="1:13" x14ac:dyDescent="0.35">
      <c r="A548" s="12">
        <v>44996.67083333333</v>
      </c>
      <c r="B548">
        <v>57.241993510360999</v>
      </c>
      <c r="C548">
        <v>41.777083333333294</v>
      </c>
      <c r="D548">
        <v>43.555</v>
      </c>
      <c r="E548">
        <v>40.215000000000003</v>
      </c>
      <c r="F548">
        <v>13.488333333333323</v>
      </c>
      <c r="G548">
        <v>335.5</v>
      </c>
      <c r="H548">
        <v>0.76</v>
      </c>
      <c r="I548">
        <v>25.963000000000001</v>
      </c>
      <c r="J548">
        <v>18.100000000000001</v>
      </c>
      <c r="K548">
        <v>179.4</v>
      </c>
      <c r="L548">
        <v>-0.09</v>
      </c>
      <c r="M548">
        <v>0</v>
      </c>
    </row>
    <row r="549" spans="1:13" x14ac:dyDescent="0.35">
      <c r="A549" s="12">
        <v>44996.671527777777</v>
      </c>
      <c r="B549">
        <v>57.2241312993633</v>
      </c>
      <c r="C549">
        <v>41.664999999999999</v>
      </c>
      <c r="D549">
        <v>43.3</v>
      </c>
      <c r="E549">
        <v>40.055</v>
      </c>
      <c r="F549">
        <v>13.79583333333335</v>
      </c>
      <c r="G549">
        <v>283.60000000000002</v>
      </c>
      <c r="H549">
        <v>2.27</v>
      </c>
      <c r="I549">
        <v>25.914000000000001</v>
      </c>
      <c r="J549">
        <v>18.3</v>
      </c>
      <c r="K549">
        <v>175.6</v>
      </c>
      <c r="L549">
        <v>2.1999999999999999E-2</v>
      </c>
      <c r="M549">
        <v>0</v>
      </c>
    </row>
    <row r="550" spans="1:13" x14ac:dyDescent="0.35">
      <c r="A550" s="12">
        <v>44996.672222222223</v>
      </c>
      <c r="B550">
        <v>57.206269088365602</v>
      </c>
      <c r="C550">
        <v>41.56208333333332</v>
      </c>
      <c r="D550">
        <v>43.325000000000003</v>
      </c>
      <c r="E550">
        <v>39.894999999999996</v>
      </c>
      <c r="F550">
        <v>13.924583333333349</v>
      </c>
      <c r="G550">
        <v>299</v>
      </c>
      <c r="H550">
        <v>3.27</v>
      </c>
      <c r="I550">
        <v>25.768000000000001</v>
      </c>
      <c r="J550">
        <v>18</v>
      </c>
      <c r="K550">
        <v>174.4</v>
      </c>
      <c r="L550">
        <v>-0.32400000000000001</v>
      </c>
      <c r="M550">
        <v>0</v>
      </c>
    </row>
    <row r="551" spans="1:13" x14ac:dyDescent="0.35">
      <c r="A551" s="12">
        <v>44996.67291666667</v>
      </c>
      <c r="B551">
        <v>57.188406877367903</v>
      </c>
      <c r="C551">
        <v>41.46</v>
      </c>
      <c r="D551">
        <v>43.134999999999998</v>
      </c>
      <c r="E551">
        <v>39.72</v>
      </c>
      <c r="F551">
        <v>14.007083333333325</v>
      </c>
      <c r="G551">
        <v>293.39999999999998</v>
      </c>
      <c r="H551">
        <v>2.27</v>
      </c>
      <c r="I551">
        <v>25.646999999999998</v>
      </c>
      <c r="J551">
        <v>18</v>
      </c>
      <c r="K551">
        <v>171.9</v>
      </c>
      <c r="L551">
        <v>-0.42299999999999999</v>
      </c>
      <c r="M551">
        <v>0</v>
      </c>
    </row>
    <row r="552" spans="1:13" x14ac:dyDescent="0.35">
      <c r="A552" s="12">
        <v>44996.673611111109</v>
      </c>
      <c r="B552">
        <v>57.170544666370297</v>
      </c>
      <c r="C552">
        <v>41.36458333333335</v>
      </c>
      <c r="D552">
        <v>42.95</v>
      </c>
      <c r="E552">
        <v>39.564999999999998</v>
      </c>
      <c r="F552">
        <v>14.036250000000024</v>
      </c>
      <c r="G552">
        <v>300.39999999999998</v>
      </c>
      <c r="H552">
        <v>1.26</v>
      </c>
      <c r="I552">
        <v>25.574000000000002</v>
      </c>
      <c r="J552">
        <v>18.2</v>
      </c>
      <c r="K552">
        <v>168.1</v>
      </c>
      <c r="L552">
        <v>-0.33</v>
      </c>
      <c r="M552">
        <v>0</v>
      </c>
    </row>
    <row r="553" spans="1:13" x14ac:dyDescent="0.35">
      <c r="A553" s="12">
        <v>44996.674305555556</v>
      </c>
      <c r="B553">
        <v>57.152682455372599</v>
      </c>
      <c r="C553">
        <v>41.271666666666675</v>
      </c>
      <c r="D553">
        <v>42.97</v>
      </c>
      <c r="E553">
        <v>39.405000000000001</v>
      </c>
      <c r="F553">
        <v>13.99958333333335</v>
      </c>
      <c r="G553">
        <v>282.2</v>
      </c>
      <c r="H553">
        <v>1.01</v>
      </c>
      <c r="I553">
        <v>25.623000000000001</v>
      </c>
      <c r="J553">
        <v>18.3</v>
      </c>
      <c r="K553">
        <v>164.4</v>
      </c>
      <c r="L553">
        <v>-0.215</v>
      </c>
      <c r="M553">
        <v>0</v>
      </c>
    </row>
    <row r="554" spans="1:13" x14ac:dyDescent="0.35">
      <c r="A554" s="12">
        <v>44996.675000000003</v>
      </c>
      <c r="B554">
        <v>57.1348202443749</v>
      </c>
      <c r="C554">
        <v>41.189166666666679</v>
      </c>
      <c r="D554">
        <v>42.92</v>
      </c>
      <c r="E554">
        <v>39.18</v>
      </c>
      <c r="F554">
        <v>14.229166666666675</v>
      </c>
      <c r="G554">
        <v>300.39999999999998</v>
      </c>
      <c r="H554">
        <v>1.76</v>
      </c>
      <c r="I554">
        <v>25.72</v>
      </c>
      <c r="J554">
        <v>18.2</v>
      </c>
      <c r="K554">
        <v>163.1</v>
      </c>
      <c r="L554">
        <v>-0.21199999999999999</v>
      </c>
      <c r="M554">
        <v>0</v>
      </c>
    </row>
    <row r="555" spans="1:13" x14ac:dyDescent="0.35">
      <c r="A555" s="12">
        <v>44996.675694444442</v>
      </c>
      <c r="B555">
        <v>57.116958033377202</v>
      </c>
      <c r="C555">
        <v>41.108750000000001</v>
      </c>
      <c r="D555">
        <v>42.864999999999995</v>
      </c>
      <c r="E555">
        <v>39.049999999999997</v>
      </c>
      <c r="F555">
        <v>14.247499999999999</v>
      </c>
      <c r="G555">
        <v>289.2</v>
      </c>
      <c r="H555">
        <v>2.27</v>
      </c>
      <c r="I555">
        <v>25.768000000000001</v>
      </c>
      <c r="J555">
        <v>18</v>
      </c>
      <c r="K555">
        <v>161.9</v>
      </c>
      <c r="L555">
        <v>-0.32400000000000001</v>
      </c>
      <c r="M555">
        <v>0</v>
      </c>
    </row>
    <row r="556" spans="1:13" x14ac:dyDescent="0.35">
      <c r="A556" s="12">
        <v>44996.676388888889</v>
      </c>
      <c r="B556">
        <v>57.099095822379503</v>
      </c>
      <c r="C556">
        <v>41.043750000000003</v>
      </c>
      <c r="D556">
        <v>42.755000000000003</v>
      </c>
      <c r="E556">
        <v>38.915000000000006</v>
      </c>
      <c r="F556">
        <v>14.199583333333351</v>
      </c>
      <c r="G556">
        <v>279.39999999999998</v>
      </c>
      <c r="H556">
        <v>2.0099999999999998</v>
      </c>
      <c r="I556">
        <v>25.670999999999999</v>
      </c>
      <c r="J556">
        <v>18.2</v>
      </c>
      <c r="K556">
        <v>161.9</v>
      </c>
      <c r="L556">
        <v>-0.251</v>
      </c>
      <c r="M556">
        <v>0</v>
      </c>
    </row>
    <row r="557" spans="1:13" x14ac:dyDescent="0.35">
      <c r="A557" s="12">
        <v>44996.677083333336</v>
      </c>
      <c r="B557">
        <v>57.081233611381798</v>
      </c>
      <c r="C557">
        <v>41.002083333333317</v>
      </c>
      <c r="D557">
        <v>42.594999999999999</v>
      </c>
      <c r="E557">
        <v>38.730000000000004</v>
      </c>
      <c r="F557">
        <v>14.499999999999975</v>
      </c>
      <c r="G557">
        <v>273.8</v>
      </c>
      <c r="H557">
        <v>1.76</v>
      </c>
      <c r="I557">
        <v>25.646999999999998</v>
      </c>
      <c r="J557">
        <v>18.3</v>
      </c>
      <c r="K557">
        <v>160.6</v>
      </c>
      <c r="L557">
        <v>-0.19600000000000001</v>
      </c>
      <c r="M557">
        <v>0</v>
      </c>
    </row>
    <row r="558" spans="1:13" x14ac:dyDescent="0.35">
      <c r="A558" s="12">
        <v>44996.677777777775</v>
      </c>
      <c r="B558">
        <v>57.063371400384099</v>
      </c>
      <c r="C558">
        <v>40.945000000000022</v>
      </c>
      <c r="D558">
        <v>42.715000000000003</v>
      </c>
      <c r="E558">
        <v>38.644999999999996</v>
      </c>
      <c r="F558">
        <v>14.497083333333325</v>
      </c>
      <c r="G558">
        <v>292</v>
      </c>
      <c r="H558">
        <v>2.52</v>
      </c>
      <c r="I558">
        <v>25.597999999999999</v>
      </c>
      <c r="J558">
        <v>18.5</v>
      </c>
      <c r="K558">
        <v>163.1</v>
      </c>
      <c r="L558">
        <v>-8.5999999999999993E-2</v>
      </c>
      <c r="M558">
        <v>0</v>
      </c>
    </row>
    <row r="559" spans="1:13" x14ac:dyDescent="0.35">
      <c r="A559" s="12">
        <v>44996.678472222222</v>
      </c>
      <c r="B559">
        <v>57.0455091893865</v>
      </c>
      <c r="C559">
        <v>40.884999999999998</v>
      </c>
      <c r="D559">
        <v>42.695</v>
      </c>
      <c r="E559">
        <v>38.480000000000004</v>
      </c>
      <c r="F559">
        <v>14.65625</v>
      </c>
      <c r="G559">
        <v>283.60000000000002</v>
      </c>
      <c r="H559">
        <v>1.76</v>
      </c>
      <c r="I559">
        <v>25.646999999999998</v>
      </c>
      <c r="J559">
        <v>18.399999999999999</v>
      </c>
      <c r="K559">
        <v>163.1</v>
      </c>
      <c r="L559">
        <v>-0.121</v>
      </c>
      <c r="M559">
        <v>0</v>
      </c>
    </row>
    <row r="560" spans="1:13" x14ac:dyDescent="0.35">
      <c r="A560" s="12">
        <v>44996.679166666669</v>
      </c>
      <c r="B560">
        <v>57.027646978388802</v>
      </c>
      <c r="C560">
        <v>40.801250000000024</v>
      </c>
      <c r="D560">
        <v>42.534999999999997</v>
      </c>
      <c r="E560">
        <v>38.355000000000004</v>
      </c>
      <c r="F560">
        <v>14.578333333333326</v>
      </c>
      <c r="G560">
        <v>272.39999999999998</v>
      </c>
      <c r="H560">
        <v>1.26</v>
      </c>
      <c r="I560">
        <v>25.744</v>
      </c>
      <c r="J560">
        <v>18.399999999999999</v>
      </c>
      <c r="K560">
        <v>165.6</v>
      </c>
      <c r="L560">
        <v>-4.2000000000000003E-2</v>
      </c>
      <c r="M560">
        <v>0</v>
      </c>
    </row>
    <row r="561" spans="1:13" x14ac:dyDescent="0.35">
      <c r="A561" s="12">
        <v>44996.679861111108</v>
      </c>
      <c r="B561">
        <v>57.009784767391103</v>
      </c>
      <c r="C561">
        <v>40.678749999999994</v>
      </c>
      <c r="D561">
        <v>42.474999999999994</v>
      </c>
      <c r="E561">
        <v>38.254999999999995</v>
      </c>
      <c r="F561">
        <v>14.637083333333324</v>
      </c>
      <c r="G561">
        <v>262.5</v>
      </c>
      <c r="H561">
        <v>2.27</v>
      </c>
      <c r="I561">
        <v>25.817</v>
      </c>
      <c r="J561">
        <v>18</v>
      </c>
      <c r="K561">
        <v>166.9</v>
      </c>
      <c r="L561">
        <v>-0.28399999999999997</v>
      </c>
      <c r="M561">
        <v>0</v>
      </c>
    </row>
    <row r="562" spans="1:13" x14ac:dyDescent="0.35">
      <c r="A562" s="12">
        <v>44996.680555555555</v>
      </c>
      <c r="B562">
        <v>56.991922556393398</v>
      </c>
      <c r="C562">
        <v>40.576666666666654</v>
      </c>
      <c r="D562">
        <v>42.375</v>
      </c>
      <c r="E562">
        <v>38.034999999999997</v>
      </c>
      <c r="F562">
        <v>15.017499999999977</v>
      </c>
      <c r="G562">
        <v>279.39999999999998</v>
      </c>
      <c r="H562">
        <v>2.52</v>
      </c>
      <c r="I562">
        <v>25.817</v>
      </c>
      <c r="J562">
        <v>18.2</v>
      </c>
      <c r="K562">
        <v>169.4</v>
      </c>
      <c r="L562">
        <v>-0.13300000000000001</v>
      </c>
      <c r="M562">
        <v>0</v>
      </c>
    </row>
    <row r="563" spans="1:13" x14ac:dyDescent="0.35">
      <c r="A563" s="12">
        <v>44996.681250000001</v>
      </c>
      <c r="B563">
        <v>56.974060345395699</v>
      </c>
      <c r="C563">
        <v>40.487916666666649</v>
      </c>
      <c r="D563">
        <v>42.474999999999994</v>
      </c>
      <c r="E563">
        <v>37.935000000000002</v>
      </c>
      <c r="F563">
        <v>15.147916666666674</v>
      </c>
      <c r="G563">
        <v>279.39999999999998</v>
      </c>
      <c r="H563">
        <v>2.52</v>
      </c>
      <c r="I563">
        <v>25.72</v>
      </c>
      <c r="J563">
        <v>18.2</v>
      </c>
      <c r="K563">
        <v>170.6</v>
      </c>
      <c r="L563">
        <v>-0.21199999999999999</v>
      </c>
      <c r="M563">
        <v>0</v>
      </c>
    </row>
    <row r="564" spans="1:13" x14ac:dyDescent="0.35">
      <c r="A564" s="12">
        <v>44996.681944444441</v>
      </c>
      <c r="B564">
        <v>56.956198134398001</v>
      </c>
      <c r="C564">
        <v>40.408333333333324</v>
      </c>
      <c r="D564">
        <v>42.33</v>
      </c>
      <c r="E564">
        <v>37.849999999999994</v>
      </c>
      <c r="F564">
        <v>15.119166666666677</v>
      </c>
      <c r="G564">
        <v>262.5</v>
      </c>
      <c r="H564">
        <v>2.27</v>
      </c>
      <c r="I564">
        <v>25.695</v>
      </c>
      <c r="J564">
        <v>18.100000000000001</v>
      </c>
      <c r="K564">
        <v>174.4</v>
      </c>
      <c r="L564">
        <v>-0.308</v>
      </c>
      <c r="M564">
        <v>0</v>
      </c>
    </row>
    <row r="565" spans="1:13" x14ac:dyDescent="0.35">
      <c r="A565" s="12">
        <v>44996.682638888888</v>
      </c>
      <c r="B565">
        <v>56.938335923400402</v>
      </c>
      <c r="C565">
        <v>40.355833333333351</v>
      </c>
      <c r="D565">
        <v>42.314999999999998</v>
      </c>
      <c r="E565">
        <v>37.71</v>
      </c>
      <c r="F565">
        <v>15.059583333333325</v>
      </c>
      <c r="G565">
        <v>258.3</v>
      </c>
      <c r="H565">
        <v>2.52</v>
      </c>
      <c r="I565">
        <v>25.72</v>
      </c>
      <c r="J565">
        <v>18.100000000000001</v>
      </c>
      <c r="K565">
        <v>175.6</v>
      </c>
      <c r="L565">
        <v>-0.28699999999999998</v>
      </c>
      <c r="M565">
        <v>0</v>
      </c>
    </row>
    <row r="566" spans="1:13" x14ac:dyDescent="0.35">
      <c r="A566" s="12">
        <v>44996.683333333334</v>
      </c>
      <c r="B566">
        <v>56.920473712402703</v>
      </c>
      <c r="C566">
        <v>40.316249999999997</v>
      </c>
      <c r="D566">
        <v>42.335000000000001</v>
      </c>
      <c r="E566">
        <v>37.635000000000005</v>
      </c>
      <c r="F566">
        <v>15.197499999999973</v>
      </c>
      <c r="G566">
        <v>266.7</v>
      </c>
      <c r="H566">
        <v>1.76</v>
      </c>
      <c r="I566">
        <v>25.72</v>
      </c>
      <c r="J566">
        <v>18.100000000000001</v>
      </c>
      <c r="K566">
        <v>176.9</v>
      </c>
      <c r="L566">
        <v>-0.28699999999999998</v>
      </c>
      <c r="M566">
        <v>0</v>
      </c>
    </row>
    <row r="567" spans="1:13" x14ac:dyDescent="0.35">
      <c r="A567" s="12">
        <v>44996.684027777781</v>
      </c>
      <c r="B567">
        <v>56.902611501404998</v>
      </c>
      <c r="C567">
        <v>40.278333333333322</v>
      </c>
      <c r="D567">
        <v>42.394999999999996</v>
      </c>
      <c r="E567">
        <v>37.564999999999998</v>
      </c>
      <c r="F567">
        <v>15.287500000000001</v>
      </c>
      <c r="G567">
        <v>273.8</v>
      </c>
      <c r="H567">
        <v>2.0099999999999998</v>
      </c>
      <c r="I567">
        <v>25.72</v>
      </c>
      <c r="J567">
        <v>18</v>
      </c>
      <c r="K567">
        <v>179.4</v>
      </c>
      <c r="L567">
        <v>-0.36299999999999999</v>
      </c>
      <c r="M567">
        <v>0</v>
      </c>
    </row>
    <row r="568" spans="1:13" x14ac:dyDescent="0.35">
      <c r="A568" s="12">
        <v>44996.68472222222</v>
      </c>
      <c r="B568">
        <v>56.884749290407299</v>
      </c>
      <c r="C568">
        <v>40.255000000000003</v>
      </c>
      <c r="D568">
        <v>42.35</v>
      </c>
      <c r="E568">
        <v>37.44</v>
      </c>
      <c r="F568">
        <v>15.43666666666665</v>
      </c>
      <c r="G568">
        <v>265.3</v>
      </c>
      <c r="H568">
        <v>1.76</v>
      </c>
      <c r="I568">
        <v>25.695</v>
      </c>
      <c r="J568">
        <v>17.899999999999999</v>
      </c>
      <c r="K568">
        <v>179.4</v>
      </c>
      <c r="L568">
        <v>-0.46</v>
      </c>
      <c r="M568">
        <v>0</v>
      </c>
    </row>
    <row r="569" spans="1:13" x14ac:dyDescent="0.35">
      <c r="A569" s="12">
        <v>44996.685416666667</v>
      </c>
      <c r="B569">
        <v>56.866887079409601</v>
      </c>
      <c r="C569">
        <v>40.251249999999999</v>
      </c>
      <c r="D569">
        <v>42.274999999999999</v>
      </c>
      <c r="E569">
        <v>37.385000000000005</v>
      </c>
      <c r="F569">
        <v>15.44166666666665</v>
      </c>
      <c r="G569">
        <v>256.89999999999998</v>
      </c>
      <c r="H569">
        <v>0.76</v>
      </c>
      <c r="I569">
        <v>25.646999999999998</v>
      </c>
      <c r="J569">
        <v>18.100000000000001</v>
      </c>
      <c r="K569">
        <v>181.9</v>
      </c>
      <c r="L569">
        <v>-0.34699999999999998</v>
      </c>
      <c r="M569">
        <v>0</v>
      </c>
    </row>
    <row r="570" spans="1:13" x14ac:dyDescent="0.35">
      <c r="A570" s="12">
        <v>44996.686111111114</v>
      </c>
      <c r="B570">
        <v>56.849024868411902</v>
      </c>
      <c r="C570">
        <v>40.249166666666646</v>
      </c>
      <c r="D570">
        <v>42.034999999999997</v>
      </c>
      <c r="E570">
        <v>37.269999999999996</v>
      </c>
      <c r="F570">
        <v>15.615833333333326</v>
      </c>
      <c r="G570">
        <v>258.3</v>
      </c>
      <c r="H570">
        <v>0.76</v>
      </c>
      <c r="I570">
        <v>25.670999999999999</v>
      </c>
      <c r="J570">
        <v>18.2</v>
      </c>
      <c r="K570">
        <v>181.9</v>
      </c>
      <c r="L570">
        <v>-0.251</v>
      </c>
      <c r="M570">
        <v>0</v>
      </c>
    </row>
    <row r="571" spans="1:13" x14ac:dyDescent="0.35">
      <c r="A571" s="12">
        <v>44996.686805555553</v>
      </c>
      <c r="B571">
        <v>56.831162657414303</v>
      </c>
      <c r="C571">
        <v>40.247499999999995</v>
      </c>
      <c r="D571">
        <v>42.025000000000006</v>
      </c>
      <c r="E571">
        <v>37.195</v>
      </c>
      <c r="F571">
        <v>15.706249999999999</v>
      </c>
      <c r="G571">
        <v>279.39999999999998</v>
      </c>
      <c r="H571">
        <v>2.0099999999999998</v>
      </c>
      <c r="I571">
        <v>25.646999999999998</v>
      </c>
      <c r="J571">
        <v>18.100000000000001</v>
      </c>
      <c r="K571">
        <v>179.4</v>
      </c>
      <c r="L571">
        <v>-0.34699999999999998</v>
      </c>
      <c r="M571">
        <v>0</v>
      </c>
    </row>
    <row r="572" spans="1:13" x14ac:dyDescent="0.35">
      <c r="A572" s="12">
        <v>44996.6875</v>
      </c>
      <c r="B572">
        <v>56.813300446416598</v>
      </c>
      <c r="C572">
        <v>40.256250000000001</v>
      </c>
      <c r="D572">
        <v>41.95</v>
      </c>
      <c r="E572">
        <v>37.075000000000003</v>
      </c>
      <c r="F572">
        <v>15.755416666666676</v>
      </c>
      <c r="G572">
        <v>279.39999999999998</v>
      </c>
      <c r="H572">
        <v>1.51</v>
      </c>
      <c r="I572">
        <v>25.646999999999998</v>
      </c>
      <c r="J572">
        <v>18.3</v>
      </c>
      <c r="K572">
        <v>178.1</v>
      </c>
      <c r="L572">
        <v>-0.19600000000000001</v>
      </c>
      <c r="M572">
        <v>0</v>
      </c>
    </row>
    <row r="573" spans="1:13" x14ac:dyDescent="0.35">
      <c r="A573" s="12">
        <v>44996.688194444447</v>
      </c>
      <c r="B573">
        <v>56.798233447595003</v>
      </c>
      <c r="C573">
        <v>40.26666666666668</v>
      </c>
      <c r="D573">
        <v>41.96</v>
      </c>
      <c r="E573">
        <v>37.024999999999999</v>
      </c>
      <c r="F573">
        <v>15.793333333333349</v>
      </c>
      <c r="G573">
        <v>254.1</v>
      </c>
      <c r="H573">
        <v>2.0099999999999998</v>
      </c>
      <c r="I573">
        <v>25.695</v>
      </c>
      <c r="J573">
        <v>18.3</v>
      </c>
      <c r="K573">
        <v>179.4</v>
      </c>
      <c r="L573">
        <v>-0.157</v>
      </c>
      <c r="M573">
        <v>0</v>
      </c>
    </row>
    <row r="574" spans="1:13" x14ac:dyDescent="0.35">
      <c r="A574" s="12">
        <v>44996.688888888886</v>
      </c>
      <c r="B574">
        <v>56.7831664487735</v>
      </c>
      <c r="C574">
        <v>40.290833333333353</v>
      </c>
      <c r="D574">
        <v>41.86</v>
      </c>
      <c r="E574">
        <v>36.93</v>
      </c>
      <c r="F574">
        <v>15.765833333333349</v>
      </c>
      <c r="G574">
        <v>248.5</v>
      </c>
      <c r="H574">
        <v>1.76</v>
      </c>
      <c r="I574">
        <v>25.670999999999999</v>
      </c>
      <c r="J574">
        <v>18.399999999999999</v>
      </c>
      <c r="K574">
        <v>178.1</v>
      </c>
      <c r="L574">
        <v>-0.10100000000000001</v>
      </c>
      <c r="M574">
        <v>0</v>
      </c>
    </row>
    <row r="575" spans="1:13" x14ac:dyDescent="0.35">
      <c r="A575" s="12">
        <v>44996.689583333333</v>
      </c>
      <c r="B575">
        <v>56.768099449951897</v>
      </c>
      <c r="C575">
        <v>40.314999999999976</v>
      </c>
      <c r="D575">
        <v>41.875</v>
      </c>
      <c r="E575">
        <v>36.885000000000005</v>
      </c>
      <c r="F575">
        <v>15.854583333333327</v>
      </c>
      <c r="G575">
        <v>252.7</v>
      </c>
      <c r="H575">
        <v>1.76</v>
      </c>
      <c r="I575">
        <v>25.670999999999999</v>
      </c>
      <c r="J575">
        <v>18.5</v>
      </c>
      <c r="K575">
        <v>176.9</v>
      </c>
      <c r="L575">
        <v>-2.7E-2</v>
      </c>
      <c r="M575">
        <v>0</v>
      </c>
    </row>
    <row r="576" spans="1:13" x14ac:dyDescent="0.35">
      <c r="A576" s="12">
        <v>44996.69027777778</v>
      </c>
      <c r="B576">
        <v>56.753032451130402</v>
      </c>
      <c r="C576">
        <v>40.345833333333353</v>
      </c>
      <c r="D576">
        <v>41.975000000000001</v>
      </c>
      <c r="E576">
        <v>36.840000000000003</v>
      </c>
      <c r="F576">
        <v>15.97</v>
      </c>
      <c r="G576">
        <v>241.5</v>
      </c>
      <c r="H576">
        <v>2.0099999999999998</v>
      </c>
      <c r="I576">
        <v>25.670999999999999</v>
      </c>
      <c r="J576">
        <v>18.3</v>
      </c>
      <c r="K576">
        <v>179.4</v>
      </c>
      <c r="L576">
        <v>-0.17599999999999999</v>
      </c>
      <c r="M576">
        <v>0</v>
      </c>
    </row>
    <row r="577" spans="1:13" x14ac:dyDescent="0.35">
      <c r="A577" s="12">
        <v>44996.690972222219</v>
      </c>
      <c r="B577">
        <v>56.737965452308799</v>
      </c>
      <c r="C577">
        <v>40.377499999999998</v>
      </c>
      <c r="D577">
        <v>41.92</v>
      </c>
      <c r="E577">
        <v>36.75</v>
      </c>
      <c r="F577">
        <v>15.822083333333325</v>
      </c>
      <c r="G577">
        <v>251.3</v>
      </c>
      <c r="H577">
        <v>1.51</v>
      </c>
      <c r="I577">
        <v>25.744</v>
      </c>
      <c r="J577">
        <v>18.3</v>
      </c>
      <c r="K577">
        <v>180.6</v>
      </c>
      <c r="L577">
        <v>-0.11700000000000001</v>
      </c>
      <c r="M577">
        <v>0</v>
      </c>
    </row>
    <row r="578" spans="1:13" x14ac:dyDescent="0.35">
      <c r="A578" s="12">
        <v>44996.691666666666</v>
      </c>
      <c r="B578">
        <v>56.722898453487304</v>
      </c>
      <c r="C578">
        <v>40.404166666666676</v>
      </c>
      <c r="D578">
        <v>41.965000000000003</v>
      </c>
      <c r="E578">
        <v>36.715000000000003</v>
      </c>
      <c r="F578">
        <v>15.959583333333324</v>
      </c>
      <c r="G578">
        <v>242.9</v>
      </c>
      <c r="H578">
        <v>1.26</v>
      </c>
      <c r="I578">
        <v>25.841000000000001</v>
      </c>
      <c r="J578">
        <v>18.100000000000001</v>
      </c>
      <c r="K578">
        <v>185.6</v>
      </c>
      <c r="L578">
        <v>-0.189</v>
      </c>
      <c r="M578">
        <v>0</v>
      </c>
    </row>
    <row r="579" spans="1:13" x14ac:dyDescent="0.35">
      <c r="A579" s="12">
        <v>44996.692361111112</v>
      </c>
      <c r="B579">
        <v>56.707831454665701</v>
      </c>
      <c r="C579">
        <v>40.435833333333328</v>
      </c>
      <c r="D579">
        <v>41.94</v>
      </c>
      <c r="E579">
        <v>36.629999999999995</v>
      </c>
      <c r="F579">
        <v>15.825000000000024</v>
      </c>
      <c r="G579">
        <v>248.5</v>
      </c>
      <c r="H579">
        <v>1.76</v>
      </c>
      <c r="I579">
        <v>25.89</v>
      </c>
      <c r="J579">
        <v>18.100000000000001</v>
      </c>
      <c r="K579">
        <v>189.4</v>
      </c>
      <c r="L579">
        <v>-0.14899999999999999</v>
      </c>
      <c r="M579">
        <v>0</v>
      </c>
    </row>
    <row r="580" spans="1:13" x14ac:dyDescent="0.35">
      <c r="A580" s="12">
        <v>44996.693055555559</v>
      </c>
      <c r="B580">
        <v>56.692764455844198</v>
      </c>
      <c r="C580">
        <v>40.446666666666644</v>
      </c>
      <c r="D580">
        <v>41.945</v>
      </c>
      <c r="E580">
        <v>36.61</v>
      </c>
      <c r="F580">
        <v>15.852499999999999</v>
      </c>
      <c r="G580">
        <v>237.3</v>
      </c>
      <c r="H580">
        <v>1.51</v>
      </c>
      <c r="I580">
        <v>25.963000000000001</v>
      </c>
      <c r="J580">
        <v>18.399999999999999</v>
      </c>
      <c r="K580">
        <v>191.9</v>
      </c>
      <c r="L580">
        <v>0.13700000000000001</v>
      </c>
      <c r="M580">
        <v>0</v>
      </c>
    </row>
    <row r="581" spans="1:13" x14ac:dyDescent="0.35">
      <c r="A581" s="12">
        <v>44996.693749999999</v>
      </c>
      <c r="B581">
        <v>56.677697457022703</v>
      </c>
      <c r="C581">
        <v>40.421250000000001</v>
      </c>
      <c r="D581">
        <v>41.945</v>
      </c>
      <c r="E581">
        <v>36.605000000000004</v>
      </c>
      <c r="F581">
        <v>15.991249999999976</v>
      </c>
      <c r="G581">
        <v>252.7</v>
      </c>
      <c r="H581">
        <v>1.26</v>
      </c>
      <c r="I581">
        <v>26.012</v>
      </c>
      <c r="J581">
        <v>18.5</v>
      </c>
      <c r="K581">
        <v>196.9</v>
      </c>
      <c r="L581">
        <v>0.251</v>
      </c>
      <c r="M581">
        <v>0</v>
      </c>
    </row>
    <row r="582" spans="1:13" x14ac:dyDescent="0.35">
      <c r="A582" s="12">
        <v>44996.694444444445</v>
      </c>
      <c r="B582">
        <v>56.6626304582011</v>
      </c>
      <c r="C582">
        <v>40.361666666666672</v>
      </c>
      <c r="D582">
        <v>41.935000000000002</v>
      </c>
      <c r="E582">
        <v>36.549999999999997</v>
      </c>
      <c r="F582">
        <v>16.143750000000001</v>
      </c>
      <c r="G582">
        <v>235.9</v>
      </c>
      <c r="H582">
        <v>1.01</v>
      </c>
      <c r="I582">
        <v>26.085000000000001</v>
      </c>
      <c r="J582">
        <v>18.399999999999999</v>
      </c>
      <c r="K582">
        <v>200.6</v>
      </c>
      <c r="L582">
        <v>0.23599999999999999</v>
      </c>
      <c r="M582">
        <v>0</v>
      </c>
    </row>
    <row r="583" spans="1:13" x14ac:dyDescent="0.35">
      <c r="A583" s="12">
        <v>44996.695138888892</v>
      </c>
      <c r="B583">
        <v>56.647563459379597</v>
      </c>
      <c r="C583">
        <v>40.282083333333347</v>
      </c>
      <c r="D583">
        <v>41.980000000000004</v>
      </c>
      <c r="E583">
        <v>36.545000000000002</v>
      </c>
      <c r="F583">
        <v>16.43</v>
      </c>
      <c r="G583">
        <v>234.5</v>
      </c>
      <c r="H583">
        <v>1.26</v>
      </c>
      <c r="I583">
        <v>26.061</v>
      </c>
      <c r="J583">
        <v>18.3</v>
      </c>
      <c r="K583">
        <v>201.9</v>
      </c>
      <c r="L583">
        <v>0.14099999999999999</v>
      </c>
      <c r="M583">
        <v>0</v>
      </c>
    </row>
    <row r="584" spans="1:13" x14ac:dyDescent="0.35">
      <c r="A584" s="12">
        <v>44996.695833333331</v>
      </c>
      <c r="B584">
        <v>56.632496460558002</v>
      </c>
      <c r="C584">
        <v>40.205000000000005</v>
      </c>
      <c r="D584">
        <v>41.96</v>
      </c>
      <c r="E584">
        <v>36.495000000000005</v>
      </c>
      <c r="F584">
        <v>16.539166666666674</v>
      </c>
      <c r="G584">
        <v>231.6</v>
      </c>
      <c r="H584">
        <v>0.5</v>
      </c>
      <c r="I584">
        <v>26.061</v>
      </c>
      <c r="J584">
        <v>18.399999999999999</v>
      </c>
      <c r="K584">
        <v>209.4</v>
      </c>
      <c r="L584">
        <v>0.217</v>
      </c>
      <c r="M584">
        <v>0</v>
      </c>
    </row>
    <row r="585" spans="1:13" x14ac:dyDescent="0.35">
      <c r="A585" s="12">
        <v>44996.696527777778</v>
      </c>
      <c r="B585">
        <v>56.617429461736499</v>
      </c>
      <c r="C585">
        <v>40.1175</v>
      </c>
      <c r="D585">
        <v>41.975000000000001</v>
      </c>
      <c r="E585">
        <v>36.510000000000005</v>
      </c>
      <c r="F585">
        <v>16.565416666666675</v>
      </c>
      <c r="G585">
        <v>231.6</v>
      </c>
      <c r="H585">
        <v>0.76</v>
      </c>
      <c r="I585">
        <v>26.036000000000001</v>
      </c>
      <c r="J585">
        <v>18</v>
      </c>
      <c r="K585">
        <v>215.6</v>
      </c>
      <c r="L585">
        <v>-0.106</v>
      </c>
      <c r="M585">
        <v>0</v>
      </c>
    </row>
    <row r="586" spans="1:13" x14ac:dyDescent="0.35">
      <c r="A586" s="12">
        <v>44996.697222222225</v>
      </c>
      <c r="B586">
        <v>56.602362462914897</v>
      </c>
      <c r="C586">
        <v>40.012916666666698</v>
      </c>
      <c r="D586">
        <v>42.024999999999999</v>
      </c>
      <c r="E586">
        <v>36.53</v>
      </c>
      <c r="F586">
        <v>16.814583333333349</v>
      </c>
      <c r="G586">
        <v>202.2</v>
      </c>
      <c r="H586">
        <v>2.27</v>
      </c>
      <c r="I586">
        <v>25.986999999999998</v>
      </c>
      <c r="J586">
        <v>18.3</v>
      </c>
      <c r="K586">
        <v>220.6</v>
      </c>
      <c r="L586">
        <v>8.1000000000000003E-2</v>
      </c>
      <c r="M586">
        <v>0</v>
      </c>
    </row>
    <row r="587" spans="1:13" x14ac:dyDescent="0.35">
      <c r="A587" s="12">
        <v>44996.697916666664</v>
      </c>
      <c r="B587">
        <v>56.587295464093401</v>
      </c>
      <c r="C587">
        <v>39.888333333333328</v>
      </c>
      <c r="D587">
        <v>42.005000000000003</v>
      </c>
      <c r="E587">
        <v>36.5</v>
      </c>
      <c r="F587">
        <v>17.015000000000001</v>
      </c>
      <c r="G587">
        <v>192.3</v>
      </c>
      <c r="H587">
        <v>1.01</v>
      </c>
      <c r="I587">
        <v>25.963000000000001</v>
      </c>
      <c r="J587">
        <v>19.100000000000001</v>
      </c>
      <c r="K587">
        <v>215.6</v>
      </c>
      <c r="L587">
        <v>0.65200000000000002</v>
      </c>
      <c r="M587">
        <v>0</v>
      </c>
    </row>
    <row r="588" spans="1:13" x14ac:dyDescent="0.35">
      <c r="A588" s="12">
        <v>44996.698611111111</v>
      </c>
      <c r="B588">
        <v>56.572228465271799</v>
      </c>
      <c r="C588">
        <v>39.730833333333322</v>
      </c>
      <c r="D588">
        <v>42.015000000000001</v>
      </c>
      <c r="E588">
        <v>36.489999999999995</v>
      </c>
      <c r="F588">
        <v>17.202500000000001</v>
      </c>
      <c r="G588">
        <v>168.5</v>
      </c>
      <c r="H588">
        <v>1.51</v>
      </c>
      <c r="I588">
        <v>25.89</v>
      </c>
      <c r="J588">
        <v>24.4</v>
      </c>
      <c r="K588">
        <v>206.9</v>
      </c>
      <c r="L588">
        <v>4.0289999999999999</v>
      </c>
      <c r="M588">
        <v>0</v>
      </c>
    </row>
    <row r="589" spans="1:13" x14ac:dyDescent="0.35">
      <c r="A589" s="12">
        <v>44996.699305555558</v>
      </c>
      <c r="B589">
        <v>56.557161466450303</v>
      </c>
      <c r="C589">
        <v>39.522916666666674</v>
      </c>
      <c r="D589">
        <v>42.045000000000002</v>
      </c>
      <c r="E589">
        <v>36.525000000000006</v>
      </c>
      <c r="F589">
        <v>17.264583333333327</v>
      </c>
      <c r="G589">
        <v>179.7</v>
      </c>
      <c r="H589">
        <v>3.78</v>
      </c>
      <c r="I589">
        <v>25.574000000000002</v>
      </c>
      <c r="J589">
        <v>30.6</v>
      </c>
      <c r="K589">
        <v>194.4</v>
      </c>
      <c r="L589">
        <v>7.0220000000000002</v>
      </c>
      <c r="M589">
        <v>0</v>
      </c>
    </row>
    <row r="590" spans="1:13" x14ac:dyDescent="0.35">
      <c r="A590" s="12">
        <v>44996.7</v>
      </c>
      <c r="B590">
        <v>56.5420944676288</v>
      </c>
      <c r="C590">
        <v>39.286666666666676</v>
      </c>
      <c r="D590">
        <v>41.95</v>
      </c>
      <c r="E590">
        <v>36.54</v>
      </c>
      <c r="F590">
        <v>17.544166666666676</v>
      </c>
      <c r="G590">
        <v>207.8</v>
      </c>
      <c r="H590">
        <v>3.53</v>
      </c>
      <c r="I590">
        <v>25.257999999999999</v>
      </c>
      <c r="J590">
        <v>32.6</v>
      </c>
      <c r="K590">
        <v>184.4</v>
      </c>
      <c r="L590">
        <v>7.6740000000000004</v>
      </c>
      <c r="M590">
        <v>0</v>
      </c>
    </row>
    <row r="591" spans="1:13" x14ac:dyDescent="0.35">
      <c r="A591" s="12">
        <v>44996.700694444444</v>
      </c>
      <c r="B591">
        <v>56.527027468807198</v>
      </c>
      <c r="C591">
        <v>39.012083333333329</v>
      </c>
      <c r="D591">
        <v>41.855000000000004</v>
      </c>
      <c r="E591">
        <v>36.54</v>
      </c>
      <c r="F591">
        <v>17.911666666666676</v>
      </c>
      <c r="G591">
        <v>202.2</v>
      </c>
      <c r="H591">
        <v>3.78</v>
      </c>
      <c r="I591">
        <v>24.847000000000001</v>
      </c>
      <c r="J591">
        <v>33.4</v>
      </c>
      <c r="K591">
        <v>170.6</v>
      </c>
      <c r="L591">
        <v>7.67</v>
      </c>
      <c r="M591">
        <v>0</v>
      </c>
    </row>
    <row r="592" spans="1:13" x14ac:dyDescent="0.35">
      <c r="A592" s="12">
        <v>44996.701388888891</v>
      </c>
      <c r="B592">
        <v>56.511960469985702</v>
      </c>
      <c r="C592">
        <v>38.739999999999995</v>
      </c>
      <c r="D592">
        <v>41.730000000000004</v>
      </c>
      <c r="E592">
        <v>36.465000000000003</v>
      </c>
      <c r="F592">
        <v>18.189583333333324</v>
      </c>
      <c r="G592">
        <v>188.1</v>
      </c>
      <c r="H592">
        <v>2.77</v>
      </c>
      <c r="I592">
        <v>24.629000000000001</v>
      </c>
      <c r="J592">
        <v>34.200000000000003</v>
      </c>
      <c r="K592">
        <v>184.4</v>
      </c>
      <c r="L592">
        <v>7.827</v>
      </c>
      <c r="M592">
        <v>0</v>
      </c>
    </row>
    <row r="593" spans="1:13" x14ac:dyDescent="0.35">
      <c r="A593" s="12">
        <v>44996.70208333333</v>
      </c>
      <c r="B593">
        <v>56.4968934711641</v>
      </c>
      <c r="C593">
        <v>38.47333333333335</v>
      </c>
      <c r="D593">
        <v>41.635000000000005</v>
      </c>
      <c r="E593">
        <v>36.44</v>
      </c>
      <c r="F593">
        <v>18.474583333333349</v>
      </c>
      <c r="G593">
        <v>203.6</v>
      </c>
      <c r="H593">
        <v>2.77</v>
      </c>
      <c r="I593">
        <v>24.411999999999999</v>
      </c>
      <c r="J593">
        <v>34.5</v>
      </c>
      <c r="K593">
        <v>180.6</v>
      </c>
      <c r="L593">
        <v>7.7640000000000002</v>
      </c>
      <c r="M593">
        <v>0</v>
      </c>
    </row>
    <row r="594" spans="1:13" x14ac:dyDescent="0.35">
      <c r="A594" s="12">
        <v>44996.702777777777</v>
      </c>
      <c r="B594">
        <v>56.481826472342597</v>
      </c>
      <c r="C594">
        <v>38.238750000000024</v>
      </c>
      <c r="D594">
        <v>41.614999999999995</v>
      </c>
      <c r="E594">
        <v>36.424999999999997</v>
      </c>
      <c r="F594">
        <v>18.724583333333328</v>
      </c>
      <c r="G594">
        <v>198</v>
      </c>
      <c r="H594">
        <v>3.78</v>
      </c>
      <c r="I594">
        <v>24.242999999999999</v>
      </c>
      <c r="J594">
        <v>35.1</v>
      </c>
      <c r="K594">
        <v>185.6</v>
      </c>
      <c r="L594">
        <v>7.8689999999999998</v>
      </c>
      <c r="M594">
        <v>0</v>
      </c>
    </row>
    <row r="595" spans="1:13" x14ac:dyDescent="0.35">
      <c r="A595" s="12">
        <v>44996.703472222223</v>
      </c>
      <c r="B595">
        <v>56.466759473521002</v>
      </c>
      <c r="C595">
        <v>38.018749999999997</v>
      </c>
      <c r="D595">
        <v>41.525000000000006</v>
      </c>
      <c r="E595">
        <v>36.394999999999996</v>
      </c>
      <c r="F595">
        <v>18.942916666666676</v>
      </c>
      <c r="G595">
        <v>200.8</v>
      </c>
      <c r="H595">
        <v>3.27</v>
      </c>
      <c r="I595">
        <v>24.146000000000001</v>
      </c>
      <c r="J595">
        <v>35.5</v>
      </c>
      <c r="K595">
        <v>175.6</v>
      </c>
      <c r="L595">
        <v>7.95</v>
      </c>
      <c r="M595">
        <v>0</v>
      </c>
    </row>
    <row r="596" spans="1:13" x14ac:dyDescent="0.35">
      <c r="A596" s="12">
        <v>44996.70416666667</v>
      </c>
      <c r="B596">
        <v>56.451692474699499</v>
      </c>
      <c r="C596">
        <v>37.815416666666678</v>
      </c>
      <c r="D596">
        <v>41.46</v>
      </c>
      <c r="E596">
        <v>36.370000000000005</v>
      </c>
      <c r="F596">
        <v>19.172499999999999</v>
      </c>
      <c r="G596">
        <v>189.5</v>
      </c>
      <c r="H596">
        <v>4.28</v>
      </c>
      <c r="I596">
        <v>24.05</v>
      </c>
      <c r="J596">
        <v>36.5</v>
      </c>
      <c r="K596">
        <v>155.6</v>
      </c>
      <c r="L596">
        <v>8.2739999999999991</v>
      </c>
      <c r="M596">
        <v>0</v>
      </c>
    </row>
    <row r="597" spans="1:13" x14ac:dyDescent="0.35">
      <c r="A597" s="12">
        <v>44996.704861111109</v>
      </c>
      <c r="B597">
        <v>56.436625475877896</v>
      </c>
      <c r="C597">
        <v>37.653333333333322</v>
      </c>
      <c r="D597">
        <v>41.39</v>
      </c>
      <c r="E597">
        <v>36.344999999999999</v>
      </c>
      <c r="F597">
        <v>19.361249999999998</v>
      </c>
      <c r="G597">
        <v>192.3</v>
      </c>
      <c r="H597">
        <v>4.03</v>
      </c>
      <c r="I597">
        <v>23.905000000000001</v>
      </c>
      <c r="J597">
        <v>37.5</v>
      </c>
      <c r="K597">
        <v>125.6</v>
      </c>
      <c r="L597">
        <v>8.5449999999999999</v>
      </c>
      <c r="M597">
        <v>0</v>
      </c>
    </row>
    <row r="598" spans="1:13" x14ac:dyDescent="0.35">
      <c r="A598" s="12">
        <v>44996.705555555556</v>
      </c>
      <c r="B598">
        <v>56.421558477056401</v>
      </c>
      <c r="C598">
        <v>37.510833333333323</v>
      </c>
      <c r="D598">
        <v>41.22</v>
      </c>
      <c r="E598">
        <v>36.230000000000004</v>
      </c>
      <c r="F598">
        <v>19.44125</v>
      </c>
      <c r="G598">
        <v>199.4</v>
      </c>
      <c r="H598">
        <v>6.55</v>
      </c>
      <c r="I598">
        <v>23.640999999999998</v>
      </c>
      <c r="J598">
        <v>38.5</v>
      </c>
      <c r="K598">
        <v>121.9</v>
      </c>
      <c r="L598">
        <v>8.6989999999999998</v>
      </c>
      <c r="M598">
        <v>0</v>
      </c>
    </row>
    <row r="599" spans="1:13" x14ac:dyDescent="0.35">
      <c r="A599" s="12">
        <v>44996.706250000003</v>
      </c>
      <c r="B599">
        <v>56.406491478234898</v>
      </c>
      <c r="C599">
        <v>37.394583333333323</v>
      </c>
      <c r="D599">
        <v>41.064999999999998</v>
      </c>
      <c r="E599">
        <v>36.174999999999997</v>
      </c>
      <c r="F599">
        <v>19.69208333333335</v>
      </c>
      <c r="G599">
        <v>199.4</v>
      </c>
      <c r="H599">
        <v>4.28</v>
      </c>
      <c r="I599">
        <v>23.497</v>
      </c>
      <c r="J599">
        <v>38.700000000000003</v>
      </c>
      <c r="K599">
        <v>128.1</v>
      </c>
      <c r="L599">
        <v>8.6470000000000002</v>
      </c>
      <c r="M599">
        <v>0</v>
      </c>
    </row>
    <row r="600" spans="1:13" x14ac:dyDescent="0.35">
      <c r="A600" s="12">
        <v>44996.706944444442</v>
      </c>
      <c r="B600">
        <v>56.391424479413303</v>
      </c>
      <c r="C600">
        <v>37.301249999999975</v>
      </c>
      <c r="D600">
        <v>40.799999999999997</v>
      </c>
      <c r="E600">
        <v>35.954999999999998</v>
      </c>
      <c r="F600">
        <v>19.860416666666652</v>
      </c>
      <c r="G600">
        <v>190.9</v>
      </c>
      <c r="H600">
        <v>4.03</v>
      </c>
      <c r="I600">
        <v>23.423999999999999</v>
      </c>
      <c r="J600">
        <v>38.799999999999997</v>
      </c>
      <c r="K600">
        <v>125.6</v>
      </c>
      <c r="L600">
        <v>8.6210000000000004</v>
      </c>
      <c r="M600">
        <v>0</v>
      </c>
    </row>
    <row r="601" spans="1:13" x14ac:dyDescent="0.35">
      <c r="A601" s="12">
        <v>44996.707638888889</v>
      </c>
      <c r="B601">
        <v>56.3763574805918</v>
      </c>
      <c r="C601">
        <v>37.214583333333351</v>
      </c>
      <c r="D601">
        <v>40.57</v>
      </c>
      <c r="E601">
        <v>35.844999999999999</v>
      </c>
      <c r="F601">
        <v>19.857083333333325</v>
      </c>
      <c r="G601">
        <v>193.7</v>
      </c>
      <c r="H601">
        <v>4.03</v>
      </c>
      <c r="I601">
        <v>23.4</v>
      </c>
      <c r="J601">
        <v>39.1</v>
      </c>
      <c r="K601">
        <v>114.4</v>
      </c>
      <c r="L601">
        <v>8.7129999999999992</v>
      </c>
      <c r="M601">
        <v>0</v>
      </c>
    </row>
    <row r="602" spans="1:13" x14ac:dyDescent="0.35">
      <c r="A602" s="12">
        <v>44996.708333333336</v>
      </c>
      <c r="B602">
        <v>56.361290481770197</v>
      </c>
      <c r="C602">
        <v>37.132499999999993</v>
      </c>
      <c r="D602">
        <v>40.51</v>
      </c>
      <c r="E602">
        <v>35.74</v>
      </c>
      <c r="F602">
        <v>19.909166666666678</v>
      </c>
      <c r="G602">
        <v>198</v>
      </c>
      <c r="H602">
        <v>5.29</v>
      </c>
      <c r="I602">
        <v>23.376000000000001</v>
      </c>
      <c r="J602">
        <v>39.200000000000003</v>
      </c>
      <c r="K602">
        <v>110.6</v>
      </c>
      <c r="L602">
        <v>8.7289999999999992</v>
      </c>
      <c r="M602">
        <v>0</v>
      </c>
    </row>
    <row r="603" spans="1:13" x14ac:dyDescent="0.35">
      <c r="A603" s="12">
        <v>44996.709027777775</v>
      </c>
      <c r="B603">
        <v>56.349769684130997</v>
      </c>
      <c r="C603">
        <v>37.058333333333323</v>
      </c>
      <c r="D603">
        <v>40.344999999999999</v>
      </c>
      <c r="E603">
        <v>35.615000000000002</v>
      </c>
      <c r="F603">
        <v>20.070416666666652</v>
      </c>
      <c r="G603">
        <v>193.7</v>
      </c>
      <c r="H603">
        <v>4.03</v>
      </c>
      <c r="I603">
        <v>23.352</v>
      </c>
      <c r="J603">
        <v>39.1</v>
      </c>
      <c r="K603">
        <v>111.9</v>
      </c>
      <c r="L603">
        <v>8.67</v>
      </c>
      <c r="M603">
        <v>0</v>
      </c>
    </row>
    <row r="604" spans="1:13" x14ac:dyDescent="0.35">
      <c r="A604" s="12">
        <v>44996.709722222222</v>
      </c>
      <c r="B604">
        <v>56.338248886491797</v>
      </c>
      <c r="C604">
        <v>36.989166666666648</v>
      </c>
      <c r="D604">
        <v>40.265000000000001</v>
      </c>
      <c r="E604">
        <v>35.505000000000003</v>
      </c>
      <c r="F604">
        <v>20.174583333333324</v>
      </c>
      <c r="G604">
        <v>199.4</v>
      </c>
      <c r="H604">
        <v>4.78</v>
      </c>
      <c r="I604">
        <v>23.327999999999999</v>
      </c>
      <c r="J604">
        <v>39.299999999999997</v>
      </c>
      <c r="K604">
        <v>110.6</v>
      </c>
      <c r="L604">
        <v>8.7240000000000002</v>
      </c>
      <c r="M604">
        <v>0</v>
      </c>
    </row>
    <row r="605" spans="1:13" x14ac:dyDescent="0.35">
      <c r="A605" s="12">
        <v>44996.710416666669</v>
      </c>
      <c r="B605">
        <v>56.326728088852597</v>
      </c>
      <c r="C605">
        <v>36.917083333333352</v>
      </c>
      <c r="D605">
        <v>40.134999999999998</v>
      </c>
      <c r="E605">
        <v>35.344999999999999</v>
      </c>
      <c r="F605">
        <v>20.247916666666651</v>
      </c>
      <c r="G605">
        <v>192.3</v>
      </c>
      <c r="H605">
        <v>3.78</v>
      </c>
      <c r="I605">
        <v>23.303999999999998</v>
      </c>
      <c r="J605">
        <v>39.200000000000003</v>
      </c>
      <c r="K605">
        <v>113.1</v>
      </c>
      <c r="L605">
        <v>8.6649999999999991</v>
      </c>
      <c r="M605">
        <v>0</v>
      </c>
    </row>
    <row r="606" spans="1:13" x14ac:dyDescent="0.35">
      <c r="A606" s="12">
        <v>44996.711111111108</v>
      </c>
      <c r="B606">
        <v>56.315207291213397</v>
      </c>
      <c r="C606">
        <v>36.837499999999999</v>
      </c>
      <c r="D606">
        <v>40.105000000000004</v>
      </c>
      <c r="E606">
        <v>35.245000000000005</v>
      </c>
      <c r="F606">
        <v>20.392083333333353</v>
      </c>
      <c r="G606">
        <v>192.3</v>
      </c>
      <c r="H606">
        <v>4.28</v>
      </c>
      <c r="I606">
        <v>23.303999999999998</v>
      </c>
      <c r="J606">
        <v>39.4</v>
      </c>
      <c r="K606">
        <v>116.9</v>
      </c>
      <c r="L606">
        <v>8.74</v>
      </c>
      <c r="M606">
        <v>0</v>
      </c>
    </row>
    <row r="607" spans="1:13" x14ac:dyDescent="0.35">
      <c r="A607" s="12">
        <v>44996.711805555555</v>
      </c>
      <c r="B607">
        <v>56.303686493574098</v>
      </c>
      <c r="C607">
        <v>36.744583333333352</v>
      </c>
      <c r="D607">
        <v>40.06</v>
      </c>
      <c r="E607">
        <v>35.105000000000004</v>
      </c>
      <c r="F607">
        <v>20.307083333333299</v>
      </c>
      <c r="G607">
        <v>202.2</v>
      </c>
      <c r="H607">
        <v>5.04</v>
      </c>
      <c r="I607">
        <v>23.327999999999999</v>
      </c>
      <c r="J607">
        <v>39.700000000000003</v>
      </c>
      <c r="K607">
        <v>121.9</v>
      </c>
      <c r="L607">
        <v>8.8740000000000006</v>
      </c>
      <c r="M607">
        <v>0</v>
      </c>
    </row>
    <row r="608" spans="1:13" x14ac:dyDescent="0.35">
      <c r="A608" s="12">
        <v>44996.712500000001</v>
      </c>
      <c r="B608">
        <v>56.292165695934898</v>
      </c>
      <c r="C608">
        <v>36.646666666666675</v>
      </c>
      <c r="D608">
        <v>40</v>
      </c>
      <c r="E608">
        <v>35.019999999999996</v>
      </c>
      <c r="F608">
        <v>20.617916666666652</v>
      </c>
      <c r="G608">
        <v>183.9</v>
      </c>
      <c r="H608">
        <v>2.77</v>
      </c>
      <c r="I608">
        <v>23.376000000000001</v>
      </c>
      <c r="J608">
        <v>39.200000000000003</v>
      </c>
      <c r="K608">
        <v>125.6</v>
      </c>
      <c r="L608">
        <v>8.7289999999999992</v>
      </c>
      <c r="M608">
        <v>0</v>
      </c>
    </row>
    <row r="609" spans="1:13" x14ac:dyDescent="0.35">
      <c r="A609" s="12">
        <v>44996.713194444441</v>
      </c>
      <c r="B609">
        <v>56.280644898295698</v>
      </c>
      <c r="C609">
        <v>36.530833333333327</v>
      </c>
      <c r="D609">
        <v>39.924999999999997</v>
      </c>
      <c r="E609">
        <v>34.885000000000005</v>
      </c>
      <c r="F609">
        <v>20.620416666666674</v>
      </c>
      <c r="G609">
        <v>192.3</v>
      </c>
      <c r="H609">
        <v>3.27</v>
      </c>
      <c r="I609">
        <v>23.4</v>
      </c>
      <c r="J609">
        <v>39.299999999999997</v>
      </c>
      <c r="K609">
        <v>129.4</v>
      </c>
      <c r="L609">
        <v>8.7889999999999997</v>
      </c>
      <c r="M609">
        <v>0</v>
      </c>
    </row>
    <row r="610" spans="1:13" x14ac:dyDescent="0.35">
      <c r="A610" s="12">
        <v>44996.713888888888</v>
      </c>
      <c r="B610">
        <v>56.269124100656498</v>
      </c>
      <c r="C610">
        <v>36.401666666666678</v>
      </c>
      <c r="D610">
        <v>39.954999999999998</v>
      </c>
      <c r="E610">
        <v>34.825000000000003</v>
      </c>
      <c r="F610">
        <v>20.78208333333335</v>
      </c>
      <c r="G610">
        <v>196.5</v>
      </c>
      <c r="H610">
        <v>6.04</v>
      </c>
      <c r="I610">
        <v>23.327999999999999</v>
      </c>
      <c r="J610">
        <v>39.4</v>
      </c>
      <c r="K610">
        <v>131.9</v>
      </c>
      <c r="L610">
        <v>8.7620000000000005</v>
      </c>
      <c r="M610">
        <v>0</v>
      </c>
    </row>
    <row r="611" spans="1:13" x14ac:dyDescent="0.35">
      <c r="A611" s="12">
        <v>44996.714583333334</v>
      </c>
      <c r="B611">
        <v>56.257603303017298</v>
      </c>
      <c r="C611">
        <v>36.262916666666669</v>
      </c>
      <c r="D611">
        <v>40</v>
      </c>
      <c r="E611">
        <v>34.78</v>
      </c>
      <c r="F611">
        <v>20.974999999999977</v>
      </c>
      <c r="G611">
        <v>186.7</v>
      </c>
      <c r="H611">
        <v>4.78</v>
      </c>
      <c r="I611">
        <v>23.303999999999998</v>
      </c>
      <c r="J611">
        <v>39.6</v>
      </c>
      <c r="K611">
        <v>129.4</v>
      </c>
      <c r="L611">
        <v>8.8149999999999995</v>
      </c>
      <c r="M611">
        <v>0</v>
      </c>
    </row>
    <row r="612" spans="1:13" x14ac:dyDescent="0.35">
      <c r="A612" s="12">
        <v>44996.715277777781</v>
      </c>
      <c r="B612">
        <v>56.246082505378098</v>
      </c>
      <c r="C612">
        <v>36.12208333333335</v>
      </c>
      <c r="D612">
        <v>39.894999999999996</v>
      </c>
      <c r="E612">
        <v>34.68</v>
      </c>
      <c r="F612">
        <v>21.029583333333324</v>
      </c>
      <c r="G612">
        <v>200.8</v>
      </c>
      <c r="H612">
        <v>4.28</v>
      </c>
      <c r="I612">
        <v>23.28</v>
      </c>
      <c r="J612">
        <v>39.4</v>
      </c>
      <c r="K612">
        <v>128.1</v>
      </c>
      <c r="L612">
        <v>8.7189999999999994</v>
      </c>
      <c r="M612">
        <v>0</v>
      </c>
    </row>
    <row r="613" spans="1:13" x14ac:dyDescent="0.35">
      <c r="A613" s="12">
        <v>44996.71597222222</v>
      </c>
      <c r="B613">
        <v>56.234561707738898</v>
      </c>
      <c r="C613">
        <v>35.987916666666678</v>
      </c>
      <c r="D613">
        <v>39.875</v>
      </c>
      <c r="E613">
        <v>34.615000000000002</v>
      </c>
      <c r="F613">
        <v>21.207916666666673</v>
      </c>
      <c r="G613">
        <v>190.9</v>
      </c>
      <c r="H613">
        <v>4.53</v>
      </c>
      <c r="I613">
        <v>23.28</v>
      </c>
      <c r="J613">
        <v>39.1</v>
      </c>
      <c r="K613">
        <v>120.6</v>
      </c>
      <c r="L613">
        <v>8.6059999999999999</v>
      </c>
      <c r="M613">
        <v>0</v>
      </c>
    </row>
    <row r="614" spans="1:13" x14ac:dyDescent="0.35">
      <c r="A614" s="12">
        <v>44996.716666666667</v>
      </c>
      <c r="B614">
        <v>56.223040910099598</v>
      </c>
      <c r="C614">
        <v>35.842916666666653</v>
      </c>
      <c r="D614">
        <v>39.775000000000006</v>
      </c>
      <c r="E614">
        <v>34.459999999999994</v>
      </c>
      <c r="F614">
        <v>21.325833333333325</v>
      </c>
      <c r="G614">
        <v>196.5</v>
      </c>
      <c r="H614">
        <v>4.03</v>
      </c>
      <c r="I614">
        <v>23.28</v>
      </c>
      <c r="J614">
        <v>39.1</v>
      </c>
      <c r="K614">
        <v>110.6</v>
      </c>
      <c r="L614">
        <v>8.6059999999999999</v>
      </c>
      <c r="M614">
        <v>0</v>
      </c>
    </row>
    <row r="615" spans="1:13" x14ac:dyDescent="0.35">
      <c r="A615" s="12">
        <v>44996.717361111114</v>
      </c>
      <c r="B615">
        <v>56.211520112460398</v>
      </c>
      <c r="C615">
        <v>35.720833333333324</v>
      </c>
      <c r="D615">
        <v>39.74</v>
      </c>
      <c r="E615">
        <v>34.400000000000006</v>
      </c>
      <c r="F615">
        <v>21.482083333333325</v>
      </c>
      <c r="G615">
        <v>182.5</v>
      </c>
      <c r="H615">
        <v>3.53</v>
      </c>
      <c r="I615">
        <v>23.327999999999999</v>
      </c>
      <c r="J615">
        <v>38.799999999999997</v>
      </c>
      <c r="K615">
        <v>100.6</v>
      </c>
      <c r="L615">
        <v>8.5350000000000001</v>
      </c>
      <c r="M615">
        <v>0</v>
      </c>
    </row>
    <row r="616" spans="1:13" x14ac:dyDescent="0.35">
      <c r="A616" s="12">
        <v>44996.718055555553</v>
      </c>
      <c r="B616">
        <v>56.199999314821198</v>
      </c>
      <c r="C616">
        <v>35.607916666666654</v>
      </c>
      <c r="D616">
        <v>39.659999999999997</v>
      </c>
      <c r="E616">
        <v>34.290000000000006</v>
      </c>
      <c r="F616">
        <v>21.602083333333354</v>
      </c>
      <c r="G616">
        <v>186.7</v>
      </c>
      <c r="H616">
        <v>3.27</v>
      </c>
      <c r="I616">
        <v>23.327999999999999</v>
      </c>
      <c r="J616">
        <v>38.799999999999997</v>
      </c>
      <c r="K616">
        <v>89.4</v>
      </c>
      <c r="L616">
        <v>8.5350000000000001</v>
      </c>
      <c r="M616">
        <v>0</v>
      </c>
    </row>
    <row r="617" spans="1:13" x14ac:dyDescent="0.35">
      <c r="A617" s="12">
        <v>44996.71875</v>
      </c>
      <c r="B617">
        <v>56.188478517181998</v>
      </c>
      <c r="C617">
        <v>35.497083333333322</v>
      </c>
      <c r="D617">
        <v>39.605000000000004</v>
      </c>
      <c r="E617">
        <v>34.230000000000004</v>
      </c>
      <c r="F617">
        <v>21.63541666666665</v>
      </c>
      <c r="G617">
        <v>161.5</v>
      </c>
      <c r="H617">
        <v>3.53</v>
      </c>
      <c r="I617">
        <v>23.352</v>
      </c>
      <c r="J617">
        <v>38.9</v>
      </c>
      <c r="K617">
        <v>79.400000000000006</v>
      </c>
      <c r="L617">
        <v>8.5939999999999994</v>
      </c>
      <c r="M617">
        <v>0</v>
      </c>
    </row>
    <row r="618" spans="1:13" x14ac:dyDescent="0.35">
      <c r="A618" s="12">
        <v>44996.719444444447</v>
      </c>
      <c r="B618">
        <v>56.176957719542798</v>
      </c>
      <c r="C618">
        <v>35.382916666666674</v>
      </c>
      <c r="D618">
        <v>39.445</v>
      </c>
      <c r="E618">
        <v>34.085000000000001</v>
      </c>
      <c r="F618">
        <v>21.834166666666675</v>
      </c>
      <c r="G618">
        <v>172.7</v>
      </c>
      <c r="H618">
        <v>3.02</v>
      </c>
      <c r="I618">
        <v>23.4</v>
      </c>
      <c r="J618">
        <v>39.1</v>
      </c>
      <c r="K618">
        <v>71.900000000000006</v>
      </c>
      <c r="L618">
        <v>8.7129999999999992</v>
      </c>
      <c r="M618">
        <v>0</v>
      </c>
    </row>
    <row r="619" spans="1:13" x14ac:dyDescent="0.35">
      <c r="A619" s="12">
        <v>44996.720138888886</v>
      </c>
      <c r="B619">
        <v>56.165436921903598</v>
      </c>
      <c r="C619">
        <v>35.257916666666681</v>
      </c>
      <c r="D619">
        <v>39.354999999999997</v>
      </c>
      <c r="E619">
        <v>34.004999999999995</v>
      </c>
      <c r="F619">
        <v>21.806249999999999</v>
      </c>
      <c r="G619">
        <v>202.2</v>
      </c>
      <c r="H619">
        <v>5.04</v>
      </c>
      <c r="I619">
        <v>23.352</v>
      </c>
      <c r="J619">
        <v>39.1</v>
      </c>
      <c r="K619">
        <v>66.900000000000006</v>
      </c>
      <c r="L619">
        <v>8.67</v>
      </c>
      <c r="M619">
        <v>0</v>
      </c>
    </row>
    <row r="620" spans="1:13" x14ac:dyDescent="0.35">
      <c r="A620" s="12">
        <v>44996.720833333333</v>
      </c>
      <c r="B620">
        <v>56.153916124264299</v>
      </c>
      <c r="C620">
        <v>35.126249999999999</v>
      </c>
      <c r="D620">
        <v>39.269999999999996</v>
      </c>
      <c r="E620">
        <v>33.880000000000003</v>
      </c>
      <c r="F620">
        <v>21.946666666666651</v>
      </c>
      <c r="G620">
        <v>202.2</v>
      </c>
      <c r="H620">
        <v>5.29</v>
      </c>
      <c r="I620">
        <v>23.256</v>
      </c>
      <c r="J620">
        <v>39.4</v>
      </c>
      <c r="K620">
        <v>63.1</v>
      </c>
      <c r="L620">
        <v>8.6980000000000004</v>
      </c>
      <c r="M620">
        <v>0</v>
      </c>
    </row>
    <row r="621" spans="1:13" x14ac:dyDescent="0.35">
      <c r="A621" s="12">
        <v>44996.72152777778</v>
      </c>
      <c r="B621">
        <v>56.142395326625099</v>
      </c>
      <c r="C621">
        <v>34.997083333333322</v>
      </c>
      <c r="D621">
        <v>39.19</v>
      </c>
      <c r="E621">
        <v>33.799999999999997</v>
      </c>
      <c r="F621">
        <v>22.147916666666674</v>
      </c>
      <c r="G621">
        <v>198</v>
      </c>
      <c r="H621">
        <v>4.03</v>
      </c>
      <c r="I621">
        <v>23.231999999999999</v>
      </c>
      <c r="J621">
        <v>39.5</v>
      </c>
      <c r="K621">
        <v>60.6</v>
      </c>
      <c r="L621">
        <v>8.7140000000000004</v>
      </c>
      <c r="M621">
        <v>0</v>
      </c>
    </row>
    <row r="622" spans="1:13" x14ac:dyDescent="0.35">
      <c r="A622" s="12">
        <v>44996.722222222219</v>
      </c>
      <c r="B622">
        <v>56.130874528985899</v>
      </c>
      <c r="C622">
        <v>34.896250000000002</v>
      </c>
      <c r="D622">
        <v>39.04</v>
      </c>
      <c r="E622">
        <v>33.655000000000001</v>
      </c>
      <c r="F622">
        <v>22.36</v>
      </c>
      <c r="G622">
        <v>188.1</v>
      </c>
      <c r="H622">
        <v>3.02</v>
      </c>
      <c r="I622">
        <v>23.184000000000001</v>
      </c>
      <c r="J622">
        <v>39.700000000000003</v>
      </c>
      <c r="K622">
        <v>63.1</v>
      </c>
      <c r="L622">
        <v>8.7460000000000004</v>
      </c>
      <c r="M622">
        <v>0</v>
      </c>
    </row>
    <row r="623" spans="1:13" x14ac:dyDescent="0.35">
      <c r="A623" s="12">
        <v>44996.722916666666</v>
      </c>
      <c r="B623">
        <v>56.119353731346699</v>
      </c>
      <c r="C623">
        <v>34.803333333333327</v>
      </c>
      <c r="D623">
        <v>39.019999999999996</v>
      </c>
      <c r="E623">
        <v>33.58</v>
      </c>
      <c r="F623">
        <v>22.465416666666677</v>
      </c>
      <c r="G623">
        <v>200.8</v>
      </c>
      <c r="H623">
        <v>5.79</v>
      </c>
      <c r="I623">
        <v>23.088000000000001</v>
      </c>
      <c r="J623">
        <v>39.9</v>
      </c>
      <c r="K623">
        <v>66.900000000000006</v>
      </c>
      <c r="L623">
        <v>8.734</v>
      </c>
      <c r="M623">
        <v>0</v>
      </c>
    </row>
    <row r="624" spans="1:13" x14ac:dyDescent="0.35">
      <c r="A624" s="12">
        <v>44996.723611111112</v>
      </c>
      <c r="B624">
        <v>56.107832933707499</v>
      </c>
      <c r="C624">
        <v>34.722083333333323</v>
      </c>
      <c r="D624">
        <v>38.885000000000005</v>
      </c>
      <c r="E624">
        <v>33.445</v>
      </c>
      <c r="F624">
        <v>22.567500000000024</v>
      </c>
      <c r="G624">
        <v>200.8</v>
      </c>
      <c r="H624">
        <v>5.29</v>
      </c>
      <c r="I624">
        <v>23.015999999999998</v>
      </c>
      <c r="J624">
        <v>40.1</v>
      </c>
      <c r="K624">
        <v>71.900000000000006</v>
      </c>
      <c r="L624">
        <v>8.7439999999999998</v>
      </c>
      <c r="M624">
        <v>0</v>
      </c>
    </row>
    <row r="625" spans="1:13" x14ac:dyDescent="0.35">
      <c r="A625" s="12">
        <v>44996.724305555559</v>
      </c>
      <c r="B625">
        <v>56.096312136068299</v>
      </c>
      <c r="C625">
        <v>34.647499999999994</v>
      </c>
      <c r="D625">
        <v>38.799999999999997</v>
      </c>
      <c r="E625">
        <v>33.335000000000001</v>
      </c>
      <c r="F625">
        <v>22.717083333333328</v>
      </c>
      <c r="G625">
        <v>196.5</v>
      </c>
      <c r="H625">
        <v>3.78</v>
      </c>
      <c r="I625">
        <v>22.992000000000001</v>
      </c>
      <c r="J625">
        <v>40.200000000000003</v>
      </c>
      <c r="K625">
        <v>76.900000000000006</v>
      </c>
      <c r="L625">
        <v>8.7590000000000003</v>
      </c>
      <c r="M625">
        <v>0</v>
      </c>
    </row>
    <row r="626" spans="1:13" x14ac:dyDescent="0.35">
      <c r="A626" s="12">
        <v>44996.724999999999</v>
      </c>
      <c r="B626">
        <v>56.084791338429099</v>
      </c>
      <c r="C626">
        <v>34.582916666666648</v>
      </c>
      <c r="D626">
        <v>38.769999999999996</v>
      </c>
      <c r="E626">
        <v>33.25</v>
      </c>
      <c r="F626">
        <v>22.879166666666674</v>
      </c>
      <c r="G626">
        <v>192.3</v>
      </c>
      <c r="H626">
        <v>4.28</v>
      </c>
      <c r="I626">
        <v>22.968</v>
      </c>
      <c r="J626">
        <v>40.299999999999997</v>
      </c>
      <c r="K626">
        <v>79.400000000000006</v>
      </c>
      <c r="L626">
        <v>8.7739999999999991</v>
      </c>
      <c r="M626">
        <v>0</v>
      </c>
    </row>
    <row r="627" spans="1:13" x14ac:dyDescent="0.35">
      <c r="A627" s="12">
        <v>44996.725694444445</v>
      </c>
      <c r="B627">
        <v>56.0732705407898</v>
      </c>
      <c r="C627">
        <v>34.521666666666675</v>
      </c>
      <c r="D627">
        <v>38.730000000000004</v>
      </c>
      <c r="E627">
        <v>33.15</v>
      </c>
      <c r="F627">
        <v>23.029166666666672</v>
      </c>
      <c r="G627">
        <v>196.5</v>
      </c>
      <c r="H627">
        <v>6.04</v>
      </c>
      <c r="I627">
        <v>22.92</v>
      </c>
      <c r="J627">
        <v>40.4</v>
      </c>
      <c r="K627">
        <v>80.599999999999994</v>
      </c>
      <c r="L627">
        <v>8.7680000000000007</v>
      </c>
      <c r="M627">
        <v>0</v>
      </c>
    </row>
    <row r="628" spans="1:13" x14ac:dyDescent="0.35">
      <c r="A628" s="12">
        <v>44996.726388888892</v>
      </c>
      <c r="B628">
        <v>56.0617497431506</v>
      </c>
      <c r="C628">
        <v>34.460833333333326</v>
      </c>
      <c r="D628">
        <v>38.659999999999997</v>
      </c>
      <c r="E628">
        <v>33.034999999999997</v>
      </c>
      <c r="F628">
        <v>23.050833333333326</v>
      </c>
      <c r="G628">
        <v>198</v>
      </c>
      <c r="H628">
        <v>6.3</v>
      </c>
      <c r="I628">
        <v>22.896000000000001</v>
      </c>
      <c r="J628">
        <v>40.4</v>
      </c>
      <c r="K628">
        <v>81.900000000000006</v>
      </c>
      <c r="L628">
        <v>8.7460000000000004</v>
      </c>
      <c r="M628">
        <v>0</v>
      </c>
    </row>
    <row r="629" spans="1:13" x14ac:dyDescent="0.35">
      <c r="A629" s="12">
        <v>44996.727083333331</v>
      </c>
      <c r="B629">
        <v>56.0502289455114</v>
      </c>
      <c r="C629">
        <v>34.397916666666674</v>
      </c>
      <c r="D629">
        <v>38.629999999999995</v>
      </c>
      <c r="E629">
        <v>32.975000000000001</v>
      </c>
      <c r="F629">
        <v>23.202083333333327</v>
      </c>
      <c r="G629">
        <v>200.8</v>
      </c>
      <c r="H629">
        <v>5.29</v>
      </c>
      <c r="I629">
        <v>22.896000000000001</v>
      </c>
      <c r="J629">
        <v>40.200000000000003</v>
      </c>
      <c r="K629">
        <v>79.400000000000006</v>
      </c>
      <c r="L629">
        <v>8.673</v>
      </c>
      <c r="M629">
        <v>0</v>
      </c>
    </row>
    <row r="630" spans="1:13" x14ac:dyDescent="0.35">
      <c r="A630" s="12">
        <v>44996.727777777778</v>
      </c>
      <c r="B630">
        <v>56.0387081478722</v>
      </c>
      <c r="C630">
        <v>34.342083333333321</v>
      </c>
      <c r="D630">
        <v>38.56</v>
      </c>
      <c r="E630">
        <v>32.864999999999995</v>
      </c>
      <c r="F630">
        <v>23.245416666666653</v>
      </c>
      <c r="G630">
        <v>200.8</v>
      </c>
      <c r="H630">
        <v>5.29</v>
      </c>
      <c r="I630">
        <v>22.92</v>
      </c>
      <c r="J630">
        <v>40.200000000000003</v>
      </c>
      <c r="K630">
        <v>75.599999999999994</v>
      </c>
      <c r="L630">
        <v>8.6950000000000003</v>
      </c>
      <c r="M630">
        <v>0</v>
      </c>
    </row>
    <row r="631" spans="1:13" x14ac:dyDescent="0.35">
      <c r="A631" s="12">
        <v>44996.728472222225</v>
      </c>
      <c r="B631">
        <v>56.027187350233</v>
      </c>
      <c r="C631">
        <v>34.297916666666673</v>
      </c>
      <c r="D631">
        <v>38.465000000000003</v>
      </c>
      <c r="E631">
        <v>32.75</v>
      </c>
      <c r="F631">
        <v>23.24916666666665</v>
      </c>
      <c r="G631">
        <v>196.5</v>
      </c>
      <c r="H631">
        <v>4.03</v>
      </c>
      <c r="I631">
        <v>22.943999999999999</v>
      </c>
      <c r="J631">
        <v>40.1</v>
      </c>
      <c r="K631">
        <v>73.099999999999994</v>
      </c>
      <c r="L631">
        <v>8.6790000000000003</v>
      </c>
      <c r="M631">
        <v>0</v>
      </c>
    </row>
    <row r="632" spans="1:13" x14ac:dyDescent="0.35">
      <c r="A632" s="12">
        <v>44996.729166666664</v>
      </c>
      <c r="B632">
        <v>56.0156665525938</v>
      </c>
      <c r="C632">
        <v>34.246250000000003</v>
      </c>
      <c r="D632">
        <v>38.349999999999994</v>
      </c>
      <c r="E632">
        <v>32.644999999999996</v>
      </c>
      <c r="F632">
        <v>23.229583333333323</v>
      </c>
      <c r="G632">
        <v>199.4</v>
      </c>
      <c r="H632">
        <v>4.78</v>
      </c>
      <c r="I632">
        <v>22.943999999999999</v>
      </c>
      <c r="J632">
        <v>40.200000000000003</v>
      </c>
      <c r="K632">
        <v>68.099999999999994</v>
      </c>
      <c r="L632">
        <v>8.7159999999999993</v>
      </c>
      <c r="M632">
        <v>0</v>
      </c>
    </row>
    <row r="633" spans="1:13" x14ac:dyDescent="0.35">
      <c r="A633" s="12">
        <v>44996.729861111111</v>
      </c>
      <c r="B633">
        <v>56.007768242511901</v>
      </c>
      <c r="C633">
        <v>34.195416666666674</v>
      </c>
      <c r="D633">
        <v>38.314999999999998</v>
      </c>
      <c r="E633">
        <v>32.594999999999999</v>
      </c>
      <c r="F633">
        <v>23.355000000000025</v>
      </c>
      <c r="G633">
        <v>192.3</v>
      </c>
      <c r="H633">
        <v>3.53</v>
      </c>
      <c r="I633">
        <v>22.943999999999999</v>
      </c>
      <c r="J633">
        <v>40.200000000000003</v>
      </c>
      <c r="K633">
        <v>65.599999999999994</v>
      </c>
      <c r="L633">
        <v>8.7159999999999993</v>
      </c>
      <c r="M633">
        <v>0</v>
      </c>
    </row>
    <row r="634" spans="1:13" x14ac:dyDescent="0.35">
      <c r="A634" s="12">
        <v>44996.730555555558</v>
      </c>
      <c r="B634">
        <v>55.999869932430002</v>
      </c>
      <c r="C634">
        <v>34.127083333333346</v>
      </c>
      <c r="D634">
        <v>38.31</v>
      </c>
      <c r="E634">
        <v>32.505000000000003</v>
      </c>
      <c r="F634">
        <v>23.488750000000024</v>
      </c>
      <c r="G634">
        <v>190.9</v>
      </c>
      <c r="H634">
        <v>2.0099999999999998</v>
      </c>
      <c r="I634">
        <v>22.943999999999999</v>
      </c>
      <c r="J634">
        <v>40.299999999999997</v>
      </c>
      <c r="K634">
        <v>60.6</v>
      </c>
      <c r="L634">
        <v>8.7530000000000001</v>
      </c>
      <c r="M634">
        <v>0</v>
      </c>
    </row>
    <row r="635" spans="1:13" x14ac:dyDescent="0.35">
      <c r="A635" s="12">
        <v>44996.731249999997</v>
      </c>
      <c r="B635">
        <v>55.991971622348103</v>
      </c>
      <c r="C635">
        <v>34.038333333333327</v>
      </c>
      <c r="D635">
        <v>38.239999999999995</v>
      </c>
      <c r="E635">
        <v>32.394999999999996</v>
      </c>
      <c r="F635">
        <v>23.48583333333335</v>
      </c>
      <c r="G635">
        <v>202.2</v>
      </c>
      <c r="H635">
        <v>2.77</v>
      </c>
      <c r="I635">
        <v>22.943999999999999</v>
      </c>
      <c r="J635">
        <v>40.4</v>
      </c>
      <c r="K635">
        <v>56.9</v>
      </c>
      <c r="L635">
        <v>8.7889999999999997</v>
      </c>
      <c r="M635">
        <v>0</v>
      </c>
    </row>
    <row r="636" spans="1:13" x14ac:dyDescent="0.35">
      <c r="A636" s="12">
        <v>44996.731944444444</v>
      </c>
      <c r="B636">
        <v>55.984073312266297</v>
      </c>
      <c r="C636">
        <v>33.94666666666668</v>
      </c>
      <c r="D636">
        <v>38.145000000000003</v>
      </c>
      <c r="E636">
        <v>32.31</v>
      </c>
      <c r="F636">
        <v>23.720833333333324</v>
      </c>
      <c r="G636">
        <v>199.4</v>
      </c>
      <c r="H636">
        <v>3.78</v>
      </c>
      <c r="I636">
        <v>22.92</v>
      </c>
      <c r="J636">
        <v>40.5</v>
      </c>
      <c r="K636">
        <v>56.9</v>
      </c>
      <c r="L636">
        <v>8.8049999999999997</v>
      </c>
      <c r="M636">
        <v>0</v>
      </c>
    </row>
    <row r="637" spans="1:13" x14ac:dyDescent="0.35">
      <c r="A637" s="12">
        <v>44996.732638888891</v>
      </c>
      <c r="B637">
        <v>55.976175002184398</v>
      </c>
      <c r="C637">
        <v>33.863333333333351</v>
      </c>
      <c r="D637">
        <v>38.114999999999995</v>
      </c>
      <c r="E637">
        <v>32.215000000000003</v>
      </c>
      <c r="F637">
        <v>23.720833333333349</v>
      </c>
      <c r="G637">
        <v>205</v>
      </c>
      <c r="H637">
        <v>3.53</v>
      </c>
      <c r="I637">
        <v>22.896000000000001</v>
      </c>
      <c r="J637">
        <v>40.5</v>
      </c>
      <c r="K637">
        <v>58.1</v>
      </c>
      <c r="L637">
        <v>8.7829999999999995</v>
      </c>
      <c r="M637">
        <v>0</v>
      </c>
    </row>
    <row r="638" spans="1:13" x14ac:dyDescent="0.35">
      <c r="A638" s="12">
        <v>44996.73333333333</v>
      </c>
      <c r="B638">
        <v>55.968276692102499</v>
      </c>
      <c r="C638">
        <v>33.76333333333335</v>
      </c>
      <c r="D638">
        <v>38.07</v>
      </c>
      <c r="E638">
        <v>32.120000000000005</v>
      </c>
      <c r="F638">
        <v>23.862916666666674</v>
      </c>
      <c r="G638">
        <v>200.8</v>
      </c>
      <c r="H638">
        <v>4.03</v>
      </c>
      <c r="I638">
        <v>22.872</v>
      </c>
      <c r="J638">
        <v>40.4</v>
      </c>
      <c r="K638">
        <v>58.1</v>
      </c>
      <c r="L638">
        <v>8.7249999999999996</v>
      </c>
      <c r="M638">
        <v>0</v>
      </c>
    </row>
    <row r="639" spans="1:13" x14ac:dyDescent="0.35">
      <c r="A639" s="12">
        <v>44996.734027777777</v>
      </c>
      <c r="B639">
        <v>55.9603783820206</v>
      </c>
      <c r="C639">
        <v>33.667916666666649</v>
      </c>
      <c r="D639">
        <v>38.004999999999995</v>
      </c>
      <c r="E639">
        <v>32.03</v>
      </c>
      <c r="F639">
        <v>23.853750000000002</v>
      </c>
      <c r="G639">
        <v>200.8</v>
      </c>
      <c r="H639">
        <v>3.53</v>
      </c>
      <c r="I639">
        <v>22.872</v>
      </c>
      <c r="J639">
        <v>40.4</v>
      </c>
      <c r="K639">
        <v>56.9</v>
      </c>
      <c r="L639">
        <v>8.7249999999999996</v>
      </c>
      <c r="M639">
        <v>0</v>
      </c>
    </row>
    <row r="640" spans="1:13" x14ac:dyDescent="0.35">
      <c r="A640" s="12">
        <v>44996.734722222223</v>
      </c>
      <c r="B640">
        <v>55.952480071938702</v>
      </c>
      <c r="C640">
        <v>33.574583333333351</v>
      </c>
      <c r="D640">
        <v>37.989999999999995</v>
      </c>
      <c r="E640">
        <v>31.994999999999997</v>
      </c>
      <c r="F640">
        <v>24.029166666666676</v>
      </c>
      <c r="G640">
        <v>200.8</v>
      </c>
      <c r="H640">
        <v>3.53</v>
      </c>
      <c r="I640">
        <v>22.847999999999999</v>
      </c>
      <c r="J640">
        <v>40.4</v>
      </c>
      <c r="K640">
        <v>55.6</v>
      </c>
      <c r="L640">
        <v>8.7029999999999994</v>
      </c>
      <c r="M640">
        <v>0</v>
      </c>
    </row>
    <row r="641" spans="1:13" x14ac:dyDescent="0.35">
      <c r="A641" s="12">
        <v>44996.73541666667</v>
      </c>
      <c r="B641">
        <v>55.944581761856803</v>
      </c>
      <c r="C641">
        <v>33.475833333333355</v>
      </c>
      <c r="D641">
        <v>37.924999999999997</v>
      </c>
      <c r="E641">
        <v>31.914999999999999</v>
      </c>
      <c r="F641">
        <v>24.077499999999972</v>
      </c>
      <c r="G641">
        <v>195.1</v>
      </c>
      <c r="H641">
        <v>3.53</v>
      </c>
      <c r="I641">
        <v>22.847999999999999</v>
      </c>
      <c r="J641">
        <v>40.4</v>
      </c>
      <c r="K641">
        <v>53.1</v>
      </c>
      <c r="L641">
        <v>8.7029999999999994</v>
      </c>
      <c r="M641">
        <v>0</v>
      </c>
    </row>
    <row r="642" spans="1:13" x14ac:dyDescent="0.35">
      <c r="A642" s="12">
        <v>44996.736111111109</v>
      </c>
      <c r="B642">
        <v>55.936683451774996</v>
      </c>
      <c r="C642">
        <v>33.383333333333347</v>
      </c>
      <c r="D642">
        <v>37.875</v>
      </c>
      <c r="E642">
        <v>31.83</v>
      </c>
      <c r="F642">
        <v>24.279166666666676</v>
      </c>
      <c r="G642">
        <v>202.2</v>
      </c>
      <c r="H642">
        <v>3.53</v>
      </c>
      <c r="I642">
        <v>22.824000000000002</v>
      </c>
      <c r="J642">
        <v>40.5</v>
      </c>
      <c r="K642">
        <v>48.1</v>
      </c>
      <c r="L642">
        <v>8.7189999999999994</v>
      </c>
      <c r="M642">
        <v>0</v>
      </c>
    </row>
    <row r="643" spans="1:13" x14ac:dyDescent="0.35">
      <c r="A643" s="12">
        <v>44996.736805555556</v>
      </c>
      <c r="B643">
        <v>55.928785141693098</v>
      </c>
      <c r="C643">
        <v>33.295833333333348</v>
      </c>
      <c r="D643">
        <v>37.865000000000002</v>
      </c>
      <c r="E643">
        <v>31.799999999999997</v>
      </c>
      <c r="F643">
        <v>24.297083333333326</v>
      </c>
      <c r="G643">
        <v>202.2</v>
      </c>
      <c r="H643">
        <v>3.27</v>
      </c>
      <c r="I643">
        <v>22.8</v>
      </c>
      <c r="J643">
        <v>40.4</v>
      </c>
      <c r="K643">
        <v>43.1</v>
      </c>
      <c r="L643">
        <v>8.66</v>
      </c>
      <c r="M643">
        <v>0</v>
      </c>
    </row>
    <row r="644" spans="1:13" x14ac:dyDescent="0.35">
      <c r="A644" s="12">
        <v>44996.737500000003</v>
      </c>
      <c r="B644">
        <v>55.920886831611199</v>
      </c>
      <c r="C644">
        <v>33.212083333333347</v>
      </c>
      <c r="D644">
        <v>37.769999999999996</v>
      </c>
      <c r="E644">
        <v>31.704999999999998</v>
      </c>
      <c r="F644">
        <v>24.303750000000001</v>
      </c>
      <c r="G644">
        <v>195.1</v>
      </c>
      <c r="H644">
        <v>4.53</v>
      </c>
      <c r="I644">
        <v>22.776</v>
      </c>
      <c r="J644">
        <v>40.6</v>
      </c>
      <c r="K644">
        <v>39.4</v>
      </c>
      <c r="L644">
        <v>8.7119999999999997</v>
      </c>
      <c r="M644">
        <v>0</v>
      </c>
    </row>
    <row r="645" spans="1:13" x14ac:dyDescent="0.35">
      <c r="A645" s="12">
        <v>44996.738194444442</v>
      </c>
      <c r="B645">
        <v>55.9129885215293</v>
      </c>
      <c r="C645">
        <v>33.138749999999973</v>
      </c>
      <c r="D645">
        <v>37.68</v>
      </c>
      <c r="E645">
        <v>31.62</v>
      </c>
      <c r="F645">
        <v>24.51125</v>
      </c>
      <c r="G645">
        <v>200.8</v>
      </c>
      <c r="H645">
        <v>4.53</v>
      </c>
      <c r="I645">
        <v>22.728999999999999</v>
      </c>
      <c r="J645">
        <v>40.6</v>
      </c>
      <c r="K645">
        <v>33.1</v>
      </c>
      <c r="L645">
        <v>8.67</v>
      </c>
      <c r="M645">
        <v>0</v>
      </c>
    </row>
    <row r="646" spans="1:13" x14ac:dyDescent="0.35">
      <c r="A646" s="12">
        <v>44996.738888888889</v>
      </c>
      <c r="B646">
        <v>55.905090211447401</v>
      </c>
      <c r="C646">
        <v>33.070833333333326</v>
      </c>
      <c r="D646">
        <v>37.6</v>
      </c>
      <c r="E646">
        <v>31.52</v>
      </c>
      <c r="F646">
        <v>24.585416666666649</v>
      </c>
      <c r="G646">
        <v>202.2</v>
      </c>
      <c r="H646">
        <v>4.03</v>
      </c>
      <c r="I646">
        <v>22.704999999999998</v>
      </c>
      <c r="J646">
        <v>40.6</v>
      </c>
      <c r="K646">
        <v>31.9</v>
      </c>
      <c r="L646">
        <v>8.6479999999999997</v>
      </c>
      <c r="M646">
        <v>0</v>
      </c>
    </row>
    <row r="647" spans="1:13" x14ac:dyDescent="0.35">
      <c r="A647" s="12">
        <v>44996.739583333336</v>
      </c>
      <c r="B647">
        <v>55.897191901365503</v>
      </c>
      <c r="C647">
        <v>33.003333333333345</v>
      </c>
      <c r="D647">
        <v>37.495000000000005</v>
      </c>
      <c r="E647">
        <v>31.42</v>
      </c>
      <c r="F647">
        <v>24.577083333333348</v>
      </c>
      <c r="G647">
        <v>193.7</v>
      </c>
      <c r="H647">
        <v>5.04</v>
      </c>
      <c r="I647">
        <v>22.681000000000001</v>
      </c>
      <c r="J647">
        <v>40.4</v>
      </c>
      <c r="K647">
        <v>30.6</v>
      </c>
      <c r="L647">
        <v>8.5540000000000003</v>
      </c>
      <c r="M647">
        <v>0</v>
      </c>
    </row>
    <row r="648" spans="1:13" x14ac:dyDescent="0.35">
      <c r="A648" s="12">
        <v>44996.740277777775</v>
      </c>
      <c r="B648">
        <v>55.889293591283703</v>
      </c>
      <c r="C648">
        <v>32.94</v>
      </c>
      <c r="D648">
        <v>37.484999999999999</v>
      </c>
      <c r="E648">
        <v>31.355</v>
      </c>
      <c r="F648">
        <v>24.736249999999973</v>
      </c>
      <c r="G648">
        <v>199.4</v>
      </c>
      <c r="H648">
        <v>4.53</v>
      </c>
      <c r="I648">
        <v>22.657</v>
      </c>
      <c r="J648">
        <v>40.4</v>
      </c>
      <c r="K648">
        <v>30.6</v>
      </c>
      <c r="L648">
        <v>8.532</v>
      </c>
      <c r="M648">
        <v>0</v>
      </c>
    </row>
    <row r="649" spans="1:13" x14ac:dyDescent="0.35">
      <c r="A649" s="12">
        <v>44996.740972222222</v>
      </c>
      <c r="B649">
        <v>55.881395281201797</v>
      </c>
      <c r="C649">
        <v>32.873750000000001</v>
      </c>
      <c r="D649">
        <v>37.39</v>
      </c>
      <c r="E649">
        <v>31.265000000000001</v>
      </c>
      <c r="F649">
        <v>24.817499999999999</v>
      </c>
      <c r="G649">
        <v>189.5</v>
      </c>
      <c r="H649">
        <v>4.03</v>
      </c>
      <c r="I649">
        <v>22.657</v>
      </c>
      <c r="J649">
        <v>40.6</v>
      </c>
      <c r="K649">
        <v>29.4</v>
      </c>
      <c r="L649">
        <v>8.6050000000000004</v>
      </c>
      <c r="M649">
        <v>0</v>
      </c>
    </row>
    <row r="650" spans="1:13" x14ac:dyDescent="0.35">
      <c r="A650" s="12">
        <v>44996.741666666669</v>
      </c>
      <c r="B650">
        <v>55.873496971119899</v>
      </c>
      <c r="C650">
        <v>32.811666666666646</v>
      </c>
      <c r="D650">
        <v>37.29</v>
      </c>
      <c r="E650">
        <v>31.21</v>
      </c>
      <c r="F650">
        <v>24.797083333333326</v>
      </c>
      <c r="G650">
        <v>198</v>
      </c>
      <c r="H650">
        <v>5.54</v>
      </c>
      <c r="I650">
        <v>22.632999999999999</v>
      </c>
      <c r="J650">
        <v>40.700000000000003</v>
      </c>
      <c r="K650">
        <v>30.6</v>
      </c>
      <c r="L650">
        <v>8.6199999999999992</v>
      </c>
      <c r="M650">
        <v>0</v>
      </c>
    </row>
    <row r="651" spans="1:13" x14ac:dyDescent="0.35">
      <c r="A651" s="12">
        <v>44996.742361111108</v>
      </c>
      <c r="B651">
        <v>55.865598661038</v>
      </c>
      <c r="C651">
        <v>32.717500000000001</v>
      </c>
      <c r="D651">
        <v>37.265000000000001</v>
      </c>
      <c r="E651">
        <v>31.11</v>
      </c>
      <c r="F651">
        <v>24.871666666666677</v>
      </c>
      <c r="G651">
        <v>195.1</v>
      </c>
      <c r="H651">
        <v>4.28</v>
      </c>
      <c r="I651">
        <v>22.632999999999999</v>
      </c>
      <c r="J651">
        <v>40.700000000000003</v>
      </c>
      <c r="K651">
        <v>31.9</v>
      </c>
      <c r="L651">
        <v>8.6199999999999992</v>
      </c>
      <c r="M651">
        <v>0</v>
      </c>
    </row>
    <row r="652" spans="1:13" x14ac:dyDescent="0.35">
      <c r="A652" s="12">
        <v>44996.743055555555</v>
      </c>
      <c r="B652">
        <v>55.857700350956101</v>
      </c>
      <c r="C652">
        <v>32.608333333333348</v>
      </c>
      <c r="D652">
        <v>37.195</v>
      </c>
      <c r="E652">
        <v>31.004999999999999</v>
      </c>
      <c r="F652">
        <v>25.028749999999974</v>
      </c>
      <c r="G652">
        <v>193.7</v>
      </c>
      <c r="H652">
        <v>2.77</v>
      </c>
      <c r="I652">
        <v>22.632999999999999</v>
      </c>
      <c r="J652">
        <v>40.700000000000003</v>
      </c>
      <c r="K652">
        <v>31.9</v>
      </c>
      <c r="L652">
        <v>8.6199999999999992</v>
      </c>
      <c r="M652">
        <v>0</v>
      </c>
    </row>
    <row r="653" spans="1:13" x14ac:dyDescent="0.35">
      <c r="A653" s="12">
        <v>44996.743750000001</v>
      </c>
      <c r="B653">
        <v>55.849802040874302</v>
      </c>
      <c r="C653">
        <v>32.505833333333328</v>
      </c>
      <c r="D653">
        <v>37.11</v>
      </c>
      <c r="E653">
        <v>30.909999999999997</v>
      </c>
      <c r="F653">
        <v>25.144166666666649</v>
      </c>
      <c r="G653">
        <v>195.1</v>
      </c>
      <c r="H653">
        <v>5.54</v>
      </c>
      <c r="I653">
        <v>22.609000000000002</v>
      </c>
      <c r="J653">
        <v>40.700000000000003</v>
      </c>
      <c r="K653">
        <v>30.6</v>
      </c>
      <c r="L653">
        <v>8.5990000000000002</v>
      </c>
      <c r="M653">
        <v>0</v>
      </c>
    </row>
    <row r="654" spans="1:13" x14ac:dyDescent="0.35">
      <c r="A654" s="12">
        <v>44996.744444444441</v>
      </c>
      <c r="B654">
        <v>55.841903730792403</v>
      </c>
      <c r="C654">
        <v>32.395833333333321</v>
      </c>
      <c r="D654">
        <v>37.114999999999995</v>
      </c>
      <c r="E654">
        <v>30.865000000000002</v>
      </c>
      <c r="F654">
        <v>25.191249999999997</v>
      </c>
      <c r="G654">
        <v>179.7</v>
      </c>
      <c r="H654">
        <v>2.27</v>
      </c>
      <c r="I654">
        <v>22.609000000000002</v>
      </c>
      <c r="J654">
        <v>40.700000000000003</v>
      </c>
      <c r="K654">
        <v>26.9</v>
      </c>
      <c r="L654">
        <v>8.5990000000000002</v>
      </c>
      <c r="M654">
        <v>0</v>
      </c>
    </row>
    <row r="655" spans="1:13" x14ac:dyDescent="0.35">
      <c r="A655" s="12">
        <v>44996.745138888888</v>
      </c>
      <c r="B655">
        <v>55.834005420710497</v>
      </c>
      <c r="C655">
        <v>32.297916666666673</v>
      </c>
      <c r="D655">
        <v>36.984999999999999</v>
      </c>
      <c r="E655">
        <v>30.729999999999997</v>
      </c>
      <c r="F655">
        <v>25.152916666666677</v>
      </c>
      <c r="G655">
        <v>196.5</v>
      </c>
      <c r="H655">
        <v>3.02</v>
      </c>
      <c r="I655">
        <v>22.609000000000002</v>
      </c>
      <c r="J655">
        <v>40.799999999999997</v>
      </c>
      <c r="K655">
        <v>25.6</v>
      </c>
      <c r="L655">
        <v>8.6349999999999998</v>
      </c>
      <c r="M655">
        <v>0</v>
      </c>
    </row>
    <row r="656" spans="1:13" x14ac:dyDescent="0.35">
      <c r="A656" s="12">
        <v>44996.745833333334</v>
      </c>
      <c r="B656">
        <v>55.826107110628598</v>
      </c>
      <c r="C656">
        <v>32.217083333333349</v>
      </c>
      <c r="D656">
        <v>36.9</v>
      </c>
      <c r="E656">
        <v>30.630000000000003</v>
      </c>
      <c r="F656">
        <v>25.211249999999978</v>
      </c>
      <c r="G656">
        <v>195.1</v>
      </c>
      <c r="H656">
        <v>4.03</v>
      </c>
      <c r="I656">
        <v>22.585000000000001</v>
      </c>
      <c r="J656">
        <v>40.9</v>
      </c>
      <c r="K656">
        <v>21.9</v>
      </c>
      <c r="L656">
        <v>8.65</v>
      </c>
      <c r="M656">
        <v>0</v>
      </c>
    </row>
    <row r="657" spans="1:13" x14ac:dyDescent="0.35">
      <c r="A657" s="12">
        <v>44996.746527777781</v>
      </c>
      <c r="B657">
        <v>55.818208800546699</v>
      </c>
      <c r="C657">
        <v>32.145416666666648</v>
      </c>
      <c r="D657">
        <v>36.870000000000005</v>
      </c>
      <c r="E657">
        <v>30.55</v>
      </c>
      <c r="F657">
        <v>25.247499999999977</v>
      </c>
      <c r="G657">
        <v>209.2</v>
      </c>
      <c r="H657">
        <v>4.03</v>
      </c>
      <c r="I657">
        <v>22.561</v>
      </c>
      <c r="J657">
        <v>40.9</v>
      </c>
      <c r="K657">
        <v>19.399999999999999</v>
      </c>
      <c r="L657">
        <v>8.6280000000000001</v>
      </c>
      <c r="M657">
        <v>0</v>
      </c>
    </row>
    <row r="658" spans="1:13" x14ac:dyDescent="0.35">
      <c r="A658" s="12">
        <v>44996.74722222222</v>
      </c>
      <c r="B658">
        <v>55.8103104904649</v>
      </c>
      <c r="C658">
        <v>32.091666666666676</v>
      </c>
      <c r="D658">
        <v>36.840000000000003</v>
      </c>
      <c r="E658">
        <v>30.504999999999999</v>
      </c>
      <c r="F658">
        <v>25.31541666666665</v>
      </c>
      <c r="G658">
        <v>195.1</v>
      </c>
      <c r="H658">
        <v>2.77</v>
      </c>
      <c r="I658">
        <v>22.536999999999999</v>
      </c>
      <c r="J658">
        <v>40.9</v>
      </c>
      <c r="K658">
        <v>19.399999999999999</v>
      </c>
      <c r="L658">
        <v>8.6069999999999993</v>
      </c>
      <c r="M658">
        <v>0</v>
      </c>
    </row>
    <row r="659" spans="1:13" x14ac:dyDescent="0.35">
      <c r="A659" s="12">
        <v>44996.747916666667</v>
      </c>
      <c r="B659">
        <v>55.802412180383001</v>
      </c>
      <c r="C659">
        <v>32.041666666666671</v>
      </c>
      <c r="D659">
        <v>36.775000000000006</v>
      </c>
      <c r="E659">
        <v>30.42</v>
      </c>
      <c r="F659">
        <v>25.372916666666647</v>
      </c>
      <c r="G659">
        <v>205</v>
      </c>
      <c r="H659">
        <v>3.27</v>
      </c>
      <c r="I659">
        <v>22.513000000000002</v>
      </c>
      <c r="J659">
        <v>41</v>
      </c>
      <c r="K659">
        <v>18.100000000000001</v>
      </c>
      <c r="L659">
        <v>8.6210000000000004</v>
      </c>
      <c r="M659">
        <v>0</v>
      </c>
    </row>
    <row r="660" spans="1:13" x14ac:dyDescent="0.35">
      <c r="A660" s="12">
        <v>44996.748611111114</v>
      </c>
      <c r="B660">
        <v>55.794513870301103</v>
      </c>
      <c r="C660">
        <v>31.985000000000003</v>
      </c>
      <c r="D660">
        <v>36.730000000000004</v>
      </c>
      <c r="E660">
        <v>30.33</v>
      </c>
      <c r="F660">
        <v>25.37416666666665</v>
      </c>
      <c r="G660">
        <v>176.9</v>
      </c>
      <c r="H660">
        <v>1.76</v>
      </c>
      <c r="I660">
        <v>22.513000000000002</v>
      </c>
      <c r="J660">
        <v>41</v>
      </c>
      <c r="K660">
        <v>14.4</v>
      </c>
      <c r="L660">
        <v>8.6210000000000004</v>
      </c>
      <c r="M660">
        <v>0</v>
      </c>
    </row>
    <row r="661" spans="1:13" x14ac:dyDescent="0.35">
      <c r="A661" s="12">
        <v>44996.749305555553</v>
      </c>
      <c r="B661">
        <v>55.786615560219197</v>
      </c>
      <c r="C661">
        <v>31.924583333333327</v>
      </c>
      <c r="D661">
        <v>36.65</v>
      </c>
      <c r="E661">
        <v>30.244999999999997</v>
      </c>
      <c r="F661">
        <v>25.656666666666673</v>
      </c>
      <c r="G661">
        <v>175.5</v>
      </c>
      <c r="H661">
        <v>3.53</v>
      </c>
      <c r="I661">
        <v>22.489000000000001</v>
      </c>
      <c r="J661">
        <v>40.799999999999997</v>
      </c>
      <c r="K661">
        <v>15.6</v>
      </c>
      <c r="L661">
        <v>8.5269999999999992</v>
      </c>
      <c r="M661">
        <v>0</v>
      </c>
    </row>
    <row r="662" spans="1:13" x14ac:dyDescent="0.35">
      <c r="A662" s="12">
        <v>44996.75</v>
      </c>
      <c r="B662">
        <v>55.778717250137298</v>
      </c>
      <c r="C662">
        <v>31.86458333333335</v>
      </c>
      <c r="D662">
        <v>36.655000000000001</v>
      </c>
      <c r="E662">
        <v>30.21</v>
      </c>
      <c r="F662">
        <v>25.803749999999997</v>
      </c>
      <c r="G662">
        <v>190.9</v>
      </c>
      <c r="H662">
        <v>4.28</v>
      </c>
      <c r="I662">
        <v>22.465</v>
      </c>
      <c r="J662">
        <v>40.700000000000003</v>
      </c>
      <c r="K662">
        <v>15.6</v>
      </c>
      <c r="L662">
        <v>8.4700000000000006</v>
      </c>
      <c r="M662">
        <v>0</v>
      </c>
    </row>
    <row r="663" spans="1:13" x14ac:dyDescent="0.35">
      <c r="A663" s="12">
        <v>44996.750694444447</v>
      </c>
      <c r="B663">
        <v>55.767187168792702</v>
      </c>
      <c r="C663">
        <v>31.811666666666675</v>
      </c>
      <c r="D663">
        <v>36.540000000000006</v>
      </c>
      <c r="E663">
        <v>30.105</v>
      </c>
      <c r="F663">
        <v>25.807499999999976</v>
      </c>
      <c r="G663">
        <v>181.1</v>
      </c>
      <c r="H663">
        <v>3.27</v>
      </c>
      <c r="I663">
        <v>22.440999999999999</v>
      </c>
      <c r="J663">
        <v>40.700000000000003</v>
      </c>
      <c r="K663">
        <v>13.1</v>
      </c>
      <c r="L663">
        <v>8.4480000000000004</v>
      </c>
      <c r="M663">
        <v>0</v>
      </c>
    </row>
    <row r="664" spans="1:13" x14ac:dyDescent="0.35">
      <c r="A664" s="12">
        <v>44996.751388888886</v>
      </c>
      <c r="B664">
        <v>55.755657087448</v>
      </c>
      <c r="C664">
        <v>31.756666666666675</v>
      </c>
      <c r="D664">
        <v>36.424999999999997</v>
      </c>
      <c r="E664">
        <v>30.024999999999999</v>
      </c>
      <c r="F664">
        <v>25.900833333333349</v>
      </c>
      <c r="G664">
        <v>200.8</v>
      </c>
      <c r="H664">
        <v>3.02</v>
      </c>
      <c r="I664">
        <v>22.417000000000002</v>
      </c>
      <c r="J664">
        <v>40.700000000000003</v>
      </c>
      <c r="K664">
        <v>14.4</v>
      </c>
      <c r="L664">
        <v>8.4269999999999996</v>
      </c>
      <c r="M664">
        <v>0</v>
      </c>
    </row>
    <row r="665" spans="1:13" x14ac:dyDescent="0.35">
      <c r="A665" s="12">
        <v>44996.752083333333</v>
      </c>
      <c r="B665">
        <v>55.744127006103298</v>
      </c>
      <c r="C665">
        <v>31.712916666666676</v>
      </c>
      <c r="D665">
        <v>36.44</v>
      </c>
      <c r="E665">
        <v>29.950000000000003</v>
      </c>
      <c r="F665">
        <v>26.041250000000002</v>
      </c>
      <c r="G665">
        <v>198</v>
      </c>
      <c r="H665">
        <v>4.53</v>
      </c>
      <c r="I665">
        <v>22.393000000000001</v>
      </c>
      <c r="J665">
        <v>40.700000000000003</v>
      </c>
      <c r="K665">
        <v>11.9</v>
      </c>
      <c r="L665">
        <v>8.4049999999999994</v>
      </c>
      <c r="M665">
        <v>0</v>
      </c>
    </row>
    <row r="666" spans="1:13" x14ac:dyDescent="0.35">
      <c r="A666" s="12">
        <v>44996.75277777778</v>
      </c>
      <c r="B666">
        <v>55.732596924758703</v>
      </c>
      <c r="C666">
        <v>31.672916666666673</v>
      </c>
      <c r="D666">
        <v>36.414999999999999</v>
      </c>
      <c r="E666">
        <v>29.905000000000001</v>
      </c>
      <c r="F666">
        <v>26.107083333333325</v>
      </c>
      <c r="G666">
        <v>203.6</v>
      </c>
      <c r="H666">
        <v>5.04</v>
      </c>
      <c r="I666">
        <v>22.369</v>
      </c>
      <c r="J666">
        <v>40.700000000000003</v>
      </c>
      <c r="K666">
        <v>10.6</v>
      </c>
      <c r="L666">
        <v>8.3840000000000003</v>
      </c>
      <c r="M666">
        <v>0</v>
      </c>
    </row>
    <row r="667" spans="1:13" x14ac:dyDescent="0.35">
      <c r="A667" s="12">
        <v>44996.753472222219</v>
      </c>
      <c r="B667">
        <v>55.721066843414</v>
      </c>
      <c r="C667">
        <v>31.6325</v>
      </c>
      <c r="D667">
        <v>36.344999999999999</v>
      </c>
      <c r="E667">
        <v>29.825000000000003</v>
      </c>
      <c r="F667">
        <v>25.990000000000002</v>
      </c>
      <c r="G667">
        <v>203.6</v>
      </c>
      <c r="H667">
        <v>4.03</v>
      </c>
      <c r="I667">
        <v>22.344999999999999</v>
      </c>
      <c r="J667">
        <v>40.700000000000003</v>
      </c>
      <c r="K667">
        <v>10.6</v>
      </c>
      <c r="L667">
        <v>8.3620000000000001</v>
      </c>
      <c r="M667">
        <v>0</v>
      </c>
    </row>
    <row r="668" spans="1:13" x14ac:dyDescent="0.35">
      <c r="A668" s="12">
        <v>44996.754166666666</v>
      </c>
      <c r="B668">
        <v>55.709536762069298</v>
      </c>
      <c r="C668">
        <v>31.587916666666672</v>
      </c>
      <c r="D668">
        <v>36.325000000000003</v>
      </c>
      <c r="E668">
        <v>29.754999999999999</v>
      </c>
      <c r="F668">
        <v>26.170833333333348</v>
      </c>
      <c r="G668">
        <v>199.4</v>
      </c>
      <c r="H668">
        <v>4.53</v>
      </c>
      <c r="I668">
        <v>22.344999999999999</v>
      </c>
      <c r="J668">
        <v>40.700000000000003</v>
      </c>
      <c r="K668">
        <v>10.6</v>
      </c>
      <c r="L668">
        <v>8.3620000000000001</v>
      </c>
      <c r="M668">
        <v>0</v>
      </c>
    </row>
    <row r="669" spans="1:13" x14ac:dyDescent="0.35">
      <c r="A669" s="12">
        <v>44996.754861111112</v>
      </c>
      <c r="B669">
        <v>55.698006680724703</v>
      </c>
      <c r="C669">
        <v>31.540416666666676</v>
      </c>
      <c r="D669">
        <v>36.21</v>
      </c>
      <c r="E669">
        <v>29.64</v>
      </c>
      <c r="F669">
        <v>26.232083333333325</v>
      </c>
      <c r="G669">
        <v>195.1</v>
      </c>
      <c r="H669">
        <v>1.76</v>
      </c>
      <c r="I669">
        <v>22.321000000000002</v>
      </c>
      <c r="J669">
        <v>40.700000000000003</v>
      </c>
      <c r="K669">
        <v>9.4</v>
      </c>
      <c r="L669">
        <v>8.3409999999999993</v>
      </c>
      <c r="M669">
        <v>0</v>
      </c>
    </row>
    <row r="670" spans="1:13" x14ac:dyDescent="0.35">
      <c r="A670" s="12">
        <v>44996.755555555559</v>
      </c>
      <c r="B670">
        <v>55.686476599380001</v>
      </c>
      <c r="C670">
        <v>31.495833333333323</v>
      </c>
      <c r="D670">
        <v>36.174999999999997</v>
      </c>
      <c r="E670">
        <v>29.555</v>
      </c>
      <c r="F670">
        <v>26.319583333333327</v>
      </c>
      <c r="G670">
        <v>195.1</v>
      </c>
      <c r="H670">
        <v>2.27</v>
      </c>
      <c r="I670">
        <v>22.321000000000002</v>
      </c>
      <c r="J670">
        <v>40.700000000000003</v>
      </c>
      <c r="K670">
        <v>6.9</v>
      </c>
      <c r="L670">
        <v>8.3409999999999993</v>
      </c>
      <c r="M670">
        <v>0</v>
      </c>
    </row>
    <row r="671" spans="1:13" x14ac:dyDescent="0.35">
      <c r="A671" s="12">
        <v>44996.756249999999</v>
      </c>
      <c r="B671">
        <v>55.674946518035298</v>
      </c>
      <c r="C671">
        <v>31.454166666666652</v>
      </c>
      <c r="D671">
        <v>36.085000000000001</v>
      </c>
      <c r="E671">
        <v>29.490000000000002</v>
      </c>
      <c r="F671">
        <v>26.332499999999975</v>
      </c>
      <c r="G671">
        <v>192.3</v>
      </c>
      <c r="H671">
        <v>1.51</v>
      </c>
      <c r="I671">
        <v>22.297999999999998</v>
      </c>
      <c r="J671">
        <v>40.5</v>
      </c>
      <c r="K671">
        <v>8.1</v>
      </c>
      <c r="L671">
        <v>8.2469999999999999</v>
      </c>
      <c r="M671">
        <v>0</v>
      </c>
    </row>
    <row r="672" spans="1:13" x14ac:dyDescent="0.35">
      <c r="A672" s="12">
        <v>44996.756944444445</v>
      </c>
      <c r="B672">
        <v>55.663416436690703</v>
      </c>
      <c r="C672">
        <v>31.427083333333321</v>
      </c>
      <c r="D672">
        <v>36.07</v>
      </c>
      <c r="E672">
        <v>29.475000000000001</v>
      </c>
      <c r="F672">
        <v>26.339583333333323</v>
      </c>
      <c r="G672">
        <v>192.3</v>
      </c>
      <c r="H672">
        <v>2.52</v>
      </c>
      <c r="I672">
        <v>22.297999999999998</v>
      </c>
      <c r="J672">
        <v>40.4</v>
      </c>
      <c r="K672">
        <v>6.9</v>
      </c>
      <c r="L672">
        <v>8.2110000000000003</v>
      </c>
      <c r="M672">
        <v>0</v>
      </c>
    </row>
    <row r="673" spans="1:13" x14ac:dyDescent="0.35">
      <c r="A673" s="12">
        <v>44996.757638888892</v>
      </c>
      <c r="B673">
        <v>55.651886355346001</v>
      </c>
      <c r="C673">
        <v>31.395833333333325</v>
      </c>
      <c r="D673">
        <v>36.08</v>
      </c>
      <c r="E673">
        <v>29.414999999999999</v>
      </c>
      <c r="F673">
        <v>26.362500000000001</v>
      </c>
      <c r="G673">
        <v>199.4</v>
      </c>
      <c r="H673">
        <v>3.53</v>
      </c>
      <c r="I673">
        <v>22.297999999999998</v>
      </c>
      <c r="J673">
        <v>40.299999999999997</v>
      </c>
      <c r="K673">
        <v>5.6</v>
      </c>
      <c r="L673">
        <v>8.1739999999999995</v>
      </c>
      <c r="M673">
        <v>0</v>
      </c>
    </row>
    <row r="674" spans="1:13" x14ac:dyDescent="0.35">
      <c r="A674" s="12">
        <v>44996.758333333331</v>
      </c>
      <c r="B674">
        <v>55.640356274001299</v>
      </c>
      <c r="C674">
        <v>31.362083333333327</v>
      </c>
      <c r="D674">
        <v>36.064999999999998</v>
      </c>
      <c r="E674">
        <v>29.365000000000002</v>
      </c>
      <c r="F674">
        <v>26.282499999999999</v>
      </c>
      <c r="G674">
        <v>216.2</v>
      </c>
      <c r="H674">
        <v>1.76</v>
      </c>
      <c r="I674">
        <v>22.274000000000001</v>
      </c>
      <c r="J674">
        <v>40.200000000000003</v>
      </c>
      <c r="K674">
        <v>5.6</v>
      </c>
      <c r="L674">
        <v>8.1159999999999997</v>
      </c>
      <c r="M674">
        <v>0</v>
      </c>
    </row>
    <row r="675" spans="1:13" x14ac:dyDescent="0.35">
      <c r="A675" s="12">
        <v>44996.759027777778</v>
      </c>
      <c r="B675">
        <v>55.628826192656703</v>
      </c>
      <c r="C675">
        <v>31.336249999999975</v>
      </c>
      <c r="D675">
        <v>36.015000000000001</v>
      </c>
      <c r="E675">
        <v>29.3</v>
      </c>
      <c r="F675">
        <v>26.361249999999977</v>
      </c>
      <c r="G675">
        <v>206.4</v>
      </c>
      <c r="H675">
        <v>3.53</v>
      </c>
      <c r="I675">
        <v>22.274000000000001</v>
      </c>
      <c r="J675">
        <v>40.1</v>
      </c>
      <c r="K675">
        <v>4.4000000000000004</v>
      </c>
      <c r="L675">
        <v>8.08</v>
      </c>
      <c r="M675">
        <v>0</v>
      </c>
    </row>
    <row r="676" spans="1:13" x14ac:dyDescent="0.35">
      <c r="A676" s="12">
        <v>44996.759722222225</v>
      </c>
      <c r="B676">
        <v>55.617296111312001</v>
      </c>
      <c r="C676">
        <v>31.297500000000003</v>
      </c>
      <c r="D676">
        <v>35.92</v>
      </c>
      <c r="E676">
        <v>29.240000000000002</v>
      </c>
      <c r="F676">
        <v>26.337916666666672</v>
      </c>
      <c r="G676">
        <v>212</v>
      </c>
      <c r="H676">
        <v>4.03</v>
      </c>
      <c r="I676">
        <v>22.297999999999998</v>
      </c>
      <c r="J676">
        <v>40</v>
      </c>
      <c r="K676">
        <v>3.1</v>
      </c>
      <c r="L676">
        <v>8.0640000000000001</v>
      </c>
      <c r="M676">
        <v>0</v>
      </c>
    </row>
    <row r="677" spans="1:13" x14ac:dyDescent="0.35">
      <c r="A677" s="12">
        <v>44996.760416666664</v>
      </c>
      <c r="B677">
        <v>55.605766029967299</v>
      </c>
      <c r="C677">
        <v>31.26</v>
      </c>
      <c r="D677">
        <v>35.905000000000001</v>
      </c>
      <c r="E677">
        <v>29.22</v>
      </c>
      <c r="F677">
        <v>26.372916666666676</v>
      </c>
      <c r="G677">
        <v>202.2</v>
      </c>
      <c r="H677">
        <v>2.52</v>
      </c>
      <c r="I677">
        <v>22.297999999999998</v>
      </c>
      <c r="J677">
        <v>39.9</v>
      </c>
      <c r="K677">
        <v>3.1</v>
      </c>
      <c r="L677">
        <v>8.0280000000000005</v>
      </c>
      <c r="M677">
        <v>0</v>
      </c>
    </row>
    <row r="678" spans="1:13" x14ac:dyDescent="0.35">
      <c r="A678" s="12">
        <v>44996.761111111111</v>
      </c>
      <c r="B678">
        <v>55.594235948622703</v>
      </c>
      <c r="C678">
        <v>31.217500000000001</v>
      </c>
      <c r="D678">
        <v>35.86</v>
      </c>
      <c r="E678">
        <v>29.17</v>
      </c>
      <c r="F678">
        <v>26.445</v>
      </c>
      <c r="G678">
        <v>206.4</v>
      </c>
      <c r="H678">
        <v>3.78</v>
      </c>
      <c r="I678">
        <v>22.297999999999998</v>
      </c>
      <c r="J678">
        <v>39.799999999999997</v>
      </c>
      <c r="K678">
        <v>3.1</v>
      </c>
      <c r="L678">
        <v>7.9909999999999997</v>
      </c>
      <c r="M678">
        <v>0</v>
      </c>
    </row>
    <row r="679" spans="1:13" x14ac:dyDescent="0.35">
      <c r="A679" s="12">
        <v>44996.761805555558</v>
      </c>
      <c r="B679">
        <v>55.582705867278001</v>
      </c>
      <c r="C679">
        <v>31.169166666666676</v>
      </c>
      <c r="D679">
        <v>35.870000000000005</v>
      </c>
      <c r="E679">
        <v>29.125</v>
      </c>
      <c r="F679">
        <v>26.432083333333303</v>
      </c>
      <c r="G679">
        <v>212</v>
      </c>
      <c r="H679">
        <v>2.0099999999999998</v>
      </c>
      <c r="I679">
        <v>22.274000000000001</v>
      </c>
      <c r="J679">
        <v>39.700000000000003</v>
      </c>
      <c r="K679">
        <v>3.1</v>
      </c>
      <c r="L679">
        <v>7.9320000000000004</v>
      </c>
      <c r="M679">
        <v>0</v>
      </c>
    </row>
    <row r="680" spans="1:13" x14ac:dyDescent="0.35">
      <c r="A680" s="12">
        <v>44996.762499999997</v>
      </c>
      <c r="B680">
        <v>55.571175785933399</v>
      </c>
      <c r="C680">
        <v>31.118333333333325</v>
      </c>
      <c r="D680">
        <v>35.799999999999997</v>
      </c>
      <c r="E680">
        <v>29.055</v>
      </c>
      <c r="F680">
        <v>26.3475</v>
      </c>
      <c r="G680">
        <v>200.8</v>
      </c>
      <c r="H680">
        <v>1.51</v>
      </c>
      <c r="I680">
        <v>22.274000000000001</v>
      </c>
      <c r="J680">
        <v>39.700000000000003</v>
      </c>
      <c r="K680">
        <v>1.9</v>
      </c>
      <c r="L680">
        <v>7.9320000000000004</v>
      </c>
      <c r="M680">
        <v>0</v>
      </c>
    </row>
    <row r="681" spans="1:13" x14ac:dyDescent="0.35">
      <c r="A681" s="12">
        <v>44996.763194444444</v>
      </c>
      <c r="B681">
        <v>55.559645704588704</v>
      </c>
      <c r="C681">
        <v>31.069166666666675</v>
      </c>
      <c r="D681">
        <v>35.784999999999997</v>
      </c>
      <c r="E681">
        <v>29.049999999999997</v>
      </c>
      <c r="F681">
        <v>26.360833333333325</v>
      </c>
      <c r="G681">
        <v>221.8</v>
      </c>
      <c r="H681">
        <v>1.76</v>
      </c>
      <c r="I681">
        <v>22.274000000000001</v>
      </c>
      <c r="J681">
        <v>39.6</v>
      </c>
      <c r="K681">
        <v>3.1</v>
      </c>
      <c r="L681">
        <v>7.8949999999999996</v>
      </c>
      <c r="M681">
        <v>0</v>
      </c>
    </row>
    <row r="682" spans="1:13" x14ac:dyDescent="0.35">
      <c r="A682" s="12">
        <v>44996.763888888891</v>
      </c>
      <c r="B682">
        <v>55.548115623244001</v>
      </c>
      <c r="C682">
        <v>31.008333333333326</v>
      </c>
      <c r="D682">
        <v>35.700000000000003</v>
      </c>
      <c r="E682">
        <v>28.990000000000002</v>
      </c>
      <c r="F682">
        <v>26.537083333333324</v>
      </c>
      <c r="G682">
        <v>213.4</v>
      </c>
      <c r="H682">
        <v>2.77</v>
      </c>
      <c r="I682">
        <v>22.274000000000001</v>
      </c>
      <c r="J682">
        <v>39.4</v>
      </c>
      <c r="K682">
        <v>1.9</v>
      </c>
      <c r="L682">
        <v>7.8209999999999997</v>
      </c>
      <c r="M682">
        <v>0</v>
      </c>
    </row>
    <row r="683" spans="1:13" x14ac:dyDescent="0.35">
      <c r="A683" s="12">
        <v>44996.76458333333</v>
      </c>
      <c r="B683">
        <v>55.536585541899399</v>
      </c>
      <c r="C683">
        <v>30.961666666666648</v>
      </c>
      <c r="D683">
        <v>35.72</v>
      </c>
      <c r="E683">
        <v>28.990000000000002</v>
      </c>
      <c r="F683">
        <v>26.623333333333349</v>
      </c>
      <c r="G683">
        <v>210.6</v>
      </c>
      <c r="H683">
        <v>2.27</v>
      </c>
      <c r="I683">
        <v>22.274000000000001</v>
      </c>
      <c r="J683">
        <v>39.299999999999997</v>
      </c>
      <c r="K683">
        <v>1.9</v>
      </c>
      <c r="L683">
        <v>7.7830000000000004</v>
      </c>
      <c r="M683">
        <v>0</v>
      </c>
    </row>
    <row r="684" spans="1:13" x14ac:dyDescent="0.35">
      <c r="A684" s="12">
        <v>44996.765277777777</v>
      </c>
      <c r="B684">
        <v>55.525055460554697</v>
      </c>
      <c r="C684">
        <v>30.931249999999999</v>
      </c>
      <c r="D684">
        <v>35.67</v>
      </c>
      <c r="E684">
        <v>28.945</v>
      </c>
      <c r="F684">
        <v>26.695</v>
      </c>
      <c r="G684">
        <v>205</v>
      </c>
      <c r="H684">
        <v>3.02</v>
      </c>
      <c r="I684">
        <v>22.25</v>
      </c>
      <c r="J684">
        <v>39.200000000000003</v>
      </c>
      <c r="K684">
        <v>1.9</v>
      </c>
      <c r="L684">
        <v>7.7249999999999996</v>
      </c>
      <c r="M684">
        <v>0</v>
      </c>
    </row>
    <row r="685" spans="1:13" x14ac:dyDescent="0.35">
      <c r="A685" s="12">
        <v>44996.765972222223</v>
      </c>
      <c r="B685">
        <v>55.513525379210002</v>
      </c>
      <c r="C685">
        <v>30.922916666666676</v>
      </c>
      <c r="D685">
        <v>35.64</v>
      </c>
      <c r="E685">
        <v>28.89</v>
      </c>
      <c r="F685">
        <v>26.74625</v>
      </c>
      <c r="G685">
        <v>224.6</v>
      </c>
      <c r="H685">
        <v>3.27</v>
      </c>
      <c r="I685">
        <v>22.274000000000001</v>
      </c>
      <c r="J685">
        <v>39</v>
      </c>
      <c r="K685">
        <v>1.9</v>
      </c>
      <c r="L685">
        <v>7.6710000000000003</v>
      </c>
      <c r="M685">
        <v>0</v>
      </c>
    </row>
    <row r="686" spans="1:13" x14ac:dyDescent="0.35">
      <c r="A686" s="12">
        <v>44996.76666666667</v>
      </c>
      <c r="B686">
        <v>55.501995297865399</v>
      </c>
      <c r="C686">
        <v>30.912083333333324</v>
      </c>
      <c r="D686">
        <v>35.524999999999999</v>
      </c>
      <c r="E686">
        <v>28.805</v>
      </c>
      <c r="F686">
        <v>26.727083333333326</v>
      </c>
      <c r="G686">
        <v>209.2</v>
      </c>
      <c r="H686">
        <v>3.02</v>
      </c>
      <c r="I686">
        <v>22.274000000000001</v>
      </c>
      <c r="J686">
        <v>39</v>
      </c>
      <c r="K686">
        <v>0.6</v>
      </c>
      <c r="L686">
        <v>7.6710000000000003</v>
      </c>
      <c r="M686">
        <v>0</v>
      </c>
    </row>
    <row r="687" spans="1:13" x14ac:dyDescent="0.35">
      <c r="A687" s="12">
        <v>44996.767361111109</v>
      </c>
      <c r="B687">
        <v>55.490465216520697</v>
      </c>
      <c r="C687">
        <v>30.888750000000002</v>
      </c>
      <c r="D687">
        <v>35.51</v>
      </c>
      <c r="E687">
        <v>28.79</v>
      </c>
      <c r="F687">
        <v>26.798333333333325</v>
      </c>
      <c r="G687">
        <v>202.2</v>
      </c>
      <c r="H687">
        <v>2.77</v>
      </c>
      <c r="I687">
        <v>22.274000000000001</v>
      </c>
      <c r="J687">
        <v>39.1</v>
      </c>
      <c r="K687">
        <v>0.6</v>
      </c>
      <c r="L687">
        <v>7.7089999999999996</v>
      </c>
      <c r="M687">
        <v>0</v>
      </c>
    </row>
    <row r="688" spans="1:13" x14ac:dyDescent="0.35">
      <c r="A688" s="12">
        <v>44996.768055555556</v>
      </c>
      <c r="B688">
        <v>55.478935135176002</v>
      </c>
      <c r="C688">
        <v>30.871666666666648</v>
      </c>
      <c r="D688">
        <v>35.484999999999999</v>
      </c>
      <c r="E688">
        <v>28.740000000000002</v>
      </c>
      <c r="F688">
        <v>26.759166666666676</v>
      </c>
      <c r="G688">
        <v>206.4</v>
      </c>
      <c r="H688">
        <v>2.52</v>
      </c>
      <c r="I688">
        <v>22.25</v>
      </c>
      <c r="J688">
        <v>39.1</v>
      </c>
      <c r="K688">
        <v>0.6</v>
      </c>
      <c r="L688">
        <v>7.6870000000000003</v>
      </c>
      <c r="M688">
        <v>0</v>
      </c>
    </row>
    <row r="689" spans="1:13" x14ac:dyDescent="0.35">
      <c r="A689" s="12">
        <v>44996.768750000003</v>
      </c>
      <c r="B689">
        <v>55.467405053831399</v>
      </c>
      <c r="C689">
        <v>30.847916666666674</v>
      </c>
      <c r="D689">
        <v>35.435000000000002</v>
      </c>
      <c r="E689">
        <v>28.689999999999998</v>
      </c>
      <c r="F689">
        <v>26.899583333333325</v>
      </c>
      <c r="G689">
        <v>193.7</v>
      </c>
      <c r="H689">
        <v>3.27</v>
      </c>
      <c r="I689">
        <v>22.25</v>
      </c>
      <c r="J689">
        <v>39</v>
      </c>
      <c r="K689">
        <v>0.6</v>
      </c>
      <c r="L689">
        <v>7.65</v>
      </c>
      <c r="M689">
        <v>0</v>
      </c>
    </row>
    <row r="690" spans="1:13" x14ac:dyDescent="0.35">
      <c r="A690" s="12">
        <v>44996.769444444442</v>
      </c>
      <c r="B690">
        <v>55.455874972486697</v>
      </c>
      <c r="C690">
        <v>30.83</v>
      </c>
      <c r="D690">
        <v>35.445</v>
      </c>
      <c r="E690">
        <v>28.68</v>
      </c>
      <c r="F690">
        <v>26.975833333333352</v>
      </c>
      <c r="G690">
        <v>199.4</v>
      </c>
      <c r="H690">
        <v>3.78</v>
      </c>
      <c r="I690">
        <v>22.25</v>
      </c>
      <c r="J690">
        <v>39</v>
      </c>
      <c r="K690">
        <v>0.6</v>
      </c>
      <c r="L690">
        <v>7.65</v>
      </c>
      <c r="M690">
        <v>0</v>
      </c>
    </row>
    <row r="691" spans="1:13" x14ac:dyDescent="0.35">
      <c r="A691" s="12">
        <v>44996.770138888889</v>
      </c>
      <c r="B691">
        <v>55.444344891142002</v>
      </c>
      <c r="C691">
        <v>30.794999999999977</v>
      </c>
      <c r="D691">
        <v>35.36</v>
      </c>
      <c r="E691">
        <v>28.619999999999997</v>
      </c>
      <c r="F691">
        <v>27.100416666666646</v>
      </c>
      <c r="G691">
        <v>196.5</v>
      </c>
      <c r="H691">
        <v>3.27</v>
      </c>
      <c r="I691">
        <v>22.225999999999999</v>
      </c>
      <c r="J691">
        <v>39</v>
      </c>
      <c r="K691">
        <v>0.6</v>
      </c>
      <c r="L691">
        <v>7.6280000000000001</v>
      </c>
      <c r="M691">
        <v>0</v>
      </c>
    </row>
    <row r="692" spans="1:13" x14ac:dyDescent="0.35">
      <c r="A692" s="12">
        <v>44996.770833333336</v>
      </c>
      <c r="B692">
        <v>55.432814809797399</v>
      </c>
      <c r="C692">
        <v>30.784166666666675</v>
      </c>
      <c r="D692">
        <v>35.305</v>
      </c>
      <c r="E692">
        <v>28.57</v>
      </c>
      <c r="F692">
        <v>27.20083333333335</v>
      </c>
      <c r="G692">
        <v>205</v>
      </c>
      <c r="H692">
        <v>2.52</v>
      </c>
      <c r="I692">
        <v>22.225999999999999</v>
      </c>
      <c r="J692">
        <v>39</v>
      </c>
      <c r="K692">
        <v>0.6</v>
      </c>
      <c r="L692">
        <v>7.6280000000000001</v>
      </c>
      <c r="M692">
        <v>0</v>
      </c>
    </row>
    <row r="693" spans="1:13" x14ac:dyDescent="0.35">
      <c r="A693" s="12">
        <v>44996.771527777775</v>
      </c>
      <c r="B693">
        <v>55.431454989327499</v>
      </c>
      <c r="C693">
        <v>30.77083333333335</v>
      </c>
      <c r="D693">
        <v>35.28</v>
      </c>
      <c r="E693">
        <v>28.54</v>
      </c>
      <c r="F693">
        <v>27.213750000000001</v>
      </c>
      <c r="G693">
        <v>199.4</v>
      </c>
      <c r="H693">
        <v>1.76</v>
      </c>
      <c r="I693">
        <v>22.225999999999999</v>
      </c>
      <c r="J693">
        <v>39</v>
      </c>
      <c r="K693">
        <v>0.6</v>
      </c>
      <c r="L693">
        <v>7.6280000000000001</v>
      </c>
      <c r="M693">
        <v>0</v>
      </c>
    </row>
    <row r="694" spans="1:13" x14ac:dyDescent="0.35">
      <c r="A694" s="12">
        <v>44996.772222222222</v>
      </c>
      <c r="B694">
        <v>55.430095168857697</v>
      </c>
      <c r="C694">
        <v>30.758333333333347</v>
      </c>
      <c r="D694">
        <v>35.260000000000005</v>
      </c>
      <c r="E694">
        <v>28.505000000000003</v>
      </c>
      <c r="F694">
        <v>27.27375</v>
      </c>
      <c r="G694">
        <v>190.9</v>
      </c>
      <c r="H694">
        <v>2.0099999999999998</v>
      </c>
      <c r="I694">
        <v>22.225999999999999</v>
      </c>
      <c r="J694">
        <v>39</v>
      </c>
      <c r="K694">
        <v>0.6</v>
      </c>
      <c r="L694">
        <v>7.6280000000000001</v>
      </c>
      <c r="M694">
        <v>0</v>
      </c>
    </row>
    <row r="695" spans="1:13" x14ac:dyDescent="0.35">
      <c r="A695" s="12">
        <v>44996.772916666669</v>
      </c>
      <c r="B695">
        <v>55.428735348387796</v>
      </c>
      <c r="C695">
        <v>30.745833333333326</v>
      </c>
      <c r="D695">
        <v>35.224999999999994</v>
      </c>
      <c r="E695">
        <v>28.465</v>
      </c>
      <c r="F695">
        <v>27.231666666666651</v>
      </c>
      <c r="G695">
        <v>193.7</v>
      </c>
      <c r="H695">
        <v>2.52</v>
      </c>
      <c r="I695">
        <v>22.202000000000002</v>
      </c>
      <c r="J695">
        <v>38.9</v>
      </c>
      <c r="K695">
        <v>0.6</v>
      </c>
      <c r="L695">
        <v>7.569</v>
      </c>
      <c r="M695">
        <v>0</v>
      </c>
    </row>
    <row r="696" spans="1:13" x14ac:dyDescent="0.35">
      <c r="A696" s="12">
        <v>44996.773611111108</v>
      </c>
      <c r="B696">
        <v>55.427375527918002</v>
      </c>
      <c r="C696">
        <v>30.740416666666675</v>
      </c>
      <c r="D696">
        <v>35.22</v>
      </c>
      <c r="E696">
        <v>28.454999999999998</v>
      </c>
      <c r="F696">
        <v>27.289166666666674</v>
      </c>
      <c r="G696">
        <v>205</v>
      </c>
      <c r="H696">
        <v>2.0099999999999998</v>
      </c>
      <c r="I696">
        <v>22.202000000000002</v>
      </c>
      <c r="J696">
        <v>39</v>
      </c>
      <c r="K696">
        <v>0.6</v>
      </c>
      <c r="L696">
        <v>7.6070000000000002</v>
      </c>
      <c r="M696">
        <v>0</v>
      </c>
    </row>
    <row r="697" spans="1:13" x14ac:dyDescent="0.35">
      <c r="A697" s="12">
        <v>44996.774305555555</v>
      </c>
      <c r="B697">
        <v>55.426015707448101</v>
      </c>
      <c r="C697">
        <v>30.735833333333325</v>
      </c>
      <c r="D697">
        <v>35.164999999999999</v>
      </c>
      <c r="E697">
        <v>28.414999999999999</v>
      </c>
      <c r="F697">
        <v>27.299583333333327</v>
      </c>
      <c r="G697">
        <v>200.8</v>
      </c>
      <c r="H697">
        <v>2.0099999999999998</v>
      </c>
      <c r="I697">
        <v>22.178000000000001</v>
      </c>
      <c r="J697">
        <v>39</v>
      </c>
      <c r="K697">
        <v>0.6</v>
      </c>
      <c r="L697">
        <v>7.585</v>
      </c>
      <c r="M697">
        <v>0</v>
      </c>
    </row>
    <row r="698" spans="1:13" x14ac:dyDescent="0.35">
      <c r="A698" s="12">
        <v>44996.775000000001</v>
      </c>
      <c r="B698">
        <v>55.4246558869783</v>
      </c>
      <c r="C698">
        <v>30.737500000000001</v>
      </c>
      <c r="D698">
        <v>35.159999999999997</v>
      </c>
      <c r="E698">
        <v>28.35</v>
      </c>
      <c r="F698">
        <v>27.170833333333348</v>
      </c>
      <c r="G698">
        <v>205</v>
      </c>
      <c r="H698">
        <v>2.77</v>
      </c>
      <c r="I698">
        <v>22.178000000000001</v>
      </c>
      <c r="J698">
        <v>39</v>
      </c>
      <c r="K698">
        <v>0.6</v>
      </c>
      <c r="L698">
        <v>7.585</v>
      </c>
      <c r="M698">
        <v>0</v>
      </c>
    </row>
    <row r="699" spans="1:13" x14ac:dyDescent="0.35">
      <c r="A699" s="12">
        <v>44996.775694444441</v>
      </c>
      <c r="B699">
        <v>55.423296066508399</v>
      </c>
      <c r="C699">
        <v>30.729999999999976</v>
      </c>
      <c r="D699">
        <v>35.120000000000005</v>
      </c>
      <c r="E699">
        <v>28.355</v>
      </c>
      <c r="F699">
        <v>27.216666666666676</v>
      </c>
      <c r="G699">
        <v>189.5</v>
      </c>
      <c r="H699">
        <v>1.51</v>
      </c>
      <c r="I699">
        <v>22.154</v>
      </c>
      <c r="J699">
        <v>39</v>
      </c>
      <c r="K699">
        <v>0.6</v>
      </c>
      <c r="L699">
        <v>7.5640000000000001</v>
      </c>
      <c r="M699">
        <v>0</v>
      </c>
    </row>
    <row r="700" spans="1:13" x14ac:dyDescent="0.35">
      <c r="A700" s="12">
        <v>44996.776388888888</v>
      </c>
      <c r="B700">
        <v>55.421936246038598</v>
      </c>
      <c r="C700">
        <v>30.699583333333351</v>
      </c>
      <c r="D700">
        <v>35.094999999999999</v>
      </c>
      <c r="E700">
        <v>28.299999999999997</v>
      </c>
      <c r="F700">
        <v>27.182916666666678</v>
      </c>
      <c r="G700">
        <v>176.9</v>
      </c>
      <c r="H700">
        <v>1.01</v>
      </c>
      <c r="I700">
        <v>22.154</v>
      </c>
      <c r="J700">
        <v>39</v>
      </c>
      <c r="K700">
        <v>0.6</v>
      </c>
      <c r="L700">
        <v>7.5640000000000001</v>
      </c>
      <c r="M700">
        <v>0</v>
      </c>
    </row>
    <row r="701" spans="1:13" x14ac:dyDescent="0.35">
      <c r="A701" s="12">
        <v>44996.777083333334</v>
      </c>
      <c r="B701">
        <v>55.420576425568697</v>
      </c>
      <c r="C701">
        <v>30.665416666666697</v>
      </c>
      <c r="D701">
        <v>35.105000000000004</v>
      </c>
      <c r="E701">
        <v>28.285</v>
      </c>
      <c r="F701">
        <v>27.282083333333325</v>
      </c>
      <c r="G701">
        <v>189.5</v>
      </c>
      <c r="H701">
        <v>1.26</v>
      </c>
      <c r="I701">
        <v>22.154</v>
      </c>
      <c r="J701">
        <v>39</v>
      </c>
      <c r="K701">
        <v>0.6</v>
      </c>
      <c r="L701">
        <v>7.5640000000000001</v>
      </c>
      <c r="M701">
        <v>0</v>
      </c>
    </row>
    <row r="702" spans="1:13" x14ac:dyDescent="0.35">
      <c r="A702" s="12">
        <v>44996.777777777781</v>
      </c>
      <c r="B702">
        <v>55.419216605098903</v>
      </c>
      <c r="C702">
        <v>30.631249999999998</v>
      </c>
      <c r="D702">
        <v>35.06</v>
      </c>
      <c r="E702">
        <v>28.234999999999999</v>
      </c>
      <c r="F702">
        <v>27.331250000000001</v>
      </c>
      <c r="G702">
        <v>192.3</v>
      </c>
      <c r="H702">
        <v>0.76</v>
      </c>
      <c r="I702">
        <v>22.13</v>
      </c>
      <c r="J702">
        <v>39</v>
      </c>
      <c r="K702">
        <v>0.6</v>
      </c>
      <c r="L702">
        <v>7.5430000000000001</v>
      </c>
      <c r="M702">
        <v>0</v>
      </c>
    </row>
    <row r="703" spans="1:13" x14ac:dyDescent="0.35">
      <c r="A703" s="12">
        <v>44996.77847222222</v>
      </c>
      <c r="B703">
        <v>55.417856784629002</v>
      </c>
      <c r="C703">
        <v>30.595000000000002</v>
      </c>
      <c r="D703">
        <v>34.97</v>
      </c>
      <c r="E703">
        <v>28.19</v>
      </c>
      <c r="F703">
        <v>27.393333333333352</v>
      </c>
      <c r="G703">
        <v>195.1</v>
      </c>
      <c r="H703">
        <v>1.26</v>
      </c>
      <c r="I703">
        <v>22.13</v>
      </c>
      <c r="J703">
        <v>39</v>
      </c>
      <c r="K703">
        <v>0.6</v>
      </c>
      <c r="L703">
        <v>7.5430000000000001</v>
      </c>
      <c r="M703">
        <v>0</v>
      </c>
    </row>
    <row r="704" spans="1:13" x14ac:dyDescent="0.35">
      <c r="A704" s="12">
        <v>44996.779166666667</v>
      </c>
      <c r="B704">
        <v>55.416496964159201</v>
      </c>
      <c r="C704">
        <v>30.549583333333352</v>
      </c>
      <c r="D704">
        <v>34.97</v>
      </c>
      <c r="E704">
        <v>28.145</v>
      </c>
      <c r="F704">
        <v>27.360416666666673</v>
      </c>
      <c r="G704">
        <v>189.5</v>
      </c>
      <c r="H704">
        <v>0.76</v>
      </c>
      <c r="I704">
        <v>22.13</v>
      </c>
      <c r="J704">
        <v>39</v>
      </c>
      <c r="K704">
        <v>0.6</v>
      </c>
      <c r="L704">
        <v>7.5430000000000001</v>
      </c>
      <c r="M704">
        <v>0</v>
      </c>
    </row>
    <row r="705" spans="1:13" x14ac:dyDescent="0.35">
      <c r="A705" s="12">
        <v>44996.779861111114</v>
      </c>
      <c r="B705">
        <v>55.4151371436893</v>
      </c>
      <c r="C705">
        <v>30.504166666666677</v>
      </c>
      <c r="D705">
        <v>34.93</v>
      </c>
      <c r="E705">
        <v>28.14</v>
      </c>
      <c r="F705">
        <v>27.335416666666674</v>
      </c>
      <c r="G705">
        <v>192.3</v>
      </c>
      <c r="H705">
        <v>0</v>
      </c>
      <c r="I705">
        <v>22.13</v>
      </c>
      <c r="J705">
        <v>39</v>
      </c>
      <c r="K705">
        <v>0.6</v>
      </c>
      <c r="L705">
        <v>7.5430000000000001</v>
      </c>
      <c r="M705">
        <v>0</v>
      </c>
    </row>
    <row r="706" spans="1:13" x14ac:dyDescent="0.35">
      <c r="A706" s="12">
        <v>44996.780555555553</v>
      </c>
      <c r="B706">
        <v>55.413777323219499</v>
      </c>
      <c r="C706">
        <v>30.452083333333352</v>
      </c>
      <c r="D706">
        <v>34.89</v>
      </c>
      <c r="E706">
        <v>28.1</v>
      </c>
      <c r="F706">
        <v>27.370833333333326</v>
      </c>
      <c r="G706">
        <v>192.3</v>
      </c>
      <c r="H706">
        <v>0</v>
      </c>
      <c r="I706">
        <v>22.106000000000002</v>
      </c>
      <c r="J706">
        <v>39.1</v>
      </c>
      <c r="K706">
        <v>0.6</v>
      </c>
      <c r="L706">
        <v>7.5590000000000002</v>
      </c>
      <c r="M706">
        <v>0</v>
      </c>
    </row>
    <row r="707" spans="1:13" x14ac:dyDescent="0.35">
      <c r="A707" s="12">
        <v>44996.78125</v>
      </c>
      <c r="B707">
        <v>55.412417502749598</v>
      </c>
      <c r="C707">
        <v>30.393333333333352</v>
      </c>
      <c r="D707">
        <v>34.86</v>
      </c>
      <c r="E707">
        <v>28.085000000000001</v>
      </c>
      <c r="F707">
        <v>27.295833333333348</v>
      </c>
      <c r="G707">
        <v>192.3</v>
      </c>
      <c r="H707">
        <v>0</v>
      </c>
      <c r="I707">
        <v>22.106000000000002</v>
      </c>
      <c r="J707">
        <v>39.4</v>
      </c>
      <c r="K707">
        <v>0.6</v>
      </c>
      <c r="L707">
        <v>7.6710000000000003</v>
      </c>
      <c r="M707">
        <v>0</v>
      </c>
    </row>
    <row r="708" spans="1:13" x14ac:dyDescent="0.35">
      <c r="A708" s="12">
        <v>44996.781944444447</v>
      </c>
      <c r="B708">
        <v>55.411057682279797</v>
      </c>
      <c r="C708">
        <v>30.333333333333325</v>
      </c>
      <c r="D708">
        <v>34.844999999999999</v>
      </c>
      <c r="E708">
        <v>28.045000000000002</v>
      </c>
      <c r="F708">
        <v>27.133749999999999</v>
      </c>
      <c r="G708">
        <v>143.19999999999999</v>
      </c>
      <c r="H708">
        <v>0.5</v>
      </c>
      <c r="I708">
        <v>22.082000000000001</v>
      </c>
      <c r="J708">
        <v>39.299999999999997</v>
      </c>
      <c r="K708">
        <v>0.6</v>
      </c>
      <c r="L708">
        <v>7.6120000000000001</v>
      </c>
      <c r="M708">
        <v>0</v>
      </c>
    </row>
    <row r="709" spans="1:13" x14ac:dyDescent="0.35">
      <c r="A709" s="12">
        <v>44996.782638888886</v>
      </c>
      <c r="B709">
        <v>55.409697861809903</v>
      </c>
      <c r="C709">
        <v>30.275833333333328</v>
      </c>
      <c r="D709">
        <v>34.894999999999996</v>
      </c>
      <c r="E709">
        <v>28.05</v>
      </c>
      <c r="F709">
        <v>26.89291666666665</v>
      </c>
      <c r="G709">
        <v>53.3</v>
      </c>
      <c r="H709">
        <v>1.26</v>
      </c>
      <c r="I709">
        <v>22.082000000000001</v>
      </c>
      <c r="J709">
        <v>39.299999999999997</v>
      </c>
      <c r="K709">
        <v>0.6</v>
      </c>
      <c r="L709">
        <v>7.6120000000000001</v>
      </c>
      <c r="M709">
        <v>0</v>
      </c>
    </row>
    <row r="710" spans="1:13" x14ac:dyDescent="0.35">
      <c r="A710" s="12">
        <v>44996.783333333333</v>
      </c>
      <c r="B710">
        <v>55.408338041340102</v>
      </c>
      <c r="C710">
        <v>30.218333333333348</v>
      </c>
      <c r="D710">
        <v>34.82</v>
      </c>
      <c r="E710">
        <v>27.994999999999997</v>
      </c>
      <c r="F710">
        <v>26.831666666666649</v>
      </c>
      <c r="G710">
        <v>39.299999999999997</v>
      </c>
      <c r="H710">
        <v>0.76</v>
      </c>
      <c r="I710">
        <v>22.058</v>
      </c>
      <c r="J710">
        <v>39.5</v>
      </c>
      <c r="K710">
        <v>0.6</v>
      </c>
      <c r="L710">
        <v>7.665</v>
      </c>
      <c r="M710">
        <v>0</v>
      </c>
    </row>
    <row r="711" spans="1:13" x14ac:dyDescent="0.35">
      <c r="A711" s="12">
        <v>44996.78402777778</v>
      </c>
      <c r="B711">
        <v>55.406978220870201</v>
      </c>
      <c r="C711">
        <v>30.17333333333335</v>
      </c>
      <c r="D711">
        <v>34.78</v>
      </c>
      <c r="E711">
        <v>27.97</v>
      </c>
      <c r="F711">
        <v>26.759999999999998</v>
      </c>
      <c r="G711">
        <v>37.9</v>
      </c>
      <c r="H711">
        <v>0.5</v>
      </c>
      <c r="I711">
        <v>22.033999999999999</v>
      </c>
      <c r="J711">
        <v>39.5</v>
      </c>
      <c r="K711">
        <v>0.6</v>
      </c>
      <c r="L711">
        <v>7.6440000000000001</v>
      </c>
      <c r="M711">
        <v>0</v>
      </c>
    </row>
    <row r="712" spans="1:13" x14ac:dyDescent="0.35">
      <c r="A712" s="12">
        <v>44996.784722222219</v>
      </c>
      <c r="B712">
        <v>55.4056184004004</v>
      </c>
      <c r="C712">
        <v>30.138749999999998</v>
      </c>
      <c r="D712">
        <v>34.754999999999995</v>
      </c>
      <c r="E712">
        <v>27.934999999999999</v>
      </c>
      <c r="F712">
        <v>26.701249999999998</v>
      </c>
      <c r="G712">
        <v>30.9</v>
      </c>
      <c r="H712">
        <v>1.01</v>
      </c>
      <c r="I712">
        <v>22.033999999999999</v>
      </c>
      <c r="J712">
        <v>39.6</v>
      </c>
      <c r="K712">
        <v>0.6</v>
      </c>
      <c r="L712">
        <v>7.681</v>
      </c>
      <c r="M712">
        <v>0</v>
      </c>
    </row>
    <row r="713" spans="1:13" x14ac:dyDescent="0.35">
      <c r="A713" s="12">
        <v>44996.785416666666</v>
      </c>
      <c r="B713">
        <v>55.404258579930598</v>
      </c>
      <c r="C713">
        <v>30.101250000000004</v>
      </c>
      <c r="D713">
        <v>34.704999999999998</v>
      </c>
      <c r="E713">
        <v>27.884999999999998</v>
      </c>
      <c r="F713">
        <v>26.498749999999998</v>
      </c>
      <c r="G713">
        <v>18.3</v>
      </c>
      <c r="H713">
        <v>1.76</v>
      </c>
      <c r="I713">
        <v>22.033999999999999</v>
      </c>
      <c r="J713">
        <v>39.6</v>
      </c>
      <c r="K713">
        <v>0.6</v>
      </c>
      <c r="L713">
        <v>7.681</v>
      </c>
      <c r="M713">
        <v>0</v>
      </c>
    </row>
    <row r="714" spans="1:13" x14ac:dyDescent="0.35">
      <c r="A714" s="12">
        <v>44996.786111111112</v>
      </c>
      <c r="B714">
        <v>55.402898759460697</v>
      </c>
      <c r="C714">
        <v>30.057083333333324</v>
      </c>
      <c r="D714">
        <v>34.67</v>
      </c>
      <c r="E714">
        <v>27.82</v>
      </c>
      <c r="F714">
        <v>26.268749999999997</v>
      </c>
      <c r="G714">
        <v>2.8</v>
      </c>
      <c r="H714">
        <v>3.02</v>
      </c>
      <c r="I714">
        <v>22.033999999999999</v>
      </c>
      <c r="J714">
        <v>38</v>
      </c>
      <c r="K714">
        <v>0.6</v>
      </c>
      <c r="L714">
        <v>7.077</v>
      </c>
      <c r="M714">
        <v>0</v>
      </c>
    </row>
    <row r="715" spans="1:13" x14ac:dyDescent="0.35">
      <c r="A715" s="12">
        <v>44996.786805555559</v>
      </c>
      <c r="B715">
        <v>55.401538938990903</v>
      </c>
      <c r="C715">
        <v>30.018333333333324</v>
      </c>
      <c r="D715">
        <v>34.655000000000001</v>
      </c>
      <c r="E715">
        <v>27.81</v>
      </c>
      <c r="F715">
        <v>26.001666666666676</v>
      </c>
      <c r="G715">
        <v>19.7</v>
      </c>
      <c r="H715">
        <v>1.76</v>
      </c>
      <c r="I715">
        <v>22.058</v>
      </c>
      <c r="J715">
        <v>38.299999999999997</v>
      </c>
      <c r="K715">
        <v>0.6</v>
      </c>
      <c r="L715">
        <v>7.2130000000000001</v>
      </c>
      <c r="M715">
        <v>0</v>
      </c>
    </row>
    <row r="716" spans="1:13" x14ac:dyDescent="0.35">
      <c r="A716" s="12">
        <v>44996.787499999999</v>
      </c>
      <c r="B716">
        <v>55.400179118521002</v>
      </c>
      <c r="C716">
        <v>29.95708333333333</v>
      </c>
      <c r="D716">
        <v>34.575000000000003</v>
      </c>
      <c r="E716">
        <v>27.765000000000001</v>
      </c>
      <c r="F716">
        <v>25.614583333333329</v>
      </c>
      <c r="G716">
        <v>30.9</v>
      </c>
      <c r="H716">
        <v>1.51</v>
      </c>
      <c r="I716">
        <v>22.033999999999999</v>
      </c>
      <c r="J716">
        <v>37.200000000000003</v>
      </c>
      <c r="K716">
        <v>0.6</v>
      </c>
      <c r="L716">
        <v>6.7670000000000003</v>
      </c>
      <c r="M716">
        <v>0</v>
      </c>
    </row>
    <row r="717" spans="1:13" x14ac:dyDescent="0.35">
      <c r="A717" s="12">
        <v>44996.788194444445</v>
      </c>
      <c r="B717">
        <v>55.398819298051201</v>
      </c>
      <c r="C717">
        <v>29.877083333333324</v>
      </c>
      <c r="D717">
        <v>34.56</v>
      </c>
      <c r="E717">
        <v>27.704999999999998</v>
      </c>
      <c r="F717">
        <v>25.472916666666652</v>
      </c>
      <c r="G717">
        <v>50.5</v>
      </c>
      <c r="H717">
        <v>2.0099999999999998</v>
      </c>
      <c r="I717">
        <v>22.082000000000001</v>
      </c>
      <c r="J717">
        <v>31.9</v>
      </c>
      <c r="K717">
        <v>0.6</v>
      </c>
      <c r="L717">
        <v>4.5910000000000002</v>
      </c>
      <c r="M717">
        <v>0</v>
      </c>
    </row>
    <row r="718" spans="1:13" x14ac:dyDescent="0.35">
      <c r="A718" s="12">
        <v>44996.788888888892</v>
      </c>
      <c r="B718">
        <v>55.3974594775813</v>
      </c>
      <c r="C718">
        <v>29.791249999999998</v>
      </c>
      <c r="D718">
        <v>34.534999999999997</v>
      </c>
      <c r="E718">
        <v>27.675000000000001</v>
      </c>
      <c r="F718">
        <v>25.474583333333349</v>
      </c>
      <c r="G718">
        <v>43.5</v>
      </c>
      <c r="H718">
        <v>1.76</v>
      </c>
      <c r="I718">
        <v>22.154</v>
      </c>
      <c r="J718">
        <v>32.5</v>
      </c>
      <c r="K718">
        <v>0.6</v>
      </c>
      <c r="L718">
        <v>4.9210000000000003</v>
      </c>
      <c r="M718">
        <v>0</v>
      </c>
    </row>
    <row r="719" spans="1:13" x14ac:dyDescent="0.35">
      <c r="A719" s="12">
        <v>44996.789583333331</v>
      </c>
      <c r="B719">
        <v>55.396099657111499</v>
      </c>
      <c r="C719">
        <v>29.694166666666675</v>
      </c>
      <c r="D719">
        <v>34.43</v>
      </c>
      <c r="E719">
        <v>27.615000000000002</v>
      </c>
      <c r="F719">
        <v>25.292499999999997</v>
      </c>
      <c r="G719">
        <v>61.8</v>
      </c>
      <c r="H719">
        <v>1.51</v>
      </c>
      <c r="I719">
        <v>22.178000000000001</v>
      </c>
      <c r="J719">
        <v>32.299999999999997</v>
      </c>
      <c r="K719">
        <v>0.6</v>
      </c>
      <c r="L719">
        <v>4.8540000000000001</v>
      </c>
      <c r="M719">
        <v>0</v>
      </c>
    </row>
    <row r="720" spans="1:13" x14ac:dyDescent="0.35">
      <c r="A720" s="12">
        <v>44996.790277777778</v>
      </c>
      <c r="B720">
        <v>55.394739836641598</v>
      </c>
      <c r="C720">
        <v>29.575416666666651</v>
      </c>
      <c r="D720">
        <v>34.405000000000001</v>
      </c>
      <c r="E720">
        <v>27.594999999999999</v>
      </c>
      <c r="F720">
        <v>25.351666666666652</v>
      </c>
      <c r="G720">
        <v>67.400000000000006</v>
      </c>
      <c r="H720">
        <v>1.51</v>
      </c>
      <c r="I720">
        <v>22.202000000000002</v>
      </c>
      <c r="J720">
        <v>31.5</v>
      </c>
      <c r="K720">
        <v>0.6</v>
      </c>
      <c r="L720">
        <v>4.516</v>
      </c>
      <c r="M720">
        <v>0</v>
      </c>
    </row>
    <row r="721" spans="1:13" x14ac:dyDescent="0.35">
      <c r="A721" s="12">
        <v>44996.790972222225</v>
      </c>
      <c r="B721">
        <v>55.393380016171797</v>
      </c>
      <c r="C721">
        <v>29.418333333333326</v>
      </c>
      <c r="D721">
        <v>34.369999999999997</v>
      </c>
      <c r="E721">
        <v>27.49</v>
      </c>
      <c r="F721">
        <v>25.516250000000003</v>
      </c>
      <c r="G721">
        <v>49.1</v>
      </c>
      <c r="H721">
        <v>2.0099999999999998</v>
      </c>
      <c r="I721">
        <v>22.178000000000001</v>
      </c>
      <c r="J721">
        <v>30.7</v>
      </c>
      <c r="K721">
        <v>0.6</v>
      </c>
      <c r="L721">
        <v>4.1280000000000001</v>
      </c>
      <c r="M721">
        <v>0</v>
      </c>
    </row>
    <row r="722" spans="1:13" x14ac:dyDescent="0.35">
      <c r="A722" s="12">
        <v>44996.791666666664</v>
      </c>
      <c r="B722">
        <v>55.392020195701903</v>
      </c>
      <c r="C722">
        <v>29.190416666666653</v>
      </c>
      <c r="D722">
        <v>34.39</v>
      </c>
      <c r="E722">
        <v>27.47</v>
      </c>
      <c r="F722">
        <v>25.770833333333325</v>
      </c>
      <c r="G722">
        <v>67.400000000000006</v>
      </c>
      <c r="H722">
        <v>1.51</v>
      </c>
      <c r="I722">
        <v>22.178000000000001</v>
      </c>
      <c r="J722">
        <v>30.3</v>
      </c>
      <c r="K722">
        <v>0.6</v>
      </c>
      <c r="L722">
        <v>3.9409999999999998</v>
      </c>
      <c r="M722">
        <v>0</v>
      </c>
    </row>
    <row r="723" spans="1:13" x14ac:dyDescent="0.35">
      <c r="A723" s="13">
        <v>44997.291666666664</v>
      </c>
      <c r="B723">
        <v>55.288261023791499</v>
      </c>
      <c r="C723">
        <v>16.089166666666674</v>
      </c>
      <c r="D723">
        <v>21.295000000000002</v>
      </c>
      <c r="E723">
        <v>14.234999999999999</v>
      </c>
      <c r="F723">
        <v>60.685416666666683</v>
      </c>
      <c r="G723">
        <v>116.5</v>
      </c>
      <c r="H723">
        <v>0</v>
      </c>
      <c r="I723">
        <v>6.99</v>
      </c>
      <c r="J723">
        <v>82.2</v>
      </c>
      <c r="K723">
        <v>15.6</v>
      </c>
      <c r="L723">
        <v>4.17</v>
      </c>
      <c r="M723">
        <v>0</v>
      </c>
    </row>
    <row r="724" spans="1:13" x14ac:dyDescent="0.35">
      <c r="A724" s="12">
        <v>44997.292361111111</v>
      </c>
      <c r="B724">
        <v>55.2834763648669</v>
      </c>
      <c r="C724">
        <v>16.162083333333324</v>
      </c>
      <c r="D724">
        <v>21.295000000000002</v>
      </c>
      <c r="E724">
        <v>14.24</v>
      </c>
      <c r="F724">
        <v>60.588333333333352</v>
      </c>
      <c r="G724">
        <v>116.5</v>
      </c>
      <c r="H724">
        <v>0</v>
      </c>
      <c r="I724">
        <v>6.9649999999999999</v>
      </c>
      <c r="J724">
        <v>82.3</v>
      </c>
      <c r="K724">
        <v>18.100000000000001</v>
      </c>
      <c r="L724">
        <v>4.1630000000000003</v>
      </c>
      <c r="M724">
        <v>0</v>
      </c>
    </row>
    <row r="725" spans="1:13" x14ac:dyDescent="0.35">
      <c r="A725" s="12">
        <v>44997.293055555558</v>
      </c>
      <c r="B725">
        <v>55.2786917059423</v>
      </c>
      <c r="C725">
        <v>16.21958333333335</v>
      </c>
      <c r="D725">
        <v>21.344999999999999</v>
      </c>
      <c r="E725">
        <v>14.27</v>
      </c>
      <c r="F725">
        <v>60.497083333333329</v>
      </c>
      <c r="G725">
        <v>116.5</v>
      </c>
      <c r="H725">
        <v>0</v>
      </c>
      <c r="I725">
        <v>6.9649999999999999</v>
      </c>
      <c r="J725">
        <v>82.4</v>
      </c>
      <c r="K725">
        <v>19.399999999999999</v>
      </c>
      <c r="L725">
        <v>4.18</v>
      </c>
      <c r="M725">
        <v>0</v>
      </c>
    </row>
    <row r="726" spans="1:13" x14ac:dyDescent="0.35">
      <c r="A726" s="12">
        <v>44997.293749999997</v>
      </c>
      <c r="B726">
        <v>55.273907047017701</v>
      </c>
      <c r="C726">
        <v>16.28875</v>
      </c>
      <c r="D726">
        <v>21.35</v>
      </c>
      <c r="E726">
        <v>14.285</v>
      </c>
      <c r="F726">
        <v>60.426666666666648</v>
      </c>
      <c r="G726">
        <v>116.5</v>
      </c>
      <c r="H726">
        <v>0</v>
      </c>
      <c r="I726">
        <v>6.9649999999999999</v>
      </c>
      <c r="J726">
        <v>82.4</v>
      </c>
      <c r="K726">
        <v>20.6</v>
      </c>
      <c r="L726">
        <v>4.18</v>
      </c>
      <c r="M726">
        <v>0</v>
      </c>
    </row>
    <row r="727" spans="1:13" x14ac:dyDescent="0.35">
      <c r="A727" s="12">
        <v>44997.294444444444</v>
      </c>
      <c r="B727">
        <v>55.269122388093102</v>
      </c>
      <c r="C727">
        <v>16.335000000000001</v>
      </c>
      <c r="D727">
        <v>21.375</v>
      </c>
      <c r="E727">
        <v>14.32</v>
      </c>
      <c r="F727">
        <v>60.262500000000003</v>
      </c>
      <c r="G727">
        <v>116.5</v>
      </c>
      <c r="H727">
        <v>0</v>
      </c>
      <c r="I727">
        <v>6.94</v>
      </c>
      <c r="J727">
        <v>82.4</v>
      </c>
      <c r="K727">
        <v>21.9</v>
      </c>
      <c r="L727">
        <v>4.1559999999999997</v>
      </c>
      <c r="M727">
        <v>0</v>
      </c>
    </row>
    <row r="728" spans="1:13" x14ac:dyDescent="0.35">
      <c r="A728" s="12">
        <v>44997.295138888891</v>
      </c>
      <c r="B728">
        <v>55.264337729168503</v>
      </c>
      <c r="C728">
        <v>16.360416666666673</v>
      </c>
      <c r="D728">
        <v>21.425000000000001</v>
      </c>
      <c r="E728">
        <v>14.364999999999998</v>
      </c>
      <c r="F728">
        <v>60.153333333333322</v>
      </c>
      <c r="G728">
        <v>116.5</v>
      </c>
      <c r="H728">
        <v>0</v>
      </c>
      <c r="I728">
        <v>6.94</v>
      </c>
      <c r="J728">
        <v>82.2</v>
      </c>
      <c r="K728">
        <v>23.1</v>
      </c>
      <c r="L728">
        <v>4.1210000000000004</v>
      </c>
      <c r="M728">
        <v>0</v>
      </c>
    </row>
    <row r="729" spans="1:13" x14ac:dyDescent="0.35">
      <c r="A729" s="12">
        <v>44997.29583333333</v>
      </c>
      <c r="B729">
        <v>55.259553070243904</v>
      </c>
      <c r="C729">
        <v>16.40625</v>
      </c>
      <c r="D729">
        <v>21.445</v>
      </c>
      <c r="E729">
        <v>14.405000000000001</v>
      </c>
      <c r="F729">
        <v>60.062500000000021</v>
      </c>
      <c r="G729">
        <v>116.5</v>
      </c>
      <c r="H729">
        <v>0</v>
      </c>
      <c r="I729">
        <v>6.8890000000000002</v>
      </c>
      <c r="J729">
        <v>82.3</v>
      </c>
      <c r="K729">
        <v>25.6</v>
      </c>
      <c r="L729">
        <v>4.0890000000000004</v>
      </c>
      <c r="M729">
        <v>0</v>
      </c>
    </row>
    <row r="730" spans="1:13" x14ac:dyDescent="0.35">
      <c r="A730" s="12">
        <v>44997.296527777777</v>
      </c>
      <c r="B730">
        <v>55.254768411319198</v>
      </c>
      <c r="C730">
        <v>16.454583333333325</v>
      </c>
      <c r="D730">
        <v>21.51</v>
      </c>
      <c r="E730">
        <v>14.445</v>
      </c>
      <c r="F730">
        <v>59.977083333333354</v>
      </c>
      <c r="G730">
        <v>116.5</v>
      </c>
      <c r="H730">
        <v>0</v>
      </c>
      <c r="I730">
        <v>6.8890000000000002</v>
      </c>
      <c r="J730">
        <v>82.5</v>
      </c>
      <c r="K730">
        <v>26.9</v>
      </c>
      <c r="L730">
        <v>4.1230000000000002</v>
      </c>
      <c r="M730">
        <v>0</v>
      </c>
    </row>
    <row r="731" spans="1:13" x14ac:dyDescent="0.35">
      <c r="A731" s="12">
        <v>44997.297222222223</v>
      </c>
      <c r="B731">
        <v>55.249983752394598</v>
      </c>
      <c r="C731">
        <v>16.50458333333335</v>
      </c>
      <c r="D731">
        <v>21.555</v>
      </c>
      <c r="E731">
        <v>14.495000000000001</v>
      </c>
      <c r="F731">
        <v>59.860416666666666</v>
      </c>
      <c r="G731">
        <v>116.5</v>
      </c>
      <c r="H731">
        <v>0</v>
      </c>
      <c r="I731">
        <v>6.8890000000000002</v>
      </c>
      <c r="J731">
        <v>82.6</v>
      </c>
      <c r="K731">
        <v>26.9</v>
      </c>
      <c r="L731">
        <v>4.141</v>
      </c>
      <c r="M731">
        <v>0</v>
      </c>
    </row>
    <row r="732" spans="1:13" x14ac:dyDescent="0.35">
      <c r="A732" s="12">
        <v>44997.29791666667</v>
      </c>
      <c r="B732">
        <v>55.245199093469999</v>
      </c>
      <c r="C732">
        <v>16.567083333333326</v>
      </c>
      <c r="D732">
        <v>21.59</v>
      </c>
      <c r="E732">
        <v>14.54</v>
      </c>
      <c r="F732">
        <v>59.762916666666698</v>
      </c>
      <c r="G732">
        <v>116.5</v>
      </c>
      <c r="H732">
        <v>0</v>
      </c>
      <c r="I732">
        <v>6.8890000000000002</v>
      </c>
      <c r="J732">
        <v>82.8</v>
      </c>
      <c r="K732">
        <v>28.1</v>
      </c>
      <c r="L732">
        <v>4.1749999999999998</v>
      </c>
      <c r="M732">
        <v>0</v>
      </c>
    </row>
    <row r="733" spans="1:13" x14ac:dyDescent="0.35">
      <c r="A733" s="12">
        <v>44997.298611111109</v>
      </c>
      <c r="B733">
        <v>55.2404144345454</v>
      </c>
      <c r="C733">
        <v>16.633333333333322</v>
      </c>
      <c r="D733">
        <v>21.52</v>
      </c>
      <c r="E733">
        <v>14.58</v>
      </c>
      <c r="F733">
        <v>59.662916666666675</v>
      </c>
      <c r="G733">
        <v>116.5</v>
      </c>
      <c r="H733">
        <v>0</v>
      </c>
      <c r="I733">
        <v>6.9139999999999997</v>
      </c>
      <c r="J733">
        <v>82.9</v>
      </c>
      <c r="K733">
        <v>28.1</v>
      </c>
      <c r="L733">
        <v>4.2169999999999996</v>
      </c>
      <c r="M733">
        <v>0</v>
      </c>
    </row>
    <row r="734" spans="1:13" x14ac:dyDescent="0.35">
      <c r="A734" s="12">
        <v>44997.299305555556</v>
      </c>
      <c r="B734">
        <v>55.235629775620801</v>
      </c>
      <c r="C734">
        <v>16.716250000000024</v>
      </c>
      <c r="D734">
        <v>21.535</v>
      </c>
      <c r="E734">
        <v>14.615</v>
      </c>
      <c r="F734">
        <v>59.5625</v>
      </c>
      <c r="G734">
        <v>116.5</v>
      </c>
      <c r="H734">
        <v>0</v>
      </c>
      <c r="I734">
        <v>6.94</v>
      </c>
      <c r="J734">
        <v>83</v>
      </c>
      <c r="K734">
        <v>30.6</v>
      </c>
      <c r="L734">
        <v>4.2590000000000003</v>
      </c>
      <c r="M734">
        <v>0</v>
      </c>
    </row>
    <row r="735" spans="1:13" x14ac:dyDescent="0.35">
      <c r="A735" s="12">
        <v>44997.3</v>
      </c>
      <c r="B735">
        <v>55.230845116696202</v>
      </c>
      <c r="C735">
        <v>16.804583333333326</v>
      </c>
      <c r="D735">
        <v>21.59</v>
      </c>
      <c r="E735">
        <v>14.655000000000001</v>
      </c>
      <c r="F735">
        <v>59.443750000000023</v>
      </c>
      <c r="G735">
        <v>116.5</v>
      </c>
      <c r="H735">
        <v>0</v>
      </c>
      <c r="I735">
        <v>7.0410000000000004</v>
      </c>
      <c r="J735">
        <v>83.1</v>
      </c>
      <c r="K735">
        <v>29.4</v>
      </c>
      <c r="L735">
        <v>4.375</v>
      </c>
      <c r="M735">
        <v>0</v>
      </c>
    </row>
    <row r="736" spans="1:13" x14ac:dyDescent="0.35">
      <c r="A736" s="12">
        <v>44997.300694444442</v>
      </c>
      <c r="B736">
        <v>55.226060457771503</v>
      </c>
      <c r="C736">
        <v>16.887499999999974</v>
      </c>
      <c r="D736">
        <v>21.61</v>
      </c>
      <c r="E736">
        <v>14.690000000000001</v>
      </c>
      <c r="F736">
        <v>59.31708333333335</v>
      </c>
      <c r="G736">
        <v>116.5</v>
      </c>
      <c r="H736">
        <v>0</v>
      </c>
      <c r="I736">
        <v>7.1420000000000003</v>
      </c>
      <c r="J736">
        <v>83.2</v>
      </c>
      <c r="K736">
        <v>33.1</v>
      </c>
      <c r="L736">
        <v>4.492</v>
      </c>
      <c r="M736">
        <v>0</v>
      </c>
    </row>
    <row r="737" spans="1:13" x14ac:dyDescent="0.35">
      <c r="A737" s="12">
        <v>44997.301388888889</v>
      </c>
      <c r="B737">
        <v>55.221275798846897</v>
      </c>
      <c r="C737">
        <v>16.966249999999999</v>
      </c>
      <c r="D737">
        <v>21.63</v>
      </c>
      <c r="E737">
        <v>14.734999999999999</v>
      </c>
      <c r="F737">
        <v>59.162500000000023</v>
      </c>
      <c r="G737">
        <v>116.5</v>
      </c>
      <c r="H737">
        <v>0</v>
      </c>
      <c r="I737">
        <v>7.2679999999999998</v>
      </c>
      <c r="J737">
        <v>83.2</v>
      </c>
      <c r="K737">
        <v>33.1</v>
      </c>
      <c r="L737">
        <v>4.6150000000000002</v>
      </c>
      <c r="M737">
        <v>0</v>
      </c>
    </row>
    <row r="738" spans="1:13" x14ac:dyDescent="0.35">
      <c r="A738" s="12">
        <v>44997.302083333336</v>
      </c>
      <c r="B738">
        <v>55.216491139922297</v>
      </c>
      <c r="C738">
        <v>17.050416666666678</v>
      </c>
      <c r="D738">
        <v>21.655000000000001</v>
      </c>
      <c r="E738">
        <v>14.775</v>
      </c>
      <c r="F738">
        <v>59.022916666666674</v>
      </c>
      <c r="G738">
        <v>116.5</v>
      </c>
      <c r="H738">
        <v>0</v>
      </c>
      <c r="I738">
        <v>7.444</v>
      </c>
      <c r="J738">
        <v>83.2</v>
      </c>
      <c r="K738">
        <v>34.4</v>
      </c>
      <c r="L738">
        <v>4.7880000000000003</v>
      </c>
      <c r="M738">
        <v>0</v>
      </c>
    </row>
    <row r="739" spans="1:13" x14ac:dyDescent="0.35">
      <c r="A739" s="12">
        <v>44997.302777777775</v>
      </c>
      <c r="B739">
        <v>55.211706480997698</v>
      </c>
      <c r="C739">
        <v>17.139999999999997</v>
      </c>
      <c r="D739">
        <v>21.685000000000002</v>
      </c>
      <c r="E739">
        <v>14.84</v>
      </c>
      <c r="F739">
        <v>58.920833333333348</v>
      </c>
      <c r="G739">
        <v>116.5</v>
      </c>
      <c r="H739">
        <v>0</v>
      </c>
      <c r="I739">
        <v>7.569</v>
      </c>
      <c r="J739">
        <v>83.1</v>
      </c>
      <c r="K739">
        <v>35.6</v>
      </c>
      <c r="L739">
        <v>4.8929999999999998</v>
      </c>
      <c r="M739">
        <v>0</v>
      </c>
    </row>
    <row r="740" spans="1:13" x14ac:dyDescent="0.35">
      <c r="A740" s="12">
        <v>44997.303472222222</v>
      </c>
      <c r="B740">
        <v>55.206921822073099</v>
      </c>
      <c r="C740">
        <v>17.240000000000002</v>
      </c>
      <c r="D740">
        <v>21.755000000000003</v>
      </c>
      <c r="E740">
        <v>14.885</v>
      </c>
      <c r="F740">
        <v>58.79166666666665</v>
      </c>
      <c r="G740">
        <v>116.5</v>
      </c>
      <c r="H740">
        <v>0</v>
      </c>
      <c r="I740">
        <v>7.6449999999999996</v>
      </c>
      <c r="J740">
        <v>82.9</v>
      </c>
      <c r="K740">
        <v>35.6</v>
      </c>
      <c r="L740">
        <v>4.9329999999999998</v>
      </c>
      <c r="M740">
        <v>0</v>
      </c>
    </row>
    <row r="741" spans="1:13" x14ac:dyDescent="0.35">
      <c r="A741" s="12">
        <v>44997.304166666669</v>
      </c>
      <c r="B741">
        <v>55.2021371631485</v>
      </c>
      <c r="C741">
        <v>17.340833333333325</v>
      </c>
      <c r="D741">
        <v>21.785</v>
      </c>
      <c r="E741">
        <v>14.94</v>
      </c>
      <c r="F741">
        <v>58.68458333333335</v>
      </c>
      <c r="G741">
        <v>116.5</v>
      </c>
      <c r="H741">
        <v>0</v>
      </c>
      <c r="I741">
        <v>7.7450000000000001</v>
      </c>
      <c r="J741">
        <v>82.9</v>
      </c>
      <c r="K741">
        <v>36.9</v>
      </c>
      <c r="L741">
        <v>5.0309999999999997</v>
      </c>
      <c r="M741">
        <v>0</v>
      </c>
    </row>
    <row r="742" spans="1:13" x14ac:dyDescent="0.35">
      <c r="A742" s="12">
        <v>44997.304861111108</v>
      </c>
      <c r="B742">
        <v>55.1973525042239</v>
      </c>
      <c r="C742">
        <v>17.452916666666674</v>
      </c>
      <c r="D742">
        <v>21.855</v>
      </c>
      <c r="E742">
        <v>15</v>
      </c>
      <c r="F742">
        <v>58.462083333333325</v>
      </c>
      <c r="G742">
        <v>116.5</v>
      </c>
      <c r="H742">
        <v>0</v>
      </c>
      <c r="I742">
        <v>7.87</v>
      </c>
      <c r="J742">
        <v>82.7</v>
      </c>
      <c r="K742">
        <v>38.1</v>
      </c>
      <c r="L742">
        <v>5.1180000000000003</v>
      </c>
      <c r="M742">
        <v>0</v>
      </c>
    </row>
    <row r="743" spans="1:13" x14ac:dyDescent="0.35">
      <c r="A743" s="12">
        <v>44997.305555555555</v>
      </c>
      <c r="B743">
        <v>55.192567845299202</v>
      </c>
      <c r="C743">
        <v>17.582916666666652</v>
      </c>
      <c r="D743">
        <v>21.87</v>
      </c>
      <c r="E743">
        <v>15.05</v>
      </c>
      <c r="F743">
        <v>58.315833333333352</v>
      </c>
      <c r="G743">
        <v>116.5</v>
      </c>
      <c r="H743">
        <v>0</v>
      </c>
      <c r="I743">
        <v>7.9450000000000003</v>
      </c>
      <c r="J743">
        <v>82.7</v>
      </c>
      <c r="K743">
        <v>38.1</v>
      </c>
      <c r="L743">
        <v>5.1920000000000002</v>
      </c>
      <c r="M743">
        <v>0</v>
      </c>
    </row>
    <row r="744" spans="1:13" x14ac:dyDescent="0.35">
      <c r="A744" s="12">
        <v>44997.306250000001</v>
      </c>
      <c r="B744">
        <v>55.187783186374602</v>
      </c>
      <c r="C744">
        <v>17.732499999999973</v>
      </c>
      <c r="D744">
        <v>21.844999999999999</v>
      </c>
      <c r="E744">
        <v>15.1</v>
      </c>
      <c r="F744">
        <v>58.160416666666677</v>
      </c>
      <c r="G744">
        <v>116.5</v>
      </c>
      <c r="H744">
        <v>0</v>
      </c>
      <c r="I744">
        <v>7.9950000000000001</v>
      </c>
      <c r="J744">
        <v>82.5</v>
      </c>
      <c r="K744">
        <v>40.6</v>
      </c>
      <c r="L744">
        <v>5.2060000000000004</v>
      </c>
      <c r="M744">
        <v>0</v>
      </c>
    </row>
    <row r="745" spans="1:13" x14ac:dyDescent="0.35">
      <c r="A745" s="12">
        <v>44997.306944444441</v>
      </c>
      <c r="B745">
        <v>55.182998527450003</v>
      </c>
      <c r="C745">
        <v>17.893333333333352</v>
      </c>
      <c r="D745">
        <v>21.92</v>
      </c>
      <c r="E745">
        <v>15.17</v>
      </c>
      <c r="F745">
        <v>57.946666666666673</v>
      </c>
      <c r="G745">
        <v>116.5</v>
      </c>
      <c r="H745">
        <v>0</v>
      </c>
      <c r="I745">
        <v>8.02</v>
      </c>
      <c r="J745">
        <v>82.4</v>
      </c>
      <c r="K745">
        <v>41.9</v>
      </c>
      <c r="L745">
        <v>5.2130000000000001</v>
      </c>
      <c r="M745">
        <v>0</v>
      </c>
    </row>
    <row r="746" spans="1:13" x14ac:dyDescent="0.35">
      <c r="A746" s="12">
        <v>44997.307638888888</v>
      </c>
      <c r="B746">
        <v>55.178213868525397</v>
      </c>
      <c r="C746">
        <v>18.057083333333328</v>
      </c>
      <c r="D746">
        <v>21.975000000000001</v>
      </c>
      <c r="E746">
        <v>15.234999999999999</v>
      </c>
      <c r="F746">
        <v>57.630833333333328</v>
      </c>
      <c r="G746">
        <v>116.5</v>
      </c>
      <c r="H746">
        <v>0.25</v>
      </c>
      <c r="I746">
        <v>8.0950000000000006</v>
      </c>
      <c r="J746">
        <v>82.5</v>
      </c>
      <c r="K746">
        <v>41.9</v>
      </c>
      <c r="L746">
        <v>5.3040000000000003</v>
      </c>
      <c r="M746">
        <v>0</v>
      </c>
    </row>
    <row r="747" spans="1:13" x14ac:dyDescent="0.35">
      <c r="A747" s="12">
        <v>44997.308333333334</v>
      </c>
      <c r="B747">
        <v>55.173429209600798</v>
      </c>
      <c r="C747">
        <v>18.218333333333348</v>
      </c>
      <c r="D747">
        <v>22.03</v>
      </c>
      <c r="E747">
        <v>15.324999999999999</v>
      </c>
      <c r="F747">
        <v>57.322083333333353</v>
      </c>
      <c r="G747">
        <v>116.5</v>
      </c>
      <c r="H747">
        <v>0</v>
      </c>
      <c r="I747">
        <v>8.2200000000000006</v>
      </c>
      <c r="J747">
        <v>82.4</v>
      </c>
      <c r="K747">
        <v>43.1</v>
      </c>
      <c r="L747">
        <v>5.4089999999999998</v>
      </c>
      <c r="M747">
        <v>0</v>
      </c>
    </row>
    <row r="748" spans="1:13" x14ac:dyDescent="0.35">
      <c r="A748" s="12">
        <v>44997.309027777781</v>
      </c>
      <c r="B748">
        <v>55.168644550676198</v>
      </c>
      <c r="C748">
        <v>18.384583333333349</v>
      </c>
      <c r="D748">
        <v>22.05</v>
      </c>
      <c r="E748">
        <v>15.404999999999999</v>
      </c>
      <c r="F748">
        <v>57.017083333333346</v>
      </c>
      <c r="G748">
        <v>116.5</v>
      </c>
      <c r="H748">
        <v>0.5</v>
      </c>
      <c r="I748">
        <v>8.3439999999999994</v>
      </c>
      <c r="J748">
        <v>82.4</v>
      </c>
      <c r="K748">
        <v>44.4</v>
      </c>
      <c r="L748">
        <v>5.53</v>
      </c>
      <c r="M748">
        <v>0</v>
      </c>
    </row>
    <row r="749" spans="1:13" x14ac:dyDescent="0.35">
      <c r="A749" s="12">
        <v>44997.30972222222</v>
      </c>
      <c r="B749">
        <v>55.163859891751599</v>
      </c>
      <c r="C749">
        <v>18.560000000000002</v>
      </c>
      <c r="D749">
        <v>22.115000000000002</v>
      </c>
      <c r="E749">
        <v>15.48</v>
      </c>
      <c r="F749">
        <v>56.701250000000002</v>
      </c>
      <c r="G749">
        <v>116.5</v>
      </c>
      <c r="H749">
        <v>0.25</v>
      </c>
      <c r="I749">
        <v>8.4689999999999994</v>
      </c>
      <c r="J749">
        <v>81.7</v>
      </c>
      <c r="K749">
        <v>48.1</v>
      </c>
      <c r="L749">
        <v>5.5289999999999999</v>
      </c>
      <c r="M749">
        <v>0</v>
      </c>
    </row>
    <row r="750" spans="1:13" x14ac:dyDescent="0.35">
      <c r="A750" s="12">
        <v>44997.310416666667</v>
      </c>
      <c r="B750">
        <v>55.159075232826901</v>
      </c>
      <c r="C750">
        <v>18.726666666666677</v>
      </c>
      <c r="D750">
        <v>22.2</v>
      </c>
      <c r="E750">
        <v>15.58</v>
      </c>
      <c r="F750">
        <v>56.383333333333354</v>
      </c>
      <c r="G750">
        <v>116.5</v>
      </c>
      <c r="H750">
        <v>0</v>
      </c>
      <c r="I750">
        <v>8.5679999999999996</v>
      </c>
      <c r="J750">
        <v>81.5</v>
      </c>
      <c r="K750">
        <v>50.6</v>
      </c>
      <c r="L750">
        <v>5.5910000000000002</v>
      </c>
      <c r="M750">
        <v>0</v>
      </c>
    </row>
    <row r="751" spans="1:13" x14ac:dyDescent="0.35">
      <c r="A751" s="12">
        <v>44997.311111111114</v>
      </c>
      <c r="B751">
        <v>55.154290573902301</v>
      </c>
      <c r="C751">
        <v>18.911250000000003</v>
      </c>
      <c r="D751">
        <v>22.28</v>
      </c>
      <c r="E751">
        <v>15.69</v>
      </c>
      <c r="F751">
        <v>56.015833333333319</v>
      </c>
      <c r="G751">
        <v>116.5</v>
      </c>
      <c r="H751">
        <v>0</v>
      </c>
      <c r="I751">
        <v>8.6679999999999993</v>
      </c>
      <c r="J751">
        <v>81.3</v>
      </c>
      <c r="K751">
        <v>51.9</v>
      </c>
      <c r="L751">
        <v>5.6529999999999996</v>
      </c>
      <c r="M751">
        <v>0</v>
      </c>
    </row>
    <row r="752" spans="1:13" x14ac:dyDescent="0.35">
      <c r="A752" s="12">
        <v>44997.311805555553</v>
      </c>
      <c r="B752">
        <v>55.149505914977702</v>
      </c>
      <c r="C752">
        <v>19.110416666666673</v>
      </c>
      <c r="D752">
        <v>22.445</v>
      </c>
      <c r="E752">
        <v>15.809999999999999</v>
      </c>
      <c r="F752">
        <v>55.701250000000002</v>
      </c>
      <c r="G752">
        <v>116.5</v>
      </c>
      <c r="H752">
        <v>0</v>
      </c>
      <c r="I752">
        <v>8.7420000000000009</v>
      </c>
      <c r="J752">
        <v>81.099999999999994</v>
      </c>
      <c r="K752">
        <v>51.9</v>
      </c>
      <c r="L752">
        <v>5.69</v>
      </c>
      <c r="M752">
        <v>0</v>
      </c>
    </row>
    <row r="753" spans="1:13" x14ac:dyDescent="0.35">
      <c r="A753" s="12">
        <v>44997.3125</v>
      </c>
      <c r="B753">
        <v>55.144721256053103</v>
      </c>
      <c r="C753">
        <v>19.317916666666676</v>
      </c>
      <c r="D753">
        <v>22.604999999999997</v>
      </c>
      <c r="E753">
        <v>15.925000000000001</v>
      </c>
      <c r="F753">
        <v>55.396250000000002</v>
      </c>
      <c r="G753">
        <v>116.5</v>
      </c>
      <c r="H753">
        <v>0</v>
      </c>
      <c r="I753">
        <v>8.8170000000000002</v>
      </c>
      <c r="J753">
        <v>80.8</v>
      </c>
      <c r="K753">
        <v>58.1</v>
      </c>
      <c r="L753">
        <v>5.71</v>
      </c>
      <c r="M753">
        <v>0</v>
      </c>
    </row>
    <row r="754" spans="1:13" x14ac:dyDescent="0.35">
      <c r="A754" s="12">
        <v>44997.313194444447</v>
      </c>
      <c r="B754">
        <v>55.1384616421768</v>
      </c>
      <c r="C754">
        <v>19.543333333333326</v>
      </c>
      <c r="D754">
        <v>22.75</v>
      </c>
      <c r="E754">
        <v>16.05</v>
      </c>
      <c r="F754">
        <v>54.982916666666654</v>
      </c>
      <c r="G754">
        <v>116.5</v>
      </c>
      <c r="H754">
        <v>0</v>
      </c>
      <c r="I754">
        <v>8.8659999999999997</v>
      </c>
      <c r="J754">
        <v>80.599999999999994</v>
      </c>
      <c r="K754">
        <v>73.099999999999994</v>
      </c>
      <c r="L754">
        <v>5.7220000000000004</v>
      </c>
      <c r="M754">
        <v>0</v>
      </c>
    </row>
    <row r="755" spans="1:13" x14ac:dyDescent="0.35">
      <c r="A755" s="12">
        <v>44997.313888888886</v>
      </c>
      <c r="B755">
        <v>55.132202028300497</v>
      </c>
      <c r="C755">
        <v>19.784999999999975</v>
      </c>
      <c r="D755">
        <v>22.93</v>
      </c>
      <c r="E755">
        <v>16.16</v>
      </c>
      <c r="F755">
        <v>54.567083333333343</v>
      </c>
      <c r="G755">
        <v>116.5</v>
      </c>
      <c r="H755">
        <v>0</v>
      </c>
      <c r="I755">
        <v>8.891</v>
      </c>
      <c r="J755">
        <v>80.400000000000006</v>
      </c>
      <c r="K755">
        <v>86.9</v>
      </c>
      <c r="L755">
        <v>5.71</v>
      </c>
      <c r="M755">
        <v>0</v>
      </c>
    </row>
    <row r="756" spans="1:13" x14ac:dyDescent="0.35">
      <c r="A756" s="12">
        <v>44997.314583333333</v>
      </c>
      <c r="B756">
        <v>55.125942414424102</v>
      </c>
      <c r="C756">
        <v>20.039166666666649</v>
      </c>
      <c r="D756">
        <v>23.145</v>
      </c>
      <c r="E756">
        <v>16.29</v>
      </c>
      <c r="F756">
        <v>54.040833333333325</v>
      </c>
      <c r="G756">
        <v>116.5</v>
      </c>
      <c r="H756">
        <v>0</v>
      </c>
      <c r="I756">
        <v>8.9649999999999999</v>
      </c>
      <c r="J756">
        <v>80.2</v>
      </c>
      <c r="K756">
        <v>96.9</v>
      </c>
      <c r="L756">
        <v>5.7469999999999999</v>
      </c>
      <c r="M756">
        <v>0</v>
      </c>
    </row>
    <row r="757" spans="1:13" x14ac:dyDescent="0.35">
      <c r="A757" s="12">
        <v>44997.31527777778</v>
      </c>
      <c r="B757">
        <v>55.1196828005478</v>
      </c>
      <c r="C757">
        <v>20.301666666666673</v>
      </c>
      <c r="D757">
        <v>23.33</v>
      </c>
      <c r="E757">
        <v>16.425000000000001</v>
      </c>
      <c r="F757">
        <v>53.545416666666647</v>
      </c>
      <c r="G757">
        <v>116.5</v>
      </c>
      <c r="H757">
        <v>0</v>
      </c>
      <c r="I757">
        <v>8.99</v>
      </c>
      <c r="J757">
        <v>80</v>
      </c>
      <c r="K757">
        <v>101.9</v>
      </c>
      <c r="L757">
        <v>5.7350000000000003</v>
      </c>
      <c r="M757">
        <v>0</v>
      </c>
    </row>
    <row r="758" spans="1:13" x14ac:dyDescent="0.35">
      <c r="A758" s="12">
        <v>44997.315972222219</v>
      </c>
      <c r="B758">
        <v>55.113423186671497</v>
      </c>
      <c r="C758">
        <v>20.565416666666678</v>
      </c>
      <c r="D758">
        <v>23.475000000000001</v>
      </c>
      <c r="E758">
        <v>16.559999999999999</v>
      </c>
      <c r="F758">
        <v>53.074166666666699</v>
      </c>
      <c r="G758">
        <v>116.5</v>
      </c>
      <c r="H758">
        <v>0</v>
      </c>
      <c r="I758">
        <v>9.0150000000000006</v>
      </c>
      <c r="J758">
        <v>79.8</v>
      </c>
      <c r="K758">
        <v>110.6</v>
      </c>
      <c r="L758">
        <v>5.7229999999999999</v>
      </c>
      <c r="M758">
        <v>0</v>
      </c>
    </row>
    <row r="759" spans="1:13" x14ac:dyDescent="0.35">
      <c r="A759" s="12">
        <v>44997.316666666666</v>
      </c>
      <c r="B759">
        <v>55.107163572795201</v>
      </c>
      <c r="C759">
        <v>20.836666666666702</v>
      </c>
      <c r="D759">
        <v>23.585000000000001</v>
      </c>
      <c r="E759">
        <v>16.704999999999998</v>
      </c>
      <c r="F759">
        <v>52.705416666666672</v>
      </c>
      <c r="G759">
        <v>116.5</v>
      </c>
      <c r="H759">
        <v>0</v>
      </c>
      <c r="I759">
        <v>9.0890000000000004</v>
      </c>
      <c r="J759">
        <v>79.7</v>
      </c>
      <c r="K759">
        <v>114.4</v>
      </c>
      <c r="L759">
        <v>5.7770000000000001</v>
      </c>
      <c r="M759">
        <v>0</v>
      </c>
    </row>
    <row r="760" spans="1:13" x14ac:dyDescent="0.35">
      <c r="A760" s="12">
        <v>44997.317361111112</v>
      </c>
      <c r="B760">
        <v>55.100903958918899</v>
      </c>
      <c r="C760">
        <v>21.113333333333347</v>
      </c>
      <c r="D760">
        <v>23.740000000000002</v>
      </c>
      <c r="E760">
        <v>16.855</v>
      </c>
      <c r="F760">
        <v>52.089999999999996</v>
      </c>
      <c r="G760">
        <v>116.5</v>
      </c>
      <c r="H760">
        <v>0</v>
      </c>
      <c r="I760">
        <v>9.2379999999999995</v>
      </c>
      <c r="J760">
        <v>79.3</v>
      </c>
      <c r="K760">
        <v>116.9</v>
      </c>
      <c r="L760">
        <v>5.85</v>
      </c>
      <c r="M760">
        <v>0</v>
      </c>
    </row>
    <row r="761" spans="1:13" x14ac:dyDescent="0.35">
      <c r="A761" s="12">
        <v>44997.318055555559</v>
      </c>
      <c r="B761">
        <v>55.094644345042603</v>
      </c>
      <c r="C761">
        <v>21.390416666666674</v>
      </c>
      <c r="D761">
        <v>23.914999999999999</v>
      </c>
      <c r="E761">
        <v>17.015000000000001</v>
      </c>
      <c r="F761">
        <v>51.643333333333302</v>
      </c>
      <c r="G761">
        <v>116.5</v>
      </c>
      <c r="H761">
        <v>0</v>
      </c>
      <c r="I761">
        <v>9.3610000000000007</v>
      </c>
      <c r="J761">
        <v>78.8</v>
      </c>
      <c r="K761">
        <v>121.9</v>
      </c>
      <c r="L761">
        <v>5.8780000000000001</v>
      </c>
      <c r="M761">
        <v>0</v>
      </c>
    </row>
    <row r="762" spans="1:13" x14ac:dyDescent="0.35">
      <c r="A762" s="12">
        <v>44997.318749999999</v>
      </c>
      <c r="B762">
        <v>55.0883847311663</v>
      </c>
      <c r="C762">
        <v>21.662499999999998</v>
      </c>
      <c r="D762">
        <v>24.130000000000003</v>
      </c>
      <c r="E762">
        <v>17.23</v>
      </c>
      <c r="F762">
        <v>51.193749999999994</v>
      </c>
      <c r="G762">
        <v>116.5</v>
      </c>
      <c r="H762">
        <v>0</v>
      </c>
      <c r="I762">
        <v>9.5579999999999998</v>
      </c>
      <c r="J762">
        <v>78.3</v>
      </c>
      <c r="K762">
        <v>121.9</v>
      </c>
      <c r="L762">
        <v>5.9779999999999998</v>
      </c>
      <c r="M762">
        <v>0</v>
      </c>
    </row>
    <row r="763" spans="1:13" x14ac:dyDescent="0.35">
      <c r="A763" s="12">
        <v>44997.319444444445</v>
      </c>
      <c r="B763">
        <v>55.082125117289998</v>
      </c>
      <c r="C763">
        <v>21.92625</v>
      </c>
      <c r="D763">
        <v>24.240000000000002</v>
      </c>
      <c r="E763">
        <v>17.405000000000001</v>
      </c>
      <c r="F763">
        <v>50.758333333333326</v>
      </c>
      <c r="G763">
        <v>116.5</v>
      </c>
      <c r="H763">
        <v>0</v>
      </c>
      <c r="I763">
        <v>9.7059999999999995</v>
      </c>
      <c r="J763">
        <v>77.599999999999994</v>
      </c>
      <c r="K763">
        <v>128.1</v>
      </c>
      <c r="L763">
        <v>5.992</v>
      </c>
      <c r="M763">
        <v>0</v>
      </c>
    </row>
    <row r="764" spans="1:13" x14ac:dyDescent="0.35">
      <c r="A764" s="12">
        <v>44997.320138888892</v>
      </c>
      <c r="B764">
        <v>55.075865503413603</v>
      </c>
      <c r="C764">
        <v>22.206250000000026</v>
      </c>
      <c r="D764">
        <v>24.265000000000001</v>
      </c>
      <c r="E764">
        <v>17.574999999999999</v>
      </c>
      <c r="F764">
        <v>50.222499999999968</v>
      </c>
      <c r="G764">
        <v>116.5</v>
      </c>
      <c r="H764">
        <v>0</v>
      </c>
      <c r="I764">
        <v>9.8049999999999997</v>
      </c>
      <c r="J764">
        <v>77.099999999999994</v>
      </c>
      <c r="K764">
        <v>130.6</v>
      </c>
      <c r="L764">
        <v>5.9939999999999998</v>
      </c>
      <c r="M764">
        <v>0</v>
      </c>
    </row>
    <row r="765" spans="1:13" x14ac:dyDescent="0.35">
      <c r="A765" s="12">
        <v>44997.320833333331</v>
      </c>
      <c r="B765">
        <v>55.0696058895373</v>
      </c>
      <c r="C765">
        <v>22.463750000000026</v>
      </c>
      <c r="D765">
        <v>24.414999999999999</v>
      </c>
      <c r="E765">
        <v>17.78</v>
      </c>
      <c r="F765">
        <v>49.523749999999978</v>
      </c>
      <c r="G765">
        <v>116.5</v>
      </c>
      <c r="H765">
        <v>0</v>
      </c>
      <c r="I765">
        <v>9.8290000000000006</v>
      </c>
      <c r="J765">
        <v>76.900000000000006</v>
      </c>
      <c r="K765">
        <v>134.4</v>
      </c>
      <c r="L765">
        <v>5.98</v>
      </c>
      <c r="M765">
        <v>0</v>
      </c>
    </row>
    <row r="766" spans="1:13" x14ac:dyDescent="0.35">
      <c r="A766" s="12">
        <v>44997.321527777778</v>
      </c>
      <c r="B766">
        <v>55.063346275660997</v>
      </c>
      <c r="C766">
        <v>22.722083333333323</v>
      </c>
      <c r="D766">
        <v>24.504999999999999</v>
      </c>
      <c r="E766">
        <v>17.990000000000002</v>
      </c>
      <c r="F766">
        <v>49.109999999999971</v>
      </c>
      <c r="G766">
        <v>116.5</v>
      </c>
      <c r="H766">
        <v>0</v>
      </c>
      <c r="I766">
        <v>9.7799999999999994</v>
      </c>
      <c r="J766">
        <v>77.2</v>
      </c>
      <c r="K766">
        <v>138.1</v>
      </c>
      <c r="L766">
        <v>5.9889999999999999</v>
      </c>
      <c r="M766">
        <v>0</v>
      </c>
    </row>
    <row r="767" spans="1:13" x14ac:dyDescent="0.35">
      <c r="A767" s="12">
        <v>44997.322222222225</v>
      </c>
      <c r="B767">
        <v>55.057086661784702</v>
      </c>
      <c r="C767">
        <v>22.980000000000025</v>
      </c>
      <c r="D767">
        <v>24.615000000000002</v>
      </c>
      <c r="E767">
        <v>18.22</v>
      </c>
      <c r="F767">
        <v>48.632916666666645</v>
      </c>
      <c r="G767">
        <v>116.5</v>
      </c>
      <c r="H767">
        <v>0</v>
      </c>
      <c r="I767">
        <v>9.7309999999999999</v>
      </c>
      <c r="J767">
        <v>77.8</v>
      </c>
      <c r="K767">
        <v>140.6</v>
      </c>
      <c r="L767">
        <v>6.0529999999999999</v>
      </c>
      <c r="M767">
        <v>0</v>
      </c>
    </row>
    <row r="768" spans="1:13" x14ac:dyDescent="0.35">
      <c r="A768" s="12">
        <v>44997.322916666664</v>
      </c>
      <c r="B768">
        <v>55.050827047908399</v>
      </c>
      <c r="C768">
        <v>23.243750000000002</v>
      </c>
      <c r="D768">
        <v>24.655000000000001</v>
      </c>
      <c r="E768">
        <v>18.420000000000002</v>
      </c>
      <c r="F768">
        <v>48.179583333333355</v>
      </c>
      <c r="G768">
        <v>116.5</v>
      </c>
      <c r="H768">
        <v>0</v>
      </c>
      <c r="I768">
        <v>9.7309999999999999</v>
      </c>
      <c r="J768">
        <v>77.599999999999994</v>
      </c>
      <c r="K768">
        <v>143.1</v>
      </c>
      <c r="L768">
        <v>6.016</v>
      </c>
      <c r="M768">
        <v>0</v>
      </c>
    </row>
    <row r="769" spans="1:13" x14ac:dyDescent="0.35">
      <c r="A769" s="12">
        <v>44997.323611111111</v>
      </c>
      <c r="B769">
        <v>55.044567434032103</v>
      </c>
      <c r="C769">
        <v>23.526250000000026</v>
      </c>
      <c r="D769">
        <v>24.77</v>
      </c>
      <c r="E769">
        <v>18.630000000000003</v>
      </c>
      <c r="F769">
        <v>47.881250000000023</v>
      </c>
      <c r="G769">
        <v>116.5</v>
      </c>
      <c r="H769">
        <v>0</v>
      </c>
      <c r="I769">
        <v>9.8049999999999997</v>
      </c>
      <c r="J769">
        <v>77.2</v>
      </c>
      <c r="K769">
        <v>148.1</v>
      </c>
      <c r="L769">
        <v>6.0129999999999999</v>
      </c>
      <c r="M769">
        <v>0</v>
      </c>
    </row>
    <row r="770" spans="1:13" x14ac:dyDescent="0.35">
      <c r="A770" s="12">
        <v>44997.324305555558</v>
      </c>
      <c r="B770">
        <v>55.038307820155801</v>
      </c>
      <c r="C770">
        <v>23.807083333333349</v>
      </c>
      <c r="D770">
        <v>24.82</v>
      </c>
      <c r="E770">
        <v>18.865000000000002</v>
      </c>
      <c r="F770">
        <v>47.53083333333332</v>
      </c>
      <c r="G770">
        <v>116.5</v>
      </c>
      <c r="H770">
        <v>0</v>
      </c>
      <c r="I770">
        <v>9.9280000000000008</v>
      </c>
      <c r="J770">
        <v>76.599999999999994</v>
      </c>
      <c r="K770">
        <v>151.9</v>
      </c>
      <c r="L770">
        <v>6.02</v>
      </c>
      <c r="M770">
        <v>0</v>
      </c>
    </row>
    <row r="771" spans="1:13" x14ac:dyDescent="0.35">
      <c r="A771" s="12">
        <v>44997.324999999997</v>
      </c>
      <c r="B771">
        <v>55.032048206279399</v>
      </c>
      <c r="C771">
        <v>24.094166666666673</v>
      </c>
      <c r="D771">
        <v>25</v>
      </c>
      <c r="E771">
        <v>19.085000000000001</v>
      </c>
      <c r="F771">
        <v>47.13208333333332</v>
      </c>
      <c r="G771">
        <v>116.5</v>
      </c>
      <c r="H771">
        <v>0</v>
      </c>
      <c r="I771">
        <v>10.000999999999999</v>
      </c>
      <c r="J771">
        <v>76.400000000000006</v>
      </c>
      <c r="K771">
        <v>155.6</v>
      </c>
      <c r="L771">
        <v>6.0529999999999999</v>
      </c>
      <c r="M771">
        <v>0</v>
      </c>
    </row>
    <row r="772" spans="1:13" x14ac:dyDescent="0.35">
      <c r="A772" s="12">
        <v>44997.325694444444</v>
      </c>
      <c r="B772">
        <v>55.025788592403103</v>
      </c>
      <c r="C772">
        <v>24.377083333333328</v>
      </c>
      <c r="D772">
        <v>25.060000000000002</v>
      </c>
      <c r="E772">
        <v>19.324999999999999</v>
      </c>
      <c r="F772">
        <v>46.681249999999999</v>
      </c>
      <c r="G772">
        <v>116.5</v>
      </c>
      <c r="H772">
        <v>0</v>
      </c>
      <c r="I772">
        <v>10.051</v>
      </c>
      <c r="J772">
        <v>75.8</v>
      </c>
      <c r="K772">
        <v>158.1</v>
      </c>
      <c r="L772">
        <v>5.9870000000000001</v>
      </c>
      <c r="M772">
        <v>0</v>
      </c>
    </row>
    <row r="773" spans="1:13" x14ac:dyDescent="0.35">
      <c r="A773" s="12">
        <v>44997.326388888891</v>
      </c>
      <c r="B773">
        <v>55.0195289785268</v>
      </c>
      <c r="C773">
        <v>24.66</v>
      </c>
      <c r="D773">
        <v>25.240000000000002</v>
      </c>
      <c r="E773">
        <v>19.545000000000002</v>
      </c>
      <c r="F773">
        <v>46.40333333333335</v>
      </c>
      <c r="G773">
        <v>116.5</v>
      </c>
      <c r="H773">
        <v>0</v>
      </c>
      <c r="I773">
        <v>10.1</v>
      </c>
      <c r="J773">
        <v>75.5</v>
      </c>
      <c r="K773">
        <v>161.9</v>
      </c>
      <c r="L773">
        <v>5.9770000000000003</v>
      </c>
      <c r="M773">
        <v>0</v>
      </c>
    </row>
    <row r="774" spans="1:13" x14ac:dyDescent="0.35">
      <c r="A774" s="12">
        <v>44997.32708333333</v>
      </c>
      <c r="B774">
        <v>55.013269364650498</v>
      </c>
      <c r="C774">
        <v>24.935833333333324</v>
      </c>
      <c r="D774">
        <v>25.365000000000002</v>
      </c>
      <c r="E774">
        <v>19.78</v>
      </c>
      <c r="F774">
        <v>46.057083333333324</v>
      </c>
      <c r="G774">
        <v>116.5</v>
      </c>
      <c r="H774">
        <v>0</v>
      </c>
      <c r="I774">
        <v>10.198</v>
      </c>
      <c r="J774">
        <v>75.5</v>
      </c>
      <c r="K774">
        <v>166.9</v>
      </c>
      <c r="L774">
        <v>6.0720000000000001</v>
      </c>
      <c r="M774">
        <v>0</v>
      </c>
    </row>
    <row r="775" spans="1:13" x14ac:dyDescent="0.35">
      <c r="A775" s="12">
        <v>44997.327777777777</v>
      </c>
      <c r="B775">
        <v>55.007009750774202</v>
      </c>
      <c r="C775">
        <v>25.223749999999999</v>
      </c>
      <c r="D775">
        <v>25.5</v>
      </c>
      <c r="E775">
        <v>20.005000000000003</v>
      </c>
      <c r="F775">
        <v>45.643333333333331</v>
      </c>
      <c r="G775">
        <v>116.5</v>
      </c>
      <c r="H775">
        <v>0</v>
      </c>
      <c r="I775">
        <v>10.32</v>
      </c>
      <c r="J775">
        <v>74.8</v>
      </c>
      <c r="K775">
        <v>169.4</v>
      </c>
      <c r="L775">
        <v>6.0549999999999997</v>
      </c>
      <c r="M775">
        <v>0</v>
      </c>
    </row>
    <row r="776" spans="1:13" x14ac:dyDescent="0.35">
      <c r="A776" s="12">
        <v>44997.328472222223</v>
      </c>
      <c r="B776">
        <v>55.000750136897899</v>
      </c>
      <c r="C776">
        <v>25.509583333333349</v>
      </c>
      <c r="D776">
        <v>25.7</v>
      </c>
      <c r="E776">
        <v>20.215</v>
      </c>
      <c r="F776">
        <v>45.161666666666648</v>
      </c>
      <c r="G776">
        <v>116.5</v>
      </c>
      <c r="H776">
        <v>0.25</v>
      </c>
      <c r="I776">
        <v>10.516</v>
      </c>
      <c r="J776">
        <v>74</v>
      </c>
      <c r="K776">
        <v>175.6</v>
      </c>
      <c r="L776">
        <v>6.0890000000000004</v>
      </c>
      <c r="M776">
        <v>0</v>
      </c>
    </row>
    <row r="777" spans="1:13" x14ac:dyDescent="0.35">
      <c r="A777" s="12">
        <v>44997.32916666667</v>
      </c>
      <c r="B777">
        <v>54.994490523021597</v>
      </c>
      <c r="C777">
        <v>25.800833333333323</v>
      </c>
      <c r="D777">
        <v>25.875</v>
      </c>
      <c r="E777">
        <v>20.47</v>
      </c>
      <c r="F777">
        <v>44.712500000000006</v>
      </c>
      <c r="G777">
        <v>116.5</v>
      </c>
      <c r="H777">
        <v>0.5</v>
      </c>
      <c r="I777">
        <v>10.736000000000001</v>
      </c>
      <c r="J777">
        <v>73.599999999999994</v>
      </c>
      <c r="K777">
        <v>178.1</v>
      </c>
      <c r="L777">
        <v>6.2229999999999999</v>
      </c>
      <c r="M777">
        <v>0</v>
      </c>
    </row>
    <row r="778" spans="1:13" x14ac:dyDescent="0.35">
      <c r="A778" s="12">
        <v>44997.329861111109</v>
      </c>
      <c r="B778">
        <v>54.988230909145202</v>
      </c>
      <c r="C778">
        <v>26.081666666666674</v>
      </c>
      <c r="D778">
        <v>26.049999999999997</v>
      </c>
      <c r="E778">
        <v>20.73</v>
      </c>
      <c r="F778">
        <v>44.347499999999997</v>
      </c>
      <c r="G778">
        <v>116.5</v>
      </c>
      <c r="H778">
        <v>0.76</v>
      </c>
      <c r="I778">
        <v>10.932</v>
      </c>
      <c r="J778">
        <v>71.5</v>
      </c>
      <c r="K778">
        <v>181.9</v>
      </c>
      <c r="L778">
        <v>5.9930000000000003</v>
      </c>
      <c r="M778">
        <v>0</v>
      </c>
    </row>
    <row r="779" spans="1:13" x14ac:dyDescent="0.35">
      <c r="A779" s="12">
        <v>44997.330555555556</v>
      </c>
      <c r="B779">
        <v>54.981971295268899</v>
      </c>
      <c r="C779">
        <v>26.360833333333353</v>
      </c>
      <c r="D779">
        <v>26.195</v>
      </c>
      <c r="E779">
        <v>20.95</v>
      </c>
      <c r="F779">
        <v>43.884166666666701</v>
      </c>
      <c r="G779">
        <v>113.7</v>
      </c>
      <c r="H779">
        <v>1.01</v>
      </c>
      <c r="I779">
        <v>11.127000000000001</v>
      </c>
      <c r="J779">
        <v>70.400000000000006</v>
      </c>
      <c r="K779">
        <v>185.6</v>
      </c>
      <c r="L779">
        <v>5.9560000000000004</v>
      </c>
      <c r="M779">
        <v>0</v>
      </c>
    </row>
    <row r="780" spans="1:13" x14ac:dyDescent="0.35">
      <c r="A780" s="12">
        <v>44997.331250000003</v>
      </c>
      <c r="B780">
        <v>54.975711681392603</v>
      </c>
      <c r="C780">
        <v>26.620833333333348</v>
      </c>
      <c r="D780">
        <v>26.395000000000003</v>
      </c>
      <c r="E780">
        <v>21.195</v>
      </c>
      <c r="F780">
        <v>43.417500000000004</v>
      </c>
      <c r="G780">
        <v>113.7</v>
      </c>
      <c r="H780">
        <v>0.5</v>
      </c>
      <c r="I780">
        <v>11.273</v>
      </c>
      <c r="J780">
        <v>70.5</v>
      </c>
      <c r="K780">
        <v>190.6</v>
      </c>
      <c r="L780">
        <v>6.117</v>
      </c>
      <c r="M780">
        <v>0</v>
      </c>
    </row>
    <row r="781" spans="1:13" x14ac:dyDescent="0.35">
      <c r="A781" s="12">
        <v>44997.331944444442</v>
      </c>
      <c r="B781">
        <v>54.969452067516301</v>
      </c>
      <c r="C781">
        <v>26.881250000000001</v>
      </c>
      <c r="D781">
        <v>26.505000000000003</v>
      </c>
      <c r="E781">
        <v>21.465000000000003</v>
      </c>
      <c r="F781">
        <v>43.01750000000002</v>
      </c>
      <c r="G781">
        <v>113.7</v>
      </c>
      <c r="H781">
        <v>0.5</v>
      </c>
      <c r="I781">
        <v>11.321</v>
      </c>
      <c r="J781">
        <v>69.400000000000006</v>
      </c>
      <c r="K781">
        <v>194.4</v>
      </c>
      <c r="L781">
        <v>5.9349999999999996</v>
      </c>
      <c r="M781">
        <v>0</v>
      </c>
    </row>
    <row r="782" spans="1:13" x14ac:dyDescent="0.35">
      <c r="A782" s="12">
        <v>44997.332638888889</v>
      </c>
      <c r="B782">
        <v>54.963192453639998</v>
      </c>
      <c r="C782">
        <v>27.144999999999975</v>
      </c>
      <c r="D782">
        <v>26.655000000000001</v>
      </c>
      <c r="E782">
        <v>21.704999999999998</v>
      </c>
      <c r="F782">
        <v>42.668749999999996</v>
      </c>
      <c r="G782">
        <v>113.7</v>
      </c>
      <c r="H782">
        <v>0.76</v>
      </c>
      <c r="I782">
        <v>11.419</v>
      </c>
      <c r="J782">
        <v>68.5</v>
      </c>
      <c r="K782">
        <v>196.9</v>
      </c>
      <c r="L782">
        <v>5.84</v>
      </c>
      <c r="M782">
        <v>0</v>
      </c>
    </row>
    <row r="783" spans="1:13" x14ac:dyDescent="0.35">
      <c r="A783" s="12">
        <v>44997.333333333336</v>
      </c>
      <c r="B783">
        <v>54.956932839763702</v>
      </c>
      <c r="C783">
        <v>27.422083333333326</v>
      </c>
      <c r="D783">
        <v>26.755000000000003</v>
      </c>
      <c r="E783">
        <v>21.965</v>
      </c>
      <c r="F783">
        <v>42.263750000000002</v>
      </c>
      <c r="G783">
        <v>113.7</v>
      </c>
      <c r="H783">
        <v>0.5</v>
      </c>
      <c r="I783">
        <v>11.516</v>
      </c>
      <c r="J783">
        <v>68.8</v>
      </c>
      <c r="K783">
        <v>201.9</v>
      </c>
      <c r="L783">
        <v>5.9960000000000004</v>
      </c>
      <c r="M783">
        <v>0</v>
      </c>
    </row>
    <row r="784" spans="1:13" x14ac:dyDescent="0.35">
      <c r="A784" s="12">
        <v>44997.334027777775</v>
      </c>
      <c r="B784">
        <v>54.939827927950198</v>
      </c>
      <c r="C784">
        <v>27.697499999999998</v>
      </c>
      <c r="D784">
        <v>26.884999999999998</v>
      </c>
      <c r="E784">
        <v>22.22</v>
      </c>
      <c r="F784">
        <v>41.946249999999999</v>
      </c>
      <c r="G784">
        <v>113.7</v>
      </c>
      <c r="H784">
        <v>0</v>
      </c>
      <c r="I784">
        <v>11.589</v>
      </c>
      <c r="J784">
        <v>69.099999999999994</v>
      </c>
      <c r="K784">
        <v>206.9</v>
      </c>
      <c r="L784">
        <v>6.1289999999999996</v>
      </c>
      <c r="M784">
        <v>0</v>
      </c>
    </row>
    <row r="785" spans="1:13" x14ac:dyDescent="0.35">
      <c r="A785" s="12">
        <v>44997.334722222222</v>
      </c>
      <c r="B785">
        <v>54.9227230161368</v>
      </c>
      <c r="C785">
        <v>27.970833333333328</v>
      </c>
      <c r="D785">
        <v>27.02</v>
      </c>
      <c r="E785">
        <v>22.490000000000002</v>
      </c>
      <c r="F785">
        <v>41.730833333333322</v>
      </c>
      <c r="G785">
        <v>113.7</v>
      </c>
      <c r="H785">
        <v>0</v>
      </c>
      <c r="I785">
        <v>11.613</v>
      </c>
      <c r="J785">
        <v>69.099999999999994</v>
      </c>
      <c r="K785">
        <v>209.4</v>
      </c>
      <c r="L785">
        <v>6.1520000000000001</v>
      </c>
      <c r="M785">
        <v>0</v>
      </c>
    </row>
    <row r="786" spans="1:13" x14ac:dyDescent="0.35">
      <c r="A786" s="12">
        <v>44997.335416666669</v>
      </c>
      <c r="B786">
        <v>54.905618104323302</v>
      </c>
      <c r="C786">
        <v>28.248333333333349</v>
      </c>
      <c r="D786">
        <v>27.200000000000003</v>
      </c>
      <c r="E786">
        <v>22.734999999999999</v>
      </c>
      <c r="F786">
        <v>41.185416666666676</v>
      </c>
      <c r="G786">
        <v>113.7</v>
      </c>
      <c r="H786">
        <v>0</v>
      </c>
      <c r="I786">
        <v>11.637</v>
      </c>
      <c r="J786">
        <v>68.8</v>
      </c>
      <c r="K786">
        <v>214.4</v>
      </c>
      <c r="L786">
        <v>6.1120000000000001</v>
      </c>
      <c r="M786">
        <v>0</v>
      </c>
    </row>
    <row r="787" spans="1:13" x14ac:dyDescent="0.35">
      <c r="A787" s="12">
        <v>44997.336111111108</v>
      </c>
      <c r="B787">
        <v>54.888513192509897</v>
      </c>
      <c r="C787">
        <v>28.531666666666649</v>
      </c>
      <c r="D787">
        <v>27.325000000000003</v>
      </c>
      <c r="E787">
        <v>23.03</v>
      </c>
      <c r="F787">
        <v>40.669583333333321</v>
      </c>
      <c r="G787">
        <v>113.7</v>
      </c>
      <c r="H787">
        <v>0</v>
      </c>
      <c r="I787">
        <v>11.662000000000001</v>
      </c>
      <c r="J787">
        <v>69.8</v>
      </c>
      <c r="K787">
        <v>218.1</v>
      </c>
      <c r="L787">
        <v>6.3449999999999998</v>
      </c>
      <c r="M787">
        <v>0</v>
      </c>
    </row>
    <row r="788" spans="1:13" x14ac:dyDescent="0.35">
      <c r="A788" s="12">
        <v>44997.336805555555</v>
      </c>
      <c r="B788">
        <v>54.8714082806964</v>
      </c>
      <c r="C788">
        <v>28.807500000000026</v>
      </c>
      <c r="D788">
        <v>27.44</v>
      </c>
      <c r="E788">
        <v>23.27</v>
      </c>
      <c r="F788">
        <v>40.271666666666675</v>
      </c>
      <c r="G788">
        <v>113.7</v>
      </c>
      <c r="H788">
        <v>0</v>
      </c>
      <c r="I788">
        <v>11.71</v>
      </c>
      <c r="J788">
        <v>69.7</v>
      </c>
      <c r="K788">
        <v>220.6</v>
      </c>
      <c r="L788">
        <v>6.3710000000000004</v>
      </c>
      <c r="M788">
        <v>0</v>
      </c>
    </row>
    <row r="789" spans="1:13" x14ac:dyDescent="0.35">
      <c r="A789" s="12">
        <v>44997.337500000001</v>
      </c>
      <c r="B789">
        <v>54.854303368883002</v>
      </c>
      <c r="C789">
        <v>29.082499999999975</v>
      </c>
      <c r="D789">
        <v>27.565000000000001</v>
      </c>
      <c r="E789">
        <v>23.505000000000003</v>
      </c>
      <c r="F789">
        <v>40.024166666666645</v>
      </c>
      <c r="G789">
        <v>113.7</v>
      </c>
      <c r="H789">
        <v>0</v>
      </c>
      <c r="I789">
        <v>11.782999999999999</v>
      </c>
      <c r="J789">
        <v>69.900000000000006</v>
      </c>
      <c r="K789">
        <v>226.9</v>
      </c>
      <c r="L789">
        <v>6.4820000000000002</v>
      </c>
      <c r="M789">
        <v>0</v>
      </c>
    </row>
    <row r="790" spans="1:13" x14ac:dyDescent="0.35">
      <c r="A790" s="12">
        <v>44997.338194444441</v>
      </c>
      <c r="B790">
        <v>54.837198457069498</v>
      </c>
      <c r="C790">
        <v>29.352499999999999</v>
      </c>
      <c r="D790">
        <v>27.72</v>
      </c>
      <c r="E790">
        <v>23.78</v>
      </c>
      <c r="F790">
        <v>39.630000000000003</v>
      </c>
      <c r="G790">
        <v>113.7</v>
      </c>
      <c r="H790">
        <v>0</v>
      </c>
      <c r="I790">
        <v>11.856</v>
      </c>
      <c r="J790">
        <v>69.099999999999994</v>
      </c>
      <c r="K790">
        <v>231.9</v>
      </c>
      <c r="L790">
        <v>6.3849999999999998</v>
      </c>
      <c r="M790">
        <v>0</v>
      </c>
    </row>
    <row r="791" spans="1:13" x14ac:dyDescent="0.35">
      <c r="A791" s="12">
        <v>44997.338888888888</v>
      </c>
      <c r="B791">
        <v>54.8200935452561</v>
      </c>
      <c r="C791">
        <v>29.626250000000027</v>
      </c>
      <c r="D791">
        <v>27.82</v>
      </c>
      <c r="E791">
        <v>24.015000000000001</v>
      </c>
      <c r="F791">
        <v>39.190833333333302</v>
      </c>
      <c r="G791">
        <v>113.7</v>
      </c>
      <c r="H791">
        <v>0</v>
      </c>
      <c r="I791">
        <v>12.025</v>
      </c>
      <c r="J791">
        <v>68.7</v>
      </c>
      <c r="K791">
        <v>234.4</v>
      </c>
      <c r="L791">
        <v>6.4630000000000001</v>
      </c>
      <c r="M791">
        <v>0</v>
      </c>
    </row>
    <row r="792" spans="1:13" x14ac:dyDescent="0.35">
      <c r="A792" s="12">
        <v>44997.339583333334</v>
      </c>
      <c r="B792">
        <v>54.802988633442602</v>
      </c>
      <c r="C792">
        <v>29.884999999999998</v>
      </c>
      <c r="D792">
        <v>27.914999999999999</v>
      </c>
      <c r="E792">
        <v>24.274999999999999</v>
      </c>
      <c r="F792">
        <v>38.84375</v>
      </c>
      <c r="G792">
        <v>113.7</v>
      </c>
      <c r="H792">
        <v>0</v>
      </c>
      <c r="I792">
        <v>12.218999999999999</v>
      </c>
      <c r="J792">
        <v>69.2</v>
      </c>
      <c r="K792">
        <v>239.4</v>
      </c>
      <c r="L792">
        <v>6.7539999999999996</v>
      </c>
      <c r="M792">
        <v>0</v>
      </c>
    </row>
    <row r="793" spans="1:13" x14ac:dyDescent="0.35">
      <c r="A793" s="12">
        <v>44997.340277777781</v>
      </c>
      <c r="B793">
        <v>54.785883721629197</v>
      </c>
      <c r="C793">
        <v>30.14875</v>
      </c>
      <c r="D793">
        <v>27.86</v>
      </c>
      <c r="E793">
        <v>24.524999999999999</v>
      </c>
      <c r="F793">
        <v>38.518333333333331</v>
      </c>
      <c r="G793">
        <v>113.7</v>
      </c>
      <c r="H793">
        <v>0</v>
      </c>
      <c r="I793">
        <v>12.413</v>
      </c>
      <c r="J793">
        <v>67.2</v>
      </c>
      <c r="K793">
        <v>241.9</v>
      </c>
      <c r="L793">
        <v>6.5129999999999999</v>
      </c>
      <c r="M793">
        <v>0</v>
      </c>
    </row>
    <row r="794" spans="1:13" x14ac:dyDescent="0.35">
      <c r="A794" s="12">
        <v>44997.34097222222</v>
      </c>
      <c r="B794">
        <v>54.7687788098157</v>
      </c>
      <c r="C794">
        <v>30.420833333333348</v>
      </c>
      <c r="D794">
        <v>27.634999999999998</v>
      </c>
      <c r="E794">
        <v>24.734999999999999</v>
      </c>
      <c r="F794">
        <v>38.092916666666675</v>
      </c>
      <c r="G794">
        <v>113.7</v>
      </c>
      <c r="H794">
        <v>0</v>
      </c>
      <c r="I794">
        <v>12.63</v>
      </c>
      <c r="J794">
        <v>66.3</v>
      </c>
      <c r="K794">
        <v>245.6</v>
      </c>
      <c r="L794">
        <v>6.524</v>
      </c>
      <c r="M794">
        <v>0</v>
      </c>
    </row>
    <row r="795" spans="1:13" x14ac:dyDescent="0.35">
      <c r="A795" s="12">
        <v>44997.341666666667</v>
      </c>
      <c r="B795">
        <v>54.751673898002302</v>
      </c>
      <c r="C795">
        <v>30.689583333333324</v>
      </c>
      <c r="D795">
        <v>27.734999999999999</v>
      </c>
      <c r="E795">
        <v>25.015000000000001</v>
      </c>
      <c r="F795">
        <v>37.633333333333354</v>
      </c>
      <c r="G795">
        <v>113.7</v>
      </c>
      <c r="H795">
        <v>0</v>
      </c>
      <c r="I795">
        <v>12.798999999999999</v>
      </c>
      <c r="J795">
        <v>66.2</v>
      </c>
      <c r="K795">
        <v>250.6</v>
      </c>
      <c r="L795">
        <v>6.6630000000000003</v>
      </c>
      <c r="M795">
        <v>0</v>
      </c>
    </row>
    <row r="796" spans="1:13" x14ac:dyDescent="0.35">
      <c r="A796" s="12">
        <v>44997.342361111114</v>
      </c>
      <c r="B796">
        <v>54.734568986188798</v>
      </c>
      <c r="C796">
        <v>30.955833333333324</v>
      </c>
      <c r="D796">
        <v>27.865000000000002</v>
      </c>
      <c r="E796">
        <v>25.25</v>
      </c>
      <c r="F796">
        <v>37.32125000000002</v>
      </c>
      <c r="G796">
        <v>113.7</v>
      </c>
      <c r="H796">
        <v>0</v>
      </c>
      <c r="I796">
        <v>12.896000000000001</v>
      </c>
      <c r="J796">
        <v>65.2</v>
      </c>
      <c r="K796">
        <v>253.1</v>
      </c>
      <c r="L796">
        <v>6.5339999999999998</v>
      </c>
      <c r="M796">
        <v>0</v>
      </c>
    </row>
    <row r="797" spans="1:13" x14ac:dyDescent="0.35">
      <c r="A797" s="12">
        <v>44997.343055555553</v>
      </c>
      <c r="B797">
        <v>54.7174640743754</v>
      </c>
      <c r="C797">
        <v>31.206249999999997</v>
      </c>
      <c r="D797">
        <v>27.84</v>
      </c>
      <c r="E797">
        <v>25.494999999999997</v>
      </c>
      <c r="F797">
        <v>36.887500000000024</v>
      </c>
      <c r="G797">
        <v>113.7</v>
      </c>
      <c r="H797">
        <v>0</v>
      </c>
      <c r="I797">
        <v>13.064</v>
      </c>
      <c r="J797">
        <v>64.5</v>
      </c>
      <c r="K797">
        <v>258.10000000000002</v>
      </c>
      <c r="L797">
        <v>6.5369999999999999</v>
      </c>
      <c r="M797">
        <v>0</v>
      </c>
    </row>
    <row r="798" spans="1:13" x14ac:dyDescent="0.35">
      <c r="A798" s="12">
        <v>44997.34375</v>
      </c>
      <c r="B798">
        <v>54.700359162561902</v>
      </c>
      <c r="C798">
        <v>31.441250000000004</v>
      </c>
      <c r="D798">
        <v>27.844999999999999</v>
      </c>
      <c r="E798">
        <v>25.734999999999999</v>
      </c>
      <c r="F798">
        <v>36.485416666666652</v>
      </c>
      <c r="G798">
        <v>113.7</v>
      </c>
      <c r="H798">
        <v>0</v>
      </c>
      <c r="I798">
        <v>13.257</v>
      </c>
      <c r="J798">
        <v>63.8</v>
      </c>
      <c r="K798">
        <v>263.10000000000002</v>
      </c>
      <c r="L798">
        <v>6.5620000000000003</v>
      </c>
      <c r="M798">
        <v>0</v>
      </c>
    </row>
    <row r="799" spans="1:13" x14ac:dyDescent="0.35">
      <c r="A799" s="12">
        <v>44997.344444444447</v>
      </c>
      <c r="B799">
        <v>54.683254250748497</v>
      </c>
      <c r="C799">
        <v>31.674583333333324</v>
      </c>
      <c r="D799">
        <v>27.88</v>
      </c>
      <c r="E799">
        <v>25.97</v>
      </c>
      <c r="F799">
        <v>36.119583333333324</v>
      </c>
      <c r="G799">
        <v>113.7</v>
      </c>
      <c r="H799">
        <v>0</v>
      </c>
      <c r="I799">
        <v>13.473000000000001</v>
      </c>
      <c r="J799">
        <v>63.7</v>
      </c>
      <c r="K799">
        <v>266.89999999999998</v>
      </c>
      <c r="L799">
        <v>6.7439999999999998</v>
      </c>
      <c r="M799">
        <v>0</v>
      </c>
    </row>
    <row r="800" spans="1:13" x14ac:dyDescent="0.35">
      <c r="A800" s="12">
        <v>44997.345138888886</v>
      </c>
      <c r="B800">
        <v>54.666149338935</v>
      </c>
      <c r="C800">
        <v>31.915833333333353</v>
      </c>
      <c r="D800">
        <v>27.945</v>
      </c>
      <c r="E800">
        <v>26.215</v>
      </c>
      <c r="F800">
        <v>35.741666666666653</v>
      </c>
      <c r="G800">
        <v>113.7</v>
      </c>
      <c r="H800">
        <v>0</v>
      </c>
      <c r="I800">
        <v>13.666</v>
      </c>
      <c r="J800">
        <v>62.9</v>
      </c>
      <c r="K800">
        <v>271.89999999999998</v>
      </c>
      <c r="L800">
        <v>6.7430000000000003</v>
      </c>
      <c r="M800">
        <v>0</v>
      </c>
    </row>
    <row r="801" spans="1:13" x14ac:dyDescent="0.35">
      <c r="A801" s="12">
        <v>44997.345833333333</v>
      </c>
      <c r="B801">
        <v>54.649044427121602</v>
      </c>
      <c r="C801">
        <v>32.150416666666672</v>
      </c>
      <c r="D801">
        <v>28.049999999999997</v>
      </c>
      <c r="E801">
        <v>26.475000000000001</v>
      </c>
      <c r="F801">
        <v>35.414166666666645</v>
      </c>
      <c r="G801">
        <v>113.7</v>
      </c>
      <c r="H801">
        <v>0</v>
      </c>
      <c r="I801">
        <v>13.882</v>
      </c>
      <c r="J801">
        <v>63.4</v>
      </c>
      <c r="K801">
        <v>275.60000000000002</v>
      </c>
      <c r="L801">
        <v>7.0629999999999997</v>
      </c>
      <c r="M801">
        <v>0</v>
      </c>
    </row>
    <row r="802" spans="1:13" x14ac:dyDescent="0.35">
      <c r="A802" s="12">
        <v>44997.34652777778</v>
      </c>
      <c r="B802">
        <v>54.631939515308197</v>
      </c>
      <c r="C802">
        <v>32.381250000000001</v>
      </c>
      <c r="D802">
        <v>28.164999999999999</v>
      </c>
      <c r="E802">
        <v>26.72</v>
      </c>
      <c r="F802">
        <v>35.082916666666648</v>
      </c>
      <c r="G802">
        <v>113.7</v>
      </c>
      <c r="H802">
        <v>0</v>
      </c>
      <c r="I802">
        <v>14.074</v>
      </c>
      <c r="J802">
        <v>62.6</v>
      </c>
      <c r="K802">
        <v>281.89999999999998</v>
      </c>
      <c r="L802">
        <v>7.06</v>
      </c>
      <c r="M802">
        <v>0</v>
      </c>
    </row>
    <row r="803" spans="1:13" x14ac:dyDescent="0.35">
      <c r="A803" s="12">
        <v>44997.347222222219</v>
      </c>
      <c r="B803">
        <v>54.6148346034947</v>
      </c>
      <c r="C803">
        <v>32.617916666666673</v>
      </c>
      <c r="D803">
        <v>28.2</v>
      </c>
      <c r="E803">
        <v>26.96</v>
      </c>
      <c r="F803">
        <v>34.973749999999995</v>
      </c>
      <c r="G803">
        <v>113.7</v>
      </c>
      <c r="H803">
        <v>0</v>
      </c>
      <c r="I803">
        <v>14.098000000000001</v>
      </c>
      <c r="J803">
        <v>63</v>
      </c>
      <c r="K803">
        <v>284.39999999999998</v>
      </c>
      <c r="L803">
        <v>7.1749999999999998</v>
      </c>
      <c r="M803">
        <v>0</v>
      </c>
    </row>
    <row r="804" spans="1:13" x14ac:dyDescent="0.35">
      <c r="A804" s="12">
        <v>44997.347916666666</v>
      </c>
      <c r="B804">
        <v>54.597729691681302</v>
      </c>
      <c r="C804">
        <v>32.855416666666677</v>
      </c>
      <c r="D804">
        <v>28.245000000000001</v>
      </c>
      <c r="E804">
        <v>27.17</v>
      </c>
      <c r="F804">
        <v>34.566249999999997</v>
      </c>
      <c r="G804">
        <v>113.7</v>
      </c>
      <c r="H804">
        <v>0</v>
      </c>
      <c r="I804">
        <v>14.002000000000001</v>
      </c>
      <c r="J804">
        <v>62.4</v>
      </c>
      <c r="K804">
        <v>286.89999999999998</v>
      </c>
      <c r="L804">
        <v>6.9450000000000003</v>
      </c>
      <c r="M804">
        <v>0</v>
      </c>
    </row>
    <row r="805" spans="1:13" x14ac:dyDescent="0.35">
      <c r="A805" s="12">
        <v>44997.348611111112</v>
      </c>
      <c r="B805">
        <v>54.580624779867797</v>
      </c>
      <c r="C805">
        <v>33.096666666666671</v>
      </c>
      <c r="D805">
        <v>28.42</v>
      </c>
      <c r="E805">
        <v>27.414999999999999</v>
      </c>
      <c r="F805">
        <v>34.16958333333335</v>
      </c>
      <c r="G805">
        <v>113.7</v>
      </c>
      <c r="H805">
        <v>0</v>
      </c>
      <c r="I805">
        <v>13.93</v>
      </c>
      <c r="J805">
        <v>62.8</v>
      </c>
      <c r="K805">
        <v>291.89999999999998</v>
      </c>
      <c r="L805">
        <v>6.97</v>
      </c>
      <c r="M805">
        <v>0</v>
      </c>
    </row>
    <row r="806" spans="1:13" x14ac:dyDescent="0.35">
      <c r="A806" s="12">
        <v>44997.349305555559</v>
      </c>
      <c r="B806">
        <v>54.563519868054399</v>
      </c>
      <c r="C806">
        <v>33.342916666666675</v>
      </c>
      <c r="D806">
        <v>28.575000000000003</v>
      </c>
      <c r="E806">
        <v>27.615000000000002</v>
      </c>
      <c r="F806">
        <v>33.746666666666677</v>
      </c>
      <c r="G806">
        <v>113.7</v>
      </c>
      <c r="H806">
        <v>0</v>
      </c>
      <c r="I806">
        <v>13.906000000000001</v>
      </c>
      <c r="J806">
        <v>62.5</v>
      </c>
      <c r="K806">
        <v>296.89999999999998</v>
      </c>
      <c r="L806">
        <v>6.8769999999999998</v>
      </c>
      <c r="M806">
        <v>0</v>
      </c>
    </row>
    <row r="807" spans="1:13" x14ac:dyDescent="0.35">
      <c r="A807" s="12">
        <v>44997.35</v>
      </c>
      <c r="B807">
        <v>54.546414956240902</v>
      </c>
      <c r="C807">
        <v>33.585416666666646</v>
      </c>
      <c r="D807">
        <v>28.75</v>
      </c>
      <c r="E807">
        <v>27.84</v>
      </c>
      <c r="F807">
        <v>33.370833333333323</v>
      </c>
      <c r="G807">
        <v>113.7</v>
      </c>
      <c r="H807">
        <v>0</v>
      </c>
      <c r="I807">
        <v>13.882</v>
      </c>
      <c r="J807">
        <v>62.9</v>
      </c>
      <c r="K807">
        <v>301.89999999999998</v>
      </c>
      <c r="L807">
        <v>6.9480000000000004</v>
      </c>
      <c r="M807">
        <v>0</v>
      </c>
    </row>
    <row r="808" spans="1:13" x14ac:dyDescent="0.35">
      <c r="A808" s="12">
        <v>44997.350694444445</v>
      </c>
      <c r="B808">
        <v>54.529310044427497</v>
      </c>
      <c r="C808">
        <v>33.830833333333324</v>
      </c>
      <c r="D808">
        <v>28.869999999999997</v>
      </c>
      <c r="E808">
        <v>28.04</v>
      </c>
      <c r="F808">
        <v>32.952500000000001</v>
      </c>
      <c r="G808">
        <v>113.7</v>
      </c>
      <c r="H808">
        <v>0</v>
      </c>
      <c r="I808">
        <v>13.858000000000001</v>
      </c>
      <c r="J808">
        <v>62.4</v>
      </c>
      <c r="K808">
        <v>305.60000000000002</v>
      </c>
      <c r="L808">
        <v>6.8079999999999998</v>
      </c>
      <c r="M808">
        <v>0</v>
      </c>
    </row>
    <row r="809" spans="1:13" x14ac:dyDescent="0.35">
      <c r="A809" s="12">
        <v>44997.351388888892</v>
      </c>
      <c r="B809">
        <v>54.512205132614</v>
      </c>
      <c r="C809">
        <v>34.076250000000002</v>
      </c>
      <c r="D809">
        <v>28.965</v>
      </c>
      <c r="E809">
        <v>28.285</v>
      </c>
      <c r="F809">
        <v>32.644999999999996</v>
      </c>
      <c r="G809">
        <v>113.7</v>
      </c>
      <c r="H809">
        <v>0</v>
      </c>
      <c r="I809">
        <v>13.858000000000001</v>
      </c>
      <c r="J809">
        <v>64.599999999999994</v>
      </c>
      <c r="K809">
        <v>309.39999999999998</v>
      </c>
      <c r="L809">
        <v>7.3140000000000001</v>
      </c>
      <c r="M809">
        <v>0</v>
      </c>
    </row>
    <row r="810" spans="1:13" x14ac:dyDescent="0.35">
      <c r="A810" s="12">
        <v>44997.352083333331</v>
      </c>
      <c r="B810">
        <v>54.495100220800602</v>
      </c>
      <c r="C810">
        <v>34.298749999999977</v>
      </c>
      <c r="D810">
        <v>29.024999999999999</v>
      </c>
      <c r="E810">
        <v>28.465</v>
      </c>
      <c r="F810">
        <v>32.094583333333347</v>
      </c>
      <c r="G810">
        <v>113.7</v>
      </c>
      <c r="H810">
        <v>0</v>
      </c>
      <c r="I810">
        <v>13.81</v>
      </c>
      <c r="J810">
        <v>64.599999999999994</v>
      </c>
      <c r="K810">
        <v>313.10000000000002</v>
      </c>
      <c r="L810">
        <v>7.2690000000000001</v>
      </c>
      <c r="M810">
        <v>0</v>
      </c>
    </row>
    <row r="811" spans="1:13" x14ac:dyDescent="0.35">
      <c r="A811" s="12">
        <v>44997.352777777778</v>
      </c>
      <c r="B811">
        <v>54.477995308987097</v>
      </c>
      <c r="C811">
        <v>34.517083333333346</v>
      </c>
      <c r="D811">
        <v>29.185000000000002</v>
      </c>
      <c r="E811">
        <v>28.704999999999998</v>
      </c>
      <c r="F811">
        <v>31.684583333333329</v>
      </c>
      <c r="G811">
        <v>113.7</v>
      </c>
      <c r="H811">
        <v>0</v>
      </c>
      <c r="I811">
        <v>13.762</v>
      </c>
      <c r="J811">
        <v>64.599999999999994</v>
      </c>
      <c r="K811">
        <v>315.60000000000002</v>
      </c>
      <c r="L811">
        <v>7.2229999999999999</v>
      </c>
      <c r="M811">
        <v>0</v>
      </c>
    </row>
    <row r="812" spans="1:13" x14ac:dyDescent="0.35">
      <c r="A812" s="12">
        <v>44997.353472222225</v>
      </c>
      <c r="B812">
        <v>54.460890397173699</v>
      </c>
      <c r="C812">
        <v>34.739583333333329</v>
      </c>
      <c r="D812">
        <v>29.340000000000003</v>
      </c>
      <c r="E812">
        <v>28.95</v>
      </c>
      <c r="F812">
        <v>31.29</v>
      </c>
      <c r="G812">
        <v>113.7</v>
      </c>
      <c r="H812">
        <v>0</v>
      </c>
      <c r="I812">
        <v>13.762</v>
      </c>
      <c r="J812">
        <v>65.2</v>
      </c>
      <c r="K812">
        <v>319.39999999999998</v>
      </c>
      <c r="L812">
        <v>7.3579999999999997</v>
      </c>
      <c r="M812">
        <v>0</v>
      </c>
    </row>
    <row r="813" spans="1:13" x14ac:dyDescent="0.35">
      <c r="A813" s="12">
        <v>44997.354166666664</v>
      </c>
      <c r="B813">
        <v>54.443785485360202</v>
      </c>
      <c r="C813">
        <v>34.958749999999981</v>
      </c>
      <c r="D813">
        <v>29.585000000000001</v>
      </c>
      <c r="E813">
        <v>29.16</v>
      </c>
      <c r="F813">
        <v>30.958749999999998</v>
      </c>
      <c r="G813">
        <v>113.7</v>
      </c>
      <c r="H813">
        <v>0</v>
      </c>
      <c r="I813">
        <v>13.762</v>
      </c>
      <c r="J813">
        <v>64.3</v>
      </c>
      <c r="K813">
        <v>325.60000000000002</v>
      </c>
      <c r="L813">
        <v>7.1550000000000002</v>
      </c>
      <c r="M813">
        <v>0</v>
      </c>
    </row>
    <row r="814" spans="1:13" x14ac:dyDescent="0.35">
      <c r="A814" s="12">
        <v>44997.354861111111</v>
      </c>
      <c r="B814">
        <v>54.422344059896503</v>
      </c>
      <c r="C814">
        <v>35.192083333333322</v>
      </c>
      <c r="D814">
        <v>30.02</v>
      </c>
      <c r="E814">
        <v>29.395000000000003</v>
      </c>
      <c r="F814">
        <v>30.538333333333327</v>
      </c>
      <c r="G814">
        <v>113.7</v>
      </c>
      <c r="H814">
        <v>0</v>
      </c>
      <c r="I814">
        <v>13.81</v>
      </c>
      <c r="J814">
        <v>63.6</v>
      </c>
      <c r="K814">
        <v>329.4</v>
      </c>
      <c r="L814">
        <v>7.0410000000000004</v>
      </c>
      <c r="M814">
        <v>0</v>
      </c>
    </row>
    <row r="815" spans="1:13" x14ac:dyDescent="0.35">
      <c r="A815" s="12">
        <v>44997.355555555558</v>
      </c>
      <c r="B815">
        <v>54.400902634432803</v>
      </c>
      <c r="C815">
        <v>35.425416666666678</v>
      </c>
      <c r="D815">
        <v>30.394999999999996</v>
      </c>
      <c r="E815">
        <v>29.63</v>
      </c>
      <c r="F815">
        <v>30.267499999999998</v>
      </c>
      <c r="G815">
        <v>113.7</v>
      </c>
      <c r="H815">
        <v>0</v>
      </c>
      <c r="I815">
        <v>13.858000000000001</v>
      </c>
      <c r="J815">
        <v>63.1</v>
      </c>
      <c r="K815">
        <v>331.9</v>
      </c>
      <c r="L815">
        <v>6.9710000000000001</v>
      </c>
      <c r="M815">
        <v>0</v>
      </c>
    </row>
    <row r="816" spans="1:13" x14ac:dyDescent="0.35">
      <c r="A816" s="12">
        <v>44997.356249999997</v>
      </c>
      <c r="B816">
        <v>54.379461208968998</v>
      </c>
      <c r="C816">
        <v>35.65625</v>
      </c>
      <c r="D816">
        <v>30.594999999999999</v>
      </c>
      <c r="E816">
        <v>29.835000000000001</v>
      </c>
      <c r="F816">
        <v>29.93833333333335</v>
      </c>
      <c r="G816">
        <v>113.7</v>
      </c>
      <c r="H816">
        <v>0</v>
      </c>
      <c r="I816">
        <v>13.93</v>
      </c>
      <c r="J816">
        <v>63.9</v>
      </c>
      <c r="K816">
        <v>335.6</v>
      </c>
      <c r="L816">
        <v>7.2229999999999999</v>
      </c>
      <c r="M816">
        <v>0</v>
      </c>
    </row>
    <row r="817" spans="1:13" x14ac:dyDescent="0.35">
      <c r="A817" s="12">
        <v>44997.356944444444</v>
      </c>
      <c r="B817">
        <v>54.358019783505299</v>
      </c>
      <c r="C817">
        <v>35.891666666666673</v>
      </c>
      <c r="D817">
        <v>30.66</v>
      </c>
      <c r="E817">
        <v>30.074999999999999</v>
      </c>
      <c r="F817">
        <v>29.582916666666677</v>
      </c>
      <c r="G817">
        <v>113.7</v>
      </c>
      <c r="H817">
        <v>0</v>
      </c>
      <c r="I817">
        <v>14.002000000000001</v>
      </c>
      <c r="J817">
        <v>62.5</v>
      </c>
      <c r="K817">
        <v>340.6</v>
      </c>
      <c r="L817">
        <v>6.968</v>
      </c>
      <c r="M817">
        <v>0</v>
      </c>
    </row>
    <row r="818" spans="1:13" x14ac:dyDescent="0.35">
      <c r="A818" s="12">
        <v>44997.357638888891</v>
      </c>
      <c r="B818">
        <v>54.336578358041599</v>
      </c>
      <c r="C818">
        <v>36.117916666666645</v>
      </c>
      <c r="D818">
        <v>30.96</v>
      </c>
      <c r="E818">
        <v>30.324999999999999</v>
      </c>
      <c r="F818">
        <v>29.278333333333325</v>
      </c>
      <c r="G818">
        <v>113.7</v>
      </c>
      <c r="H818">
        <v>0</v>
      </c>
      <c r="I818">
        <v>14.026</v>
      </c>
      <c r="J818">
        <v>61.1</v>
      </c>
      <c r="K818">
        <v>344.4</v>
      </c>
      <c r="L818">
        <v>6.6609999999999996</v>
      </c>
      <c r="M818">
        <v>0</v>
      </c>
    </row>
    <row r="819" spans="1:13" x14ac:dyDescent="0.35">
      <c r="A819" s="12">
        <v>44997.35833333333</v>
      </c>
      <c r="B819">
        <v>54.3151369325779</v>
      </c>
      <c r="C819">
        <v>36.340000000000003</v>
      </c>
      <c r="D819">
        <v>31.185000000000002</v>
      </c>
      <c r="E819">
        <v>30.590000000000003</v>
      </c>
      <c r="F819">
        <v>28.93666666666665</v>
      </c>
      <c r="G819">
        <v>113.7</v>
      </c>
      <c r="H819">
        <v>0</v>
      </c>
      <c r="I819">
        <v>14.098000000000001</v>
      </c>
      <c r="J819">
        <v>61</v>
      </c>
      <c r="K819">
        <v>350.6</v>
      </c>
      <c r="L819">
        <v>6.7050000000000001</v>
      </c>
      <c r="M819">
        <v>0</v>
      </c>
    </row>
    <row r="820" spans="1:13" x14ac:dyDescent="0.35">
      <c r="A820" s="12">
        <v>44997.359027777777</v>
      </c>
      <c r="B820">
        <v>54.293695507114101</v>
      </c>
      <c r="C820">
        <v>36.567500000000003</v>
      </c>
      <c r="D820">
        <v>31.405000000000001</v>
      </c>
      <c r="E820">
        <v>30.825000000000003</v>
      </c>
      <c r="F820">
        <v>28.662083333333328</v>
      </c>
      <c r="G820">
        <v>113.7</v>
      </c>
      <c r="H820">
        <v>0</v>
      </c>
      <c r="I820">
        <v>14.122</v>
      </c>
      <c r="J820">
        <v>60.5</v>
      </c>
      <c r="K820">
        <v>354.4</v>
      </c>
      <c r="L820">
        <v>6.6079999999999997</v>
      </c>
      <c r="M820">
        <v>0</v>
      </c>
    </row>
    <row r="821" spans="1:13" x14ac:dyDescent="0.35">
      <c r="A821" s="12">
        <v>44997.359722222223</v>
      </c>
      <c r="B821">
        <v>54.272254081650402</v>
      </c>
      <c r="C821">
        <v>36.801249999999982</v>
      </c>
      <c r="D821">
        <v>31.59</v>
      </c>
      <c r="E821">
        <v>31.064999999999998</v>
      </c>
      <c r="F821">
        <v>28.306250000000027</v>
      </c>
      <c r="G821">
        <v>113.7</v>
      </c>
      <c r="H821">
        <v>0</v>
      </c>
      <c r="I821">
        <v>14.194000000000001</v>
      </c>
      <c r="J821">
        <v>59.5</v>
      </c>
      <c r="K821">
        <v>356.9</v>
      </c>
      <c r="L821">
        <v>6.4329999999999998</v>
      </c>
      <c r="M821">
        <v>0</v>
      </c>
    </row>
    <row r="822" spans="1:13" x14ac:dyDescent="0.35">
      <c r="A822" s="12">
        <v>44997.36041666667</v>
      </c>
      <c r="B822">
        <v>54.250812656186703</v>
      </c>
      <c r="C822">
        <v>37.040416666666673</v>
      </c>
      <c r="D822">
        <v>31.715000000000003</v>
      </c>
      <c r="E822">
        <v>31.310000000000002</v>
      </c>
      <c r="F822">
        <v>27.998749999999998</v>
      </c>
      <c r="G822">
        <v>113.7</v>
      </c>
      <c r="H822">
        <v>0</v>
      </c>
      <c r="I822">
        <v>14.266</v>
      </c>
      <c r="J822">
        <v>60</v>
      </c>
      <c r="K822">
        <v>360.6</v>
      </c>
      <c r="L822">
        <v>6.6230000000000002</v>
      </c>
      <c r="M822">
        <v>0</v>
      </c>
    </row>
    <row r="823" spans="1:13" x14ac:dyDescent="0.35">
      <c r="A823" s="12">
        <v>44997.361111111109</v>
      </c>
      <c r="B823">
        <v>54.229371230722897</v>
      </c>
      <c r="C823">
        <v>37.259166666666673</v>
      </c>
      <c r="D823">
        <v>31.869999999999997</v>
      </c>
      <c r="E823">
        <v>31.53</v>
      </c>
      <c r="F823">
        <v>27.774999999999974</v>
      </c>
      <c r="G823">
        <v>113.7</v>
      </c>
      <c r="H823">
        <v>0</v>
      </c>
      <c r="I823">
        <v>14.409000000000001</v>
      </c>
      <c r="J823">
        <v>59.5</v>
      </c>
      <c r="K823">
        <v>363.1</v>
      </c>
      <c r="L823">
        <v>6.6360000000000001</v>
      </c>
      <c r="M823">
        <v>0</v>
      </c>
    </row>
    <row r="824" spans="1:13" x14ac:dyDescent="0.35">
      <c r="A824" s="12">
        <v>44997.361805555556</v>
      </c>
      <c r="B824">
        <v>54.207929805259198</v>
      </c>
      <c r="C824">
        <v>37.452916666666674</v>
      </c>
      <c r="D824">
        <v>32.004999999999995</v>
      </c>
      <c r="E824">
        <v>31.744999999999997</v>
      </c>
      <c r="F824">
        <v>27.448749999999997</v>
      </c>
      <c r="G824">
        <v>113.7</v>
      </c>
      <c r="H824">
        <v>0</v>
      </c>
      <c r="I824">
        <v>14.529</v>
      </c>
      <c r="J824">
        <v>58.6</v>
      </c>
      <c r="K824">
        <v>366.9</v>
      </c>
      <c r="L824">
        <v>6.5270000000000001</v>
      </c>
      <c r="M824">
        <v>0</v>
      </c>
    </row>
    <row r="825" spans="1:13" x14ac:dyDescent="0.35">
      <c r="A825" s="12">
        <v>44997.362500000003</v>
      </c>
      <c r="B825">
        <v>54.186488379795499</v>
      </c>
      <c r="C825">
        <v>37.628749999999997</v>
      </c>
      <c r="D825">
        <v>32.130000000000003</v>
      </c>
      <c r="E825">
        <v>31.965000000000003</v>
      </c>
      <c r="F825">
        <v>27.260833333333327</v>
      </c>
      <c r="G825">
        <v>113.7</v>
      </c>
      <c r="H825">
        <v>0</v>
      </c>
      <c r="I825">
        <v>14.625</v>
      </c>
      <c r="J825">
        <v>57.9</v>
      </c>
      <c r="K825">
        <v>371.9</v>
      </c>
      <c r="L825">
        <v>6.4420000000000002</v>
      </c>
      <c r="M825">
        <v>0</v>
      </c>
    </row>
    <row r="826" spans="1:13" x14ac:dyDescent="0.35">
      <c r="A826" s="12">
        <v>44997.363194444442</v>
      </c>
      <c r="B826">
        <v>54.1650469543317</v>
      </c>
      <c r="C826">
        <v>37.799999999999997</v>
      </c>
      <c r="D826">
        <v>32.299999999999997</v>
      </c>
      <c r="E826">
        <v>32.125</v>
      </c>
      <c r="F826">
        <v>26.962499999999999</v>
      </c>
      <c r="G826">
        <v>113.7</v>
      </c>
      <c r="H826">
        <v>0</v>
      </c>
      <c r="I826">
        <v>14.744999999999999</v>
      </c>
      <c r="J826">
        <v>57.4</v>
      </c>
      <c r="K826">
        <v>376.9</v>
      </c>
      <c r="L826">
        <v>6.4290000000000003</v>
      </c>
      <c r="M826">
        <v>0</v>
      </c>
    </row>
    <row r="827" spans="1:13" x14ac:dyDescent="0.35">
      <c r="A827" s="12">
        <v>44997.363888888889</v>
      </c>
      <c r="B827">
        <v>54.143605528868001</v>
      </c>
      <c r="C827">
        <v>37.96875</v>
      </c>
      <c r="D827">
        <v>32.445</v>
      </c>
      <c r="E827">
        <v>32.274999999999999</v>
      </c>
      <c r="F827">
        <v>26.653333333333329</v>
      </c>
      <c r="G827">
        <v>113.7</v>
      </c>
      <c r="H827">
        <v>0</v>
      </c>
      <c r="I827">
        <v>14.864000000000001</v>
      </c>
      <c r="J827">
        <v>58.1</v>
      </c>
      <c r="K827">
        <v>381.9</v>
      </c>
      <c r="L827">
        <v>6.7169999999999996</v>
      </c>
      <c r="M827">
        <v>0</v>
      </c>
    </row>
    <row r="828" spans="1:13" x14ac:dyDescent="0.35">
      <c r="A828" s="12">
        <v>44997.364583333336</v>
      </c>
      <c r="B828">
        <v>54.122164103404302</v>
      </c>
      <c r="C828">
        <v>38.14166666666668</v>
      </c>
      <c r="D828">
        <v>32.585000000000001</v>
      </c>
      <c r="E828">
        <v>32.405000000000001</v>
      </c>
      <c r="F828">
        <v>26.405833333333327</v>
      </c>
      <c r="G828">
        <v>113.7</v>
      </c>
      <c r="H828">
        <v>0</v>
      </c>
      <c r="I828">
        <v>15.007999999999999</v>
      </c>
      <c r="J828">
        <v>57.5</v>
      </c>
      <c r="K828">
        <v>386.9</v>
      </c>
      <c r="L828">
        <v>6.7009999999999996</v>
      </c>
      <c r="M828">
        <v>0</v>
      </c>
    </row>
    <row r="829" spans="1:13" x14ac:dyDescent="0.35">
      <c r="A829" s="12">
        <v>44997.365277777775</v>
      </c>
      <c r="B829">
        <v>54.100722677940603</v>
      </c>
      <c r="C829">
        <v>38.322499999999998</v>
      </c>
      <c r="D829">
        <v>32.734999999999999</v>
      </c>
      <c r="E829">
        <v>32.57</v>
      </c>
      <c r="F829">
        <v>26.19</v>
      </c>
      <c r="G829">
        <v>113.7</v>
      </c>
      <c r="H829">
        <v>0</v>
      </c>
      <c r="I829">
        <v>15.103</v>
      </c>
      <c r="J829">
        <v>56.7</v>
      </c>
      <c r="K829">
        <v>391.9</v>
      </c>
      <c r="L829">
        <v>6.5860000000000003</v>
      </c>
      <c r="M829">
        <v>0</v>
      </c>
    </row>
    <row r="830" spans="1:13" x14ac:dyDescent="0.35">
      <c r="A830" s="12">
        <v>44997.365972222222</v>
      </c>
      <c r="B830">
        <v>54.079281252476797</v>
      </c>
      <c r="C830">
        <v>38.515833333333326</v>
      </c>
      <c r="D830">
        <v>32.585000000000001</v>
      </c>
      <c r="E830">
        <v>32.754999999999995</v>
      </c>
      <c r="F830">
        <v>25.887083333333326</v>
      </c>
      <c r="G830">
        <v>113.7</v>
      </c>
      <c r="H830">
        <v>0</v>
      </c>
      <c r="I830">
        <v>15.223000000000001</v>
      </c>
      <c r="J830">
        <v>56.6</v>
      </c>
      <c r="K830">
        <v>394.4</v>
      </c>
      <c r="L830">
        <v>6.6719999999999997</v>
      </c>
      <c r="M830">
        <v>0</v>
      </c>
    </row>
    <row r="831" spans="1:13" x14ac:dyDescent="0.35">
      <c r="A831" s="12">
        <v>44997.366666666669</v>
      </c>
      <c r="B831">
        <v>54.057839827013098</v>
      </c>
      <c r="C831">
        <v>38.730416666666649</v>
      </c>
      <c r="D831">
        <v>32.825000000000003</v>
      </c>
      <c r="E831">
        <v>32.950000000000003</v>
      </c>
      <c r="F831">
        <v>25.627500000000001</v>
      </c>
      <c r="G831">
        <v>113.7</v>
      </c>
      <c r="H831">
        <v>0</v>
      </c>
      <c r="I831">
        <v>15.27</v>
      </c>
      <c r="J831">
        <v>55.8</v>
      </c>
      <c r="K831">
        <v>396.9</v>
      </c>
      <c r="L831">
        <v>6.5090000000000003</v>
      </c>
      <c r="M831">
        <v>0</v>
      </c>
    </row>
    <row r="832" spans="1:13" x14ac:dyDescent="0.35">
      <c r="A832" s="12">
        <v>44997.367361111108</v>
      </c>
      <c r="B832">
        <v>54.036398401549398</v>
      </c>
      <c r="C832">
        <v>38.947916666666671</v>
      </c>
      <c r="D832">
        <v>32.855000000000004</v>
      </c>
      <c r="E832">
        <v>33.129999999999995</v>
      </c>
      <c r="F832">
        <v>25.473333333333329</v>
      </c>
      <c r="G832">
        <v>113.7</v>
      </c>
      <c r="H832">
        <v>0</v>
      </c>
      <c r="I832">
        <v>15.342000000000001</v>
      </c>
      <c r="J832">
        <v>54.3</v>
      </c>
      <c r="K832">
        <v>401.9</v>
      </c>
      <c r="L832">
        <v>6.181</v>
      </c>
      <c r="M832">
        <v>0</v>
      </c>
    </row>
    <row r="833" spans="1:13" x14ac:dyDescent="0.35">
      <c r="A833" s="12">
        <v>44997.368055555555</v>
      </c>
      <c r="B833">
        <v>54.0149569760856</v>
      </c>
      <c r="C833">
        <v>39.175000000000004</v>
      </c>
      <c r="D833">
        <v>32.97</v>
      </c>
      <c r="E833">
        <v>33.32</v>
      </c>
      <c r="F833">
        <v>25.195833333333354</v>
      </c>
      <c r="G833">
        <v>113.7</v>
      </c>
      <c r="H833">
        <v>0</v>
      </c>
      <c r="I833">
        <v>15.39</v>
      </c>
      <c r="J833">
        <v>54.1</v>
      </c>
      <c r="K833">
        <v>405.6</v>
      </c>
      <c r="L833">
        <v>6.1719999999999997</v>
      </c>
      <c r="M833">
        <v>0</v>
      </c>
    </row>
    <row r="834" spans="1:13" x14ac:dyDescent="0.35">
      <c r="A834" s="12">
        <v>44997.368750000001</v>
      </c>
      <c r="B834">
        <v>53.9935155506219</v>
      </c>
      <c r="C834">
        <v>39.406666666666673</v>
      </c>
      <c r="D834">
        <v>33.164999999999999</v>
      </c>
      <c r="E834">
        <v>33.515000000000001</v>
      </c>
      <c r="F834">
        <v>24.981249999999999</v>
      </c>
      <c r="G834">
        <v>113.7</v>
      </c>
      <c r="H834">
        <v>0</v>
      </c>
      <c r="I834">
        <v>15.461</v>
      </c>
      <c r="J834">
        <v>54.7</v>
      </c>
      <c r="K834">
        <v>409.4</v>
      </c>
      <c r="L834">
        <v>6.3979999999999997</v>
      </c>
      <c r="M834">
        <v>0</v>
      </c>
    </row>
    <row r="835" spans="1:13" x14ac:dyDescent="0.35">
      <c r="A835" s="12">
        <v>44997.369444444441</v>
      </c>
      <c r="B835">
        <v>53.972074125158201</v>
      </c>
      <c r="C835">
        <v>39.641666666666652</v>
      </c>
      <c r="D835">
        <v>33.265000000000001</v>
      </c>
      <c r="E835">
        <v>33.795000000000002</v>
      </c>
      <c r="F835">
        <v>24.704583333333353</v>
      </c>
      <c r="G835">
        <v>113.7</v>
      </c>
      <c r="H835">
        <v>0</v>
      </c>
      <c r="I835">
        <v>15.532999999999999</v>
      </c>
      <c r="J835">
        <v>55.1</v>
      </c>
      <c r="K835">
        <v>414.4</v>
      </c>
      <c r="L835">
        <v>6.5709999999999997</v>
      </c>
      <c r="M835">
        <v>0</v>
      </c>
    </row>
    <row r="836" spans="1:13" x14ac:dyDescent="0.35">
      <c r="A836" s="12">
        <v>44997.370138888888</v>
      </c>
      <c r="B836">
        <v>53.950632699694403</v>
      </c>
      <c r="C836">
        <v>39.870833333333323</v>
      </c>
      <c r="D836">
        <v>33.325000000000003</v>
      </c>
      <c r="E836">
        <v>34.005000000000003</v>
      </c>
      <c r="F836">
        <v>24.444583333333348</v>
      </c>
      <c r="G836">
        <v>113.7</v>
      </c>
      <c r="H836">
        <v>0</v>
      </c>
      <c r="I836">
        <v>15.629</v>
      </c>
      <c r="J836">
        <v>54.9</v>
      </c>
      <c r="K836">
        <v>418.1</v>
      </c>
      <c r="L836">
        <v>6.6079999999999997</v>
      </c>
      <c r="M836">
        <v>0</v>
      </c>
    </row>
    <row r="837" spans="1:13" x14ac:dyDescent="0.35">
      <c r="A837" s="12">
        <v>44997.370833333334</v>
      </c>
      <c r="B837">
        <v>53.929191274230703</v>
      </c>
      <c r="C837">
        <v>40.092500000000001</v>
      </c>
      <c r="D837">
        <v>33.454999999999998</v>
      </c>
      <c r="E837">
        <v>34.274999999999999</v>
      </c>
      <c r="F837">
        <v>24.204999999999973</v>
      </c>
      <c r="G837">
        <v>113.7</v>
      </c>
      <c r="H837">
        <v>0</v>
      </c>
      <c r="I837">
        <v>15.747999999999999</v>
      </c>
      <c r="J837">
        <v>55.7</v>
      </c>
      <c r="K837">
        <v>423.1</v>
      </c>
      <c r="L837">
        <v>6.9290000000000003</v>
      </c>
      <c r="M837">
        <v>0</v>
      </c>
    </row>
    <row r="838" spans="1:13" x14ac:dyDescent="0.35">
      <c r="A838" s="12">
        <v>44997.371527777781</v>
      </c>
      <c r="B838">
        <v>53.907749848766997</v>
      </c>
      <c r="C838">
        <v>40.303750000000008</v>
      </c>
      <c r="D838">
        <v>33.504999999999995</v>
      </c>
      <c r="E838">
        <v>34.515000000000001</v>
      </c>
      <c r="F838">
        <v>23.942916666666655</v>
      </c>
      <c r="G838">
        <v>113.7</v>
      </c>
      <c r="H838">
        <v>0.5</v>
      </c>
      <c r="I838">
        <v>15.795999999999999</v>
      </c>
      <c r="J838">
        <v>55.1</v>
      </c>
      <c r="K838">
        <v>424.4</v>
      </c>
      <c r="L838">
        <v>6.8159999999999998</v>
      </c>
      <c r="M838">
        <v>0</v>
      </c>
    </row>
    <row r="839" spans="1:13" x14ac:dyDescent="0.35">
      <c r="A839" s="12">
        <v>44997.37222222222</v>
      </c>
      <c r="B839">
        <v>53.886308423303298</v>
      </c>
      <c r="C839">
        <v>40.51</v>
      </c>
      <c r="D839">
        <v>33.629999999999995</v>
      </c>
      <c r="E839">
        <v>34.754999999999995</v>
      </c>
      <c r="F839">
        <v>23.759166666666673</v>
      </c>
      <c r="G839">
        <v>113.7</v>
      </c>
      <c r="H839">
        <v>0</v>
      </c>
      <c r="I839">
        <v>15.772</v>
      </c>
      <c r="J839">
        <v>54.5</v>
      </c>
      <c r="K839">
        <v>429.4</v>
      </c>
      <c r="L839">
        <v>6.6340000000000003</v>
      </c>
      <c r="M839">
        <v>0</v>
      </c>
    </row>
    <row r="840" spans="1:13" x14ac:dyDescent="0.35">
      <c r="A840" s="12">
        <v>44997.372916666667</v>
      </c>
      <c r="B840">
        <v>53.864866997839499</v>
      </c>
      <c r="C840">
        <v>40.707916666666648</v>
      </c>
      <c r="D840">
        <v>33.74</v>
      </c>
      <c r="E840">
        <v>35.004999999999995</v>
      </c>
      <c r="F840">
        <v>23.582500000000024</v>
      </c>
      <c r="G840">
        <v>113.7</v>
      </c>
      <c r="H840">
        <v>0</v>
      </c>
      <c r="I840">
        <v>15.795999999999999</v>
      </c>
      <c r="J840">
        <v>54.4</v>
      </c>
      <c r="K840">
        <v>433.1</v>
      </c>
      <c r="L840">
        <v>6.63</v>
      </c>
      <c r="M840">
        <v>0</v>
      </c>
    </row>
    <row r="841" spans="1:13" x14ac:dyDescent="0.35">
      <c r="A841" s="12">
        <v>44997.373611111114</v>
      </c>
      <c r="B841">
        <v>53.8434255723758</v>
      </c>
      <c r="C841">
        <v>40.912500000000001</v>
      </c>
      <c r="D841">
        <v>33.945</v>
      </c>
      <c r="E841">
        <v>35.299999999999997</v>
      </c>
      <c r="F841">
        <v>23.352500000000003</v>
      </c>
      <c r="G841">
        <v>113.7</v>
      </c>
      <c r="H841">
        <v>0</v>
      </c>
      <c r="I841">
        <v>15.843</v>
      </c>
      <c r="J841">
        <v>54</v>
      </c>
      <c r="K841">
        <v>435.6</v>
      </c>
      <c r="L841">
        <v>6.5659999999999998</v>
      </c>
      <c r="M841">
        <v>0</v>
      </c>
    </row>
    <row r="842" spans="1:13" x14ac:dyDescent="0.35">
      <c r="A842" s="12">
        <v>44997.374305555553</v>
      </c>
      <c r="B842">
        <v>53.821984146912101</v>
      </c>
      <c r="C842">
        <v>41.119166666666651</v>
      </c>
      <c r="D842">
        <v>34.064999999999998</v>
      </c>
      <c r="E842">
        <v>35.534999999999997</v>
      </c>
      <c r="F842">
        <v>23.206666666666674</v>
      </c>
      <c r="G842">
        <v>113.7</v>
      </c>
      <c r="H842">
        <v>0.25</v>
      </c>
      <c r="I842">
        <v>15.891</v>
      </c>
      <c r="J842">
        <v>53</v>
      </c>
      <c r="K842">
        <v>440.6</v>
      </c>
      <c r="L842">
        <v>6.34</v>
      </c>
      <c r="M842">
        <v>0</v>
      </c>
    </row>
    <row r="843" spans="1:13" x14ac:dyDescent="0.35">
      <c r="A843" s="12">
        <v>44997.375</v>
      </c>
      <c r="B843">
        <v>53.800542721448302</v>
      </c>
      <c r="C843">
        <v>41.320000000000022</v>
      </c>
      <c r="D843">
        <v>34.19</v>
      </c>
      <c r="E843">
        <v>35.769999999999996</v>
      </c>
      <c r="F843">
        <v>23.009166666666651</v>
      </c>
      <c r="G843">
        <v>113.7</v>
      </c>
      <c r="H843">
        <v>0.25</v>
      </c>
      <c r="I843">
        <v>15.914999999999999</v>
      </c>
      <c r="J843">
        <v>53.2</v>
      </c>
      <c r="K843">
        <v>444.4</v>
      </c>
      <c r="L843">
        <v>6.4169999999999998</v>
      </c>
      <c r="M843">
        <v>0</v>
      </c>
    </row>
    <row r="844" spans="1:13" x14ac:dyDescent="0.35">
      <c r="A844" s="12">
        <v>44997.375694444447</v>
      </c>
      <c r="B844">
        <v>53.771938649982097</v>
      </c>
      <c r="C844">
        <v>41.51</v>
      </c>
      <c r="D844">
        <v>34.33</v>
      </c>
      <c r="E844">
        <v>36.010000000000005</v>
      </c>
      <c r="F844">
        <v>22.851666666666674</v>
      </c>
      <c r="G844">
        <v>113.7</v>
      </c>
      <c r="H844">
        <v>0</v>
      </c>
      <c r="I844">
        <v>15.914999999999999</v>
      </c>
      <c r="J844">
        <v>53</v>
      </c>
      <c r="K844">
        <v>446.9</v>
      </c>
      <c r="L844">
        <v>6.3620000000000001</v>
      </c>
      <c r="M844">
        <v>0</v>
      </c>
    </row>
    <row r="845" spans="1:13" x14ac:dyDescent="0.35">
      <c r="A845" s="12">
        <v>44997.376388888886</v>
      </c>
      <c r="B845">
        <v>53.743334578515899</v>
      </c>
      <c r="C845">
        <v>41.703333333333326</v>
      </c>
      <c r="D845">
        <v>34.29</v>
      </c>
      <c r="E845">
        <v>36.25</v>
      </c>
      <c r="F845">
        <v>22.636666666666649</v>
      </c>
      <c r="G845">
        <v>113.7</v>
      </c>
      <c r="H845">
        <v>0</v>
      </c>
      <c r="I845">
        <v>15.939</v>
      </c>
      <c r="J845">
        <v>52.5</v>
      </c>
      <c r="K845">
        <v>450.6</v>
      </c>
      <c r="L845">
        <v>6.2469999999999999</v>
      </c>
      <c r="M845">
        <v>0</v>
      </c>
    </row>
    <row r="846" spans="1:13" x14ac:dyDescent="0.35">
      <c r="A846" s="12">
        <v>44997.377083333333</v>
      </c>
      <c r="B846">
        <v>53.714730507049701</v>
      </c>
      <c r="C846">
        <v>41.891249999999999</v>
      </c>
      <c r="D846">
        <v>34.254999999999995</v>
      </c>
      <c r="E846">
        <v>36.489999999999995</v>
      </c>
      <c r="F846">
        <v>22.456250000000004</v>
      </c>
      <c r="G846">
        <v>113.7</v>
      </c>
      <c r="H846">
        <v>0</v>
      </c>
      <c r="I846">
        <v>16.033999999999999</v>
      </c>
      <c r="J846">
        <v>53.2</v>
      </c>
      <c r="K846">
        <v>458.1</v>
      </c>
      <c r="L846">
        <v>6.5270000000000001</v>
      </c>
      <c r="M846">
        <v>0</v>
      </c>
    </row>
    <row r="847" spans="1:13" x14ac:dyDescent="0.35">
      <c r="A847" s="12">
        <v>44997.37777777778</v>
      </c>
      <c r="B847">
        <v>53.686126435583503</v>
      </c>
      <c r="C847">
        <v>42.084166666666654</v>
      </c>
      <c r="D847">
        <v>34.234999999999999</v>
      </c>
      <c r="E847">
        <v>36.724999999999994</v>
      </c>
      <c r="F847">
        <v>22.304583333333326</v>
      </c>
      <c r="G847">
        <v>113.7</v>
      </c>
      <c r="H847">
        <v>0</v>
      </c>
      <c r="I847">
        <v>16.106000000000002</v>
      </c>
      <c r="J847">
        <v>52.8</v>
      </c>
      <c r="K847">
        <v>461.9</v>
      </c>
      <c r="L847">
        <v>6.484</v>
      </c>
      <c r="M847">
        <v>0</v>
      </c>
    </row>
    <row r="848" spans="1:13" x14ac:dyDescent="0.35">
      <c r="A848" s="12">
        <v>44997.378472222219</v>
      </c>
      <c r="B848">
        <v>53.657522364117298</v>
      </c>
      <c r="C848">
        <v>42.290416666666644</v>
      </c>
      <c r="D848">
        <v>34.295000000000002</v>
      </c>
      <c r="E848">
        <v>36.989999999999995</v>
      </c>
      <c r="F848">
        <v>22.157499999999974</v>
      </c>
      <c r="G848">
        <v>113.7</v>
      </c>
      <c r="H848">
        <v>0</v>
      </c>
      <c r="I848">
        <v>16.248999999999999</v>
      </c>
      <c r="J848">
        <v>52.8</v>
      </c>
      <c r="K848">
        <v>465.6</v>
      </c>
      <c r="L848">
        <v>6.617</v>
      </c>
      <c r="M848">
        <v>0</v>
      </c>
    </row>
    <row r="849" spans="1:13" x14ac:dyDescent="0.35">
      <c r="A849" s="12">
        <v>44997.379166666666</v>
      </c>
      <c r="B849">
        <v>53.6289182926511</v>
      </c>
      <c r="C849">
        <v>42.496666666666677</v>
      </c>
      <c r="D849">
        <v>34.31</v>
      </c>
      <c r="E849">
        <v>37.215000000000003</v>
      </c>
      <c r="F849">
        <v>21.997916666666676</v>
      </c>
      <c r="G849">
        <v>113.7</v>
      </c>
      <c r="H849">
        <v>0</v>
      </c>
      <c r="I849">
        <v>16.391999999999999</v>
      </c>
      <c r="J849">
        <v>51.8</v>
      </c>
      <c r="K849">
        <v>466.9</v>
      </c>
      <c r="L849">
        <v>6.4710000000000001</v>
      </c>
      <c r="M849">
        <v>0</v>
      </c>
    </row>
    <row r="850" spans="1:13" x14ac:dyDescent="0.35">
      <c r="A850" s="12">
        <v>44997.379861111112</v>
      </c>
      <c r="B850">
        <v>53.600314221184803</v>
      </c>
      <c r="C850">
        <v>42.705416666666679</v>
      </c>
      <c r="D850">
        <v>34.340000000000003</v>
      </c>
      <c r="E850">
        <v>37.43</v>
      </c>
      <c r="F850">
        <v>21.815833333333323</v>
      </c>
      <c r="G850">
        <v>113.7</v>
      </c>
      <c r="H850">
        <v>0</v>
      </c>
      <c r="I850">
        <v>16.439</v>
      </c>
      <c r="J850">
        <v>52.9</v>
      </c>
      <c r="K850">
        <v>471.9</v>
      </c>
      <c r="L850">
        <v>6.82</v>
      </c>
      <c r="M850">
        <v>0</v>
      </c>
    </row>
    <row r="851" spans="1:13" x14ac:dyDescent="0.35">
      <c r="A851" s="12">
        <v>44997.380555555559</v>
      </c>
      <c r="B851">
        <v>53.571710149718598</v>
      </c>
      <c r="C851">
        <v>42.916249999999998</v>
      </c>
      <c r="D851">
        <v>34.4</v>
      </c>
      <c r="E851">
        <v>37.65</v>
      </c>
      <c r="F851">
        <v>21.629583333333326</v>
      </c>
      <c r="G851">
        <v>82.8</v>
      </c>
      <c r="H851">
        <v>0.5</v>
      </c>
      <c r="I851">
        <v>16.486999999999998</v>
      </c>
      <c r="J851">
        <v>53</v>
      </c>
      <c r="K851">
        <v>475.6</v>
      </c>
      <c r="L851">
        <v>6.8920000000000003</v>
      </c>
      <c r="M851">
        <v>0</v>
      </c>
    </row>
    <row r="852" spans="1:13" x14ac:dyDescent="0.35">
      <c r="A852" s="12">
        <v>44997.381249999999</v>
      </c>
      <c r="B852">
        <v>53.5431060782524</v>
      </c>
      <c r="C852">
        <v>43.089583333333351</v>
      </c>
      <c r="D852">
        <v>34.454999999999998</v>
      </c>
      <c r="E852">
        <v>37.870000000000005</v>
      </c>
      <c r="F852">
        <v>21.455000000000027</v>
      </c>
      <c r="G852">
        <v>15.4</v>
      </c>
      <c r="H852">
        <v>1.01</v>
      </c>
      <c r="I852">
        <v>16.271999999999998</v>
      </c>
      <c r="J852">
        <v>53.5</v>
      </c>
      <c r="K852">
        <v>478.1</v>
      </c>
      <c r="L852">
        <v>6.83</v>
      </c>
      <c r="M852">
        <v>0</v>
      </c>
    </row>
    <row r="853" spans="1:13" x14ac:dyDescent="0.35">
      <c r="A853" s="12">
        <v>44997.381944444445</v>
      </c>
      <c r="B853">
        <v>53.514502006786202</v>
      </c>
      <c r="C853">
        <v>43.217083333333349</v>
      </c>
      <c r="D853">
        <v>34.555</v>
      </c>
      <c r="E853">
        <v>38.08</v>
      </c>
      <c r="F853">
        <v>21.229166666666671</v>
      </c>
      <c r="G853">
        <v>8.4</v>
      </c>
      <c r="H853">
        <v>0.5</v>
      </c>
      <c r="I853">
        <v>16.152999999999999</v>
      </c>
      <c r="J853">
        <v>53</v>
      </c>
      <c r="K853">
        <v>483.1</v>
      </c>
      <c r="L853">
        <v>6.5830000000000002</v>
      </c>
      <c r="M853">
        <v>0</v>
      </c>
    </row>
    <row r="854" spans="1:13" x14ac:dyDescent="0.35">
      <c r="A854" s="12">
        <v>44997.382638888892</v>
      </c>
      <c r="B854">
        <v>53.485897935319997</v>
      </c>
      <c r="C854">
        <v>43.333333333333357</v>
      </c>
      <c r="D854">
        <v>34.765000000000001</v>
      </c>
      <c r="E854">
        <v>38.295000000000002</v>
      </c>
      <c r="F854">
        <v>20.9791666666667</v>
      </c>
      <c r="G854">
        <v>8.4</v>
      </c>
      <c r="H854">
        <v>0.76</v>
      </c>
      <c r="I854">
        <v>16.082000000000001</v>
      </c>
      <c r="J854">
        <v>53.1</v>
      </c>
      <c r="K854">
        <v>485.6</v>
      </c>
      <c r="L854">
        <v>6.5439999999999996</v>
      </c>
      <c r="M854">
        <v>0</v>
      </c>
    </row>
    <row r="855" spans="1:13" x14ac:dyDescent="0.35">
      <c r="A855" s="12">
        <v>44997.383333333331</v>
      </c>
      <c r="B855">
        <v>53.457293863853799</v>
      </c>
      <c r="C855">
        <v>43.432916666666671</v>
      </c>
      <c r="D855">
        <v>34.980000000000004</v>
      </c>
      <c r="E855">
        <v>38.5</v>
      </c>
      <c r="F855">
        <v>20.901250000000001</v>
      </c>
      <c r="G855">
        <v>8.4</v>
      </c>
      <c r="H855">
        <v>0</v>
      </c>
      <c r="I855">
        <v>16.058</v>
      </c>
      <c r="J855">
        <v>52.8</v>
      </c>
      <c r="K855">
        <v>489.4</v>
      </c>
      <c r="L855">
        <v>6.44</v>
      </c>
      <c r="M855">
        <v>0</v>
      </c>
    </row>
    <row r="856" spans="1:13" x14ac:dyDescent="0.35">
      <c r="A856" s="12">
        <v>44997.384027777778</v>
      </c>
      <c r="B856">
        <v>53.428689792387601</v>
      </c>
      <c r="C856">
        <v>43.549166666666672</v>
      </c>
      <c r="D856">
        <v>35.094999999999999</v>
      </c>
      <c r="E856">
        <v>38.72</v>
      </c>
      <c r="F856">
        <v>20.900416666666676</v>
      </c>
      <c r="G856">
        <v>8.4</v>
      </c>
      <c r="H856">
        <v>0</v>
      </c>
      <c r="I856">
        <v>16.129000000000001</v>
      </c>
      <c r="J856">
        <v>52.3</v>
      </c>
      <c r="K856">
        <v>494.4</v>
      </c>
      <c r="L856">
        <v>6.367</v>
      </c>
      <c r="M856">
        <v>0</v>
      </c>
    </row>
    <row r="857" spans="1:13" x14ac:dyDescent="0.35">
      <c r="A857" s="12">
        <v>44997.384722222225</v>
      </c>
      <c r="B857">
        <v>53.400085720921297</v>
      </c>
      <c r="C857">
        <v>43.693333333333328</v>
      </c>
      <c r="D857">
        <v>35.22</v>
      </c>
      <c r="E857">
        <v>38.909999999999997</v>
      </c>
      <c r="F857">
        <v>20.835833333333326</v>
      </c>
      <c r="G857">
        <v>8.4</v>
      </c>
      <c r="H857">
        <v>0</v>
      </c>
      <c r="I857">
        <v>16.152999999999999</v>
      </c>
      <c r="J857">
        <v>52.2</v>
      </c>
      <c r="K857">
        <v>496.9</v>
      </c>
      <c r="L857">
        <v>6.3620000000000001</v>
      </c>
      <c r="M857">
        <v>0</v>
      </c>
    </row>
    <row r="858" spans="1:13" x14ac:dyDescent="0.35">
      <c r="A858" s="12">
        <v>44997.385416666664</v>
      </c>
      <c r="B858">
        <v>53.371481649455099</v>
      </c>
      <c r="C858">
        <v>43.837916666666651</v>
      </c>
      <c r="D858">
        <v>35.379999999999995</v>
      </c>
      <c r="E858">
        <v>39.130000000000003</v>
      </c>
      <c r="F858">
        <v>20.656666666666673</v>
      </c>
      <c r="G858">
        <v>8.4</v>
      </c>
      <c r="H858">
        <v>0</v>
      </c>
      <c r="I858">
        <v>16.248999999999999</v>
      </c>
      <c r="J858">
        <v>52.6</v>
      </c>
      <c r="K858">
        <v>501.9</v>
      </c>
      <c r="L858">
        <v>6.5609999999999999</v>
      </c>
      <c r="M858">
        <v>0</v>
      </c>
    </row>
    <row r="859" spans="1:13" x14ac:dyDescent="0.35">
      <c r="A859" s="12">
        <v>44997.386111111111</v>
      </c>
      <c r="B859">
        <v>53.342877577988901</v>
      </c>
      <c r="C859">
        <v>43.990416666666675</v>
      </c>
      <c r="D859">
        <v>35.474999999999994</v>
      </c>
      <c r="E859">
        <v>39.335000000000001</v>
      </c>
      <c r="F859">
        <v>20.52</v>
      </c>
      <c r="G859">
        <v>8.4</v>
      </c>
      <c r="H859">
        <v>0.25</v>
      </c>
      <c r="I859">
        <v>16.32</v>
      </c>
      <c r="J859">
        <v>52.6</v>
      </c>
      <c r="K859">
        <v>505.6</v>
      </c>
      <c r="L859">
        <v>6.6269999999999998</v>
      </c>
      <c r="M859">
        <v>0</v>
      </c>
    </row>
    <row r="860" spans="1:13" x14ac:dyDescent="0.35">
      <c r="A860" s="12">
        <v>44997.386805555558</v>
      </c>
      <c r="B860">
        <v>53.314273506522703</v>
      </c>
      <c r="C860">
        <v>44.167499999999976</v>
      </c>
      <c r="D860">
        <v>35.215000000000003</v>
      </c>
      <c r="E860">
        <v>39.479999999999997</v>
      </c>
      <c r="F860">
        <v>20.37958333333335</v>
      </c>
      <c r="G860">
        <v>8.4</v>
      </c>
      <c r="H860">
        <v>0</v>
      </c>
      <c r="I860">
        <v>16.32</v>
      </c>
      <c r="J860">
        <v>53.2</v>
      </c>
      <c r="K860">
        <v>511.9</v>
      </c>
      <c r="L860">
        <v>6.7919999999999998</v>
      </c>
      <c r="M860">
        <v>0</v>
      </c>
    </row>
    <row r="861" spans="1:13" x14ac:dyDescent="0.35">
      <c r="A861" s="12">
        <v>44997.387499999997</v>
      </c>
      <c r="B861">
        <v>53.285669435056498</v>
      </c>
      <c r="C861">
        <v>44.357500000000002</v>
      </c>
      <c r="D861">
        <v>35.445</v>
      </c>
      <c r="E861">
        <v>39.650000000000006</v>
      </c>
      <c r="F861">
        <v>20.257916666666652</v>
      </c>
      <c r="G861">
        <v>8.4</v>
      </c>
      <c r="H861">
        <v>0.25</v>
      </c>
      <c r="I861">
        <v>16.391999999999999</v>
      </c>
      <c r="J861">
        <v>52.3</v>
      </c>
      <c r="K861">
        <v>514.4</v>
      </c>
      <c r="L861">
        <v>6.6109999999999998</v>
      </c>
      <c r="M861">
        <v>0</v>
      </c>
    </row>
    <row r="862" spans="1:13" x14ac:dyDescent="0.35">
      <c r="A862" s="12">
        <v>44997.388194444444</v>
      </c>
      <c r="B862">
        <v>53.2570653635903</v>
      </c>
      <c r="C862">
        <v>44.54</v>
      </c>
      <c r="D862">
        <v>35.42</v>
      </c>
      <c r="E862">
        <v>39.814999999999998</v>
      </c>
      <c r="F862">
        <v>20.177916666666651</v>
      </c>
      <c r="G862">
        <v>8.4</v>
      </c>
      <c r="H862">
        <v>0</v>
      </c>
      <c r="I862">
        <v>16.414999999999999</v>
      </c>
      <c r="J862">
        <v>52.1</v>
      </c>
      <c r="K862">
        <v>519.4</v>
      </c>
      <c r="L862">
        <v>6.5759999999999996</v>
      </c>
      <c r="M862">
        <v>0</v>
      </c>
    </row>
    <row r="863" spans="1:13" x14ac:dyDescent="0.35">
      <c r="A863" s="12">
        <v>44997.388888888891</v>
      </c>
      <c r="B863">
        <v>53.228461292124102</v>
      </c>
      <c r="C863">
        <v>44.720416666666651</v>
      </c>
      <c r="D863">
        <v>35.545000000000002</v>
      </c>
      <c r="E863">
        <v>39.96</v>
      </c>
      <c r="F863">
        <v>19.990000000000023</v>
      </c>
      <c r="G863">
        <v>8.4</v>
      </c>
      <c r="H863">
        <v>0</v>
      </c>
      <c r="I863">
        <v>16.463000000000001</v>
      </c>
      <c r="J863">
        <v>51.6</v>
      </c>
      <c r="K863">
        <v>524.4</v>
      </c>
      <c r="L863">
        <v>6.4809999999999999</v>
      </c>
      <c r="M863">
        <v>0</v>
      </c>
    </row>
    <row r="864" spans="1:13" x14ac:dyDescent="0.35">
      <c r="A864" s="12">
        <v>44997.38958333333</v>
      </c>
      <c r="B864">
        <v>53.199857220657798</v>
      </c>
      <c r="C864">
        <v>44.912916666666653</v>
      </c>
      <c r="D864">
        <v>35.94</v>
      </c>
      <c r="E864">
        <v>40.185000000000002</v>
      </c>
      <c r="F864">
        <v>19.913749999999975</v>
      </c>
      <c r="G864">
        <v>8.4</v>
      </c>
      <c r="H864">
        <v>0</v>
      </c>
      <c r="I864">
        <v>16.558</v>
      </c>
      <c r="J864">
        <v>51</v>
      </c>
      <c r="K864">
        <v>528.1</v>
      </c>
      <c r="L864">
        <v>6.399</v>
      </c>
      <c r="M864">
        <v>0</v>
      </c>
    </row>
    <row r="865" spans="1:13" x14ac:dyDescent="0.35">
      <c r="A865" s="12">
        <v>44997.390277777777</v>
      </c>
      <c r="B865">
        <v>53.1712531491916</v>
      </c>
      <c r="C865">
        <v>45.108750000000001</v>
      </c>
      <c r="D865">
        <v>36.120000000000005</v>
      </c>
      <c r="E865">
        <v>40.305</v>
      </c>
      <c r="F865">
        <v>19.831666666666674</v>
      </c>
      <c r="G865">
        <v>8.4</v>
      </c>
      <c r="H865">
        <v>0</v>
      </c>
      <c r="I865">
        <v>16.677</v>
      </c>
      <c r="J865">
        <v>51.1</v>
      </c>
      <c r="K865">
        <v>531.9</v>
      </c>
      <c r="L865">
        <v>6.5369999999999999</v>
      </c>
      <c r="M865">
        <v>0</v>
      </c>
    </row>
    <row r="866" spans="1:13" x14ac:dyDescent="0.35">
      <c r="A866" s="12">
        <v>44997.390972222223</v>
      </c>
      <c r="B866">
        <v>53.142649077725402</v>
      </c>
      <c r="C866">
        <v>45.305</v>
      </c>
      <c r="D866">
        <v>36.11</v>
      </c>
      <c r="E866">
        <v>40.489999999999995</v>
      </c>
      <c r="F866">
        <v>19.681250000000002</v>
      </c>
      <c r="G866">
        <v>8.4</v>
      </c>
      <c r="H866">
        <v>0</v>
      </c>
      <c r="I866">
        <v>16.748999999999999</v>
      </c>
      <c r="J866">
        <v>51.2</v>
      </c>
      <c r="K866">
        <v>534.4</v>
      </c>
      <c r="L866">
        <v>6.6319999999999997</v>
      </c>
      <c r="M866">
        <v>0</v>
      </c>
    </row>
    <row r="867" spans="1:13" x14ac:dyDescent="0.35">
      <c r="A867" s="12">
        <v>44997.39166666667</v>
      </c>
      <c r="B867">
        <v>53.114045006259197</v>
      </c>
      <c r="C867">
        <v>45.486250000000027</v>
      </c>
      <c r="D867">
        <v>36.340000000000003</v>
      </c>
      <c r="E867">
        <v>40.695</v>
      </c>
      <c r="F867">
        <v>19.505416666666676</v>
      </c>
      <c r="G867">
        <v>8.4</v>
      </c>
      <c r="H867">
        <v>0</v>
      </c>
      <c r="I867">
        <v>16.82</v>
      </c>
      <c r="J867">
        <v>52.1</v>
      </c>
      <c r="K867">
        <v>539.4</v>
      </c>
      <c r="L867">
        <v>6.9509999999999996</v>
      </c>
      <c r="M867">
        <v>0</v>
      </c>
    </row>
    <row r="868" spans="1:13" x14ac:dyDescent="0.35">
      <c r="A868" s="12">
        <v>44997.392361111109</v>
      </c>
      <c r="B868">
        <v>53.085440934792999</v>
      </c>
      <c r="C868">
        <v>45.654166666666676</v>
      </c>
      <c r="D868">
        <v>36.510000000000005</v>
      </c>
      <c r="E868">
        <v>40.89</v>
      </c>
      <c r="F868">
        <v>19.307083333333303</v>
      </c>
      <c r="G868">
        <v>8.4</v>
      </c>
      <c r="H868">
        <v>0</v>
      </c>
      <c r="I868">
        <v>16.891999999999999</v>
      </c>
      <c r="J868">
        <v>51.7</v>
      </c>
      <c r="K868">
        <v>544.4</v>
      </c>
      <c r="L868">
        <v>6.9050000000000002</v>
      </c>
      <c r="M868">
        <v>0</v>
      </c>
    </row>
    <row r="869" spans="1:13" x14ac:dyDescent="0.35">
      <c r="A869" s="12">
        <v>44997.393055555556</v>
      </c>
      <c r="B869">
        <v>53.056836863326801</v>
      </c>
      <c r="C869">
        <v>45.800833333333351</v>
      </c>
      <c r="D869">
        <v>36.614999999999995</v>
      </c>
      <c r="E869">
        <v>41.085000000000001</v>
      </c>
      <c r="F869">
        <v>19.138749999999998</v>
      </c>
      <c r="G869">
        <v>8.4</v>
      </c>
      <c r="H869">
        <v>0</v>
      </c>
      <c r="I869">
        <v>17.152999999999999</v>
      </c>
      <c r="J869">
        <v>52.6</v>
      </c>
      <c r="K869">
        <v>546.9</v>
      </c>
      <c r="L869">
        <v>7.399</v>
      </c>
      <c r="M869">
        <v>0</v>
      </c>
    </row>
    <row r="870" spans="1:13" x14ac:dyDescent="0.35">
      <c r="A870" s="12">
        <v>44997.393750000003</v>
      </c>
      <c r="B870">
        <v>53.028232791860603</v>
      </c>
      <c r="C870">
        <v>45.945416666666674</v>
      </c>
      <c r="D870">
        <v>36.75</v>
      </c>
      <c r="E870">
        <v>41.269999999999996</v>
      </c>
      <c r="F870">
        <v>19.026666666666674</v>
      </c>
      <c r="G870">
        <v>8.4</v>
      </c>
      <c r="H870">
        <v>0.25</v>
      </c>
      <c r="I870">
        <v>17.32</v>
      </c>
      <c r="J870">
        <v>50.6</v>
      </c>
      <c r="K870">
        <v>549.4</v>
      </c>
      <c r="L870">
        <v>6.9870000000000001</v>
      </c>
      <c r="M870">
        <v>0</v>
      </c>
    </row>
    <row r="871" spans="1:13" x14ac:dyDescent="0.35">
      <c r="A871" s="12">
        <v>44997.394444444442</v>
      </c>
      <c r="B871">
        <v>52.999628720394398</v>
      </c>
      <c r="C871">
        <v>46.097916666666649</v>
      </c>
      <c r="D871">
        <v>36.880000000000003</v>
      </c>
      <c r="E871">
        <v>41.465000000000003</v>
      </c>
      <c r="F871">
        <v>18.981666666666651</v>
      </c>
      <c r="G871">
        <v>8.4</v>
      </c>
      <c r="H871">
        <v>0</v>
      </c>
      <c r="I871">
        <v>17.510000000000002</v>
      </c>
      <c r="J871">
        <v>50.5</v>
      </c>
      <c r="K871">
        <v>555.6</v>
      </c>
      <c r="L871">
        <v>7.133</v>
      </c>
      <c r="M871">
        <v>0</v>
      </c>
    </row>
    <row r="872" spans="1:13" x14ac:dyDescent="0.35">
      <c r="A872" s="12">
        <v>44997.395138888889</v>
      </c>
      <c r="B872">
        <v>52.9710246489281</v>
      </c>
      <c r="C872">
        <v>46.261250000000025</v>
      </c>
      <c r="D872">
        <v>37.005000000000003</v>
      </c>
      <c r="E872">
        <v>41.674999999999997</v>
      </c>
      <c r="F872">
        <v>18.851250000000029</v>
      </c>
      <c r="G872">
        <v>8.4</v>
      </c>
      <c r="H872">
        <v>0</v>
      </c>
      <c r="I872">
        <v>17.605</v>
      </c>
      <c r="J872">
        <v>49</v>
      </c>
      <c r="K872">
        <v>558.1</v>
      </c>
      <c r="L872">
        <v>6.7809999999999997</v>
      </c>
      <c r="M872">
        <v>0</v>
      </c>
    </row>
    <row r="873" spans="1:13" x14ac:dyDescent="0.35">
      <c r="A873" s="12">
        <v>44997.395833333336</v>
      </c>
      <c r="B873">
        <v>52.942420577461903</v>
      </c>
      <c r="C873">
        <v>46.429999999999993</v>
      </c>
      <c r="D873">
        <v>37.099999999999994</v>
      </c>
      <c r="E873">
        <v>41.83</v>
      </c>
      <c r="F873">
        <v>18.695</v>
      </c>
      <c r="G873">
        <v>8.4</v>
      </c>
      <c r="H873">
        <v>0</v>
      </c>
      <c r="I873">
        <v>17.629000000000001</v>
      </c>
      <c r="J873">
        <v>48.9</v>
      </c>
      <c r="K873">
        <v>560.6</v>
      </c>
      <c r="L873">
        <v>6.7729999999999997</v>
      </c>
      <c r="M873">
        <v>0</v>
      </c>
    </row>
    <row r="874" spans="1:13" x14ac:dyDescent="0.35">
      <c r="A874" s="12">
        <v>44997.396527777775</v>
      </c>
      <c r="B874">
        <v>52.915050496023397</v>
      </c>
      <c r="C874">
        <v>46.602916666666651</v>
      </c>
      <c r="D874">
        <v>37.284999999999997</v>
      </c>
      <c r="E874">
        <v>42.03</v>
      </c>
      <c r="F874">
        <v>18.580000000000002</v>
      </c>
      <c r="G874">
        <v>0</v>
      </c>
      <c r="H874">
        <v>0.5</v>
      </c>
      <c r="I874">
        <v>17.486000000000001</v>
      </c>
      <c r="J874">
        <v>48.9</v>
      </c>
      <c r="K874">
        <v>564.4</v>
      </c>
      <c r="L874">
        <v>6.6420000000000003</v>
      </c>
      <c r="M874">
        <v>0</v>
      </c>
    </row>
    <row r="875" spans="1:13" x14ac:dyDescent="0.35">
      <c r="A875" s="12">
        <v>44997.397222222222</v>
      </c>
      <c r="B875">
        <v>52.887680414584899</v>
      </c>
      <c r="C875">
        <v>46.78458333333333</v>
      </c>
      <c r="D875">
        <v>37.380000000000003</v>
      </c>
      <c r="E875">
        <v>42.17</v>
      </c>
      <c r="F875">
        <v>18.459583333333327</v>
      </c>
      <c r="G875">
        <v>335.5</v>
      </c>
      <c r="H875">
        <v>0</v>
      </c>
      <c r="I875">
        <v>17.414999999999999</v>
      </c>
      <c r="J875">
        <v>50.1</v>
      </c>
      <c r="K875">
        <v>566.9</v>
      </c>
      <c r="L875">
        <v>6.93</v>
      </c>
      <c r="M875">
        <v>0</v>
      </c>
    </row>
    <row r="876" spans="1:13" x14ac:dyDescent="0.35">
      <c r="A876" s="12">
        <v>44997.397916666669</v>
      </c>
      <c r="B876">
        <v>52.860310333146302</v>
      </c>
      <c r="C876">
        <v>46.970416666666672</v>
      </c>
      <c r="D876">
        <v>37.409999999999997</v>
      </c>
      <c r="E876">
        <v>42.370000000000005</v>
      </c>
      <c r="F876">
        <v>18.329999999999977</v>
      </c>
      <c r="G876">
        <v>335.5</v>
      </c>
      <c r="H876">
        <v>0.5</v>
      </c>
      <c r="I876">
        <v>17.390999999999998</v>
      </c>
      <c r="J876">
        <v>49.5</v>
      </c>
      <c r="K876">
        <v>570.6</v>
      </c>
      <c r="L876">
        <v>6.7320000000000002</v>
      </c>
      <c r="M876">
        <v>0</v>
      </c>
    </row>
    <row r="877" spans="1:13" x14ac:dyDescent="0.35">
      <c r="A877" s="12">
        <v>44997.398611111108</v>
      </c>
      <c r="B877">
        <v>52.832940251707797</v>
      </c>
      <c r="C877">
        <v>47.163333333333327</v>
      </c>
      <c r="D877">
        <v>37.58</v>
      </c>
      <c r="E877">
        <v>42.564999999999998</v>
      </c>
      <c r="F877">
        <v>18.214583333333351</v>
      </c>
      <c r="G877">
        <v>335.5</v>
      </c>
      <c r="H877">
        <v>0</v>
      </c>
      <c r="I877">
        <v>17.390999999999998</v>
      </c>
      <c r="J877">
        <v>48.6</v>
      </c>
      <c r="K877">
        <v>574.4</v>
      </c>
      <c r="L877">
        <v>6.4649999999999999</v>
      </c>
      <c r="M877">
        <v>0</v>
      </c>
    </row>
    <row r="878" spans="1:13" x14ac:dyDescent="0.35">
      <c r="A878" s="12">
        <v>44997.399305555555</v>
      </c>
      <c r="B878">
        <v>52.805570170269299</v>
      </c>
      <c r="C878">
        <v>47.35</v>
      </c>
      <c r="D878">
        <v>37.730000000000004</v>
      </c>
      <c r="E878">
        <v>42.745000000000005</v>
      </c>
      <c r="F878">
        <v>18.053333333333327</v>
      </c>
      <c r="G878">
        <v>335.5</v>
      </c>
      <c r="H878">
        <v>0.25</v>
      </c>
      <c r="I878">
        <v>17.390999999999998</v>
      </c>
      <c r="J878">
        <v>48.3</v>
      </c>
      <c r="K878">
        <v>578.1</v>
      </c>
      <c r="L878">
        <v>6.375</v>
      </c>
      <c r="M878">
        <v>0</v>
      </c>
    </row>
    <row r="879" spans="1:13" x14ac:dyDescent="0.35">
      <c r="A879" s="12">
        <v>44997.4</v>
      </c>
      <c r="B879">
        <v>52.778200088830701</v>
      </c>
      <c r="C879">
        <v>47.533333333333324</v>
      </c>
      <c r="D879">
        <v>37.875</v>
      </c>
      <c r="E879">
        <v>42.88</v>
      </c>
      <c r="F879">
        <v>17.948333333333323</v>
      </c>
      <c r="G879">
        <v>335.5</v>
      </c>
      <c r="H879">
        <v>0</v>
      </c>
      <c r="I879">
        <v>17.414999999999999</v>
      </c>
      <c r="J879">
        <v>49.5</v>
      </c>
      <c r="K879">
        <v>581.9</v>
      </c>
      <c r="L879">
        <v>6.7539999999999996</v>
      </c>
      <c r="M879">
        <v>0</v>
      </c>
    </row>
    <row r="880" spans="1:13" x14ac:dyDescent="0.35">
      <c r="A880" s="12">
        <v>44997.400694444441</v>
      </c>
      <c r="B880">
        <v>52.750830007392203</v>
      </c>
      <c r="C880">
        <v>47.715416666666655</v>
      </c>
      <c r="D880">
        <v>38.03</v>
      </c>
      <c r="E880">
        <v>43.06</v>
      </c>
      <c r="F880">
        <v>17.812083333333327</v>
      </c>
      <c r="G880">
        <v>335.5</v>
      </c>
      <c r="H880">
        <v>0.76</v>
      </c>
      <c r="I880">
        <v>17.414999999999999</v>
      </c>
      <c r="J880">
        <v>49.4</v>
      </c>
      <c r="K880">
        <v>586.9</v>
      </c>
      <c r="L880">
        <v>6.7249999999999996</v>
      </c>
      <c r="M880">
        <v>0</v>
      </c>
    </row>
    <row r="881" spans="1:13" x14ac:dyDescent="0.35">
      <c r="A881" s="12">
        <v>44997.401388888888</v>
      </c>
      <c r="B881">
        <v>52.723459925953698</v>
      </c>
      <c r="C881">
        <v>47.887916666666676</v>
      </c>
      <c r="D881">
        <v>38.185000000000002</v>
      </c>
      <c r="E881">
        <v>43.204999999999998</v>
      </c>
      <c r="F881">
        <v>17.750833333333325</v>
      </c>
      <c r="G881">
        <v>324.3</v>
      </c>
      <c r="H881">
        <v>1.01</v>
      </c>
      <c r="I881">
        <v>17.390999999999998</v>
      </c>
      <c r="J881">
        <v>48.9</v>
      </c>
      <c r="K881">
        <v>590.6</v>
      </c>
      <c r="L881">
        <v>6.5549999999999997</v>
      </c>
      <c r="M881">
        <v>0</v>
      </c>
    </row>
    <row r="882" spans="1:13" x14ac:dyDescent="0.35">
      <c r="A882" s="12">
        <v>44997.402083333334</v>
      </c>
      <c r="B882">
        <v>52.6960898445151</v>
      </c>
      <c r="C882">
        <v>48.038333333333327</v>
      </c>
      <c r="D882">
        <v>38.29</v>
      </c>
      <c r="E882">
        <v>43.355000000000004</v>
      </c>
      <c r="F882">
        <v>17.669583333333325</v>
      </c>
      <c r="G882">
        <v>310.3</v>
      </c>
      <c r="H882">
        <v>0.5</v>
      </c>
      <c r="I882">
        <v>17.32</v>
      </c>
      <c r="J882">
        <v>49.1</v>
      </c>
      <c r="K882">
        <v>591.9</v>
      </c>
      <c r="L882">
        <v>6.5490000000000004</v>
      </c>
      <c r="M882">
        <v>0</v>
      </c>
    </row>
    <row r="883" spans="1:13" x14ac:dyDescent="0.35">
      <c r="A883" s="12">
        <v>44997.402777777781</v>
      </c>
      <c r="B883">
        <v>52.668719763076602</v>
      </c>
      <c r="C883">
        <v>48.15916666666665</v>
      </c>
      <c r="D883">
        <v>38.480000000000004</v>
      </c>
      <c r="E883">
        <v>43.59</v>
      </c>
      <c r="F883">
        <v>17.563333333333325</v>
      </c>
      <c r="G883">
        <v>310.3</v>
      </c>
      <c r="H883">
        <v>0.25</v>
      </c>
      <c r="I883">
        <v>17.367999999999999</v>
      </c>
      <c r="J883">
        <v>48.2</v>
      </c>
      <c r="K883">
        <v>594.4</v>
      </c>
      <c r="L883">
        <v>6.3239999999999998</v>
      </c>
      <c r="M883">
        <v>0</v>
      </c>
    </row>
    <row r="884" spans="1:13" x14ac:dyDescent="0.35">
      <c r="A884" s="12">
        <v>44997.40347222222</v>
      </c>
      <c r="B884">
        <v>52.641349681638097</v>
      </c>
      <c r="C884">
        <v>48.252499999999998</v>
      </c>
      <c r="D884">
        <v>38.635000000000005</v>
      </c>
      <c r="E884">
        <v>43.730000000000004</v>
      </c>
      <c r="F884">
        <v>17.522916666666649</v>
      </c>
      <c r="G884">
        <v>310.3</v>
      </c>
      <c r="H884">
        <v>0</v>
      </c>
      <c r="I884">
        <v>17.414999999999999</v>
      </c>
      <c r="J884">
        <v>48.1</v>
      </c>
      <c r="K884">
        <v>596.9</v>
      </c>
      <c r="L884">
        <v>6.3369999999999997</v>
      </c>
      <c r="M884">
        <v>0</v>
      </c>
    </row>
    <row r="885" spans="1:13" x14ac:dyDescent="0.35">
      <c r="A885" s="12">
        <v>44997.404166666667</v>
      </c>
      <c r="B885">
        <v>52.613979600199499</v>
      </c>
      <c r="C885">
        <v>48.351666666666681</v>
      </c>
      <c r="D885">
        <v>38.72</v>
      </c>
      <c r="E885">
        <v>43.879999999999995</v>
      </c>
      <c r="F885">
        <v>17.490833333333324</v>
      </c>
      <c r="G885">
        <v>310.3</v>
      </c>
      <c r="H885">
        <v>0.5</v>
      </c>
      <c r="I885">
        <v>17.463000000000001</v>
      </c>
      <c r="J885">
        <v>48.1</v>
      </c>
      <c r="K885">
        <v>600.6</v>
      </c>
      <c r="L885">
        <v>6.3810000000000002</v>
      </c>
      <c r="M885">
        <v>0</v>
      </c>
    </row>
    <row r="886" spans="1:13" x14ac:dyDescent="0.35">
      <c r="A886" s="12">
        <v>44997.404861111114</v>
      </c>
      <c r="B886">
        <v>52.586609518761001</v>
      </c>
      <c r="C886">
        <v>48.453333333333326</v>
      </c>
      <c r="D886">
        <v>38.86</v>
      </c>
      <c r="E886">
        <v>44.06</v>
      </c>
      <c r="F886">
        <v>17.416250000000002</v>
      </c>
      <c r="G886">
        <v>310.3</v>
      </c>
      <c r="H886">
        <v>0</v>
      </c>
      <c r="I886">
        <v>17.486000000000001</v>
      </c>
      <c r="J886">
        <v>48</v>
      </c>
      <c r="K886">
        <v>604.4</v>
      </c>
      <c r="L886">
        <v>6.3719999999999999</v>
      </c>
      <c r="M886">
        <v>0</v>
      </c>
    </row>
    <row r="887" spans="1:13" x14ac:dyDescent="0.35">
      <c r="A887" s="12">
        <v>44997.405555555553</v>
      </c>
      <c r="B887">
        <v>52.559239437322503</v>
      </c>
      <c r="C887">
        <v>48.575416666666676</v>
      </c>
      <c r="D887">
        <v>38.965000000000003</v>
      </c>
      <c r="E887">
        <v>44.209999999999994</v>
      </c>
      <c r="F887">
        <v>17.326666666666675</v>
      </c>
      <c r="G887">
        <v>310.3</v>
      </c>
      <c r="H887">
        <v>0</v>
      </c>
      <c r="I887">
        <v>17.558</v>
      </c>
      <c r="J887">
        <v>49.3</v>
      </c>
      <c r="K887">
        <v>609.4</v>
      </c>
      <c r="L887">
        <v>6.827</v>
      </c>
      <c r="M887">
        <v>0</v>
      </c>
    </row>
    <row r="888" spans="1:13" x14ac:dyDescent="0.35">
      <c r="A888" s="12">
        <v>44997.40625</v>
      </c>
      <c r="B888">
        <v>52.531869355883899</v>
      </c>
      <c r="C888">
        <v>48.715416666666648</v>
      </c>
      <c r="D888">
        <v>39.08</v>
      </c>
      <c r="E888">
        <v>44.344999999999999</v>
      </c>
      <c r="F888">
        <v>17.201250000000002</v>
      </c>
      <c r="G888">
        <v>310.3</v>
      </c>
      <c r="H888">
        <v>0.25</v>
      </c>
      <c r="I888">
        <v>17.629000000000001</v>
      </c>
      <c r="J888">
        <v>48.1</v>
      </c>
      <c r="K888">
        <v>613.1</v>
      </c>
      <c r="L888">
        <v>6.5330000000000004</v>
      </c>
      <c r="M888">
        <v>0</v>
      </c>
    </row>
    <row r="889" spans="1:13" x14ac:dyDescent="0.35">
      <c r="A889" s="12">
        <v>44997.406944444447</v>
      </c>
      <c r="B889">
        <v>52.504499274445401</v>
      </c>
      <c r="C889">
        <v>48.858750000000001</v>
      </c>
      <c r="D889">
        <v>39.195</v>
      </c>
      <c r="E889">
        <v>44.484999999999999</v>
      </c>
      <c r="F889">
        <v>17.115416666666675</v>
      </c>
      <c r="G889">
        <v>310.3</v>
      </c>
      <c r="H889">
        <v>0</v>
      </c>
      <c r="I889">
        <v>17.724</v>
      </c>
      <c r="J889">
        <v>48.2</v>
      </c>
      <c r="K889">
        <v>614.4</v>
      </c>
      <c r="L889">
        <v>6.65</v>
      </c>
      <c r="M889">
        <v>0</v>
      </c>
    </row>
    <row r="890" spans="1:13" x14ac:dyDescent="0.35">
      <c r="A890" s="12">
        <v>44997.407638888886</v>
      </c>
      <c r="B890">
        <v>52.477129193006903</v>
      </c>
      <c r="C890">
        <v>49.012083333333301</v>
      </c>
      <c r="D890">
        <v>39.04</v>
      </c>
      <c r="E890">
        <v>44.620000000000005</v>
      </c>
      <c r="F890">
        <v>17.070833333333326</v>
      </c>
      <c r="G890">
        <v>310.3</v>
      </c>
      <c r="H890">
        <v>0</v>
      </c>
      <c r="I890">
        <v>17.795999999999999</v>
      </c>
      <c r="J890">
        <v>47.8</v>
      </c>
      <c r="K890">
        <v>619.4</v>
      </c>
      <c r="L890">
        <v>6.5949999999999998</v>
      </c>
      <c r="M890">
        <v>0</v>
      </c>
    </row>
    <row r="891" spans="1:13" x14ac:dyDescent="0.35">
      <c r="A891" s="12">
        <v>44997.408333333333</v>
      </c>
      <c r="B891">
        <v>52.449759111568298</v>
      </c>
      <c r="C891">
        <v>49.183333333333323</v>
      </c>
      <c r="D891">
        <v>39.105000000000004</v>
      </c>
      <c r="E891">
        <v>44.715000000000003</v>
      </c>
      <c r="F891">
        <v>16.995833333333348</v>
      </c>
      <c r="G891">
        <v>310.3</v>
      </c>
      <c r="H891">
        <v>0</v>
      </c>
      <c r="I891">
        <v>17.843</v>
      </c>
      <c r="J891">
        <v>48.4</v>
      </c>
      <c r="K891">
        <v>621.9</v>
      </c>
      <c r="L891">
        <v>6.82</v>
      </c>
      <c r="M891">
        <v>0</v>
      </c>
    </row>
    <row r="892" spans="1:13" x14ac:dyDescent="0.35">
      <c r="A892" s="12">
        <v>44997.40902777778</v>
      </c>
      <c r="B892">
        <v>52.4223890301298</v>
      </c>
      <c r="C892">
        <v>49.360416666666644</v>
      </c>
      <c r="D892">
        <v>39.04</v>
      </c>
      <c r="E892">
        <v>44.82</v>
      </c>
      <c r="F892">
        <v>16.869583333333324</v>
      </c>
      <c r="G892">
        <v>310.3</v>
      </c>
      <c r="H892">
        <v>0.25</v>
      </c>
      <c r="I892">
        <v>17.937999999999999</v>
      </c>
      <c r="J892">
        <v>49.1</v>
      </c>
      <c r="K892">
        <v>624.4</v>
      </c>
      <c r="L892">
        <v>7.1159999999999997</v>
      </c>
      <c r="M892">
        <v>0</v>
      </c>
    </row>
    <row r="893" spans="1:13" x14ac:dyDescent="0.35">
      <c r="A893" s="12">
        <v>44997.409722222219</v>
      </c>
      <c r="B893">
        <v>52.395018948691302</v>
      </c>
      <c r="C893">
        <v>49.532916666666694</v>
      </c>
      <c r="D893">
        <v>39.28</v>
      </c>
      <c r="E893">
        <v>44.965000000000003</v>
      </c>
      <c r="F893">
        <v>16.818333333333349</v>
      </c>
      <c r="G893">
        <v>310.3</v>
      </c>
      <c r="H893">
        <v>0</v>
      </c>
      <c r="I893">
        <v>18.056999999999999</v>
      </c>
      <c r="J893">
        <v>49.1</v>
      </c>
      <c r="K893">
        <v>630.6</v>
      </c>
      <c r="L893">
        <v>7.226</v>
      </c>
      <c r="M893">
        <v>0</v>
      </c>
    </row>
    <row r="894" spans="1:13" x14ac:dyDescent="0.35">
      <c r="A894" s="12">
        <v>44997.410416666666</v>
      </c>
      <c r="B894">
        <v>52.367648867252697</v>
      </c>
      <c r="C894">
        <v>49.710833333333326</v>
      </c>
      <c r="D894">
        <v>39.375</v>
      </c>
      <c r="E894">
        <v>45.11</v>
      </c>
      <c r="F894">
        <v>16.73666666666665</v>
      </c>
      <c r="G894">
        <v>310.3</v>
      </c>
      <c r="H894">
        <v>0</v>
      </c>
      <c r="I894">
        <v>18.2</v>
      </c>
      <c r="J894">
        <v>47.5</v>
      </c>
      <c r="K894">
        <v>631.9</v>
      </c>
      <c r="L894">
        <v>6.8730000000000002</v>
      </c>
      <c r="M894">
        <v>0</v>
      </c>
    </row>
    <row r="895" spans="1:13" x14ac:dyDescent="0.35">
      <c r="A895" s="12">
        <v>44997.411111111112</v>
      </c>
      <c r="B895">
        <v>52.340278785814199</v>
      </c>
      <c r="C895">
        <v>49.892083333333332</v>
      </c>
      <c r="D895">
        <v>39.43</v>
      </c>
      <c r="E895">
        <v>45.234999999999999</v>
      </c>
      <c r="F895">
        <v>16.676666666666673</v>
      </c>
      <c r="G895">
        <v>310.3</v>
      </c>
      <c r="H895">
        <v>0</v>
      </c>
      <c r="I895">
        <v>18.318999999999999</v>
      </c>
      <c r="J895">
        <v>47.1</v>
      </c>
      <c r="K895">
        <v>638.1</v>
      </c>
      <c r="L895">
        <v>6.859</v>
      </c>
      <c r="M895">
        <v>0</v>
      </c>
    </row>
    <row r="896" spans="1:13" x14ac:dyDescent="0.35">
      <c r="A896" s="12">
        <v>44997.411805555559</v>
      </c>
      <c r="B896">
        <v>52.312908704375701</v>
      </c>
      <c r="C896">
        <v>50.08333333333335</v>
      </c>
      <c r="D896">
        <v>39.524999999999999</v>
      </c>
      <c r="E896">
        <v>45.36</v>
      </c>
      <c r="F896">
        <v>16.652083333333323</v>
      </c>
      <c r="G896">
        <v>310.3</v>
      </c>
      <c r="H896">
        <v>0.25</v>
      </c>
      <c r="I896">
        <v>18.39</v>
      </c>
      <c r="J896">
        <v>48</v>
      </c>
      <c r="K896">
        <v>644.4</v>
      </c>
      <c r="L896">
        <v>7.2</v>
      </c>
      <c r="M896">
        <v>0</v>
      </c>
    </row>
    <row r="897" spans="1:13" x14ac:dyDescent="0.35">
      <c r="A897" s="12">
        <v>44997.412499999999</v>
      </c>
      <c r="B897">
        <v>52.285538622937104</v>
      </c>
      <c r="C897">
        <v>50.28</v>
      </c>
      <c r="D897">
        <v>39.674999999999997</v>
      </c>
      <c r="E897">
        <v>45.495000000000005</v>
      </c>
      <c r="F897">
        <v>16.506666666666653</v>
      </c>
      <c r="G897">
        <v>310.3</v>
      </c>
      <c r="H897">
        <v>0</v>
      </c>
      <c r="I897">
        <v>18.460999999999999</v>
      </c>
      <c r="J897">
        <v>47.6</v>
      </c>
      <c r="K897">
        <v>648.1</v>
      </c>
      <c r="L897">
        <v>7.1429999999999998</v>
      </c>
      <c r="M897">
        <v>0</v>
      </c>
    </row>
    <row r="898" spans="1:13" x14ac:dyDescent="0.35">
      <c r="A898" s="12">
        <v>44997.413194444445</v>
      </c>
      <c r="B898">
        <v>52.258168541498598</v>
      </c>
      <c r="C898">
        <v>50.46416666666665</v>
      </c>
      <c r="D898">
        <v>39.840000000000003</v>
      </c>
      <c r="E898">
        <v>45.650000000000006</v>
      </c>
      <c r="F898">
        <v>16.450416666666676</v>
      </c>
      <c r="G898">
        <v>310.3</v>
      </c>
      <c r="H898">
        <v>0</v>
      </c>
      <c r="I898">
        <v>18.603999999999999</v>
      </c>
      <c r="J898">
        <v>47.8</v>
      </c>
      <c r="K898">
        <v>650.6</v>
      </c>
      <c r="L898">
        <v>7.335</v>
      </c>
      <c r="M898">
        <v>0</v>
      </c>
    </row>
    <row r="899" spans="1:13" x14ac:dyDescent="0.35">
      <c r="A899" s="12">
        <v>44997.413888888892</v>
      </c>
      <c r="B899">
        <v>52.2307984600601</v>
      </c>
      <c r="C899">
        <v>50.63875000000003</v>
      </c>
      <c r="D899">
        <v>39.935000000000002</v>
      </c>
      <c r="E899">
        <v>45.765000000000001</v>
      </c>
      <c r="F899">
        <v>16.407083333333347</v>
      </c>
      <c r="G899">
        <v>310.3</v>
      </c>
      <c r="H899">
        <v>0</v>
      </c>
      <c r="I899">
        <v>18.699000000000002</v>
      </c>
      <c r="J899">
        <v>47.2</v>
      </c>
      <c r="K899">
        <v>654.4</v>
      </c>
      <c r="L899">
        <v>7.2370000000000001</v>
      </c>
      <c r="M899">
        <v>0</v>
      </c>
    </row>
    <row r="900" spans="1:13" x14ac:dyDescent="0.35">
      <c r="A900" s="12">
        <v>44997.414583333331</v>
      </c>
      <c r="B900">
        <v>52.203428378621503</v>
      </c>
      <c r="C900">
        <v>50.800833333333351</v>
      </c>
      <c r="D900">
        <v>40.010000000000005</v>
      </c>
      <c r="E900">
        <v>45.879999999999995</v>
      </c>
      <c r="F900">
        <v>15.775833333333351</v>
      </c>
      <c r="G900">
        <v>310.3</v>
      </c>
      <c r="H900">
        <v>0</v>
      </c>
      <c r="I900">
        <v>18.771000000000001</v>
      </c>
      <c r="J900">
        <v>45.9</v>
      </c>
      <c r="K900">
        <v>656.9</v>
      </c>
      <c r="L900">
        <v>6.8949999999999996</v>
      </c>
      <c r="M900">
        <v>0</v>
      </c>
    </row>
    <row r="901" spans="1:13" x14ac:dyDescent="0.35">
      <c r="A901" s="12">
        <v>44997.415277777778</v>
      </c>
      <c r="B901">
        <v>52.176058297182998</v>
      </c>
      <c r="C901">
        <v>50.391666666666673</v>
      </c>
      <c r="D901">
        <v>40.134999999999998</v>
      </c>
      <c r="E901">
        <v>45.97</v>
      </c>
      <c r="F901">
        <v>12.741250000000001</v>
      </c>
      <c r="G901">
        <v>310.3</v>
      </c>
      <c r="H901">
        <v>0</v>
      </c>
      <c r="I901">
        <v>18.913</v>
      </c>
      <c r="J901">
        <v>47.2</v>
      </c>
      <c r="K901">
        <v>659.4</v>
      </c>
      <c r="L901">
        <v>7.4329999999999998</v>
      </c>
      <c r="M901">
        <v>0</v>
      </c>
    </row>
    <row r="902" spans="1:13" x14ac:dyDescent="0.35">
      <c r="A902" s="12">
        <v>44997.415972222225</v>
      </c>
      <c r="B902">
        <v>52.1486882157445</v>
      </c>
      <c r="C902">
        <v>48.916249999999998</v>
      </c>
      <c r="D902">
        <v>40.340000000000003</v>
      </c>
      <c r="E902">
        <v>46.06</v>
      </c>
      <c r="F902">
        <v>12.749583333333325</v>
      </c>
      <c r="G902">
        <v>310.3</v>
      </c>
      <c r="H902">
        <v>0</v>
      </c>
      <c r="I902">
        <v>19.007999999999999</v>
      </c>
      <c r="J902">
        <v>47.2</v>
      </c>
      <c r="K902">
        <v>661.9</v>
      </c>
      <c r="L902">
        <v>7.5190000000000001</v>
      </c>
      <c r="M902">
        <v>0</v>
      </c>
    </row>
    <row r="903" spans="1:13" x14ac:dyDescent="0.35">
      <c r="A903" s="12">
        <v>44997.416666666664</v>
      </c>
      <c r="B903">
        <v>52.121318134305902</v>
      </c>
      <c r="C903">
        <v>47.607499999999973</v>
      </c>
      <c r="D903">
        <v>40.395000000000003</v>
      </c>
      <c r="E903">
        <v>46.09</v>
      </c>
      <c r="F903">
        <v>13.843333333333323</v>
      </c>
      <c r="G903">
        <v>310.3</v>
      </c>
      <c r="H903">
        <v>0.76</v>
      </c>
      <c r="I903">
        <v>19.103000000000002</v>
      </c>
      <c r="J903">
        <v>46.8</v>
      </c>
      <c r="K903">
        <v>664.4</v>
      </c>
      <c r="L903">
        <v>7.4820000000000002</v>
      </c>
      <c r="M903">
        <v>0</v>
      </c>
    </row>
    <row r="904" spans="1:13" x14ac:dyDescent="0.35">
      <c r="A904" s="12">
        <v>44997.417361111111</v>
      </c>
      <c r="B904">
        <v>52.0898272684747</v>
      </c>
      <c r="C904">
        <v>46.890416666666681</v>
      </c>
      <c r="D904">
        <v>40.545000000000002</v>
      </c>
      <c r="E904">
        <v>46.11</v>
      </c>
      <c r="F904">
        <v>14.28458333333335</v>
      </c>
      <c r="G904">
        <v>311.7</v>
      </c>
      <c r="H904">
        <v>1.01</v>
      </c>
      <c r="I904">
        <v>18.937000000000001</v>
      </c>
      <c r="J904">
        <v>45.4</v>
      </c>
      <c r="K904">
        <v>666.9</v>
      </c>
      <c r="L904">
        <v>6.8869999999999996</v>
      </c>
      <c r="M904">
        <v>0</v>
      </c>
    </row>
    <row r="905" spans="1:13" x14ac:dyDescent="0.35">
      <c r="A905" s="12">
        <v>44997.418055555558</v>
      </c>
      <c r="B905">
        <v>52.058336402643597</v>
      </c>
      <c r="C905">
        <v>46.690833333333345</v>
      </c>
      <c r="D905">
        <v>40.564999999999998</v>
      </c>
      <c r="E905">
        <v>46.12</v>
      </c>
      <c r="F905">
        <v>14.477499999999976</v>
      </c>
      <c r="G905">
        <v>313.10000000000002</v>
      </c>
      <c r="H905">
        <v>1.26</v>
      </c>
      <c r="I905">
        <v>18.818000000000001</v>
      </c>
      <c r="J905">
        <v>48.2</v>
      </c>
      <c r="K905">
        <v>669.4</v>
      </c>
      <c r="L905">
        <v>7.6529999999999996</v>
      </c>
      <c r="M905">
        <v>0</v>
      </c>
    </row>
    <row r="906" spans="1:13" x14ac:dyDescent="0.35">
      <c r="A906" s="12">
        <v>44997.418749999997</v>
      </c>
      <c r="B906">
        <v>52.026845536812402</v>
      </c>
      <c r="C906">
        <v>46.825833333333343</v>
      </c>
      <c r="D906">
        <v>40.615000000000002</v>
      </c>
      <c r="E906">
        <v>46.174999999999997</v>
      </c>
      <c r="F906">
        <v>14.431250000000002</v>
      </c>
      <c r="G906">
        <v>313.10000000000002</v>
      </c>
      <c r="H906">
        <v>0.5</v>
      </c>
      <c r="I906">
        <v>18.818000000000001</v>
      </c>
      <c r="J906">
        <v>47.9</v>
      </c>
      <c r="K906">
        <v>673.1</v>
      </c>
      <c r="L906">
        <v>7.5609999999999999</v>
      </c>
      <c r="M906">
        <v>0</v>
      </c>
    </row>
    <row r="907" spans="1:13" x14ac:dyDescent="0.35">
      <c r="A907" s="12">
        <v>44997.419444444444</v>
      </c>
      <c r="B907">
        <v>51.9953546709812</v>
      </c>
      <c r="C907">
        <v>47.128333333333316</v>
      </c>
      <c r="D907">
        <v>40.725000000000001</v>
      </c>
      <c r="E907">
        <v>46.274999999999999</v>
      </c>
      <c r="F907">
        <v>14.36125</v>
      </c>
      <c r="G907">
        <v>313.10000000000002</v>
      </c>
      <c r="H907">
        <v>0</v>
      </c>
      <c r="I907">
        <v>18.913</v>
      </c>
      <c r="J907">
        <v>47.5</v>
      </c>
      <c r="K907">
        <v>676.9</v>
      </c>
      <c r="L907">
        <v>7.5250000000000004</v>
      </c>
      <c r="M907">
        <v>0</v>
      </c>
    </row>
    <row r="908" spans="1:13" x14ac:dyDescent="0.35">
      <c r="A908" s="12">
        <v>44997.420138888891</v>
      </c>
      <c r="B908">
        <v>51.963863805149998</v>
      </c>
      <c r="C908">
        <v>47.526250000000026</v>
      </c>
      <c r="D908">
        <v>40.724999999999994</v>
      </c>
      <c r="E908">
        <v>46.39</v>
      </c>
      <c r="F908">
        <v>14.30916666666665</v>
      </c>
      <c r="G908">
        <v>313.10000000000002</v>
      </c>
      <c r="H908">
        <v>0</v>
      </c>
      <c r="I908">
        <v>18.984999999999999</v>
      </c>
      <c r="J908">
        <v>45.5</v>
      </c>
      <c r="K908">
        <v>678.1</v>
      </c>
      <c r="L908">
        <v>6.9619999999999997</v>
      </c>
      <c r="M908">
        <v>0</v>
      </c>
    </row>
    <row r="909" spans="1:13" x14ac:dyDescent="0.35">
      <c r="A909" s="12">
        <v>44997.42083333333</v>
      </c>
      <c r="B909">
        <v>51.932372939318803</v>
      </c>
      <c r="C909">
        <v>47.957499999999996</v>
      </c>
      <c r="D909">
        <v>37.83</v>
      </c>
      <c r="E909">
        <v>46.08</v>
      </c>
      <c r="F909">
        <v>14.175416666666674</v>
      </c>
      <c r="G909">
        <v>313.10000000000002</v>
      </c>
      <c r="H909">
        <v>0.25</v>
      </c>
      <c r="I909">
        <v>19.103000000000002</v>
      </c>
      <c r="J909">
        <v>45.9</v>
      </c>
      <c r="K909">
        <v>679.4</v>
      </c>
      <c r="L909">
        <v>7.1980000000000004</v>
      </c>
      <c r="M909">
        <v>0</v>
      </c>
    </row>
    <row r="910" spans="1:13" x14ac:dyDescent="0.35">
      <c r="A910" s="12">
        <v>44997.421527777777</v>
      </c>
      <c r="B910">
        <v>51.900882073487601</v>
      </c>
      <c r="C910">
        <v>48.3825</v>
      </c>
      <c r="D910">
        <v>38.14</v>
      </c>
      <c r="E910">
        <v>45.625</v>
      </c>
      <c r="F910">
        <v>13.964166666666674</v>
      </c>
      <c r="G910">
        <v>313.10000000000002</v>
      </c>
      <c r="H910">
        <v>0.25</v>
      </c>
      <c r="I910">
        <v>19.079999999999998</v>
      </c>
      <c r="J910">
        <v>45.5</v>
      </c>
      <c r="K910">
        <v>683.1</v>
      </c>
      <c r="L910">
        <v>7.0490000000000004</v>
      </c>
      <c r="M910">
        <v>0</v>
      </c>
    </row>
    <row r="911" spans="1:13" x14ac:dyDescent="0.35">
      <c r="A911" s="12">
        <v>44997.422222222223</v>
      </c>
      <c r="B911">
        <v>51.869391207656399</v>
      </c>
      <c r="C911">
        <v>48.790833333333346</v>
      </c>
      <c r="D911">
        <v>38.909999999999997</v>
      </c>
      <c r="E911">
        <v>45.625</v>
      </c>
      <c r="F911">
        <v>13.862916666666649</v>
      </c>
      <c r="G911">
        <v>313.10000000000002</v>
      </c>
      <c r="H911">
        <v>0</v>
      </c>
      <c r="I911">
        <v>19.151</v>
      </c>
      <c r="J911">
        <v>46.2</v>
      </c>
      <c r="K911">
        <v>693.1</v>
      </c>
      <c r="L911">
        <v>7.3369999999999997</v>
      </c>
      <c r="M911">
        <v>0</v>
      </c>
    </row>
    <row r="912" spans="1:13" x14ac:dyDescent="0.35">
      <c r="A912" s="12">
        <v>44997.42291666667</v>
      </c>
      <c r="B912">
        <v>51.837900341825197</v>
      </c>
      <c r="C912">
        <v>49.19</v>
      </c>
      <c r="D912">
        <v>39.314999999999998</v>
      </c>
      <c r="E912">
        <v>45.739999999999995</v>
      </c>
      <c r="F912">
        <v>14.084166666666651</v>
      </c>
      <c r="G912">
        <v>310.3</v>
      </c>
      <c r="H912">
        <v>0.25</v>
      </c>
      <c r="I912">
        <v>19.199000000000002</v>
      </c>
      <c r="J912">
        <v>44.7</v>
      </c>
      <c r="K912">
        <v>691.9</v>
      </c>
      <c r="L912">
        <v>6.8979999999999997</v>
      </c>
      <c r="M912">
        <v>0</v>
      </c>
    </row>
    <row r="913" spans="1:13" x14ac:dyDescent="0.35">
      <c r="A913" s="12">
        <v>44997.423611111109</v>
      </c>
      <c r="B913">
        <v>51.806409475994002</v>
      </c>
      <c r="C913">
        <v>49.515833333333326</v>
      </c>
      <c r="D913">
        <v>39.43</v>
      </c>
      <c r="E913">
        <v>45.82</v>
      </c>
      <c r="F913">
        <v>14.03875</v>
      </c>
      <c r="G913">
        <v>301.8</v>
      </c>
      <c r="H913">
        <v>0.5</v>
      </c>
      <c r="I913">
        <v>19.199000000000002</v>
      </c>
      <c r="J913">
        <v>45</v>
      </c>
      <c r="K913">
        <v>696.9</v>
      </c>
      <c r="L913">
        <v>6.9960000000000004</v>
      </c>
      <c r="M913">
        <v>0</v>
      </c>
    </row>
    <row r="914" spans="1:13" x14ac:dyDescent="0.35">
      <c r="A914" s="12">
        <v>44997.424305555556</v>
      </c>
      <c r="B914">
        <v>51.7749186101628</v>
      </c>
      <c r="C914">
        <v>49.813749999999999</v>
      </c>
      <c r="D914">
        <v>39.695</v>
      </c>
      <c r="E914">
        <v>45.980000000000004</v>
      </c>
      <c r="F914">
        <v>13.970833333333351</v>
      </c>
      <c r="G914">
        <v>289.2</v>
      </c>
      <c r="H914">
        <v>0</v>
      </c>
      <c r="I914">
        <v>19.27</v>
      </c>
      <c r="J914">
        <v>44.7</v>
      </c>
      <c r="K914">
        <v>701.9</v>
      </c>
      <c r="L914">
        <v>6.9630000000000001</v>
      </c>
      <c r="M914">
        <v>0</v>
      </c>
    </row>
    <row r="915" spans="1:13" x14ac:dyDescent="0.35">
      <c r="A915" s="12">
        <v>44997.425000000003</v>
      </c>
      <c r="B915">
        <v>51.743427744331598</v>
      </c>
      <c r="C915">
        <v>50.04</v>
      </c>
      <c r="D915">
        <v>39.9</v>
      </c>
      <c r="E915">
        <v>46.125</v>
      </c>
      <c r="F915">
        <v>13.458333333333325</v>
      </c>
      <c r="G915">
        <v>289.2</v>
      </c>
      <c r="H915">
        <v>0.5</v>
      </c>
      <c r="I915">
        <v>19.245999999999999</v>
      </c>
      <c r="J915">
        <v>43.2</v>
      </c>
      <c r="K915">
        <v>701.9</v>
      </c>
      <c r="L915">
        <v>6.444</v>
      </c>
      <c r="M915">
        <v>0</v>
      </c>
    </row>
    <row r="916" spans="1:13" x14ac:dyDescent="0.35">
      <c r="A916" s="12">
        <v>44997.425694444442</v>
      </c>
      <c r="B916">
        <v>51.711936878500403</v>
      </c>
      <c r="C916">
        <v>50.181249999999999</v>
      </c>
      <c r="D916">
        <v>39.935000000000002</v>
      </c>
      <c r="E916">
        <v>46.25</v>
      </c>
      <c r="F916">
        <v>13.3825</v>
      </c>
      <c r="G916">
        <v>289.2</v>
      </c>
      <c r="H916">
        <v>0.25</v>
      </c>
      <c r="I916">
        <v>19.27</v>
      </c>
      <c r="J916">
        <v>44.3</v>
      </c>
      <c r="K916">
        <v>704.4</v>
      </c>
      <c r="L916">
        <v>6.8319999999999999</v>
      </c>
      <c r="M916">
        <v>0.65</v>
      </c>
    </row>
    <row r="917" spans="1:13" x14ac:dyDescent="0.35">
      <c r="A917" s="12">
        <v>44997.426388888889</v>
      </c>
      <c r="B917">
        <v>51.6804460126693</v>
      </c>
      <c r="C917">
        <v>50.32916666666668</v>
      </c>
      <c r="D917">
        <v>39.86</v>
      </c>
      <c r="E917">
        <v>46.385000000000005</v>
      </c>
      <c r="F917">
        <v>13.16</v>
      </c>
      <c r="G917">
        <v>289.2</v>
      </c>
      <c r="H917">
        <v>0.5</v>
      </c>
      <c r="I917">
        <v>19.341000000000001</v>
      </c>
      <c r="J917">
        <v>45.7</v>
      </c>
      <c r="K917">
        <v>704.4</v>
      </c>
      <c r="L917">
        <v>7.35</v>
      </c>
      <c r="M917">
        <v>0.6</v>
      </c>
    </row>
    <row r="918" spans="1:13" x14ac:dyDescent="0.35">
      <c r="A918" s="12">
        <v>44997.427083333336</v>
      </c>
      <c r="B918">
        <v>51.648955146838098</v>
      </c>
      <c r="C918">
        <v>50.070416666666645</v>
      </c>
      <c r="D918">
        <v>39.78</v>
      </c>
      <c r="E918">
        <v>46.515000000000001</v>
      </c>
      <c r="F918">
        <v>11.453749999999976</v>
      </c>
      <c r="G918">
        <v>289.2</v>
      </c>
      <c r="H918">
        <v>0.5</v>
      </c>
      <c r="I918">
        <v>19.413</v>
      </c>
      <c r="J918">
        <v>44.3</v>
      </c>
      <c r="K918">
        <v>711.9</v>
      </c>
      <c r="L918">
        <v>6.9610000000000003</v>
      </c>
      <c r="M918">
        <v>0</v>
      </c>
    </row>
    <row r="919" spans="1:13" x14ac:dyDescent="0.35">
      <c r="A919" s="12">
        <v>44997.427777777775</v>
      </c>
      <c r="B919">
        <v>51.617464281006903</v>
      </c>
      <c r="C919">
        <v>48.727499999999999</v>
      </c>
      <c r="D919">
        <v>39.86</v>
      </c>
      <c r="E919">
        <v>46.664999999999999</v>
      </c>
      <c r="F919">
        <v>11.488333333333349</v>
      </c>
      <c r="G919">
        <v>300.39999999999998</v>
      </c>
      <c r="H919">
        <v>0.76</v>
      </c>
      <c r="I919">
        <v>19.413</v>
      </c>
      <c r="J919">
        <v>43.5</v>
      </c>
      <c r="K919">
        <v>716.9</v>
      </c>
      <c r="L919">
        <v>6.6959999999999997</v>
      </c>
      <c r="M919">
        <v>0</v>
      </c>
    </row>
    <row r="920" spans="1:13" x14ac:dyDescent="0.35">
      <c r="A920" s="12">
        <v>44997.428472222222</v>
      </c>
      <c r="B920">
        <v>51.585973415175701</v>
      </c>
      <c r="C920">
        <v>47.441249999999997</v>
      </c>
      <c r="D920">
        <v>40.135000000000005</v>
      </c>
      <c r="E920">
        <v>47.075000000000003</v>
      </c>
      <c r="F920">
        <v>12.47166666666665</v>
      </c>
      <c r="G920">
        <v>338.3</v>
      </c>
      <c r="H920">
        <v>1.51</v>
      </c>
      <c r="I920">
        <v>19.436</v>
      </c>
      <c r="J920">
        <v>43.2</v>
      </c>
      <c r="K920">
        <v>714.4</v>
      </c>
      <c r="L920">
        <v>6.6159999999999997</v>
      </c>
      <c r="M920">
        <v>0</v>
      </c>
    </row>
    <row r="921" spans="1:13" x14ac:dyDescent="0.35">
      <c r="A921" s="12">
        <v>44997.429166666669</v>
      </c>
      <c r="B921">
        <v>51.554482549344499</v>
      </c>
      <c r="C921">
        <v>46.799583333333324</v>
      </c>
      <c r="D921">
        <v>40.31</v>
      </c>
      <c r="E921">
        <v>47.230000000000004</v>
      </c>
      <c r="F921">
        <v>12.935833333333349</v>
      </c>
      <c r="G921">
        <v>339.7</v>
      </c>
      <c r="H921">
        <v>0.25</v>
      </c>
      <c r="I921">
        <v>19.46</v>
      </c>
      <c r="J921">
        <v>43.3</v>
      </c>
      <c r="K921">
        <v>715.6</v>
      </c>
      <c r="L921">
        <v>6.6710000000000003</v>
      </c>
      <c r="M921">
        <v>0</v>
      </c>
    </row>
    <row r="922" spans="1:13" x14ac:dyDescent="0.35">
      <c r="A922" s="12">
        <v>44997.429861111108</v>
      </c>
      <c r="B922">
        <v>51.522991683513297</v>
      </c>
      <c r="C922">
        <v>46.72166666666665</v>
      </c>
      <c r="D922">
        <v>40.265000000000001</v>
      </c>
      <c r="E922">
        <v>47.325000000000003</v>
      </c>
      <c r="F922">
        <v>13.127499999999976</v>
      </c>
      <c r="G922">
        <v>339.7</v>
      </c>
      <c r="H922">
        <v>0.5</v>
      </c>
      <c r="I922">
        <v>19.507999999999999</v>
      </c>
      <c r="J922">
        <v>43.2</v>
      </c>
      <c r="K922">
        <v>719.4</v>
      </c>
      <c r="L922">
        <v>6.681</v>
      </c>
      <c r="M922">
        <v>0</v>
      </c>
    </row>
    <row r="923" spans="1:13" x14ac:dyDescent="0.35">
      <c r="A923" s="12">
        <v>44997.430555555555</v>
      </c>
      <c r="B923">
        <v>51.491500817682102</v>
      </c>
      <c r="C923">
        <v>46.988749999999996</v>
      </c>
      <c r="D923">
        <v>38.084999999999994</v>
      </c>
      <c r="E923">
        <v>46.875</v>
      </c>
      <c r="F923">
        <v>13.137083333333324</v>
      </c>
      <c r="G923">
        <v>342.6</v>
      </c>
      <c r="H923">
        <v>0.76</v>
      </c>
      <c r="I923">
        <v>19.413</v>
      </c>
      <c r="J923">
        <v>42.8</v>
      </c>
      <c r="K923">
        <v>725.6</v>
      </c>
      <c r="L923">
        <v>6.46</v>
      </c>
      <c r="M923">
        <v>0</v>
      </c>
    </row>
    <row r="924" spans="1:13" x14ac:dyDescent="0.35">
      <c r="A924" s="12">
        <v>44997.431250000001</v>
      </c>
      <c r="B924">
        <v>51.4600099518509</v>
      </c>
      <c r="C924">
        <v>47.441666666666649</v>
      </c>
      <c r="D924">
        <v>39.019999999999996</v>
      </c>
      <c r="E924">
        <v>46.564999999999998</v>
      </c>
      <c r="F924">
        <v>13.072499999999998</v>
      </c>
      <c r="G924">
        <v>342.6</v>
      </c>
      <c r="H924">
        <v>0</v>
      </c>
      <c r="I924">
        <v>19.436</v>
      </c>
      <c r="J924">
        <v>43.1</v>
      </c>
      <c r="K924">
        <v>730.6</v>
      </c>
      <c r="L924">
        <v>6.5819999999999999</v>
      </c>
      <c r="M924">
        <v>0</v>
      </c>
    </row>
    <row r="925" spans="1:13" x14ac:dyDescent="0.35">
      <c r="A925" s="12">
        <v>44997.431944444441</v>
      </c>
      <c r="B925">
        <v>51.428519086019698</v>
      </c>
      <c r="C925">
        <v>47.97</v>
      </c>
      <c r="D925">
        <v>40.159999999999997</v>
      </c>
      <c r="E925">
        <v>46.704999999999998</v>
      </c>
      <c r="F925">
        <v>12.936249999999974</v>
      </c>
      <c r="G925">
        <v>338.3</v>
      </c>
      <c r="H925">
        <v>0.25</v>
      </c>
      <c r="I925">
        <v>19.555</v>
      </c>
      <c r="J925">
        <v>42.9</v>
      </c>
      <c r="K925">
        <v>731.9</v>
      </c>
      <c r="L925">
        <v>6.6219999999999999</v>
      </c>
      <c r="M925">
        <v>0</v>
      </c>
    </row>
    <row r="926" spans="1:13" x14ac:dyDescent="0.35">
      <c r="A926" s="12">
        <v>44997.432638888888</v>
      </c>
      <c r="B926">
        <v>51.397028220188503</v>
      </c>
      <c r="C926">
        <v>48.537083333333328</v>
      </c>
      <c r="D926">
        <v>40.865000000000002</v>
      </c>
      <c r="E926">
        <v>46.814999999999998</v>
      </c>
      <c r="F926">
        <v>12.78</v>
      </c>
      <c r="G926">
        <v>318.7</v>
      </c>
      <c r="H926">
        <v>2.0099999999999998</v>
      </c>
      <c r="I926">
        <v>19.579000000000001</v>
      </c>
      <c r="J926">
        <v>41.2</v>
      </c>
      <c r="K926">
        <v>735.6</v>
      </c>
      <c r="L926">
        <v>6.0570000000000004</v>
      </c>
      <c r="M926">
        <v>0</v>
      </c>
    </row>
    <row r="927" spans="1:13" x14ac:dyDescent="0.35">
      <c r="A927" s="12">
        <v>44997.433333333334</v>
      </c>
      <c r="B927">
        <v>51.365537354357301</v>
      </c>
      <c r="C927">
        <v>49.102083333333354</v>
      </c>
      <c r="D927">
        <v>41.5</v>
      </c>
      <c r="E927">
        <v>46.995000000000005</v>
      </c>
      <c r="F927">
        <v>12.625000000000025</v>
      </c>
      <c r="G927">
        <v>322.89999999999998</v>
      </c>
      <c r="H927">
        <v>1.76</v>
      </c>
      <c r="I927">
        <v>19.46</v>
      </c>
      <c r="J927">
        <v>39.700000000000003</v>
      </c>
      <c r="K927">
        <v>739.4</v>
      </c>
      <c r="L927">
        <v>5.415</v>
      </c>
      <c r="M927">
        <v>0</v>
      </c>
    </row>
    <row r="928" spans="1:13" x14ac:dyDescent="0.35">
      <c r="A928" s="12">
        <v>44997.434027777781</v>
      </c>
      <c r="B928">
        <v>51.334046488526198</v>
      </c>
      <c r="C928">
        <v>49.660833333333329</v>
      </c>
      <c r="D928">
        <v>41.905000000000001</v>
      </c>
      <c r="E928">
        <v>47.14</v>
      </c>
      <c r="F928">
        <v>12.489166666666675</v>
      </c>
      <c r="G928">
        <v>320.10000000000002</v>
      </c>
      <c r="H928">
        <v>0.76</v>
      </c>
      <c r="I928">
        <v>19.413</v>
      </c>
      <c r="J928">
        <v>41</v>
      </c>
      <c r="K928">
        <v>741.9</v>
      </c>
      <c r="L928">
        <v>5.8380000000000001</v>
      </c>
      <c r="M928">
        <v>0</v>
      </c>
    </row>
    <row r="929" spans="1:13" x14ac:dyDescent="0.35">
      <c r="A929" s="12">
        <v>44997.43472222222</v>
      </c>
      <c r="B929">
        <v>51.302555622695003</v>
      </c>
      <c r="C929">
        <v>50.15166666666665</v>
      </c>
      <c r="D929">
        <v>42.29</v>
      </c>
      <c r="E929">
        <v>47.3</v>
      </c>
      <c r="F929">
        <v>11.909583333333325</v>
      </c>
      <c r="G929">
        <v>311.7</v>
      </c>
      <c r="H929">
        <v>0.76</v>
      </c>
      <c r="I929">
        <v>19.555</v>
      </c>
      <c r="J929">
        <v>41</v>
      </c>
      <c r="K929">
        <v>745.6</v>
      </c>
      <c r="L929">
        <v>5.9649999999999999</v>
      </c>
      <c r="M929">
        <v>0</v>
      </c>
    </row>
    <row r="930" spans="1:13" x14ac:dyDescent="0.35">
      <c r="A930" s="12">
        <v>44997.435416666667</v>
      </c>
      <c r="B930">
        <v>51.271064756863801</v>
      </c>
      <c r="C930">
        <v>49.829583333333325</v>
      </c>
      <c r="D930">
        <v>42.8</v>
      </c>
      <c r="E930">
        <v>47.46</v>
      </c>
      <c r="F930">
        <v>10.875416666666675</v>
      </c>
      <c r="G930">
        <v>306.10000000000002</v>
      </c>
      <c r="H930">
        <v>1.76</v>
      </c>
      <c r="I930">
        <v>19.46</v>
      </c>
      <c r="J930">
        <v>39.4</v>
      </c>
      <c r="K930">
        <v>750.6</v>
      </c>
      <c r="L930">
        <v>5.306</v>
      </c>
      <c r="M930">
        <v>0</v>
      </c>
    </row>
    <row r="931" spans="1:13" x14ac:dyDescent="0.35">
      <c r="A931" s="12">
        <v>44997.436111111114</v>
      </c>
      <c r="B931">
        <v>51.239573891032599</v>
      </c>
      <c r="C931">
        <v>48.56291666666668</v>
      </c>
      <c r="D931">
        <v>43.325000000000003</v>
      </c>
      <c r="E931">
        <v>47.594999999999999</v>
      </c>
      <c r="F931">
        <v>11.25708333333335</v>
      </c>
      <c r="G931">
        <v>300.39999999999998</v>
      </c>
      <c r="H931">
        <v>1.26</v>
      </c>
      <c r="I931">
        <v>19.364999999999998</v>
      </c>
      <c r="J931">
        <v>40.5</v>
      </c>
      <c r="K931">
        <v>751.9</v>
      </c>
      <c r="L931">
        <v>5.6180000000000003</v>
      </c>
      <c r="M931">
        <v>0</v>
      </c>
    </row>
    <row r="932" spans="1:13" x14ac:dyDescent="0.35">
      <c r="A932" s="12">
        <v>44997.436805555553</v>
      </c>
      <c r="B932">
        <v>51.208083025201397</v>
      </c>
      <c r="C932">
        <v>47.513333333333357</v>
      </c>
      <c r="D932">
        <v>43.72</v>
      </c>
      <c r="E932">
        <v>47.75</v>
      </c>
      <c r="F932">
        <v>11.9333333333333</v>
      </c>
      <c r="G932">
        <v>293.39999999999998</v>
      </c>
      <c r="H932">
        <v>1.01</v>
      </c>
      <c r="I932">
        <v>19.364999999999998</v>
      </c>
      <c r="J932">
        <v>40.4</v>
      </c>
      <c r="K932">
        <v>753.1</v>
      </c>
      <c r="L932">
        <v>5.5819999999999999</v>
      </c>
      <c r="M932">
        <v>0</v>
      </c>
    </row>
    <row r="933" spans="1:13" x14ac:dyDescent="0.35">
      <c r="A933" s="12">
        <v>44997.4375</v>
      </c>
      <c r="B933">
        <v>51.176592159370202</v>
      </c>
      <c r="C933">
        <v>47.097916666666649</v>
      </c>
      <c r="D933">
        <v>44.12</v>
      </c>
      <c r="E933">
        <v>47.93</v>
      </c>
      <c r="F933">
        <v>12.251666666666676</v>
      </c>
      <c r="G933">
        <v>278</v>
      </c>
      <c r="H933">
        <v>1.51</v>
      </c>
      <c r="I933">
        <v>19.46</v>
      </c>
      <c r="J933">
        <v>41.7</v>
      </c>
      <c r="K933">
        <v>755.6</v>
      </c>
      <c r="L933">
        <v>6.125</v>
      </c>
      <c r="M933">
        <v>0.4</v>
      </c>
    </row>
    <row r="934" spans="1:13" x14ac:dyDescent="0.35">
      <c r="A934" s="12">
        <v>44997.438194444447</v>
      </c>
      <c r="B934">
        <v>51.142523501059301</v>
      </c>
      <c r="C934">
        <v>47.239166666666677</v>
      </c>
      <c r="D934">
        <v>42.44</v>
      </c>
      <c r="E934">
        <v>47.98</v>
      </c>
      <c r="F934">
        <v>12.387916666666676</v>
      </c>
      <c r="G934">
        <v>289.2</v>
      </c>
      <c r="H934">
        <v>0.25</v>
      </c>
      <c r="I934">
        <v>19.555</v>
      </c>
      <c r="J934">
        <v>42.6</v>
      </c>
      <c r="K934">
        <v>758.1</v>
      </c>
      <c r="L934">
        <v>6.52</v>
      </c>
      <c r="M934">
        <v>0.93300000000000005</v>
      </c>
    </row>
    <row r="935" spans="1:13" x14ac:dyDescent="0.35">
      <c r="A935" s="12">
        <v>44997.438888888886</v>
      </c>
      <c r="B935">
        <v>51.108454842748401</v>
      </c>
      <c r="C935">
        <v>47.71250000000002</v>
      </c>
      <c r="D935">
        <v>40.274999999999999</v>
      </c>
      <c r="E935">
        <v>47.475000000000001</v>
      </c>
      <c r="F935">
        <v>12.289166666666649</v>
      </c>
      <c r="G935">
        <v>289.2</v>
      </c>
      <c r="H935">
        <v>0</v>
      </c>
      <c r="I935">
        <v>19.745999999999999</v>
      </c>
      <c r="J935">
        <v>43.5</v>
      </c>
      <c r="K935">
        <v>763.1</v>
      </c>
      <c r="L935">
        <v>6.9969999999999999</v>
      </c>
      <c r="M935">
        <v>0</v>
      </c>
    </row>
    <row r="936" spans="1:13" x14ac:dyDescent="0.35">
      <c r="A936" s="12">
        <v>44997.439583333333</v>
      </c>
      <c r="B936">
        <v>51.0743861844375</v>
      </c>
      <c r="C936">
        <v>48.335416666666703</v>
      </c>
      <c r="D936">
        <v>42.22</v>
      </c>
      <c r="E936">
        <v>47.19</v>
      </c>
      <c r="F936">
        <v>12.118333333333325</v>
      </c>
      <c r="G936">
        <v>294.8</v>
      </c>
      <c r="H936">
        <v>0.5</v>
      </c>
      <c r="I936">
        <v>19.936</v>
      </c>
      <c r="J936">
        <v>42.7</v>
      </c>
      <c r="K936">
        <v>765.6</v>
      </c>
      <c r="L936">
        <v>6.8979999999999997</v>
      </c>
      <c r="M936">
        <v>0</v>
      </c>
    </row>
    <row r="937" spans="1:13" x14ac:dyDescent="0.35">
      <c r="A937" s="12">
        <v>44997.44027777778</v>
      </c>
      <c r="B937">
        <v>51.040317526126501</v>
      </c>
      <c r="C937">
        <v>49.020833333333329</v>
      </c>
      <c r="D937">
        <v>43.575000000000003</v>
      </c>
      <c r="E937">
        <v>47.370000000000005</v>
      </c>
      <c r="F937">
        <v>12.063750000000024</v>
      </c>
      <c r="G937">
        <v>320.10000000000002</v>
      </c>
      <c r="H937">
        <v>1.76</v>
      </c>
      <c r="I937">
        <v>19.841000000000001</v>
      </c>
      <c r="J937">
        <v>43.5</v>
      </c>
      <c r="K937">
        <v>768.1</v>
      </c>
      <c r="L937">
        <v>7.0830000000000002</v>
      </c>
      <c r="M937">
        <v>0</v>
      </c>
    </row>
    <row r="938" spans="1:13" x14ac:dyDescent="0.35">
      <c r="A938" s="12">
        <v>44997.440972222219</v>
      </c>
      <c r="B938">
        <v>51.0062488678156</v>
      </c>
      <c r="C938">
        <v>49.643749999999997</v>
      </c>
      <c r="D938">
        <v>44.29</v>
      </c>
      <c r="E938">
        <v>47.564999999999998</v>
      </c>
      <c r="F938">
        <v>11.401666666666674</v>
      </c>
      <c r="G938">
        <v>318.7</v>
      </c>
      <c r="H938">
        <v>1.26</v>
      </c>
      <c r="I938">
        <v>19.77</v>
      </c>
      <c r="J938">
        <v>43.8</v>
      </c>
      <c r="K938">
        <v>771.9</v>
      </c>
      <c r="L938">
        <v>7.1189999999999998</v>
      </c>
      <c r="M938">
        <v>0</v>
      </c>
    </row>
    <row r="939" spans="1:13" x14ac:dyDescent="0.35">
      <c r="A939" s="12">
        <v>44997.441666666666</v>
      </c>
      <c r="B939">
        <v>50.9721802095047</v>
      </c>
      <c r="C939">
        <v>49.355416666666677</v>
      </c>
      <c r="D939">
        <v>44.68</v>
      </c>
      <c r="E939">
        <v>47.744999999999997</v>
      </c>
      <c r="F939">
        <v>9.9183333333333259</v>
      </c>
      <c r="G939">
        <v>324.3</v>
      </c>
      <c r="H939">
        <v>1.26</v>
      </c>
      <c r="I939">
        <v>19.77</v>
      </c>
      <c r="J939">
        <v>42.3</v>
      </c>
      <c r="K939">
        <v>775.6</v>
      </c>
      <c r="L939">
        <v>6.6120000000000001</v>
      </c>
      <c r="M939">
        <v>0</v>
      </c>
    </row>
    <row r="940" spans="1:13" x14ac:dyDescent="0.35">
      <c r="A940" s="12">
        <v>44997.442361111112</v>
      </c>
      <c r="B940">
        <v>50.938111551193799</v>
      </c>
      <c r="C940">
        <v>48.121250000000003</v>
      </c>
      <c r="D940">
        <v>45.019999999999996</v>
      </c>
      <c r="E940">
        <v>47.945</v>
      </c>
      <c r="F940">
        <v>10.20375000000001</v>
      </c>
      <c r="G940">
        <v>336.9</v>
      </c>
      <c r="H940">
        <v>0.76</v>
      </c>
      <c r="I940">
        <v>19.841000000000001</v>
      </c>
      <c r="J940">
        <v>41.1</v>
      </c>
      <c r="K940">
        <v>780.6</v>
      </c>
      <c r="L940">
        <v>6.258</v>
      </c>
      <c r="M940">
        <v>0</v>
      </c>
    </row>
    <row r="941" spans="1:13" x14ac:dyDescent="0.35">
      <c r="A941" s="12">
        <v>44997.443055555559</v>
      </c>
      <c r="B941">
        <v>50.904042892882899</v>
      </c>
      <c r="C941">
        <v>47.133333333333319</v>
      </c>
      <c r="D941">
        <v>45.36</v>
      </c>
      <c r="E941">
        <v>48.129999999999995</v>
      </c>
      <c r="F941">
        <v>10.879166666666675</v>
      </c>
      <c r="G941">
        <v>29.5</v>
      </c>
      <c r="H941">
        <v>1.76</v>
      </c>
      <c r="I941">
        <v>20.030999999999999</v>
      </c>
      <c r="J941">
        <v>38.5</v>
      </c>
      <c r="K941">
        <v>783.1</v>
      </c>
      <c r="L941">
        <v>5.4829999999999997</v>
      </c>
      <c r="M941">
        <v>0</v>
      </c>
    </row>
    <row r="942" spans="1:13" x14ac:dyDescent="0.35">
      <c r="A942" s="12">
        <v>44997.443749999999</v>
      </c>
      <c r="B942">
        <v>50.869974234571998</v>
      </c>
      <c r="C942">
        <v>46.806666666666658</v>
      </c>
      <c r="D942">
        <v>45.44</v>
      </c>
      <c r="E942">
        <v>48.31</v>
      </c>
      <c r="F942">
        <v>11.2575</v>
      </c>
      <c r="G942">
        <v>29.5</v>
      </c>
      <c r="H942">
        <v>1.26</v>
      </c>
      <c r="I942">
        <v>20.103000000000002</v>
      </c>
      <c r="J942">
        <v>38.799999999999997</v>
      </c>
      <c r="K942">
        <v>786.9</v>
      </c>
      <c r="L942">
        <v>5.6589999999999998</v>
      </c>
      <c r="M942">
        <v>0</v>
      </c>
    </row>
    <row r="943" spans="1:13" x14ac:dyDescent="0.35">
      <c r="A943" s="12">
        <v>44997.444444444445</v>
      </c>
      <c r="B943">
        <v>50.835905576260998</v>
      </c>
      <c r="C943">
        <v>46.99958333333332</v>
      </c>
      <c r="D943">
        <v>43.115000000000002</v>
      </c>
      <c r="E943">
        <v>48.379999999999995</v>
      </c>
      <c r="F943">
        <v>11.611249999999998</v>
      </c>
      <c r="G943">
        <v>32.299999999999997</v>
      </c>
      <c r="H943">
        <v>0.25</v>
      </c>
      <c r="I943">
        <v>20.079000000000001</v>
      </c>
      <c r="J943">
        <v>39.700000000000003</v>
      </c>
      <c r="K943">
        <v>790.6</v>
      </c>
      <c r="L943">
        <v>5.9690000000000003</v>
      </c>
      <c r="M943">
        <v>0</v>
      </c>
    </row>
    <row r="944" spans="1:13" x14ac:dyDescent="0.35">
      <c r="A944" s="12">
        <v>44997.445138888892</v>
      </c>
      <c r="B944">
        <v>50.801836917950098</v>
      </c>
      <c r="C944">
        <v>47.5</v>
      </c>
      <c r="D944">
        <v>40.870000000000005</v>
      </c>
      <c r="E944">
        <v>47.924999999999997</v>
      </c>
      <c r="F944">
        <v>11.577916666666674</v>
      </c>
      <c r="G944">
        <v>32.299999999999997</v>
      </c>
      <c r="H944">
        <v>0.76</v>
      </c>
      <c r="I944">
        <v>20.149999999999999</v>
      </c>
      <c r="J944">
        <v>39.799999999999997</v>
      </c>
      <c r="K944">
        <v>790.6</v>
      </c>
      <c r="L944">
        <v>6.069</v>
      </c>
      <c r="M944">
        <v>0</v>
      </c>
    </row>
    <row r="945" spans="1:13" x14ac:dyDescent="0.35">
      <c r="A945" s="12">
        <v>44997.445833333331</v>
      </c>
      <c r="B945">
        <v>50.767768259639197</v>
      </c>
      <c r="C945">
        <v>48.12541666666668</v>
      </c>
      <c r="D945">
        <v>43.06</v>
      </c>
      <c r="E945">
        <v>47.489999999999995</v>
      </c>
      <c r="F945">
        <v>11.4725</v>
      </c>
      <c r="G945">
        <v>32.299999999999997</v>
      </c>
      <c r="H945">
        <v>0</v>
      </c>
      <c r="I945">
        <v>20.245999999999999</v>
      </c>
      <c r="J945">
        <v>41</v>
      </c>
      <c r="K945">
        <v>791.9</v>
      </c>
      <c r="L945">
        <v>6.5860000000000003</v>
      </c>
      <c r="M945">
        <v>0.73299999999999998</v>
      </c>
    </row>
    <row r="946" spans="1:13" x14ac:dyDescent="0.35">
      <c r="A946" s="12">
        <v>44997.446527777778</v>
      </c>
      <c r="B946">
        <v>50.733699601328297</v>
      </c>
      <c r="C946">
        <v>48.81583333333333</v>
      </c>
      <c r="D946">
        <v>44.24</v>
      </c>
      <c r="E946">
        <v>47.615000000000002</v>
      </c>
      <c r="F946">
        <v>11.412500000000001</v>
      </c>
      <c r="G946">
        <v>21.1</v>
      </c>
      <c r="H946">
        <v>0.25</v>
      </c>
      <c r="I946">
        <v>20.530999999999999</v>
      </c>
      <c r="J946">
        <v>41.3</v>
      </c>
      <c r="K946">
        <v>795.6</v>
      </c>
      <c r="L946">
        <v>6.9480000000000004</v>
      </c>
      <c r="M946">
        <v>1</v>
      </c>
    </row>
    <row r="947" spans="1:13" x14ac:dyDescent="0.35">
      <c r="A947" s="12">
        <v>44997.447222222225</v>
      </c>
      <c r="B947">
        <v>50.699630943017397</v>
      </c>
      <c r="C947">
        <v>49.520833333333321</v>
      </c>
      <c r="D947">
        <v>44.814999999999998</v>
      </c>
      <c r="E947">
        <v>47.8</v>
      </c>
      <c r="F947">
        <v>11.217500000000001</v>
      </c>
      <c r="G947">
        <v>285</v>
      </c>
      <c r="H947">
        <v>1.01</v>
      </c>
      <c r="I947">
        <v>20.673999999999999</v>
      </c>
      <c r="J947">
        <v>40.6</v>
      </c>
      <c r="K947">
        <v>798.1</v>
      </c>
      <c r="L947">
        <v>6.8280000000000003</v>
      </c>
      <c r="M947">
        <v>0</v>
      </c>
    </row>
    <row r="948" spans="1:13" x14ac:dyDescent="0.35">
      <c r="A948" s="12">
        <v>44997.447916666664</v>
      </c>
      <c r="B948">
        <v>50.665562284706503</v>
      </c>
      <c r="C948">
        <v>49.698333333333352</v>
      </c>
      <c r="D948">
        <v>45.04</v>
      </c>
      <c r="E948">
        <v>47.905000000000001</v>
      </c>
      <c r="F948">
        <v>10.6675</v>
      </c>
      <c r="G948">
        <v>273.8</v>
      </c>
      <c r="H948">
        <v>0.5</v>
      </c>
      <c r="I948">
        <v>20.745999999999999</v>
      </c>
      <c r="J948">
        <v>39.799999999999997</v>
      </c>
      <c r="K948">
        <v>800.6</v>
      </c>
      <c r="L948">
        <v>6.6020000000000003</v>
      </c>
      <c r="M948">
        <v>0</v>
      </c>
    </row>
    <row r="949" spans="1:13" x14ac:dyDescent="0.35">
      <c r="A949" s="12">
        <v>44997.448611111111</v>
      </c>
      <c r="B949">
        <v>50.631493626395503</v>
      </c>
      <c r="C949">
        <v>48.743749999999999</v>
      </c>
      <c r="D949">
        <v>45.305</v>
      </c>
      <c r="E949">
        <v>48.08</v>
      </c>
      <c r="F949">
        <v>10.855416666666651</v>
      </c>
      <c r="G949">
        <v>335.5</v>
      </c>
      <c r="H949">
        <v>1.01</v>
      </c>
      <c r="I949">
        <v>20.745999999999999</v>
      </c>
      <c r="J949">
        <v>40.1</v>
      </c>
      <c r="K949">
        <v>801.9</v>
      </c>
      <c r="L949">
        <v>6.7119999999999997</v>
      </c>
      <c r="M949">
        <v>0</v>
      </c>
    </row>
    <row r="950" spans="1:13" x14ac:dyDescent="0.35">
      <c r="A950" s="12">
        <v>44997.449305555558</v>
      </c>
      <c r="B950">
        <v>50.597424968084603</v>
      </c>
      <c r="C950">
        <v>47.582499999999996</v>
      </c>
      <c r="D950">
        <v>45.674999999999997</v>
      </c>
      <c r="E950">
        <v>48.290000000000006</v>
      </c>
      <c r="F950">
        <v>11.596250000000001</v>
      </c>
      <c r="G950">
        <v>339.7</v>
      </c>
      <c r="H950">
        <v>0.5</v>
      </c>
      <c r="I950">
        <v>20.96</v>
      </c>
      <c r="J950">
        <v>41.6</v>
      </c>
      <c r="K950">
        <v>805.6</v>
      </c>
      <c r="L950">
        <v>7.44</v>
      </c>
      <c r="M950">
        <v>0</v>
      </c>
    </row>
    <row r="951" spans="1:13" x14ac:dyDescent="0.35">
      <c r="A951" s="12">
        <v>44997.45</v>
      </c>
      <c r="B951">
        <v>50.563356309773702</v>
      </c>
      <c r="C951">
        <v>47.072083333333325</v>
      </c>
      <c r="D951">
        <v>46.034999999999997</v>
      </c>
      <c r="E951">
        <v>48.5</v>
      </c>
      <c r="F951">
        <v>12.021666666666651</v>
      </c>
      <c r="G951">
        <v>329.9</v>
      </c>
      <c r="H951">
        <v>0</v>
      </c>
      <c r="I951">
        <v>21.175000000000001</v>
      </c>
      <c r="J951">
        <v>38.6</v>
      </c>
      <c r="K951">
        <v>808.1</v>
      </c>
      <c r="L951">
        <v>6.5410000000000004</v>
      </c>
      <c r="M951">
        <v>0</v>
      </c>
    </row>
    <row r="952" spans="1:13" x14ac:dyDescent="0.35">
      <c r="A952" s="12">
        <v>44997.450694444444</v>
      </c>
      <c r="B952">
        <v>50.529287651462802</v>
      </c>
      <c r="C952">
        <v>47.18416666666667</v>
      </c>
      <c r="D952">
        <v>46.224999999999994</v>
      </c>
      <c r="E952">
        <v>48.734999999999999</v>
      </c>
      <c r="F952">
        <v>12.133333333333326</v>
      </c>
      <c r="G952">
        <v>355.2</v>
      </c>
      <c r="H952">
        <v>0.25</v>
      </c>
      <c r="I952">
        <v>21.175000000000001</v>
      </c>
      <c r="J952">
        <v>36.4</v>
      </c>
      <c r="K952">
        <v>809.4</v>
      </c>
      <c r="L952">
        <v>5.6909999999999998</v>
      </c>
      <c r="M952">
        <v>0</v>
      </c>
    </row>
    <row r="953" spans="1:13" x14ac:dyDescent="0.35">
      <c r="A953" s="12">
        <v>44997.451388888891</v>
      </c>
      <c r="B953">
        <v>50.495218993151902</v>
      </c>
      <c r="C953">
        <v>47.72</v>
      </c>
      <c r="D953">
        <v>43.174999999999997</v>
      </c>
      <c r="E953">
        <v>48.295000000000002</v>
      </c>
      <c r="F953">
        <v>12.178750000000001</v>
      </c>
      <c r="G953">
        <v>1.4</v>
      </c>
      <c r="H953">
        <v>0.25</v>
      </c>
      <c r="I953">
        <v>21.151</v>
      </c>
      <c r="J953">
        <v>35.799999999999997</v>
      </c>
      <c r="K953">
        <v>811.9</v>
      </c>
      <c r="L953">
        <v>5.43</v>
      </c>
      <c r="M953">
        <v>0</v>
      </c>
    </row>
    <row r="954" spans="1:13" x14ac:dyDescent="0.35">
      <c r="A954" s="12">
        <v>44997.45208333333</v>
      </c>
      <c r="B954">
        <v>50.461150334841001</v>
      </c>
      <c r="C954">
        <v>48.468333333333348</v>
      </c>
      <c r="D954">
        <v>42.854999999999997</v>
      </c>
      <c r="E954">
        <v>47.870000000000005</v>
      </c>
      <c r="F954">
        <v>12.044166666666648</v>
      </c>
      <c r="G954">
        <v>4.2</v>
      </c>
      <c r="H954">
        <v>0</v>
      </c>
      <c r="I954">
        <v>21.199000000000002</v>
      </c>
      <c r="J954">
        <v>35.6</v>
      </c>
      <c r="K954">
        <v>814.4</v>
      </c>
      <c r="L954">
        <v>5.3920000000000003</v>
      </c>
      <c r="M954">
        <v>0.46700000000000003</v>
      </c>
    </row>
    <row r="955" spans="1:13" x14ac:dyDescent="0.35">
      <c r="A955" s="12">
        <v>44997.452777777777</v>
      </c>
      <c r="B955">
        <v>50.427081676530001</v>
      </c>
      <c r="C955">
        <v>49.264166666666654</v>
      </c>
      <c r="D955">
        <v>44.905000000000001</v>
      </c>
      <c r="E955">
        <v>47.974999999999994</v>
      </c>
      <c r="F955">
        <v>11.513333333333325</v>
      </c>
      <c r="G955">
        <v>23.9</v>
      </c>
      <c r="H955">
        <v>0.76</v>
      </c>
      <c r="I955">
        <v>21.151</v>
      </c>
      <c r="J955">
        <v>35.9</v>
      </c>
      <c r="K955">
        <v>816.9</v>
      </c>
      <c r="L955">
        <v>5.47</v>
      </c>
      <c r="M955">
        <v>1</v>
      </c>
    </row>
    <row r="956" spans="1:13" x14ac:dyDescent="0.35">
      <c r="A956" s="12">
        <v>44997.453472222223</v>
      </c>
      <c r="B956">
        <v>50.393013018219101</v>
      </c>
      <c r="C956">
        <v>49.379166666666677</v>
      </c>
      <c r="D956">
        <v>45.864999999999995</v>
      </c>
      <c r="E956">
        <v>48.215000000000003</v>
      </c>
      <c r="F956">
        <v>10.06541666666666</v>
      </c>
      <c r="G956">
        <v>60.4</v>
      </c>
      <c r="H956">
        <v>1.51</v>
      </c>
      <c r="I956">
        <v>20.984000000000002</v>
      </c>
      <c r="J956">
        <v>36.299999999999997</v>
      </c>
      <c r="K956">
        <v>821.9</v>
      </c>
      <c r="L956">
        <v>5.4820000000000002</v>
      </c>
      <c r="M956">
        <v>0</v>
      </c>
    </row>
    <row r="957" spans="1:13" x14ac:dyDescent="0.35">
      <c r="A957" s="12">
        <v>44997.45416666667</v>
      </c>
      <c r="B957">
        <v>50.3589443599082</v>
      </c>
      <c r="C957">
        <v>48.443333333333328</v>
      </c>
      <c r="D957">
        <v>46.335000000000001</v>
      </c>
      <c r="E957">
        <v>48.415000000000006</v>
      </c>
      <c r="F957">
        <v>10.062083333333318</v>
      </c>
      <c r="G957">
        <v>61.8</v>
      </c>
      <c r="H957">
        <v>0.25</v>
      </c>
      <c r="I957">
        <v>20.864999999999998</v>
      </c>
      <c r="J957">
        <v>35.9</v>
      </c>
      <c r="K957">
        <v>824.4</v>
      </c>
      <c r="L957">
        <v>5.2169999999999996</v>
      </c>
      <c r="M957">
        <v>0</v>
      </c>
    </row>
    <row r="958" spans="1:13" x14ac:dyDescent="0.35">
      <c r="A958" s="12">
        <v>44997.454861111109</v>
      </c>
      <c r="B958">
        <v>50.3248757015973</v>
      </c>
      <c r="C958">
        <v>47.460833333333326</v>
      </c>
      <c r="D958">
        <v>46.650000000000006</v>
      </c>
      <c r="E958">
        <v>48.685000000000002</v>
      </c>
      <c r="F958">
        <v>10.7675</v>
      </c>
      <c r="G958">
        <v>59</v>
      </c>
      <c r="H958">
        <v>0.5</v>
      </c>
      <c r="I958">
        <v>20.864999999999998</v>
      </c>
      <c r="J958">
        <v>35.9</v>
      </c>
      <c r="K958">
        <v>824.4</v>
      </c>
      <c r="L958">
        <v>5.2169999999999996</v>
      </c>
      <c r="M958">
        <v>0</v>
      </c>
    </row>
    <row r="959" spans="1:13" x14ac:dyDescent="0.35">
      <c r="A959" s="12">
        <v>44997.455555555556</v>
      </c>
      <c r="B959">
        <v>50.290807043286399</v>
      </c>
      <c r="C959">
        <v>47.125</v>
      </c>
      <c r="D959">
        <v>46.775000000000006</v>
      </c>
      <c r="E959">
        <v>48.914999999999999</v>
      </c>
      <c r="F959">
        <v>11.004999999999999</v>
      </c>
      <c r="G959">
        <v>59</v>
      </c>
      <c r="H959">
        <v>0</v>
      </c>
      <c r="I959">
        <v>20.888999999999999</v>
      </c>
      <c r="J959">
        <v>37</v>
      </c>
      <c r="K959">
        <v>823.1</v>
      </c>
      <c r="L959">
        <v>5.673</v>
      </c>
      <c r="M959">
        <v>0</v>
      </c>
    </row>
    <row r="960" spans="1:13" x14ac:dyDescent="0.35">
      <c r="A960" s="12">
        <v>44997.456250000003</v>
      </c>
      <c r="B960">
        <v>50.256738384975499</v>
      </c>
      <c r="C960">
        <v>47.365000000000002</v>
      </c>
      <c r="D960">
        <v>46.405000000000001</v>
      </c>
      <c r="E960">
        <v>49.145000000000003</v>
      </c>
      <c r="F960">
        <v>11.115000000000025</v>
      </c>
      <c r="G960">
        <v>60.4</v>
      </c>
      <c r="H960">
        <v>0</v>
      </c>
      <c r="I960">
        <v>21.079000000000001</v>
      </c>
      <c r="J960">
        <v>38.4</v>
      </c>
      <c r="K960">
        <v>820.6</v>
      </c>
      <c r="L960">
        <v>6.38</v>
      </c>
      <c r="M960">
        <v>0</v>
      </c>
    </row>
    <row r="961" spans="1:13" x14ac:dyDescent="0.35">
      <c r="A961" s="12">
        <v>44997.456944444442</v>
      </c>
      <c r="B961">
        <v>50.222669726664499</v>
      </c>
      <c r="C961">
        <v>47.970416666666672</v>
      </c>
      <c r="D961">
        <v>42.814999999999998</v>
      </c>
      <c r="E961">
        <v>48.765000000000001</v>
      </c>
      <c r="F961">
        <v>11.036666666666651</v>
      </c>
      <c r="G961">
        <v>53.3</v>
      </c>
      <c r="H961">
        <v>0</v>
      </c>
      <c r="I961">
        <v>21.199000000000002</v>
      </c>
      <c r="J961">
        <v>36.799999999999997</v>
      </c>
      <c r="K961">
        <v>828.1</v>
      </c>
      <c r="L961">
        <v>5.87</v>
      </c>
      <c r="M961">
        <v>0</v>
      </c>
    </row>
    <row r="962" spans="1:13" x14ac:dyDescent="0.35">
      <c r="A962" s="12">
        <v>44997.457638888889</v>
      </c>
      <c r="B962">
        <v>50.188601068353599</v>
      </c>
      <c r="C962">
        <v>48.76166666666667</v>
      </c>
      <c r="D962">
        <v>43.414999999999999</v>
      </c>
      <c r="E962">
        <v>48.34</v>
      </c>
      <c r="F962">
        <v>10.956666666666674</v>
      </c>
      <c r="G962">
        <v>322.89999999999998</v>
      </c>
      <c r="H962">
        <v>2.27</v>
      </c>
      <c r="I962">
        <v>21.126999999999999</v>
      </c>
      <c r="J962">
        <v>39.9</v>
      </c>
      <c r="K962">
        <v>829.4</v>
      </c>
      <c r="L962">
        <v>6.98</v>
      </c>
      <c r="M962">
        <v>0</v>
      </c>
    </row>
    <row r="963" spans="1:13" x14ac:dyDescent="0.35">
      <c r="A963" s="12">
        <v>44997.458333333336</v>
      </c>
      <c r="B963">
        <v>50.154532410042698</v>
      </c>
      <c r="C963">
        <v>49.565416666666671</v>
      </c>
      <c r="D963">
        <v>45.25</v>
      </c>
      <c r="E963">
        <v>48.445</v>
      </c>
      <c r="F963">
        <v>10.420833333333325</v>
      </c>
      <c r="G963">
        <v>310.3</v>
      </c>
      <c r="H963">
        <v>1.76</v>
      </c>
      <c r="I963">
        <v>21.103000000000002</v>
      </c>
      <c r="J963">
        <v>37.5</v>
      </c>
      <c r="K963">
        <v>831.9</v>
      </c>
      <c r="L963">
        <v>6.0570000000000004</v>
      </c>
      <c r="M963">
        <v>0.23300000000000001</v>
      </c>
    </row>
    <row r="964" spans="1:13" x14ac:dyDescent="0.35">
      <c r="A964" s="12">
        <v>44997.459027777775</v>
      </c>
      <c r="B964">
        <v>50.119473860698101</v>
      </c>
      <c r="C964">
        <v>49.608750000000001</v>
      </c>
      <c r="D964">
        <v>46.045000000000002</v>
      </c>
      <c r="E964">
        <v>48.6</v>
      </c>
      <c r="F964">
        <v>9.2283333333333353</v>
      </c>
      <c r="G964">
        <v>315.89999999999998</v>
      </c>
      <c r="H964">
        <v>1.01</v>
      </c>
      <c r="I964">
        <v>21.056000000000001</v>
      </c>
      <c r="J964">
        <v>38.6</v>
      </c>
      <c r="K964">
        <v>836.9</v>
      </c>
      <c r="L964">
        <v>6.4340000000000002</v>
      </c>
      <c r="M964">
        <v>1</v>
      </c>
    </row>
    <row r="965" spans="1:13" x14ac:dyDescent="0.35">
      <c r="A965" s="12">
        <v>44997.459722222222</v>
      </c>
      <c r="B965">
        <v>50.084415311353602</v>
      </c>
      <c r="C965">
        <v>48.561666666666653</v>
      </c>
      <c r="D965">
        <v>46.445</v>
      </c>
      <c r="E965">
        <v>48.835000000000001</v>
      </c>
      <c r="F965">
        <v>9.567499999999999</v>
      </c>
      <c r="G965">
        <v>335.5</v>
      </c>
      <c r="H965">
        <v>0.76</v>
      </c>
      <c r="I965">
        <v>21.126999999999999</v>
      </c>
      <c r="J965">
        <v>37.799999999999997</v>
      </c>
      <c r="K965">
        <v>836.9</v>
      </c>
      <c r="L965">
        <v>6.194</v>
      </c>
      <c r="M965">
        <v>0.51700000000000002</v>
      </c>
    </row>
    <row r="966" spans="1:13" x14ac:dyDescent="0.35">
      <c r="A966" s="12">
        <v>44997.460416666669</v>
      </c>
      <c r="B966">
        <v>50.049356762008998</v>
      </c>
      <c r="C966">
        <v>47.485833333333332</v>
      </c>
      <c r="D966">
        <v>46.685000000000002</v>
      </c>
      <c r="E966">
        <v>49.015000000000001</v>
      </c>
      <c r="F966">
        <v>10.183750000000007</v>
      </c>
      <c r="G966">
        <v>311.7</v>
      </c>
      <c r="H966">
        <v>2.0099999999999998</v>
      </c>
      <c r="I966">
        <v>21.199000000000002</v>
      </c>
      <c r="J966">
        <v>38.200000000000003</v>
      </c>
      <c r="K966">
        <v>836.9</v>
      </c>
      <c r="L966">
        <v>6.4109999999999996</v>
      </c>
      <c r="M966">
        <v>0</v>
      </c>
    </row>
    <row r="967" spans="1:13" x14ac:dyDescent="0.35">
      <c r="A967" s="12">
        <v>44997.461111111108</v>
      </c>
      <c r="B967">
        <v>50.0142982126644</v>
      </c>
      <c r="C967">
        <v>47.107916666666654</v>
      </c>
      <c r="D967">
        <v>46.774999999999999</v>
      </c>
      <c r="E967">
        <v>49.284999999999997</v>
      </c>
      <c r="F967">
        <v>10.611666666666675</v>
      </c>
      <c r="G967">
        <v>271</v>
      </c>
      <c r="H967">
        <v>2.52</v>
      </c>
      <c r="I967">
        <v>21.103000000000002</v>
      </c>
      <c r="J967">
        <v>38.299999999999997</v>
      </c>
      <c r="K967">
        <v>846.9</v>
      </c>
      <c r="L967">
        <v>6.3630000000000004</v>
      </c>
      <c r="M967">
        <v>0</v>
      </c>
    </row>
    <row r="968" spans="1:13" x14ac:dyDescent="0.35">
      <c r="A968" s="12">
        <v>44997.461805555555</v>
      </c>
      <c r="B968">
        <v>49.979239663319802</v>
      </c>
      <c r="C968">
        <v>47.369583333333352</v>
      </c>
      <c r="D968">
        <v>46.594999999999999</v>
      </c>
      <c r="E968">
        <v>49.505000000000003</v>
      </c>
      <c r="F968">
        <v>10.684999999999999</v>
      </c>
      <c r="G968">
        <v>256.89999999999998</v>
      </c>
      <c r="H968">
        <v>1.51</v>
      </c>
      <c r="I968">
        <v>20.984000000000002</v>
      </c>
      <c r="J968">
        <v>38.200000000000003</v>
      </c>
      <c r="K968">
        <v>846.9</v>
      </c>
      <c r="L968">
        <v>6.2190000000000003</v>
      </c>
      <c r="M968">
        <v>0</v>
      </c>
    </row>
    <row r="969" spans="1:13" x14ac:dyDescent="0.35">
      <c r="A969" s="12">
        <v>44997.462500000001</v>
      </c>
      <c r="B969">
        <v>49.944181113975297</v>
      </c>
      <c r="C969">
        <v>48.005833333333321</v>
      </c>
      <c r="D969">
        <v>43.53</v>
      </c>
      <c r="E969">
        <v>49.164999999999999</v>
      </c>
      <c r="F969">
        <v>10.65333333333335</v>
      </c>
      <c r="G969">
        <v>256.89999999999998</v>
      </c>
      <c r="H969">
        <v>0.25</v>
      </c>
      <c r="I969">
        <v>20.96</v>
      </c>
      <c r="J969">
        <v>38.4</v>
      </c>
      <c r="K969">
        <v>844.4</v>
      </c>
      <c r="L969">
        <v>6.274</v>
      </c>
      <c r="M969">
        <v>0</v>
      </c>
    </row>
    <row r="970" spans="1:13" x14ac:dyDescent="0.35">
      <c r="A970" s="12">
        <v>44997.463194444441</v>
      </c>
      <c r="B970">
        <v>49.9091225646307</v>
      </c>
      <c r="C970">
        <v>48.839166666666685</v>
      </c>
      <c r="D970">
        <v>43.31</v>
      </c>
      <c r="E970">
        <v>48.6</v>
      </c>
      <c r="F970">
        <v>10.501250000000026</v>
      </c>
      <c r="G970">
        <v>255.5</v>
      </c>
      <c r="H970">
        <v>0.76</v>
      </c>
      <c r="I970">
        <v>21.079000000000001</v>
      </c>
      <c r="J970">
        <v>38</v>
      </c>
      <c r="K970">
        <v>843.1</v>
      </c>
      <c r="L970">
        <v>6.2279999999999998</v>
      </c>
      <c r="M970">
        <v>0</v>
      </c>
    </row>
    <row r="971" spans="1:13" x14ac:dyDescent="0.35">
      <c r="A971" s="12">
        <v>44997.463888888888</v>
      </c>
      <c r="B971">
        <v>49.874064015286102</v>
      </c>
      <c r="C971">
        <v>49.604999999999997</v>
      </c>
      <c r="D971">
        <v>45.35</v>
      </c>
      <c r="E971">
        <v>48.68</v>
      </c>
      <c r="F971">
        <v>9.7208333333333314</v>
      </c>
      <c r="G971">
        <v>248.5</v>
      </c>
      <c r="H971">
        <v>0.5</v>
      </c>
      <c r="I971">
        <v>21.175000000000001</v>
      </c>
      <c r="J971">
        <v>37.200000000000003</v>
      </c>
      <c r="K971">
        <v>840.6</v>
      </c>
      <c r="L971">
        <v>6.0049999999999999</v>
      </c>
      <c r="M971">
        <v>0.4</v>
      </c>
    </row>
    <row r="972" spans="1:13" x14ac:dyDescent="0.35">
      <c r="A972" s="12">
        <v>44997.464583333334</v>
      </c>
      <c r="B972">
        <v>49.839005465941497</v>
      </c>
      <c r="C972">
        <v>49.35541666666667</v>
      </c>
      <c r="D972">
        <v>46.29</v>
      </c>
      <c r="E972">
        <v>48.805</v>
      </c>
      <c r="F972">
        <v>8.9783333333333353</v>
      </c>
      <c r="G972">
        <v>248.5</v>
      </c>
      <c r="H972">
        <v>0</v>
      </c>
      <c r="I972">
        <v>21.294</v>
      </c>
      <c r="J972">
        <v>37.799999999999997</v>
      </c>
      <c r="K972">
        <v>850.6</v>
      </c>
      <c r="L972">
        <v>6.3419999999999996</v>
      </c>
      <c r="M972">
        <v>1</v>
      </c>
    </row>
    <row r="973" spans="1:13" x14ac:dyDescent="0.35">
      <c r="A973" s="12">
        <v>44997.465277777781</v>
      </c>
      <c r="B973">
        <v>49.803946916596999</v>
      </c>
      <c r="C973">
        <v>48.188333333333325</v>
      </c>
      <c r="D973">
        <v>46.844999999999999</v>
      </c>
      <c r="E973">
        <v>49.024999999999999</v>
      </c>
      <c r="F973">
        <v>9.375</v>
      </c>
      <c r="G973">
        <v>254.1</v>
      </c>
      <c r="H973">
        <v>0.25</v>
      </c>
      <c r="I973">
        <v>21.484999999999999</v>
      </c>
      <c r="J973">
        <v>37.9</v>
      </c>
      <c r="K973">
        <v>855.6</v>
      </c>
      <c r="L973">
        <v>6.5510000000000002</v>
      </c>
      <c r="M973">
        <v>0.35</v>
      </c>
    </row>
    <row r="974" spans="1:13" x14ac:dyDescent="0.35">
      <c r="A974" s="12">
        <v>44997.46597222222</v>
      </c>
      <c r="B974">
        <v>49.768888367252401</v>
      </c>
      <c r="C974">
        <v>47.230416666666684</v>
      </c>
      <c r="D974">
        <v>47.17</v>
      </c>
      <c r="E974">
        <v>49.284999999999997</v>
      </c>
      <c r="F974">
        <v>10.095416666666685</v>
      </c>
      <c r="G974">
        <v>4.2</v>
      </c>
      <c r="H974">
        <v>1.01</v>
      </c>
      <c r="I974">
        <v>21.628</v>
      </c>
      <c r="J974">
        <v>35.1</v>
      </c>
      <c r="K974">
        <v>849.4</v>
      </c>
      <c r="L974">
        <v>5.5659999999999998</v>
      </c>
      <c r="M974">
        <v>0</v>
      </c>
    </row>
    <row r="975" spans="1:13" x14ac:dyDescent="0.35">
      <c r="A975" s="12">
        <v>44997.466666666667</v>
      </c>
      <c r="B975">
        <v>49.733829817907797</v>
      </c>
      <c r="C975">
        <v>46.95</v>
      </c>
      <c r="D975">
        <v>47.505000000000003</v>
      </c>
      <c r="E975">
        <v>49.519999999999996</v>
      </c>
      <c r="F975">
        <v>10.636666666666651</v>
      </c>
      <c r="G975">
        <v>18.3</v>
      </c>
      <c r="H975">
        <v>1.01</v>
      </c>
      <c r="I975">
        <v>21.603999999999999</v>
      </c>
      <c r="J975">
        <v>37.1</v>
      </c>
      <c r="K975">
        <v>855.6</v>
      </c>
      <c r="L975">
        <v>6.3460000000000001</v>
      </c>
      <c r="M975">
        <v>0</v>
      </c>
    </row>
    <row r="976" spans="1:13" x14ac:dyDescent="0.35">
      <c r="A976" s="12">
        <v>44997.467361111114</v>
      </c>
      <c r="B976">
        <v>49.698771268563199</v>
      </c>
      <c r="C976">
        <v>47.237083333333324</v>
      </c>
      <c r="D976">
        <v>45.655000000000001</v>
      </c>
      <c r="E976">
        <v>49.635000000000005</v>
      </c>
      <c r="F976">
        <v>10.714583333333325</v>
      </c>
      <c r="G976">
        <v>355.2</v>
      </c>
      <c r="H976">
        <v>1.26</v>
      </c>
      <c r="I976">
        <v>21.628</v>
      </c>
      <c r="J976">
        <v>35.6</v>
      </c>
      <c r="K976">
        <v>861.9</v>
      </c>
      <c r="L976">
        <v>5.77</v>
      </c>
      <c r="M976">
        <v>0</v>
      </c>
    </row>
    <row r="977" spans="1:13" x14ac:dyDescent="0.35">
      <c r="A977" s="12">
        <v>44997.468055555553</v>
      </c>
      <c r="B977">
        <v>49.663712719218701</v>
      </c>
      <c r="C977">
        <v>47.860833333333353</v>
      </c>
      <c r="D977">
        <v>44.96</v>
      </c>
      <c r="E977">
        <v>49.09</v>
      </c>
      <c r="F977">
        <v>10.685416666666651</v>
      </c>
      <c r="G977">
        <v>336.9</v>
      </c>
      <c r="H977">
        <v>0.5</v>
      </c>
      <c r="I977">
        <v>21.556999999999999</v>
      </c>
      <c r="J977">
        <v>36.9</v>
      </c>
      <c r="K977">
        <v>860.6</v>
      </c>
      <c r="L977">
        <v>6.226</v>
      </c>
      <c r="M977">
        <v>0</v>
      </c>
    </row>
    <row r="978" spans="1:13" x14ac:dyDescent="0.35">
      <c r="A978" s="12">
        <v>44997.46875</v>
      </c>
      <c r="B978">
        <v>49.628654169874103</v>
      </c>
      <c r="C978">
        <v>48.665416666666701</v>
      </c>
      <c r="D978">
        <v>44.42</v>
      </c>
      <c r="E978">
        <v>48.704999999999998</v>
      </c>
      <c r="F978">
        <v>10.67291666666665</v>
      </c>
      <c r="G978">
        <v>341.2</v>
      </c>
      <c r="H978">
        <v>1.26</v>
      </c>
      <c r="I978">
        <v>21.628</v>
      </c>
      <c r="J978">
        <v>33.6</v>
      </c>
      <c r="K978">
        <v>863.1</v>
      </c>
      <c r="L978">
        <v>4.9379999999999997</v>
      </c>
      <c r="M978">
        <v>0</v>
      </c>
    </row>
    <row r="979" spans="1:13" x14ac:dyDescent="0.35">
      <c r="A979" s="12">
        <v>44997.469444444447</v>
      </c>
      <c r="B979">
        <v>49.593595620529499</v>
      </c>
      <c r="C979">
        <v>49.515833333333354</v>
      </c>
      <c r="D979">
        <v>46</v>
      </c>
      <c r="E979">
        <v>48.68</v>
      </c>
      <c r="F979">
        <v>10.230000000000008</v>
      </c>
      <c r="G979">
        <v>331.3</v>
      </c>
      <c r="H979">
        <v>0.5</v>
      </c>
      <c r="I979">
        <v>21.460999999999999</v>
      </c>
      <c r="J979">
        <v>35.6</v>
      </c>
      <c r="K979">
        <v>860.6</v>
      </c>
      <c r="L979">
        <v>5.6230000000000002</v>
      </c>
      <c r="M979">
        <v>0.4</v>
      </c>
    </row>
    <row r="980" spans="1:13" x14ac:dyDescent="0.35">
      <c r="A980" s="12">
        <v>44997.470138888886</v>
      </c>
      <c r="B980">
        <v>49.558537071184901</v>
      </c>
      <c r="C980">
        <v>49.683333333333323</v>
      </c>
      <c r="D980">
        <v>46.695</v>
      </c>
      <c r="E980">
        <v>48.8</v>
      </c>
      <c r="F980">
        <v>9.1695833333333354</v>
      </c>
      <c r="G980">
        <v>332.7</v>
      </c>
      <c r="H980">
        <v>2.27</v>
      </c>
      <c r="I980">
        <v>21.533000000000001</v>
      </c>
      <c r="J980">
        <v>31.8</v>
      </c>
      <c r="K980">
        <v>873.1</v>
      </c>
      <c r="L980">
        <v>4.0679999999999996</v>
      </c>
      <c r="M980">
        <v>1</v>
      </c>
    </row>
    <row r="981" spans="1:13" x14ac:dyDescent="0.35">
      <c r="A981" s="12">
        <v>44997.470833333333</v>
      </c>
      <c r="B981">
        <v>49.523478521840403</v>
      </c>
      <c r="C981">
        <v>48.821249999999999</v>
      </c>
      <c r="D981">
        <v>47.17</v>
      </c>
      <c r="E981">
        <v>48.93</v>
      </c>
      <c r="F981">
        <v>9.0720833333333317</v>
      </c>
      <c r="G981">
        <v>304.7</v>
      </c>
      <c r="H981">
        <v>2.0099999999999998</v>
      </c>
      <c r="I981">
        <v>21.27</v>
      </c>
      <c r="J981">
        <v>32.4</v>
      </c>
      <c r="K981">
        <v>874.4</v>
      </c>
      <c r="L981">
        <v>4.1050000000000004</v>
      </c>
      <c r="M981">
        <v>0.51700000000000002</v>
      </c>
    </row>
    <row r="982" spans="1:13" x14ac:dyDescent="0.35">
      <c r="A982" s="12">
        <v>44997.47152777778</v>
      </c>
      <c r="B982">
        <v>49.488419972495798</v>
      </c>
      <c r="C982">
        <v>47.844166666666673</v>
      </c>
      <c r="D982">
        <v>47.625</v>
      </c>
      <c r="E982">
        <v>49.09</v>
      </c>
      <c r="F982">
        <v>9.8329166666666588</v>
      </c>
      <c r="G982">
        <v>331.3</v>
      </c>
      <c r="H982">
        <v>1.76</v>
      </c>
      <c r="I982">
        <v>21.151</v>
      </c>
      <c r="J982">
        <v>33</v>
      </c>
      <c r="K982">
        <v>880.6</v>
      </c>
      <c r="L982">
        <v>4.2629999999999999</v>
      </c>
      <c r="M982">
        <v>0</v>
      </c>
    </row>
    <row r="983" spans="1:13" x14ac:dyDescent="0.35">
      <c r="A983" s="12">
        <v>44997.472222222219</v>
      </c>
      <c r="B983">
        <v>49.4533614231512</v>
      </c>
      <c r="C983">
        <v>47.506666666666675</v>
      </c>
      <c r="D983">
        <v>48.215000000000003</v>
      </c>
      <c r="E983">
        <v>49.234999999999999</v>
      </c>
      <c r="F983">
        <v>10.063750000000001</v>
      </c>
      <c r="G983">
        <v>300.39999999999998</v>
      </c>
      <c r="H983">
        <v>2.0099999999999998</v>
      </c>
      <c r="I983">
        <v>21.175000000000001</v>
      </c>
      <c r="J983">
        <v>36.200000000000003</v>
      </c>
      <c r="K983">
        <v>881.9</v>
      </c>
      <c r="L983">
        <v>5.6109999999999998</v>
      </c>
      <c r="M983">
        <v>0</v>
      </c>
    </row>
    <row r="984" spans="1:13" x14ac:dyDescent="0.35">
      <c r="A984" s="12">
        <v>44997.472916666666</v>
      </c>
      <c r="B984">
        <v>49.418302873806603</v>
      </c>
      <c r="C984">
        <v>47.772083333333349</v>
      </c>
      <c r="D984">
        <v>48.625</v>
      </c>
      <c r="E984">
        <v>49.45</v>
      </c>
      <c r="F984">
        <v>10.243333333333341</v>
      </c>
      <c r="G984">
        <v>341.2</v>
      </c>
      <c r="H984">
        <v>2.0099999999999998</v>
      </c>
      <c r="I984">
        <v>21.341999999999999</v>
      </c>
      <c r="J984">
        <v>34.9</v>
      </c>
      <c r="K984">
        <v>884.4</v>
      </c>
      <c r="L984">
        <v>5.2320000000000002</v>
      </c>
      <c r="M984">
        <v>0</v>
      </c>
    </row>
    <row r="985" spans="1:13" x14ac:dyDescent="0.35">
      <c r="A985" s="12">
        <v>44997.473611111112</v>
      </c>
      <c r="B985">
        <v>49.383244324462098</v>
      </c>
      <c r="C985">
        <v>48.430833333333332</v>
      </c>
      <c r="D985">
        <v>44.575000000000003</v>
      </c>
      <c r="E985">
        <v>49.105000000000004</v>
      </c>
      <c r="F985">
        <v>10.101666666666674</v>
      </c>
      <c r="G985">
        <v>0</v>
      </c>
      <c r="H985">
        <v>0.76</v>
      </c>
      <c r="I985">
        <v>21.628</v>
      </c>
      <c r="J985">
        <v>36.4</v>
      </c>
      <c r="K985">
        <v>883.1</v>
      </c>
      <c r="L985">
        <v>6.0919999999999996</v>
      </c>
      <c r="M985">
        <v>0</v>
      </c>
    </row>
    <row r="986" spans="1:13" x14ac:dyDescent="0.35">
      <c r="A986" s="12">
        <v>44997.474305555559</v>
      </c>
      <c r="B986">
        <v>49.3481857751175</v>
      </c>
      <c r="C986">
        <v>49.253749999999975</v>
      </c>
      <c r="D986">
        <v>43.79</v>
      </c>
      <c r="E986">
        <v>48.625</v>
      </c>
      <c r="F986">
        <v>9.9266666666666836</v>
      </c>
      <c r="G986">
        <v>26.7</v>
      </c>
      <c r="H986">
        <v>1.26</v>
      </c>
      <c r="I986">
        <v>21.867000000000001</v>
      </c>
      <c r="J986">
        <v>34.1</v>
      </c>
      <c r="K986">
        <v>883.1</v>
      </c>
      <c r="L986">
        <v>5.36</v>
      </c>
      <c r="M986">
        <v>0</v>
      </c>
    </row>
    <row r="987" spans="1:13" x14ac:dyDescent="0.35">
      <c r="A987" s="12">
        <v>44997.474999999999</v>
      </c>
      <c r="B987">
        <v>49.313127225772902</v>
      </c>
      <c r="C987">
        <v>49.643749999999997</v>
      </c>
      <c r="D987">
        <v>46.195</v>
      </c>
      <c r="E987">
        <v>48.465000000000003</v>
      </c>
      <c r="F987">
        <v>9.1462500000000002</v>
      </c>
      <c r="G987">
        <v>7</v>
      </c>
      <c r="H987">
        <v>1.51</v>
      </c>
      <c r="I987">
        <v>22.010999999999999</v>
      </c>
      <c r="J987">
        <v>32.6</v>
      </c>
      <c r="K987">
        <v>896.9</v>
      </c>
      <c r="L987">
        <v>4.84</v>
      </c>
      <c r="M987">
        <v>0.58299999999999996</v>
      </c>
    </row>
    <row r="988" spans="1:13" x14ac:dyDescent="0.35">
      <c r="A988" s="12">
        <v>44997.475694444445</v>
      </c>
      <c r="B988">
        <v>49.278068676428397</v>
      </c>
      <c r="C988">
        <v>49.002083333333324</v>
      </c>
      <c r="D988">
        <v>47.269999999999996</v>
      </c>
      <c r="E988">
        <v>48.58</v>
      </c>
      <c r="F988">
        <v>8.9149999999999991</v>
      </c>
      <c r="G988">
        <v>42.1</v>
      </c>
      <c r="H988">
        <v>1.51</v>
      </c>
      <c r="I988">
        <v>22.058</v>
      </c>
      <c r="J988">
        <v>33.6</v>
      </c>
      <c r="K988">
        <v>894.4</v>
      </c>
      <c r="L988">
        <v>5.3150000000000004</v>
      </c>
      <c r="M988">
        <v>1</v>
      </c>
    </row>
    <row r="989" spans="1:13" x14ac:dyDescent="0.35">
      <c r="A989" s="12">
        <v>44997.476388888892</v>
      </c>
      <c r="B989">
        <v>49.243010127083799</v>
      </c>
      <c r="C989">
        <v>48.014166666666668</v>
      </c>
      <c r="D989">
        <v>47.93</v>
      </c>
      <c r="E989">
        <v>48.784999999999997</v>
      </c>
      <c r="F989">
        <v>9.3795833333333327</v>
      </c>
      <c r="G989">
        <v>57.6</v>
      </c>
      <c r="H989">
        <v>2.27</v>
      </c>
      <c r="I989">
        <v>22.058</v>
      </c>
      <c r="J989">
        <v>32.4</v>
      </c>
      <c r="K989">
        <v>889.4</v>
      </c>
      <c r="L989">
        <v>4.7930000000000001</v>
      </c>
      <c r="M989">
        <v>0.33300000000000002</v>
      </c>
    </row>
    <row r="990" spans="1:13" x14ac:dyDescent="0.35">
      <c r="A990" s="12">
        <v>44997.477083333331</v>
      </c>
      <c r="B990">
        <v>49.207951577739202</v>
      </c>
      <c r="C990">
        <v>47.527083333333323</v>
      </c>
      <c r="D990">
        <v>48.4</v>
      </c>
      <c r="E990">
        <v>49.06</v>
      </c>
      <c r="F990">
        <v>9.840416666666675</v>
      </c>
      <c r="G990">
        <v>75.8</v>
      </c>
      <c r="H990">
        <v>2.0099999999999998</v>
      </c>
      <c r="I990">
        <v>21.986999999999998</v>
      </c>
      <c r="J990">
        <v>32.799999999999997</v>
      </c>
      <c r="K990">
        <v>893.1</v>
      </c>
      <c r="L990">
        <v>4.907</v>
      </c>
      <c r="M990">
        <v>0</v>
      </c>
    </row>
    <row r="991" spans="1:13" x14ac:dyDescent="0.35">
      <c r="A991" s="12">
        <v>44997.477777777778</v>
      </c>
      <c r="B991">
        <v>49.172893028394597</v>
      </c>
      <c r="C991">
        <v>47.710416666666646</v>
      </c>
      <c r="D991">
        <v>48.634999999999998</v>
      </c>
      <c r="E991">
        <v>49.35</v>
      </c>
      <c r="F991">
        <v>9.9949999999999992</v>
      </c>
      <c r="G991">
        <v>89.9</v>
      </c>
      <c r="H991">
        <v>1.51</v>
      </c>
      <c r="I991">
        <v>21.890999999999998</v>
      </c>
      <c r="J991">
        <v>33.200000000000003</v>
      </c>
      <c r="K991">
        <v>895.6</v>
      </c>
      <c r="L991">
        <v>4.9969999999999999</v>
      </c>
      <c r="M991">
        <v>0</v>
      </c>
    </row>
    <row r="992" spans="1:13" x14ac:dyDescent="0.35">
      <c r="A992" s="12">
        <v>44997.478472222225</v>
      </c>
      <c r="B992">
        <v>49.137834479049999</v>
      </c>
      <c r="C992">
        <v>48.396666666666675</v>
      </c>
      <c r="D992">
        <v>45.625</v>
      </c>
      <c r="E992">
        <v>49.25</v>
      </c>
      <c r="F992">
        <v>9.8637499999999996</v>
      </c>
      <c r="G992">
        <v>85.6</v>
      </c>
      <c r="H992">
        <v>2.52</v>
      </c>
      <c r="I992">
        <v>21.867000000000001</v>
      </c>
      <c r="J992">
        <v>33.1</v>
      </c>
      <c r="K992">
        <v>890.6</v>
      </c>
      <c r="L992">
        <v>4.9329999999999998</v>
      </c>
      <c r="M992">
        <v>0</v>
      </c>
    </row>
    <row r="993" spans="1:13" x14ac:dyDescent="0.35">
      <c r="A993" s="12">
        <v>44997.479166666664</v>
      </c>
      <c r="B993">
        <v>49.102775929705501</v>
      </c>
      <c r="C993">
        <v>49.317500000000003</v>
      </c>
      <c r="D993">
        <v>44.155000000000001</v>
      </c>
      <c r="E993">
        <v>48.94</v>
      </c>
      <c r="F993">
        <v>9.6312499999999996</v>
      </c>
      <c r="G993">
        <v>57.6</v>
      </c>
      <c r="H993">
        <v>2.52</v>
      </c>
      <c r="I993">
        <v>21.986999999999998</v>
      </c>
      <c r="J993">
        <v>34.1</v>
      </c>
      <c r="K993">
        <v>891.9</v>
      </c>
      <c r="L993">
        <v>5.4660000000000002</v>
      </c>
      <c r="M993">
        <v>0</v>
      </c>
    </row>
    <row r="994" spans="1:13" x14ac:dyDescent="0.35">
      <c r="A994" s="12">
        <v>44997.479861111111</v>
      </c>
      <c r="B994">
        <v>49.069021833209902</v>
      </c>
      <c r="C994">
        <v>49.792083333333323</v>
      </c>
      <c r="D994">
        <v>45.9</v>
      </c>
      <c r="E994">
        <v>48.72</v>
      </c>
      <c r="F994">
        <v>8.8079166666666673</v>
      </c>
      <c r="G994">
        <v>351</v>
      </c>
      <c r="H994">
        <v>2.27</v>
      </c>
      <c r="I994">
        <v>22.058</v>
      </c>
      <c r="J994">
        <v>35.299999999999997</v>
      </c>
      <c r="K994">
        <v>893.1</v>
      </c>
      <c r="L994">
        <v>6.0270000000000001</v>
      </c>
      <c r="M994">
        <v>0</v>
      </c>
    </row>
    <row r="995" spans="1:13" x14ac:dyDescent="0.35">
      <c r="A995" s="12">
        <v>44997.480555555558</v>
      </c>
      <c r="B995">
        <v>49.035267736714196</v>
      </c>
      <c r="C995">
        <v>49.159166666666671</v>
      </c>
      <c r="D995">
        <v>47.295000000000002</v>
      </c>
      <c r="E995">
        <v>48.92</v>
      </c>
      <c r="F995">
        <v>8.5683333333333351</v>
      </c>
      <c r="G995">
        <v>306.10000000000002</v>
      </c>
      <c r="H995">
        <v>2.77</v>
      </c>
      <c r="I995">
        <v>21.914999999999999</v>
      </c>
      <c r="J995">
        <v>33.799999999999997</v>
      </c>
      <c r="K995">
        <v>898.1</v>
      </c>
      <c r="L995">
        <v>5.2750000000000004</v>
      </c>
      <c r="M995">
        <v>0.33300000000000002</v>
      </c>
    </row>
    <row r="996" spans="1:13" x14ac:dyDescent="0.35">
      <c r="A996" s="12">
        <v>44997.481249999997</v>
      </c>
      <c r="B996">
        <v>49.001513640218597</v>
      </c>
      <c r="C996">
        <v>48.180416666666659</v>
      </c>
      <c r="D996">
        <v>47.980000000000004</v>
      </c>
      <c r="E996">
        <v>49.2</v>
      </c>
      <c r="F996">
        <v>9.0279166666666679</v>
      </c>
      <c r="G996">
        <v>293.39999999999998</v>
      </c>
      <c r="H996">
        <v>1.51</v>
      </c>
      <c r="I996">
        <v>21.914999999999999</v>
      </c>
      <c r="J996">
        <v>34.9</v>
      </c>
      <c r="K996">
        <v>900.6</v>
      </c>
      <c r="L996">
        <v>5.7370000000000001</v>
      </c>
      <c r="M996">
        <v>1</v>
      </c>
    </row>
    <row r="997" spans="1:13" x14ac:dyDescent="0.35">
      <c r="A997" s="12">
        <v>44997.481944444444</v>
      </c>
      <c r="B997">
        <v>48.967759543722998</v>
      </c>
      <c r="C997">
        <v>47.733333333333348</v>
      </c>
      <c r="D997">
        <v>48.370000000000005</v>
      </c>
      <c r="E997">
        <v>49.494999999999997</v>
      </c>
      <c r="F997">
        <v>9.4295833333333245</v>
      </c>
      <c r="G997">
        <v>249.9</v>
      </c>
      <c r="H997">
        <v>2.0099999999999998</v>
      </c>
      <c r="I997">
        <v>21.914999999999999</v>
      </c>
      <c r="J997">
        <v>36.299999999999997</v>
      </c>
      <c r="K997">
        <v>899.4</v>
      </c>
      <c r="L997">
        <v>6.306</v>
      </c>
      <c r="M997">
        <v>0.75</v>
      </c>
    </row>
    <row r="998" spans="1:13" x14ac:dyDescent="0.35">
      <c r="A998" s="12">
        <v>44997.482638888891</v>
      </c>
      <c r="B998">
        <v>48.934005447227399</v>
      </c>
      <c r="C998">
        <v>47.957916666666648</v>
      </c>
      <c r="D998">
        <v>48.524999999999999</v>
      </c>
      <c r="E998">
        <v>49.78</v>
      </c>
      <c r="F998">
        <v>9.6191666666666755</v>
      </c>
      <c r="G998">
        <v>334.1</v>
      </c>
      <c r="H998">
        <v>1.51</v>
      </c>
      <c r="I998">
        <v>22.13</v>
      </c>
      <c r="J998">
        <v>31.8</v>
      </c>
      <c r="K998">
        <v>899.4</v>
      </c>
      <c r="L998">
        <v>4.5880000000000001</v>
      </c>
      <c r="M998">
        <v>0</v>
      </c>
    </row>
    <row r="999" spans="1:13" x14ac:dyDescent="0.35">
      <c r="A999" s="12">
        <v>44997.48333333333</v>
      </c>
      <c r="B999">
        <v>48.9002513507318</v>
      </c>
      <c r="C999">
        <v>48.640416666666674</v>
      </c>
      <c r="D999">
        <v>45.954999999999998</v>
      </c>
      <c r="E999">
        <v>49.795000000000002</v>
      </c>
      <c r="F999">
        <v>9.506666666666673</v>
      </c>
      <c r="G999">
        <v>60.4</v>
      </c>
      <c r="H999">
        <v>1.01</v>
      </c>
      <c r="I999">
        <v>22.154</v>
      </c>
      <c r="J999">
        <v>32.1</v>
      </c>
      <c r="K999">
        <v>905.6</v>
      </c>
      <c r="L999">
        <v>4.7439999999999998</v>
      </c>
      <c r="M999">
        <v>0</v>
      </c>
    </row>
    <row r="1000" spans="1:13" x14ac:dyDescent="0.35">
      <c r="A1000" s="12">
        <v>44997.484027777777</v>
      </c>
      <c r="B1000">
        <v>48.866497254236201</v>
      </c>
      <c r="C1000">
        <v>49.529583333333321</v>
      </c>
      <c r="D1000">
        <v>44.59</v>
      </c>
      <c r="E1000">
        <v>49.39</v>
      </c>
      <c r="F1000">
        <v>9.2962500000000006</v>
      </c>
      <c r="G1000">
        <v>80</v>
      </c>
      <c r="H1000">
        <v>2.52</v>
      </c>
      <c r="I1000">
        <v>22.033999999999999</v>
      </c>
      <c r="J1000">
        <v>31.6</v>
      </c>
      <c r="K1000">
        <v>910.6</v>
      </c>
      <c r="L1000">
        <v>4.415</v>
      </c>
      <c r="M1000">
        <v>0</v>
      </c>
    </row>
    <row r="1001" spans="1:13" x14ac:dyDescent="0.35">
      <c r="A1001" s="12">
        <v>44997.484722222223</v>
      </c>
      <c r="B1001">
        <v>48.832743157740602</v>
      </c>
      <c r="C1001">
        <v>49.909583333333316</v>
      </c>
      <c r="D1001">
        <v>45.715000000000003</v>
      </c>
      <c r="E1001">
        <v>49.120000000000005</v>
      </c>
      <c r="F1001">
        <v>8.5020833333333332</v>
      </c>
      <c r="G1001">
        <v>70.2</v>
      </c>
      <c r="H1001">
        <v>2.52</v>
      </c>
      <c r="I1001">
        <v>22.058</v>
      </c>
      <c r="J1001">
        <v>31.2</v>
      </c>
      <c r="K1001">
        <v>914.4</v>
      </c>
      <c r="L1001">
        <v>4.2539999999999996</v>
      </c>
      <c r="M1001">
        <v>0</v>
      </c>
    </row>
    <row r="1002" spans="1:13" x14ac:dyDescent="0.35">
      <c r="A1002" s="12">
        <v>44997.48541666667</v>
      </c>
      <c r="B1002">
        <v>48.798989061244903</v>
      </c>
      <c r="C1002">
        <v>49.236249999999998</v>
      </c>
      <c r="D1002">
        <v>46.954999999999998</v>
      </c>
      <c r="E1002">
        <v>49.39</v>
      </c>
      <c r="F1002">
        <v>8.5062499999999979</v>
      </c>
      <c r="G1002">
        <v>68.8</v>
      </c>
      <c r="H1002">
        <v>1.26</v>
      </c>
      <c r="I1002">
        <v>21.986999999999998</v>
      </c>
      <c r="J1002">
        <v>32.5</v>
      </c>
      <c r="K1002">
        <v>914.4</v>
      </c>
      <c r="L1002">
        <v>4.7750000000000004</v>
      </c>
      <c r="M1002">
        <v>0</v>
      </c>
    </row>
    <row r="1003" spans="1:13" x14ac:dyDescent="0.35">
      <c r="A1003" s="12">
        <v>44997.486111111109</v>
      </c>
      <c r="B1003">
        <v>48.765234964749297</v>
      </c>
      <c r="C1003">
        <v>48.28875</v>
      </c>
      <c r="D1003">
        <v>47.5</v>
      </c>
      <c r="E1003">
        <v>49.64</v>
      </c>
      <c r="F1003">
        <v>9.0283333333333324</v>
      </c>
      <c r="G1003">
        <v>80</v>
      </c>
      <c r="H1003">
        <v>1.26</v>
      </c>
      <c r="I1003">
        <v>22.106000000000002</v>
      </c>
      <c r="J1003">
        <v>32.1</v>
      </c>
      <c r="K1003">
        <v>916.9</v>
      </c>
      <c r="L1003">
        <v>4.702</v>
      </c>
      <c r="M1003">
        <v>1</v>
      </c>
    </row>
    <row r="1004" spans="1:13" x14ac:dyDescent="0.35">
      <c r="A1004" s="12">
        <v>44997.486805555556</v>
      </c>
      <c r="B1004">
        <v>48.731480868253698</v>
      </c>
      <c r="C1004">
        <v>47.869583333333352</v>
      </c>
      <c r="D1004">
        <v>47.879999999999995</v>
      </c>
      <c r="E1004">
        <v>49.93</v>
      </c>
      <c r="F1004">
        <v>9.5429166666666667</v>
      </c>
      <c r="G1004">
        <v>67.400000000000006</v>
      </c>
      <c r="H1004">
        <v>1.26</v>
      </c>
      <c r="I1004">
        <v>22.321000000000002</v>
      </c>
      <c r="J1004">
        <v>32.700000000000003</v>
      </c>
      <c r="K1004">
        <v>918.1</v>
      </c>
      <c r="L1004">
        <v>5.1550000000000002</v>
      </c>
      <c r="M1004">
        <v>1</v>
      </c>
    </row>
    <row r="1005" spans="1:13" x14ac:dyDescent="0.35">
      <c r="A1005" s="12">
        <v>44997.487500000003</v>
      </c>
      <c r="B1005">
        <v>48.697726771758099</v>
      </c>
      <c r="C1005">
        <v>48.082083333333316</v>
      </c>
      <c r="D1005">
        <v>48</v>
      </c>
      <c r="E1005">
        <v>50.24</v>
      </c>
      <c r="F1005">
        <v>9.7337500000000077</v>
      </c>
      <c r="G1005">
        <v>54.8</v>
      </c>
      <c r="H1005">
        <v>2.27</v>
      </c>
      <c r="I1005">
        <v>22.536999999999999</v>
      </c>
      <c r="J1005">
        <v>33</v>
      </c>
      <c r="K1005">
        <v>909.4</v>
      </c>
      <c r="L1005">
        <v>5.4749999999999996</v>
      </c>
      <c r="M1005">
        <v>0</v>
      </c>
    </row>
    <row r="1006" spans="1:13" x14ac:dyDescent="0.35">
      <c r="A1006" s="12">
        <v>44997.488194444442</v>
      </c>
      <c r="B1006">
        <v>48.663972675262499</v>
      </c>
      <c r="C1006">
        <v>48.705833333333302</v>
      </c>
      <c r="D1006">
        <v>46.215000000000003</v>
      </c>
      <c r="E1006">
        <v>50.094999999999999</v>
      </c>
      <c r="F1006">
        <v>9.6712499999999917</v>
      </c>
      <c r="G1006">
        <v>44.9</v>
      </c>
      <c r="H1006">
        <v>1.26</v>
      </c>
      <c r="I1006">
        <v>22.585000000000001</v>
      </c>
      <c r="J1006">
        <v>31.2</v>
      </c>
      <c r="K1006">
        <v>910.6</v>
      </c>
      <c r="L1006">
        <v>4.7119999999999997</v>
      </c>
      <c r="M1006">
        <v>0</v>
      </c>
    </row>
    <row r="1007" spans="1:13" x14ac:dyDescent="0.35">
      <c r="A1007" s="12">
        <v>44997.488888888889</v>
      </c>
      <c r="B1007">
        <v>48.6302185787669</v>
      </c>
      <c r="C1007">
        <v>49.557499999999997</v>
      </c>
      <c r="D1007">
        <v>45.105000000000004</v>
      </c>
      <c r="E1007">
        <v>49.725000000000001</v>
      </c>
      <c r="F1007">
        <v>9.484583333333342</v>
      </c>
      <c r="G1007">
        <v>75.8</v>
      </c>
      <c r="H1007">
        <v>1.76</v>
      </c>
      <c r="I1007">
        <v>22.393000000000001</v>
      </c>
      <c r="J1007">
        <v>31.6</v>
      </c>
      <c r="K1007">
        <v>919.4</v>
      </c>
      <c r="L1007">
        <v>4.7270000000000003</v>
      </c>
      <c r="M1007">
        <v>0</v>
      </c>
    </row>
    <row r="1008" spans="1:13" x14ac:dyDescent="0.35">
      <c r="A1008" s="12">
        <v>44997.489583333336</v>
      </c>
      <c r="B1008">
        <v>48.596464482271202</v>
      </c>
      <c r="C1008">
        <v>50.470833333333324</v>
      </c>
      <c r="D1008">
        <v>45.225000000000001</v>
      </c>
      <c r="E1008">
        <v>49.41</v>
      </c>
      <c r="F1008">
        <v>9.1450000000000031</v>
      </c>
      <c r="G1008">
        <v>51.9</v>
      </c>
      <c r="H1008">
        <v>1.51</v>
      </c>
      <c r="I1008">
        <v>22.465</v>
      </c>
      <c r="J1008">
        <v>30.5</v>
      </c>
      <c r="K1008">
        <v>931.9</v>
      </c>
      <c r="L1008">
        <v>4.2830000000000004</v>
      </c>
      <c r="M1008">
        <v>0</v>
      </c>
    </row>
    <row r="1009" spans="1:13" x14ac:dyDescent="0.35">
      <c r="A1009" s="12">
        <v>44997.490277777775</v>
      </c>
      <c r="B1009">
        <v>48.562710385775603</v>
      </c>
      <c r="C1009">
        <v>50.793333333333351</v>
      </c>
      <c r="D1009">
        <v>46.05</v>
      </c>
      <c r="E1009">
        <v>49.620000000000005</v>
      </c>
      <c r="F1009">
        <v>8.1600000000000037</v>
      </c>
      <c r="G1009">
        <v>60.4</v>
      </c>
      <c r="H1009">
        <v>0.76</v>
      </c>
      <c r="I1009">
        <v>22.489000000000001</v>
      </c>
      <c r="J1009">
        <v>30.8</v>
      </c>
      <c r="K1009">
        <v>925.6</v>
      </c>
      <c r="L1009">
        <v>4.444</v>
      </c>
      <c r="M1009">
        <v>0</v>
      </c>
    </row>
    <row r="1010" spans="1:13" x14ac:dyDescent="0.35">
      <c r="A1010" s="12">
        <v>44997.490972222222</v>
      </c>
      <c r="B1010">
        <v>48.528956289280003</v>
      </c>
      <c r="C1010">
        <v>50.040416666666673</v>
      </c>
      <c r="D1010">
        <v>46.424999999999997</v>
      </c>
      <c r="E1010">
        <v>49.81</v>
      </c>
      <c r="F1010">
        <v>8.1783333333333346</v>
      </c>
      <c r="G1010">
        <v>80</v>
      </c>
      <c r="H1010">
        <v>1.01</v>
      </c>
      <c r="I1010">
        <v>22.489000000000001</v>
      </c>
      <c r="J1010">
        <v>31.6</v>
      </c>
      <c r="K1010">
        <v>926.9</v>
      </c>
      <c r="L1010">
        <v>4.8109999999999999</v>
      </c>
      <c r="M1010">
        <v>1</v>
      </c>
    </row>
    <row r="1011" spans="1:13" x14ac:dyDescent="0.35">
      <c r="A1011" s="12">
        <v>44997.491666666669</v>
      </c>
      <c r="B1011">
        <v>48.495202192784397</v>
      </c>
      <c r="C1011">
        <v>49.012499999999974</v>
      </c>
      <c r="D1011">
        <v>46.61</v>
      </c>
      <c r="E1011">
        <v>50.085000000000001</v>
      </c>
      <c r="F1011">
        <v>8.6449999999999996</v>
      </c>
      <c r="G1011">
        <v>64.599999999999994</v>
      </c>
      <c r="H1011">
        <v>0.76</v>
      </c>
      <c r="I1011">
        <v>22.609000000000002</v>
      </c>
      <c r="J1011">
        <v>32</v>
      </c>
      <c r="K1011">
        <v>926.9</v>
      </c>
      <c r="L1011">
        <v>5.0949999999999998</v>
      </c>
      <c r="M1011">
        <v>1</v>
      </c>
    </row>
    <row r="1012" spans="1:13" x14ac:dyDescent="0.35">
      <c r="A1012" s="12">
        <v>44997.492361111108</v>
      </c>
      <c r="B1012">
        <v>48.461448096288798</v>
      </c>
      <c r="C1012">
        <v>48.571250000000006</v>
      </c>
      <c r="D1012">
        <v>46.725000000000001</v>
      </c>
      <c r="E1012">
        <v>50.33</v>
      </c>
      <c r="F1012">
        <v>9.1054166666666667</v>
      </c>
      <c r="G1012">
        <v>26.7</v>
      </c>
      <c r="H1012">
        <v>1.01</v>
      </c>
      <c r="I1012">
        <v>22.847999999999999</v>
      </c>
      <c r="J1012">
        <v>31.4</v>
      </c>
      <c r="K1012">
        <v>930.6</v>
      </c>
      <c r="L1012">
        <v>5.032</v>
      </c>
      <c r="M1012">
        <v>8.3000000000000004E-2</v>
      </c>
    </row>
    <row r="1013" spans="1:13" x14ac:dyDescent="0.35">
      <c r="A1013" s="12">
        <v>44997.493055555555</v>
      </c>
      <c r="B1013">
        <v>48.427693999793199</v>
      </c>
      <c r="C1013">
        <v>48.82249999999997</v>
      </c>
      <c r="D1013">
        <v>46.870000000000005</v>
      </c>
      <c r="E1013">
        <v>50.599999999999994</v>
      </c>
      <c r="F1013">
        <v>9.2387500000000031</v>
      </c>
      <c r="G1013">
        <v>47.7</v>
      </c>
      <c r="H1013">
        <v>1.01</v>
      </c>
      <c r="I1013">
        <v>22.968</v>
      </c>
      <c r="J1013">
        <v>30.7</v>
      </c>
      <c r="K1013">
        <v>925.6</v>
      </c>
      <c r="L1013">
        <v>4.8120000000000003</v>
      </c>
      <c r="M1013">
        <v>0</v>
      </c>
    </row>
    <row r="1014" spans="1:13" x14ac:dyDescent="0.35">
      <c r="A1014" s="12">
        <v>44997.493750000001</v>
      </c>
      <c r="B1014">
        <v>48.3939399032976</v>
      </c>
      <c r="C1014">
        <v>49.547083333333354</v>
      </c>
      <c r="D1014">
        <v>44.585000000000001</v>
      </c>
      <c r="E1014">
        <v>50.56</v>
      </c>
      <c r="F1014">
        <v>9.194583333333334</v>
      </c>
      <c r="G1014">
        <v>70.2</v>
      </c>
      <c r="H1014">
        <v>1.26</v>
      </c>
      <c r="I1014">
        <v>22.8</v>
      </c>
      <c r="J1014">
        <v>30.1</v>
      </c>
      <c r="K1014">
        <v>921.9</v>
      </c>
      <c r="L1014">
        <v>4.3849999999999998</v>
      </c>
      <c r="M1014">
        <v>0</v>
      </c>
    </row>
    <row r="1015" spans="1:13" x14ac:dyDescent="0.35">
      <c r="A1015" s="12">
        <v>44997.494444444441</v>
      </c>
      <c r="B1015">
        <v>48.360185806801901</v>
      </c>
      <c r="C1015">
        <v>50.466666666666647</v>
      </c>
      <c r="D1015">
        <v>43.445</v>
      </c>
      <c r="E1015">
        <v>50.3</v>
      </c>
      <c r="F1015">
        <v>8.9429166666666671</v>
      </c>
      <c r="G1015">
        <v>67.400000000000006</v>
      </c>
      <c r="H1015">
        <v>0.76</v>
      </c>
      <c r="I1015">
        <v>22.753</v>
      </c>
      <c r="J1015">
        <v>30.2</v>
      </c>
      <c r="K1015">
        <v>928.1</v>
      </c>
      <c r="L1015">
        <v>4.391</v>
      </c>
      <c r="M1015">
        <v>0</v>
      </c>
    </row>
    <row r="1016" spans="1:13" x14ac:dyDescent="0.35">
      <c r="A1016" s="12">
        <v>44997.495138888888</v>
      </c>
      <c r="B1016">
        <v>48.326431710306302</v>
      </c>
      <c r="C1016">
        <v>50.744583333333352</v>
      </c>
      <c r="D1016">
        <v>44.260000000000005</v>
      </c>
      <c r="E1016">
        <v>50.05</v>
      </c>
      <c r="F1016">
        <v>8.4458333333333346</v>
      </c>
      <c r="G1016">
        <v>28.1</v>
      </c>
      <c r="H1016">
        <v>2.27</v>
      </c>
      <c r="I1016">
        <v>22.704999999999998</v>
      </c>
      <c r="J1016">
        <v>30</v>
      </c>
      <c r="K1016">
        <v>934.4</v>
      </c>
      <c r="L1016">
        <v>4.2549999999999999</v>
      </c>
      <c r="M1016">
        <v>0</v>
      </c>
    </row>
    <row r="1017" spans="1:13" x14ac:dyDescent="0.35">
      <c r="A1017" s="12">
        <v>44997.495833333334</v>
      </c>
      <c r="B1017">
        <v>48.292677613810703</v>
      </c>
      <c r="C1017">
        <v>50.017499999999998</v>
      </c>
      <c r="D1017">
        <v>45.769999999999996</v>
      </c>
      <c r="E1017">
        <v>50.295000000000002</v>
      </c>
      <c r="F1017">
        <v>8.6054166666666649</v>
      </c>
      <c r="G1017">
        <v>44.9</v>
      </c>
      <c r="H1017">
        <v>1.76</v>
      </c>
      <c r="I1017">
        <v>22.681000000000001</v>
      </c>
      <c r="J1017">
        <v>29.9</v>
      </c>
      <c r="K1017">
        <v>939.4</v>
      </c>
      <c r="L1017">
        <v>4.1870000000000003</v>
      </c>
      <c r="M1017">
        <v>1</v>
      </c>
    </row>
    <row r="1018" spans="1:13" x14ac:dyDescent="0.35">
      <c r="A1018" s="12">
        <v>44997.496527777781</v>
      </c>
      <c r="B1018">
        <v>48.258923517315097</v>
      </c>
      <c r="C1018">
        <v>49.094166666666673</v>
      </c>
      <c r="D1018">
        <v>46.644999999999996</v>
      </c>
      <c r="E1018">
        <v>50.564999999999998</v>
      </c>
      <c r="F1018">
        <v>8.9675000000000029</v>
      </c>
      <c r="G1018">
        <v>50.5</v>
      </c>
      <c r="H1018">
        <v>2.0099999999999998</v>
      </c>
      <c r="I1018">
        <v>22.943999999999999</v>
      </c>
      <c r="J1018">
        <v>32.1</v>
      </c>
      <c r="K1018">
        <v>938.1</v>
      </c>
      <c r="L1018">
        <v>5.4320000000000004</v>
      </c>
      <c r="M1018">
        <v>1</v>
      </c>
    </row>
    <row r="1019" spans="1:13" x14ac:dyDescent="0.35">
      <c r="A1019" s="12">
        <v>44997.49722222222</v>
      </c>
      <c r="B1019">
        <v>48.225169420819498</v>
      </c>
      <c r="C1019">
        <v>48.700416666666648</v>
      </c>
      <c r="D1019">
        <v>47.325000000000003</v>
      </c>
      <c r="E1019">
        <v>50.849999999999994</v>
      </c>
      <c r="F1019">
        <v>9.3704166666666673</v>
      </c>
      <c r="G1019">
        <v>59</v>
      </c>
      <c r="H1019">
        <v>2.52</v>
      </c>
      <c r="I1019">
        <v>23.207999999999998</v>
      </c>
      <c r="J1019">
        <v>30</v>
      </c>
      <c r="K1019">
        <v>935.6</v>
      </c>
      <c r="L1019">
        <v>4.6900000000000004</v>
      </c>
      <c r="M1019">
        <v>0</v>
      </c>
    </row>
    <row r="1020" spans="1:13" x14ac:dyDescent="0.35">
      <c r="A1020" s="12">
        <v>44997.497916666667</v>
      </c>
      <c r="B1020">
        <v>48.191415324323899</v>
      </c>
      <c r="C1020">
        <v>48.949166666666649</v>
      </c>
      <c r="D1020">
        <v>47.725000000000001</v>
      </c>
      <c r="E1020">
        <v>51.135000000000005</v>
      </c>
      <c r="F1020">
        <v>9.4649999999999892</v>
      </c>
      <c r="G1020">
        <v>345.4</v>
      </c>
      <c r="H1020">
        <v>2.27</v>
      </c>
      <c r="I1020">
        <v>23.327999999999999</v>
      </c>
      <c r="J1020">
        <v>30.7</v>
      </c>
      <c r="K1020">
        <v>936.9</v>
      </c>
      <c r="L1020">
        <v>5.1239999999999997</v>
      </c>
      <c r="M1020">
        <v>0</v>
      </c>
    </row>
    <row r="1021" spans="1:13" x14ac:dyDescent="0.35">
      <c r="A1021" s="12">
        <v>44997.498611111114</v>
      </c>
      <c r="B1021">
        <v>48.157661227828299</v>
      </c>
      <c r="C1021">
        <v>49.647083333333356</v>
      </c>
      <c r="D1021">
        <v>45.68</v>
      </c>
      <c r="E1021">
        <v>51.094999999999999</v>
      </c>
      <c r="F1021">
        <v>9.3333333333333321</v>
      </c>
      <c r="G1021">
        <v>23.9</v>
      </c>
      <c r="H1021">
        <v>2.0099999999999998</v>
      </c>
      <c r="I1021">
        <v>23.327999999999999</v>
      </c>
      <c r="J1021">
        <v>29.5</v>
      </c>
      <c r="K1021">
        <v>939.4</v>
      </c>
      <c r="L1021">
        <v>4.5529999999999999</v>
      </c>
      <c r="M1021">
        <v>0</v>
      </c>
    </row>
    <row r="1022" spans="1:13" x14ac:dyDescent="0.35">
      <c r="A1022" s="12">
        <v>44997.499305555553</v>
      </c>
      <c r="B1022">
        <v>48.123907131332601</v>
      </c>
      <c r="C1022">
        <v>50.471666666666678</v>
      </c>
      <c r="D1022">
        <v>44.620000000000005</v>
      </c>
      <c r="E1022">
        <v>50.74</v>
      </c>
      <c r="F1022">
        <v>8.8929166666666681</v>
      </c>
      <c r="G1022">
        <v>0</v>
      </c>
      <c r="H1022">
        <v>2.52</v>
      </c>
      <c r="I1022">
        <v>23.231999999999999</v>
      </c>
      <c r="J1022">
        <v>28.9</v>
      </c>
      <c r="K1022">
        <v>939.4</v>
      </c>
      <c r="L1022">
        <v>4.1769999999999996</v>
      </c>
      <c r="M1022">
        <v>0</v>
      </c>
    </row>
    <row r="1023" spans="1:13" x14ac:dyDescent="0.35">
      <c r="A1023" s="12">
        <v>44997.5</v>
      </c>
      <c r="B1023">
        <v>48.090153034837002</v>
      </c>
      <c r="C1023">
        <v>50.47208333333333</v>
      </c>
      <c r="D1023">
        <v>44.935000000000002</v>
      </c>
      <c r="E1023">
        <v>50.47</v>
      </c>
      <c r="F1023">
        <v>8.1587500000000013</v>
      </c>
      <c r="G1023">
        <v>11.2</v>
      </c>
      <c r="H1023">
        <v>3.78</v>
      </c>
      <c r="I1023">
        <v>22.896000000000001</v>
      </c>
      <c r="J1023">
        <v>29.1</v>
      </c>
      <c r="K1023">
        <v>929.4</v>
      </c>
      <c r="L1023">
        <v>3.9860000000000002</v>
      </c>
      <c r="M1023">
        <v>0</v>
      </c>
    </row>
    <row r="1024" spans="1:13" x14ac:dyDescent="0.35">
      <c r="A1024" s="12">
        <v>44997.500694444447</v>
      </c>
      <c r="B1024">
        <v>48.054190441291198</v>
      </c>
      <c r="C1024">
        <v>49.634166666666651</v>
      </c>
      <c r="D1024">
        <v>46.075000000000003</v>
      </c>
      <c r="E1024">
        <v>50.635000000000005</v>
      </c>
      <c r="F1024">
        <v>8.2504166666666663</v>
      </c>
      <c r="G1024">
        <v>15.4</v>
      </c>
      <c r="H1024">
        <v>2.0099999999999998</v>
      </c>
      <c r="I1024">
        <v>22.847999999999999</v>
      </c>
      <c r="J1024">
        <v>29.3</v>
      </c>
      <c r="K1024">
        <v>926.9</v>
      </c>
      <c r="L1024">
        <v>4.0419999999999998</v>
      </c>
      <c r="M1024">
        <v>0</v>
      </c>
    </row>
    <row r="1025" spans="1:13" x14ac:dyDescent="0.35">
      <c r="A1025" s="12">
        <v>44997.501388888886</v>
      </c>
      <c r="B1025">
        <v>48.018227847745301</v>
      </c>
      <c r="C1025">
        <v>48.749999999999972</v>
      </c>
      <c r="D1025">
        <v>46.9</v>
      </c>
      <c r="E1025">
        <v>50.91</v>
      </c>
      <c r="F1025">
        <v>8.7441666666666649</v>
      </c>
      <c r="G1025">
        <v>29.5</v>
      </c>
      <c r="H1025">
        <v>2.0099999999999998</v>
      </c>
      <c r="I1025">
        <v>22.776</v>
      </c>
      <c r="J1025">
        <v>29.1</v>
      </c>
      <c r="K1025">
        <v>926.9</v>
      </c>
      <c r="L1025">
        <v>3.883</v>
      </c>
      <c r="M1025">
        <v>0.91700000000000004</v>
      </c>
    </row>
    <row r="1026" spans="1:13" x14ac:dyDescent="0.35">
      <c r="A1026" s="12">
        <v>44997.502083333333</v>
      </c>
      <c r="B1026">
        <v>47.982265254199497</v>
      </c>
      <c r="C1026">
        <v>48.4375</v>
      </c>
      <c r="D1026">
        <v>47.370000000000005</v>
      </c>
      <c r="E1026">
        <v>51.234999999999999</v>
      </c>
      <c r="F1026">
        <v>9.0741666666666685</v>
      </c>
      <c r="G1026">
        <v>30.9</v>
      </c>
      <c r="H1026">
        <v>1.01</v>
      </c>
      <c r="I1026">
        <v>22.824000000000002</v>
      </c>
      <c r="J1026">
        <v>29.8</v>
      </c>
      <c r="K1026">
        <v>930.6</v>
      </c>
      <c r="L1026">
        <v>4.2629999999999999</v>
      </c>
      <c r="M1026">
        <v>1</v>
      </c>
    </row>
    <row r="1027" spans="1:13" x14ac:dyDescent="0.35">
      <c r="A1027" s="12">
        <v>44997.50277777778</v>
      </c>
      <c r="B1027">
        <v>47.9463026606537</v>
      </c>
      <c r="C1027">
        <v>48.793750000000003</v>
      </c>
      <c r="D1027">
        <v>47.475000000000001</v>
      </c>
      <c r="E1027">
        <v>51.5</v>
      </c>
      <c r="F1027">
        <v>9.192499999999999</v>
      </c>
      <c r="G1027">
        <v>22.5</v>
      </c>
      <c r="H1027">
        <v>0.5</v>
      </c>
      <c r="I1027">
        <v>22.896000000000001</v>
      </c>
      <c r="J1027">
        <v>29.3</v>
      </c>
      <c r="K1027">
        <v>944.4</v>
      </c>
      <c r="L1027">
        <v>4.0839999999999996</v>
      </c>
      <c r="M1027">
        <v>0.16700000000000001</v>
      </c>
    </row>
    <row r="1028" spans="1:13" x14ac:dyDescent="0.35">
      <c r="A1028" s="12">
        <v>44997.503472222219</v>
      </c>
      <c r="B1028">
        <v>47.910340067107803</v>
      </c>
      <c r="C1028">
        <v>49.557083333333296</v>
      </c>
      <c r="D1028">
        <v>45.115000000000002</v>
      </c>
      <c r="E1028">
        <v>51.36</v>
      </c>
      <c r="F1028">
        <v>8.9541666666666657</v>
      </c>
      <c r="G1028">
        <v>9.8000000000000007</v>
      </c>
      <c r="H1028">
        <v>1.01</v>
      </c>
      <c r="I1028">
        <v>22.992000000000001</v>
      </c>
      <c r="J1028">
        <v>29</v>
      </c>
      <c r="K1028">
        <v>951.9</v>
      </c>
      <c r="L1028">
        <v>4.0199999999999996</v>
      </c>
      <c r="M1028">
        <v>0</v>
      </c>
    </row>
    <row r="1029" spans="1:13" x14ac:dyDescent="0.35">
      <c r="A1029" s="12">
        <v>44997.504166666666</v>
      </c>
      <c r="B1029">
        <v>47.874377473561999</v>
      </c>
      <c r="C1029">
        <v>49.939166666666679</v>
      </c>
      <c r="D1029">
        <v>43.66</v>
      </c>
      <c r="E1029">
        <v>50.984999999999999</v>
      </c>
      <c r="F1029">
        <v>8.392083333333332</v>
      </c>
      <c r="G1029">
        <v>331.3</v>
      </c>
      <c r="H1029">
        <v>0.5</v>
      </c>
      <c r="I1029">
        <v>22.992000000000001</v>
      </c>
      <c r="J1029">
        <v>29</v>
      </c>
      <c r="K1029">
        <v>944.4</v>
      </c>
      <c r="L1029">
        <v>4.0199999999999996</v>
      </c>
      <c r="M1029">
        <v>0</v>
      </c>
    </row>
    <row r="1030" spans="1:13" x14ac:dyDescent="0.35">
      <c r="A1030" s="12">
        <v>44997.504861111112</v>
      </c>
      <c r="B1030">
        <v>47.838414880016103</v>
      </c>
      <c r="C1030">
        <v>49.364166666666677</v>
      </c>
      <c r="D1030">
        <v>44.545000000000002</v>
      </c>
      <c r="E1030">
        <v>50.64</v>
      </c>
      <c r="F1030">
        <v>8.4466666666666672</v>
      </c>
      <c r="G1030">
        <v>301.8</v>
      </c>
      <c r="H1030">
        <v>0.5</v>
      </c>
      <c r="I1030">
        <v>22.992000000000001</v>
      </c>
      <c r="J1030">
        <v>29.1</v>
      </c>
      <c r="K1030">
        <v>950.6</v>
      </c>
      <c r="L1030">
        <v>4.069</v>
      </c>
      <c r="M1030">
        <v>0</v>
      </c>
    </row>
    <row r="1031" spans="1:13" x14ac:dyDescent="0.35">
      <c r="A1031" s="12">
        <v>44997.505555555559</v>
      </c>
      <c r="B1031">
        <v>47.802452286470299</v>
      </c>
      <c r="C1031">
        <v>48.532500000000006</v>
      </c>
      <c r="D1031">
        <v>46.144999999999996</v>
      </c>
      <c r="E1031">
        <v>50.9</v>
      </c>
      <c r="F1031">
        <v>8.9058333333333319</v>
      </c>
      <c r="G1031">
        <v>258.3</v>
      </c>
      <c r="H1031">
        <v>0.5</v>
      </c>
      <c r="I1031">
        <v>23.088000000000001</v>
      </c>
      <c r="J1031">
        <v>29</v>
      </c>
      <c r="K1031">
        <v>943.1</v>
      </c>
      <c r="L1031">
        <v>4.1020000000000003</v>
      </c>
      <c r="M1031">
        <v>0.16700000000000001</v>
      </c>
    </row>
    <row r="1032" spans="1:13" x14ac:dyDescent="0.35">
      <c r="A1032" s="12">
        <v>44997.506249999999</v>
      </c>
      <c r="B1032">
        <v>47.766489692924502</v>
      </c>
      <c r="C1032">
        <v>48.223750000000003</v>
      </c>
      <c r="D1032">
        <v>46.879999999999995</v>
      </c>
      <c r="E1032">
        <v>51.195</v>
      </c>
      <c r="F1032">
        <v>9.447499999999998</v>
      </c>
      <c r="G1032">
        <v>207.8</v>
      </c>
      <c r="H1032">
        <v>1.01</v>
      </c>
      <c r="I1032">
        <v>23.111999999999998</v>
      </c>
      <c r="J1032">
        <v>29.1</v>
      </c>
      <c r="K1032">
        <v>948.1</v>
      </c>
      <c r="L1032">
        <v>4.1719999999999997</v>
      </c>
      <c r="M1032">
        <v>1</v>
      </c>
    </row>
    <row r="1033" spans="1:13" x14ac:dyDescent="0.35">
      <c r="A1033" s="12">
        <v>44997.506944444445</v>
      </c>
      <c r="B1033">
        <v>47.730527099378598</v>
      </c>
      <c r="C1033">
        <v>48.577500000000001</v>
      </c>
      <c r="D1033">
        <v>47.195</v>
      </c>
      <c r="E1033">
        <v>51.480000000000004</v>
      </c>
      <c r="F1033">
        <v>9.6449999999999996</v>
      </c>
      <c r="G1033">
        <v>238.7</v>
      </c>
      <c r="H1033">
        <v>1.26</v>
      </c>
      <c r="I1033">
        <v>23.04</v>
      </c>
      <c r="J1033">
        <v>29.3</v>
      </c>
      <c r="K1033">
        <v>949.4</v>
      </c>
      <c r="L1033">
        <v>4.2080000000000002</v>
      </c>
      <c r="M1033">
        <v>1</v>
      </c>
    </row>
    <row r="1034" spans="1:13" x14ac:dyDescent="0.35">
      <c r="A1034" s="12">
        <v>44997.507638888892</v>
      </c>
      <c r="B1034">
        <v>47.694564505832801</v>
      </c>
      <c r="C1034">
        <v>49.34791666666667</v>
      </c>
      <c r="D1034">
        <v>45.79</v>
      </c>
      <c r="E1034">
        <v>51.599999999999994</v>
      </c>
      <c r="F1034">
        <v>9.5279166666666679</v>
      </c>
      <c r="G1034">
        <v>262.5</v>
      </c>
      <c r="H1034">
        <v>2.27</v>
      </c>
      <c r="I1034">
        <v>23.207999999999998</v>
      </c>
      <c r="J1034">
        <v>29.9</v>
      </c>
      <c r="K1034">
        <v>953.1</v>
      </c>
      <c r="L1034">
        <v>4.6420000000000003</v>
      </c>
      <c r="M1034">
        <v>0.33300000000000002</v>
      </c>
    </row>
    <row r="1035" spans="1:13" x14ac:dyDescent="0.35">
      <c r="A1035" s="12">
        <v>44997.508333333331</v>
      </c>
      <c r="B1035">
        <v>47.658601912286898</v>
      </c>
      <c r="C1035">
        <v>50.017083333333353</v>
      </c>
      <c r="D1035">
        <v>44.644999999999996</v>
      </c>
      <c r="E1035">
        <v>51.1</v>
      </c>
      <c r="F1035">
        <v>8.7845833333333339</v>
      </c>
      <c r="G1035">
        <v>317.3</v>
      </c>
      <c r="H1035">
        <v>2.77</v>
      </c>
      <c r="I1035">
        <v>23.521000000000001</v>
      </c>
      <c r="J1035">
        <v>29.2</v>
      </c>
      <c r="K1035">
        <v>963.1</v>
      </c>
      <c r="L1035">
        <v>4.5730000000000004</v>
      </c>
      <c r="M1035">
        <v>0</v>
      </c>
    </row>
    <row r="1036" spans="1:13" x14ac:dyDescent="0.35">
      <c r="A1036" s="12">
        <v>44997.509027777778</v>
      </c>
      <c r="B1036">
        <v>47.622639318741101</v>
      </c>
      <c r="C1036">
        <v>49.798749999999977</v>
      </c>
      <c r="D1036">
        <v>44.620000000000005</v>
      </c>
      <c r="E1036">
        <v>50.795000000000002</v>
      </c>
      <c r="F1036">
        <v>8.7629166666666656</v>
      </c>
      <c r="G1036">
        <v>307.5</v>
      </c>
      <c r="H1036">
        <v>3.02</v>
      </c>
      <c r="I1036">
        <v>23.376000000000001</v>
      </c>
      <c r="J1036">
        <v>27.9</v>
      </c>
      <c r="K1036">
        <v>958.1</v>
      </c>
      <c r="L1036">
        <v>3.8</v>
      </c>
      <c r="M1036">
        <v>0</v>
      </c>
    </row>
    <row r="1037" spans="1:13" x14ac:dyDescent="0.35">
      <c r="A1037" s="12">
        <v>44997.509722222225</v>
      </c>
      <c r="B1037">
        <v>47.586676725195296</v>
      </c>
      <c r="C1037">
        <v>49.04</v>
      </c>
      <c r="D1037">
        <v>45.995000000000005</v>
      </c>
      <c r="E1037">
        <v>51.03</v>
      </c>
      <c r="F1037">
        <v>9.064583333333335</v>
      </c>
      <c r="G1037">
        <v>318.7</v>
      </c>
      <c r="H1037">
        <v>3.27</v>
      </c>
      <c r="I1037">
        <v>23.184000000000001</v>
      </c>
      <c r="J1037">
        <v>27.9</v>
      </c>
      <c r="K1037">
        <v>956.9</v>
      </c>
      <c r="L1037">
        <v>3.6349999999999998</v>
      </c>
      <c r="M1037">
        <v>0</v>
      </c>
    </row>
    <row r="1038" spans="1:13" x14ac:dyDescent="0.35">
      <c r="A1038" s="12">
        <v>44997.510416666664</v>
      </c>
      <c r="B1038">
        <v>47.5507141316494</v>
      </c>
      <c r="C1038">
        <v>48.459166666666647</v>
      </c>
      <c r="D1038">
        <v>46.674999999999997</v>
      </c>
      <c r="E1038">
        <v>51.2</v>
      </c>
      <c r="F1038">
        <v>9.4566666666666741</v>
      </c>
      <c r="G1038">
        <v>341.2</v>
      </c>
      <c r="H1038">
        <v>1.76</v>
      </c>
      <c r="I1038">
        <v>23.111999999999998</v>
      </c>
      <c r="J1038">
        <v>29.3</v>
      </c>
      <c r="K1038">
        <v>949.4</v>
      </c>
      <c r="L1038">
        <v>4.2699999999999996</v>
      </c>
      <c r="M1038">
        <v>0.16700000000000001</v>
      </c>
    </row>
    <row r="1039" spans="1:13" x14ac:dyDescent="0.35">
      <c r="A1039" s="12">
        <v>44997.511111111111</v>
      </c>
      <c r="B1039">
        <v>47.514751538103603</v>
      </c>
      <c r="C1039">
        <v>48.515833333333326</v>
      </c>
      <c r="D1039">
        <v>47.19</v>
      </c>
      <c r="E1039">
        <v>51.545000000000002</v>
      </c>
      <c r="F1039">
        <v>9.6983333333333253</v>
      </c>
      <c r="G1039">
        <v>329.9</v>
      </c>
      <c r="H1039">
        <v>2.27</v>
      </c>
      <c r="I1039">
        <v>23.207999999999998</v>
      </c>
      <c r="J1039">
        <v>28.4</v>
      </c>
      <c r="K1039">
        <v>950.6</v>
      </c>
      <c r="L1039">
        <v>3.9079999999999999</v>
      </c>
      <c r="M1039">
        <v>1</v>
      </c>
    </row>
    <row r="1040" spans="1:13" x14ac:dyDescent="0.35">
      <c r="A1040" s="12">
        <v>44997.511805555558</v>
      </c>
      <c r="B1040">
        <v>47.478788944557799</v>
      </c>
      <c r="C1040">
        <v>49.145416666666677</v>
      </c>
      <c r="D1040">
        <v>46.954999999999998</v>
      </c>
      <c r="E1040">
        <v>51.72</v>
      </c>
      <c r="F1040">
        <v>9.5958333333333421</v>
      </c>
      <c r="G1040">
        <v>332.7</v>
      </c>
      <c r="H1040">
        <v>2.27</v>
      </c>
      <c r="I1040">
        <v>23.088000000000001</v>
      </c>
      <c r="J1040">
        <v>28.9</v>
      </c>
      <c r="K1040">
        <v>950.6</v>
      </c>
      <c r="L1040">
        <v>4.0529999999999999</v>
      </c>
      <c r="M1040">
        <v>1</v>
      </c>
    </row>
    <row r="1041" spans="1:13" x14ac:dyDescent="0.35">
      <c r="A1041" s="12">
        <v>44997.512499999997</v>
      </c>
      <c r="B1041">
        <v>47.442826351011902</v>
      </c>
      <c r="C1041">
        <v>49.781250000000028</v>
      </c>
      <c r="D1041">
        <v>44.82</v>
      </c>
      <c r="E1041">
        <v>51.43</v>
      </c>
      <c r="F1041">
        <v>8.6558333333333355</v>
      </c>
      <c r="G1041">
        <v>293.39999999999998</v>
      </c>
      <c r="H1041">
        <v>1.51</v>
      </c>
      <c r="I1041">
        <v>22.968</v>
      </c>
      <c r="J1041">
        <v>28.9</v>
      </c>
      <c r="K1041">
        <v>943.1</v>
      </c>
      <c r="L1041">
        <v>3.95</v>
      </c>
      <c r="M1041">
        <v>0.16700000000000001</v>
      </c>
    </row>
    <row r="1042" spans="1:13" x14ac:dyDescent="0.35">
      <c r="A1042" s="12">
        <v>44997.513194444444</v>
      </c>
      <c r="B1042">
        <v>47.406863757466098</v>
      </c>
      <c r="C1042">
        <v>49.612083333333324</v>
      </c>
      <c r="D1042">
        <v>44.370000000000005</v>
      </c>
      <c r="E1042">
        <v>51.174999999999997</v>
      </c>
      <c r="F1042">
        <v>8.5008333333333361</v>
      </c>
      <c r="G1042">
        <v>258.3</v>
      </c>
      <c r="H1042">
        <v>1.01</v>
      </c>
      <c r="I1042">
        <v>23.184000000000001</v>
      </c>
      <c r="J1042">
        <v>29.7</v>
      </c>
      <c r="K1042">
        <v>944.4</v>
      </c>
      <c r="L1042">
        <v>4.5250000000000004</v>
      </c>
      <c r="M1042">
        <v>0</v>
      </c>
    </row>
    <row r="1043" spans="1:13" x14ac:dyDescent="0.35">
      <c r="A1043" s="12">
        <v>44997.513888888891</v>
      </c>
      <c r="B1043">
        <v>47.370901163920202</v>
      </c>
      <c r="C1043">
        <v>48.939999999999969</v>
      </c>
      <c r="D1043">
        <v>45.364999999999995</v>
      </c>
      <c r="E1043">
        <v>51.055</v>
      </c>
      <c r="F1043">
        <v>8.7274999999999991</v>
      </c>
      <c r="G1043">
        <v>254.1</v>
      </c>
      <c r="H1043">
        <v>0.25</v>
      </c>
      <c r="I1043">
        <v>23.28</v>
      </c>
      <c r="J1043">
        <v>28.8</v>
      </c>
      <c r="K1043">
        <v>963.1</v>
      </c>
      <c r="L1043">
        <v>4.1689999999999996</v>
      </c>
      <c r="M1043">
        <v>0</v>
      </c>
    </row>
    <row r="1044" spans="1:13" x14ac:dyDescent="0.35">
      <c r="A1044" s="12">
        <v>44997.51458333333</v>
      </c>
      <c r="B1044">
        <v>47.334938570374398</v>
      </c>
      <c r="C1044">
        <v>48.44791666666665</v>
      </c>
      <c r="D1044">
        <v>46.84</v>
      </c>
      <c r="E1044">
        <v>51.355000000000004</v>
      </c>
      <c r="F1044">
        <v>9.1708333333333325</v>
      </c>
      <c r="G1044">
        <v>255.5</v>
      </c>
      <c r="H1044">
        <v>0</v>
      </c>
      <c r="I1044">
        <v>23.423999999999999</v>
      </c>
      <c r="J1044">
        <v>30.2</v>
      </c>
      <c r="K1044">
        <v>959.4</v>
      </c>
      <c r="L1044">
        <v>4.9720000000000004</v>
      </c>
      <c r="M1044">
        <v>0</v>
      </c>
    </row>
    <row r="1045" spans="1:13" x14ac:dyDescent="0.35">
      <c r="A1045" s="12">
        <v>44997.515277777777</v>
      </c>
      <c r="B1045">
        <v>47.298975976828501</v>
      </c>
      <c r="C1045">
        <v>48.595416666666672</v>
      </c>
      <c r="D1045">
        <v>47.545000000000002</v>
      </c>
      <c r="E1045">
        <v>51.620000000000005</v>
      </c>
      <c r="F1045">
        <v>9.309583333333336</v>
      </c>
      <c r="G1045">
        <v>301.8</v>
      </c>
      <c r="H1045">
        <v>1.01</v>
      </c>
      <c r="I1045">
        <v>23.593</v>
      </c>
      <c r="J1045">
        <v>28.4</v>
      </c>
      <c r="K1045">
        <v>953.1</v>
      </c>
      <c r="L1045">
        <v>4.2389999999999999</v>
      </c>
      <c r="M1045">
        <v>0.83299999999999996</v>
      </c>
    </row>
    <row r="1046" spans="1:13" x14ac:dyDescent="0.35">
      <c r="A1046" s="12">
        <v>44997.515972222223</v>
      </c>
      <c r="B1046">
        <v>47.263013383282697</v>
      </c>
      <c r="C1046">
        <v>49.270833333333321</v>
      </c>
      <c r="D1046">
        <v>47.64</v>
      </c>
      <c r="E1046">
        <v>51.965000000000003</v>
      </c>
      <c r="F1046">
        <v>9.0808333333333344</v>
      </c>
      <c r="G1046">
        <v>352.4</v>
      </c>
      <c r="H1046">
        <v>2.52</v>
      </c>
      <c r="I1046">
        <v>23.593</v>
      </c>
      <c r="J1046">
        <v>28.5</v>
      </c>
      <c r="K1046">
        <v>953.1</v>
      </c>
      <c r="L1046">
        <v>4.2889999999999997</v>
      </c>
      <c r="M1046">
        <v>1</v>
      </c>
    </row>
    <row r="1047" spans="1:13" x14ac:dyDescent="0.35">
      <c r="A1047" s="12">
        <v>44997.51666666667</v>
      </c>
      <c r="B1047">
        <v>47.2270507897369</v>
      </c>
      <c r="C1047">
        <v>49.643333333333331</v>
      </c>
      <c r="D1047">
        <v>45.695</v>
      </c>
      <c r="E1047">
        <v>51.65</v>
      </c>
      <c r="F1047">
        <v>8.6016666666666683</v>
      </c>
      <c r="G1047">
        <v>332.7</v>
      </c>
      <c r="H1047">
        <v>2.77</v>
      </c>
      <c r="I1047">
        <v>23.497</v>
      </c>
      <c r="J1047">
        <v>29</v>
      </c>
      <c r="K1047">
        <v>951.9</v>
      </c>
      <c r="L1047">
        <v>4.4539999999999997</v>
      </c>
      <c r="M1047">
        <v>0.33300000000000002</v>
      </c>
    </row>
    <row r="1048" spans="1:13" x14ac:dyDescent="0.35">
      <c r="A1048" s="12">
        <v>44997.517361111109</v>
      </c>
      <c r="B1048">
        <v>47.191088196190996</v>
      </c>
      <c r="C1048">
        <v>49.263749999999995</v>
      </c>
      <c r="D1048">
        <v>45.004999999999995</v>
      </c>
      <c r="E1048">
        <v>51.370000000000005</v>
      </c>
      <c r="F1048">
        <v>8.5758333333333319</v>
      </c>
      <c r="G1048">
        <v>314.5</v>
      </c>
      <c r="H1048">
        <v>2.52</v>
      </c>
      <c r="I1048">
        <v>23.327999999999999</v>
      </c>
      <c r="J1048">
        <v>28.1</v>
      </c>
      <c r="K1048">
        <v>953.1</v>
      </c>
      <c r="L1048">
        <v>3.86</v>
      </c>
      <c r="M1048">
        <v>0</v>
      </c>
    </row>
    <row r="1049" spans="1:13" x14ac:dyDescent="0.35">
      <c r="A1049" s="12">
        <v>44997.518055555556</v>
      </c>
      <c r="B1049">
        <v>47.155125602645199</v>
      </c>
      <c r="C1049">
        <v>48.580416666666679</v>
      </c>
      <c r="D1049">
        <v>45.905000000000001</v>
      </c>
      <c r="E1049">
        <v>51.325000000000003</v>
      </c>
      <c r="F1049">
        <v>8.8541666666666661</v>
      </c>
      <c r="G1049">
        <v>290.60000000000002</v>
      </c>
      <c r="H1049">
        <v>1.26</v>
      </c>
      <c r="I1049">
        <v>23.28</v>
      </c>
      <c r="J1049">
        <v>29.5</v>
      </c>
      <c r="K1049">
        <v>951.9</v>
      </c>
      <c r="L1049">
        <v>4.5119999999999996</v>
      </c>
      <c r="M1049">
        <v>0</v>
      </c>
    </row>
    <row r="1050" spans="1:13" x14ac:dyDescent="0.35">
      <c r="A1050" s="12">
        <v>44997.518750000003</v>
      </c>
      <c r="B1050">
        <v>47.119163009099402</v>
      </c>
      <c r="C1050">
        <v>48.108333333333327</v>
      </c>
      <c r="D1050">
        <v>47.3</v>
      </c>
      <c r="E1050">
        <v>51.545000000000002</v>
      </c>
      <c r="F1050">
        <v>9.2454166666666637</v>
      </c>
      <c r="G1050">
        <v>292</v>
      </c>
      <c r="H1050">
        <v>0.76</v>
      </c>
      <c r="I1050">
        <v>23.448</v>
      </c>
      <c r="J1050">
        <v>29.2</v>
      </c>
      <c r="K1050">
        <v>956.9</v>
      </c>
      <c r="L1050">
        <v>4.51</v>
      </c>
      <c r="M1050">
        <v>0</v>
      </c>
    </row>
    <row r="1051" spans="1:13" x14ac:dyDescent="0.35">
      <c r="A1051" s="12">
        <v>44997.519444444442</v>
      </c>
      <c r="B1051">
        <v>47.083200415553499</v>
      </c>
      <c r="C1051">
        <v>48.257499999999979</v>
      </c>
      <c r="D1051">
        <v>47.885000000000005</v>
      </c>
      <c r="E1051">
        <v>51.884999999999998</v>
      </c>
      <c r="F1051">
        <v>9.4233333333333427</v>
      </c>
      <c r="G1051">
        <v>332.7</v>
      </c>
      <c r="H1051">
        <v>2.0099999999999998</v>
      </c>
      <c r="I1051">
        <v>23.448</v>
      </c>
      <c r="J1051">
        <v>28.2</v>
      </c>
      <c r="K1051">
        <v>955.6</v>
      </c>
      <c r="L1051">
        <v>4.0129999999999999</v>
      </c>
      <c r="M1051">
        <v>0.5</v>
      </c>
    </row>
    <row r="1052" spans="1:13" x14ac:dyDescent="0.35">
      <c r="A1052" s="12">
        <v>44997.520138888889</v>
      </c>
      <c r="B1052">
        <v>47.047237822007702</v>
      </c>
      <c r="C1052">
        <v>48.92083333333332</v>
      </c>
      <c r="D1052">
        <v>46.06</v>
      </c>
      <c r="E1052">
        <v>52.064999999999998</v>
      </c>
      <c r="F1052">
        <v>9.2554166666666671</v>
      </c>
      <c r="G1052">
        <v>344</v>
      </c>
      <c r="H1052">
        <v>1.51</v>
      </c>
      <c r="I1052">
        <v>23.376000000000001</v>
      </c>
      <c r="J1052">
        <v>28.4</v>
      </c>
      <c r="K1052">
        <v>959.4</v>
      </c>
      <c r="L1052">
        <v>4.0519999999999996</v>
      </c>
      <c r="M1052">
        <v>1</v>
      </c>
    </row>
    <row r="1053" spans="1:13" x14ac:dyDescent="0.35">
      <c r="A1053" s="12">
        <v>44997.520833333336</v>
      </c>
      <c r="B1053">
        <v>47.011275228461798</v>
      </c>
      <c r="C1053">
        <v>49.404583333333349</v>
      </c>
      <c r="D1053">
        <v>44.82</v>
      </c>
      <c r="E1053">
        <v>51.85</v>
      </c>
      <c r="F1053">
        <v>8.4766666666666683</v>
      </c>
      <c r="G1053">
        <v>324.3</v>
      </c>
      <c r="H1053">
        <v>2.52</v>
      </c>
      <c r="I1053">
        <v>23.352</v>
      </c>
      <c r="J1053">
        <v>29.1</v>
      </c>
      <c r="K1053">
        <v>968.1</v>
      </c>
      <c r="L1053">
        <v>4.3789999999999996</v>
      </c>
      <c r="M1053">
        <v>1</v>
      </c>
    </row>
    <row r="1054" spans="1:13" x14ac:dyDescent="0.35">
      <c r="A1054" s="12">
        <v>44997.521527777775</v>
      </c>
      <c r="B1054">
        <v>46.971371335374201</v>
      </c>
      <c r="C1054">
        <v>49.031666666666652</v>
      </c>
      <c r="D1054">
        <v>44.569999999999993</v>
      </c>
      <c r="E1054">
        <v>51.575000000000003</v>
      </c>
      <c r="F1054">
        <v>8.3137500000000006</v>
      </c>
      <c r="G1054">
        <v>306.10000000000002</v>
      </c>
      <c r="H1054">
        <v>1.51</v>
      </c>
      <c r="I1054">
        <v>23.617000000000001</v>
      </c>
      <c r="J1054">
        <v>30.3</v>
      </c>
      <c r="K1054">
        <v>978.1</v>
      </c>
      <c r="L1054">
        <v>5.1859999999999999</v>
      </c>
      <c r="M1054">
        <v>0.16700000000000001</v>
      </c>
    </row>
    <row r="1055" spans="1:13" x14ac:dyDescent="0.35">
      <c r="A1055" s="12">
        <v>44997.522222222222</v>
      </c>
      <c r="B1055">
        <v>46.931467442286603</v>
      </c>
      <c r="C1055">
        <v>48.307083333333317</v>
      </c>
      <c r="D1055">
        <v>45.625</v>
      </c>
      <c r="E1055">
        <v>51.394999999999996</v>
      </c>
      <c r="F1055">
        <v>8.6120833333333344</v>
      </c>
      <c r="G1055">
        <v>300.39999999999998</v>
      </c>
      <c r="H1055">
        <v>2.52</v>
      </c>
      <c r="I1055">
        <v>24.170999999999999</v>
      </c>
      <c r="J1055">
        <v>29</v>
      </c>
      <c r="K1055">
        <v>981.9</v>
      </c>
      <c r="L1055">
        <v>5.0339999999999998</v>
      </c>
      <c r="M1055">
        <v>0</v>
      </c>
    </row>
    <row r="1056" spans="1:13" x14ac:dyDescent="0.35">
      <c r="A1056" s="12">
        <v>44997.522916666669</v>
      </c>
      <c r="B1056">
        <v>46.891563549199098</v>
      </c>
      <c r="C1056">
        <v>48.042083333333323</v>
      </c>
      <c r="D1056">
        <v>47.034999999999997</v>
      </c>
      <c r="E1056">
        <v>51.635000000000005</v>
      </c>
      <c r="F1056">
        <v>8.9870833333333326</v>
      </c>
      <c r="G1056">
        <v>334.1</v>
      </c>
      <c r="H1056">
        <v>2.52</v>
      </c>
      <c r="I1056">
        <v>24.363</v>
      </c>
      <c r="J1056">
        <v>26.8</v>
      </c>
      <c r="K1056">
        <v>996.9</v>
      </c>
      <c r="L1056">
        <v>4.0709999999999997</v>
      </c>
      <c r="M1056">
        <v>0</v>
      </c>
    </row>
    <row r="1057" spans="1:13" x14ac:dyDescent="0.35">
      <c r="A1057" s="12">
        <v>44997.523611111108</v>
      </c>
      <c r="B1057">
        <v>46.851659656111501</v>
      </c>
      <c r="C1057">
        <v>48.445416666666645</v>
      </c>
      <c r="D1057">
        <v>47.54</v>
      </c>
      <c r="E1057">
        <v>51.9</v>
      </c>
      <c r="F1057">
        <v>8.9904166666666683</v>
      </c>
      <c r="G1057">
        <v>321.5</v>
      </c>
      <c r="H1057">
        <v>2.77</v>
      </c>
      <c r="I1057">
        <v>24.097999999999999</v>
      </c>
      <c r="J1057">
        <v>28.5</v>
      </c>
      <c r="K1057">
        <v>1006.9</v>
      </c>
      <c r="L1057">
        <v>4.7220000000000004</v>
      </c>
      <c r="M1057">
        <v>0.41699999999999998</v>
      </c>
    </row>
    <row r="1058" spans="1:13" x14ac:dyDescent="0.35">
      <c r="A1058" s="12">
        <v>44997.524305555555</v>
      </c>
      <c r="B1058">
        <v>46.811755763023903</v>
      </c>
      <c r="C1058">
        <v>49.26458333333332</v>
      </c>
      <c r="D1058">
        <v>47</v>
      </c>
      <c r="E1058">
        <v>52.120000000000005</v>
      </c>
      <c r="F1058">
        <v>8.7779166666666661</v>
      </c>
      <c r="G1058">
        <v>339.7</v>
      </c>
      <c r="H1058">
        <v>3.78</v>
      </c>
      <c r="I1058">
        <v>23.954000000000001</v>
      </c>
      <c r="J1058">
        <v>27.6</v>
      </c>
      <c r="K1058">
        <v>1011.9</v>
      </c>
      <c r="L1058">
        <v>4.141</v>
      </c>
      <c r="M1058">
        <v>1</v>
      </c>
    </row>
    <row r="1059" spans="1:13" x14ac:dyDescent="0.35">
      <c r="A1059" s="12">
        <v>44997.525000000001</v>
      </c>
      <c r="B1059">
        <v>46.771851869936299</v>
      </c>
      <c r="C1059">
        <v>49.692916666666676</v>
      </c>
      <c r="D1059">
        <v>45.174999999999997</v>
      </c>
      <c r="E1059">
        <v>51.685000000000002</v>
      </c>
      <c r="F1059">
        <v>8.1712500000000006</v>
      </c>
      <c r="G1059">
        <v>329.9</v>
      </c>
      <c r="H1059">
        <v>3.53</v>
      </c>
      <c r="I1059">
        <v>23.856999999999999</v>
      </c>
      <c r="J1059">
        <v>26.6</v>
      </c>
      <c r="K1059">
        <v>1004.4</v>
      </c>
      <c r="L1059">
        <v>3.5329999999999999</v>
      </c>
      <c r="M1059">
        <v>1</v>
      </c>
    </row>
    <row r="1060" spans="1:13" x14ac:dyDescent="0.35">
      <c r="A1060" s="12">
        <v>44997.525694444441</v>
      </c>
      <c r="B1060">
        <v>46.731947976848701</v>
      </c>
      <c r="C1060">
        <v>49.285000000000004</v>
      </c>
      <c r="D1060">
        <v>44.105000000000004</v>
      </c>
      <c r="E1060">
        <v>51.37</v>
      </c>
      <c r="F1060">
        <v>8.2891666666666648</v>
      </c>
      <c r="G1060">
        <v>315.89999999999998</v>
      </c>
      <c r="H1060">
        <v>2.52</v>
      </c>
      <c r="I1060">
        <v>23.664999999999999</v>
      </c>
      <c r="J1060">
        <v>28.4</v>
      </c>
      <c r="K1060">
        <v>1003.1</v>
      </c>
      <c r="L1060">
        <v>4.3</v>
      </c>
      <c r="M1060">
        <v>8.3000000000000004E-2</v>
      </c>
    </row>
    <row r="1061" spans="1:13" x14ac:dyDescent="0.35">
      <c r="A1061" s="12">
        <v>44997.526388888888</v>
      </c>
      <c r="B1061">
        <v>46.692044083761097</v>
      </c>
      <c r="C1061">
        <v>48.533749999999998</v>
      </c>
      <c r="D1061">
        <v>46.15</v>
      </c>
      <c r="E1061">
        <v>51.394999999999996</v>
      </c>
      <c r="F1061">
        <v>8.4987500000000011</v>
      </c>
      <c r="G1061">
        <v>306.10000000000002</v>
      </c>
      <c r="H1061">
        <v>2.52</v>
      </c>
      <c r="I1061">
        <v>24.001999999999999</v>
      </c>
      <c r="J1061">
        <v>28</v>
      </c>
      <c r="K1061">
        <v>1001.9</v>
      </c>
      <c r="L1061">
        <v>4.3869999999999996</v>
      </c>
      <c r="M1061">
        <v>0</v>
      </c>
    </row>
    <row r="1062" spans="1:13" x14ac:dyDescent="0.35">
      <c r="A1062" s="12">
        <v>44997.527083333334</v>
      </c>
      <c r="B1062">
        <v>46.652140190673499</v>
      </c>
      <c r="C1062">
        <v>47.93708333333332</v>
      </c>
      <c r="D1062">
        <v>47.290000000000006</v>
      </c>
      <c r="E1062">
        <v>51.664999999999999</v>
      </c>
      <c r="F1062">
        <v>8.9237500000000018</v>
      </c>
      <c r="G1062">
        <v>290.60000000000002</v>
      </c>
      <c r="H1062">
        <v>0.25</v>
      </c>
      <c r="I1062">
        <v>24.05</v>
      </c>
      <c r="J1062">
        <v>27.7</v>
      </c>
      <c r="K1062">
        <v>996.9</v>
      </c>
      <c r="L1062">
        <v>4.274</v>
      </c>
      <c r="M1062">
        <v>0</v>
      </c>
    </row>
    <row r="1063" spans="1:13" x14ac:dyDescent="0.35">
      <c r="A1063" s="12">
        <v>44997.527777777781</v>
      </c>
      <c r="B1063">
        <v>46.612236297585902</v>
      </c>
      <c r="C1063">
        <v>47.924166666666679</v>
      </c>
      <c r="D1063">
        <v>47.924999999999997</v>
      </c>
      <c r="E1063">
        <v>51.995000000000005</v>
      </c>
      <c r="F1063">
        <v>9.3229166666666643</v>
      </c>
      <c r="G1063">
        <v>311.7</v>
      </c>
      <c r="H1063">
        <v>0.5</v>
      </c>
      <c r="I1063">
        <v>24.195</v>
      </c>
      <c r="J1063">
        <v>27.2</v>
      </c>
      <c r="K1063">
        <v>1005.6</v>
      </c>
      <c r="L1063">
        <v>4.1390000000000002</v>
      </c>
      <c r="M1063">
        <v>0.83299999999999996</v>
      </c>
    </row>
    <row r="1064" spans="1:13" x14ac:dyDescent="0.35">
      <c r="A1064" s="12">
        <v>44997.52847222222</v>
      </c>
      <c r="B1064">
        <v>46.572332404498297</v>
      </c>
      <c r="C1064">
        <v>48.448333333333331</v>
      </c>
      <c r="D1064">
        <v>47.085000000000001</v>
      </c>
      <c r="E1064">
        <v>52.209999999999994</v>
      </c>
      <c r="F1064">
        <v>9.4312499999999986</v>
      </c>
      <c r="G1064">
        <v>299</v>
      </c>
      <c r="H1064">
        <v>1.76</v>
      </c>
      <c r="I1064">
        <v>24.122</v>
      </c>
      <c r="J1064">
        <v>27.3</v>
      </c>
      <c r="K1064">
        <v>1003.1</v>
      </c>
      <c r="L1064">
        <v>4.1289999999999996</v>
      </c>
      <c r="M1064">
        <v>1</v>
      </c>
    </row>
    <row r="1065" spans="1:13" x14ac:dyDescent="0.35">
      <c r="A1065" s="12">
        <v>44997.529166666667</v>
      </c>
      <c r="B1065">
        <v>46.532428511410799</v>
      </c>
      <c r="C1065">
        <v>49.274166666666673</v>
      </c>
      <c r="D1065">
        <v>45.68</v>
      </c>
      <c r="E1065">
        <v>51.765000000000001</v>
      </c>
      <c r="F1065">
        <v>9.5354166666666664</v>
      </c>
      <c r="G1065">
        <v>278</v>
      </c>
      <c r="H1065">
        <v>1.26</v>
      </c>
      <c r="I1065">
        <v>24.170999999999999</v>
      </c>
      <c r="J1065">
        <v>27.6</v>
      </c>
      <c r="K1065">
        <v>980.6</v>
      </c>
      <c r="L1065">
        <v>4.3259999999999996</v>
      </c>
      <c r="M1065">
        <v>1</v>
      </c>
    </row>
    <row r="1066" spans="1:13" x14ac:dyDescent="0.35">
      <c r="A1066" s="12">
        <v>44997.529861111114</v>
      </c>
      <c r="B1066">
        <v>46.492524618323202</v>
      </c>
      <c r="C1066">
        <v>49.981666666666683</v>
      </c>
      <c r="D1066">
        <v>45.655000000000001</v>
      </c>
      <c r="E1066">
        <v>51.540000000000006</v>
      </c>
      <c r="F1066">
        <v>8.6770833333333321</v>
      </c>
      <c r="G1066">
        <v>251.3</v>
      </c>
      <c r="H1066">
        <v>1.26</v>
      </c>
      <c r="I1066">
        <v>24.388000000000002</v>
      </c>
      <c r="J1066">
        <v>27.5</v>
      </c>
      <c r="K1066">
        <v>980.6</v>
      </c>
      <c r="L1066">
        <v>4.46</v>
      </c>
      <c r="M1066">
        <v>0.25</v>
      </c>
    </row>
    <row r="1067" spans="1:13" x14ac:dyDescent="0.35">
      <c r="A1067" s="12">
        <v>44997.530555555553</v>
      </c>
      <c r="B1067">
        <v>46.452620725235597</v>
      </c>
      <c r="C1067">
        <v>49.790833333333325</v>
      </c>
      <c r="D1067">
        <v>45.47</v>
      </c>
      <c r="E1067">
        <v>51.245000000000005</v>
      </c>
      <c r="F1067">
        <v>8.2054166666666681</v>
      </c>
      <c r="G1067">
        <v>317.3</v>
      </c>
      <c r="H1067">
        <v>1.76</v>
      </c>
      <c r="I1067">
        <v>24.507999999999999</v>
      </c>
      <c r="J1067">
        <v>27.5</v>
      </c>
      <c r="K1067">
        <v>989.4</v>
      </c>
      <c r="L1067">
        <v>4.5629999999999997</v>
      </c>
      <c r="M1067">
        <v>0</v>
      </c>
    </row>
    <row r="1068" spans="1:13" x14ac:dyDescent="0.35">
      <c r="A1068" s="12">
        <v>44997.53125</v>
      </c>
      <c r="B1068">
        <v>46.412716832148</v>
      </c>
      <c r="C1068">
        <v>49.034166666666671</v>
      </c>
      <c r="D1068">
        <v>46.384999999999998</v>
      </c>
      <c r="E1068">
        <v>51.33</v>
      </c>
      <c r="F1068">
        <v>8.3387499999999992</v>
      </c>
      <c r="G1068">
        <v>313.10000000000002</v>
      </c>
      <c r="H1068">
        <v>1.51</v>
      </c>
      <c r="I1068">
        <v>24.725999999999999</v>
      </c>
      <c r="J1068">
        <v>28.5</v>
      </c>
      <c r="K1068">
        <v>1000.6</v>
      </c>
      <c r="L1068">
        <v>5.2610000000000001</v>
      </c>
      <c r="M1068">
        <v>0</v>
      </c>
    </row>
    <row r="1069" spans="1:13" x14ac:dyDescent="0.35">
      <c r="A1069" s="12">
        <v>44997.531944444447</v>
      </c>
      <c r="B1069">
        <v>46.372812939060402</v>
      </c>
      <c r="C1069">
        <v>48.419166666666648</v>
      </c>
      <c r="D1069">
        <v>47.01</v>
      </c>
      <c r="E1069">
        <v>51.43</v>
      </c>
      <c r="F1069">
        <v>8.7608333333333324</v>
      </c>
      <c r="G1069">
        <v>324.3</v>
      </c>
      <c r="H1069">
        <v>2.0099999999999998</v>
      </c>
      <c r="I1069">
        <v>24.870999999999999</v>
      </c>
      <c r="J1069">
        <v>25.6</v>
      </c>
      <c r="K1069">
        <v>964.4</v>
      </c>
      <c r="L1069">
        <v>3.851</v>
      </c>
      <c r="M1069">
        <v>0.58299999999999996</v>
      </c>
    </row>
    <row r="1070" spans="1:13" x14ac:dyDescent="0.35">
      <c r="A1070" s="12">
        <v>44997.532638888886</v>
      </c>
      <c r="B1070">
        <v>46.332909045972798</v>
      </c>
      <c r="C1070">
        <v>48.456666666666649</v>
      </c>
      <c r="D1070">
        <v>47.405000000000001</v>
      </c>
      <c r="E1070">
        <v>51.67</v>
      </c>
      <c r="F1070">
        <v>8.9654166666666697</v>
      </c>
      <c r="G1070">
        <v>321.5</v>
      </c>
      <c r="H1070">
        <v>3.02</v>
      </c>
      <c r="I1070">
        <v>24.605</v>
      </c>
      <c r="J1070">
        <v>27.3</v>
      </c>
      <c r="K1070">
        <v>885.6</v>
      </c>
      <c r="L1070">
        <v>4.5410000000000004</v>
      </c>
      <c r="M1070">
        <v>1</v>
      </c>
    </row>
    <row r="1071" spans="1:13" x14ac:dyDescent="0.35">
      <c r="A1071" s="12">
        <v>44997.533333333333</v>
      </c>
      <c r="B1071">
        <v>46.2930051528852</v>
      </c>
      <c r="C1071">
        <v>49.090416666666684</v>
      </c>
      <c r="D1071">
        <v>47.725000000000001</v>
      </c>
      <c r="E1071">
        <v>51.900000000000006</v>
      </c>
      <c r="F1071">
        <v>8.992916666666666</v>
      </c>
      <c r="G1071">
        <v>315.89999999999998</v>
      </c>
      <c r="H1071">
        <v>2.27</v>
      </c>
      <c r="I1071">
        <v>24.436</v>
      </c>
      <c r="J1071">
        <v>26.8</v>
      </c>
      <c r="K1071">
        <v>939.4</v>
      </c>
      <c r="L1071">
        <v>4.133</v>
      </c>
      <c r="M1071">
        <v>0.75</v>
      </c>
    </row>
    <row r="1072" spans="1:13" x14ac:dyDescent="0.35">
      <c r="A1072" s="12">
        <v>44997.53402777778</v>
      </c>
      <c r="B1072">
        <v>46.253101259797603</v>
      </c>
      <c r="C1072">
        <v>49.820833333333326</v>
      </c>
      <c r="D1072">
        <v>45.884999999999998</v>
      </c>
      <c r="E1072">
        <v>51.664999999999999</v>
      </c>
      <c r="F1072">
        <v>8.2729166666666654</v>
      </c>
      <c r="G1072">
        <v>313.10000000000002</v>
      </c>
      <c r="H1072">
        <v>1.51</v>
      </c>
      <c r="I1072">
        <v>24.170999999999999</v>
      </c>
      <c r="J1072">
        <v>27.5</v>
      </c>
      <c r="K1072">
        <v>883.1</v>
      </c>
      <c r="L1072">
        <v>4.274</v>
      </c>
      <c r="M1072">
        <v>0</v>
      </c>
    </row>
    <row r="1073" spans="1:13" x14ac:dyDescent="0.35">
      <c r="A1073" s="12">
        <v>44997.534722222219</v>
      </c>
      <c r="B1073">
        <v>46.213197366709998</v>
      </c>
      <c r="C1073">
        <v>49.753333333333316</v>
      </c>
      <c r="D1073">
        <v>44.86</v>
      </c>
      <c r="E1073">
        <v>51.42</v>
      </c>
      <c r="F1073">
        <v>7.8454166666666669</v>
      </c>
      <c r="G1073">
        <v>317.3</v>
      </c>
      <c r="H1073">
        <v>1.51</v>
      </c>
      <c r="I1073">
        <v>24.026</v>
      </c>
      <c r="J1073">
        <v>26.7</v>
      </c>
      <c r="K1073">
        <v>934.4</v>
      </c>
      <c r="L1073">
        <v>3.7309999999999999</v>
      </c>
      <c r="M1073">
        <v>0</v>
      </c>
    </row>
    <row r="1074" spans="1:13" x14ac:dyDescent="0.35">
      <c r="A1074" s="12">
        <v>44997.535416666666</v>
      </c>
      <c r="B1074">
        <v>46.1732934736225</v>
      </c>
      <c r="C1074">
        <v>49.056666666666672</v>
      </c>
      <c r="D1074">
        <v>45.245000000000005</v>
      </c>
      <c r="E1074">
        <v>51.135000000000005</v>
      </c>
      <c r="F1074">
        <v>7.9220833333333323</v>
      </c>
      <c r="G1074">
        <v>325.7</v>
      </c>
      <c r="H1074">
        <v>0.76</v>
      </c>
      <c r="I1074">
        <v>24.001999999999999</v>
      </c>
      <c r="J1074">
        <v>26.5</v>
      </c>
      <c r="K1074">
        <v>973.1</v>
      </c>
      <c r="L1074">
        <v>3.6030000000000002</v>
      </c>
      <c r="M1074">
        <v>0</v>
      </c>
    </row>
    <row r="1075" spans="1:13" x14ac:dyDescent="0.35">
      <c r="A1075" s="12">
        <v>44997.536111111112</v>
      </c>
      <c r="B1075">
        <v>46.133389580534903</v>
      </c>
      <c r="C1075">
        <v>48.265416666666674</v>
      </c>
      <c r="D1075">
        <v>46.784999999999997</v>
      </c>
      <c r="E1075">
        <v>51.35</v>
      </c>
      <c r="F1075">
        <v>8.3320833333333333</v>
      </c>
      <c r="G1075">
        <v>355.2</v>
      </c>
      <c r="H1075">
        <v>2.52</v>
      </c>
      <c r="I1075">
        <v>24.001999999999999</v>
      </c>
      <c r="J1075">
        <v>28.4</v>
      </c>
      <c r="K1075">
        <v>993.1</v>
      </c>
      <c r="L1075">
        <v>4.59</v>
      </c>
      <c r="M1075">
        <v>0.66700000000000004</v>
      </c>
    </row>
    <row r="1076" spans="1:13" x14ac:dyDescent="0.35">
      <c r="A1076" s="12">
        <v>44997.536805555559</v>
      </c>
      <c r="B1076">
        <v>46.093485687447298</v>
      </c>
      <c r="C1076">
        <v>47.997500000000002</v>
      </c>
      <c r="D1076">
        <v>47.71</v>
      </c>
      <c r="E1076">
        <v>51.519999999999996</v>
      </c>
      <c r="F1076">
        <v>8.7937499999999993</v>
      </c>
      <c r="G1076">
        <v>353.8</v>
      </c>
      <c r="H1076">
        <v>1.76</v>
      </c>
      <c r="I1076">
        <v>24.097999999999999</v>
      </c>
      <c r="J1076">
        <v>27.7</v>
      </c>
      <c r="K1076">
        <v>999.4</v>
      </c>
      <c r="L1076">
        <v>4.3150000000000004</v>
      </c>
      <c r="M1076">
        <v>1</v>
      </c>
    </row>
    <row r="1077" spans="1:13" x14ac:dyDescent="0.35">
      <c r="A1077" s="12">
        <v>44997.537499999999</v>
      </c>
      <c r="B1077">
        <v>46.053581794359701</v>
      </c>
      <c r="C1077">
        <v>48.317083333333329</v>
      </c>
      <c r="D1077">
        <v>48.58</v>
      </c>
      <c r="E1077">
        <v>51.954999999999998</v>
      </c>
      <c r="F1077">
        <v>8.9129166666666677</v>
      </c>
      <c r="G1077">
        <v>339.7</v>
      </c>
      <c r="H1077">
        <v>1.76</v>
      </c>
      <c r="I1077">
        <v>24.170999999999999</v>
      </c>
      <c r="J1077">
        <v>26.6</v>
      </c>
      <c r="K1077">
        <v>955.6</v>
      </c>
      <c r="L1077">
        <v>3.8010000000000002</v>
      </c>
      <c r="M1077">
        <v>1</v>
      </c>
    </row>
    <row r="1078" spans="1:13" x14ac:dyDescent="0.35">
      <c r="A1078" s="12">
        <v>44997.538194444445</v>
      </c>
      <c r="B1078">
        <v>46.013677901272096</v>
      </c>
      <c r="C1078">
        <v>49.005416666666648</v>
      </c>
      <c r="D1078">
        <v>45.834999999999994</v>
      </c>
      <c r="E1078">
        <v>51.825000000000003</v>
      </c>
      <c r="F1078">
        <v>8.8245833333333348</v>
      </c>
      <c r="G1078">
        <v>304.7</v>
      </c>
      <c r="H1078">
        <v>2.0099999999999998</v>
      </c>
      <c r="I1078">
        <v>24.195</v>
      </c>
      <c r="J1078">
        <v>27.4</v>
      </c>
      <c r="K1078">
        <v>980.6</v>
      </c>
      <c r="L1078">
        <v>4.2430000000000003</v>
      </c>
      <c r="M1078">
        <v>0.24199999999999999</v>
      </c>
    </row>
    <row r="1079" spans="1:13" x14ac:dyDescent="0.35">
      <c r="A1079" s="12">
        <v>44997.538888888892</v>
      </c>
      <c r="B1079">
        <v>45.973774008184499</v>
      </c>
      <c r="C1079">
        <v>49.852499999999999</v>
      </c>
      <c r="D1079">
        <v>44.67</v>
      </c>
      <c r="E1079">
        <v>51.31</v>
      </c>
      <c r="F1079">
        <v>8.7925000000000004</v>
      </c>
      <c r="G1079">
        <v>308.89999999999998</v>
      </c>
      <c r="H1079">
        <v>2.0099999999999998</v>
      </c>
      <c r="I1079">
        <v>24.195</v>
      </c>
      <c r="J1079">
        <v>27.8</v>
      </c>
      <c r="K1079">
        <v>925.6</v>
      </c>
      <c r="L1079">
        <v>4.45</v>
      </c>
      <c r="M1079">
        <v>0</v>
      </c>
    </row>
    <row r="1080" spans="1:13" x14ac:dyDescent="0.35">
      <c r="A1080" s="12">
        <v>44997.539583333331</v>
      </c>
      <c r="B1080">
        <v>45.933870115096902</v>
      </c>
      <c r="C1080">
        <v>50.450833333333328</v>
      </c>
      <c r="D1080">
        <v>44.295000000000002</v>
      </c>
      <c r="E1080">
        <v>51.134999999999998</v>
      </c>
      <c r="F1080">
        <v>8.139166666666668</v>
      </c>
      <c r="G1080">
        <v>324.3</v>
      </c>
      <c r="H1080">
        <v>0.76</v>
      </c>
      <c r="I1080">
        <v>24.338999999999999</v>
      </c>
      <c r="J1080">
        <v>25.5</v>
      </c>
      <c r="K1080">
        <v>831.9</v>
      </c>
      <c r="L1080">
        <v>3.3450000000000002</v>
      </c>
      <c r="M1080">
        <v>0</v>
      </c>
    </row>
    <row r="1081" spans="1:13" x14ac:dyDescent="0.35">
      <c r="A1081" s="12">
        <v>44997.540277777778</v>
      </c>
      <c r="B1081">
        <v>45.893966222009297</v>
      </c>
      <c r="C1081">
        <v>50.014166666666668</v>
      </c>
      <c r="D1081">
        <v>46.05</v>
      </c>
      <c r="E1081">
        <v>50.905000000000001</v>
      </c>
      <c r="F1081">
        <v>7.882083333333334</v>
      </c>
      <c r="G1081">
        <v>338.3</v>
      </c>
      <c r="H1081">
        <v>0.5</v>
      </c>
      <c r="I1081">
        <v>24.266999999999999</v>
      </c>
      <c r="J1081">
        <v>26.6</v>
      </c>
      <c r="K1081">
        <v>783.1</v>
      </c>
      <c r="L1081">
        <v>3.883</v>
      </c>
      <c r="M1081">
        <v>0</v>
      </c>
    </row>
    <row r="1082" spans="1:13" x14ac:dyDescent="0.35">
      <c r="A1082" s="12">
        <v>44997.540972222225</v>
      </c>
      <c r="B1082">
        <v>45.8540623289217</v>
      </c>
      <c r="C1082">
        <v>48.992499999999978</v>
      </c>
      <c r="D1082">
        <v>46.965000000000003</v>
      </c>
      <c r="E1082">
        <v>50.96</v>
      </c>
      <c r="F1082">
        <v>8.3699999999999992</v>
      </c>
      <c r="G1082">
        <v>355.2</v>
      </c>
      <c r="H1082">
        <v>0.5</v>
      </c>
      <c r="I1082">
        <v>24.266999999999999</v>
      </c>
      <c r="J1082">
        <v>27.8</v>
      </c>
      <c r="K1082">
        <v>850.6</v>
      </c>
      <c r="L1082">
        <v>4.5119999999999996</v>
      </c>
      <c r="M1082">
        <v>8.3299999999999999E-2</v>
      </c>
    </row>
    <row r="1083" spans="1:13" x14ac:dyDescent="0.35">
      <c r="A1083" s="12">
        <v>44997.541666666664</v>
      </c>
      <c r="B1083">
        <v>45.814158435834102</v>
      </c>
      <c r="C1083">
        <v>48.258750000000006</v>
      </c>
      <c r="D1083">
        <v>47.384999999999998</v>
      </c>
      <c r="E1083">
        <v>51.055</v>
      </c>
      <c r="F1083">
        <v>8.8812500000000032</v>
      </c>
      <c r="G1083">
        <v>5.6</v>
      </c>
      <c r="H1083">
        <v>1.76</v>
      </c>
      <c r="I1083">
        <v>24.388000000000002</v>
      </c>
      <c r="J1083">
        <v>26.3</v>
      </c>
      <c r="K1083">
        <v>835.6</v>
      </c>
      <c r="L1083">
        <v>3.8239999999999998</v>
      </c>
      <c r="M1083">
        <v>1</v>
      </c>
    </row>
    <row r="1084" spans="1:13" x14ac:dyDescent="0.35">
      <c r="A1084" s="12">
        <v>44997.542361111111</v>
      </c>
      <c r="B1084">
        <v>45.7823906926861</v>
      </c>
      <c r="C1084">
        <v>48.049583333333324</v>
      </c>
      <c r="D1084">
        <v>47.335000000000001</v>
      </c>
      <c r="E1084">
        <v>51.16</v>
      </c>
      <c r="F1084">
        <v>9.2000000000000028</v>
      </c>
      <c r="G1084">
        <v>342.6</v>
      </c>
      <c r="H1084">
        <v>2.0099999999999998</v>
      </c>
      <c r="I1084">
        <v>24.436</v>
      </c>
      <c r="J1084">
        <v>26.7</v>
      </c>
      <c r="K1084">
        <v>871.9</v>
      </c>
      <c r="L1084">
        <v>4.08</v>
      </c>
      <c r="M1084">
        <v>1</v>
      </c>
    </row>
    <row r="1085" spans="1:13" x14ac:dyDescent="0.35">
      <c r="A1085" s="12">
        <v>44997.543055555558</v>
      </c>
      <c r="B1085">
        <v>45.750622949538098</v>
      </c>
      <c r="C1085">
        <v>48.29</v>
      </c>
      <c r="D1085">
        <v>47.33</v>
      </c>
      <c r="E1085">
        <v>51.29</v>
      </c>
      <c r="F1085">
        <v>9.2716666666666647</v>
      </c>
      <c r="G1085">
        <v>301.8</v>
      </c>
      <c r="H1085">
        <v>2.77</v>
      </c>
      <c r="I1085">
        <v>24.484000000000002</v>
      </c>
      <c r="J1085">
        <v>25.4</v>
      </c>
      <c r="K1085">
        <v>863.1</v>
      </c>
      <c r="L1085">
        <v>3.4119999999999999</v>
      </c>
      <c r="M1085">
        <v>0.33300000000000002</v>
      </c>
    </row>
    <row r="1086" spans="1:13" x14ac:dyDescent="0.35">
      <c r="A1086" s="12">
        <v>44997.543749999997</v>
      </c>
      <c r="B1086">
        <v>45.718855206390103</v>
      </c>
      <c r="C1086">
        <v>48.773333333333326</v>
      </c>
      <c r="D1086">
        <v>45.489999999999995</v>
      </c>
      <c r="E1086">
        <v>50.93</v>
      </c>
      <c r="F1086">
        <v>9.3129166666666645</v>
      </c>
      <c r="G1086">
        <v>329.9</v>
      </c>
      <c r="H1086">
        <v>2.0099999999999998</v>
      </c>
      <c r="I1086">
        <v>24.46</v>
      </c>
      <c r="J1086">
        <v>28.6</v>
      </c>
      <c r="K1086">
        <v>914.4</v>
      </c>
      <c r="L1086">
        <v>5.0830000000000002</v>
      </c>
      <c r="M1086">
        <v>0</v>
      </c>
    </row>
    <row r="1087" spans="1:13" x14ac:dyDescent="0.35">
      <c r="A1087" s="12">
        <v>44997.544444444444</v>
      </c>
      <c r="B1087">
        <v>45.687087463242101</v>
      </c>
      <c r="C1087">
        <v>49.373333333333299</v>
      </c>
      <c r="D1087">
        <v>44.19</v>
      </c>
      <c r="E1087">
        <v>50.185000000000002</v>
      </c>
      <c r="F1087">
        <v>9.3391666666666673</v>
      </c>
      <c r="G1087">
        <v>39.299999999999997</v>
      </c>
      <c r="H1087">
        <v>1.26</v>
      </c>
      <c r="I1087">
        <v>24.581</v>
      </c>
      <c r="J1087">
        <v>25.4</v>
      </c>
      <c r="K1087">
        <v>899.4</v>
      </c>
      <c r="L1087">
        <v>3.4940000000000002</v>
      </c>
      <c r="M1087">
        <v>0</v>
      </c>
    </row>
    <row r="1088" spans="1:13" x14ac:dyDescent="0.35">
      <c r="A1088" s="12">
        <v>44997.545138888891</v>
      </c>
      <c r="B1088">
        <v>45.655319720094099</v>
      </c>
      <c r="C1088">
        <v>49.985416666666673</v>
      </c>
      <c r="D1088">
        <v>45.094999999999999</v>
      </c>
      <c r="E1088">
        <v>49.885000000000005</v>
      </c>
      <c r="F1088">
        <v>9.324583333333333</v>
      </c>
      <c r="G1088">
        <v>87</v>
      </c>
      <c r="H1088">
        <v>2.0099999999999998</v>
      </c>
      <c r="I1088">
        <v>24.363</v>
      </c>
      <c r="J1088">
        <v>25.9</v>
      </c>
      <c r="K1088">
        <v>935.6</v>
      </c>
      <c r="L1088">
        <v>3.5859999999999999</v>
      </c>
      <c r="M1088">
        <v>0.16700000000000001</v>
      </c>
    </row>
    <row r="1089" spans="1:13" x14ac:dyDescent="0.35">
      <c r="A1089" s="12">
        <v>44997.54583333333</v>
      </c>
      <c r="B1089">
        <v>45.623551976946104</v>
      </c>
      <c r="C1089">
        <v>50.557083333333352</v>
      </c>
      <c r="D1089">
        <v>45.84</v>
      </c>
      <c r="E1089">
        <v>49.89</v>
      </c>
      <c r="F1089">
        <v>9.2125000000000021</v>
      </c>
      <c r="G1089">
        <v>95.5</v>
      </c>
      <c r="H1089">
        <v>0</v>
      </c>
      <c r="I1089">
        <v>24.363</v>
      </c>
      <c r="J1089">
        <v>26.6</v>
      </c>
      <c r="K1089">
        <v>966.9</v>
      </c>
      <c r="L1089">
        <v>3.964</v>
      </c>
      <c r="M1089">
        <v>1</v>
      </c>
    </row>
    <row r="1090" spans="1:13" x14ac:dyDescent="0.35">
      <c r="A1090" s="12">
        <v>44997.546527777777</v>
      </c>
      <c r="B1090">
        <v>45.591784233798101</v>
      </c>
      <c r="C1090">
        <v>51.074166666666649</v>
      </c>
      <c r="D1090">
        <v>46.36</v>
      </c>
      <c r="E1090">
        <v>49.97</v>
      </c>
      <c r="F1090">
        <v>9.2033333333333331</v>
      </c>
      <c r="G1090">
        <v>96.9</v>
      </c>
      <c r="H1090">
        <v>0.5</v>
      </c>
      <c r="I1090">
        <v>24.436</v>
      </c>
      <c r="J1090">
        <v>25.9</v>
      </c>
      <c r="K1090">
        <v>963.1</v>
      </c>
      <c r="L1090">
        <v>3.6469999999999998</v>
      </c>
      <c r="M1090">
        <v>1</v>
      </c>
    </row>
    <row r="1091" spans="1:13" x14ac:dyDescent="0.35">
      <c r="A1091" s="12">
        <v>44997.547222222223</v>
      </c>
      <c r="B1091">
        <v>45.56001649065</v>
      </c>
      <c r="C1091">
        <v>51.502083333333317</v>
      </c>
      <c r="D1091">
        <v>46.555</v>
      </c>
      <c r="E1091">
        <v>50.064999999999998</v>
      </c>
      <c r="F1091">
        <v>9.2216666666666711</v>
      </c>
      <c r="G1091">
        <v>95.5</v>
      </c>
      <c r="H1091">
        <v>1.01</v>
      </c>
      <c r="I1091">
        <v>24.411999999999999</v>
      </c>
      <c r="J1091">
        <v>27</v>
      </c>
      <c r="K1091">
        <v>941.9</v>
      </c>
      <c r="L1091">
        <v>4.2190000000000003</v>
      </c>
      <c r="M1091">
        <v>0.75</v>
      </c>
    </row>
    <row r="1092" spans="1:13" x14ac:dyDescent="0.35">
      <c r="A1092" s="12">
        <v>44997.54791666667</v>
      </c>
      <c r="B1092">
        <v>45.528248747501998</v>
      </c>
      <c r="C1092">
        <v>51.862916666666671</v>
      </c>
      <c r="D1092">
        <v>46.754999999999995</v>
      </c>
      <c r="E1092">
        <v>50.120000000000005</v>
      </c>
      <c r="F1092">
        <v>9.2408333333333346</v>
      </c>
      <c r="G1092">
        <v>96.9</v>
      </c>
      <c r="H1092">
        <v>1.51</v>
      </c>
      <c r="I1092">
        <v>24.411999999999999</v>
      </c>
      <c r="J1092">
        <v>25.8</v>
      </c>
      <c r="K1092">
        <v>875.6</v>
      </c>
      <c r="L1092">
        <v>3.5720000000000001</v>
      </c>
      <c r="M1092">
        <v>0</v>
      </c>
    </row>
    <row r="1093" spans="1:13" x14ac:dyDescent="0.35">
      <c r="A1093" s="12">
        <v>44997.548611111109</v>
      </c>
      <c r="B1093">
        <v>45.496481004354003</v>
      </c>
      <c r="C1093">
        <v>52.157083333333347</v>
      </c>
      <c r="D1093">
        <v>46.695</v>
      </c>
      <c r="E1093">
        <v>50.244999999999997</v>
      </c>
      <c r="F1093">
        <v>9.0958333333333314</v>
      </c>
      <c r="G1093">
        <v>132</v>
      </c>
      <c r="H1093">
        <v>1.26</v>
      </c>
      <c r="I1093">
        <v>24.507999999999999</v>
      </c>
      <c r="J1093">
        <v>26.7</v>
      </c>
      <c r="K1093">
        <v>858.1</v>
      </c>
      <c r="L1093">
        <v>4.141</v>
      </c>
      <c r="M1093">
        <v>0</v>
      </c>
    </row>
    <row r="1094" spans="1:13" x14ac:dyDescent="0.35">
      <c r="A1094" s="12">
        <v>44997.549305555556</v>
      </c>
      <c r="B1094">
        <v>45.464713261206001</v>
      </c>
      <c r="C1094">
        <v>52.056666666666672</v>
      </c>
      <c r="D1094">
        <v>46.655000000000001</v>
      </c>
      <c r="E1094">
        <v>50.26</v>
      </c>
      <c r="F1094">
        <v>8.19</v>
      </c>
      <c r="G1094">
        <v>117.9</v>
      </c>
      <c r="H1094">
        <v>0.25</v>
      </c>
      <c r="I1094">
        <v>24.605</v>
      </c>
      <c r="J1094">
        <v>26.8</v>
      </c>
      <c r="K1094">
        <v>753.1</v>
      </c>
      <c r="L1094">
        <v>4.2770000000000001</v>
      </c>
      <c r="M1094">
        <v>0</v>
      </c>
    </row>
    <row r="1095" spans="1:13" x14ac:dyDescent="0.35">
      <c r="A1095" s="12">
        <v>44997.55</v>
      </c>
      <c r="B1095">
        <v>45.432945518057998</v>
      </c>
      <c r="C1095">
        <v>51.073750000000025</v>
      </c>
      <c r="D1095">
        <v>46.825000000000003</v>
      </c>
      <c r="E1095">
        <v>50.3</v>
      </c>
      <c r="F1095">
        <v>8.033333333333335</v>
      </c>
      <c r="G1095">
        <v>133.4</v>
      </c>
      <c r="H1095">
        <v>0.5</v>
      </c>
      <c r="I1095">
        <v>24.797999999999998</v>
      </c>
      <c r="J1095">
        <v>26.6</v>
      </c>
      <c r="K1095">
        <v>745.6</v>
      </c>
      <c r="L1095">
        <v>4.335</v>
      </c>
      <c r="M1095">
        <v>0</v>
      </c>
    </row>
    <row r="1096" spans="1:13" x14ac:dyDescent="0.35">
      <c r="A1096" s="12">
        <v>44997.550694444442</v>
      </c>
      <c r="B1096">
        <v>45.401177774910003</v>
      </c>
      <c r="C1096">
        <v>49.922499999999999</v>
      </c>
      <c r="D1096">
        <v>46.905000000000001</v>
      </c>
      <c r="E1096">
        <v>50.355000000000004</v>
      </c>
      <c r="F1096">
        <v>8.71875</v>
      </c>
      <c r="G1096">
        <v>263.89999999999998</v>
      </c>
      <c r="H1096">
        <v>2.0099999999999998</v>
      </c>
      <c r="I1096">
        <v>24.797999999999998</v>
      </c>
      <c r="J1096">
        <v>25.4</v>
      </c>
      <c r="K1096">
        <v>758.1</v>
      </c>
      <c r="L1096">
        <v>3.6779999999999999</v>
      </c>
      <c r="M1096">
        <v>0</v>
      </c>
    </row>
    <row r="1097" spans="1:13" x14ac:dyDescent="0.35">
      <c r="A1097" s="12">
        <v>44997.551388888889</v>
      </c>
      <c r="B1097">
        <v>45.369410031762001</v>
      </c>
      <c r="C1097">
        <v>49.200833333333321</v>
      </c>
      <c r="D1097">
        <v>46.715000000000003</v>
      </c>
      <c r="E1097">
        <v>50.4</v>
      </c>
      <c r="F1097">
        <v>9.23</v>
      </c>
      <c r="G1097">
        <v>300.39999999999998</v>
      </c>
      <c r="H1097">
        <v>3.27</v>
      </c>
      <c r="I1097">
        <v>24.556999999999999</v>
      </c>
      <c r="J1097">
        <v>26</v>
      </c>
      <c r="K1097">
        <v>749.4</v>
      </c>
      <c r="L1097">
        <v>3.8050000000000002</v>
      </c>
      <c r="M1097">
        <v>1</v>
      </c>
    </row>
    <row r="1098" spans="1:13" x14ac:dyDescent="0.35">
      <c r="A1098" s="12">
        <v>44997.552083333336</v>
      </c>
      <c r="B1098">
        <v>45.337642288613999</v>
      </c>
      <c r="C1098">
        <v>48.951250000000002</v>
      </c>
      <c r="D1098">
        <v>46.965000000000003</v>
      </c>
      <c r="E1098">
        <v>50.445</v>
      </c>
      <c r="F1098">
        <v>9.485000000000003</v>
      </c>
      <c r="G1098">
        <v>299</v>
      </c>
      <c r="H1098">
        <v>3.02</v>
      </c>
      <c r="I1098">
        <v>24.774000000000001</v>
      </c>
      <c r="J1098">
        <v>27.6</v>
      </c>
      <c r="K1098">
        <v>665.6</v>
      </c>
      <c r="L1098">
        <v>4.8419999999999996</v>
      </c>
      <c r="M1098">
        <v>0.83299999999999996</v>
      </c>
    </row>
    <row r="1099" spans="1:13" x14ac:dyDescent="0.35">
      <c r="A1099" s="12">
        <v>44997.552777777775</v>
      </c>
      <c r="B1099">
        <v>45.305874545465898</v>
      </c>
      <c r="C1099">
        <v>49.011666666666677</v>
      </c>
      <c r="D1099">
        <v>47</v>
      </c>
      <c r="E1099">
        <v>50.489999999999995</v>
      </c>
      <c r="F1099">
        <v>9.6037499999999909</v>
      </c>
      <c r="G1099">
        <v>301.8</v>
      </c>
      <c r="H1099">
        <v>3.53</v>
      </c>
      <c r="I1099">
        <v>24.725999999999999</v>
      </c>
      <c r="J1099">
        <v>25</v>
      </c>
      <c r="K1099">
        <v>630.6</v>
      </c>
      <c r="L1099">
        <v>3.3919999999999999</v>
      </c>
      <c r="M1099">
        <v>0</v>
      </c>
    </row>
    <row r="1100" spans="1:13" x14ac:dyDescent="0.35">
      <c r="A1100" s="12">
        <v>44997.553472222222</v>
      </c>
      <c r="B1100">
        <v>45.274106802317903</v>
      </c>
      <c r="C1100">
        <v>49.254166666666649</v>
      </c>
      <c r="D1100">
        <v>44.84</v>
      </c>
      <c r="E1100">
        <v>50.375</v>
      </c>
      <c r="F1100">
        <v>9.78666666666666</v>
      </c>
      <c r="G1100">
        <v>285</v>
      </c>
      <c r="H1100">
        <v>2.77</v>
      </c>
      <c r="I1100">
        <v>24.338999999999999</v>
      </c>
      <c r="J1100">
        <v>25.5</v>
      </c>
      <c r="K1100">
        <v>633.1</v>
      </c>
      <c r="L1100">
        <v>3.3450000000000002</v>
      </c>
      <c r="M1100">
        <v>0</v>
      </c>
    </row>
    <row r="1101" spans="1:13" x14ac:dyDescent="0.35">
      <c r="A1101" s="12">
        <v>44997.554166666669</v>
      </c>
      <c r="B1101">
        <v>45.2423390591699</v>
      </c>
      <c r="C1101">
        <v>49.562083333333327</v>
      </c>
      <c r="D1101">
        <v>44.14</v>
      </c>
      <c r="E1101">
        <v>49.834999999999994</v>
      </c>
      <c r="F1101">
        <v>9.6791666666666707</v>
      </c>
      <c r="G1101">
        <v>275.2</v>
      </c>
      <c r="H1101">
        <v>0.76</v>
      </c>
      <c r="I1101">
        <v>24.097999999999999</v>
      </c>
      <c r="J1101">
        <v>25.7</v>
      </c>
      <c r="K1101">
        <v>548.1</v>
      </c>
      <c r="L1101">
        <v>3.2509999999999999</v>
      </c>
      <c r="M1101">
        <v>0</v>
      </c>
    </row>
    <row r="1102" spans="1:13" x14ac:dyDescent="0.35">
      <c r="A1102" s="12">
        <v>44997.554861111108</v>
      </c>
      <c r="B1102">
        <v>45.210571316021898</v>
      </c>
      <c r="C1102">
        <v>49.841249999999974</v>
      </c>
      <c r="D1102">
        <v>45.28</v>
      </c>
      <c r="E1102">
        <v>49.61</v>
      </c>
      <c r="F1102">
        <v>9.7779166666666679</v>
      </c>
      <c r="G1102">
        <v>275.2</v>
      </c>
      <c r="H1102">
        <v>0</v>
      </c>
      <c r="I1102">
        <v>24.05</v>
      </c>
      <c r="J1102">
        <v>25.9</v>
      </c>
      <c r="K1102">
        <v>604.4</v>
      </c>
      <c r="L1102">
        <v>3.32</v>
      </c>
      <c r="M1102">
        <v>0</v>
      </c>
    </row>
    <row r="1103" spans="1:13" x14ac:dyDescent="0.35">
      <c r="A1103" s="12">
        <v>44997.555555555555</v>
      </c>
      <c r="B1103">
        <v>45.178803572873903</v>
      </c>
      <c r="C1103">
        <v>50.09</v>
      </c>
      <c r="D1103">
        <v>45.814999999999998</v>
      </c>
      <c r="E1103">
        <v>49.594999999999999</v>
      </c>
      <c r="F1103">
        <v>9.8691666666666507</v>
      </c>
      <c r="G1103">
        <v>275.2</v>
      </c>
      <c r="H1103">
        <v>0</v>
      </c>
      <c r="I1103">
        <v>24.170999999999999</v>
      </c>
      <c r="J1103">
        <v>26.9</v>
      </c>
      <c r="K1103">
        <v>661.9</v>
      </c>
      <c r="L1103">
        <v>3.96</v>
      </c>
      <c r="M1103">
        <v>0</v>
      </c>
    </row>
    <row r="1104" spans="1:13" x14ac:dyDescent="0.35">
      <c r="A1104" s="12">
        <v>44997.556250000001</v>
      </c>
      <c r="B1104">
        <v>45.147035829725901</v>
      </c>
      <c r="C1104">
        <v>50.316666666666649</v>
      </c>
      <c r="D1104">
        <v>46.05</v>
      </c>
      <c r="E1104">
        <v>49.65</v>
      </c>
      <c r="F1104">
        <v>9.8795833333333327</v>
      </c>
      <c r="G1104">
        <v>276.60000000000002</v>
      </c>
      <c r="H1104">
        <v>1.26</v>
      </c>
      <c r="I1104">
        <v>24.388000000000002</v>
      </c>
      <c r="J1104">
        <v>27.2</v>
      </c>
      <c r="K1104">
        <v>648.1</v>
      </c>
      <c r="L1104">
        <v>4.3029999999999999</v>
      </c>
      <c r="M1104">
        <v>0</v>
      </c>
    </row>
    <row r="1105" spans="1:13" x14ac:dyDescent="0.35">
      <c r="A1105" s="12">
        <v>44997.556944444441</v>
      </c>
      <c r="B1105">
        <v>45.115268086577899</v>
      </c>
      <c r="C1105">
        <v>50.513750000000002</v>
      </c>
      <c r="D1105">
        <v>46.16</v>
      </c>
      <c r="E1105">
        <v>49.61</v>
      </c>
      <c r="F1105">
        <v>9.9658333333333413</v>
      </c>
      <c r="G1105">
        <v>262.5</v>
      </c>
      <c r="H1105">
        <v>2.52</v>
      </c>
      <c r="I1105">
        <v>24.556999999999999</v>
      </c>
      <c r="J1105">
        <v>25.6</v>
      </c>
      <c r="K1105">
        <v>628.1</v>
      </c>
      <c r="L1105">
        <v>3.585</v>
      </c>
      <c r="M1105">
        <v>0</v>
      </c>
    </row>
    <row r="1106" spans="1:13" x14ac:dyDescent="0.35">
      <c r="A1106" s="12">
        <v>44997.557638888888</v>
      </c>
      <c r="B1106">
        <v>45.083500343429897</v>
      </c>
      <c r="C1106">
        <v>50.681249999999977</v>
      </c>
      <c r="D1106">
        <v>46.375</v>
      </c>
      <c r="E1106">
        <v>49.57</v>
      </c>
      <c r="F1106">
        <v>10.028749999999976</v>
      </c>
      <c r="G1106">
        <v>307.5</v>
      </c>
      <c r="H1106">
        <v>2.0099999999999998</v>
      </c>
      <c r="I1106">
        <v>24.195</v>
      </c>
      <c r="J1106">
        <v>25.2</v>
      </c>
      <c r="K1106">
        <v>621.9</v>
      </c>
      <c r="L1106">
        <v>3.0550000000000002</v>
      </c>
      <c r="M1106">
        <v>0</v>
      </c>
    </row>
    <row r="1107" spans="1:13" x14ac:dyDescent="0.35">
      <c r="A1107" s="12">
        <v>44997.558333333334</v>
      </c>
      <c r="B1107">
        <v>45.051732600281802</v>
      </c>
      <c r="C1107">
        <v>50.829166666666673</v>
      </c>
      <c r="D1107">
        <v>46.45</v>
      </c>
      <c r="E1107">
        <v>49.545000000000002</v>
      </c>
      <c r="F1107">
        <v>10.19</v>
      </c>
      <c r="G1107">
        <v>304.7</v>
      </c>
      <c r="H1107">
        <v>0.76</v>
      </c>
      <c r="I1107">
        <v>24.001999999999999</v>
      </c>
      <c r="J1107">
        <v>25.6</v>
      </c>
      <c r="K1107">
        <v>615.6</v>
      </c>
      <c r="L1107">
        <v>3.1139999999999999</v>
      </c>
      <c r="M1107">
        <v>0</v>
      </c>
    </row>
    <row r="1108" spans="1:13" x14ac:dyDescent="0.35">
      <c r="A1108" s="12">
        <v>44997.559027777781</v>
      </c>
      <c r="B1108">
        <v>45.0199648571338</v>
      </c>
      <c r="C1108">
        <v>50.961249999999978</v>
      </c>
      <c r="D1108">
        <v>46.43</v>
      </c>
      <c r="E1108">
        <v>49.47</v>
      </c>
      <c r="F1108">
        <v>10.262916666666683</v>
      </c>
      <c r="G1108">
        <v>249.9</v>
      </c>
      <c r="H1108">
        <v>1.76</v>
      </c>
      <c r="I1108">
        <v>24.195</v>
      </c>
      <c r="J1108">
        <v>27</v>
      </c>
      <c r="K1108">
        <v>634.4</v>
      </c>
      <c r="L1108">
        <v>4.0339999999999998</v>
      </c>
      <c r="M1108">
        <v>0</v>
      </c>
    </row>
    <row r="1109" spans="1:13" x14ac:dyDescent="0.35">
      <c r="A1109" s="12">
        <v>44997.55972222222</v>
      </c>
      <c r="B1109">
        <v>44.988197113985798</v>
      </c>
      <c r="C1109">
        <v>51.07583333333335</v>
      </c>
      <c r="D1109">
        <v>46.34</v>
      </c>
      <c r="E1109">
        <v>49.400000000000006</v>
      </c>
      <c r="F1109">
        <v>10.235833333333332</v>
      </c>
      <c r="G1109">
        <v>240.1</v>
      </c>
      <c r="H1109">
        <v>2.77</v>
      </c>
      <c r="I1109">
        <v>24.363</v>
      </c>
      <c r="J1109">
        <v>26.7</v>
      </c>
      <c r="K1109">
        <v>640.6</v>
      </c>
      <c r="L1109">
        <v>4.0179999999999998</v>
      </c>
      <c r="M1109">
        <v>0</v>
      </c>
    </row>
    <row r="1110" spans="1:13" x14ac:dyDescent="0.35">
      <c r="A1110" s="12">
        <v>44997.560416666667</v>
      </c>
      <c r="B1110">
        <v>44.956429370837803</v>
      </c>
      <c r="C1110">
        <v>51.155000000000001</v>
      </c>
      <c r="D1110">
        <v>46.384999999999998</v>
      </c>
      <c r="E1110">
        <v>49.375</v>
      </c>
      <c r="F1110">
        <v>10.355416666666644</v>
      </c>
      <c r="G1110">
        <v>230.2</v>
      </c>
      <c r="H1110">
        <v>2.0099999999999998</v>
      </c>
      <c r="I1110">
        <v>24.388000000000002</v>
      </c>
      <c r="J1110">
        <v>26.5</v>
      </c>
      <c r="K1110">
        <v>616.9</v>
      </c>
      <c r="L1110">
        <v>3.9319999999999999</v>
      </c>
      <c r="M1110">
        <v>0.16700000000000001</v>
      </c>
    </row>
    <row r="1111" spans="1:13" x14ac:dyDescent="0.35">
      <c r="A1111" s="12">
        <v>44997.561111111114</v>
      </c>
      <c r="B1111">
        <v>44.924661627689801</v>
      </c>
      <c r="C1111">
        <v>51.180833333333297</v>
      </c>
      <c r="D1111">
        <v>46.44</v>
      </c>
      <c r="E1111">
        <v>49.375</v>
      </c>
      <c r="F1111">
        <v>10.444999999999975</v>
      </c>
      <c r="G1111">
        <v>273.8</v>
      </c>
      <c r="H1111">
        <v>2.52</v>
      </c>
      <c r="I1111">
        <v>24.725999999999999</v>
      </c>
      <c r="J1111">
        <v>27</v>
      </c>
      <c r="K1111">
        <v>631.9</v>
      </c>
      <c r="L1111">
        <v>4.4859999999999998</v>
      </c>
      <c r="M1111">
        <v>1</v>
      </c>
    </row>
    <row r="1112" spans="1:13" x14ac:dyDescent="0.35">
      <c r="A1112" s="12">
        <v>44997.561805555553</v>
      </c>
      <c r="B1112">
        <v>44.892893884541799</v>
      </c>
      <c r="C1112">
        <v>51.180000000000021</v>
      </c>
      <c r="D1112">
        <v>46.4</v>
      </c>
      <c r="E1112">
        <v>49.385000000000005</v>
      </c>
      <c r="F1112">
        <v>10.532499999999999</v>
      </c>
      <c r="G1112">
        <v>249.9</v>
      </c>
      <c r="H1112">
        <v>2.27</v>
      </c>
      <c r="I1112">
        <v>24.847000000000001</v>
      </c>
      <c r="J1112">
        <v>25.9</v>
      </c>
      <c r="K1112">
        <v>663.1</v>
      </c>
      <c r="L1112">
        <v>3.996</v>
      </c>
      <c r="M1112">
        <v>0.58299999999999996</v>
      </c>
    </row>
    <row r="1113" spans="1:13" x14ac:dyDescent="0.35">
      <c r="A1113" s="12">
        <v>44997.5625</v>
      </c>
      <c r="B1113">
        <v>44.861126141393797</v>
      </c>
      <c r="C1113">
        <v>51.181249999999999</v>
      </c>
      <c r="D1113">
        <v>46.3</v>
      </c>
      <c r="E1113">
        <v>49.33</v>
      </c>
      <c r="F1113">
        <v>10.68333333333335</v>
      </c>
      <c r="G1113">
        <v>254.1</v>
      </c>
      <c r="H1113">
        <v>2.52</v>
      </c>
      <c r="I1113">
        <v>24.75</v>
      </c>
      <c r="J1113">
        <v>25.9</v>
      </c>
      <c r="K1113">
        <v>789.4</v>
      </c>
      <c r="L1113">
        <v>3.9140000000000001</v>
      </c>
      <c r="M1113">
        <v>0</v>
      </c>
    </row>
    <row r="1114" spans="1:13" x14ac:dyDescent="0.35">
      <c r="A1114" s="12">
        <v>44997.563194444447</v>
      </c>
      <c r="B1114">
        <v>44.832314081881997</v>
      </c>
      <c r="C1114">
        <v>51.176249999999996</v>
      </c>
      <c r="D1114">
        <v>46.230000000000004</v>
      </c>
      <c r="E1114">
        <v>49.274999999999999</v>
      </c>
      <c r="F1114">
        <v>10.813333333333325</v>
      </c>
      <c r="G1114">
        <v>278</v>
      </c>
      <c r="H1114">
        <v>2.77</v>
      </c>
      <c r="I1114">
        <v>24.823</v>
      </c>
      <c r="J1114">
        <v>25.3</v>
      </c>
      <c r="K1114">
        <v>651.9</v>
      </c>
      <c r="L1114">
        <v>3.6429999999999998</v>
      </c>
      <c r="M1114">
        <v>0</v>
      </c>
    </row>
    <row r="1115" spans="1:13" x14ac:dyDescent="0.35">
      <c r="A1115" s="12">
        <v>44997.563888888886</v>
      </c>
      <c r="B1115">
        <v>44.803502022370303</v>
      </c>
      <c r="C1115">
        <v>51.152500000000032</v>
      </c>
      <c r="D1115">
        <v>46.245000000000005</v>
      </c>
      <c r="E1115">
        <v>49.234999999999999</v>
      </c>
      <c r="F1115">
        <v>10.82583333333335</v>
      </c>
      <c r="G1115">
        <v>292</v>
      </c>
      <c r="H1115">
        <v>2.27</v>
      </c>
      <c r="I1115">
        <v>24.75</v>
      </c>
      <c r="J1115">
        <v>26.5</v>
      </c>
      <c r="K1115">
        <v>586.9</v>
      </c>
      <c r="L1115">
        <v>4.24</v>
      </c>
      <c r="M1115">
        <v>0</v>
      </c>
    </row>
    <row r="1116" spans="1:13" x14ac:dyDescent="0.35">
      <c r="A1116" s="12">
        <v>44997.564583333333</v>
      </c>
      <c r="B1116">
        <v>44.774689962858602</v>
      </c>
      <c r="C1116">
        <v>51.136666666666677</v>
      </c>
      <c r="D1116">
        <v>46.35</v>
      </c>
      <c r="E1116">
        <v>49.14</v>
      </c>
      <c r="F1116">
        <v>10.989583333333325</v>
      </c>
      <c r="G1116">
        <v>314.5</v>
      </c>
      <c r="H1116">
        <v>1.76</v>
      </c>
      <c r="I1116">
        <v>24.75</v>
      </c>
      <c r="J1116">
        <v>26.6</v>
      </c>
      <c r="K1116">
        <v>600.6</v>
      </c>
      <c r="L1116">
        <v>4.2939999999999996</v>
      </c>
      <c r="M1116">
        <v>0</v>
      </c>
    </row>
    <row r="1117" spans="1:13" x14ac:dyDescent="0.35">
      <c r="A1117" s="12">
        <v>44997.56527777778</v>
      </c>
      <c r="B1117">
        <v>44.745877903346802</v>
      </c>
      <c r="C1117">
        <v>51.164166666666674</v>
      </c>
      <c r="D1117">
        <v>46.435000000000002</v>
      </c>
      <c r="E1117">
        <v>49.18</v>
      </c>
      <c r="F1117">
        <v>11.118333333333323</v>
      </c>
      <c r="G1117">
        <v>292</v>
      </c>
      <c r="H1117">
        <v>2.77</v>
      </c>
      <c r="I1117">
        <v>24.870999999999999</v>
      </c>
      <c r="J1117">
        <v>25.7</v>
      </c>
      <c r="K1117">
        <v>541.9</v>
      </c>
      <c r="L1117">
        <v>3.9060000000000001</v>
      </c>
      <c r="M1117">
        <v>0</v>
      </c>
    </row>
    <row r="1118" spans="1:13" x14ac:dyDescent="0.35">
      <c r="A1118" s="12">
        <v>44997.565972222219</v>
      </c>
      <c r="B1118">
        <v>44.717065843835101</v>
      </c>
      <c r="C1118">
        <v>51.165000000000028</v>
      </c>
      <c r="D1118">
        <v>46.344999999999999</v>
      </c>
      <c r="E1118">
        <v>49.125</v>
      </c>
      <c r="F1118">
        <v>11.167500000000002</v>
      </c>
      <c r="G1118">
        <v>263.89999999999998</v>
      </c>
      <c r="H1118">
        <v>3.27</v>
      </c>
      <c r="I1118">
        <v>24.581</v>
      </c>
      <c r="J1118">
        <v>25.6</v>
      </c>
      <c r="K1118">
        <v>550.6</v>
      </c>
      <c r="L1118">
        <v>3.605</v>
      </c>
      <c r="M1118">
        <v>0</v>
      </c>
    </row>
    <row r="1119" spans="1:13" x14ac:dyDescent="0.35">
      <c r="A1119" s="12">
        <v>44997.566666666666</v>
      </c>
      <c r="B1119">
        <v>44.6882537843234</v>
      </c>
      <c r="C1119">
        <v>51.105000000000004</v>
      </c>
      <c r="D1119">
        <v>46.245000000000005</v>
      </c>
      <c r="E1119">
        <v>49.04</v>
      </c>
      <c r="F1119">
        <v>11.347083333333323</v>
      </c>
      <c r="G1119">
        <v>235.9</v>
      </c>
      <c r="H1119">
        <v>3.02</v>
      </c>
      <c r="I1119">
        <v>24.363</v>
      </c>
      <c r="J1119">
        <v>25.9</v>
      </c>
      <c r="K1119">
        <v>518.1</v>
      </c>
      <c r="L1119">
        <v>3.5859999999999999</v>
      </c>
      <c r="M1119">
        <v>0</v>
      </c>
    </row>
    <row r="1120" spans="1:13" x14ac:dyDescent="0.35">
      <c r="A1120" s="12">
        <v>44997.567361111112</v>
      </c>
      <c r="B1120">
        <v>44.6594417248116</v>
      </c>
      <c r="C1120">
        <v>51.022916666666674</v>
      </c>
      <c r="D1120">
        <v>46.230000000000004</v>
      </c>
      <c r="E1120">
        <v>48.96</v>
      </c>
      <c r="F1120">
        <v>11.473333333333326</v>
      </c>
      <c r="G1120">
        <v>249.9</v>
      </c>
      <c r="H1120">
        <v>2.52</v>
      </c>
      <c r="I1120">
        <v>24.266999999999999</v>
      </c>
      <c r="J1120">
        <v>25.7</v>
      </c>
      <c r="K1120">
        <v>500.6</v>
      </c>
      <c r="L1120">
        <v>3.3940000000000001</v>
      </c>
      <c r="M1120">
        <v>0</v>
      </c>
    </row>
    <row r="1121" spans="1:13" x14ac:dyDescent="0.35">
      <c r="A1121" s="12">
        <v>44997.568055555559</v>
      </c>
      <c r="B1121">
        <v>44.6306296652999</v>
      </c>
      <c r="C1121">
        <v>50.86624999999998</v>
      </c>
      <c r="D1121">
        <v>46.55</v>
      </c>
      <c r="E1121">
        <v>49.015000000000001</v>
      </c>
      <c r="F1121">
        <v>11.57291666666665</v>
      </c>
      <c r="G1121">
        <v>244.3</v>
      </c>
      <c r="H1121">
        <v>2.27</v>
      </c>
      <c r="I1121">
        <v>24.097999999999999</v>
      </c>
      <c r="J1121">
        <v>26.6</v>
      </c>
      <c r="K1121">
        <v>496.9</v>
      </c>
      <c r="L1121">
        <v>3.7389999999999999</v>
      </c>
      <c r="M1121">
        <v>0</v>
      </c>
    </row>
    <row r="1122" spans="1:13" x14ac:dyDescent="0.35">
      <c r="A1122" s="12">
        <v>44997.568749999999</v>
      </c>
      <c r="B1122">
        <v>44.601817605788099</v>
      </c>
      <c r="C1122">
        <v>50.636666666666649</v>
      </c>
      <c r="D1122">
        <v>46.795000000000002</v>
      </c>
      <c r="E1122">
        <v>49.045000000000002</v>
      </c>
      <c r="F1122">
        <v>11.745416666666674</v>
      </c>
      <c r="G1122">
        <v>258.3</v>
      </c>
      <c r="H1122">
        <v>2.0099999999999998</v>
      </c>
      <c r="I1122">
        <v>24.05</v>
      </c>
      <c r="J1122">
        <v>26.1</v>
      </c>
      <c r="K1122">
        <v>506.9</v>
      </c>
      <c r="L1122">
        <v>3.4289999999999998</v>
      </c>
      <c r="M1122">
        <v>0</v>
      </c>
    </row>
    <row r="1123" spans="1:13" x14ac:dyDescent="0.35">
      <c r="A1123" s="12">
        <v>44997.569444444445</v>
      </c>
      <c r="B1123">
        <v>44.573005546276399</v>
      </c>
      <c r="C1123">
        <v>50.361250000000027</v>
      </c>
      <c r="D1123">
        <v>46.664999999999999</v>
      </c>
      <c r="E1123">
        <v>49.045000000000002</v>
      </c>
      <c r="F1123">
        <v>11.912083333333349</v>
      </c>
      <c r="G1123">
        <v>258.3</v>
      </c>
      <c r="H1123">
        <v>3.02</v>
      </c>
      <c r="I1123">
        <v>24.05</v>
      </c>
      <c r="J1123">
        <v>25.8</v>
      </c>
      <c r="K1123">
        <v>523.1</v>
      </c>
      <c r="L1123">
        <v>3.2650000000000001</v>
      </c>
      <c r="M1123">
        <v>0</v>
      </c>
    </row>
    <row r="1124" spans="1:13" x14ac:dyDescent="0.35">
      <c r="A1124" s="12">
        <v>44997.570138888892</v>
      </c>
      <c r="B1124">
        <v>44.544193486764698</v>
      </c>
      <c r="C1124">
        <v>50.092500000000001</v>
      </c>
      <c r="D1124">
        <v>46.5</v>
      </c>
      <c r="E1124">
        <v>48.984999999999999</v>
      </c>
      <c r="F1124">
        <v>12.100000000000001</v>
      </c>
      <c r="G1124">
        <v>276.60000000000002</v>
      </c>
      <c r="H1124">
        <v>2.27</v>
      </c>
      <c r="I1124">
        <v>23.954000000000001</v>
      </c>
      <c r="J1124">
        <v>26.6</v>
      </c>
      <c r="K1124">
        <v>525.6</v>
      </c>
      <c r="L1124">
        <v>3.6160000000000001</v>
      </c>
      <c r="M1124">
        <v>0</v>
      </c>
    </row>
    <row r="1125" spans="1:13" x14ac:dyDescent="0.35">
      <c r="A1125" s="12">
        <v>44997.570833333331</v>
      </c>
      <c r="B1125">
        <v>44.515381427252898</v>
      </c>
      <c r="C1125">
        <v>49.816666666666649</v>
      </c>
      <c r="D1125">
        <v>46.18</v>
      </c>
      <c r="E1125">
        <v>48.864999999999995</v>
      </c>
      <c r="F1125">
        <v>12.263333333333325</v>
      </c>
      <c r="G1125">
        <v>266.7</v>
      </c>
      <c r="H1125">
        <v>1.51</v>
      </c>
      <c r="I1125">
        <v>23.978000000000002</v>
      </c>
      <c r="J1125">
        <v>26.5</v>
      </c>
      <c r="K1125">
        <v>515.6</v>
      </c>
      <c r="L1125">
        <v>3.5830000000000002</v>
      </c>
      <c r="M1125">
        <v>0</v>
      </c>
    </row>
    <row r="1126" spans="1:13" x14ac:dyDescent="0.35">
      <c r="A1126" s="12">
        <v>44997.571527777778</v>
      </c>
      <c r="B1126">
        <v>44.486569367741197</v>
      </c>
      <c r="C1126">
        <v>49.563333333333354</v>
      </c>
      <c r="D1126">
        <v>45.745000000000005</v>
      </c>
      <c r="E1126">
        <v>48.755000000000003</v>
      </c>
      <c r="F1126">
        <v>12.455</v>
      </c>
      <c r="G1126">
        <v>273.8</v>
      </c>
      <c r="H1126">
        <v>0</v>
      </c>
      <c r="I1126">
        <v>24.026</v>
      </c>
      <c r="J1126">
        <v>26.4</v>
      </c>
      <c r="K1126">
        <v>496.9</v>
      </c>
      <c r="L1126">
        <v>3.57</v>
      </c>
      <c r="M1126">
        <v>0</v>
      </c>
    </row>
    <row r="1127" spans="1:13" x14ac:dyDescent="0.35">
      <c r="A1127" s="12">
        <v>44997.572222222225</v>
      </c>
      <c r="B1127">
        <v>44.457757308229503</v>
      </c>
      <c r="C1127">
        <v>49.310416666666676</v>
      </c>
      <c r="D1127">
        <v>45.594999999999999</v>
      </c>
      <c r="E1127">
        <v>48.594999999999999</v>
      </c>
      <c r="F1127">
        <v>12.588333333333324</v>
      </c>
      <c r="G1127">
        <v>286.39999999999998</v>
      </c>
      <c r="H1127">
        <v>0.25</v>
      </c>
      <c r="I1127">
        <v>24.195</v>
      </c>
      <c r="J1127">
        <v>26.5</v>
      </c>
      <c r="K1127">
        <v>483.1</v>
      </c>
      <c r="L1127">
        <v>3.7679999999999998</v>
      </c>
      <c r="M1127">
        <v>0</v>
      </c>
    </row>
    <row r="1128" spans="1:13" x14ac:dyDescent="0.35">
      <c r="A1128" s="12">
        <v>44997.572916666664</v>
      </c>
      <c r="B1128">
        <v>44.428945248717703</v>
      </c>
      <c r="C1128">
        <v>49.068333333333328</v>
      </c>
      <c r="D1128">
        <v>45.344999999999999</v>
      </c>
      <c r="E1128">
        <v>48.405000000000001</v>
      </c>
      <c r="F1128">
        <v>12.715</v>
      </c>
      <c r="G1128">
        <v>227.4</v>
      </c>
      <c r="H1128">
        <v>1.51</v>
      </c>
      <c r="I1128">
        <v>24.219000000000001</v>
      </c>
      <c r="J1128">
        <v>25.8</v>
      </c>
      <c r="K1128">
        <v>488.1</v>
      </c>
      <c r="L1128">
        <v>3.4079999999999999</v>
      </c>
      <c r="M1128">
        <v>0</v>
      </c>
    </row>
    <row r="1129" spans="1:13" x14ac:dyDescent="0.35">
      <c r="A1129" s="12">
        <v>44997.573611111111</v>
      </c>
      <c r="B1129">
        <v>44.400133189206002</v>
      </c>
      <c r="C1129">
        <v>48.886250000000004</v>
      </c>
      <c r="D1129">
        <v>45.355000000000004</v>
      </c>
      <c r="E1129">
        <v>48.22</v>
      </c>
      <c r="F1129">
        <v>12.898333333333351</v>
      </c>
      <c r="G1129">
        <v>193.7</v>
      </c>
      <c r="H1129">
        <v>1.76</v>
      </c>
      <c r="I1129">
        <v>24.242999999999999</v>
      </c>
      <c r="J1129">
        <v>26.4</v>
      </c>
      <c r="K1129">
        <v>486.9</v>
      </c>
      <c r="L1129">
        <v>3.7549999999999999</v>
      </c>
      <c r="M1129">
        <v>0</v>
      </c>
    </row>
    <row r="1130" spans="1:13" x14ac:dyDescent="0.35">
      <c r="A1130" s="12">
        <v>44997.574305555558</v>
      </c>
      <c r="B1130">
        <v>44.371321129694302</v>
      </c>
      <c r="C1130">
        <v>48.732916666666675</v>
      </c>
      <c r="D1130">
        <v>45.260000000000005</v>
      </c>
      <c r="E1130">
        <v>48.099999999999994</v>
      </c>
      <c r="F1130">
        <v>13.046666666666701</v>
      </c>
      <c r="G1130">
        <v>207.8</v>
      </c>
      <c r="H1130">
        <v>1.51</v>
      </c>
      <c r="I1130">
        <v>24.363</v>
      </c>
      <c r="J1130">
        <v>27</v>
      </c>
      <c r="K1130">
        <v>490.6</v>
      </c>
      <c r="L1130">
        <v>4.1769999999999996</v>
      </c>
      <c r="M1130">
        <v>0</v>
      </c>
    </row>
    <row r="1131" spans="1:13" x14ac:dyDescent="0.35">
      <c r="A1131" s="12">
        <v>44997.574999999997</v>
      </c>
      <c r="B1131">
        <v>44.342509070182501</v>
      </c>
      <c r="C1131">
        <v>48.616250000000001</v>
      </c>
      <c r="D1131">
        <v>45.290000000000006</v>
      </c>
      <c r="E1131">
        <v>47.924999999999997</v>
      </c>
      <c r="F1131">
        <v>13.2075</v>
      </c>
      <c r="G1131">
        <v>216.2</v>
      </c>
      <c r="H1131">
        <v>1.26</v>
      </c>
      <c r="I1131">
        <v>24.411999999999999</v>
      </c>
      <c r="J1131">
        <v>26.2</v>
      </c>
      <c r="K1131">
        <v>463.1</v>
      </c>
      <c r="L1131">
        <v>3.7909999999999999</v>
      </c>
      <c r="M1131">
        <v>0</v>
      </c>
    </row>
    <row r="1132" spans="1:13" x14ac:dyDescent="0.35">
      <c r="A1132" s="12">
        <v>44997.575694444444</v>
      </c>
      <c r="B1132">
        <v>44.313697010670801</v>
      </c>
      <c r="C1132">
        <v>48.513750000000002</v>
      </c>
      <c r="D1132">
        <v>45.34</v>
      </c>
      <c r="E1132">
        <v>47.79</v>
      </c>
      <c r="F1132">
        <v>13.344999999999999</v>
      </c>
      <c r="G1132">
        <v>199.4</v>
      </c>
      <c r="H1132">
        <v>0.5</v>
      </c>
      <c r="I1132">
        <v>24.363</v>
      </c>
      <c r="J1132">
        <v>26</v>
      </c>
      <c r="K1132">
        <v>455.6</v>
      </c>
      <c r="L1132">
        <v>3.64</v>
      </c>
      <c r="M1132">
        <v>0</v>
      </c>
    </row>
    <row r="1133" spans="1:13" x14ac:dyDescent="0.35">
      <c r="A1133" s="12">
        <v>44997.576388888891</v>
      </c>
      <c r="B1133">
        <v>44.2848849511591</v>
      </c>
      <c r="C1133">
        <v>48.396666666666675</v>
      </c>
      <c r="D1133">
        <v>45.019999999999996</v>
      </c>
      <c r="E1133">
        <v>47.67</v>
      </c>
      <c r="F1133">
        <v>13.263749999999977</v>
      </c>
      <c r="G1133">
        <v>176.9</v>
      </c>
      <c r="H1133">
        <v>1.51</v>
      </c>
      <c r="I1133">
        <v>24.338999999999999</v>
      </c>
      <c r="J1133">
        <v>26.3</v>
      </c>
      <c r="K1133">
        <v>480.6</v>
      </c>
      <c r="L1133">
        <v>3.7829999999999999</v>
      </c>
      <c r="M1133">
        <v>0</v>
      </c>
    </row>
    <row r="1134" spans="1:13" x14ac:dyDescent="0.35">
      <c r="A1134" s="12">
        <v>44997.57708333333</v>
      </c>
      <c r="B1134">
        <v>44.2560728916473</v>
      </c>
      <c r="C1134">
        <v>48.272083333333327</v>
      </c>
      <c r="D1134">
        <v>45.05</v>
      </c>
      <c r="E1134">
        <v>47.555</v>
      </c>
      <c r="F1134">
        <v>13.446666666666649</v>
      </c>
      <c r="G1134">
        <v>196.5</v>
      </c>
      <c r="H1134">
        <v>2.52</v>
      </c>
      <c r="I1134">
        <v>24.266999999999999</v>
      </c>
      <c r="J1134">
        <v>25.9</v>
      </c>
      <c r="K1134">
        <v>579.4</v>
      </c>
      <c r="L1134">
        <v>3.504</v>
      </c>
      <c r="M1134">
        <v>0</v>
      </c>
    </row>
    <row r="1135" spans="1:13" x14ac:dyDescent="0.35">
      <c r="A1135" s="12">
        <v>44997.577777777777</v>
      </c>
      <c r="B1135">
        <v>44.227260832135599</v>
      </c>
      <c r="C1135">
        <v>48.153333333333329</v>
      </c>
      <c r="D1135">
        <v>45.16</v>
      </c>
      <c r="E1135">
        <v>47.414999999999999</v>
      </c>
      <c r="F1135">
        <v>13.559999999999976</v>
      </c>
      <c r="G1135">
        <v>182.5</v>
      </c>
      <c r="H1135">
        <v>1.51</v>
      </c>
      <c r="I1135">
        <v>24.291</v>
      </c>
      <c r="J1135">
        <v>26.5</v>
      </c>
      <c r="K1135">
        <v>601.9</v>
      </c>
      <c r="L1135">
        <v>3.8490000000000002</v>
      </c>
      <c r="M1135">
        <v>0</v>
      </c>
    </row>
    <row r="1136" spans="1:13" x14ac:dyDescent="0.35">
      <c r="A1136" s="12">
        <v>44997.578472222223</v>
      </c>
      <c r="B1136">
        <v>44.198448772623799</v>
      </c>
      <c r="C1136">
        <v>48.040833333333325</v>
      </c>
      <c r="D1136">
        <v>45.075000000000003</v>
      </c>
      <c r="E1136">
        <v>47.269999999999996</v>
      </c>
      <c r="F1136">
        <v>13.689166666666676</v>
      </c>
      <c r="G1136">
        <v>186.7</v>
      </c>
      <c r="H1136">
        <v>1.26</v>
      </c>
      <c r="I1136">
        <v>24.388000000000002</v>
      </c>
      <c r="J1136">
        <v>26</v>
      </c>
      <c r="K1136">
        <v>485.6</v>
      </c>
      <c r="L1136">
        <v>3.661</v>
      </c>
      <c r="M1136">
        <v>0</v>
      </c>
    </row>
    <row r="1137" spans="1:13" x14ac:dyDescent="0.35">
      <c r="A1137" s="12">
        <v>44997.57916666667</v>
      </c>
      <c r="B1137">
        <v>44.169636713112098</v>
      </c>
      <c r="C1137">
        <v>47.943333333333349</v>
      </c>
      <c r="D1137">
        <v>45.045000000000002</v>
      </c>
      <c r="E1137">
        <v>47.144999999999996</v>
      </c>
      <c r="F1137">
        <v>13.84</v>
      </c>
      <c r="G1137">
        <v>189.5</v>
      </c>
      <c r="H1137">
        <v>2.27</v>
      </c>
      <c r="I1137">
        <v>24.266999999999999</v>
      </c>
      <c r="J1137">
        <v>26</v>
      </c>
      <c r="K1137">
        <v>444.4</v>
      </c>
      <c r="L1137">
        <v>3.5590000000000002</v>
      </c>
      <c r="M1137">
        <v>0</v>
      </c>
    </row>
    <row r="1138" spans="1:13" x14ac:dyDescent="0.35">
      <c r="A1138" s="12">
        <v>44997.579861111109</v>
      </c>
      <c r="B1138">
        <v>44.140824653600397</v>
      </c>
      <c r="C1138">
        <v>47.853333333333332</v>
      </c>
      <c r="D1138">
        <v>45.025000000000006</v>
      </c>
      <c r="E1138">
        <v>47.07</v>
      </c>
      <c r="F1138">
        <v>13.915833333333325</v>
      </c>
      <c r="G1138">
        <v>202.2</v>
      </c>
      <c r="H1138">
        <v>1.51</v>
      </c>
      <c r="I1138">
        <v>24.266999999999999</v>
      </c>
      <c r="J1138">
        <v>26.1</v>
      </c>
      <c r="K1138">
        <v>414.4</v>
      </c>
      <c r="L1138">
        <v>3.613</v>
      </c>
      <c r="M1138">
        <v>0</v>
      </c>
    </row>
    <row r="1139" spans="1:13" x14ac:dyDescent="0.35">
      <c r="A1139" s="12">
        <v>44997.580555555556</v>
      </c>
      <c r="B1139">
        <v>44.112012594088597</v>
      </c>
      <c r="C1139">
        <v>47.765833333333347</v>
      </c>
      <c r="D1139">
        <v>45.040000000000006</v>
      </c>
      <c r="E1139">
        <v>46.965000000000003</v>
      </c>
      <c r="F1139">
        <v>14.034166666666675</v>
      </c>
      <c r="G1139">
        <v>196.5</v>
      </c>
      <c r="H1139">
        <v>1.01</v>
      </c>
      <c r="I1139">
        <v>24.242999999999999</v>
      </c>
      <c r="J1139">
        <v>26.2</v>
      </c>
      <c r="K1139">
        <v>403.1</v>
      </c>
      <c r="L1139">
        <v>3.6469999999999998</v>
      </c>
      <c r="M1139">
        <v>0</v>
      </c>
    </row>
    <row r="1140" spans="1:13" x14ac:dyDescent="0.35">
      <c r="A1140" s="12">
        <v>44997.581250000003</v>
      </c>
      <c r="B1140">
        <v>44.083200534576903</v>
      </c>
      <c r="C1140">
        <v>47.690833333333323</v>
      </c>
      <c r="D1140">
        <v>45.040000000000006</v>
      </c>
      <c r="E1140">
        <v>46.82</v>
      </c>
      <c r="F1140">
        <v>14.025416666666651</v>
      </c>
      <c r="G1140">
        <v>193.7</v>
      </c>
      <c r="H1140">
        <v>2.27</v>
      </c>
      <c r="I1140">
        <v>24.266999999999999</v>
      </c>
      <c r="J1140">
        <v>26.5</v>
      </c>
      <c r="K1140">
        <v>395.6</v>
      </c>
      <c r="L1140">
        <v>3.8290000000000002</v>
      </c>
      <c r="M1140">
        <v>0</v>
      </c>
    </row>
    <row r="1141" spans="1:13" x14ac:dyDescent="0.35">
      <c r="A1141" s="12">
        <v>44997.581944444442</v>
      </c>
      <c r="B1141">
        <v>44.054388475065203</v>
      </c>
      <c r="C1141">
        <v>47.585416666666646</v>
      </c>
      <c r="D1141">
        <v>45.019999999999996</v>
      </c>
      <c r="E1141">
        <v>46.66</v>
      </c>
      <c r="F1141">
        <v>14.080000000000002</v>
      </c>
      <c r="G1141">
        <v>255.5</v>
      </c>
      <c r="H1141">
        <v>3.27</v>
      </c>
      <c r="I1141">
        <v>24.363</v>
      </c>
      <c r="J1141">
        <v>25.7</v>
      </c>
      <c r="K1141">
        <v>391.9</v>
      </c>
      <c r="L1141">
        <v>3.476</v>
      </c>
      <c r="M1141">
        <v>0</v>
      </c>
    </row>
    <row r="1142" spans="1:13" x14ac:dyDescent="0.35">
      <c r="A1142" s="12">
        <v>44997.582638888889</v>
      </c>
      <c r="B1142">
        <v>44.025576415553402</v>
      </c>
      <c r="C1142">
        <v>47.445833333333326</v>
      </c>
      <c r="D1142">
        <v>44.97</v>
      </c>
      <c r="E1142">
        <v>46.594999999999999</v>
      </c>
      <c r="F1142">
        <v>14.216250000000024</v>
      </c>
      <c r="G1142">
        <v>259.7</v>
      </c>
      <c r="H1142">
        <v>3.78</v>
      </c>
      <c r="I1142">
        <v>24.388000000000002</v>
      </c>
      <c r="J1142">
        <v>26.2</v>
      </c>
      <c r="K1142">
        <v>389.4</v>
      </c>
      <c r="L1142">
        <v>3.77</v>
      </c>
      <c r="M1142">
        <v>0</v>
      </c>
    </row>
    <row r="1143" spans="1:13" x14ac:dyDescent="0.35">
      <c r="A1143" s="12">
        <v>44997.583333333336</v>
      </c>
      <c r="B1143">
        <v>43.996764356041702</v>
      </c>
      <c r="C1143">
        <v>47.285000000000004</v>
      </c>
      <c r="D1143">
        <v>44.924999999999997</v>
      </c>
      <c r="E1143">
        <v>46.459999999999994</v>
      </c>
      <c r="F1143">
        <v>14.29416666666665</v>
      </c>
      <c r="G1143">
        <v>251.3</v>
      </c>
      <c r="H1143">
        <v>3.78</v>
      </c>
      <c r="I1143">
        <v>24.338999999999999</v>
      </c>
      <c r="J1143">
        <v>25.2</v>
      </c>
      <c r="K1143">
        <v>384.4</v>
      </c>
      <c r="L1143">
        <v>3.177</v>
      </c>
      <c r="M1143">
        <v>0</v>
      </c>
    </row>
    <row r="1144" spans="1:13" x14ac:dyDescent="0.35">
      <c r="A1144" s="12">
        <v>44997.584027777775</v>
      </c>
      <c r="B1144">
        <v>43.972375582560502</v>
      </c>
      <c r="C1144">
        <v>47.131250000000001</v>
      </c>
      <c r="D1144">
        <v>44.875</v>
      </c>
      <c r="E1144">
        <v>46.379999999999995</v>
      </c>
      <c r="F1144">
        <v>14.47541666666665</v>
      </c>
      <c r="G1144">
        <v>259.7</v>
      </c>
      <c r="H1144">
        <v>3.53</v>
      </c>
      <c r="I1144">
        <v>24.291</v>
      </c>
      <c r="J1144">
        <v>25.9</v>
      </c>
      <c r="K1144">
        <v>390.6</v>
      </c>
      <c r="L1144">
        <v>3.524</v>
      </c>
      <c r="M1144">
        <v>0</v>
      </c>
    </row>
    <row r="1145" spans="1:13" x14ac:dyDescent="0.35">
      <c r="A1145" s="12">
        <v>44997.584722222222</v>
      </c>
      <c r="B1145">
        <v>43.947986809079303</v>
      </c>
      <c r="C1145">
        <v>46.975416666666646</v>
      </c>
      <c r="D1145">
        <v>44.844999999999999</v>
      </c>
      <c r="E1145">
        <v>46.314999999999998</v>
      </c>
      <c r="F1145">
        <v>14.507083333333325</v>
      </c>
      <c r="G1145">
        <v>268.10000000000002</v>
      </c>
      <c r="H1145">
        <v>3.78</v>
      </c>
      <c r="I1145">
        <v>24.122</v>
      </c>
      <c r="J1145">
        <v>25.4</v>
      </c>
      <c r="K1145">
        <v>403.1</v>
      </c>
      <c r="L1145">
        <v>3.105</v>
      </c>
      <c r="M1145">
        <v>0</v>
      </c>
    </row>
    <row r="1146" spans="1:13" x14ac:dyDescent="0.35">
      <c r="A1146" s="12">
        <v>44997.585416666669</v>
      </c>
      <c r="B1146">
        <v>43.923598035598197</v>
      </c>
      <c r="C1146">
        <v>46.807916666666671</v>
      </c>
      <c r="D1146">
        <v>44.774999999999999</v>
      </c>
      <c r="E1146">
        <v>46.18</v>
      </c>
      <c r="F1146">
        <v>14.648333333333351</v>
      </c>
      <c r="G1146">
        <v>285</v>
      </c>
      <c r="H1146">
        <v>3.27</v>
      </c>
      <c r="I1146">
        <v>23.978000000000002</v>
      </c>
      <c r="J1146">
        <v>26</v>
      </c>
      <c r="K1146">
        <v>408.1</v>
      </c>
      <c r="L1146">
        <v>3.3130000000000002</v>
      </c>
      <c r="M1146">
        <v>0</v>
      </c>
    </row>
    <row r="1147" spans="1:13" x14ac:dyDescent="0.35">
      <c r="A1147" s="12">
        <v>44997.586111111108</v>
      </c>
      <c r="B1147">
        <v>43.899209262116997</v>
      </c>
      <c r="C1147">
        <v>46.643749999999997</v>
      </c>
      <c r="D1147">
        <v>44.75</v>
      </c>
      <c r="E1147">
        <v>46.135000000000005</v>
      </c>
      <c r="F1147">
        <v>14.765000000000025</v>
      </c>
      <c r="G1147">
        <v>237.3</v>
      </c>
      <c r="H1147">
        <v>2.0099999999999998</v>
      </c>
      <c r="I1147">
        <v>24.026</v>
      </c>
      <c r="J1147">
        <v>26.2</v>
      </c>
      <c r="K1147">
        <v>398.1</v>
      </c>
      <c r="L1147">
        <v>3.4620000000000002</v>
      </c>
      <c r="M1147">
        <v>0</v>
      </c>
    </row>
    <row r="1148" spans="1:13" x14ac:dyDescent="0.35">
      <c r="A1148" s="12">
        <v>44997.586805555555</v>
      </c>
      <c r="B1148">
        <v>43.874820488635798</v>
      </c>
      <c r="C1148">
        <v>46.490416666666675</v>
      </c>
      <c r="D1148">
        <v>44.650000000000006</v>
      </c>
      <c r="E1148">
        <v>45.984999999999999</v>
      </c>
      <c r="F1148">
        <v>14.986249999999975</v>
      </c>
      <c r="G1148">
        <v>223.2</v>
      </c>
      <c r="H1148">
        <v>0.76</v>
      </c>
      <c r="I1148">
        <v>24.074000000000002</v>
      </c>
      <c r="J1148">
        <v>25.7</v>
      </c>
      <c r="K1148">
        <v>396.9</v>
      </c>
      <c r="L1148">
        <v>3.2309999999999999</v>
      </c>
      <c r="M1148">
        <v>0</v>
      </c>
    </row>
    <row r="1149" spans="1:13" x14ac:dyDescent="0.35">
      <c r="A1149" s="12">
        <v>44997.587500000001</v>
      </c>
      <c r="B1149">
        <v>43.850431715154599</v>
      </c>
      <c r="C1149">
        <v>46.344583333333325</v>
      </c>
      <c r="D1149">
        <v>44.594999999999999</v>
      </c>
      <c r="E1149">
        <v>45.844999999999999</v>
      </c>
      <c r="F1149">
        <v>15.095416666666651</v>
      </c>
      <c r="G1149">
        <v>167.1</v>
      </c>
      <c r="H1149">
        <v>1.26</v>
      </c>
      <c r="I1149">
        <v>24.097999999999999</v>
      </c>
      <c r="J1149">
        <v>25.9</v>
      </c>
      <c r="K1149">
        <v>395.6</v>
      </c>
      <c r="L1149">
        <v>3.3610000000000002</v>
      </c>
      <c r="M1149">
        <v>0</v>
      </c>
    </row>
    <row r="1150" spans="1:13" x14ac:dyDescent="0.35">
      <c r="A1150" s="12">
        <v>44997.588194444441</v>
      </c>
      <c r="B1150">
        <v>43.8260429416734</v>
      </c>
      <c r="C1150">
        <v>46.165833333333296</v>
      </c>
      <c r="D1150">
        <v>44.540000000000006</v>
      </c>
      <c r="E1150">
        <v>45.685000000000002</v>
      </c>
      <c r="F1150">
        <v>14.935416666666651</v>
      </c>
      <c r="G1150">
        <v>154.4</v>
      </c>
      <c r="H1150">
        <v>1.01</v>
      </c>
      <c r="I1150">
        <v>24.05</v>
      </c>
      <c r="J1150">
        <v>25.6</v>
      </c>
      <c r="K1150">
        <v>389.4</v>
      </c>
      <c r="L1150">
        <v>3.1549999999999998</v>
      </c>
      <c r="M1150">
        <v>0</v>
      </c>
    </row>
    <row r="1151" spans="1:13" x14ac:dyDescent="0.35">
      <c r="A1151" s="12">
        <v>44997.588888888888</v>
      </c>
      <c r="B1151">
        <v>43.801654168192201</v>
      </c>
      <c r="C1151">
        <v>45.938749999999978</v>
      </c>
      <c r="D1151">
        <v>44.474999999999994</v>
      </c>
      <c r="E1151">
        <v>45.604999999999997</v>
      </c>
      <c r="F1151">
        <v>14.984166666666676</v>
      </c>
      <c r="G1151">
        <v>154.4</v>
      </c>
      <c r="H1151">
        <v>0.25</v>
      </c>
      <c r="I1151">
        <v>24.05</v>
      </c>
      <c r="J1151">
        <v>25.6</v>
      </c>
      <c r="K1151">
        <v>385.6</v>
      </c>
      <c r="L1151">
        <v>3.1549999999999998</v>
      </c>
      <c r="M1151">
        <v>0</v>
      </c>
    </row>
    <row r="1152" spans="1:13" x14ac:dyDescent="0.35">
      <c r="A1152" s="12">
        <v>44997.589583333334</v>
      </c>
      <c r="B1152">
        <v>43.777265394711101</v>
      </c>
      <c r="C1152">
        <v>45.678333333333349</v>
      </c>
      <c r="D1152">
        <v>44.305</v>
      </c>
      <c r="E1152">
        <v>45.394999999999996</v>
      </c>
      <c r="F1152">
        <v>14.672083333333324</v>
      </c>
      <c r="G1152">
        <v>183.9</v>
      </c>
      <c r="H1152">
        <v>2.27</v>
      </c>
      <c r="I1152">
        <v>24.074000000000002</v>
      </c>
      <c r="J1152">
        <v>25.6</v>
      </c>
      <c r="K1152">
        <v>383.1</v>
      </c>
      <c r="L1152">
        <v>3.1749999999999998</v>
      </c>
      <c r="M1152">
        <v>0</v>
      </c>
    </row>
    <row r="1153" spans="1:13" x14ac:dyDescent="0.35">
      <c r="A1153" s="12">
        <v>44997.590277777781</v>
      </c>
      <c r="B1153">
        <v>43.752876621229902</v>
      </c>
      <c r="C1153">
        <v>45.363333333333344</v>
      </c>
      <c r="D1153">
        <v>44.265000000000001</v>
      </c>
      <c r="E1153">
        <v>45.335000000000001</v>
      </c>
      <c r="F1153">
        <v>14.884583333333325</v>
      </c>
      <c r="G1153">
        <v>196.5</v>
      </c>
      <c r="H1153">
        <v>3.27</v>
      </c>
      <c r="I1153">
        <v>24.026</v>
      </c>
      <c r="J1153">
        <v>25.7</v>
      </c>
      <c r="K1153">
        <v>383.1</v>
      </c>
      <c r="L1153">
        <v>3.19</v>
      </c>
      <c r="M1153">
        <v>0</v>
      </c>
    </row>
    <row r="1154" spans="1:13" x14ac:dyDescent="0.35">
      <c r="A1154" s="12">
        <v>44997.59097222222</v>
      </c>
      <c r="B1154">
        <v>43.728487847748703</v>
      </c>
      <c r="C1154">
        <v>45.041666666666671</v>
      </c>
      <c r="D1154">
        <v>44.164999999999999</v>
      </c>
      <c r="E1154">
        <v>45.17</v>
      </c>
      <c r="F1154">
        <v>14.977083333333324</v>
      </c>
      <c r="G1154">
        <v>182.5</v>
      </c>
      <c r="H1154">
        <v>1.26</v>
      </c>
      <c r="I1154">
        <v>24.097999999999999</v>
      </c>
      <c r="J1154">
        <v>26.4</v>
      </c>
      <c r="K1154">
        <v>389.4</v>
      </c>
      <c r="L1154">
        <v>3.6320000000000001</v>
      </c>
      <c r="M1154">
        <v>0</v>
      </c>
    </row>
    <row r="1155" spans="1:13" x14ac:dyDescent="0.35">
      <c r="A1155" s="12">
        <v>44997.591666666667</v>
      </c>
      <c r="B1155">
        <v>43.704099074267504</v>
      </c>
      <c r="C1155">
        <v>44.710416666666703</v>
      </c>
      <c r="D1155">
        <v>44.045000000000002</v>
      </c>
      <c r="E1155">
        <v>45.034999999999997</v>
      </c>
      <c r="F1155">
        <v>15.07583333333335</v>
      </c>
      <c r="G1155">
        <v>198</v>
      </c>
      <c r="H1155">
        <v>2.0099999999999998</v>
      </c>
      <c r="I1155">
        <v>24.219000000000001</v>
      </c>
      <c r="J1155">
        <v>26.4</v>
      </c>
      <c r="K1155">
        <v>390.6</v>
      </c>
      <c r="L1155">
        <v>3.734</v>
      </c>
      <c r="M1155">
        <v>0</v>
      </c>
    </row>
    <row r="1156" spans="1:13" x14ac:dyDescent="0.35">
      <c r="A1156" s="12">
        <v>44997.592361111114</v>
      </c>
      <c r="B1156">
        <v>43.679710300786297</v>
      </c>
      <c r="C1156">
        <v>44.323750000000025</v>
      </c>
      <c r="D1156">
        <v>43.76</v>
      </c>
      <c r="E1156">
        <v>44.905000000000001</v>
      </c>
      <c r="F1156">
        <v>14.831250000000026</v>
      </c>
      <c r="G1156">
        <v>200.8</v>
      </c>
      <c r="H1156">
        <v>1.51</v>
      </c>
      <c r="I1156">
        <v>24.195</v>
      </c>
      <c r="J1156">
        <v>26.2</v>
      </c>
      <c r="K1156">
        <v>388.1</v>
      </c>
      <c r="L1156">
        <v>3.6059999999999999</v>
      </c>
      <c r="M1156">
        <v>0</v>
      </c>
    </row>
    <row r="1157" spans="1:13" x14ac:dyDescent="0.35">
      <c r="A1157" s="12">
        <v>44997.593055555553</v>
      </c>
      <c r="B1157">
        <v>43.655321527305198</v>
      </c>
      <c r="C1157">
        <v>43.847083333333323</v>
      </c>
      <c r="D1157">
        <v>43.135000000000005</v>
      </c>
      <c r="E1157">
        <v>44.734999999999999</v>
      </c>
      <c r="F1157">
        <v>14.67708333333335</v>
      </c>
      <c r="G1157">
        <v>200.8</v>
      </c>
      <c r="H1157">
        <v>0.76</v>
      </c>
      <c r="I1157">
        <v>24.266999999999999</v>
      </c>
      <c r="J1157">
        <v>26.1</v>
      </c>
      <c r="K1157">
        <v>384.4</v>
      </c>
      <c r="L1157">
        <v>3.613</v>
      </c>
      <c r="M1157">
        <v>0</v>
      </c>
    </row>
    <row r="1158" spans="1:13" x14ac:dyDescent="0.35">
      <c r="A1158" s="12">
        <v>44997.59375</v>
      </c>
      <c r="B1158">
        <v>43.630932753823998</v>
      </c>
      <c r="C1158">
        <v>43.332499999999996</v>
      </c>
      <c r="D1158">
        <v>43.094999999999999</v>
      </c>
      <c r="E1158">
        <v>44.59</v>
      </c>
      <c r="F1158">
        <v>14.718333333333325</v>
      </c>
      <c r="G1158">
        <v>188.1</v>
      </c>
      <c r="H1158">
        <v>1.51</v>
      </c>
      <c r="I1158">
        <v>24.315000000000001</v>
      </c>
      <c r="J1158">
        <v>26.3</v>
      </c>
      <c r="K1158">
        <v>381.9</v>
      </c>
      <c r="L1158">
        <v>3.762</v>
      </c>
      <c r="M1158">
        <v>0</v>
      </c>
    </row>
    <row r="1159" spans="1:13" x14ac:dyDescent="0.35">
      <c r="A1159" s="12">
        <v>44997.594444444447</v>
      </c>
      <c r="B1159">
        <v>43.606543980342799</v>
      </c>
      <c r="C1159">
        <v>42.840416666666677</v>
      </c>
      <c r="D1159">
        <v>42.84</v>
      </c>
      <c r="E1159">
        <v>44.32</v>
      </c>
      <c r="F1159">
        <v>14.843333333333325</v>
      </c>
      <c r="G1159">
        <v>189.5</v>
      </c>
      <c r="H1159">
        <v>1.51</v>
      </c>
      <c r="I1159">
        <v>24.338999999999999</v>
      </c>
      <c r="J1159">
        <v>26.1</v>
      </c>
      <c r="K1159">
        <v>376.9</v>
      </c>
      <c r="L1159">
        <v>3.6739999999999999</v>
      </c>
      <c r="M1159">
        <v>0</v>
      </c>
    </row>
    <row r="1160" spans="1:13" x14ac:dyDescent="0.35">
      <c r="A1160" s="12">
        <v>44997.595138888886</v>
      </c>
      <c r="B1160">
        <v>43.5821552068616</v>
      </c>
      <c r="C1160">
        <v>42.38875000000003</v>
      </c>
      <c r="D1160">
        <v>42.644999999999996</v>
      </c>
      <c r="E1160">
        <v>44.114999999999995</v>
      </c>
      <c r="F1160">
        <v>15.130416666666674</v>
      </c>
      <c r="G1160">
        <v>192.3</v>
      </c>
      <c r="H1160">
        <v>2.0099999999999998</v>
      </c>
      <c r="I1160">
        <v>24.266999999999999</v>
      </c>
      <c r="J1160">
        <v>26.2</v>
      </c>
      <c r="K1160">
        <v>369.4</v>
      </c>
      <c r="L1160">
        <v>3.6669999999999998</v>
      </c>
      <c r="M1160">
        <v>0</v>
      </c>
    </row>
    <row r="1161" spans="1:13" x14ac:dyDescent="0.35">
      <c r="A1161" s="12">
        <v>44997.595833333333</v>
      </c>
      <c r="B1161">
        <v>43.557766433380401</v>
      </c>
      <c r="C1161">
        <v>41.973749999999995</v>
      </c>
      <c r="D1161">
        <v>42.41</v>
      </c>
      <c r="E1161">
        <v>43.83</v>
      </c>
      <c r="F1161">
        <v>15.519166666666651</v>
      </c>
      <c r="G1161">
        <v>181.1</v>
      </c>
      <c r="H1161">
        <v>1.51</v>
      </c>
      <c r="I1161">
        <v>24.291</v>
      </c>
      <c r="J1161">
        <v>26.7</v>
      </c>
      <c r="K1161">
        <v>361.9</v>
      </c>
      <c r="L1161">
        <v>3.956</v>
      </c>
      <c r="M1161">
        <v>0</v>
      </c>
    </row>
    <row r="1162" spans="1:13" x14ac:dyDescent="0.35">
      <c r="A1162" s="12">
        <v>44997.59652777778</v>
      </c>
      <c r="B1162">
        <v>43.533377659899202</v>
      </c>
      <c r="C1162">
        <v>41.594166666666673</v>
      </c>
      <c r="D1162">
        <v>42.004999999999995</v>
      </c>
      <c r="E1162">
        <v>43.519999999999996</v>
      </c>
      <c r="F1162">
        <v>15.666249999999975</v>
      </c>
      <c r="G1162">
        <v>175.5</v>
      </c>
      <c r="H1162">
        <v>1.26</v>
      </c>
      <c r="I1162">
        <v>24.338999999999999</v>
      </c>
      <c r="J1162">
        <v>26.6</v>
      </c>
      <c r="K1162">
        <v>356.9</v>
      </c>
      <c r="L1162">
        <v>3.944</v>
      </c>
      <c r="M1162">
        <v>0</v>
      </c>
    </row>
    <row r="1163" spans="1:13" x14ac:dyDescent="0.35">
      <c r="A1163" s="12">
        <v>44997.597222222219</v>
      </c>
      <c r="B1163">
        <v>43.508988886418102</v>
      </c>
      <c r="C1163">
        <v>41.23208333333335</v>
      </c>
      <c r="D1163">
        <v>41.614999999999995</v>
      </c>
      <c r="E1163">
        <v>43.17</v>
      </c>
      <c r="F1163">
        <v>15.677916666666675</v>
      </c>
      <c r="G1163">
        <v>178.3</v>
      </c>
      <c r="H1163">
        <v>1.26</v>
      </c>
      <c r="I1163">
        <v>24.363</v>
      </c>
      <c r="J1163">
        <v>26.3</v>
      </c>
      <c r="K1163">
        <v>351.9</v>
      </c>
      <c r="L1163">
        <v>3.8029999999999999</v>
      </c>
      <c r="M1163">
        <v>0</v>
      </c>
    </row>
    <row r="1164" spans="1:13" x14ac:dyDescent="0.35">
      <c r="A1164" s="12">
        <v>44997.597916666666</v>
      </c>
      <c r="B1164">
        <v>43.484600112936903</v>
      </c>
      <c r="C1164">
        <v>40.826666666666675</v>
      </c>
      <c r="D1164">
        <v>41.400000000000006</v>
      </c>
      <c r="E1164">
        <v>42.849999999999994</v>
      </c>
      <c r="F1164">
        <v>15.348333333333326</v>
      </c>
      <c r="G1164">
        <v>209.2</v>
      </c>
      <c r="H1164">
        <v>1.76</v>
      </c>
      <c r="I1164">
        <v>24.363</v>
      </c>
      <c r="J1164">
        <v>26</v>
      </c>
      <c r="K1164">
        <v>345.6</v>
      </c>
      <c r="L1164">
        <v>3.64</v>
      </c>
      <c r="M1164">
        <v>0</v>
      </c>
    </row>
    <row r="1165" spans="1:13" x14ac:dyDescent="0.35">
      <c r="A1165" s="12">
        <v>44997.598611111112</v>
      </c>
      <c r="B1165">
        <v>43.460211339455697</v>
      </c>
      <c r="C1165">
        <v>40.4</v>
      </c>
      <c r="D1165">
        <v>41.13</v>
      </c>
      <c r="E1165">
        <v>42.555</v>
      </c>
      <c r="F1165">
        <v>15.412083333333324</v>
      </c>
      <c r="G1165">
        <v>202.2</v>
      </c>
      <c r="H1165">
        <v>1.51</v>
      </c>
      <c r="I1165">
        <v>24.363</v>
      </c>
      <c r="J1165">
        <v>26.7</v>
      </c>
      <c r="K1165">
        <v>338.1</v>
      </c>
      <c r="L1165">
        <v>4.0179999999999998</v>
      </c>
      <c r="M1165">
        <v>0</v>
      </c>
    </row>
    <row r="1166" spans="1:13" x14ac:dyDescent="0.35">
      <c r="A1166" s="12">
        <v>44997.599305555559</v>
      </c>
      <c r="B1166">
        <v>43.435822565974497</v>
      </c>
      <c r="C1166">
        <v>39.994999999999997</v>
      </c>
      <c r="D1166">
        <v>41.129999999999995</v>
      </c>
      <c r="E1166">
        <v>42.22</v>
      </c>
      <c r="F1166">
        <v>15.528333333333324</v>
      </c>
      <c r="G1166">
        <v>190.9</v>
      </c>
      <c r="H1166">
        <v>2.27</v>
      </c>
      <c r="I1166">
        <v>24.411999999999999</v>
      </c>
      <c r="J1166">
        <v>26.5</v>
      </c>
      <c r="K1166">
        <v>331.9</v>
      </c>
      <c r="L1166">
        <v>3.952</v>
      </c>
      <c r="M1166">
        <v>0</v>
      </c>
    </row>
    <row r="1167" spans="1:13" x14ac:dyDescent="0.35">
      <c r="A1167" s="12">
        <v>44997.599999999999</v>
      </c>
      <c r="B1167">
        <v>43.411433792493298</v>
      </c>
      <c r="C1167">
        <v>39.588333333333317</v>
      </c>
      <c r="D1167">
        <v>40.995000000000005</v>
      </c>
      <c r="E1167">
        <v>41.91</v>
      </c>
      <c r="F1167">
        <v>15.455000000000025</v>
      </c>
      <c r="G1167">
        <v>192.3</v>
      </c>
      <c r="H1167">
        <v>1.01</v>
      </c>
      <c r="I1167">
        <v>24.363</v>
      </c>
      <c r="J1167">
        <v>26.7</v>
      </c>
      <c r="K1167">
        <v>323.10000000000002</v>
      </c>
      <c r="L1167">
        <v>4.0179999999999998</v>
      </c>
      <c r="M1167">
        <v>0</v>
      </c>
    </row>
    <row r="1168" spans="1:13" x14ac:dyDescent="0.35">
      <c r="A1168" s="12">
        <v>44997.600694444445</v>
      </c>
      <c r="B1168">
        <v>43.387045019012199</v>
      </c>
      <c r="C1168">
        <v>39.163333333333355</v>
      </c>
      <c r="D1168">
        <v>40.78</v>
      </c>
      <c r="E1168">
        <v>41.57</v>
      </c>
      <c r="F1168">
        <v>15.453333333333324</v>
      </c>
      <c r="G1168">
        <v>190.9</v>
      </c>
      <c r="H1168">
        <v>1.01</v>
      </c>
      <c r="I1168">
        <v>24.436</v>
      </c>
      <c r="J1168">
        <v>26.5</v>
      </c>
      <c r="K1168">
        <v>316.89999999999998</v>
      </c>
      <c r="L1168">
        <v>3.9729999999999999</v>
      </c>
      <c r="M1168">
        <v>0</v>
      </c>
    </row>
    <row r="1169" spans="1:13" x14ac:dyDescent="0.35">
      <c r="A1169" s="12">
        <v>44997.601388888892</v>
      </c>
      <c r="B1169">
        <v>43.362656245530999</v>
      </c>
      <c r="C1169">
        <v>38.723750000000003</v>
      </c>
      <c r="D1169">
        <v>40.64</v>
      </c>
      <c r="E1169">
        <v>41.29</v>
      </c>
      <c r="F1169">
        <v>15.332916666666675</v>
      </c>
      <c r="G1169">
        <v>190.9</v>
      </c>
      <c r="H1169">
        <v>1.26</v>
      </c>
      <c r="I1169">
        <v>24.46</v>
      </c>
      <c r="J1169">
        <v>26.4</v>
      </c>
      <c r="K1169">
        <v>309.39999999999998</v>
      </c>
      <c r="L1169">
        <v>3.94</v>
      </c>
      <c r="M1169">
        <v>0</v>
      </c>
    </row>
    <row r="1170" spans="1:13" x14ac:dyDescent="0.35">
      <c r="A1170" s="12">
        <v>44997.602083333331</v>
      </c>
      <c r="B1170">
        <v>43.3382674720498</v>
      </c>
      <c r="C1170">
        <v>38.262916666666669</v>
      </c>
      <c r="D1170">
        <v>40.254999999999995</v>
      </c>
      <c r="E1170">
        <v>40.945</v>
      </c>
      <c r="F1170">
        <v>15.220416666666676</v>
      </c>
      <c r="G1170">
        <v>176.9</v>
      </c>
      <c r="H1170">
        <v>0.76</v>
      </c>
      <c r="I1170">
        <v>24.507999999999999</v>
      </c>
      <c r="J1170">
        <v>26.7</v>
      </c>
      <c r="K1170">
        <v>296.89999999999998</v>
      </c>
      <c r="L1170">
        <v>4.141</v>
      </c>
      <c r="M1170">
        <v>0</v>
      </c>
    </row>
    <row r="1171" spans="1:13" x14ac:dyDescent="0.35">
      <c r="A1171" s="12">
        <v>44997.602777777778</v>
      </c>
      <c r="B1171">
        <v>43.313878698568601</v>
      </c>
      <c r="C1171">
        <v>37.82</v>
      </c>
      <c r="D1171">
        <v>40.11</v>
      </c>
      <c r="E1171">
        <v>40.599999999999994</v>
      </c>
      <c r="F1171">
        <v>15.414583333333326</v>
      </c>
      <c r="G1171">
        <v>130.6</v>
      </c>
      <c r="H1171">
        <v>2.27</v>
      </c>
      <c r="I1171">
        <v>24.338999999999999</v>
      </c>
      <c r="J1171">
        <v>25.9</v>
      </c>
      <c r="K1171">
        <v>279.39999999999998</v>
      </c>
      <c r="L1171">
        <v>3.5649999999999999</v>
      </c>
      <c r="M1171">
        <v>0</v>
      </c>
    </row>
    <row r="1172" spans="1:13" x14ac:dyDescent="0.35">
      <c r="A1172" s="12">
        <v>44997.603472222225</v>
      </c>
      <c r="B1172">
        <v>43.289489925087402</v>
      </c>
      <c r="C1172">
        <v>37.4375</v>
      </c>
      <c r="D1172">
        <v>40.019999999999996</v>
      </c>
      <c r="E1172">
        <v>40.355000000000004</v>
      </c>
      <c r="F1172">
        <v>15.4275</v>
      </c>
      <c r="G1172">
        <v>144.6</v>
      </c>
      <c r="H1172">
        <v>1.51</v>
      </c>
      <c r="I1172">
        <v>24.291</v>
      </c>
      <c r="J1172">
        <v>26.6</v>
      </c>
      <c r="K1172">
        <v>251.9</v>
      </c>
      <c r="L1172">
        <v>3.903</v>
      </c>
      <c r="M1172">
        <v>0</v>
      </c>
    </row>
    <row r="1173" spans="1:13" x14ac:dyDescent="0.35">
      <c r="A1173" s="12">
        <v>44997.604166666664</v>
      </c>
      <c r="B1173">
        <v>43.265101151606203</v>
      </c>
      <c r="C1173">
        <v>37.108333333333348</v>
      </c>
      <c r="D1173">
        <v>39.945</v>
      </c>
      <c r="E1173">
        <v>40.06</v>
      </c>
      <c r="F1173">
        <v>15.320416666666649</v>
      </c>
      <c r="G1173">
        <v>130.6</v>
      </c>
      <c r="H1173">
        <v>1.76</v>
      </c>
      <c r="I1173">
        <v>24.195</v>
      </c>
      <c r="J1173">
        <v>25.7</v>
      </c>
      <c r="K1173">
        <v>218.1</v>
      </c>
      <c r="L1173">
        <v>3.3330000000000002</v>
      </c>
      <c r="M1173">
        <v>0</v>
      </c>
    </row>
    <row r="1174" spans="1:13" x14ac:dyDescent="0.35">
      <c r="A1174" s="12">
        <v>44997.604861111111</v>
      </c>
      <c r="B1174">
        <v>43.251486767192098</v>
      </c>
      <c r="C1174">
        <v>36.859583333333326</v>
      </c>
      <c r="D1174">
        <v>39.704999999999998</v>
      </c>
      <c r="E1174">
        <v>39.754999999999995</v>
      </c>
      <c r="F1174">
        <v>15.549583333333324</v>
      </c>
      <c r="G1174">
        <v>112.3</v>
      </c>
      <c r="H1174">
        <v>1.76</v>
      </c>
      <c r="I1174">
        <v>24.097999999999999</v>
      </c>
      <c r="J1174">
        <v>26.8</v>
      </c>
      <c r="K1174">
        <v>186.9</v>
      </c>
      <c r="L1174">
        <v>3.8450000000000002</v>
      </c>
      <c r="M1174">
        <v>0</v>
      </c>
    </row>
    <row r="1175" spans="1:13" x14ac:dyDescent="0.35">
      <c r="A1175" s="12">
        <v>44997.605555555558</v>
      </c>
      <c r="B1175">
        <v>43.237872382778001</v>
      </c>
      <c r="C1175">
        <v>36.655416666666675</v>
      </c>
      <c r="D1175">
        <v>39.64</v>
      </c>
      <c r="E1175">
        <v>39.46</v>
      </c>
      <c r="F1175">
        <v>15.490833333333324</v>
      </c>
      <c r="G1175">
        <v>110.9</v>
      </c>
      <c r="H1175">
        <v>4.03</v>
      </c>
      <c r="I1175">
        <v>23.760999999999999</v>
      </c>
      <c r="J1175">
        <v>25.3</v>
      </c>
      <c r="K1175">
        <v>168.1</v>
      </c>
      <c r="L1175">
        <v>2.7440000000000002</v>
      </c>
      <c r="M1175">
        <v>0</v>
      </c>
    </row>
    <row r="1176" spans="1:13" x14ac:dyDescent="0.35">
      <c r="A1176" s="12">
        <v>44997.606249999997</v>
      </c>
      <c r="B1176">
        <v>43.224257998363903</v>
      </c>
      <c r="C1176">
        <v>36.422916666666673</v>
      </c>
      <c r="D1176">
        <v>39.375</v>
      </c>
      <c r="E1176">
        <v>39.159999999999997</v>
      </c>
      <c r="F1176">
        <v>15.397500000000001</v>
      </c>
      <c r="G1176">
        <v>120.7</v>
      </c>
      <c r="H1176">
        <v>4.03</v>
      </c>
      <c r="I1176">
        <v>23.352</v>
      </c>
      <c r="J1176">
        <v>25.8</v>
      </c>
      <c r="K1176">
        <v>154.4</v>
      </c>
      <c r="L1176">
        <v>2.673</v>
      </c>
      <c r="M1176">
        <v>0</v>
      </c>
    </row>
    <row r="1177" spans="1:13" x14ac:dyDescent="0.35">
      <c r="A1177" s="12">
        <v>44997.606944444444</v>
      </c>
      <c r="B1177">
        <v>43.210643613949699</v>
      </c>
      <c r="C1177">
        <v>36.194583333333327</v>
      </c>
      <c r="D1177">
        <v>39.245000000000005</v>
      </c>
      <c r="E1177">
        <v>38.884999999999998</v>
      </c>
      <c r="F1177">
        <v>15.470416666666676</v>
      </c>
      <c r="G1177">
        <v>126.4</v>
      </c>
      <c r="H1177">
        <v>3.02</v>
      </c>
      <c r="I1177">
        <v>22.968</v>
      </c>
      <c r="J1177">
        <v>25.9</v>
      </c>
      <c r="K1177">
        <v>146.9</v>
      </c>
      <c r="L1177">
        <v>2.4009999999999998</v>
      </c>
      <c r="M1177">
        <v>0</v>
      </c>
    </row>
    <row r="1178" spans="1:13" x14ac:dyDescent="0.35">
      <c r="A1178" s="12">
        <v>44997.607638888891</v>
      </c>
      <c r="B1178">
        <v>43.197029229535602</v>
      </c>
      <c r="C1178">
        <v>35.982500000000002</v>
      </c>
      <c r="D1178">
        <v>39.22</v>
      </c>
      <c r="E1178">
        <v>38.629999999999995</v>
      </c>
      <c r="F1178">
        <v>15.487499999999999</v>
      </c>
      <c r="G1178">
        <v>130.6</v>
      </c>
      <c r="H1178">
        <v>3.27</v>
      </c>
      <c r="I1178">
        <v>22.681000000000001</v>
      </c>
      <c r="J1178">
        <v>26.5</v>
      </c>
      <c r="K1178">
        <v>136.9</v>
      </c>
      <c r="L1178">
        <v>2.4780000000000002</v>
      </c>
      <c r="M1178">
        <v>0</v>
      </c>
    </row>
    <row r="1179" spans="1:13" x14ac:dyDescent="0.35">
      <c r="A1179" s="12">
        <v>44997.60833333333</v>
      </c>
      <c r="B1179">
        <v>43.183414845121497</v>
      </c>
      <c r="C1179">
        <v>35.785833333333329</v>
      </c>
      <c r="D1179">
        <v>39.084999999999994</v>
      </c>
      <c r="E1179">
        <v>38.35</v>
      </c>
      <c r="F1179">
        <v>15.367083333333325</v>
      </c>
      <c r="G1179">
        <v>126.4</v>
      </c>
      <c r="H1179">
        <v>3.02</v>
      </c>
      <c r="I1179">
        <v>22.465</v>
      </c>
      <c r="J1179">
        <v>27.3</v>
      </c>
      <c r="K1179">
        <v>125.6</v>
      </c>
      <c r="L1179">
        <v>2.7120000000000002</v>
      </c>
      <c r="M1179">
        <v>0</v>
      </c>
    </row>
    <row r="1180" spans="1:13" x14ac:dyDescent="0.35">
      <c r="A1180" s="12">
        <v>44997.609027777777</v>
      </c>
      <c r="B1180">
        <v>43.1698004607073</v>
      </c>
      <c r="C1180">
        <v>35.539166666666645</v>
      </c>
      <c r="D1180">
        <v>39.14</v>
      </c>
      <c r="E1180">
        <v>38.134999999999998</v>
      </c>
      <c r="F1180">
        <v>15.030416666666675</v>
      </c>
      <c r="G1180">
        <v>119.3</v>
      </c>
      <c r="H1180">
        <v>2.27</v>
      </c>
      <c r="I1180">
        <v>22.297999999999998</v>
      </c>
      <c r="J1180">
        <v>27.8</v>
      </c>
      <c r="K1180">
        <v>116.9</v>
      </c>
      <c r="L1180">
        <v>2.8250000000000002</v>
      </c>
      <c r="M1180">
        <v>0</v>
      </c>
    </row>
    <row r="1181" spans="1:13" x14ac:dyDescent="0.35">
      <c r="A1181" s="12">
        <v>44997.609722222223</v>
      </c>
      <c r="B1181">
        <v>43.156186076293203</v>
      </c>
      <c r="C1181">
        <v>35.201250000000002</v>
      </c>
      <c r="D1181">
        <v>39.075000000000003</v>
      </c>
      <c r="E1181">
        <v>37.875</v>
      </c>
      <c r="F1181">
        <v>15.03166666666665</v>
      </c>
      <c r="G1181">
        <v>110.9</v>
      </c>
      <c r="H1181">
        <v>2.27</v>
      </c>
      <c r="I1181">
        <v>22.225999999999999</v>
      </c>
      <c r="J1181">
        <v>28.2</v>
      </c>
      <c r="K1181">
        <v>113.1</v>
      </c>
      <c r="L1181">
        <v>2.9649999999999999</v>
      </c>
      <c r="M1181">
        <v>0</v>
      </c>
    </row>
    <row r="1182" spans="1:13" x14ac:dyDescent="0.35">
      <c r="A1182" s="12">
        <v>44997.61041666667</v>
      </c>
      <c r="B1182">
        <v>43.142571691879098</v>
      </c>
      <c r="C1182">
        <v>34.854999999999997</v>
      </c>
      <c r="D1182">
        <v>38.945</v>
      </c>
      <c r="E1182">
        <v>37.69</v>
      </c>
      <c r="F1182">
        <v>15.102916666666649</v>
      </c>
      <c r="G1182">
        <v>119.3</v>
      </c>
      <c r="H1182">
        <v>2.77</v>
      </c>
      <c r="I1182">
        <v>22.13</v>
      </c>
      <c r="J1182">
        <v>28.9</v>
      </c>
      <c r="K1182">
        <v>111.9</v>
      </c>
      <c r="L1182">
        <v>3.2290000000000001</v>
      </c>
      <c r="M1182">
        <v>0</v>
      </c>
    </row>
    <row r="1183" spans="1:13" x14ac:dyDescent="0.35">
      <c r="A1183" s="12">
        <v>44997.611111111109</v>
      </c>
      <c r="B1183">
        <v>43.128957307465001</v>
      </c>
      <c r="C1183">
        <v>34.518749999999997</v>
      </c>
      <c r="D1183">
        <v>38.905000000000001</v>
      </c>
      <c r="E1183">
        <v>37.5</v>
      </c>
      <c r="F1183">
        <v>15.08666666666665</v>
      </c>
      <c r="G1183">
        <v>108.1</v>
      </c>
      <c r="H1183">
        <v>4.03</v>
      </c>
      <c r="I1183">
        <v>22.106000000000002</v>
      </c>
      <c r="J1183">
        <v>28.4</v>
      </c>
      <c r="K1183">
        <v>110.6</v>
      </c>
      <c r="L1183">
        <v>2.9609999999999999</v>
      </c>
      <c r="M1183">
        <v>0</v>
      </c>
    </row>
    <row r="1184" spans="1:13" x14ac:dyDescent="0.35">
      <c r="A1184" s="12">
        <v>44997.611805555556</v>
      </c>
      <c r="B1184">
        <v>43.115342923050797</v>
      </c>
      <c r="C1184">
        <v>34.185833333333328</v>
      </c>
      <c r="D1184">
        <v>38.840000000000003</v>
      </c>
      <c r="E1184">
        <v>37.25</v>
      </c>
      <c r="F1184">
        <v>15.29875</v>
      </c>
      <c r="G1184">
        <v>122.1</v>
      </c>
      <c r="H1184">
        <v>4.28</v>
      </c>
      <c r="I1184">
        <v>22.010999999999999</v>
      </c>
      <c r="J1184">
        <v>28.2</v>
      </c>
      <c r="K1184">
        <v>113.1</v>
      </c>
      <c r="L1184">
        <v>2.78</v>
      </c>
      <c r="M1184">
        <v>0</v>
      </c>
    </row>
    <row r="1185" spans="1:13" x14ac:dyDescent="0.35">
      <c r="A1185" s="12">
        <v>44997.612500000003</v>
      </c>
      <c r="B1185">
        <v>43.101728538636699</v>
      </c>
      <c r="C1185">
        <v>33.883749999999999</v>
      </c>
      <c r="D1185">
        <v>38.700000000000003</v>
      </c>
      <c r="E1185">
        <v>37.034999999999997</v>
      </c>
      <c r="F1185">
        <v>15.477083333333326</v>
      </c>
      <c r="G1185">
        <v>120.7</v>
      </c>
      <c r="H1185">
        <v>3.02</v>
      </c>
      <c r="I1185">
        <v>21.939</v>
      </c>
      <c r="J1185">
        <v>28.8</v>
      </c>
      <c r="K1185">
        <v>115.6</v>
      </c>
      <c r="L1185">
        <v>3.0150000000000001</v>
      </c>
      <c r="M1185">
        <v>0</v>
      </c>
    </row>
    <row r="1186" spans="1:13" x14ac:dyDescent="0.35">
      <c r="A1186" s="12">
        <v>44997.613194444442</v>
      </c>
      <c r="B1186">
        <v>43.088114154222602</v>
      </c>
      <c r="C1186">
        <v>33.642916666666679</v>
      </c>
      <c r="D1186">
        <v>38.33</v>
      </c>
      <c r="E1186">
        <v>36.69</v>
      </c>
      <c r="F1186">
        <v>15.628333333333323</v>
      </c>
      <c r="G1186">
        <v>120.7</v>
      </c>
      <c r="H1186">
        <v>3.53</v>
      </c>
      <c r="I1186">
        <v>21.867000000000001</v>
      </c>
      <c r="J1186">
        <v>28.2</v>
      </c>
      <c r="K1186">
        <v>119.4</v>
      </c>
      <c r="L1186">
        <v>2.657</v>
      </c>
      <c r="M1186">
        <v>0</v>
      </c>
    </row>
    <row r="1187" spans="1:13" x14ac:dyDescent="0.35">
      <c r="A1187" s="12">
        <v>44997.613888888889</v>
      </c>
      <c r="B1187">
        <v>43.074499769808398</v>
      </c>
      <c r="C1187">
        <v>33.440000000000026</v>
      </c>
      <c r="D1187">
        <v>38.234999999999999</v>
      </c>
      <c r="E1187">
        <v>36.454999999999998</v>
      </c>
      <c r="F1187">
        <v>15.62083333333335</v>
      </c>
      <c r="G1187">
        <v>140.4</v>
      </c>
      <c r="H1187">
        <v>6.3</v>
      </c>
      <c r="I1187">
        <v>21.652000000000001</v>
      </c>
      <c r="J1187">
        <v>28.3</v>
      </c>
      <c r="K1187">
        <v>123.1</v>
      </c>
      <c r="L1187">
        <v>2.5219999999999998</v>
      </c>
      <c r="M1187">
        <v>0</v>
      </c>
    </row>
    <row r="1188" spans="1:13" x14ac:dyDescent="0.35">
      <c r="A1188" s="12">
        <v>44997.614583333336</v>
      </c>
      <c r="B1188">
        <v>43.0608853853943</v>
      </c>
      <c r="C1188">
        <v>33.234166666666653</v>
      </c>
      <c r="D1188">
        <v>38.03</v>
      </c>
      <c r="E1188">
        <v>36.11</v>
      </c>
      <c r="F1188">
        <v>15.742500000000001</v>
      </c>
      <c r="G1188">
        <v>134.80000000000001</v>
      </c>
      <c r="H1188">
        <v>5.79</v>
      </c>
      <c r="I1188">
        <v>21.509</v>
      </c>
      <c r="J1188">
        <v>28</v>
      </c>
      <c r="K1188">
        <v>125.6</v>
      </c>
      <c r="L1188">
        <v>2.2490000000000001</v>
      </c>
      <c r="M1188">
        <v>0</v>
      </c>
    </row>
    <row r="1189" spans="1:13" x14ac:dyDescent="0.35">
      <c r="A1189" s="12">
        <v>44997.615277777775</v>
      </c>
      <c r="B1189">
        <v>43.047271000980203</v>
      </c>
      <c r="C1189">
        <v>33.045000000000002</v>
      </c>
      <c r="D1189">
        <v>37.81</v>
      </c>
      <c r="E1189">
        <v>35.840000000000003</v>
      </c>
      <c r="F1189">
        <v>15.859583333333351</v>
      </c>
      <c r="G1189">
        <v>124.9</v>
      </c>
      <c r="H1189">
        <v>6.3</v>
      </c>
      <c r="I1189">
        <v>21.366</v>
      </c>
      <c r="J1189">
        <v>28.4</v>
      </c>
      <c r="K1189">
        <v>125.6</v>
      </c>
      <c r="L1189">
        <v>2.3250000000000002</v>
      </c>
      <c r="M1189">
        <v>0</v>
      </c>
    </row>
    <row r="1190" spans="1:13" x14ac:dyDescent="0.35">
      <c r="A1190" s="12">
        <v>44997.615972222222</v>
      </c>
      <c r="B1190">
        <v>43.033656616565999</v>
      </c>
      <c r="C1190">
        <v>32.874583333333348</v>
      </c>
      <c r="D1190">
        <v>37.629999999999995</v>
      </c>
      <c r="E1190">
        <v>35.505000000000003</v>
      </c>
      <c r="F1190">
        <v>16.029583333333324</v>
      </c>
      <c r="G1190">
        <v>129.19999999999999</v>
      </c>
      <c r="H1190">
        <v>5.29</v>
      </c>
      <c r="I1190">
        <v>21.318000000000001</v>
      </c>
      <c r="J1190">
        <v>28.6</v>
      </c>
      <c r="K1190">
        <v>126.9</v>
      </c>
      <c r="L1190">
        <v>2.383</v>
      </c>
      <c r="M1190">
        <v>0</v>
      </c>
    </row>
    <row r="1191" spans="1:13" x14ac:dyDescent="0.35">
      <c r="A1191" s="12">
        <v>44997.616666666669</v>
      </c>
      <c r="B1191">
        <v>43.020042232151901</v>
      </c>
      <c r="C1191">
        <v>32.707499999999996</v>
      </c>
      <c r="D1191">
        <v>37.664999999999999</v>
      </c>
      <c r="E1191">
        <v>35.334999999999994</v>
      </c>
      <c r="F1191">
        <v>16.149999999999999</v>
      </c>
      <c r="G1191">
        <v>112.3</v>
      </c>
      <c r="H1191">
        <v>3.78</v>
      </c>
      <c r="I1191">
        <v>21.318000000000001</v>
      </c>
      <c r="J1191">
        <v>28.8</v>
      </c>
      <c r="K1191">
        <v>128.1</v>
      </c>
      <c r="L1191">
        <v>2.4809999999999999</v>
      </c>
      <c r="M1191">
        <v>0</v>
      </c>
    </row>
    <row r="1192" spans="1:13" x14ac:dyDescent="0.35">
      <c r="A1192" s="12">
        <v>44997.617361111108</v>
      </c>
      <c r="B1192">
        <v>43.006427847737797</v>
      </c>
      <c r="C1192">
        <v>32.548749999999977</v>
      </c>
      <c r="D1192">
        <v>37.505000000000003</v>
      </c>
      <c r="E1192">
        <v>35.049999999999997</v>
      </c>
      <c r="F1192">
        <v>16.243333333333325</v>
      </c>
      <c r="G1192">
        <v>129.19999999999999</v>
      </c>
      <c r="H1192">
        <v>5.79</v>
      </c>
      <c r="I1192">
        <v>21.294</v>
      </c>
      <c r="J1192">
        <v>28.8</v>
      </c>
      <c r="K1192">
        <v>130.6</v>
      </c>
      <c r="L1192">
        <v>2.46</v>
      </c>
      <c r="M1192">
        <v>0</v>
      </c>
    </row>
    <row r="1193" spans="1:13" x14ac:dyDescent="0.35">
      <c r="A1193" s="12">
        <v>44997.618055555555</v>
      </c>
      <c r="B1193">
        <v>42.992813463323699</v>
      </c>
      <c r="C1193">
        <v>32.384999999999998</v>
      </c>
      <c r="D1193">
        <v>37.370000000000005</v>
      </c>
      <c r="E1193">
        <v>34.814999999999998</v>
      </c>
      <c r="F1193">
        <v>16.378749999999997</v>
      </c>
      <c r="G1193">
        <v>115.1</v>
      </c>
      <c r="H1193">
        <v>3.53</v>
      </c>
      <c r="I1193">
        <v>21.294</v>
      </c>
      <c r="J1193">
        <v>29</v>
      </c>
      <c r="K1193">
        <v>131.9</v>
      </c>
      <c r="L1193">
        <v>2.5569999999999999</v>
      </c>
      <c r="M1193">
        <v>0</v>
      </c>
    </row>
    <row r="1194" spans="1:13" x14ac:dyDescent="0.35">
      <c r="A1194" s="12">
        <v>44997.618750000001</v>
      </c>
      <c r="B1194">
        <v>42.979199078909502</v>
      </c>
      <c r="C1194">
        <v>32.188333333333347</v>
      </c>
      <c r="D1194">
        <v>37.18</v>
      </c>
      <c r="E1194">
        <v>34.494999999999997</v>
      </c>
      <c r="F1194">
        <v>16.173750000000002</v>
      </c>
      <c r="G1194">
        <v>115.1</v>
      </c>
      <c r="H1194">
        <v>4.53</v>
      </c>
      <c r="I1194">
        <v>21.245999999999999</v>
      </c>
      <c r="J1194">
        <v>29</v>
      </c>
      <c r="K1194">
        <v>133.1</v>
      </c>
      <c r="L1194">
        <v>2.516</v>
      </c>
      <c r="M1194">
        <v>0</v>
      </c>
    </row>
    <row r="1195" spans="1:13" x14ac:dyDescent="0.35">
      <c r="A1195" s="12">
        <v>44997.619444444441</v>
      </c>
      <c r="B1195">
        <v>42.965584694495398</v>
      </c>
      <c r="C1195">
        <v>31.927499999999998</v>
      </c>
      <c r="D1195">
        <v>37.120000000000005</v>
      </c>
      <c r="E1195">
        <v>34.265000000000001</v>
      </c>
      <c r="F1195">
        <v>16.129166666666649</v>
      </c>
      <c r="G1195">
        <v>123.5</v>
      </c>
      <c r="H1195">
        <v>5.54</v>
      </c>
      <c r="I1195">
        <v>21.151</v>
      </c>
      <c r="J1195">
        <v>28.8</v>
      </c>
      <c r="K1195">
        <v>131.9</v>
      </c>
      <c r="L1195">
        <v>2.3370000000000002</v>
      </c>
      <c r="M1195">
        <v>0</v>
      </c>
    </row>
    <row r="1196" spans="1:13" x14ac:dyDescent="0.35">
      <c r="A1196" s="12">
        <v>44997.620138888888</v>
      </c>
      <c r="B1196">
        <v>42.9519703100813</v>
      </c>
      <c r="C1196">
        <v>31.595833333333349</v>
      </c>
      <c r="D1196">
        <v>36.97</v>
      </c>
      <c r="E1196">
        <v>34.055</v>
      </c>
      <c r="F1196">
        <v>16.224166666666651</v>
      </c>
      <c r="G1196">
        <v>117.9</v>
      </c>
      <c r="H1196">
        <v>5.04</v>
      </c>
      <c r="I1196">
        <v>21.079000000000001</v>
      </c>
      <c r="J1196">
        <v>29.1</v>
      </c>
      <c r="K1196">
        <v>129.4</v>
      </c>
      <c r="L1196">
        <v>2.42</v>
      </c>
      <c r="M1196">
        <v>0</v>
      </c>
    </row>
    <row r="1197" spans="1:13" x14ac:dyDescent="0.35">
      <c r="A1197" s="12">
        <v>44997.620833333334</v>
      </c>
      <c r="B1197">
        <v>42.938355925667103</v>
      </c>
      <c r="C1197">
        <v>31.275416666666679</v>
      </c>
      <c r="D1197">
        <v>36.85</v>
      </c>
      <c r="E1197">
        <v>33.85</v>
      </c>
      <c r="F1197">
        <v>16.53875</v>
      </c>
      <c r="G1197">
        <v>120.7</v>
      </c>
      <c r="H1197">
        <v>5.04</v>
      </c>
      <c r="I1197">
        <v>21.056000000000001</v>
      </c>
      <c r="J1197">
        <v>29.2</v>
      </c>
      <c r="K1197">
        <v>124.4</v>
      </c>
      <c r="L1197">
        <v>2.4489999999999998</v>
      </c>
      <c r="M1197">
        <v>0</v>
      </c>
    </row>
    <row r="1198" spans="1:13" x14ac:dyDescent="0.35">
      <c r="A1198" s="12">
        <v>44997.621527777781</v>
      </c>
      <c r="B1198">
        <v>42.924741541252999</v>
      </c>
      <c r="C1198">
        <v>31.036249999999999</v>
      </c>
      <c r="D1198">
        <v>36.664999999999999</v>
      </c>
      <c r="E1198">
        <v>33.555</v>
      </c>
      <c r="F1198">
        <v>16.772499999999997</v>
      </c>
      <c r="G1198">
        <v>122.1</v>
      </c>
      <c r="H1198">
        <v>5.04</v>
      </c>
      <c r="I1198">
        <v>21.007999999999999</v>
      </c>
      <c r="J1198">
        <v>29.5</v>
      </c>
      <c r="K1198">
        <v>120.6</v>
      </c>
      <c r="L1198">
        <v>2.5510000000000002</v>
      </c>
      <c r="M1198">
        <v>0</v>
      </c>
    </row>
    <row r="1199" spans="1:13" x14ac:dyDescent="0.35">
      <c r="A1199" s="12">
        <v>44997.62222222222</v>
      </c>
      <c r="B1199">
        <v>42.911127156838901</v>
      </c>
      <c r="C1199">
        <v>30.835000000000001</v>
      </c>
      <c r="D1199">
        <v>36.564999999999998</v>
      </c>
      <c r="E1199">
        <v>33.344999999999999</v>
      </c>
      <c r="F1199">
        <v>16.913333333333323</v>
      </c>
      <c r="G1199">
        <v>108.1</v>
      </c>
      <c r="H1199">
        <v>4.78</v>
      </c>
      <c r="I1199">
        <v>20.96</v>
      </c>
      <c r="J1199">
        <v>30</v>
      </c>
      <c r="K1199">
        <v>115.6</v>
      </c>
      <c r="L1199">
        <v>2.746</v>
      </c>
      <c r="M1199">
        <v>0</v>
      </c>
    </row>
    <row r="1200" spans="1:13" x14ac:dyDescent="0.35">
      <c r="A1200" s="12">
        <v>44997.622916666667</v>
      </c>
      <c r="B1200">
        <v>42.897512772424797</v>
      </c>
      <c r="C1200">
        <v>30.66</v>
      </c>
      <c r="D1200">
        <v>36.344999999999999</v>
      </c>
      <c r="E1200">
        <v>33.1</v>
      </c>
      <c r="F1200">
        <v>17.109583333333326</v>
      </c>
      <c r="G1200">
        <v>122.1</v>
      </c>
      <c r="H1200">
        <v>6.04</v>
      </c>
      <c r="I1200">
        <v>20.864999999999998</v>
      </c>
      <c r="J1200">
        <v>29.9</v>
      </c>
      <c r="K1200">
        <v>109.4</v>
      </c>
      <c r="L1200">
        <v>2.617</v>
      </c>
      <c r="M1200">
        <v>0</v>
      </c>
    </row>
    <row r="1201" spans="1:13" x14ac:dyDescent="0.35">
      <c r="A1201" s="12">
        <v>44997.623611111114</v>
      </c>
      <c r="B1201">
        <v>42.8838983880106</v>
      </c>
      <c r="C1201">
        <v>30.514583333333327</v>
      </c>
      <c r="D1201">
        <v>36.085000000000001</v>
      </c>
      <c r="E1201">
        <v>32.784999999999997</v>
      </c>
      <c r="F1201">
        <v>17.175833333333326</v>
      </c>
      <c r="G1201">
        <v>122.1</v>
      </c>
      <c r="H1201">
        <v>6.3</v>
      </c>
      <c r="I1201">
        <v>20.722000000000001</v>
      </c>
      <c r="J1201">
        <v>30.1</v>
      </c>
      <c r="K1201">
        <v>101.9</v>
      </c>
      <c r="L1201">
        <v>2.5870000000000002</v>
      </c>
      <c r="M1201">
        <v>0</v>
      </c>
    </row>
    <row r="1202" spans="1:13" x14ac:dyDescent="0.35">
      <c r="A1202" s="12">
        <v>44997.624305555553</v>
      </c>
      <c r="B1202">
        <v>42.870284003596502</v>
      </c>
      <c r="C1202">
        <v>30.381250000000001</v>
      </c>
      <c r="D1202">
        <v>36.03</v>
      </c>
      <c r="E1202">
        <v>32.534999999999997</v>
      </c>
      <c r="F1202">
        <v>17.392499999999977</v>
      </c>
      <c r="G1202">
        <v>120.7</v>
      </c>
      <c r="H1202">
        <v>5.54</v>
      </c>
      <c r="I1202">
        <v>20.65</v>
      </c>
      <c r="J1202">
        <v>30</v>
      </c>
      <c r="K1202">
        <v>93.1</v>
      </c>
      <c r="L1202">
        <v>2.4780000000000002</v>
      </c>
      <c r="M1202">
        <v>0</v>
      </c>
    </row>
    <row r="1203" spans="1:13" x14ac:dyDescent="0.35">
      <c r="A1203" s="12">
        <v>44997.625</v>
      </c>
      <c r="B1203">
        <v>42.856669619182398</v>
      </c>
      <c r="C1203">
        <v>30.2575</v>
      </c>
      <c r="D1203">
        <v>35.945</v>
      </c>
      <c r="E1203">
        <v>32.295000000000002</v>
      </c>
      <c r="F1203">
        <v>17.504583333333326</v>
      </c>
      <c r="G1203">
        <v>112.3</v>
      </c>
      <c r="H1203">
        <v>6.04</v>
      </c>
      <c r="I1203">
        <v>20.555</v>
      </c>
      <c r="J1203">
        <v>30.3</v>
      </c>
      <c r="K1203">
        <v>85.6</v>
      </c>
      <c r="L1203">
        <v>2.5350000000000001</v>
      </c>
      <c r="M1203">
        <v>0</v>
      </c>
    </row>
    <row r="1204" spans="1:13" x14ac:dyDescent="0.35">
      <c r="A1204" s="12">
        <v>44997.625694444447</v>
      </c>
      <c r="B1204">
        <v>42.8469855573858</v>
      </c>
      <c r="C1204">
        <v>30.07</v>
      </c>
      <c r="D1204">
        <v>35.86</v>
      </c>
      <c r="E1204">
        <v>32.090000000000003</v>
      </c>
      <c r="F1204">
        <v>17.350000000000001</v>
      </c>
      <c r="G1204">
        <v>122.1</v>
      </c>
      <c r="H1204">
        <v>5.79</v>
      </c>
      <c r="I1204">
        <v>20.507000000000001</v>
      </c>
      <c r="J1204">
        <v>30.5</v>
      </c>
      <c r="K1204">
        <v>76.900000000000006</v>
      </c>
      <c r="L1204">
        <v>2.5859999999999999</v>
      </c>
      <c r="M1204">
        <v>0</v>
      </c>
    </row>
    <row r="1205" spans="1:13" x14ac:dyDescent="0.35">
      <c r="A1205" s="12">
        <v>44997.626388888886</v>
      </c>
      <c r="B1205">
        <v>42.837301495589202</v>
      </c>
      <c r="C1205">
        <v>29.8191666666667</v>
      </c>
      <c r="D1205">
        <v>35.78</v>
      </c>
      <c r="E1205">
        <v>31.86</v>
      </c>
      <c r="F1205">
        <v>17.584583333333324</v>
      </c>
      <c r="G1205">
        <v>106.7</v>
      </c>
      <c r="H1205">
        <v>4.53</v>
      </c>
      <c r="I1205">
        <v>20.436</v>
      </c>
      <c r="J1205">
        <v>31.1</v>
      </c>
      <c r="K1205">
        <v>69.400000000000006</v>
      </c>
      <c r="L1205">
        <v>2.7989999999999999</v>
      </c>
      <c r="M1205">
        <v>0</v>
      </c>
    </row>
    <row r="1206" spans="1:13" x14ac:dyDescent="0.35">
      <c r="A1206" s="12">
        <v>44997.627083333333</v>
      </c>
      <c r="B1206">
        <v>42.827617433792597</v>
      </c>
      <c r="C1206">
        <v>29.59375</v>
      </c>
      <c r="D1206">
        <v>35.75</v>
      </c>
      <c r="E1206">
        <v>31.685000000000002</v>
      </c>
      <c r="F1206">
        <v>17.744166666666676</v>
      </c>
      <c r="G1206">
        <v>102.5</v>
      </c>
      <c r="H1206">
        <v>5.54</v>
      </c>
      <c r="I1206">
        <v>20.411999999999999</v>
      </c>
      <c r="J1206">
        <v>31.2</v>
      </c>
      <c r="K1206">
        <v>63.1</v>
      </c>
      <c r="L1206">
        <v>2.823</v>
      </c>
      <c r="M1206">
        <v>0</v>
      </c>
    </row>
    <row r="1207" spans="1:13" x14ac:dyDescent="0.35">
      <c r="A1207" s="12">
        <v>44997.62777777778</v>
      </c>
      <c r="B1207">
        <v>42.817933371995998</v>
      </c>
      <c r="C1207">
        <v>29.411666666666676</v>
      </c>
      <c r="D1207">
        <v>35.625</v>
      </c>
      <c r="E1207">
        <v>31.475000000000001</v>
      </c>
      <c r="F1207">
        <v>17.971250000000001</v>
      </c>
      <c r="G1207">
        <v>103.9</v>
      </c>
      <c r="H1207">
        <v>5.04</v>
      </c>
      <c r="I1207">
        <v>20.364999999999998</v>
      </c>
      <c r="J1207">
        <v>31.4</v>
      </c>
      <c r="K1207">
        <v>56.9</v>
      </c>
      <c r="L1207">
        <v>2.8719999999999999</v>
      </c>
      <c r="M1207">
        <v>0</v>
      </c>
    </row>
    <row r="1208" spans="1:13" x14ac:dyDescent="0.35">
      <c r="A1208" s="12">
        <v>44997.628472222219</v>
      </c>
      <c r="B1208">
        <v>42.8082493101994</v>
      </c>
      <c r="C1208">
        <v>29.244583333333324</v>
      </c>
      <c r="D1208">
        <v>35.380000000000003</v>
      </c>
      <c r="E1208">
        <v>31.18</v>
      </c>
      <c r="F1208">
        <v>18.125833333333322</v>
      </c>
      <c r="G1208">
        <v>95.5</v>
      </c>
      <c r="H1208">
        <v>5.04</v>
      </c>
      <c r="I1208">
        <v>20.268999999999998</v>
      </c>
      <c r="J1208">
        <v>32.200000000000003</v>
      </c>
      <c r="K1208">
        <v>48.1</v>
      </c>
      <c r="L1208">
        <v>3.1440000000000001</v>
      </c>
      <c r="M1208">
        <v>0</v>
      </c>
    </row>
    <row r="1209" spans="1:13" x14ac:dyDescent="0.35">
      <c r="A1209" s="12">
        <v>44997.629166666666</v>
      </c>
      <c r="B1209">
        <v>42.798565248402802</v>
      </c>
      <c r="C1209">
        <v>29.112500000000001</v>
      </c>
      <c r="D1209">
        <v>35.44</v>
      </c>
      <c r="E1209">
        <v>31.035</v>
      </c>
      <c r="F1209">
        <v>18.27833333333335</v>
      </c>
      <c r="G1209">
        <v>96.9</v>
      </c>
      <c r="H1209">
        <v>4.53</v>
      </c>
      <c r="I1209">
        <v>20.126000000000001</v>
      </c>
      <c r="J1209">
        <v>32.6</v>
      </c>
      <c r="K1209">
        <v>40.6</v>
      </c>
      <c r="L1209">
        <v>3.1930000000000001</v>
      </c>
      <c r="M1209">
        <v>0</v>
      </c>
    </row>
    <row r="1210" spans="1:13" x14ac:dyDescent="0.35">
      <c r="A1210" s="12">
        <v>44997.629861111112</v>
      </c>
      <c r="B1210">
        <v>42.788881186606197</v>
      </c>
      <c r="C1210">
        <v>29.015833333333326</v>
      </c>
      <c r="D1210">
        <v>35.344999999999999</v>
      </c>
      <c r="E1210">
        <v>30.85</v>
      </c>
      <c r="F1210">
        <v>18.369166666666672</v>
      </c>
      <c r="G1210">
        <v>106.7</v>
      </c>
      <c r="H1210">
        <v>4.53</v>
      </c>
      <c r="I1210">
        <v>20.055</v>
      </c>
      <c r="J1210">
        <v>32.4</v>
      </c>
      <c r="K1210">
        <v>35.6</v>
      </c>
      <c r="L1210">
        <v>3.044</v>
      </c>
      <c r="M1210">
        <v>0</v>
      </c>
    </row>
    <row r="1211" spans="1:13" x14ac:dyDescent="0.35">
      <c r="A1211" s="12">
        <v>44997.630555555559</v>
      </c>
      <c r="B1211">
        <v>42.779197124809599</v>
      </c>
      <c r="C1211">
        <v>28.922500000000028</v>
      </c>
      <c r="D1211">
        <v>35.06</v>
      </c>
      <c r="E1211">
        <v>30.555</v>
      </c>
      <c r="F1211">
        <v>18.361250000000002</v>
      </c>
      <c r="G1211">
        <v>96.9</v>
      </c>
      <c r="H1211">
        <v>5.04</v>
      </c>
      <c r="I1211">
        <v>19.984000000000002</v>
      </c>
      <c r="J1211">
        <v>32.5</v>
      </c>
      <c r="K1211">
        <v>33.1</v>
      </c>
      <c r="L1211">
        <v>3.0259999999999998</v>
      </c>
      <c r="M1211">
        <v>0</v>
      </c>
    </row>
    <row r="1212" spans="1:13" x14ac:dyDescent="0.35">
      <c r="A1212" s="12">
        <v>44997.631249999999</v>
      </c>
      <c r="B1212">
        <v>42.769513063013001</v>
      </c>
      <c r="C1212">
        <v>28.849166666666672</v>
      </c>
      <c r="D1212">
        <v>35.085000000000001</v>
      </c>
      <c r="E1212">
        <v>30.41</v>
      </c>
      <c r="F1212">
        <v>18.474583333333324</v>
      </c>
      <c r="G1212">
        <v>101.1</v>
      </c>
      <c r="H1212">
        <v>4.28</v>
      </c>
      <c r="I1212">
        <v>19.936</v>
      </c>
      <c r="J1212">
        <v>32.299999999999997</v>
      </c>
      <c r="K1212">
        <v>29.4</v>
      </c>
      <c r="L1212">
        <v>2.8969999999999998</v>
      </c>
      <c r="M1212">
        <v>0</v>
      </c>
    </row>
    <row r="1213" spans="1:13" x14ac:dyDescent="0.35">
      <c r="A1213" s="12">
        <v>44997.631944444445</v>
      </c>
      <c r="B1213">
        <v>42.759829001216403</v>
      </c>
      <c r="C1213">
        <v>28.795000000000023</v>
      </c>
      <c r="D1213">
        <v>34.935000000000002</v>
      </c>
      <c r="E1213">
        <v>30.21</v>
      </c>
      <c r="F1213">
        <v>18.571249999999999</v>
      </c>
      <c r="G1213">
        <v>102.5</v>
      </c>
      <c r="H1213">
        <v>5.54</v>
      </c>
      <c r="I1213">
        <v>19.864999999999998</v>
      </c>
      <c r="J1213">
        <v>32.200000000000003</v>
      </c>
      <c r="K1213">
        <v>25.6</v>
      </c>
      <c r="L1213">
        <v>2.7909999999999999</v>
      </c>
      <c r="M1213">
        <v>0</v>
      </c>
    </row>
    <row r="1214" spans="1:13" x14ac:dyDescent="0.35">
      <c r="A1214" s="12">
        <v>44997.632638888892</v>
      </c>
      <c r="B1214">
        <v>42.750144939419798</v>
      </c>
      <c r="C1214">
        <v>28.754999999999999</v>
      </c>
      <c r="D1214">
        <v>34.805</v>
      </c>
      <c r="E1214">
        <v>30.005000000000003</v>
      </c>
      <c r="F1214">
        <v>18.759166666666673</v>
      </c>
      <c r="G1214">
        <v>88.4</v>
      </c>
      <c r="H1214">
        <v>7.3</v>
      </c>
      <c r="I1214">
        <v>19.841000000000001</v>
      </c>
      <c r="J1214">
        <v>32.200000000000003</v>
      </c>
      <c r="K1214">
        <v>21.9</v>
      </c>
      <c r="L1214">
        <v>2.77</v>
      </c>
      <c r="M1214">
        <v>0</v>
      </c>
    </row>
    <row r="1215" spans="1:13" x14ac:dyDescent="0.35">
      <c r="A1215" s="12">
        <v>44997.633333333331</v>
      </c>
      <c r="B1215">
        <v>42.7404608776232</v>
      </c>
      <c r="C1215">
        <v>28.724583333333324</v>
      </c>
      <c r="D1215">
        <v>34.734999999999999</v>
      </c>
      <c r="E1215">
        <v>29.824999999999999</v>
      </c>
      <c r="F1215">
        <v>18.751666666666651</v>
      </c>
      <c r="G1215">
        <v>99.7</v>
      </c>
      <c r="H1215">
        <v>7.3</v>
      </c>
      <c r="I1215">
        <v>19.77</v>
      </c>
      <c r="J1215">
        <v>32.1</v>
      </c>
      <c r="K1215">
        <v>20.6</v>
      </c>
      <c r="L1215">
        <v>2.6640000000000001</v>
      </c>
      <c r="M1215">
        <v>0</v>
      </c>
    </row>
    <row r="1216" spans="1:13" x14ac:dyDescent="0.35">
      <c r="A1216" s="12">
        <v>44997.634027777778</v>
      </c>
      <c r="B1216">
        <v>42.730776815826601</v>
      </c>
      <c r="C1216">
        <v>28.700416666666676</v>
      </c>
      <c r="D1216">
        <v>34.674999999999997</v>
      </c>
      <c r="E1216">
        <v>29.684999999999999</v>
      </c>
      <c r="F1216">
        <v>18.879166666666649</v>
      </c>
      <c r="G1216">
        <v>106.7</v>
      </c>
      <c r="H1216">
        <v>6.55</v>
      </c>
      <c r="I1216">
        <v>19.698</v>
      </c>
      <c r="J1216">
        <v>32.4</v>
      </c>
      <c r="K1216">
        <v>19.399999999999999</v>
      </c>
      <c r="L1216">
        <v>2.7320000000000002</v>
      </c>
      <c r="M1216">
        <v>0</v>
      </c>
    </row>
    <row r="1217" spans="1:13" x14ac:dyDescent="0.35">
      <c r="A1217" s="12">
        <v>44997.634722222225</v>
      </c>
      <c r="B1217">
        <v>42.721092754030003</v>
      </c>
      <c r="C1217">
        <v>28.64875</v>
      </c>
      <c r="D1217">
        <v>34.664999999999999</v>
      </c>
      <c r="E1217">
        <v>29.52</v>
      </c>
      <c r="F1217">
        <v>19.233750000000001</v>
      </c>
      <c r="G1217">
        <v>98.3</v>
      </c>
      <c r="H1217">
        <v>4.78</v>
      </c>
      <c r="I1217">
        <v>19.651</v>
      </c>
      <c r="J1217">
        <v>32.9</v>
      </c>
      <c r="K1217">
        <v>16.899999999999999</v>
      </c>
      <c r="L1217">
        <v>2.907</v>
      </c>
      <c r="M1217">
        <v>0</v>
      </c>
    </row>
    <row r="1218" spans="1:13" x14ac:dyDescent="0.35">
      <c r="A1218" s="12">
        <v>44997.635416666664</v>
      </c>
      <c r="B1218">
        <v>42.711408692233398</v>
      </c>
      <c r="C1218">
        <v>28.561250000000001</v>
      </c>
      <c r="D1218">
        <v>34.634999999999998</v>
      </c>
      <c r="E1218">
        <v>29.33</v>
      </c>
      <c r="F1218">
        <v>19.666666666666675</v>
      </c>
      <c r="G1218">
        <v>105.3</v>
      </c>
      <c r="H1218">
        <v>4.53</v>
      </c>
      <c r="I1218">
        <v>19.603000000000002</v>
      </c>
      <c r="J1218">
        <v>33</v>
      </c>
      <c r="K1218">
        <v>15.6</v>
      </c>
      <c r="L1218">
        <v>2.9079999999999999</v>
      </c>
      <c r="M1218">
        <v>0</v>
      </c>
    </row>
    <row r="1219" spans="1:13" x14ac:dyDescent="0.35">
      <c r="A1219" s="12">
        <v>44997.636111111111</v>
      </c>
      <c r="B1219">
        <v>42.7017246304368</v>
      </c>
      <c r="C1219">
        <v>28.440833333333323</v>
      </c>
      <c r="D1219">
        <v>34.545000000000002</v>
      </c>
      <c r="E1219">
        <v>29.175000000000001</v>
      </c>
      <c r="F1219">
        <v>20.016250000000024</v>
      </c>
      <c r="G1219">
        <v>102.5</v>
      </c>
      <c r="H1219">
        <v>6.04</v>
      </c>
      <c r="I1219">
        <v>19.555</v>
      </c>
      <c r="J1219">
        <v>33.1</v>
      </c>
      <c r="K1219">
        <v>13.1</v>
      </c>
      <c r="L1219">
        <v>2.9079999999999999</v>
      </c>
      <c r="M1219">
        <v>0</v>
      </c>
    </row>
    <row r="1220" spans="1:13" x14ac:dyDescent="0.35">
      <c r="A1220" s="12">
        <v>44997.636805555558</v>
      </c>
      <c r="B1220">
        <v>42.692040568640202</v>
      </c>
      <c r="C1220">
        <v>28.296666666666653</v>
      </c>
      <c r="D1220">
        <v>34.6</v>
      </c>
      <c r="E1220">
        <v>29.085000000000001</v>
      </c>
      <c r="F1220">
        <v>20.427916666666675</v>
      </c>
      <c r="G1220">
        <v>110.9</v>
      </c>
      <c r="H1220">
        <v>4.53</v>
      </c>
      <c r="I1220">
        <v>19.46</v>
      </c>
      <c r="J1220">
        <v>33.4</v>
      </c>
      <c r="K1220">
        <v>14.4</v>
      </c>
      <c r="L1220">
        <v>2.952</v>
      </c>
      <c r="M1220">
        <v>0</v>
      </c>
    </row>
    <row r="1221" spans="1:13" x14ac:dyDescent="0.35">
      <c r="A1221" s="12">
        <v>44997.637499999997</v>
      </c>
      <c r="B1221">
        <v>42.682356506843597</v>
      </c>
      <c r="C1221">
        <v>28.149166666666677</v>
      </c>
      <c r="D1221">
        <v>34.519999999999996</v>
      </c>
      <c r="E1221">
        <v>28.965</v>
      </c>
      <c r="F1221">
        <v>20.924583333333352</v>
      </c>
      <c r="G1221">
        <v>108.1</v>
      </c>
      <c r="H1221">
        <v>5.29</v>
      </c>
      <c r="I1221">
        <v>19.388999999999999</v>
      </c>
      <c r="J1221">
        <v>33.700000000000003</v>
      </c>
      <c r="K1221">
        <v>13.1</v>
      </c>
      <c r="L1221">
        <v>3.016</v>
      </c>
      <c r="M1221">
        <v>0</v>
      </c>
    </row>
    <row r="1222" spans="1:13" x14ac:dyDescent="0.35">
      <c r="A1222" s="12">
        <v>44997.638194444444</v>
      </c>
      <c r="B1222">
        <v>42.672672445046999</v>
      </c>
      <c r="C1222">
        <v>28.007916666666674</v>
      </c>
      <c r="D1222">
        <v>34.370000000000005</v>
      </c>
      <c r="E1222">
        <v>28.825000000000003</v>
      </c>
      <c r="F1222">
        <v>21.383333333333351</v>
      </c>
      <c r="G1222">
        <v>92.7</v>
      </c>
      <c r="H1222">
        <v>4.78</v>
      </c>
      <c r="I1222">
        <v>19.364999999999998</v>
      </c>
      <c r="J1222">
        <v>33.9</v>
      </c>
      <c r="K1222">
        <v>11.9</v>
      </c>
      <c r="L1222">
        <v>3.0790000000000002</v>
      </c>
      <c r="M1222">
        <v>0</v>
      </c>
    </row>
    <row r="1223" spans="1:13" x14ac:dyDescent="0.35">
      <c r="A1223" s="12">
        <v>44997.638888888891</v>
      </c>
      <c r="B1223">
        <v>42.662988383250401</v>
      </c>
      <c r="C1223">
        <v>27.875</v>
      </c>
      <c r="D1223">
        <v>34.32</v>
      </c>
      <c r="E1223">
        <v>28.685000000000002</v>
      </c>
      <c r="F1223">
        <v>21.863749999999975</v>
      </c>
      <c r="G1223">
        <v>106.7</v>
      </c>
      <c r="H1223">
        <v>5.04</v>
      </c>
      <c r="I1223">
        <v>19.341000000000001</v>
      </c>
      <c r="J1223">
        <v>33.9</v>
      </c>
      <c r="K1223">
        <v>10.6</v>
      </c>
      <c r="L1223">
        <v>3.0579999999999998</v>
      </c>
      <c r="M1223">
        <v>0</v>
      </c>
    </row>
    <row r="1224" spans="1:13" x14ac:dyDescent="0.35">
      <c r="A1224" s="12">
        <v>44997.63958333333</v>
      </c>
      <c r="B1224">
        <v>42.653304321453803</v>
      </c>
      <c r="C1224">
        <v>27.760833333333348</v>
      </c>
      <c r="D1224">
        <v>34.155000000000001</v>
      </c>
      <c r="E1224">
        <v>28.549999999999997</v>
      </c>
      <c r="F1224">
        <v>22.323750000000025</v>
      </c>
      <c r="G1224">
        <v>81.400000000000006</v>
      </c>
      <c r="H1224">
        <v>6.8</v>
      </c>
      <c r="I1224">
        <v>19.294</v>
      </c>
      <c r="J1224">
        <v>34.1</v>
      </c>
      <c r="K1224">
        <v>9.4</v>
      </c>
      <c r="L1224">
        <v>3.1</v>
      </c>
      <c r="M1224">
        <v>0</v>
      </c>
    </row>
    <row r="1225" spans="1:13" x14ac:dyDescent="0.35">
      <c r="A1225" s="12">
        <v>44997.640277777777</v>
      </c>
      <c r="B1225">
        <v>42.643620259657197</v>
      </c>
      <c r="C1225">
        <v>27.658333333333349</v>
      </c>
      <c r="D1225">
        <v>34.015000000000001</v>
      </c>
      <c r="E1225">
        <v>28.375</v>
      </c>
      <c r="F1225">
        <v>22.709166666666675</v>
      </c>
      <c r="G1225">
        <v>102.5</v>
      </c>
      <c r="H1225">
        <v>4.53</v>
      </c>
      <c r="I1225">
        <v>19.27</v>
      </c>
      <c r="J1225">
        <v>34.299999999999997</v>
      </c>
      <c r="K1225">
        <v>10.6</v>
      </c>
      <c r="L1225">
        <v>3.161</v>
      </c>
      <c r="M1225">
        <v>0</v>
      </c>
    </row>
    <row r="1226" spans="1:13" x14ac:dyDescent="0.35">
      <c r="A1226" s="12">
        <v>44997.640972222223</v>
      </c>
      <c r="B1226">
        <v>42.633936197860599</v>
      </c>
      <c r="C1226">
        <v>27.570416666666674</v>
      </c>
      <c r="D1226">
        <v>33.935000000000002</v>
      </c>
      <c r="E1226">
        <v>28.21</v>
      </c>
      <c r="F1226">
        <v>23.094999999999999</v>
      </c>
      <c r="G1226">
        <v>99.7</v>
      </c>
      <c r="H1226">
        <v>5.54</v>
      </c>
      <c r="I1226">
        <v>19.199000000000002</v>
      </c>
      <c r="J1226">
        <v>34.200000000000003</v>
      </c>
      <c r="K1226">
        <v>10.6</v>
      </c>
      <c r="L1226">
        <v>3.0569999999999999</v>
      </c>
      <c r="M1226">
        <v>0</v>
      </c>
    </row>
    <row r="1227" spans="1:13" x14ac:dyDescent="0.35">
      <c r="A1227" s="12">
        <v>44997.64166666667</v>
      </c>
      <c r="B1227">
        <v>42.624252136064001</v>
      </c>
      <c r="C1227">
        <v>27.489166666666673</v>
      </c>
      <c r="D1227">
        <v>33.825000000000003</v>
      </c>
      <c r="E1227">
        <v>28.090000000000003</v>
      </c>
      <c r="F1227">
        <v>23.442500000000003</v>
      </c>
      <c r="G1227">
        <v>98.3</v>
      </c>
      <c r="H1227">
        <v>6.55</v>
      </c>
      <c r="I1227">
        <v>19.126999999999999</v>
      </c>
      <c r="J1227">
        <v>34</v>
      </c>
      <c r="K1227">
        <v>9.4</v>
      </c>
      <c r="L1227">
        <v>2.911</v>
      </c>
      <c r="M1227">
        <v>0</v>
      </c>
    </row>
    <row r="1228" spans="1:13" x14ac:dyDescent="0.35">
      <c r="A1228" s="12">
        <v>44997.642361111109</v>
      </c>
      <c r="B1228">
        <v>42.614568074267403</v>
      </c>
      <c r="C1228">
        <v>27.417916666666649</v>
      </c>
      <c r="D1228">
        <v>33.840000000000003</v>
      </c>
      <c r="E1228">
        <v>27.935000000000002</v>
      </c>
      <c r="F1228">
        <v>23.784166666666671</v>
      </c>
      <c r="G1228">
        <v>106.7</v>
      </c>
      <c r="H1228">
        <v>5.04</v>
      </c>
      <c r="I1228">
        <v>19.079999999999998</v>
      </c>
      <c r="J1228">
        <v>33.9</v>
      </c>
      <c r="K1228">
        <v>9.4</v>
      </c>
      <c r="L1228">
        <v>2.8279999999999998</v>
      </c>
      <c r="M1228">
        <v>0</v>
      </c>
    </row>
    <row r="1229" spans="1:13" x14ac:dyDescent="0.35">
      <c r="A1229" s="12">
        <v>44997.643055555556</v>
      </c>
      <c r="B1229">
        <v>42.604884012470798</v>
      </c>
      <c r="C1229">
        <v>27.374166666666653</v>
      </c>
      <c r="D1229">
        <v>33.75</v>
      </c>
      <c r="E1229">
        <v>27.77</v>
      </c>
      <c r="F1229">
        <v>24.056666666666676</v>
      </c>
      <c r="G1229">
        <v>103.9</v>
      </c>
      <c r="H1229">
        <v>5.04</v>
      </c>
      <c r="I1229">
        <v>19.032</v>
      </c>
      <c r="J1229">
        <v>34.1</v>
      </c>
      <c r="K1229">
        <v>9.4</v>
      </c>
      <c r="L1229">
        <v>2.8690000000000002</v>
      </c>
      <c r="M1229">
        <v>0</v>
      </c>
    </row>
    <row r="1230" spans="1:13" x14ac:dyDescent="0.35">
      <c r="A1230" s="12">
        <v>44997.643750000003</v>
      </c>
      <c r="B1230">
        <v>42.5951999506742</v>
      </c>
      <c r="C1230">
        <v>27.334166666666675</v>
      </c>
      <c r="D1230">
        <v>33.755000000000003</v>
      </c>
      <c r="E1230">
        <v>27.664999999999999</v>
      </c>
      <c r="F1230">
        <v>24.3825</v>
      </c>
      <c r="G1230">
        <v>101.1</v>
      </c>
      <c r="H1230">
        <v>5.79</v>
      </c>
      <c r="I1230">
        <v>19.079999999999998</v>
      </c>
      <c r="J1230">
        <v>33.5</v>
      </c>
      <c r="K1230">
        <v>10.6</v>
      </c>
      <c r="L1230">
        <v>2.661</v>
      </c>
      <c r="M1230">
        <v>0</v>
      </c>
    </row>
    <row r="1231" spans="1:13" x14ac:dyDescent="0.35">
      <c r="A1231" s="12">
        <v>44997.644444444442</v>
      </c>
      <c r="B1231">
        <v>42.585515888877602</v>
      </c>
      <c r="C1231">
        <v>27.266666666666676</v>
      </c>
      <c r="D1231">
        <v>33.659999999999997</v>
      </c>
      <c r="E1231">
        <v>27.515000000000001</v>
      </c>
      <c r="F1231">
        <v>24.620833333333351</v>
      </c>
      <c r="G1231">
        <v>96.9</v>
      </c>
      <c r="H1231">
        <v>4.28</v>
      </c>
      <c r="I1231">
        <v>19.151</v>
      </c>
      <c r="J1231">
        <v>33.200000000000003</v>
      </c>
      <c r="K1231">
        <v>10.6</v>
      </c>
      <c r="L1231">
        <v>2.597</v>
      </c>
      <c r="M1231">
        <v>0</v>
      </c>
    </row>
    <row r="1232" spans="1:13" x14ac:dyDescent="0.35">
      <c r="A1232" s="12">
        <v>44997.645138888889</v>
      </c>
      <c r="B1232">
        <v>42.575831827080997</v>
      </c>
      <c r="C1232">
        <v>27.18416666666667</v>
      </c>
      <c r="D1232">
        <v>33.56</v>
      </c>
      <c r="E1232">
        <v>27.43</v>
      </c>
      <c r="F1232">
        <v>24.83625</v>
      </c>
      <c r="G1232">
        <v>106.7</v>
      </c>
      <c r="H1232">
        <v>4.28</v>
      </c>
      <c r="I1232">
        <v>19.222000000000001</v>
      </c>
      <c r="J1232">
        <v>33.1</v>
      </c>
      <c r="K1232">
        <v>9.4</v>
      </c>
      <c r="L1232">
        <v>2.617</v>
      </c>
      <c r="M1232">
        <v>0</v>
      </c>
    </row>
    <row r="1233" spans="1:13" x14ac:dyDescent="0.35">
      <c r="A1233" s="12">
        <v>44997.645833333336</v>
      </c>
      <c r="B1233">
        <v>42.566147765284398</v>
      </c>
      <c r="C1233">
        <v>27.067916666666651</v>
      </c>
      <c r="D1233">
        <v>33.510000000000005</v>
      </c>
      <c r="E1233">
        <v>27.259999999999998</v>
      </c>
      <c r="F1233">
        <v>25.053333333333324</v>
      </c>
      <c r="G1233">
        <v>103.9</v>
      </c>
      <c r="H1233">
        <v>4.28</v>
      </c>
      <c r="I1233">
        <v>19.245999999999999</v>
      </c>
      <c r="J1233">
        <v>32.9</v>
      </c>
      <c r="K1233">
        <v>10.6</v>
      </c>
      <c r="L1233">
        <v>2.5529999999999999</v>
      </c>
      <c r="M1233">
        <v>0</v>
      </c>
    </row>
    <row r="1234" spans="1:13" x14ac:dyDescent="0.35">
      <c r="A1234" s="12">
        <v>44997.646527777775</v>
      </c>
      <c r="B1234">
        <v>42.558025969372203</v>
      </c>
      <c r="C1234">
        <v>26.918333333333322</v>
      </c>
      <c r="D1234">
        <v>33.450000000000003</v>
      </c>
      <c r="E1234">
        <v>27.14</v>
      </c>
      <c r="F1234">
        <v>25.355833333333351</v>
      </c>
      <c r="G1234">
        <v>98.3</v>
      </c>
      <c r="H1234">
        <v>5.04</v>
      </c>
      <c r="I1234">
        <v>19.245999999999999</v>
      </c>
      <c r="J1234">
        <v>33.1</v>
      </c>
      <c r="K1234">
        <v>13.1</v>
      </c>
      <c r="L1234">
        <v>2.6379999999999999</v>
      </c>
      <c r="M1234">
        <v>0</v>
      </c>
    </row>
    <row r="1235" spans="1:13" x14ac:dyDescent="0.35">
      <c r="A1235" s="12">
        <v>44997.647222222222</v>
      </c>
      <c r="B1235">
        <v>42.54990417346</v>
      </c>
      <c r="C1235">
        <v>26.763333333333325</v>
      </c>
      <c r="D1235">
        <v>33.454999999999998</v>
      </c>
      <c r="E1235">
        <v>27.064999999999998</v>
      </c>
      <c r="F1235">
        <v>25.635416666666675</v>
      </c>
      <c r="G1235">
        <v>99.7</v>
      </c>
      <c r="H1235">
        <v>5.29</v>
      </c>
      <c r="I1235">
        <v>19.199000000000002</v>
      </c>
      <c r="J1235">
        <v>33.6</v>
      </c>
      <c r="K1235">
        <v>10.6</v>
      </c>
      <c r="L1235">
        <v>2.8079999999999998</v>
      </c>
      <c r="M1235">
        <v>0</v>
      </c>
    </row>
    <row r="1236" spans="1:13" x14ac:dyDescent="0.35">
      <c r="A1236" s="12">
        <v>44997.647916666669</v>
      </c>
      <c r="B1236">
        <v>42.541782377547797</v>
      </c>
      <c r="C1236">
        <v>26.624166666666675</v>
      </c>
      <c r="D1236">
        <v>33.39</v>
      </c>
      <c r="E1236">
        <v>26.965</v>
      </c>
      <c r="F1236">
        <v>25.970833333333324</v>
      </c>
      <c r="G1236">
        <v>110.9</v>
      </c>
      <c r="H1236">
        <v>4.53</v>
      </c>
      <c r="I1236">
        <v>19.032</v>
      </c>
      <c r="J1236">
        <v>35.1</v>
      </c>
      <c r="K1236">
        <v>11.9</v>
      </c>
      <c r="L1236">
        <v>3.2770000000000001</v>
      </c>
      <c r="M1236">
        <v>0</v>
      </c>
    </row>
    <row r="1237" spans="1:13" x14ac:dyDescent="0.35">
      <c r="A1237" s="12">
        <v>44997.648611111108</v>
      </c>
      <c r="B1237">
        <v>42.533660581635601</v>
      </c>
      <c r="C1237">
        <v>26.501249999999974</v>
      </c>
      <c r="D1237">
        <v>33.370000000000005</v>
      </c>
      <c r="E1237">
        <v>26.895</v>
      </c>
      <c r="F1237">
        <v>26.127083333333328</v>
      </c>
      <c r="G1237">
        <v>123.5</v>
      </c>
      <c r="H1237">
        <v>5.29</v>
      </c>
      <c r="I1237">
        <v>18.794</v>
      </c>
      <c r="J1237">
        <v>36.299999999999997</v>
      </c>
      <c r="K1237">
        <v>14.4</v>
      </c>
      <c r="L1237">
        <v>3.5430000000000001</v>
      </c>
      <c r="M1237">
        <v>0</v>
      </c>
    </row>
    <row r="1238" spans="1:13" x14ac:dyDescent="0.35">
      <c r="A1238" s="12">
        <v>44997.649305555555</v>
      </c>
      <c r="B1238">
        <v>42.525538785723398</v>
      </c>
      <c r="C1238">
        <v>26.378333333333323</v>
      </c>
      <c r="D1238">
        <v>33.269999999999996</v>
      </c>
      <c r="E1238">
        <v>26.77</v>
      </c>
      <c r="F1238">
        <v>26.414166666666652</v>
      </c>
      <c r="G1238">
        <v>112.3</v>
      </c>
      <c r="H1238">
        <v>3.53</v>
      </c>
      <c r="I1238">
        <v>18.556999999999999</v>
      </c>
      <c r="J1238">
        <v>38.6</v>
      </c>
      <c r="K1238">
        <v>13.1</v>
      </c>
      <c r="L1238">
        <v>4.2060000000000004</v>
      </c>
      <c r="M1238">
        <v>0</v>
      </c>
    </row>
    <row r="1239" spans="1:13" x14ac:dyDescent="0.35">
      <c r="A1239" s="12">
        <v>44997.65</v>
      </c>
      <c r="B1239">
        <v>42.517416989811203</v>
      </c>
      <c r="C1239">
        <v>26.288333333333323</v>
      </c>
      <c r="D1239">
        <v>33.174999999999997</v>
      </c>
      <c r="E1239">
        <v>26.695</v>
      </c>
      <c r="F1239">
        <v>26.771666666666675</v>
      </c>
      <c r="G1239">
        <v>115.1</v>
      </c>
      <c r="H1239">
        <v>3.78</v>
      </c>
      <c r="I1239">
        <v>18.318999999999999</v>
      </c>
      <c r="J1239">
        <v>38.6</v>
      </c>
      <c r="K1239">
        <v>14.4</v>
      </c>
      <c r="L1239">
        <v>3.9929999999999999</v>
      </c>
      <c r="M1239">
        <v>0</v>
      </c>
    </row>
    <row r="1240" spans="1:13" x14ac:dyDescent="0.35">
      <c r="A1240" s="12">
        <v>44997.650694444441</v>
      </c>
      <c r="B1240">
        <v>42.509295193899</v>
      </c>
      <c r="C1240">
        <v>26.229583333333348</v>
      </c>
      <c r="D1240">
        <v>33</v>
      </c>
      <c r="E1240">
        <v>26.520000000000003</v>
      </c>
      <c r="F1240">
        <v>26.998750000000001</v>
      </c>
      <c r="G1240">
        <v>119.3</v>
      </c>
      <c r="H1240">
        <v>4.03</v>
      </c>
      <c r="I1240">
        <v>18.105</v>
      </c>
      <c r="J1240">
        <v>40.799999999999997</v>
      </c>
      <c r="K1240">
        <v>19.399999999999999</v>
      </c>
      <c r="L1240">
        <v>4.5919999999999996</v>
      </c>
      <c r="M1240">
        <v>0</v>
      </c>
    </row>
    <row r="1241" spans="1:13" x14ac:dyDescent="0.35">
      <c r="A1241" s="12">
        <v>44997.651388888888</v>
      </c>
      <c r="B1241">
        <v>42.501173397986797</v>
      </c>
      <c r="C1241">
        <v>26.204583333333353</v>
      </c>
      <c r="D1241">
        <v>32.94</v>
      </c>
      <c r="E1241">
        <v>26.454999999999998</v>
      </c>
      <c r="F1241">
        <v>27.172499999999999</v>
      </c>
      <c r="G1241">
        <v>109.5</v>
      </c>
      <c r="H1241">
        <v>3.78</v>
      </c>
      <c r="I1241">
        <v>17.890999999999998</v>
      </c>
      <c r="J1241">
        <v>42.3</v>
      </c>
      <c r="K1241">
        <v>19.399999999999999</v>
      </c>
      <c r="L1241">
        <v>4.9169999999999998</v>
      </c>
      <c r="M1241">
        <v>0</v>
      </c>
    </row>
    <row r="1242" spans="1:13" x14ac:dyDescent="0.35">
      <c r="A1242" s="12">
        <v>44997.652083333334</v>
      </c>
      <c r="B1242">
        <v>42.493051602074601</v>
      </c>
      <c r="C1242">
        <v>26.183333333333351</v>
      </c>
      <c r="D1242">
        <v>32.78</v>
      </c>
      <c r="E1242">
        <v>26.28</v>
      </c>
      <c r="F1242">
        <v>27.345416666666676</v>
      </c>
      <c r="G1242">
        <v>124.9</v>
      </c>
      <c r="H1242">
        <v>2.77</v>
      </c>
      <c r="I1242">
        <v>17.677</v>
      </c>
      <c r="J1242">
        <v>43.3</v>
      </c>
      <c r="K1242">
        <v>20.6</v>
      </c>
      <c r="L1242">
        <v>5.0590000000000002</v>
      </c>
      <c r="M1242">
        <v>0</v>
      </c>
    </row>
    <row r="1243" spans="1:13" x14ac:dyDescent="0.35">
      <c r="A1243" s="12">
        <v>44997.652777777781</v>
      </c>
      <c r="B1243">
        <v>42.484929806162398</v>
      </c>
      <c r="C1243">
        <v>26.170833333333324</v>
      </c>
      <c r="D1243">
        <v>32.814999999999998</v>
      </c>
      <c r="E1243">
        <v>26.204999999999998</v>
      </c>
      <c r="F1243">
        <v>27.457083333333351</v>
      </c>
      <c r="G1243">
        <v>127.8</v>
      </c>
      <c r="H1243">
        <v>2.27</v>
      </c>
      <c r="I1243">
        <v>17.439</v>
      </c>
      <c r="J1243">
        <v>44</v>
      </c>
      <c r="K1243">
        <v>21.9</v>
      </c>
      <c r="L1243">
        <v>5.0730000000000004</v>
      </c>
      <c r="M1243">
        <v>0</v>
      </c>
    </row>
    <row r="1244" spans="1:13" x14ac:dyDescent="0.35">
      <c r="A1244" s="12">
        <v>44997.65347222222</v>
      </c>
      <c r="B1244">
        <v>42.476808010250203</v>
      </c>
      <c r="C1244">
        <v>26.145833333333325</v>
      </c>
      <c r="D1244">
        <v>32.69</v>
      </c>
      <c r="E1244">
        <v>26.1</v>
      </c>
      <c r="F1244">
        <v>27.469583333333325</v>
      </c>
      <c r="G1244">
        <v>126.4</v>
      </c>
      <c r="H1244">
        <v>3.02</v>
      </c>
      <c r="I1244">
        <v>17.271999999999998</v>
      </c>
      <c r="J1244">
        <v>44</v>
      </c>
      <c r="K1244">
        <v>23.1</v>
      </c>
      <c r="L1244">
        <v>4.9219999999999997</v>
      </c>
      <c r="M1244">
        <v>0</v>
      </c>
    </row>
    <row r="1245" spans="1:13" x14ac:dyDescent="0.35">
      <c r="A1245" s="12">
        <v>44997.654166666667</v>
      </c>
      <c r="B1245">
        <v>42.468686214338</v>
      </c>
      <c r="C1245">
        <v>26.103333333333346</v>
      </c>
      <c r="D1245">
        <v>32.685000000000002</v>
      </c>
      <c r="E1245">
        <v>26</v>
      </c>
      <c r="F1245">
        <v>27.651666666666678</v>
      </c>
      <c r="G1245">
        <v>98.3</v>
      </c>
      <c r="H1245">
        <v>2.52</v>
      </c>
      <c r="I1245">
        <v>17.152999999999999</v>
      </c>
      <c r="J1245">
        <v>45.4</v>
      </c>
      <c r="K1245">
        <v>23.1</v>
      </c>
      <c r="L1245">
        <v>5.2629999999999999</v>
      </c>
      <c r="M1245">
        <v>0</v>
      </c>
    </row>
    <row r="1246" spans="1:13" x14ac:dyDescent="0.35">
      <c r="A1246" s="12">
        <v>44997.654861111114</v>
      </c>
      <c r="B1246">
        <v>42.460564418425797</v>
      </c>
      <c r="C1246">
        <v>26.057916666666674</v>
      </c>
      <c r="D1246">
        <v>32.78</v>
      </c>
      <c r="E1246">
        <v>25.954999999999998</v>
      </c>
      <c r="F1246">
        <v>27.887499999999999</v>
      </c>
      <c r="G1246">
        <v>123.5</v>
      </c>
      <c r="H1246">
        <v>2.27</v>
      </c>
      <c r="I1246">
        <v>17.058</v>
      </c>
      <c r="J1246">
        <v>45.8</v>
      </c>
      <c r="K1246">
        <v>20.6</v>
      </c>
      <c r="L1246">
        <v>5.3029999999999999</v>
      </c>
      <c r="M1246">
        <v>0</v>
      </c>
    </row>
    <row r="1247" spans="1:13" x14ac:dyDescent="0.35">
      <c r="A1247" s="12">
        <v>44997.655555555553</v>
      </c>
      <c r="B1247">
        <v>42.452442622513601</v>
      </c>
      <c r="C1247">
        <v>26.03125</v>
      </c>
      <c r="D1247">
        <v>32.655000000000001</v>
      </c>
      <c r="E1247">
        <v>25.865000000000002</v>
      </c>
      <c r="F1247">
        <v>28.020833333333325</v>
      </c>
      <c r="G1247">
        <v>133.4</v>
      </c>
      <c r="H1247">
        <v>1.76</v>
      </c>
      <c r="I1247">
        <v>16.939</v>
      </c>
      <c r="J1247">
        <v>45.8</v>
      </c>
      <c r="K1247">
        <v>21.9</v>
      </c>
      <c r="L1247">
        <v>5.1950000000000003</v>
      </c>
      <c r="M1247">
        <v>0</v>
      </c>
    </row>
    <row r="1248" spans="1:13" x14ac:dyDescent="0.35">
      <c r="A1248" s="12">
        <v>44997.65625</v>
      </c>
      <c r="B1248">
        <v>42.444320826601398</v>
      </c>
      <c r="C1248">
        <v>26.023333333333326</v>
      </c>
      <c r="D1248">
        <v>32.65</v>
      </c>
      <c r="E1248">
        <v>25.815000000000001</v>
      </c>
      <c r="F1248">
        <v>28.200000000000024</v>
      </c>
      <c r="G1248">
        <v>124.9</v>
      </c>
      <c r="H1248">
        <v>1.51</v>
      </c>
      <c r="I1248">
        <v>16.867999999999999</v>
      </c>
      <c r="J1248">
        <v>48.1</v>
      </c>
      <c r="K1248">
        <v>23.1</v>
      </c>
      <c r="L1248">
        <v>5.8360000000000003</v>
      </c>
      <c r="M1248">
        <v>0</v>
      </c>
    </row>
    <row r="1249" spans="1:13" x14ac:dyDescent="0.35">
      <c r="A1249" s="12">
        <v>44997.656944444447</v>
      </c>
      <c r="B1249">
        <v>42.436199030689203</v>
      </c>
      <c r="C1249">
        <v>26.039166666666674</v>
      </c>
      <c r="D1249">
        <v>32.590000000000003</v>
      </c>
      <c r="E1249">
        <v>25.73</v>
      </c>
      <c r="F1249">
        <v>28.415833333333325</v>
      </c>
      <c r="G1249">
        <v>115.1</v>
      </c>
      <c r="H1249">
        <v>2.0099999999999998</v>
      </c>
      <c r="I1249">
        <v>16.773</v>
      </c>
      <c r="J1249">
        <v>46.8</v>
      </c>
      <c r="K1249">
        <v>24.4</v>
      </c>
      <c r="L1249">
        <v>5.3540000000000001</v>
      </c>
      <c r="M1249">
        <v>0</v>
      </c>
    </row>
    <row r="1250" spans="1:13" x14ac:dyDescent="0.35">
      <c r="A1250" s="12">
        <v>44997.657638888886</v>
      </c>
      <c r="B1250">
        <v>42.428077234777</v>
      </c>
      <c r="C1250">
        <v>26.091250000000024</v>
      </c>
      <c r="D1250">
        <v>32.549999999999997</v>
      </c>
      <c r="E1250">
        <v>25.655000000000001</v>
      </c>
      <c r="F1250">
        <v>28.579583333333325</v>
      </c>
      <c r="G1250">
        <v>110.9</v>
      </c>
      <c r="H1250">
        <v>3.53</v>
      </c>
      <c r="I1250">
        <v>16.82</v>
      </c>
      <c r="J1250">
        <v>47</v>
      </c>
      <c r="K1250">
        <v>25.6</v>
      </c>
      <c r="L1250">
        <v>5.4580000000000002</v>
      </c>
      <c r="M1250">
        <v>0</v>
      </c>
    </row>
    <row r="1251" spans="1:13" x14ac:dyDescent="0.35">
      <c r="A1251" s="12">
        <v>44997.658333333333</v>
      </c>
      <c r="B1251">
        <v>42.419955438864797</v>
      </c>
      <c r="C1251">
        <v>26.192083333333322</v>
      </c>
      <c r="D1251">
        <v>32.53</v>
      </c>
      <c r="E1251">
        <v>25.61</v>
      </c>
      <c r="F1251">
        <v>28.61166666666665</v>
      </c>
      <c r="G1251">
        <v>109.5</v>
      </c>
      <c r="H1251">
        <v>3.02</v>
      </c>
      <c r="I1251">
        <v>16.82</v>
      </c>
      <c r="J1251">
        <v>46.7</v>
      </c>
      <c r="K1251">
        <v>23.1</v>
      </c>
      <c r="L1251">
        <v>5.3659999999999997</v>
      </c>
      <c r="M1251">
        <v>0</v>
      </c>
    </row>
    <row r="1252" spans="1:13" x14ac:dyDescent="0.35">
      <c r="A1252" s="12">
        <v>44997.65902777778</v>
      </c>
      <c r="B1252">
        <v>42.411833642952601</v>
      </c>
      <c r="C1252">
        <v>26.325416666666698</v>
      </c>
      <c r="D1252">
        <v>32.515000000000001</v>
      </c>
      <c r="E1252">
        <v>25.565000000000001</v>
      </c>
      <c r="F1252">
        <v>28.652916666666652</v>
      </c>
      <c r="G1252">
        <v>98.3</v>
      </c>
      <c r="H1252">
        <v>3.78</v>
      </c>
      <c r="I1252">
        <v>16.773</v>
      </c>
      <c r="J1252">
        <v>45.8</v>
      </c>
      <c r="K1252">
        <v>25.6</v>
      </c>
      <c r="L1252">
        <v>5.0430000000000001</v>
      </c>
      <c r="M1252">
        <v>0</v>
      </c>
    </row>
    <row r="1253" spans="1:13" x14ac:dyDescent="0.35">
      <c r="A1253" s="12">
        <v>44997.659722222219</v>
      </c>
      <c r="B1253">
        <v>42.403711847040398</v>
      </c>
      <c r="C1253">
        <v>26.475833333333327</v>
      </c>
      <c r="D1253">
        <v>32.5</v>
      </c>
      <c r="E1253">
        <v>25.505000000000003</v>
      </c>
      <c r="F1253">
        <v>28.583333333333329</v>
      </c>
      <c r="G1253">
        <v>98.3</v>
      </c>
      <c r="H1253">
        <v>4.78</v>
      </c>
      <c r="I1253">
        <v>16.891999999999999</v>
      </c>
      <c r="J1253">
        <v>45.2</v>
      </c>
      <c r="K1253">
        <v>26.9</v>
      </c>
      <c r="L1253">
        <v>4.9630000000000001</v>
      </c>
      <c r="M1253">
        <v>0</v>
      </c>
    </row>
    <row r="1254" spans="1:13" x14ac:dyDescent="0.35">
      <c r="A1254" s="12">
        <v>44997.660416666666</v>
      </c>
      <c r="B1254">
        <v>42.395590051128202</v>
      </c>
      <c r="C1254">
        <v>26.619999999999997</v>
      </c>
      <c r="D1254">
        <v>32.43</v>
      </c>
      <c r="E1254">
        <v>25.475000000000001</v>
      </c>
      <c r="F1254">
        <v>28.535833333333301</v>
      </c>
      <c r="G1254">
        <v>84.2</v>
      </c>
      <c r="H1254">
        <v>5.04</v>
      </c>
      <c r="I1254">
        <v>16.986999999999998</v>
      </c>
      <c r="J1254">
        <v>44.5</v>
      </c>
      <c r="K1254">
        <v>28.1</v>
      </c>
      <c r="L1254">
        <v>4.8250000000000002</v>
      </c>
      <c r="M1254">
        <v>0</v>
      </c>
    </row>
    <row r="1255" spans="1:13" x14ac:dyDescent="0.35">
      <c r="A1255" s="12">
        <v>44997.661111111112</v>
      </c>
      <c r="B1255">
        <v>42.387468255216</v>
      </c>
      <c r="C1255">
        <v>26.775000000000023</v>
      </c>
      <c r="D1255">
        <v>32.51</v>
      </c>
      <c r="E1255">
        <v>25.475000000000001</v>
      </c>
      <c r="F1255">
        <v>28.563333333333347</v>
      </c>
      <c r="G1255">
        <v>91.3</v>
      </c>
      <c r="H1255">
        <v>3.53</v>
      </c>
      <c r="I1255">
        <v>17.010999999999999</v>
      </c>
      <c r="J1255">
        <v>45.7</v>
      </c>
      <c r="K1255">
        <v>29.4</v>
      </c>
      <c r="L1255">
        <v>5.2290000000000001</v>
      </c>
      <c r="M1255">
        <v>0</v>
      </c>
    </row>
    <row r="1256" spans="1:13" x14ac:dyDescent="0.35">
      <c r="A1256" s="12">
        <v>44997.661805555559</v>
      </c>
      <c r="B1256">
        <v>42.379346459303797</v>
      </c>
      <c r="C1256">
        <v>26.946666666666676</v>
      </c>
      <c r="D1256">
        <v>32.635000000000005</v>
      </c>
      <c r="E1256">
        <v>25.454999999999998</v>
      </c>
      <c r="F1256">
        <v>28.6</v>
      </c>
      <c r="G1256">
        <v>106.7</v>
      </c>
      <c r="H1256">
        <v>3.78</v>
      </c>
      <c r="I1256">
        <v>16.914999999999999</v>
      </c>
      <c r="J1256">
        <v>45.2</v>
      </c>
      <c r="K1256">
        <v>31.9</v>
      </c>
      <c r="L1256">
        <v>4.9829999999999997</v>
      </c>
      <c r="M1256">
        <v>0</v>
      </c>
    </row>
    <row r="1257" spans="1:13" x14ac:dyDescent="0.35">
      <c r="A1257" s="12">
        <v>44997.662499999999</v>
      </c>
      <c r="B1257">
        <v>42.371224663391601</v>
      </c>
      <c r="C1257">
        <v>27.150416666666651</v>
      </c>
      <c r="D1257">
        <v>32.674999999999997</v>
      </c>
      <c r="E1257">
        <v>25.46</v>
      </c>
      <c r="F1257">
        <v>28.612916666666674</v>
      </c>
      <c r="G1257">
        <v>96.9</v>
      </c>
      <c r="H1257">
        <v>5.04</v>
      </c>
      <c r="I1257">
        <v>16.963000000000001</v>
      </c>
      <c r="J1257">
        <v>45.4</v>
      </c>
      <c r="K1257">
        <v>31.9</v>
      </c>
      <c r="L1257">
        <v>5.0910000000000002</v>
      </c>
      <c r="M1257">
        <v>0</v>
      </c>
    </row>
    <row r="1258" spans="1:13" x14ac:dyDescent="0.35">
      <c r="A1258" s="12">
        <v>44997.663194444445</v>
      </c>
      <c r="B1258">
        <v>42.363102867479398</v>
      </c>
      <c r="C1258">
        <v>27.350416666666653</v>
      </c>
      <c r="D1258">
        <v>32.72</v>
      </c>
      <c r="E1258">
        <v>25.445</v>
      </c>
      <c r="F1258">
        <v>28.391249999999999</v>
      </c>
      <c r="G1258">
        <v>110.9</v>
      </c>
      <c r="H1258">
        <v>2.77</v>
      </c>
      <c r="I1258">
        <v>16.867999999999999</v>
      </c>
      <c r="J1258">
        <v>47.6</v>
      </c>
      <c r="K1258">
        <v>34.4</v>
      </c>
      <c r="L1258">
        <v>5.6849999999999996</v>
      </c>
      <c r="M1258">
        <v>0</v>
      </c>
    </row>
    <row r="1259" spans="1:13" x14ac:dyDescent="0.35">
      <c r="A1259" s="12">
        <v>44997.663888888892</v>
      </c>
      <c r="B1259">
        <v>42.354981071567202</v>
      </c>
      <c r="C1259">
        <v>27.54458333333335</v>
      </c>
      <c r="D1259">
        <v>32.769999999999996</v>
      </c>
      <c r="E1259">
        <v>25.479999999999997</v>
      </c>
      <c r="F1259">
        <v>28.332916666666652</v>
      </c>
      <c r="G1259">
        <v>96.9</v>
      </c>
      <c r="H1259">
        <v>2.77</v>
      </c>
      <c r="I1259">
        <v>16.795999999999999</v>
      </c>
      <c r="J1259">
        <v>46.5</v>
      </c>
      <c r="K1259">
        <v>34.4</v>
      </c>
      <c r="L1259">
        <v>5.282</v>
      </c>
      <c r="M1259">
        <v>0</v>
      </c>
    </row>
    <row r="1260" spans="1:13" x14ac:dyDescent="0.35">
      <c r="A1260" s="12">
        <v>44997.664583333331</v>
      </c>
      <c r="B1260">
        <v>42.346859275655</v>
      </c>
      <c r="C1260">
        <v>27.74708333333335</v>
      </c>
      <c r="D1260">
        <v>32.805000000000007</v>
      </c>
      <c r="E1260">
        <v>25.54</v>
      </c>
      <c r="F1260">
        <v>28.151250000000001</v>
      </c>
      <c r="G1260">
        <v>94.1</v>
      </c>
      <c r="H1260">
        <v>3.78</v>
      </c>
      <c r="I1260">
        <v>17.058</v>
      </c>
      <c r="J1260">
        <v>46</v>
      </c>
      <c r="K1260">
        <v>38.1</v>
      </c>
      <c r="L1260">
        <v>5.3659999999999997</v>
      </c>
      <c r="M1260">
        <v>0</v>
      </c>
    </row>
    <row r="1261" spans="1:13" x14ac:dyDescent="0.35">
      <c r="A1261" s="12">
        <v>44997.665277777778</v>
      </c>
      <c r="B1261">
        <v>42.338737479742797</v>
      </c>
      <c r="C1261">
        <v>27.952916666666649</v>
      </c>
      <c r="D1261">
        <v>32.879999999999995</v>
      </c>
      <c r="E1261">
        <v>25.585000000000001</v>
      </c>
      <c r="F1261">
        <v>28.1875</v>
      </c>
      <c r="G1261">
        <v>94.1</v>
      </c>
      <c r="H1261">
        <v>3.02</v>
      </c>
      <c r="I1261">
        <v>17.058</v>
      </c>
      <c r="J1261">
        <v>46.8</v>
      </c>
      <c r="K1261">
        <v>39.4</v>
      </c>
      <c r="L1261">
        <v>5.6139999999999999</v>
      </c>
      <c r="M1261">
        <v>0</v>
      </c>
    </row>
    <row r="1262" spans="1:13" x14ac:dyDescent="0.35">
      <c r="A1262" s="12">
        <v>44997.665972222225</v>
      </c>
      <c r="B1262">
        <v>42.330615683830601</v>
      </c>
      <c r="C1262">
        <v>28.154166666666676</v>
      </c>
      <c r="D1262">
        <v>32.954999999999998</v>
      </c>
      <c r="E1262">
        <v>25.64</v>
      </c>
      <c r="F1262">
        <v>28.042083333333348</v>
      </c>
      <c r="G1262">
        <v>89.9</v>
      </c>
      <c r="H1262">
        <v>3.78</v>
      </c>
      <c r="I1262">
        <v>17.058</v>
      </c>
      <c r="J1262">
        <v>47.1</v>
      </c>
      <c r="K1262">
        <v>41.9</v>
      </c>
      <c r="L1262">
        <v>5.7060000000000004</v>
      </c>
      <c r="M1262">
        <v>0</v>
      </c>
    </row>
    <row r="1263" spans="1:13" x14ac:dyDescent="0.35">
      <c r="A1263" s="12">
        <v>44997.666666666664</v>
      </c>
      <c r="B1263">
        <v>42.322493887918398</v>
      </c>
      <c r="C1263">
        <v>28.344166666666673</v>
      </c>
      <c r="D1263">
        <v>33.094999999999999</v>
      </c>
      <c r="E1263">
        <v>25.754999999999999</v>
      </c>
      <c r="F1263">
        <v>27.82</v>
      </c>
      <c r="G1263">
        <v>81.400000000000006</v>
      </c>
      <c r="H1263">
        <v>3.53</v>
      </c>
      <c r="I1263">
        <v>17.082000000000001</v>
      </c>
      <c r="J1263">
        <v>46.7</v>
      </c>
      <c r="K1263">
        <v>45.6</v>
      </c>
      <c r="L1263">
        <v>5.6050000000000004</v>
      </c>
      <c r="M1263">
        <v>0</v>
      </c>
    </row>
    <row r="1264" spans="1:13" x14ac:dyDescent="0.35">
      <c r="A1264" s="12">
        <v>44997.667361111111</v>
      </c>
      <c r="B1264">
        <v>42.319925696529502</v>
      </c>
      <c r="C1264">
        <v>28.515833333333351</v>
      </c>
      <c r="D1264">
        <v>33.114999999999995</v>
      </c>
      <c r="E1264">
        <v>25.835000000000001</v>
      </c>
      <c r="F1264">
        <v>27.524999999999999</v>
      </c>
      <c r="G1264">
        <v>67.400000000000006</v>
      </c>
      <c r="H1264">
        <v>4.28</v>
      </c>
      <c r="I1264">
        <v>17.082000000000001</v>
      </c>
      <c r="J1264">
        <v>45.4</v>
      </c>
      <c r="K1264">
        <v>48.1</v>
      </c>
      <c r="L1264">
        <v>5.1989999999999998</v>
      </c>
      <c r="M1264">
        <v>0</v>
      </c>
    </row>
    <row r="1265" spans="1:13" x14ac:dyDescent="0.35">
      <c r="A1265" s="12">
        <v>44997.668055555558</v>
      </c>
      <c r="B1265">
        <v>42.317357505140599</v>
      </c>
      <c r="C1265">
        <v>28.663750000000004</v>
      </c>
      <c r="D1265">
        <v>33.174999999999997</v>
      </c>
      <c r="E1265">
        <v>25.905000000000001</v>
      </c>
      <c r="F1265">
        <v>27.47916666666665</v>
      </c>
      <c r="G1265">
        <v>61.8</v>
      </c>
      <c r="H1265">
        <v>3.78</v>
      </c>
      <c r="I1265">
        <v>16.986999999999998</v>
      </c>
      <c r="J1265">
        <v>46.1</v>
      </c>
      <c r="K1265">
        <v>51.9</v>
      </c>
      <c r="L1265">
        <v>5.3319999999999999</v>
      </c>
      <c r="M1265">
        <v>0</v>
      </c>
    </row>
    <row r="1266" spans="1:13" x14ac:dyDescent="0.35">
      <c r="A1266" s="12">
        <v>44997.668749999997</v>
      </c>
      <c r="B1266">
        <v>42.314789313751803</v>
      </c>
      <c r="C1266">
        <v>28.812083333333327</v>
      </c>
      <c r="D1266">
        <v>33.325000000000003</v>
      </c>
      <c r="E1266">
        <v>26.04</v>
      </c>
      <c r="F1266">
        <v>27.360416666666648</v>
      </c>
      <c r="G1266">
        <v>68.8</v>
      </c>
      <c r="H1266">
        <v>1.26</v>
      </c>
      <c r="I1266">
        <v>16.867999999999999</v>
      </c>
      <c r="J1266">
        <v>48.2</v>
      </c>
      <c r="K1266">
        <v>56.9</v>
      </c>
      <c r="L1266">
        <v>5.8659999999999997</v>
      </c>
      <c r="M1266">
        <v>0</v>
      </c>
    </row>
    <row r="1267" spans="1:13" x14ac:dyDescent="0.35">
      <c r="A1267" s="12">
        <v>44997.669444444444</v>
      </c>
      <c r="B1267">
        <v>42.312221122362899</v>
      </c>
      <c r="C1267">
        <v>28.945</v>
      </c>
      <c r="D1267">
        <v>33.409999999999997</v>
      </c>
      <c r="E1267">
        <v>26.174999999999997</v>
      </c>
      <c r="F1267">
        <v>27.130833333333349</v>
      </c>
      <c r="G1267">
        <v>60.4</v>
      </c>
      <c r="H1267">
        <v>3.02</v>
      </c>
      <c r="I1267">
        <v>16.773</v>
      </c>
      <c r="J1267">
        <v>46.4</v>
      </c>
      <c r="K1267">
        <v>59.4</v>
      </c>
      <c r="L1267">
        <v>5.23</v>
      </c>
      <c r="M1267">
        <v>0</v>
      </c>
    </row>
    <row r="1268" spans="1:13" x14ac:dyDescent="0.35">
      <c r="A1268" s="12">
        <v>44997.670138888891</v>
      </c>
      <c r="B1268">
        <v>42.309652930974003</v>
      </c>
      <c r="C1268">
        <v>29.047083333333326</v>
      </c>
      <c r="D1268">
        <v>33.480000000000004</v>
      </c>
      <c r="E1268">
        <v>26.265000000000001</v>
      </c>
      <c r="F1268">
        <v>26.894166666666649</v>
      </c>
      <c r="G1268">
        <v>64.599999999999994</v>
      </c>
      <c r="H1268">
        <v>1.51</v>
      </c>
      <c r="I1268">
        <v>16.701000000000001</v>
      </c>
      <c r="J1268">
        <v>47</v>
      </c>
      <c r="K1268">
        <v>63.1</v>
      </c>
      <c r="L1268">
        <v>5.3490000000000002</v>
      </c>
      <c r="M1268">
        <v>0</v>
      </c>
    </row>
    <row r="1269" spans="1:13" x14ac:dyDescent="0.35">
      <c r="A1269" s="12">
        <v>44997.67083333333</v>
      </c>
      <c r="B1269">
        <v>42.3070847395852</v>
      </c>
      <c r="C1269">
        <v>29.14291666666665</v>
      </c>
      <c r="D1269">
        <v>33.564999999999998</v>
      </c>
      <c r="E1269">
        <v>26.39</v>
      </c>
      <c r="F1269">
        <v>26.770416666666677</v>
      </c>
      <c r="G1269">
        <v>59</v>
      </c>
      <c r="H1269">
        <v>1.76</v>
      </c>
      <c r="I1269">
        <v>16.63</v>
      </c>
      <c r="J1269">
        <v>47.1</v>
      </c>
      <c r="K1269">
        <v>65.599999999999994</v>
      </c>
      <c r="L1269">
        <v>5.3150000000000004</v>
      </c>
      <c r="M1269">
        <v>0</v>
      </c>
    </row>
    <row r="1270" spans="1:13" x14ac:dyDescent="0.35">
      <c r="A1270" s="12">
        <v>44997.671527777777</v>
      </c>
      <c r="B1270">
        <v>42.304516548196297</v>
      </c>
      <c r="C1270">
        <v>29.226666666666674</v>
      </c>
      <c r="D1270">
        <v>33.6</v>
      </c>
      <c r="E1270">
        <v>26.524999999999999</v>
      </c>
      <c r="F1270">
        <v>26.650416666666672</v>
      </c>
      <c r="G1270">
        <v>44.9</v>
      </c>
      <c r="H1270">
        <v>0.25</v>
      </c>
      <c r="I1270">
        <v>16.606000000000002</v>
      </c>
      <c r="J1270">
        <v>48</v>
      </c>
      <c r="K1270">
        <v>69.400000000000006</v>
      </c>
      <c r="L1270">
        <v>5.5659999999999998</v>
      </c>
      <c r="M1270">
        <v>0</v>
      </c>
    </row>
    <row r="1271" spans="1:13" x14ac:dyDescent="0.35">
      <c r="A1271" s="12">
        <v>44997.672222222223</v>
      </c>
      <c r="B1271">
        <v>42.301948356807401</v>
      </c>
      <c r="C1271">
        <v>29.286249999999999</v>
      </c>
      <c r="D1271">
        <v>33.64</v>
      </c>
      <c r="E1271">
        <v>26.689999999999998</v>
      </c>
      <c r="F1271">
        <v>26.556666666666676</v>
      </c>
      <c r="G1271">
        <v>44.9</v>
      </c>
      <c r="H1271">
        <v>0</v>
      </c>
      <c r="I1271">
        <v>16.533999999999999</v>
      </c>
      <c r="J1271">
        <v>49.1</v>
      </c>
      <c r="K1271">
        <v>73.099999999999994</v>
      </c>
      <c r="L1271">
        <v>5.827</v>
      </c>
      <c r="M1271">
        <v>0</v>
      </c>
    </row>
    <row r="1272" spans="1:13" x14ac:dyDescent="0.35">
      <c r="A1272" s="12">
        <v>44997.67291666667</v>
      </c>
      <c r="B1272">
        <v>42.299380165418597</v>
      </c>
      <c r="C1272">
        <v>29.344166666666698</v>
      </c>
      <c r="D1272">
        <v>33.664999999999999</v>
      </c>
      <c r="E1272">
        <v>26.78</v>
      </c>
      <c r="F1272">
        <v>26.524583333333325</v>
      </c>
      <c r="G1272">
        <v>54.8</v>
      </c>
      <c r="H1272">
        <v>0.25</v>
      </c>
      <c r="I1272">
        <v>16.533999999999999</v>
      </c>
      <c r="J1272">
        <v>47.6</v>
      </c>
      <c r="K1272">
        <v>80.599999999999994</v>
      </c>
      <c r="L1272">
        <v>5.3789999999999996</v>
      </c>
      <c r="M1272">
        <v>0</v>
      </c>
    </row>
    <row r="1273" spans="1:13" x14ac:dyDescent="0.35">
      <c r="A1273" s="12">
        <v>44997.673611111109</v>
      </c>
      <c r="B1273">
        <v>42.296811974029701</v>
      </c>
      <c r="C1273">
        <v>29.412500000000001</v>
      </c>
      <c r="D1273">
        <v>33.685000000000002</v>
      </c>
      <c r="E1273">
        <v>26.9</v>
      </c>
      <c r="F1273">
        <v>26.351249999999997</v>
      </c>
      <c r="G1273">
        <v>64.599999999999994</v>
      </c>
      <c r="H1273">
        <v>1.26</v>
      </c>
      <c r="I1273">
        <v>16.558</v>
      </c>
      <c r="J1273">
        <v>47.2</v>
      </c>
      <c r="K1273">
        <v>90.6</v>
      </c>
      <c r="L1273">
        <v>5.28</v>
      </c>
      <c r="M1273">
        <v>0</v>
      </c>
    </row>
    <row r="1274" spans="1:13" x14ac:dyDescent="0.35">
      <c r="A1274" s="12">
        <v>44997.674305555556</v>
      </c>
      <c r="B1274">
        <v>42.294243782640898</v>
      </c>
      <c r="C1274">
        <v>29.469583333333325</v>
      </c>
      <c r="D1274">
        <v>33.760000000000005</v>
      </c>
      <c r="E1274">
        <v>27.060000000000002</v>
      </c>
      <c r="F1274">
        <v>26.117916666666652</v>
      </c>
      <c r="G1274">
        <v>81.400000000000006</v>
      </c>
      <c r="H1274">
        <v>0.76</v>
      </c>
      <c r="I1274">
        <v>16.582000000000001</v>
      </c>
      <c r="J1274">
        <v>48.1</v>
      </c>
      <c r="K1274">
        <v>101.9</v>
      </c>
      <c r="L1274">
        <v>5.5739999999999998</v>
      </c>
      <c r="M1274">
        <v>0</v>
      </c>
    </row>
    <row r="1275" spans="1:13" x14ac:dyDescent="0.35">
      <c r="A1275" s="12">
        <v>44997.675000000003</v>
      </c>
      <c r="B1275">
        <v>42.291675591252002</v>
      </c>
      <c r="C1275">
        <v>29.512500000000003</v>
      </c>
      <c r="D1275">
        <v>33.730000000000004</v>
      </c>
      <c r="E1275">
        <v>27.145000000000003</v>
      </c>
      <c r="F1275">
        <v>25.8825</v>
      </c>
      <c r="G1275">
        <v>95.5</v>
      </c>
      <c r="H1275">
        <v>0.25</v>
      </c>
      <c r="I1275">
        <v>16.606000000000002</v>
      </c>
      <c r="J1275">
        <v>49.1</v>
      </c>
      <c r="K1275">
        <v>113.1</v>
      </c>
      <c r="L1275">
        <v>5.8929999999999998</v>
      </c>
      <c r="M1275">
        <v>0</v>
      </c>
    </row>
    <row r="1276" spans="1:13" x14ac:dyDescent="0.35">
      <c r="A1276" s="12">
        <v>44997.675694444442</v>
      </c>
      <c r="B1276">
        <v>42.289107399863099</v>
      </c>
      <c r="C1276">
        <v>29.534583333333327</v>
      </c>
      <c r="D1276">
        <v>33.730000000000004</v>
      </c>
      <c r="E1276">
        <v>27.27</v>
      </c>
      <c r="F1276">
        <v>25.3825</v>
      </c>
      <c r="G1276">
        <v>127.8</v>
      </c>
      <c r="H1276">
        <v>0.5</v>
      </c>
      <c r="I1276">
        <v>16.606000000000002</v>
      </c>
      <c r="J1276">
        <v>49.1</v>
      </c>
      <c r="K1276">
        <v>121.9</v>
      </c>
      <c r="L1276">
        <v>5.8929999999999998</v>
      </c>
      <c r="M1276">
        <v>0</v>
      </c>
    </row>
    <row r="1277" spans="1:13" x14ac:dyDescent="0.35">
      <c r="A1277" s="12">
        <v>44997.676388888889</v>
      </c>
      <c r="B1277">
        <v>42.286539208474302</v>
      </c>
      <c r="C1277">
        <v>29.46583333333335</v>
      </c>
      <c r="D1277">
        <v>33.629999999999995</v>
      </c>
      <c r="E1277">
        <v>27.335000000000001</v>
      </c>
      <c r="F1277">
        <v>24.345833333333324</v>
      </c>
      <c r="G1277">
        <v>207.8</v>
      </c>
      <c r="H1277">
        <v>1.01</v>
      </c>
      <c r="I1277">
        <v>16.63</v>
      </c>
      <c r="J1277">
        <v>48.8</v>
      </c>
      <c r="K1277">
        <v>129.4</v>
      </c>
      <c r="L1277">
        <v>5.8259999999999996</v>
      </c>
      <c r="M1277">
        <v>0</v>
      </c>
    </row>
    <row r="1278" spans="1:13" x14ac:dyDescent="0.35">
      <c r="A1278" s="12">
        <v>44997.677083333336</v>
      </c>
      <c r="B1278">
        <v>42.283971017085399</v>
      </c>
      <c r="C1278">
        <v>29.32958333333335</v>
      </c>
      <c r="D1278">
        <v>33.605000000000004</v>
      </c>
      <c r="E1278">
        <v>27.43</v>
      </c>
      <c r="F1278">
        <v>24.301249999999975</v>
      </c>
      <c r="G1278">
        <v>212</v>
      </c>
      <c r="H1278">
        <v>0.5</v>
      </c>
      <c r="I1278">
        <v>16.654</v>
      </c>
      <c r="J1278">
        <v>48</v>
      </c>
      <c r="K1278">
        <v>138.1</v>
      </c>
      <c r="L1278">
        <v>5.61</v>
      </c>
      <c r="M1278">
        <v>0</v>
      </c>
    </row>
    <row r="1279" spans="1:13" x14ac:dyDescent="0.35">
      <c r="A1279" s="12">
        <v>44997.677777777775</v>
      </c>
      <c r="B1279">
        <v>42.281402825696503</v>
      </c>
      <c r="C1279">
        <v>29.176666666666677</v>
      </c>
      <c r="D1279">
        <v>33.58</v>
      </c>
      <c r="E1279">
        <v>27.509999999999998</v>
      </c>
      <c r="F1279">
        <v>23.887083333333301</v>
      </c>
      <c r="G1279">
        <v>212</v>
      </c>
      <c r="H1279">
        <v>0</v>
      </c>
      <c r="I1279">
        <v>16.654</v>
      </c>
      <c r="J1279">
        <v>49.6</v>
      </c>
      <c r="K1279">
        <v>144.4</v>
      </c>
      <c r="L1279">
        <v>6.0830000000000002</v>
      </c>
      <c r="M1279">
        <v>0</v>
      </c>
    </row>
    <row r="1280" spans="1:13" x14ac:dyDescent="0.35">
      <c r="A1280" s="12">
        <v>44997.678472222222</v>
      </c>
      <c r="B1280">
        <v>42.2788346343077</v>
      </c>
      <c r="C1280">
        <v>29.007500000000029</v>
      </c>
      <c r="D1280">
        <v>33.58</v>
      </c>
      <c r="E1280">
        <v>27.555</v>
      </c>
      <c r="F1280">
        <v>23.88</v>
      </c>
      <c r="G1280">
        <v>212</v>
      </c>
      <c r="H1280">
        <v>0.25</v>
      </c>
      <c r="I1280">
        <v>16.677</v>
      </c>
      <c r="J1280">
        <v>50</v>
      </c>
      <c r="K1280">
        <v>150.6</v>
      </c>
      <c r="L1280">
        <v>6.2210000000000001</v>
      </c>
      <c r="M1280">
        <v>0</v>
      </c>
    </row>
    <row r="1281" spans="1:13" x14ac:dyDescent="0.35">
      <c r="A1281" s="12">
        <v>44997.679166666669</v>
      </c>
      <c r="B1281">
        <v>42.276266442918804</v>
      </c>
      <c r="C1281">
        <v>28.887916666666673</v>
      </c>
      <c r="D1281">
        <v>33.64</v>
      </c>
      <c r="E1281">
        <v>27.655000000000001</v>
      </c>
      <c r="F1281">
        <v>24</v>
      </c>
      <c r="G1281">
        <v>212</v>
      </c>
      <c r="H1281">
        <v>0</v>
      </c>
      <c r="I1281">
        <v>16.725000000000001</v>
      </c>
      <c r="J1281">
        <v>50.7</v>
      </c>
      <c r="K1281">
        <v>155.6</v>
      </c>
      <c r="L1281">
        <v>6.4669999999999996</v>
      </c>
      <c r="M1281">
        <v>0</v>
      </c>
    </row>
    <row r="1282" spans="1:13" x14ac:dyDescent="0.35">
      <c r="A1282" s="12">
        <v>44997.679861111108</v>
      </c>
      <c r="B1282">
        <v>42.27369825153</v>
      </c>
      <c r="C1282">
        <v>28.815416666666675</v>
      </c>
      <c r="D1282">
        <v>33.615000000000002</v>
      </c>
      <c r="E1282">
        <v>27.725000000000001</v>
      </c>
      <c r="F1282">
        <v>24.095416666666704</v>
      </c>
      <c r="G1282">
        <v>212</v>
      </c>
      <c r="H1282">
        <v>0</v>
      </c>
      <c r="I1282">
        <v>16.725000000000001</v>
      </c>
      <c r="J1282">
        <v>48.9</v>
      </c>
      <c r="K1282">
        <v>163.1</v>
      </c>
      <c r="L1282">
        <v>5.9429999999999996</v>
      </c>
      <c r="M1282">
        <v>0</v>
      </c>
    </row>
    <row r="1283" spans="1:13" x14ac:dyDescent="0.35">
      <c r="A1283" s="12">
        <v>44997.680555555555</v>
      </c>
      <c r="B1283">
        <v>42.271130060141097</v>
      </c>
      <c r="C1283">
        <v>28.794166666666648</v>
      </c>
      <c r="D1283">
        <v>33.505000000000003</v>
      </c>
      <c r="E1283">
        <v>27.765000000000001</v>
      </c>
      <c r="F1283">
        <v>24.202499999999997</v>
      </c>
      <c r="G1283">
        <v>214.8</v>
      </c>
      <c r="H1283">
        <v>0.5</v>
      </c>
      <c r="I1283">
        <v>16.748999999999999</v>
      </c>
      <c r="J1283">
        <v>48.1</v>
      </c>
      <c r="K1283">
        <v>171.9</v>
      </c>
      <c r="L1283">
        <v>5.7270000000000003</v>
      </c>
      <c r="M1283">
        <v>0</v>
      </c>
    </row>
    <row r="1284" spans="1:13" x14ac:dyDescent="0.35">
      <c r="A1284" s="12">
        <v>44997.681250000001</v>
      </c>
      <c r="B1284">
        <v>42.268561868752201</v>
      </c>
      <c r="C1284">
        <v>28.805</v>
      </c>
      <c r="D1284">
        <v>33.274999999999999</v>
      </c>
      <c r="E1284">
        <v>27.78</v>
      </c>
      <c r="F1284">
        <v>24.296250000000001</v>
      </c>
      <c r="G1284">
        <v>26.7</v>
      </c>
      <c r="H1284">
        <v>1.01</v>
      </c>
      <c r="I1284">
        <v>16.748999999999999</v>
      </c>
      <c r="J1284">
        <v>47.5</v>
      </c>
      <c r="K1284">
        <v>179.4</v>
      </c>
      <c r="L1284">
        <v>5.5460000000000003</v>
      </c>
      <c r="M1284">
        <v>0</v>
      </c>
    </row>
    <row r="1285" spans="1:13" x14ac:dyDescent="0.35">
      <c r="A1285" s="12">
        <v>44997.681944444441</v>
      </c>
      <c r="B1285">
        <v>42.265993677363397</v>
      </c>
      <c r="C1285">
        <v>28.839166666666674</v>
      </c>
      <c r="D1285">
        <v>33.204999999999998</v>
      </c>
      <c r="E1285">
        <v>27.805</v>
      </c>
      <c r="F1285">
        <v>24.357500000000002</v>
      </c>
      <c r="G1285">
        <v>321.5</v>
      </c>
      <c r="H1285">
        <v>0.5</v>
      </c>
      <c r="I1285">
        <v>16.773</v>
      </c>
      <c r="J1285">
        <v>49.1</v>
      </c>
      <c r="K1285">
        <v>185.6</v>
      </c>
      <c r="L1285">
        <v>6.0460000000000003</v>
      </c>
      <c r="M1285">
        <v>0</v>
      </c>
    </row>
    <row r="1286" spans="1:13" x14ac:dyDescent="0.35">
      <c r="A1286" s="12">
        <v>44997.682638888888</v>
      </c>
      <c r="B1286">
        <v>42.263425485974501</v>
      </c>
      <c r="C1286">
        <v>28.876249999999999</v>
      </c>
      <c r="D1286">
        <v>33.045000000000002</v>
      </c>
      <c r="E1286">
        <v>27.765000000000001</v>
      </c>
      <c r="F1286">
        <v>24.406666666666673</v>
      </c>
      <c r="G1286">
        <v>346.8</v>
      </c>
      <c r="H1286">
        <v>1.76</v>
      </c>
      <c r="I1286">
        <v>16.773</v>
      </c>
      <c r="J1286">
        <v>51.5</v>
      </c>
      <c r="K1286">
        <v>190.6</v>
      </c>
      <c r="L1286">
        <v>6.7389999999999999</v>
      </c>
      <c r="M1286">
        <v>0</v>
      </c>
    </row>
    <row r="1287" spans="1:13" x14ac:dyDescent="0.35">
      <c r="A1287" s="12">
        <v>44997.683333333334</v>
      </c>
      <c r="B1287">
        <v>42.260857294585598</v>
      </c>
      <c r="C1287">
        <v>28.933333333333326</v>
      </c>
      <c r="D1287">
        <v>33.1</v>
      </c>
      <c r="E1287">
        <v>27.785</v>
      </c>
      <c r="F1287">
        <v>24.558750000000025</v>
      </c>
      <c r="G1287">
        <v>23.9</v>
      </c>
      <c r="H1287">
        <v>1.26</v>
      </c>
      <c r="I1287">
        <v>16.748999999999999</v>
      </c>
      <c r="J1287">
        <v>47.9</v>
      </c>
      <c r="K1287">
        <v>195.6</v>
      </c>
      <c r="L1287">
        <v>5.6669999999999998</v>
      </c>
      <c r="M1287">
        <v>0</v>
      </c>
    </row>
    <row r="1288" spans="1:13" x14ac:dyDescent="0.35">
      <c r="A1288" s="12">
        <v>44997.684027777781</v>
      </c>
      <c r="B1288">
        <v>42.258289103196802</v>
      </c>
      <c r="C1288">
        <v>28.991250000000001</v>
      </c>
      <c r="D1288">
        <v>33.06</v>
      </c>
      <c r="E1288">
        <v>27.77</v>
      </c>
      <c r="F1288">
        <v>24.578749999999996</v>
      </c>
      <c r="G1288">
        <v>73</v>
      </c>
      <c r="H1288">
        <v>2.27</v>
      </c>
      <c r="I1288">
        <v>16.748999999999999</v>
      </c>
      <c r="J1288">
        <v>47.3</v>
      </c>
      <c r="K1288">
        <v>196.9</v>
      </c>
      <c r="L1288">
        <v>5.4850000000000003</v>
      </c>
      <c r="M1288">
        <v>0</v>
      </c>
    </row>
    <row r="1289" spans="1:13" x14ac:dyDescent="0.35">
      <c r="A1289" s="12">
        <v>44997.68472222222</v>
      </c>
      <c r="B1289">
        <v>42.255720911807899</v>
      </c>
      <c r="C1289">
        <v>29.021250000000002</v>
      </c>
      <c r="D1289">
        <v>33.085000000000001</v>
      </c>
      <c r="E1289">
        <v>27.765000000000001</v>
      </c>
      <c r="F1289">
        <v>24.525416666666676</v>
      </c>
      <c r="G1289">
        <v>50.5</v>
      </c>
      <c r="H1289">
        <v>2.27</v>
      </c>
      <c r="I1289">
        <v>16.773</v>
      </c>
      <c r="J1289">
        <v>47.8</v>
      </c>
      <c r="K1289">
        <v>194.4</v>
      </c>
      <c r="L1289">
        <v>5.6580000000000004</v>
      </c>
      <c r="M1289">
        <v>0</v>
      </c>
    </row>
    <row r="1290" spans="1:13" x14ac:dyDescent="0.35">
      <c r="A1290" s="12">
        <v>44997.685416666667</v>
      </c>
      <c r="B1290">
        <v>42.253152720419003</v>
      </c>
      <c r="C1290">
        <v>29.017083333333321</v>
      </c>
      <c r="D1290">
        <v>33.135000000000005</v>
      </c>
      <c r="E1290">
        <v>27.75</v>
      </c>
      <c r="F1290">
        <v>24.651249999999973</v>
      </c>
      <c r="G1290">
        <v>36.5</v>
      </c>
      <c r="H1290">
        <v>2.27</v>
      </c>
      <c r="I1290">
        <v>16.867999999999999</v>
      </c>
      <c r="J1290">
        <v>46.6</v>
      </c>
      <c r="K1290">
        <v>188.1</v>
      </c>
      <c r="L1290">
        <v>5.3789999999999996</v>
      </c>
      <c r="M1290">
        <v>0</v>
      </c>
    </row>
    <row r="1291" spans="1:13" x14ac:dyDescent="0.35">
      <c r="A1291" s="12">
        <v>44997.686111111114</v>
      </c>
      <c r="B1291">
        <v>42.250584529030199</v>
      </c>
      <c r="C1291">
        <v>28.981666666666651</v>
      </c>
      <c r="D1291">
        <v>33.19</v>
      </c>
      <c r="E1291">
        <v>27.774999999999999</v>
      </c>
      <c r="F1291">
        <v>24.659583333333327</v>
      </c>
      <c r="G1291">
        <v>44.9</v>
      </c>
      <c r="H1291">
        <v>1.51</v>
      </c>
      <c r="I1291">
        <v>16.867999999999999</v>
      </c>
      <c r="J1291">
        <v>46</v>
      </c>
      <c r="K1291">
        <v>178.1</v>
      </c>
      <c r="L1291">
        <v>5.1929999999999996</v>
      </c>
      <c r="M1291">
        <v>0</v>
      </c>
    </row>
    <row r="1292" spans="1:13" x14ac:dyDescent="0.35">
      <c r="A1292" s="12">
        <v>44997.686805555553</v>
      </c>
      <c r="B1292">
        <v>42.248016337641303</v>
      </c>
      <c r="C1292">
        <v>28.934166666666698</v>
      </c>
      <c r="D1292">
        <v>33.204999999999998</v>
      </c>
      <c r="E1292">
        <v>27.774999999999999</v>
      </c>
      <c r="F1292">
        <v>24.766250000000024</v>
      </c>
      <c r="G1292">
        <v>64.599999999999994</v>
      </c>
      <c r="H1292">
        <v>2.52</v>
      </c>
      <c r="I1292">
        <v>16.867999999999999</v>
      </c>
      <c r="J1292">
        <v>47.5</v>
      </c>
      <c r="K1292">
        <v>171.9</v>
      </c>
      <c r="L1292">
        <v>5.6550000000000002</v>
      </c>
      <c r="M1292">
        <v>0</v>
      </c>
    </row>
    <row r="1293" spans="1:13" x14ac:dyDescent="0.35">
      <c r="A1293" s="12">
        <v>44997.6875</v>
      </c>
      <c r="B1293">
        <v>42.2454481462525</v>
      </c>
      <c r="C1293">
        <v>28.896249999999974</v>
      </c>
      <c r="D1293">
        <v>33.164999999999999</v>
      </c>
      <c r="E1293">
        <v>27.734999999999999</v>
      </c>
      <c r="F1293">
        <v>24.930416666666698</v>
      </c>
      <c r="G1293">
        <v>73</v>
      </c>
      <c r="H1293">
        <v>2.52</v>
      </c>
      <c r="I1293">
        <v>16.891999999999999</v>
      </c>
      <c r="J1293">
        <v>46.1</v>
      </c>
      <c r="K1293">
        <v>168.1</v>
      </c>
      <c r="L1293">
        <v>5.2460000000000004</v>
      </c>
      <c r="M1293">
        <v>0</v>
      </c>
    </row>
    <row r="1294" spans="1:13" x14ac:dyDescent="0.35">
      <c r="A1294" s="12">
        <v>44997.688194444447</v>
      </c>
      <c r="B1294">
        <v>42.236140929646297</v>
      </c>
      <c r="C1294">
        <v>28.864166666666673</v>
      </c>
      <c r="D1294">
        <v>33.125</v>
      </c>
      <c r="E1294">
        <v>27.725000000000001</v>
      </c>
      <c r="F1294">
        <v>25.171250000000001</v>
      </c>
      <c r="G1294">
        <v>77.2</v>
      </c>
      <c r="H1294">
        <v>2.27</v>
      </c>
      <c r="I1294">
        <v>16.914999999999999</v>
      </c>
      <c r="J1294">
        <v>45.4</v>
      </c>
      <c r="K1294">
        <v>165.6</v>
      </c>
      <c r="L1294">
        <v>5.0469999999999997</v>
      </c>
      <c r="M1294">
        <v>0</v>
      </c>
    </row>
    <row r="1295" spans="1:13" x14ac:dyDescent="0.35">
      <c r="A1295" s="12">
        <v>44997.688888888886</v>
      </c>
      <c r="B1295">
        <v>42.226833713040101</v>
      </c>
      <c r="C1295">
        <v>28.842083333333349</v>
      </c>
      <c r="D1295">
        <v>33.075000000000003</v>
      </c>
      <c r="E1295">
        <v>27.704999999999998</v>
      </c>
      <c r="F1295">
        <v>25.26791666666665</v>
      </c>
      <c r="G1295">
        <v>46.3</v>
      </c>
      <c r="H1295">
        <v>4.03</v>
      </c>
      <c r="I1295">
        <v>16.82</v>
      </c>
      <c r="J1295">
        <v>44.2</v>
      </c>
      <c r="K1295">
        <v>165.6</v>
      </c>
      <c r="L1295">
        <v>4.577</v>
      </c>
      <c r="M1295">
        <v>0</v>
      </c>
    </row>
    <row r="1296" spans="1:13" x14ac:dyDescent="0.35">
      <c r="A1296" s="12">
        <v>44997.689583333333</v>
      </c>
      <c r="B1296">
        <v>42.217526496433898</v>
      </c>
      <c r="C1296">
        <v>28.814999999999976</v>
      </c>
      <c r="D1296">
        <v>32.94</v>
      </c>
      <c r="E1296">
        <v>27.664999999999999</v>
      </c>
      <c r="F1296">
        <v>25.41291666666665</v>
      </c>
      <c r="G1296">
        <v>84.2</v>
      </c>
      <c r="H1296">
        <v>4.03</v>
      </c>
      <c r="I1296">
        <v>16.725000000000001</v>
      </c>
      <c r="J1296">
        <v>45.3</v>
      </c>
      <c r="K1296">
        <v>165.6</v>
      </c>
      <c r="L1296">
        <v>4.8419999999999996</v>
      </c>
      <c r="M1296">
        <v>0</v>
      </c>
    </row>
    <row r="1297" spans="1:13" x14ac:dyDescent="0.35">
      <c r="A1297" s="12">
        <v>44997.69027777778</v>
      </c>
      <c r="B1297">
        <v>42.208219279827702</v>
      </c>
      <c r="C1297">
        <v>28.789166666666674</v>
      </c>
      <c r="D1297">
        <v>32.909999999999997</v>
      </c>
      <c r="E1297">
        <v>27.634999999999998</v>
      </c>
      <c r="F1297">
        <v>25.653749999999999</v>
      </c>
      <c r="G1297">
        <v>80</v>
      </c>
      <c r="H1297">
        <v>7.55</v>
      </c>
      <c r="I1297">
        <v>16.82</v>
      </c>
      <c r="J1297">
        <v>42.3</v>
      </c>
      <c r="K1297">
        <v>163.1</v>
      </c>
      <c r="L1297">
        <v>3.95</v>
      </c>
      <c r="M1297">
        <v>0</v>
      </c>
    </row>
    <row r="1298" spans="1:13" x14ac:dyDescent="0.35">
      <c r="A1298" s="12">
        <v>44997.690972222219</v>
      </c>
      <c r="B1298">
        <v>42.198912063221499</v>
      </c>
      <c r="C1298">
        <v>28.777083333333326</v>
      </c>
      <c r="D1298">
        <v>32.855000000000004</v>
      </c>
      <c r="E1298">
        <v>27.615000000000002</v>
      </c>
      <c r="F1298">
        <v>25.792083333333352</v>
      </c>
      <c r="G1298">
        <v>75.8</v>
      </c>
      <c r="H1298">
        <v>4.28</v>
      </c>
      <c r="I1298">
        <v>16.914999999999999</v>
      </c>
      <c r="J1298">
        <v>43.5</v>
      </c>
      <c r="K1298">
        <v>156.9</v>
      </c>
      <c r="L1298">
        <v>4.4349999999999996</v>
      </c>
      <c r="M1298">
        <v>0</v>
      </c>
    </row>
    <row r="1299" spans="1:13" x14ac:dyDescent="0.35">
      <c r="A1299" s="12">
        <v>44997.691666666666</v>
      </c>
      <c r="B1299">
        <v>42.189604846615303</v>
      </c>
      <c r="C1299">
        <v>28.778333333333325</v>
      </c>
      <c r="D1299">
        <v>32.814999999999998</v>
      </c>
      <c r="E1299">
        <v>27.574999999999999</v>
      </c>
      <c r="F1299">
        <v>25.913750000000029</v>
      </c>
      <c r="G1299">
        <v>73</v>
      </c>
      <c r="H1299">
        <v>6.55</v>
      </c>
      <c r="I1299">
        <v>16.914999999999999</v>
      </c>
      <c r="J1299">
        <v>43.2</v>
      </c>
      <c r="K1299">
        <v>150.6</v>
      </c>
      <c r="L1299">
        <v>4.3360000000000003</v>
      </c>
      <c r="M1299">
        <v>0</v>
      </c>
    </row>
    <row r="1300" spans="1:13" x14ac:dyDescent="0.35">
      <c r="A1300" s="12">
        <v>44997.692361111112</v>
      </c>
      <c r="B1300">
        <v>42.1802976300091</v>
      </c>
      <c r="C1300">
        <v>28.778333333333329</v>
      </c>
      <c r="D1300">
        <v>32.739999999999995</v>
      </c>
      <c r="E1300">
        <v>27.515000000000001</v>
      </c>
      <c r="F1300">
        <v>26.017500000000002</v>
      </c>
      <c r="G1300">
        <v>67.400000000000006</v>
      </c>
      <c r="H1300">
        <v>3.78</v>
      </c>
      <c r="I1300">
        <v>16.867999999999999</v>
      </c>
      <c r="J1300">
        <v>43.6</v>
      </c>
      <c r="K1300">
        <v>144.4</v>
      </c>
      <c r="L1300">
        <v>4.4249999999999998</v>
      </c>
      <c r="M1300">
        <v>0</v>
      </c>
    </row>
    <row r="1301" spans="1:13" x14ac:dyDescent="0.35">
      <c r="A1301" s="12">
        <v>44997.693055555559</v>
      </c>
      <c r="B1301">
        <v>42.170990413402897</v>
      </c>
      <c r="C1301">
        <v>28.780416666666653</v>
      </c>
      <c r="D1301">
        <v>32.69</v>
      </c>
      <c r="E1301">
        <v>27.47</v>
      </c>
      <c r="F1301">
        <v>26.101666666666674</v>
      </c>
      <c r="G1301">
        <v>60.4</v>
      </c>
      <c r="H1301">
        <v>3.78</v>
      </c>
      <c r="I1301">
        <v>16.795999999999999</v>
      </c>
      <c r="J1301">
        <v>43.7</v>
      </c>
      <c r="K1301">
        <v>138.1</v>
      </c>
      <c r="L1301">
        <v>4.3920000000000003</v>
      </c>
      <c r="M1301">
        <v>0</v>
      </c>
    </row>
    <row r="1302" spans="1:13" x14ac:dyDescent="0.35">
      <c r="A1302" s="12">
        <v>44997.693749999999</v>
      </c>
      <c r="B1302">
        <v>42.161683196796702</v>
      </c>
      <c r="C1302">
        <v>28.766666666666676</v>
      </c>
      <c r="D1302">
        <v>32.594999999999999</v>
      </c>
      <c r="E1302">
        <v>27.43</v>
      </c>
      <c r="F1302">
        <v>26.187083333333351</v>
      </c>
      <c r="G1302">
        <v>56.2</v>
      </c>
      <c r="H1302">
        <v>2.52</v>
      </c>
      <c r="I1302">
        <v>16.773</v>
      </c>
      <c r="J1302">
        <v>43.7</v>
      </c>
      <c r="K1302">
        <v>131.9</v>
      </c>
      <c r="L1302">
        <v>4.3719999999999999</v>
      </c>
      <c r="M1302">
        <v>0</v>
      </c>
    </row>
    <row r="1303" spans="1:13" x14ac:dyDescent="0.35">
      <c r="A1303" s="12">
        <v>44997.694444444445</v>
      </c>
      <c r="B1303">
        <v>42.152375980190499</v>
      </c>
      <c r="C1303">
        <v>28.763333333333346</v>
      </c>
      <c r="D1303">
        <v>32.6</v>
      </c>
      <c r="E1303">
        <v>27.42</v>
      </c>
      <c r="F1303">
        <v>26.331249999999976</v>
      </c>
      <c r="G1303">
        <v>21.1</v>
      </c>
      <c r="H1303">
        <v>1.26</v>
      </c>
      <c r="I1303">
        <v>16.748999999999999</v>
      </c>
      <c r="J1303">
        <v>44.2</v>
      </c>
      <c r="K1303">
        <v>126.9</v>
      </c>
      <c r="L1303">
        <v>4.5119999999999996</v>
      </c>
      <c r="M1303">
        <v>0</v>
      </c>
    </row>
    <row r="1304" spans="1:13" x14ac:dyDescent="0.35">
      <c r="A1304" s="12">
        <v>44997.695138888892</v>
      </c>
      <c r="B1304">
        <v>42.143068763584303</v>
      </c>
      <c r="C1304">
        <v>28.767083333333346</v>
      </c>
      <c r="D1304">
        <v>32.6</v>
      </c>
      <c r="E1304">
        <v>27.39</v>
      </c>
      <c r="F1304">
        <v>26.454583333333325</v>
      </c>
      <c r="G1304">
        <v>32.299999999999997</v>
      </c>
      <c r="H1304">
        <v>1.51</v>
      </c>
      <c r="I1304">
        <v>16.748999999999999</v>
      </c>
      <c r="J1304">
        <v>44.1</v>
      </c>
      <c r="K1304">
        <v>125.6</v>
      </c>
      <c r="L1304">
        <v>4.4800000000000004</v>
      </c>
      <c r="M1304">
        <v>0</v>
      </c>
    </row>
    <row r="1305" spans="1:13" x14ac:dyDescent="0.35">
      <c r="A1305" s="12">
        <v>44997.695833333331</v>
      </c>
      <c r="B1305">
        <v>42.1337615469781</v>
      </c>
      <c r="C1305">
        <v>28.769999999999978</v>
      </c>
      <c r="D1305">
        <v>32.58</v>
      </c>
      <c r="E1305">
        <v>27.36</v>
      </c>
      <c r="F1305">
        <v>26.520000000000024</v>
      </c>
      <c r="G1305">
        <v>29.5</v>
      </c>
      <c r="H1305">
        <v>2.0099999999999998</v>
      </c>
      <c r="I1305">
        <v>16.795999999999999</v>
      </c>
      <c r="J1305">
        <v>43.7</v>
      </c>
      <c r="K1305">
        <v>121.9</v>
      </c>
      <c r="L1305">
        <v>4.3920000000000003</v>
      </c>
      <c r="M1305">
        <v>0</v>
      </c>
    </row>
    <row r="1306" spans="1:13" x14ac:dyDescent="0.35">
      <c r="A1306" s="12">
        <v>44997.696527777778</v>
      </c>
      <c r="B1306">
        <v>42.124454330371897</v>
      </c>
      <c r="C1306">
        <v>28.777916666666677</v>
      </c>
      <c r="D1306">
        <v>32.575000000000003</v>
      </c>
      <c r="E1306">
        <v>27.32</v>
      </c>
      <c r="F1306">
        <v>26.616666666666649</v>
      </c>
      <c r="G1306">
        <v>28.1</v>
      </c>
      <c r="H1306">
        <v>0.5</v>
      </c>
      <c r="I1306">
        <v>16.844000000000001</v>
      </c>
      <c r="J1306">
        <v>43.9</v>
      </c>
      <c r="K1306">
        <v>116.9</v>
      </c>
      <c r="L1306">
        <v>4.5010000000000003</v>
      </c>
      <c r="M1306">
        <v>0</v>
      </c>
    </row>
    <row r="1307" spans="1:13" x14ac:dyDescent="0.35">
      <c r="A1307" s="12">
        <v>44997.697222222225</v>
      </c>
      <c r="B1307">
        <v>42.115147113765701</v>
      </c>
      <c r="C1307">
        <v>28.78416666666665</v>
      </c>
      <c r="D1307">
        <v>32.549999999999997</v>
      </c>
      <c r="E1307">
        <v>27.32</v>
      </c>
      <c r="F1307">
        <v>26.747083333333325</v>
      </c>
      <c r="G1307">
        <v>28.1</v>
      </c>
      <c r="H1307">
        <v>0</v>
      </c>
      <c r="I1307">
        <v>16.867999999999999</v>
      </c>
      <c r="J1307">
        <v>43.9</v>
      </c>
      <c r="K1307">
        <v>111.9</v>
      </c>
      <c r="L1307">
        <v>4.5229999999999997</v>
      </c>
      <c r="M1307">
        <v>0</v>
      </c>
    </row>
    <row r="1308" spans="1:13" x14ac:dyDescent="0.35">
      <c r="A1308" s="12">
        <v>44997.697916666664</v>
      </c>
      <c r="B1308">
        <v>42.105839897159498</v>
      </c>
      <c r="C1308">
        <v>28.77666666666665</v>
      </c>
      <c r="D1308">
        <v>32.504999999999995</v>
      </c>
      <c r="E1308">
        <v>27.285</v>
      </c>
      <c r="F1308">
        <v>26.759999999999998</v>
      </c>
      <c r="G1308">
        <v>26.7</v>
      </c>
      <c r="H1308">
        <v>0.25</v>
      </c>
      <c r="I1308">
        <v>16.914999999999999</v>
      </c>
      <c r="J1308">
        <v>42.9</v>
      </c>
      <c r="K1308">
        <v>106.9</v>
      </c>
      <c r="L1308">
        <v>4.2370000000000001</v>
      </c>
      <c r="M1308">
        <v>0</v>
      </c>
    </row>
    <row r="1309" spans="1:13" x14ac:dyDescent="0.35">
      <c r="A1309" s="12">
        <v>44997.698611111111</v>
      </c>
      <c r="B1309">
        <v>42.096532680553302</v>
      </c>
      <c r="C1309">
        <v>28.753749999999975</v>
      </c>
      <c r="D1309">
        <v>32.459999999999994</v>
      </c>
      <c r="E1309">
        <v>27.255000000000003</v>
      </c>
      <c r="F1309">
        <v>26.8675</v>
      </c>
      <c r="G1309">
        <v>14</v>
      </c>
      <c r="H1309">
        <v>2.27</v>
      </c>
      <c r="I1309">
        <v>17.152999999999999</v>
      </c>
      <c r="J1309">
        <v>38.6</v>
      </c>
      <c r="K1309">
        <v>103.1</v>
      </c>
      <c r="L1309">
        <v>2.952</v>
      </c>
      <c r="M1309">
        <v>0</v>
      </c>
    </row>
    <row r="1310" spans="1:13" x14ac:dyDescent="0.35">
      <c r="A1310" s="12">
        <v>44997.699305555558</v>
      </c>
      <c r="B1310">
        <v>42.0872254639471</v>
      </c>
      <c r="C1310">
        <v>28.727083333333326</v>
      </c>
      <c r="D1310">
        <v>32.489999999999995</v>
      </c>
      <c r="E1310">
        <v>27.25</v>
      </c>
      <c r="F1310">
        <v>26.929583333333351</v>
      </c>
      <c r="G1310">
        <v>8.4</v>
      </c>
      <c r="H1310">
        <v>0.76</v>
      </c>
      <c r="I1310">
        <v>17.390999999999998</v>
      </c>
      <c r="J1310">
        <v>39</v>
      </c>
      <c r="K1310">
        <v>96.9</v>
      </c>
      <c r="L1310">
        <v>3.3109999999999999</v>
      </c>
      <c r="M1310">
        <v>0</v>
      </c>
    </row>
    <row r="1311" spans="1:13" x14ac:dyDescent="0.35">
      <c r="A1311" s="12">
        <v>44997.7</v>
      </c>
      <c r="B1311">
        <v>42.077918247340897</v>
      </c>
      <c r="C1311">
        <v>28.691249999999972</v>
      </c>
      <c r="D1311">
        <v>32.465000000000003</v>
      </c>
      <c r="E1311">
        <v>27.22</v>
      </c>
      <c r="F1311">
        <v>27.044583333333325</v>
      </c>
      <c r="G1311">
        <v>16.8</v>
      </c>
      <c r="H1311">
        <v>2.27</v>
      </c>
      <c r="I1311">
        <v>17.629000000000001</v>
      </c>
      <c r="J1311">
        <v>37.799999999999997</v>
      </c>
      <c r="K1311">
        <v>91.9</v>
      </c>
      <c r="L1311">
        <v>3.081</v>
      </c>
      <c r="M1311">
        <v>0</v>
      </c>
    </row>
    <row r="1312" spans="1:13" x14ac:dyDescent="0.35">
      <c r="A1312" s="12">
        <v>44997.700694444444</v>
      </c>
      <c r="B1312">
        <v>42.068611030734701</v>
      </c>
      <c r="C1312">
        <v>28.659166666666675</v>
      </c>
      <c r="D1312">
        <v>32.474999999999994</v>
      </c>
      <c r="E1312">
        <v>27.189999999999998</v>
      </c>
      <c r="F1312">
        <v>27.118749999999999</v>
      </c>
      <c r="G1312">
        <v>273.8</v>
      </c>
      <c r="H1312">
        <v>2.52</v>
      </c>
      <c r="I1312">
        <v>17.701000000000001</v>
      </c>
      <c r="J1312">
        <v>40.6</v>
      </c>
      <c r="K1312">
        <v>86.9</v>
      </c>
      <c r="L1312">
        <v>4.1589999999999998</v>
      </c>
      <c r="M1312">
        <v>0</v>
      </c>
    </row>
    <row r="1313" spans="1:13" x14ac:dyDescent="0.35">
      <c r="A1313" s="12">
        <v>44997.701388888891</v>
      </c>
      <c r="B1313">
        <v>42.059303814128498</v>
      </c>
      <c r="C1313">
        <v>28.620416666666678</v>
      </c>
      <c r="D1313">
        <v>32.435000000000002</v>
      </c>
      <c r="E1313">
        <v>27.155000000000001</v>
      </c>
      <c r="F1313">
        <v>27.064583333333324</v>
      </c>
      <c r="G1313">
        <v>286.39999999999998</v>
      </c>
      <c r="H1313">
        <v>2.52</v>
      </c>
      <c r="I1313">
        <v>17.629000000000001</v>
      </c>
      <c r="J1313">
        <v>41.7</v>
      </c>
      <c r="K1313">
        <v>83.1</v>
      </c>
      <c r="L1313">
        <v>4.476</v>
      </c>
      <c r="M1313">
        <v>0</v>
      </c>
    </row>
    <row r="1314" spans="1:13" x14ac:dyDescent="0.35">
      <c r="A1314" s="12">
        <v>44997.70208333333</v>
      </c>
      <c r="B1314">
        <v>42.049996597522302</v>
      </c>
      <c r="C1314">
        <v>28.568750000000026</v>
      </c>
      <c r="D1314">
        <v>32.42</v>
      </c>
      <c r="E1314">
        <v>27.155000000000001</v>
      </c>
      <c r="F1314">
        <v>27.130416666666676</v>
      </c>
      <c r="G1314">
        <v>282.2</v>
      </c>
      <c r="H1314">
        <v>2.52</v>
      </c>
      <c r="I1314">
        <v>17.533999999999999</v>
      </c>
      <c r="J1314">
        <v>42.1</v>
      </c>
      <c r="K1314">
        <v>78.099999999999994</v>
      </c>
      <c r="L1314">
        <v>4.5270000000000001</v>
      </c>
      <c r="M1314">
        <v>0</v>
      </c>
    </row>
    <row r="1315" spans="1:13" x14ac:dyDescent="0.35">
      <c r="A1315" s="12">
        <v>44997.702777777777</v>
      </c>
      <c r="B1315">
        <v>42.040689380916099</v>
      </c>
      <c r="C1315">
        <v>28.516666666666676</v>
      </c>
      <c r="D1315">
        <v>32.395000000000003</v>
      </c>
      <c r="E1315">
        <v>27.164999999999999</v>
      </c>
      <c r="F1315">
        <v>27.151250000000001</v>
      </c>
      <c r="G1315">
        <v>293.39999999999998</v>
      </c>
      <c r="H1315">
        <v>2.52</v>
      </c>
      <c r="I1315">
        <v>17.439</v>
      </c>
      <c r="J1315">
        <v>41.5</v>
      </c>
      <c r="K1315">
        <v>75.599999999999994</v>
      </c>
      <c r="L1315">
        <v>4.2359999999999998</v>
      </c>
      <c r="M1315">
        <v>0</v>
      </c>
    </row>
    <row r="1316" spans="1:13" x14ac:dyDescent="0.35">
      <c r="A1316" s="12">
        <v>44997.703472222223</v>
      </c>
      <c r="B1316">
        <v>42.031382164309903</v>
      </c>
      <c r="C1316">
        <v>28.455833333333324</v>
      </c>
      <c r="D1316">
        <v>32.375</v>
      </c>
      <c r="E1316">
        <v>27.125</v>
      </c>
      <c r="F1316">
        <v>27.295833333333324</v>
      </c>
      <c r="G1316">
        <v>294.8</v>
      </c>
      <c r="H1316">
        <v>1.76</v>
      </c>
      <c r="I1316">
        <v>17.344000000000001</v>
      </c>
      <c r="J1316">
        <v>42.7</v>
      </c>
      <c r="K1316">
        <v>71.900000000000006</v>
      </c>
      <c r="L1316">
        <v>4.5579999999999998</v>
      </c>
      <c r="M1316">
        <v>0</v>
      </c>
    </row>
    <row r="1317" spans="1:13" x14ac:dyDescent="0.35">
      <c r="A1317" s="12">
        <v>44997.70416666667</v>
      </c>
      <c r="B1317">
        <v>42.0220749477037</v>
      </c>
      <c r="C1317">
        <v>28.399583333333347</v>
      </c>
      <c r="D1317">
        <v>32.295000000000002</v>
      </c>
      <c r="E1317">
        <v>27.085000000000001</v>
      </c>
      <c r="F1317">
        <v>27.282083333333325</v>
      </c>
      <c r="G1317">
        <v>293.39999999999998</v>
      </c>
      <c r="H1317">
        <v>1.51</v>
      </c>
      <c r="I1317">
        <v>17.32</v>
      </c>
      <c r="J1317">
        <v>42.7</v>
      </c>
      <c r="K1317">
        <v>69.400000000000006</v>
      </c>
      <c r="L1317">
        <v>4.5359999999999996</v>
      </c>
      <c r="M1317">
        <v>0</v>
      </c>
    </row>
    <row r="1318" spans="1:13" x14ac:dyDescent="0.35">
      <c r="A1318" s="12">
        <v>44997.704861111109</v>
      </c>
      <c r="B1318">
        <v>42.012767731097497</v>
      </c>
      <c r="C1318">
        <v>28.349999999999998</v>
      </c>
      <c r="D1318">
        <v>32.305</v>
      </c>
      <c r="E1318">
        <v>27.07</v>
      </c>
      <c r="F1318">
        <v>27.438333333333325</v>
      </c>
      <c r="G1318">
        <v>292</v>
      </c>
      <c r="H1318">
        <v>0.76</v>
      </c>
      <c r="I1318">
        <v>17.271999999999998</v>
      </c>
      <c r="J1318">
        <v>43.3</v>
      </c>
      <c r="K1318">
        <v>66.900000000000006</v>
      </c>
      <c r="L1318">
        <v>4.6920000000000002</v>
      </c>
      <c r="M1318">
        <v>0</v>
      </c>
    </row>
    <row r="1319" spans="1:13" x14ac:dyDescent="0.35">
      <c r="A1319" s="12">
        <v>44997.705555555556</v>
      </c>
      <c r="B1319">
        <v>42.003460514491302</v>
      </c>
      <c r="C1319">
        <v>28.305000000000003</v>
      </c>
      <c r="D1319">
        <v>32.265000000000001</v>
      </c>
      <c r="E1319">
        <v>27.035</v>
      </c>
      <c r="F1319">
        <v>27.520833333333321</v>
      </c>
      <c r="G1319">
        <v>286.39999999999998</v>
      </c>
      <c r="H1319">
        <v>1.01</v>
      </c>
      <c r="I1319">
        <v>17.225000000000001</v>
      </c>
      <c r="J1319">
        <v>43.3</v>
      </c>
      <c r="K1319">
        <v>65.599999999999994</v>
      </c>
      <c r="L1319">
        <v>4.649</v>
      </c>
      <c r="M1319">
        <v>0</v>
      </c>
    </row>
    <row r="1320" spans="1:13" x14ac:dyDescent="0.35">
      <c r="A1320" s="12">
        <v>44997.706250000003</v>
      </c>
      <c r="B1320">
        <v>41.994153297885099</v>
      </c>
      <c r="C1320">
        <v>28.270416666666652</v>
      </c>
      <c r="D1320">
        <v>32.174999999999997</v>
      </c>
      <c r="E1320">
        <v>26.990000000000002</v>
      </c>
      <c r="F1320">
        <v>27.577500000000001</v>
      </c>
      <c r="G1320">
        <v>315.89999999999998</v>
      </c>
      <c r="H1320">
        <v>1.76</v>
      </c>
      <c r="I1320">
        <v>17.201000000000001</v>
      </c>
      <c r="J1320">
        <v>43.4</v>
      </c>
      <c r="K1320">
        <v>63.1</v>
      </c>
      <c r="L1320">
        <v>4.6609999999999996</v>
      </c>
      <c r="M1320">
        <v>0</v>
      </c>
    </row>
    <row r="1321" spans="1:13" x14ac:dyDescent="0.35">
      <c r="A1321" s="12">
        <v>44997.706944444442</v>
      </c>
      <c r="B1321">
        <v>41.984846081278903</v>
      </c>
      <c r="C1321">
        <v>28.252499999999976</v>
      </c>
      <c r="D1321">
        <v>32.174999999999997</v>
      </c>
      <c r="E1321">
        <v>26.990000000000002</v>
      </c>
      <c r="F1321">
        <v>27.638333333333325</v>
      </c>
      <c r="G1321">
        <v>327.10000000000002</v>
      </c>
      <c r="H1321">
        <v>1.26</v>
      </c>
      <c r="I1321">
        <v>17.152999999999999</v>
      </c>
      <c r="J1321">
        <v>43.1</v>
      </c>
      <c r="K1321">
        <v>61.9</v>
      </c>
      <c r="L1321">
        <v>4.5179999999999998</v>
      </c>
      <c r="M1321">
        <v>0</v>
      </c>
    </row>
    <row r="1322" spans="1:13" x14ac:dyDescent="0.35">
      <c r="A1322" s="12">
        <v>44997.707638888889</v>
      </c>
      <c r="B1322">
        <v>41.9755388646727</v>
      </c>
      <c r="C1322">
        <v>28.231249999999999</v>
      </c>
      <c r="D1322">
        <v>32.155000000000001</v>
      </c>
      <c r="E1322">
        <v>26.945</v>
      </c>
      <c r="F1322">
        <v>27.68833333333335</v>
      </c>
      <c r="G1322">
        <v>327.10000000000002</v>
      </c>
      <c r="H1322">
        <v>0.5</v>
      </c>
      <c r="I1322">
        <v>17.13</v>
      </c>
      <c r="J1322">
        <v>43.1</v>
      </c>
      <c r="K1322">
        <v>59.4</v>
      </c>
      <c r="L1322">
        <v>4.4969999999999999</v>
      </c>
      <c r="M1322">
        <v>0</v>
      </c>
    </row>
    <row r="1323" spans="1:13" x14ac:dyDescent="0.35">
      <c r="A1323" s="12">
        <v>44997.708333333336</v>
      </c>
      <c r="B1323">
        <v>41.966231648066497</v>
      </c>
      <c r="C1323">
        <v>28.215416666666677</v>
      </c>
      <c r="D1323">
        <v>32.07</v>
      </c>
      <c r="E1323">
        <v>26.895</v>
      </c>
      <c r="F1323">
        <v>27.707916666666673</v>
      </c>
      <c r="G1323">
        <v>327.10000000000002</v>
      </c>
      <c r="H1323">
        <v>0.25</v>
      </c>
      <c r="I1323">
        <v>17.106000000000002</v>
      </c>
      <c r="J1323">
        <v>43.9</v>
      </c>
      <c r="K1323">
        <v>59.4</v>
      </c>
      <c r="L1323">
        <v>4.7389999999999999</v>
      </c>
      <c r="M1323">
        <v>0</v>
      </c>
    </row>
    <row r="1324" spans="1:13" x14ac:dyDescent="0.35">
      <c r="A1324" s="12">
        <v>44997.709027777775</v>
      </c>
      <c r="B1324">
        <v>41.961194650734697</v>
      </c>
      <c r="C1324">
        <v>28.204166666666673</v>
      </c>
      <c r="D1324">
        <v>32.07</v>
      </c>
      <c r="E1324">
        <v>26.89</v>
      </c>
      <c r="F1324">
        <v>27.713750000000026</v>
      </c>
      <c r="G1324">
        <v>327.10000000000002</v>
      </c>
      <c r="H1324">
        <v>0.76</v>
      </c>
      <c r="I1324">
        <v>17.082000000000001</v>
      </c>
      <c r="J1324">
        <v>43.7</v>
      </c>
      <c r="K1324">
        <v>58.1</v>
      </c>
      <c r="L1324">
        <v>4.6520000000000001</v>
      </c>
      <c r="M1324">
        <v>0</v>
      </c>
    </row>
    <row r="1325" spans="1:13" x14ac:dyDescent="0.35">
      <c r="A1325" s="12">
        <v>44997.709722222222</v>
      </c>
      <c r="B1325">
        <v>41.956157653402997</v>
      </c>
      <c r="C1325">
        <v>28.177916666666675</v>
      </c>
      <c r="D1325">
        <v>32.03</v>
      </c>
      <c r="E1325">
        <v>26.86</v>
      </c>
      <c r="F1325">
        <v>27.689166666666676</v>
      </c>
      <c r="G1325">
        <v>325.7</v>
      </c>
      <c r="H1325">
        <v>1.51</v>
      </c>
      <c r="I1325">
        <v>17.058</v>
      </c>
      <c r="J1325">
        <v>44.3</v>
      </c>
      <c r="K1325">
        <v>56.9</v>
      </c>
      <c r="L1325">
        <v>4.8250000000000002</v>
      </c>
      <c r="M1325">
        <v>0</v>
      </c>
    </row>
    <row r="1326" spans="1:13" x14ac:dyDescent="0.35">
      <c r="A1326" s="12">
        <v>44997.710416666669</v>
      </c>
      <c r="B1326">
        <v>41.951120656071197</v>
      </c>
      <c r="C1326">
        <v>28.147083333333327</v>
      </c>
      <c r="D1326">
        <v>32.034999999999997</v>
      </c>
      <c r="E1326">
        <v>26.835000000000001</v>
      </c>
      <c r="F1326">
        <v>27.722500000000004</v>
      </c>
      <c r="G1326">
        <v>325.7</v>
      </c>
      <c r="H1326">
        <v>1.26</v>
      </c>
      <c r="I1326">
        <v>17.010999999999999</v>
      </c>
      <c r="J1326">
        <v>44.9</v>
      </c>
      <c r="K1326">
        <v>56.9</v>
      </c>
      <c r="L1326">
        <v>4.9749999999999996</v>
      </c>
      <c r="M1326">
        <v>0</v>
      </c>
    </row>
    <row r="1327" spans="1:13" x14ac:dyDescent="0.35">
      <c r="A1327" s="12">
        <v>44997.711111111108</v>
      </c>
      <c r="B1327">
        <v>41.946083658739397</v>
      </c>
      <c r="C1327">
        <v>28.108333333333327</v>
      </c>
      <c r="D1327">
        <v>32.035000000000004</v>
      </c>
      <c r="E1327">
        <v>26.79</v>
      </c>
      <c r="F1327">
        <v>27.751666666666651</v>
      </c>
      <c r="G1327">
        <v>313.10000000000002</v>
      </c>
      <c r="H1327">
        <v>1.26</v>
      </c>
      <c r="I1327">
        <v>17.010999999999999</v>
      </c>
      <c r="J1327">
        <v>44.8</v>
      </c>
      <c r="K1327">
        <v>55.6</v>
      </c>
      <c r="L1327">
        <v>4.9429999999999996</v>
      </c>
      <c r="M1327">
        <v>0</v>
      </c>
    </row>
    <row r="1328" spans="1:13" x14ac:dyDescent="0.35">
      <c r="A1328" s="12">
        <v>44997.711805555555</v>
      </c>
      <c r="B1328">
        <v>41.941046661407597</v>
      </c>
      <c r="C1328">
        <v>28.076249999999998</v>
      </c>
      <c r="D1328">
        <v>32.03</v>
      </c>
      <c r="E1328">
        <v>26.755000000000003</v>
      </c>
      <c r="F1328">
        <v>27.786249999999999</v>
      </c>
      <c r="G1328">
        <v>308.89999999999998</v>
      </c>
      <c r="H1328">
        <v>1.51</v>
      </c>
      <c r="I1328">
        <v>16.986999999999998</v>
      </c>
      <c r="J1328">
        <v>45.2</v>
      </c>
      <c r="K1328">
        <v>56.9</v>
      </c>
      <c r="L1328">
        <v>5.0490000000000004</v>
      </c>
      <c r="M1328">
        <v>0</v>
      </c>
    </row>
    <row r="1329" spans="1:13" x14ac:dyDescent="0.35">
      <c r="A1329" s="12">
        <v>44997.712500000001</v>
      </c>
      <c r="B1329">
        <v>41.936009664075797</v>
      </c>
      <c r="C1329">
        <v>28.054999999999975</v>
      </c>
      <c r="D1329">
        <v>32.019999999999996</v>
      </c>
      <c r="E1329">
        <v>26.754999999999999</v>
      </c>
      <c r="F1329">
        <v>27.84375</v>
      </c>
      <c r="G1329">
        <v>308.89999999999998</v>
      </c>
      <c r="H1329">
        <v>1.51</v>
      </c>
      <c r="I1329">
        <v>16.986999999999998</v>
      </c>
      <c r="J1329">
        <v>44.7</v>
      </c>
      <c r="K1329">
        <v>54.4</v>
      </c>
      <c r="L1329">
        <v>4.8890000000000002</v>
      </c>
      <c r="M1329">
        <v>0</v>
      </c>
    </row>
    <row r="1330" spans="1:13" x14ac:dyDescent="0.35">
      <c r="A1330" s="12">
        <v>44997.713194444441</v>
      </c>
      <c r="B1330">
        <v>41.930972666743997</v>
      </c>
      <c r="C1330">
        <v>28.04</v>
      </c>
      <c r="D1330">
        <v>32</v>
      </c>
      <c r="E1330">
        <v>26.725000000000001</v>
      </c>
      <c r="F1330">
        <v>27.916250000000002</v>
      </c>
      <c r="G1330">
        <v>314.5</v>
      </c>
      <c r="H1330">
        <v>1.76</v>
      </c>
      <c r="I1330">
        <v>17.010999999999999</v>
      </c>
      <c r="J1330">
        <v>44.3</v>
      </c>
      <c r="K1330">
        <v>54.4</v>
      </c>
      <c r="L1330">
        <v>4.782</v>
      </c>
      <c r="M1330">
        <v>0</v>
      </c>
    </row>
    <row r="1331" spans="1:13" x14ac:dyDescent="0.35">
      <c r="A1331" s="12">
        <v>44997.713888888888</v>
      </c>
      <c r="B1331">
        <v>41.925935669412297</v>
      </c>
      <c r="C1331">
        <v>28.02</v>
      </c>
      <c r="D1331">
        <v>31.939999999999998</v>
      </c>
      <c r="E1331">
        <v>26.725000000000001</v>
      </c>
      <c r="F1331">
        <v>27.956666666666649</v>
      </c>
      <c r="G1331">
        <v>313.10000000000002</v>
      </c>
      <c r="H1331">
        <v>1.76</v>
      </c>
      <c r="I1331">
        <v>17.033999999999999</v>
      </c>
      <c r="J1331">
        <v>44.5</v>
      </c>
      <c r="K1331">
        <v>53.1</v>
      </c>
      <c r="L1331">
        <v>4.8680000000000003</v>
      </c>
      <c r="M1331">
        <v>0</v>
      </c>
    </row>
    <row r="1332" spans="1:13" x14ac:dyDescent="0.35">
      <c r="A1332" s="12">
        <v>44997.714583333334</v>
      </c>
      <c r="B1332">
        <v>41.920898672080497</v>
      </c>
      <c r="C1332">
        <v>28.015833333333347</v>
      </c>
      <c r="D1332">
        <v>31.919999999999998</v>
      </c>
      <c r="E1332">
        <v>26.685000000000002</v>
      </c>
      <c r="F1332">
        <v>28.093333333333327</v>
      </c>
      <c r="G1332">
        <v>299</v>
      </c>
      <c r="H1332">
        <v>1.51</v>
      </c>
      <c r="I1332">
        <v>17.010999999999999</v>
      </c>
      <c r="J1332">
        <v>44.4</v>
      </c>
      <c r="K1332">
        <v>53.1</v>
      </c>
      <c r="L1332">
        <v>4.8150000000000004</v>
      </c>
      <c r="M1332">
        <v>0</v>
      </c>
    </row>
    <row r="1333" spans="1:13" x14ac:dyDescent="0.35">
      <c r="A1333" s="12">
        <v>44997.715277777781</v>
      </c>
      <c r="B1333">
        <v>41.915861674748697</v>
      </c>
      <c r="C1333">
        <v>28.015833333333326</v>
      </c>
      <c r="D1333">
        <v>31.875</v>
      </c>
      <c r="E1333">
        <v>26.65</v>
      </c>
      <c r="F1333">
        <v>28.155833333333327</v>
      </c>
      <c r="G1333">
        <v>293.39999999999998</v>
      </c>
      <c r="H1333">
        <v>2.0099999999999998</v>
      </c>
      <c r="I1333">
        <v>17.033999999999999</v>
      </c>
      <c r="J1333">
        <v>45.1</v>
      </c>
      <c r="K1333">
        <v>53.1</v>
      </c>
      <c r="L1333">
        <v>5.0599999999999996</v>
      </c>
      <c r="M1333">
        <v>0</v>
      </c>
    </row>
    <row r="1334" spans="1:13" x14ac:dyDescent="0.35">
      <c r="A1334" s="12">
        <v>44997.71597222222</v>
      </c>
      <c r="B1334">
        <v>41.910824677416898</v>
      </c>
      <c r="C1334">
        <v>28.019583333333351</v>
      </c>
      <c r="D1334">
        <v>31.885000000000002</v>
      </c>
      <c r="E1334">
        <v>26.655000000000001</v>
      </c>
      <c r="F1334">
        <v>28.179166666666678</v>
      </c>
      <c r="G1334">
        <v>292</v>
      </c>
      <c r="H1334">
        <v>1.76</v>
      </c>
      <c r="I1334">
        <v>17.010999999999999</v>
      </c>
      <c r="J1334">
        <v>45.2</v>
      </c>
      <c r="K1334">
        <v>51.9</v>
      </c>
      <c r="L1334">
        <v>5.0709999999999997</v>
      </c>
      <c r="M1334">
        <v>0</v>
      </c>
    </row>
    <row r="1335" spans="1:13" x14ac:dyDescent="0.35">
      <c r="A1335" s="12">
        <v>44997.716666666667</v>
      </c>
      <c r="B1335">
        <v>41.905787680085098</v>
      </c>
      <c r="C1335">
        <v>28.025416666666672</v>
      </c>
      <c r="D1335">
        <v>31.855000000000004</v>
      </c>
      <c r="E1335">
        <v>26.614999999999998</v>
      </c>
      <c r="F1335">
        <v>28.312916666666649</v>
      </c>
      <c r="G1335">
        <v>292</v>
      </c>
      <c r="H1335">
        <v>2.0099999999999998</v>
      </c>
      <c r="I1335">
        <v>16.986999999999998</v>
      </c>
      <c r="J1335">
        <v>44.6</v>
      </c>
      <c r="K1335">
        <v>51.9</v>
      </c>
      <c r="L1335">
        <v>4.8570000000000002</v>
      </c>
      <c r="M1335">
        <v>0</v>
      </c>
    </row>
    <row r="1336" spans="1:13" x14ac:dyDescent="0.35">
      <c r="A1336" s="12">
        <v>44997.717361111114</v>
      </c>
      <c r="B1336">
        <v>41.900750682753298</v>
      </c>
      <c r="C1336">
        <v>28.022500000000001</v>
      </c>
      <c r="D1336">
        <v>31.815000000000001</v>
      </c>
      <c r="E1336">
        <v>26.545000000000002</v>
      </c>
      <c r="F1336">
        <v>28.384999999999998</v>
      </c>
      <c r="G1336">
        <v>293.39999999999998</v>
      </c>
      <c r="H1336">
        <v>2.27</v>
      </c>
      <c r="I1336">
        <v>16.963000000000001</v>
      </c>
      <c r="J1336">
        <v>44.8</v>
      </c>
      <c r="K1336">
        <v>53.1</v>
      </c>
      <c r="L1336">
        <v>4.9000000000000004</v>
      </c>
      <c r="M1336">
        <v>0</v>
      </c>
    </row>
    <row r="1337" spans="1:13" x14ac:dyDescent="0.35">
      <c r="A1337" s="12">
        <v>44997.718055555553</v>
      </c>
      <c r="B1337">
        <v>41.895713685421597</v>
      </c>
      <c r="C1337">
        <v>28.018749999999972</v>
      </c>
      <c r="D1337">
        <v>31.824999999999999</v>
      </c>
      <c r="E1337">
        <v>26.54</v>
      </c>
      <c r="F1337">
        <v>28.466666666666676</v>
      </c>
      <c r="G1337">
        <v>289.2</v>
      </c>
      <c r="H1337">
        <v>1.76</v>
      </c>
      <c r="I1337">
        <v>16.939</v>
      </c>
      <c r="J1337">
        <v>45.4</v>
      </c>
      <c r="K1337">
        <v>53.1</v>
      </c>
      <c r="L1337">
        <v>5.069</v>
      </c>
      <c r="M1337">
        <v>0</v>
      </c>
    </row>
    <row r="1338" spans="1:13" x14ac:dyDescent="0.35">
      <c r="A1338" s="12">
        <v>44997.71875</v>
      </c>
      <c r="B1338">
        <v>41.890676688089798</v>
      </c>
      <c r="C1338">
        <v>28.004166666666649</v>
      </c>
      <c r="D1338">
        <v>31.784999999999997</v>
      </c>
      <c r="E1338">
        <v>26.509999999999998</v>
      </c>
      <c r="F1338">
        <v>28.470000000000024</v>
      </c>
      <c r="G1338">
        <v>306.10000000000002</v>
      </c>
      <c r="H1338">
        <v>1.26</v>
      </c>
      <c r="I1338">
        <v>16.914999999999999</v>
      </c>
      <c r="J1338">
        <v>45.4</v>
      </c>
      <c r="K1338">
        <v>51.9</v>
      </c>
      <c r="L1338">
        <v>5.0469999999999997</v>
      </c>
      <c r="M1338">
        <v>0</v>
      </c>
    </row>
    <row r="1339" spans="1:13" x14ac:dyDescent="0.35">
      <c r="A1339" s="12">
        <v>44997.719444444447</v>
      </c>
      <c r="B1339">
        <v>41.885639690757998</v>
      </c>
      <c r="C1339">
        <v>27.992083333333348</v>
      </c>
      <c r="D1339">
        <v>31.795000000000002</v>
      </c>
      <c r="E1339">
        <v>26.475000000000001</v>
      </c>
      <c r="F1339">
        <v>28.500833333333325</v>
      </c>
      <c r="G1339">
        <v>334.1</v>
      </c>
      <c r="H1339">
        <v>1.76</v>
      </c>
      <c r="I1339">
        <v>16.914999999999999</v>
      </c>
      <c r="J1339">
        <v>44.7</v>
      </c>
      <c r="K1339">
        <v>51.9</v>
      </c>
      <c r="L1339">
        <v>4.8239999999999998</v>
      </c>
      <c r="M1339">
        <v>0</v>
      </c>
    </row>
    <row r="1340" spans="1:13" x14ac:dyDescent="0.35">
      <c r="A1340" s="12">
        <v>44997.720138888886</v>
      </c>
      <c r="B1340">
        <v>41.880602693426198</v>
      </c>
      <c r="C1340">
        <v>27.96791666666665</v>
      </c>
      <c r="D1340">
        <v>31.8</v>
      </c>
      <c r="E1340">
        <v>26.48</v>
      </c>
      <c r="F1340">
        <v>28.614583333333325</v>
      </c>
      <c r="G1340">
        <v>332.7</v>
      </c>
      <c r="H1340">
        <v>1.26</v>
      </c>
      <c r="I1340">
        <v>16.914999999999999</v>
      </c>
      <c r="J1340">
        <v>45.9</v>
      </c>
      <c r="K1340">
        <v>53.1</v>
      </c>
      <c r="L1340">
        <v>5.2039999999999997</v>
      </c>
      <c r="M1340">
        <v>0</v>
      </c>
    </row>
    <row r="1341" spans="1:13" x14ac:dyDescent="0.35">
      <c r="A1341" s="12">
        <v>44997.720833333333</v>
      </c>
      <c r="B1341">
        <v>41.875565696094398</v>
      </c>
      <c r="C1341">
        <v>27.947499999999998</v>
      </c>
      <c r="D1341">
        <v>31.79</v>
      </c>
      <c r="E1341">
        <v>26.46</v>
      </c>
      <c r="F1341">
        <v>28.646666666666675</v>
      </c>
      <c r="G1341">
        <v>332.7</v>
      </c>
      <c r="H1341">
        <v>1.26</v>
      </c>
      <c r="I1341">
        <v>16.891999999999999</v>
      </c>
      <c r="J1341">
        <v>45.9</v>
      </c>
      <c r="K1341">
        <v>53.1</v>
      </c>
      <c r="L1341">
        <v>5.1829999999999998</v>
      </c>
      <c r="M1341">
        <v>0</v>
      </c>
    </row>
    <row r="1342" spans="1:13" x14ac:dyDescent="0.35">
      <c r="A1342" s="12">
        <v>44997.72152777778</v>
      </c>
      <c r="B1342">
        <v>41.870528698762598</v>
      </c>
      <c r="C1342">
        <v>27.925416666666649</v>
      </c>
      <c r="D1342">
        <v>31.745000000000001</v>
      </c>
      <c r="E1342">
        <v>26.425000000000001</v>
      </c>
      <c r="F1342">
        <v>28.631666666666675</v>
      </c>
      <c r="G1342">
        <v>332.7</v>
      </c>
      <c r="H1342">
        <v>0.76</v>
      </c>
      <c r="I1342">
        <v>16.867999999999999</v>
      </c>
      <c r="J1342">
        <v>46.1</v>
      </c>
      <c r="K1342">
        <v>53.1</v>
      </c>
      <c r="L1342">
        <v>5.2240000000000002</v>
      </c>
      <c r="M1342">
        <v>0</v>
      </c>
    </row>
    <row r="1343" spans="1:13" x14ac:dyDescent="0.35">
      <c r="A1343" s="12">
        <v>44997.722222222219</v>
      </c>
      <c r="B1343">
        <v>41.865491701430898</v>
      </c>
      <c r="C1343">
        <v>27.887083333333326</v>
      </c>
      <c r="D1343">
        <v>31.740000000000002</v>
      </c>
      <c r="E1343">
        <v>26.435000000000002</v>
      </c>
      <c r="F1343">
        <v>28.720416666666651</v>
      </c>
      <c r="G1343">
        <v>329.9</v>
      </c>
      <c r="H1343">
        <v>2.0099999999999998</v>
      </c>
      <c r="I1343">
        <v>16.891999999999999</v>
      </c>
      <c r="J1343">
        <v>45.2</v>
      </c>
      <c r="K1343">
        <v>54.4</v>
      </c>
      <c r="L1343">
        <v>4.9630000000000001</v>
      </c>
      <c r="M1343">
        <v>0</v>
      </c>
    </row>
    <row r="1344" spans="1:13" x14ac:dyDescent="0.35">
      <c r="A1344" s="12">
        <v>44997.722916666666</v>
      </c>
      <c r="B1344">
        <v>41.860454704099098</v>
      </c>
      <c r="C1344">
        <v>27.847083333333323</v>
      </c>
      <c r="D1344">
        <v>31.715</v>
      </c>
      <c r="E1344">
        <v>26.395</v>
      </c>
      <c r="F1344">
        <v>28.763333333333325</v>
      </c>
      <c r="G1344">
        <v>332.7</v>
      </c>
      <c r="H1344">
        <v>2.0099999999999998</v>
      </c>
      <c r="I1344">
        <v>16.914999999999999</v>
      </c>
      <c r="J1344">
        <v>44.7</v>
      </c>
      <c r="K1344">
        <v>54.4</v>
      </c>
      <c r="L1344">
        <v>4.8239999999999998</v>
      </c>
      <c r="M1344">
        <v>0</v>
      </c>
    </row>
    <row r="1345" spans="1:13" x14ac:dyDescent="0.35">
      <c r="A1345" s="12">
        <v>44997.723611111112</v>
      </c>
      <c r="B1345">
        <v>41.855417706767298</v>
      </c>
      <c r="C1345">
        <v>27.802083333333325</v>
      </c>
      <c r="D1345">
        <v>31.684999999999999</v>
      </c>
      <c r="E1345">
        <v>26.369999999999997</v>
      </c>
      <c r="F1345">
        <v>28.799166666666672</v>
      </c>
      <c r="G1345">
        <v>329.9</v>
      </c>
      <c r="H1345">
        <v>2.77</v>
      </c>
      <c r="I1345">
        <v>16.939</v>
      </c>
      <c r="J1345">
        <v>44.7</v>
      </c>
      <c r="K1345">
        <v>53.1</v>
      </c>
      <c r="L1345">
        <v>4.8460000000000001</v>
      </c>
      <c r="M1345">
        <v>0</v>
      </c>
    </row>
    <row r="1346" spans="1:13" x14ac:dyDescent="0.35">
      <c r="A1346" s="12">
        <v>44997.724305555559</v>
      </c>
      <c r="B1346">
        <v>41.850380709435498</v>
      </c>
      <c r="C1346">
        <v>27.757499999999997</v>
      </c>
      <c r="D1346">
        <v>31.675000000000001</v>
      </c>
      <c r="E1346">
        <v>26.38</v>
      </c>
      <c r="F1346">
        <v>28.807500000000001</v>
      </c>
      <c r="G1346">
        <v>329.9</v>
      </c>
      <c r="H1346">
        <v>2.27</v>
      </c>
      <c r="I1346">
        <v>16.939</v>
      </c>
      <c r="J1346">
        <v>44.9</v>
      </c>
      <c r="K1346">
        <v>53.1</v>
      </c>
      <c r="L1346">
        <v>4.91</v>
      </c>
      <c r="M1346">
        <v>0</v>
      </c>
    </row>
    <row r="1347" spans="1:13" x14ac:dyDescent="0.35">
      <c r="A1347" s="12">
        <v>44997.724999999999</v>
      </c>
      <c r="B1347">
        <v>41.845343712103698</v>
      </c>
      <c r="C1347">
        <v>27.70541666666665</v>
      </c>
      <c r="D1347">
        <v>31.64</v>
      </c>
      <c r="E1347">
        <v>26.35</v>
      </c>
      <c r="F1347">
        <v>28.848749999999999</v>
      </c>
      <c r="G1347">
        <v>329.9</v>
      </c>
      <c r="H1347">
        <v>2.52</v>
      </c>
      <c r="I1347">
        <v>16.914999999999999</v>
      </c>
      <c r="J1347">
        <v>44.3</v>
      </c>
      <c r="K1347">
        <v>53.1</v>
      </c>
      <c r="L1347">
        <v>4.6950000000000003</v>
      </c>
      <c r="M1347">
        <v>0</v>
      </c>
    </row>
    <row r="1348" spans="1:13" x14ac:dyDescent="0.35">
      <c r="A1348" s="12">
        <v>44997.725694444445</v>
      </c>
      <c r="B1348">
        <v>41.840306714771899</v>
      </c>
      <c r="C1348">
        <v>27.657500000000002</v>
      </c>
      <c r="D1348">
        <v>31.58</v>
      </c>
      <c r="E1348">
        <v>26.305</v>
      </c>
      <c r="F1348">
        <v>28.916666666666675</v>
      </c>
      <c r="G1348">
        <v>325.7</v>
      </c>
      <c r="H1348">
        <v>2.0099999999999998</v>
      </c>
      <c r="I1348">
        <v>16.939</v>
      </c>
      <c r="J1348">
        <v>44.7</v>
      </c>
      <c r="K1348">
        <v>51.9</v>
      </c>
      <c r="L1348">
        <v>4.8460000000000001</v>
      </c>
      <c r="M1348">
        <v>0</v>
      </c>
    </row>
    <row r="1349" spans="1:13" x14ac:dyDescent="0.35">
      <c r="A1349" s="12">
        <v>44997.726388888892</v>
      </c>
      <c r="B1349">
        <v>41.835269717440198</v>
      </c>
      <c r="C1349">
        <v>27.615416666666675</v>
      </c>
      <c r="D1349">
        <v>31.574999999999999</v>
      </c>
      <c r="E1349">
        <v>26.299999999999997</v>
      </c>
      <c r="F1349">
        <v>28.900416666666651</v>
      </c>
      <c r="G1349">
        <v>320.10000000000002</v>
      </c>
      <c r="H1349">
        <v>0.76</v>
      </c>
      <c r="I1349">
        <v>16.939</v>
      </c>
      <c r="J1349">
        <v>46</v>
      </c>
      <c r="K1349">
        <v>51.9</v>
      </c>
      <c r="L1349">
        <v>5.2569999999999997</v>
      </c>
      <c r="M1349">
        <v>0</v>
      </c>
    </row>
    <row r="1350" spans="1:13" x14ac:dyDescent="0.35">
      <c r="A1350" s="12">
        <v>44997.727083333331</v>
      </c>
      <c r="B1350">
        <v>41.830232720108398</v>
      </c>
      <c r="C1350">
        <v>27.571249999999999</v>
      </c>
      <c r="D1350">
        <v>31.535</v>
      </c>
      <c r="E1350">
        <v>26.27</v>
      </c>
      <c r="F1350">
        <v>28.936666666666675</v>
      </c>
      <c r="G1350">
        <v>324.3</v>
      </c>
      <c r="H1350">
        <v>0.76</v>
      </c>
      <c r="I1350">
        <v>16.914999999999999</v>
      </c>
      <c r="J1350">
        <v>45</v>
      </c>
      <c r="K1350">
        <v>51.9</v>
      </c>
      <c r="L1350">
        <v>4.92</v>
      </c>
      <c r="M1350">
        <v>0</v>
      </c>
    </row>
    <row r="1351" spans="1:13" x14ac:dyDescent="0.35">
      <c r="A1351" s="12">
        <v>44997.727777777778</v>
      </c>
      <c r="B1351">
        <v>41.825195722776598</v>
      </c>
      <c r="C1351">
        <v>27.537500000000001</v>
      </c>
      <c r="D1351">
        <v>31.555</v>
      </c>
      <c r="E1351">
        <v>26.259999999999998</v>
      </c>
      <c r="F1351">
        <v>29.037916666666646</v>
      </c>
      <c r="G1351">
        <v>334.1</v>
      </c>
      <c r="H1351">
        <v>0.76</v>
      </c>
      <c r="I1351">
        <v>16.914999999999999</v>
      </c>
      <c r="J1351">
        <v>45.4</v>
      </c>
      <c r="K1351">
        <v>51.9</v>
      </c>
      <c r="L1351">
        <v>5.0469999999999997</v>
      </c>
      <c r="M1351">
        <v>0</v>
      </c>
    </row>
    <row r="1352" spans="1:13" x14ac:dyDescent="0.35">
      <c r="A1352" s="12">
        <v>44997.728472222225</v>
      </c>
      <c r="B1352">
        <v>41.820158725444799</v>
      </c>
      <c r="C1352">
        <v>27.50666666666665</v>
      </c>
      <c r="D1352">
        <v>31.490000000000002</v>
      </c>
      <c r="E1352">
        <v>26.22</v>
      </c>
      <c r="F1352">
        <v>29.065000000000001</v>
      </c>
      <c r="G1352">
        <v>355.2</v>
      </c>
      <c r="H1352">
        <v>0.76</v>
      </c>
      <c r="I1352">
        <v>16.914999999999999</v>
      </c>
      <c r="J1352">
        <v>45.8</v>
      </c>
      <c r="K1352">
        <v>51.9</v>
      </c>
      <c r="L1352">
        <v>5.173</v>
      </c>
      <c r="M1352">
        <v>0</v>
      </c>
    </row>
    <row r="1353" spans="1:13" x14ac:dyDescent="0.35">
      <c r="A1353" s="12">
        <v>44997.729166666664</v>
      </c>
      <c r="B1353">
        <v>41.815121728112999</v>
      </c>
      <c r="C1353">
        <v>27.480416666666677</v>
      </c>
      <c r="D1353">
        <v>31.43</v>
      </c>
      <c r="E1353">
        <v>26.18</v>
      </c>
      <c r="F1353">
        <v>28.983333333333324</v>
      </c>
      <c r="G1353">
        <v>15.4</v>
      </c>
      <c r="H1353">
        <v>0.25</v>
      </c>
      <c r="I1353">
        <v>16.867999999999999</v>
      </c>
      <c r="J1353">
        <v>46.1</v>
      </c>
      <c r="K1353">
        <v>50.6</v>
      </c>
      <c r="L1353">
        <v>5.2240000000000002</v>
      </c>
      <c r="M1353">
        <v>0</v>
      </c>
    </row>
    <row r="1354" spans="1:13" x14ac:dyDescent="0.35">
      <c r="A1354" s="12">
        <v>44997.729861111111</v>
      </c>
      <c r="B1354">
        <v>41.808235354146603</v>
      </c>
      <c r="C1354">
        <v>27.433333333333323</v>
      </c>
      <c r="D1354">
        <v>31.424999999999997</v>
      </c>
      <c r="E1354">
        <v>26.14</v>
      </c>
      <c r="F1354">
        <v>28.962083333333325</v>
      </c>
      <c r="G1354">
        <v>15.4</v>
      </c>
      <c r="H1354">
        <v>0.25</v>
      </c>
      <c r="I1354">
        <v>16.844000000000001</v>
      </c>
      <c r="J1354">
        <v>46</v>
      </c>
      <c r="K1354">
        <v>50.6</v>
      </c>
      <c r="L1354">
        <v>5.1710000000000003</v>
      </c>
      <c r="M1354">
        <v>0</v>
      </c>
    </row>
    <row r="1355" spans="1:13" x14ac:dyDescent="0.35">
      <c r="A1355" s="12">
        <v>44997.730555555558</v>
      </c>
      <c r="B1355">
        <v>41.801348980180201</v>
      </c>
      <c r="C1355">
        <v>27.373749999999998</v>
      </c>
      <c r="D1355">
        <v>31.39</v>
      </c>
      <c r="E1355">
        <v>26.130000000000003</v>
      </c>
      <c r="F1355">
        <v>29.055833333333325</v>
      </c>
      <c r="G1355">
        <v>15.4</v>
      </c>
      <c r="H1355">
        <v>0.76</v>
      </c>
      <c r="I1355">
        <v>16.844000000000001</v>
      </c>
      <c r="J1355">
        <v>46.2</v>
      </c>
      <c r="K1355">
        <v>50.6</v>
      </c>
      <c r="L1355">
        <v>5.2329999999999997</v>
      </c>
      <c r="M1355">
        <v>0</v>
      </c>
    </row>
    <row r="1356" spans="1:13" x14ac:dyDescent="0.35">
      <c r="A1356" s="12">
        <v>44997.731249999997</v>
      </c>
      <c r="B1356">
        <v>41.794462606213798</v>
      </c>
      <c r="C1356">
        <v>27.317083333333326</v>
      </c>
      <c r="D1356">
        <v>31.335000000000001</v>
      </c>
      <c r="E1356">
        <v>26.08</v>
      </c>
      <c r="F1356">
        <v>29.182083333333352</v>
      </c>
      <c r="G1356">
        <v>15.4</v>
      </c>
      <c r="H1356">
        <v>0.5</v>
      </c>
      <c r="I1356">
        <v>16.82</v>
      </c>
      <c r="J1356">
        <v>46.9</v>
      </c>
      <c r="K1356">
        <v>50.6</v>
      </c>
      <c r="L1356">
        <v>5.4279999999999999</v>
      </c>
      <c r="M1356">
        <v>0</v>
      </c>
    </row>
    <row r="1357" spans="1:13" x14ac:dyDescent="0.35">
      <c r="A1357" s="12">
        <v>44997.731944444444</v>
      </c>
      <c r="B1357">
        <v>41.787576232247403</v>
      </c>
      <c r="C1357">
        <v>27.267083333333325</v>
      </c>
      <c r="D1357">
        <v>31.35</v>
      </c>
      <c r="E1357">
        <v>26.04</v>
      </c>
      <c r="F1357">
        <v>29.307916666666653</v>
      </c>
      <c r="G1357">
        <v>15.4</v>
      </c>
      <c r="H1357">
        <v>0</v>
      </c>
      <c r="I1357">
        <v>16.795999999999999</v>
      </c>
      <c r="J1357">
        <v>46.8</v>
      </c>
      <c r="K1357">
        <v>49.4</v>
      </c>
      <c r="L1357">
        <v>5.375</v>
      </c>
      <c r="M1357">
        <v>0</v>
      </c>
    </row>
    <row r="1358" spans="1:13" x14ac:dyDescent="0.35">
      <c r="A1358" s="12">
        <v>44997.732638888891</v>
      </c>
      <c r="B1358">
        <v>41.780689858281001</v>
      </c>
      <c r="C1358">
        <v>27.216250000000002</v>
      </c>
      <c r="D1358">
        <v>31.34</v>
      </c>
      <c r="E1358">
        <v>26.03</v>
      </c>
      <c r="F1358">
        <v>29.409166666666675</v>
      </c>
      <c r="G1358">
        <v>15.4</v>
      </c>
      <c r="H1358">
        <v>0</v>
      </c>
      <c r="I1358">
        <v>16.795999999999999</v>
      </c>
      <c r="J1358">
        <v>46.7</v>
      </c>
      <c r="K1358">
        <v>48.1</v>
      </c>
      <c r="L1358">
        <v>5.3440000000000003</v>
      </c>
      <c r="M1358">
        <v>0</v>
      </c>
    </row>
    <row r="1359" spans="1:13" x14ac:dyDescent="0.35">
      <c r="A1359" s="12">
        <v>44997.73333333333</v>
      </c>
      <c r="B1359">
        <v>41.773803484314598</v>
      </c>
      <c r="C1359">
        <v>27.172916666666652</v>
      </c>
      <c r="D1359">
        <v>31.310000000000002</v>
      </c>
      <c r="E1359">
        <v>25.984999999999999</v>
      </c>
      <c r="F1359">
        <v>29.530833333333323</v>
      </c>
      <c r="G1359">
        <v>15.4</v>
      </c>
      <c r="H1359">
        <v>1.01</v>
      </c>
      <c r="I1359">
        <v>16.748999999999999</v>
      </c>
      <c r="J1359">
        <v>46.7</v>
      </c>
      <c r="K1359">
        <v>46.9</v>
      </c>
      <c r="L1359">
        <v>5.3010000000000002</v>
      </c>
      <c r="M1359">
        <v>0</v>
      </c>
    </row>
    <row r="1360" spans="1:13" x14ac:dyDescent="0.35">
      <c r="A1360" s="12">
        <v>44997.734027777777</v>
      </c>
      <c r="B1360">
        <v>41.766917110348203</v>
      </c>
      <c r="C1360">
        <v>27.11166666666665</v>
      </c>
      <c r="D1360">
        <v>31.25</v>
      </c>
      <c r="E1360">
        <v>25.96</v>
      </c>
      <c r="F1360">
        <v>29.606666666666648</v>
      </c>
      <c r="G1360">
        <v>15.4</v>
      </c>
      <c r="H1360">
        <v>0.76</v>
      </c>
      <c r="I1360">
        <v>16.748999999999999</v>
      </c>
      <c r="J1360">
        <v>46.9</v>
      </c>
      <c r="K1360">
        <v>45.6</v>
      </c>
      <c r="L1360">
        <v>5.3630000000000004</v>
      </c>
      <c r="M1360">
        <v>0</v>
      </c>
    </row>
    <row r="1361" spans="1:13" x14ac:dyDescent="0.35">
      <c r="A1361" s="12">
        <v>44997.734722222223</v>
      </c>
      <c r="B1361">
        <v>41.7600307363819</v>
      </c>
      <c r="C1361">
        <v>27.058333333333351</v>
      </c>
      <c r="D1361">
        <v>31.125</v>
      </c>
      <c r="E1361">
        <v>25.939999999999998</v>
      </c>
      <c r="F1361">
        <v>29.793749999999999</v>
      </c>
      <c r="G1361">
        <v>15.4</v>
      </c>
      <c r="H1361">
        <v>0.76</v>
      </c>
      <c r="I1361">
        <v>16.725000000000001</v>
      </c>
      <c r="J1361">
        <v>47.2</v>
      </c>
      <c r="K1361">
        <v>45.6</v>
      </c>
      <c r="L1361">
        <v>5.4320000000000004</v>
      </c>
      <c r="M1361">
        <v>0</v>
      </c>
    </row>
    <row r="1362" spans="1:13" x14ac:dyDescent="0.35">
      <c r="A1362" s="12">
        <v>44997.73541666667</v>
      </c>
      <c r="B1362">
        <v>41.753144362415497</v>
      </c>
      <c r="C1362">
        <v>27.005833333333324</v>
      </c>
      <c r="D1362">
        <v>31.15</v>
      </c>
      <c r="E1362">
        <v>25.89</v>
      </c>
      <c r="F1362">
        <v>29.945416666666649</v>
      </c>
      <c r="G1362">
        <v>35.1</v>
      </c>
      <c r="H1362">
        <v>1.26</v>
      </c>
      <c r="I1362">
        <v>16.725000000000001</v>
      </c>
      <c r="J1362">
        <v>46.9</v>
      </c>
      <c r="K1362">
        <v>44.4</v>
      </c>
      <c r="L1362">
        <v>5.3410000000000002</v>
      </c>
      <c r="M1362">
        <v>0</v>
      </c>
    </row>
    <row r="1363" spans="1:13" x14ac:dyDescent="0.35">
      <c r="A1363" s="12">
        <v>44997.736111111109</v>
      </c>
      <c r="B1363">
        <v>41.746257988449102</v>
      </c>
      <c r="C1363">
        <v>26.953749999999975</v>
      </c>
      <c r="D1363">
        <v>31.12</v>
      </c>
      <c r="E1363">
        <v>25.854999999999997</v>
      </c>
      <c r="F1363">
        <v>30.137499999999999</v>
      </c>
      <c r="G1363">
        <v>39.299999999999997</v>
      </c>
      <c r="H1363">
        <v>1.01</v>
      </c>
      <c r="I1363">
        <v>16.725000000000001</v>
      </c>
      <c r="J1363">
        <v>47.4</v>
      </c>
      <c r="K1363">
        <v>43.1</v>
      </c>
      <c r="L1363">
        <v>5.4930000000000003</v>
      </c>
      <c r="M1363">
        <v>0</v>
      </c>
    </row>
    <row r="1364" spans="1:13" x14ac:dyDescent="0.35">
      <c r="A1364" s="12">
        <v>44997.736805555556</v>
      </c>
      <c r="B1364">
        <v>41.7393716144827</v>
      </c>
      <c r="C1364">
        <v>26.91291666666665</v>
      </c>
      <c r="D1364">
        <v>31.14</v>
      </c>
      <c r="E1364">
        <v>25.85</v>
      </c>
      <c r="F1364">
        <v>30.242083333333323</v>
      </c>
      <c r="G1364">
        <v>59</v>
      </c>
      <c r="H1364">
        <v>1.26</v>
      </c>
      <c r="I1364">
        <v>16.725000000000001</v>
      </c>
      <c r="J1364">
        <v>46.7</v>
      </c>
      <c r="K1364">
        <v>41.9</v>
      </c>
      <c r="L1364">
        <v>5.2789999999999999</v>
      </c>
      <c r="M1364">
        <v>0</v>
      </c>
    </row>
    <row r="1365" spans="1:13" x14ac:dyDescent="0.35">
      <c r="A1365" s="12">
        <v>44997.737500000003</v>
      </c>
      <c r="B1365">
        <v>41.732485240516297</v>
      </c>
      <c r="C1365">
        <v>26.859166666666649</v>
      </c>
      <c r="D1365">
        <v>31.064999999999998</v>
      </c>
      <c r="E1365">
        <v>25.805</v>
      </c>
      <c r="F1365">
        <v>30.343333333333323</v>
      </c>
      <c r="G1365">
        <v>71.599999999999994</v>
      </c>
      <c r="H1365">
        <v>1.51</v>
      </c>
      <c r="I1365">
        <v>16.773</v>
      </c>
      <c r="J1365">
        <v>46.1</v>
      </c>
      <c r="K1365">
        <v>40.6</v>
      </c>
      <c r="L1365">
        <v>5.1369999999999996</v>
      </c>
      <c r="M1365">
        <v>0</v>
      </c>
    </row>
    <row r="1366" spans="1:13" x14ac:dyDescent="0.35">
      <c r="A1366" s="12">
        <v>44997.738194444442</v>
      </c>
      <c r="B1366">
        <v>41.725598866549902</v>
      </c>
      <c r="C1366">
        <v>26.810833333333349</v>
      </c>
      <c r="D1366">
        <v>31.045000000000002</v>
      </c>
      <c r="E1366">
        <v>25.754999999999999</v>
      </c>
      <c r="F1366">
        <v>30.46416666666665</v>
      </c>
      <c r="G1366">
        <v>71.599999999999994</v>
      </c>
      <c r="H1366">
        <v>1.26</v>
      </c>
      <c r="I1366">
        <v>16.795999999999999</v>
      </c>
      <c r="J1366">
        <v>45.8</v>
      </c>
      <c r="K1366">
        <v>39.4</v>
      </c>
      <c r="L1366">
        <v>5.0640000000000001</v>
      </c>
      <c r="M1366">
        <v>0</v>
      </c>
    </row>
    <row r="1367" spans="1:13" x14ac:dyDescent="0.35">
      <c r="A1367" s="12">
        <v>44997.738888888889</v>
      </c>
      <c r="B1367">
        <v>41.718712492583499</v>
      </c>
      <c r="C1367">
        <v>26.759583333333349</v>
      </c>
      <c r="D1367">
        <v>30.984999999999999</v>
      </c>
      <c r="E1367">
        <v>25.704999999999998</v>
      </c>
      <c r="F1367">
        <v>30.588749999999976</v>
      </c>
      <c r="G1367">
        <v>73</v>
      </c>
      <c r="H1367">
        <v>1.01</v>
      </c>
      <c r="I1367">
        <v>16.844000000000001</v>
      </c>
      <c r="J1367">
        <v>45.7</v>
      </c>
      <c r="K1367">
        <v>38.1</v>
      </c>
      <c r="L1367">
        <v>5.077</v>
      </c>
      <c r="M1367">
        <v>0</v>
      </c>
    </row>
    <row r="1368" spans="1:13" x14ac:dyDescent="0.35">
      <c r="A1368" s="12">
        <v>44997.739583333336</v>
      </c>
      <c r="B1368">
        <v>41.711826118617097</v>
      </c>
      <c r="C1368">
        <v>26.707083333333301</v>
      </c>
      <c r="D1368">
        <v>30.914999999999999</v>
      </c>
      <c r="E1368">
        <v>25.67</v>
      </c>
      <c r="F1368">
        <v>30.675416666666653</v>
      </c>
      <c r="G1368">
        <v>73</v>
      </c>
      <c r="H1368">
        <v>2.0099999999999998</v>
      </c>
      <c r="I1368">
        <v>16.891999999999999</v>
      </c>
      <c r="J1368">
        <v>44.7</v>
      </c>
      <c r="K1368">
        <v>38.1</v>
      </c>
      <c r="L1368">
        <v>4.8029999999999999</v>
      </c>
      <c r="M1368">
        <v>0</v>
      </c>
    </row>
    <row r="1369" spans="1:13" x14ac:dyDescent="0.35">
      <c r="A1369" s="12">
        <v>44997.740277777775</v>
      </c>
      <c r="B1369">
        <v>41.704939744650702</v>
      </c>
      <c r="C1369">
        <v>26.640416666666674</v>
      </c>
      <c r="D1369">
        <v>30.91</v>
      </c>
      <c r="E1369">
        <v>25.664999999999999</v>
      </c>
      <c r="F1369">
        <v>30.744583333333324</v>
      </c>
      <c r="G1369">
        <v>63.2</v>
      </c>
      <c r="H1369">
        <v>1.26</v>
      </c>
      <c r="I1369">
        <v>16.939</v>
      </c>
      <c r="J1369">
        <v>44.8</v>
      </c>
      <c r="K1369">
        <v>35.6</v>
      </c>
      <c r="L1369">
        <v>4.8780000000000001</v>
      </c>
      <c r="M1369">
        <v>0</v>
      </c>
    </row>
    <row r="1370" spans="1:13" x14ac:dyDescent="0.35">
      <c r="A1370" s="12">
        <v>44997.740972222222</v>
      </c>
      <c r="B1370">
        <v>41.698053370684299</v>
      </c>
      <c r="C1370">
        <v>26.560833333333324</v>
      </c>
      <c r="D1370">
        <v>30.905000000000001</v>
      </c>
      <c r="E1370">
        <v>25.625</v>
      </c>
      <c r="F1370">
        <v>30.805833333333325</v>
      </c>
      <c r="G1370">
        <v>63.2</v>
      </c>
      <c r="H1370">
        <v>0.76</v>
      </c>
      <c r="I1370">
        <v>16.939</v>
      </c>
      <c r="J1370">
        <v>45.2</v>
      </c>
      <c r="K1370">
        <v>35.6</v>
      </c>
      <c r="L1370">
        <v>5.0049999999999999</v>
      </c>
      <c r="M1370">
        <v>0</v>
      </c>
    </row>
    <row r="1371" spans="1:13" x14ac:dyDescent="0.35">
      <c r="A1371" s="12">
        <v>44997.741666666669</v>
      </c>
      <c r="B1371">
        <v>41.691166996717897</v>
      </c>
      <c r="C1371">
        <v>26.478333333333325</v>
      </c>
      <c r="D1371">
        <v>30.884999999999998</v>
      </c>
      <c r="E1371">
        <v>25.575000000000003</v>
      </c>
      <c r="F1371">
        <v>30.902083333333323</v>
      </c>
      <c r="G1371">
        <v>63.2</v>
      </c>
      <c r="H1371">
        <v>0.76</v>
      </c>
      <c r="I1371">
        <v>16.939</v>
      </c>
      <c r="J1371">
        <v>45.7</v>
      </c>
      <c r="K1371">
        <v>38.1</v>
      </c>
      <c r="L1371">
        <v>5.1630000000000003</v>
      </c>
      <c r="M1371">
        <v>0</v>
      </c>
    </row>
    <row r="1372" spans="1:13" x14ac:dyDescent="0.35">
      <c r="A1372" s="12">
        <v>44997.742361111108</v>
      </c>
      <c r="B1372">
        <v>41.684280622751501</v>
      </c>
      <c r="C1372">
        <v>26.387083333333326</v>
      </c>
      <c r="D1372">
        <v>30.884999999999998</v>
      </c>
      <c r="E1372">
        <v>25.535</v>
      </c>
      <c r="F1372">
        <v>31.095416666666676</v>
      </c>
      <c r="G1372">
        <v>63.2</v>
      </c>
      <c r="H1372">
        <v>0.76</v>
      </c>
      <c r="I1372">
        <v>16.939</v>
      </c>
      <c r="J1372">
        <v>45.1</v>
      </c>
      <c r="K1372">
        <v>36.9</v>
      </c>
      <c r="L1372">
        <v>4.9740000000000002</v>
      </c>
      <c r="M1372">
        <v>0</v>
      </c>
    </row>
    <row r="1373" spans="1:13" x14ac:dyDescent="0.35">
      <c r="A1373" s="12">
        <v>44997.743055555555</v>
      </c>
      <c r="B1373">
        <v>41.677394248785099</v>
      </c>
      <c r="C1373">
        <v>26.310416666666676</v>
      </c>
      <c r="D1373">
        <v>30.835000000000001</v>
      </c>
      <c r="E1373">
        <v>25.490000000000002</v>
      </c>
      <c r="F1373">
        <v>31.26791666666665</v>
      </c>
      <c r="G1373">
        <v>82.8</v>
      </c>
      <c r="H1373">
        <v>2.27</v>
      </c>
      <c r="I1373">
        <v>16.939</v>
      </c>
      <c r="J1373">
        <v>48</v>
      </c>
      <c r="K1373">
        <v>38.1</v>
      </c>
      <c r="L1373">
        <v>5.8710000000000004</v>
      </c>
      <c r="M1373">
        <v>0</v>
      </c>
    </row>
    <row r="1374" spans="1:13" x14ac:dyDescent="0.35">
      <c r="A1374" s="12">
        <v>44997.743750000001</v>
      </c>
      <c r="B1374">
        <v>41.670507874818703</v>
      </c>
      <c r="C1374">
        <v>26.249166666666675</v>
      </c>
      <c r="D1374">
        <v>30.744999999999997</v>
      </c>
      <c r="E1374">
        <v>25.44</v>
      </c>
      <c r="F1374">
        <v>31.406666666666673</v>
      </c>
      <c r="G1374">
        <v>94.1</v>
      </c>
      <c r="H1374">
        <v>3.02</v>
      </c>
      <c r="I1374">
        <v>16.773</v>
      </c>
      <c r="J1374">
        <v>49.4</v>
      </c>
      <c r="K1374">
        <v>38.1</v>
      </c>
      <c r="L1374">
        <v>6.1340000000000003</v>
      </c>
      <c r="M1374">
        <v>0</v>
      </c>
    </row>
    <row r="1375" spans="1:13" x14ac:dyDescent="0.35">
      <c r="A1375" s="12">
        <v>44997.744444444441</v>
      </c>
      <c r="B1375">
        <v>41.663621500852301</v>
      </c>
      <c r="C1375">
        <v>26.206666666666674</v>
      </c>
      <c r="D1375">
        <v>30.689999999999998</v>
      </c>
      <c r="E1375">
        <v>25.39</v>
      </c>
      <c r="F1375">
        <v>31.53125</v>
      </c>
      <c r="G1375">
        <v>92.7</v>
      </c>
      <c r="H1375">
        <v>1.51</v>
      </c>
      <c r="I1375">
        <v>16.677</v>
      </c>
      <c r="J1375">
        <v>50.1</v>
      </c>
      <c r="K1375">
        <v>39.4</v>
      </c>
      <c r="L1375">
        <v>6.25</v>
      </c>
      <c r="M1375">
        <v>0</v>
      </c>
    </row>
    <row r="1376" spans="1:13" x14ac:dyDescent="0.35">
      <c r="A1376" s="12">
        <v>44997.745138888888</v>
      </c>
      <c r="B1376">
        <v>41.656735126885899</v>
      </c>
      <c r="C1376">
        <v>26.155833333333348</v>
      </c>
      <c r="D1376">
        <v>30.57</v>
      </c>
      <c r="E1376">
        <v>25.34</v>
      </c>
      <c r="F1376">
        <v>31.627499999999976</v>
      </c>
      <c r="G1376">
        <v>119.3</v>
      </c>
      <c r="H1376">
        <v>2.27</v>
      </c>
      <c r="I1376">
        <v>16.510999999999999</v>
      </c>
      <c r="J1376">
        <v>51</v>
      </c>
      <c r="K1376">
        <v>39.4</v>
      </c>
      <c r="L1376">
        <v>6.3550000000000004</v>
      </c>
      <c r="M1376">
        <v>0</v>
      </c>
    </row>
    <row r="1377" spans="1:13" x14ac:dyDescent="0.35">
      <c r="A1377" s="12">
        <v>44997.745833333334</v>
      </c>
      <c r="B1377">
        <v>41.649848752919503</v>
      </c>
      <c r="C1377">
        <v>26.1175</v>
      </c>
      <c r="D1377">
        <v>30.605</v>
      </c>
      <c r="E1377">
        <v>25.314999999999998</v>
      </c>
      <c r="F1377">
        <v>31.669583333333328</v>
      </c>
      <c r="G1377">
        <v>115.1</v>
      </c>
      <c r="H1377">
        <v>1.76</v>
      </c>
      <c r="I1377">
        <v>16.414999999999999</v>
      </c>
      <c r="J1377">
        <v>51.6</v>
      </c>
      <c r="K1377">
        <v>39.4</v>
      </c>
      <c r="L1377">
        <v>6.4359999999999999</v>
      </c>
      <c r="M1377">
        <v>0</v>
      </c>
    </row>
    <row r="1378" spans="1:13" x14ac:dyDescent="0.35">
      <c r="A1378" s="12">
        <v>44997.746527777781</v>
      </c>
      <c r="B1378">
        <v>41.642962378953101</v>
      </c>
      <c r="C1378">
        <v>26.07583333333335</v>
      </c>
      <c r="D1378">
        <v>30.574999999999999</v>
      </c>
      <c r="E1378">
        <v>25.265000000000001</v>
      </c>
      <c r="F1378">
        <v>31.708333333333321</v>
      </c>
      <c r="G1378">
        <v>126.4</v>
      </c>
      <c r="H1378">
        <v>2.27</v>
      </c>
      <c r="I1378">
        <v>16.32</v>
      </c>
      <c r="J1378">
        <v>52.2</v>
      </c>
      <c r="K1378">
        <v>40.6</v>
      </c>
      <c r="L1378">
        <v>6.516</v>
      </c>
      <c r="M1378">
        <v>0</v>
      </c>
    </row>
    <row r="1379" spans="1:13" x14ac:dyDescent="0.35">
      <c r="A1379" s="12">
        <v>44997.74722222222</v>
      </c>
      <c r="B1379">
        <v>41.636076004986698</v>
      </c>
      <c r="C1379">
        <v>26.020416666666677</v>
      </c>
      <c r="D1379">
        <v>30.549999999999997</v>
      </c>
      <c r="E1379">
        <v>25.200000000000003</v>
      </c>
      <c r="F1379">
        <v>31.791249999999998</v>
      </c>
      <c r="G1379">
        <v>129.19999999999999</v>
      </c>
      <c r="H1379">
        <v>1.76</v>
      </c>
      <c r="I1379">
        <v>16.248999999999999</v>
      </c>
      <c r="J1379">
        <v>52.5</v>
      </c>
      <c r="K1379">
        <v>40.6</v>
      </c>
      <c r="L1379">
        <v>6.5339999999999998</v>
      </c>
      <c r="M1379">
        <v>0</v>
      </c>
    </row>
    <row r="1380" spans="1:13" x14ac:dyDescent="0.35">
      <c r="A1380" s="12">
        <v>44997.747916666667</v>
      </c>
      <c r="B1380">
        <v>41.629189631020303</v>
      </c>
      <c r="C1380">
        <v>25.948333333333323</v>
      </c>
      <c r="D1380">
        <v>30.524999999999999</v>
      </c>
      <c r="E1380">
        <v>25.145000000000003</v>
      </c>
      <c r="F1380">
        <v>31.865416666666675</v>
      </c>
      <c r="G1380">
        <v>110.9</v>
      </c>
      <c r="H1380">
        <v>2.27</v>
      </c>
      <c r="I1380">
        <v>16.177</v>
      </c>
      <c r="J1380">
        <v>53.4</v>
      </c>
      <c r="K1380">
        <v>40.6</v>
      </c>
      <c r="L1380">
        <v>6.7140000000000004</v>
      </c>
      <c r="M1380">
        <v>0</v>
      </c>
    </row>
    <row r="1381" spans="1:13" x14ac:dyDescent="0.35">
      <c r="A1381" s="12">
        <v>44997.748611111114</v>
      </c>
      <c r="B1381">
        <v>41.6223032570539</v>
      </c>
      <c r="C1381">
        <v>25.887083333333322</v>
      </c>
      <c r="D1381">
        <v>30.48</v>
      </c>
      <c r="E1381">
        <v>25.115000000000002</v>
      </c>
      <c r="F1381">
        <v>31.972083333333327</v>
      </c>
      <c r="G1381">
        <v>108.1</v>
      </c>
      <c r="H1381">
        <v>2.52</v>
      </c>
      <c r="I1381">
        <v>16.106000000000002</v>
      </c>
      <c r="J1381">
        <v>54.2</v>
      </c>
      <c r="K1381">
        <v>39.4</v>
      </c>
      <c r="L1381">
        <v>6.8650000000000002</v>
      </c>
      <c r="M1381">
        <v>0</v>
      </c>
    </row>
    <row r="1382" spans="1:13" x14ac:dyDescent="0.35">
      <c r="A1382" s="12">
        <v>44997.749305555553</v>
      </c>
      <c r="B1382">
        <v>41.615416883087498</v>
      </c>
      <c r="C1382">
        <v>25.841666666666676</v>
      </c>
      <c r="D1382">
        <v>30.43</v>
      </c>
      <c r="E1382">
        <v>25.06</v>
      </c>
      <c r="F1382">
        <v>32.055833333333325</v>
      </c>
      <c r="G1382">
        <v>110.9</v>
      </c>
      <c r="H1382">
        <v>2.27</v>
      </c>
      <c r="I1382">
        <v>16.033999999999999</v>
      </c>
      <c r="J1382">
        <v>54.8</v>
      </c>
      <c r="K1382">
        <v>39.4</v>
      </c>
      <c r="L1382">
        <v>6.9580000000000002</v>
      </c>
      <c r="M1382">
        <v>0</v>
      </c>
    </row>
    <row r="1383" spans="1:13" x14ac:dyDescent="0.35">
      <c r="A1383" s="12">
        <v>44997.75</v>
      </c>
      <c r="B1383">
        <v>41.608530509121103</v>
      </c>
      <c r="C1383">
        <v>25.792499999999976</v>
      </c>
      <c r="D1383">
        <v>30.434999999999999</v>
      </c>
      <c r="E1383">
        <v>25.015000000000001</v>
      </c>
      <c r="F1383">
        <v>32.098333333333329</v>
      </c>
      <c r="G1383">
        <v>120.7</v>
      </c>
      <c r="H1383">
        <v>1.76</v>
      </c>
      <c r="I1383">
        <v>15.986000000000001</v>
      </c>
      <c r="J1383">
        <v>54.9</v>
      </c>
      <c r="K1383">
        <v>38.1</v>
      </c>
      <c r="L1383">
        <v>6.94</v>
      </c>
      <c r="M1383">
        <v>0</v>
      </c>
    </row>
    <row r="1384" spans="1:13" x14ac:dyDescent="0.35">
      <c r="A1384" s="12">
        <v>44997.750694444447</v>
      </c>
      <c r="B1384">
        <v>41.601659335520097</v>
      </c>
      <c r="C1384">
        <v>25.736666666666679</v>
      </c>
      <c r="D1384">
        <v>30.33</v>
      </c>
      <c r="E1384">
        <v>24.939999999999998</v>
      </c>
      <c r="F1384">
        <v>32.159166666666678</v>
      </c>
      <c r="G1384">
        <v>106.7</v>
      </c>
      <c r="H1384">
        <v>2.0099999999999998</v>
      </c>
      <c r="I1384">
        <v>15.962999999999999</v>
      </c>
      <c r="J1384">
        <v>55.4</v>
      </c>
      <c r="K1384">
        <v>38.1</v>
      </c>
      <c r="L1384">
        <v>7.0510000000000002</v>
      </c>
      <c r="M1384">
        <v>0</v>
      </c>
    </row>
    <row r="1385" spans="1:13" x14ac:dyDescent="0.35">
      <c r="A1385" s="12">
        <v>44997.751388888886</v>
      </c>
      <c r="B1385">
        <v>41.594788161918999</v>
      </c>
      <c r="C1385">
        <v>25.689166666666651</v>
      </c>
      <c r="D1385">
        <v>30.384999999999998</v>
      </c>
      <c r="E1385">
        <v>24.9</v>
      </c>
      <c r="F1385">
        <v>32.277499999999996</v>
      </c>
      <c r="G1385">
        <v>101.1</v>
      </c>
      <c r="H1385">
        <v>1.76</v>
      </c>
      <c r="I1385">
        <v>15.914999999999999</v>
      </c>
      <c r="J1385">
        <v>56.3</v>
      </c>
      <c r="K1385">
        <v>35.6</v>
      </c>
      <c r="L1385">
        <v>7.2409999999999997</v>
      </c>
      <c r="M1385">
        <v>0</v>
      </c>
    </row>
    <row r="1386" spans="1:13" x14ac:dyDescent="0.35">
      <c r="A1386" s="12">
        <v>44997.752083333333</v>
      </c>
      <c r="B1386">
        <v>41.5879169883179</v>
      </c>
      <c r="C1386">
        <v>25.651666666666671</v>
      </c>
      <c r="D1386">
        <v>30.285</v>
      </c>
      <c r="E1386">
        <v>24.85</v>
      </c>
      <c r="F1386">
        <v>32.29</v>
      </c>
      <c r="G1386">
        <v>92.7</v>
      </c>
      <c r="H1386">
        <v>1.76</v>
      </c>
      <c r="I1386">
        <v>15.891</v>
      </c>
      <c r="J1386">
        <v>56.7</v>
      </c>
      <c r="K1386">
        <v>35.6</v>
      </c>
      <c r="L1386">
        <v>7.3230000000000004</v>
      </c>
      <c r="M1386">
        <v>0</v>
      </c>
    </row>
    <row r="1387" spans="1:13" x14ac:dyDescent="0.35">
      <c r="A1387" s="12">
        <v>44997.75277777778</v>
      </c>
      <c r="B1387">
        <v>41.581045814716902</v>
      </c>
      <c r="C1387">
        <v>25.604166666666675</v>
      </c>
      <c r="D1387">
        <v>30.22</v>
      </c>
      <c r="E1387">
        <v>24.795000000000002</v>
      </c>
      <c r="F1387">
        <v>32.372500000000002</v>
      </c>
      <c r="G1387">
        <v>96.9</v>
      </c>
      <c r="H1387">
        <v>2.0099999999999998</v>
      </c>
      <c r="I1387">
        <v>15.891</v>
      </c>
      <c r="J1387">
        <v>56.3</v>
      </c>
      <c r="K1387">
        <v>34.4</v>
      </c>
      <c r="L1387">
        <v>7.2190000000000003</v>
      </c>
      <c r="M1387">
        <v>0</v>
      </c>
    </row>
    <row r="1388" spans="1:13" x14ac:dyDescent="0.35">
      <c r="A1388" s="12">
        <v>44997.753472222219</v>
      </c>
      <c r="B1388">
        <v>41.574174641115803</v>
      </c>
      <c r="C1388">
        <v>25.558333333333323</v>
      </c>
      <c r="D1388">
        <v>30.189999999999998</v>
      </c>
      <c r="E1388">
        <v>24.75</v>
      </c>
      <c r="F1388">
        <v>32.50291666666665</v>
      </c>
      <c r="G1388">
        <v>95.5</v>
      </c>
      <c r="H1388">
        <v>2.77</v>
      </c>
      <c r="I1388">
        <v>15.891</v>
      </c>
      <c r="J1388">
        <v>56.5</v>
      </c>
      <c r="K1388">
        <v>33.1</v>
      </c>
      <c r="L1388">
        <v>7.2709999999999999</v>
      </c>
      <c r="M1388">
        <v>0</v>
      </c>
    </row>
    <row r="1389" spans="1:13" x14ac:dyDescent="0.35">
      <c r="A1389" s="12">
        <v>44997.754166666666</v>
      </c>
      <c r="B1389">
        <v>41.567303467514698</v>
      </c>
      <c r="C1389">
        <v>25.519166666666649</v>
      </c>
      <c r="D1389">
        <v>30.18</v>
      </c>
      <c r="E1389">
        <v>24.704999999999998</v>
      </c>
      <c r="F1389">
        <v>32.608750000000001</v>
      </c>
      <c r="G1389">
        <v>92.7</v>
      </c>
      <c r="H1389">
        <v>3.02</v>
      </c>
      <c r="I1389">
        <v>15.914999999999999</v>
      </c>
      <c r="J1389">
        <v>56.4</v>
      </c>
      <c r="K1389">
        <v>31.9</v>
      </c>
      <c r="L1389">
        <v>7.2670000000000003</v>
      </c>
      <c r="M1389">
        <v>0</v>
      </c>
    </row>
    <row r="1390" spans="1:13" x14ac:dyDescent="0.35">
      <c r="A1390" s="12">
        <v>44997.754861111112</v>
      </c>
      <c r="B1390">
        <v>41.5604322939136</v>
      </c>
      <c r="C1390">
        <v>25.481666666666676</v>
      </c>
      <c r="D1390">
        <v>30.164999999999999</v>
      </c>
      <c r="E1390">
        <v>24.655000000000001</v>
      </c>
      <c r="F1390">
        <v>32.592500000000001</v>
      </c>
      <c r="G1390">
        <v>88.4</v>
      </c>
      <c r="H1390">
        <v>3.02</v>
      </c>
      <c r="I1390">
        <v>15.939</v>
      </c>
      <c r="J1390">
        <v>57</v>
      </c>
      <c r="K1390">
        <v>30.6</v>
      </c>
      <c r="L1390">
        <v>7.4450000000000003</v>
      </c>
      <c r="M1390">
        <v>0</v>
      </c>
    </row>
    <row r="1391" spans="1:13" x14ac:dyDescent="0.35">
      <c r="A1391" s="12">
        <v>44997.755555555559</v>
      </c>
      <c r="B1391">
        <v>41.553561120312601</v>
      </c>
      <c r="C1391">
        <v>25.437083333333327</v>
      </c>
      <c r="D1391">
        <v>30.12</v>
      </c>
      <c r="E1391">
        <v>24.61</v>
      </c>
      <c r="F1391">
        <v>32.573750000000004</v>
      </c>
      <c r="G1391">
        <v>85.6</v>
      </c>
      <c r="H1391">
        <v>3.02</v>
      </c>
      <c r="I1391">
        <v>15.914999999999999</v>
      </c>
      <c r="J1391">
        <v>57.4</v>
      </c>
      <c r="K1391">
        <v>29.4</v>
      </c>
      <c r="L1391">
        <v>7.5250000000000004</v>
      </c>
      <c r="M1391">
        <v>0</v>
      </c>
    </row>
    <row r="1392" spans="1:13" x14ac:dyDescent="0.35">
      <c r="A1392" s="12">
        <v>44997.756249999999</v>
      </c>
      <c r="B1392">
        <v>41.546689946711503</v>
      </c>
      <c r="C1392">
        <v>25.4</v>
      </c>
      <c r="D1392">
        <v>30.1</v>
      </c>
      <c r="E1392">
        <v>24.560000000000002</v>
      </c>
      <c r="F1392">
        <v>32.7575</v>
      </c>
      <c r="G1392">
        <v>84.2</v>
      </c>
      <c r="H1392">
        <v>2.27</v>
      </c>
      <c r="I1392">
        <v>15.891</v>
      </c>
      <c r="J1392">
        <v>57.7</v>
      </c>
      <c r="K1392">
        <v>29.4</v>
      </c>
      <c r="L1392">
        <v>7.5780000000000003</v>
      </c>
      <c r="M1392">
        <v>0</v>
      </c>
    </row>
    <row r="1393" spans="1:13" x14ac:dyDescent="0.35">
      <c r="A1393" s="12">
        <v>44997.756944444445</v>
      </c>
      <c r="B1393">
        <v>41.539818773110397</v>
      </c>
      <c r="C1393">
        <v>25.354999999999972</v>
      </c>
      <c r="D1393">
        <v>30.11</v>
      </c>
      <c r="E1393">
        <v>24.515000000000001</v>
      </c>
      <c r="F1393">
        <v>32.790833333333296</v>
      </c>
      <c r="G1393">
        <v>95.5</v>
      </c>
      <c r="H1393">
        <v>2.27</v>
      </c>
      <c r="I1393">
        <v>15.843</v>
      </c>
      <c r="J1393">
        <v>57.9</v>
      </c>
      <c r="K1393">
        <v>29.4</v>
      </c>
      <c r="L1393">
        <v>7.5839999999999996</v>
      </c>
      <c r="M1393">
        <v>0</v>
      </c>
    </row>
    <row r="1394" spans="1:13" x14ac:dyDescent="0.35">
      <c r="A1394" s="12">
        <v>44997.757638888892</v>
      </c>
      <c r="B1394">
        <v>41.532947599509399</v>
      </c>
      <c r="C1394">
        <v>25.316666666666677</v>
      </c>
      <c r="D1394">
        <v>30.11</v>
      </c>
      <c r="E1394">
        <v>24.46</v>
      </c>
      <c r="F1394">
        <v>32.815000000000026</v>
      </c>
      <c r="G1394">
        <v>112.3</v>
      </c>
      <c r="H1394">
        <v>2.27</v>
      </c>
      <c r="I1394">
        <v>15.772</v>
      </c>
      <c r="J1394">
        <v>57.9</v>
      </c>
      <c r="K1394">
        <v>29.4</v>
      </c>
      <c r="L1394">
        <v>7.5179999999999998</v>
      </c>
      <c r="M1394">
        <v>0</v>
      </c>
    </row>
    <row r="1395" spans="1:13" x14ac:dyDescent="0.35">
      <c r="A1395" s="12">
        <v>44997.758333333331</v>
      </c>
      <c r="B1395">
        <v>41.5260764259083</v>
      </c>
      <c r="C1395">
        <v>25.286666666666651</v>
      </c>
      <c r="D1395">
        <v>30.03</v>
      </c>
      <c r="E1395">
        <v>24.39</v>
      </c>
      <c r="F1395">
        <v>32.930416666666673</v>
      </c>
      <c r="G1395">
        <v>102.5</v>
      </c>
      <c r="H1395">
        <v>2.0099999999999998</v>
      </c>
      <c r="I1395">
        <v>15.724</v>
      </c>
      <c r="J1395">
        <v>58.1</v>
      </c>
      <c r="K1395">
        <v>28.1</v>
      </c>
      <c r="L1395">
        <v>7.5229999999999997</v>
      </c>
      <c r="M1395">
        <v>0</v>
      </c>
    </row>
    <row r="1396" spans="1:13" x14ac:dyDescent="0.35">
      <c r="A1396" s="12">
        <v>44997.759027777778</v>
      </c>
      <c r="B1396">
        <v>41.519205252307202</v>
      </c>
      <c r="C1396">
        <v>25.248750000000026</v>
      </c>
      <c r="D1396">
        <v>29.925000000000001</v>
      </c>
      <c r="E1396">
        <v>24.34</v>
      </c>
      <c r="F1396">
        <v>32.996666666666677</v>
      </c>
      <c r="G1396">
        <v>109.5</v>
      </c>
      <c r="H1396">
        <v>2.0099999999999998</v>
      </c>
      <c r="I1396">
        <v>15.676</v>
      </c>
      <c r="J1396">
        <v>57.7</v>
      </c>
      <c r="K1396">
        <v>28.1</v>
      </c>
      <c r="L1396">
        <v>7.3769999999999998</v>
      </c>
      <c r="M1396">
        <v>0</v>
      </c>
    </row>
    <row r="1397" spans="1:13" x14ac:dyDescent="0.35">
      <c r="A1397" s="12">
        <v>44997.759722222225</v>
      </c>
      <c r="B1397">
        <v>41.512334078706203</v>
      </c>
      <c r="C1397">
        <v>25.189583333333324</v>
      </c>
      <c r="D1397">
        <v>29.895</v>
      </c>
      <c r="E1397">
        <v>24.295000000000002</v>
      </c>
      <c r="F1397">
        <v>33.03541666666667</v>
      </c>
      <c r="G1397">
        <v>98.3</v>
      </c>
      <c r="H1397">
        <v>1.76</v>
      </c>
      <c r="I1397">
        <v>15.651999999999999</v>
      </c>
      <c r="J1397">
        <v>57.8</v>
      </c>
      <c r="K1397">
        <v>28.1</v>
      </c>
      <c r="L1397">
        <v>7.38</v>
      </c>
      <c r="M1397">
        <v>0</v>
      </c>
    </row>
    <row r="1398" spans="1:13" x14ac:dyDescent="0.35">
      <c r="A1398" s="12">
        <v>44997.760416666664</v>
      </c>
      <c r="B1398">
        <v>41.505462905105098</v>
      </c>
      <c r="C1398">
        <v>25.127500000000001</v>
      </c>
      <c r="D1398">
        <v>29.875</v>
      </c>
      <c r="E1398">
        <v>24.25</v>
      </c>
      <c r="F1398">
        <v>33.066666666666677</v>
      </c>
      <c r="G1398">
        <v>96.9</v>
      </c>
      <c r="H1398">
        <v>2.27</v>
      </c>
      <c r="I1398">
        <v>15.629</v>
      </c>
      <c r="J1398">
        <v>57.4</v>
      </c>
      <c r="K1398">
        <v>28.1</v>
      </c>
      <c r="L1398">
        <v>7.2569999999999997</v>
      </c>
      <c r="M1398">
        <v>0</v>
      </c>
    </row>
    <row r="1399" spans="1:13" x14ac:dyDescent="0.35">
      <c r="A1399" s="12">
        <v>44997.761111111111</v>
      </c>
      <c r="B1399">
        <v>41.498591731504</v>
      </c>
      <c r="C1399">
        <v>25.078750000000024</v>
      </c>
      <c r="D1399">
        <v>29.865000000000002</v>
      </c>
      <c r="E1399">
        <v>24.21</v>
      </c>
      <c r="F1399">
        <v>33.120833333333351</v>
      </c>
      <c r="G1399">
        <v>108.1</v>
      </c>
      <c r="H1399">
        <v>2.77</v>
      </c>
      <c r="I1399">
        <v>15.651999999999999</v>
      </c>
      <c r="J1399">
        <v>56.9</v>
      </c>
      <c r="K1399">
        <v>26.9</v>
      </c>
      <c r="L1399">
        <v>7.1509999999999998</v>
      </c>
      <c r="M1399">
        <v>0</v>
      </c>
    </row>
    <row r="1400" spans="1:13" x14ac:dyDescent="0.35">
      <c r="A1400" s="12">
        <v>44997.761805555558</v>
      </c>
      <c r="B1400">
        <v>41.491720557903001</v>
      </c>
      <c r="C1400">
        <v>25.03125</v>
      </c>
      <c r="D1400">
        <v>29.855</v>
      </c>
      <c r="E1400">
        <v>24.16</v>
      </c>
      <c r="F1400">
        <v>33.20833333333335</v>
      </c>
      <c r="G1400">
        <v>96.9</v>
      </c>
      <c r="H1400">
        <v>2.77</v>
      </c>
      <c r="I1400">
        <v>15.651999999999999</v>
      </c>
      <c r="J1400">
        <v>56.8</v>
      </c>
      <c r="K1400">
        <v>26.9</v>
      </c>
      <c r="L1400">
        <v>7.125</v>
      </c>
      <c r="M1400">
        <v>0</v>
      </c>
    </row>
    <row r="1401" spans="1:13" x14ac:dyDescent="0.35">
      <c r="A1401" s="12">
        <v>44997.762499999997</v>
      </c>
      <c r="B1401">
        <v>41.484849384301903</v>
      </c>
      <c r="C1401">
        <v>24.987500000000026</v>
      </c>
      <c r="D1401">
        <v>29.810000000000002</v>
      </c>
      <c r="E1401">
        <v>24.114999999999998</v>
      </c>
      <c r="F1401">
        <v>33.32</v>
      </c>
      <c r="G1401">
        <v>87</v>
      </c>
      <c r="H1401">
        <v>2.27</v>
      </c>
      <c r="I1401">
        <v>15.676</v>
      </c>
      <c r="J1401">
        <v>56.6</v>
      </c>
      <c r="K1401">
        <v>26.9</v>
      </c>
      <c r="L1401">
        <v>7.0960000000000001</v>
      </c>
      <c r="M1401">
        <v>0</v>
      </c>
    </row>
    <row r="1402" spans="1:13" x14ac:dyDescent="0.35">
      <c r="A1402" s="12">
        <v>44997.763194444444</v>
      </c>
      <c r="B1402">
        <v>41.477978210700797</v>
      </c>
      <c r="C1402">
        <v>24.942916666666676</v>
      </c>
      <c r="D1402">
        <v>29.82</v>
      </c>
      <c r="E1402">
        <v>24.08</v>
      </c>
      <c r="F1402">
        <v>33.352500000000006</v>
      </c>
      <c r="G1402">
        <v>89.9</v>
      </c>
      <c r="H1402">
        <v>2.52</v>
      </c>
      <c r="I1402">
        <v>15.7</v>
      </c>
      <c r="J1402">
        <v>56.3</v>
      </c>
      <c r="K1402">
        <v>24.4</v>
      </c>
      <c r="L1402">
        <v>7.0410000000000004</v>
      </c>
      <c r="M1402">
        <v>0</v>
      </c>
    </row>
    <row r="1403" spans="1:13" x14ac:dyDescent="0.35">
      <c r="A1403" s="12">
        <v>44997.763888888891</v>
      </c>
      <c r="B1403">
        <v>41.471107037099699</v>
      </c>
      <c r="C1403">
        <v>24.894999999999975</v>
      </c>
      <c r="D1403">
        <v>29.755000000000003</v>
      </c>
      <c r="E1403">
        <v>24.005000000000003</v>
      </c>
      <c r="F1403">
        <v>33.421666666666674</v>
      </c>
      <c r="G1403">
        <v>94.1</v>
      </c>
      <c r="H1403">
        <v>2.52</v>
      </c>
      <c r="I1403">
        <v>15.724</v>
      </c>
      <c r="J1403">
        <v>55.9</v>
      </c>
      <c r="K1403">
        <v>23.1</v>
      </c>
      <c r="L1403">
        <v>6.9589999999999996</v>
      </c>
      <c r="M1403">
        <v>0</v>
      </c>
    </row>
    <row r="1404" spans="1:13" x14ac:dyDescent="0.35">
      <c r="A1404" s="12">
        <v>44997.76458333333</v>
      </c>
      <c r="B1404">
        <v>41.4642358634987</v>
      </c>
      <c r="C1404">
        <v>24.837083333333325</v>
      </c>
      <c r="D1404">
        <v>29.715</v>
      </c>
      <c r="E1404">
        <v>23.965</v>
      </c>
      <c r="F1404">
        <v>33.505416666666648</v>
      </c>
      <c r="G1404">
        <v>94.1</v>
      </c>
      <c r="H1404">
        <v>2.52</v>
      </c>
      <c r="I1404">
        <v>15.772</v>
      </c>
      <c r="J1404">
        <v>55.6</v>
      </c>
      <c r="K1404">
        <v>21.9</v>
      </c>
      <c r="L1404">
        <v>6.9249999999999998</v>
      </c>
      <c r="M1404">
        <v>0</v>
      </c>
    </row>
    <row r="1405" spans="1:13" x14ac:dyDescent="0.35">
      <c r="A1405" s="12">
        <v>44997.765277777777</v>
      </c>
      <c r="B1405">
        <v>41.457364689897602</v>
      </c>
      <c r="C1405">
        <v>24.790833333333325</v>
      </c>
      <c r="D1405">
        <v>29.65</v>
      </c>
      <c r="E1405">
        <v>23.91</v>
      </c>
      <c r="F1405">
        <v>33.569166666666646</v>
      </c>
      <c r="G1405">
        <v>88.4</v>
      </c>
      <c r="H1405">
        <v>2.0099999999999998</v>
      </c>
      <c r="I1405">
        <v>15.795999999999999</v>
      </c>
      <c r="J1405">
        <v>55.7</v>
      </c>
      <c r="K1405">
        <v>20.6</v>
      </c>
      <c r="L1405">
        <v>6.9740000000000002</v>
      </c>
      <c r="M1405">
        <v>0</v>
      </c>
    </row>
    <row r="1406" spans="1:13" x14ac:dyDescent="0.35">
      <c r="A1406" s="12">
        <v>44997.765972222223</v>
      </c>
      <c r="B1406">
        <v>41.450493516296497</v>
      </c>
      <c r="C1406">
        <v>24.741250000000026</v>
      </c>
      <c r="D1406">
        <v>29.65</v>
      </c>
      <c r="E1406">
        <v>23.875</v>
      </c>
      <c r="F1406">
        <v>33.63833333333335</v>
      </c>
      <c r="G1406">
        <v>77.2</v>
      </c>
      <c r="H1406">
        <v>1.51</v>
      </c>
      <c r="I1406">
        <v>15.795999999999999</v>
      </c>
      <c r="J1406">
        <v>55.7</v>
      </c>
      <c r="K1406">
        <v>19.399999999999999</v>
      </c>
      <c r="L1406">
        <v>6.9740000000000002</v>
      </c>
      <c r="M1406">
        <v>0</v>
      </c>
    </row>
    <row r="1407" spans="1:13" x14ac:dyDescent="0.35">
      <c r="A1407" s="12">
        <v>44997.76666666667</v>
      </c>
      <c r="B1407">
        <v>41.443622342695498</v>
      </c>
      <c r="C1407">
        <v>24.672499999999999</v>
      </c>
      <c r="D1407">
        <v>29.619999999999997</v>
      </c>
      <c r="E1407">
        <v>23.835000000000001</v>
      </c>
      <c r="F1407">
        <v>33.639166666666675</v>
      </c>
      <c r="G1407">
        <v>73</v>
      </c>
      <c r="H1407">
        <v>1.51</v>
      </c>
      <c r="I1407">
        <v>15.795999999999999</v>
      </c>
      <c r="J1407">
        <v>55.5</v>
      </c>
      <c r="K1407">
        <v>18.100000000000001</v>
      </c>
      <c r="L1407">
        <v>6.9219999999999997</v>
      </c>
      <c r="M1407">
        <v>0</v>
      </c>
    </row>
    <row r="1408" spans="1:13" x14ac:dyDescent="0.35">
      <c r="A1408" s="12">
        <v>44997.767361111109</v>
      </c>
      <c r="B1408">
        <v>41.4367511690944</v>
      </c>
      <c r="C1408">
        <v>24.583749999999998</v>
      </c>
      <c r="D1408">
        <v>29.57</v>
      </c>
      <c r="E1408">
        <v>23.785</v>
      </c>
      <c r="F1408">
        <v>33.665000000000006</v>
      </c>
      <c r="G1408">
        <v>75.8</v>
      </c>
      <c r="H1408">
        <v>2.27</v>
      </c>
      <c r="I1408">
        <v>15.795999999999999</v>
      </c>
      <c r="J1408">
        <v>55.1</v>
      </c>
      <c r="K1408">
        <v>16.899999999999999</v>
      </c>
      <c r="L1408">
        <v>6.8159999999999998</v>
      </c>
      <c r="M1408">
        <v>0</v>
      </c>
    </row>
    <row r="1409" spans="1:13" x14ac:dyDescent="0.35">
      <c r="A1409" s="12">
        <v>44997.768055555556</v>
      </c>
      <c r="B1409">
        <v>41.429879995493302</v>
      </c>
      <c r="C1409">
        <v>24.49</v>
      </c>
      <c r="D1409">
        <v>29.545000000000002</v>
      </c>
      <c r="E1409">
        <v>23.73</v>
      </c>
      <c r="F1409">
        <v>33.62833333333333</v>
      </c>
      <c r="G1409">
        <v>89.9</v>
      </c>
      <c r="H1409">
        <v>2.52</v>
      </c>
      <c r="I1409">
        <v>15.819000000000001</v>
      </c>
      <c r="J1409">
        <v>54.9</v>
      </c>
      <c r="K1409">
        <v>15.6</v>
      </c>
      <c r="L1409">
        <v>6.7850000000000001</v>
      </c>
      <c r="M1409">
        <v>0</v>
      </c>
    </row>
    <row r="1410" spans="1:13" x14ac:dyDescent="0.35">
      <c r="A1410" s="12">
        <v>44997.768750000003</v>
      </c>
      <c r="B1410">
        <v>41.423008821892303</v>
      </c>
      <c r="C1410">
        <v>24.405833333333327</v>
      </c>
      <c r="D1410">
        <v>29.524999999999999</v>
      </c>
      <c r="E1410">
        <v>23.66</v>
      </c>
      <c r="F1410">
        <v>33.620833333333351</v>
      </c>
      <c r="G1410">
        <v>98.3</v>
      </c>
      <c r="H1410">
        <v>2.52</v>
      </c>
      <c r="I1410">
        <v>15.843</v>
      </c>
      <c r="J1410">
        <v>54.2</v>
      </c>
      <c r="K1410">
        <v>14.4</v>
      </c>
      <c r="L1410">
        <v>6.62</v>
      </c>
      <c r="M1410">
        <v>0</v>
      </c>
    </row>
    <row r="1411" spans="1:13" x14ac:dyDescent="0.35">
      <c r="A1411" s="12">
        <v>44997.769444444442</v>
      </c>
      <c r="B1411">
        <v>41.416137648291198</v>
      </c>
      <c r="C1411">
        <v>24.323749999999997</v>
      </c>
      <c r="D1411">
        <v>29.5</v>
      </c>
      <c r="E1411">
        <v>23.61</v>
      </c>
      <c r="F1411">
        <v>33.679166666666674</v>
      </c>
      <c r="G1411">
        <v>85.6</v>
      </c>
      <c r="H1411">
        <v>2.0099999999999998</v>
      </c>
      <c r="I1411">
        <v>15.843</v>
      </c>
      <c r="J1411">
        <v>54.3</v>
      </c>
      <c r="K1411">
        <v>14.4</v>
      </c>
      <c r="L1411">
        <v>6.6470000000000002</v>
      </c>
      <c r="M1411">
        <v>0</v>
      </c>
    </row>
    <row r="1412" spans="1:13" x14ac:dyDescent="0.35">
      <c r="A1412" s="12">
        <v>44997.770138888889</v>
      </c>
      <c r="B1412">
        <v>41.409266474690099</v>
      </c>
      <c r="C1412">
        <v>24.233749999999976</v>
      </c>
      <c r="D1412">
        <v>29.47</v>
      </c>
      <c r="E1412">
        <v>23.565000000000001</v>
      </c>
      <c r="F1412">
        <v>33.566666666666677</v>
      </c>
      <c r="G1412">
        <v>94.1</v>
      </c>
      <c r="H1412">
        <v>2.0099999999999998</v>
      </c>
      <c r="I1412">
        <v>15.867000000000001</v>
      </c>
      <c r="J1412">
        <v>54.7</v>
      </c>
      <c r="K1412">
        <v>13.1</v>
      </c>
      <c r="L1412">
        <v>6.7759999999999998</v>
      </c>
      <c r="M1412">
        <v>0</v>
      </c>
    </row>
    <row r="1413" spans="1:13" x14ac:dyDescent="0.35">
      <c r="A1413" s="12">
        <v>44997.770833333336</v>
      </c>
      <c r="B1413">
        <v>41.402395301089001</v>
      </c>
      <c r="C1413">
        <v>24.143749999999976</v>
      </c>
      <c r="D1413">
        <v>29.439999999999998</v>
      </c>
      <c r="E1413">
        <v>23.52</v>
      </c>
      <c r="F1413">
        <v>33.491250000000001</v>
      </c>
      <c r="G1413">
        <v>102.5</v>
      </c>
      <c r="H1413">
        <v>2.0099999999999998</v>
      </c>
      <c r="I1413">
        <v>15.843</v>
      </c>
      <c r="J1413">
        <v>54.5</v>
      </c>
      <c r="K1413">
        <v>11.9</v>
      </c>
      <c r="L1413">
        <v>6.7</v>
      </c>
      <c r="M1413">
        <v>0</v>
      </c>
    </row>
    <row r="1414" spans="1:13" x14ac:dyDescent="0.35">
      <c r="A1414" s="12">
        <v>44997.771527777775</v>
      </c>
      <c r="B1414">
        <v>41.399834517463503</v>
      </c>
      <c r="C1414">
        <v>24.045000000000002</v>
      </c>
      <c r="D1414">
        <v>29.36</v>
      </c>
      <c r="E1414">
        <v>23.475000000000001</v>
      </c>
      <c r="F1414">
        <v>33.585416666666674</v>
      </c>
      <c r="G1414">
        <v>89.9</v>
      </c>
      <c r="H1414">
        <v>2.0099999999999998</v>
      </c>
      <c r="I1414">
        <v>15.819000000000001</v>
      </c>
      <c r="J1414">
        <v>54.7</v>
      </c>
      <c r="K1414">
        <v>11.9</v>
      </c>
      <c r="L1414">
        <v>6.7309999999999999</v>
      </c>
      <c r="M1414">
        <v>0</v>
      </c>
    </row>
    <row r="1415" spans="1:13" x14ac:dyDescent="0.35">
      <c r="A1415" s="12">
        <v>44997.772222222222</v>
      </c>
      <c r="B1415">
        <v>41.397273733837899</v>
      </c>
      <c r="C1415">
        <v>23.932500000000001</v>
      </c>
      <c r="D1415">
        <v>29.33</v>
      </c>
      <c r="E1415">
        <v>23.42</v>
      </c>
      <c r="F1415">
        <v>33.610416666666652</v>
      </c>
      <c r="G1415">
        <v>117.9</v>
      </c>
      <c r="H1415">
        <v>1.26</v>
      </c>
      <c r="I1415">
        <v>15.795999999999999</v>
      </c>
      <c r="J1415">
        <v>54.7</v>
      </c>
      <c r="K1415">
        <v>10.6</v>
      </c>
      <c r="L1415">
        <v>6.71</v>
      </c>
      <c r="M1415">
        <v>0</v>
      </c>
    </row>
    <row r="1416" spans="1:13" x14ac:dyDescent="0.35">
      <c r="A1416" s="12">
        <v>44997.772916666669</v>
      </c>
      <c r="B1416">
        <v>41.394712950212302</v>
      </c>
      <c r="C1416">
        <v>23.82</v>
      </c>
      <c r="D1416">
        <v>29.254999999999999</v>
      </c>
      <c r="E1416">
        <v>23.34</v>
      </c>
      <c r="F1416">
        <v>33.722916666666649</v>
      </c>
      <c r="G1416">
        <v>99.7</v>
      </c>
      <c r="H1416">
        <v>1.76</v>
      </c>
      <c r="I1416">
        <v>15.772</v>
      </c>
      <c r="J1416">
        <v>54.5</v>
      </c>
      <c r="K1416">
        <v>9.4</v>
      </c>
      <c r="L1416">
        <v>6.6340000000000003</v>
      </c>
      <c r="M1416">
        <v>0</v>
      </c>
    </row>
    <row r="1417" spans="1:13" x14ac:dyDescent="0.35">
      <c r="A1417" s="12">
        <v>44997.773611111108</v>
      </c>
      <c r="B1417">
        <v>41.392152166586797</v>
      </c>
      <c r="C1417">
        <v>23.723333333333301</v>
      </c>
      <c r="D1417">
        <v>29.22</v>
      </c>
      <c r="E1417">
        <v>23.259999999999998</v>
      </c>
      <c r="F1417">
        <v>33.707083333333323</v>
      </c>
      <c r="G1417">
        <v>101.1</v>
      </c>
      <c r="H1417">
        <v>2.77</v>
      </c>
      <c r="I1417">
        <v>15.772</v>
      </c>
      <c r="J1417">
        <v>54.2</v>
      </c>
      <c r="K1417">
        <v>8.1</v>
      </c>
      <c r="L1417">
        <v>6.5540000000000003</v>
      </c>
      <c r="M1417">
        <v>0</v>
      </c>
    </row>
    <row r="1418" spans="1:13" x14ac:dyDescent="0.35">
      <c r="A1418" s="12">
        <v>44997.774305555555</v>
      </c>
      <c r="B1418">
        <v>41.3895913829612</v>
      </c>
      <c r="C1418">
        <v>23.621249999999975</v>
      </c>
      <c r="D1418">
        <v>29.119999999999997</v>
      </c>
      <c r="E1418">
        <v>23.204999999999998</v>
      </c>
      <c r="F1418">
        <v>33.791249999999998</v>
      </c>
      <c r="G1418">
        <v>102.5</v>
      </c>
      <c r="H1418">
        <v>2.27</v>
      </c>
      <c r="I1418">
        <v>15.795999999999999</v>
      </c>
      <c r="J1418">
        <v>54.5</v>
      </c>
      <c r="K1418">
        <v>8.1</v>
      </c>
      <c r="L1418">
        <v>6.657</v>
      </c>
      <c r="M1418">
        <v>0</v>
      </c>
    </row>
    <row r="1419" spans="1:13" x14ac:dyDescent="0.35">
      <c r="A1419" s="12">
        <v>44997.775000000001</v>
      </c>
      <c r="B1419">
        <v>41.387030599335603</v>
      </c>
      <c r="C1419">
        <v>23.524583333333325</v>
      </c>
      <c r="D1419">
        <v>29.085000000000001</v>
      </c>
      <c r="E1419">
        <v>23.145</v>
      </c>
      <c r="F1419">
        <v>33.931666666666651</v>
      </c>
      <c r="G1419">
        <v>82.8</v>
      </c>
      <c r="H1419">
        <v>2.27</v>
      </c>
      <c r="I1419">
        <v>15.819000000000001</v>
      </c>
      <c r="J1419">
        <v>53.8</v>
      </c>
      <c r="K1419">
        <v>6.9</v>
      </c>
      <c r="L1419">
        <v>6.49</v>
      </c>
      <c r="M1419">
        <v>0</v>
      </c>
    </row>
    <row r="1420" spans="1:13" x14ac:dyDescent="0.35">
      <c r="A1420" s="12">
        <v>44997.775694444441</v>
      </c>
      <c r="B1420">
        <v>41.384469815710098</v>
      </c>
      <c r="C1420">
        <v>23.449166666666653</v>
      </c>
      <c r="D1420">
        <v>29.015000000000001</v>
      </c>
      <c r="E1420">
        <v>23.08</v>
      </c>
      <c r="F1420">
        <v>34.12624999999997</v>
      </c>
      <c r="G1420">
        <v>75.8</v>
      </c>
      <c r="H1420">
        <v>1.26</v>
      </c>
      <c r="I1420">
        <v>15.819000000000001</v>
      </c>
      <c r="J1420">
        <v>54.2</v>
      </c>
      <c r="K1420">
        <v>5.6</v>
      </c>
      <c r="L1420">
        <v>6.5979999999999999</v>
      </c>
      <c r="M1420">
        <v>0</v>
      </c>
    </row>
    <row r="1421" spans="1:13" x14ac:dyDescent="0.35">
      <c r="A1421" s="12">
        <v>44997.776388888888</v>
      </c>
      <c r="B1421">
        <v>41.381909032084501</v>
      </c>
      <c r="C1421">
        <v>23.379583333333326</v>
      </c>
      <c r="D1421">
        <v>28.98</v>
      </c>
      <c r="E1421">
        <v>22.995000000000001</v>
      </c>
      <c r="F1421">
        <v>34.1325</v>
      </c>
      <c r="G1421">
        <v>77.2</v>
      </c>
      <c r="H1421">
        <v>2.0099999999999998</v>
      </c>
      <c r="I1421">
        <v>15.795999999999999</v>
      </c>
      <c r="J1421">
        <v>54.2</v>
      </c>
      <c r="K1421">
        <v>4.4000000000000004</v>
      </c>
      <c r="L1421">
        <v>6.5759999999999996</v>
      </c>
      <c r="M1421">
        <v>0</v>
      </c>
    </row>
    <row r="1422" spans="1:13" x14ac:dyDescent="0.35">
      <c r="A1422" s="12">
        <v>44997.777083333334</v>
      </c>
      <c r="B1422">
        <v>41.379348248458903</v>
      </c>
      <c r="C1422">
        <v>23.303750000000022</v>
      </c>
      <c r="D1422">
        <v>28.945</v>
      </c>
      <c r="E1422">
        <v>22.93</v>
      </c>
      <c r="F1422">
        <v>34.179583333333326</v>
      </c>
      <c r="G1422">
        <v>73</v>
      </c>
      <c r="H1422">
        <v>1.26</v>
      </c>
      <c r="I1422">
        <v>15.772</v>
      </c>
      <c r="J1422">
        <v>54.5</v>
      </c>
      <c r="K1422">
        <v>4.4000000000000004</v>
      </c>
      <c r="L1422">
        <v>6.6340000000000003</v>
      </c>
      <c r="M1422">
        <v>0</v>
      </c>
    </row>
    <row r="1423" spans="1:13" x14ac:dyDescent="0.35">
      <c r="A1423" s="12">
        <v>44997.777777777781</v>
      </c>
      <c r="B1423">
        <v>41.376787464833299</v>
      </c>
      <c r="C1423">
        <v>23.235416666666676</v>
      </c>
      <c r="D1423">
        <v>28.880000000000003</v>
      </c>
      <c r="E1423">
        <v>22.875</v>
      </c>
      <c r="F1423">
        <v>34.182916666666657</v>
      </c>
      <c r="G1423">
        <v>64.599999999999994</v>
      </c>
      <c r="H1423">
        <v>1.76</v>
      </c>
      <c r="I1423">
        <v>15.772</v>
      </c>
      <c r="J1423">
        <v>54.4</v>
      </c>
      <c r="K1423">
        <v>3.1</v>
      </c>
      <c r="L1423">
        <v>6.6079999999999997</v>
      </c>
      <c r="M1423">
        <v>0</v>
      </c>
    </row>
    <row r="1424" spans="1:13" x14ac:dyDescent="0.35">
      <c r="A1424" s="12">
        <v>44997.77847222222</v>
      </c>
      <c r="B1424">
        <v>41.374226681207801</v>
      </c>
      <c r="C1424">
        <v>23.169166666666648</v>
      </c>
      <c r="D1424">
        <v>28.765000000000001</v>
      </c>
      <c r="E1424">
        <v>22.799999999999997</v>
      </c>
      <c r="F1424">
        <v>34.241666666666646</v>
      </c>
      <c r="G1424">
        <v>71.599999999999994</v>
      </c>
      <c r="H1424">
        <v>2.0099999999999998</v>
      </c>
      <c r="I1424">
        <v>15.772</v>
      </c>
      <c r="J1424">
        <v>54.3</v>
      </c>
      <c r="K1424">
        <v>1.9</v>
      </c>
      <c r="L1424">
        <v>6.5810000000000004</v>
      </c>
      <c r="M1424">
        <v>0</v>
      </c>
    </row>
    <row r="1425" spans="1:13" x14ac:dyDescent="0.35">
      <c r="A1425" s="12">
        <v>44997.779166666667</v>
      </c>
      <c r="B1425">
        <v>41.371665897582197</v>
      </c>
      <c r="C1425">
        <v>23.104583333333323</v>
      </c>
      <c r="D1425">
        <v>28.7</v>
      </c>
      <c r="E1425">
        <v>22.72</v>
      </c>
      <c r="F1425">
        <v>34.250833333333347</v>
      </c>
      <c r="G1425">
        <v>68.8</v>
      </c>
      <c r="H1425">
        <v>1.76</v>
      </c>
      <c r="I1425">
        <v>15.747999999999999</v>
      </c>
      <c r="J1425">
        <v>54.3</v>
      </c>
      <c r="K1425">
        <v>1.9</v>
      </c>
      <c r="L1425">
        <v>6.5590000000000002</v>
      </c>
      <c r="M1425">
        <v>0</v>
      </c>
    </row>
    <row r="1426" spans="1:13" x14ac:dyDescent="0.35">
      <c r="A1426" s="12">
        <v>44997.779861111114</v>
      </c>
      <c r="B1426">
        <v>41.3691051139566</v>
      </c>
      <c r="C1426">
        <v>23.049583333333352</v>
      </c>
      <c r="D1426">
        <v>28.685000000000002</v>
      </c>
      <c r="E1426">
        <v>22.630000000000003</v>
      </c>
      <c r="F1426">
        <v>34.247083333333322</v>
      </c>
      <c r="G1426">
        <v>89.9</v>
      </c>
      <c r="H1426">
        <v>2.27</v>
      </c>
      <c r="I1426">
        <v>15.747999999999999</v>
      </c>
      <c r="J1426">
        <v>54.2</v>
      </c>
      <c r="K1426">
        <v>1.9</v>
      </c>
      <c r="L1426">
        <v>6.532</v>
      </c>
      <c r="M1426">
        <v>0</v>
      </c>
    </row>
    <row r="1427" spans="1:13" x14ac:dyDescent="0.35">
      <c r="A1427" s="12">
        <v>44997.780555555553</v>
      </c>
      <c r="B1427">
        <v>41.366544330331102</v>
      </c>
      <c r="C1427">
        <v>22.993749999999999</v>
      </c>
      <c r="D1427">
        <v>28.704999999999998</v>
      </c>
      <c r="E1427">
        <v>22.59</v>
      </c>
      <c r="F1427">
        <v>34.269999999999975</v>
      </c>
      <c r="G1427">
        <v>84.2</v>
      </c>
      <c r="H1427">
        <v>1.76</v>
      </c>
      <c r="I1427">
        <v>15.747999999999999</v>
      </c>
      <c r="J1427">
        <v>54</v>
      </c>
      <c r="K1427">
        <v>0.6</v>
      </c>
      <c r="L1427">
        <v>6.4779999999999998</v>
      </c>
      <c r="M1427">
        <v>0</v>
      </c>
    </row>
    <row r="1428" spans="1:13" x14ac:dyDescent="0.35">
      <c r="A1428" s="12">
        <v>44997.78125</v>
      </c>
      <c r="B1428">
        <v>41.363983546705498</v>
      </c>
      <c r="C1428">
        <v>22.945833333333326</v>
      </c>
      <c r="D1428">
        <v>28.655000000000001</v>
      </c>
      <c r="E1428">
        <v>22.524999999999999</v>
      </c>
      <c r="F1428">
        <v>34.420833333333327</v>
      </c>
      <c r="G1428">
        <v>88.4</v>
      </c>
      <c r="H1428">
        <v>3.02</v>
      </c>
      <c r="I1428">
        <v>15.747999999999999</v>
      </c>
      <c r="J1428">
        <v>53.5</v>
      </c>
      <c r="K1428">
        <v>0.6</v>
      </c>
      <c r="L1428">
        <v>6.343</v>
      </c>
      <c r="M1428">
        <v>0</v>
      </c>
    </row>
    <row r="1429" spans="1:13" x14ac:dyDescent="0.35">
      <c r="A1429" s="12">
        <v>44997.781944444447</v>
      </c>
      <c r="B1429">
        <v>41.361422763079901</v>
      </c>
      <c r="C1429">
        <v>22.919583333333328</v>
      </c>
      <c r="D1429">
        <v>28.65</v>
      </c>
      <c r="E1429">
        <v>22.475000000000001</v>
      </c>
      <c r="F1429">
        <v>34.497500000000031</v>
      </c>
      <c r="G1429">
        <v>71.599999999999994</v>
      </c>
      <c r="H1429">
        <v>2.77</v>
      </c>
      <c r="I1429">
        <v>15.772</v>
      </c>
      <c r="J1429">
        <v>53.4</v>
      </c>
      <c r="K1429">
        <v>0.6</v>
      </c>
      <c r="L1429">
        <v>6.3380000000000001</v>
      </c>
      <c r="M1429">
        <v>0</v>
      </c>
    </row>
    <row r="1430" spans="1:13" x14ac:dyDescent="0.35">
      <c r="A1430" s="12">
        <v>44997.782638888886</v>
      </c>
      <c r="B1430">
        <v>41.358861979454403</v>
      </c>
      <c r="C1430">
        <v>22.896666666666675</v>
      </c>
      <c r="D1430">
        <v>28.6</v>
      </c>
      <c r="E1430">
        <v>22.4</v>
      </c>
      <c r="F1430">
        <v>34.470416666666651</v>
      </c>
      <c r="G1430">
        <v>75.8</v>
      </c>
      <c r="H1430">
        <v>2.77</v>
      </c>
      <c r="I1430">
        <v>15.747999999999999</v>
      </c>
      <c r="J1430">
        <v>53.5</v>
      </c>
      <c r="K1430">
        <v>0.6</v>
      </c>
      <c r="L1430">
        <v>6.343</v>
      </c>
      <c r="M1430">
        <v>0</v>
      </c>
    </row>
    <row r="1431" spans="1:13" x14ac:dyDescent="0.35">
      <c r="A1431" s="12">
        <v>44997.783333333333</v>
      </c>
      <c r="B1431">
        <v>41.356301195828799</v>
      </c>
      <c r="C1431">
        <v>22.874999999999975</v>
      </c>
      <c r="D1431">
        <v>28.545000000000002</v>
      </c>
      <c r="E1431">
        <v>22.344999999999999</v>
      </c>
      <c r="F1431">
        <v>34.445416666666674</v>
      </c>
      <c r="G1431">
        <v>91.3</v>
      </c>
      <c r="H1431">
        <v>4.28</v>
      </c>
      <c r="I1431">
        <v>15.747999999999999</v>
      </c>
      <c r="J1431">
        <v>53.8</v>
      </c>
      <c r="K1431">
        <v>0.6</v>
      </c>
      <c r="L1431">
        <v>6.4240000000000004</v>
      </c>
      <c r="M1431">
        <v>0</v>
      </c>
    </row>
    <row r="1432" spans="1:13" x14ac:dyDescent="0.35">
      <c r="A1432" s="12">
        <v>44997.78402777778</v>
      </c>
      <c r="B1432">
        <v>41.353740412203202</v>
      </c>
      <c r="C1432">
        <v>22.85416666666665</v>
      </c>
      <c r="D1432">
        <v>28.5</v>
      </c>
      <c r="E1432">
        <v>22.265000000000001</v>
      </c>
      <c r="F1432">
        <v>34.440416666666678</v>
      </c>
      <c r="G1432">
        <v>67.400000000000006</v>
      </c>
      <c r="H1432">
        <v>2.77</v>
      </c>
      <c r="I1432">
        <v>15.7</v>
      </c>
      <c r="J1432">
        <v>54</v>
      </c>
      <c r="K1432">
        <v>0.6</v>
      </c>
      <c r="L1432">
        <v>6.4340000000000002</v>
      </c>
      <c r="M1432">
        <v>0</v>
      </c>
    </row>
    <row r="1433" spans="1:13" x14ac:dyDescent="0.35">
      <c r="A1433" s="12">
        <v>44997.784722222219</v>
      </c>
      <c r="B1433">
        <v>41.351179628577597</v>
      </c>
      <c r="C1433">
        <v>22.842916666666675</v>
      </c>
      <c r="D1433">
        <v>28.495000000000001</v>
      </c>
      <c r="E1433">
        <v>22.225000000000001</v>
      </c>
      <c r="F1433">
        <v>34.464166666666678</v>
      </c>
      <c r="G1433">
        <v>77.2</v>
      </c>
      <c r="H1433">
        <v>3.53</v>
      </c>
      <c r="I1433">
        <v>15.629</v>
      </c>
      <c r="J1433">
        <v>54.4</v>
      </c>
      <c r="K1433">
        <v>0.6</v>
      </c>
      <c r="L1433">
        <v>6.4749999999999996</v>
      </c>
      <c r="M1433">
        <v>0</v>
      </c>
    </row>
    <row r="1434" spans="1:13" x14ac:dyDescent="0.35">
      <c r="A1434" s="12">
        <v>44997.785416666666</v>
      </c>
      <c r="B1434">
        <v>41.348618844952099</v>
      </c>
      <c r="C1434">
        <v>22.824999999999999</v>
      </c>
      <c r="D1434">
        <v>28.475000000000001</v>
      </c>
      <c r="E1434">
        <v>22.14</v>
      </c>
      <c r="F1434">
        <v>34.442916666666676</v>
      </c>
      <c r="G1434">
        <v>68.8</v>
      </c>
      <c r="H1434">
        <v>4.03</v>
      </c>
      <c r="I1434">
        <v>15.557</v>
      </c>
      <c r="J1434">
        <v>54.7</v>
      </c>
      <c r="K1434">
        <v>0.6</v>
      </c>
      <c r="L1434">
        <v>6.4880000000000004</v>
      </c>
      <c r="M1434">
        <v>0</v>
      </c>
    </row>
    <row r="1435" spans="1:13" x14ac:dyDescent="0.35">
      <c r="A1435" s="12">
        <v>44997.786111111112</v>
      </c>
      <c r="B1435">
        <v>41.346058061326502</v>
      </c>
      <c r="C1435">
        <v>22.79541666666665</v>
      </c>
      <c r="D1435">
        <v>28.445</v>
      </c>
      <c r="E1435">
        <v>22.104999999999997</v>
      </c>
      <c r="F1435">
        <v>34.429583333333348</v>
      </c>
      <c r="G1435">
        <v>73</v>
      </c>
      <c r="H1435">
        <v>3.53</v>
      </c>
      <c r="I1435">
        <v>15.509</v>
      </c>
      <c r="J1435">
        <v>55</v>
      </c>
      <c r="K1435">
        <v>0.6</v>
      </c>
      <c r="L1435">
        <v>6.5220000000000002</v>
      </c>
      <c r="M1435">
        <v>0</v>
      </c>
    </row>
    <row r="1436" spans="1:13" x14ac:dyDescent="0.35">
      <c r="A1436" s="12">
        <v>44997.786805555559</v>
      </c>
      <c r="B1436">
        <v>41.343497277700898</v>
      </c>
      <c r="C1436">
        <v>22.76791666666665</v>
      </c>
      <c r="D1436">
        <v>28.424999999999997</v>
      </c>
      <c r="E1436">
        <v>22.04</v>
      </c>
      <c r="F1436">
        <v>34.375833333333354</v>
      </c>
      <c r="G1436">
        <v>91.3</v>
      </c>
      <c r="H1436">
        <v>4.03</v>
      </c>
      <c r="I1436">
        <v>15.461</v>
      </c>
      <c r="J1436">
        <v>55.1</v>
      </c>
      <c r="K1436">
        <v>0.6</v>
      </c>
      <c r="L1436">
        <v>6.5039999999999996</v>
      </c>
      <c r="M1436">
        <v>0</v>
      </c>
    </row>
    <row r="1437" spans="1:13" x14ac:dyDescent="0.35">
      <c r="A1437" s="12">
        <v>44997.787499999999</v>
      </c>
      <c r="B1437">
        <v>41.3409364940754</v>
      </c>
      <c r="C1437">
        <v>22.739166666666677</v>
      </c>
      <c r="D1437">
        <v>28.41</v>
      </c>
      <c r="E1437">
        <v>21.98</v>
      </c>
      <c r="F1437">
        <v>34.39</v>
      </c>
      <c r="G1437">
        <v>92.7</v>
      </c>
      <c r="H1437">
        <v>3.53</v>
      </c>
      <c r="I1437">
        <v>15.414</v>
      </c>
      <c r="J1437">
        <v>55.2</v>
      </c>
      <c r="K1437">
        <v>0.6</v>
      </c>
      <c r="L1437">
        <v>6.4870000000000001</v>
      </c>
      <c r="M1437">
        <v>0</v>
      </c>
    </row>
    <row r="1438" spans="1:13" x14ac:dyDescent="0.35">
      <c r="A1438" s="12">
        <v>44997.788194444445</v>
      </c>
      <c r="B1438">
        <v>41.338375710449803</v>
      </c>
      <c r="C1438">
        <v>22.699583333333326</v>
      </c>
      <c r="D1438">
        <v>28.39</v>
      </c>
      <c r="E1438">
        <v>21.96</v>
      </c>
      <c r="F1438">
        <v>34.441249999999997</v>
      </c>
      <c r="G1438">
        <v>78.599999999999994</v>
      </c>
      <c r="H1438">
        <v>5.04</v>
      </c>
      <c r="I1438">
        <v>15.366</v>
      </c>
      <c r="J1438">
        <v>55</v>
      </c>
      <c r="K1438">
        <v>0.6</v>
      </c>
      <c r="L1438">
        <v>6.3890000000000002</v>
      </c>
      <c r="M1438">
        <v>0</v>
      </c>
    </row>
    <row r="1439" spans="1:13" x14ac:dyDescent="0.35">
      <c r="A1439" s="12">
        <v>44997.788888888892</v>
      </c>
      <c r="B1439">
        <v>41.335814926824199</v>
      </c>
      <c r="C1439">
        <v>22.669999999999973</v>
      </c>
      <c r="D1439">
        <v>28.41</v>
      </c>
      <c r="E1439">
        <v>21.935000000000002</v>
      </c>
      <c r="F1439">
        <v>34.401666666666678</v>
      </c>
      <c r="G1439">
        <v>75.8</v>
      </c>
      <c r="H1439">
        <v>3.53</v>
      </c>
      <c r="I1439">
        <v>15.318</v>
      </c>
      <c r="J1439">
        <v>55.3</v>
      </c>
      <c r="K1439">
        <v>0.6</v>
      </c>
      <c r="L1439">
        <v>6.423</v>
      </c>
      <c r="M1439">
        <v>0</v>
      </c>
    </row>
    <row r="1440" spans="1:13" x14ac:dyDescent="0.35">
      <c r="A1440" s="12">
        <v>44997.789583333331</v>
      </c>
      <c r="B1440">
        <v>41.333254143198701</v>
      </c>
      <c r="C1440">
        <v>22.653749999999974</v>
      </c>
      <c r="D1440">
        <v>28.4</v>
      </c>
      <c r="E1440">
        <v>21.880000000000003</v>
      </c>
      <c r="F1440">
        <v>34.508749999999999</v>
      </c>
      <c r="G1440">
        <v>81.400000000000006</v>
      </c>
      <c r="H1440">
        <v>3.27</v>
      </c>
      <c r="I1440">
        <v>15.27</v>
      </c>
      <c r="J1440">
        <v>55.3</v>
      </c>
      <c r="K1440">
        <v>0.6</v>
      </c>
      <c r="L1440">
        <v>6.3789999999999996</v>
      </c>
      <c r="M1440">
        <v>0</v>
      </c>
    </row>
    <row r="1441" spans="1:13" x14ac:dyDescent="0.35">
      <c r="A1441" s="12">
        <v>44997.790277777778</v>
      </c>
      <c r="B1441">
        <v>41.330693359573097</v>
      </c>
      <c r="C1441">
        <v>22.647499999999972</v>
      </c>
      <c r="D1441">
        <v>28.26</v>
      </c>
      <c r="E1441">
        <v>21.784999999999997</v>
      </c>
      <c r="F1441">
        <v>34.568333333333349</v>
      </c>
      <c r="G1441">
        <v>85.6</v>
      </c>
      <c r="H1441">
        <v>2.77</v>
      </c>
      <c r="I1441">
        <v>15.247</v>
      </c>
      <c r="J1441">
        <v>55.3</v>
      </c>
      <c r="K1441">
        <v>0.6</v>
      </c>
      <c r="L1441">
        <v>6.3570000000000002</v>
      </c>
      <c r="M1441">
        <v>0</v>
      </c>
    </row>
    <row r="1442" spans="1:13" x14ac:dyDescent="0.35">
      <c r="A1442" s="12">
        <v>44997.790972222225</v>
      </c>
      <c r="B1442">
        <v>41.3281325759475</v>
      </c>
      <c r="C1442">
        <v>22.635000000000002</v>
      </c>
      <c r="D1442">
        <v>28.28</v>
      </c>
      <c r="E1442">
        <v>21.759999999999998</v>
      </c>
      <c r="F1442">
        <v>34.513750000000002</v>
      </c>
      <c r="G1442">
        <v>87</v>
      </c>
      <c r="H1442">
        <v>3.53</v>
      </c>
      <c r="I1442">
        <v>15.223000000000001</v>
      </c>
      <c r="J1442">
        <v>55.3</v>
      </c>
      <c r="K1442">
        <v>0.6</v>
      </c>
      <c r="L1442">
        <v>6.335</v>
      </c>
      <c r="M1442">
        <v>0</v>
      </c>
    </row>
    <row r="1443" spans="1:13" x14ac:dyDescent="0.35">
      <c r="A1443" s="12">
        <v>44997.791666666664</v>
      </c>
      <c r="B1443">
        <v>41.325571792321902</v>
      </c>
      <c r="C1443">
        <v>22.622916666666676</v>
      </c>
      <c r="D1443">
        <v>28.2</v>
      </c>
      <c r="E1443">
        <v>21.689999999999998</v>
      </c>
      <c r="F1443">
        <v>34.571249999999999</v>
      </c>
      <c r="G1443">
        <v>89.9</v>
      </c>
      <c r="H1443">
        <v>3.78</v>
      </c>
      <c r="I1443">
        <v>15.199</v>
      </c>
      <c r="J1443">
        <v>55.4</v>
      </c>
      <c r="K1443">
        <v>0.6</v>
      </c>
      <c r="L1443">
        <v>6.3390000000000004</v>
      </c>
      <c r="M1443">
        <v>0</v>
      </c>
    </row>
    <row r="1444" spans="1:13" x14ac:dyDescent="0.35">
      <c r="A1444" s="13">
        <v>44998.291666666664</v>
      </c>
      <c r="B1444">
        <v>41.246066454429901</v>
      </c>
      <c r="C1444">
        <v>16.974583333333321</v>
      </c>
      <c r="D1444">
        <v>21.035</v>
      </c>
      <c r="E1444">
        <v>14.815000000000001</v>
      </c>
      <c r="F1444">
        <v>48.834166666666675</v>
      </c>
      <c r="G1444">
        <v>304.7</v>
      </c>
      <c r="H1444">
        <v>0</v>
      </c>
      <c r="I1444">
        <v>8.2949999999999999</v>
      </c>
      <c r="J1444">
        <v>78.5</v>
      </c>
      <c r="K1444">
        <v>25.6</v>
      </c>
      <c r="L1444">
        <v>4.7859999999999996</v>
      </c>
      <c r="M1444">
        <v>0</v>
      </c>
    </row>
    <row r="1445" spans="1:13" x14ac:dyDescent="0.35">
      <c r="A1445" s="12">
        <v>44998.292361111111</v>
      </c>
      <c r="B1445">
        <v>41.238025381649102</v>
      </c>
      <c r="C1445">
        <v>17.047500000000024</v>
      </c>
      <c r="D1445">
        <v>21.075000000000003</v>
      </c>
      <c r="E1445">
        <v>14.86</v>
      </c>
      <c r="F1445">
        <v>48.772916666666703</v>
      </c>
      <c r="G1445">
        <v>303.2</v>
      </c>
      <c r="H1445">
        <v>0</v>
      </c>
      <c r="I1445">
        <v>8.3190000000000008</v>
      </c>
      <c r="J1445">
        <v>78.5</v>
      </c>
      <c r="K1445">
        <v>26.9</v>
      </c>
      <c r="L1445">
        <v>4.8090000000000002</v>
      </c>
      <c r="M1445">
        <v>0</v>
      </c>
    </row>
    <row r="1446" spans="1:13" x14ac:dyDescent="0.35">
      <c r="A1446" s="12">
        <v>44998.293055555558</v>
      </c>
      <c r="B1446">
        <v>41.229984308868197</v>
      </c>
      <c r="C1446">
        <v>17.130833333333328</v>
      </c>
      <c r="D1446">
        <v>21.14</v>
      </c>
      <c r="E1446">
        <v>14.925000000000001</v>
      </c>
      <c r="F1446">
        <v>48.628749999999997</v>
      </c>
      <c r="G1446">
        <v>303.2</v>
      </c>
      <c r="H1446">
        <v>0</v>
      </c>
      <c r="I1446">
        <v>8.3439999999999994</v>
      </c>
      <c r="J1446">
        <v>78.5</v>
      </c>
      <c r="K1446">
        <v>29.4</v>
      </c>
      <c r="L1446">
        <v>4.8330000000000002</v>
      </c>
      <c r="M1446">
        <v>0</v>
      </c>
    </row>
    <row r="1447" spans="1:13" x14ac:dyDescent="0.35">
      <c r="A1447" s="12">
        <v>44998.293749999997</v>
      </c>
      <c r="B1447">
        <v>41.221943236087299</v>
      </c>
      <c r="C1447">
        <v>17.222916666666649</v>
      </c>
      <c r="D1447">
        <v>21.155000000000001</v>
      </c>
      <c r="E1447">
        <v>14.98</v>
      </c>
      <c r="F1447">
        <v>48.451666666666647</v>
      </c>
      <c r="G1447">
        <v>303.2</v>
      </c>
      <c r="H1447">
        <v>0</v>
      </c>
      <c r="I1447">
        <v>8.3689999999999998</v>
      </c>
      <c r="J1447">
        <v>78.5</v>
      </c>
      <c r="K1447">
        <v>31.9</v>
      </c>
      <c r="L1447">
        <v>4.8579999999999997</v>
      </c>
      <c r="M1447">
        <v>0</v>
      </c>
    </row>
    <row r="1448" spans="1:13" x14ac:dyDescent="0.35">
      <c r="A1448" s="12">
        <v>44998.294444444444</v>
      </c>
      <c r="B1448">
        <v>41.2139021633064</v>
      </c>
      <c r="C1448">
        <v>17.317916666666651</v>
      </c>
      <c r="D1448">
        <v>21.204999999999998</v>
      </c>
      <c r="E1448">
        <v>15.030000000000001</v>
      </c>
      <c r="F1448">
        <v>48.282083333333297</v>
      </c>
      <c r="G1448">
        <v>303.2</v>
      </c>
      <c r="H1448">
        <v>0</v>
      </c>
      <c r="I1448">
        <v>8.3940000000000001</v>
      </c>
      <c r="J1448">
        <v>78.5</v>
      </c>
      <c r="K1448">
        <v>34.4</v>
      </c>
      <c r="L1448">
        <v>4.8819999999999997</v>
      </c>
      <c r="M1448">
        <v>0</v>
      </c>
    </row>
    <row r="1449" spans="1:13" x14ac:dyDescent="0.35">
      <c r="A1449" s="12">
        <v>44998.295138888891</v>
      </c>
      <c r="B1449">
        <v>41.205861090525602</v>
      </c>
      <c r="C1449">
        <v>17.4175</v>
      </c>
      <c r="D1449">
        <v>21.14</v>
      </c>
      <c r="E1449">
        <v>15.074999999999999</v>
      </c>
      <c r="F1449">
        <v>48.099166666666648</v>
      </c>
      <c r="G1449">
        <v>303.2</v>
      </c>
      <c r="H1449">
        <v>0</v>
      </c>
      <c r="I1449">
        <v>8.4440000000000008</v>
      </c>
      <c r="J1449">
        <v>78.400000000000006</v>
      </c>
      <c r="K1449">
        <v>34.4</v>
      </c>
      <c r="L1449">
        <v>4.9119999999999999</v>
      </c>
      <c r="M1449">
        <v>0</v>
      </c>
    </row>
    <row r="1450" spans="1:13" x14ac:dyDescent="0.35">
      <c r="A1450" s="12">
        <v>44998.29583333333</v>
      </c>
      <c r="B1450">
        <v>41.197820017744696</v>
      </c>
      <c r="C1450">
        <v>17.515416666666653</v>
      </c>
      <c r="D1450">
        <v>21.115000000000002</v>
      </c>
      <c r="E1450">
        <v>15.115</v>
      </c>
      <c r="F1450">
        <v>47.913750000000022</v>
      </c>
      <c r="G1450">
        <v>303.2</v>
      </c>
      <c r="H1450">
        <v>0</v>
      </c>
      <c r="I1450">
        <v>8.4689999999999994</v>
      </c>
      <c r="J1450">
        <v>78.2</v>
      </c>
      <c r="K1450">
        <v>34.4</v>
      </c>
      <c r="L1450">
        <v>4.9000000000000004</v>
      </c>
      <c r="M1450">
        <v>0</v>
      </c>
    </row>
    <row r="1451" spans="1:13" x14ac:dyDescent="0.35">
      <c r="A1451" s="12">
        <v>44998.296527777777</v>
      </c>
      <c r="B1451">
        <v>41.189778944963798</v>
      </c>
      <c r="C1451">
        <v>17.615416666666675</v>
      </c>
      <c r="D1451">
        <v>21.17</v>
      </c>
      <c r="E1451">
        <v>15.154999999999999</v>
      </c>
      <c r="F1451">
        <v>47.708750000000002</v>
      </c>
      <c r="G1451">
        <v>303.2</v>
      </c>
      <c r="H1451">
        <v>0</v>
      </c>
      <c r="I1451">
        <v>8.4939999999999998</v>
      </c>
      <c r="J1451">
        <v>77.900000000000006</v>
      </c>
      <c r="K1451">
        <v>38.1</v>
      </c>
      <c r="L1451">
        <v>4.8689999999999998</v>
      </c>
      <c r="M1451">
        <v>0</v>
      </c>
    </row>
    <row r="1452" spans="1:13" x14ac:dyDescent="0.35">
      <c r="A1452" s="12">
        <v>44998.297222222223</v>
      </c>
      <c r="B1452">
        <v>41.181737872183</v>
      </c>
      <c r="C1452">
        <v>17.716666666666647</v>
      </c>
      <c r="D1452">
        <v>21.204999999999998</v>
      </c>
      <c r="E1452">
        <v>15.2</v>
      </c>
      <c r="F1452">
        <v>47.3825</v>
      </c>
      <c r="G1452">
        <v>303.2</v>
      </c>
      <c r="H1452">
        <v>0</v>
      </c>
      <c r="I1452">
        <v>8.5190000000000001</v>
      </c>
      <c r="J1452">
        <v>77.7</v>
      </c>
      <c r="K1452">
        <v>39.4</v>
      </c>
      <c r="L1452">
        <v>4.8570000000000002</v>
      </c>
      <c r="M1452">
        <v>0</v>
      </c>
    </row>
    <row r="1453" spans="1:13" x14ac:dyDescent="0.35">
      <c r="A1453" s="12">
        <v>44998.29791666667</v>
      </c>
      <c r="B1453">
        <v>41.173696799402101</v>
      </c>
      <c r="C1453">
        <v>17.807916666666674</v>
      </c>
      <c r="D1453">
        <v>21.27</v>
      </c>
      <c r="E1453">
        <v>15.234999999999999</v>
      </c>
      <c r="F1453">
        <v>47.154166666666647</v>
      </c>
      <c r="G1453">
        <v>303.2</v>
      </c>
      <c r="H1453">
        <v>0</v>
      </c>
      <c r="I1453">
        <v>8.4939999999999998</v>
      </c>
      <c r="J1453">
        <v>77.599999999999994</v>
      </c>
      <c r="K1453">
        <v>39.4</v>
      </c>
      <c r="L1453">
        <v>4.8140000000000001</v>
      </c>
      <c r="M1453">
        <v>0</v>
      </c>
    </row>
    <row r="1454" spans="1:13" x14ac:dyDescent="0.35">
      <c r="A1454" s="12">
        <v>44998.298611111109</v>
      </c>
      <c r="B1454">
        <v>41.165655726621203</v>
      </c>
      <c r="C1454">
        <v>17.905833333333327</v>
      </c>
      <c r="D1454">
        <v>21.31</v>
      </c>
      <c r="E1454">
        <v>15.280000000000001</v>
      </c>
      <c r="F1454">
        <v>46.930416666666645</v>
      </c>
      <c r="G1454">
        <v>303.2</v>
      </c>
      <c r="H1454">
        <v>0</v>
      </c>
      <c r="I1454">
        <v>8.4939999999999998</v>
      </c>
      <c r="J1454">
        <v>77.5</v>
      </c>
      <c r="K1454">
        <v>40.6</v>
      </c>
      <c r="L1454">
        <v>4.7960000000000003</v>
      </c>
      <c r="M1454">
        <v>0</v>
      </c>
    </row>
    <row r="1455" spans="1:13" x14ac:dyDescent="0.35">
      <c r="A1455" s="12">
        <v>44998.299305555556</v>
      </c>
      <c r="B1455">
        <v>41.157614653840298</v>
      </c>
      <c r="C1455">
        <v>18.001666666666672</v>
      </c>
      <c r="D1455">
        <v>21.344999999999999</v>
      </c>
      <c r="E1455">
        <v>15.33</v>
      </c>
      <c r="F1455">
        <v>46.697500000000005</v>
      </c>
      <c r="G1455">
        <v>303.2</v>
      </c>
      <c r="H1455">
        <v>0</v>
      </c>
      <c r="I1455">
        <v>8.4689999999999994</v>
      </c>
      <c r="J1455">
        <v>77.599999999999994</v>
      </c>
      <c r="K1455">
        <v>39.4</v>
      </c>
      <c r="L1455">
        <v>4.79</v>
      </c>
      <c r="M1455">
        <v>0</v>
      </c>
    </row>
    <row r="1456" spans="1:13" x14ac:dyDescent="0.35">
      <c r="A1456" s="12">
        <v>44998.3</v>
      </c>
      <c r="B1456">
        <v>41.149573581059499</v>
      </c>
      <c r="C1456">
        <v>18.100833333333327</v>
      </c>
      <c r="D1456">
        <v>21.38</v>
      </c>
      <c r="E1456">
        <v>15.385</v>
      </c>
      <c r="F1456">
        <v>46.510833333333323</v>
      </c>
      <c r="G1456">
        <v>303.2</v>
      </c>
      <c r="H1456">
        <v>0</v>
      </c>
      <c r="I1456">
        <v>8.4440000000000008</v>
      </c>
      <c r="J1456">
        <v>77.3</v>
      </c>
      <c r="K1456">
        <v>39.4</v>
      </c>
      <c r="L1456">
        <v>4.71</v>
      </c>
      <c r="M1456">
        <v>0</v>
      </c>
    </row>
    <row r="1457" spans="1:13" x14ac:dyDescent="0.35">
      <c r="A1457" s="12">
        <v>44998.300694444442</v>
      </c>
      <c r="B1457">
        <v>41.141532508278601</v>
      </c>
      <c r="C1457">
        <v>18.195</v>
      </c>
      <c r="D1457">
        <v>21.43</v>
      </c>
      <c r="E1457">
        <v>15.445</v>
      </c>
      <c r="F1457">
        <v>46.337916666666672</v>
      </c>
      <c r="G1457">
        <v>303.2</v>
      </c>
      <c r="H1457">
        <v>0</v>
      </c>
      <c r="I1457">
        <v>8.3940000000000001</v>
      </c>
      <c r="J1457">
        <v>77.5</v>
      </c>
      <c r="K1457">
        <v>40.6</v>
      </c>
      <c r="L1457">
        <v>4.6980000000000004</v>
      </c>
      <c r="M1457">
        <v>0</v>
      </c>
    </row>
    <row r="1458" spans="1:13" x14ac:dyDescent="0.35">
      <c r="A1458" s="12">
        <v>44998.301388888889</v>
      </c>
      <c r="B1458">
        <v>41.133491435497703</v>
      </c>
      <c r="C1458">
        <v>18.28875</v>
      </c>
      <c r="D1458">
        <v>21.465</v>
      </c>
      <c r="E1458">
        <v>15.505000000000001</v>
      </c>
      <c r="F1458">
        <v>46.124583333333355</v>
      </c>
      <c r="G1458">
        <v>303.2</v>
      </c>
      <c r="H1458">
        <v>0</v>
      </c>
      <c r="I1458">
        <v>8.3940000000000001</v>
      </c>
      <c r="J1458">
        <v>77.7</v>
      </c>
      <c r="K1458">
        <v>43.1</v>
      </c>
      <c r="L1458">
        <v>4.7350000000000003</v>
      </c>
      <c r="M1458">
        <v>0</v>
      </c>
    </row>
    <row r="1459" spans="1:13" x14ac:dyDescent="0.35">
      <c r="A1459" s="12">
        <v>44998.302083333336</v>
      </c>
      <c r="B1459">
        <v>41.125450362716897</v>
      </c>
      <c r="C1459">
        <v>18.374166666666675</v>
      </c>
      <c r="D1459">
        <v>21.46</v>
      </c>
      <c r="E1459">
        <v>15.565</v>
      </c>
      <c r="F1459">
        <v>45.91666666666665</v>
      </c>
      <c r="G1459">
        <v>303.2</v>
      </c>
      <c r="H1459">
        <v>0</v>
      </c>
      <c r="I1459">
        <v>8.3940000000000001</v>
      </c>
      <c r="J1459">
        <v>78</v>
      </c>
      <c r="K1459">
        <v>44.4</v>
      </c>
      <c r="L1459">
        <v>4.79</v>
      </c>
      <c r="M1459">
        <v>0</v>
      </c>
    </row>
    <row r="1460" spans="1:13" x14ac:dyDescent="0.35">
      <c r="A1460" s="12">
        <v>44998.302777777775</v>
      </c>
      <c r="B1460">
        <v>41.117409289935999</v>
      </c>
      <c r="C1460">
        <v>18.480416666666674</v>
      </c>
      <c r="D1460">
        <v>21.484999999999999</v>
      </c>
      <c r="E1460">
        <v>15.625</v>
      </c>
      <c r="F1460">
        <v>45.815416666666678</v>
      </c>
      <c r="G1460">
        <v>303.2</v>
      </c>
      <c r="H1460">
        <v>0</v>
      </c>
      <c r="I1460">
        <v>8.3940000000000001</v>
      </c>
      <c r="J1460">
        <v>78.099999999999994</v>
      </c>
      <c r="K1460">
        <v>41.9</v>
      </c>
      <c r="L1460">
        <v>4.8090000000000002</v>
      </c>
      <c r="M1460">
        <v>0</v>
      </c>
    </row>
    <row r="1461" spans="1:13" x14ac:dyDescent="0.35">
      <c r="A1461" s="12">
        <v>44998.303472222222</v>
      </c>
      <c r="B1461">
        <v>41.109368217155101</v>
      </c>
      <c r="C1461">
        <v>18.614166666666677</v>
      </c>
      <c r="D1461">
        <v>21.575000000000003</v>
      </c>
      <c r="E1461">
        <v>15.715</v>
      </c>
      <c r="F1461">
        <v>45.628333333333352</v>
      </c>
      <c r="G1461">
        <v>303.2</v>
      </c>
      <c r="H1461">
        <v>0</v>
      </c>
      <c r="I1461">
        <v>8.4190000000000005</v>
      </c>
      <c r="J1461">
        <v>78.2</v>
      </c>
      <c r="K1461">
        <v>44.4</v>
      </c>
      <c r="L1461">
        <v>4.851</v>
      </c>
      <c r="M1461">
        <v>0</v>
      </c>
    </row>
    <row r="1462" spans="1:13" x14ac:dyDescent="0.35">
      <c r="A1462" s="12">
        <v>44998.304166666669</v>
      </c>
      <c r="B1462">
        <v>41.101327144374203</v>
      </c>
      <c r="C1462">
        <v>18.783749999999998</v>
      </c>
      <c r="D1462">
        <v>21.61</v>
      </c>
      <c r="E1462">
        <v>15.765000000000001</v>
      </c>
      <c r="F1462">
        <v>45.282083333333347</v>
      </c>
      <c r="G1462">
        <v>303.2</v>
      </c>
      <c r="H1462">
        <v>0</v>
      </c>
      <c r="I1462">
        <v>8.4440000000000008</v>
      </c>
      <c r="J1462">
        <v>78.099999999999994</v>
      </c>
      <c r="K1462">
        <v>45.6</v>
      </c>
      <c r="L1462">
        <v>4.8570000000000002</v>
      </c>
      <c r="M1462">
        <v>0</v>
      </c>
    </row>
    <row r="1463" spans="1:13" x14ac:dyDescent="0.35">
      <c r="A1463" s="12">
        <v>44998.304861111108</v>
      </c>
      <c r="B1463">
        <v>41.093286071593397</v>
      </c>
      <c r="C1463">
        <v>18.981666666666676</v>
      </c>
      <c r="D1463">
        <v>21.625</v>
      </c>
      <c r="E1463">
        <v>15.829999999999998</v>
      </c>
      <c r="F1463">
        <v>44.844999999999999</v>
      </c>
      <c r="G1463">
        <v>303.2</v>
      </c>
      <c r="H1463">
        <v>0</v>
      </c>
      <c r="I1463">
        <v>8.4440000000000008</v>
      </c>
      <c r="J1463">
        <v>78</v>
      </c>
      <c r="K1463">
        <v>46.9</v>
      </c>
      <c r="L1463">
        <v>4.8390000000000004</v>
      </c>
      <c r="M1463">
        <v>0</v>
      </c>
    </row>
    <row r="1464" spans="1:13" x14ac:dyDescent="0.35">
      <c r="A1464" s="12">
        <v>44998.305555555555</v>
      </c>
      <c r="B1464">
        <v>41.085244998812499</v>
      </c>
      <c r="C1464">
        <v>19.189166666666676</v>
      </c>
      <c r="D1464">
        <v>21.65</v>
      </c>
      <c r="E1464">
        <v>15.919999999999998</v>
      </c>
      <c r="F1464">
        <v>44.536666666666704</v>
      </c>
      <c r="G1464">
        <v>303.2</v>
      </c>
      <c r="H1464">
        <v>0</v>
      </c>
      <c r="I1464">
        <v>8.4190000000000005</v>
      </c>
      <c r="J1464">
        <v>78.099999999999994</v>
      </c>
      <c r="K1464">
        <v>48.1</v>
      </c>
      <c r="L1464">
        <v>4.8330000000000002</v>
      </c>
      <c r="M1464">
        <v>0</v>
      </c>
    </row>
    <row r="1465" spans="1:13" x14ac:dyDescent="0.35">
      <c r="A1465" s="12">
        <v>44998.306250000001</v>
      </c>
      <c r="B1465">
        <v>41.077203926031601</v>
      </c>
      <c r="C1465">
        <v>19.375416666666652</v>
      </c>
      <c r="D1465">
        <v>21.68</v>
      </c>
      <c r="E1465">
        <v>16.004999999999999</v>
      </c>
      <c r="F1465">
        <v>44.120833333333323</v>
      </c>
      <c r="G1465">
        <v>303.2</v>
      </c>
      <c r="H1465">
        <v>0</v>
      </c>
      <c r="I1465">
        <v>8.4440000000000008</v>
      </c>
      <c r="J1465">
        <v>78.5</v>
      </c>
      <c r="K1465">
        <v>46.9</v>
      </c>
      <c r="L1465">
        <v>4.931</v>
      </c>
      <c r="M1465">
        <v>0</v>
      </c>
    </row>
    <row r="1466" spans="1:13" x14ac:dyDescent="0.35">
      <c r="A1466" s="12">
        <v>44998.306944444441</v>
      </c>
      <c r="B1466">
        <v>41.069162853250702</v>
      </c>
      <c r="C1466">
        <v>19.535416666666649</v>
      </c>
      <c r="D1466">
        <v>21.68</v>
      </c>
      <c r="E1466">
        <v>16.125</v>
      </c>
      <c r="F1466">
        <v>43.812916666666652</v>
      </c>
      <c r="G1466">
        <v>303.2</v>
      </c>
      <c r="H1466">
        <v>0.25</v>
      </c>
      <c r="I1466">
        <v>8.5190000000000001</v>
      </c>
      <c r="J1466">
        <v>78.5</v>
      </c>
      <c r="K1466">
        <v>49.4</v>
      </c>
      <c r="L1466">
        <v>5.0039999999999996</v>
      </c>
      <c r="M1466">
        <v>0</v>
      </c>
    </row>
    <row r="1467" spans="1:13" x14ac:dyDescent="0.35">
      <c r="A1467" s="12">
        <v>44998.307638888888</v>
      </c>
      <c r="B1467">
        <v>41.061121780469897</v>
      </c>
      <c r="C1467">
        <v>19.677083333333325</v>
      </c>
      <c r="D1467">
        <v>21.765000000000001</v>
      </c>
      <c r="E1467">
        <v>16.21</v>
      </c>
      <c r="F1467">
        <v>43.489166666666648</v>
      </c>
      <c r="G1467">
        <v>303.2</v>
      </c>
      <c r="H1467">
        <v>0</v>
      </c>
      <c r="I1467">
        <v>8.5679999999999996</v>
      </c>
      <c r="J1467">
        <v>78.5</v>
      </c>
      <c r="K1467">
        <v>50.6</v>
      </c>
      <c r="L1467">
        <v>5.0510000000000002</v>
      </c>
      <c r="M1467">
        <v>0</v>
      </c>
    </row>
    <row r="1468" spans="1:13" x14ac:dyDescent="0.35">
      <c r="A1468" s="12">
        <v>44998.308333333334</v>
      </c>
      <c r="B1468">
        <v>41.053080707688999</v>
      </c>
      <c r="C1468">
        <v>19.800833333333351</v>
      </c>
      <c r="D1468">
        <v>21.865000000000002</v>
      </c>
      <c r="E1468">
        <v>16.305</v>
      </c>
      <c r="F1468">
        <v>43.217916666666646</v>
      </c>
      <c r="G1468">
        <v>303.2</v>
      </c>
      <c r="H1468">
        <v>0</v>
      </c>
      <c r="I1468">
        <v>8.6180000000000003</v>
      </c>
      <c r="J1468">
        <v>78.3</v>
      </c>
      <c r="K1468">
        <v>50.6</v>
      </c>
      <c r="L1468">
        <v>5.0629999999999997</v>
      </c>
      <c r="M1468">
        <v>0</v>
      </c>
    </row>
    <row r="1469" spans="1:13" x14ac:dyDescent="0.35">
      <c r="A1469" s="12">
        <v>44998.309027777781</v>
      </c>
      <c r="B1469">
        <v>41.0450396349081</v>
      </c>
      <c r="C1469">
        <v>19.914999999999999</v>
      </c>
      <c r="D1469">
        <v>21.82</v>
      </c>
      <c r="E1469">
        <v>16.375</v>
      </c>
      <c r="F1469">
        <v>43.09791666666667</v>
      </c>
      <c r="G1469">
        <v>303.2</v>
      </c>
      <c r="H1469">
        <v>0.25</v>
      </c>
      <c r="I1469">
        <v>8.6929999999999996</v>
      </c>
      <c r="J1469">
        <v>78.099999999999994</v>
      </c>
      <c r="K1469">
        <v>53.1</v>
      </c>
      <c r="L1469">
        <v>5.0999999999999996</v>
      </c>
      <c r="M1469">
        <v>0</v>
      </c>
    </row>
    <row r="1470" spans="1:13" x14ac:dyDescent="0.35">
      <c r="A1470" s="12">
        <v>44998.30972222222</v>
      </c>
      <c r="B1470">
        <v>41.036998562127302</v>
      </c>
      <c r="C1470">
        <v>20.043333333333322</v>
      </c>
      <c r="D1470">
        <v>21.885000000000002</v>
      </c>
      <c r="E1470">
        <v>16.425000000000001</v>
      </c>
      <c r="F1470">
        <v>42.907083333333325</v>
      </c>
      <c r="G1470">
        <v>280.8</v>
      </c>
      <c r="H1470">
        <v>0.5</v>
      </c>
      <c r="I1470">
        <v>8.7669999999999995</v>
      </c>
      <c r="J1470">
        <v>77.8</v>
      </c>
      <c r="K1470">
        <v>56.9</v>
      </c>
      <c r="L1470">
        <v>5.1159999999999997</v>
      </c>
      <c r="M1470">
        <v>0</v>
      </c>
    </row>
    <row r="1471" spans="1:13" x14ac:dyDescent="0.35">
      <c r="A1471" s="12">
        <v>44998.310416666667</v>
      </c>
      <c r="B1471">
        <v>41.028957489346404</v>
      </c>
      <c r="C1471">
        <v>20.237083333333324</v>
      </c>
      <c r="D1471">
        <v>21.965</v>
      </c>
      <c r="E1471">
        <v>16.515000000000001</v>
      </c>
      <c r="F1471">
        <v>42.641249999999999</v>
      </c>
      <c r="G1471">
        <v>247.1</v>
      </c>
      <c r="H1471">
        <v>0.25</v>
      </c>
      <c r="I1471">
        <v>8.8659999999999997</v>
      </c>
      <c r="J1471">
        <v>77.3</v>
      </c>
      <c r="K1471">
        <v>56.9</v>
      </c>
      <c r="L1471">
        <v>5.12</v>
      </c>
      <c r="M1471">
        <v>0</v>
      </c>
    </row>
    <row r="1472" spans="1:13" x14ac:dyDescent="0.35">
      <c r="A1472" s="12">
        <v>44998.311111111114</v>
      </c>
      <c r="B1472">
        <v>41.020916416565498</v>
      </c>
      <c r="C1472">
        <v>20.530833333333351</v>
      </c>
      <c r="D1472">
        <v>22.035</v>
      </c>
      <c r="E1472">
        <v>16.619999999999997</v>
      </c>
      <c r="F1472">
        <v>42.184166666666677</v>
      </c>
      <c r="G1472">
        <v>247.1</v>
      </c>
      <c r="H1472">
        <v>0</v>
      </c>
      <c r="I1472">
        <v>8.9410000000000007</v>
      </c>
      <c r="J1472">
        <v>77</v>
      </c>
      <c r="K1472">
        <v>55.6</v>
      </c>
      <c r="L1472">
        <v>5.1369999999999996</v>
      </c>
      <c r="M1472">
        <v>0</v>
      </c>
    </row>
    <row r="1473" spans="1:13" x14ac:dyDescent="0.35">
      <c r="A1473" s="12">
        <v>44998.311805555553</v>
      </c>
      <c r="B1473">
        <v>41.0128753437846</v>
      </c>
      <c r="C1473">
        <v>20.899583333333325</v>
      </c>
      <c r="D1473">
        <v>22.09</v>
      </c>
      <c r="E1473">
        <v>16.68</v>
      </c>
      <c r="F1473">
        <v>41.504583333333322</v>
      </c>
      <c r="G1473">
        <v>247.1</v>
      </c>
      <c r="H1473">
        <v>0</v>
      </c>
      <c r="I1473">
        <v>8.99</v>
      </c>
      <c r="J1473">
        <v>76.599999999999994</v>
      </c>
      <c r="K1473">
        <v>58.1</v>
      </c>
      <c r="L1473">
        <v>5.1100000000000003</v>
      </c>
      <c r="M1473">
        <v>0</v>
      </c>
    </row>
    <row r="1474" spans="1:13" x14ac:dyDescent="0.35">
      <c r="A1474" s="12">
        <v>44998.3125</v>
      </c>
      <c r="B1474">
        <v>41.004834271003801</v>
      </c>
      <c r="C1474">
        <v>21.316666666666677</v>
      </c>
      <c r="D1474">
        <v>22.2</v>
      </c>
      <c r="E1474">
        <v>16.774999999999999</v>
      </c>
      <c r="F1474">
        <v>40.822916666666671</v>
      </c>
      <c r="G1474">
        <v>247.1</v>
      </c>
      <c r="H1474">
        <v>0</v>
      </c>
      <c r="I1474">
        <v>9.0150000000000006</v>
      </c>
      <c r="J1474">
        <v>76.3</v>
      </c>
      <c r="K1474">
        <v>60.6</v>
      </c>
      <c r="L1474">
        <v>5.0780000000000003</v>
      </c>
      <c r="M1474">
        <v>0</v>
      </c>
    </row>
    <row r="1475" spans="1:13" x14ac:dyDescent="0.35">
      <c r="A1475" s="12">
        <v>44998.313194444447</v>
      </c>
      <c r="B1475">
        <v>40.991780825635601</v>
      </c>
      <c r="C1475">
        <v>21.75375</v>
      </c>
      <c r="D1475">
        <v>22.565000000000001</v>
      </c>
      <c r="E1475">
        <v>16.914999999999999</v>
      </c>
      <c r="F1475">
        <v>40.019583333333323</v>
      </c>
      <c r="G1475">
        <v>247.1</v>
      </c>
      <c r="H1475">
        <v>0</v>
      </c>
      <c r="I1475">
        <v>9.0399999999999991</v>
      </c>
      <c r="J1475">
        <v>76.3</v>
      </c>
      <c r="K1475">
        <v>60.6</v>
      </c>
      <c r="L1475">
        <v>5.1020000000000003</v>
      </c>
      <c r="M1475">
        <v>0</v>
      </c>
    </row>
    <row r="1476" spans="1:13" x14ac:dyDescent="0.35">
      <c r="A1476" s="12">
        <v>44998.313888888886</v>
      </c>
      <c r="B1476">
        <v>40.9787273802675</v>
      </c>
      <c r="C1476">
        <v>22.226250000000025</v>
      </c>
      <c r="D1476">
        <v>22.88</v>
      </c>
      <c r="E1476">
        <v>17.085000000000001</v>
      </c>
      <c r="F1476">
        <v>39.247500000000002</v>
      </c>
      <c r="G1476">
        <v>247.1</v>
      </c>
      <c r="H1476">
        <v>0</v>
      </c>
      <c r="I1476">
        <v>9.0399999999999991</v>
      </c>
      <c r="J1476">
        <v>75.599999999999994</v>
      </c>
      <c r="K1476">
        <v>60.6</v>
      </c>
      <c r="L1476">
        <v>4.9690000000000003</v>
      </c>
      <c r="M1476">
        <v>0</v>
      </c>
    </row>
    <row r="1477" spans="1:13" x14ac:dyDescent="0.35">
      <c r="A1477" s="12">
        <v>44998.314583333333</v>
      </c>
      <c r="B1477">
        <v>40.965673934899399</v>
      </c>
      <c r="C1477">
        <v>22.710416666666649</v>
      </c>
      <c r="D1477">
        <v>23.015000000000001</v>
      </c>
      <c r="E1477">
        <v>17.25</v>
      </c>
      <c r="F1477">
        <v>38.392499999999998</v>
      </c>
      <c r="G1477">
        <v>247.1</v>
      </c>
      <c r="H1477">
        <v>0.25</v>
      </c>
      <c r="I1477">
        <v>8.9410000000000007</v>
      </c>
      <c r="J1477">
        <v>75.3</v>
      </c>
      <c r="K1477">
        <v>71.900000000000006</v>
      </c>
      <c r="L1477">
        <v>4.8170000000000002</v>
      </c>
      <c r="M1477">
        <v>0</v>
      </c>
    </row>
    <row r="1478" spans="1:13" x14ac:dyDescent="0.35">
      <c r="A1478" s="12">
        <v>44998.31527777778</v>
      </c>
      <c r="B1478">
        <v>40.952620489531299</v>
      </c>
      <c r="C1478">
        <v>23.207916666666648</v>
      </c>
      <c r="D1478">
        <v>22.86</v>
      </c>
      <c r="E1478">
        <v>17.380000000000003</v>
      </c>
      <c r="F1478">
        <v>37.603749999999998</v>
      </c>
      <c r="G1478">
        <v>247.1</v>
      </c>
      <c r="H1478">
        <v>0</v>
      </c>
      <c r="I1478">
        <v>8.891</v>
      </c>
      <c r="J1478">
        <v>76.3</v>
      </c>
      <c r="K1478">
        <v>105.6</v>
      </c>
      <c r="L1478">
        <v>4.9569999999999999</v>
      </c>
      <c r="M1478">
        <v>0</v>
      </c>
    </row>
    <row r="1479" spans="1:13" x14ac:dyDescent="0.35">
      <c r="A1479" s="12">
        <v>44998.315972222219</v>
      </c>
      <c r="B1479">
        <v>40.939567044163198</v>
      </c>
      <c r="C1479">
        <v>23.702499999999972</v>
      </c>
      <c r="D1479">
        <v>22.82</v>
      </c>
      <c r="E1479">
        <v>17.494999999999997</v>
      </c>
      <c r="F1479">
        <v>36.835833333333326</v>
      </c>
      <c r="G1479">
        <v>247.1</v>
      </c>
      <c r="H1479">
        <v>0</v>
      </c>
      <c r="I1479">
        <v>8.9410000000000007</v>
      </c>
      <c r="J1479">
        <v>76.5</v>
      </c>
      <c r="K1479">
        <v>119.4</v>
      </c>
      <c r="L1479">
        <v>5.0430000000000001</v>
      </c>
      <c r="M1479">
        <v>0</v>
      </c>
    </row>
    <row r="1480" spans="1:13" x14ac:dyDescent="0.35">
      <c r="A1480" s="12">
        <v>44998.316666666666</v>
      </c>
      <c r="B1480">
        <v>40.926513598794998</v>
      </c>
      <c r="C1480">
        <v>24.193750000000001</v>
      </c>
      <c r="D1480">
        <v>22.835000000000001</v>
      </c>
      <c r="E1480">
        <v>17.63</v>
      </c>
      <c r="F1480">
        <v>36.031250000000007</v>
      </c>
      <c r="G1480">
        <v>247.1</v>
      </c>
      <c r="H1480">
        <v>0</v>
      </c>
      <c r="I1480">
        <v>9.0150000000000006</v>
      </c>
      <c r="J1480">
        <v>76.099999999999994</v>
      </c>
      <c r="K1480">
        <v>110.6</v>
      </c>
      <c r="L1480">
        <v>5.04</v>
      </c>
      <c r="M1480">
        <v>0</v>
      </c>
    </row>
    <row r="1481" spans="1:13" x14ac:dyDescent="0.35">
      <c r="A1481" s="12">
        <v>44998.317361111112</v>
      </c>
      <c r="B1481">
        <v>40.913460153426897</v>
      </c>
      <c r="C1481">
        <v>24.67</v>
      </c>
      <c r="D1481">
        <v>22.8</v>
      </c>
      <c r="E1481">
        <v>17.72</v>
      </c>
      <c r="F1481">
        <v>35.329999999999977</v>
      </c>
      <c r="G1481">
        <v>247.1</v>
      </c>
      <c r="H1481">
        <v>0</v>
      </c>
      <c r="I1481">
        <v>9.0640000000000001</v>
      </c>
      <c r="J1481">
        <v>75.7</v>
      </c>
      <c r="K1481">
        <v>103.1</v>
      </c>
      <c r="L1481">
        <v>5.0119999999999996</v>
      </c>
      <c r="M1481">
        <v>0</v>
      </c>
    </row>
    <row r="1482" spans="1:13" x14ac:dyDescent="0.35">
      <c r="A1482" s="12">
        <v>44998.318055555559</v>
      </c>
      <c r="B1482">
        <v>40.900406708058803</v>
      </c>
      <c r="C1482">
        <v>25.138750000000027</v>
      </c>
      <c r="D1482">
        <v>22.814999999999998</v>
      </c>
      <c r="E1482">
        <v>17.824999999999999</v>
      </c>
      <c r="F1482">
        <v>34.671250000000029</v>
      </c>
      <c r="G1482">
        <v>247.1</v>
      </c>
      <c r="H1482">
        <v>0</v>
      </c>
      <c r="I1482">
        <v>9.1389999999999993</v>
      </c>
      <c r="J1482">
        <v>75.8</v>
      </c>
      <c r="K1482">
        <v>90.6</v>
      </c>
      <c r="L1482">
        <v>5.1029999999999998</v>
      </c>
      <c r="M1482">
        <v>0</v>
      </c>
    </row>
    <row r="1483" spans="1:13" x14ac:dyDescent="0.35">
      <c r="A1483" s="12">
        <v>44998.318749999999</v>
      </c>
      <c r="B1483">
        <v>40.887353262690702</v>
      </c>
      <c r="C1483">
        <v>25.618749999999999</v>
      </c>
      <c r="D1483">
        <v>22.86</v>
      </c>
      <c r="E1483">
        <v>17.93</v>
      </c>
      <c r="F1483">
        <v>33.930833333333325</v>
      </c>
      <c r="G1483">
        <v>247.1</v>
      </c>
      <c r="H1483">
        <v>0</v>
      </c>
      <c r="I1483">
        <v>9.2129999999999992</v>
      </c>
      <c r="J1483">
        <v>76.2</v>
      </c>
      <c r="K1483">
        <v>78.099999999999994</v>
      </c>
      <c r="L1483">
        <v>5.2510000000000003</v>
      </c>
      <c r="M1483">
        <v>0</v>
      </c>
    </row>
    <row r="1484" spans="1:13" x14ac:dyDescent="0.35">
      <c r="A1484" s="12">
        <v>44998.319444444445</v>
      </c>
      <c r="B1484">
        <v>40.874299817322601</v>
      </c>
      <c r="C1484">
        <v>26.090416666666677</v>
      </c>
      <c r="D1484">
        <v>23.310000000000002</v>
      </c>
      <c r="E1484">
        <v>18.134999999999998</v>
      </c>
      <c r="F1484">
        <v>33.217500000000001</v>
      </c>
      <c r="G1484">
        <v>247.1</v>
      </c>
      <c r="H1484">
        <v>0</v>
      </c>
      <c r="I1484">
        <v>9.2870000000000008</v>
      </c>
      <c r="J1484">
        <v>76</v>
      </c>
      <c r="K1484">
        <v>104.4</v>
      </c>
      <c r="L1484">
        <v>5.2850000000000001</v>
      </c>
      <c r="M1484">
        <v>0</v>
      </c>
    </row>
    <row r="1485" spans="1:13" x14ac:dyDescent="0.35">
      <c r="A1485" s="12">
        <v>44998.320138888892</v>
      </c>
      <c r="B1485">
        <v>40.861246371954401</v>
      </c>
      <c r="C1485">
        <v>26.542083333333302</v>
      </c>
      <c r="D1485">
        <v>23.86</v>
      </c>
      <c r="E1485">
        <v>18.420000000000002</v>
      </c>
      <c r="F1485">
        <v>32.541249999999998</v>
      </c>
      <c r="G1485">
        <v>247.1</v>
      </c>
      <c r="H1485">
        <v>0</v>
      </c>
      <c r="I1485">
        <v>9.3360000000000003</v>
      </c>
      <c r="J1485">
        <v>75.8</v>
      </c>
      <c r="K1485">
        <v>93.1</v>
      </c>
      <c r="L1485">
        <v>5.2939999999999996</v>
      </c>
      <c r="M1485">
        <v>0</v>
      </c>
    </row>
    <row r="1486" spans="1:13" x14ac:dyDescent="0.35">
      <c r="A1486" s="12">
        <v>44998.320833333331</v>
      </c>
      <c r="B1486">
        <v>40.8481929265863</v>
      </c>
      <c r="C1486">
        <v>26.981666666666676</v>
      </c>
      <c r="D1486">
        <v>24.17</v>
      </c>
      <c r="E1486">
        <v>18.73</v>
      </c>
      <c r="F1486">
        <v>31.897083333333324</v>
      </c>
      <c r="G1486">
        <v>247.1</v>
      </c>
      <c r="H1486">
        <v>0</v>
      </c>
      <c r="I1486">
        <v>9.41</v>
      </c>
      <c r="J1486">
        <v>75.5</v>
      </c>
      <c r="K1486">
        <v>83.1</v>
      </c>
      <c r="L1486">
        <v>5.3090000000000002</v>
      </c>
      <c r="M1486">
        <v>0</v>
      </c>
    </row>
    <row r="1487" spans="1:13" x14ac:dyDescent="0.35">
      <c r="A1487" s="12">
        <v>44998.321527777778</v>
      </c>
      <c r="B1487">
        <v>40.835139481218199</v>
      </c>
      <c r="C1487">
        <v>27.4025</v>
      </c>
      <c r="D1487">
        <v>24.34</v>
      </c>
      <c r="E1487">
        <v>19.064999999999998</v>
      </c>
      <c r="F1487">
        <v>31.229166666666675</v>
      </c>
      <c r="G1487">
        <v>247.1</v>
      </c>
      <c r="H1487">
        <v>0</v>
      </c>
      <c r="I1487">
        <v>9.5090000000000003</v>
      </c>
      <c r="J1487">
        <v>75.3</v>
      </c>
      <c r="K1487">
        <v>121.9</v>
      </c>
      <c r="L1487">
        <v>5.367</v>
      </c>
      <c r="M1487">
        <v>0</v>
      </c>
    </row>
    <row r="1488" spans="1:13" x14ac:dyDescent="0.35">
      <c r="A1488" s="12">
        <v>44998.322222222225</v>
      </c>
      <c r="B1488">
        <v>40.822086035850099</v>
      </c>
      <c r="C1488">
        <v>27.80791666666665</v>
      </c>
      <c r="D1488">
        <v>24.54</v>
      </c>
      <c r="E1488">
        <v>19.420000000000002</v>
      </c>
      <c r="F1488">
        <v>30.58041666666665</v>
      </c>
      <c r="G1488">
        <v>247.1</v>
      </c>
      <c r="H1488">
        <v>0</v>
      </c>
      <c r="I1488">
        <v>9.5830000000000002</v>
      </c>
      <c r="J1488">
        <v>75</v>
      </c>
      <c r="K1488">
        <v>160.6</v>
      </c>
      <c r="L1488">
        <v>5.3810000000000002</v>
      </c>
      <c r="M1488">
        <v>0</v>
      </c>
    </row>
    <row r="1489" spans="1:13" x14ac:dyDescent="0.35">
      <c r="A1489" s="12">
        <v>44998.322916666664</v>
      </c>
      <c r="B1489">
        <v>40.809032590481998</v>
      </c>
      <c r="C1489">
        <v>28.21208333333335</v>
      </c>
      <c r="D1489">
        <v>24.695</v>
      </c>
      <c r="E1489">
        <v>19.795000000000002</v>
      </c>
      <c r="F1489">
        <v>30.020000000000003</v>
      </c>
      <c r="G1489">
        <v>247.1</v>
      </c>
      <c r="H1489">
        <v>0</v>
      </c>
      <c r="I1489">
        <v>9.6319999999999997</v>
      </c>
      <c r="J1489">
        <v>74.7</v>
      </c>
      <c r="K1489">
        <v>161.9</v>
      </c>
      <c r="L1489">
        <v>5.37</v>
      </c>
      <c r="M1489">
        <v>0</v>
      </c>
    </row>
    <row r="1490" spans="1:13" x14ac:dyDescent="0.35">
      <c r="A1490" s="12">
        <v>44998.323611111111</v>
      </c>
      <c r="B1490">
        <v>40.795979145113797</v>
      </c>
      <c r="C1490">
        <v>28.61</v>
      </c>
      <c r="D1490">
        <v>24.925000000000001</v>
      </c>
      <c r="E1490">
        <v>20.185000000000002</v>
      </c>
      <c r="F1490">
        <v>29.408333333333324</v>
      </c>
      <c r="G1490">
        <v>247.1</v>
      </c>
      <c r="H1490">
        <v>0</v>
      </c>
      <c r="I1490">
        <v>9.7059999999999995</v>
      </c>
      <c r="J1490">
        <v>74.7</v>
      </c>
      <c r="K1490">
        <v>126.9</v>
      </c>
      <c r="L1490">
        <v>5.4420000000000002</v>
      </c>
      <c r="M1490">
        <v>0</v>
      </c>
    </row>
    <row r="1491" spans="1:13" x14ac:dyDescent="0.35">
      <c r="A1491" s="12">
        <v>44998.324305555558</v>
      </c>
      <c r="B1491">
        <v>40.782925699745697</v>
      </c>
      <c r="C1491">
        <v>29.010000000000005</v>
      </c>
      <c r="D1491">
        <v>25.135000000000002</v>
      </c>
      <c r="E1491">
        <v>20.53</v>
      </c>
      <c r="F1491">
        <v>28.821250000000003</v>
      </c>
      <c r="G1491">
        <v>247.1</v>
      </c>
      <c r="H1491">
        <v>0</v>
      </c>
      <c r="I1491">
        <v>9.7799999999999994</v>
      </c>
      <c r="J1491">
        <v>74.400000000000006</v>
      </c>
      <c r="K1491">
        <v>101.9</v>
      </c>
      <c r="L1491">
        <v>5.4560000000000004</v>
      </c>
      <c r="M1491">
        <v>0</v>
      </c>
    </row>
    <row r="1492" spans="1:13" x14ac:dyDescent="0.35">
      <c r="A1492" s="12">
        <v>44998.324999999997</v>
      </c>
      <c r="B1492">
        <v>40.769872254377603</v>
      </c>
      <c r="C1492">
        <v>29.407499999999978</v>
      </c>
      <c r="D1492">
        <v>25.375</v>
      </c>
      <c r="E1492">
        <v>20.9</v>
      </c>
      <c r="F1492">
        <v>28.299583333333352</v>
      </c>
      <c r="G1492">
        <v>247.1</v>
      </c>
      <c r="H1492">
        <v>0</v>
      </c>
      <c r="I1492">
        <v>9.8789999999999996</v>
      </c>
      <c r="J1492">
        <v>74.400000000000006</v>
      </c>
      <c r="K1492">
        <v>109.4</v>
      </c>
      <c r="L1492">
        <v>5.5510000000000002</v>
      </c>
      <c r="M1492">
        <v>0</v>
      </c>
    </row>
    <row r="1493" spans="1:13" x14ac:dyDescent="0.35">
      <c r="A1493" s="12">
        <v>44998.325694444444</v>
      </c>
      <c r="B1493">
        <v>40.756818809009502</v>
      </c>
      <c r="C1493">
        <v>29.80875</v>
      </c>
      <c r="D1493">
        <v>25.585000000000001</v>
      </c>
      <c r="E1493">
        <v>21.265000000000001</v>
      </c>
      <c r="F1493">
        <v>27.758749999999999</v>
      </c>
      <c r="G1493">
        <v>247.1</v>
      </c>
      <c r="H1493">
        <v>0</v>
      </c>
      <c r="I1493">
        <v>9.952</v>
      </c>
      <c r="J1493">
        <v>73.8</v>
      </c>
      <c r="K1493">
        <v>100.6</v>
      </c>
      <c r="L1493">
        <v>5.5049999999999999</v>
      </c>
      <c r="M1493">
        <v>0</v>
      </c>
    </row>
    <row r="1494" spans="1:13" x14ac:dyDescent="0.35">
      <c r="A1494" s="12">
        <v>44998.326388888891</v>
      </c>
      <c r="B1494">
        <v>40.743765363641302</v>
      </c>
      <c r="C1494">
        <v>30.19416666666665</v>
      </c>
      <c r="D1494">
        <v>25.774999999999999</v>
      </c>
      <c r="E1494">
        <v>21.68</v>
      </c>
      <c r="F1494">
        <v>27.258749999999999</v>
      </c>
      <c r="G1494">
        <v>247.1</v>
      </c>
      <c r="H1494">
        <v>0</v>
      </c>
      <c r="I1494">
        <v>10.051</v>
      </c>
      <c r="J1494">
        <v>73.3</v>
      </c>
      <c r="K1494">
        <v>100.6</v>
      </c>
      <c r="L1494">
        <v>5.5030000000000001</v>
      </c>
      <c r="M1494">
        <v>0</v>
      </c>
    </row>
    <row r="1495" spans="1:13" x14ac:dyDescent="0.35">
      <c r="A1495" s="12">
        <v>44998.32708333333</v>
      </c>
      <c r="B1495">
        <v>40.730711918273201</v>
      </c>
      <c r="C1495">
        <v>30.584166666666675</v>
      </c>
      <c r="D1495">
        <v>25.96</v>
      </c>
      <c r="E1495">
        <v>22.07</v>
      </c>
      <c r="F1495">
        <v>26.782083333333325</v>
      </c>
      <c r="G1495">
        <v>247.1</v>
      </c>
      <c r="H1495">
        <v>0</v>
      </c>
      <c r="I1495">
        <v>10.148999999999999</v>
      </c>
      <c r="J1495">
        <v>73.2</v>
      </c>
      <c r="K1495">
        <v>95.6</v>
      </c>
      <c r="L1495">
        <v>5.5780000000000003</v>
      </c>
      <c r="M1495">
        <v>0</v>
      </c>
    </row>
    <row r="1496" spans="1:13" x14ac:dyDescent="0.35">
      <c r="A1496" s="12">
        <v>44998.327777777777</v>
      </c>
      <c r="B1496">
        <v>40.7176584729051</v>
      </c>
      <c r="C1496">
        <v>30.980000000000025</v>
      </c>
      <c r="D1496">
        <v>26.17</v>
      </c>
      <c r="E1496">
        <v>22.445</v>
      </c>
      <c r="F1496">
        <v>26.311250000000001</v>
      </c>
      <c r="G1496">
        <v>247.1</v>
      </c>
      <c r="H1496">
        <v>0</v>
      </c>
      <c r="I1496">
        <v>10.247</v>
      </c>
      <c r="J1496">
        <v>73</v>
      </c>
      <c r="K1496">
        <v>120.6</v>
      </c>
      <c r="L1496">
        <v>5.633</v>
      </c>
      <c r="M1496">
        <v>0</v>
      </c>
    </row>
    <row r="1497" spans="1:13" x14ac:dyDescent="0.35">
      <c r="A1497" s="12">
        <v>44998.328472222223</v>
      </c>
      <c r="B1497">
        <v>40.704605027536999</v>
      </c>
      <c r="C1497">
        <v>31.372916666666676</v>
      </c>
      <c r="D1497">
        <v>26.305</v>
      </c>
      <c r="E1497">
        <v>22.844999999999999</v>
      </c>
      <c r="F1497">
        <v>25.856666666666673</v>
      </c>
      <c r="G1497">
        <v>247.1</v>
      </c>
      <c r="H1497">
        <v>0</v>
      </c>
      <c r="I1497">
        <v>10.295999999999999</v>
      </c>
      <c r="J1497">
        <v>73.2</v>
      </c>
      <c r="K1497">
        <v>203.1</v>
      </c>
      <c r="L1497">
        <v>5.72</v>
      </c>
      <c r="M1497">
        <v>0</v>
      </c>
    </row>
    <row r="1498" spans="1:13" x14ac:dyDescent="0.35">
      <c r="A1498" s="12">
        <v>44998.32916666667</v>
      </c>
      <c r="B1498">
        <v>40.691551582168898</v>
      </c>
      <c r="C1498">
        <v>31.75291666666665</v>
      </c>
      <c r="D1498">
        <v>26.555</v>
      </c>
      <c r="E1498">
        <v>23.259999999999998</v>
      </c>
      <c r="F1498">
        <v>25.382916666666674</v>
      </c>
      <c r="G1498">
        <v>247.1</v>
      </c>
      <c r="H1498">
        <v>0</v>
      </c>
      <c r="I1498">
        <v>10.394</v>
      </c>
      <c r="J1498">
        <v>73.400000000000006</v>
      </c>
      <c r="K1498">
        <v>219.4</v>
      </c>
      <c r="L1498">
        <v>5.8540000000000001</v>
      </c>
      <c r="M1498">
        <v>0</v>
      </c>
    </row>
    <row r="1499" spans="1:13" x14ac:dyDescent="0.35">
      <c r="A1499" s="12">
        <v>44998.329861111109</v>
      </c>
      <c r="B1499">
        <v>40.678498136800698</v>
      </c>
      <c r="C1499">
        <v>32.119999999999976</v>
      </c>
      <c r="D1499">
        <v>26.78</v>
      </c>
      <c r="E1499">
        <v>23.67</v>
      </c>
      <c r="F1499">
        <v>24.931249999999999</v>
      </c>
      <c r="G1499">
        <v>247.1</v>
      </c>
      <c r="H1499">
        <v>0</v>
      </c>
      <c r="I1499">
        <v>10.565</v>
      </c>
      <c r="J1499">
        <v>73.2</v>
      </c>
      <c r="K1499">
        <v>225.6</v>
      </c>
      <c r="L1499">
        <v>5.9790000000000001</v>
      </c>
      <c r="M1499">
        <v>0</v>
      </c>
    </row>
    <row r="1500" spans="1:13" x14ac:dyDescent="0.35">
      <c r="A1500" s="12">
        <v>44998.330555555556</v>
      </c>
      <c r="B1500">
        <v>40.665444691432597</v>
      </c>
      <c r="C1500">
        <v>32.467083333333328</v>
      </c>
      <c r="D1500">
        <v>26.935000000000002</v>
      </c>
      <c r="E1500">
        <v>24.074999999999999</v>
      </c>
      <c r="F1500">
        <v>24.585000000000026</v>
      </c>
      <c r="G1500">
        <v>247.1</v>
      </c>
      <c r="H1500">
        <v>0</v>
      </c>
      <c r="I1500">
        <v>10.760999999999999</v>
      </c>
      <c r="J1500">
        <v>71.900000000000006</v>
      </c>
      <c r="K1500">
        <v>231.9</v>
      </c>
      <c r="L1500">
        <v>5.9089999999999998</v>
      </c>
      <c r="M1500">
        <v>0</v>
      </c>
    </row>
    <row r="1501" spans="1:13" x14ac:dyDescent="0.35">
      <c r="A1501" s="12">
        <v>44998.331250000003</v>
      </c>
      <c r="B1501">
        <v>40.652391246064496</v>
      </c>
      <c r="C1501">
        <v>32.81125000000003</v>
      </c>
      <c r="D1501">
        <v>27.094999999999999</v>
      </c>
      <c r="E1501">
        <v>24.484999999999999</v>
      </c>
      <c r="F1501">
        <v>24.277500000000025</v>
      </c>
      <c r="G1501">
        <v>247.1</v>
      </c>
      <c r="H1501">
        <v>0</v>
      </c>
      <c r="I1501">
        <v>11.029</v>
      </c>
      <c r="J1501">
        <v>70.900000000000006</v>
      </c>
      <c r="K1501">
        <v>238.1</v>
      </c>
      <c r="L1501">
        <v>5.9640000000000004</v>
      </c>
      <c r="M1501">
        <v>0</v>
      </c>
    </row>
    <row r="1502" spans="1:13" x14ac:dyDescent="0.35">
      <c r="A1502" s="12">
        <v>44998.331944444442</v>
      </c>
      <c r="B1502">
        <v>40.639337800696403</v>
      </c>
      <c r="C1502">
        <v>33.160416666666677</v>
      </c>
      <c r="D1502">
        <v>27.29</v>
      </c>
      <c r="E1502">
        <v>24.884999999999998</v>
      </c>
      <c r="F1502">
        <v>23.841666666666676</v>
      </c>
      <c r="G1502">
        <v>247.1</v>
      </c>
      <c r="H1502">
        <v>0</v>
      </c>
      <c r="I1502">
        <v>11.273</v>
      </c>
      <c r="J1502">
        <v>69.3</v>
      </c>
      <c r="K1502">
        <v>241.9</v>
      </c>
      <c r="L1502">
        <v>5.8680000000000003</v>
      </c>
      <c r="M1502">
        <v>0</v>
      </c>
    </row>
    <row r="1503" spans="1:13" x14ac:dyDescent="0.35">
      <c r="A1503" s="12">
        <v>44998.332638888889</v>
      </c>
      <c r="B1503">
        <v>40.626284355328302</v>
      </c>
      <c r="C1503">
        <v>33.487916666666649</v>
      </c>
      <c r="D1503">
        <v>27.515000000000001</v>
      </c>
      <c r="E1503">
        <v>25.31</v>
      </c>
      <c r="F1503">
        <v>23.459583333333349</v>
      </c>
      <c r="G1503">
        <v>247.1</v>
      </c>
      <c r="H1503">
        <v>0</v>
      </c>
      <c r="I1503">
        <v>11.492000000000001</v>
      </c>
      <c r="J1503">
        <v>68.599999999999994</v>
      </c>
      <c r="K1503">
        <v>246.9</v>
      </c>
      <c r="L1503">
        <v>5.931</v>
      </c>
      <c r="M1503">
        <v>0</v>
      </c>
    </row>
    <row r="1504" spans="1:13" x14ac:dyDescent="0.35">
      <c r="A1504" s="12">
        <v>44998.333333333336</v>
      </c>
      <c r="B1504">
        <v>40.613230909960102</v>
      </c>
      <c r="C1504">
        <v>33.759583333333325</v>
      </c>
      <c r="D1504">
        <v>27.68</v>
      </c>
      <c r="E1504">
        <v>25.72</v>
      </c>
      <c r="F1504">
        <v>23.239166666666648</v>
      </c>
      <c r="G1504">
        <v>247.1</v>
      </c>
      <c r="H1504">
        <v>0</v>
      </c>
      <c r="I1504">
        <v>11.686</v>
      </c>
      <c r="J1504">
        <v>67.599999999999994</v>
      </c>
      <c r="K1504">
        <v>253.1</v>
      </c>
      <c r="L1504">
        <v>5.9050000000000002</v>
      </c>
      <c r="M1504">
        <v>0</v>
      </c>
    </row>
    <row r="1505" spans="1:13" x14ac:dyDescent="0.35">
      <c r="A1505" s="12">
        <v>44998.334027777775</v>
      </c>
      <c r="B1505">
        <v>40.594819112473502</v>
      </c>
      <c r="C1505">
        <v>34.008749999999999</v>
      </c>
      <c r="D1505">
        <v>27.875</v>
      </c>
      <c r="E1505">
        <v>26.14</v>
      </c>
      <c r="F1505">
        <v>22.972083333333323</v>
      </c>
      <c r="G1505">
        <v>247.1</v>
      </c>
      <c r="H1505">
        <v>0</v>
      </c>
      <c r="I1505">
        <v>11.904</v>
      </c>
      <c r="J1505">
        <v>66.900000000000006</v>
      </c>
      <c r="K1505">
        <v>258.10000000000002</v>
      </c>
      <c r="L1505">
        <v>5.9619999999999997</v>
      </c>
      <c r="M1505">
        <v>0</v>
      </c>
    </row>
    <row r="1506" spans="1:13" x14ac:dyDescent="0.35">
      <c r="A1506" s="12">
        <v>44998.334722222222</v>
      </c>
      <c r="B1506">
        <v>40.576407314986803</v>
      </c>
      <c r="C1506">
        <v>34.241666666666646</v>
      </c>
      <c r="D1506">
        <v>28.055</v>
      </c>
      <c r="E1506">
        <v>26.54</v>
      </c>
      <c r="F1506">
        <v>22.625000000000021</v>
      </c>
      <c r="G1506">
        <v>247.1</v>
      </c>
      <c r="H1506">
        <v>0</v>
      </c>
      <c r="I1506">
        <v>12.074</v>
      </c>
      <c r="J1506">
        <v>66</v>
      </c>
      <c r="K1506">
        <v>264.39999999999998</v>
      </c>
      <c r="L1506">
        <v>5.9290000000000003</v>
      </c>
      <c r="M1506">
        <v>0</v>
      </c>
    </row>
    <row r="1507" spans="1:13" x14ac:dyDescent="0.35">
      <c r="A1507" s="12">
        <v>44998.335416666669</v>
      </c>
      <c r="B1507">
        <v>40.557995517500103</v>
      </c>
      <c r="C1507">
        <v>34.48333333333332</v>
      </c>
      <c r="D1507">
        <v>28.234999999999999</v>
      </c>
      <c r="E1507">
        <v>26.954999999999998</v>
      </c>
      <c r="F1507">
        <v>22.437500000000004</v>
      </c>
      <c r="G1507">
        <v>247.1</v>
      </c>
      <c r="H1507">
        <v>0</v>
      </c>
      <c r="I1507">
        <v>12.243</v>
      </c>
      <c r="J1507">
        <v>64.099999999999994</v>
      </c>
      <c r="K1507">
        <v>270.60000000000002</v>
      </c>
      <c r="L1507">
        <v>5.6669999999999998</v>
      </c>
      <c r="M1507">
        <v>0</v>
      </c>
    </row>
    <row r="1508" spans="1:13" x14ac:dyDescent="0.35">
      <c r="A1508" s="12">
        <v>44998.336111111108</v>
      </c>
      <c r="B1508">
        <v>40.539583720013503</v>
      </c>
      <c r="C1508">
        <v>34.739583333333329</v>
      </c>
      <c r="D1508">
        <v>28.37</v>
      </c>
      <c r="E1508">
        <v>27.380000000000003</v>
      </c>
      <c r="F1508">
        <v>22.233750000000001</v>
      </c>
      <c r="G1508">
        <v>247.1</v>
      </c>
      <c r="H1508">
        <v>0</v>
      </c>
      <c r="I1508">
        <v>12.364000000000001</v>
      </c>
      <c r="J1508">
        <v>63.1</v>
      </c>
      <c r="K1508">
        <v>276.89999999999998</v>
      </c>
      <c r="L1508">
        <v>5.5549999999999997</v>
      </c>
      <c r="M1508">
        <v>0</v>
      </c>
    </row>
    <row r="1509" spans="1:13" x14ac:dyDescent="0.35">
      <c r="A1509" s="12">
        <v>44998.336805555555</v>
      </c>
      <c r="B1509">
        <v>40.521171922526797</v>
      </c>
      <c r="C1509">
        <v>35.0075</v>
      </c>
      <c r="D1509">
        <v>28.48</v>
      </c>
      <c r="E1509">
        <v>27.805</v>
      </c>
      <c r="F1509">
        <v>21.925000000000001</v>
      </c>
      <c r="G1509">
        <v>247.1</v>
      </c>
      <c r="H1509">
        <v>0</v>
      </c>
      <c r="I1509">
        <v>12.509</v>
      </c>
      <c r="J1509">
        <v>63</v>
      </c>
      <c r="K1509">
        <v>285.60000000000002</v>
      </c>
      <c r="L1509">
        <v>5.67</v>
      </c>
      <c r="M1509">
        <v>0</v>
      </c>
    </row>
    <row r="1510" spans="1:13" x14ac:dyDescent="0.35">
      <c r="A1510" s="12">
        <v>44998.337500000001</v>
      </c>
      <c r="B1510">
        <v>40.502760125040197</v>
      </c>
      <c r="C1510">
        <v>35.297083333333326</v>
      </c>
      <c r="D1510">
        <v>28.31</v>
      </c>
      <c r="E1510">
        <v>28.204999999999998</v>
      </c>
      <c r="F1510">
        <v>21.703749999999999</v>
      </c>
      <c r="G1510">
        <v>247.1</v>
      </c>
      <c r="H1510">
        <v>0</v>
      </c>
      <c r="I1510">
        <v>12.654</v>
      </c>
      <c r="J1510">
        <v>62.4</v>
      </c>
      <c r="K1510">
        <v>289.39999999999998</v>
      </c>
      <c r="L1510">
        <v>5.6689999999999996</v>
      </c>
      <c r="M1510">
        <v>0</v>
      </c>
    </row>
    <row r="1511" spans="1:13" x14ac:dyDescent="0.35">
      <c r="A1511" s="12">
        <v>44998.338194444441</v>
      </c>
      <c r="B1511">
        <v>40.484348327553498</v>
      </c>
      <c r="C1511">
        <v>35.598750000000003</v>
      </c>
      <c r="D1511">
        <v>28.11</v>
      </c>
      <c r="E1511">
        <v>28.61</v>
      </c>
      <c r="F1511">
        <v>21.340416666666677</v>
      </c>
      <c r="G1511">
        <v>247.1</v>
      </c>
      <c r="H1511">
        <v>0</v>
      </c>
      <c r="I1511">
        <v>12.750999999999999</v>
      </c>
      <c r="J1511">
        <v>62.3</v>
      </c>
      <c r="K1511">
        <v>295.60000000000002</v>
      </c>
      <c r="L1511">
        <v>5.7380000000000004</v>
      </c>
      <c r="M1511">
        <v>0</v>
      </c>
    </row>
    <row r="1512" spans="1:13" x14ac:dyDescent="0.35">
      <c r="A1512" s="12">
        <v>44998.338888888888</v>
      </c>
      <c r="B1512">
        <v>40.465936530066799</v>
      </c>
      <c r="C1512">
        <v>35.909166666666678</v>
      </c>
      <c r="D1512">
        <v>28.305</v>
      </c>
      <c r="E1512">
        <v>29</v>
      </c>
      <c r="F1512">
        <v>21.007083333333327</v>
      </c>
      <c r="G1512">
        <v>247.1</v>
      </c>
      <c r="H1512">
        <v>0</v>
      </c>
      <c r="I1512">
        <v>12.871</v>
      </c>
      <c r="J1512">
        <v>61.8</v>
      </c>
      <c r="K1512">
        <v>301.89999999999998</v>
      </c>
      <c r="L1512">
        <v>5.7350000000000003</v>
      </c>
      <c r="M1512">
        <v>0</v>
      </c>
    </row>
    <row r="1513" spans="1:13" x14ac:dyDescent="0.35">
      <c r="A1513" s="12">
        <v>44998.339583333334</v>
      </c>
      <c r="B1513">
        <v>40.447524732580199</v>
      </c>
      <c r="C1513">
        <v>36.21833333333332</v>
      </c>
      <c r="D1513">
        <v>28.445</v>
      </c>
      <c r="E1513">
        <v>29.384999999999998</v>
      </c>
      <c r="F1513">
        <v>20.743750000000002</v>
      </c>
      <c r="G1513">
        <v>247.1</v>
      </c>
      <c r="H1513">
        <v>0</v>
      </c>
      <c r="I1513">
        <v>12.968</v>
      </c>
      <c r="J1513">
        <v>61.2</v>
      </c>
      <c r="K1513">
        <v>306.89999999999998</v>
      </c>
      <c r="L1513">
        <v>5.6859999999999999</v>
      </c>
      <c r="M1513">
        <v>0</v>
      </c>
    </row>
    <row r="1514" spans="1:13" x14ac:dyDescent="0.35">
      <c r="A1514" s="12">
        <v>44998.340277777781</v>
      </c>
      <c r="B1514">
        <v>40.429112935093499</v>
      </c>
      <c r="C1514">
        <v>36.539166666666674</v>
      </c>
      <c r="D1514">
        <v>28.475000000000001</v>
      </c>
      <c r="E1514">
        <v>29.765000000000001</v>
      </c>
      <c r="F1514">
        <v>20.411249999999999</v>
      </c>
      <c r="G1514">
        <v>247.1</v>
      </c>
      <c r="H1514">
        <v>0.25</v>
      </c>
      <c r="I1514">
        <v>13.016</v>
      </c>
      <c r="J1514">
        <v>60.3</v>
      </c>
      <c r="K1514">
        <v>314.39999999999998</v>
      </c>
      <c r="L1514">
        <v>5.5170000000000003</v>
      </c>
      <c r="M1514">
        <v>0</v>
      </c>
    </row>
    <row r="1515" spans="1:13" x14ac:dyDescent="0.35">
      <c r="A1515" s="12">
        <v>44998.34097222222</v>
      </c>
      <c r="B1515">
        <v>40.4107011376068</v>
      </c>
      <c r="C1515">
        <v>36.852083333333326</v>
      </c>
      <c r="D1515">
        <v>28.465</v>
      </c>
      <c r="E1515">
        <v>30.11</v>
      </c>
      <c r="F1515">
        <v>20.1875</v>
      </c>
      <c r="G1515">
        <v>238.7</v>
      </c>
      <c r="H1515">
        <v>0.25</v>
      </c>
      <c r="I1515">
        <v>13.064</v>
      </c>
      <c r="J1515">
        <v>59.9</v>
      </c>
      <c r="K1515">
        <v>320.60000000000002</v>
      </c>
      <c r="L1515">
        <v>5.4669999999999996</v>
      </c>
      <c r="M1515">
        <v>0</v>
      </c>
    </row>
    <row r="1516" spans="1:13" x14ac:dyDescent="0.35">
      <c r="A1516" s="12">
        <v>44998.341666666667</v>
      </c>
      <c r="B1516">
        <v>40.3922893401202</v>
      </c>
      <c r="C1516">
        <v>37.164583333333347</v>
      </c>
      <c r="D1516">
        <v>28.549999999999997</v>
      </c>
      <c r="E1516">
        <v>30.475000000000001</v>
      </c>
      <c r="F1516">
        <v>19.967083333333324</v>
      </c>
      <c r="G1516">
        <v>238.7</v>
      </c>
      <c r="H1516">
        <v>0.5</v>
      </c>
      <c r="I1516">
        <v>13.112</v>
      </c>
      <c r="J1516">
        <v>59.6</v>
      </c>
      <c r="K1516">
        <v>325.60000000000002</v>
      </c>
      <c r="L1516">
        <v>5.44</v>
      </c>
      <c r="M1516">
        <v>0</v>
      </c>
    </row>
    <row r="1517" spans="1:13" x14ac:dyDescent="0.35">
      <c r="A1517" s="12">
        <v>44998.342361111114</v>
      </c>
      <c r="B1517">
        <v>40.373877542633501</v>
      </c>
      <c r="C1517">
        <v>37.465000000000003</v>
      </c>
      <c r="D1517">
        <v>28.6</v>
      </c>
      <c r="E1517">
        <v>30.81</v>
      </c>
      <c r="F1517">
        <v>19.708749999999998</v>
      </c>
      <c r="G1517">
        <v>238.7</v>
      </c>
      <c r="H1517">
        <v>0.5</v>
      </c>
      <c r="I1517">
        <v>13.185</v>
      </c>
      <c r="J1517">
        <v>59.2</v>
      </c>
      <c r="K1517">
        <v>333.1</v>
      </c>
      <c r="L1517">
        <v>5.4109999999999996</v>
      </c>
      <c r="M1517">
        <v>0</v>
      </c>
    </row>
    <row r="1518" spans="1:13" x14ac:dyDescent="0.35">
      <c r="A1518" s="12">
        <v>44998.343055555553</v>
      </c>
      <c r="B1518">
        <v>40.355465745146901</v>
      </c>
      <c r="C1518">
        <v>37.738333333333323</v>
      </c>
      <c r="D1518">
        <v>28.564999999999998</v>
      </c>
      <c r="E1518">
        <v>31.115000000000002</v>
      </c>
      <c r="F1518">
        <v>19.470833333333324</v>
      </c>
      <c r="G1518">
        <v>238.7</v>
      </c>
      <c r="H1518">
        <v>0</v>
      </c>
      <c r="I1518">
        <v>13.281000000000001</v>
      </c>
      <c r="J1518">
        <v>59.6</v>
      </c>
      <c r="K1518">
        <v>338.1</v>
      </c>
      <c r="L1518">
        <v>5.5990000000000002</v>
      </c>
      <c r="M1518">
        <v>0</v>
      </c>
    </row>
    <row r="1519" spans="1:13" x14ac:dyDescent="0.35">
      <c r="A1519" s="12">
        <v>44998.34375</v>
      </c>
      <c r="B1519">
        <v>40.337053947660202</v>
      </c>
      <c r="C1519">
        <v>37.976666666666674</v>
      </c>
      <c r="D1519">
        <v>28.755000000000003</v>
      </c>
      <c r="E1519">
        <v>31.435000000000002</v>
      </c>
      <c r="F1519">
        <v>19.29916666666665</v>
      </c>
      <c r="G1519">
        <v>238.7</v>
      </c>
      <c r="H1519">
        <v>0</v>
      </c>
      <c r="I1519">
        <v>13.377000000000001</v>
      </c>
      <c r="J1519">
        <v>58.9</v>
      </c>
      <c r="K1519">
        <v>343.1</v>
      </c>
      <c r="L1519">
        <v>5.5190000000000001</v>
      </c>
      <c r="M1519">
        <v>0</v>
      </c>
    </row>
    <row r="1520" spans="1:13" x14ac:dyDescent="0.35">
      <c r="A1520" s="12">
        <v>44998.344444444447</v>
      </c>
      <c r="B1520">
        <v>40.318642150173503</v>
      </c>
      <c r="C1520">
        <v>38.189166666666651</v>
      </c>
      <c r="D1520">
        <v>28.835000000000001</v>
      </c>
      <c r="E1520">
        <v>31.734999999999999</v>
      </c>
      <c r="F1520">
        <v>19.123333333333349</v>
      </c>
      <c r="G1520">
        <v>238.7</v>
      </c>
      <c r="H1520">
        <v>0</v>
      </c>
      <c r="I1520">
        <v>13.497</v>
      </c>
      <c r="J1520">
        <v>59.2</v>
      </c>
      <c r="K1520">
        <v>346.9</v>
      </c>
      <c r="L1520">
        <v>5.7050000000000001</v>
      </c>
      <c r="M1520">
        <v>0</v>
      </c>
    </row>
    <row r="1521" spans="1:13" x14ac:dyDescent="0.35">
      <c r="A1521" s="12">
        <v>44998.345138888886</v>
      </c>
      <c r="B1521">
        <v>40.300230352686903</v>
      </c>
      <c r="C1521">
        <v>38.397500000000001</v>
      </c>
      <c r="D1521">
        <v>29.17</v>
      </c>
      <c r="E1521">
        <v>32.08</v>
      </c>
      <c r="F1521">
        <v>18.963333333333324</v>
      </c>
      <c r="G1521">
        <v>238.7</v>
      </c>
      <c r="H1521">
        <v>0</v>
      </c>
      <c r="I1521">
        <v>13.641999999999999</v>
      </c>
      <c r="J1521">
        <v>58</v>
      </c>
      <c r="K1521">
        <v>353.1</v>
      </c>
      <c r="L1521">
        <v>5.5460000000000003</v>
      </c>
      <c r="M1521">
        <v>0</v>
      </c>
    </row>
    <row r="1522" spans="1:13" x14ac:dyDescent="0.35">
      <c r="A1522" s="12">
        <v>44998.345833333333</v>
      </c>
      <c r="B1522">
        <v>40.281818555200203</v>
      </c>
      <c r="C1522">
        <v>38.596249999999998</v>
      </c>
      <c r="D1522">
        <v>29.314999999999998</v>
      </c>
      <c r="E1522">
        <v>32.384999999999998</v>
      </c>
      <c r="F1522">
        <v>18.81166666666665</v>
      </c>
      <c r="G1522">
        <v>238.7</v>
      </c>
      <c r="H1522">
        <v>0</v>
      </c>
      <c r="I1522">
        <v>13.738</v>
      </c>
      <c r="J1522">
        <v>57.2</v>
      </c>
      <c r="K1522">
        <v>356.9</v>
      </c>
      <c r="L1522">
        <v>5.4349999999999996</v>
      </c>
      <c r="M1522">
        <v>0</v>
      </c>
    </row>
    <row r="1523" spans="1:13" x14ac:dyDescent="0.35">
      <c r="A1523" s="12">
        <v>44998.34652777778</v>
      </c>
      <c r="B1523">
        <v>40.263406757713497</v>
      </c>
      <c r="C1523">
        <v>38.78458333333333</v>
      </c>
      <c r="D1523">
        <v>29.505000000000003</v>
      </c>
      <c r="E1523">
        <v>32.704999999999998</v>
      </c>
      <c r="F1523">
        <v>18.666666666666679</v>
      </c>
      <c r="G1523">
        <v>238.7</v>
      </c>
      <c r="H1523">
        <v>0.5</v>
      </c>
      <c r="I1523">
        <v>13.834</v>
      </c>
      <c r="J1523">
        <v>57</v>
      </c>
      <c r="K1523">
        <v>363.1</v>
      </c>
      <c r="L1523">
        <v>5.4749999999999996</v>
      </c>
      <c r="M1523">
        <v>0</v>
      </c>
    </row>
    <row r="1524" spans="1:13" x14ac:dyDescent="0.35">
      <c r="A1524" s="12">
        <v>44998.347222222219</v>
      </c>
      <c r="B1524">
        <v>40.244994960226897</v>
      </c>
      <c r="C1524">
        <v>38.96416666666665</v>
      </c>
      <c r="D1524">
        <v>29.71</v>
      </c>
      <c r="E1524">
        <v>33.049999999999997</v>
      </c>
      <c r="F1524">
        <v>18.532083333333325</v>
      </c>
      <c r="G1524">
        <v>238.7</v>
      </c>
      <c r="H1524">
        <v>0.5</v>
      </c>
      <c r="I1524">
        <v>13.858000000000001</v>
      </c>
      <c r="J1524">
        <v>56.4</v>
      </c>
      <c r="K1524">
        <v>366.9</v>
      </c>
      <c r="L1524">
        <v>5.3449999999999998</v>
      </c>
      <c r="M1524">
        <v>0</v>
      </c>
    </row>
    <row r="1525" spans="1:13" x14ac:dyDescent="0.35">
      <c r="A1525" s="12">
        <v>44998.347916666666</v>
      </c>
      <c r="B1525">
        <v>40.226583162740198</v>
      </c>
      <c r="C1525">
        <v>39.142499999999998</v>
      </c>
      <c r="D1525">
        <v>29.884999999999998</v>
      </c>
      <c r="E1525">
        <v>33.39</v>
      </c>
      <c r="F1525">
        <v>18.384583333333325</v>
      </c>
      <c r="G1525">
        <v>238.7</v>
      </c>
      <c r="H1525">
        <v>0.25</v>
      </c>
      <c r="I1525">
        <v>13.978</v>
      </c>
      <c r="J1525">
        <v>57.6</v>
      </c>
      <c r="K1525">
        <v>371.9</v>
      </c>
      <c r="L1525">
        <v>5.7610000000000001</v>
      </c>
      <c r="M1525">
        <v>0</v>
      </c>
    </row>
    <row r="1526" spans="1:13" x14ac:dyDescent="0.35">
      <c r="A1526" s="12">
        <v>44998.348611111112</v>
      </c>
      <c r="B1526">
        <v>40.208171365253598</v>
      </c>
      <c r="C1526">
        <v>39.339583333333351</v>
      </c>
      <c r="D1526">
        <v>29.97</v>
      </c>
      <c r="E1526">
        <v>33.729999999999997</v>
      </c>
      <c r="F1526">
        <v>18.248750000000001</v>
      </c>
      <c r="G1526">
        <v>238.7</v>
      </c>
      <c r="H1526">
        <v>0.5</v>
      </c>
      <c r="I1526">
        <v>14.074</v>
      </c>
      <c r="J1526">
        <v>56.5</v>
      </c>
      <c r="K1526">
        <v>375.6</v>
      </c>
      <c r="L1526">
        <v>5.5720000000000001</v>
      </c>
      <c r="M1526">
        <v>0</v>
      </c>
    </row>
    <row r="1527" spans="1:13" x14ac:dyDescent="0.35">
      <c r="A1527" s="12">
        <v>44998.349305555559</v>
      </c>
      <c r="B1527">
        <v>40.189759567766899</v>
      </c>
      <c r="C1527">
        <v>39.544583333333321</v>
      </c>
      <c r="D1527">
        <v>30.214999999999996</v>
      </c>
      <c r="E1527">
        <v>34.07</v>
      </c>
      <c r="F1527">
        <v>18.138333333333325</v>
      </c>
      <c r="G1527">
        <v>238.7</v>
      </c>
      <c r="H1527">
        <v>0.25</v>
      </c>
      <c r="I1527">
        <v>14.098000000000001</v>
      </c>
      <c r="J1527">
        <v>56.2</v>
      </c>
      <c r="K1527">
        <v>380.6</v>
      </c>
      <c r="L1527">
        <v>5.5179999999999998</v>
      </c>
      <c r="M1527">
        <v>0</v>
      </c>
    </row>
    <row r="1528" spans="1:13" x14ac:dyDescent="0.35">
      <c r="A1528" s="12">
        <v>44998.35</v>
      </c>
      <c r="B1528">
        <v>40.1713477702802</v>
      </c>
      <c r="C1528">
        <v>39.767499999999998</v>
      </c>
      <c r="D1528">
        <v>30.395000000000003</v>
      </c>
      <c r="E1528">
        <v>34.385000000000005</v>
      </c>
      <c r="F1528">
        <v>17.9925</v>
      </c>
      <c r="G1528">
        <v>238.7</v>
      </c>
      <c r="H1528">
        <v>0</v>
      </c>
      <c r="I1528">
        <v>14.17</v>
      </c>
      <c r="J1528">
        <v>56.1</v>
      </c>
      <c r="K1528">
        <v>383.1</v>
      </c>
      <c r="L1528">
        <v>5.56</v>
      </c>
      <c r="M1528">
        <v>0</v>
      </c>
    </row>
    <row r="1529" spans="1:13" x14ac:dyDescent="0.35">
      <c r="A1529" s="12">
        <v>44998.350694444445</v>
      </c>
      <c r="B1529">
        <v>40.1529359727936</v>
      </c>
      <c r="C1529">
        <v>39.987916666666649</v>
      </c>
      <c r="D1529">
        <v>30.535</v>
      </c>
      <c r="E1529">
        <v>34.71</v>
      </c>
      <c r="F1529">
        <v>17.865833333333327</v>
      </c>
      <c r="G1529">
        <v>238.7</v>
      </c>
      <c r="H1529">
        <v>0.76</v>
      </c>
      <c r="I1529">
        <v>14.194000000000001</v>
      </c>
      <c r="J1529">
        <v>55.9</v>
      </c>
      <c r="K1529">
        <v>383.1</v>
      </c>
      <c r="L1529">
        <v>5.5309999999999997</v>
      </c>
      <c r="M1529">
        <v>0</v>
      </c>
    </row>
    <row r="1530" spans="1:13" x14ac:dyDescent="0.35">
      <c r="A1530" s="12">
        <v>44998.351388888892</v>
      </c>
      <c r="B1530">
        <v>40.1345241753069</v>
      </c>
      <c r="C1530">
        <v>40.167500000000004</v>
      </c>
      <c r="D1530">
        <v>30.78</v>
      </c>
      <c r="E1530">
        <v>34.984999999999999</v>
      </c>
      <c r="F1530">
        <v>17.741250000000001</v>
      </c>
      <c r="G1530">
        <v>238.7</v>
      </c>
      <c r="H1530">
        <v>0.5</v>
      </c>
      <c r="I1530">
        <v>14.218</v>
      </c>
      <c r="J1530">
        <v>55.9</v>
      </c>
      <c r="K1530">
        <v>375.6</v>
      </c>
      <c r="L1530">
        <v>5.5529999999999999</v>
      </c>
      <c r="M1530">
        <v>0</v>
      </c>
    </row>
    <row r="1531" spans="1:13" x14ac:dyDescent="0.35">
      <c r="A1531" s="12">
        <v>44998.352083333331</v>
      </c>
      <c r="B1531">
        <v>40.116112377820201</v>
      </c>
      <c r="C1531">
        <v>40.311666666666675</v>
      </c>
      <c r="D1531">
        <v>31.115000000000002</v>
      </c>
      <c r="E1531">
        <v>35.295000000000002</v>
      </c>
      <c r="F1531">
        <v>17.640833333333326</v>
      </c>
      <c r="G1531">
        <v>238.7</v>
      </c>
      <c r="H1531">
        <v>0</v>
      </c>
      <c r="I1531">
        <v>14.29</v>
      </c>
      <c r="J1531">
        <v>56.1</v>
      </c>
      <c r="K1531">
        <v>369.4</v>
      </c>
      <c r="L1531">
        <v>5.6719999999999997</v>
      </c>
      <c r="M1531">
        <v>0</v>
      </c>
    </row>
    <row r="1532" spans="1:13" x14ac:dyDescent="0.35">
      <c r="A1532" s="12">
        <v>44998.352777777778</v>
      </c>
      <c r="B1532">
        <v>40.097700580333601</v>
      </c>
      <c r="C1532">
        <v>40.44041666666665</v>
      </c>
      <c r="D1532">
        <v>31.285</v>
      </c>
      <c r="E1532">
        <v>35.564999999999998</v>
      </c>
      <c r="F1532">
        <v>17.520833333333325</v>
      </c>
      <c r="G1532">
        <v>238.7</v>
      </c>
      <c r="H1532">
        <v>0.25</v>
      </c>
      <c r="I1532">
        <v>14.361000000000001</v>
      </c>
      <c r="J1532">
        <v>55.3</v>
      </c>
      <c r="K1532">
        <v>391.9</v>
      </c>
      <c r="L1532">
        <v>5.5309999999999997</v>
      </c>
      <c r="M1532">
        <v>0</v>
      </c>
    </row>
    <row r="1533" spans="1:13" x14ac:dyDescent="0.35">
      <c r="A1533" s="12">
        <v>44998.353472222225</v>
      </c>
      <c r="B1533">
        <v>40.079288782846902</v>
      </c>
      <c r="C1533">
        <v>40.516249999999971</v>
      </c>
      <c r="D1533">
        <v>31.47</v>
      </c>
      <c r="E1533">
        <v>35.799999999999997</v>
      </c>
      <c r="F1533">
        <v>17.442916666666651</v>
      </c>
      <c r="G1533">
        <v>238.7</v>
      </c>
      <c r="H1533">
        <v>0</v>
      </c>
      <c r="I1533">
        <v>14.409000000000001</v>
      </c>
      <c r="J1533">
        <v>55.8</v>
      </c>
      <c r="K1533">
        <v>406.9</v>
      </c>
      <c r="L1533">
        <v>5.7060000000000004</v>
      </c>
      <c r="M1533">
        <v>0</v>
      </c>
    </row>
    <row r="1534" spans="1:13" x14ac:dyDescent="0.35">
      <c r="A1534" s="12">
        <v>44998.354166666664</v>
      </c>
      <c r="B1534">
        <v>40.060876985360203</v>
      </c>
      <c r="C1534">
        <v>40.521250000000023</v>
      </c>
      <c r="D1534">
        <v>31.67</v>
      </c>
      <c r="E1534">
        <v>36.015000000000001</v>
      </c>
      <c r="F1534">
        <v>17.56916666666665</v>
      </c>
      <c r="G1534">
        <v>217.6</v>
      </c>
      <c r="H1534">
        <v>0.5</v>
      </c>
      <c r="I1534">
        <v>14.505000000000001</v>
      </c>
      <c r="J1534">
        <v>55.6</v>
      </c>
      <c r="K1534">
        <v>419.4</v>
      </c>
      <c r="L1534">
        <v>5.7430000000000003</v>
      </c>
      <c r="M1534">
        <v>0</v>
      </c>
    </row>
    <row r="1535" spans="1:13" x14ac:dyDescent="0.35">
      <c r="A1535" s="12">
        <v>44998.354861111111</v>
      </c>
      <c r="B1535">
        <v>40.040931885141298</v>
      </c>
      <c r="C1535">
        <v>40.515833333333319</v>
      </c>
      <c r="D1535">
        <v>31.854999999999997</v>
      </c>
      <c r="E1535">
        <v>36.255000000000003</v>
      </c>
      <c r="F1535">
        <v>17.557499999999997</v>
      </c>
      <c r="G1535">
        <v>150.19999999999999</v>
      </c>
      <c r="H1535">
        <v>1.01</v>
      </c>
      <c r="I1535">
        <v>14.457000000000001</v>
      </c>
      <c r="J1535">
        <v>54.6</v>
      </c>
      <c r="K1535">
        <v>423.1</v>
      </c>
      <c r="L1535">
        <v>5.4370000000000003</v>
      </c>
      <c r="M1535">
        <v>0</v>
      </c>
    </row>
    <row r="1536" spans="1:13" x14ac:dyDescent="0.35">
      <c r="A1536" s="12">
        <v>44998.355555555558</v>
      </c>
      <c r="B1536">
        <v>40.0209867849224</v>
      </c>
      <c r="C1536">
        <v>40.500416666666652</v>
      </c>
      <c r="D1536">
        <v>32.024999999999999</v>
      </c>
      <c r="E1536">
        <v>36.524999999999999</v>
      </c>
      <c r="F1536">
        <v>17.665416666666648</v>
      </c>
      <c r="G1536">
        <v>150.19999999999999</v>
      </c>
      <c r="H1536">
        <v>0.76</v>
      </c>
      <c r="I1536">
        <v>14.505000000000001</v>
      </c>
      <c r="J1536">
        <v>54.9</v>
      </c>
      <c r="K1536">
        <v>433.1</v>
      </c>
      <c r="L1536">
        <v>5.5609999999999999</v>
      </c>
      <c r="M1536">
        <v>0</v>
      </c>
    </row>
    <row r="1537" spans="1:13" x14ac:dyDescent="0.35">
      <c r="A1537" s="12">
        <v>44998.356249999997</v>
      </c>
      <c r="B1537">
        <v>40.001041684703402</v>
      </c>
      <c r="C1537">
        <v>40.501250000000006</v>
      </c>
      <c r="D1537">
        <v>32.164999999999999</v>
      </c>
      <c r="E1537">
        <v>36.799999999999997</v>
      </c>
      <c r="F1537">
        <v>17.804166666666678</v>
      </c>
      <c r="G1537">
        <v>150.19999999999999</v>
      </c>
      <c r="H1537">
        <v>0</v>
      </c>
      <c r="I1537">
        <v>14.601000000000001</v>
      </c>
      <c r="J1537">
        <v>55.4</v>
      </c>
      <c r="K1537">
        <v>438.1</v>
      </c>
      <c r="L1537">
        <v>5.7809999999999997</v>
      </c>
      <c r="M1537">
        <v>0</v>
      </c>
    </row>
    <row r="1538" spans="1:13" x14ac:dyDescent="0.35">
      <c r="A1538" s="12">
        <v>44998.356944444444</v>
      </c>
      <c r="B1538">
        <v>39.981096584484497</v>
      </c>
      <c r="C1538">
        <v>40.529583333333328</v>
      </c>
      <c r="D1538">
        <v>32.269999999999996</v>
      </c>
      <c r="E1538">
        <v>37.034999999999997</v>
      </c>
      <c r="F1538">
        <v>17.886666666666677</v>
      </c>
      <c r="G1538">
        <v>150.19999999999999</v>
      </c>
      <c r="H1538">
        <v>0.25</v>
      </c>
      <c r="I1538">
        <v>14.696999999999999</v>
      </c>
      <c r="J1538">
        <v>54.6</v>
      </c>
      <c r="K1538">
        <v>440.6</v>
      </c>
      <c r="L1538">
        <v>5.66</v>
      </c>
      <c r="M1538">
        <v>0</v>
      </c>
    </row>
    <row r="1539" spans="1:13" x14ac:dyDescent="0.35">
      <c r="A1539" s="12">
        <v>44998.357638888891</v>
      </c>
      <c r="B1539">
        <v>39.9611514842655</v>
      </c>
      <c r="C1539">
        <v>40.584583333333327</v>
      </c>
      <c r="D1539">
        <v>32.46</v>
      </c>
      <c r="E1539">
        <v>37.284999999999997</v>
      </c>
      <c r="F1539">
        <v>17.9175</v>
      </c>
      <c r="G1539">
        <v>151.6</v>
      </c>
      <c r="H1539">
        <v>0.25</v>
      </c>
      <c r="I1539">
        <v>14.792</v>
      </c>
      <c r="J1539">
        <v>54.9</v>
      </c>
      <c r="K1539">
        <v>441.9</v>
      </c>
      <c r="L1539">
        <v>5.8280000000000003</v>
      </c>
      <c r="M1539">
        <v>0</v>
      </c>
    </row>
    <row r="1540" spans="1:13" x14ac:dyDescent="0.35">
      <c r="A1540" s="12">
        <v>44998.35833333333</v>
      </c>
      <c r="B1540">
        <v>39.941206384046602</v>
      </c>
      <c r="C1540">
        <v>40.652499999999975</v>
      </c>
      <c r="D1540">
        <v>32.725000000000001</v>
      </c>
      <c r="E1540">
        <v>37.51</v>
      </c>
      <c r="F1540">
        <v>17.828333333333326</v>
      </c>
      <c r="G1540">
        <v>169.9</v>
      </c>
      <c r="H1540">
        <v>1.26</v>
      </c>
      <c r="I1540">
        <v>14.792</v>
      </c>
      <c r="J1540">
        <v>53.7</v>
      </c>
      <c r="K1540">
        <v>444.4</v>
      </c>
      <c r="L1540">
        <v>5.5090000000000003</v>
      </c>
      <c r="M1540">
        <v>0</v>
      </c>
    </row>
    <row r="1541" spans="1:13" x14ac:dyDescent="0.35">
      <c r="A1541" s="12">
        <v>44998.359027777777</v>
      </c>
      <c r="B1541">
        <v>39.921261283827697</v>
      </c>
      <c r="C1541">
        <v>40.73624999999997</v>
      </c>
      <c r="D1541">
        <v>32.954999999999998</v>
      </c>
      <c r="E1541">
        <v>37.765000000000001</v>
      </c>
      <c r="F1541">
        <v>17.78875</v>
      </c>
      <c r="G1541">
        <v>174.1</v>
      </c>
      <c r="H1541">
        <v>0.25</v>
      </c>
      <c r="I1541">
        <v>14.816000000000001</v>
      </c>
      <c r="J1541">
        <v>53.5</v>
      </c>
      <c r="K1541">
        <v>446.9</v>
      </c>
      <c r="L1541">
        <v>5.4779999999999998</v>
      </c>
      <c r="M1541">
        <v>0</v>
      </c>
    </row>
    <row r="1542" spans="1:13" x14ac:dyDescent="0.35">
      <c r="A1542" s="12">
        <v>44998.359722222223</v>
      </c>
      <c r="B1542">
        <v>39.901316183608699</v>
      </c>
      <c r="C1542">
        <v>40.860416666666652</v>
      </c>
      <c r="D1542">
        <v>33.11</v>
      </c>
      <c r="E1542">
        <v>38</v>
      </c>
      <c r="F1542">
        <v>17.719583333333325</v>
      </c>
      <c r="G1542">
        <v>174.1</v>
      </c>
      <c r="H1542">
        <v>0</v>
      </c>
      <c r="I1542">
        <v>14.864000000000001</v>
      </c>
      <c r="J1542">
        <v>53.3</v>
      </c>
      <c r="K1542">
        <v>435.6</v>
      </c>
      <c r="L1542">
        <v>5.468</v>
      </c>
      <c r="M1542">
        <v>0</v>
      </c>
    </row>
    <row r="1543" spans="1:13" x14ac:dyDescent="0.35">
      <c r="A1543" s="12">
        <v>44998.36041666667</v>
      </c>
      <c r="B1543">
        <v>39.881371083389801</v>
      </c>
      <c r="C1543">
        <v>40.991250000000001</v>
      </c>
      <c r="D1543">
        <v>33.125</v>
      </c>
      <c r="E1543">
        <v>38.150000000000006</v>
      </c>
      <c r="F1543">
        <v>17.591666666666676</v>
      </c>
      <c r="G1543">
        <v>174.1</v>
      </c>
      <c r="H1543">
        <v>0</v>
      </c>
      <c r="I1543">
        <v>14.96</v>
      </c>
      <c r="J1543">
        <v>53.4</v>
      </c>
      <c r="K1543">
        <v>443.1</v>
      </c>
      <c r="L1543">
        <v>5.5839999999999996</v>
      </c>
      <c r="M1543">
        <v>0</v>
      </c>
    </row>
    <row r="1544" spans="1:13" x14ac:dyDescent="0.35">
      <c r="A1544" s="12">
        <v>44998.361111111109</v>
      </c>
      <c r="B1544">
        <v>39.861425983170797</v>
      </c>
      <c r="C1544">
        <v>41.061666666666646</v>
      </c>
      <c r="D1544">
        <v>33.085000000000001</v>
      </c>
      <c r="E1544">
        <v>38.245000000000005</v>
      </c>
      <c r="F1544">
        <v>17.543750000000003</v>
      </c>
      <c r="G1544">
        <v>174.1</v>
      </c>
      <c r="H1544">
        <v>0</v>
      </c>
      <c r="I1544">
        <v>15.127000000000001</v>
      </c>
      <c r="J1544">
        <v>52.3</v>
      </c>
      <c r="K1544">
        <v>445.6</v>
      </c>
      <c r="L1544">
        <v>5.4390000000000001</v>
      </c>
      <c r="M1544">
        <v>0</v>
      </c>
    </row>
    <row r="1545" spans="1:13" x14ac:dyDescent="0.35">
      <c r="A1545" s="12">
        <v>44998.361805555556</v>
      </c>
      <c r="B1545">
        <v>39.841480882951899</v>
      </c>
      <c r="C1545">
        <v>41.02</v>
      </c>
      <c r="D1545">
        <v>33.08</v>
      </c>
      <c r="E1545">
        <v>38.31</v>
      </c>
      <c r="F1545">
        <v>17.547499999999978</v>
      </c>
      <c r="G1545">
        <v>174.1</v>
      </c>
      <c r="H1545">
        <v>0</v>
      </c>
      <c r="I1545">
        <v>15.223000000000001</v>
      </c>
      <c r="J1545">
        <v>53.1</v>
      </c>
      <c r="K1545">
        <v>423.1</v>
      </c>
      <c r="L1545">
        <v>5.7469999999999999</v>
      </c>
      <c r="M1545">
        <v>0</v>
      </c>
    </row>
    <row r="1546" spans="1:13" x14ac:dyDescent="0.35">
      <c r="A1546" s="12">
        <v>44998.362500000003</v>
      </c>
      <c r="B1546">
        <v>39.821535782732902</v>
      </c>
      <c r="C1546">
        <v>40.912916666666646</v>
      </c>
      <c r="D1546">
        <v>33.125</v>
      </c>
      <c r="E1546">
        <v>38.405000000000001</v>
      </c>
      <c r="F1546">
        <v>17.584999999999972</v>
      </c>
      <c r="G1546">
        <v>172.7</v>
      </c>
      <c r="H1546">
        <v>0.76</v>
      </c>
      <c r="I1546">
        <v>15.294</v>
      </c>
      <c r="J1546">
        <v>52.6</v>
      </c>
      <c r="K1546">
        <v>428.1</v>
      </c>
      <c r="L1546">
        <v>5.6769999999999996</v>
      </c>
      <c r="M1546">
        <v>0</v>
      </c>
    </row>
    <row r="1547" spans="1:13" x14ac:dyDescent="0.35">
      <c r="A1547" s="12">
        <v>44998.363194444442</v>
      </c>
      <c r="B1547">
        <v>39.801590682513996</v>
      </c>
      <c r="C1547">
        <v>40.712916666666672</v>
      </c>
      <c r="D1547">
        <v>33.075000000000003</v>
      </c>
      <c r="E1547">
        <v>38.484999999999999</v>
      </c>
      <c r="F1547">
        <v>17.749583333333327</v>
      </c>
      <c r="G1547">
        <v>171.3</v>
      </c>
      <c r="H1547">
        <v>0</v>
      </c>
      <c r="I1547">
        <v>15.318</v>
      </c>
      <c r="J1547">
        <v>52.3</v>
      </c>
      <c r="K1547">
        <v>435.6</v>
      </c>
      <c r="L1547">
        <v>5.6159999999999997</v>
      </c>
      <c r="M1547">
        <v>0</v>
      </c>
    </row>
    <row r="1548" spans="1:13" x14ac:dyDescent="0.35">
      <c r="A1548" s="12">
        <v>44998.363888888889</v>
      </c>
      <c r="B1548">
        <v>39.781645582295099</v>
      </c>
      <c r="C1548">
        <v>40.412916666666675</v>
      </c>
      <c r="D1548">
        <v>32.964999999999996</v>
      </c>
      <c r="E1548">
        <v>38.555</v>
      </c>
      <c r="F1548">
        <v>17.962499999999999</v>
      </c>
      <c r="G1548">
        <v>171.3</v>
      </c>
      <c r="H1548">
        <v>0</v>
      </c>
      <c r="I1548">
        <v>15.294</v>
      </c>
      <c r="J1548">
        <v>51.9</v>
      </c>
      <c r="K1548">
        <v>445.6</v>
      </c>
      <c r="L1548">
        <v>5.4829999999999997</v>
      </c>
      <c r="M1548">
        <v>0</v>
      </c>
    </row>
    <row r="1549" spans="1:13" x14ac:dyDescent="0.35">
      <c r="A1549" s="12">
        <v>44998.364583333336</v>
      </c>
      <c r="B1549">
        <v>39.761700482076101</v>
      </c>
      <c r="C1549">
        <v>40.050833333333323</v>
      </c>
      <c r="D1549">
        <v>33.085000000000001</v>
      </c>
      <c r="E1549">
        <v>38.655000000000001</v>
      </c>
      <c r="F1549">
        <v>18.236249999999977</v>
      </c>
      <c r="G1549">
        <v>168.5</v>
      </c>
      <c r="H1549">
        <v>0.5</v>
      </c>
      <c r="I1549">
        <v>15.366</v>
      </c>
      <c r="J1549">
        <v>53.4</v>
      </c>
      <c r="K1549">
        <v>451.9</v>
      </c>
      <c r="L1549">
        <v>5.9610000000000003</v>
      </c>
      <c r="M1549">
        <v>0</v>
      </c>
    </row>
    <row r="1550" spans="1:13" x14ac:dyDescent="0.35">
      <c r="A1550" s="12">
        <v>44998.365277777775</v>
      </c>
      <c r="B1550">
        <v>39.741755381857203</v>
      </c>
      <c r="C1550">
        <v>39.660416666666649</v>
      </c>
      <c r="D1550">
        <v>33.04</v>
      </c>
      <c r="E1550">
        <v>38.730000000000004</v>
      </c>
      <c r="F1550">
        <v>18.541250000000002</v>
      </c>
      <c r="G1550">
        <v>168.5</v>
      </c>
      <c r="H1550">
        <v>1.01</v>
      </c>
      <c r="I1550">
        <v>15.318</v>
      </c>
      <c r="J1550">
        <v>51.9</v>
      </c>
      <c r="K1550">
        <v>453.1</v>
      </c>
      <c r="L1550">
        <v>5.5060000000000002</v>
      </c>
      <c r="M1550">
        <v>0</v>
      </c>
    </row>
    <row r="1551" spans="1:13" x14ac:dyDescent="0.35">
      <c r="A1551" s="12">
        <v>44998.365972222222</v>
      </c>
      <c r="B1551">
        <v>39.721810281638199</v>
      </c>
      <c r="C1551">
        <v>39.26958333333333</v>
      </c>
      <c r="D1551">
        <v>33.200000000000003</v>
      </c>
      <c r="E1551">
        <v>38.9</v>
      </c>
      <c r="F1551">
        <v>18.882083333333327</v>
      </c>
      <c r="G1551">
        <v>168.5</v>
      </c>
      <c r="H1551">
        <v>0.5</v>
      </c>
      <c r="I1551">
        <v>15.318</v>
      </c>
      <c r="J1551">
        <v>52.3</v>
      </c>
      <c r="K1551">
        <v>448.1</v>
      </c>
      <c r="L1551">
        <v>5.6159999999999997</v>
      </c>
      <c r="M1551">
        <v>0</v>
      </c>
    </row>
    <row r="1552" spans="1:13" x14ac:dyDescent="0.35">
      <c r="A1552" s="12">
        <v>44998.366666666669</v>
      </c>
      <c r="B1552">
        <v>39.701865181419301</v>
      </c>
      <c r="C1552">
        <v>38.885833333333295</v>
      </c>
      <c r="D1552">
        <v>33.435000000000002</v>
      </c>
      <c r="E1552">
        <v>39</v>
      </c>
      <c r="F1552">
        <v>19.192500000000003</v>
      </c>
      <c r="G1552">
        <v>168.5</v>
      </c>
      <c r="H1552">
        <v>0.5</v>
      </c>
      <c r="I1552">
        <v>15.366</v>
      </c>
      <c r="J1552">
        <v>51.9</v>
      </c>
      <c r="K1552">
        <v>463.1</v>
      </c>
      <c r="L1552">
        <v>5.55</v>
      </c>
      <c r="M1552">
        <v>0</v>
      </c>
    </row>
    <row r="1553" spans="1:13" x14ac:dyDescent="0.35">
      <c r="A1553" s="12">
        <v>44998.367361111108</v>
      </c>
      <c r="B1553">
        <v>39.681920081200303</v>
      </c>
      <c r="C1553">
        <v>38.517083333333346</v>
      </c>
      <c r="D1553">
        <v>33.534999999999997</v>
      </c>
      <c r="E1553">
        <v>39.11</v>
      </c>
      <c r="F1553">
        <v>19.478333333333353</v>
      </c>
      <c r="G1553">
        <v>168.5</v>
      </c>
      <c r="H1553">
        <v>0</v>
      </c>
      <c r="I1553">
        <v>15.461</v>
      </c>
      <c r="J1553">
        <v>52.1</v>
      </c>
      <c r="K1553">
        <v>466.9</v>
      </c>
      <c r="L1553">
        <v>5.6929999999999996</v>
      </c>
      <c r="M1553">
        <v>0</v>
      </c>
    </row>
    <row r="1554" spans="1:13" x14ac:dyDescent="0.35">
      <c r="A1554" s="12">
        <v>44998.368055555555</v>
      </c>
      <c r="B1554">
        <v>39.661974980981398</v>
      </c>
      <c r="C1554">
        <v>38.169166666666676</v>
      </c>
      <c r="D1554">
        <v>33.58</v>
      </c>
      <c r="E1554">
        <v>39.234999999999999</v>
      </c>
      <c r="F1554">
        <v>19.722083333333352</v>
      </c>
      <c r="G1554">
        <v>168.5</v>
      </c>
      <c r="H1554">
        <v>0</v>
      </c>
      <c r="I1554">
        <v>15.484999999999999</v>
      </c>
      <c r="J1554">
        <v>51.7</v>
      </c>
      <c r="K1554">
        <v>479.4</v>
      </c>
      <c r="L1554">
        <v>5.6040000000000001</v>
      </c>
      <c r="M1554">
        <v>0</v>
      </c>
    </row>
    <row r="1555" spans="1:13" x14ac:dyDescent="0.35">
      <c r="A1555" s="12">
        <v>44998.368750000001</v>
      </c>
      <c r="B1555">
        <v>39.6420298807625</v>
      </c>
      <c r="C1555">
        <v>37.878333333333323</v>
      </c>
      <c r="D1555">
        <v>33.619999999999997</v>
      </c>
      <c r="E1555">
        <v>39.414999999999999</v>
      </c>
      <c r="F1555">
        <v>19.918749999999999</v>
      </c>
      <c r="G1555">
        <v>168.5</v>
      </c>
      <c r="H1555">
        <v>0</v>
      </c>
      <c r="I1555">
        <v>15.484999999999999</v>
      </c>
      <c r="J1555">
        <v>51.9</v>
      </c>
      <c r="K1555">
        <v>476.9</v>
      </c>
      <c r="L1555">
        <v>5.66</v>
      </c>
      <c r="M1555">
        <v>0</v>
      </c>
    </row>
    <row r="1556" spans="1:13" x14ac:dyDescent="0.35">
      <c r="A1556" s="12">
        <v>44998.369444444441</v>
      </c>
      <c r="B1556">
        <v>39.622084780543503</v>
      </c>
      <c r="C1556">
        <v>37.622499999999995</v>
      </c>
      <c r="D1556">
        <v>33.71</v>
      </c>
      <c r="E1556">
        <v>39.590000000000003</v>
      </c>
      <c r="F1556">
        <v>20.07</v>
      </c>
      <c r="G1556">
        <v>168.5</v>
      </c>
      <c r="H1556">
        <v>0</v>
      </c>
      <c r="I1556">
        <v>15.605</v>
      </c>
      <c r="J1556">
        <v>52.2</v>
      </c>
      <c r="K1556">
        <v>455.6</v>
      </c>
      <c r="L1556">
        <v>5.8540000000000001</v>
      </c>
      <c r="M1556">
        <v>0</v>
      </c>
    </row>
    <row r="1557" spans="1:13" x14ac:dyDescent="0.35">
      <c r="A1557" s="12">
        <v>44998.370138888888</v>
      </c>
      <c r="B1557">
        <v>39.602139680324598</v>
      </c>
      <c r="C1557">
        <v>37.397083333333327</v>
      </c>
      <c r="D1557">
        <v>33.65</v>
      </c>
      <c r="E1557">
        <v>39.700000000000003</v>
      </c>
      <c r="F1557">
        <v>20.16666666666665</v>
      </c>
      <c r="G1557">
        <v>168.5</v>
      </c>
      <c r="H1557">
        <v>0</v>
      </c>
      <c r="I1557">
        <v>15.795999999999999</v>
      </c>
      <c r="J1557">
        <v>52.3</v>
      </c>
      <c r="K1557">
        <v>453.1</v>
      </c>
      <c r="L1557">
        <v>6.0590000000000002</v>
      </c>
      <c r="M1557">
        <v>0</v>
      </c>
    </row>
    <row r="1558" spans="1:13" x14ac:dyDescent="0.35">
      <c r="A1558" s="12">
        <v>44998.370833333334</v>
      </c>
      <c r="B1558">
        <v>39.5821945801056</v>
      </c>
      <c r="C1558">
        <v>37.17</v>
      </c>
      <c r="D1558">
        <v>33.375</v>
      </c>
      <c r="E1558">
        <v>39.774999999999999</v>
      </c>
      <c r="F1558">
        <v>20.301666666666677</v>
      </c>
      <c r="G1558">
        <v>168.5</v>
      </c>
      <c r="H1558">
        <v>0</v>
      </c>
      <c r="I1558">
        <v>15.891</v>
      </c>
      <c r="J1558">
        <v>50.9</v>
      </c>
      <c r="K1558">
        <v>451.9</v>
      </c>
      <c r="L1558">
        <v>5.7539999999999996</v>
      </c>
      <c r="M1558">
        <v>0</v>
      </c>
    </row>
    <row r="1559" spans="1:13" x14ac:dyDescent="0.35">
      <c r="A1559" s="12">
        <v>44998.371527777781</v>
      </c>
      <c r="B1559">
        <v>39.562249479886702</v>
      </c>
      <c r="C1559">
        <v>36.941666666666649</v>
      </c>
      <c r="D1559">
        <v>32.994999999999997</v>
      </c>
      <c r="E1559">
        <v>39.704999999999998</v>
      </c>
      <c r="F1559">
        <v>20.489166666666677</v>
      </c>
      <c r="G1559">
        <v>192.3</v>
      </c>
      <c r="H1559">
        <v>0.76</v>
      </c>
      <c r="I1559">
        <v>15.867000000000001</v>
      </c>
      <c r="J1559">
        <v>51.5</v>
      </c>
      <c r="K1559">
        <v>441.9</v>
      </c>
      <c r="L1559">
        <v>5.9020000000000001</v>
      </c>
      <c r="M1559">
        <v>0</v>
      </c>
    </row>
    <row r="1560" spans="1:13" x14ac:dyDescent="0.35">
      <c r="A1560" s="12">
        <v>44998.37222222222</v>
      </c>
      <c r="B1560">
        <v>39.542304379667698</v>
      </c>
      <c r="C1560">
        <v>36.724166666666648</v>
      </c>
      <c r="D1560">
        <v>32.795000000000002</v>
      </c>
      <c r="E1560">
        <v>39.614999999999995</v>
      </c>
      <c r="F1560">
        <v>20.727916666666673</v>
      </c>
      <c r="G1560">
        <v>237.3</v>
      </c>
      <c r="H1560">
        <v>1.01</v>
      </c>
      <c r="I1560">
        <v>15.819000000000001</v>
      </c>
      <c r="J1560">
        <v>50.8</v>
      </c>
      <c r="K1560">
        <v>408.1</v>
      </c>
      <c r="L1560">
        <v>5.66</v>
      </c>
      <c r="M1560">
        <v>0</v>
      </c>
    </row>
    <row r="1561" spans="1:13" x14ac:dyDescent="0.35">
      <c r="A1561" s="12">
        <v>44998.372916666667</v>
      </c>
      <c r="B1561">
        <v>39.5223592794488</v>
      </c>
      <c r="C1561">
        <v>36.537500000000023</v>
      </c>
      <c r="D1561">
        <v>32.49</v>
      </c>
      <c r="E1561">
        <v>39.44</v>
      </c>
      <c r="F1561">
        <v>20.843333333333327</v>
      </c>
      <c r="G1561">
        <v>237.3</v>
      </c>
      <c r="H1561">
        <v>0.76</v>
      </c>
      <c r="I1561">
        <v>15.7</v>
      </c>
      <c r="J1561">
        <v>50.6</v>
      </c>
      <c r="K1561">
        <v>419.4</v>
      </c>
      <c r="L1561">
        <v>5.4930000000000003</v>
      </c>
      <c r="M1561">
        <v>0</v>
      </c>
    </row>
    <row r="1562" spans="1:13" x14ac:dyDescent="0.35">
      <c r="A1562" s="12">
        <v>44998.373611111114</v>
      </c>
      <c r="B1562">
        <v>39.502414179229902</v>
      </c>
      <c r="C1562">
        <v>36.391666666666652</v>
      </c>
      <c r="D1562">
        <v>32.19</v>
      </c>
      <c r="E1562">
        <v>39.230000000000004</v>
      </c>
      <c r="F1562">
        <v>20.998750000000026</v>
      </c>
      <c r="G1562">
        <v>237.3</v>
      </c>
      <c r="H1562">
        <v>0.5</v>
      </c>
      <c r="I1562">
        <v>15.7</v>
      </c>
      <c r="J1562">
        <v>50.7</v>
      </c>
      <c r="K1562">
        <v>453.1</v>
      </c>
      <c r="L1562">
        <v>5.5209999999999999</v>
      </c>
      <c r="M1562">
        <v>0</v>
      </c>
    </row>
    <row r="1563" spans="1:13" x14ac:dyDescent="0.35">
      <c r="A1563" s="12">
        <v>44998.374305555553</v>
      </c>
      <c r="B1563">
        <v>39.482469079010897</v>
      </c>
      <c r="C1563">
        <v>36.289583333333326</v>
      </c>
      <c r="D1563">
        <v>31.979999999999997</v>
      </c>
      <c r="E1563">
        <v>39</v>
      </c>
      <c r="F1563">
        <v>21.061666666666675</v>
      </c>
      <c r="G1563">
        <v>237.3</v>
      </c>
      <c r="H1563">
        <v>0</v>
      </c>
      <c r="I1563">
        <v>15.676</v>
      </c>
      <c r="J1563">
        <v>50.6</v>
      </c>
      <c r="K1563">
        <v>421.9</v>
      </c>
      <c r="L1563">
        <v>5.4710000000000001</v>
      </c>
      <c r="M1563">
        <v>0</v>
      </c>
    </row>
    <row r="1564" spans="1:13" x14ac:dyDescent="0.35">
      <c r="A1564" s="12">
        <v>44998.375</v>
      </c>
      <c r="B1564">
        <v>39.462523978791999</v>
      </c>
      <c r="C1564">
        <v>36.209166666666675</v>
      </c>
      <c r="D1564">
        <v>31.88</v>
      </c>
      <c r="E1564">
        <v>38.805</v>
      </c>
      <c r="F1564">
        <v>21.052916666666675</v>
      </c>
      <c r="G1564">
        <v>237.3</v>
      </c>
      <c r="H1564">
        <v>0</v>
      </c>
      <c r="I1564">
        <v>15.772</v>
      </c>
      <c r="J1564">
        <v>51.3</v>
      </c>
      <c r="K1564">
        <v>449.4</v>
      </c>
      <c r="L1564">
        <v>5.758</v>
      </c>
      <c r="M1564">
        <v>0</v>
      </c>
    </row>
    <row r="1565" spans="1:13" x14ac:dyDescent="0.35">
      <c r="A1565" s="12">
        <v>44998.375694444447</v>
      </c>
      <c r="B1565">
        <v>39.444319509435203</v>
      </c>
      <c r="C1565">
        <v>36.176249999999996</v>
      </c>
      <c r="D1565">
        <v>31.78</v>
      </c>
      <c r="E1565">
        <v>38.599999999999994</v>
      </c>
      <c r="F1565">
        <v>21.12416666666665</v>
      </c>
      <c r="G1565">
        <v>237.3</v>
      </c>
      <c r="H1565">
        <v>0.25</v>
      </c>
      <c r="I1565">
        <v>15.843</v>
      </c>
      <c r="J1565">
        <v>50.6</v>
      </c>
      <c r="K1565">
        <v>456.9</v>
      </c>
      <c r="L1565">
        <v>5.625</v>
      </c>
      <c r="M1565">
        <v>0</v>
      </c>
    </row>
    <row r="1566" spans="1:13" x14ac:dyDescent="0.35">
      <c r="A1566" s="12">
        <v>44998.376388888886</v>
      </c>
      <c r="B1566">
        <v>39.4261150400784</v>
      </c>
      <c r="C1566">
        <v>36.168333333333329</v>
      </c>
      <c r="D1566">
        <v>31.704999999999998</v>
      </c>
      <c r="E1566">
        <v>38.44</v>
      </c>
      <c r="F1566">
        <v>21.066249999999975</v>
      </c>
      <c r="G1566">
        <v>242.9</v>
      </c>
      <c r="H1566">
        <v>1.01</v>
      </c>
      <c r="I1566">
        <v>15.795999999999999</v>
      </c>
      <c r="J1566">
        <v>50.5</v>
      </c>
      <c r="K1566">
        <v>465.6</v>
      </c>
      <c r="L1566">
        <v>5.5529999999999999</v>
      </c>
      <c r="M1566">
        <v>0</v>
      </c>
    </row>
    <row r="1567" spans="1:13" x14ac:dyDescent="0.35">
      <c r="A1567" s="12">
        <v>44998.377083333333</v>
      </c>
      <c r="B1567">
        <v>39.407910570721597</v>
      </c>
      <c r="C1567">
        <v>36.198750000000025</v>
      </c>
      <c r="D1567">
        <v>31.590000000000003</v>
      </c>
      <c r="E1567">
        <v>38.274999999999999</v>
      </c>
      <c r="F1567">
        <v>21.079583333333325</v>
      </c>
      <c r="G1567">
        <v>244.3</v>
      </c>
      <c r="H1567">
        <v>0.76</v>
      </c>
      <c r="I1567">
        <v>15.795999999999999</v>
      </c>
      <c r="J1567">
        <v>50.6</v>
      </c>
      <c r="K1567">
        <v>469.4</v>
      </c>
      <c r="L1567">
        <v>5.5819999999999999</v>
      </c>
      <c r="M1567">
        <v>0</v>
      </c>
    </row>
    <row r="1568" spans="1:13" x14ac:dyDescent="0.35">
      <c r="A1568" s="12">
        <v>44998.37777777778</v>
      </c>
      <c r="B1568">
        <v>39.389706101364702</v>
      </c>
      <c r="C1568">
        <v>36.292916666666677</v>
      </c>
      <c r="D1568">
        <v>31.57</v>
      </c>
      <c r="E1568">
        <v>38.134999999999998</v>
      </c>
      <c r="F1568">
        <v>20.97625</v>
      </c>
      <c r="G1568">
        <v>245.7</v>
      </c>
      <c r="H1568">
        <v>0.5</v>
      </c>
      <c r="I1568">
        <v>15.724</v>
      </c>
      <c r="J1568">
        <v>50.5</v>
      </c>
      <c r="K1568">
        <v>455.6</v>
      </c>
      <c r="L1568">
        <v>5.4870000000000001</v>
      </c>
      <c r="M1568">
        <v>0</v>
      </c>
    </row>
    <row r="1569" spans="1:13" x14ac:dyDescent="0.35">
      <c r="A1569" s="12">
        <v>44998.378472222219</v>
      </c>
      <c r="B1569">
        <v>39.371501632007899</v>
      </c>
      <c r="C1569">
        <v>36.470833333333353</v>
      </c>
      <c r="D1569">
        <v>31.575000000000003</v>
      </c>
      <c r="E1569">
        <v>37.989999999999995</v>
      </c>
      <c r="F1569">
        <v>20.817916666666651</v>
      </c>
      <c r="G1569">
        <v>244.3</v>
      </c>
      <c r="H1569">
        <v>0.25</v>
      </c>
      <c r="I1569">
        <v>15.7</v>
      </c>
      <c r="J1569">
        <v>50.5</v>
      </c>
      <c r="K1569">
        <v>469.4</v>
      </c>
      <c r="L1569">
        <v>5.4640000000000004</v>
      </c>
      <c r="M1569">
        <v>0</v>
      </c>
    </row>
    <row r="1570" spans="1:13" x14ac:dyDescent="0.35">
      <c r="A1570" s="12">
        <v>44998.379166666666</v>
      </c>
      <c r="B1570">
        <v>39.353297162651103</v>
      </c>
      <c r="C1570">
        <v>36.685833333333328</v>
      </c>
      <c r="D1570">
        <v>31.64</v>
      </c>
      <c r="E1570">
        <v>37.864999999999995</v>
      </c>
      <c r="F1570">
        <v>20.64875</v>
      </c>
      <c r="G1570">
        <v>244.3</v>
      </c>
      <c r="H1570">
        <v>0</v>
      </c>
      <c r="I1570">
        <v>15.747999999999999</v>
      </c>
      <c r="J1570">
        <v>50.7</v>
      </c>
      <c r="K1570">
        <v>423.1</v>
      </c>
      <c r="L1570">
        <v>5.5659999999999998</v>
      </c>
      <c r="M1570">
        <v>0</v>
      </c>
    </row>
    <row r="1571" spans="1:13" x14ac:dyDescent="0.35">
      <c r="A1571" s="12">
        <v>44998.379861111112</v>
      </c>
      <c r="B1571">
        <v>39.3350926932943</v>
      </c>
      <c r="C1571">
        <v>36.889166666666654</v>
      </c>
      <c r="D1571">
        <v>31.56</v>
      </c>
      <c r="E1571">
        <v>37.730000000000004</v>
      </c>
      <c r="F1571">
        <v>20.399583333333325</v>
      </c>
      <c r="G1571">
        <v>238.7</v>
      </c>
      <c r="H1571">
        <v>0.25</v>
      </c>
      <c r="I1571">
        <v>15.843</v>
      </c>
      <c r="J1571">
        <v>50.4</v>
      </c>
      <c r="K1571">
        <v>359.4</v>
      </c>
      <c r="L1571">
        <v>5.5679999999999996</v>
      </c>
      <c r="M1571">
        <v>0</v>
      </c>
    </row>
    <row r="1572" spans="1:13" x14ac:dyDescent="0.35">
      <c r="A1572" s="12">
        <v>44998.380555555559</v>
      </c>
      <c r="B1572">
        <v>39.316888223937497</v>
      </c>
      <c r="C1572">
        <v>37.086250000000028</v>
      </c>
      <c r="D1572">
        <v>31.434999999999999</v>
      </c>
      <c r="E1572">
        <v>37.549999999999997</v>
      </c>
      <c r="F1572">
        <v>20.185833333333349</v>
      </c>
      <c r="G1572">
        <v>235.9</v>
      </c>
      <c r="H1572">
        <v>0</v>
      </c>
      <c r="I1572">
        <v>15.914999999999999</v>
      </c>
      <c r="J1572">
        <v>50.7</v>
      </c>
      <c r="K1572">
        <v>329.4</v>
      </c>
      <c r="L1572">
        <v>5.72</v>
      </c>
      <c r="M1572">
        <v>0</v>
      </c>
    </row>
    <row r="1573" spans="1:13" x14ac:dyDescent="0.35">
      <c r="A1573" s="12">
        <v>44998.381249999999</v>
      </c>
      <c r="B1573">
        <v>39.298683754580701</v>
      </c>
      <c r="C1573">
        <v>37.252499999999998</v>
      </c>
      <c r="D1573">
        <v>31.244999999999997</v>
      </c>
      <c r="E1573">
        <v>37.29</v>
      </c>
      <c r="F1573">
        <v>20.027083333333323</v>
      </c>
      <c r="G1573">
        <v>235.9</v>
      </c>
      <c r="H1573">
        <v>0.5</v>
      </c>
      <c r="I1573">
        <v>16.033999999999999</v>
      </c>
      <c r="J1573">
        <v>50.8</v>
      </c>
      <c r="K1573">
        <v>298.10000000000002</v>
      </c>
      <c r="L1573">
        <v>5.8579999999999997</v>
      </c>
      <c r="M1573">
        <v>0</v>
      </c>
    </row>
    <row r="1574" spans="1:13" x14ac:dyDescent="0.35">
      <c r="A1574" s="12">
        <v>44998.381944444445</v>
      </c>
      <c r="B1574">
        <v>39.280479285223898</v>
      </c>
      <c r="C1574">
        <v>37.363333333333351</v>
      </c>
      <c r="D1574">
        <v>31.325000000000003</v>
      </c>
      <c r="E1574">
        <v>37.120000000000005</v>
      </c>
      <c r="F1574">
        <v>19.942916666666676</v>
      </c>
      <c r="G1574">
        <v>233.1</v>
      </c>
      <c r="H1574">
        <v>0.76</v>
      </c>
      <c r="I1574">
        <v>16.010000000000002</v>
      </c>
      <c r="J1574">
        <v>50.1</v>
      </c>
      <c r="K1574">
        <v>251.9</v>
      </c>
      <c r="L1574">
        <v>5.6360000000000001</v>
      </c>
      <c r="M1574">
        <v>0</v>
      </c>
    </row>
    <row r="1575" spans="1:13" x14ac:dyDescent="0.35">
      <c r="A1575" s="12">
        <v>44998.382638888892</v>
      </c>
      <c r="B1575">
        <v>39.262274815867102</v>
      </c>
      <c r="C1575">
        <v>37.377083333333317</v>
      </c>
      <c r="D1575">
        <v>31.555</v>
      </c>
      <c r="E1575">
        <v>37.015000000000001</v>
      </c>
      <c r="F1575">
        <v>19.906666666666677</v>
      </c>
      <c r="G1575">
        <v>252.7</v>
      </c>
      <c r="H1575">
        <v>2.0099999999999998</v>
      </c>
      <c r="I1575">
        <v>15.795999999999999</v>
      </c>
      <c r="J1575">
        <v>49.5</v>
      </c>
      <c r="K1575">
        <v>251.9</v>
      </c>
      <c r="L1575">
        <v>5.2649999999999997</v>
      </c>
      <c r="M1575">
        <v>0</v>
      </c>
    </row>
    <row r="1576" spans="1:13" x14ac:dyDescent="0.35">
      <c r="A1576" s="12">
        <v>44998.383333333331</v>
      </c>
      <c r="B1576">
        <v>39.244070346510298</v>
      </c>
      <c r="C1576">
        <v>37.327083333333348</v>
      </c>
      <c r="D1576">
        <v>31.655000000000001</v>
      </c>
      <c r="E1576">
        <v>36.93</v>
      </c>
      <c r="F1576">
        <v>20.080833333333352</v>
      </c>
      <c r="G1576">
        <v>248.5</v>
      </c>
      <c r="H1576">
        <v>1.51</v>
      </c>
      <c r="I1576">
        <v>15.581</v>
      </c>
      <c r="J1576">
        <v>50.3</v>
      </c>
      <c r="K1576">
        <v>251.9</v>
      </c>
      <c r="L1576">
        <v>5.298</v>
      </c>
      <c r="M1576">
        <v>0</v>
      </c>
    </row>
    <row r="1577" spans="1:13" x14ac:dyDescent="0.35">
      <c r="A1577" s="12">
        <v>44998.384027777778</v>
      </c>
      <c r="B1577">
        <v>39.225865877153502</v>
      </c>
      <c r="C1577">
        <v>37.285833333333343</v>
      </c>
      <c r="D1577">
        <v>31.810000000000002</v>
      </c>
      <c r="E1577">
        <v>36.86</v>
      </c>
      <c r="F1577">
        <v>20.08625</v>
      </c>
      <c r="G1577">
        <v>242.9</v>
      </c>
      <c r="H1577">
        <v>1.01</v>
      </c>
      <c r="I1577">
        <v>15.509</v>
      </c>
      <c r="J1577">
        <v>50.6</v>
      </c>
      <c r="K1577">
        <v>256.89999999999998</v>
      </c>
      <c r="L1577">
        <v>5.3170000000000002</v>
      </c>
      <c r="M1577">
        <v>0</v>
      </c>
    </row>
    <row r="1578" spans="1:13" x14ac:dyDescent="0.35">
      <c r="A1578" s="12">
        <v>44998.384722222225</v>
      </c>
      <c r="B1578">
        <v>39.2076614077966</v>
      </c>
      <c r="C1578">
        <v>37.293750000000003</v>
      </c>
      <c r="D1578">
        <v>31.765000000000001</v>
      </c>
      <c r="E1578">
        <v>36.875</v>
      </c>
      <c r="F1578">
        <v>20.082083333333326</v>
      </c>
      <c r="G1578">
        <v>252.7</v>
      </c>
      <c r="H1578">
        <v>1.01</v>
      </c>
      <c r="I1578">
        <v>15.484999999999999</v>
      </c>
      <c r="J1578">
        <v>51.1</v>
      </c>
      <c r="K1578">
        <v>268.10000000000002</v>
      </c>
      <c r="L1578">
        <v>5.4359999999999999</v>
      </c>
      <c r="M1578">
        <v>0</v>
      </c>
    </row>
    <row r="1579" spans="1:13" x14ac:dyDescent="0.35">
      <c r="A1579" s="12">
        <v>44998.385416666664</v>
      </c>
      <c r="B1579">
        <v>39.189456938439797</v>
      </c>
      <c r="C1579">
        <v>37.391666666666652</v>
      </c>
      <c r="D1579">
        <v>31.814999999999998</v>
      </c>
      <c r="E1579">
        <v>36.805</v>
      </c>
      <c r="F1579">
        <v>20.05958333333335</v>
      </c>
      <c r="G1579">
        <v>268.10000000000002</v>
      </c>
      <c r="H1579">
        <v>1.51</v>
      </c>
      <c r="I1579">
        <v>15.414</v>
      </c>
      <c r="J1579">
        <v>50.6</v>
      </c>
      <c r="K1579">
        <v>260.60000000000002</v>
      </c>
      <c r="L1579">
        <v>5.2290000000000001</v>
      </c>
      <c r="M1579">
        <v>0</v>
      </c>
    </row>
    <row r="1580" spans="1:13" x14ac:dyDescent="0.35">
      <c r="A1580" s="12">
        <v>44998.386111111111</v>
      </c>
      <c r="B1580">
        <v>39.171252469083001</v>
      </c>
      <c r="C1580">
        <v>37.588333333333352</v>
      </c>
      <c r="D1580">
        <v>31.895</v>
      </c>
      <c r="E1580">
        <v>36.79</v>
      </c>
      <c r="F1580">
        <v>19.876666666666651</v>
      </c>
      <c r="G1580">
        <v>279.39999999999998</v>
      </c>
      <c r="H1580">
        <v>1.76</v>
      </c>
      <c r="I1580">
        <v>15.414</v>
      </c>
      <c r="J1580">
        <v>51.4</v>
      </c>
      <c r="K1580">
        <v>285.60000000000002</v>
      </c>
      <c r="L1580">
        <v>5.4550000000000001</v>
      </c>
      <c r="M1580">
        <v>0</v>
      </c>
    </row>
    <row r="1581" spans="1:13" x14ac:dyDescent="0.35">
      <c r="A1581" s="12">
        <v>44998.386805555558</v>
      </c>
      <c r="B1581">
        <v>39.153047999726198</v>
      </c>
      <c r="C1581">
        <v>37.907500000000027</v>
      </c>
      <c r="D1581">
        <v>32.049999999999997</v>
      </c>
      <c r="E1581">
        <v>36.78</v>
      </c>
      <c r="F1581">
        <v>19.576249999999998</v>
      </c>
      <c r="G1581">
        <v>279.39999999999998</v>
      </c>
      <c r="H1581">
        <v>1.26</v>
      </c>
      <c r="I1581">
        <v>15.414</v>
      </c>
      <c r="J1581">
        <v>51.4</v>
      </c>
      <c r="K1581">
        <v>284.39999999999998</v>
      </c>
      <c r="L1581">
        <v>5.4550000000000001</v>
      </c>
      <c r="M1581">
        <v>0</v>
      </c>
    </row>
    <row r="1582" spans="1:13" x14ac:dyDescent="0.35">
      <c r="A1582" s="12">
        <v>44998.387499999997</v>
      </c>
      <c r="B1582">
        <v>39.134843530369402</v>
      </c>
      <c r="C1582">
        <v>38.351249999999979</v>
      </c>
      <c r="D1582">
        <v>32.4</v>
      </c>
      <c r="E1582">
        <v>36.83</v>
      </c>
      <c r="F1582">
        <v>19.220833333333349</v>
      </c>
      <c r="G1582">
        <v>282.2</v>
      </c>
      <c r="H1582">
        <v>0.76</v>
      </c>
      <c r="I1582">
        <v>15.484999999999999</v>
      </c>
      <c r="J1582">
        <v>51.1</v>
      </c>
      <c r="K1582">
        <v>286.89999999999998</v>
      </c>
      <c r="L1582">
        <v>5.4359999999999999</v>
      </c>
      <c r="M1582">
        <v>0</v>
      </c>
    </row>
    <row r="1583" spans="1:13" x14ac:dyDescent="0.35">
      <c r="A1583" s="12">
        <v>44998.388194444444</v>
      </c>
      <c r="B1583">
        <v>39.116639061012599</v>
      </c>
      <c r="C1583">
        <v>38.904166666666676</v>
      </c>
      <c r="D1583">
        <v>32.72</v>
      </c>
      <c r="E1583">
        <v>36.924999999999997</v>
      </c>
      <c r="F1583">
        <v>18.795416666666675</v>
      </c>
      <c r="G1583">
        <v>282.2</v>
      </c>
      <c r="H1583">
        <v>0.76</v>
      </c>
      <c r="I1583">
        <v>15.461</v>
      </c>
      <c r="J1583">
        <v>51.1</v>
      </c>
      <c r="K1583">
        <v>295.60000000000002</v>
      </c>
      <c r="L1583">
        <v>5.4139999999999997</v>
      </c>
      <c r="M1583">
        <v>0</v>
      </c>
    </row>
    <row r="1584" spans="1:13" x14ac:dyDescent="0.35">
      <c r="A1584" s="12">
        <v>44998.388888888891</v>
      </c>
      <c r="B1584">
        <v>39.098434591655803</v>
      </c>
      <c r="C1584">
        <v>39.532916666666694</v>
      </c>
      <c r="D1584">
        <v>32.870000000000005</v>
      </c>
      <c r="E1584">
        <v>37.045000000000002</v>
      </c>
      <c r="F1584">
        <v>18.335416666666674</v>
      </c>
      <c r="G1584">
        <v>282.2</v>
      </c>
      <c r="H1584">
        <v>0.25</v>
      </c>
      <c r="I1584">
        <v>15.484999999999999</v>
      </c>
      <c r="J1584">
        <v>51.7</v>
      </c>
      <c r="K1584">
        <v>256.89999999999998</v>
      </c>
      <c r="L1584">
        <v>5.6040000000000001</v>
      </c>
      <c r="M1584">
        <v>0</v>
      </c>
    </row>
    <row r="1585" spans="1:13" x14ac:dyDescent="0.35">
      <c r="A1585" s="12">
        <v>44998.38958333333</v>
      </c>
      <c r="B1585">
        <v>39.080230122299</v>
      </c>
      <c r="C1585">
        <v>40.190833333333352</v>
      </c>
      <c r="D1585">
        <v>32.814999999999998</v>
      </c>
      <c r="E1585">
        <v>37.08</v>
      </c>
      <c r="F1585">
        <v>17.859583333333351</v>
      </c>
      <c r="G1585">
        <v>282.2</v>
      </c>
      <c r="H1585">
        <v>0</v>
      </c>
      <c r="I1585">
        <v>15.532999999999999</v>
      </c>
      <c r="J1585">
        <v>51.1</v>
      </c>
      <c r="K1585">
        <v>230.6</v>
      </c>
      <c r="L1585">
        <v>5.48</v>
      </c>
      <c r="M1585">
        <v>0</v>
      </c>
    </row>
    <row r="1586" spans="1:13" x14ac:dyDescent="0.35">
      <c r="A1586" s="12">
        <v>44998.390277777777</v>
      </c>
      <c r="B1586">
        <v>39.062025652942197</v>
      </c>
      <c r="C1586">
        <v>40.864999999999995</v>
      </c>
      <c r="D1586">
        <v>32.840000000000003</v>
      </c>
      <c r="E1586">
        <v>37.164999999999999</v>
      </c>
      <c r="F1586">
        <v>17.382916666666674</v>
      </c>
      <c r="G1586">
        <v>282.2</v>
      </c>
      <c r="H1586">
        <v>0</v>
      </c>
      <c r="I1586">
        <v>15.532999999999999</v>
      </c>
      <c r="J1586">
        <v>51.1</v>
      </c>
      <c r="K1586">
        <v>236.9</v>
      </c>
      <c r="L1586">
        <v>5.48</v>
      </c>
      <c r="M1586">
        <v>0</v>
      </c>
    </row>
    <row r="1587" spans="1:13" x14ac:dyDescent="0.35">
      <c r="A1587" s="12">
        <v>44998.390972222223</v>
      </c>
      <c r="B1587">
        <v>39.043821183585401</v>
      </c>
      <c r="C1587">
        <v>41.525833333333352</v>
      </c>
      <c r="D1587">
        <v>32.884999999999998</v>
      </c>
      <c r="E1587">
        <v>37.230000000000004</v>
      </c>
      <c r="F1587">
        <v>16.902916666666648</v>
      </c>
      <c r="G1587">
        <v>282.2</v>
      </c>
      <c r="H1587">
        <v>0</v>
      </c>
      <c r="I1587">
        <v>15.581</v>
      </c>
      <c r="J1587">
        <v>51.1</v>
      </c>
      <c r="K1587">
        <v>269.39999999999998</v>
      </c>
      <c r="L1587">
        <v>5.5250000000000004</v>
      </c>
      <c r="M1587">
        <v>0</v>
      </c>
    </row>
    <row r="1588" spans="1:13" x14ac:dyDescent="0.35">
      <c r="A1588" s="12">
        <v>44998.39166666667</v>
      </c>
      <c r="B1588">
        <v>39.025616714228498</v>
      </c>
      <c r="C1588">
        <v>42.155833333333348</v>
      </c>
      <c r="D1588">
        <v>32.730000000000004</v>
      </c>
      <c r="E1588">
        <v>37.204999999999998</v>
      </c>
      <c r="F1588">
        <v>16.493749999999999</v>
      </c>
      <c r="G1588">
        <v>282.2</v>
      </c>
      <c r="H1588">
        <v>0</v>
      </c>
      <c r="I1588">
        <v>15.581</v>
      </c>
      <c r="J1588">
        <v>50.7</v>
      </c>
      <c r="K1588">
        <v>294.39999999999998</v>
      </c>
      <c r="L1588">
        <v>5.4119999999999999</v>
      </c>
      <c r="M1588">
        <v>0</v>
      </c>
    </row>
    <row r="1589" spans="1:13" x14ac:dyDescent="0.35">
      <c r="A1589" s="12">
        <v>44998.392361111109</v>
      </c>
      <c r="B1589">
        <v>39.007412244871702</v>
      </c>
      <c r="C1589">
        <v>42.732083333333321</v>
      </c>
      <c r="D1589">
        <v>32.375</v>
      </c>
      <c r="E1589">
        <v>37.105000000000004</v>
      </c>
      <c r="F1589">
        <v>16.180416666666677</v>
      </c>
      <c r="G1589">
        <v>282.2</v>
      </c>
      <c r="H1589">
        <v>0</v>
      </c>
      <c r="I1589">
        <v>15.629</v>
      </c>
      <c r="J1589">
        <v>51.3</v>
      </c>
      <c r="K1589">
        <v>320.60000000000002</v>
      </c>
      <c r="L1589">
        <v>5.625</v>
      </c>
      <c r="M1589">
        <v>0</v>
      </c>
    </row>
    <row r="1590" spans="1:13" x14ac:dyDescent="0.35">
      <c r="A1590" s="12">
        <v>44998.393055555556</v>
      </c>
      <c r="B1590">
        <v>38.989207775514899</v>
      </c>
      <c r="C1590">
        <v>43.275833333333324</v>
      </c>
      <c r="D1590">
        <v>32.269999999999996</v>
      </c>
      <c r="E1590">
        <v>36.995000000000005</v>
      </c>
      <c r="F1590">
        <v>15.88833333333335</v>
      </c>
      <c r="G1590">
        <v>282.2</v>
      </c>
      <c r="H1590">
        <v>0</v>
      </c>
      <c r="I1590">
        <v>15.724</v>
      </c>
      <c r="J1590">
        <v>50.6</v>
      </c>
      <c r="K1590">
        <v>320.60000000000002</v>
      </c>
      <c r="L1590">
        <v>5.5149999999999997</v>
      </c>
      <c r="M1590">
        <v>0</v>
      </c>
    </row>
    <row r="1591" spans="1:13" x14ac:dyDescent="0.35">
      <c r="A1591" s="12">
        <v>44998.393750000003</v>
      </c>
      <c r="B1591">
        <v>38.971003306158103</v>
      </c>
      <c r="C1591">
        <v>43.796666666666674</v>
      </c>
      <c r="D1591">
        <v>32.64</v>
      </c>
      <c r="E1591">
        <v>37.004999999999995</v>
      </c>
      <c r="F1591">
        <v>15.616666666666674</v>
      </c>
      <c r="G1591">
        <v>282.2</v>
      </c>
      <c r="H1591">
        <v>0</v>
      </c>
      <c r="I1591">
        <v>15.795999999999999</v>
      </c>
      <c r="J1591">
        <v>50.3</v>
      </c>
      <c r="K1591">
        <v>333.1</v>
      </c>
      <c r="L1591">
        <v>5.4960000000000004</v>
      </c>
      <c r="M1591">
        <v>0</v>
      </c>
    </row>
    <row r="1592" spans="1:13" x14ac:dyDescent="0.35">
      <c r="A1592" s="12">
        <v>44998.394444444442</v>
      </c>
      <c r="B1592">
        <v>38.9527988368013</v>
      </c>
      <c r="C1592">
        <v>44.288333333333327</v>
      </c>
      <c r="D1592">
        <v>32.949999999999996</v>
      </c>
      <c r="E1592">
        <v>37.064999999999998</v>
      </c>
      <c r="F1592">
        <v>15.376249999999999</v>
      </c>
      <c r="G1592">
        <v>282.2</v>
      </c>
      <c r="H1592">
        <v>0</v>
      </c>
      <c r="I1592">
        <v>15.891</v>
      </c>
      <c r="J1592">
        <v>50.6</v>
      </c>
      <c r="K1592">
        <v>335.6</v>
      </c>
      <c r="L1592">
        <v>5.6689999999999996</v>
      </c>
      <c r="M1592">
        <v>0</v>
      </c>
    </row>
    <row r="1593" spans="1:13" x14ac:dyDescent="0.35">
      <c r="A1593" s="12">
        <v>44998.395138888889</v>
      </c>
      <c r="B1593">
        <v>38.934594367444497</v>
      </c>
      <c r="C1593">
        <v>44.745416666666671</v>
      </c>
      <c r="D1593">
        <v>33.234999999999999</v>
      </c>
      <c r="E1593">
        <v>37.200000000000003</v>
      </c>
      <c r="F1593">
        <v>15.150833333333349</v>
      </c>
      <c r="G1593">
        <v>282.2</v>
      </c>
      <c r="H1593">
        <v>0</v>
      </c>
      <c r="I1593">
        <v>15.962999999999999</v>
      </c>
      <c r="J1593">
        <v>50.2</v>
      </c>
      <c r="K1593">
        <v>313.10000000000002</v>
      </c>
      <c r="L1593">
        <v>5.6210000000000004</v>
      </c>
      <c r="M1593">
        <v>0</v>
      </c>
    </row>
    <row r="1594" spans="1:13" x14ac:dyDescent="0.35">
      <c r="A1594" s="12">
        <v>44998.395833333336</v>
      </c>
      <c r="B1594">
        <v>38.916389898087701</v>
      </c>
      <c r="C1594">
        <v>45.152916666666655</v>
      </c>
      <c r="D1594">
        <v>33.734999999999999</v>
      </c>
      <c r="E1594">
        <v>37.44</v>
      </c>
      <c r="F1594">
        <v>14.925833333333324</v>
      </c>
      <c r="G1594">
        <v>282.2</v>
      </c>
      <c r="H1594">
        <v>0</v>
      </c>
      <c r="I1594">
        <v>16.058</v>
      </c>
      <c r="J1594">
        <v>49.5</v>
      </c>
      <c r="K1594">
        <v>383.1</v>
      </c>
      <c r="L1594">
        <v>5.5060000000000002</v>
      </c>
      <c r="M1594">
        <v>0</v>
      </c>
    </row>
    <row r="1595" spans="1:13" x14ac:dyDescent="0.35">
      <c r="A1595" s="12">
        <v>44998.396527777775</v>
      </c>
      <c r="B1595">
        <v>38.895550916877802</v>
      </c>
      <c r="C1595">
        <v>45.475416666666646</v>
      </c>
      <c r="D1595">
        <v>34.22</v>
      </c>
      <c r="E1595">
        <v>37.795000000000002</v>
      </c>
      <c r="F1595">
        <v>14.73958333333335</v>
      </c>
      <c r="G1595">
        <v>282.2</v>
      </c>
      <c r="H1595">
        <v>0</v>
      </c>
      <c r="I1595">
        <v>16.152999999999999</v>
      </c>
      <c r="J1595">
        <v>50.1</v>
      </c>
      <c r="K1595">
        <v>420.6</v>
      </c>
      <c r="L1595">
        <v>5.7670000000000003</v>
      </c>
      <c r="M1595">
        <v>0</v>
      </c>
    </row>
    <row r="1596" spans="1:13" x14ac:dyDescent="0.35">
      <c r="A1596" s="12">
        <v>44998.397222222222</v>
      </c>
      <c r="B1596">
        <v>38.874711935667897</v>
      </c>
      <c r="C1596">
        <v>45.777500000000025</v>
      </c>
      <c r="D1596">
        <v>34.730000000000004</v>
      </c>
      <c r="E1596">
        <v>38.125</v>
      </c>
      <c r="F1596">
        <v>14.552916666666651</v>
      </c>
      <c r="G1596">
        <v>273.8</v>
      </c>
      <c r="H1596">
        <v>0</v>
      </c>
      <c r="I1596">
        <v>16.225000000000001</v>
      </c>
      <c r="J1596">
        <v>49.7</v>
      </c>
      <c r="K1596">
        <v>421.9</v>
      </c>
      <c r="L1596">
        <v>5.718</v>
      </c>
      <c r="M1596">
        <v>0</v>
      </c>
    </row>
    <row r="1597" spans="1:13" x14ac:dyDescent="0.35">
      <c r="A1597" s="12">
        <v>44998.397916666669</v>
      </c>
      <c r="B1597">
        <v>38.853872954457898</v>
      </c>
      <c r="C1597">
        <v>46.097500000000004</v>
      </c>
      <c r="D1597">
        <v>35.204999999999998</v>
      </c>
      <c r="E1597">
        <v>38.51</v>
      </c>
      <c r="F1597">
        <v>14.401250000000001</v>
      </c>
      <c r="G1597">
        <v>273.8</v>
      </c>
      <c r="H1597">
        <v>0</v>
      </c>
      <c r="I1597">
        <v>16.225000000000001</v>
      </c>
      <c r="J1597">
        <v>49.3</v>
      </c>
      <c r="K1597">
        <v>401.9</v>
      </c>
      <c r="L1597">
        <v>5.601</v>
      </c>
      <c r="M1597">
        <v>0</v>
      </c>
    </row>
    <row r="1598" spans="1:13" x14ac:dyDescent="0.35">
      <c r="A1598" s="12">
        <v>44998.398611111108</v>
      </c>
      <c r="B1598">
        <v>38.833033973248</v>
      </c>
      <c r="C1598">
        <v>46.405416666666675</v>
      </c>
      <c r="D1598">
        <v>35.765000000000001</v>
      </c>
      <c r="E1598">
        <v>38.900000000000006</v>
      </c>
      <c r="F1598">
        <v>14.311666666666675</v>
      </c>
      <c r="G1598">
        <v>273.8</v>
      </c>
      <c r="H1598">
        <v>0</v>
      </c>
      <c r="I1598">
        <v>16.271999999999998</v>
      </c>
      <c r="J1598">
        <v>49.3</v>
      </c>
      <c r="K1598">
        <v>376.9</v>
      </c>
      <c r="L1598">
        <v>5.6440000000000001</v>
      </c>
      <c r="M1598">
        <v>0</v>
      </c>
    </row>
    <row r="1599" spans="1:13" x14ac:dyDescent="0.35">
      <c r="A1599" s="12">
        <v>44998.399305555555</v>
      </c>
      <c r="B1599">
        <v>38.812194992038101</v>
      </c>
      <c r="C1599">
        <v>46.70708333333333</v>
      </c>
      <c r="D1599">
        <v>36.114999999999995</v>
      </c>
      <c r="E1599">
        <v>39.340000000000003</v>
      </c>
      <c r="F1599">
        <v>14.120416666666676</v>
      </c>
      <c r="G1599">
        <v>273.8</v>
      </c>
      <c r="H1599">
        <v>0</v>
      </c>
      <c r="I1599">
        <v>16.391999999999999</v>
      </c>
      <c r="J1599">
        <v>49.2</v>
      </c>
      <c r="K1599">
        <v>381.9</v>
      </c>
      <c r="L1599">
        <v>5.726</v>
      </c>
      <c r="M1599">
        <v>0</v>
      </c>
    </row>
    <row r="1600" spans="1:13" x14ac:dyDescent="0.35">
      <c r="A1600" s="12">
        <v>44998.400000000001</v>
      </c>
      <c r="B1600">
        <v>38.791356010828203</v>
      </c>
      <c r="C1600">
        <v>46.995833333333344</v>
      </c>
      <c r="D1600">
        <v>36.384999999999998</v>
      </c>
      <c r="E1600">
        <v>39.81</v>
      </c>
      <c r="F1600">
        <v>14.003333333333325</v>
      </c>
      <c r="G1600">
        <v>273.8</v>
      </c>
      <c r="H1600">
        <v>0</v>
      </c>
      <c r="I1600">
        <v>16.486999999999998</v>
      </c>
      <c r="J1600">
        <v>49.4</v>
      </c>
      <c r="K1600">
        <v>351.9</v>
      </c>
      <c r="L1600">
        <v>5.8710000000000004</v>
      </c>
      <c r="M1600">
        <v>0</v>
      </c>
    </row>
    <row r="1601" spans="1:13" x14ac:dyDescent="0.35">
      <c r="A1601" s="12">
        <v>44998.400694444441</v>
      </c>
      <c r="B1601">
        <v>38.770517029618198</v>
      </c>
      <c r="C1601">
        <v>47.287916666666703</v>
      </c>
      <c r="D1601">
        <v>36.745000000000005</v>
      </c>
      <c r="E1601">
        <v>40.254999999999995</v>
      </c>
      <c r="F1601">
        <v>13.866666666666649</v>
      </c>
      <c r="G1601">
        <v>273.8</v>
      </c>
      <c r="H1601">
        <v>0.5</v>
      </c>
      <c r="I1601">
        <v>16.533999999999999</v>
      </c>
      <c r="J1601">
        <v>48.9</v>
      </c>
      <c r="K1601">
        <v>270.60000000000002</v>
      </c>
      <c r="L1601">
        <v>5.7679999999999998</v>
      </c>
      <c r="M1601">
        <v>0</v>
      </c>
    </row>
    <row r="1602" spans="1:13" x14ac:dyDescent="0.35">
      <c r="A1602" s="12">
        <v>44998.401388888888</v>
      </c>
      <c r="B1602">
        <v>38.749678048408299</v>
      </c>
      <c r="C1602">
        <v>47.583749999999981</v>
      </c>
      <c r="D1602">
        <v>37.045000000000002</v>
      </c>
      <c r="E1602">
        <v>40.65</v>
      </c>
      <c r="F1602">
        <v>13.747083333333324</v>
      </c>
      <c r="G1602">
        <v>273.8</v>
      </c>
      <c r="H1602">
        <v>0</v>
      </c>
      <c r="I1602">
        <v>16.486999999999998</v>
      </c>
      <c r="J1602">
        <v>48.4</v>
      </c>
      <c r="K1602">
        <v>246.9</v>
      </c>
      <c r="L1602">
        <v>5.5759999999999996</v>
      </c>
      <c r="M1602">
        <v>0</v>
      </c>
    </row>
    <row r="1603" spans="1:13" x14ac:dyDescent="0.35">
      <c r="A1603" s="12">
        <v>44998.402083333334</v>
      </c>
      <c r="B1603">
        <v>38.7288390671984</v>
      </c>
      <c r="C1603">
        <v>47.872083333333322</v>
      </c>
      <c r="D1603">
        <v>37.225000000000001</v>
      </c>
      <c r="E1603">
        <v>41.07</v>
      </c>
      <c r="F1603">
        <v>13.630416666666674</v>
      </c>
      <c r="G1603">
        <v>273.8</v>
      </c>
      <c r="H1603">
        <v>0.5</v>
      </c>
      <c r="I1603">
        <v>16.463000000000001</v>
      </c>
      <c r="J1603">
        <v>48.5</v>
      </c>
      <c r="K1603">
        <v>283.10000000000002</v>
      </c>
      <c r="L1603">
        <v>5.5839999999999996</v>
      </c>
      <c r="M1603">
        <v>0</v>
      </c>
    </row>
    <row r="1604" spans="1:13" x14ac:dyDescent="0.35">
      <c r="A1604" s="12">
        <v>44998.402777777781</v>
      </c>
      <c r="B1604">
        <v>38.708000085988502</v>
      </c>
      <c r="C1604">
        <v>48.157083333333347</v>
      </c>
      <c r="D1604">
        <v>37.450000000000003</v>
      </c>
      <c r="E1604">
        <v>41.47</v>
      </c>
      <c r="F1604">
        <v>13.535833333333326</v>
      </c>
      <c r="G1604">
        <v>273.8</v>
      </c>
      <c r="H1604">
        <v>0</v>
      </c>
      <c r="I1604">
        <v>16.414999999999999</v>
      </c>
      <c r="J1604">
        <v>48.2</v>
      </c>
      <c r="K1604">
        <v>369.4</v>
      </c>
      <c r="L1604">
        <v>5.4509999999999996</v>
      </c>
      <c r="M1604">
        <v>0</v>
      </c>
    </row>
    <row r="1605" spans="1:13" x14ac:dyDescent="0.35">
      <c r="A1605" s="12">
        <v>44998.40347222222</v>
      </c>
      <c r="B1605">
        <v>38.687161104778497</v>
      </c>
      <c r="C1605">
        <v>48.447916666666657</v>
      </c>
      <c r="D1605">
        <v>37.51</v>
      </c>
      <c r="E1605">
        <v>41.855000000000004</v>
      </c>
      <c r="F1605">
        <v>13.44</v>
      </c>
      <c r="G1605">
        <v>273.8</v>
      </c>
      <c r="H1605">
        <v>0</v>
      </c>
      <c r="I1605">
        <v>16.439</v>
      </c>
      <c r="J1605">
        <v>48.7</v>
      </c>
      <c r="K1605">
        <v>375.6</v>
      </c>
      <c r="L1605">
        <v>5.6210000000000004</v>
      </c>
      <c r="M1605">
        <v>0</v>
      </c>
    </row>
    <row r="1606" spans="1:13" x14ac:dyDescent="0.35">
      <c r="A1606" s="12">
        <v>44998.404166666667</v>
      </c>
      <c r="B1606">
        <v>38.666322123568598</v>
      </c>
      <c r="C1606">
        <v>48.735416666666673</v>
      </c>
      <c r="D1606">
        <v>37.6</v>
      </c>
      <c r="E1606">
        <v>42.204999999999998</v>
      </c>
      <c r="F1606">
        <v>13.335416666666674</v>
      </c>
      <c r="G1606">
        <v>273.8</v>
      </c>
      <c r="H1606">
        <v>0</v>
      </c>
      <c r="I1606">
        <v>16.533999999999999</v>
      </c>
      <c r="J1606">
        <v>48.5</v>
      </c>
      <c r="K1606">
        <v>456.9</v>
      </c>
      <c r="L1606">
        <v>5.649</v>
      </c>
      <c r="M1606">
        <v>0</v>
      </c>
    </row>
    <row r="1607" spans="1:13" x14ac:dyDescent="0.35">
      <c r="A1607" s="12">
        <v>44998.404861111114</v>
      </c>
      <c r="B1607">
        <v>38.6454831423587</v>
      </c>
      <c r="C1607">
        <v>49.018750000000026</v>
      </c>
      <c r="D1607">
        <v>37.790000000000006</v>
      </c>
      <c r="E1607">
        <v>42.599999999999994</v>
      </c>
      <c r="F1607">
        <v>13.22875</v>
      </c>
      <c r="G1607">
        <v>251.3</v>
      </c>
      <c r="H1607">
        <v>0.5</v>
      </c>
      <c r="I1607">
        <v>16.533999999999999</v>
      </c>
      <c r="J1607">
        <v>48</v>
      </c>
      <c r="K1607">
        <v>533.1</v>
      </c>
      <c r="L1607">
        <v>5.5</v>
      </c>
      <c r="M1607">
        <v>0</v>
      </c>
    </row>
    <row r="1608" spans="1:13" x14ac:dyDescent="0.35">
      <c r="A1608" s="12">
        <v>44998.405555555553</v>
      </c>
      <c r="B1608">
        <v>38.624644161148801</v>
      </c>
      <c r="C1608">
        <v>49.296666666666674</v>
      </c>
      <c r="D1608">
        <v>37.74</v>
      </c>
      <c r="E1608">
        <v>42.954999999999998</v>
      </c>
      <c r="F1608">
        <v>13.140833333333326</v>
      </c>
      <c r="G1608">
        <v>155.80000000000001</v>
      </c>
      <c r="H1608">
        <v>0.76</v>
      </c>
      <c r="I1608">
        <v>16.486999999999998</v>
      </c>
      <c r="J1608">
        <v>48</v>
      </c>
      <c r="K1608">
        <v>578.1</v>
      </c>
      <c r="L1608">
        <v>5.4569999999999999</v>
      </c>
      <c r="M1608">
        <v>0</v>
      </c>
    </row>
    <row r="1609" spans="1:13" x14ac:dyDescent="0.35">
      <c r="A1609" s="12">
        <v>44998.40625</v>
      </c>
      <c r="B1609">
        <v>38.603805179938902</v>
      </c>
      <c r="C1609">
        <v>49.555833333333325</v>
      </c>
      <c r="D1609">
        <v>37.424999999999997</v>
      </c>
      <c r="E1609">
        <v>43.3</v>
      </c>
      <c r="F1609">
        <v>13.032500000000001</v>
      </c>
      <c r="G1609">
        <v>144.6</v>
      </c>
      <c r="H1609">
        <v>0.5</v>
      </c>
      <c r="I1609">
        <v>16.439</v>
      </c>
      <c r="J1609">
        <v>47.9</v>
      </c>
      <c r="K1609">
        <v>615.6</v>
      </c>
      <c r="L1609">
        <v>5.383</v>
      </c>
      <c r="M1609">
        <v>0</v>
      </c>
    </row>
    <row r="1610" spans="1:13" x14ac:dyDescent="0.35">
      <c r="A1610" s="12">
        <v>44998.406944444447</v>
      </c>
      <c r="B1610">
        <v>38.582966198728897</v>
      </c>
      <c r="C1610">
        <v>49.797083333333326</v>
      </c>
      <c r="D1610">
        <v>37.760000000000005</v>
      </c>
      <c r="E1610">
        <v>43.564999999999998</v>
      </c>
      <c r="F1610">
        <v>12.912083333333351</v>
      </c>
      <c r="G1610">
        <v>144.6</v>
      </c>
      <c r="H1610">
        <v>1.01</v>
      </c>
      <c r="I1610">
        <v>16.414999999999999</v>
      </c>
      <c r="J1610">
        <v>48</v>
      </c>
      <c r="K1610">
        <v>615.6</v>
      </c>
      <c r="L1610">
        <v>5.391</v>
      </c>
      <c r="M1610">
        <v>0</v>
      </c>
    </row>
    <row r="1611" spans="1:13" x14ac:dyDescent="0.35">
      <c r="A1611" s="12">
        <v>44998.407638888886</v>
      </c>
      <c r="B1611">
        <v>38.562127217518999</v>
      </c>
      <c r="C1611">
        <v>50.035416666666677</v>
      </c>
      <c r="D1611">
        <v>37.944999999999993</v>
      </c>
      <c r="E1611">
        <v>43.894999999999996</v>
      </c>
      <c r="F1611">
        <v>12.797916666666676</v>
      </c>
      <c r="G1611">
        <v>146</v>
      </c>
      <c r="H1611">
        <v>0.76</v>
      </c>
      <c r="I1611">
        <v>16.391999999999999</v>
      </c>
      <c r="J1611">
        <v>48</v>
      </c>
      <c r="K1611">
        <v>646.9</v>
      </c>
      <c r="L1611">
        <v>5.37</v>
      </c>
      <c r="M1611">
        <v>0</v>
      </c>
    </row>
    <row r="1612" spans="1:13" x14ac:dyDescent="0.35">
      <c r="A1612" s="12">
        <v>44998.408333333333</v>
      </c>
      <c r="B1612">
        <v>38.5412882363091</v>
      </c>
      <c r="C1612">
        <v>50.272499999999994</v>
      </c>
      <c r="D1612">
        <v>38.200000000000003</v>
      </c>
      <c r="E1612">
        <v>44.18</v>
      </c>
      <c r="F1612">
        <v>12.686250000000001</v>
      </c>
      <c r="G1612">
        <v>147.4</v>
      </c>
      <c r="H1612">
        <v>0</v>
      </c>
      <c r="I1612">
        <v>16.439</v>
      </c>
      <c r="J1612">
        <v>48</v>
      </c>
      <c r="K1612">
        <v>645.6</v>
      </c>
      <c r="L1612">
        <v>5.4130000000000003</v>
      </c>
      <c r="M1612">
        <v>0</v>
      </c>
    </row>
    <row r="1613" spans="1:13" x14ac:dyDescent="0.35">
      <c r="A1613" s="12">
        <v>44998.40902777778</v>
      </c>
      <c r="B1613">
        <v>38.520449255099201</v>
      </c>
      <c r="C1613">
        <v>50.500833333333325</v>
      </c>
      <c r="D1613">
        <v>38.375</v>
      </c>
      <c r="E1613">
        <v>44.45</v>
      </c>
      <c r="F1613">
        <v>12.575000000000024</v>
      </c>
      <c r="G1613">
        <v>147.4</v>
      </c>
      <c r="H1613">
        <v>0.25</v>
      </c>
      <c r="I1613">
        <v>16.486999999999998</v>
      </c>
      <c r="J1613">
        <v>47.9</v>
      </c>
      <c r="K1613">
        <v>649.4</v>
      </c>
      <c r="L1613">
        <v>5.4269999999999996</v>
      </c>
      <c r="M1613">
        <v>0</v>
      </c>
    </row>
    <row r="1614" spans="1:13" x14ac:dyDescent="0.35">
      <c r="A1614" s="12">
        <v>44998.409722222219</v>
      </c>
      <c r="B1614">
        <v>38.499610273889303</v>
      </c>
      <c r="C1614">
        <v>50.717916666666682</v>
      </c>
      <c r="D1614">
        <v>38.585000000000001</v>
      </c>
      <c r="E1614">
        <v>44.7</v>
      </c>
      <c r="F1614">
        <v>12.42708333333335</v>
      </c>
      <c r="G1614">
        <v>153</v>
      </c>
      <c r="H1614">
        <v>0.76</v>
      </c>
      <c r="I1614">
        <v>16.533999999999999</v>
      </c>
      <c r="J1614">
        <v>47.7</v>
      </c>
      <c r="K1614">
        <v>655.6</v>
      </c>
      <c r="L1614">
        <v>5.4089999999999998</v>
      </c>
      <c r="M1614">
        <v>0</v>
      </c>
    </row>
    <row r="1615" spans="1:13" x14ac:dyDescent="0.35">
      <c r="A1615" s="12">
        <v>44998.410416666666</v>
      </c>
      <c r="B1615">
        <v>38.478771292679298</v>
      </c>
      <c r="C1615">
        <v>50.554166666666674</v>
      </c>
      <c r="D1615">
        <v>38.734999999999999</v>
      </c>
      <c r="E1615">
        <v>45</v>
      </c>
      <c r="F1615">
        <v>10.715833333333325</v>
      </c>
      <c r="G1615">
        <v>164.3</v>
      </c>
      <c r="H1615">
        <v>1.26</v>
      </c>
      <c r="I1615">
        <v>16.510999999999999</v>
      </c>
      <c r="J1615">
        <v>48</v>
      </c>
      <c r="K1615">
        <v>651.9</v>
      </c>
      <c r="L1615">
        <v>5.4790000000000001</v>
      </c>
      <c r="M1615">
        <v>0</v>
      </c>
    </row>
    <row r="1616" spans="1:13" x14ac:dyDescent="0.35">
      <c r="A1616" s="12">
        <v>44998.411111111112</v>
      </c>
      <c r="B1616">
        <v>38.457932311469399</v>
      </c>
      <c r="C1616">
        <v>49.190416666666671</v>
      </c>
      <c r="D1616">
        <v>38.75</v>
      </c>
      <c r="E1616">
        <v>45.260000000000005</v>
      </c>
      <c r="F1616">
        <v>10.484583333333351</v>
      </c>
      <c r="G1616">
        <v>168.5</v>
      </c>
      <c r="H1616">
        <v>1.01</v>
      </c>
      <c r="I1616">
        <v>16.533999999999999</v>
      </c>
      <c r="J1616">
        <v>48.1</v>
      </c>
      <c r="K1616">
        <v>648.1</v>
      </c>
      <c r="L1616">
        <v>5.53</v>
      </c>
      <c r="M1616">
        <v>0</v>
      </c>
    </row>
    <row r="1617" spans="1:13" x14ac:dyDescent="0.35">
      <c r="A1617" s="12">
        <v>44998.411805555559</v>
      </c>
      <c r="B1617">
        <v>38.437093330259501</v>
      </c>
      <c r="C1617">
        <v>47.738333333333323</v>
      </c>
      <c r="D1617">
        <v>38.844999999999999</v>
      </c>
      <c r="E1617">
        <v>45.504999999999995</v>
      </c>
      <c r="F1617">
        <v>11.296666666666674</v>
      </c>
      <c r="G1617">
        <v>168.5</v>
      </c>
      <c r="H1617">
        <v>0.76</v>
      </c>
      <c r="I1617">
        <v>16.558</v>
      </c>
      <c r="J1617">
        <v>48.4</v>
      </c>
      <c r="K1617">
        <v>659.4</v>
      </c>
      <c r="L1617">
        <v>5.641</v>
      </c>
      <c r="M1617">
        <v>0</v>
      </c>
    </row>
    <row r="1618" spans="1:13" x14ac:dyDescent="0.35">
      <c r="A1618" s="12">
        <v>44998.412499999999</v>
      </c>
      <c r="B1618">
        <v>38.416254349049602</v>
      </c>
      <c r="C1618">
        <v>46.867083333333348</v>
      </c>
      <c r="D1618">
        <v>39.104999999999997</v>
      </c>
      <c r="E1618">
        <v>45.754999999999995</v>
      </c>
      <c r="F1618">
        <v>11.720416666666701</v>
      </c>
      <c r="G1618">
        <v>168.5</v>
      </c>
      <c r="H1618">
        <v>0</v>
      </c>
      <c r="I1618">
        <v>16.63</v>
      </c>
      <c r="J1618">
        <v>47.7</v>
      </c>
      <c r="K1618">
        <v>654.4</v>
      </c>
      <c r="L1618">
        <v>5.4969999999999999</v>
      </c>
      <c r="M1618">
        <v>0</v>
      </c>
    </row>
    <row r="1619" spans="1:13" x14ac:dyDescent="0.35">
      <c r="A1619" s="12">
        <v>44998.413194444445</v>
      </c>
      <c r="B1619">
        <v>38.395415367839703</v>
      </c>
      <c r="C1619">
        <v>46.597083333333352</v>
      </c>
      <c r="D1619">
        <v>39.21</v>
      </c>
      <c r="E1619">
        <v>45.94</v>
      </c>
      <c r="F1619">
        <v>11.889999999999999</v>
      </c>
      <c r="G1619">
        <v>168.5</v>
      </c>
      <c r="H1619">
        <v>0</v>
      </c>
      <c r="I1619">
        <v>16.748999999999999</v>
      </c>
      <c r="J1619">
        <v>48.4</v>
      </c>
      <c r="K1619">
        <v>653.1</v>
      </c>
      <c r="L1619">
        <v>5.8170000000000002</v>
      </c>
      <c r="M1619">
        <v>0</v>
      </c>
    </row>
    <row r="1620" spans="1:13" x14ac:dyDescent="0.35">
      <c r="A1620" s="12">
        <v>44998.413888888892</v>
      </c>
      <c r="B1620">
        <v>38.374576386629698</v>
      </c>
      <c r="C1620">
        <v>46.726666666666674</v>
      </c>
      <c r="D1620">
        <v>39.319999999999993</v>
      </c>
      <c r="E1620">
        <v>46.094999999999999</v>
      </c>
      <c r="F1620">
        <v>11.963333333333326</v>
      </c>
      <c r="G1620">
        <v>168.5</v>
      </c>
      <c r="H1620">
        <v>0.5</v>
      </c>
      <c r="I1620">
        <v>16.914999999999999</v>
      </c>
      <c r="J1620">
        <v>47.3</v>
      </c>
      <c r="K1620">
        <v>656.9</v>
      </c>
      <c r="L1620">
        <v>5.6369999999999996</v>
      </c>
      <c r="M1620">
        <v>0</v>
      </c>
    </row>
    <row r="1621" spans="1:13" x14ac:dyDescent="0.35">
      <c r="A1621" s="12">
        <v>44998.414583333331</v>
      </c>
      <c r="B1621">
        <v>38.3537374054198</v>
      </c>
      <c r="C1621">
        <v>47.09375</v>
      </c>
      <c r="D1621">
        <v>39.409999999999997</v>
      </c>
      <c r="E1621">
        <v>46.21</v>
      </c>
      <c r="F1621">
        <v>11.859166666666674</v>
      </c>
      <c r="G1621">
        <v>168.5</v>
      </c>
      <c r="H1621">
        <v>0</v>
      </c>
      <c r="I1621">
        <v>17.058</v>
      </c>
      <c r="J1621">
        <v>47.3</v>
      </c>
      <c r="K1621">
        <v>666.9</v>
      </c>
      <c r="L1621">
        <v>5.7679999999999998</v>
      </c>
      <c r="M1621">
        <v>0</v>
      </c>
    </row>
    <row r="1622" spans="1:13" x14ac:dyDescent="0.35">
      <c r="A1622" s="12">
        <v>44998.415277777778</v>
      </c>
      <c r="B1622">
        <v>38.332898424209901</v>
      </c>
      <c r="C1622">
        <v>47.545833333333327</v>
      </c>
      <c r="D1622">
        <v>39.4</v>
      </c>
      <c r="E1622">
        <v>46.34</v>
      </c>
      <c r="F1622">
        <v>11.790416666666674</v>
      </c>
      <c r="G1622">
        <v>168.5</v>
      </c>
      <c r="H1622">
        <v>0.25</v>
      </c>
      <c r="I1622">
        <v>17.13</v>
      </c>
      <c r="J1622">
        <v>46.6</v>
      </c>
      <c r="K1622">
        <v>676.9</v>
      </c>
      <c r="L1622">
        <v>5.6180000000000003</v>
      </c>
      <c r="M1622">
        <v>0</v>
      </c>
    </row>
    <row r="1623" spans="1:13" x14ac:dyDescent="0.35">
      <c r="A1623" s="12">
        <v>44998.415972222225</v>
      </c>
      <c r="B1623">
        <v>38.312059443000003</v>
      </c>
      <c r="C1623">
        <v>48.00291666666665</v>
      </c>
      <c r="D1623">
        <v>39.44</v>
      </c>
      <c r="E1623">
        <v>46.504999999999995</v>
      </c>
      <c r="F1623">
        <v>11.713750000000001</v>
      </c>
      <c r="G1623">
        <v>168.5</v>
      </c>
      <c r="H1623">
        <v>0.5</v>
      </c>
      <c r="I1623">
        <v>17.271999999999998</v>
      </c>
      <c r="J1623">
        <v>46.4</v>
      </c>
      <c r="K1623">
        <v>681.9</v>
      </c>
      <c r="L1623">
        <v>5.6859999999999999</v>
      </c>
      <c r="M1623">
        <v>0</v>
      </c>
    </row>
    <row r="1624" spans="1:13" x14ac:dyDescent="0.35">
      <c r="A1624" s="12">
        <v>44998.416666666664</v>
      </c>
      <c r="B1624">
        <v>38.291220461789997</v>
      </c>
      <c r="C1624">
        <v>48.43791666666668</v>
      </c>
      <c r="D1624">
        <v>39.47</v>
      </c>
      <c r="E1624">
        <v>46.715000000000003</v>
      </c>
      <c r="F1624">
        <v>11.587083333333325</v>
      </c>
      <c r="G1624">
        <v>168.5</v>
      </c>
      <c r="H1624">
        <v>1.01</v>
      </c>
      <c r="I1624">
        <v>17.106000000000002</v>
      </c>
      <c r="J1624">
        <v>46.1</v>
      </c>
      <c r="K1624">
        <v>683.1</v>
      </c>
      <c r="L1624">
        <v>5.4409999999999998</v>
      </c>
      <c r="M1624">
        <v>0</v>
      </c>
    </row>
    <row r="1625" spans="1:13" x14ac:dyDescent="0.35">
      <c r="A1625" s="12">
        <v>44998.417361111111</v>
      </c>
      <c r="B1625">
        <v>38.265995767690001</v>
      </c>
      <c r="C1625">
        <v>48.850416666666675</v>
      </c>
      <c r="D1625">
        <v>39.534999999999997</v>
      </c>
      <c r="E1625">
        <v>46.945</v>
      </c>
      <c r="F1625">
        <v>11.534166666666675</v>
      </c>
      <c r="G1625">
        <v>230.2</v>
      </c>
      <c r="H1625">
        <v>1.76</v>
      </c>
      <c r="I1625">
        <v>16.963000000000001</v>
      </c>
      <c r="J1625">
        <v>46.8</v>
      </c>
      <c r="K1625">
        <v>689.4</v>
      </c>
      <c r="L1625">
        <v>5.5270000000000001</v>
      </c>
      <c r="M1625">
        <v>0</v>
      </c>
    </row>
    <row r="1626" spans="1:13" x14ac:dyDescent="0.35">
      <c r="A1626" s="12">
        <v>44998.418055555558</v>
      </c>
      <c r="B1626">
        <v>38.240771073589997</v>
      </c>
      <c r="C1626">
        <v>49.216666666666669</v>
      </c>
      <c r="D1626">
        <v>39.685000000000002</v>
      </c>
      <c r="E1626">
        <v>47.22</v>
      </c>
      <c r="F1626">
        <v>11.383333333333351</v>
      </c>
      <c r="G1626">
        <v>252.7</v>
      </c>
      <c r="H1626">
        <v>0.5</v>
      </c>
      <c r="I1626">
        <v>16.939</v>
      </c>
      <c r="J1626">
        <v>47</v>
      </c>
      <c r="K1626">
        <v>689.4</v>
      </c>
      <c r="L1626">
        <v>5.5670000000000002</v>
      </c>
      <c r="M1626">
        <v>0</v>
      </c>
    </row>
    <row r="1627" spans="1:13" x14ac:dyDescent="0.35">
      <c r="A1627" s="12">
        <v>44998.418749999997</v>
      </c>
      <c r="B1627">
        <v>38.21554637949</v>
      </c>
      <c r="C1627">
        <v>49.562500000000021</v>
      </c>
      <c r="D1627">
        <v>39.674999999999997</v>
      </c>
      <c r="E1627">
        <v>47.454999999999998</v>
      </c>
      <c r="F1627">
        <v>11.223750000000001</v>
      </c>
      <c r="G1627">
        <v>238.7</v>
      </c>
      <c r="H1627">
        <v>0.76</v>
      </c>
      <c r="I1627">
        <v>16.939</v>
      </c>
      <c r="J1627">
        <v>46.8</v>
      </c>
      <c r="K1627">
        <v>694.4</v>
      </c>
      <c r="L1627">
        <v>5.5049999999999999</v>
      </c>
      <c r="M1627">
        <v>0</v>
      </c>
    </row>
    <row r="1628" spans="1:13" x14ac:dyDescent="0.35">
      <c r="A1628" s="12">
        <v>44998.419444444444</v>
      </c>
      <c r="B1628">
        <v>38.190321685390003</v>
      </c>
      <c r="C1628">
        <v>49.916250000000005</v>
      </c>
      <c r="D1628">
        <v>39.799999999999997</v>
      </c>
      <c r="E1628">
        <v>47.695</v>
      </c>
      <c r="F1628">
        <v>11.05</v>
      </c>
      <c r="G1628">
        <v>235.9</v>
      </c>
      <c r="H1628">
        <v>0.5</v>
      </c>
      <c r="I1628">
        <v>16.986999999999998</v>
      </c>
      <c r="J1628">
        <v>47.3</v>
      </c>
      <c r="K1628">
        <v>690.6</v>
      </c>
      <c r="L1628">
        <v>5.7030000000000003</v>
      </c>
      <c r="M1628">
        <v>0</v>
      </c>
    </row>
    <row r="1629" spans="1:13" x14ac:dyDescent="0.35">
      <c r="A1629" s="12">
        <v>44998.420138888891</v>
      </c>
      <c r="B1629">
        <v>38.16509699129</v>
      </c>
      <c r="C1629">
        <v>50.247499999999995</v>
      </c>
      <c r="D1629">
        <v>39.78</v>
      </c>
      <c r="E1629">
        <v>47.914999999999999</v>
      </c>
      <c r="F1629">
        <v>10.895</v>
      </c>
      <c r="G1629">
        <v>234.5</v>
      </c>
      <c r="H1629">
        <v>0.5</v>
      </c>
      <c r="I1629">
        <v>17.13</v>
      </c>
      <c r="J1629">
        <v>46.8</v>
      </c>
      <c r="K1629">
        <v>678.1</v>
      </c>
      <c r="L1629">
        <v>5.68</v>
      </c>
      <c r="M1629">
        <v>0</v>
      </c>
    </row>
    <row r="1630" spans="1:13" x14ac:dyDescent="0.35">
      <c r="A1630" s="12">
        <v>44998.42083333333</v>
      </c>
      <c r="B1630">
        <v>38.139872297190003</v>
      </c>
      <c r="C1630">
        <v>50.54791666666668</v>
      </c>
      <c r="D1630">
        <v>38.299999999999997</v>
      </c>
      <c r="E1630">
        <v>48.025000000000006</v>
      </c>
      <c r="F1630">
        <v>10.772916666666651</v>
      </c>
      <c r="G1630">
        <v>234.5</v>
      </c>
      <c r="H1630">
        <v>0.25</v>
      </c>
      <c r="I1630">
        <v>17.295999999999999</v>
      </c>
      <c r="J1630">
        <v>47.4</v>
      </c>
      <c r="K1630">
        <v>678.1</v>
      </c>
      <c r="L1630">
        <v>6.016</v>
      </c>
      <c r="M1630">
        <v>0</v>
      </c>
    </row>
    <row r="1631" spans="1:13" x14ac:dyDescent="0.35">
      <c r="A1631" s="12">
        <v>44998.421527777777</v>
      </c>
      <c r="B1631">
        <v>38.114647603089999</v>
      </c>
      <c r="C1631">
        <v>50.818333333333328</v>
      </c>
      <c r="D1631">
        <v>36.569999999999993</v>
      </c>
      <c r="E1631">
        <v>47.475000000000001</v>
      </c>
      <c r="F1631">
        <v>10.653749999999999</v>
      </c>
      <c r="G1631">
        <v>234.5</v>
      </c>
      <c r="H1631">
        <v>0.76</v>
      </c>
      <c r="I1631">
        <v>17.510000000000002</v>
      </c>
      <c r="J1631">
        <v>46.7</v>
      </c>
      <c r="K1631">
        <v>691.9</v>
      </c>
      <c r="L1631">
        <v>5.9960000000000004</v>
      </c>
      <c r="M1631">
        <v>0</v>
      </c>
    </row>
    <row r="1632" spans="1:13" x14ac:dyDescent="0.35">
      <c r="A1632" s="12">
        <v>44998.422222222223</v>
      </c>
      <c r="B1632">
        <v>38.089422908990002</v>
      </c>
      <c r="C1632">
        <v>51.060833333333349</v>
      </c>
      <c r="D1632">
        <v>38.015000000000001</v>
      </c>
      <c r="E1632">
        <v>47.314999999999998</v>
      </c>
      <c r="F1632">
        <v>10.56541666666665</v>
      </c>
      <c r="G1632">
        <v>234.5</v>
      </c>
      <c r="H1632">
        <v>0.25</v>
      </c>
      <c r="I1632">
        <v>17.677</v>
      </c>
      <c r="J1632">
        <v>46.2</v>
      </c>
      <c r="K1632">
        <v>698.1</v>
      </c>
      <c r="L1632">
        <v>5.9930000000000003</v>
      </c>
      <c r="M1632">
        <v>0</v>
      </c>
    </row>
    <row r="1633" spans="1:13" x14ac:dyDescent="0.35">
      <c r="A1633" s="12">
        <v>44998.42291666667</v>
      </c>
      <c r="B1633">
        <v>38.064198214889998</v>
      </c>
      <c r="C1633">
        <v>51.008333333333354</v>
      </c>
      <c r="D1633">
        <v>38.72</v>
      </c>
      <c r="E1633">
        <v>47.454999999999998</v>
      </c>
      <c r="F1633">
        <v>9.496666666666675</v>
      </c>
      <c r="G1633">
        <v>234.5</v>
      </c>
      <c r="H1633">
        <v>0.25</v>
      </c>
      <c r="I1633">
        <v>17.962</v>
      </c>
      <c r="J1633">
        <v>47.2</v>
      </c>
      <c r="K1633">
        <v>700.6</v>
      </c>
      <c r="L1633">
        <v>6.5629999999999997</v>
      </c>
      <c r="M1633">
        <v>0</v>
      </c>
    </row>
    <row r="1634" spans="1:13" x14ac:dyDescent="0.35">
      <c r="A1634" s="12">
        <v>44998.423611111109</v>
      </c>
      <c r="B1634">
        <v>38.038973520790002</v>
      </c>
      <c r="C1634">
        <v>49.735000000000007</v>
      </c>
      <c r="D1634">
        <v>38.83</v>
      </c>
      <c r="E1634">
        <v>47.620000000000005</v>
      </c>
      <c r="F1634">
        <v>9.2320833333333319</v>
      </c>
      <c r="G1634">
        <v>234.5</v>
      </c>
      <c r="H1634">
        <v>0</v>
      </c>
      <c r="I1634">
        <v>18.105</v>
      </c>
      <c r="J1634">
        <v>45.6</v>
      </c>
      <c r="K1634">
        <v>700.6</v>
      </c>
      <c r="L1634">
        <v>6.1929999999999996</v>
      </c>
      <c r="M1634">
        <v>0</v>
      </c>
    </row>
    <row r="1635" spans="1:13" x14ac:dyDescent="0.35">
      <c r="A1635" s="12">
        <v>44998.424305555556</v>
      </c>
      <c r="B1635">
        <v>38.013748826689998</v>
      </c>
      <c r="C1635">
        <v>48.151250000000005</v>
      </c>
      <c r="D1635">
        <v>38.894999999999996</v>
      </c>
      <c r="E1635">
        <v>47.855000000000004</v>
      </c>
      <c r="F1635">
        <v>10.030833333333335</v>
      </c>
      <c r="G1635">
        <v>234.5</v>
      </c>
      <c r="H1635">
        <v>0</v>
      </c>
      <c r="I1635">
        <v>18.247</v>
      </c>
      <c r="J1635">
        <v>45.6</v>
      </c>
      <c r="K1635">
        <v>703.1</v>
      </c>
      <c r="L1635">
        <v>6.3230000000000004</v>
      </c>
      <c r="M1635">
        <v>0</v>
      </c>
    </row>
    <row r="1636" spans="1:13" x14ac:dyDescent="0.35">
      <c r="A1636" s="12">
        <v>44998.425000000003</v>
      </c>
      <c r="B1636">
        <v>37.988524132590001</v>
      </c>
      <c r="C1636">
        <v>47.169166666666655</v>
      </c>
      <c r="D1636">
        <v>38.975000000000001</v>
      </c>
      <c r="E1636">
        <v>48.05</v>
      </c>
      <c r="F1636">
        <v>10.495000000000001</v>
      </c>
      <c r="G1636">
        <v>234.5</v>
      </c>
      <c r="H1636">
        <v>0.5</v>
      </c>
      <c r="I1636">
        <v>18.343</v>
      </c>
      <c r="J1636">
        <v>44.8</v>
      </c>
      <c r="K1636">
        <v>689.4</v>
      </c>
      <c r="L1636">
        <v>6.1529999999999996</v>
      </c>
      <c r="M1636">
        <v>0</v>
      </c>
    </row>
    <row r="1637" spans="1:13" x14ac:dyDescent="0.35">
      <c r="A1637" s="12">
        <v>44998.425694444442</v>
      </c>
      <c r="B1637">
        <v>37.963299438489997</v>
      </c>
      <c r="C1637">
        <v>46.939166666666651</v>
      </c>
      <c r="D1637">
        <v>38.96</v>
      </c>
      <c r="E1637">
        <v>48.234999999999999</v>
      </c>
      <c r="F1637">
        <v>10.85416666666665</v>
      </c>
      <c r="G1637">
        <v>234.5</v>
      </c>
      <c r="H1637">
        <v>0</v>
      </c>
      <c r="I1637">
        <v>18.366</v>
      </c>
      <c r="J1637">
        <v>44.3</v>
      </c>
      <c r="K1637">
        <v>711.9</v>
      </c>
      <c r="L1637">
        <v>6.0119999999999996</v>
      </c>
      <c r="M1637">
        <v>0</v>
      </c>
    </row>
    <row r="1638" spans="1:13" x14ac:dyDescent="0.35">
      <c r="A1638" s="12">
        <v>44998.426388888889</v>
      </c>
      <c r="B1638">
        <v>37.938074744390001</v>
      </c>
      <c r="C1638">
        <v>46.998333333333321</v>
      </c>
      <c r="D1638">
        <v>39</v>
      </c>
      <c r="E1638">
        <v>48.375</v>
      </c>
      <c r="F1638">
        <v>11.019583333333324</v>
      </c>
      <c r="G1638">
        <v>234.5</v>
      </c>
      <c r="H1638">
        <v>0</v>
      </c>
      <c r="I1638">
        <v>18.39</v>
      </c>
      <c r="J1638">
        <v>44.5</v>
      </c>
      <c r="K1638">
        <v>719.4</v>
      </c>
      <c r="L1638">
        <v>6.0990000000000002</v>
      </c>
      <c r="M1638">
        <v>0</v>
      </c>
    </row>
    <row r="1639" spans="1:13" x14ac:dyDescent="0.35">
      <c r="A1639" s="12">
        <v>44998.427083333336</v>
      </c>
      <c r="B1639">
        <v>37.912850050289997</v>
      </c>
      <c r="C1639">
        <v>47.172500000000007</v>
      </c>
      <c r="D1639">
        <v>39.165000000000006</v>
      </c>
      <c r="E1639">
        <v>48.515000000000001</v>
      </c>
      <c r="F1639">
        <v>11.109583333333351</v>
      </c>
      <c r="G1639">
        <v>254.1</v>
      </c>
      <c r="H1639">
        <v>0.5</v>
      </c>
      <c r="I1639">
        <v>18.366</v>
      </c>
      <c r="J1639">
        <v>43.9</v>
      </c>
      <c r="K1639">
        <v>721.9</v>
      </c>
      <c r="L1639">
        <v>5.8810000000000002</v>
      </c>
      <c r="M1639">
        <v>0</v>
      </c>
    </row>
    <row r="1640" spans="1:13" x14ac:dyDescent="0.35">
      <c r="A1640" s="12">
        <v>44998.427777777775</v>
      </c>
      <c r="B1640">
        <v>37.88762535619</v>
      </c>
      <c r="C1640">
        <v>47.41666666666665</v>
      </c>
      <c r="D1640">
        <v>39.18</v>
      </c>
      <c r="E1640">
        <v>48.63</v>
      </c>
      <c r="F1640">
        <v>11.146249999999974</v>
      </c>
      <c r="G1640">
        <v>258.3</v>
      </c>
      <c r="H1640">
        <v>1.01</v>
      </c>
      <c r="I1640">
        <v>18.295000000000002</v>
      </c>
      <c r="J1640">
        <v>44.2</v>
      </c>
      <c r="K1640">
        <v>726.9</v>
      </c>
      <c r="L1640">
        <v>5.915</v>
      </c>
      <c r="M1640">
        <v>0.05</v>
      </c>
    </row>
    <row r="1641" spans="1:13" x14ac:dyDescent="0.35">
      <c r="A1641" s="12">
        <v>44998.428472222222</v>
      </c>
      <c r="B1641">
        <v>37.862400662090003</v>
      </c>
      <c r="C1641">
        <v>47.717083333333349</v>
      </c>
      <c r="D1641">
        <v>39.22</v>
      </c>
      <c r="E1641">
        <v>48.79</v>
      </c>
      <c r="F1641">
        <v>11.129999999999999</v>
      </c>
      <c r="G1641">
        <v>254.1</v>
      </c>
      <c r="H1641">
        <v>1.26</v>
      </c>
      <c r="I1641">
        <v>18.056999999999999</v>
      </c>
      <c r="J1641">
        <v>44.7</v>
      </c>
      <c r="K1641">
        <v>729.4</v>
      </c>
      <c r="L1641">
        <v>5.8609999999999998</v>
      </c>
      <c r="M1641">
        <v>1</v>
      </c>
    </row>
    <row r="1642" spans="1:13" x14ac:dyDescent="0.35">
      <c r="A1642" s="12">
        <v>44998.429166666669</v>
      </c>
      <c r="B1642">
        <v>37.837175967989999</v>
      </c>
      <c r="C1642">
        <v>48.058750000000003</v>
      </c>
      <c r="D1642">
        <v>39.534999999999997</v>
      </c>
      <c r="E1642">
        <v>49.034999999999997</v>
      </c>
      <c r="F1642">
        <v>11.08958333333335</v>
      </c>
      <c r="G1642">
        <v>251.3</v>
      </c>
      <c r="H1642">
        <v>0.25</v>
      </c>
      <c r="I1642">
        <v>17.962</v>
      </c>
      <c r="J1642">
        <v>44.8</v>
      </c>
      <c r="K1642">
        <v>731.9</v>
      </c>
      <c r="L1642">
        <v>5.8070000000000004</v>
      </c>
      <c r="M1642">
        <v>0.28299999999999997</v>
      </c>
    </row>
    <row r="1643" spans="1:13" x14ac:dyDescent="0.35">
      <c r="A1643" s="12">
        <v>44998.429861111108</v>
      </c>
      <c r="B1643">
        <v>37.811951273890003</v>
      </c>
      <c r="C1643">
        <v>48.432499999999997</v>
      </c>
      <c r="D1643">
        <v>39.769999999999996</v>
      </c>
      <c r="E1643">
        <v>49.260000000000005</v>
      </c>
      <c r="F1643">
        <v>11.010000000000025</v>
      </c>
      <c r="G1643">
        <v>251.3</v>
      </c>
      <c r="H1643">
        <v>0.25</v>
      </c>
      <c r="I1643">
        <v>17.890999999999998</v>
      </c>
      <c r="J1643">
        <v>44.7</v>
      </c>
      <c r="K1643">
        <v>734.4</v>
      </c>
      <c r="L1643">
        <v>5.7110000000000003</v>
      </c>
      <c r="M1643">
        <v>0</v>
      </c>
    </row>
    <row r="1644" spans="1:13" x14ac:dyDescent="0.35">
      <c r="A1644" s="12">
        <v>44998.430555555555</v>
      </c>
      <c r="B1644">
        <v>37.786726579789999</v>
      </c>
      <c r="C1644">
        <v>48.831666666666678</v>
      </c>
      <c r="D1644">
        <v>39.93</v>
      </c>
      <c r="E1644">
        <v>49.489999999999995</v>
      </c>
      <c r="F1644">
        <v>10.924999999999999</v>
      </c>
      <c r="G1644">
        <v>240.1</v>
      </c>
      <c r="H1644">
        <v>1.01</v>
      </c>
      <c r="I1644">
        <v>18.105</v>
      </c>
      <c r="J1644">
        <v>46.1</v>
      </c>
      <c r="K1644">
        <v>738.1</v>
      </c>
      <c r="L1644">
        <v>6.3520000000000003</v>
      </c>
      <c r="M1644">
        <v>0</v>
      </c>
    </row>
    <row r="1645" spans="1:13" x14ac:dyDescent="0.35">
      <c r="A1645" s="12">
        <v>44998.431250000001</v>
      </c>
      <c r="B1645">
        <v>37.761501885690002</v>
      </c>
      <c r="C1645">
        <v>49.246249999999996</v>
      </c>
      <c r="D1645">
        <v>40.230000000000004</v>
      </c>
      <c r="E1645">
        <v>49.67</v>
      </c>
      <c r="F1645">
        <v>10.839583333333325</v>
      </c>
      <c r="G1645">
        <v>233.1</v>
      </c>
      <c r="H1645">
        <v>1.01</v>
      </c>
      <c r="I1645">
        <v>18.343</v>
      </c>
      <c r="J1645">
        <v>45.3</v>
      </c>
      <c r="K1645">
        <v>740.6</v>
      </c>
      <c r="L1645">
        <v>6.3140000000000001</v>
      </c>
      <c r="M1645">
        <v>0</v>
      </c>
    </row>
    <row r="1646" spans="1:13" x14ac:dyDescent="0.35">
      <c r="A1646" s="12">
        <v>44998.431944444441</v>
      </c>
      <c r="B1646">
        <v>37.736277191589998</v>
      </c>
      <c r="C1646">
        <v>49.670416666666675</v>
      </c>
      <c r="D1646">
        <v>40.615000000000002</v>
      </c>
      <c r="E1646">
        <v>49.91</v>
      </c>
      <c r="F1646">
        <v>10.734166666666649</v>
      </c>
      <c r="G1646">
        <v>252.7</v>
      </c>
      <c r="H1646">
        <v>1.26</v>
      </c>
      <c r="I1646">
        <v>18.343</v>
      </c>
      <c r="J1646">
        <v>43.8</v>
      </c>
      <c r="K1646">
        <v>740.6</v>
      </c>
      <c r="L1646">
        <v>5.827</v>
      </c>
      <c r="M1646">
        <v>0</v>
      </c>
    </row>
    <row r="1647" spans="1:13" x14ac:dyDescent="0.35">
      <c r="A1647" s="12">
        <v>44998.432638888888</v>
      </c>
      <c r="B1647">
        <v>37.711052497489902</v>
      </c>
      <c r="C1647">
        <v>50.095416666666651</v>
      </c>
      <c r="D1647">
        <v>40.935000000000002</v>
      </c>
      <c r="E1647">
        <v>50.135000000000005</v>
      </c>
      <c r="F1647">
        <v>10.630416666666674</v>
      </c>
      <c r="G1647">
        <v>266.7</v>
      </c>
      <c r="H1647">
        <v>0</v>
      </c>
      <c r="I1647">
        <v>18.247</v>
      </c>
      <c r="J1647">
        <v>44</v>
      </c>
      <c r="K1647">
        <v>738.1</v>
      </c>
      <c r="L1647">
        <v>5.806</v>
      </c>
      <c r="M1647">
        <v>0</v>
      </c>
    </row>
    <row r="1648" spans="1:13" x14ac:dyDescent="0.35">
      <c r="A1648" s="12">
        <v>44998.433333333334</v>
      </c>
      <c r="B1648">
        <v>37.685827803389898</v>
      </c>
      <c r="C1648">
        <v>50.520416666666677</v>
      </c>
      <c r="D1648">
        <v>40.590000000000003</v>
      </c>
      <c r="E1648">
        <v>50.3</v>
      </c>
      <c r="F1648">
        <v>10.495833333333325</v>
      </c>
      <c r="G1648">
        <v>266.7</v>
      </c>
      <c r="H1648">
        <v>0</v>
      </c>
      <c r="I1648">
        <v>18.295000000000002</v>
      </c>
      <c r="J1648">
        <v>44.1</v>
      </c>
      <c r="K1648">
        <v>746.9</v>
      </c>
      <c r="L1648">
        <v>5.8819999999999997</v>
      </c>
      <c r="M1648">
        <v>0</v>
      </c>
    </row>
    <row r="1649" spans="1:13" x14ac:dyDescent="0.35">
      <c r="A1649" s="12">
        <v>44998.434027777781</v>
      </c>
      <c r="B1649">
        <v>37.660603109289902</v>
      </c>
      <c r="C1649">
        <v>50.932499999999997</v>
      </c>
      <c r="D1649">
        <v>37.625</v>
      </c>
      <c r="E1649">
        <v>49.745000000000005</v>
      </c>
      <c r="F1649">
        <v>10.370833333333325</v>
      </c>
      <c r="G1649">
        <v>266.7</v>
      </c>
      <c r="H1649">
        <v>0</v>
      </c>
      <c r="I1649">
        <v>18.366</v>
      </c>
      <c r="J1649">
        <v>44.1</v>
      </c>
      <c r="K1649">
        <v>751.9</v>
      </c>
      <c r="L1649">
        <v>5.9459999999999997</v>
      </c>
      <c r="M1649">
        <v>0</v>
      </c>
    </row>
    <row r="1650" spans="1:13" x14ac:dyDescent="0.35">
      <c r="A1650" s="12">
        <v>44998.43472222222</v>
      </c>
      <c r="B1650">
        <v>37.635378415189898</v>
      </c>
      <c r="C1650">
        <v>51.330833333333352</v>
      </c>
      <c r="D1650">
        <v>39.414999999999999</v>
      </c>
      <c r="E1650">
        <v>49.36</v>
      </c>
      <c r="F1650">
        <v>10.272500000000008</v>
      </c>
      <c r="G1650">
        <v>262.5</v>
      </c>
      <c r="H1650">
        <v>0</v>
      </c>
      <c r="I1650">
        <v>18.460999999999999</v>
      </c>
      <c r="J1650">
        <v>43.8</v>
      </c>
      <c r="K1650">
        <v>753.1</v>
      </c>
      <c r="L1650">
        <v>5.9340000000000002</v>
      </c>
      <c r="M1650">
        <v>0</v>
      </c>
    </row>
    <row r="1651" spans="1:13" x14ac:dyDescent="0.35">
      <c r="A1651" s="12">
        <v>44998.435416666667</v>
      </c>
      <c r="B1651">
        <v>37.610153721089901</v>
      </c>
      <c r="C1651">
        <v>51.711666666666673</v>
      </c>
      <c r="D1651">
        <v>41.105000000000004</v>
      </c>
      <c r="E1651">
        <v>49.46</v>
      </c>
      <c r="F1651">
        <v>10.203750000000008</v>
      </c>
      <c r="G1651">
        <v>251.3</v>
      </c>
      <c r="H1651">
        <v>0</v>
      </c>
      <c r="I1651">
        <v>18.533000000000001</v>
      </c>
      <c r="J1651">
        <v>43.6</v>
      </c>
      <c r="K1651">
        <v>758.1</v>
      </c>
      <c r="L1651">
        <v>5.9329999999999998</v>
      </c>
      <c r="M1651">
        <v>0</v>
      </c>
    </row>
    <row r="1652" spans="1:13" x14ac:dyDescent="0.35">
      <c r="A1652" s="12">
        <v>44998.436111111114</v>
      </c>
      <c r="B1652">
        <v>37.584929026989897</v>
      </c>
      <c r="C1652">
        <v>52.045000000000002</v>
      </c>
      <c r="D1652">
        <v>43.945</v>
      </c>
      <c r="E1652">
        <v>51.19</v>
      </c>
      <c r="F1652">
        <v>9.8608333333333427</v>
      </c>
      <c r="G1652">
        <v>251.3</v>
      </c>
      <c r="H1652">
        <v>0</v>
      </c>
      <c r="I1652">
        <v>18.652000000000001</v>
      </c>
      <c r="J1652">
        <v>43.2</v>
      </c>
      <c r="K1652">
        <v>763.1</v>
      </c>
      <c r="L1652">
        <v>5.907</v>
      </c>
      <c r="M1652">
        <v>0</v>
      </c>
    </row>
    <row r="1653" spans="1:13" x14ac:dyDescent="0.35">
      <c r="A1653" s="12">
        <v>44998.436805555553</v>
      </c>
      <c r="B1653">
        <v>37.559704332889901</v>
      </c>
      <c r="C1653">
        <v>51.854999999999997</v>
      </c>
      <c r="D1653">
        <v>40.260000000000005</v>
      </c>
      <c r="E1653">
        <v>50.69</v>
      </c>
      <c r="F1653">
        <v>8.8874999999999975</v>
      </c>
      <c r="G1653">
        <v>259.7</v>
      </c>
      <c r="H1653">
        <v>0.25</v>
      </c>
      <c r="I1653">
        <v>18.699000000000002</v>
      </c>
      <c r="J1653">
        <v>42.8</v>
      </c>
      <c r="K1653">
        <v>711.9</v>
      </c>
      <c r="L1653">
        <v>5.8150000000000004</v>
      </c>
      <c r="M1653">
        <v>0</v>
      </c>
    </row>
    <row r="1654" spans="1:13" x14ac:dyDescent="0.35">
      <c r="A1654" s="12">
        <v>44998.4375</v>
      </c>
      <c r="B1654">
        <v>37.534479638789897</v>
      </c>
      <c r="C1654">
        <v>50.488749999999996</v>
      </c>
      <c r="D1654">
        <v>41.650000000000006</v>
      </c>
      <c r="E1654">
        <v>50.144999999999996</v>
      </c>
      <c r="F1654">
        <v>8.7833333333333314</v>
      </c>
      <c r="G1654">
        <v>262.5</v>
      </c>
      <c r="H1654">
        <v>0</v>
      </c>
      <c r="I1654">
        <v>18.747</v>
      </c>
      <c r="J1654">
        <v>42.9</v>
      </c>
      <c r="K1654">
        <v>755.6</v>
      </c>
      <c r="L1654">
        <v>5.8920000000000003</v>
      </c>
      <c r="M1654">
        <v>0</v>
      </c>
    </row>
    <row r="1655" spans="1:13" x14ac:dyDescent="0.35">
      <c r="A1655" s="12">
        <v>44998.438194444447</v>
      </c>
      <c r="B1655">
        <v>37.507487514528997</v>
      </c>
      <c r="C1655">
        <v>48.842916666666675</v>
      </c>
      <c r="D1655">
        <v>43.185000000000002</v>
      </c>
      <c r="E1655">
        <v>50.23</v>
      </c>
      <c r="F1655">
        <v>9.5112499999999969</v>
      </c>
      <c r="G1655">
        <v>275.2</v>
      </c>
      <c r="H1655">
        <v>0.5</v>
      </c>
      <c r="I1655">
        <v>18.794</v>
      </c>
      <c r="J1655">
        <v>42.6</v>
      </c>
      <c r="K1655">
        <v>776.9</v>
      </c>
      <c r="L1655">
        <v>5.8330000000000002</v>
      </c>
      <c r="M1655">
        <v>0</v>
      </c>
    </row>
    <row r="1656" spans="1:13" x14ac:dyDescent="0.35">
      <c r="A1656" s="12">
        <v>44998.438888888886</v>
      </c>
      <c r="B1656">
        <v>37.480495390267997</v>
      </c>
      <c r="C1656">
        <v>47.857500000000002</v>
      </c>
      <c r="D1656">
        <v>43.84</v>
      </c>
      <c r="E1656">
        <v>50.370000000000005</v>
      </c>
      <c r="F1656">
        <v>10.052500000000009</v>
      </c>
      <c r="G1656">
        <v>334.1</v>
      </c>
      <c r="H1656">
        <v>1.76</v>
      </c>
      <c r="I1656">
        <v>18.628</v>
      </c>
      <c r="J1656">
        <v>42.8</v>
      </c>
      <c r="K1656">
        <v>776.9</v>
      </c>
      <c r="L1656">
        <v>5.7510000000000003</v>
      </c>
      <c r="M1656">
        <v>0</v>
      </c>
    </row>
    <row r="1657" spans="1:13" x14ac:dyDescent="0.35">
      <c r="A1657" s="12">
        <v>44998.439583333333</v>
      </c>
      <c r="B1657">
        <v>37.453503266006997</v>
      </c>
      <c r="C1657">
        <v>47.538749999999993</v>
      </c>
      <c r="D1657">
        <v>44.495000000000005</v>
      </c>
      <c r="E1657">
        <v>50.51</v>
      </c>
      <c r="F1657">
        <v>10.338333333333344</v>
      </c>
      <c r="G1657">
        <v>341.2</v>
      </c>
      <c r="H1657">
        <v>2.0099999999999998</v>
      </c>
      <c r="I1657">
        <v>18.366</v>
      </c>
      <c r="J1657">
        <v>43.4</v>
      </c>
      <c r="K1657">
        <v>775.6</v>
      </c>
      <c r="L1657">
        <v>5.7149999999999999</v>
      </c>
      <c r="M1657">
        <v>0</v>
      </c>
    </row>
    <row r="1658" spans="1:13" x14ac:dyDescent="0.35">
      <c r="A1658" s="12">
        <v>44998.44027777778</v>
      </c>
      <c r="B1658">
        <v>37.426511141746097</v>
      </c>
      <c r="C1658">
        <v>47.682916666666671</v>
      </c>
      <c r="D1658">
        <v>44.96</v>
      </c>
      <c r="E1658">
        <v>50.7</v>
      </c>
      <c r="F1658">
        <v>10.38833333333335</v>
      </c>
      <c r="G1658">
        <v>321.5</v>
      </c>
      <c r="H1658">
        <v>1.51</v>
      </c>
      <c r="I1658">
        <v>18.175999999999998</v>
      </c>
      <c r="J1658">
        <v>43.7</v>
      </c>
      <c r="K1658">
        <v>778.1</v>
      </c>
      <c r="L1658">
        <v>5.6429999999999998</v>
      </c>
      <c r="M1658">
        <v>0</v>
      </c>
    </row>
    <row r="1659" spans="1:13" x14ac:dyDescent="0.35">
      <c r="A1659" s="12">
        <v>44998.440972222219</v>
      </c>
      <c r="B1659">
        <v>37.399519017485098</v>
      </c>
      <c r="C1659">
        <v>48.109583333333319</v>
      </c>
      <c r="D1659">
        <v>45.284999999999997</v>
      </c>
      <c r="E1659">
        <v>50.980000000000004</v>
      </c>
      <c r="F1659">
        <v>10.265416666666674</v>
      </c>
      <c r="G1659">
        <v>304.7</v>
      </c>
      <c r="H1659">
        <v>1.01</v>
      </c>
      <c r="I1659">
        <v>18.224</v>
      </c>
      <c r="J1659">
        <v>44.1</v>
      </c>
      <c r="K1659">
        <v>780.6</v>
      </c>
      <c r="L1659">
        <v>5.8179999999999996</v>
      </c>
      <c r="M1659">
        <v>0.71599999999999997</v>
      </c>
    </row>
    <row r="1660" spans="1:13" x14ac:dyDescent="0.35">
      <c r="A1660" s="12">
        <v>44998.441666666666</v>
      </c>
      <c r="B1660">
        <v>37.372526893224197</v>
      </c>
      <c r="C1660">
        <v>48.706250000000004</v>
      </c>
      <c r="D1660">
        <v>45.594999999999999</v>
      </c>
      <c r="E1660">
        <v>51.26</v>
      </c>
      <c r="F1660">
        <v>10.125416666666668</v>
      </c>
      <c r="G1660">
        <v>300.39999999999998</v>
      </c>
      <c r="H1660">
        <v>1.01</v>
      </c>
      <c r="I1660">
        <v>18.175999999999998</v>
      </c>
      <c r="J1660">
        <v>43.3</v>
      </c>
      <c r="K1660">
        <v>755.6</v>
      </c>
      <c r="L1660">
        <v>5.51</v>
      </c>
      <c r="M1660">
        <v>0.7</v>
      </c>
    </row>
    <row r="1661" spans="1:13" x14ac:dyDescent="0.35">
      <c r="A1661" s="12">
        <v>44998.442361111112</v>
      </c>
      <c r="B1661">
        <v>37.345534768963198</v>
      </c>
      <c r="C1661">
        <v>49.395833333333343</v>
      </c>
      <c r="D1661">
        <v>45.739999999999995</v>
      </c>
      <c r="E1661">
        <v>51.524999999999999</v>
      </c>
      <c r="F1661">
        <v>9.966666666666665</v>
      </c>
      <c r="G1661">
        <v>296.2</v>
      </c>
      <c r="H1661">
        <v>0.76</v>
      </c>
      <c r="I1661">
        <v>18.105</v>
      </c>
      <c r="J1661">
        <v>43.5</v>
      </c>
      <c r="K1661">
        <v>754.4</v>
      </c>
      <c r="L1661">
        <v>5.5119999999999996</v>
      </c>
      <c r="M1661">
        <v>0</v>
      </c>
    </row>
    <row r="1662" spans="1:13" x14ac:dyDescent="0.35">
      <c r="A1662" s="12">
        <v>44998.443055555559</v>
      </c>
      <c r="B1662">
        <v>37.318542644702198</v>
      </c>
      <c r="C1662">
        <v>50.052916666666675</v>
      </c>
      <c r="D1662">
        <v>43.43</v>
      </c>
      <c r="E1662">
        <v>51.430000000000007</v>
      </c>
      <c r="F1662">
        <v>9.4841666666666651</v>
      </c>
      <c r="G1662">
        <v>294.8</v>
      </c>
      <c r="H1662">
        <v>0</v>
      </c>
      <c r="I1662">
        <v>18.129000000000001</v>
      </c>
      <c r="J1662">
        <v>43.8</v>
      </c>
      <c r="K1662">
        <v>779.4</v>
      </c>
      <c r="L1662">
        <v>5.633</v>
      </c>
      <c r="M1662">
        <v>0</v>
      </c>
    </row>
    <row r="1663" spans="1:13" x14ac:dyDescent="0.35">
      <c r="A1663" s="12">
        <v>44998.443749999999</v>
      </c>
      <c r="B1663">
        <v>37.291550520441298</v>
      </c>
      <c r="C1663">
        <v>49.832499999999996</v>
      </c>
      <c r="D1663">
        <v>40.945</v>
      </c>
      <c r="E1663">
        <v>50.835000000000001</v>
      </c>
      <c r="F1663">
        <v>8.8666666666666671</v>
      </c>
      <c r="G1663">
        <v>307.5</v>
      </c>
      <c r="H1663">
        <v>0.76</v>
      </c>
      <c r="I1663">
        <v>18.247</v>
      </c>
      <c r="J1663">
        <v>43.4</v>
      </c>
      <c r="K1663">
        <v>785.6</v>
      </c>
      <c r="L1663">
        <v>5.6079999999999997</v>
      </c>
      <c r="M1663">
        <v>0</v>
      </c>
    </row>
    <row r="1664" spans="1:13" x14ac:dyDescent="0.35">
      <c r="A1664" s="12">
        <v>44998.444444444445</v>
      </c>
      <c r="B1664">
        <v>37.264558396180298</v>
      </c>
      <c r="C1664">
        <v>48.626250000000027</v>
      </c>
      <c r="D1664">
        <v>43.664999999999999</v>
      </c>
      <c r="E1664">
        <v>50.605000000000004</v>
      </c>
      <c r="F1664">
        <v>9.2291666666666679</v>
      </c>
      <c r="G1664">
        <v>307.5</v>
      </c>
      <c r="H1664">
        <v>0.76</v>
      </c>
      <c r="I1664">
        <v>18.343</v>
      </c>
      <c r="J1664">
        <v>43</v>
      </c>
      <c r="K1664">
        <v>789.4</v>
      </c>
      <c r="L1664">
        <v>5.5609999999999999</v>
      </c>
      <c r="M1664">
        <v>0</v>
      </c>
    </row>
    <row r="1665" spans="1:13" x14ac:dyDescent="0.35">
      <c r="A1665" s="12">
        <v>44998.445138888892</v>
      </c>
      <c r="B1665">
        <v>37.237566271919299</v>
      </c>
      <c r="C1665">
        <v>47.577083333333348</v>
      </c>
      <c r="D1665">
        <v>44.974999999999994</v>
      </c>
      <c r="E1665">
        <v>50.875</v>
      </c>
      <c r="F1665">
        <v>9.7745833333333412</v>
      </c>
      <c r="G1665">
        <v>308.89999999999998</v>
      </c>
      <c r="H1665">
        <v>1.26</v>
      </c>
      <c r="I1665">
        <v>18.437999999999999</v>
      </c>
      <c r="J1665">
        <v>43.3</v>
      </c>
      <c r="K1665">
        <v>781.9</v>
      </c>
      <c r="L1665">
        <v>5.7469999999999999</v>
      </c>
      <c r="M1665">
        <v>0</v>
      </c>
    </row>
    <row r="1666" spans="1:13" x14ac:dyDescent="0.35">
      <c r="A1666" s="12">
        <v>44998.445833333331</v>
      </c>
      <c r="B1666">
        <v>37.210574147658399</v>
      </c>
      <c r="C1666">
        <v>47.25458333333335</v>
      </c>
      <c r="D1666">
        <v>45.57</v>
      </c>
      <c r="E1666">
        <v>51.1</v>
      </c>
      <c r="F1666">
        <v>9.9691666666666574</v>
      </c>
      <c r="G1666">
        <v>353.8</v>
      </c>
      <c r="H1666">
        <v>1.51</v>
      </c>
      <c r="I1666">
        <v>18.603999999999999</v>
      </c>
      <c r="J1666">
        <v>42.1</v>
      </c>
      <c r="K1666">
        <v>778.1</v>
      </c>
      <c r="L1666">
        <v>5.492</v>
      </c>
      <c r="M1666">
        <v>0</v>
      </c>
    </row>
    <row r="1667" spans="1:13" x14ac:dyDescent="0.35">
      <c r="A1667" s="12">
        <v>44998.446527777778</v>
      </c>
      <c r="B1667">
        <v>37.183582023397399</v>
      </c>
      <c r="C1667">
        <v>47.515000000000001</v>
      </c>
      <c r="D1667">
        <v>45.82</v>
      </c>
      <c r="E1667">
        <v>51.465000000000003</v>
      </c>
      <c r="F1667">
        <v>10.030833333333341</v>
      </c>
      <c r="G1667">
        <v>355.2</v>
      </c>
      <c r="H1667">
        <v>1.51</v>
      </c>
      <c r="I1667">
        <v>18.699000000000002</v>
      </c>
      <c r="J1667">
        <v>42.8</v>
      </c>
      <c r="K1667">
        <v>796.9</v>
      </c>
      <c r="L1667">
        <v>5.8150000000000004</v>
      </c>
      <c r="M1667">
        <v>0</v>
      </c>
    </row>
    <row r="1668" spans="1:13" x14ac:dyDescent="0.35">
      <c r="A1668" s="12">
        <v>44998.447222222225</v>
      </c>
      <c r="B1668">
        <v>37.156589899136499</v>
      </c>
      <c r="C1668">
        <v>48.137083333333351</v>
      </c>
      <c r="D1668">
        <v>45.914999999999999</v>
      </c>
      <c r="E1668">
        <v>51.734999999999999</v>
      </c>
      <c r="F1668">
        <v>9.8883333333333425</v>
      </c>
      <c r="G1668">
        <v>332.7</v>
      </c>
      <c r="H1668">
        <v>2.52</v>
      </c>
      <c r="I1668">
        <v>18.699000000000002</v>
      </c>
      <c r="J1668">
        <v>41.6</v>
      </c>
      <c r="K1668">
        <v>799.4</v>
      </c>
      <c r="L1668">
        <v>5.4050000000000002</v>
      </c>
      <c r="M1668">
        <v>0</v>
      </c>
    </row>
    <row r="1669" spans="1:13" x14ac:dyDescent="0.35">
      <c r="A1669" s="12">
        <v>44998.447916666664</v>
      </c>
      <c r="B1669">
        <v>37.129597774875499</v>
      </c>
      <c r="C1669">
        <v>48.913749999999972</v>
      </c>
      <c r="D1669">
        <v>45.900000000000006</v>
      </c>
      <c r="E1669">
        <v>51.905000000000001</v>
      </c>
      <c r="F1669">
        <v>9.6983333333333253</v>
      </c>
      <c r="G1669">
        <v>341.2</v>
      </c>
      <c r="H1669">
        <v>2.52</v>
      </c>
      <c r="I1669">
        <v>18.628</v>
      </c>
      <c r="J1669">
        <v>41.9</v>
      </c>
      <c r="K1669">
        <v>803.1</v>
      </c>
      <c r="L1669">
        <v>5.4450000000000003</v>
      </c>
      <c r="M1669">
        <v>0</v>
      </c>
    </row>
    <row r="1670" spans="1:13" x14ac:dyDescent="0.35">
      <c r="A1670" s="12">
        <v>44998.448611111111</v>
      </c>
      <c r="B1670">
        <v>37.1026056506145</v>
      </c>
      <c r="C1670">
        <v>49.654166666666647</v>
      </c>
      <c r="D1670">
        <v>43.265000000000001</v>
      </c>
      <c r="E1670">
        <v>51.965000000000003</v>
      </c>
      <c r="F1670">
        <v>9.2758333333333312</v>
      </c>
      <c r="G1670">
        <v>321.5</v>
      </c>
      <c r="H1670">
        <v>2.0099999999999998</v>
      </c>
      <c r="I1670">
        <v>18.652000000000001</v>
      </c>
      <c r="J1670">
        <v>41.6</v>
      </c>
      <c r="K1670">
        <v>808.1</v>
      </c>
      <c r="L1670">
        <v>5.3630000000000004</v>
      </c>
      <c r="M1670">
        <v>0</v>
      </c>
    </row>
    <row r="1671" spans="1:13" x14ac:dyDescent="0.35">
      <c r="A1671" s="12">
        <v>44998.449305555558</v>
      </c>
      <c r="B1671">
        <v>37.0756135263536</v>
      </c>
      <c r="C1671">
        <v>49.457916666666669</v>
      </c>
      <c r="D1671">
        <v>41.28</v>
      </c>
      <c r="E1671">
        <v>51.435000000000002</v>
      </c>
      <c r="F1671">
        <v>8.5354166666666664</v>
      </c>
      <c r="G1671">
        <v>325.7</v>
      </c>
      <c r="H1671">
        <v>1.76</v>
      </c>
      <c r="I1671">
        <v>18.628</v>
      </c>
      <c r="J1671">
        <v>41.5</v>
      </c>
      <c r="K1671">
        <v>815.6</v>
      </c>
      <c r="L1671">
        <v>5.3070000000000004</v>
      </c>
      <c r="M1671">
        <v>0</v>
      </c>
    </row>
    <row r="1672" spans="1:13" x14ac:dyDescent="0.35">
      <c r="A1672" s="12">
        <v>44998.45</v>
      </c>
      <c r="B1672">
        <v>37.0486214020926</v>
      </c>
      <c r="C1672">
        <v>48.303333333333327</v>
      </c>
      <c r="D1672">
        <v>43.58</v>
      </c>
      <c r="E1672">
        <v>51.055</v>
      </c>
      <c r="F1672">
        <v>8.8483333333333327</v>
      </c>
      <c r="G1672">
        <v>329.9</v>
      </c>
      <c r="H1672">
        <v>1.51</v>
      </c>
      <c r="I1672">
        <v>18.533000000000001</v>
      </c>
      <c r="J1672">
        <v>42.2</v>
      </c>
      <c r="K1672">
        <v>776.9</v>
      </c>
      <c r="L1672">
        <v>5.4619999999999997</v>
      </c>
      <c r="M1672">
        <v>0</v>
      </c>
    </row>
    <row r="1673" spans="1:13" x14ac:dyDescent="0.35">
      <c r="A1673" s="12">
        <v>44998.450694444444</v>
      </c>
      <c r="B1673">
        <v>37.0216292778317</v>
      </c>
      <c r="C1673">
        <v>47.39875</v>
      </c>
      <c r="D1673">
        <v>44.7</v>
      </c>
      <c r="E1673">
        <v>51.254999999999995</v>
      </c>
      <c r="F1673">
        <v>9.283333333333335</v>
      </c>
      <c r="G1673">
        <v>307.5</v>
      </c>
      <c r="H1673">
        <v>1.76</v>
      </c>
      <c r="I1673">
        <v>18.414000000000001</v>
      </c>
      <c r="J1673">
        <v>42.8</v>
      </c>
      <c r="K1673">
        <v>720.6</v>
      </c>
      <c r="L1673">
        <v>5.5579999999999998</v>
      </c>
      <c r="M1673">
        <v>0</v>
      </c>
    </row>
    <row r="1674" spans="1:13" x14ac:dyDescent="0.35">
      <c r="A1674" s="12">
        <v>44998.451388888891</v>
      </c>
      <c r="B1674">
        <v>36.9946371535707</v>
      </c>
      <c r="C1674">
        <v>47.129166666666677</v>
      </c>
      <c r="D1674">
        <v>45.365000000000002</v>
      </c>
      <c r="E1674">
        <v>51.5</v>
      </c>
      <c r="F1674">
        <v>9.3825000000000038</v>
      </c>
      <c r="G1674">
        <v>320.10000000000002</v>
      </c>
      <c r="H1674">
        <v>1.01</v>
      </c>
      <c r="I1674">
        <v>18.437999999999999</v>
      </c>
      <c r="J1674">
        <v>42.8</v>
      </c>
      <c r="K1674">
        <v>770.6</v>
      </c>
      <c r="L1674">
        <v>5.58</v>
      </c>
      <c r="M1674">
        <v>0</v>
      </c>
    </row>
    <row r="1675" spans="1:13" x14ac:dyDescent="0.35">
      <c r="A1675" s="12">
        <v>44998.45208333333</v>
      </c>
      <c r="B1675">
        <v>36.967645029309701</v>
      </c>
      <c r="C1675">
        <v>47.404583333333349</v>
      </c>
      <c r="D1675">
        <v>45.95</v>
      </c>
      <c r="E1675">
        <v>51.83</v>
      </c>
      <c r="F1675">
        <v>9.3937500000000007</v>
      </c>
      <c r="G1675">
        <v>341.2</v>
      </c>
      <c r="H1675">
        <v>0.76</v>
      </c>
      <c r="I1675">
        <v>18.556999999999999</v>
      </c>
      <c r="J1675">
        <v>43.4</v>
      </c>
      <c r="K1675">
        <v>749.4</v>
      </c>
      <c r="L1675">
        <v>5.8879999999999999</v>
      </c>
      <c r="M1675">
        <v>0</v>
      </c>
    </row>
    <row r="1676" spans="1:13" x14ac:dyDescent="0.35">
      <c r="A1676" s="12">
        <v>44998.452777777777</v>
      </c>
      <c r="B1676">
        <v>36.9406529050488</v>
      </c>
      <c r="C1676">
        <v>48.045416666666675</v>
      </c>
      <c r="D1676">
        <v>46.355000000000004</v>
      </c>
      <c r="E1676">
        <v>52.055</v>
      </c>
      <c r="F1676">
        <v>9.2974999999999977</v>
      </c>
      <c r="G1676">
        <v>29.5</v>
      </c>
      <c r="H1676">
        <v>1.51</v>
      </c>
      <c r="I1676">
        <v>18.699000000000002</v>
      </c>
      <c r="J1676">
        <v>42.3</v>
      </c>
      <c r="K1676">
        <v>788.1</v>
      </c>
      <c r="L1676">
        <v>5.6459999999999999</v>
      </c>
      <c r="M1676">
        <v>0</v>
      </c>
    </row>
    <row r="1677" spans="1:13" x14ac:dyDescent="0.35">
      <c r="A1677" s="12">
        <v>44998.453472222223</v>
      </c>
      <c r="B1677">
        <v>36.913660780787801</v>
      </c>
      <c r="C1677">
        <v>48.873333333333299</v>
      </c>
      <c r="D1677">
        <v>46.43</v>
      </c>
      <c r="E1677">
        <v>52.34</v>
      </c>
      <c r="F1677">
        <v>9.110000000000003</v>
      </c>
      <c r="G1677">
        <v>36.5</v>
      </c>
      <c r="H1677">
        <v>1.26</v>
      </c>
      <c r="I1677">
        <v>18.722999999999999</v>
      </c>
      <c r="J1677">
        <v>41.6</v>
      </c>
      <c r="K1677">
        <v>673.1</v>
      </c>
      <c r="L1677">
        <v>5.4269999999999996</v>
      </c>
      <c r="M1677">
        <v>0</v>
      </c>
    </row>
    <row r="1678" spans="1:13" x14ac:dyDescent="0.35">
      <c r="A1678" s="12">
        <v>44998.45416666667</v>
      </c>
      <c r="B1678">
        <v>36.886668656526801</v>
      </c>
      <c r="C1678">
        <v>49.576666666666675</v>
      </c>
      <c r="D1678">
        <v>43.25</v>
      </c>
      <c r="E1678">
        <v>52.17</v>
      </c>
      <c r="F1678">
        <v>8.5420833333333324</v>
      </c>
      <c r="G1678">
        <v>36.5</v>
      </c>
      <c r="H1678">
        <v>0.5</v>
      </c>
      <c r="I1678">
        <v>18.747</v>
      </c>
      <c r="J1678">
        <v>41.8</v>
      </c>
      <c r="K1678">
        <v>599.4</v>
      </c>
      <c r="L1678">
        <v>5.5170000000000003</v>
      </c>
      <c r="M1678">
        <v>0</v>
      </c>
    </row>
    <row r="1679" spans="1:13" x14ac:dyDescent="0.35">
      <c r="A1679" s="12">
        <v>44998.454861111109</v>
      </c>
      <c r="B1679">
        <v>36.859676532265901</v>
      </c>
      <c r="C1679">
        <v>49.142916666666679</v>
      </c>
      <c r="D1679">
        <v>42.355000000000004</v>
      </c>
      <c r="E1679">
        <v>51.519999999999996</v>
      </c>
      <c r="F1679">
        <v>8.1037499999999998</v>
      </c>
      <c r="G1679">
        <v>42.1</v>
      </c>
      <c r="H1679">
        <v>0.76</v>
      </c>
      <c r="I1679">
        <v>18.888999999999999</v>
      </c>
      <c r="J1679">
        <v>41.9</v>
      </c>
      <c r="K1679">
        <v>694.4</v>
      </c>
      <c r="L1679">
        <v>5.68</v>
      </c>
      <c r="M1679">
        <v>1</v>
      </c>
    </row>
    <row r="1680" spans="1:13" x14ac:dyDescent="0.35">
      <c r="A1680" s="12">
        <v>44998.455555555556</v>
      </c>
      <c r="B1680">
        <v>36.832684408004901</v>
      </c>
      <c r="C1680">
        <v>47.930833333333354</v>
      </c>
      <c r="D1680">
        <v>44.34</v>
      </c>
      <c r="E1680">
        <v>51.335000000000001</v>
      </c>
      <c r="F1680">
        <v>8.5704166666666666</v>
      </c>
      <c r="G1680">
        <v>56.2</v>
      </c>
      <c r="H1680">
        <v>0.5</v>
      </c>
      <c r="I1680">
        <v>18.984999999999999</v>
      </c>
      <c r="J1680">
        <v>41.2</v>
      </c>
      <c r="K1680">
        <v>713.1</v>
      </c>
      <c r="L1680">
        <v>5.5229999999999997</v>
      </c>
      <c r="M1680">
        <v>1</v>
      </c>
    </row>
    <row r="1681" spans="1:13" x14ac:dyDescent="0.35">
      <c r="A1681" s="12">
        <v>44998.456250000003</v>
      </c>
      <c r="B1681">
        <v>36.805692283744001</v>
      </c>
      <c r="C1681">
        <v>47.162500000000001</v>
      </c>
      <c r="D1681">
        <v>45.64</v>
      </c>
      <c r="E1681">
        <v>51.484999999999999</v>
      </c>
      <c r="F1681">
        <v>8.9329166666666673</v>
      </c>
      <c r="G1681">
        <v>73</v>
      </c>
      <c r="H1681">
        <v>0.76</v>
      </c>
      <c r="I1681">
        <v>19.056000000000001</v>
      </c>
      <c r="J1681">
        <v>41.2</v>
      </c>
      <c r="K1681">
        <v>780.6</v>
      </c>
      <c r="L1681">
        <v>5.5869999999999997</v>
      </c>
      <c r="M1681">
        <v>0</v>
      </c>
    </row>
    <row r="1682" spans="1:13" x14ac:dyDescent="0.35">
      <c r="A1682" s="12">
        <v>44998.456944444442</v>
      </c>
      <c r="B1682">
        <v>36.778700159483002</v>
      </c>
      <c r="C1682">
        <v>47.10708333333335</v>
      </c>
      <c r="D1682">
        <v>45.954999999999998</v>
      </c>
      <c r="E1682">
        <v>51.644999999999996</v>
      </c>
      <c r="F1682">
        <v>9.0995833333333351</v>
      </c>
      <c r="G1682">
        <v>81.400000000000006</v>
      </c>
      <c r="H1682">
        <v>0.5</v>
      </c>
      <c r="I1682">
        <v>19.199000000000002</v>
      </c>
      <c r="J1682">
        <v>41.2</v>
      </c>
      <c r="K1682">
        <v>790.6</v>
      </c>
      <c r="L1682">
        <v>5.7160000000000002</v>
      </c>
      <c r="M1682">
        <v>0</v>
      </c>
    </row>
    <row r="1683" spans="1:13" x14ac:dyDescent="0.35">
      <c r="A1683" s="12">
        <v>44998.457638888889</v>
      </c>
      <c r="B1683">
        <v>36.751708035222002</v>
      </c>
      <c r="C1683">
        <v>47.538333333333327</v>
      </c>
      <c r="D1683">
        <v>46.295000000000002</v>
      </c>
      <c r="E1683">
        <v>51.86</v>
      </c>
      <c r="F1683">
        <v>9.0979166666666647</v>
      </c>
      <c r="G1683">
        <v>29.5</v>
      </c>
      <c r="H1683">
        <v>1.26</v>
      </c>
      <c r="I1683">
        <v>19.413</v>
      </c>
      <c r="J1683">
        <v>40.5</v>
      </c>
      <c r="K1683">
        <v>805.6</v>
      </c>
      <c r="L1683">
        <v>5.6609999999999996</v>
      </c>
      <c r="M1683">
        <v>0</v>
      </c>
    </row>
    <row r="1684" spans="1:13" x14ac:dyDescent="0.35">
      <c r="A1684" s="12">
        <v>44998.458333333336</v>
      </c>
      <c r="B1684">
        <v>36.724715910961102</v>
      </c>
      <c r="C1684">
        <v>48.240416666666675</v>
      </c>
      <c r="D1684">
        <v>46.435000000000002</v>
      </c>
      <c r="E1684">
        <v>52.04</v>
      </c>
      <c r="F1684">
        <v>9.1820833333333312</v>
      </c>
      <c r="G1684">
        <v>321.5</v>
      </c>
      <c r="H1684">
        <v>1.76</v>
      </c>
      <c r="I1684">
        <v>19.698</v>
      </c>
      <c r="J1684">
        <v>40.200000000000003</v>
      </c>
      <c r="K1684">
        <v>796.9</v>
      </c>
      <c r="L1684">
        <v>5.8090000000000002</v>
      </c>
      <c r="M1684">
        <v>0</v>
      </c>
    </row>
    <row r="1685" spans="1:13" x14ac:dyDescent="0.35">
      <c r="A1685" s="12">
        <v>44998.459027777775</v>
      </c>
      <c r="B1685">
        <v>36.695554426973601</v>
      </c>
      <c r="C1685">
        <v>49.095833333333324</v>
      </c>
      <c r="D1685">
        <v>46.945</v>
      </c>
      <c r="E1685">
        <v>52.344999999999999</v>
      </c>
      <c r="F1685">
        <v>9.0895833333333336</v>
      </c>
      <c r="G1685">
        <v>11.2</v>
      </c>
      <c r="H1685">
        <v>1.76</v>
      </c>
      <c r="I1685">
        <v>19.651</v>
      </c>
      <c r="J1685">
        <v>38.9</v>
      </c>
      <c r="K1685">
        <v>819.4</v>
      </c>
      <c r="L1685">
        <v>5.2930000000000001</v>
      </c>
      <c r="M1685">
        <v>0</v>
      </c>
    </row>
    <row r="1686" spans="1:13" x14ac:dyDescent="0.35">
      <c r="A1686" s="12">
        <v>44998.459722222222</v>
      </c>
      <c r="B1686">
        <v>36.666392942986199</v>
      </c>
      <c r="C1686">
        <v>49.728749999999998</v>
      </c>
      <c r="D1686">
        <v>43.92</v>
      </c>
      <c r="E1686">
        <v>52.105000000000004</v>
      </c>
      <c r="F1686">
        <v>8.4891666666666676</v>
      </c>
      <c r="G1686">
        <v>16.8</v>
      </c>
      <c r="H1686">
        <v>1.01</v>
      </c>
      <c r="I1686">
        <v>19.555</v>
      </c>
      <c r="J1686">
        <v>40.4</v>
      </c>
      <c r="K1686">
        <v>843.1</v>
      </c>
      <c r="L1686">
        <v>5.7519999999999998</v>
      </c>
      <c r="M1686">
        <v>0</v>
      </c>
    </row>
    <row r="1687" spans="1:13" x14ac:dyDescent="0.35">
      <c r="A1687" s="12">
        <v>44998.460416666669</v>
      </c>
      <c r="B1687">
        <v>36.637231458998698</v>
      </c>
      <c r="C1687">
        <v>49.178750000000001</v>
      </c>
      <c r="D1687">
        <v>43.234999999999999</v>
      </c>
      <c r="E1687">
        <v>51.495000000000005</v>
      </c>
      <c r="F1687">
        <v>8.2949999999999982</v>
      </c>
      <c r="G1687">
        <v>28.1</v>
      </c>
      <c r="H1687">
        <v>0.5</v>
      </c>
      <c r="I1687">
        <v>19.532</v>
      </c>
      <c r="J1687">
        <v>39.9</v>
      </c>
      <c r="K1687">
        <v>843.1</v>
      </c>
      <c r="L1687">
        <v>5.5519999999999996</v>
      </c>
      <c r="M1687">
        <v>0</v>
      </c>
    </row>
    <row r="1688" spans="1:13" x14ac:dyDescent="0.35">
      <c r="A1688" s="12">
        <v>44998.461111111108</v>
      </c>
      <c r="B1688">
        <v>36.608069975011297</v>
      </c>
      <c r="C1688">
        <v>47.989999999999995</v>
      </c>
      <c r="D1688">
        <v>45.015000000000001</v>
      </c>
      <c r="E1688">
        <v>51.13</v>
      </c>
      <c r="F1688">
        <v>8.6854166666666632</v>
      </c>
      <c r="G1688">
        <v>335.5</v>
      </c>
      <c r="H1688">
        <v>1.26</v>
      </c>
      <c r="I1688">
        <v>19.436</v>
      </c>
      <c r="J1688">
        <v>39.6</v>
      </c>
      <c r="K1688">
        <v>845.6</v>
      </c>
      <c r="L1688">
        <v>5.3570000000000002</v>
      </c>
      <c r="M1688">
        <v>0.15</v>
      </c>
    </row>
    <row r="1689" spans="1:13" x14ac:dyDescent="0.35">
      <c r="A1689" s="12">
        <v>44998.461805555555</v>
      </c>
      <c r="B1689">
        <v>36.578908491023903</v>
      </c>
      <c r="C1689">
        <v>47.25</v>
      </c>
      <c r="D1689">
        <v>46.204999999999998</v>
      </c>
      <c r="E1689">
        <v>51.34</v>
      </c>
      <c r="F1689">
        <v>9.02</v>
      </c>
      <c r="G1689">
        <v>331.3</v>
      </c>
      <c r="H1689">
        <v>1.01</v>
      </c>
      <c r="I1689">
        <v>19.364999999999998</v>
      </c>
      <c r="J1689">
        <v>39.9</v>
      </c>
      <c r="K1689">
        <v>840.6</v>
      </c>
      <c r="L1689">
        <v>5.4020000000000001</v>
      </c>
      <c r="M1689">
        <v>1</v>
      </c>
    </row>
    <row r="1690" spans="1:13" x14ac:dyDescent="0.35">
      <c r="A1690" s="12">
        <v>44998.462500000001</v>
      </c>
      <c r="B1690">
        <v>36.549747007036402</v>
      </c>
      <c r="C1690">
        <v>47.276250000000005</v>
      </c>
      <c r="D1690">
        <v>47.045000000000002</v>
      </c>
      <c r="E1690">
        <v>51.534999999999997</v>
      </c>
      <c r="F1690">
        <v>9.1133333333333333</v>
      </c>
      <c r="G1690">
        <v>321.5</v>
      </c>
      <c r="H1690">
        <v>1.01</v>
      </c>
      <c r="I1690">
        <v>19.245999999999999</v>
      </c>
      <c r="J1690">
        <v>40.200000000000003</v>
      </c>
      <c r="K1690">
        <v>841.9</v>
      </c>
      <c r="L1690">
        <v>5.4039999999999999</v>
      </c>
      <c r="M1690">
        <v>0.51700000000000002</v>
      </c>
    </row>
    <row r="1691" spans="1:13" x14ac:dyDescent="0.35">
      <c r="A1691" s="12">
        <v>44998.463194444441</v>
      </c>
      <c r="B1691">
        <v>36.520585523049</v>
      </c>
      <c r="C1691">
        <v>47.880833333333328</v>
      </c>
      <c r="D1691">
        <v>47.555</v>
      </c>
      <c r="E1691">
        <v>51.8</v>
      </c>
      <c r="F1691">
        <v>8.9737500000000008</v>
      </c>
      <c r="G1691">
        <v>314.5</v>
      </c>
      <c r="H1691">
        <v>1.01</v>
      </c>
      <c r="I1691">
        <v>19.175000000000001</v>
      </c>
      <c r="J1691">
        <v>39.9</v>
      </c>
      <c r="K1691">
        <v>866.9</v>
      </c>
      <c r="L1691">
        <v>5.2320000000000002</v>
      </c>
      <c r="M1691">
        <v>0</v>
      </c>
    </row>
    <row r="1692" spans="1:13" x14ac:dyDescent="0.35">
      <c r="A1692" s="12">
        <v>44998.463888888888</v>
      </c>
      <c r="B1692">
        <v>36.491424039061499</v>
      </c>
      <c r="C1692">
        <v>48.76666666666668</v>
      </c>
      <c r="D1692">
        <v>47.414999999999999</v>
      </c>
      <c r="E1692">
        <v>51.954999999999998</v>
      </c>
      <c r="F1692">
        <v>8.7908333333333317</v>
      </c>
      <c r="G1692">
        <v>314.5</v>
      </c>
      <c r="H1692">
        <v>0</v>
      </c>
      <c r="I1692">
        <v>19.245999999999999</v>
      </c>
      <c r="J1692">
        <v>40.700000000000003</v>
      </c>
      <c r="K1692">
        <v>873.1</v>
      </c>
      <c r="L1692">
        <v>5.5819999999999999</v>
      </c>
      <c r="M1692">
        <v>0</v>
      </c>
    </row>
    <row r="1693" spans="1:13" x14ac:dyDescent="0.35">
      <c r="A1693" s="12">
        <v>44998.464583333334</v>
      </c>
      <c r="B1693">
        <v>36.462262555074098</v>
      </c>
      <c r="C1693">
        <v>49.255416666666676</v>
      </c>
      <c r="D1693">
        <v>43.7</v>
      </c>
      <c r="E1693">
        <v>51.49</v>
      </c>
      <c r="F1693">
        <v>8.1087499999999988</v>
      </c>
      <c r="G1693">
        <v>190.9</v>
      </c>
      <c r="H1693">
        <v>0.76</v>
      </c>
      <c r="I1693">
        <v>19.507999999999999</v>
      </c>
      <c r="J1693">
        <v>40.200000000000003</v>
      </c>
      <c r="K1693">
        <v>876.9</v>
      </c>
      <c r="L1693">
        <v>5.6390000000000002</v>
      </c>
      <c r="M1693">
        <v>0</v>
      </c>
    </row>
    <row r="1694" spans="1:13" x14ac:dyDescent="0.35">
      <c r="A1694" s="12">
        <v>44998.465277777781</v>
      </c>
      <c r="B1694">
        <v>36.433101071086597</v>
      </c>
      <c r="C1694">
        <v>48.485833333333325</v>
      </c>
      <c r="D1694">
        <v>41.905000000000001</v>
      </c>
      <c r="E1694">
        <v>50.86</v>
      </c>
      <c r="F1694">
        <v>8.0633333333333326</v>
      </c>
      <c r="G1694">
        <v>195.1</v>
      </c>
      <c r="H1694">
        <v>1.26</v>
      </c>
      <c r="I1694">
        <v>20.173999999999999</v>
      </c>
      <c r="J1694">
        <v>39.700000000000003</v>
      </c>
      <c r="K1694">
        <v>853.1</v>
      </c>
      <c r="L1694">
        <v>6.0540000000000003</v>
      </c>
      <c r="M1694">
        <v>0</v>
      </c>
    </row>
    <row r="1695" spans="1:13" x14ac:dyDescent="0.35">
      <c r="A1695" s="12">
        <v>44998.46597222222</v>
      </c>
      <c r="B1695">
        <v>36.403939587099202</v>
      </c>
      <c r="C1695">
        <v>47.342500000000001</v>
      </c>
      <c r="D1695">
        <v>44.33</v>
      </c>
      <c r="E1695">
        <v>50.614999999999995</v>
      </c>
      <c r="F1695">
        <v>8.5304166666666674</v>
      </c>
      <c r="G1695">
        <v>19.7</v>
      </c>
      <c r="H1695">
        <v>1.26</v>
      </c>
      <c r="I1695">
        <v>20.436</v>
      </c>
      <c r="J1695">
        <v>37.700000000000003</v>
      </c>
      <c r="K1695">
        <v>875.6</v>
      </c>
      <c r="L1695">
        <v>5.5410000000000004</v>
      </c>
      <c r="M1695">
        <v>0</v>
      </c>
    </row>
    <row r="1696" spans="1:13" x14ac:dyDescent="0.35">
      <c r="A1696" s="12">
        <v>44998.466666666667</v>
      </c>
      <c r="B1696">
        <v>36.374778103111701</v>
      </c>
      <c r="C1696">
        <v>46.724166666666676</v>
      </c>
      <c r="D1696">
        <v>45.260000000000005</v>
      </c>
      <c r="E1696">
        <v>50.704999999999998</v>
      </c>
      <c r="F1696">
        <v>8.8583333333333343</v>
      </c>
      <c r="G1696">
        <v>66</v>
      </c>
      <c r="H1696">
        <v>1.01</v>
      </c>
      <c r="I1696">
        <v>20.341000000000001</v>
      </c>
      <c r="J1696">
        <v>37.700000000000003</v>
      </c>
      <c r="K1696">
        <v>883.1</v>
      </c>
      <c r="L1696">
        <v>5.4569999999999999</v>
      </c>
      <c r="M1696">
        <v>6.7000000000000004E-2</v>
      </c>
    </row>
    <row r="1697" spans="1:13" x14ac:dyDescent="0.35">
      <c r="A1697" s="12">
        <v>44998.467361111114</v>
      </c>
      <c r="B1697">
        <v>36.3456166191243</v>
      </c>
      <c r="C1697">
        <v>46.730416666666677</v>
      </c>
      <c r="D1697">
        <v>45.95</v>
      </c>
      <c r="E1697">
        <v>50.849999999999994</v>
      </c>
      <c r="F1697">
        <v>8.9645833333333336</v>
      </c>
      <c r="G1697">
        <v>96.9</v>
      </c>
      <c r="H1697">
        <v>1.76</v>
      </c>
      <c r="I1697">
        <v>20.341000000000001</v>
      </c>
      <c r="J1697">
        <v>37.6</v>
      </c>
      <c r="K1697">
        <v>773.1</v>
      </c>
      <c r="L1697">
        <v>5.4189999999999996</v>
      </c>
      <c r="M1697">
        <v>1</v>
      </c>
    </row>
    <row r="1698" spans="1:13" x14ac:dyDescent="0.35">
      <c r="A1698" s="12">
        <v>44998.468055555553</v>
      </c>
      <c r="B1698">
        <v>36.316455135136898</v>
      </c>
      <c r="C1698">
        <v>47.157083333333354</v>
      </c>
      <c r="D1698">
        <v>46.21</v>
      </c>
      <c r="E1698">
        <v>51.034999999999997</v>
      </c>
      <c r="F1698">
        <v>8.9541666666666639</v>
      </c>
      <c r="G1698">
        <v>119.3</v>
      </c>
      <c r="H1698">
        <v>1.26</v>
      </c>
      <c r="I1698">
        <v>20.173999999999999</v>
      </c>
      <c r="J1698">
        <v>37.6</v>
      </c>
      <c r="K1698">
        <v>828.1</v>
      </c>
      <c r="L1698">
        <v>5.27</v>
      </c>
      <c r="M1698">
        <v>0.6</v>
      </c>
    </row>
    <row r="1699" spans="1:13" x14ac:dyDescent="0.35">
      <c r="A1699" s="12">
        <v>44998.46875</v>
      </c>
      <c r="B1699">
        <v>36.287293651149398</v>
      </c>
      <c r="C1699">
        <v>47.844583333333347</v>
      </c>
      <c r="D1699">
        <v>46.414999999999999</v>
      </c>
      <c r="E1699">
        <v>51.204999999999998</v>
      </c>
      <c r="F1699">
        <v>8.8454166666666687</v>
      </c>
      <c r="G1699">
        <v>78.599999999999994</v>
      </c>
      <c r="H1699">
        <v>1.01</v>
      </c>
      <c r="I1699">
        <v>20.103000000000002</v>
      </c>
      <c r="J1699">
        <v>36.5</v>
      </c>
      <c r="K1699">
        <v>888.1</v>
      </c>
      <c r="L1699">
        <v>4.7809999999999997</v>
      </c>
      <c r="M1699">
        <v>0</v>
      </c>
    </row>
    <row r="1700" spans="1:13" x14ac:dyDescent="0.35">
      <c r="A1700" s="12">
        <v>44998.469444444447</v>
      </c>
      <c r="B1700">
        <v>36.258132167162003</v>
      </c>
      <c r="C1700">
        <v>48.619166666666679</v>
      </c>
      <c r="D1700">
        <v>45.834999999999994</v>
      </c>
      <c r="E1700">
        <v>51.25</v>
      </c>
      <c r="F1700">
        <v>8.7062500000000007</v>
      </c>
      <c r="G1700">
        <v>77.2</v>
      </c>
      <c r="H1700">
        <v>0</v>
      </c>
      <c r="I1700">
        <v>20.055</v>
      </c>
      <c r="J1700">
        <v>37.5</v>
      </c>
      <c r="K1700">
        <v>890.6</v>
      </c>
      <c r="L1700">
        <v>5.1260000000000003</v>
      </c>
      <c r="M1700">
        <v>0</v>
      </c>
    </row>
    <row r="1701" spans="1:13" x14ac:dyDescent="0.35">
      <c r="A1701" s="12">
        <v>44998.470138888886</v>
      </c>
      <c r="B1701">
        <v>36.228970683174502</v>
      </c>
      <c r="C1701">
        <v>49.34375</v>
      </c>
      <c r="D1701">
        <v>45.629999999999995</v>
      </c>
      <c r="E1701">
        <v>51.28</v>
      </c>
      <c r="F1701">
        <v>8.584583333333331</v>
      </c>
      <c r="G1701">
        <v>87</v>
      </c>
      <c r="H1701">
        <v>1.26</v>
      </c>
      <c r="I1701">
        <v>20.149999999999999</v>
      </c>
      <c r="J1701">
        <v>36.299999999999997</v>
      </c>
      <c r="K1701">
        <v>859.4</v>
      </c>
      <c r="L1701">
        <v>4.7439999999999998</v>
      </c>
      <c r="M1701">
        <v>0</v>
      </c>
    </row>
    <row r="1702" spans="1:13" x14ac:dyDescent="0.35">
      <c r="A1702" s="12">
        <v>44998.470833333333</v>
      </c>
      <c r="B1702">
        <v>36.199809199187101</v>
      </c>
      <c r="C1702">
        <v>49.98208333333335</v>
      </c>
      <c r="D1702">
        <v>45.465000000000003</v>
      </c>
      <c r="E1702">
        <v>51.334999999999994</v>
      </c>
      <c r="F1702">
        <v>8.5312499999999982</v>
      </c>
      <c r="G1702">
        <v>71.599999999999994</v>
      </c>
      <c r="H1702">
        <v>2.27</v>
      </c>
      <c r="I1702">
        <v>19.96</v>
      </c>
      <c r="J1702">
        <v>34.9</v>
      </c>
      <c r="K1702">
        <v>906.9</v>
      </c>
      <c r="L1702">
        <v>4.0149999999999997</v>
      </c>
      <c r="M1702">
        <v>0</v>
      </c>
    </row>
    <row r="1703" spans="1:13" x14ac:dyDescent="0.35">
      <c r="A1703" s="12">
        <v>44998.47152777778</v>
      </c>
      <c r="B1703">
        <v>36.1706477151996</v>
      </c>
      <c r="C1703">
        <v>50.480833333333329</v>
      </c>
      <c r="D1703">
        <v>45.314999999999998</v>
      </c>
      <c r="E1703">
        <v>51.32</v>
      </c>
      <c r="F1703">
        <v>8.4549999999999983</v>
      </c>
      <c r="G1703">
        <v>63.2</v>
      </c>
      <c r="H1703">
        <v>1.51</v>
      </c>
      <c r="I1703">
        <v>19.864999999999998</v>
      </c>
      <c r="J1703">
        <v>35.799999999999997</v>
      </c>
      <c r="K1703">
        <v>881.9</v>
      </c>
      <c r="L1703">
        <v>4.2930000000000001</v>
      </c>
      <c r="M1703">
        <v>0</v>
      </c>
    </row>
    <row r="1704" spans="1:13" x14ac:dyDescent="0.35">
      <c r="A1704" s="12">
        <v>44998.472222222219</v>
      </c>
      <c r="B1704">
        <v>36.141486231212198</v>
      </c>
      <c r="C1704">
        <v>50.85541666666667</v>
      </c>
      <c r="D1704">
        <v>45.19</v>
      </c>
      <c r="E1704">
        <v>51.365000000000002</v>
      </c>
      <c r="F1704">
        <v>8.4429166666666671</v>
      </c>
      <c r="G1704">
        <v>63.2</v>
      </c>
      <c r="H1704">
        <v>0.25</v>
      </c>
      <c r="I1704">
        <v>19.911999999999999</v>
      </c>
      <c r="J1704">
        <v>35.9</v>
      </c>
      <c r="K1704">
        <v>893.1</v>
      </c>
      <c r="L1704">
        <v>4.375</v>
      </c>
      <c r="M1704">
        <v>0.317</v>
      </c>
    </row>
    <row r="1705" spans="1:13" x14ac:dyDescent="0.35">
      <c r="A1705" s="12">
        <v>44998.472916666666</v>
      </c>
      <c r="B1705">
        <v>36.112324747224797</v>
      </c>
      <c r="C1705">
        <v>51.131666666666703</v>
      </c>
      <c r="D1705">
        <v>45.344999999999999</v>
      </c>
      <c r="E1705">
        <v>51.43</v>
      </c>
      <c r="F1705">
        <v>8.4066666666666681</v>
      </c>
      <c r="G1705">
        <v>63.2</v>
      </c>
      <c r="H1705">
        <v>0</v>
      </c>
      <c r="I1705">
        <v>20.103000000000002</v>
      </c>
      <c r="J1705">
        <v>35.799999999999997</v>
      </c>
      <c r="K1705">
        <v>893.1</v>
      </c>
      <c r="L1705">
        <v>4.5039999999999996</v>
      </c>
      <c r="M1705">
        <v>1</v>
      </c>
    </row>
    <row r="1706" spans="1:13" x14ac:dyDescent="0.35">
      <c r="A1706" s="12">
        <v>44998.473611111112</v>
      </c>
      <c r="B1706">
        <v>36.083163263237303</v>
      </c>
      <c r="C1706">
        <v>51.374166666666696</v>
      </c>
      <c r="D1706">
        <v>45.254999999999995</v>
      </c>
      <c r="E1706">
        <v>51.51</v>
      </c>
      <c r="F1706">
        <v>8.404166666666665</v>
      </c>
      <c r="G1706">
        <v>60.4</v>
      </c>
      <c r="H1706">
        <v>1.76</v>
      </c>
      <c r="I1706">
        <v>20.198</v>
      </c>
      <c r="J1706">
        <v>34.9</v>
      </c>
      <c r="K1706">
        <v>884.4</v>
      </c>
      <c r="L1706">
        <v>4.2240000000000002</v>
      </c>
      <c r="M1706">
        <v>0.433</v>
      </c>
    </row>
    <row r="1707" spans="1:13" x14ac:dyDescent="0.35">
      <c r="A1707" s="12">
        <v>44998.474305555559</v>
      </c>
      <c r="B1707">
        <v>36.054001779249901</v>
      </c>
      <c r="C1707">
        <v>51.569583333333298</v>
      </c>
      <c r="D1707">
        <v>45.325000000000003</v>
      </c>
      <c r="E1707">
        <v>51.575000000000003</v>
      </c>
      <c r="F1707">
        <v>8.3770833333333314</v>
      </c>
      <c r="G1707">
        <v>54.8</v>
      </c>
      <c r="H1707">
        <v>1.26</v>
      </c>
      <c r="I1707">
        <v>20.292999999999999</v>
      </c>
      <c r="J1707">
        <v>34.4</v>
      </c>
      <c r="K1707">
        <v>905.6</v>
      </c>
      <c r="L1707">
        <v>4.1020000000000003</v>
      </c>
      <c r="M1707">
        <v>0</v>
      </c>
    </row>
    <row r="1708" spans="1:13" x14ac:dyDescent="0.35">
      <c r="A1708" s="12">
        <v>44998.474999999999</v>
      </c>
      <c r="B1708">
        <v>36.024840295262401</v>
      </c>
      <c r="C1708">
        <v>51.756666666666675</v>
      </c>
      <c r="D1708">
        <v>45.730000000000004</v>
      </c>
      <c r="E1708">
        <v>51.77</v>
      </c>
      <c r="F1708">
        <v>8.4033333333333324</v>
      </c>
      <c r="G1708">
        <v>26.7</v>
      </c>
      <c r="H1708">
        <v>0.76</v>
      </c>
      <c r="I1708">
        <v>20.341000000000001</v>
      </c>
      <c r="J1708">
        <v>35</v>
      </c>
      <c r="K1708">
        <v>874.4</v>
      </c>
      <c r="L1708">
        <v>4.391</v>
      </c>
      <c r="M1708">
        <v>0</v>
      </c>
    </row>
    <row r="1709" spans="1:13" x14ac:dyDescent="0.35">
      <c r="A1709" s="12">
        <v>44998.475694444445</v>
      </c>
      <c r="B1709">
        <v>35.995678811274999</v>
      </c>
      <c r="C1709">
        <v>52.002083333333324</v>
      </c>
      <c r="D1709">
        <v>45.975000000000001</v>
      </c>
      <c r="E1709">
        <v>51.974999999999994</v>
      </c>
      <c r="F1709">
        <v>8.3854166666666679</v>
      </c>
      <c r="G1709">
        <v>338.3</v>
      </c>
      <c r="H1709">
        <v>2.27</v>
      </c>
      <c r="I1709">
        <v>20.388000000000002</v>
      </c>
      <c r="J1709">
        <v>33.9</v>
      </c>
      <c r="K1709">
        <v>880.6</v>
      </c>
      <c r="L1709">
        <v>3.9769999999999999</v>
      </c>
      <c r="M1709">
        <v>0</v>
      </c>
    </row>
    <row r="1710" spans="1:13" x14ac:dyDescent="0.35">
      <c r="A1710" s="12">
        <v>44998.476388888892</v>
      </c>
      <c r="B1710">
        <v>35.966517327287498</v>
      </c>
      <c r="C1710">
        <v>52.107916666666647</v>
      </c>
      <c r="D1710">
        <v>43.754999999999995</v>
      </c>
      <c r="E1710">
        <v>51.935000000000002</v>
      </c>
      <c r="F1710">
        <v>7.7929166666666676</v>
      </c>
      <c r="G1710">
        <v>338.3</v>
      </c>
      <c r="H1710">
        <v>1.26</v>
      </c>
      <c r="I1710">
        <v>20.292999999999999</v>
      </c>
      <c r="J1710">
        <v>34.799999999999997</v>
      </c>
      <c r="K1710">
        <v>905.6</v>
      </c>
      <c r="L1710">
        <v>4.2670000000000003</v>
      </c>
      <c r="M1710">
        <v>0</v>
      </c>
    </row>
    <row r="1711" spans="1:13" x14ac:dyDescent="0.35">
      <c r="A1711" s="12">
        <v>44998.477083333331</v>
      </c>
      <c r="B1711">
        <v>35.937355843300097</v>
      </c>
      <c r="C1711">
        <v>51.100833333333355</v>
      </c>
      <c r="D1711">
        <v>42.55</v>
      </c>
      <c r="E1711">
        <v>51.21</v>
      </c>
      <c r="F1711">
        <v>7.548333333333332</v>
      </c>
      <c r="G1711">
        <v>39.299999999999997</v>
      </c>
      <c r="H1711">
        <v>1.26</v>
      </c>
      <c r="I1711">
        <v>20.341000000000001</v>
      </c>
      <c r="J1711">
        <v>34.299999999999997</v>
      </c>
      <c r="K1711">
        <v>844.4</v>
      </c>
      <c r="L1711">
        <v>4.1029999999999998</v>
      </c>
      <c r="M1711">
        <v>0</v>
      </c>
    </row>
    <row r="1712" spans="1:13" x14ac:dyDescent="0.35">
      <c r="A1712" s="12">
        <v>44998.477777777778</v>
      </c>
      <c r="B1712">
        <v>35.908194359312603</v>
      </c>
      <c r="C1712">
        <v>49.551666666666648</v>
      </c>
      <c r="D1712">
        <v>43.96</v>
      </c>
      <c r="E1712">
        <v>50.984999999999999</v>
      </c>
      <c r="F1712">
        <v>8.1462500000000002</v>
      </c>
      <c r="G1712">
        <v>43.5</v>
      </c>
      <c r="H1712">
        <v>0.5</v>
      </c>
      <c r="I1712">
        <v>20.317</v>
      </c>
      <c r="J1712">
        <v>34.4</v>
      </c>
      <c r="K1712">
        <v>858.1</v>
      </c>
      <c r="L1712">
        <v>4.1230000000000002</v>
      </c>
      <c r="M1712">
        <v>0.4</v>
      </c>
    </row>
    <row r="1713" spans="1:13" x14ac:dyDescent="0.35">
      <c r="A1713" s="12">
        <v>44998.478472222225</v>
      </c>
      <c r="B1713">
        <v>35.879032875325201</v>
      </c>
      <c r="C1713">
        <v>48.597499999999997</v>
      </c>
      <c r="D1713">
        <v>44.655000000000001</v>
      </c>
      <c r="E1713">
        <v>51.24</v>
      </c>
      <c r="F1713">
        <v>8.6987500000000004</v>
      </c>
      <c r="G1713">
        <v>43.5</v>
      </c>
      <c r="H1713">
        <v>0</v>
      </c>
      <c r="I1713">
        <v>20.364999999999998</v>
      </c>
      <c r="J1713">
        <v>35.299999999999997</v>
      </c>
      <c r="K1713">
        <v>889.4</v>
      </c>
      <c r="L1713">
        <v>4.5339999999999998</v>
      </c>
      <c r="M1713">
        <v>1</v>
      </c>
    </row>
    <row r="1714" spans="1:13" x14ac:dyDescent="0.35">
      <c r="A1714" s="12">
        <v>44998.479166666664</v>
      </c>
      <c r="B1714">
        <v>35.8498713913378</v>
      </c>
      <c r="C1714">
        <v>48.402083333333323</v>
      </c>
      <c r="D1714">
        <v>45.375</v>
      </c>
      <c r="E1714">
        <v>51.524999999999999</v>
      </c>
      <c r="F1714">
        <v>8.9304166666666678</v>
      </c>
      <c r="G1714">
        <v>60.4</v>
      </c>
      <c r="H1714">
        <v>1.76</v>
      </c>
      <c r="I1714">
        <v>20.46</v>
      </c>
      <c r="J1714">
        <v>34.4</v>
      </c>
      <c r="K1714">
        <v>938.1</v>
      </c>
      <c r="L1714">
        <v>4.2489999999999997</v>
      </c>
      <c r="M1714">
        <v>0.51700000000000002</v>
      </c>
    </row>
    <row r="1715" spans="1:13" x14ac:dyDescent="0.35">
      <c r="A1715" s="12">
        <v>44998.479861111111</v>
      </c>
      <c r="B1715">
        <v>35.826967397718697</v>
      </c>
      <c r="C1715">
        <v>48.762916666666669</v>
      </c>
      <c r="D1715">
        <v>45.715000000000003</v>
      </c>
      <c r="E1715">
        <v>51.870000000000005</v>
      </c>
      <c r="F1715">
        <v>8.9395833333333332</v>
      </c>
      <c r="G1715">
        <v>67.400000000000006</v>
      </c>
      <c r="H1715">
        <v>1.51</v>
      </c>
      <c r="I1715">
        <v>20.268999999999998</v>
      </c>
      <c r="J1715">
        <v>35.5</v>
      </c>
      <c r="K1715">
        <v>964.4</v>
      </c>
      <c r="L1715">
        <v>4.53</v>
      </c>
      <c r="M1715">
        <v>0</v>
      </c>
    </row>
    <row r="1716" spans="1:13" x14ac:dyDescent="0.35">
      <c r="A1716" s="12">
        <v>44998.480555555558</v>
      </c>
      <c r="B1716">
        <v>35.804063404099701</v>
      </c>
      <c r="C1716">
        <v>49.457083333333351</v>
      </c>
      <c r="D1716">
        <v>46.18</v>
      </c>
      <c r="E1716">
        <v>52.305</v>
      </c>
      <c r="F1716">
        <v>8.7737499999999997</v>
      </c>
      <c r="G1716">
        <v>37.9</v>
      </c>
      <c r="H1716">
        <v>1.76</v>
      </c>
      <c r="I1716">
        <v>20.317</v>
      </c>
      <c r="J1716">
        <v>35.200000000000003</v>
      </c>
      <c r="K1716">
        <v>960.6</v>
      </c>
      <c r="L1716">
        <v>4.4509999999999996</v>
      </c>
      <c r="M1716">
        <v>0</v>
      </c>
    </row>
    <row r="1717" spans="1:13" x14ac:dyDescent="0.35">
      <c r="A1717" s="12">
        <v>44998.481249999997</v>
      </c>
      <c r="B1717">
        <v>35.781159410480697</v>
      </c>
      <c r="C1717">
        <v>50.297916666666673</v>
      </c>
      <c r="D1717">
        <v>46.19</v>
      </c>
      <c r="E1717">
        <v>52.695</v>
      </c>
      <c r="F1717">
        <v>8.473749999999999</v>
      </c>
      <c r="G1717">
        <v>39.299999999999997</v>
      </c>
      <c r="H1717">
        <v>1.26</v>
      </c>
      <c r="I1717">
        <v>20.341000000000001</v>
      </c>
      <c r="J1717">
        <v>34.700000000000003</v>
      </c>
      <c r="K1717">
        <v>951.9</v>
      </c>
      <c r="L1717">
        <v>4.2679999999999998</v>
      </c>
      <c r="M1717">
        <v>0</v>
      </c>
    </row>
    <row r="1718" spans="1:13" x14ac:dyDescent="0.35">
      <c r="A1718" s="12">
        <v>44998.481944444444</v>
      </c>
      <c r="B1718">
        <v>35.758255416861601</v>
      </c>
      <c r="C1718">
        <v>50.592500000000022</v>
      </c>
      <c r="D1718">
        <v>44.484999999999999</v>
      </c>
      <c r="E1718">
        <v>52.045000000000002</v>
      </c>
      <c r="F1718">
        <v>7.7508333333333352</v>
      </c>
      <c r="G1718">
        <v>60.4</v>
      </c>
      <c r="H1718">
        <v>1.51</v>
      </c>
      <c r="I1718">
        <v>20.173999999999999</v>
      </c>
      <c r="J1718">
        <v>34.5</v>
      </c>
      <c r="K1718">
        <v>965.6</v>
      </c>
      <c r="L1718">
        <v>4.0389999999999997</v>
      </c>
      <c r="M1718">
        <v>0</v>
      </c>
    </row>
    <row r="1719" spans="1:13" x14ac:dyDescent="0.35">
      <c r="A1719" s="12">
        <v>44998.482638888891</v>
      </c>
      <c r="B1719">
        <v>35.735351423242598</v>
      </c>
      <c r="C1719">
        <v>49.73208333333335</v>
      </c>
      <c r="D1719">
        <v>43.144999999999996</v>
      </c>
      <c r="E1719">
        <v>51.504999999999995</v>
      </c>
      <c r="F1719">
        <v>7.8170833333333327</v>
      </c>
      <c r="G1719">
        <v>53.3</v>
      </c>
      <c r="H1719">
        <v>1.01</v>
      </c>
      <c r="I1719">
        <v>20.317</v>
      </c>
      <c r="J1719">
        <v>35.200000000000003</v>
      </c>
      <c r="K1719">
        <v>953.1</v>
      </c>
      <c r="L1719">
        <v>4.4509999999999996</v>
      </c>
      <c r="M1719">
        <v>0.48299999999999998</v>
      </c>
    </row>
    <row r="1720" spans="1:13" x14ac:dyDescent="0.35">
      <c r="A1720" s="12">
        <v>44998.48333333333</v>
      </c>
      <c r="B1720">
        <v>35.712447429623502</v>
      </c>
      <c r="C1720">
        <v>48.701666666666668</v>
      </c>
      <c r="D1720">
        <v>44.5</v>
      </c>
      <c r="E1720">
        <v>51.67</v>
      </c>
      <c r="F1720">
        <v>8.2241666666666653</v>
      </c>
      <c r="G1720">
        <v>56.2</v>
      </c>
      <c r="H1720">
        <v>0.76</v>
      </c>
      <c r="I1720">
        <v>20.484000000000002</v>
      </c>
      <c r="J1720">
        <v>34.5</v>
      </c>
      <c r="K1720">
        <v>929.4</v>
      </c>
      <c r="L1720">
        <v>4.3120000000000003</v>
      </c>
      <c r="M1720">
        <v>1</v>
      </c>
    </row>
    <row r="1721" spans="1:13" x14ac:dyDescent="0.35">
      <c r="A1721" s="12">
        <v>44998.484027777777</v>
      </c>
      <c r="B1721">
        <v>35.689543436004499</v>
      </c>
      <c r="C1721">
        <v>48.328333333333354</v>
      </c>
      <c r="D1721">
        <v>45.275000000000006</v>
      </c>
      <c r="E1721">
        <v>51.980000000000004</v>
      </c>
      <c r="F1721">
        <v>8.4749999999999996</v>
      </c>
      <c r="G1721">
        <v>68.8</v>
      </c>
      <c r="H1721">
        <v>1.51</v>
      </c>
      <c r="I1721">
        <v>20.364999999999998</v>
      </c>
      <c r="J1721">
        <v>34.5</v>
      </c>
      <c r="K1721">
        <v>880.6</v>
      </c>
      <c r="L1721">
        <v>4.2069999999999999</v>
      </c>
      <c r="M1721">
        <v>0.26700000000000002</v>
      </c>
    </row>
    <row r="1722" spans="1:13" x14ac:dyDescent="0.35">
      <c r="A1722" s="12">
        <v>44998.484722222223</v>
      </c>
      <c r="B1722">
        <v>35.666639442385502</v>
      </c>
      <c r="C1722">
        <v>48.605833333333322</v>
      </c>
      <c r="D1722">
        <v>45.814999999999998</v>
      </c>
      <c r="E1722">
        <v>52.36</v>
      </c>
      <c r="F1722">
        <v>8.4749999999999996</v>
      </c>
      <c r="G1722">
        <v>70.2</v>
      </c>
      <c r="H1722">
        <v>1.01</v>
      </c>
      <c r="I1722">
        <v>20.388000000000002</v>
      </c>
      <c r="J1722">
        <v>34.299999999999997</v>
      </c>
      <c r="K1722">
        <v>769.4</v>
      </c>
      <c r="L1722">
        <v>4.1440000000000001</v>
      </c>
      <c r="M1722">
        <v>0</v>
      </c>
    </row>
    <row r="1723" spans="1:13" x14ac:dyDescent="0.35">
      <c r="A1723" s="12">
        <v>44998.48541666667</v>
      </c>
      <c r="B1723">
        <v>35.6437354487664</v>
      </c>
      <c r="C1723">
        <v>49.324999999999996</v>
      </c>
      <c r="D1723">
        <v>46.11</v>
      </c>
      <c r="E1723">
        <v>52.81</v>
      </c>
      <c r="F1723">
        <v>8.3424999999999994</v>
      </c>
      <c r="G1723">
        <v>73</v>
      </c>
      <c r="H1723">
        <v>0.76</v>
      </c>
      <c r="I1723">
        <v>20.411999999999999</v>
      </c>
      <c r="J1723">
        <v>33.6</v>
      </c>
      <c r="K1723">
        <v>744.4</v>
      </c>
      <c r="L1723">
        <v>3.8719999999999999</v>
      </c>
      <c r="M1723">
        <v>0</v>
      </c>
    </row>
    <row r="1724" spans="1:13" x14ac:dyDescent="0.35">
      <c r="A1724" s="12">
        <v>44998.486111111109</v>
      </c>
      <c r="B1724">
        <v>35.620831455147403</v>
      </c>
      <c r="C1724">
        <v>50.227916666666673</v>
      </c>
      <c r="D1724">
        <v>46.504999999999995</v>
      </c>
      <c r="E1724">
        <v>53.185000000000002</v>
      </c>
      <c r="F1724">
        <v>8.16</v>
      </c>
      <c r="G1724">
        <v>98.3</v>
      </c>
      <c r="H1724">
        <v>0.5</v>
      </c>
      <c r="I1724">
        <v>20.411999999999999</v>
      </c>
      <c r="J1724">
        <v>34.200000000000003</v>
      </c>
      <c r="K1724">
        <v>685.6</v>
      </c>
      <c r="L1724">
        <v>4.1239999999999997</v>
      </c>
      <c r="M1724">
        <v>0</v>
      </c>
    </row>
    <row r="1725" spans="1:13" x14ac:dyDescent="0.35">
      <c r="A1725" s="12">
        <v>44998.486805555556</v>
      </c>
      <c r="B1725">
        <v>35.5979274615284</v>
      </c>
      <c r="C1725">
        <v>50.717083333333321</v>
      </c>
      <c r="D1725">
        <v>43.86</v>
      </c>
      <c r="E1725">
        <v>53.15</v>
      </c>
      <c r="F1725">
        <v>7.3279166666666677</v>
      </c>
      <c r="G1725">
        <v>92.7</v>
      </c>
      <c r="H1725">
        <v>0.76</v>
      </c>
      <c r="I1725">
        <v>20.46</v>
      </c>
      <c r="J1725">
        <v>33.299999999999997</v>
      </c>
      <c r="K1725">
        <v>755.6</v>
      </c>
      <c r="L1725">
        <v>3.7869999999999999</v>
      </c>
      <c r="M1725">
        <v>0</v>
      </c>
    </row>
    <row r="1726" spans="1:13" x14ac:dyDescent="0.35">
      <c r="A1726" s="12">
        <v>44998.487500000003</v>
      </c>
      <c r="B1726">
        <v>35.575023467909297</v>
      </c>
      <c r="C1726">
        <v>50.0625</v>
      </c>
      <c r="D1726">
        <v>42.28</v>
      </c>
      <c r="E1726">
        <v>52.739999999999995</v>
      </c>
      <c r="F1726">
        <v>7.1258333333333352</v>
      </c>
      <c r="G1726">
        <v>91.3</v>
      </c>
      <c r="H1726">
        <v>0</v>
      </c>
      <c r="I1726">
        <v>20.530999999999999</v>
      </c>
      <c r="J1726">
        <v>32.799999999999997</v>
      </c>
      <c r="K1726">
        <v>800.6</v>
      </c>
      <c r="L1726">
        <v>3.6339999999999999</v>
      </c>
      <c r="M1726">
        <v>0</v>
      </c>
    </row>
    <row r="1727" spans="1:13" x14ac:dyDescent="0.35">
      <c r="A1727" s="12">
        <v>44998.488194444442</v>
      </c>
      <c r="B1727">
        <v>35.552119474290301</v>
      </c>
      <c r="C1727">
        <v>48.940416666666671</v>
      </c>
      <c r="D1727">
        <v>43.739999999999995</v>
      </c>
      <c r="E1727">
        <v>52.424999999999997</v>
      </c>
      <c r="F1727">
        <v>7.46</v>
      </c>
      <c r="G1727">
        <v>94.1</v>
      </c>
      <c r="H1727">
        <v>0.25</v>
      </c>
      <c r="I1727">
        <v>20.626999999999999</v>
      </c>
      <c r="J1727">
        <v>33.6</v>
      </c>
      <c r="K1727">
        <v>670.6</v>
      </c>
      <c r="L1727">
        <v>4.0609999999999999</v>
      </c>
      <c r="M1727">
        <v>0</v>
      </c>
    </row>
    <row r="1728" spans="1:13" x14ac:dyDescent="0.35">
      <c r="A1728" s="12">
        <v>44998.488888888889</v>
      </c>
      <c r="B1728">
        <v>35.529215480671297</v>
      </c>
      <c r="C1728">
        <v>48.323749999999997</v>
      </c>
      <c r="D1728">
        <v>45.260000000000005</v>
      </c>
      <c r="E1728">
        <v>52.695</v>
      </c>
      <c r="F1728">
        <v>7.8095833333333324</v>
      </c>
      <c r="G1728">
        <v>19.7</v>
      </c>
      <c r="H1728">
        <v>1.01</v>
      </c>
      <c r="I1728">
        <v>20.77</v>
      </c>
      <c r="J1728">
        <v>35</v>
      </c>
      <c r="K1728">
        <v>729.4</v>
      </c>
      <c r="L1728">
        <v>4.7690000000000001</v>
      </c>
      <c r="M1728">
        <v>0</v>
      </c>
    </row>
    <row r="1729" spans="1:13" x14ac:dyDescent="0.35">
      <c r="A1729" s="12">
        <v>44998.489583333336</v>
      </c>
      <c r="B1729">
        <v>35.506311487052201</v>
      </c>
      <c r="C1729">
        <v>48.433750000000003</v>
      </c>
      <c r="D1729">
        <v>46.015000000000001</v>
      </c>
      <c r="E1729">
        <v>52.92</v>
      </c>
      <c r="F1729">
        <v>7.93</v>
      </c>
      <c r="G1729">
        <v>320.10000000000002</v>
      </c>
      <c r="H1729">
        <v>2.52</v>
      </c>
      <c r="I1729">
        <v>20.817</v>
      </c>
      <c r="J1729">
        <v>35</v>
      </c>
      <c r="K1729">
        <v>650.6</v>
      </c>
      <c r="L1729">
        <v>4.8109999999999999</v>
      </c>
      <c r="M1729">
        <v>0</v>
      </c>
    </row>
    <row r="1730" spans="1:13" x14ac:dyDescent="0.35">
      <c r="A1730" s="12">
        <v>44998.490277777775</v>
      </c>
      <c r="B1730">
        <v>35.483407493433198</v>
      </c>
      <c r="C1730">
        <v>49.1145833333333</v>
      </c>
      <c r="D1730">
        <v>46.510000000000005</v>
      </c>
      <c r="E1730">
        <v>53.3</v>
      </c>
      <c r="F1730">
        <v>7.8283333333333331</v>
      </c>
      <c r="G1730">
        <v>303.2</v>
      </c>
      <c r="H1730">
        <v>2.52</v>
      </c>
      <c r="I1730">
        <v>20.841000000000001</v>
      </c>
      <c r="J1730">
        <v>34.4</v>
      </c>
      <c r="K1730">
        <v>626.9</v>
      </c>
      <c r="L1730">
        <v>4.5839999999999996</v>
      </c>
      <c r="M1730">
        <v>0</v>
      </c>
    </row>
    <row r="1731" spans="1:13" x14ac:dyDescent="0.35">
      <c r="A1731" s="12">
        <v>44998.490972222222</v>
      </c>
      <c r="B1731">
        <v>35.460503499814202</v>
      </c>
      <c r="C1731">
        <v>50.11041666666668</v>
      </c>
      <c r="D1731">
        <v>46.935000000000002</v>
      </c>
      <c r="E1731">
        <v>53.72</v>
      </c>
      <c r="F1731">
        <v>7.6362500000000004</v>
      </c>
      <c r="G1731">
        <v>334.1</v>
      </c>
      <c r="H1731">
        <v>2.77</v>
      </c>
      <c r="I1731">
        <v>20.817</v>
      </c>
      <c r="J1731">
        <v>33.200000000000003</v>
      </c>
      <c r="K1731">
        <v>633.1</v>
      </c>
      <c r="L1731">
        <v>4.0570000000000004</v>
      </c>
      <c r="M1731">
        <v>0</v>
      </c>
    </row>
    <row r="1732" spans="1:13" x14ac:dyDescent="0.35">
      <c r="A1732" s="12">
        <v>44998.491666666669</v>
      </c>
      <c r="B1732">
        <v>35.437599506195099</v>
      </c>
      <c r="C1732">
        <v>50.64</v>
      </c>
      <c r="D1732">
        <v>44.015000000000001</v>
      </c>
      <c r="E1732">
        <v>53.66</v>
      </c>
      <c r="F1732">
        <v>6.9933333333333323</v>
      </c>
      <c r="G1732">
        <v>335.5</v>
      </c>
      <c r="H1732">
        <v>0.76</v>
      </c>
      <c r="I1732">
        <v>20.745999999999999</v>
      </c>
      <c r="J1732">
        <v>33.700000000000003</v>
      </c>
      <c r="K1732">
        <v>604.4</v>
      </c>
      <c r="L1732">
        <v>4.2069999999999999</v>
      </c>
      <c r="M1732">
        <v>0</v>
      </c>
    </row>
    <row r="1733" spans="1:13" x14ac:dyDescent="0.35">
      <c r="A1733" s="12">
        <v>44998.492361111108</v>
      </c>
      <c r="B1733">
        <v>35.414695512576102</v>
      </c>
      <c r="C1733">
        <v>49.974583333333349</v>
      </c>
      <c r="D1733">
        <v>42.59</v>
      </c>
      <c r="E1733">
        <v>53.274999999999999</v>
      </c>
      <c r="F1733">
        <v>6.8883333333333354</v>
      </c>
      <c r="G1733">
        <v>328.5</v>
      </c>
      <c r="H1733">
        <v>0.25</v>
      </c>
      <c r="I1733">
        <v>20.673999999999999</v>
      </c>
      <c r="J1733">
        <v>33.799999999999997</v>
      </c>
      <c r="K1733">
        <v>655.6</v>
      </c>
      <c r="L1733">
        <v>4.1859999999999999</v>
      </c>
      <c r="M1733">
        <v>0</v>
      </c>
    </row>
    <row r="1734" spans="1:13" x14ac:dyDescent="0.35">
      <c r="A1734" s="12">
        <v>44998.493055555555</v>
      </c>
      <c r="B1734">
        <v>35.391791518957099</v>
      </c>
      <c r="C1734">
        <v>48.899999999999977</v>
      </c>
      <c r="D1734">
        <v>43.67</v>
      </c>
      <c r="E1734">
        <v>52.980000000000004</v>
      </c>
      <c r="F1734">
        <v>7.2779166666666644</v>
      </c>
      <c r="G1734">
        <v>335.5</v>
      </c>
      <c r="H1734">
        <v>0.5</v>
      </c>
      <c r="I1734">
        <v>20.745999999999999</v>
      </c>
      <c r="J1734">
        <v>33.1</v>
      </c>
      <c r="K1734">
        <v>708.1</v>
      </c>
      <c r="L1734">
        <v>3.9510000000000001</v>
      </c>
      <c r="M1734">
        <v>0</v>
      </c>
    </row>
    <row r="1735" spans="1:13" x14ac:dyDescent="0.35">
      <c r="A1735" s="12">
        <v>44998.493750000001</v>
      </c>
      <c r="B1735">
        <v>35.368887525338003</v>
      </c>
      <c r="C1735">
        <v>48.320000000000029</v>
      </c>
      <c r="D1735">
        <v>45.394999999999996</v>
      </c>
      <c r="E1735">
        <v>53.114999999999995</v>
      </c>
      <c r="F1735">
        <v>7.5833333333333348</v>
      </c>
      <c r="G1735">
        <v>37.9</v>
      </c>
      <c r="H1735">
        <v>1.51</v>
      </c>
      <c r="I1735">
        <v>20.745999999999999</v>
      </c>
      <c r="J1735">
        <v>32.200000000000003</v>
      </c>
      <c r="K1735">
        <v>713.1</v>
      </c>
      <c r="L1735">
        <v>3.56</v>
      </c>
      <c r="M1735">
        <v>0</v>
      </c>
    </row>
    <row r="1736" spans="1:13" x14ac:dyDescent="0.35">
      <c r="A1736" s="12">
        <v>44998.494444444441</v>
      </c>
      <c r="B1736">
        <v>35.345983531719</v>
      </c>
      <c r="C1736">
        <v>48.499583333333348</v>
      </c>
      <c r="D1736">
        <v>46.414999999999999</v>
      </c>
      <c r="E1736">
        <v>53.385000000000005</v>
      </c>
      <c r="F1736">
        <v>7.6687500000000002</v>
      </c>
      <c r="G1736">
        <v>71.599999999999994</v>
      </c>
      <c r="H1736">
        <v>1.51</v>
      </c>
      <c r="I1736">
        <v>20.913</v>
      </c>
      <c r="J1736">
        <v>32.9</v>
      </c>
      <c r="K1736">
        <v>740.6</v>
      </c>
      <c r="L1736">
        <v>4.0110000000000001</v>
      </c>
      <c r="M1736">
        <v>6.7000000000000004E-2</v>
      </c>
    </row>
    <row r="1737" spans="1:13" x14ac:dyDescent="0.35">
      <c r="A1737" s="12">
        <v>44998.495138888888</v>
      </c>
      <c r="B1737">
        <v>35.323079538099996</v>
      </c>
      <c r="C1737">
        <v>49.225416666666675</v>
      </c>
      <c r="D1737">
        <v>46.894999999999996</v>
      </c>
      <c r="E1737">
        <v>53.745000000000005</v>
      </c>
      <c r="F1737">
        <v>7.6270833333333332</v>
      </c>
      <c r="G1737">
        <v>84.2</v>
      </c>
      <c r="H1737">
        <v>1.01</v>
      </c>
      <c r="I1737">
        <v>21.032</v>
      </c>
      <c r="J1737">
        <v>32.200000000000003</v>
      </c>
      <c r="K1737">
        <v>811.9</v>
      </c>
      <c r="L1737">
        <v>3.81</v>
      </c>
      <c r="M1737">
        <v>1</v>
      </c>
    </row>
    <row r="1738" spans="1:13" x14ac:dyDescent="0.35">
      <c r="A1738" s="12">
        <v>44998.495833333334</v>
      </c>
      <c r="B1738">
        <v>35.300175544480901</v>
      </c>
      <c r="C1738">
        <v>50.067916666666676</v>
      </c>
      <c r="D1738">
        <v>45.900000000000006</v>
      </c>
      <c r="E1738">
        <v>54.129999999999995</v>
      </c>
      <c r="F1738">
        <v>7.5208333333333321</v>
      </c>
      <c r="G1738">
        <v>95.5</v>
      </c>
      <c r="H1738">
        <v>1.01</v>
      </c>
      <c r="I1738">
        <v>21.126999999999999</v>
      </c>
      <c r="J1738">
        <v>31.8</v>
      </c>
      <c r="K1738">
        <v>840.6</v>
      </c>
      <c r="L1738">
        <v>3.7149999999999999</v>
      </c>
      <c r="M1738">
        <v>0.35</v>
      </c>
    </row>
    <row r="1739" spans="1:13" x14ac:dyDescent="0.35">
      <c r="A1739" s="12">
        <v>44998.496527777781</v>
      </c>
      <c r="B1739">
        <v>35.277271550861897</v>
      </c>
      <c r="C1739">
        <v>50.11333333333333</v>
      </c>
      <c r="D1739">
        <v>43.894999999999996</v>
      </c>
      <c r="E1739">
        <v>53.855000000000004</v>
      </c>
      <c r="F1739">
        <v>7.3533333333333326</v>
      </c>
      <c r="G1739">
        <v>78.599999999999994</v>
      </c>
      <c r="H1739">
        <v>1.01</v>
      </c>
      <c r="I1739">
        <v>21.199000000000002</v>
      </c>
      <c r="J1739">
        <v>32.9</v>
      </c>
      <c r="K1739">
        <v>780.6</v>
      </c>
      <c r="L1739">
        <v>4.2619999999999996</v>
      </c>
      <c r="M1739">
        <v>0</v>
      </c>
    </row>
    <row r="1740" spans="1:13" x14ac:dyDescent="0.35">
      <c r="A1740" s="12">
        <v>44998.49722222222</v>
      </c>
      <c r="B1740">
        <v>35.254367557242901</v>
      </c>
      <c r="C1740">
        <v>49.376666666666672</v>
      </c>
      <c r="D1740">
        <v>43.275000000000006</v>
      </c>
      <c r="E1740">
        <v>53.58</v>
      </c>
      <c r="F1740">
        <v>7.4666666666666677</v>
      </c>
      <c r="G1740">
        <v>16.8</v>
      </c>
      <c r="H1740">
        <v>0.76</v>
      </c>
      <c r="I1740">
        <v>21.245999999999999</v>
      </c>
      <c r="J1740">
        <v>33.299999999999997</v>
      </c>
      <c r="K1740">
        <v>804.4</v>
      </c>
      <c r="L1740">
        <v>4.4749999999999996</v>
      </c>
      <c r="M1740">
        <v>0</v>
      </c>
    </row>
    <row r="1741" spans="1:13" x14ac:dyDescent="0.35">
      <c r="A1741" s="12">
        <v>44998.497916666667</v>
      </c>
      <c r="B1741">
        <v>35.231463563623798</v>
      </c>
      <c r="C1741">
        <v>48.519583333333351</v>
      </c>
      <c r="D1741">
        <v>44.165000000000006</v>
      </c>
      <c r="E1741">
        <v>53.28</v>
      </c>
      <c r="F1741">
        <v>7.8070833333333329</v>
      </c>
      <c r="G1741">
        <v>16.8</v>
      </c>
      <c r="H1741">
        <v>1.51</v>
      </c>
      <c r="I1741">
        <v>21.151</v>
      </c>
      <c r="J1741">
        <v>32.5</v>
      </c>
      <c r="K1741">
        <v>875.6</v>
      </c>
      <c r="L1741">
        <v>4.0449999999999999</v>
      </c>
      <c r="M1741">
        <v>0</v>
      </c>
    </row>
    <row r="1742" spans="1:13" x14ac:dyDescent="0.35">
      <c r="A1742" s="12">
        <v>44998.498611111114</v>
      </c>
      <c r="B1742">
        <v>35.208559570004802</v>
      </c>
      <c r="C1742">
        <v>48.153749999999974</v>
      </c>
      <c r="D1742">
        <v>45.495000000000005</v>
      </c>
      <c r="E1742">
        <v>53.47</v>
      </c>
      <c r="F1742">
        <v>8.0991666666666653</v>
      </c>
      <c r="G1742">
        <v>16.8</v>
      </c>
      <c r="H1742">
        <v>0.5</v>
      </c>
      <c r="I1742">
        <v>21.079000000000001</v>
      </c>
      <c r="J1742">
        <v>33.4</v>
      </c>
      <c r="K1742">
        <v>924.4</v>
      </c>
      <c r="L1742">
        <v>4.3719999999999999</v>
      </c>
      <c r="M1742">
        <v>0</v>
      </c>
    </row>
    <row r="1743" spans="1:13" x14ac:dyDescent="0.35">
      <c r="A1743" s="12">
        <v>44998.499305555553</v>
      </c>
      <c r="B1743">
        <v>35.185655576385798</v>
      </c>
      <c r="C1743">
        <v>48.446666666666644</v>
      </c>
      <c r="D1743">
        <v>46.3</v>
      </c>
      <c r="E1743">
        <v>53.715000000000003</v>
      </c>
      <c r="F1743">
        <v>8.3008333333333333</v>
      </c>
      <c r="G1743">
        <v>23.9</v>
      </c>
      <c r="H1743">
        <v>0.76</v>
      </c>
      <c r="I1743">
        <v>21.079000000000001</v>
      </c>
      <c r="J1743">
        <v>33.1</v>
      </c>
      <c r="K1743">
        <v>953.1</v>
      </c>
      <c r="L1743">
        <v>4.2430000000000003</v>
      </c>
      <c r="M1743">
        <v>0</v>
      </c>
    </row>
    <row r="1744" spans="1:13" x14ac:dyDescent="0.35">
      <c r="A1744" s="12">
        <v>44998.5</v>
      </c>
      <c r="B1744">
        <v>35.162751582766703</v>
      </c>
      <c r="C1744">
        <v>49.218333333333355</v>
      </c>
      <c r="D1744">
        <v>46.91</v>
      </c>
      <c r="E1744">
        <v>54.075000000000003</v>
      </c>
      <c r="F1744">
        <v>8.3454166666666705</v>
      </c>
      <c r="G1744">
        <v>328.5</v>
      </c>
      <c r="H1744">
        <v>1.26</v>
      </c>
      <c r="I1744">
        <v>21.39</v>
      </c>
      <c r="J1744">
        <v>31.4</v>
      </c>
      <c r="K1744">
        <v>956.9</v>
      </c>
      <c r="L1744">
        <v>3.7639999999999998</v>
      </c>
      <c r="M1744">
        <v>0.48299999999999998</v>
      </c>
    </row>
    <row r="1745" spans="1:13" x14ac:dyDescent="0.35">
      <c r="A1745" s="12">
        <v>44998.500694444447</v>
      </c>
      <c r="B1745">
        <v>35.136021233862202</v>
      </c>
      <c r="C1745">
        <v>50.089583333333323</v>
      </c>
      <c r="D1745">
        <v>46.185000000000002</v>
      </c>
      <c r="E1745">
        <v>54.45</v>
      </c>
      <c r="F1745">
        <v>7.9591666666666701</v>
      </c>
      <c r="G1745">
        <v>307.5</v>
      </c>
      <c r="H1745">
        <v>3.02</v>
      </c>
      <c r="I1745">
        <v>21.556999999999999</v>
      </c>
      <c r="J1745">
        <v>30.3</v>
      </c>
      <c r="K1745">
        <v>971.9</v>
      </c>
      <c r="L1745">
        <v>3.403</v>
      </c>
      <c r="M1745">
        <v>1</v>
      </c>
    </row>
    <row r="1746" spans="1:13" x14ac:dyDescent="0.35">
      <c r="A1746" s="12">
        <v>44998.501388888886</v>
      </c>
      <c r="B1746">
        <v>35.109290884957801</v>
      </c>
      <c r="C1746">
        <v>50.088749999999997</v>
      </c>
      <c r="D1746">
        <v>44.034999999999997</v>
      </c>
      <c r="E1746">
        <v>54.14</v>
      </c>
      <c r="F1746">
        <v>7.3337500000000002</v>
      </c>
      <c r="G1746">
        <v>321.5</v>
      </c>
      <c r="H1746">
        <v>2.52</v>
      </c>
      <c r="I1746">
        <v>21.818999999999999</v>
      </c>
      <c r="J1746">
        <v>30.4</v>
      </c>
      <c r="K1746">
        <v>975.6</v>
      </c>
      <c r="L1746">
        <v>3.677</v>
      </c>
      <c r="M1746">
        <v>0.35</v>
      </c>
    </row>
    <row r="1747" spans="1:13" x14ac:dyDescent="0.35">
      <c r="A1747" s="12">
        <v>44998.502083333333</v>
      </c>
      <c r="B1747">
        <v>35.0825605360533</v>
      </c>
      <c r="C1747">
        <v>49.157500000000006</v>
      </c>
      <c r="D1747">
        <v>43.115000000000002</v>
      </c>
      <c r="E1747">
        <v>53.57</v>
      </c>
      <c r="F1747">
        <v>7.5075000000000003</v>
      </c>
      <c r="G1747">
        <v>308.89999999999998</v>
      </c>
      <c r="H1747">
        <v>3.78</v>
      </c>
      <c r="I1747">
        <v>21.509</v>
      </c>
      <c r="J1747">
        <v>31</v>
      </c>
      <c r="K1747">
        <v>925.6</v>
      </c>
      <c r="L1747">
        <v>3.6850000000000001</v>
      </c>
      <c r="M1747">
        <v>0</v>
      </c>
    </row>
    <row r="1748" spans="1:13" x14ac:dyDescent="0.35">
      <c r="A1748" s="12">
        <v>44998.50277777778</v>
      </c>
      <c r="B1748">
        <v>35.0558301871488</v>
      </c>
      <c r="C1748">
        <v>48.228333333333296</v>
      </c>
      <c r="D1748">
        <v>45.03</v>
      </c>
      <c r="E1748">
        <v>53.49</v>
      </c>
      <c r="F1748">
        <v>7.9279166666666647</v>
      </c>
      <c r="G1748">
        <v>294.8</v>
      </c>
      <c r="H1748">
        <v>2.77</v>
      </c>
      <c r="I1748">
        <v>21.39</v>
      </c>
      <c r="J1748">
        <v>30.8</v>
      </c>
      <c r="K1748">
        <v>958.1</v>
      </c>
      <c r="L1748">
        <v>3.49</v>
      </c>
      <c r="M1748">
        <v>0</v>
      </c>
    </row>
    <row r="1749" spans="1:13" x14ac:dyDescent="0.35">
      <c r="A1749" s="12">
        <v>44998.503472222219</v>
      </c>
      <c r="B1749">
        <v>35.029099838244299</v>
      </c>
      <c r="C1749">
        <v>48.008333333333326</v>
      </c>
      <c r="D1749">
        <v>46.16</v>
      </c>
      <c r="E1749">
        <v>53.795000000000002</v>
      </c>
      <c r="F1749">
        <v>8.1412499999999994</v>
      </c>
      <c r="G1749">
        <v>292</v>
      </c>
      <c r="H1749">
        <v>2.52</v>
      </c>
      <c r="I1749">
        <v>21.079000000000001</v>
      </c>
      <c r="J1749">
        <v>31.8</v>
      </c>
      <c r="K1749">
        <v>899.4</v>
      </c>
      <c r="L1749">
        <v>3.673</v>
      </c>
      <c r="M1749">
        <v>0</v>
      </c>
    </row>
    <row r="1750" spans="1:13" x14ac:dyDescent="0.35">
      <c r="A1750" s="12">
        <v>44998.504166666666</v>
      </c>
      <c r="B1750">
        <v>35.002369489339799</v>
      </c>
      <c r="C1750">
        <v>48.495000000000005</v>
      </c>
      <c r="D1750">
        <v>47.040000000000006</v>
      </c>
      <c r="E1750">
        <v>54.165000000000006</v>
      </c>
      <c r="F1750">
        <v>8.1262500000000006</v>
      </c>
      <c r="G1750">
        <v>296.2</v>
      </c>
      <c r="H1750">
        <v>1.26</v>
      </c>
      <c r="I1750">
        <v>21.007999999999999</v>
      </c>
      <c r="J1750">
        <v>31.3</v>
      </c>
      <c r="K1750">
        <v>945.6</v>
      </c>
      <c r="L1750">
        <v>3.387</v>
      </c>
      <c r="M1750">
        <v>0</v>
      </c>
    </row>
    <row r="1751" spans="1:13" x14ac:dyDescent="0.35">
      <c r="A1751" s="12">
        <v>44998.504861111112</v>
      </c>
      <c r="B1751">
        <v>34.975639140435298</v>
      </c>
      <c r="C1751">
        <v>49.39875</v>
      </c>
      <c r="D1751">
        <v>47.734999999999999</v>
      </c>
      <c r="E1751">
        <v>54.564999999999998</v>
      </c>
      <c r="F1751">
        <v>7.8479166666666647</v>
      </c>
      <c r="G1751">
        <v>297.60000000000002</v>
      </c>
      <c r="H1751">
        <v>0.25</v>
      </c>
      <c r="I1751">
        <v>21.056000000000001</v>
      </c>
      <c r="J1751">
        <v>32.200000000000003</v>
      </c>
      <c r="K1751">
        <v>948.1</v>
      </c>
      <c r="L1751">
        <v>3.83</v>
      </c>
      <c r="M1751">
        <v>0.317</v>
      </c>
    </row>
    <row r="1752" spans="1:13" x14ac:dyDescent="0.35">
      <c r="A1752" s="12">
        <v>44998.505555555559</v>
      </c>
      <c r="B1752">
        <v>34.948908791530798</v>
      </c>
      <c r="C1752">
        <v>49.807916666666657</v>
      </c>
      <c r="D1752">
        <v>45.344999999999999</v>
      </c>
      <c r="E1752">
        <v>54.26</v>
      </c>
      <c r="F1752">
        <v>7.2633333333333345</v>
      </c>
      <c r="G1752">
        <v>341.2</v>
      </c>
      <c r="H1752">
        <v>0.76</v>
      </c>
      <c r="I1752">
        <v>21.27</v>
      </c>
      <c r="J1752">
        <v>30.6</v>
      </c>
      <c r="K1752">
        <v>955.6</v>
      </c>
      <c r="L1752">
        <v>3.294</v>
      </c>
      <c r="M1752">
        <v>1</v>
      </c>
    </row>
    <row r="1753" spans="1:13" x14ac:dyDescent="0.35">
      <c r="A1753" s="12">
        <v>44998.506249999999</v>
      </c>
      <c r="B1753">
        <v>34.922178442626397</v>
      </c>
      <c r="C1753">
        <v>49.289166666666674</v>
      </c>
      <c r="D1753">
        <v>44.57</v>
      </c>
      <c r="E1753">
        <v>53.784999999999997</v>
      </c>
      <c r="F1753">
        <v>7.2308333333333348</v>
      </c>
      <c r="G1753">
        <v>352.4</v>
      </c>
      <c r="H1753">
        <v>0.25</v>
      </c>
      <c r="I1753">
        <v>21.484999999999999</v>
      </c>
      <c r="J1753">
        <v>30.4</v>
      </c>
      <c r="K1753">
        <v>971.9</v>
      </c>
      <c r="L1753">
        <v>3.387</v>
      </c>
      <c r="M1753">
        <v>0.76700000000000002</v>
      </c>
    </row>
    <row r="1754" spans="1:13" x14ac:dyDescent="0.35">
      <c r="A1754" s="12">
        <v>44998.506944444445</v>
      </c>
      <c r="B1754">
        <v>34.895448093721903</v>
      </c>
      <c r="C1754">
        <v>48.454583333333318</v>
      </c>
      <c r="D1754">
        <v>44.13</v>
      </c>
      <c r="E1754">
        <v>53.515000000000001</v>
      </c>
      <c r="F1754">
        <v>7.3991666666666642</v>
      </c>
      <c r="G1754">
        <v>0</v>
      </c>
      <c r="H1754">
        <v>1.01</v>
      </c>
      <c r="I1754">
        <v>21.628</v>
      </c>
      <c r="J1754">
        <v>29.8</v>
      </c>
      <c r="K1754">
        <v>974.4</v>
      </c>
      <c r="L1754">
        <v>3.2290000000000001</v>
      </c>
      <c r="M1754">
        <v>0</v>
      </c>
    </row>
    <row r="1755" spans="1:13" x14ac:dyDescent="0.35">
      <c r="A1755" s="12">
        <v>44998.507638888892</v>
      </c>
      <c r="B1755">
        <v>34.868717744817403</v>
      </c>
      <c r="C1755">
        <v>48.025416666666679</v>
      </c>
      <c r="D1755">
        <v>46.120000000000005</v>
      </c>
      <c r="E1755">
        <v>53.68</v>
      </c>
      <c r="F1755">
        <v>7.6687500000000002</v>
      </c>
      <c r="G1755">
        <v>0</v>
      </c>
      <c r="H1755">
        <v>0.76</v>
      </c>
      <c r="I1755">
        <v>21.652000000000001</v>
      </c>
      <c r="J1755">
        <v>30</v>
      </c>
      <c r="K1755">
        <v>965.6</v>
      </c>
      <c r="L1755">
        <v>3.3450000000000002</v>
      </c>
      <c r="M1755">
        <v>0</v>
      </c>
    </row>
    <row r="1756" spans="1:13" x14ac:dyDescent="0.35">
      <c r="A1756" s="12">
        <v>44998.508333333331</v>
      </c>
      <c r="B1756">
        <v>34.841987395912902</v>
      </c>
      <c r="C1756">
        <v>48.275000000000006</v>
      </c>
      <c r="D1756">
        <v>47.129999999999995</v>
      </c>
      <c r="E1756">
        <v>54.13</v>
      </c>
      <c r="F1756">
        <v>7.7087500000000002</v>
      </c>
      <c r="G1756">
        <v>0</v>
      </c>
      <c r="H1756">
        <v>0.5</v>
      </c>
      <c r="I1756">
        <v>21.748000000000001</v>
      </c>
      <c r="J1756">
        <v>29.4</v>
      </c>
      <c r="K1756">
        <v>921.9</v>
      </c>
      <c r="L1756">
        <v>3.1419999999999999</v>
      </c>
      <c r="M1756">
        <v>0</v>
      </c>
    </row>
    <row r="1757" spans="1:13" x14ac:dyDescent="0.35">
      <c r="A1757" s="12">
        <v>44998.509027777778</v>
      </c>
      <c r="B1757">
        <v>34.815257047008402</v>
      </c>
      <c r="C1757">
        <v>49.06708333333335</v>
      </c>
      <c r="D1757">
        <v>47.68</v>
      </c>
      <c r="E1757">
        <v>54.534999999999997</v>
      </c>
      <c r="F1757">
        <v>7.5833333333333321</v>
      </c>
      <c r="G1757">
        <v>341.2</v>
      </c>
      <c r="H1757">
        <v>1.26</v>
      </c>
      <c r="I1757">
        <v>21.843</v>
      </c>
      <c r="J1757">
        <v>27.5</v>
      </c>
      <c r="K1757">
        <v>955.6</v>
      </c>
      <c r="L1757">
        <v>2.2829999999999999</v>
      </c>
      <c r="M1757">
        <v>0</v>
      </c>
    </row>
    <row r="1758" spans="1:13" x14ac:dyDescent="0.35">
      <c r="A1758" s="12">
        <v>44998.509722222225</v>
      </c>
      <c r="B1758">
        <v>34.788526698103901</v>
      </c>
      <c r="C1758">
        <v>49.627083333333317</v>
      </c>
      <c r="D1758">
        <v>45.524999999999999</v>
      </c>
      <c r="E1758">
        <v>54.57</v>
      </c>
      <c r="F1758">
        <v>7.1400000000000006</v>
      </c>
      <c r="G1758">
        <v>322.89999999999998</v>
      </c>
      <c r="H1758">
        <v>2.0099999999999998</v>
      </c>
      <c r="I1758">
        <v>21.795000000000002</v>
      </c>
      <c r="J1758">
        <v>28.6</v>
      </c>
      <c r="K1758">
        <v>968.1</v>
      </c>
      <c r="L1758">
        <v>2.7930000000000001</v>
      </c>
      <c r="M1758">
        <v>0.317</v>
      </c>
    </row>
    <row r="1759" spans="1:13" x14ac:dyDescent="0.35">
      <c r="A1759" s="12">
        <v>44998.510416666664</v>
      </c>
      <c r="B1759">
        <v>34.7617963491994</v>
      </c>
      <c r="C1759">
        <v>49.224583333333328</v>
      </c>
      <c r="D1759">
        <v>44.05</v>
      </c>
      <c r="E1759">
        <v>54.019999999999996</v>
      </c>
      <c r="F1759">
        <v>7.0658333333333347</v>
      </c>
      <c r="G1759">
        <v>329.9</v>
      </c>
      <c r="H1759">
        <v>1.51</v>
      </c>
      <c r="I1759">
        <v>21.771999999999998</v>
      </c>
      <c r="J1759">
        <v>27.7</v>
      </c>
      <c r="K1759">
        <v>976.9</v>
      </c>
      <c r="L1759">
        <v>2.3239999999999998</v>
      </c>
      <c r="M1759">
        <v>1</v>
      </c>
    </row>
    <row r="1760" spans="1:13" x14ac:dyDescent="0.35">
      <c r="A1760" s="12">
        <v>44998.511111111111</v>
      </c>
      <c r="B1760">
        <v>34.7350660002949</v>
      </c>
      <c r="C1760">
        <v>48.33958333333333</v>
      </c>
      <c r="D1760">
        <v>43.88</v>
      </c>
      <c r="E1760">
        <v>53.49</v>
      </c>
      <c r="F1760">
        <v>7.3687499999999986</v>
      </c>
      <c r="G1760">
        <v>335.5</v>
      </c>
      <c r="H1760">
        <v>0</v>
      </c>
      <c r="I1760">
        <v>21.748000000000001</v>
      </c>
      <c r="J1760">
        <v>28.9</v>
      </c>
      <c r="K1760">
        <v>980.6</v>
      </c>
      <c r="L1760">
        <v>2.9</v>
      </c>
      <c r="M1760">
        <v>1</v>
      </c>
    </row>
    <row r="1761" spans="1:13" x14ac:dyDescent="0.35">
      <c r="A1761" s="12">
        <v>44998.511805555558</v>
      </c>
      <c r="B1761">
        <v>34.708335651390499</v>
      </c>
      <c r="C1761">
        <v>47.89291666666665</v>
      </c>
      <c r="D1761">
        <v>45.95</v>
      </c>
      <c r="E1761">
        <v>53.724999999999994</v>
      </c>
      <c r="F1761">
        <v>7.6825000000000001</v>
      </c>
      <c r="G1761">
        <v>342.6</v>
      </c>
      <c r="H1761">
        <v>0.5</v>
      </c>
      <c r="I1761">
        <v>21.867000000000001</v>
      </c>
      <c r="J1761">
        <v>29.4</v>
      </c>
      <c r="K1761">
        <v>978.1</v>
      </c>
      <c r="L1761">
        <v>3.2440000000000002</v>
      </c>
      <c r="M1761">
        <v>0</v>
      </c>
    </row>
    <row r="1762" spans="1:13" x14ac:dyDescent="0.35">
      <c r="A1762" s="12">
        <v>44998.512499999997</v>
      </c>
      <c r="B1762">
        <v>34.681605302485998</v>
      </c>
      <c r="C1762">
        <v>48.207916666666669</v>
      </c>
      <c r="D1762">
        <v>46.980000000000004</v>
      </c>
      <c r="E1762">
        <v>54.064999999999998</v>
      </c>
      <c r="F1762">
        <v>7.7058333333333326</v>
      </c>
      <c r="G1762">
        <v>346.8</v>
      </c>
      <c r="H1762">
        <v>0.25</v>
      </c>
      <c r="I1762">
        <v>22.033999999999999</v>
      </c>
      <c r="J1762">
        <v>28.4</v>
      </c>
      <c r="K1762">
        <v>965.6</v>
      </c>
      <c r="L1762">
        <v>2.9</v>
      </c>
      <c r="M1762">
        <v>0</v>
      </c>
    </row>
    <row r="1763" spans="1:13" x14ac:dyDescent="0.35">
      <c r="A1763" s="12">
        <v>44998.513194444444</v>
      </c>
      <c r="B1763">
        <v>34.654874953581498</v>
      </c>
      <c r="C1763">
        <v>49.061666666666682</v>
      </c>
      <c r="D1763">
        <v>47.489999999999995</v>
      </c>
      <c r="E1763">
        <v>54.510000000000005</v>
      </c>
      <c r="F1763">
        <v>7.5354166666666655</v>
      </c>
      <c r="G1763">
        <v>346.8</v>
      </c>
      <c r="H1763">
        <v>0.5</v>
      </c>
      <c r="I1763">
        <v>21.986999999999998</v>
      </c>
      <c r="J1763">
        <v>28.7</v>
      </c>
      <c r="K1763">
        <v>970.6</v>
      </c>
      <c r="L1763">
        <v>3.0070000000000001</v>
      </c>
      <c r="M1763">
        <v>0</v>
      </c>
    </row>
    <row r="1764" spans="1:13" x14ac:dyDescent="0.35">
      <c r="A1764" s="12">
        <v>44998.513888888891</v>
      </c>
      <c r="B1764">
        <v>34.628144604676997</v>
      </c>
      <c r="C1764">
        <v>49.605833333333351</v>
      </c>
      <c r="D1764">
        <v>45.47</v>
      </c>
      <c r="E1764">
        <v>54.484999999999999</v>
      </c>
      <c r="F1764">
        <v>7.0791666666666675</v>
      </c>
      <c r="G1764">
        <v>318.7</v>
      </c>
      <c r="H1764">
        <v>0.25</v>
      </c>
      <c r="I1764">
        <v>22.010999999999999</v>
      </c>
      <c r="J1764">
        <v>28.7</v>
      </c>
      <c r="K1764">
        <v>940.6</v>
      </c>
      <c r="L1764">
        <v>3.028</v>
      </c>
      <c r="M1764">
        <v>0</v>
      </c>
    </row>
    <row r="1765" spans="1:13" x14ac:dyDescent="0.35">
      <c r="A1765" s="12">
        <v>44998.51458333333</v>
      </c>
      <c r="B1765">
        <v>34.601414255772497</v>
      </c>
      <c r="C1765">
        <v>49.20416666666668</v>
      </c>
      <c r="D1765">
        <v>44.59</v>
      </c>
      <c r="E1765">
        <v>54.06</v>
      </c>
      <c r="F1765">
        <v>6.9995833333333355</v>
      </c>
      <c r="G1765">
        <v>244.3</v>
      </c>
      <c r="H1765">
        <v>1.51</v>
      </c>
      <c r="I1765">
        <v>22.13</v>
      </c>
      <c r="J1765">
        <v>29.7</v>
      </c>
      <c r="K1765">
        <v>949.4</v>
      </c>
      <c r="L1765">
        <v>3.6150000000000002</v>
      </c>
      <c r="M1765">
        <v>0.9</v>
      </c>
    </row>
    <row r="1766" spans="1:13" x14ac:dyDescent="0.35">
      <c r="A1766" s="12">
        <v>44998.515277777777</v>
      </c>
      <c r="B1766">
        <v>34.574683906868003</v>
      </c>
      <c r="C1766">
        <v>48.437916666666645</v>
      </c>
      <c r="D1766">
        <v>44.414999999999999</v>
      </c>
      <c r="E1766">
        <v>53.365000000000002</v>
      </c>
      <c r="F1766">
        <v>7.2179166666666683</v>
      </c>
      <c r="G1766">
        <v>304.7</v>
      </c>
      <c r="H1766">
        <v>2.0099999999999998</v>
      </c>
      <c r="I1766">
        <v>22.297999999999998</v>
      </c>
      <c r="J1766">
        <v>29</v>
      </c>
      <c r="K1766">
        <v>961.9</v>
      </c>
      <c r="L1766">
        <v>3.4220000000000002</v>
      </c>
      <c r="M1766">
        <v>1</v>
      </c>
    </row>
    <row r="1767" spans="1:13" x14ac:dyDescent="0.35">
      <c r="A1767" s="12">
        <v>44998.515972222223</v>
      </c>
      <c r="B1767">
        <v>34.547953557963503</v>
      </c>
      <c r="C1767">
        <v>48.107083333333321</v>
      </c>
      <c r="D1767">
        <v>46.17</v>
      </c>
      <c r="E1767">
        <v>53.65</v>
      </c>
      <c r="F1767">
        <v>7.4783333333333353</v>
      </c>
      <c r="G1767">
        <v>258.3</v>
      </c>
      <c r="H1767">
        <v>1.76</v>
      </c>
      <c r="I1767">
        <v>22.609000000000002</v>
      </c>
      <c r="J1767">
        <v>29.6</v>
      </c>
      <c r="K1767">
        <v>983.1</v>
      </c>
      <c r="L1767">
        <v>3.9809999999999999</v>
      </c>
      <c r="M1767">
        <v>0.85</v>
      </c>
    </row>
    <row r="1768" spans="1:13" x14ac:dyDescent="0.35">
      <c r="A1768" s="12">
        <v>44998.51666666667</v>
      </c>
      <c r="B1768">
        <v>34.521223209059102</v>
      </c>
      <c r="C1768">
        <v>48.452499999999972</v>
      </c>
      <c r="D1768">
        <v>47.015000000000001</v>
      </c>
      <c r="E1768">
        <v>54.125</v>
      </c>
      <c r="F1768">
        <v>7.4895833333333348</v>
      </c>
      <c r="G1768">
        <v>241.5</v>
      </c>
      <c r="H1768">
        <v>3.02</v>
      </c>
      <c r="I1768">
        <v>22.369</v>
      </c>
      <c r="J1768">
        <v>28.7</v>
      </c>
      <c r="K1768">
        <v>984.4</v>
      </c>
      <c r="L1768">
        <v>3.3359999999999999</v>
      </c>
      <c r="M1768">
        <v>0</v>
      </c>
    </row>
    <row r="1769" spans="1:13" x14ac:dyDescent="0.35">
      <c r="A1769" s="12">
        <v>44998.517361111109</v>
      </c>
      <c r="B1769">
        <v>34.494492860154601</v>
      </c>
      <c r="C1769">
        <v>49.293333333333294</v>
      </c>
      <c r="D1769">
        <v>47.454999999999998</v>
      </c>
      <c r="E1769">
        <v>54.534999999999997</v>
      </c>
      <c r="F1769">
        <v>7.2095833333333328</v>
      </c>
      <c r="G1769">
        <v>235.9</v>
      </c>
      <c r="H1769">
        <v>1.76</v>
      </c>
      <c r="I1769">
        <v>22.25</v>
      </c>
      <c r="J1769">
        <v>29.1</v>
      </c>
      <c r="K1769">
        <v>984.4</v>
      </c>
      <c r="L1769">
        <v>3.43</v>
      </c>
      <c r="M1769">
        <v>0</v>
      </c>
    </row>
    <row r="1770" spans="1:13" x14ac:dyDescent="0.35">
      <c r="A1770" s="12">
        <v>44998.518055555556</v>
      </c>
      <c r="B1770">
        <v>34.4677625112501</v>
      </c>
      <c r="C1770">
        <v>49.666249999999977</v>
      </c>
      <c r="D1770">
        <v>45.894999999999996</v>
      </c>
      <c r="E1770">
        <v>54.655000000000001</v>
      </c>
      <c r="F1770">
        <v>6.4608333333333317</v>
      </c>
      <c r="G1770">
        <v>230.2</v>
      </c>
      <c r="H1770">
        <v>2.27</v>
      </c>
      <c r="I1770">
        <v>22.178000000000001</v>
      </c>
      <c r="J1770">
        <v>29.6</v>
      </c>
      <c r="K1770">
        <v>974.4</v>
      </c>
      <c r="L1770">
        <v>3.609</v>
      </c>
      <c r="M1770">
        <v>0</v>
      </c>
    </row>
    <row r="1771" spans="1:13" x14ac:dyDescent="0.35">
      <c r="A1771" s="12">
        <v>44998.518750000003</v>
      </c>
      <c r="B1771">
        <v>34.4410321623456</v>
      </c>
      <c r="C1771">
        <v>49.09083333333335</v>
      </c>
      <c r="D1771">
        <v>44.480000000000004</v>
      </c>
      <c r="E1771">
        <v>54.290000000000006</v>
      </c>
      <c r="F1771">
        <v>6.338333333333332</v>
      </c>
      <c r="G1771">
        <v>226</v>
      </c>
      <c r="H1771">
        <v>1.51</v>
      </c>
      <c r="I1771">
        <v>22.297999999999998</v>
      </c>
      <c r="J1771">
        <v>28.9</v>
      </c>
      <c r="K1771">
        <v>978.1</v>
      </c>
      <c r="L1771">
        <v>3.3730000000000002</v>
      </c>
      <c r="M1771">
        <v>0</v>
      </c>
    </row>
    <row r="1772" spans="1:13" x14ac:dyDescent="0.35">
      <c r="A1772" s="12">
        <v>44998.519444444442</v>
      </c>
      <c r="B1772">
        <v>34.414301813441099</v>
      </c>
      <c r="C1772">
        <v>48.158333333333324</v>
      </c>
      <c r="D1772">
        <v>43.905000000000001</v>
      </c>
      <c r="E1772">
        <v>53.905000000000001</v>
      </c>
      <c r="F1772">
        <v>6.6158333333333355</v>
      </c>
      <c r="G1772">
        <v>226</v>
      </c>
      <c r="H1772">
        <v>2.0099999999999998</v>
      </c>
      <c r="I1772">
        <v>22.202000000000002</v>
      </c>
      <c r="J1772">
        <v>28.4</v>
      </c>
      <c r="K1772">
        <v>983.1</v>
      </c>
      <c r="L1772">
        <v>3.044</v>
      </c>
      <c r="M1772">
        <v>0.48299999999999998</v>
      </c>
    </row>
    <row r="1773" spans="1:13" x14ac:dyDescent="0.35">
      <c r="A1773" s="12">
        <v>44998.520138888889</v>
      </c>
      <c r="B1773">
        <v>34.387571464536599</v>
      </c>
      <c r="C1773">
        <v>47.754166666666656</v>
      </c>
      <c r="D1773">
        <v>45.924999999999997</v>
      </c>
      <c r="E1773">
        <v>53.954999999999998</v>
      </c>
      <c r="F1773">
        <v>7.0091666666666708</v>
      </c>
      <c r="G1773">
        <v>209.2</v>
      </c>
      <c r="H1773">
        <v>1.51</v>
      </c>
      <c r="I1773">
        <v>22.154</v>
      </c>
      <c r="J1773">
        <v>29.1</v>
      </c>
      <c r="K1773">
        <v>988.1</v>
      </c>
      <c r="L1773">
        <v>3.347</v>
      </c>
      <c r="M1773">
        <v>1</v>
      </c>
    </row>
    <row r="1774" spans="1:13" x14ac:dyDescent="0.35">
      <c r="A1774" s="12">
        <v>44998.520833333336</v>
      </c>
      <c r="B1774">
        <v>34.360841115632098</v>
      </c>
      <c r="C1774">
        <v>48.127499999999976</v>
      </c>
      <c r="D1774">
        <v>46.930000000000007</v>
      </c>
      <c r="E1774">
        <v>54.295000000000002</v>
      </c>
      <c r="F1774">
        <v>7.1879166666666645</v>
      </c>
      <c r="G1774">
        <v>186.7</v>
      </c>
      <c r="H1774">
        <v>0.5</v>
      </c>
      <c r="I1774">
        <v>22.369</v>
      </c>
      <c r="J1774">
        <v>28.8</v>
      </c>
      <c r="K1774">
        <v>993.1</v>
      </c>
      <c r="L1774">
        <v>3.3849999999999998</v>
      </c>
      <c r="M1774">
        <v>0.7</v>
      </c>
    </row>
    <row r="1775" spans="1:13" x14ac:dyDescent="0.35">
      <c r="A1775" s="12">
        <v>44998.521527777775</v>
      </c>
      <c r="B1775">
        <v>34.330850333790202</v>
      </c>
      <c r="C1775">
        <v>49.010416666666657</v>
      </c>
      <c r="D1775">
        <v>47.59</v>
      </c>
      <c r="E1775">
        <v>54.71</v>
      </c>
      <c r="F1775">
        <v>7.2225000000000001</v>
      </c>
      <c r="G1775">
        <v>196.5</v>
      </c>
      <c r="H1775">
        <v>0</v>
      </c>
      <c r="I1775">
        <v>22.465</v>
      </c>
      <c r="J1775">
        <v>29</v>
      </c>
      <c r="K1775">
        <v>984.4</v>
      </c>
      <c r="L1775">
        <v>3.5659999999999998</v>
      </c>
      <c r="M1775">
        <v>0</v>
      </c>
    </row>
    <row r="1776" spans="1:13" x14ac:dyDescent="0.35">
      <c r="A1776" s="12">
        <v>44998.522222222222</v>
      </c>
      <c r="B1776">
        <v>34.300859551948299</v>
      </c>
      <c r="C1776">
        <v>49.55958333333335</v>
      </c>
      <c r="D1776">
        <v>46.435000000000002</v>
      </c>
      <c r="E1776">
        <v>54.765000000000001</v>
      </c>
      <c r="F1776">
        <v>6.5933333333333319</v>
      </c>
      <c r="G1776">
        <v>217.6</v>
      </c>
      <c r="H1776">
        <v>0.25</v>
      </c>
      <c r="I1776">
        <v>22.681000000000001</v>
      </c>
      <c r="J1776">
        <v>29.2</v>
      </c>
      <c r="K1776">
        <v>990.6</v>
      </c>
      <c r="L1776">
        <v>3.85</v>
      </c>
      <c r="M1776">
        <v>0</v>
      </c>
    </row>
    <row r="1777" spans="1:13" x14ac:dyDescent="0.35">
      <c r="A1777" s="12">
        <v>44998.522916666669</v>
      </c>
      <c r="B1777">
        <v>34.270868770106397</v>
      </c>
      <c r="C1777">
        <v>49.125833333333325</v>
      </c>
      <c r="D1777">
        <v>44.19</v>
      </c>
      <c r="E1777">
        <v>54.37</v>
      </c>
      <c r="F1777">
        <v>6.4637500000000001</v>
      </c>
      <c r="G1777">
        <v>245.7</v>
      </c>
      <c r="H1777">
        <v>2.52</v>
      </c>
      <c r="I1777">
        <v>22.609000000000002</v>
      </c>
      <c r="J1777">
        <v>27.8</v>
      </c>
      <c r="K1777">
        <v>990.6</v>
      </c>
      <c r="L1777">
        <v>3.0920000000000001</v>
      </c>
      <c r="M1777">
        <v>0</v>
      </c>
    </row>
    <row r="1778" spans="1:13" x14ac:dyDescent="0.35">
      <c r="A1778" s="12">
        <v>44998.523611111108</v>
      </c>
      <c r="B1778">
        <v>34.240877988264401</v>
      </c>
      <c r="C1778">
        <v>48.1875</v>
      </c>
      <c r="D1778">
        <v>43.91</v>
      </c>
      <c r="E1778">
        <v>54.015000000000001</v>
      </c>
      <c r="F1778">
        <v>6.667083333333335</v>
      </c>
      <c r="G1778">
        <v>205</v>
      </c>
      <c r="H1778">
        <v>2.27</v>
      </c>
      <c r="I1778">
        <v>22.632999999999999</v>
      </c>
      <c r="J1778">
        <v>27.8</v>
      </c>
      <c r="K1778">
        <v>994.4</v>
      </c>
      <c r="L1778">
        <v>3.1120000000000001</v>
      </c>
      <c r="M1778">
        <v>0.48299999999999998</v>
      </c>
    </row>
    <row r="1779" spans="1:13" x14ac:dyDescent="0.35">
      <c r="A1779" s="12">
        <v>44998.524305555555</v>
      </c>
      <c r="B1779">
        <v>34.210887206422498</v>
      </c>
      <c r="C1779">
        <v>47.599166666666655</v>
      </c>
      <c r="D1779">
        <v>45.5</v>
      </c>
      <c r="E1779">
        <v>53.8</v>
      </c>
      <c r="F1779">
        <v>6.9825000000000026</v>
      </c>
      <c r="G1779">
        <v>219</v>
      </c>
      <c r="H1779">
        <v>2.0099999999999998</v>
      </c>
      <c r="I1779">
        <v>22.513000000000002</v>
      </c>
      <c r="J1779">
        <v>28</v>
      </c>
      <c r="K1779">
        <v>994.4</v>
      </c>
      <c r="L1779">
        <v>3.1110000000000002</v>
      </c>
      <c r="M1779">
        <v>1</v>
      </c>
    </row>
    <row r="1780" spans="1:13" x14ac:dyDescent="0.35">
      <c r="A1780" s="12">
        <v>44998.525000000001</v>
      </c>
      <c r="B1780">
        <v>34.180896424580602</v>
      </c>
      <c r="C1780">
        <v>47.781666666666652</v>
      </c>
      <c r="D1780">
        <v>46.95</v>
      </c>
      <c r="E1780">
        <v>54.120000000000005</v>
      </c>
      <c r="F1780">
        <v>7.1116666666666655</v>
      </c>
      <c r="G1780">
        <v>263.89999999999998</v>
      </c>
      <c r="H1780">
        <v>1.26</v>
      </c>
      <c r="I1780">
        <v>22.536999999999999</v>
      </c>
      <c r="J1780">
        <v>26.8</v>
      </c>
      <c r="K1780">
        <v>994.4</v>
      </c>
      <c r="L1780">
        <v>2.5139999999999998</v>
      </c>
      <c r="M1780">
        <v>1</v>
      </c>
    </row>
    <row r="1781" spans="1:13" x14ac:dyDescent="0.35">
      <c r="A1781" s="12">
        <v>44998.525694444441</v>
      </c>
      <c r="B1781">
        <v>34.1509056427386</v>
      </c>
      <c r="C1781">
        <v>48.595000000000027</v>
      </c>
      <c r="D1781">
        <v>47.774999999999999</v>
      </c>
      <c r="E1781">
        <v>54.384999999999998</v>
      </c>
      <c r="F1781">
        <v>7.0408333333333353</v>
      </c>
      <c r="G1781">
        <v>279.39999999999998</v>
      </c>
      <c r="H1781">
        <v>2.52</v>
      </c>
      <c r="I1781">
        <v>22.585000000000001</v>
      </c>
      <c r="J1781">
        <v>27.3</v>
      </c>
      <c r="K1781">
        <v>993.1</v>
      </c>
      <c r="L1781">
        <v>2.8149999999999999</v>
      </c>
      <c r="M1781">
        <v>0.26700000000000002</v>
      </c>
    </row>
    <row r="1782" spans="1:13" x14ac:dyDescent="0.35">
      <c r="A1782" s="12">
        <v>44998.526388888888</v>
      </c>
      <c r="B1782">
        <v>34.120914860896697</v>
      </c>
      <c r="C1782">
        <v>49.335833333333319</v>
      </c>
      <c r="D1782">
        <v>46.71</v>
      </c>
      <c r="E1782">
        <v>54.555</v>
      </c>
      <c r="F1782">
        <v>6.5625</v>
      </c>
      <c r="G1782">
        <v>278</v>
      </c>
      <c r="H1782">
        <v>3.02</v>
      </c>
      <c r="I1782">
        <v>22.896000000000001</v>
      </c>
      <c r="J1782">
        <v>26.3</v>
      </c>
      <c r="K1782">
        <v>991.9</v>
      </c>
      <c r="L1782">
        <v>2.5550000000000002</v>
      </c>
      <c r="M1782">
        <v>0</v>
      </c>
    </row>
    <row r="1783" spans="1:13" x14ac:dyDescent="0.35">
      <c r="A1783" s="12">
        <v>44998.527083333334</v>
      </c>
      <c r="B1783">
        <v>34.090924079054801</v>
      </c>
      <c r="C1783">
        <v>49.165000000000006</v>
      </c>
      <c r="D1783">
        <v>44.655000000000001</v>
      </c>
      <c r="E1783">
        <v>54.225000000000001</v>
      </c>
      <c r="F1783">
        <v>6.3908333333333323</v>
      </c>
      <c r="G1783">
        <v>272.39999999999998</v>
      </c>
      <c r="H1783">
        <v>2.27</v>
      </c>
      <c r="I1783">
        <v>22.704999999999998</v>
      </c>
      <c r="J1783">
        <v>26.8</v>
      </c>
      <c r="K1783">
        <v>990.6</v>
      </c>
      <c r="L1783">
        <v>2.657</v>
      </c>
      <c r="M1783">
        <v>0</v>
      </c>
    </row>
    <row r="1784" spans="1:13" x14ac:dyDescent="0.35">
      <c r="A1784" s="12">
        <v>44998.527777777781</v>
      </c>
      <c r="B1784">
        <v>34.060933297212898</v>
      </c>
      <c r="C1784">
        <v>48.437499999999979</v>
      </c>
      <c r="D1784">
        <v>44.5</v>
      </c>
      <c r="E1784">
        <v>53.53</v>
      </c>
      <c r="F1784">
        <v>6.4179166666666667</v>
      </c>
      <c r="G1784">
        <v>275.2</v>
      </c>
      <c r="H1784">
        <v>2.0099999999999998</v>
      </c>
      <c r="I1784">
        <v>22.585000000000001</v>
      </c>
      <c r="J1784">
        <v>26.8</v>
      </c>
      <c r="K1784">
        <v>990.6</v>
      </c>
      <c r="L1784">
        <v>2.5550000000000002</v>
      </c>
      <c r="M1784">
        <v>0.23300000000000001</v>
      </c>
    </row>
    <row r="1785" spans="1:13" x14ac:dyDescent="0.35">
      <c r="A1785" s="12">
        <v>44998.52847222222</v>
      </c>
      <c r="B1785">
        <v>34.030942515370903</v>
      </c>
      <c r="C1785">
        <v>47.862916666666678</v>
      </c>
      <c r="D1785">
        <v>45.56</v>
      </c>
      <c r="E1785">
        <v>53.32</v>
      </c>
      <c r="F1785">
        <v>6.7058333333333344</v>
      </c>
      <c r="G1785">
        <v>262.5</v>
      </c>
      <c r="H1785">
        <v>2.27</v>
      </c>
      <c r="I1785">
        <v>22.440999999999999</v>
      </c>
      <c r="J1785">
        <v>27</v>
      </c>
      <c r="K1785">
        <v>994.4</v>
      </c>
      <c r="L1785">
        <v>2.536</v>
      </c>
      <c r="M1785">
        <v>1</v>
      </c>
    </row>
    <row r="1786" spans="1:13" x14ac:dyDescent="0.35">
      <c r="A1786" s="12">
        <v>44998.529166666667</v>
      </c>
      <c r="B1786">
        <v>34.000951733529</v>
      </c>
      <c r="C1786">
        <v>47.970416666666651</v>
      </c>
      <c r="D1786">
        <v>47.114999999999995</v>
      </c>
      <c r="E1786">
        <v>53.564999999999998</v>
      </c>
      <c r="F1786">
        <v>6.8604166666666675</v>
      </c>
      <c r="G1786">
        <v>271</v>
      </c>
      <c r="H1786">
        <v>2.52</v>
      </c>
      <c r="I1786">
        <v>22.440999999999999</v>
      </c>
      <c r="J1786">
        <v>27.9</v>
      </c>
      <c r="K1786">
        <v>994.4</v>
      </c>
      <c r="L1786">
        <v>2.9980000000000002</v>
      </c>
      <c r="M1786">
        <v>1</v>
      </c>
    </row>
    <row r="1787" spans="1:13" x14ac:dyDescent="0.35">
      <c r="A1787" s="12">
        <v>44998.529861111114</v>
      </c>
      <c r="B1787">
        <v>33.970960951687097</v>
      </c>
      <c r="C1787">
        <v>48.708750000000002</v>
      </c>
      <c r="D1787">
        <v>48.034999999999997</v>
      </c>
      <c r="E1787">
        <v>53.8</v>
      </c>
      <c r="F1787">
        <v>6.8004166666666652</v>
      </c>
      <c r="G1787">
        <v>262.5</v>
      </c>
      <c r="H1787">
        <v>1.76</v>
      </c>
      <c r="I1787">
        <v>22.417000000000002</v>
      </c>
      <c r="J1787">
        <v>27</v>
      </c>
      <c r="K1787">
        <v>996.9</v>
      </c>
      <c r="L1787">
        <v>2.516</v>
      </c>
      <c r="M1787">
        <v>0.26700000000000002</v>
      </c>
    </row>
    <row r="1788" spans="1:13" x14ac:dyDescent="0.35">
      <c r="A1788" s="12">
        <v>44998.530555555553</v>
      </c>
      <c r="B1788">
        <v>33.940970169845102</v>
      </c>
      <c r="C1788">
        <v>49.487500000000026</v>
      </c>
      <c r="D1788">
        <v>47.504999999999995</v>
      </c>
      <c r="E1788">
        <v>54.040000000000006</v>
      </c>
      <c r="F1788">
        <v>6.2879166666666677</v>
      </c>
      <c r="G1788">
        <v>279.39999999999998</v>
      </c>
      <c r="H1788">
        <v>1.26</v>
      </c>
      <c r="I1788">
        <v>22.321000000000002</v>
      </c>
      <c r="J1788">
        <v>27.8</v>
      </c>
      <c r="K1788">
        <v>998.1</v>
      </c>
      <c r="L1788">
        <v>2.8450000000000002</v>
      </c>
      <c r="M1788">
        <v>0</v>
      </c>
    </row>
    <row r="1789" spans="1:13" x14ac:dyDescent="0.35">
      <c r="A1789" s="12">
        <v>44998.53125</v>
      </c>
      <c r="B1789">
        <v>33.910979388003199</v>
      </c>
      <c r="C1789">
        <v>49.420833333333348</v>
      </c>
      <c r="D1789">
        <v>45.47</v>
      </c>
      <c r="E1789">
        <v>53.805</v>
      </c>
      <c r="F1789">
        <v>5.9979166666666703</v>
      </c>
      <c r="G1789">
        <v>282.2</v>
      </c>
      <c r="H1789">
        <v>2.0099999999999998</v>
      </c>
      <c r="I1789">
        <v>22.321000000000002</v>
      </c>
      <c r="J1789">
        <v>27.1</v>
      </c>
      <c r="K1789">
        <v>995.6</v>
      </c>
      <c r="L1789">
        <v>2.4860000000000002</v>
      </c>
      <c r="M1789">
        <v>0</v>
      </c>
    </row>
    <row r="1790" spans="1:13" x14ac:dyDescent="0.35">
      <c r="A1790" s="12">
        <v>44998.531944444447</v>
      </c>
      <c r="B1790">
        <v>33.880988606161303</v>
      </c>
      <c r="C1790">
        <v>48.742916666666673</v>
      </c>
      <c r="D1790">
        <v>45.165000000000006</v>
      </c>
      <c r="E1790">
        <v>53.165000000000006</v>
      </c>
      <c r="F1790">
        <v>6.0145833333333325</v>
      </c>
      <c r="G1790">
        <v>282.2</v>
      </c>
      <c r="H1790">
        <v>1.01</v>
      </c>
      <c r="I1790">
        <v>22.25</v>
      </c>
      <c r="J1790">
        <v>27.2</v>
      </c>
      <c r="K1790">
        <v>994.4</v>
      </c>
      <c r="L1790">
        <v>2.4769999999999999</v>
      </c>
      <c r="M1790">
        <v>0.25</v>
      </c>
    </row>
    <row r="1791" spans="1:13" x14ac:dyDescent="0.35">
      <c r="A1791" s="12">
        <v>44998.532638888886</v>
      </c>
      <c r="B1791">
        <v>33.8509978243194</v>
      </c>
      <c r="C1791">
        <v>48.011666666666677</v>
      </c>
      <c r="D1791">
        <v>44.655000000000001</v>
      </c>
      <c r="E1791">
        <v>52.994999999999997</v>
      </c>
      <c r="F1791">
        <v>6.2945833333333354</v>
      </c>
      <c r="G1791">
        <v>287.8</v>
      </c>
      <c r="H1791">
        <v>0.76</v>
      </c>
      <c r="I1791">
        <v>22.344999999999999</v>
      </c>
      <c r="J1791">
        <v>28</v>
      </c>
      <c r="K1791">
        <v>994.4</v>
      </c>
      <c r="L1791">
        <v>2.9660000000000002</v>
      </c>
      <c r="M1791">
        <v>0</v>
      </c>
    </row>
    <row r="1792" spans="1:13" x14ac:dyDescent="0.35">
      <c r="A1792" s="12">
        <v>44998.533333333333</v>
      </c>
      <c r="B1792">
        <v>33.821007042477397</v>
      </c>
      <c r="C1792">
        <v>47.907499999999978</v>
      </c>
      <c r="D1792">
        <v>46.540000000000006</v>
      </c>
      <c r="E1792">
        <v>53.19</v>
      </c>
      <c r="F1792">
        <v>6.5195833333333324</v>
      </c>
      <c r="G1792">
        <v>300.39999999999998</v>
      </c>
      <c r="H1792">
        <v>1.26</v>
      </c>
      <c r="I1792">
        <v>22.440999999999999</v>
      </c>
      <c r="J1792">
        <v>27.8</v>
      </c>
      <c r="K1792">
        <v>995.6</v>
      </c>
      <c r="L1792">
        <v>2.948</v>
      </c>
      <c r="M1792">
        <v>0</v>
      </c>
    </row>
    <row r="1793" spans="1:13" x14ac:dyDescent="0.35">
      <c r="A1793" s="12">
        <v>44998.53402777778</v>
      </c>
      <c r="B1793">
        <v>33.791016260635502</v>
      </c>
      <c r="C1793">
        <v>48.509166666666651</v>
      </c>
      <c r="D1793">
        <v>47.504999999999995</v>
      </c>
      <c r="E1793">
        <v>53.545000000000002</v>
      </c>
      <c r="F1793">
        <v>6.5220833333333355</v>
      </c>
      <c r="G1793">
        <v>282.2</v>
      </c>
      <c r="H1793">
        <v>1.76</v>
      </c>
      <c r="I1793">
        <v>22.632999999999999</v>
      </c>
      <c r="J1793">
        <v>27.1</v>
      </c>
      <c r="K1793">
        <v>996.9</v>
      </c>
      <c r="L1793">
        <v>2.7519999999999998</v>
      </c>
      <c r="M1793">
        <v>0.25</v>
      </c>
    </row>
    <row r="1794" spans="1:13" x14ac:dyDescent="0.35">
      <c r="A1794" s="12">
        <v>44998.534722222219</v>
      </c>
      <c r="B1794">
        <v>33.761025478793599</v>
      </c>
      <c r="C1794">
        <v>49.344166666666673</v>
      </c>
      <c r="D1794">
        <v>47.99</v>
      </c>
      <c r="E1794">
        <v>53.96</v>
      </c>
      <c r="F1794">
        <v>6.2737499999999997</v>
      </c>
      <c r="G1794">
        <v>282.2</v>
      </c>
      <c r="H1794">
        <v>2.0099999999999998</v>
      </c>
      <c r="I1794">
        <v>22.728999999999999</v>
      </c>
      <c r="J1794">
        <v>26.5</v>
      </c>
      <c r="K1794">
        <v>998.1</v>
      </c>
      <c r="L1794">
        <v>2.5190000000000001</v>
      </c>
      <c r="M1794">
        <v>0</v>
      </c>
    </row>
    <row r="1795" spans="1:13" x14ac:dyDescent="0.35">
      <c r="A1795" s="12">
        <v>44998.535416666666</v>
      </c>
      <c r="B1795">
        <v>33.731034696951603</v>
      </c>
      <c r="C1795">
        <v>49.370416666666678</v>
      </c>
      <c r="D1795">
        <v>44.97</v>
      </c>
      <c r="E1795">
        <v>53.94</v>
      </c>
      <c r="F1795">
        <v>6.0783333333333323</v>
      </c>
      <c r="G1795">
        <v>301.8</v>
      </c>
      <c r="H1795">
        <v>3.02</v>
      </c>
      <c r="I1795">
        <v>22.896000000000001</v>
      </c>
      <c r="J1795">
        <v>25.7</v>
      </c>
      <c r="K1795">
        <v>996.9</v>
      </c>
      <c r="L1795">
        <v>2.2309999999999999</v>
      </c>
      <c r="M1795">
        <v>0</v>
      </c>
    </row>
    <row r="1796" spans="1:13" x14ac:dyDescent="0.35">
      <c r="A1796" s="12">
        <v>44998.536111111112</v>
      </c>
      <c r="B1796">
        <v>33.7010439151097</v>
      </c>
      <c r="C1796">
        <v>48.71875</v>
      </c>
      <c r="D1796">
        <v>43.95</v>
      </c>
      <c r="E1796">
        <v>53.504999999999995</v>
      </c>
      <c r="F1796">
        <v>6.0949999999999998</v>
      </c>
      <c r="G1796">
        <v>303.2</v>
      </c>
      <c r="H1796">
        <v>2.77</v>
      </c>
      <c r="I1796">
        <v>22.632999999999999</v>
      </c>
      <c r="J1796">
        <v>24.7</v>
      </c>
      <c r="K1796">
        <v>994.4</v>
      </c>
      <c r="L1796">
        <v>1.4530000000000001</v>
      </c>
      <c r="M1796">
        <v>0.33300000000000002</v>
      </c>
    </row>
    <row r="1797" spans="1:13" x14ac:dyDescent="0.35">
      <c r="A1797" s="12">
        <v>44998.536805555559</v>
      </c>
      <c r="B1797">
        <v>33.671053133267797</v>
      </c>
      <c r="C1797">
        <v>48.037083333333328</v>
      </c>
      <c r="D1797">
        <v>44.72</v>
      </c>
      <c r="E1797">
        <v>53.18</v>
      </c>
      <c r="F1797">
        <v>6.3637500000000005</v>
      </c>
      <c r="G1797">
        <v>329.9</v>
      </c>
      <c r="H1797">
        <v>1.76</v>
      </c>
      <c r="I1797">
        <v>22.465</v>
      </c>
      <c r="J1797">
        <v>23.9</v>
      </c>
      <c r="K1797">
        <v>998.1</v>
      </c>
      <c r="L1797">
        <v>0.85399999999999998</v>
      </c>
      <c r="M1797">
        <v>1</v>
      </c>
    </row>
    <row r="1798" spans="1:13" x14ac:dyDescent="0.35">
      <c r="A1798" s="12">
        <v>44998.537499999999</v>
      </c>
      <c r="B1798">
        <v>33.641062351425802</v>
      </c>
      <c r="C1798">
        <v>47.919166666666655</v>
      </c>
      <c r="D1798">
        <v>46.484999999999999</v>
      </c>
      <c r="E1798">
        <v>53.36</v>
      </c>
      <c r="F1798">
        <v>6.5616666666666656</v>
      </c>
      <c r="G1798">
        <v>355.2</v>
      </c>
      <c r="H1798">
        <v>2.0099999999999998</v>
      </c>
      <c r="I1798">
        <v>22.561</v>
      </c>
      <c r="J1798">
        <v>23.1</v>
      </c>
      <c r="K1798">
        <v>999.4</v>
      </c>
      <c r="L1798">
        <v>0.46400000000000002</v>
      </c>
      <c r="M1798">
        <v>1</v>
      </c>
    </row>
    <row r="1799" spans="1:13" x14ac:dyDescent="0.35">
      <c r="A1799" s="12">
        <v>44998.538194444445</v>
      </c>
      <c r="B1799">
        <v>33.611071569583899</v>
      </c>
      <c r="C1799">
        <v>48.480833333333329</v>
      </c>
      <c r="D1799">
        <v>47.435000000000002</v>
      </c>
      <c r="E1799">
        <v>53.734999999999999</v>
      </c>
      <c r="F1799">
        <v>6.5837499999999967</v>
      </c>
      <c r="G1799">
        <v>351</v>
      </c>
      <c r="H1799">
        <v>2.0099999999999998</v>
      </c>
      <c r="I1799">
        <v>22.632999999999999</v>
      </c>
      <c r="J1799">
        <v>24.7</v>
      </c>
      <c r="K1799">
        <v>999.4</v>
      </c>
      <c r="L1799">
        <v>1.4530000000000001</v>
      </c>
      <c r="M1799">
        <v>0.16700000000000001</v>
      </c>
    </row>
    <row r="1800" spans="1:13" x14ac:dyDescent="0.35">
      <c r="A1800" s="12">
        <v>44998.538888888892</v>
      </c>
      <c r="B1800">
        <v>33.581080787742003</v>
      </c>
      <c r="C1800">
        <v>49.387083333333322</v>
      </c>
      <c r="D1800">
        <v>48.094999999999999</v>
      </c>
      <c r="E1800">
        <v>54.22</v>
      </c>
      <c r="F1800">
        <v>6.4341666666666653</v>
      </c>
      <c r="G1800">
        <v>345.4</v>
      </c>
      <c r="H1800">
        <v>1.51</v>
      </c>
      <c r="I1800">
        <v>22.609000000000002</v>
      </c>
      <c r="J1800">
        <v>24.3</v>
      </c>
      <c r="K1800">
        <v>1000.6</v>
      </c>
      <c r="L1800">
        <v>1.206</v>
      </c>
      <c r="M1800">
        <v>0</v>
      </c>
    </row>
    <row r="1801" spans="1:13" x14ac:dyDescent="0.35">
      <c r="A1801" s="12">
        <v>44998.539583333331</v>
      </c>
      <c r="B1801">
        <v>33.5510900059001</v>
      </c>
      <c r="C1801">
        <v>49.655000000000001</v>
      </c>
      <c r="D1801">
        <v>46.075000000000003</v>
      </c>
      <c r="E1801">
        <v>54.25</v>
      </c>
      <c r="F1801">
        <v>6.2912499999999998</v>
      </c>
      <c r="G1801">
        <v>339.7</v>
      </c>
      <c r="H1801">
        <v>1.01</v>
      </c>
      <c r="I1801">
        <v>22.585000000000001</v>
      </c>
      <c r="J1801">
        <v>24.9</v>
      </c>
      <c r="K1801">
        <v>996.9</v>
      </c>
      <c r="L1801">
        <v>1.5249999999999999</v>
      </c>
      <c r="M1801">
        <v>0</v>
      </c>
    </row>
    <row r="1802" spans="1:13" x14ac:dyDescent="0.35">
      <c r="A1802" s="12">
        <v>44998.540277777778</v>
      </c>
      <c r="B1802">
        <v>33.521099224058098</v>
      </c>
      <c r="C1802">
        <v>49.144166666666649</v>
      </c>
      <c r="D1802">
        <v>44.975000000000001</v>
      </c>
      <c r="E1802">
        <v>53.765000000000001</v>
      </c>
      <c r="F1802">
        <v>6.3891666666666662</v>
      </c>
      <c r="G1802">
        <v>348.2</v>
      </c>
      <c r="H1802">
        <v>1.26</v>
      </c>
      <c r="I1802">
        <v>22.609000000000002</v>
      </c>
      <c r="J1802">
        <v>24.5</v>
      </c>
      <c r="K1802">
        <v>999.4</v>
      </c>
      <c r="L1802">
        <v>1.32</v>
      </c>
      <c r="M1802">
        <v>0.16700000000000001</v>
      </c>
    </row>
    <row r="1803" spans="1:13" x14ac:dyDescent="0.35">
      <c r="A1803" s="12">
        <v>44998.540972222225</v>
      </c>
      <c r="B1803">
        <v>33.491108442216202</v>
      </c>
      <c r="C1803">
        <v>48.383333333333326</v>
      </c>
      <c r="D1803">
        <v>44.204999999999998</v>
      </c>
      <c r="E1803">
        <v>53.66</v>
      </c>
      <c r="F1803">
        <v>6.7408333333333328</v>
      </c>
      <c r="G1803">
        <v>348.2</v>
      </c>
      <c r="H1803">
        <v>1.01</v>
      </c>
      <c r="I1803">
        <v>22.657</v>
      </c>
      <c r="J1803">
        <v>25.4</v>
      </c>
      <c r="K1803">
        <v>1000.6</v>
      </c>
      <c r="L1803">
        <v>1.8640000000000001</v>
      </c>
      <c r="M1803">
        <v>1</v>
      </c>
    </row>
    <row r="1804" spans="1:13" x14ac:dyDescent="0.35">
      <c r="A1804" s="12">
        <v>44998.541666666664</v>
      </c>
      <c r="B1804">
        <v>33.461117660374299</v>
      </c>
      <c r="C1804">
        <v>48.042083333333352</v>
      </c>
      <c r="D1804">
        <v>46.06</v>
      </c>
      <c r="E1804">
        <v>53.56</v>
      </c>
      <c r="F1804">
        <v>7.0187499999999972</v>
      </c>
      <c r="G1804">
        <v>306.10000000000002</v>
      </c>
      <c r="H1804">
        <v>1.76</v>
      </c>
      <c r="I1804">
        <v>22.896000000000001</v>
      </c>
      <c r="J1804">
        <v>25.4</v>
      </c>
      <c r="K1804">
        <v>999.4</v>
      </c>
      <c r="L1804">
        <v>2.0659999999999998</v>
      </c>
      <c r="M1804">
        <v>1</v>
      </c>
    </row>
    <row r="1805" spans="1:13" x14ac:dyDescent="0.35">
      <c r="A1805" s="12">
        <v>44998.542361111111</v>
      </c>
      <c r="B1805">
        <v>33.439204706436101</v>
      </c>
      <c r="C1805">
        <v>48.405416666666675</v>
      </c>
      <c r="D1805">
        <v>47.3</v>
      </c>
      <c r="E1805">
        <v>54.034999999999997</v>
      </c>
      <c r="F1805">
        <v>7.2816666666666645</v>
      </c>
      <c r="G1805">
        <v>307.5</v>
      </c>
      <c r="H1805">
        <v>1.76</v>
      </c>
      <c r="I1805">
        <v>22.992000000000001</v>
      </c>
      <c r="J1805">
        <v>24.4</v>
      </c>
      <c r="K1805">
        <v>1001.9</v>
      </c>
      <c r="L1805">
        <v>1.5860000000000001</v>
      </c>
      <c r="M1805">
        <v>0.58299999999999996</v>
      </c>
    </row>
    <row r="1806" spans="1:13" x14ac:dyDescent="0.35">
      <c r="A1806" s="12">
        <v>44998.543055555558</v>
      </c>
      <c r="B1806">
        <v>33.417291752497903</v>
      </c>
      <c r="C1806">
        <v>49.260833333333302</v>
      </c>
      <c r="D1806">
        <v>48.16</v>
      </c>
      <c r="E1806">
        <v>54.400000000000006</v>
      </c>
      <c r="F1806">
        <v>7.2183333333333319</v>
      </c>
      <c r="G1806">
        <v>325.7</v>
      </c>
      <c r="H1806">
        <v>0.5</v>
      </c>
      <c r="I1806">
        <v>22.92</v>
      </c>
      <c r="J1806">
        <v>24.8</v>
      </c>
      <c r="K1806">
        <v>998.1</v>
      </c>
      <c r="L1806">
        <v>1.752</v>
      </c>
      <c r="M1806">
        <v>0</v>
      </c>
    </row>
    <row r="1807" spans="1:13" x14ac:dyDescent="0.35">
      <c r="A1807" s="12">
        <v>44998.543749999997</v>
      </c>
      <c r="B1807">
        <v>33.395378798559697</v>
      </c>
      <c r="C1807">
        <v>49.842916666666675</v>
      </c>
      <c r="D1807">
        <v>47.144999999999996</v>
      </c>
      <c r="E1807">
        <v>54.79</v>
      </c>
      <c r="F1807">
        <v>6.6983333333333324</v>
      </c>
      <c r="G1807">
        <v>353.8</v>
      </c>
      <c r="H1807">
        <v>1.26</v>
      </c>
      <c r="I1807">
        <v>22.896000000000001</v>
      </c>
      <c r="J1807">
        <v>25.5</v>
      </c>
      <c r="K1807">
        <v>994.4</v>
      </c>
      <c r="L1807">
        <v>2.121</v>
      </c>
      <c r="M1807">
        <v>0</v>
      </c>
    </row>
    <row r="1808" spans="1:13" x14ac:dyDescent="0.35">
      <c r="A1808" s="12">
        <v>44998.544444444444</v>
      </c>
      <c r="B1808">
        <v>33.373465844621499</v>
      </c>
      <c r="C1808">
        <v>49.563749999999999</v>
      </c>
      <c r="D1808">
        <v>45.74</v>
      </c>
      <c r="E1808">
        <v>54.519999999999996</v>
      </c>
      <c r="F1808">
        <v>6.5133333333333354</v>
      </c>
      <c r="G1808">
        <v>349.6</v>
      </c>
      <c r="H1808">
        <v>0.25</v>
      </c>
      <c r="I1808">
        <v>23.015999999999998</v>
      </c>
      <c r="J1808">
        <v>25.9</v>
      </c>
      <c r="K1808">
        <v>989.4</v>
      </c>
      <c r="L1808">
        <v>2.4420000000000002</v>
      </c>
      <c r="M1808">
        <v>0</v>
      </c>
    </row>
    <row r="1809" spans="1:13" x14ac:dyDescent="0.35">
      <c r="A1809" s="12">
        <v>44998.545138888891</v>
      </c>
      <c r="B1809">
        <v>33.351552890683301</v>
      </c>
      <c r="C1809">
        <v>48.870416666666671</v>
      </c>
      <c r="D1809">
        <v>44.664999999999999</v>
      </c>
      <c r="E1809">
        <v>54.34</v>
      </c>
      <c r="F1809">
        <v>6.5637500000000006</v>
      </c>
      <c r="G1809">
        <v>271</v>
      </c>
      <c r="H1809">
        <v>2.52</v>
      </c>
      <c r="I1809">
        <v>23.16</v>
      </c>
      <c r="J1809">
        <v>25.2</v>
      </c>
      <c r="K1809">
        <v>986.9</v>
      </c>
      <c r="L1809">
        <v>2.1789999999999998</v>
      </c>
      <c r="M1809">
        <v>0.91700000000000004</v>
      </c>
    </row>
    <row r="1810" spans="1:13" x14ac:dyDescent="0.35">
      <c r="A1810" s="12">
        <v>44998.54583333333</v>
      </c>
      <c r="B1810">
        <v>33.329639936745103</v>
      </c>
      <c r="C1810">
        <v>48.334166666666647</v>
      </c>
      <c r="D1810">
        <v>45.57</v>
      </c>
      <c r="E1810">
        <v>54.164999999999999</v>
      </c>
      <c r="F1810">
        <v>6.8550000000000004</v>
      </c>
      <c r="G1810">
        <v>283.60000000000002</v>
      </c>
      <c r="H1810">
        <v>2.77</v>
      </c>
      <c r="I1810">
        <v>23.423999999999999</v>
      </c>
      <c r="J1810">
        <v>25.4</v>
      </c>
      <c r="K1810">
        <v>989.4</v>
      </c>
      <c r="L1810">
        <v>2.5139999999999998</v>
      </c>
      <c r="M1810">
        <v>1</v>
      </c>
    </row>
    <row r="1811" spans="1:13" x14ac:dyDescent="0.35">
      <c r="A1811" s="12">
        <v>44998.546527777777</v>
      </c>
      <c r="B1811">
        <v>33.307726982806898</v>
      </c>
      <c r="C1811">
        <v>48.444166666666675</v>
      </c>
      <c r="D1811">
        <v>46.854999999999997</v>
      </c>
      <c r="E1811">
        <v>54.34</v>
      </c>
      <c r="F1811">
        <v>6.9495833333333303</v>
      </c>
      <c r="G1811">
        <v>332.7</v>
      </c>
      <c r="H1811">
        <v>2.52</v>
      </c>
      <c r="I1811">
        <v>23.376000000000001</v>
      </c>
      <c r="J1811">
        <v>24.1</v>
      </c>
      <c r="K1811">
        <v>995.6</v>
      </c>
      <c r="L1811">
        <v>1.7370000000000001</v>
      </c>
      <c r="M1811">
        <v>0.83299999999999996</v>
      </c>
    </row>
    <row r="1812" spans="1:13" x14ac:dyDescent="0.35">
      <c r="A1812" s="12">
        <v>44998.547222222223</v>
      </c>
      <c r="B1812">
        <v>33.2858140288687</v>
      </c>
      <c r="C1812">
        <v>49.130416666666648</v>
      </c>
      <c r="D1812">
        <v>47.769999999999996</v>
      </c>
      <c r="E1812">
        <v>54.734999999999999</v>
      </c>
      <c r="F1812">
        <v>6.8845833333333317</v>
      </c>
      <c r="G1812">
        <v>321.5</v>
      </c>
      <c r="H1812">
        <v>1.01</v>
      </c>
      <c r="I1812">
        <v>23.327999999999999</v>
      </c>
      <c r="J1812">
        <v>25.2</v>
      </c>
      <c r="K1812">
        <v>1000.6</v>
      </c>
      <c r="L1812">
        <v>2.3220000000000001</v>
      </c>
      <c r="M1812">
        <v>0</v>
      </c>
    </row>
    <row r="1813" spans="1:13" x14ac:dyDescent="0.35">
      <c r="A1813" s="12">
        <v>44998.54791666667</v>
      </c>
      <c r="B1813">
        <v>33.263901074930502</v>
      </c>
      <c r="C1813">
        <v>49.857916666666647</v>
      </c>
      <c r="D1813">
        <v>48.45</v>
      </c>
      <c r="E1813">
        <v>55.14</v>
      </c>
      <c r="F1813">
        <v>6.4474999999999998</v>
      </c>
      <c r="G1813">
        <v>300.39999999999998</v>
      </c>
      <c r="H1813">
        <v>2.0099999999999998</v>
      </c>
      <c r="I1813">
        <v>23.376000000000001</v>
      </c>
      <c r="J1813">
        <v>22.8</v>
      </c>
      <c r="K1813">
        <v>993.1</v>
      </c>
      <c r="L1813">
        <v>0.96499999999999997</v>
      </c>
      <c r="M1813">
        <v>0</v>
      </c>
    </row>
    <row r="1814" spans="1:13" x14ac:dyDescent="0.35">
      <c r="A1814" s="12">
        <v>44998.548611111109</v>
      </c>
      <c r="B1814">
        <v>33.241988120992303</v>
      </c>
      <c r="C1814">
        <v>49.790833333333325</v>
      </c>
      <c r="D1814">
        <v>45.995000000000005</v>
      </c>
      <c r="E1814">
        <v>55.024999999999999</v>
      </c>
      <c r="F1814">
        <v>6.2674999999999974</v>
      </c>
      <c r="G1814">
        <v>268.10000000000002</v>
      </c>
      <c r="H1814">
        <v>2.77</v>
      </c>
      <c r="I1814">
        <v>23.231999999999999</v>
      </c>
      <c r="J1814">
        <v>22.5</v>
      </c>
      <c r="K1814">
        <v>991.9</v>
      </c>
      <c r="L1814">
        <v>0.66100000000000003</v>
      </c>
      <c r="M1814">
        <v>0</v>
      </c>
    </row>
    <row r="1815" spans="1:13" x14ac:dyDescent="0.35">
      <c r="A1815" s="12">
        <v>44998.549305555556</v>
      </c>
      <c r="B1815">
        <v>33.220075167054098</v>
      </c>
      <c r="C1815">
        <v>49.160416666666677</v>
      </c>
      <c r="D1815">
        <v>45.174999999999997</v>
      </c>
      <c r="E1815">
        <v>54.7</v>
      </c>
      <c r="F1815">
        <v>6.38</v>
      </c>
      <c r="G1815">
        <v>265.3</v>
      </c>
      <c r="H1815">
        <v>3.02</v>
      </c>
      <c r="I1815">
        <v>23.28</v>
      </c>
      <c r="J1815">
        <v>22.1</v>
      </c>
      <c r="K1815">
        <v>990.6</v>
      </c>
      <c r="L1815">
        <v>0.45300000000000001</v>
      </c>
      <c r="M1815">
        <v>0.83299999999999996</v>
      </c>
    </row>
    <row r="1816" spans="1:13" x14ac:dyDescent="0.35">
      <c r="A1816" s="12">
        <v>44998.55</v>
      </c>
      <c r="B1816">
        <v>33.1981622131159</v>
      </c>
      <c r="C1816">
        <v>48.512916666666669</v>
      </c>
      <c r="D1816">
        <v>44.825000000000003</v>
      </c>
      <c r="E1816">
        <v>54.5</v>
      </c>
      <c r="F1816">
        <v>6.6774999999999993</v>
      </c>
      <c r="G1816">
        <v>256.89999999999998</v>
      </c>
      <c r="H1816">
        <v>3.27</v>
      </c>
      <c r="I1816">
        <v>23.4</v>
      </c>
      <c r="J1816">
        <v>22.3</v>
      </c>
      <c r="K1816">
        <v>986.9</v>
      </c>
      <c r="L1816">
        <v>0.67800000000000005</v>
      </c>
      <c r="M1816">
        <v>1</v>
      </c>
    </row>
    <row r="1817" spans="1:13" x14ac:dyDescent="0.35">
      <c r="A1817" s="12">
        <v>44998.550694444442</v>
      </c>
      <c r="B1817">
        <v>33.176249259177702</v>
      </c>
      <c r="C1817">
        <v>48.455833333333302</v>
      </c>
      <c r="D1817">
        <v>46.92</v>
      </c>
      <c r="E1817">
        <v>54.54</v>
      </c>
      <c r="F1817">
        <v>6.8483333333333327</v>
      </c>
      <c r="G1817">
        <v>259.7</v>
      </c>
      <c r="H1817">
        <v>2.77</v>
      </c>
      <c r="I1817">
        <v>23.207999999999998</v>
      </c>
      <c r="J1817">
        <v>22.1</v>
      </c>
      <c r="K1817">
        <v>989.4</v>
      </c>
      <c r="L1817">
        <v>0.39300000000000002</v>
      </c>
      <c r="M1817">
        <v>1</v>
      </c>
    </row>
    <row r="1818" spans="1:13" x14ac:dyDescent="0.35">
      <c r="A1818" s="12">
        <v>44998.551388888889</v>
      </c>
      <c r="B1818">
        <v>33.154336305239497</v>
      </c>
      <c r="C1818">
        <v>49.041666666666657</v>
      </c>
      <c r="D1818">
        <v>47.935000000000002</v>
      </c>
      <c r="E1818">
        <v>54.95</v>
      </c>
      <c r="F1818">
        <v>6.8229166666666652</v>
      </c>
      <c r="G1818">
        <v>266.7</v>
      </c>
      <c r="H1818">
        <v>2.27</v>
      </c>
      <c r="I1818">
        <v>23.04</v>
      </c>
      <c r="J1818">
        <v>22.9</v>
      </c>
      <c r="K1818">
        <v>995.6</v>
      </c>
      <c r="L1818">
        <v>0.745</v>
      </c>
      <c r="M1818">
        <v>0.16700000000000001</v>
      </c>
    </row>
    <row r="1819" spans="1:13" x14ac:dyDescent="0.35">
      <c r="A1819" s="12">
        <v>44998.552083333336</v>
      </c>
      <c r="B1819">
        <v>33.132423351301298</v>
      </c>
      <c r="C1819">
        <v>49.815416666666678</v>
      </c>
      <c r="D1819">
        <v>48.36</v>
      </c>
      <c r="E1819">
        <v>55.344999999999999</v>
      </c>
      <c r="F1819">
        <v>6.3637499999999996</v>
      </c>
      <c r="G1819">
        <v>292</v>
      </c>
      <c r="H1819">
        <v>1.76</v>
      </c>
      <c r="I1819">
        <v>23.256</v>
      </c>
      <c r="J1819">
        <v>22.9</v>
      </c>
      <c r="K1819">
        <v>998.1</v>
      </c>
      <c r="L1819">
        <v>0.92600000000000005</v>
      </c>
      <c r="M1819">
        <v>0</v>
      </c>
    </row>
    <row r="1820" spans="1:13" x14ac:dyDescent="0.35">
      <c r="A1820" s="12">
        <v>44998.552777777775</v>
      </c>
      <c r="B1820">
        <v>33.1105103973631</v>
      </c>
      <c r="C1820">
        <v>49.73041666666667</v>
      </c>
      <c r="D1820">
        <v>45.99</v>
      </c>
      <c r="E1820">
        <v>55.32</v>
      </c>
      <c r="F1820">
        <v>6.0141666666666653</v>
      </c>
      <c r="G1820">
        <v>269.60000000000002</v>
      </c>
      <c r="H1820">
        <v>1.26</v>
      </c>
      <c r="I1820">
        <v>23.207999999999998</v>
      </c>
      <c r="J1820">
        <v>22.5</v>
      </c>
      <c r="K1820">
        <v>994.4</v>
      </c>
      <c r="L1820">
        <v>0.64100000000000001</v>
      </c>
      <c r="M1820">
        <v>0</v>
      </c>
    </row>
    <row r="1821" spans="1:13" x14ac:dyDescent="0.35">
      <c r="A1821" s="12">
        <v>44998.553472222222</v>
      </c>
      <c r="B1821">
        <v>33.088597443424902</v>
      </c>
      <c r="C1821">
        <v>48.907499999999999</v>
      </c>
      <c r="D1821">
        <v>44.86</v>
      </c>
      <c r="E1821">
        <v>54.855000000000004</v>
      </c>
      <c r="F1821">
        <v>6.1712500000000023</v>
      </c>
      <c r="G1821">
        <v>251.3</v>
      </c>
      <c r="H1821">
        <v>0.25</v>
      </c>
      <c r="I1821">
        <v>23.231999999999999</v>
      </c>
      <c r="J1821">
        <v>22.8</v>
      </c>
      <c r="K1821">
        <v>989.4</v>
      </c>
      <c r="L1821">
        <v>0.84499999999999997</v>
      </c>
      <c r="M1821">
        <v>0.58299999999999996</v>
      </c>
    </row>
    <row r="1822" spans="1:13" x14ac:dyDescent="0.35">
      <c r="A1822" s="12">
        <v>44998.554166666669</v>
      </c>
      <c r="B1822">
        <v>33.066684489486697</v>
      </c>
      <c r="C1822">
        <v>48.116666666666674</v>
      </c>
      <c r="D1822">
        <v>44.614999999999995</v>
      </c>
      <c r="E1822">
        <v>54.5</v>
      </c>
      <c r="F1822">
        <v>6.4966666666666644</v>
      </c>
      <c r="G1822">
        <v>256.89999999999998</v>
      </c>
      <c r="H1822">
        <v>1.01</v>
      </c>
      <c r="I1822">
        <v>23.423999999999999</v>
      </c>
      <c r="J1822">
        <v>23.5</v>
      </c>
      <c r="K1822">
        <v>989.4</v>
      </c>
      <c r="L1822">
        <v>1.4259999999999999</v>
      </c>
      <c r="M1822">
        <v>1</v>
      </c>
    </row>
    <row r="1823" spans="1:13" x14ac:dyDescent="0.35">
      <c r="A1823" s="12">
        <v>44998.554861111108</v>
      </c>
      <c r="B1823">
        <v>33.044771535548499</v>
      </c>
      <c r="C1823">
        <v>48.030000000000022</v>
      </c>
      <c r="D1823">
        <v>47.21</v>
      </c>
      <c r="E1823">
        <v>54.55</v>
      </c>
      <c r="F1823">
        <v>6.6933333333333351</v>
      </c>
      <c r="G1823">
        <v>275.2</v>
      </c>
      <c r="H1823">
        <v>2.0099999999999998</v>
      </c>
      <c r="I1823">
        <v>23.327999999999999</v>
      </c>
      <c r="J1823">
        <v>23</v>
      </c>
      <c r="K1823">
        <v>989.4</v>
      </c>
      <c r="L1823">
        <v>1.046</v>
      </c>
      <c r="M1823">
        <v>1</v>
      </c>
    </row>
    <row r="1824" spans="1:13" x14ac:dyDescent="0.35">
      <c r="A1824" s="12">
        <v>44998.555555555555</v>
      </c>
      <c r="B1824">
        <v>33.022858581610301</v>
      </c>
      <c r="C1824">
        <v>48.63875000000003</v>
      </c>
      <c r="D1824">
        <v>48.629999999999995</v>
      </c>
      <c r="E1824">
        <v>54.95</v>
      </c>
      <c r="F1824">
        <v>6.7170833333333331</v>
      </c>
      <c r="G1824">
        <v>297.60000000000002</v>
      </c>
      <c r="H1824">
        <v>0.76</v>
      </c>
      <c r="I1824">
        <v>23.256</v>
      </c>
      <c r="J1824">
        <v>23.4</v>
      </c>
      <c r="K1824">
        <v>979.4</v>
      </c>
      <c r="L1824">
        <v>1.226</v>
      </c>
      <c r="M1824">
        <v>0.16700000000000001</v>
      </c>
    </row>
    <row r="1825" spans="1:13" x14ac:dyDescent="0.35">
      <c r="A1825" s="12">
        <v>44998.556250000001</v>
      </c>
      <c r="B1825">
        <v>33.000945627672102</v>
      </c>
      <c r="C1825">
        <v>49.507499999999979</v>
      </c>
      <c r="D1825">
        <v>49.54</v>
      </c>
      <c r="E1825">
        <v>55.38</v>
      </c>
      <c r="F1825">
        <v>6.3162500000000001</v>
      </c>
      <c r="G1825">
        <v>293.39999999999998</v>
      </c>
      <c r="H1825">
        <v>0.25</v>
      </c>
      <c r="I1825">
        <v>23.376000000000001</v>
      </c>
      <c r="J1825">
        <v>23.4</v>
      </c>
      <c r="K1825">
        <v>979.4</v>
      </c>
      <c r="L1825">
        <v>1.3260000000000001</v>
      </c>
      <c r="M1825">
        <v>0</v>
      </c>
    </row>
    <row r="1826" spans="1:13" x14ac:dyDescent="0.35">
      <c r="A1826" s="12">
        <v>44998.556944444441</v>
      </c>
      <c r="B1826">
        <v>32.979032673733897</v>
      </c>
      <c r="C1826">
        <v>49.608750000000001</v>
      </c>
      <c r="D1826">
        <v>46.93</v>
      </c>
      <c r="E1826">
        <v>55.414999999999999</v>
      </c>
      <c r="F1826">
        <v>5.9874999999999998</v>
      </c>
      <c r="G1826">
        <v>335.5</v>
      </c>
      <c r="H1826">
        <v>2.52</v>
      </c>
      <c r="I1826">
        <v>23.256</v>
      </c>
      <c r="J1826">
        <v>23.4</v>
      </c>
      <c r="K1826">
        <v>981.9</v>
      </c>
      <c r="L1826">
        <v>1.226</v>
      </c>
      <c r="M1826">
        <v>0</v>
      </c>
    </row>
    <row r="1827" spans="1:13" x14ac:dyDescent="0.35">
      <c r="A1827" s="12">
        <v>44998.557638888888</v>
      </c>
      <c r="B1827">
        <v>32.957119719795699</v>
      </c>
      <c r="C1827">
        <v>49.021666666666675</v>
      </c>
      <c r="D1827">
        <v>46.114999999999995</v>
      </c>
      <c r="E1827">
        <v>55.04</v>
      </c>
      <c r="F1827">
        <v>6.2312499999999993</v>
      </c>
      <c r="G1827">
        <v>324.3</v>
      </c>
      <c r="H1827">
        <v>2.27</v>
      </c>
      <c r="I1827">
        <v>23.376000000000001</v>
      </c>
      <c r="J1827">
        <v>23.4</v>
      </c>
      <c r="K1827">
        <v>981.9</v>
      </c>
      <c r="L1827">
        <v>1.3260000000000001</v>
      </c>
      <c r="M1827">
        <v>0.41699999999999998</v>
      </c>
    </row>
    <row r="1828" spans="1:13" x14ac:dyDescent="0.35">
      <c r="A1828" s="12">
        <v>44998.558333333334</v>
      </c>
      <c r="B1828">
        <v>32.935206765857501</v>
      </c>
      <c r="C1828">
        <v>48.378749999999997</v>
      </c>
      <c r="D1828">
        <v>45.95</v>
      </c>
      <c r="E1828">
        <v>54.83</v>
      </c>
      <c r="F1828">
        <v>6.4683333333333355</v>
      </c>
      <c r="G1828">
        <v>314.5</v>
      </c>
      <c r="H1828">
        <v>2.0099999999999998</v>
      </c>
      <c r="I1828">
        <v>23.760999999999999</v>
      </c>
      <c r="J1828">
        <v>23.5</v>
      </c>
      <c r="K1828">
        <v>976.9</v>
      </c>
      <c r="L1828">
        <v>1.7090000000000001</v>
      </c>
      <c r="M1828">
        <v>0</v>
      </c>
    </row>
    <row r="1829" spans="1:13" x14ac:dyDescent="0.35">
      <c r="A1829" s="12">
        <v>44998.559027777781</v>
      </c>
      <c r="B1829">
        <v>32.913293811919303</v>
      </c>
      <c r="C1829">
        <v>48.297500000000028</v>
      </c>
      <c r="D1829">
        <v>47.795000000000002</v>
      </c>
      <c r="E1829">
        <v>54.825000000000003</v>
      </c>
      <c r="F1829">
        <v>6.6595833333333303</v>
      </c>
      <c r="G1829">
        <v>273.8</v>
      </c>
      <c r="H1829">
        <v>2.27</v>
      </c>
      <c r="I1829">
        <v>24.05</v>
      </c>
      <c r="J1829">
        <v>23.2</v>
      </c>
      <c r="K1829">
        <v>980.6</v>
      </c>
      <c r="L1829">
        <v>1.772</v>
      </c>
      <c r="M1829">
        <v>0</v>
      </c>
    </row>
    <row r="1830" spans="1:13" x14ac:dyDescent="0.35">
      <c r="A1830" s="12">
        <v>44998.55972222222</v>
      </c>
      <c r="B1830">
        <v>32.891380857981098</v>
      </c>
      <c r="C1830">
        <v>48.880833333333321</v>
      </c>
      <c r="D1830">
        <v>49.39</v>
      </c>
      <c r="E1830">
        <v>55.26</v>
      </c>
      <c r="F1830">
        <v>6.6966666666666654</v>
      </c>
      <c r="G1830">
        <v>273.8</v>
      </c>
      <c r="H1830">
        <v>3.02</v>
      </c>
      <c r="I1830">
        <v>23.664999999999999</v>
      </c>
      <c r="J1830">
        <v>23.7</v>
      </c>
      <c r="K1830">
        <v>983.1</v>
      </c>
      <c r="L1830">
        <v>1.7470000000000001</v>
      </c>
      <c r="M1830">
        <v>0.58299999999999996</v>
      </c>
    </row>
    <row r="1831" spans="1:13" x14ac:dyDescent="0.35">
      <c r="A1831" s="12">
        <v>44998.560416666667</v>
      </c>
      <c r="B1831">
        <v>32.869467904042899</v>
      </c>
      <c r="C1831">
        <v>49.5625</v>
      </c>
      <c r="D1831">
        <v>50.019999999999996</v>
      </c>
      <c r="E1831">
        <v>55.625</v>
      </c>
      <c r="F1831">
        <v>6.52</v>
      </c>
      <c r="G1831">
        <v>285</v>
      </c>
      <c r="H1831">
        <v>1.26</v>
      </c>
      <c r="I1831">
        <v>23.376000000000001</v>
      </c>
      <c r="J1831">
        <v>24.1</v>
      </c>
      <c r="K1831">
        <v>985.6</v>
      </c>
      <c r="L1831">
        <v>1.7370000000000001</v>
      </c>
      <c r="M1831">
        <v>0</v>
      </c>
    </row>
    <row r="1832" spans="1:13" x14ac:dyDescent="0.35">
      <c r="A1832" s="12">
        <v>44998.561111111114</v>
      </c>
      <c r="B1832">
        <v>32.847554950104701</v>
      </c>
      <c r="C1832">
        <v>49.568333333333349</v>
      </c>
      <c r="D1832">
        <v>47.905000000000001</v>
      </c>
      <c r="E1832">
        <v>55.575000000000003</v>
      </c>
      <c r="F1832">
        <v>6.3491666666666653</v>
      </c>
      <c r="G1832">
        <v>233.1</v>
      </c>
      <c r="H1832">
        <v>1.26</v>
      </c>
      <c r="I1832">
        <v>23.521000000000001</v>
      </c>
      <c r="J1832">
        <v>24.1</v>
      </c>
      <c r="K1832">
        <v>984.4</v>
      </c>
      <c r="L1832">
        <v>1.859</v>
      </c>
      <c r="M1832">
        <v>0</v>
      </c>
    </row>
    <row r="1833" spans="1:13" x14ac:dyDescent="0.35">
      <c r="A1833" s="12">
        <v>44998.561805555553</v>
      </c>
      <c r="B1833">
        <v>32.825641996166503</v>
      </c>
      <c r="C1833">
        <v>49.12791666666665</v>
      </c>
      <c r="D1833">
        <v>47.114999999999995</v>
      </c>
      <c r="E1833">
        <v>55.465000000000003</v>
      </c>
      <c r="F1833">
        <v>6.3995833333333323</v>
      </c>
      <c r="G1833">
        <v>192.3</v>
      </c>
      <c r="H1833">
        <v>2.0099999999999998</v>
      </c>
      <c r="I1833">
        <v>23.521000000000001</v>
      </c>
      <c r="J1833">
        <v>24.7</v>
      </c>
      <c r="K1833">
        <v>974.4</v>
      </c>
      <c r="L1833">
        <v>2.2040000000000002</v>
      </c>
      <c r="M1833">
        <v>0</v>
      </c>
    </row>
    <row r="1834" spans="1:13" x14ac:dyDescent="0.35">
      <c r="A1834" s="12">
        <v>44998.5625</v>
      </c>
      <c r="B1834">
        <v>32.803729042228298</v>
      </c>
      <c r="C1834">
        <v>48.48666666666665</v>
      </c>
      <c r="D1834">
        <v>46.855000000000004</v>
      </c>
      <c r="E1834">
        <v>55.129999999999995</v>
      </c>
      <c r="F1834">
        <v>6.4412500000000028</v>
      </c>
      <c r="G1834">
        <v>199.4</v>
      </c>
      <c r="H1834">
        <v>2.0099999999999998</v>
      </c>
      <c r="I1834">
        <v>23.689</v>
      </c>
      <c r="J1834">
        <v>23.6</v>
      </c>
      <c r="K1834">
        <v>974.4</v>
      </c>
      <c r="L1834">
        <v>1.708</v>
      </c>
      <c r="M1834">
        <v>1</v>
      </c>
    </row>
    <row r="1835" spans="1:13" x14ac:dyDescent="0.35">
      <c r="A1835" s="12">
        <v>44998.563194444447</v>
      </c>
      <c r="B1835">
        <v>32.774703786078</v>
      </c>
      <c r="C1835">
        <v>47.917083333333323</v>
      </c>
      <c r="D1835">
        <v>46.53</v>
      </c>
      <c r="E1835">
        <v>54.79</v>
      </c>
      <c r="F1835">
        <v>6.6737500000000001</v>
      </c>
      <c r="G1835">
        <v>217.6</v>
      </c>
      <c r="H1835">
        <v>0.76</v>
      </c>
      <c r="I1835">
        <v>23.689</v>
      </c>
      <c r="J1835">
        <v>23.9</v>
      </c>
      <c r="K1835">
        <v>983.1</v>
      </c>
      <c r="L1835">
        <v>1.8839999999999999</v>
      </c>
      <c r="M1835">
        <v>1</v>
      </c>
    </row>
    <row r="1836" spans="1:13" x14ac:dyDescent="0.35">
      <c r="A1836" s="12">
        <v>44998.563888888886</v>
      </c>
      <c r="B1836">
        <v>32.745678529927801</v>
      </c>
      <c r="C1836">
        <v>47.936666666666653</v>
      </c>
      <c r="D1836">
        <v>48.51</v>
      </c>
      <c r="E1836">
        <v>54.825000000000003</v>
      </c>
      <c r="F1836">
        <v>6.9179166666666676</v>
      </c>
      <c r="G1836">
        <v>219</v>
      </c>
      <c r="H1836">
        <v>3.27</v>
      </c>
      <c r="I1836">
        <v>23.785</v>
      </c>
      <c r="J1836">
        <v>24.1</v>
      </c>
      <c r="K1836">
        <v>986.9</v>
      </c>
      <c r="L1836">
        <v>2.0819999999999999</v>
      </c>
      <c r="M1836">
        <v>1</v>
      </c>
    </row>
    <row r="1837" spans="1:13" x14ac:dyDescent="0.35">
      <c r="A1837" s="12">
        <v>44998.564583333333</v>
      </c>
      <c r="B1837">
        <v>32.716653273777503</v>
      </c>
      <c r="C1837">
        <v>48.47208333333333</v>
      </c>
      <c r="D1837">
        <v>49.230000000000004</v>
      </c>
      <c r="E1837">
        <v>55.06</v>
      </c>
      <c r="F1837">
        <v>7.1416666666666684</v>
      </c>
      <c r="G1837">
        <v>212</v>
      </c>
      <c r="H1837">
        <v>2.27</v>
      </c>
      <c r="I1837">
        <v>23.832999999999998</v>
      </c>
      <c r="J1837">
        <v>23.7</v>
      </c>
      <c r="K1837">
        <v>984.4</v>
      </c>
      <c r="L1837">
        <v>1.8879999999999999</v>
      </c>
      <c r="M1837">
        <v>0</v>
      </c>
    </row>
    <row r="1838" spans="1:13" x14ac:dyDescent="0.35">
      <c r="A1838" s="12">
        <v>44998.56527777778</v>
      </c>
      <c r="B1838">
        <v>32.687628017627198</v>
      </c>
      <c r="C1838">
        <v>49.284166666666678</v>
      </c>
      <c r="D1838">
        <v>48.36</v>
      </c>
      <c r="E1838">
        <v>54.81</v>
      </c>
      <c r="F1838">
        <v>7.1554166666666648</v>
      </c>
      <c r="G1838">
        <v>185.3</v>
      </c>
      <c r="H1838">
        <v>1.76</v>
      </c>
      <c r="I1838">
        <v>23.785</v>
      </c>
      <c r="J1838">
        <v>23.3</v>
      </c>
      <c r="K1838">
        <v>978.1</v>
      </c>
      <c r="L1838">
        <v>1.61</v>
      </c>
      <c r="M1838">
        <v>0</v>
      </c>
    </row>
    <row r="1839" spans="1:13" x14ac:dyDescent="0.35">
      <c r="A1839" s="12">
        <v>44998.565972222219</v>
      </c>
      <c r="B1839">
        <v>32.658602761476999</v>
      </c>
      <c r="C1839">
        <v>49.959166666666647</v>
      </c>
      <c r="D1839">
        <v>49.959999999999994</v>
      </c>
      <c r="E1839">
        <v>55.24</v>
      </c>
      <c r="F1839">
        <v>6.4004166666666649</v>
      </c>
      <c r="G1839">
        <v>155.80000000000001</v>
      </c>
      <c r="H1839">
        <v>1.76</v>
      </c>
      <c r="I1839">
        <v>23.689</v>
      </c>
      <c r="J1839">
        <v>23.3</v>
      </c>
      <c r="K1839">
        <v>936.9</v>
      </c>
      <c r="L1839">
        <v>1.5289999999999999</v>
      </c>
      <c r="M1839">
        <v>0</v>
      </c>
    </row>
    <row r="1840" spans="1:13" x14ac:dyDescent="0.35">
      <c r="A1840" s="12">
        <v>44998.566666666666</v>
      </c>
      <c r="B1840">
        <v>32.629577505326701</v>
      </c>
      <c r="C1840">
        <v>49.7841666666667</v>
      </c>
      <c r="D1840">
        <v>48.375</v>
      </c>
      <c r="E1840">
        <v>55.14</v>
      </c>
      <c r="F1840">
        <v>5.9575000000000005</v>
      </c>
      <c r="G1840">
        <v>153</v>
      </c>
      <c r="H1840">
        <v>1.51</v>
      </c>
      <c r="I1840">
        <v>23.593</v>
      </c>
      <c r="J1840">
        <v>24.3</v>
      </c>
      <c r="K1840">
        <v>940.6</v>
      </c>
      <c r="L1840">
        <v>2.036</v>
      </c>
      <c r="M1840">
        <v>0.58299999999999996</v>
      </c>
    </row>
    <row r="1841" spans="1:13" x14ac:dyDescent="0.35">
      <c r="A1841" s="12">
        <v>44998.567361111112</v>
      </c>
      <c r="B1841">
        <v>32.600552249176403</v>
      </c>
      <c r="C1841">
        <v>49.073750000000004</v>
      </c>
      <c r="D1841">
        <v>47.69</v>
      </c>
      <c r="E1841">
        <v>54.53</v>
      </c>
      <c r="F1841">
        <v>5.9362500000000002</v>
      </c>
      <c r="G1841">
        <v>167.1</v>
      </c>
      <c r="H1841">
        <v>2.0099999999999998</v>
      </c>
      <c r="I1841">
        <v>23.809000000000001</v>
      </c>
      <c r="J1841">
        <v>23.8</v>
      </c>
      <c r="K1841">
        <v>949.4</v>
      </c>
      <c r="L1841">
        <v>1.927</v>
      </c>
      <c r="M1841">
        <v>1</v>
      </c>
    </row>
    <row r="1842" spans="1:13" x14ac:dyDescent="0.35">
      <c r="A1842" s="12">
        <v>44998.568055555559</v>
      </c>
      <c r="B1842">
        <v>32.571526993026197</v>
      </c>
      <c r="C1842">
        <v>48.529999999999994</v>
      </c>
      <c r="D1842">
        <v>47.355000000000004</v>
      </c>
      <c r="E1842">
        <v>53.875</v>
      </c>
      <c r="F1842">
        <v>6.2108333333333325</v>
      </c>
      <c r="G1842">
        <v>179.7</v>
      </c>
      <c r="H1842">
        <v>1.76</v>
      </c>
      <c r="I1842">
        <v>23.978000000000002</v>
      </c>
      <c r="J1842">
        <v>23.1</v>
      </c>
      <c r="K1842">
        <v>940.6</v>
      </c>
      <c r="L1842">
        <v>1.651</v>
      </c>
      <c r="M1842">
        <v>1</v>
      </c>
    </row>
    <row r="1843" spans="1:13" x14ac:dyDescent="0.35">
      <c r="A1843" s="12">
        <v>44998.568749999999</v>
      </c>
      <c r="B1843">
        <v>32.542501736875899</v>
      </c>
      <c r="C1843">
        <v>48.612500000000026</v>
      </c>
      <c r="D1843">
        <v>48.989999999999995</v>
      </c>
      <c r="E1843">
        <v>54.24</v>
      </c>
      <c r="F1843">
        <v>6.3049999999999997</v>
      </c>
      <c r="G1843">
        <v>153</v>
      </c>
      <c r="H1843">
        <v>2.27</v>
      </c>
      <c r="I1843">
        <v>23.905000000000001</v>
      </c>
      <c r="J1843">
        <v>23.6</v>
      </c>
      <c r="K1843">
        <v>936.9</v>
      </c>
      <c r="L1843">
        <v>1.889</v>
      </c>
      <c r="M1843">
        <v>0.25</v>
      </c>
    </row>
    <row r="1844" spans="1:13" x14ac:dyDescent="0.35">
      <c r="A1844" s="12">
        <v>44998.569444444445</v>
      </c>
      <c r="B1844">
        <v>32.5134764807257</v>
      </c>
      <c r="C1844">
        <v>49.233750000000001</v>
      </c>
      <c r="D1844">
        <v>49.814999999999998</v>
      </c>
      <c r="E1844">
        <v>54.8</v>
      </c>
      <c r="F1844">
        <v>6.2283333333333326</v>
      </c>
      <c r="G1844">
        <v>186.7</v>
      </c>
      <c r="H1844">
        <v>2.27</v>
      </c>
      <c r="I1844">
        <v>24.026</v>
      </c>
      <c r="J1844">
        <v>23.7</v>
      </c>
      <c r="K1844">
        <v>949.4</v>
      </c>
      <c r="L1844">
        <v>2.0499999999999998</v>
      </c>
      <c r="M1844">
        <v>0</v>
      </c>
    </row>
    <row r="1845" spans="1:13" x14ac:dyDescent="0.35">
      <c r="A1845" s="12">
        <v>44998.570138888892</v>
      </c>
      <c r="B1845">
        <v>32.484451224575402</v>
      </c>
      <c r="C1845">
        <v>49.820416666666681</v>
      </c>
      <c r="D1845">
        <v>49.894999999999996</v>
      </c>
      <c r="E1845">
        <v>55.115000000000002</v>
      </c>
      <c r="F1845">
        <v>5.6929166666666671</v>
      </c>
      <c r="G1845">
        <v>196.5</v>
      </c>
      <c r="H1845">
        <v>3.27</v>
      </c>
      <c r="I1845">
        <v>23.881</v>
      </c>
      <c r="J1845">
        <v>23.1</v>
      </c>
      <c r="K1845">
        <v>955.6</v>
      </c>
      <c r="L1845">
        <v>1.57</v>
      </c>
      <c r="M1845">
        <v>0</v>
      </c>
    </row>
    <row r="1846" spans="1:13" x14ac:dyDescent="0.35">
      <c r="A1846" s="12">
        <v>44998.570833333331</v>
      </c>
      <c r="B1846">
        <v>32.455425968425097</v>
      </c>
      <c r="C1846">
        <v>49.522916666666674</v>
      </c>
      <c r="D1846">
        <v>48.97</v>
      </c>
      <c r="E1846">
        <v>54.95</v>
      </c>
      <c r="F1846">
        <v>5.4812500000000028</v>
      </c>
      <c r="G1846">
        <v>214.8</v>
      </c>
      <c r="H1846">
        <v>1.26</v>
      </c>
      <c r="I1846">
        <v>23.832999999999998</v>
      </c>
      <c r="J1846">
        <v>23.8</v>
      </c>
      <c r="K1846">
        <v>958.1</v>
      </c>
      <c r="L1846">
        <v>1.9470000000000001</v>
      </c>
      <c r="M1846">
        <v>0.5</v>
      </c>
    </row>
    <row r="1847" spans="1:13" x14ac:dyDescent="0.35">
      <c r="A1847" s="12">
        <v>44998.571527777778</v>
      </c>
      <c r="B1847">
        <v>32.426400712274898</v>
      </c>
      <c r="C1847">
        <v>48.697083333333325</v>
      </c>
      <c r="D1847">
        <v>46.605000000000004</v>
      </c>
      <c r="E1847">
        <v>53.59</v>
      </c>
      <c r="F1847">
        <v>5.6441666666666679</v>
      </c>
      <c r="G1847">
        <v>247.1</v>
      </c>
      <c r="H1847">
        <v>1.26</v>
      </c>
      <c r="I1847">
        <v>23.881</v>
      </c>
      <c r="J1847">
        <v>22.6</v>
      </c>
      <c r="K1847">
        <v>950.6</v>
      </c>
      <c r="L1847">
        <v>1.2649999999999999</v>
      </c>
      <c r="M1847">
        <v>1</v>
      </c>
    </row>
    <row r="1848" spans="1:13" x14ac:dyDescent="0.35">
      <c r="A1848" s="12">
        <v>44998.572222222225</v>
      </c>
      <c r="B1848">
        <v>32.3973754561246</v>
      </c>
      <c r="C1848">
        <v>48.087916666666672</v>
      </c>
      <c r="D1848">
        <v>46.865000000000002</v>
      </c>
      <c r="E1848">
        <v>53.120000000000005</v>
      </c>
      <c r="F1848">
        <v>5.8995833333333323</v>
      </c>
      <c r="G1848">
        <v>314.5</v>
      </c>
      <c r="H1848">
        <v>1.51</v>
      </c>
      <c r="I1848">
        <v>23.689</v>
      </c>
      <c r="J1848">
        <v>23.1</v>
      </c>
      <c r="K1848">
        <v>943.1</v>
      </c>
      <c r="L1848">
        <v>1.409</v>
      </c>
      <c r="M1848">
        <v>1</v>
      </c>
    </row>
    <row r="1849" spans="1:13" x14ac:dyDescent="0.35">
      <c r="A1849" s="12">
        <v>44998.572916666664</v>
      </c>
      <c r="B1849">
        <v>32.368350199974302</v>
      </c>
      <c r="C1849">
        <v>47.889166666666654</v>
      </c>
      <c r="D1849">
        <v>46.489999999999995</v>
      </c>
      <c r="E1849">
        <v>52.924999999999997</v>
      </c>
      <c r="F1849">
        <v>6.1574999999999998</v>
      </c>
      <c r="G1849">
        <v>339.7</v>
      </c>
      <c r="H1849">
        <v>0.5</v>
      </c>
      <c r="I1849">
        <v>23.689</v>
      </c>
      <c r="J1849">
        <v>23.2</v>
      </c>
      <c r="K1849">
        <v>935.6</v>
      </c>
      <c r="L1849">
        <v>1.4690000000000001</v>
      </c>
      <c r="M1849">
        <v>0.33300000000000002</v>
      </c>
    </row>
    <row r="1850" spans="1:13" x14ac:dyDescent="0.35">
      <c r="A1850" s="12">
        <v>44998.573611111111</v>
      </c>
      <c r="B1850">
        <v>32.339324943824103</v>
      </c>
      <c r="C1850">
        <v>48.13208333333332</v>
      </c>
      <c r="D1850">
        <v>47.349999999999994</v>
      </c>
      <c r="E1850">
        <v>52.81</v>
      </c>
      <c r="F1850">
        <v>6.2720833333333346</v>
      </c>
      <c r="G1850">
        <v>339.7</v>
      </c>
      <c r="H1850">
        <v>0</v>
      </c>
      <c r="I1850">
        <v>23.809000000000001</v>
      </c>
      <c r="J1850">
        <v>23.4</v>
      </c>
      <c r="K1850">
        <v>936.9</v>
      </c>
      <c r="L1850">
        <v>1.69</v>
      </c>
      <c r="M1850">
        <v>0</v>
      </c>
    </row>
    <row r="1851" spans="1:13" x14ac:dyDescent="0.35">
      <c r="A1851" s="12">
        <v>44998.574305555558</v>
      </c>
      <c r="B1851">
        <v>32.310299687673798</v>
      </c>
      <c r="C1851">
        <v>48.797083333333326</v>
      </c>
      <c r="D1851">
        <v>49.25</v>
      </c>
      <c r="E1851">
        <v>53.424999999999997</v>
      </c>
      <c r="F1851">
        <v>6.2041666666666675</v>
      </c>
      <c r="G1851">
        <v>314.5</v>
      </c>
      <c r="H1851">
        <v>0</v>
      </c>
      <c r="I1851">
        <v>23.978000000000002</v>
      </c>
      <c r="J1851">
        <v>23.2</v>
      </c>
      <c r="K1851">
        <v>939.4</v>
      </c>
      <c r="L1851">
        <v>1.712</v>
      </c>
      <c r="M1851">
        <v>0</v>
      </c>
    </row>
    <row r="1852" spans="1:13" x14ac:dyDescent="0.35">
      <c r="A1852" s="12">
        <v>44998.574999999997</v>
      </c>
      <c r="B1852">
        <v>32.281274431523599</v>
      </c>
      <c r="C1852">
        <v>49.695833333333354</v>
      </c>
      <c r="D1852">
        <v>50.325000000000003</v>
      </c>
      <c r="E1852">
        <v>53.995000000000005</v>
      </c>
      <c r="F1852">
        <v>6.0929166666666648</v>
      </c>
      <c r="G1852">
        <v>174.1</v>
      </c>
      <c r="H1852">
        <v>0.76</v>
      </c>
      <c r="I1852">
        <v>23.978000000000002</v>
      </c>
      <c r="J1852">
        <v>22.3</v>
      </c>
      <c r="K1852">
        <v>948.1</v>
      </c>
      <c r="L1852">
        <v>1.1599999999999999</v>
      </c>
      <c r="M1852">
        <v>0.33300000000000002</v>
      </c>
    </row>
    <row r="1853" spans="1:13" x14ac:dyDescent="0.35">
      <c r="A1853" s="12">
        <v>44998.575694444444</v>
      </c>
      <c r="B1853">
        <v>32.252249175373301</v>
      </c>
      <c r="C1853">
        <v>50.275833333333324</v>
      </c>
      <c r="D1853">
        <v>50.41</v>
      </c>
      <c r="E1853">
        <v>54.45</v>
      </c>
      <c r="F1853">
        <v>5.6666666666666652</v>
      </c>
      <c r="G1853">
        <v>165.7</v>
      </c>
      <c r="H1853">
        <v>0.25</v>
      </c>
      <c r="I1853">
        <v>24.026</v>
      </c>
      <c r="J1853">
        <v>21.9</v>
      </c>
      <c r="K1853">
        <v>953.1</v>
      </c>
      <c r="L1853">
        <v>0.94899999999999995</v>
      </c>
      <c r="M1853">
        <v>1</v>
      </c>
    </row>
    <row r="1854" spans="1:13" x14ac:dyDescent="0.35">
      <c r="A1854" s="12">
        <v>44998.576388888891</v>
      </c>
      <c r="B1854">
        <v>32.223223919223003</v>
      </c>
      <c r="C1854">
        <v>49.922499999999999</v>
      </c>
      <c r="D1854">
        <v>47.56</v>
      </c>
      <c r="E1854">
        <v>54.17</v>
      </c>
      <c r="F1854">
        <v>5.4545833333333329</v>
      </c>
      <c r="G1854">
        <v>165.7</v>
      </c>
      <c r="H1854">
        <v>0.25</v>
      </c>
      <c r="I1854">
        <v>24.146000000000001</v>
      </c>
      <c r="J1854">
        <v>22.1</v>
      </c>
      <c r="K1854">
        <v>965.6</v>
      </c>
      <c r="L1854">
        <v>1.175</v>
      </c>
      <c r="M1854">
        <v>1</v>
      </c>
    </row>
    <row r="1855" spans="1:13" x14ac:dyDescent="0.35">
      <c r="A1855" s="12">
        <v>44998.57708333333</v>
      </c>
      <c r="B1855">
        <v>32.194198663072797</v>
      </c>
      <c r="C1855">
        <v>49.017083333333353</v>
      </c>
      <c r="D1855">
        <v>46.37</v>
      </c>
      <c r="E1855">
        <v>53.625</v>
      </c>
      <c r="F1855">
        <v>5.548333333333332</v>
      </c>
      <c r="G1855">
        <v>113.7</v>
      </c>
      <c r="H1855">
        <v>0.5</v>
      </c>
      <c r="I1855">
        <v>24.242999999999999</v>
      </c>
      <c r="J1855">
        <v>22.1</v>
      </c>
      <c r="K1855">
        <v>961.9</v>
      </c>
      <c r="L1855">
        <v>1.256</v>
      </c>
      <c r="M1855">
        <v>0.75</v>
      </c>
    </row>
    <row r="1856" spans="1:13" x14ac:dyDescent="0.35">
      <c r="A1856" s="12">
        <v>44998.577777777777</v>
      </c>
      <c r="B1856">
        <v>32.165173406922499</v>
      </c>
      <c r="C1856">
        <v>48.239999999999995</v>
      </c>
      <c r="D1856">
        <v>45.795000000000002</v>
      </c>
      <c r="E1856">
        <v>53.08</v>
      </c>
      <c r="F1856">
        <v>5.8658333333333328</v>
      </c>
      <c r="G1856">
        <v>43.5</v>
      </c>
      <c r="H1856">
        <v>0.76</v>
      </c>
      <c r="I1856">
        <v>24.291</v>
      </c>
      <c r="J1856">
        <v>22.7</v>
      </c>
      <c r="K1856">
        <v>969.4</v>
      </c>
      <c r="L1856">
        <v>1.669</v>
      </c>
      <c r="M1856">
        <v>0</v>
      </c>
    </row>
    <row r="1857" spans="1:13" x14ac:dyDescent="0.35">
      <c r="A1857" s="12">
        <v>44998.578472222223</v>
      </c>
      <c r="B1857">
        <v>32.1361481507722</v>
      </c>
      <c r="C1857">
        <v>47.914999999999999</v>
      </c>
      <c r="D1857">
        <v>46.67</v>
      </c>
      <c r="E1857">
        <v>52.8</v>
      </c>
      <c r="F1857">
        <v>6.1158333333333355</v>
      </c>
      <c r="G1857">
        <v>296.2</v>
      </c>
      <c r="H1857">
        <v>1.76</v>
      </c>
      <c r="I1857">
        <v>24.315000000000001</v>
      </c>
      <c r="J1857">
        <v>21.9</v>
      </c>
      <c r="K1857">
        <v>980.6</v>
      </c>
      <c r="L1857">
        <v>1.19</v>
      </c>
      <c r="M1857">
        <v>0</v>
      </c>
    </row>
    <row r="1858" spans="1:13" x14ac:dyDescent="0.35">
      <c r="A1858" s="12">
        <v>44998.57916666667</v>
      </c>
      <c r="B1858">
        <v>32.107122894622002</v>
      </c>
      <c r="C1858">
        <v>47.939583333333353</v>
      </c>
      <c r="D1858">
        <v>46.76</v>
      </c>
      <c r="E1858">
        <v>52.545000000000002</v>
      </c>
      <c r="F1858">
        <v>6.2237500000000026</v>
      </c>
      <c r="G1858">
        <v>262.5</v>
      </c>
      <c r="H1858">
        <v>1.51</v>
      </c>
      <c r="I1858">
        <v>24.338999999999999</v>
      </c>
      <c r="J1858">
        <v>22.9</v>
      </c>
      <c r="K1858">
        <v>980.6</v>
      </c>
      <c r="L1858">
        <v>1.8320000000000001</v>
      </c>
      <c r="M1858">
        <v>0.58299999999999996</v>
      </c>
    </row>
    <row r="1859" spans="1:13" x14ac:dyDescent="0.35">
      <c r="A1859" s="12">
        <v>44998.579861111109</v>
      </c>
      <c r="B1859">
        <v>32.078097638471696</v>
      </c>
      <c r="C1859">
        <v>48.149583333333325</v>
      </c>
      <c r="D1859">
        <v>46.64</v>
      </c>
      <c r="E1859">
        <v>52.284999999999997</v>
      </c>
      <c r="F1859">
        <v>6.3158333333333321</v>
      </c>
      <c r="G1859">
        <v>252.7</v>
      </c>
      <c r="H1859">
        <v>1.26</v>
      </c>
      <c r="I1859">
        <v>24.411999999999999</v>
      </c>
      <c r="J1859">
        <v>22.2</v>
      </c>
      <c r="K1859">
        <v>981.9</v>
      </c>
      <c r="L1859">
        <v>1.46</v>
      </c>
      <c r="M1859">
        <v>1</v>
      </c>
    </row>
    <row r="1860" spans="1:13" x14ac:dyDescent="0.35">
      <c r="A1860" s="12">
        <v>44998.580555555556</v>
      </c>
      <c r="B1860">
        <v>32.049072382321398</v>
      </c>
      <c r="C1860">
        <v>48.405833333333327</v>
      </c>
      <c r="D1860">
        <v>46.534999999999997</v>
      </c>
      <c r="E1860">
        <v>52.075000000000003</v>
      </c>
      <c r="F1860">
        <v>6.3724999999999996</v>
      </c>
      <c r="G1860">
        <v>214.8</v>
      </c>
      <c r="H1860">
        <v>2.27</v>
      </c>
      <c r="I1860">
        <v>24.556999999999999</v>
      </c>
      <c r="J1860">
        <v>23</v>
      </c>
      <c r="K1860">
        <v>984.4</v>
      </c>
      <c r="L1860">
        <v>2.0750000000000002</v>
      </c>
      <c r="M1860">
        <v>1</v>
      </c>
    </row>
    <row r="1861" spans="1:13" x14ac:dyDescent="0.35">
      <c r="A1861" s="12">
        <v>44998.581250000003</v>
      </c>
      <c r="B1861">
        <v>32.0200471261712</v>
      </c>
      <c r="C1861">
        <v>48.602500000000006</v>
      </c>
      <c r="D1861">
        <v>45.875</v>
      </c>
      <c r="E1861">
        <v>51.86</v>
      </c>
      <c r="F1861">
        <v>6.4808333333333357</v>
      </c>
      <c r="G1861">
        <v>234.5</v>
      </c>
      <c r="H1861">
        <v>2.0099999999999998</v>
      </c>
      <c r="I1861">
        <v>24.774000000000001</v>
      </c>
      <c r="J1861">
        <v>22.2</v>
      </c>
      <c r="K1861">
        <v>990.6</v>
      </c>
      <c r="L1861">
        <v>1.762</v>
      </c>
      <c r="M1861">
        <v>1</v>
      </c>
    </row>
    <row r="1862" spans="1:13" x14ac:dyDescent="0.35">
      <c r="A1862" s="12">
        <v>44998.581944444442</v>
      </c>
      <c r="B1862">
        <v>31.991021870020901</v>
      </c>
      <c r="C1862">
        <v>48.769166666666649</v>
      </c>
      <c r="D1862">
        <v>46.025000000000006</v>
      </c>
      <c r="E1862">
        <v>51.655000000000001</v>
      </c>
      <c r="F1862">
        <v>6.6016666666666648</v>
      </c>
      <c r="G1862">
        <v>240.1</v>
      </c>
      <c r="H1862">
        <v>2.27</v>
      </c>
      <c r="I1862">
        <v>24.943999999999999</v>
      </c>
      <c r="J1862">
        <v>21.7</v>
      </c>
      <c r="K1862">
        <v>981.9</v>
      </c>
      <c r="L1862">
        <v>1.585</v>
      </c>
      <c r="M1862">
        <v>0.41699999999999998</v>
      </c>
    </row>
    <row r="1863" spans="1:13" x14ac:dyDescent="0.35">
      <c r="A1863" s="12">
        <v>44998.582638888889</v>
      </c>
      <c r="B1863">
        <v>31.961996613870699</v>
      </c>
      <c r="C1863">
        <v>48.90166666666665</v>
      </c>
      <c r="D1863">
        <v>45.954999999999998</v>
      </c>
      <c r="E1863">
        <v>51.379999999999995</v>
      </c>
      <c r="F1863">
        <v>6.7458333333333353</v>
      </c>
      <c r="G1863">
        <v>227.4</v>
      </c>
      <c r="H1863">
        <v>1.76</v>
      </c>
      <c r="I1863">
        <v>25.04</v>
      </c>
      <c r="J1863">
        <v>21.1</v>
      </c>
      <c r="K1863">
        <v>969.4</v>
      </c>
      <c r="L1863">
        <v>1.274</v>
      </c>
      <c r="M1863">
        <v>0</v>
      </c>
    </row>
    <row r="1864" spans="1:13" x14ac:dyDescent="0.35">
      <c r="A1864" s="12">
        <v>44998.583333333336</v>
      </c>
      <c r="B1864">
        <v>31.932971357720401</v>
      </c>
      <c r="C1864">
        <v>49.012083333333351</v>
      </c>
      <c r="D1864">
        <v>45.9</v>
      </c>
      <c r="E1864">
        <v>51.16</v>
      </c>
      <c r="F1864">
        <v>6.9204166666666653</v>
      </c>
      <c r="G1864">
        <v>206.4</v>
      </c>
      <c r="H1864">
        <v>1.01</v>
      </c>
      <c r="I1864">
        <v>24.943999999999999</v>
      </c>
      <c r="J1864">
        <v>21.6</v>
      </c>
      <c r="K1864">
        <v>968.1</v>
      </c>
      <c r="L1864">
        <v>1.5209999999999999</v>
      </c>
      <c r="M1864">
        <v>0</v>
      </c>
    </row>
    <row r="1865" spans="1:13" x14ac:dyDescent="0.35">
      <c r="A1865" s="12">
        <v>44998.584027777775</v>
      </c>
      <c r="B1865">
        <v>31.9164548511086</v>
      </c>
      <c r="C1865">
        <v>49.16249999999998</v>
      </c>
      <c r="D1865">
        <v>46.454999999999998</v>
      </c>
      <c r="E1865">
        <v>51.17</v>
      </c>
      <c r="F1865">
        <v>6.9512500000000008</v>
      </c>
      <c r="G1865">
        <v>214.8</v>
      </c>
      <c r="H1865">
        <v>1.51</v>
      </c>
      <c r="I1865">
        <v>24.943999999999999</v>
      </c>
      <c r="J1865">
        <v>22.2</v>
      </c>
      <c r="K1865">
        <v>941.9</v>
      </c>
      <c r="L1865">
        <v>1.903</v>
      </c>
      <c r="M1865">
        <v>0</v>
      </c>
    </row>
    <row r="1866" spans="1:13" x14ac:dyDescent="0.35">
      <c r="A1866" s="12">
        <v>44998.584722222222</v>
      </c>
      <c r="B1866">
        <v>31.899938344496899</v>
      </c>
      <c r="C1866">
        <v>49.347083333333352</v>
      </c>
      <c r="D1866">
        <v>46.715000000000003</v>
      </c>
      <c r="E1866">
        <v>51.19</v>
      </c>
      <c r="F1866">
        <v>6.9683333333333328</v>
      </c>
      <c r="G1866">
        <v>234.5</v>
      </c>
      <c r="H1866">
        <v>2.27</v>
      </c>
      <c r="I1866">
        <v>25.186</v>
      </c>
      <c r="J1866">
        <v>21.4</v>
      </c>
      <c r="K1866">
        <v>928.1</v>
      </c>
      <c r="L1866">
        <v>1.5920000000000001</v>
      </c>
      <c r="M1866">
        <v>0.41699999999999998</v>
      </c>
    </row>
    <row r="1867" spans="1:13" x14ac:dyDescent="0.35">
      <c r="A1867" s="12">
        <v>44998.585416666669</v>
      </c>
      <c r="B1867">
        <v>31.883421837885098</v>
      </c>
      <c r="C1867">
        <v>49.482916666666647</v>
      </c>
      <c r="D1867">
        <v>46.78</v>
      </c>
      <c r="E1867">
        <v>51.234999999999999</v>
      </c>
      <c r="F1867">
        <v>6.9412500000000001</v>
      </c>
      <c r="G1867">
        <v>235.9</v>
      </c>
      <c r="H1867">
        <v>2.77</v>
      </c>
      <c r="I1867">
        <v>24.919</v>
      </c>
      <c r="J1867">
        <v>21.6</v>
      </c>
      <c r="K1867">
        <v>699.4</v>
      </c>
      <c r="L1867">
        <v>1.5</v>
      </c>
      <c r="M1867">
        <v>1</v>
      </c>
    </row>
    <row r="1868" spans="1:13" x14ac:dyDescent="0.35">
      <c r="A1868" s="12">
        <v>44998.586111111108</v>
      </c>
      <c r="B1868">
        <v>31.866905331273401</v>
      </c>
      <c r="C1868">
        <v>49.521250000000009</v>
      </c>
      <c r="D1868">
        <v>46.09</v>
      </c>
      <c r="E1868">
        <v>51.010000000000005</v>
      </c>
      <c r="F1868">
        <v>6.9512499999999999</v>
      </c>
      <c r="G1868">
        <v>273.8</v>
      </c>
      <c r="H1868">
        <v>2.52</v>
      </c>
      <c r="I1868">
        <v>24.943999999999999</v>
      </c>
      <c r="J1868">
        <v>20.100000000000001</v>
      </c>
      <c r="K1868">
        <v>938.1</v>
      </c>
      <c r="L1868">
        <v>0.52200000000000002</v>
      </c>
      <c r="M1868">
        <v>1</v>
      </c>
    </row>
    <row r="1869" spans="1:13" x14ac:dyDescent="0.35">
      <c r="A1869" s="12">
        <v>44998.586805555555</v>
      </c>
      <c r="B1869">
        <v>31.8503888246616</v>
      </c>
      <c r="C1869">
        <v>49.464583333333323</v>
      </c>
      <c r="D1869">
        <v>45.674999999999997</v>
      </c>
      <c r="E1869">
        <v>50.69</v>
      </c>
      <c r="F1869">
        <v>6.99</v>
      </c>
      <c r="G1869">
        <v>300.39999999999998</v>
      </c>
      <c r="H1869">
        <v>2.27</v>
      </c>
      <c r="I1869">
        <v>25.015999999999998</v>
      </c>
      <c r="J1869">
        <v>20.100000000000001</v>
      </c>
      <c r="K1869">
        <v>936.9</v>
      </c>
      <c r="L1869">
        <v>0.58099999999999996</v>
      </c>
      <c r="M1869">
        <v>0.33300000000000002</v>
      </c>
    </row>
    <row r="1870" spans="1:13" x14ac:dyDescent="0.35">
      <c r="A1870" s="12">
        <v>44998.587500000001</v>
      </c>
      <c r="B1870">
        <v>31.833872318049899</v>
      </c>
      <c r="C1870">
        <v>49.328333333333354</v>
      </c>
      <c r="D1870">
        <v>45.55</v>
      </c>
      <c r="E1870">
        <v>50.44</v>
      </c>
      <c r="F1870">
        <v>7.1175000000000024</v>
      </c>
      <c r="G1870">
        <v>311.7</v>
      </c>
      <c r="H1870">
        <v>3.78</v>
      </c>
      <c r="I1870">
        <v>24.75</v>
      </c>
      <c r="J1870">
        <v>19.8</v>
      </c>
      <c r="K1870">
        <v>955.6</v>
      </c>
      <c r="L1870">
        <v>0.154</v>
      </c>
      <c r="M1870">
        <v>0</v>
      </c>
    </row>
    <row r="1871" spans="1:13" x14ac:dyDescent="0.35">
      <c r="A1871" s="12">
        <v>44998.588194444441</v>
      </c>
      <c r="B1871">
        <v>31.817355811438102</v>
      </c>
      <c r="C1871">
        <v>49.137916666666676</v>
      </c>
      <c r="D1871">
        <v>45.445</v>
      </c>
      <c r="E1871">
        <v>50.204999999999998</v>
      </c>
      <c r="F1871">
        <v>7.1700000000000008</v>
      </c>
      <c r="G1871">
        <v>294.8</v>
      </c>
      <c r="H1871">
        <v>3.53</v>
      </c>
      <c r="I1871">
        <v>24.870999999999999</v>
      </c>
      <c r="J1871">
        <v>20.8</v>
      </c>
      <c r="K1871">
        <v>931.9</v>
      </c>
      <c r="L1871">
        <v>0.93500000000000005</v>
      </c>
      <c r="M1871">
        <v>0</v>
      </c>
    </row>
    <row r="1872" spans="1:13" x14ac:dyDescent="0.35">
      <c r="A1872" s="12">
        <v>44998.588888888888</v>
      </c>
      <c r="B1872">
        <v>31.8008393048264</v>
      </c>
      <c r="C1872">
        <v>48.936666666666675</v>
      </c>
      <c r="D1872">
        <v>45.21</v>
      </c>
      <c r="E1872">
        <v>49.980000000000004</v>
      </c>
      <c r="F1872">
        <v>7.300416666666667</v>
      </c>
      <c r="G1872">
        <v>272.39999999999998</v>
      </c>
      <c r="H1872">
        <v>2.77</v>
      </c>
      <c r="I1872">
        <v>25.283000000000001</v>
      </c>
      <c r="J1872">
        <v>19.3</v>
      </c>
      <c r="K1872">
        <v>919.4</v>
      </c>
      <c r="L1872">
        <v>0.23899999999999999</v>
      </c>
      <c r="M1872">
        <v>0.33300000000000002</v>
      </c>
    </row>
    <row r="1873" spans="1:13" x14ac:dyDescent="0.35">
      <c r="A1873" s="12">
        <v>44998.589583333334</v>
      </c>
      <c r="B1873">
        <v>31.7843227982146</v>
      </c>
      <c r="C1873">
        <v>48.829166666666673</v>
      </c>
      <c r="D1873">
        <v>45.685000000000002</v>
      </c>
      <c r="E1873">
        <v>49.870000000000005</v>
      </c>
      <c r="F1873">
        <v>7.391250000000003</v>
      </c>
      <c r="G1873">
        <v>286.39999999999998</v>
      </c>
      <c r="H1873">
        <v>3.78</v>
      </c>
      <c r="I1873">
        <v>25.257999999999999</v>
      </c>
      <c r="J1873">
        <v>19.600000000000001</v>
      </c>
      <c r="K1873">
        <v>931.9</v>
      </c>
      <c r="L1873">
        <v>0.432</v>
      </c>
      <c r="M1873">
        <v>1</v>
      </c>
    </row>
    <row r="1874" spans="1:13" x14ac:dyDescent="0.35">
      <c r="A1874" s="12">
        <v>44998.590277777781</v>
      </c>
      <c r="B1874">
        <v>31.767806291602898</v>
      </c>
      <c r="C1874">
        <v>48.857916666666682</v>
      </c>
      <c r="D1874">
        <v>45.954999999999998</v>
      </c>
      <c r="E1874">
        <v>49.965000000000003</v>
      </c>
      <c r="F1874">
        <v>7.385416666666667</v>
      </c>
      <c r="G1874">
        <v>287.8</v>
      </c>
      <c r="H1874">
        <v>5.04</v>
      </c>
      <c r="I1874">
        <v>24.823</v>
      </c>
      <c r="J1874">
        <v>19</v>
      </c>
      <c r="K1874">
        <v>578.1</v>
      </c>
      <c r="L1874">
        <v>-0.35299999999999998</v>
      </c>
      <c r="M1874">
        <v>0.83299999999999996</v>
      </c>
    </row>
    <row r="1875" spans="1:13" x14ac:dyDescent="0.35">
      <c r="A1875" s="12">
        <v>44998.59097222222</v>
      </c>
      <c r="B1875">
        <v>31.751289784991101</v>
      </c>
      <c r="C1875">
        <v>49.042500000000004</v>
      </c>
      <c r="D1875">
        <v>46.885000000000005</v>
      </c>
      <c r="E1875">
        <v>50.14</v>
      </c>
      <c r="F1875">
        <v>7.4208333333333325</v>
      </c>
      <c r="G1875">
        <v>315.89999999999998</v>
      </c>
      <c r="H1875">
        <v>5.04</v>
      </c>
      <c r="I1875">
        <v>24.507999999999999</v>
      </c>
      <c r="J1875">
        <v>18.899999999999999</v>
      </c>
      <c r="K1875">
        <v>853.1</v>
      </c>
      <c r="L1875">
        <v>-0.68300000000000005</v>
      </c>
      <c r="M1875">
        <v>0</v>
      </c>
    </row>
    <row r="1876" spans="1:13" x14ac:dyDescent="0.35">
      <c r="A1876" s="12">
        <v>44998.591666666667</v>
      </c>
      <c r="B1876">
        <v>31.734773278379301</v>
      </c>
      <c r="C1876">
        <v>49.359166666666646</v>
      </c>
      <c r="D1876">
        <v>47.46</v>
      </c>
      <c r="E1876">
        <v>50.38</v>
      </c>
      <c r="F1876">
        <v>7.4375</v>
      </c>
      <c r="G1876">
        <v>296.2</v>
      </c>
      <c r="H1876">
        <v>4.03</v>
      </c>
      <c r="I1876">
        <v>24.507999999999999</v>
      </c>
      <c r="J1876">
        <v>19.600000000000001</v>
      </c>
      <c r="K1876">
        <v>373.1</v>
      </c>
      <c r="L1876">
        <v>-0.184</v>
      </c>
      <c r="M1876">
        <v>0</v>
      </c>
    </row>
    <row r="1877" spans="1:13" x14ac:dyDescent="0.35">
      <c r="A1877" s="12">
        <v>44998.592361111114</v>
      </c>
      <c r="B1877">
        <v>31.718256771767599</v>
      </c>
      <c r="C1877">
        <v>49.787500000000001</v>
      </c>
      <c r="D1877">
        <v>48.155000000000001</v>
      </c>
      <c r="E1877">
        <v>50.715000000000003</v>
      </c>
      <c r="F1877">
        <v>7.3991666666666651</v>
      </c>
      <c r="G1877">
        <v>329.9</v>
      </c>
      <c r="H1877">
        <v>3.53</v>
      </c>
      <c r="I1877">
        <v>24.315000000000001</v>
      </c>
      <c r="J1877">
        <v>19.3</v>
      </c>
      <c r="K1877">
        <v>303.10000000000002</v>
      </c>
      <c r="L1877">
        <v>-0.55400000000000005</v>
      </c>
      <c r="M1877">
        <v>0</v>
      </c>
    </row>
    <row r="1878" spans="1:13" x14ac:dyDescent="0.35">
      <c r="A1878" s="12">
        <v>44998.593055555553</v>
      </c>
      <c r="B1878">
        <v>31.701740265155799</v>
      </c>
      <c r="C1878">
        <v>50.284999999999997</v>
      </c>
      <c r="D1878">
        <v>48.615000000000002</v>
      </c>
      <c r="E1878">
        <v>51.13</v>
      </c>
      <c r="F1878">
        <v>7.3274999999999997</v>
      </c>
      <c r="G1878">
        <v>22.5</v>
      </c>
      <c r="H1878">
        <v>1.26</v>
      </c>
      <c r="I1878">
        <v>24.122</v>
      </c>
      <c r="J1878">
        <v>20.399999999999999</v>
      </c>
      <c r="K1878">
        <v>306.89999999999998</v>
      </c>
      <c r="L1878">
        <v>4.8000000000000001E-2</v>
      </c>
      <c r="M1878">
        <v>0</v>
      </c>
    </row>
    <row r="1879" spans="1:13" x14ac:dyDescent="0.35">
      <c r="A1879" s="12">
        <v>44998.59375</v>
      </c>
      <c r="B1879">
        <v>31.685223758544101</v>
      </c>
      <c r="C1879">
        <v>50.840833333333322</v>
      </c>
      <c r="D1879">
        <v>48.97</v>
      </c>
      <c r="E1879">
        <v>51.504999999999995</v>
      </c>
      <c r="F1879">
        <v>7.2550000000000008</v>
      </c>
      <c r="G1879">
        <v>235.9</v>
      </c>
      <c r="H1879">
        <v>1.26</v>
      </c>
      <c r="I1879">
        <v>24.242999999999999</v>
      </c>
      <c r="J1879">
        <v>20.6</v>
      </c>
      <c r="K1879">
        <v>953.1</v>
      </c>
      <c r="L1879">
        <v>0.28199999999999997</v>
      </c>
      <c r="M1879">
        <v>0</v>
      </c>
    </row>
    <row r="1880" spans="1:13" x14ac:dyDescent="0.35">
      <c r="A1880" s="12">
        <v>44998.594444444447</v>
      </c>
      <c r="B1880">
        <v>31.6687072519323</v>
      </c>
      <c r="C1880">
        <v>51.229999999999976</v>
      </c>
      <c r="D1880">
        <v>49.22</v>
      </c>
      <c r="E1880">
        <v>51.885000000000005</v>
      </c>
      <c r="F1880">
        <v>6.8554166666666649</v>
      </c>
      <c r="G1880">
        <v>251.3</v>
      </c>
      <c r="H1880">
        <v>3.02</v>
      </c>
      <c r="I1880">
        <v>24.363</v>
      </c>
      <c r="J1880">
        <v>19.8</v>
      </c>
      <c r="K1880">
        <v>931.9</v>
      </c>
      <c r="L1880">
        <v>-0.16400000000000001</v>
      </c>
      <c r="M1880">
        <v>0.41699999999999998</v>
      </c>
    </row>
    <row r="1881" spans="1:13" x14ac:dyDescent="0.35">
      <c r="A1881" s="12">
        <v>44998.595138888886</v>
      </c>
      <c r="B1881">
        <v>31.652190745320599</v>
      </c>
      <c r="C1881">
        <v>50.744166666666672</v>
      </c>
      <c r="D1881">
        <v>48.21</v>
      </c>
      <c r="E1881">
        <v>52.129999999999995</v>
      </c>
      <c r="F1881">
        <v>6.5770833333333325</v>
      </c>
      <c r="G1881">
        <v>241.5</v>
      </c>
      <c r="H1881">
        <v>3.53</v>
      </c>
      <c r="I1881">
        <v>24.338999999999999</v>
      </c>
      <c r="J1881">
        <v>19.7</v>
      </c>
      <c r="K1881">
        <v>995.6</v>
      </c>
      <c r="L1881">
        <v>-0.253</v>
      </c>
      <c r="M1881">
        <v>1</v>
      </c>
    </row>
    <row r="1882" spans="1:13" x14ac:dyDescent="0.35">
      <c r="A1882" s="12">
        <v>44998.595833333333</v>
      </c>
      <c r="B1882">
        <v>31.635674238708798</v>
      </c>
      <c r="C1882">
        <v>49.695833333333354</v>
      </c>
      <c r="D1882">
        <v>46.239999999999995</v>
      </c>
      <c r="E1882">
        <v>51.85</v>
      </c>
      <c r="F1882">
        <v>6.8449999999999971</v>
      </c>
      <c r="G1882">
        <v>238.7</v>
      </c>
      <c r="H1882">
        <v>3.78</v>
      </c>
      <c r="I1882">
        <v>24.411999999999999</v>
      </c>
      <c r="J1882">
        <v>20.100000000000001</v>
      </c>
      <c r="K1882">
        <v>749.4</v>
      </c>
      <c r="L1882">
        <v>8.3000000000000004E-2</v>
      </c>
      <c r="M1882">
        <v>1</v>
      </c>
    </row>
    <row r="1883" spans="1:13" x14ac:dyDescent="0.35">
      <c r="A1883" s="12">
        <v>44998.59652777778</v>
      </c>
      <c r="B1883">
        <v>31.619157732097101</v>
      </c>
      <c r="C1883">
        <v>48.941249999999975</v>
      </c>
      <c r="D1883">
        <v>46.18</v>
      </c>
      <c r="E1883">
        <v>51.39</v>
      </c>
      <c r="F1883">
        <v>7.1950000000000003</v>
      </c>
      <c r="G1883">
        <v>237.3</v>
      </c>
      <c r="H1883">
        <v>1.76</v>
      </c>
      <c r="I1883">
        <v>24.556999999999999</v>
      </c>
      <c r="J1883">
        <v>20.399999999999999</v>
      </c>
      <c r="K1883">
        <v>1026.9000000000001</v>
      </c>
      <c r="L1883">
        <v>0.40699999999999997</v>
      </c>
      <c r="M1883">
        <v>8.3000000000000004E-2</v>
      </c>
    </row>
    <row r="1884" spans="1:13" x14ac:dyDescent="0.35">
      <c r="A1884" s="12">
        <v>44998.597222222219</v>
      </c>
      <c r="B1884">
        <v>31.6026412254853</v>
      </c>
      <c r="C1884">
        <v>48.705416666666679</v>
      </c>
      <c r="D1884">
        <v>47.435000000000002</v>
      </c>
      <c r="E1884">
        <v>51.370000000000005</v>
      </c>
      <c r="F1884">
        <v>7.2954166666666653</v>
      </c>
      <c r="G1884">
        <v>308.89999999999998</v>
      </c>
      <c r="H1884">
        <v>2.27</v>
      </c>
      <c r="I1884">
        <v>24.677</v>
      </c>
      <c r="J1884">
        <v>19.600000000000001</v>
      </c>
      <c r="K1884">
        <v>660.6</v>
      </c>
      <c r="L1884">
        <v>-4.5999999999999999E-2</v>
      </c>
      <c r="M1884">
        <v>0</v>
      </c>
    </row>
    <row r="1885" spans="1:13" x14ac:dyDescent="0.35">
      <c r="A1885" s="12">
        <v>44998.597916666666</v>
      </c>
      <c r="B1885">
        <v>31.586124718873599</v>
      </c>
      <c r="C1885">
        <v>48.777500000000025</v>
      </c>
      <c r="D1885">
        <v>48.03</v>
      </c>
      <c r="E1885">
        <v>51.534999999999997</v>
      </c>
      <c r="F1885">
        <v>7.384999999999998</v>
      </c>
      <c r="G1885">
        <v>285</v>
      </c>
      <c r="H1885">
        <v>1.51</v>
      </c>
      <c r="I1885">
        <v>24.532</v>
      </c>
      <c r="J1885">
        <v>20.100000000000001</v>
      </c>
      <c r="K1885">
        <v>501.9</v>
      </c>
      <c r="L1885">
        <v>0.182</v>
      </c>
      <c r="M1885">
        <v>0</v>
      </c>
    </row>
    <row r="1886" spans="1:13" x14ac:dyDescent="0.35">
      <c r="A1886" s="12">
        <v>44998.598611111112</v>
      </c>
      <c r="B1886">
        <v>31.569608212261802</v>
      </c>
      <c r="C1886">
        <v>48.915416666666673</v>
      </c>
      <c r="D1886">
        <v>47.355000000000004</v>
      </c>
      <c r="E1886">
        <v>51.385000000000005</v>
      </c>
      <c r="F1886">
        <v>7.46</v>
      </c>
      <c r="G1886">
        <v>280.8</v>
      </c>
      <c r="H1886">
        <v>1.01</v>
      </c>
      <c r="I1886">
        <v>24.605</v>
      </c>
      <c r="J1886">
        <v>20</v>
      </c>
      <c r="K1886">
        <v>508.1</v>
      </c>
      <c r="L1886">
        <v>0.17299999999999999</v>
      </c>
      <c r="M1886">
        <v>0</v>
      </c>
    </row>
    <row r="1887" spans="1:13" x14ac:dyDescent="0.35">
      <c r="A1887" s="12">
        <v>44998.599305555559</v>
      </c>
      <c r="B1887">
        <v>31.5530917056501</v>
      </c>
      <c r="C1887">
        <v>49.018333333333324</v>
      </c>
      <c r="D1887">
        <v>46.739999999999995</v>
      </c>
      <c r="E1887">
        <v>51.084999999999994</v>
      </c>
      <c r="F1887">
        <v>7.5266666666666673</v>
      </c>
      <c r="G1887">
        <v>301.8</v>
      </c>
      <c r="H1887">
        <v>1.26</v>
      </c>
      <c r="I1887">
        <v>24.46</v>
      </c>
      <c r="J1887">
        <v>20.100000000000001</v>
      </c>
      <c r="K1887">
        <v>391.9</v>
      </c>
      <c r="L1887">
        <v>0.123</v>
      </c>
      <c r="M1887">
        <v>0</v>
      </c>
    </row>
    <row r="1888" spans="1:13" x14ac:dyDescent="0.35">
      <c r="A1888" s="12">
        <v>44998.6</v>
      </c>
      <c r="B1888">
        <v>31.5365751990383</v>
      </c>
      <c r="C1888">
        <v>49.009166666666651</v>
      </c>
      <c r="D1888">
        <v>46.38</v>
      </c>
      <c r="E1888">
        <v>50.805000000000007</v>
      </c>
      <c r="F1888">
        <v>7.6037499999999998</v>
      </c>
      <c r="G1888">
        <v>310.3</v>
      </c>
      <c r="H1888">
        <v>0.5</v>
      </c>
      <c r="I1888">
        <v>24.411999999999999</v>
      </c>
      <c r="J1888">
        <v>20.399999999999999</v>
      </c>
      <c r="K1888">
        <v>381.9</v>
      </c>
      <c r="L1888">
        <v>0.28699999999999998</v>
      </c>
      <c r="M1888">
        <v>0</v>
      </c>
    </row>
    <row r="1889" spans="1:13" x14ac:dyDescent="0.35">
      <c r="A1889" s="12">
        <v>44998.600694444445</v>
      </c>
      <c r="B1889">
        <v>31.520058692426499</v>
      </c>
      <c r="C1889">
        <v>48.907083333333325</v>
      </c>
      <c r="D1889">
        <v>46.064999999999998</v>
      </c>
      <c r="E1889">
        <v>50.510000000000005</v>
      </c>
      <c r="F1889">
        <v>7.7387500000000005</v>
      </c>
      <c r="G1889">
        <v>335.5</v>
      </c>
      <c r="H1889">
        <v>0.25</v>
      </c>
      <c r="I1889">
        <v>24.338999999999999</v>
      </c>
      <c r="J1889">
        <v>20.8</v>
      </c>
      <c r="K1889">
        <v>378.1</v>
      </c>
      <c r="L1889">
        <v>0.495</v>
      </c>
      <c r="M1889">
        <v>0</v>
      </c>
    </row>
    <row r="1890" spans="1:13" x14ac:dyDescent="0.35">
      <c r="A1890" s="12">
        <v>44998.601388888892</v>
      </c>
      <c r="B1890">
        <v>31.503542185814801</v>
      </c>
      <c r="C1890">
        <v>48.677916666666647</v>
      </c>
      <c r="D1890">
        <v>45.715000000000003</v>
      </c>
      <c r="E1890">
        <v>50.244999999999997</v>
      </c>
      <c r="F1890">
        <v>7.817499999999999</v>
      </c>
      <c r="G1890">
        <v>59</v>
      </c>
      <c r="H1890">
        <v>1.26</v>
      </c>
      <c r="I1890">
        <v>24.338999999999999</v>
      </c>
      <c r="J1890">
        <v>20.8</v>
      </c>
      <c r="K1890">
        <v>375.6</v>
      </c>
      <c r="L1890">
        <v>0.495</v>
      </c>
      <c r="M1890">
        <v>0</v>
      </c>
    </row>
    <row r="1891" spans="1:13" x14ac:dyDescent="0.35">
      <c r="A1891" s="12">
        <v>44998.602083333331</v>
      </c>
      <c r="B1891">
        <v>31.487025679203001</v>
      </c>
      <c r="C1891">
        <v>48.308333333333323</v>
      </c>
      <c r="D1891">
        <v>45.379999999999995</v>
      </c>
      <c r="E1891">
        <v>49.935000000000002</v>
      </c>
      <c r="F1891">
        <v>7.8758333333333326</v>
      </c>
      <c r="G1891">
        <v>57.6</v>
      </c>
      <c r="H1891">
        <v>0</v>
      </c>
      <c r="I1891">
        <v>24.338999999999999</v>
      </c>
      <c r="J1891">
        <v>21.4</v>
      </c>
      <c r="K1891">
        <v>376.9</v>
      </c>
      <c r="L1891">
        <v>0.88900000000000001</v>
      </c>
      <c r="M1891">
        <v>0</v>
      </c>
    </row>
    <row r="1892" spans="1:13" x14ac:dyDescent="0.35">
      <c r="A1892" s="12">
        <v>44998.602777777778</v>
      </c>
      <c r="B1892">
        <v>31.470509172591299</v>
      </c>
      <c r="C1892">
        <v>47.867083333333326</v>
      </c>
      <c r="D1892">
        <v>44.914999999999999</v>
      </c>
      <c r="E1892">
        <v>49.625</v>
      </c>
      <c r="F1892">
        <v>8.1237500000000029</v>
      </c>
      <c r="G1892">
        <v>355.2</v>
      </c>
      <c r="H1892">
        <v>1.01</v>
      </c>
      <c r="I1892">
        <v>24.484000000000002</v>
      </c>
      <c r="J1892">
        <v>20.8</v>
      </c>
      <c r="K1892">
        <v>383.1</v>
      </c>
      <c r="L1892">
        <v>0.61499999999999999</v>
      </c>
      <c r="M1892">
        <v>0</v>
      </c>
    </row>
    <row r="1893" spans="1:13" x14ac:dyDescent="0.35">
      <c r="A1893" s="12">
        <v>44998.603472222225</v>
      </c>
      <c r="B1893">
        <v>31.453992665979499</v>
      </c>
      <c r="C1893">
        <v>47.424999999999997</v>
      </c>
      <c r="D1893">
        <v>44.739999999999995</v>
      </c>
      <c r="E1893">
        <v>49.314999999999998</v>
      </c>
      <c r="F1893">
        <v>8.3333333333333357</v>
      </c>
      <c r="G1893">
        <v>315.89999999999998</v>
      </c>
      <c r="H1893">
        <v>3.27</v>
      </c>
      <c r="I1893">
        <v>24.363</v>
      </c>
      <c r="J1893">
        <v>20.6</v>
      </c>
      <c r="K1893">
        <v>419.4</v>
      </c>
      <c r="L1893">
        <v>0.38200000000000001</v>
      </c>
      <c r="M1893">
        <v>0</v>
      </c>
    </row>
    <row r="1894" spans="1:13" x14ac:dyDescent="0.35">
      <c r="A1894" s="12">
        <v>44998.604166666664</v>
      </c>
      <c r="B1894">
        <v>31.437476159367801</v>
      </c>
      <c r="C1894">
        <v>47.073333333333352</v>
      </c>
      <c r="D1894">
        <v>44.83</v>
      </c>
      <c r="E1894">
        <v>49.055</v>
      </c>
      <c r="F1894">
        <v>8.6170833333333334</v>
      </c>
      <c r="G1894">
        <v>306.10000000000002</v>
      </c>
      <c r="H1894">
        <v>4.28</v>
      </c>
      <c r="I1894">
        <v>24.315000000000001</v>
      </c>
      <c r="J1894">
        <v>20.9</v>
      </c>
      <c r="K1894">
        <v>535.6</v>
      </c>
      <c r="L1894">
        <v>0.54200000000000004</v>
      </c>
      <c r="M1894">
        <v>0</v>
      </c>
    </row>
    <row r="1895" spans="1:13" x14ac:dyDescent="0.35">
      <c r="A1895" s="12">
        <v>44998.604861111111</v>
      </c>
      <c r="B1895">
        <v>31.418359076653601</v>
      </c>
      <c r="C1895">
        <v>46.784583333333345</v>
      </c>
      <c r="D1895">
        <v>44.730000000000004</v>
      </c>
      <c r="E1895">
        <v>48.769999999999996</v>
      </c>
      <c r="F1895">
        <v>8.845833333333335</v>
      </c>
      <c r="G1895">
        <v>297.60000000000002</v>
      </c>
      <c r="H1895">
        <v>3.02</v>
      </c>
      <c r="I1895">
        <v>24.388000000000002</v>
      </c>
      <c r="J1895">
        <v>21.4</v>
      </c>
      <c r="K1895">
        <v>595.6</v>
      </c>
      <c r="L1895">
        <v>0.93</v>
      </c>
      <c r="M1895">
        <v>0</v>
      </c>
    </row>
    <row r="1896" spans="1:13" x14ac:dyDescent="0.35">
      <c r="A1896" s="12">
        <v>44998.605555555558</v>
      </c>
      <c r="B1896">
        <v>31.399241993939501</v>
      </c>
      <c r="C1896">
        <v>46.551666666666655</v>
      </c>
      <c r="D1896">
        <v>44.81</v>
      </c>
      <c r="E1896">
        <v>48.59</v>
      </c>
      <c r="F1896">
        <v>9.0212499999999984</v>
      </c>
      <c r="G1896">
        <v>293.39999999999998</v>
      </c>
      <c r="H1896">
        <v>3.78</v>
      </c>
      <c r="I1896">
        <v>24.436</v>
      </c>
      <c r="J1896">
        <v>21.6</v>
      </c>
      <c r="K1896">
        <v>480.6</v>
      </c>
      <c r="L1896">
        <v>1.099</v>
      </c>
      <c r="M1896">
        <v>0</v>
      </c>
    </row>
    <row r="1897" spans="1:13" x14ac:dyDescent="0.35">
      <c r="A1897" s="12">
        <v>44998.606249999997</v>
      </c>
      <c r="B1897">
        <v>31.380124911225298</v>
      </c>
      <c r="C1897">
        <v>46.394583333333358</v>
      </c>
      <c r="D1897">
        <v>44.875</v>
      </c>
      <c r="E1897">
        <v>48.47</v>
      </c>
      <c r="F1897">
        <v>9.1345833333333353</v>
      </c>
      <c r="G1897">
        <v>293.39999999999998</v>
      </c>
      <c r="H1897">
        <v>4.03</v>
      </c>
      <c r="I1897">
        <v>24.242999999999999</v>
      </c>
      <c r="J1897">
        <v>21.1</v>
      </c>
      <c r="K1897">
        <v>365.6</v>
      </c>
      <c r="L1897">
        <v>0.61399999999999999</v>
      </c>
      <c r="M1897">
        <v>0</v>
      </c>
    </row>
    <row r="1898" spans="1:13" x14ac:dyDescent="0.35">
      <c r="A1898" s="12">
        <v>44998.606944444444</v>
      </c>
      <c r="B1898">
        <v>31.361007828511202</v>
      </c>
      <c r="C1898">
        <v>46.341666666666654</v>
      </c>
      <c r="D1898">
        <v>44.82</v>
      </c>
      <c r="E1898">
        <v>48.3</v>
      </c>
      <c r="F1898">
        <v>9.1287500000000001</v>
      </c>
      <c r="G1898">
        <v>279.39999999999998</v>
      </c>
      <c r="H1898">
        <v>3.27</v>
      </c>
      <c r="I1898">
        <v>24.122</v>
      </c>
      <c r="J1898">
        <v>22</v>
      </c>
      <c r="K1898">
        <v>330.6</v>
      </c>
      <c r="L1898">
        <v>1.0920000000000001</v>
      </c>
      <c r="M1898">
        <v>0</v>
      </c>
    </row>
    <row r="1899" spans="1:13" x14ac:dyDescent="0.35">
      <c r="A1899" s="12">
        <v>44998.607638888891</v>
      </c>
      <c r="B1899">
        <v>31.341890745796999</v>
      </c>
      <c r="C1899">
        <v>46.394999999999996</v>
      </c>
      <c r="D1899">
        <v>45.195</v>
      </c>
      <c r="E1899">
        <v>48.370000000000005</v>
      </c>
      <c r="F1899">
        <v>9.1966666666666672</v>
      </c>
      <c r="G1899">
        <v>265.3</v>
      </c>
      <c r="H1899">
        <v>3.53</v>
      </c>
      <c r="I1899">
        <v>24.146000000000001</v>
      </c>
      <c r="J1899">
        <v>22</v>
      </c>
      <c r="K1899">
        <v>313.10000000000002</v>
      </c>
      <c r="L1899">
        <v>1.1120000000000001</v>
      </c>
      <c r="M1899">
        <v>0</v>
      </c>
    </row>
    <row r="1900" spans="1:13" x14ac:dyDescent="0.35">
      <c r="A1900" s="12">
        <v>44998.60833333333</v>
      </c>
      <c r="B1900">
        <v>31.322773663082899</v>
      </c>
      <c r="C1900">
        <v>46.565833333333352</v>
      </c>
      <c r="D1900">
        <v>45.35</v>
      </c>
      <c r="E1900">
        <v>48.36</v>
      </c>
      <c r="F1900">
        <v>9.151250000000001</v>
      </c>
      <c r="G1900">
        <v>296.2</v>
      </c>
      <c r="H1900">
        <v>3.53</v>
      </c>
      <c r="I1900">
        <v>24.291</v>
      </c>
      <c r="J1900">
        <v>21.7</v>
      </c>
      <c r="K1900">
        <v>310.60000000000002</v>
      </c>
      <c r="L1900">
        <v>1.042</v>
      </c>
      <c r="M1900">
        <v>0</v>
      </c>
    </row>
    <row r="1901" spans="1:13" x14ac:dyDescent="0.35">
      <c r="A1901" s="12">
        <v>44998.609027777777</v>
      </c>
      <c r="B1901">
        <v>31.303656580368699</v>
      </c>
      <c r="C1901">
        <v>46.810416666666647</v>
      </c>
      <c r="D1901">
        <v>45.96</v>
      </c>
      <c r="E1901">
        <v>48.655000000000001</v>
      </c>
      <c r="F1901">
        <v>9.0524999999999984</v>
      </c>
      <c r="G1901">
        <v>289.2</v>
      </c>
      <c r="H1901">
        <v>4.28</v>
      </c>
      <c r="I1901">
        <v>24.170999999999999</v>
      </c>
      <c r="J1901">
        <v>21.4</v>
      </c>
      <c r="K1901">
        <v>328.1</v>
      </c>
      <c r="L1901">
        <v>0.749</v>
      </c>
      <c r="M1901">
        <v>0</v>
      </c>
    </row>
    <row r="1902" spans="1:13" x14ac:dyDescent="0.35">
      <c r="A1902" s="12">
        <v>44998.609722222223</v>
      </c>
      <c r="B1902">
        <v>31.284539497654599</v>
      </c>
      <c r="C1902">
        <v>47.106250000000003</v>
      </c>
      <c r="D1902">
        <v>46.024999999999999</v>
      </c>
      <c r="E1902">
        <v>48.765000000000001</v>
      </c>
      <c r="F1902">
        <v>8.956666666666667</v>
      </c>
      <c r="G1902">
        <v>285</v>
      </c>
      <c r="H1902">
        <v>4.28</v>
      </c>
      <c r="I1902">
        <v>24.026</v>
      </c>
      <c r="J1902">
        <v>21.8</v>
      </c>
      <c r="K1902">
        <v>604.4</v>
      </c>
      <c r="L1902">
        <v>0.88600000000000001</v>
      </c>
      <c r="M1902">
        <v>0</v>
      </c>
    </row>
    <row r="1903" spans="1:13" x14ac:dyDescent="0.35">
      <c r="A1903" s="12">
        <v>44998.61041666667</v>
      </c>
      <c r="B1903">
        <v>31.265422414940399</v>
      </c>
      <c r="C1903">
        <v>47.339583333333351</v>
      </c>
      <c r="D1903">
        <v>45.980000000000004</v>
      </c>
      <c r="E1903">
        <v>48.844999999999999</v>
      </c>
      <c r="F1903">
        <v>8.9424999999999972</v>
      </c>
      <c r="G1903">
        <v>286.39999999999998</v>
      </c>
      <c r="H1903">
        <v>4.03</v>
      </c>
      <c r="I1903">
        <v>23.785</v>
      </c>
      <c r="J1903">
        <v>22</v>
      </c>
      <c r="K1903">
        <v>569.4</v>
      </c>
      <c r="L1903">
        <v>0.81200000000000006</v>
      </c>
      <c r="M1903">
        <v>0</v>
      </c>
    </row>
    <row r="1904" spans="1:13" x14ac:dyDescent="0.35">
      <c r="A1904" s="12">
        <v>44998.611111111109</v>
      </c>
      <c r="B1904">
        <v>31.246305332226299</v>
      </c>
      <c r="C1904">
        <v>47.491666666666653</v>
      </c>
      <c r="D1904">
        <v>45.715000000000003</v>
      </c>
      <c r="E1904">
        <v>48.83</v>
      </c>
      <c r="F1904">
        <v>8.9166666666666679</v>
      </c>
      <c r="G1904">
        <v>254.1</v>
      </c>
      <c r="H1904">
        <v>4.53</v>
      </c>
      <c r="I1904">
        <v>24.001999999999999</v>
      </c>
      <c r="J1904">
        <v>22.3</v>
      </c>
      <c r="K1904">
        <v>654.4</v>
      </c>
      <c r="L1904">
        <v>1.18</v>
      </c>
      <c r="M1904">
        <v>0</v>
      </c>
    </row>
    <row r="1905" spans="1:13" x14ac:dyDescent="0.35">
      <c r="A1905" s="12">
        <v>44998.611805555556</v>
      </c>
      <c r="B1905">
        <v>31.2271882495121</v>
      </c>
      <c r="C1905">
        <v>47.550416666666678</v>
      </c>
      <c r="D1905">
        <v>45.474999999999994</v>
      </c>
      <c r="E1905">
        <v>48.64</v>
      </c>
      <c r="F1905">
        <v>8.9595833333333363</v>
      </c>
      <c r="G1905">
        <v>255.5</v>
      </c>
      <c r="H1905">
        <v>4.78</v>
      </c>
      <c r="I1905">
        <v>24.026</v>
      </c>
      <c r="J1905">
        <v>24.5</v>
      </c>
      <c r="K1905">
        <v>728.1</v>
      </c>
      <c r="L1905">
        <v>2.516</v>
      </c>
      <c r="M1905">
        <v>0</v>
      </c>
    </row>
    <row r="1906" spans="1:13" x14ac:dyDescent="0.35">
      <c r="A1906" s="12">
        <v>44998.612500000003</v>
      </c>
      <c r="B1906">
        <v>31.208071166798</v>
      </c>
      <c r="C1906">
        <v>47.522916666666674</v>
      </c>
      <c r="D1906">
        <v>45.314999999999998</v>
      </c>
      <c r="E1906">
        <v>48.54</v>
      </c>
      <c r="F1906">
        <v>8.9625000000000021</v>
      </c>
      <c r="G1906">
        <v>248.5</v>
      </c>
      <c r="H1906">
        <v>4.78</v>
      </c>
      <c r="I1906">
        <v>24.097999999999999</v>
      </c>
      <c r="J1906">
        <v>25.1</v>
      </c>
      <c r="K1906">
        <v>771.9</v>
      </c>
      <c r="L1906">
        <v>2.9169999999999998</v>
      </c>
      <c r="M1906">
        <v>0</v>
      </c>
    </row>
    <row r="1907" spans="1:13" x14ac:dyDescent="0.35">
      <c r="A1907" s="12">
        <v>44998.613194444442</v>
      </c>
      <c r="B1907">
        <v>31.1889540840838</v>
      </c>
      <c r="C1907">
        <v>47.420416666666675</v>
      </c>
      <c r="D1907">
        <v>45.104999999999997</v>
      </c>
      <c r="E1907">
        <v>48.375</v>
      </c>
      <c r="F1907">
        <v>9.0012500000000024</v>
      </c>
      <c r="G1907">
        <v>247.1</v>
      </c>
      <c r="H1907">
        <v>5.79</v>
      </c>
      <c r="I1907">
        <v>23.881</v>
      </c>
      <c r="J1907">
        <v>25.9</v>
      </c>
      <c r="K1907">
        <v>838.1</v>
      </c>
      <c r="L1907">
        <v>3.1760000000000002</v>
      </c>
      <c r="M1907">
        <v>0</v>
      </c>
    </row>
    <row r="1908" spans="1:13" x14ac:dyDescent="0.35">
      <c r="A1908" s="12">
        <v>44998.613888888889</v>
      </c>
      <c r="B1908">
        <v>31.1698370013697</v>
      </c>
      <c r="C1908">
        <v>47.23666666666665</v>
      </c>
      <c r="D1908">
        <v>44.76</v>
      </c>
      <c r="E1908">
        <v>48.129999999999995</v>
      </c>
      <c r="F1908">
        <v>9.0245833333333358</v>
      </c>
      <c r="G1908">
        <v>235.9</v>
      </c>
      <c r="H1908">
        <v>4.53</v>
      </c>
      <c r="I1908">
        <v>24.05</v>
      </c>
      <c r="J1908">
        <v>25.9</v>
      </c>
      <c r="K1908">
        <v>821.9</v>
      </c>
      <c r="L1908">
        <v>3.32</v>
      </c>
      <c r="M1908">
        <v>0.83299999999999996</v>
      </c>
    </row>
    <row r="1909" spans="1:13" x14ac:dyDescent="0.35">
      <c r="A1909" s="12">
        <v>44998.614583333336</v>
      </c>
      <c r="B1909">
        <v>31.150719918655501</v>
      </c>
      <c r="C1909">
        <v>46.996666666666677</v>
      </c>
      <c r="D1909">
        <v>44.585000000000001</v>
      </c>
      <c r="E1909">
        <v>47.914999999999999</v>
      </c>
      <c r="F1909">
        <v>9.0675000000000026</v>
      </c>
      <c r="G1909">
        <v>227.4</v>
      </c>
      <c r="H1909">
        <v>3.78</v>
      </c>
      <c r="I1909">
        <v>24.146000000000001</v>
      </c>
      <c r="J1909">
        <v>25.4</v>
      </c>
      <c r="K1909">
        <v>801.9</v>
      </c>
      <c r="L1909">
        <v>3.1259999999999999</v>
      </c>
      <c r="M1909">
        <v>1</v>
      </c>
    </row>
    <row r="1910" spans="1:13" x14ac:dyDescent="0.35">
      <c r="A1910" s="12">
        <v>44998.615277777775</v>
      </c>
      <c r="B1910">
        <v>31.131602835941401</v>
      </c>
      <c r="C1910">
        <v>46.714583333333323</v>
      </c>
      <c r="D1910">
        <v>44.3</v>
      </c>
      <c r="E1910">
        <v>47.67</v>
      </c>
      <c r="F1910">
        <v>9.1845833333333342</v>
      </c>
      <c r="G1910">
        <v>226</v>
      </c>
      <c r="H1910">
        <v>4.78</v>
      </c>
      <c r="I1910">
        <v>24.001999999999999</v>
      </c>
      <c r="J1910">
        <v>25.4</v>
      </c>
      <c r="K1910">
        <v>755.6</v>
      </c>
      <c r="L1910">
        <v>3.004</v>
      </c>
      <c r="M1910">
        <v>0</v>
      </c>
    </row>
    <row r="1911" spans="1:13" x14ac:dyDescent="0.35">
      <c r="A1911" s="12">
        <v>44998.615972222222</v>
      </c>
      <c r="B1911">
        <v>31.112485753227201</v>
      </c>
      <c r="C1911">
        <v>46.442500000000003</v>
      </c>
      <c r="D1911">
        <v>44.29</v>
      </c>
      <c r="E1911">
        <v>47.489999999999995</v>
      </c>
      <c r="F1911">
        <v>9.3045833333333352</v>
      </c>
      <c r="G1911">
        <v>238.7</v>
      </c>
      <c r="H1911">
        <v>5.54</v>
      </c>
      <c r="I1911">
        <v>23.760999999999999</v>
      </c>
      <c r="J1911">
        <v>25.3</v>
      </c>
      <c r="K1911">
        <v>770.6</v>
      </c>
      <c r="L1911">
        <v>2.7440000000000002</v>
      </c>
      <c r="M1911">
        <v>0</v>
      </c>
    </row>
    <row r="1912" spans="1:13" x14ac:dyDescent="0.35">
      <c r="A1912" s="12">
        <v>44998.616666666669</v>
      </c>
      <c r="B1912">
        <v>31.093368670513101</v>
      </c>
      <c r="C1912">
        <v>46.171666666666646</v>
      </c>
      <c r="D1912">
        <v>44.19</v>
      </c>
      <c r="E1912">
        <v>47.295000000000002</v>
      </c>
      <c r="F1912">
        <v>9.3695833333333347</v>
      </c>
      <c r="G1912">
        <v>254.1</v>
      </c>
      <c r="H1912">
        <v>6.8</v>
      </c>
      <c r="I1912">
        <v>23.593</v>
      </c>
      <c r="J1912">
        <v>25.3</v>
      </c>
      <c r="K1912">
        <v>733.1</v>
      </c>
      <c r="L1912">
        <v>2.6019999999999999</v>
      </c>
      <c r="M1912">
        <v>0</v>
      </c>
    </row>
    <row r="1913" spans="1:13" x14ac:dyDescent="0.35">
      <c r="A1913" s="12">
        <v>44998.617361111108</v>
      </c>
      <c r="B1913">
        <v>31.074251587798901</v>
      </c>
      <c r="C1913">
        <v>45.906666666666652</v>
      </c>
      <c r="D1913">
        <v>44.05</v>
      </c>
      <c r="E1913">
        <v>47.07</v>
      </c>
      <c r="F1913">
        <v>9.4537499999999994</v>
      </c>
      <c r="G1913">
        <v>235.9</v>
      </c>
      <c r="H1913">
        <v>4.78</v>
      </c>
      <c r="I1913">
        <v>23.664999999999999</v>
      </c>
      <c r="J1913">
        <v>26.4</v>
      </c>
      <c r="K1913">
        <v>751.9</v>
      </c>
      <c r="L1913">
        <v>3.2629999999999999</v>
      </c>
      <c r="M1913">
        <v>0</v>
      </c>
    </row>
    <row r="1914" spans="1:13" x14ac:dyDescent="0.35">
      <c r="A1914" s="12">
        <v>44998.618055555555</v>
      </c>
      <c r="B1914">
        <v>31.055134505084801</v>
      </c>
      <c r="C1914">
        <v>45.676666666666677</v>
      </c>
      <c r="D1914">
        <v>43.92</v>
      </c>
      <c r="E1914">
        <v>46.92</v>
      </c>
      <c r="F1914">
        <v>9.5279166666666679</v>
      </c>
      <c r="G1914">
        <v>213.4</v>
      </c>
      <c r="H1914">
        <v>3.78</v>
      </c>
      <c r="I1914">
        <v>23.785</v>
      </c>
      <c r="J1914">
        <v>25.6</v>
      </c>
      <c r="K1914">
        <v>668.1</v>
      </c>
      <c r="L1914">
        <v>2.93</v>
      </c>
      <c r="M1914">
        <v>0</v>
      </c>
    </row>
    <row r="1915" spans="1:13" x14ac:dyDescent="0.35">
      <c r="A1915" s="12">
        <v>44998.618750000001</v>
      </c>
      <c r="B1915">
        <v>31.036017422370598</v>
      </c>
      <c r="C1915">
        <v>45.46875</v>
      </c>
      <c r="D1915">
        <v>43.91</v>
      </c>
      <c r="E1915">
        <v>46.745000000000005</v>
      </c>
      <c r="F1915">
        <v>9.6112499999999983</v>
      </c>
      <c r="G1915">
        <v>203.6</v>
      </c>
      <c r="H1915">
        <v>4.53</v>
      </c>
      <c r="I1915">
        <v>23.640999999999998</v>
      </c>
      <c r="J1915">
        <v>25.8</v>
      </c>
      <c r="K1915">
        <v>435.6</v>
      </c>
      <c r="L1915">
        <v>2.9180000000000001</v>
      </c>
      <c r="M1915">
        <v>0</v>
      </c>
    </row>
    <row r="1916" spans="1:13" x14ac:dyDescent="0.35">
      <c r="A1916" s="12">
        <v>44998.619444444441</v>
      </c>
      <c r="B1916">
        <v>31.016900339656502</v>
      </c>
      <c r="C1916">
        <v>45.27375</v>
      </c>
      <c r="D1916">
        <v>43.954999999999998</v>
      </c>
      <c r="E1916">
        <v>46.59</v>
      </c>
      <c r="F1916">
        <v>9.68</v>
      </c>
      <c r="G1916">
        <v>241.5</v>
      </c>
      <c r="H1916">
        <v>4.78</v>
      </c>
      <c r="I1916">
        <v>23.545000000000002</v>
      </c>
      <c r="J1916">
        <v>26.2</v>
      </c>
      <c r="K1916">
        <v>356.9</v>
      </c>
      <c r="L1916">
        <v>3.0529999999999999</v>
      </c>
      <c r="M1916">
        <v>0</v>
      </c>
    </row>
    <row r="1917" spans="1:13" x14ac:dyDescent="0.35">
      <c r="A1917" s="12">
        <v>44998.620138888888</v>
      </c>
      <c r="B1917">
        <v>30.997783256942299</v>
      </c>
      <c r="C1917">
        <v>45.098749999999995</v>
      </c>
      <c r="D1917">
        <v>43.965000000000003</v>
      </c>
      <c r="E1917">
        <v>46.414999999999999</v>
      </c>
      <c r="F1917">
        <v>9.7016666666666662</v>
      </c>
      <c r="G1917">
        <v>242.9</v>
      </c>
      <c r="H1917">
        <v>5.29</v>
      </c>
      <c r="I1917">
        <v>23.423999999999999</v>
      </c>
      <c r="J1917">
        <v>25.6</v>
      </c>
      <c r="K1917">
        <v>339.4</v>
      </c>
      <c r="L1917">
        <v>2.6240000000000001</v>
      </c>
      <c r="M1917">
        <v>0</v>
      </c>
    </row>
    <row r="1918" spans="1:13" x14ac:dyDescent="0.35">
      <c r="A1918" s="12">
        <v>44998.620833333334</v>
      </c>
      <c r="B1918">
        <v>30.978666174228199</v>
      </c>
      <c r="C1918">
        <v>44.940000000000019</v>
      </c>
      <c r="D1918">
        <v>44.019999999999996</v>
      </c>
      <c r="E1918">
        <v>46.269999999999996</v>
      </c>
      <c r="F1918">
        <v>9.7629166666666762</v>
      </c>
      <c r="G1918">
        <v>233.1</v>
      </c>
      <c r="H1918">
        <v>4.03</v>
      </c>
      <c r="I1918">
        <v>23.231999999999999</v>
      </c>
      <c r="J1918">
        <v>26.1</v>
      </c>
      <c r="K1918">
        <v>326.89999999999998</v>
      </c>
      <c r="L1918">
        <v>2.7330000000000001</v>
      </c>
      <c r="M1918">
        <v>0</v>
      </c>
    </row>
    <row r="1919" spans="1:13" x14ac:dyDescent="0.35">
      <c r="A1919" s="12">
        <v>44998.621527777781</v>
      </c>
      <c r="B1919">
        <v>30.959549091513999</v>
      </c>
      <c r="C1919">
        <v>44.791666666666679</v>
      </c>
      <c r="D1919">
        <v>43.844999999999999</v>
      </c>
      <c r="E1919">
        <v>46.13</v>
      </c>
      <c r="F1919">
        <v>9.9129166666666748</v>
      </c>
      <c r="G1919">
        <v>228.8</v>
      </c>
      <c r="H1919">
        <v>4.28</v>
      </c>
      <c r="I1919">
        <v>23.04</v>
      </c>
      <c r="J1919">
        <v>25.9</v>
      </c>
      <c r="K1919">
        <v>316.89999999999998</v>
      </c>
      <c r="L1919">
        <v>2.4620000000000002</v>
      </c>
      <c r="M1919">
        <v>0</v>
      </c>
    </row>
    <row r="1920" spans="1:13" x14ac:dyDescent="0.35">
      <c r="A1920" s="12">
        <v>44998.62222222222</v>
      </c>
      <c r="B1920">
        <v>30.940432008799899</v>
      </c>
      <c r="C1920">
        <v>44.648333333333326</v>
      </c>
      <c r="D1920">
        <v>43.76</v>
      </c>
      <c r="E1920">
        <v>45.944999999999993</v>
      </c>
      <c r="F1920">
        <v>9.9445833333333429</v>
      </c>
      <c r="G1920">
        <v>226</v>
      </c>
      <c r="H1920">
        <v>4.53</v>
      </c>
      <c r="I1920">
        <v>22.8</v>
      </c>
      <c r="J1920">
        <v>26.1</v>
      </c>
      <c r="K1920">
        <v>313.10000000000002</v>
      </c>
      <c r="L1920">
        <v>2.3660000000000001</v>
      </c>
      <c r="M1920">
        <v>0</v>
      </c>
    </row>
    <row r="1921" spans="1:13" x14ac:dyDescent="0.35">
      <c r="A1921" s="12">
        <v>44998.622916666667</v>
      </c>
      <c r="B1921">
        <v>30.921314926085799</v>
      </c>
      <c r="C1921">
        <v>44.482083333333321</v>
      </c>
      <c r="D1921">
        <v>43.730000000000004</v>
      </c>
      <c r="E1921">
        <v>45.82</v>
      </c>
      <c r="F1921">
        <v>10.026249999999976</v>
      </c>
      <c r="G1921">
        <v>233.1</v>
      </c>
      <c r="H1921">
        <v>6.3</v>
      </c>
      <c r="I1921">
        <v>22.561</v>
      </c>
      <c r="J1921">
        <v>26.1</v>
      </c>
      <c r="K1921">
        <v>315.60000000000002</v>
      </c>
      <c r="L1921">
        <v>2.1629999999999998</v>
      </c>
      <c r="M1921">
        <v>0</v>
      </c>
    </row>
    <row r="1922" spans="1:13" x14ac:dyDescent="0.35">
      <c r="A1922" s="12">
        <v>44998.623611111114</v>
      </c>
      <c r="B1922">
        <v>30.902197843371599</v>
      </c>
      <c r="C1922">
        <v>44.299583333333324</v>
      </c>
      <c r="D1922">
        <v>43.454999999999998</v>
      </c>
      <c r="E1922">
        <v>45.615000000000002</v>
      </c>
      <c r="F1922">
        <v>10.126250000000018</v>
      </c>
      <c r="G1922">
        <v>233.1</v>
      </c>
      <c r="H1922">
        <v>5.54</v>
      </c>
      <c r="I1922">
        <v>22.369</v>
      </c>
      <c r="J1922">
        <v>26.4</v>
      </c>
      <c r="K1922">
        <v>319.39999999999998</v>
      </c>
      <c r="L1922">
        <v>2.16</v>
      </c>
      <c r="M1922">
        <v>0</v>
      </c>
    </row>
    <row r="1923" spans="1:13" x14ac:dyDescent="0.35">
      <c r="A1923" s="12">
        <v>44998.624305555553</v>
      </c>
      <c r="B1923">
        <v>30.883080760657499</v>
      </c>
      <c r="C1923">
        <v>44.125416666666652</v>
      </c>
      <c r="D1923">
        <v>43.400000000000006</v>
      </c>
      <c r="E1923">
        <v>45.445</v>
      </c>
      <c r="F1923">
        <v>10.226249999999983</v>
      </c>
      <c r="G1923">
        <v>237.3</v>
      </c>
      <c r="H1923">
        <v>4.28</v>
      </c>
      <c r="I1923">
        <v>22.369</v>
      </c>
      <c r="J1923">
        <v>26.4</v>
      </c>
      <c r="K1923">
        <v>326.89999999999998</v>
      </c>
      <c r="L1923">
        <v>2.16</v>
      </c>
      <c r="M1923">
        <v>0</v>
      </c>
    </row>
    <row r="1924" spans="1:13" x14ac:dyDescent="0.35">
      <c r="A1924" s="12">
        <v>44998.625</v>
      </c>
      <c r="B1924">
        <v>30.8639636779433</v>
      </c>
      <c r="C1924">
        <v>43.93041666666668</v>
      </c>
      <c r="D1924">
        <v>43.16</v>
      </c>
      <c r="E1924">
        <v>45.239999999999995</v>
      </c>
      <c r="F1924">
        <v>10.317500000000008</v>
      </c>
      <c r="G1924">
        <v>214.8</v>
      </c>
      <c r="H1924">
        <v>4.03</v>
      </c>
      <c r="I1924">
        <v>22.417000000000002</v>
      </c>
      <c r="J1924">
        <v>26.6</v>
      </c>
      <c r="K1924">
        <v>336.9</v>
      </c>
      <c r="L1924">
        <v>2.306</v>
      </c>
      <c r="M1924">
        <v>0</v>
      </c>
    </row>
    <row r="1925" spans="1:13" x14ac:dyDescent="0.35">
      <c r="A1925" s="12">
        <v>44998.625694444447</v>
      </c>
      <c r="B1925">
        <v>30.852355782447901</v>
      </c>
      <c r="C1925">
        <v>43.743333333333325</v>
      </c>
      <c r="D1925">
        <v>43.129999999999995</v>
      </c>
      <c r="E1925">
        <v>45.084999999999994</v>
      </c>
      <c r="F1925">
        <v>10.49958333333335</v>
      </c>
      <c r="G1925">
        <v>226</v>
      </c>
      <c r="H1925">
        <v>3.78</v>
      </c>
      <c r="I1925">
        <v>22.465</v>
      </c>
      <c r="J1925">
        <v>26.2</v>
      </c>
      <c r="K1925">
        <v>349.4</v>
      </c>
      <c r="L1925">
        <v>2.1349999999999998</v>
      </c>
      <c r="M1925">
        <v>0</v>
      </c>
    </row>
    <row r="1926" spans="1:13" x14ac:dyDescent="0.35">
      <c r="A1926" s="12">
        <v>44998.626388888886</v>
      </c>
      <c r="B1926">
        <v>30.840747886952499</v>
      </c>
      <c r="C1926">
        <v>43.584166666666668</v>
      </c>
      <c r="D1926">
        <v>43.105000000000004</v>
      </c>
      <c r="E1926">
        <v>44.97</v>
      </c>
      <c r="F1926">
        <v>10.579166666666692</v>
      </c>
      <c r="G1926">
        <v>242.9</v>
      </c>
      <c r="H1926">
        <v>2.77</v>
      </c>
      <c r="I1926">
        <v>22.561</v>
      </c>
      <c r="J1926">
        <v>26.2</v>
      </c>
      <c r="K1926">
        <v>369.4</v>
      </c>
      <c r="L1926">
        <v>2.2160000000000002</v>
      </c>
      <c r="M1926">
        <v>0</v>
      </c>
    </row>
    <row r="1927" spans="1:13" x14ac:dyDescent="0.35">
      <c r="A1927" s="12">
        <v>44998.627083333333</v>
      </c>
      <c r="B1927">
        <v>30.829139991457101</v>
      </c>
      <c r="C1927">
        <v>43.432499999999976</v>
      </c>
      <c r="D1927">
        <v>43.045000000000002</v>
      </c>
      <c r="E1927">
        <v>44.76</v>
      </c>
      <c r="F1927">
        <v>10.650416666666651</v>
      </c>
      <c r="G1927">
        <v>228.8</v>
      </c>
      <c r="H1927">
        <v>3.78</v>
      </c>
      <c r="I1927">
        <v>22.561</v>
      </c>
      <c r="J1927">
        <v>25.9</v>
      </c>
      <c r="K1927">
        <v>390.6</v>
      </c>
      <c r="L1927">
        <v>2.0550000000000002</v>
      </c>
      <c r="M1927">
        <v>0</v>
      </c>
    </row>
    <row r="1928" spans="1:13" x14ac:dyDescent="0.35">
      <c r="A1928" s="12">
        <v>44998.62777777778</v>
      </c>
      <c r="B1928">
        <v>30.817532095961699</v>
      </c>
      <c r="C1928">
        <v>43.2991666666667</v>
      </c>
      <c r="D1928">
        <v>42.94</v>
      </c>
      <c r="E1928">
        <v>44.59</v>
      </c>
      <c r="F1928">
        <v>10.696250000000006</v>
      </c>
      <c r="G1928">
        <v>207.8</v>
      </c>
      <c r="H1928">
        <v>4.03</v>
      </c>
      <c r="I1928">
        <v>22.585000000000001</v>
      </c>
      <c r="J1928">
        <v>25.8</v>
      </c>
      <c r="K1928">
        <v>478.1</v>
      </c>
      <c r="L1928">
        <v>2.0209999999999999</v>
      </c>
      <c r="M1928">
        <v>0</v>
      </c>
    </row>
    <row r="1929" spans="1:13" x14ac:dyDescent="0.35">
      <c r="A1929" s="12">
        <v>44998.628472222219</v>
      </c>
      <c r="B1929">
        <v>30.805924200466201</v>
      </c>
      <c r="C1929">
        <v>43.157499999999978</v>
      </c>
      <c r="D1929">
        <v>42.914999999999999</v>
      </c>
      <c r="E1929">
        <v>44.445</v>
      </c>
      <c r="F1929">
        <v>10.716666666666649</v>
      </c>
      <c r="G1929">
        <v>212</v>
      </c>
      <c r="H1929">
        <v>3.53</v>
      </c>
      <c r="I1929">
        <v>22.632999999999999</v>
      </c>
      <c r="J1929">
        <v>26</v>
      </c>
      <c r="K1929">
        <v>471.9</v>
      </c>
      <c r="L1929">
        <v>2.17</v>
      </c>
      <c r="M1929">
        <v>0</v>
      </c>
    </row>
    <row r="1930" spans="1:13" x14ac:dyDescent="0.35">
      <c r="A1930" s="12">
        <v>44998.629166666666</v>
      </c>
      <c r="B1930">
        <v>30.794316304970799</v>
      </c>
      <c r="C1930">
        <v>43.011249999999997</v>
      </c>
      <c r="D1930">
        <v>42.72</v>
      </c>
      <c r="E1930">
        <v>44.230000000000004</v>
      </c>
      <c r="F1930">
        <v>10.807499999999999</v>
      </c>
      <c r="G1930">
        <v>207.8</v>
      </c>
      <c r="H1930">
        <v>3.27</v>
      </c>
      <c r="I1930">
        <v>22.8</v>
      </c>
      <c r="J1930">
        <v>25.7</v>
      </c>
      <c r="K1930">
        <v>525.6</v>
      </c>
      <c r="L1930">
        <v>2.149</v>
      </c>
      <c r="M1930">
        <v>0</v>
      </c>
    </row>
    <row r="1931" spans="1:13" x14ac:dyDescent="0.35">
      <c r="A1931" s="12">
        <v>44998.629861111112</v>
      </c>
      <c r="B1931">
        <v>30.782708409475401</v>
      </c>
      <c r="C1931">
        <v>42.890416666666653</v>
      </c>
      <c r="D1931">
        <v>42.704999999999998</v>
      </c>
      <c r="E1931">
        <v>44.09</v>
      </c>
      <c r="F1931">
        <v>10.895416666666675</v>
      </c>
      <c r="G1931">
        <v>212</v>
      </c>
      <c r="H1931">
        <v>4.53</v>
      </c>
      <c r="I1931">
        <v>22.824000000000002</v>
      </c>
      <c r="J1931">
        <v>24.8</v>
      </c>
      <c r="K1931">
        <v>435.6</v>
      </c>
      <c r="L1931">
        <v>1.671</v>
      </c>
      <c r="M1931">
        <v>0</v>
      </c>
    </row>
    <row r="1932" spans="1:13" x14ac:dyDescent="0.35">
      <c r="A1932" s="12">
        <v>44998.630555555559</v>
      </c>
      <c r="B1932">
        <v>30.771100513979999</v>
      </c>
      <c r="C1932">
        <v>42.808333333333323</v>
      </c>
      <c r="D1932">
        <v>42.685000000000002</v>
      </c>
      <c r="E1932">
        <v>43.914999999999999</v>
      </c>
      <c r="F1932">
        <v>10.979583333333325</v>
      </c>
      <c r="G1932">
        <v>214.8</v>
      </c>
      <c r="H1932">
        <v>3.27</v>
      </c>
      <c r="I1932">
        <v>22.776</v>
      </c>
      <c r="J1932">
        <v>25.2</v>
      </c>
      <c r="K1932">
        <v>424.4</v>
      </c>
      <c r="L1932">
        <v>1.8540000000000001</v>
      </c>
      <c r="M1932">
        <v>0</v>
      </c>
    </row>
    <row r="1933" spans="1:13" x14ac:dyDescent="0.35">
      <c r="A1933" s="12">
        <v>44998.631249999999</v>
      </c>
      <c r="B1933">
        <v>30.7594926184846</v>
      </c>
      <c r="C1933">
        <v>42.721249999999998</v>
      </c>
      <c r="D1933">
        <v>42.65</v>
      </c>
      <c r="E1933">
        <v>43.795000000000002</v>
      </c>
      <c r="F1933">
        <v>10.938333333333325</v>
      </c>
      <c r="G1933">
        <v>228.8</v>
      </c>
      <c r="H1933">
        <v>3.53</v>
      </c>
      <c r="I1933">
        <v>22.847999999999999</v>
      </c>
      <c r="J1933">
        <v>25.2</v>
      </c>
      <c r="K1933">
        <v>366.9</v>
      </c>
      <c r="L1933">
        <v>1.915</v>
      </c>
      <c r="M1933">
        <v>0</v>
      </c>
    </row>
    <row r="1934" spans="1:13" x14ac:dyDescent="0.35">
      <c r="A1934" s="12">
        <v>44998.631944444445</v>
      </c>
      <c r="B1934">
        <v>30.747884722989198</v>
      </c>
      <c r="C1934">
        <v>42.644166666666678</v>
      </c>
      <c r="D1934">
        <v>42.59</v>
      </c>
      <c r="E1934">
        <v>43.66</v>
      </c>
      <c r="F1934">
        <v>10.931666666666676</v>
      </c>
      <c r="G1934">
        <v>227.4</v>
      </c>
      <c r="H1934">
        <v>2.77</v>
      </c>
      <c r="I1934">
        <v>22.992000000000001</v>
      </c>
      <c r="J1934">
        <v>25.2</v>
      </c>
      <c r="K1934">
        <v>348.1</v>
      </c>
      <c r="L1934">
        <v>2.0369999999999999</v>
      </c>
      <c r="M1934">
        <v>0</v>
      </c>
    </row>
    <row r="1935" spans="1:13" x14ac:dyDescent="0.35">
      <c r="A1935" s="12">
        <v>44998.632638888892</v>
      </c>
      <c r="B1935">
        <v>30.7362768274938</v>
      </c>
      <c r="C1935">
        <v>42.555000000000021</v>
      </c>
      <c r="D1935">
        <v>42.5</v>
      </c>
      <c r="E1935">
        <v>43.524999999999999</v>
      </c>
      <c r="F1935">
        <v>10.987500000000026</v>
      </c>
      <c r="G1935">
        <v>212</v>
      </c>
      <c r="H1935">
        <v>4.03</v>
      </c>
      <c r="I1935">
        <v>22.943999999999999</v>
      </c>
      <c r="J1935">
        <v>24.9</v>
      </c>
      <c r="K1935">
        <v>333.1</v>
      </c>
      <c r="L1935">
        <v>1.829</v>
      </c>
      <c r="M1935">
        <v>0</v>
      </c>
    </row>
    <row r="1936" spans="1:13" x14ac:dyDescent="0.35">
      <c r="A1936" s="12">
        <v>44998.633333333331</v>
      </c>
      <c r="B1936">
        <v>30.724668931998401</v>
      </c>
      <c r="C1936">
        <v>42.458333333333357</v>
      </c>
      <c r="D1936">
        <v>42.494999999999997</v>
      </c>
      <c r="E1936">
        <v>43.39</v>
      </c>
      <c r="F1936">
        <v>11.040833333333351</v>
      </c>
      <c r="G1936">
        <v>217.6</v>
      </c>
      <c r="H1936">
        <v>3.02</v>
      </c>
      <c r="I1936">
        <v>23.015999999999998</v>
      </c>
      <c r="J1936">
        <v>24.6</v>
      </c>
      <c r="K1936">
        <v>316.89999999999998</v>
      </c>
      <c r="L1936">
        <v>1.72</v>
      </c>
      <c r="M1936">
        <v>0</v>
      </c>
    </row>
    <row r="1937" spans="1:13" x14ac:dyDescent="0.35">
      <c r="A1937" s="12">
        <v>44998.634027777778</v>
      </c>
      <c r="B1937">
        <v>30.7130610365029</v>
      </c>
      <c r="C1937">
        <v>42.378749999999997</v>
      </c>
      <c r="D1937">
        <v>42.400000000000006</v>
      </c>
      <c r="E1937">
        <v>43.28</v>
      </c>
      <c r="F1937">
        <v>11.157083333333325</v>
      </c>
      <c r="G1937">
        <v>224.6</v>
      </c>
      <c r="H1937">
        <v>3.53</v>
      </c>
      <c r="I1937">
        <v>22.872</v>
      </c>
      <c r="J1937">
        <v>25.1</v>
      </c>
      <c r="K1937">
        <v>301.89999999999998</v>
      </c>
      <c r="L1937">
        <v>1.88</v>
      </c>
      <c r="M1937">
        <v>0</v>
      </c>
    </row>
    <row r="1938" spans="1:13" x14ac:dyDescent="0.35">
      <c r="A1938" s="12">
        <v>44998.634722222225</v>
      </c>
      <c r="B1938">
        <v>30.701453141007502</v>
      </c>
      <c r="C1938">
        <v>42.316249999999997</v>
      </c>
      <c r="D1938">
        <v>42.384999999999998</v>
      </c>
      <c r="E1938">
        <v>43.18</v>
      </c>
      <c r="F1938">
        <v>11.14958333333335</v>
      </c>
      <c r="G1938">
        <v>219</v>
      </c>
      <c r="H1938">
        <v>4.03</v>
      </c>
      <c r="I1938">
        <v>22.776</v>
      </c>
      <c r="J1938">
        <v>24.7</v>
      </c>
      <c r="K1938">
        <v>290.60000000000002</v>
      </c>
      <c r="L1938">
        <v>1.5740000000000001</v>
      </c>
      <c r="M1938">
        <v>0</v>
      </c>
    </row>
    <row r="1939" spans="1:13" x14ac:dyDescent="0.35">
      <c r="A1939" s="12">
        <v>44998.635416666664</v>
      </c>
      <c r="B1939">
        <v>30.6898452455121</v>
      </c>
      <c r="C1939">
        <v>42.247916666666676</v>
      </c>
      <c r="D1939">
        <v>42.385000000000005</v>
      </c>
      <c r="E1939">
        <v>43.064999999999998</v>
      </c>
      <c r="F1939">
        <v>11.2325</v>
      </c>
      <c r="G1939">
        <v>214.8</v>
      </c>
      <c r="H1939">
        <v>5.29</v>
      </c>
      <c r="I1939">
        <v>22.609000000000002</v>
      </c>
      <c r="J1939">
        <v>24.4</v>
      </c>
      <c r="K1939">
        <v>286.89999999999998</v>
      </c>
      <c r="L1939">
        <v>1.2629999999999999</v>
      </c>
      <c r="M1939">
        <v>0</v>
      </c>
    </row>
    <row r="1940" spans="1:13" x14ac:dyDescent="0.35">
      <c r="A1940" s="12">
        <v>44998.636111111111</v>
      </c>
      <c r="B1940">
        <v>30.678237350016701</v>
      </c>
      <c r="C1940">
        <v>42.18333333333333</v>
      </c>
      <c r="D1940">
        <v>42.27</v>
      </c>
      <c r="E1940">
        <v>42.975000000000001</v>
      </c>
      <c r="F1940">
        <v>11.208750000000002</v>
      </c>
      <c r="G1940">
        <v>220.4</v>
      </c>
      <c r="H1940">
        <v>3.27</v>
      </c>
      <c r="I1940">
        <v>22.536999999999999</v>
      </c>
      <c r="J1940">
        <v>25.1</v>
      </c>
      <c r="K1940">
        <v>284.39999999999998</v>
      </c>
      <c r="L1940">
        <v>1.5960000000000001</v>
      </c>
      <c r="M1940">
        <v>0</v>
      </c>
    </row>
    <row r="1941" spans="1:13" x14ac:dyDescent="0.35">
      <c r="A1941" s="12">
        <v>44998.636805555558</v>
      </c>
      <c r="B1941">
        <v>30.666629454521299</v>
      </c>
      <c r="C1941">
        <v>42.225416666666675</v>
      </c>
      <c r="D1941">
        <v>42.4</v>
      </c>
      <c r="E1941">
        <v>42.91</v>
      </c>
      <c r="F1941">
        <v>11.199583333333322</v>
      </c>
      <c r="G1941">
        <v>214.8</v>
      </c>
      <c r="H1941">
        <v>4.28</v>
      </c>
      <c r="I1941">
        <v>22.585000000000001</v>
      </c>
      <c r="J1941">
        <v>25.3</v>
      </c>
      <c r="K1941">
        <v>283.10000000000002</v>
      </c>
      <c r="L1941">
        <v>1.748</v>
      </c>
      <c r="M1941">
        <v>0</v>
      </c>
    </row>
    <row r="1942" spans="1:13" x14ac:dyDescent="0.35">
      <c r="A1942" s="12">
        <v>44998.637499999997</v>
      </c>
      <c r="B1942">
        <v>30.655021559025901</v>
      </c>
      <c r="C1942">
        <v>42.339583333333351</v>
      </c>
      <c r="D1942">
        <v>42.894999999999996</v>
      </c>
      <c r="E1942">
        <v>43.195</v>
      </c>
      <c r="F1942">
        <v>11.132916666666652</v>
      </c>
      <c r="G1942">
        <v>210.6</v>
      </c>
      <c r="H1942">
        <v>4.03</v>
      </c>
      <c r="I1942">
        <v>22.609000000000002</v>
      </c>
      <c r="J1942">
        <v>25</v>
      </c>
      <c r="K1942">
        <v>288.10000000000002</v>
      </c>
      <c r="L1942">
        <v>1.601</v>
      </c>
      <c r="M1942">
        <v>0</v>
      </c>
    </row>
    <row r="1943" spans="1:13" x14ac:dyDescent="0.35">
      <c r="A1943" s="12">
        <v>44998.638194444444</v>
      </c>
      <c r="B1943">
        <v>30.643413663530499</v>
      </c>
      <c r="C1943">
        <v>42.495416666666671</v>
      </c>
      <c r="D1943">
        <v>43.335000000000001</v>
      </c>
      <c r="E1943">
        <v>43.480000000000004</v>
      </c>
      <c r="F1943">
        <v>10.991249999999999</v>
      </c>
      <c r="G1943">
        <v>221.8</v>
      </c>
      <c r="H1943">
        <v>3.53</v>
      </c>
      <c r="I1943">
        <v>22.657</v>
      </c>
      <c r="J1943">
        <v>25.4</v>
      </c>
      <c r="K1943">
        <v>294.39999999999998</v>
      </c>
      <c r="L1943">
        <v>1.8640000000000001</v>
      </c>
      <c r="M1943">
        <v>0</v>
      </c>
    </row>
    <row r="1944" spans="1:13" x14ac:dyDescent="0.35">
      <c r="A1944" s="12">
        <v>44998.638888888891</v>
      </c>
      <c r="B1944">
        <v>30.6318057680351</v>
      </c>
      <c r="C1944">
        <v>42.661249999999995</v>
      </c>
      <c r="D1944">
        <v>43.099999999999994</v>
      </c>
      <c r="E1944">
        <v>43.519999999999996</v>
      </c>
      <c r="F1944">
        <v>10.907500000000024</v>
      </c>
      <c r="G1944">
        <v>200.8</v>
      </c>
      <c r="H1944">
        <v>3.02</v>
      </c>
      <c r="I1944">
        <v>22.753</v>
      </c>
      <c r="J1944">
        <v>24.8</v>
      </c>
      <c r="K1944">
        <v>296.89999999999998</v>
      </c>
      <c r="L1944">
        <v>1.611</v>
      </c>
      <c r="M1944">
        <v>0</v>
      </c>
    </row>
    <row r="1945" spans="1:13" x14ac:dyDescent="0.35">
      <c r="A1945" s="12">
        <v>44998.63958333333</v>
      </c>
      <c r="B1945">
        <v>30.620197872539698</v>
      </c>
      <c r="C1945">
        <v>42.795416666666675</v>
      </c>
      <c r="D1945">
        <v>43.22</v>
      </c>
      <c r="E1945">
        <v>43.620000000000005</v>
      </c>
      <c r="F1945">
        <v>10.804583333333326</v>
      </c>
      <c r="G1945">
        <v>205</v>
      </c>
      <c r="H1945">
        <v>4.53</v>
      </c>
      <c r="I1945">
        <v>22.561</v>
      </c>
      <c r="J1945">
        <v>24.8</v>
      </c>
      <c r="K1945">
        <v>296.89999999999998</v>
      </c>
      <c r="L1945">
        <v>1.4490000000000001</v>
      </c>
      <c r="M1945">
        <v>0</v>
      </c>
    </row>
    <row r="1946" spans="1:13" x14ac:dyDescent="0.35">
      <c r="A1946" s="12">
        <v>44998.640277777777</v>
      </c>
      <c r="B1946">
        <v>30.6085899770442</v>
      </c>
      <c r="C1946">
        <v>42.8675</v>
      </c>
      <c r="D1946">
        <v>43.215000000000003</v>
      </c>
      <c r="E1946">
        <v>43.645000000000003</v>
      </c>
      <c r="F1946">
        <v>10.75083333333335</v>
      </c>
      <c r="G1946">
        <v>202.2</v>
      </c>
      <c r="H1946">
        <v>5.04</v>
      </c>
      <c r="I1946">
        <v>22.465</v>
      </c>
      <c r="J1946">
        <v>24.8</v>
      </c>
      <c r="K1946">
        <v>301.89999999999998</v>
      </c>
      <c r="L1946">
        <v>1.3680000000000001</v>
      </c>
      <c r="M1946">
        <v>0</v>
      </c>
    </row>
    <row r="1947" spans="1:13" x14ac:dyDescent="0.35">
      <c r="A1947" s="12">
        <v>44998.640972222223</v>
      </c>
      <c r="B1947">
        <v>30.596982081548799</v>
      </c>
      <c r="C1947">
        <v>42.900000000000006</v>
      </c>
      <c r="D1947">
        <v>43.05</v>
      </c>
      <c r="E1947">
        <v>43.64</v>
      </c>
      <c r="F1947">
        <v>10.753749999999975</v>
      </c>
      <c r="G1947">
        <v>202.2</v>
      </c>
      <c r="H1947">
        <v>5.79</v>
      </c>
      <c r="I1947">
        <v>22.274000000000001</v>
      </c>
      <c r="J1947">
        <v>24.7</v>
      </c>
      <c r="K1947">
        <v>311.89999999999998</v>
      </c>
      <c r="L1947">
        <v>1.1499999999999999</v>
      </c>
      <c r="M1947">
        <v>0</v>
      </c>
    </row>
    <row r="1948" spans="1:13" x14ac:dyDescent="0.35">
      <c r="A1948" s="12">
        <v>44998.64166666667</v>
      </c>
      <c r="B1948">
        <v>30.5853741860534</v>
      </c>
      <c r="C1948">
        <v>42.877916666666678</v>
      </c>
      <c r="D1948">
        <v>42.935000000000002</v>
      </c>
      <c r="E1948">
        <v>43.534999999999997</v>
      </c>
      <c r="F1948">
        <v>10.718750000000025</v>
      </c>
      <c r="G1948">
        <v>202.2</v>
      </c>
      <c r="H1948">
        <v>5.04</v>
      </c>
      <c r="I1948">
        <v>22.178000000000001</v>
      </c>
      <c r="J1948">
        <v>24.7</v>
      </c>
      <c r="K1948">
        <v>291.89999999999998</v>
      </c>
      <c r="L1948">
        <v>1.069</v>
      </c>
      <c r="M1948">
        <v>0</v>
      </c>
    </row>
    <row r="1949" spans="1:13" x14ac:dyDescent="0.35">
      <c r="A1949" s="12">
        <v>44998.642361111109</v>
      </c>
      <c r="B1949">
        <v>30.573766290558002</v>
      </c>
      <c r="C1949">
        <v>42.770416666666677</v>
      </c>
      <c r="D1949">
        <v>42.734999999999999</v>
      </c>
      <c r="E1949">
        <v>43.445</v>
      </c>
      <c r="F1949">
        <v>10.715416666666675</v>
      </c>
      <c r="G1949">
        <v>203.6</v>
      </c>
      <c r="H1949">
        <v>4.28</v>
      </c>
      <c r="I1949">
        <v>22.178000000000001</v>
      </c>
      <c r="J1949">
        <v>25.1</v>
      </c>
      <c r="K1949">
        <v>281.89999999999998</v>
      </c>
      <c r="L1949">
        <v>1.292</v>
      </c>
      <c r="M1949">
        <v>0</v>
      </c>
    </row>
    <row r="1950" spans="1:13" x14ac:dyDescent="0.35">
      <c r="A1950" s="12">
        <v>44998.643055555556</v>
      </c>
      <c r="B1950">
        <v>30.5621583950626</v>
      </c>
      <c r="C1950">
        <v>42.62</v>
      </c>
      <c r="D1950">
        <v>42.625</v>
      </c>
      <c r="E1950">
        <v>43.3</v>
      </c>
      <c r="F1950">
        <v>10.739166666666652</v>
      </c>
      <c r="G1950">
        <v>205</v>
      </c>
      <c r="H1950">
        <v>2.77</v>
      </c>
      <c r="I1950">
        <v>22.297999999999998</v>
      </c>
      <c r="J1950">
        <v>25.1</v>
      </c>
      <c r="K1950">
        <v>270.60000000000002</v>
      </c>
      <c r="L1950">
        <v>1.3939999999999999</v>
      </c>
      <c r="M1950">
        <v>0</v>
      </c>
    </row>
    <row r="1951" spans="1:13" x14ac:dyDescent="0.35">
      <c r="A1951" s="12">
        <v>44998.643750000003</v>
      </c>
      <c r="B1951">
        <v>30.550550499567201</v>
      </c>
      <c r="C1951">
        <v>42.404166666666647</v>
      </c>
      <c r="D1951">
        <v>42.424999999999997</v>
      </c>
      <c r="E1951">
        <v>43.164999999999999</v>
      </c>
      <c r="F1951">
        <v>10.825833333333325</v>
      </c>
      <c r="G1951">
        <v>221.8</v>
      </c>
      <c r="H1951">
        <v>2.27</v>
      </c>
      <c r="I1951">
        <v>22.417000000000002</v>
      </c>
      <c r="J1951">
        <v>25.6</v>
      </c>
      <c r="K1951">
        <v>264.39999999999998</v>
      </c>
      <c r="L1951">
        <v>1.77</v>
      </c>
      <c r="M1951">
        <v>0</v>
      </c>
    </row>
    <row r="1952" spans="1:13" x14ac:dyDescent="0.35">
      <c r="A1952" s="12">
        <v>44998.644444444442</v>
      </c>
      <c r="B1952">
        <v>30.538942604071799</v>
      </c>
      <c r="C1952">
        <v>42.15916666666665</v>
      </c>
      <c r="D1952">
        <v>42.185000000000002</v>
      </c>
      <c r="E1952">
        <v>43.06</v>
      </c>
      <c r="F1952">
        <v>10.956250000000001</v>
      </c>
      <c r="G1952">
        <v>240.1</v>
      </c>
      <c r="H1952">
        <v>4.53</v>
      </c>
      <c r="I1952">
        <v>22.465</v>
      </c>
      <c r="J1952">
        <v>24.7</v>
      </c>
      <c r="K1952">
        <v>259.39999999999998</v>
      </c>
      <c r="L1952">
        <v>1.3109999999999999</v>
      </c>
      <c r="M1952">
        <v>0</v>
      </c>
    </row>
    <row r="1953" spans="1:13" x14ac:dyDescent="0.35">
      <c r="A1953" s="12">
        <v>44998.645138888889</v>
      </c>
      <c r="B1953">
        <v>30.527334708576401</v>
      </c>
      <c r="C1953">
        <v>41.902500000000003</v>
      </c>
      <c r="D1953">
        <v>42.04</v>
      </c>
      <c r="E1953">
        <v>42.975000000000001</v>
      </c>
      <c r="F1953">
        <v>11.067499999999999</v>
      </c>
      <c r="G1953">
        <v>235.9</v>
      </c>
      <c r="H1953">
        <v>3.02</v>
      </c>
      <c r="I1953">
        <v>22.489000000000001</v>
      </c>
      <c r="J1953">
        <v>25.1</v>
      </c>
      <c r="K1953">
        <v>260.60000000000002</v>
      </c>
      <c r="L1953">
        <v>1.556</v>
      </c>
      <c r="M1953">
        <v>0</v>
      </c>
    </row>
    <row r="1954" spans="1:13" x14ac:dyDescent="0.35">
      <c r="A1954" s="12">
        <v>44998.645833333336</v>
      </c>
      <c r="B1954">
        <v>30.515726813080899</v>
      </c>
      <c r="C1954">
        <v>41.628333333333323</v>
      </c>
      <c r="D1954">
        <v>42</v>
      </c>
      <c r="E1954">
        <v>42.84</v>
      </c>
      <c r="F1954">
        <v>11.231250000000001</v>
      </c>
      <c r="G1954">
        <v>219</v>
      </c>
      <c r="H1954">
        <v>4.53</v>
      </c>
      <c r="I1954">
        <v>22.465</v>
      </c>
      <c r="J1954">
        <v>25.2</v>
      </c>
      <c r="K1954">
        <v>264.39999999999998</v>
      </c>
      <c r="L1954">
        <v>1.591</v>
      </c>
      <c r="M1954">
        <v>0</v>
      </c>
    </row>
    <row r="1955" spans="1:13" x14ac:dyDescent="0.35">
      <c r="A1955" s="12">
        <v>44998.646527777775</v>
      </c>
      <c r="B1955">
        <v>30.506734554648801</v>
      </c>
      <c r="C1955">
        <v>41.38541666666665</v>
      </c>
      <c r="D1955">
        <v>41.870000000000005</v>
      </c>
      <c r="E1955">
        <v>42.704999999999998</v>
      </c>
      <c r="F1955">
        <v>11.299583333333326</v>
      </c>
      <c r="G1955">
        <v>224.6</v>
      </c>
      <c r="H1955">
        <v>4.03</v>
      </c>
      <c r="I1955">
        <v>22.440999999999999</v>
      </c>
      <c r="J1955">
        <v>24.6</v>
      </c>
      <c r="K1955">
        <v>261.89999999999998</v>
      </c>
      <c r="L1955">
        <v>1.2350000000000001</v>
      </c>
      <c r="M1955">
        <v>0</v>
      </c>
    </row>
    <row r="1956" spans="1:13" x14ac:dyDescent="0.35">
      <c r="A1956" s="12">
        <v>44998.647222222222</v>
      </c>
      <c r="B1956">
        <v>30.4977422962166</v>
      </c>
      <c r="C1956">
        <v>41.133750000000006</v>
      </c>
      <c r="D1956">
        <v>41.75</v>
      </c>
      <c r="E1956">
        <v>42.47</v>
      </c>
      <c r="F1956">
        <v>11.339583333333325</v>
      </c>
      <c r="G1956">
        <v>224.6</v>
      </c>
      <c r="H1956">
        <v>3.78</v>
      </c>
      <c r="I1956">
        <v>22.274000000000001</v>
      </c>
      <c r="J1956">
        <v>24.8</v>
      </c>
      <c r="K1956">
        <v>263.10000000000002</v>
      </c>
      <c r="L1956">
        <v>1.206</v>
      </c>
      <c r="M1956">
        <v>0</v>
      </c>
    </row>
    <row r="1957" spans="1:13" x14ac:dyDescent="0.35">
      <c r="A1957" s="12">
        <v>44998.647916666669</v>
      </c>
      <c r="B1957">
        <v>30.488750037784399</v>
      </c>
      <c r="C1957">
        <v>40.867083333333326</v>
      </c>
      <c r="D1957">
        <v>41.435000000000002</v>
      </c>
      <c r="E1957">
        <v>42.234999999999999</v>
      </c>
      <c r="F1957">
        <v>11.455416666666675</v>
      </c>
      <c r="G1957">
        <v>233.1</v>
      </c>
      <c r="H1957">
        <v>4.03</v>
      </c>
      <c r="I1957">
        <v>22.202000000000002</v>
      </c>
      <c r="J1957">
        <v>25</v>
      </c>
      <c r="K1957">
        <v>258.10000000000002</v>
      </c>
      <c r="L1957">
        <v>1.2569999999999999</v>
      </c>
      <c r="M1957">
        <v>0</v>
      </c>
    </row>
    <row r="1958" spans="1:13" x14ac:dyDescent="0.35">
      <c r="A1958" s="12">
        <v>44998.648611111108</v>
      </c>
      <c r="B1958">
        <v>30.479757779352301</v>
      </c>
      <c r="C1958">
        <v>40.599583333333328</v>
      </c>
      <c r="D1958">
        <v>41.2</v>
      </c>
      <c r="E1958">
        <v>41.974999999999994</v>
      </c>
      <c r="F1958">
        <v>11.59333333333335</v>
      </c>
      <c r="G1958">
        <v>237.3</v>
      </c>
      <c r="H1958">
        <v>2.77</v>
      </c>
      <c r="I1958">
        <v>22.225999999999999</v>
      </c>
      <c r="J1958">
        <v>25.2</v>
      </c>
      <c r="K1958">
        <v>248.1</v>
      </c>
      <c r="L1958">
        <v>1.3879999999999999</v>
      </c>
      <c r="M1958">
        <v>0</v>
      </c>
    </row>
    <row r="1959" spans="1:13" x14ac:dyDescent="0.35">
      <c r="A1959" s="12">
        <v>44998.649305555555</v>
      </c>
      <c r="B1959">
        <v>30.4707655209201</v>
      </c>
      <c r="C1959">
        <v>40.367083333333326</v>
      </c>
      <c r="D1959">
        <v>41.07</v>
      </c>
      <c r="E1959">
        <v>41.774999999999999</v>
      </c>
      <c r="F1959">
        <v>11.727916666666676</v>
      </c>
      <c r="G1959">
        <v>241.5</v>
      </c>
      <c r="H1959">
        <v>4.03</v>
      </c>
      <c r="I1959">
        <v>22.297999999999998</v>
      </c>
      <c r="J1959">
        <v>24.9</v>
      </c>
      <c r="K1959">
        <v>241.9</v>
      </c>
      <c r="L1959">
        <v>1.282</v>
      </c>
      <c r="M1959">
        <v>0</v>
      </c>
    </row>
    <row r="1960" spans="1:13" x14ac:dyDescent="0.35">
      <c r="A1960" s="12">
        <v>44998.65</v>
      </c>
      <c r="B1960">
        <v>30.461773262487899</v>
      </c>
      <c r="C1960">
        <v>40.152083333333344</v>
      </c>
      <c r="D1960">
        <v>40.950000000000003</v>
      </c>
      <c r="E1960">
        <v>41.480000000000004</v>
      </c>
      <c r="F1960">
        <v>11.819166666666675</v>
      </c>
      <c r="G1960">
        <v>240.1</v>
      </c>
      <c r="H1960">
        <v>3.02</v>
      </c>
      <c r="I1960">
        <v>22.297999999999998</v>
      </c>
      <c r="J1960">
        <v>25.1</v>
      </c>
      <c r="K1960">
        <v>243.1</v>
      </c>
      <c r="L1960">
        <v>1.3939999999999999</v>
      </c>
      <c r="M1960">
        <v>0</v>
      </c>
    </row>
    <row r="1961" spans="1:13" x14ac:dyDescent="0.35">
      <c r="A1961" s="12">
        <v>44998.650694444441</v>
      </c>
      <c r="B1961">
        <v>30.452781004055701</v>
      </c>
      <c r="C1961">
        <v>39.93458333333335</v>
      </c>
      <c r="D1961">
        <v>40.855000000000004</v>
      </c>
      <c r="E1961">
        <v>41.21</v>
      </c>
      <c r="F1961">
        <v>11.933749999999975</v>
      </c>
      <c r="G1961">
        <v>240.1</v>
      </c>
      <c r="H1961">
        <v>2.0099999999999998</v>
      </c>
      <c r="I1961">
        <v>22.465</v>
      </c>
      <c r="J1961">
        <v>25.1</v>
      </c>
      <c r="K1961">
        <v>244.4</v>
      </c>
      <c r="L1961">
        <v>1.5349999999999999</v>
      </c>
      <c r="M1961">
        <v>0</v>
      </c>
    </row>
    <row r="1962" spans="1:13" x14ac:dyDescent="0.35">
      <c r="A1962" s="12">
        <v>44998.651388888888</v>
      </c>
      <c r="B1962">
        <v>30.4437887456236</v>
      </c>
      <c r="C1962">
        <v>39.731250000000003</v>
      </c>
      <c r="D1962">
        <v>40.704999999999998</v>
      </c>
      <c r="E1962">
        <v>40.989999999999995</v>
      </c>
      <c r="F1962">
        <v>12.052083333333325</v>
      </c>
      <c r="G1962">
        <v>228.8</v>
      </c>
      <c r="H1962">
        <v>2.52</v>
      </c>
      <c r="I1962">
        <v>22.417000000000002</v>
      </c>
      <c r="J1962">
        <v>25</v>
      </c>
      <c r="K1962">
        <v>244.4</v>
      </c>
      <c r="L1962">
        <v>1.4390000000000001</v>
      </c>
      <c r="M1962">
        <v>0</v>
      </c>
    </row>
    <row r="1963" spans="1:13" x14ac:dyDescent="0.35">
      <c r="A1963" s="12">
        <v>44998.652083333334</v>
      </c>
      <c r="B1963">
        <v>30.434796487191399</v>
      </c>
      <c r="C1963">
        <v>39.517083333333353</v>
      </c>
      <c r="D1963">
        <v>40.695</v>
      </c>
      <c r="E1963">
        <v>40.784999999999997</v>
      </c>
      <c r="F1963">
        <v>12.145416666666675</v>
      </c>
      <c r="G1963">
        <v>220.4</v>
      </c>
      <c r="H1963">
        <v>2.27</v>
      </c>
      <c r="I1963">
        <v>22.465</v>
      </c>
      <c r="J1963">
        <v>25.1</v>
      </c>
      <c r="K1963">
        <v>241.9</v>
      </c>
      <c r="L1963">
        <v>1.5349999999999999</v>
      </c>
      <c r="M1963">
        <v>0</v>
      </c>
    </row>
    <row r="1964" spans="1:13" x14ac:dyDescent="0.35">
      <c r="A1964" s="12">
        <v>44998.652777777781</v>
      </c>
      <c r="B1964">
        <v>30.425804228759201</v>
      </c>
      <c r="C1964">
        <v>39.32416666666667</v>
      </c>
      <c r="D1964">
        <v>40.545000000000002</v>
      </c>
      <c r="E1964">
        <v>40.53</v>
      </c>
      <c r="F1964">
        <v>12.241249999999999</v>
      </c>
      <c r="G1964">
        <v>209.2</v>
      </c>
      <c r="H1964">
        <v>4.28</v>
      </c>
      <c r="I1964">
        <v>22.393000000000001</v>
      </c>
      <c r="J1964">
        <v>24.8</v>
      </c>
      <c r="K1964">
        <v>240.6</v>
      </c>
      <c r="L1964">
        <v>1.3069999999999999</v>
      </c>
      <c r="M1964">
        <v>0</v>
      </c>
    </row>
    <row r="1965" spans="1:13" x14ac:dyDescent="0.35">
      <c r="A1965" s="12">
        <v>44998.65347222222</v>
      </c>
      <c r="B1965">
        <v>30.4168119703271</v>
      </c>
      <c r="C1965">
        <v>39.142083333333325</v>
      </c>
      <c r="D1965">
        <v>40.519999999999996</v>
      </c>
      <c r="E1965">
        <v>40.340000000000003</v>
      </c>
      <c r="F1965">
        <v>12.349166666666701</v>
      </c>
      <c r="G1965">
        <v>221.8</v>
      </c>
      <c r="H1965">
        <v>2.77</v>
      </c>
      <c r="I1965">
        <v>22.274000000000001</v>
      </c>
      <c r="J1965">
        <v>25.3</v>
      </c>
      <c r="K1965">
        <v>235.6</v>
      </c>
      <c r="L1965">
        <v>1.484</v>
      </c>
      <c r="M1965">
        <v>0</v>
      </c>
    </row>
    <row r="1966" spans="1:13" x14ac:dyDescent="0.35">
      <c r="A1966" s="12">
        <v>44998.654166666667</v>
      </c>
      <c r="B1966">
        <v>30.407819711894899</v>
      </c>
      <c r="C1966">
        <v>38.972916666666649</v>
      </c>
      <c r="D1966">
        <v>40.454999999999998</v>
      </c>
      <c r="E1966">
        <v>40.125</v>
      </c>
      <c r="F1966">
        <v>12.467083333333324</v>
      </c>
      <c r="G1966">
        <v>216.2</v>
      </c>
      <c r="H1966">
        <v>2.77</v>
      </c>
      <c r="I1966">
        <v>22.297999999999998</v>
      </c>
      <c r="J1966">
        <v>25.3</v>
      </c>
      <c r="K1966">
        <v>234.4</v>
      </c>
      <c r="L1966">
        <v>1.504</v>
      </c>
      <c r="M1966">
        <v>0</v>
      </c>
    </row>
    <row r="1967" spans="1:13" x14ac:dyDescent="0.35">
      <c r="A1967" s="12">
        <v>44998.654861111114</v>
      </c>
      <c r="B1967">
        <v>30.398827453462701</v>
      </c>
      <c r="C1967">
        <v>38.790416666666651</v>
      </c>
      <c r="D1967">
        <v>40.284999999999997</v>
      </c>
      <c r="E1967">
        <v>39.914999999999999</v>
      </c>
      <c r="F1967">
        <v>12.543333333333326</v>
      </c>
      <c r="G1967">
        <v>210.6</v>
      </c>
      <c r="H1967">
        <v>2.77</v>
      </c>
      <c r="I1967">
        <v>22.225999999999999</v>
      </c>
      <c r="J1967">
        <v>25.5</v>
      </c>
      <c r="K1967">
        <v>235.6</v>
      </c>
      <c r="L1967">
        <v>1.5529999999999999</v>
      </c>
      <c r="M1967">
        <v>0</v>
      </c>
    </row>
    <row r="1968" spans="1:13" x14ac:dyDescent="0.35">
      <c r="A1968" s="12">
        <v>44998.655555555553</v>
      </c>
      <c r="B1968">
        <v>30.389835195030599</v>
      </c>
      <c r="C1968">
        <v>38.609583333333347</v>
      </c>
      <c r="D1968">
        <v>40.159999999999997</v>
      </c>
      <c r="E1968">
        <v>39.685000000000002</v>
      </c>
      <c r="F1968">
        <v>12.619583333333324</v>
      </c>
      <c r="G1968">
        <v>231.6</v>
      </c>
      <c r="H1968">
        <v>1.76</v>
      </c>
      <c r="I1968">
        <v>22.297999999999998</v>
      </c>
      <c r="J1968">
        <v>25.8</v>
      </c>
      <c r="K1968">
        <v>244.4</v>
      </c>
      <c r="L1968">
        <v>1.7769999999999999</v>
      </c>
      <c r="M1968">
        <v>0</v>
      </c>
    </row>
    <row r="1969" spans="1:13" x14ac:dyDescent="0.35">
      <c r="A1969" s="12">
        <v>44998.65625</v>
      </c>
      <c r="B1969">
        <v>30.380842936598398</v>
      </c>
      <c r="C1969">
        <v>38.414583333333326</v>
      </c>
      <c r="D1969">
        <v>39.984999999999999</v>
      </c>
      <c r="E1969">
        <v>39.454999999999998</v>
      </c>
      <c r="F1969">
        <v>12.769583333333349</v>
      </c>
      <c r="G1969">
        <v>231.6</v>
      </c>
      <c r="H1969">
        <v>4.28</v>
      </c>
      <c r="I1969">
        <v>22.274000000000001</v>
      </c>
      <c r="J1969">
        <v>25.5</v>
      </c>
      <c r="K1969">
        <v>258.10000000000002</v>
      </c>
      <c r="L1969">
        <v>1.5940000000000001</v>
      </c>
      <c r="M1969">
        <v>0</v>
      </c>
    </row>
    <row r="1970" spans="1:13" x14ac:dyDescent="0.35">
      <c r="A1970" s="12">
        <v>44998.656944444447</v>
      </c>
      <c r="B1970">
        <v>30.371850678166201</v>
      </c>
      <c r="C1970">
        <v>38.228333333333346</v>
      </c>
      <c r="D1970">
        <v>39.924999999999997</v>
      </c>
      <c r="E1970">
        <v>39.25</v>
      </c>
      <c r="F1970">
        <v>12.886250000000025</v>
      </c>
      <c r="G1970">
        <v>230.2</v>
      </c>
      <c r="H1970">
        <v>3.78</v>
      </c>
      <c r="I1970">
        <v>22.321000000000002</v>
      </c>
      <c r="J1970">
        <v>25.6</v>
      </c>
      <c r="K1970">
        <v>331.9</v>
      </c>
      <c r="L1970">
        <v>1.6879999999999999</v>
      </c>
      <c r="M1970">
        <v>0</v>
      </c>
    </row>
    <row r="1971" spans="1:13" x14ac:dyDescent="0.35">
      <c r="A1971" s="12">
        <v>44998.657638888886</v>
      </c>
      <c r="B1971">
        <v>30.362858419734099</v>
      </c>
      <c r="C1971">
        <v>38.037916666666675</v>
      </c>
      <c r="D1971">
        <v>39.78</v>
      </c>
      <c r="E1971">
        <v>39.015000000000001</v>
      </c>
      <c r="F1971">
        <v>12.974583333333351</v>
      </c>
      <c r="G1971">
        <v>223.2</v>
      </c>
      <c r="H1971">
        <v>3.78</v>
      </c>
      <c r="I1971">
        <v>22.321000000000002</v>
      </c>
      <c r="J1971">
        <v>25.8</v>
      </c>
      <c r="K1971">
        <v>474.4</v>
      </c>
      <c r="L1971">
        <v>1.7969999999999999</v>
      </c>
      <c r="M1971">
        <v>0</v>
      </c>
    </row>
    <row r="1972" spans="1:13" x14ac:dyDescent="0.35">
      <c r="A1972" s="12">
        <v>44998.658333333333</v>
      </c>
      <c r="B1972">
        <v>30.353866161301902</v>
      </c>
      <c r="C1972">
        <v>37.840833333333322</v>
      </c>
      <c r="D1972">
        <v>39.61</v>
      </c>
      <c r="E1972">
        <v>38.769999999999996</v>
      </c>
      <c r="F1972">
        <v>13.12125</v>
      </c>
      <c r="G1972">
        <v>242.9</v>
      </c>
      <c r="H1972">
        <v>4.78</v>
      </c>
      <c r="I1972">
        <v>22.417000000000002</v>
      </c>
      <c r="J1972">
        <v>26</v>
      </c>
      <c r="K1972">
        <v>464.4</v>
      </c>
      <c r="L1972">
        <v>1.9870000000000001</v>
      </c>
      <c r="M1972">
        <v>0</v>
      </c>
    </row>
    <row r="1973" spans="1:13" x14ac:dyDescent="0.35">
      <c r="A1973" s="12">
        <v>44998.65902777778</v>
      </c>
      <c r="B1973">
        <v>30.344873902869701</v>
      </c>
      <c r="C1973">
        <v>37.65</v>
      </c>
      <c r="D1973">
        <v>39.51</v>
      </c>
      <c r="E1973">
        <v>38.585000000000001</v>
      </c>
      <c r="F1973">
        <v>13.231666666666674</v>
      </c>
      <c r="G1973">
        <v>220.4</v>
      </c>
      <c r="H1973">
        <v>3.78</v>
      </c>
      <c r="I1973">
        <v>22.465</v>
      </c>
      <c r="J1973">
        <v>26.5</v>
      </c>
      <c r="K1973">
        <v>379.4</v>
      </c>
      <c r="L1973">
        <v>2.294</v>
      </c>
      <c r="M1973">
        <v>0</v>
      </c>
    </row>
    <row r="1974" spans="1:13" x14ac:dyDescent="0.35">
      <c r="A1974" s="12">
        <v>44998.659722222219</v>
      </c>
      <c r="B1974">
        <v>30.335881644437499</v>
      </c>
      <c r="C1974">
        <v>37.463333333333324</v>
      </c>
      <c r="D1974">
        <v>39.394999999999996</v>
      </c>
      <c r="E1974">
        <v>38.344999999999999</v>
      </c>
      <c r="F1974">
        <v>13.352083333333351</v>
      </c>
      <c r="G1974">
        <v>248.5</v>
      </c>
      <c r="H1974">
        <v>7.05</v>
      </c>
      <c r="I1974">
        <v>22.13</v>
      </c>
      <c r="J1974">
        <v>27</v>
      </c>
      <c r="K1974">
        <v>395.6</v>
      </c>
      <c r="L1974">
        <v>2.2709999999999999</v>
      </c>
      <c r="M1974">
        <v>0</v>
      </c>
    </row>
    <row r="1975" spans="1:13" x14ac:dyDescent="0.35">
      <c r="A1975" s="12">
        <v>44998.660416666666</v>
      </c>
      <c r="B1975">
        <v>30.326889386005401</v>
      </c>
      <c r="C1975">
        <v>37.279583333333321</v>
      </c>
      <c r="D1975">
        <v>39.29</v>
      </c>
      <c r="E1975">
        <v>38.125</v>
      </c>
      <c r="F1975">
        <v>13.459999999999999</v>
      </c>
      <c r="G1975">
        <v>251.3</v>
      </c>
      <c r="H1975">
        <v>6.3</v>
      </c>
      <c r="I1975">
        <v>22.106000000000002</v>
      </c>
      <c r="J1975">
        <v>27.3</v>
      </c>
      <c r="K1975">
        <v>364.4</v>
      </c>
      <c r="L1975">
        <v>2.4049999999999998</v>
      </c>
      <c r="M1975">
        <v>0</v>
      </c>
    </row>
    <row r="1976" spans="1:13" x14ac:dyDescent="0.35">
      <c r="A1976" s="12">
        <v>44998.661111111112</v>
      </c>
      <c r="B1976">
        <v>30.3178971275732</v>
      </c>
      <c r="C1976">
        <v>37.09083333333335</v>
      </c>
      <c r="D1976">
        <v>39.204999999999998</v>
      </c>
      <c r="E1976">
        <v>37.950000000000003</v>
      </c>
      <c r="F1976">
        <v>13.536666666666649</v>
      </c>
      <c r="G1976">
        <v>244.3</v>
      </c>
      <c r="H1976">
        <v>6.8</v>
      </c>
      <c r="I1976">
        <v>21.914999999999999</v>
      </c>
      <c r="J1976">
        <v>27.5</v>
      </c>
      <c r="K1976">
        <v>328.1</v>
      </c>
      <c r="L1976">
        <v>2.3439999999999999</v>
      </c>
      <c r="M1976">
        <v>0</v>
      </c>
    </row>
    <row r="1977" spans="1:13" x14ac:dyDescent="0.35">
      <c r="A1977" s="12">
        <v>44998.661805555559</v>
      </c>
      <c r="B1977">
        <v>30.308904869140999</v>
      </c>
      <c r="C1977">
        <v>36.888750000000023</v>
      </c>
      <c r="D1977">
        <v>39.105000000000004</v>
      </c>
      <c r="E1977">
        <v>37.725000000000001</v>
      </c>
      <c r="F1977">
        <v>13.685833333333349</v>
      </c>
      <c r="G1977">
        <v>254.1</v>
      </c>
      <c r="H1977">
        <v>6.3</v>
      </c>
      <c r="I1977">
        <v>21.771999999999998</v>
      </c>
      <c r="J1977">
        <v>27.8</v>
      </c>
      <c r="K1977">
        <v>301.89999999999998</v>
      </c>
      <c r="L1977">
        <v>2.3740000000000001</v>
      </c>
      <c r="M1977">
        <v>0</v>
      </c>
    </row>
    <row r="1978" spans="1:13" x14ac:dyDescent="0.35">
      <c r="A1978" s="12">
        <v>44998.662499999999</v>
      </c>
      <c r="B1978">
        <v>30.299912610708901</v>
      </c>
      <c r="C1978">
        <v>36.713749999999997</v>
      </c>
      <c r="D1978">
        <v>38.86</v>
      </c>
      <c r="E1978">
        <v>37.5</v>
      </c>
      <c r="F1978">
        <v>13.811666666666675</v>
      </c>
      <c r="G1978">
        <v>258.3</v>
      </c>
      <c r="H1978">
        <v>5.54</v>
      </c>
      <c r="I1978">
        <v>21.748000000000001</v>
      </c>
      <c r="J1978">
        <v>28.2</v>
      </c>
      <c r="K1978">
        <v>288.10000000000002</v>
      </c>
      <c r="L1978">
        <v>2.5539999999999998</v>
      </c>
      <c r="M1978">
        <v>0</v>
      </c>
    </row>
    <row r="1979" spans="1:13" x14ac:dyDescent="0.35">
      <c r="A1979" s="12">
        <v>44998.663194444445</v>
      </c>
      <c r="B1979">
        <v>30.2909203522767</v>
      </c>
      <c r="C1979">
        <v>36.545416666666704</v>
      </c>
      <c r="D1979">
        <v>38.81</v>
      </c>
      <c r="E1979">
        <v>37.29</v>
      </c>
      <c r="F1979">
        <v>13.922083333333326</v>
      </c>
      <c r="G1979">
        <v>248.5</v>
      </c>
      <c r="H1979">
        <v>7.05</v>
      </c>
      <c r="I1979">
        <v>21.748000000000001</v>
      </c>
      <c r="J1979">
        <v>28.5</v>
      </c>
      <c r="K1979">
        <v>275.60000000000002</v>
      </c>
      <c r="L1979">
        <v>2.7029999999999998</v>
      </c>
      <c r="M1979">
        <v>0</v>
      </c>
    </row>
    <row r="1980" spans="1:13" x14ac:dyDescent="0.35">
      <c r="A1980" s="12">
        <v>44998.663888888892</v>
      </c>
      <c r="B1980">
        <v>30.281928093844499</v>
      </c>
      <c r="C1980">
        <v>36.372916666666676</v>
      </c>
      <c r="D1980">
        <v>38.769999999999996</v>
      </c>
      <c r="E1980">
        <v>37.094999999999999</v>
      </c>
      <c r="F1980">
        <v>14.053333333333349</v>
      </c>
      <c r="G1980">
        <v>251.3</v>
      </c>
      <c r="H1980">
        <v>7.81</v>
      </c>
      <c r="I1980">
        <v>21.556999999999999</v>
      </c>
      <c r="J1980">
        <v>28.7</v>
      </c>
      <c r="K1980">
        <v>263.10000000000002</v>
      </c>
      <c r="L1980">
        <v>2.637</v>
      </c>
      <c r="M1980">
        <v>0</v>
      </c>
    </row>
    <row r="1981" spans="1:13" x14ac:dyDescent="0.35">
      <c r="A1981" s="12">
        <v>44998.664583333331</v>
      </c>
      <c r="B1981">
        <v>30.272935835412401</v>
      </c>
      <c r="C1981">
        <v>36.21125</v>
      </c>
      <c r="D1981">
        <v>38.700000000000003</v>
      </c>
      <c r="E1981">
        <v>36.894999999999996</v>
      </c>
      <c r="F1981">
        <v>14.166249999999998</v>
      </c>
      <c r="G1981">
        <v>251.3</v>
      </c>
      <c r="H1981">
        <v>7.3</v>
      </c>
      <c r="I1981">
        <v>21.366</v>
      </c>
      <c r="J1981">
        <v>29</v>
      </c>
      <c r="K1981">
        <v>256.89999999999998</v>
      </c>
      <c r="L1981">
        <v>2.6190000000000002</v>
      </c>
      <c r="M1981">
        <v>0</v>
      </c>
    </row>
    <row r="1982" spans="1:13" x14ac:dyDescent="0.35">
      <c r="A1982" s="12">
        <v>44998.665277777778</v>
      </c>
      <c r="B1982">
        <v>30.2639435769802</v>
      </c>
      <c r="C1982">
        <v>36.05333333333332</v>
      </c>
      <c r="D1982">
        <v>38.519999999999996</v>
      </c>
      <c r="E1982">
        <v>36.724999999999994</v>
      </c>
      <c r="F1982">
        <v>14.316666666666675</v>
      </c>
      <c r="G1982">
        <v>252.7</v>
      </c>
      <c r="H1982">
        <v>6.55</v>
      </c>
      <c r="I1982">
        <v>21.39</v>
      </c>
      <c r="J1982">
        <v>29.1</v>
      </c>
      <c r="K1982">
        <v>265.60000000000002</v>
      </c>
      <c r="L1982">
        <v>2.6880000000000002</v>
      </c>
      <c r="M1982">
        <v>0</v>
      </c>
    </row>
    <row r="1983" spans="1:13" x14ac:dyDescent="0.35">
      <c r="A1983" s="12">
        <v>44998.665972222225</v>
      </c>
      <c r="B1983">
        <v>30.254951318547999</v>
      </c>
      <c r="C1983">
        <v>35.909166666666678</v>
      </c>
      <c r="D1983">
        <v>38.47</v>
      </c>
      <c r="E1983">
        <v>36.49</v>
      </c>
      <c r="F1983">
        <v>14.436666666666651</v>
      </c>
      <c r="G1983">
        <v>248.5</v>
      </c>
      <c r="H1983">
        <v>6.55</v>
      </c>
      <c r="I1983">
        <v>21.437000000000001</v>
      </c>
      <c r="J1983">
        <v>29.2</v>
      </c>
      <c r="K1983">
        <v>264.39999999999998</v>
      </c>
      <c r="L1983">
        <v>2.7770000000000001</v>
      </c>
      <c r="M1983">
        <v>0</v>
      </c>
    </row>
    <row r="1984" spans="1:13" x14ac:dyDescent="0.35">
      <c r="A1984" s="12">
        <v>44998.666666666664</v>
      </c>
      <c r="B1984">
        <v>30.245959060115801</v>
      </c>
      <c r="C1984">
        <v>35.771666666666675</v>
      </c>
      <c r="D1984">
        <v>38.46</v>
      </c>
      <c r="E1984">
        <v>36.375</v>
      </c>
      <c r="F1984">
        <v>14.56541666666665</v>
      </c>
      <c r="G1984">
        <v>254.1</v>
      </c>
      <c r="H1984">
        <v>6.8</v>
      </c>
      <c r="I1984">
        <v>21.413</v>
      </c>
      <c r="J1984">
        <v>29.1</v>
      </c>
      <c r="K1984">
        <v>233.1</v>
      </c>
      <c r="L1984">
        <v>2.7080000000000002</v>
      </c>
      <c r="M1984">
        <v>0</v>
      </c>
    </row>
    <row r="1985" spans="1:13" x14ac:dyDescent="0.35">
      <c r="A1985" s="12">
        <v>44998.667361111111</v>
      </c>
      <c r="B1985">
        <v>30.2390544627183</v>
      </c>
      <c r="C1985">
        <v>35.650416666666672</v>
      </c>
      <c r="D1985">
        <v>38.33</v>
      </c>
      <c r="E1985">
        <v>36.174999999999997</v>
      </c>
      <c r="F1985">
        <v>14.65</v>
      </c>
      <c r="G1985">
        <v>240.1</v>
      </c>
      <c r="H1985">
        <v>5.54</v>
      </c>
      <c r="I1985">
        <v>21.341999999999999</v>
      </c>
      <c r="J1985">
        <v>29.5</v>
      </c>
      <c r="K1985">
        <v>220.6</v>
      </c>
      <c r="L1985">
        <v>2.839</v>
      </c>
      <c r="M1985">
        <v>0</v>
      </c>
    </row>
    <row r="1986" spans="1:13" x14ac:dyDescent="0.35">
      <c r="A1986" s="12">
        <v>44998.668055555558</v>
      </c>
      <c r="B1986">
        <v>30.2321498653208</v>
      </c>
      <c r="C1986">
        <v>35.526249999999997</v>
      </c>
      <c r="D1986">
        <v>38.28</v>
      </c>
      <c r="E1986">
        <v>36.040000000000006</v>
      </c>
      <c r="F1986">
        <v>14.667916666666674</v>
      </c>
      <c r="G1986">
        <v>247.1</v>
      </c>
      <c r="H1986">
        <v>7.81</v>
      </c>
      <c r="I1986">
        <v>21.175000000000001</v>
      </c>
      <c r="J1986">
        <v>29.7</v>
      </c>
      <c r="K1986">
        <v>200.6</v>
      </c>
      <c r="L1986">
        <v>2.79</v>
      </c>
      <c r="M1986">
        <v>0</v>
      </c>
    </row>
    <row r="1987" spans="1:13" x14ac:dyDescent="0.35">
      <c r="A1987" s="12">
        <v>44998.668749999997</v>
      </c>
      <c r="B1987">
        <v>30.225245267923199</v>
      </c>
      <c r="C1987">
        <v>35.391666666666652</v>
      </c>
      <c r="D1987">
        <v>38.195</v>
      </c>
      <c r="E1987">
        <v>35.900000000000006</v>
      </c>
      <c r="F1987">
        <v>14.707916666666673</v>
      </c>
      <c r="G1987">
        <v>247.1</v>
      </c>
      <c r="H1987">
        <v>7.3</v>
      </c>
      <c r="I1987">
        <v>20.936</v>
      </c>
      <c r="J1987">
        <v>30.3</v>
      </c>
      <c r="K1987">
        <v>183.1</v>
      </c>
      <c r="L1987">
        <v>2.8650000000000002</v>
      </c>
      <c r="M1987">
        <v>0</v>
      </c>
    </row>
    <row r="1988" spans="1:13" x14ac:dyDescent="0.35">
      <c r="A1988" s="12">
        <v>44998.669444444444</v>
      </c>
      <c r="B1988">
        <v>30.218340670525698</v>
      </c>
      <c r="C1988">
        <v>35.239166666666648</v>
      </c>
      <c r="D1988">
        <v>38.06</v>
      </c>
      <c r="E1988">
        <v>35.784999999999997</v>
      </c>
      <c r="F1988">
        <v>14.568333333333324</v>
      </c>
      <c r="G1988">
        <v>235.9</v>
      </c>
      <c r="H1988">
        <v>4.53</v>
      </c>
      <c r="I1988">
        <v>20.913</v>
      </c>
      <c r="J1988">
        <v>30.4</v>
      </c>
      <c r="K1988">
        <v>170.6</v>
      </c>
      <c r="L1988">
        <v>2.8919999999999999</v>
      </c>
      <c r="M1988">
        <v>0</v>
      </c>
    </row>
    <row r="1989" spans="1:13" x14ac:dyDescent="0.35">
      <c r="A1989" s="12">
        <v>44998.670138888891</v>
      </c>
      <c r="B1989">
        <v>30.211436073128201</v>
      </c>
      <c r="C1989">
        <v>35.005833333333349</v>
      </c>
      <c r="D1989">
        <v>38.090000000000003</v>
      </c>
      <c r="E1989">
        <v>35.65</v>
      </c>
      <c r="F1989">
        <v>14.518750000000001</v>
      </c>
      <c r="G1989">
        <v>227.4</v>
      </c>
      <c r="H1989">
        <v>5.04</v>
      </c>
      <c r="I1989">
        <v>20.817</v>
      </c>
      <c r="J1989">
        <v>30.4</v>
      </c>
      <c r="K1989">
        <v>163.1</v>
      </c>
      <c r="L1989">
        <v>2.8090000000000002</v>
      </c>
      <c r="M1989">
        <v>0</v>
      </c>
    </row>
    <row r="1990" spans="1:13" x14ac:dyDescent="0.35">
      <c r="A1990" s="12">
        <v>44998.67083333333</v>
      </c>
      <c r="B1990">
        <v>30.204531475730601</v>
      </c>
      <c r="C1990">
        <v>34.771249999999995</v>
      </c>
      <c r="D1990">
        <v>37.825000000000003</v>
      </c>
      <c r="E1990">
        <v>35.555</v>
      </c>
      <c r="F1990">
        <v>14.673749999999998</v>
      </c>
      <c r="G1990">
        <v>226</v>
      </c>
      <c r="H1990">
        <v>5.04</v>
      </c>
      <c r="I1990">
        <v>20.745999999999999</v>
      </c>
      <c r="J1990">
        <v>30.7</v>
      </c>
      <c r="K1990">
        <v>158.1</v>
      </c>
      <c r="L1990">
        <v>2.8849999999999998</v>
      </c>
      <c r="M1990">
        <v>0</v>
      </c>
    </row>
    <row r="1991" spans="1:13" x14ac:dyDescent="0.35">
      <c r="A1991" s="12">
        <v>44998.671527777777</v>
      </c>
      <c r="B1991">
        <v>30.1976268783331</v>
      </c>
      <c r="C1991">
        <v>34.555833333333325</v>
      </c>
      <c r="D1991">
        <v>37.620000000000005</v>
      </c>
      <c r="E1991">
        <v>35.430000000000007</v>
      </c>
      <c r="F1991">
        <v>14.7325</v>
      </c>
      <c r="G1991">
        <v>240.1</v>
      </c>
      <c r="H1991">
        <v>5.04</v>
      </c>
      <c r="I1991">
        <v>20.745999999999999</v>
      </c>
      <c r="J1991">
        <v>30.5</v>
      </c>
      <c r="K1991">
        <v>155.6</v>
      </c>
      <c r="L1991">
        <v>2.7930000000000001</v>
      </c>
      <c r="M1991">
        <v>0</v>
      </c>
    </row>
    <row r="1992" spans="1:13" x14ac:dyDescent="0.35">
      <c r="A1992" s="12">
        <v>44998.672222222223</v>
      </c>
      <c r="B1992">
        <v>30.190722280935599</v>
      </c>
      <c r="C1992">
        <v>34.368750000000006</v>
      </c>
      <c r="D1992">
        <v>37.69</v>
      </c>
      <c r="E1992">
        <v>35.270000000000003</v>
      </c>
      <c r="F1992">
        <v>14.760833333333325</v>
      </c>
      <c r="G1992">
        <v>241.5</v>
      </c>
      <c r="H1992">
        <v>4.28</v>
      </c>
      <c r="I1992">
        <v>20.722000000000001</v>
      </c>
      <c r="J1992">
        <v>30.6</v>
      </c>
      <c r="K1992">
        <v>155.6</v>
      </c>
      <c r="L1992">
        <v>2.819</v>
      </c>
      <c r="M1992">
        <v>0</v>
      </c>
    </row>
    <row r="1993" spans="1:13" x14ac:dyDescent="0.35">
      <c r="A1993" s="12">
        <v>44998.67291666667</v>
      </c>
      <c r="B1993">
        <v>30.183817683537999</v>
      </c>
      <c r="C1993">
        <v>34.175416666666649</v>
      </c>
      <c r="D1993">
        <v>37.545000000000002</v>
      </c>
      <c r="E1993">
        <v>35.200000000000003</v>
      </c>
      <c r="F1993">
        <v>14.797083333333349</v>
      </c>
      <c r="G1993">
        <v>241.5</v>
      </c>
      <c r="H1993">
        <v>5.04</v>
      </c>
      <c r="I1993">
        <v>20.626999999999999</v>
      </c>
      <c r="J1993">
        <v>30.7</v>
      </c>
      <c r="K1993">
        <v>159.4</v>
      </c>
      <c r="L1993">
        <v>2.782</v>
      </c>
      <c r="M1993">
        <v>0</v>
      </c>
    </row>
    <row r="1994" spans="1:13" x14ac:dyDescent="0.35">
      <c r="A1994" s="12">
        <v>44998.673611111109</v>
      </c>
      <c r="B1994">
        <v>30.176913086140502</v>
      </c>
      <c r="C1994">
        <v>33.994583333333352</v>
      </c>
      <c r="D1994">
        <v>37.484999999999999</v>
      </c>
      <c r="E1994">
        <v>35.11</v>
      </c>
      <c r="F1994">
        <v>14.88833333333335</v>
      </c>
      <c r="G1994">
        <v>238.7</v>
      </c>
      <c r="H1994">
        <v>5.04</v>
      </c>
      <c r="I1994">
        <v>20.603000000000002</v>
      </c>
      <c r="J1994">
        <v>31</v>
      </c>
      <c r="K1994">
        <v>159.4</v>
      </c>
      <c r="L1994">
        <v>2.8980000000000001</v>
      </c>
      <c r="M1994">
        <v>0</v>
      </c>
    </row>
    <row r="1995" spans="1:13" x14ac:dyDescent="0.35">
      <c r="A1995" s="12">
        <v>44998.674305555556</v>
      </c>
      <c r="B1995">
        <v>30.170008488743001</v>
      </c>
      <c r="C1995">
        <v>33.84333333333332</v>
      </c>
      <c r="D1995">
        <v>37.480000000000004</v>
      </c>
      <c r="E1995">
        <v>34.984999999999999</v>
      </c>
      <c r="F1995">
        <v>14.924166666666675</v>
      </c>
      <c r="G1995">
        <v>233.1</v>
      </c>
      <c r="H1995">
        <v>4.53</v>
      </c>
      <c r="I1995">
        <v>20.579000000000001</v>
      </c>
      <c r="J1995">
        <v>30.9</v>
      </c>
      <c r="K1995">
        <v>153.1</v>
      </c>
      <c r="L1995">
        <v>2.8319999999999999</v>
      </c>
      <c r="M1995">
        <v>0</v>
      </c>
    </row>
    <row r="1996" spans="1:13" x14ac:dyDescent="0.35">
      <c r="A1996" s="12">
        <v>44998.675000000003</v>
      </c>
      <c r="B1996">
        <v>30.1631038913455</v>
      </c>
      <c r="C1996">
        <v>33.724583333333356</v>
      </c>
      <c r="D1996">
        <v>37.484999999999999</v>
      </c>
      <c r="E1996">
        <v>34.85</v>
      </c>
      <c r="F1996">
        <v>14.985416666666675</v>
      </c>
      <c r="G1996">
        <v>226</v>
      </c>
      <c r="H1996">
        <v>5.79</v>
      </c>
      <c r="I1996">
        <v>20.484000000000002</v>
      </c>
      <c r="J1996">
        <v>31.1</v>
      </c>
      <c r="K1996">
        <v>145.6</v>
      </c>
      <c r="L1996">
        <v>2.84</v>
      </c>
      <c r="M1996">
        <v>0</v>
      </c>
    </row>
    <row r="1997" spans="1:13" x14ac:dyDescent="0.35">
      <c r="A1997" s="12">
        <v>44998.675694444442</v>
      </c>
      <c r="B1997">
        <v>30.1561992939479</v>
      </c>
      <c r="C1997">
        <v>33.622500000000002</v>
      </c>
      <c r="D1997">
        <v>37.254999999999995</v>
      </c>
      <c r="E1997">
        <v>34.724999999999994</v>
      </c>
      <c r="F1997">
        <v>15.096250000000026</v>
      </c>
      <c r="G1997">
        <v>235.9</v>
      </c>
      <c r="H1997">
        <v>4.28</v>
      </c>
      <c r="I1997">
        <v>20.530999999999999</v>
      </c>
      <c r="J1997">
        <v>31.2</v>
      </c>
      <c r="K1997">
        <v>138.1</v>
      </c>
      <c r="L1997">
        <v>2.927</v>
      </c>
      <c r="M1997">
        <v>0</v>
      </c>
    </row>
    <row r="1998" spans="1:13" x14ac:dyDescent="0.35">
      <c r="A1998" s="12">
        <v>44998.676388888889</v>
      </c>
      <c r="B1998">
        <v>30.149294696550399</v>
      </c>
      <c r="C1998">
        <v>33.545416666666654</v>
      </c>
      <c r="D1998">
        <v>37.29</v>
      </c>
      <c r="E1998">
        <v>34.64</v>
      </c>
      <c r="F1998">
        <v>15.12208333333335</v>
      </c>
      <c r="G1998">
        <v>235.9</v>
      </c>
      <c r="H1998">
        <v>4.03</v>
      </c>
      <c r="I1998">
        <v>20.530999999999999</v>
      </c>
      <c r="J1998">
        <v>31.2</v>
      </c>
      <c r="K1998">
        <v>129.4</v>
      </c>
      <c r="L1998">
        <v>2.927</v>
      </c>
      <c r="M1998">
        <v>0</v>
      </c>
    </row>
    <row r="1999" spans="1:13" x14ac:dyDescent="0.35">
      <c r="A1999" s="12">
        <v>44998.677083333336</v>
      </c>
      <c r="B1999">
        <v>30.142390099152902</v>
      </c>
      <c r="C1999">
        <v>33.491666666666674</v>
      </c>
      <c r="D1999">
        <v>37.384999999999998</v>
      </c>
      <c r="E1999">
        <v>34.474999999999994</v>
      </c>
      <c r="F1999">
        <v>15.222916666666674</v>
      </c>
      <c r="G1999">
        <v>241.5</v>
      </c>
      <c r="H1999">
        <v>4.28</v>
      </c>
      <c r="I1999">
        <v>20.579000000000001</v>
      </c>
      <c r="J1999">
        <v>31.2</v>
      </c>
      <c r="K1999">
        <v>120.6</v>
      </c>
      <c r="L1999">
        <v>2.968</v>
      </c>
      <c r="M1999">
        <v>0</v>
      </c>
    </row>
    <row r="2000" spans="1:13" x14ac:dyDescent="0.35">
      <c r="A2000" s="12">
        <v>44998.677777777775</v>
      </c>
      <c r="B2000">
        <v>30.135485501755301</v>
      </c>
      <c r="C2000">
        <v>33.48624999999997</v>
      </c>
      <c r="D2000">
        <v>37.174999999999997</v>
      </c>
      <c r="E2000">
        <v>34.394999999999996</v>
      </c>
      <c r="F2000">
        <v>15.289583333333324</v>
      </c>
      <c r="G2000">
        <v>245.7</v>
      </c>
      <c r="H2000">
        <v>4.53</v>
      </c>
      <c r="I2000">
        <v>20.555</v>
      </c>
      <c r="J2000">
        <v>31.4</v>
      </c>
      <c r="K2000">
        <v>111.9</v>
      </c>
      <c r="L2000">
        <v>3.0379999999999998</v>
      </c>
      <c r="M2000">
        <v>0</v>
      </c>
    </row>
    <row r="2001" spans="1:13" x14ac:dyDescent="0.35">
      <c r="A2001" s="12">
        <v>44998.678472222222</v>
      </c>
      <c r="B2001">
        <v>30.128580904357801</v>
      </c>
      <c r="C2001">
        <v>33.5</v>
      </c>
      <c r="D2001">
        <v>37.25</v>
      </c>
      <c r="E2001">
        <v>34.33</v>
      </c>
      <c r="F2001">
        <v>15.302500000000002</v>
      </c>
      <c r="G2001">
        <v>245.7</v>
      </c>
      <c r="H2001">
        <v>5.54</v>
      </c>
      <c r="I2001">
        <v>20.530999999999999</v>
      </c>
      <c r="J2001">
        <v>31.3</v>
      </c>
      <c r="K2001">
        <v>105.6</v>
      </c>
      <c r="L2001">
        <v>2.972</v>
      </c>
      <c r="M2001">
        <v>0</v>
      </c>
    </row>
    <row r="2002" spans="1:13" x14ac:dyDescent="0.35">
      <c r="A2002" s="12">
        <v>44998.679166666669</v>
      </c>
      <c r="B2002">
        <v>30.1216763069603</v>
      </c>
      <c r="C2002">
        <v>33.522500000000001</v>
      </c>
      <c r="D2002">
        <v>37.21</v>
      </c>
      <c r="E2002">
        <v>34.215000000000003</v>
      </c>
      <c r="F2002">
        <v>15.311250000000001</v>
      </c>
      <c r="G2002">
        <v>242.9</v>
      </c>
      <c r="H2002">
        <v>4.78</v>
      </c>
      <c r="I2002">
        <v>20.507000000000001</v>
      </c>
      <c r="J2002">
        <v>31.4</v>
      </c>
      <c r="K2002">
        <v>100.6</v>
      </c>
      <c r="L2002">
        <v>2.996</v>
      </c>
      <c r="M2002">
        <v>0</v>
      </c>
    </row>
    <row r="2003" spans="1:13" x14ac:dyDescent="0.35">
      <c r="A2003" s="12">
        <v>44998.679861111108</v>
      </c>
      <c r="B2003">
        <v>30.114771709562699</v>
      </c>
      <c r="C2003">
        <v>33.541249999999977</v>
      </c>
      <c r="D2003">
        <v>37.08</v>
      </c>
      <c r="E2003">
        <v>34.155000000000001</v>
      </c>
      <c r="F2003">
        <v>15.308333333333326</v>
      </c>
      <c r="G2003">
        <v>245.7</v>
      </c>
      <c r="H2003">
        <v>5.04</v>
      </c>
      <c r="I2003">
        <v>20.46</v>
      </c>
      <c r="J2003">
        <v>31.3</v>
      </c>
      <c r="K2003">
        <v>96.9</v>
      </c>
      <c r="L2003">
        <v>2.91</v>
      </c>
      <c r="M2003">
        <v>0</v>
      </c>
    </row>
    <row r="2004" spans="1:13" x14ac:dyDescent="0.35">
      <c r="A2004" s="12">
        <v>44998.680555555555</v>
      </c>
      <c r="B2004">
        <v>30.107867112165199</v>
      </c>
      <c r="C2004">
        <v>33.554166666666646</v>
      </c>
      <c r="D2004">
        <v>37.195</v>
      </c>
      <c r="E2004">
        <v>34.090000000000003</v>
      </c>
      <c r="F2004">
        <v>15.315833333333325</v>
      </c>
      <c r="G2004">
        <v>252.7</v>
      </c>
      <c r="H2004">
        <v>4.03</v>
      </c>
      <c r="I2004">
        <v>20.507000000000001</v>
      </c>
      <c r="J2004">
        <v>31.4</v>
      </c>
      <c r="K2004">
        <v>91.9</v>
      </c>
      <c r="L2004">
        <v>2.996</v>
      </c>
      <c r="M2004">
        <v>0</v>
      </c>
    </row>
    <row r="2005" spans="1:13" x14ac:dyDescent="0.35">
      <c r="A2005" s="12">
        <v>44998.681250000001</v>
      </c>
      <c r="B2005">
        <v>30.100962514767701</v>
      </c>
      <c r="C2005">
        <v>33.562916666666673</v>
      </c>
      <c r="D2005">
        <v>37.099999999999994</v>
      </c>
      <c r="E2005">
        <v>34.049999999999997</v>
      </c>
      <c r="F2005">
        <v>15.331250000000001</v>
      </c>
      <c r="G2005">
        <v>259.7</v>
      </c>
      <c r="H2005">
        <v>5.04</v>
      </c>
      <c r="I2005">
        <v>20.507000000000001</v>
      </c>
      <c r="J2005">
        <v>31.2</v>
      </c>
      <c r="K2005">
        <v>89.4</v>
      </c>
      <c r="L2005">
        <v>2.9060000000000001</v>
      </c>
      <c r="M2005">
        <v>0</v>
      </c>
    </row>
    <row r="2006" spans="1:13" x14ac:dyDescent="0.35">
      <c r="A2006" s="12">
        <v>44998.681944444441</v>
      </c>
      <c r="B2006">
        <v>30.094057917370101</v>
      </c>
      <c r="C2006">
        <v>33.568333333333349</v>
      </c>
      <c r="D2006">
        <v>37.075000000000003</v>
      </c>
      <c r="E2006">
        <v>34.034999999999997</v>
      </c>
      <c r="F2006">
        <v>15.329999999999975</v>
      </c>
      <c r="G2006">
        <v>255.5</v>
      </c>
      <c r="H2006">
        <v>5.04</v>
      </c>
      <c r="I2006">
        <v>20.436</v>
      </c>
      <c r="J2006">
        <v>31.5</v>
      </c>
      <c r="K2006">
        <v>88.1</v>
      </c>
      <c r="L2006">
        <v>2.9790000000000001</v>
      </c>
      <c r="M2006">
        <v>0</v>
      </c>
    </row>
    <row r="2007" spans="1:13" x14ac:dyDescent="0.35">
      <c r="A2007" s="12">
        <v>44998.682638888888</v>
      </c>
      <c r="B2007">
        <v>30.0871533199726</v>
      </c>
      <c r="C2007">
        <v>33.568333333333328</v>
      </c>
      <c r="D2007">
        <v>37.064999999999998</v>
      </c>
      <c r="E2007">
        <v>33.989999999999995</v>
      </c>
      <c r="F2007">
        <v>15.325833333333325</v>
      </c>
      <c r="G2007">
        <v>258.3</v>
      </c>
      <c r="H2007">
        <v>3.78</v>
      </c>
      <c r="I2007">
        <v>20.484000000000002</v>
      </c>
      <c r="J2007">
        <v>31.7</v>
      </c>
      <c r="K2007">
        <v>83.1</v>
      </c>
      <c r="L2007">
        <v>3.11</v>
      </c>
      <c r="M2007">
        <v>0</v>
      </c>
    </row>
    <row r="2008" spans="1:13" x14ac:dyDescent="0.35">
      <c r="A2008" s="12">
        <v>44998.683333333334</v>
      </c>
      <c r="B2008">
        <v>30.080248722575099</v>
      </c>
      <c r="C2008">
        <v>33.579166666666673</v>
      </c>
      <c r="D2008">
        <v>37.025000000000006</v>
      </c>
      <c r="E2008">
        <v>33.950000000000003</v>
      </c>
      <c r="F2008">
        <v>15.293333333333351</v>
      </c>
      <c r="G2008">
        <v>248.5</v>
      </c>
      <c r="H2008">
        <v>4.28</v>
      </c>
      <c r="I2008">
        <v>20.530999999999999</v>
      </c>
      <c r="J2008">
        <v>31.7</v>
      </c>
      <c r="K2008">
        <v>81.900000000000006</v>
      </c>
      <c r="L2008">
        <v>3.1509999999999998</v>
      </c>
      <c r="M2008">
        <v>0</v>
      </c>
    </row>
    <row r="2009" spans="1:13" x14ac:dyDescent="0.35">
      <c r="A2009" s="12">
        <v>44998.684027777781</v>
      </c>
      <c r="B2009">
        <v>30.073344125177499</v>
      </c>
      <c r="C2009">
        <v>33.609166666666653</v>
      </c>
      <c r="D2009">
        <v>37.049999999999997</v>
      </c>
      <c r="E2009">
        <v>33.96</v>
      </c>
      <c r="F2009">
        <v>15.292083333333323</v>
      </c>
      <c r="G2009">
        <v>249.9</v>
      </c>
      <c r="H2009">
        <v>4.53</v>
      </c>
      <c r="I2009">
        <v>20.507000000000001</v>
      </c>
      <c r="J2009">
        <v>31.7</v>
      </c>
      <c r="K2009">
        <v>78.099999999999994</v>
      </c>
      <c r="L2009">
        <v>3.13</v>
      </c>
      <c r="M2009">
        <v>0</v>
      </c>
    </row>
    <row r="2010" spans="1:13" x14ac:dyDescent="0.35">
      <c r="A2010" s="12">
        <v>44998.68472222222</v>
      </c>
      <c r="B2010">
        <v>30.066439527779998</v>
      </c>
      <c r="C2010">
        <v>33.640833333333326</v>
      </c>
      <c r="D2010">
        <v>37.19</v>
      </c>
      <c r="E2010">
        <v>33.99</v>
      </c>
      <c r="F2010">
        <v>15.227083333333324</v>
      </c>
      <c r="G2010">
        <v>249.9</v>
      </c>
      <c r="H2010">
        <v>4.28</v>
      </c>
      <c r="I2010">
        <v>20.507000000000001</v>
      </c>
      <c r="J2010">
        <v>31.7</v>
      </c>
      <c r="K2010">
        <v>78.099999999999994</v>
      </c>
      <c r="L2010">
        <v>3.13</v>
      </c>
      <c r="M2010">
        <v>0</v>
      </c>
    </row>
    <row r="2011" spans="1:13" x14ac:dyDescent="0.35">
      <c r="A2011" s="12">
        <v>44998.685416666667</v>
      </c>
      <c r="B2011">
        <v>30.059534930382501</v>
      </c>
      <c r="C2011">
        <v>33.646666666666675</v>
      </c>
      <c r="D2011">
        <v>37.134999999999998</v>
      </c>
      <c r="E2011">
        <v>33.984999999999999</v>
      </c>
      <c r="F2011">
        <v>15.161666666666674</v>
      </c>
      <c r="G2011">
        <v>251.3</v>
      </c>
      <c r="H2011">
        <v>2.77</v>
      </c>
      <c r="I2011">
        <v>20.579000000000001</v>
      </c>
      <c r="J2011">
        <v>31.7</v>
      </c>
      <c r="K2011">
        <v>79.400000000000006</v>
      </c>
      <c r="L2011">
        <v>3.1930000000000001</v>
      </c>
      <c r="M2011">
        <v>0</v>
      </c>
    </row>
    <row r="2012" spans="1:13" x14ac:dyDescent="0.35">
      <c r="A2012" s="12">
        <v>44998.686111111114</v>
      </c>
      <c r="B2012">
        <v>30.052630332984901</v>
      </c>
      <c r="C2012">
        <v>33.629166666666677</v>
      </c>
      <c r="D2012">
        <v>37.18</v>
      </c>
      <c r="E2012">
        <v>34.049999999999997</v>
      </c>
      <c r="F2012">
        <v>15.072500000000025</v>
      </c>
      <c r="G2012">
        <v>248.5</v>
      </c>
      <c r="H2012">
        <v>4.03</v>
      </c>
      <c r="I2012">
        <v>20.530999999999999</v>
      </c>
      <c r="J2012">
        <v>31.7</v>
      </c>
      <c r="K2012">
        <v>79.400000000000006</v>
      </c>
      <c r="L2012">
        <v>3.1509999999999998</v>
      </c>
      <c r="M2012">
        <v>0</v>
      </c>
    </row>
    <row r="2013" spans="1:13" x14ac:dyDescent="0.35">
      <c r="A2013" s="12">
        <v>44998.686805555553</v>
      </c>
      <c r="B2013">
        <v>30.0457257355874</v>
      </c>
      <c r="C2013">
        <v>33.582916666666677</v>
      </c>
      <c r="D2013">
        <v>37.195</v>
      </c>
      <c r="E2013">
        <v>34.120000000000005</v>
      </c>
      <c r="F2013">
        <v>15.067916666666676</v>
      </c>
      <c r="G2013">
        <v>248.5</v>
      </c>
      <c r="H2013">
        <v>3.78</v>
      </c>
      <c r="I2013">
        <v>20.579000000000001</v>
      </c>
      <c r="J2013">
        <v>31.7</v>
      </c>
      <c r="K2013">
        <v>81.900000000000006</v>
      </c>
      <c r="L2013">
        <v>3.1930000000000001</v>
      </c>
      <c r="M2013">
        <v>0</v>
      </c>
    </row>
    <row r="2014" spans="1:13" x14ac:dyDescent="0.35">
      <c r="A2014" s="12">
        <v>44998.6875</v>
      </c>
      <c r="B2014">
        <v>30.038821138189899</v>
      </c>
      <c r="C2014">
        <v>33.554166666666674</v>
      </c>
      <c r="D2014">
        <v>37.22</v>
      </c>
      <c r="E2014">
        <v>34.155000000000001</v>
      </c>
      <c r="F2014">
        <v>15.079166666666652</v>
      </c>
      <c r="G2014">
        <v>256.89999999999998</v>
      </c>
      <c r="H2014">
        <v>4.28</v>
      </c>
      <c r="I2014">
        <v>20.579000000000001</v>
      </c>
      <c r="J2014">
        <v>31.7</v>
      </c>
      <c r="K2014">
        <v>85.6</v>
      </c>
      <c r="L2014">
        <v>3.1930000000000001</v>
      </c>
      <c r="M2014">
        <v>0</v>
      </c>
    </row>
    <row r="2015" spans="1:13" x14ac:dyDescent="0.35">
      <c r="A2015" s="12">
        <v>44998.688194444447</v>
      </c>
      <c r="B2015">
        <v>30.035242364025599</v>
      </c>
      <c r="C2015">
        <v>33.558750000000003</v>
      </c>
      <c r="D2015">
        <v>37.134999999999998</v>
      </c>
      <c r="E2015">
        <v>34.135000000000005</v>
      </c>
      <c r="F2015">
        <v>15.075416666666676</v>
      </c>
      <c r="G2015">
        <v>254.1</v>
      </c>
      <c r="H2015">
        <v>4.53</v>
      </c>
      <c r="I2015">
        <v>20.579000000000001</v>
      </c>
      <c r="J2015">
        <v>31.7</v>
      </c>
      <c r="K2015">
        <v>88.1</v>
      </c>
      <c r="L2015">
        <v>3.1930000000000001</v>
      </c>
      <c r="M2015">
        <v>0</v>
      </c>
    </row>
    <row r="2016" spans="1:13" x14ac:dyDescent="0.35">
      <c r="A2016" s="12">
        <v>44998.688888888886</v>
      </c>
      <c r="B2016">
        <v>30.0316635898612</v>
      </c>
      <c r="C2016">
        <v>33.604166666666643</v>
      </c>
      <c r="D2016">
        <v>37.150000000000006</v>
      </c>
      <c r="E2016">
        <v>34.185000000000002</v>
      </c>
      <c r="F2016">
        <v>15.047083333333349</v>
      </c>
      <c r="G2016">
        <v>272.39999999999998</v>
      </c>
      <c r="H2016">
        <v>4.28</v>
      </c>
      <c r="I2016">
        <v>20.603000000000002</v>
      </c>
      <c r="J2016">
        <v>31.5</v>
      </c>
      <c r="K2016">
        <v>91.9</v>
      </c>
      <c r="L2016">
        <v>3.1240000000000001</v>
      </c>
      <c r="M2016">
        <v>0</v>
      </c>
    </row>
    <row r="2017" spans="1:13" x14ac:dyDescent="0.35">
      <c r="A2017" s="12">
        <v>44998.689583333333</v>
      </c>
      <c r="B2017">
        <v>30.0280848156969</v>
      </c>
      <c r="C2017">
        <v>33.695833333333354</v>
      </c>
      <c r="D2017">
        <v>37.174999999999997</v>
      </c>
      <c r="E2017">
        <v>34.245000000000005</v>
      </c>
      <c r="F2017">
        <v>14.98</v>
      </c>
      <c r="G2017">
        <v>258.3</v>
      </c>
      <c r="H2017">
        <v>6.3</v>
      </c>
      <c r="I2017">
        <v>20.555</v>
      </c>
      <c r="J2017">
        <v>31.9</v>
      </c>
      <c r="K2017">
        <v>96.9</v>
      </c>
      <c r="L2017">
        <v>3.2610000000000001</v>
      </c>
      <c r="M2017">
        <v>0</v>
      </c>
    </row>
    <row r="2018" spans="1:13" x14ac:dyDescent="0.35">
      <c r="A2018" s="12">
        <v>44998.69027777778</v>
      </c>
      <c r="B2018">
        <v>30.0245060415326</v>
      </c>
      <c r="C2018">
        <v>33.802916666666647</v>
      </c>
      <c r="D2018">
        <v>37.29</v>
      </c>
      <c r="E2018">
        <v>34.32</v>
      </c>
      <c r="F2018">
        <v>14.867916666666648</v>
      </c>
      <c r="G2018">
        <v>268.10000000000002</v>
      </c>
      <c r="H2018">
        <v>5.79</v>
      </c>
      <c r="I2018">
        <v>20.484000000000002</v>
      </c>
      <c r="J2018">
        <v>32.299999999999997</v>
      </c>
      <c r="K2018">
        <v>100.6</v>
      </c>
      <c r="L2018">
        <v>3.375</v>
      </c>
      <c r="M2018">
        <v>0</v>
      </c>
    </row>
    <row r="2019" spans="1:13" x14ac:dyDescent="0.35">
      <c r="A2019" s="12">
        <v>44998.690972222219</v>
      </c>
      <c r="B2019">
        <v>30.020927267368201</v>
      </c>
      <c r="C2019">
        <v>33.914166666666674</v>
      </c>
      <c r="D2019">
        <v>37.414999999999999</v>
      </c>
      <c r="E2019">
        <v>34.450000000000003</v>
      </c>
      <c r="F2019">
        <v>14.757499999999999</v>
      </c>
      <c r="G2019">
        <v>285</v>
      </c>
      <c r="H2019">
        <v>6.3</v>
      </c>
      <c r="I2019">
        <v>20.341000000000001</v>
      </c>
      <c r="J2019">
        <v>32.799999999999997</v>
      </c>
      <c r="K2019">
        <v>105.6</v>
      </c>
      <c r="L2019">
        <v>3.468</v>
      </c>
      <c r="M2019">
        <v>0</v>
      </c>
    </row>
    <row r="2020" spans="1:13" x14ac:dyDescent="0.35">
      <c r="A2020" s="12">
        <v>44998.691666666666</v>
      </c>
      <c r="B2020">
        <v>30.017348493203901</v>
      </c>
      <c r="C2020">
        <v>34.049999999999976</v>
      </c>
      <c r="D2020">
        <v>37.405000000000001</v>
      </c>
      <c r="E2020">
        <v>34.515000000000001</v>
      </c>
      <c r="F2020">
        <v>14.636666666666649</v>
      </c>
      <c r="G2020">
        <v>282.2</v>
      </c>
      <c r="H2020">
        <v>7.05</v>
      </c>
      <c r="I2020">
        <v>20.198</v>
      </c>
      <c r="J2020">
        <v>33.200000000000003</v>
      </c>
      <c r="K2020">
        <v>106.9</v>
      </c>
      <c r="L2020">
        <v>3.5139999999999998</v>
      </c>
      <c r="M2020">
        <v>0</v>
      </c>
    </row>
    <row r="2021" spans="1:13" x14ac:dyDescent="0.35">
      <c r="A2021" s="12">
        <v>44998.692361111112</v>
      </c>
      <c r="B2021">
        <v>30.013769719039601</v>
      </c>
      <c r="C2021">
        <v>34.155000000000001</v>
      </c>
      <c r="D2021">
        <v>37.549999999999997</v>
      </c>
      <c r="E2021">
        <v>34.760000000000005</v>
      </c>
      <c r="F2021">
        <v>14.584583333333351</v>
      </c>
      <c r="G2021">
        <v>278</v>
      </c>
      <c r="H2021">
        <v>5.54</v>
      </c>
      <c r="I2021">
        <v>20.173999999999999</v>
      </c>
      <c r="J2021">
        <v>33.4</v>
      </c>
      <c r="K2021">
        <v>110.6</v>
      </c>
      <c r="L2021">
        <v>3.5790000000000002</v>
      </c>
      <c r="M2021">
        <v>0</v>
      </c>
    </row>
    <row r="2022" spans="1:13" x14ac:dyDescent="0.35">
      <c r="A2022" s="12">
        <v>44998.693055555559</v>
      </c>
      <c r="B2022">
        <v>30.010190944875301</v>
      </c>
      <c r="C2022">
        <v>34.212499999999999</v>
      </c>
      <c r="D2022">
        <v>37.619999999999997</v>
      </c>
      <c r="E2022">
        <v>34.995000000000005</v>
      </c>
      <c r="F2022">
        <v>14.556666666666676</v>
      </c>
      <c r="G2022">
        <v>287.8</v>
      </c>
      <c r="H2022">
        <v>5.54</v>
      </c>
      <c r="I2022">
        <v>20.030999999999999</v>
      </c>
      <c r="J2022">
        <v>33.9</v>
      </c>
      <c r="K2022">
        <v>114.4</v>
      </c>
      <c r="L2022">
        <v>3.6640000000000001</v>
      </c>
      <c r="M2022">
        <v>0</v>
      </c>
    </row>
    <row r="2023" spans="1:13" x14ac:dyDescent="0.35">
      <c r="A2023" s="12">
        <v>44998.693749999999</v>
      </c>
      <c r="B2023">
        <v>30.006612170710898</v>
      </c>
      <c r="C2023">
        <v>34.21541666666667</v>
      </c>
      <c r="D2023">
        <v>37.31</v>
      </c>
      <c r="E2023">
        <v>34.93</v>
      </c>
      <c r="F2023">
        <v>14.56625</v>
      </c>
      <c r="G2023">
        <v>285</v>
      </c>
      <c r="H2023">
        <v>5.54</v>
      </c>
      <c r="I2023">
        <v>19.911999999999999</v>
      </c>
      <c r="J2023">
        <v>33.9</v>
      </c>
      <c r="K2023">
        <v>116.9</v>
      </c>
      <c r="L2023">
        <v>3.5590000000000002</v>
      </c>
      <c r="M2023">
        <v>0</v>
      </c>
    </row>
    <row r="2024" spans="1:13" x14ac:dyDescent="0.35">
      <c r="A2024" s="12">
        <v>44998.694444444445</v>
      </c>
      <c r="B2024">
        <v>30.003033396546599</v>
      </c>
      <c r="C2024">
        <v>34.173749999999998</v>
      </c>
      <c r="D2024">
        <v>37.064999999999998</v>
      </c>
      <c r="E2024">
        <v>34.81</v>
      </c>
      <c r="F2024">
        <v>14.639583333333348</v>
      </c>
      <c r="G2024">
        <v>279.39999999999998</v>
      </c>
      <c r="H2024">
        <v>8.06</v>
      </c>
      <c r="I2024">
        <v>19.722000000000001</v>
      </c>
      <c r="J2024">
        <v>34.200000000000003</v>
      </c>
      <c r="K2024">
        <v>115.6</v>
      </c>
      <c r="L2024">
        <v>3.5169999999999999</v>
      </c>
      <c r="M2024">
        <v>0</v>
      </c>
    </row>
    <row r="2025" spans="1:13" x14ac:dyDescent="0.35">
      <c r="A2025" s="12">
        <v>44998.695138888892</v>
      </c>
      <c r="B2025">
        <v>29.999454622382299</v>
      </c>
      <c r="C2025">
        <v>34.103333333333353</v>
      </c>
      <c r="D2025">
        <v>37.015000000000001</v>
      </c>
      <c r="E2025">
        <v>34.775000000000006</v>
      </c>
      <c r="F2025">
        <v>14.677916666666675</v>
      </c>
      <c r="G2025">
        <v>279.39999999999998</v>
      </c>
      <c r="H2025">
        <v>6.3</v>
      </c>
      <c r="I2025">
        <v>19.673999999999999</v>
      </c>
      <c r="J2025">
        <v>34.4</v>
      </c>
      <c r="K2025">
        <v>114.4</v>
      </c>
      <c r="L2025">
        <v>3.5579999999999998</v>
      </c>
      <c r="M2025">
        <v>0</v>
      </c>
    </row>
    <row r="2026" spans="1:13" x14ac:dyDescent="0.35">
      <c r="A2026" s="12">
        <v>44998.695833333331</v>
      </c>
      <c r="B2026">
        <v>29.995875848217999</v>
      </c>
      <c r="C2026">
        <v>33.95708333333333</v>
      </c>
      <c r="D2026">
        <v>36.894999999999996</v>
      </c>
      <c r="E2026">
        <v>34.67</v>
      </c>
      <c r="F2026">
        <v>14.747916666666676</v>
      </c>
      <c r="G2026">
        <v>279.39999999999998</v>
      </c>
      <c r="H2026">
        <v>5.79</v>
      </c>
      <c r="I2026">
        <v>19.603000000000002</v>
      </c>
      <c r="J2026">
        <v>34.700000000000003</v>
      </c>
      <c r="K2026">
        <v>111.9</v>
      </c>
      <c r="L2026">
        <v>3.6179999999999999</v>
      </c>
      <c r="M2026">
        <v>0</v>
      </c>
    </row>
    <row r="2027" spans="1:13" x14ac:dyDescent="0.35">
      <c r="A2027" s="12">
        <v>44998.696527777778</v>
      </c>
      <c r="B2027">
        <v>29.992297074053599</v>
      </c>
      <c r="C2027">
        <v>33.774166666666673</v>
      </c>
      <c r="D2027">
        <v>36.78</v>
      </c>
      <c r="E2027">
        <v>34.585000000000001</v>
      </c>
      <c r="F2027">
        <v>14.906666666666675</v>
      </c>
      <c r="G2027">
        <v>278</v>
      </c>
      <c r="H2027">
        <v>5.29</v>
      </c>
      <c r="I2027">
        <v>19.579000000000001</v>
      </c>
      <c r="J2027">
        <v>34.799999999999997</v>
      </c>
      <c r="K2027">
        <v>104.4</v>
      </c>
      <c r="L2027">
        <v>3.6379999999999999</v>
      </c>
      <c r="M2027">
        <v>0</v>
      </c>
    </row>
    <row r="2028" spans="1:13" x14ac:dyDescent="0.35">
      <c r="A2028" s="12">
        <v>44998.697222222225</v>
      </c>
      <c r="B2028">
        <v>29.9887182998893</v>
      </c>
      <c r="C2028">
        <v>33.604999999999997</v>
      </c>
      <c r="D2028">
        <v>36.46</v>
      </c>
      <c r="E2028">
        <v>34.380000000000003</v>
      </c>
      <c r="F2028">
        <v>15.079583333333325</v>
      </c>
      <c r="G2028">
        <v>275.2</v>
      </c>
      <c r="H2028">
        <v>5.79</v>
      </c>
      <c r="I2028">
        <v>19.626999999999999</v>
      </c>
      <c r="J2028">
        <v>35.1</v>
      </c>
      <c r="K2028">
        <v>101.9</v>
      </c>
      <c r="L2028">
        <v>3.802</v>
      </c>
      <c r="M2028">
        <v>0</v>
      </c>
    </row>
    <row r="2029" spans="1:13" x14ac:dyDescent="0.35">
      <c r="A2029" s="12">
        <v>44998.697916666664</v>
      </c>
      <c r="B2029">
        <v>29.985139525725</v>
      </c>
      <c r="C2029">
        <v>33.45958333333332</v>
      </c>
      <c r="D2029">
        <v>36.480000000000004</v>
      </c>
      <c r="E2029">
        <v>34.284999999999997</v>
      </c>
      <c r="F2029">
        <v>15.170416666666652</v>
      </c>
      <c r="G2029">
        <v>278</v>
      </c>
      <c r="H2029">
        <v>3.78</v>
      </c>
      <c r="I2029">
        <v>19.651</v>
      </c>
      <c r="J2029">
        <v>35.200000000000003</v>
      </c>
      <c r="K2029">
        <v>100.6</v>
      </c>
      <c r="L2029">
        <v>3.8639999999999999</v>
      </c>
      <c r="M2029">
        <v>0</v>
      </c>
    </row>
    <row r="2030" spans="1:13" x14ac:dyDescent="0.35">
      <c r="A2030" s="12">
        <v>44998.698611111111</v>
      </c>
      <c r="B2030">
        <v>29.9815607515607</v>
      </c>
      <c r="C2030">
        <v>33.293333333333351</v>
      </c>
      <c r="D2030">
        <v>36.445</v>
      </c>
      <c r="E2030">
        <v>34.144999999999996</v>
      </c>
      <c r="F2030">
        <v>15.28791666666665</v>
      </c>
      <c r="G2030">
        <v>272.39999999999998</v>
      </c>
      <c r="H2030">
        <v>4.03</v>
      </c>
      <c r="I2030">
        <v>19.673999999999999</v>
      </c>
      <c r="J2030">
        <v>35.4</v>
      </c>
      <c r="K2030">
        <v>100.6</v>
      </c>
      <c r="L2030">
        <v>3.9649999999999999</v>
      </c>
      <c r="M2030">
        <v>0</v>
      </c>
    </row>
    <row r="2031" spans="1:13" x14ac:dyDescent="0.35">
      <c r="A2031" s="12">
        <v>44998.699305555558</v>
      </c>
      <c r="B2031">
        <v>29.977981977396301</v>
      </c>
      <c r="C2031">
        <v>33.110833333333353</v>
      </c>
      <c r="D2031">
        <v>36.299999999999997</v>
      </c>
      <c r="E2031">
        <v>34.049999999999997</v>
      </c>
      <c r="F2031">
        <v>15.45041666666665</v>
      </c>
      <c r="G2031">
        <v>279.39999999999998</v>
      </c>
      <c r="H2031">
        <v>3.78</v>
      </c>
      <c r="I2031">
        <v>19.651</v>
      </c>
      <c r="J2031">
        <v>35.4</v>
      </c>
      <c r="K2031">
        <v>99.4</v>
      </c>
      <c r="L2031">
        <v>3.944</v>
      </c>
      <c r="M2031">
        <v>0</v>
      </c>
    </row>
    <row r="2032" spans="1:13" x14ac:dyDescent="0.35">
      <c r="A2032" s="12">
        <v>44998.7</v>
      </c>
      <c r="B2032">
        <v>29.974403203232001</v>
      </c>
      <c r="C2032">
        <v>32.957916666666677</v>
      </c>
      <c r="D2032">
        <v>36.099999999999994</v>
      </c>
      <c r="E2032">
        <v>33.914999999999999</v>
      </c>
      <c r="F2032">
        <v>15.616249999999972</v>
      </c>
      <c r="G2032">
        <v>289.2</v>
      </c>
      <c r="H2032">
        <v>4.03</v>
      </c>
      <c r="I2032">
        <v>19.651</v>
      </c>
      <c r="J2032">
        <v>35.5</v>
      </c>
      <c r="K2032">
        <v>101.9</v>
      </c>
      <c r="L2032">
        <v>3.9849999999999999</v>
      </c>
      <c r="M2032">
        <v>0</v>
      </c>
    </row>
    <row r="2033" spans="1:13" x14ac:dyDescent="0.35">
      <c r="A2033" s="12">
        <v>44998.700694444444</v>
      </c>
      <c r="B2033">
        <v>29.970824429067701</v>
      </c>
      <c r="C2033">
        <v>32.815000000000005</v>
      </c>
      <c r="D2033">
        <v>36.049999999999997</v>
      </c>
      <c r="E2033">
        <v>33.795000000000002</v>
      </c>
      <c r="F2033">
        <v>15.737500000000001</v>
      </c>
      <c r="G2033">
        <v>272.39999999999998</v>
      </c>
      <c r="H2033">
        <v>4.53</v>
      </c>
      <c r="I2033">
        <v>19.651</v>
      </c>
      <c r="J2033">
        <v>35.4</v>
      </c>
      <c r="K2033">
        <v>103.1</v>
      </c>
      <c r="L2033">
        <v>3.944</v>
      </c>
      <c r="M2033">
        <v>0</v>
      </c>
    </row>
    <row r="2034" spans="1:13" x14ac:dyDescent="0.35">
      <c r="A2034" s="12">
        <v>44998.701388888891</v>
      </c>
      <c r="B2034">
        <v>29.967245654903301</v>
      </c>
      <c r="C2034">
        <v>32.689166666666651</v>
      </c>
      <c r="D2034">
        <v>35.924999999999997</v>
      </c>
      <c r="E2034">
        <v>33.625</v>
      </c>
      <c r="F2034">
        <v>15.845416666666651</v>
      </c>
      <c r="G2034">
        <v>294.8</v>
      </c>
      <c r="H2034">
        <v>3.78</v>
      </c>
      <c r="I2034">
        <v>19.722000000000001</v>
      </c>
      <c r="J2034">
        <v>35.200000000000003</v>
      </c>
      <c r="K2034">
        <v>105.6</v>
      </c>
      <c r="L2034">
        <v>3.9260000000000002</v>
      </c>
      <c r="M2034">
        <v>0</v>
      </c>
    </row>
    <row r="2035" spans="1:13" x14ac:dyDescent="0.35">
      <c r="A2035" s="12">
        <v>44998.70208333333</v>
      </c>
      <c r="B2035">
        <v>29.963666880739002</v>
      </c>
      <c r="C2035">
        <v>32.580833333333324</v>
      </c>
      <c r="D2035">
        <v>35.86</v>
      </c>
      <c r="E2035">
        <v>33.46</v>
      </c>
      <c r="F2035">
        <v>16.004166666666652</v>
      </c>
      <c r="G2035">
        <v>287.8</v>
      </c>
      <c r="H2035">
        <v>3.78</v>
      </c>
      <c r="I2035">
        <v>19.817</v>
      </c>
      <c r="J2035">
        <v>34.6</v>
      </c>
      <c r="K2035">
        <v>110.6</v>
      </c>
      <c r="L2035">
        <v>3.766</v>
      </c>
      <c r="M2035">
        <v>0</v>
      </c>
    </row>
    <row r="2036" spans="1:13" x14ac:dyDescent="0.35">
      <c r="A2036" s="12">
        <v>44998.702777777777</v>
      </c>
      <c r="B2036">
        <v>29.960088106574698</v>
      </c>
      <c r="C2036">
        <v>32.497916666666676</v>
      </c>
      <c r="D2036">
        <v>35.754999999999995</v>
      </c>
      <c r="E2036">
        <v>33.32</v>
      </c>
      <c r="F2036">
        <v>16.102916666666673</v>
      </c>
      <c r="G2036">
        <v>303.2</v>
      </c>
      <c r="H2036">
        <v>4.53</v>
      </c>
      <c r="I2036">
        <v>19.888000000000002</v>
      </c>
      <c r="J2036">
        <v>34.700000000000003</v>
      </c>
      <c r="K2036">
        <v>116.9</v>
      </c>
      <c r="L2036">
        <v>3.8690000000000002</v>
      </c>
      <c r="M2036">
        <v>0</v>
      </c>
    </row>
    <row r="2037" spans="1:13" x14ac:dyDescent="0.35">
      <c r="A2037" s="12">
        <v>44998.703472222223</v>
      </c>
      <c r="B2037">
        <v>29.956509332410398</v>
      </c>
      <c r="C2037">
        <v>32.428749999999994</v>
      </c>
      <c r="D2037">
        <v>35.78</v>
      </c>
      <c r="E2037">
        <v>33.159999999999997</v>
      </c>
      <c r="F2037">
        <v>16.205416666666675</v>
      </c>
      <c r="G2037">
        <v>313.10000000000002</v>
      </c>
      <c r="H2037">
        <v>4.28</v>
      </c>
      <c r="I2037">
        <v>19.936</v>
      </c>
      <c r="J2037">
        <v>34.4</v>
      </c>
      <c r="K2037">
        <v>125.6</v>
      </c>
      <c r="L2037">
        <v>3.7879999999999998</v>
      </c>
      <c r="M2037">
        <v>0</v>
      </c>
    </row>
    <row r="2038" spans="1:13" x14ac:dyDescent="0.35">
      <c r="A2038" s="12">
        <v>44998.70416666667</v>
      </c>
      <c r="B2038">
        <v>29.952930558245999</v>
      </c>
      <c r="C2038">
        <v>32.344166666666645</v>
      </c>
      <c r="D2038">
        <v>35.715000000000003</v>
      </c>
      <c r="E2038">
        <v>32.995000000000005</v>
      </c>
      <c r="F2038">
        <v>16.286666666666676</v>
      </c>
      <c r="G2038">
        <v>306.10000000000002</v>
      </c>
      <c r="H2038">
        <v>4.53</v>
      </c>
      <c r="I2038">
        <v>19.984000000000002</v>
      </c>
      <c r="J2038">
        <v>34.200000000000003</v>
      </c>
      <c r="K2038">
        <v>140.6</v>
      </c>
      <c r="L2038">
        <v>3.7480000000000002</v>
      </c>
      <c r="M2038">
        <v>0</v>
      </c>
    </row>
    <row r="2039" spans="1:13" x14ac:dyDescent="0.35">
      <c r="A2039" s="12">
        <v>44998.704861111109</v>
      </c>
      <c r="B2039">
        <v>29.949351784081699</v>
      </c>
      <c r="C2039">
        <v>32.260833333333323</v>
      </c>
      <c r="D2039">
        <v>35.650000000000006</v>
      </c>
      <c r="E2039">
        <v>32.884999999999998</v>
      </c>
      <c r="F2039">
        <v>16.428750000000001</v>
      </c>
      <c r="G2039">
        <v>311.7</v>
      </c>
      <c r="H2039">
        <v>3.53</v>
      </c>
      <c r="I2039">
        <v>20.030999999999999</v>
      </c>
      <c r="J2039">
        <v>34.200000000000003</v>
      </c>
      <c r="K2039">
        <v>146.9</v>
      </c>
      <c r="L2039">
        <v>3.7890000000000001</v>
      </c>
      <c r="M2039">
        <v>0</v>
      </c>
    </row>
    <row r="2040" spans="1:13" x14ac:dyDescent="0.35">
      <c r="A2040" s="12">
        <v>44998.705555555556</v>
      </c>
      <c r="B2040">
        <v>29.945773009917399</v>
      </c>
      <c r="C2040">
        <v>32.170833333333348</v>
      </c>
      <c r="D2040">
        <v>35.57</v>
      </c>
      <c r="E2040">
        <v>32.75</v>
      </c>
      <c r="F2040">
        <v>16.585416666666649</v>
      </c>
      <c r="G2040">
        <v>317.3</v>
      </c>
      <c r="H2040">
        <v>5.29</v>
      </c>
      <c r="I2040">
        <v>19.984000000000002</v>
      </c>
      <c r="J2040">
        <v>34.1</v>
      </c>
      <c r="K2040">
        <v>158.1</v>
      </c>
      <c r="L2040">
        <v>3.706</v>
      </c>
      <c r="M2040">
        <v>0</v>
      </c>
    </row>
    <row r="2041" spans="1:13" x14ac:dyDescent="0.35">
      <c r="A2041" s="12">
        <v>44998.706250000003</v>
      </c>
      <c r="B2041">
        <v>29.942194235753099</v>
      </c>
      <c r="C2041">
        <v>32.075000000000003</v>
      </c>
      <c r="D2041">
        <v>35.505000000000003</v>
      </c>
      <c r="E2041">
        <v>32.594999999999999</v>
      </c>
      <c r="F2041">
        <v>16.772083333333349</v>
      </c>
      <c r="G2041">
        <v>304.7</v>
      </c>
      <c r="H2041">
        <v>5.04</v>
      </c>
      <c r="I2041">
        <v>19.96</v>
      </c>
      <c r="J2041">
        <v>34.1</v>
      </c>
      <c r="K2041">
        <v>175.6</v>
      </c>
      <c r="L2041">
        <v>3.6850000000000001</v>
      </c>
      <c r="M2041">
        <v>0</v>
      </c>
    </row>
    <row r="2042" spans="1:13" x14ac:dyDescent="0.35">
      <c r="A2042" s="12">
        <v>44998.706944444442</v>
      </c>
      <c r="B2042">
        <v>29.9386154615887</v>
      </c>
      <c r="C2042">
        <v>31.977083333333326</v>
      </c>
      <c r="D2042">
        <v>35.42</v>
      </c>
      <c r="E2042">
        <v>32.450000000000003</v>
      </c>
      <c r="F2042">
        <v>16.95541666666665</v>
      </c>
      <c r="G2042">
        <v>318.7</v>
      </c>
      <c r="H2042">
        <v>6.3</v>
      </c>
      <c r="I2042">
        <v>19.936</v>
      </c>
      <c r="J2042">
        <v>33.9</v>
      </c>
      <c r="K2042">
        <v>209.4</v>
      </c>
      <c r="L2042">
        <v>3.58</v>
      </c>
      <c r="M2042">
        <v>0</v>
      </c>
    </row>
    <row r="2043" spans="1:13" x14ac:dyDescent="0.35">
      <c r="A2043" s="12">
        <v>44998.707638888889</v>
      </c>
      <c r="B2043">
        <v>29.9350366874244</v>
      </c>
      <c r="C2043">
        <v>31.880416666666672</v>
      </c>
      <c r="D2043">
        <v>35.43</v>
      </c>
      <c r="E2043">
        <v>32.335000000000001</v>
      </c>
      <c r="F2043">
        <v>17.142916666666675</v>
      </c>
      <c r="G2043">
        <v>311.7</v>
      </c>
      <c r="H2043">
        <v>6.8</v>
      </c>
      <c r="I2043">
        <v>19.888000000000002</v>
      </c>
      <c r="J2043">
        <v>34.200000000000003</v>
      </c>
      <c r="K2043">
        <v>189.4</v>
      </c>
      <c r="L2043">
        <v>3.6629999999999998</v>
      </c>
      <c r="M2043">
        <v>0</v>
      </c>
    </row>
    <row r="2044" spans="1:13" x14ac:dyDescent="0.35">
      <c r="A2044" s="12">
        <v>44998.708333333336</v>
      </c>
      <c r="B2044">
        <v>29.9314579132601</v>
      </c>
      <c r="C2044">
        <v>31.788749999999975</v>
      </c>
      <c r="D2044">
        <v>35.325000000000003</v>
      </c>
      <c r="E2044">
        <v>32.200000000000003</v>
      </c>
      <c r="F2044">
        <v>17.287500000000001</v>
      </c>
      <c r="G2044">
        <v>306.10000000000002</v>
      </c>
      <c r="H2044">
        <v>6.3</v>
      </c>
      <c r="I2044">
        <v>19.888000000000002</v>
      </c>
      <c r="J2044">
        <v>34.200000000000003</v>
      </c>
      <c r="K2044">
        <v>190.6</v>
      </c>
      <c r="L2044">
        <v>3.6629999999999998</v>
      </c>
      <c r="M2044">
        <v>0</v>
      </c>
    </row>
    <row r="2045" spans="1:13" x14ac:dyDescent="0.35">
      <c r="A2045" s="12">
        <v>44998.709027777775</v>
      </c>
      <c r="B2045">
        <v>29.9295916655871</v>
      </c>
      <c r="C2045">
        <v>31.703333333333351</v>
      </c>
      <c r="D2045">
        <v>35.215000000000003</v>
      </c>
      <c r="E2045">
        <v>32.055</v>
      </c>
      <c r="F2045">
        <v>17.391666666666652</v>
      </c>
      <c r="G2045">
        <v>310.3</v>
      </c>
      <c r="H2045">
        <v>5.54</v>
      </c>
      <c r="I2045">
        <v>19.936</v>
      </c>
      <c r="J2045">
        <v>33.9</v>
      </c>
      <c r="K2045">
        <v>195.6</v>
      </c>
      <c r="L2045">
        <v>3.58</v>
      </c>
      <c r="M2045">
        <v>0</v>
      </c>
    </row>
    <row r="2046" spans="1:13" x14ac:dyDescent="0.35">
      <c r="A2046" s="12">
        <v>44998.709722222222</v>
      </c>
      <c r="B2046">
        <v>29.9277254179141</v>
      </c>
      <c r="C2046">
        <v>31.626250000000002</v>
      </c>
      <c r="D2046">
        <v>35.159999999999997</v>
      </c>
      <c r="E2046">
        <v>31.92</v>
      </c>
      <c r="F2046">
        <v>17.484583333333326</v>
      </c>
      <c r="G2046">
        <v>306.10000000000002</v>
      </c>
      <c r="H2046">
        <v>6.3</v>
      </c>
      <c r="I2046">
        <v>19.96</v>
      </c>
      <c r="J2046">
        <v>34.1</v>
      </c>
      <c r="K2046">
        <v>201.9</v>
      </c>
      <c r="L2046">
        <v>3.6850000000000001</v>
      </c>
      <c r="M2046">
        <v>0</v>
      </c>
    </row>
    <row r="2047" spans="1:13" x14ac:dyDescent="0.35">
      <c r="A2047" s="12">
        <v>44998.710416666669</v>
      </c>
      <c r="B2047">
        <v>29.9258591702411</v>
      </c>
      <c r="C2047">
        <v>31.568333333333328</v>
      </c>
      <c r="D2047">
        <v>35.155000000000001</v>
      </c>
      <c r="E2047">
        <v>31.785</v>
      </c>
      <c r="F2047">
        <v>17.57583333333335</v>
      </c>
      <c r="G2047">
        <v>292</v>
      </c>
      <c r="H2047">
        <v>4.28</v>
      </c>
      <c r="I2047">
        <v>20.079000000000001</v>
      </c>
      <c r="J2047">
        <v>33.9</v>
      </c>
      <c r="K2047">
        <v>263.10000000000002</v>
      </c>
      <c r="L2047">
        <v>3.706</v>
      </c>
      <c r="M2047">
        <v>0</v>
      </c>
    </row>
    <row r="2048" spans="1:13" x14ac:dyDescent="0.35">
      <c r="A2048" s="12">
        <v>44998.711111111108</v>
      </c>
      <c r="B2048">
        <v>29.9239929225682</v>
      </c>
      <c r="C2048">
        <v>31.518750000000001</v>
      </c>
      <c r="D2048">
        <v>35.174999999999997</v>
      </c>
      <c r="E2048">
        <v>31.67</v>
      </c>
      <c r="F2048">
        <v>17.669583333333325</v>
      </c>
      <c r="G2048">
        <v>296.2</v>
      </c>
      <c r="H2048">
        <v>4.03</v>
      </c>
      <c r="I2048">
        <v>20.245999999999999</v>
      </c>
      <c r="J2048">
        <v>33.5</v>
      </c>
      <c r="K2048">
        <v>183.1</v>
      </c>
      <c r="L2048">
        <v>3.6840000000000002</v>
      </c>
      <c r="M2048">
        <v>0</v>
      </c>
    </row>
    <row r="2049" spans="1:13" x14ac:dyDescent="0.35">
      <c r="A2049" s="12">
        <v>44998.711805555555</v>
      </c>
      <c r="B2049">
        <v>29.9221266748952</v>
      </c>
      <c r="C2049">
        <v>31.478749999999998</v>
      </c>
      <c r="D2049">
        <v>35.185000000000002</v>
      </c>
      <c r="E2049">
        <v>31.555</v>
      </c>
      <c r="F2049">
        <v>17.741666666666649</v>
      </c>
      <c r="G2049">
        <v>304.7</v>
      </c>
      <c r="H2049">
        <v>5.79</v>
      </c>
      <c r="I2049">
        <v>20.198</v>
      </c>
      <c r="J2049">
        <v>33.799999999999997</v>
      </c>
      <c r="K2049">
        <v>265.60000000000002</v>
      </c>
      <c r="L2049">
        <v>3.7690000000000001</v>
      </c>
      <c r="M2049">
        <v>0</v>
      </c>
    </row>
    <row r="2050" spans="1:13" x14ac:dyDescent="0.35">
      <c r="A2050" s="12">
        <v>44998.712500000001</v>
      </c>
      <c r="B2050">
        <v>29.9202604272222</v>
      </c>
      <c r="C2050">
        <v>31.428333333333349</v>
      </c>
      <c r="D2050">
        <v>35.094999999999999</v>
      </c>
      <c r="E2050">
        <v>31.439999999999998</v>
      </c>
      <c r="F2050">
        <v>17.80791666666665</v>
      </c>
      <c r="G2050">
        <v>283.60000000000002</v>
      </c>
      <c r="H2050">
        <v>7.3</v>
      </c>
      <c r="I2050">
        <v>20.030999999999999</v>
      </c>
      <c r="J2050">
        <v>34</v>
      </c>
      <c r="K2050">
        <v>315.60000000000002</v>
      </c>
      <c r="L2050">
        <v>3.706</v>
      </c>
      <c r="M2050">
        <v>0</v>
      </c>
    </row>
    <row r="2051" spans="1:13" x14ac:dyDescent="0.35">
      <c r="A2051" s="12">
        <v>44998.713194444441</v>
      </c>
      <c r="B2051">
        <v>29.9183941795492</v>
      </c>
      <c r="C2051">
        <v>31.367916666666652</v>
      </c>
      <c r="D2051">
        <v>35.015000000000001</v>
      </c>
      <c r="E2051">
        <v>31.35</v>
      </c>
      <c r="F2051">
        <v>17.89875</v>
      </c>
      <c r="G2051">
        <v>293.39999999999998</v>
      </c>
      <c r="H2051">
        <v>6.8</v>
      </c>
      <c r="I2051">
        <v>19.792999999999999</v>
      </c>
      <c r="J2051">
        <v>34.700000000000003</v>
      </c>
      <c r="K2051">
        <v>255.6</v>
      </c>
      <c r="L2051">
        <v>3.786</v>
      </c>
      <c r="M2051">
        <v>0</v>
      </c>
    </row>
    <row r="2052" spans="1:13" x14ac:dyDescent="0.35">
      <c r="A2052" s="12">
        <v>44998.713888888888</v>
      </c>
      <c r="B2052">
        <v>29.9165279318762</v>
      </c>
      <c r="C2052">
        <v>31.296666666666649</v>
      </c>
      <c r="D2052">
        <v>34.97</v>
      </c>
      <c r="E2052">
        <v>31.29</v>
      </c>
      <c r="F2052">
        <v>17.998749999999973</v>
      </c>
      <c r="G2052">
        <v>292</v>
      </c>
      <c r="H2052">
        <v>5.54</v>
      </c>
      <c r="I2052">
        <v>19.817</v>
      </c>
      <c r="J2052">
        <v>34.9</v>
      </c>
      <c r="K2052">
        <v>150.6</v>
      </c>
      <c r="L2052">
        <v>3.8889999999999998</v>
      </c>
      <c r="M2052">
        <v>0</v>
      </c>
    </row>
    <row r="2053" spans="1:13" x14ac:dyDescent="0.35">
      <c r="A2053" s="12">
        <v>44998.714583333334</v>
      </c>
      <c r="B2053">
        <v>29.9146616842032</v>
      </c>
      <c r="C2053">
        <v>31.224166666666672</v>
      </c>
      <c r="D2053">
        <v>34.950000000000003</v>
      </c>
      <c r="E2053">
        <v>31.174999999999997</v>
      </c>
      <c r="F2053">
        <v>18.060000000000002</v>
      </c>
      <c r="G2053">
        <v>287.8</v>
      </c>
      <c r="H2053">
        <v>5.29</v>
      </c>
      <c r="I2053">
        <v>19.722000000000001</v>
      </c>
      <c r="J2053">
        <v>35.200000000000003</v>
      </c>
      <c r="K2053">
        <v>139.4</v>
      </c>
      <c r="L2053">
        <v>3.9260000000000002</v>
      </c>
      <c r="M2053">
        <v>0</v>
      </c>
    </row>
    <row r="2054" spans="1:13" x14ac:dyDescent="0.35">
      <c r="A2054" s="12">
        <v>44998.715277777781</v>
      </c>
      <c r="B2054">
        <v>29.912795436530299</v>
      </c>
      <c r="C2054">
        <v>31.138333333333325</v>
      </c>
      <c r="D2054">
        <v>34.909999999999997</v>
      </c>
      <c r="E2054">
        <v>31.07</v>
      </c>
      <c r="F2054">
        <v>18.158333333333324</v>
      </c>
      <c r="G2054">
        <v>287.8</v>
      </c>
      <c r="H2054">
        <v>3.53</v>
      </c>
      <c r="I2054">
        <v>19.673999999999999</v>
      </c>
      <c r="J2054">
        <v>35.4</v>
      </c>
      <c r="K2054">
        <v>128.1</v>
      </c>
      <c r="L2054">
        <v>3.9649999999999999</v>
      </c>
      <c r="M2054">
        <v>0</v>
      </c>
    </row>
    <row r="2055" spans="1:13" x14ac:dyDescent="0.35">
      <c r="A2055" s="12">
        <v>44998.71597222222</v>
      </c>
      <c r="B2055">
        <v>29.910929188857299</v>
      </c>
      <c r="C2055">
        <v>31.048333333333325</v>
      </c>
      <c r="D2055">
        <v>34.82</v>
      </c>
      <c r="E2055">
        <v>30.954999999999998</v>
      </c>
      <c r="F2055">
        <v>18.25</v>
      </c>
      <c r="G2055">
        <v>299</v>
      </c>
      <c r="H2055">
        <v>4.03</v>
      </c>
      <c r="I2055">
        <v>19.673999999999999</v>
      </c>
      <c r="J2055">
        <v>35.700000000000003</v>
      </c>
      <c r="K2055">
        <v>120.6</v>
      </c>
      <c r="L2055">
        <v>4.085</v>
      </c>
      <c r="M2055">
        <v>0</v>
      </c>
    </row>
    <row r="2056" spans="1:13" x14ac:dyDescent="0.35">
      <c r="A2056" s="12">
        <v>44998.716666666667</v>
      </c>
      <c r="B2056">
        <v>29.909062941184299</v>
      </c>
      <c r="C2056">
        <v>30.968750000000021</v>
      </c>
      <c r="D2056">
        <v>34.71</v>
      </c>
      <c r="E2056">
        <v>30.835000000000001</v>
      </c>
      <c r="F2056">
        <v>18.371250000000025</v>
      </c>
      <c r="G2056">
        <v>303.2</v>
      </c>
      <c r="H2056">
        <v>5.79</v>
      </c>
      <c r="I2056">
        <v>19.579000000000001</v>
      </c>
      <c r="J2056">
        <v>35.700000000000003</v>
      </c>
      <c r="K2056">
        <v>111.9</v>
      </c>
      <c r="L2056">
        <v>4.0010000000000003</v>
      </c>
      <c r="M2056">
        <v>0</v>
      </c>
    </row>
    <row r="2057" spans="1:13" x14ac:dyDescent="0.35">
      <c r="A2057" s="12">
        <v>44998.717361111114</v>
      </c>
      <c r="B2057">
        <v>29.907196693511299</v>
      </c>
      <c r="C2057">
        <v>30.901249999999997</v>
      </c>
      <c r="D2057">
        <v>34.695</v>
      </c>
      <c r="E2057">
        <v>30.740000000000002</v>
      </c>
      <c r="F2057">
        <v>18.446249999999999</v>
      </c>
      <c r="G2057">
        <v>296.2</v>
      </c>
      <c r="H2057">
        <v>5.79</v>
      </c>
      <c r="I2057">
        <v>19.341000000000001</v>
      </c>
      <c r="J2057">
        <v>36.200000000000003</v>
      </c>
      <c r="K2057">
        <v>106.9</v>
      </c>
      <c r="L2057">
        <v>3.988</v>
      </c>
      <c r="M2057">
        <v>0</v>
      </c>
    </row>
    <row r="2058" spans="1:13" x14ac:dyDescent="0.35">
      <c r="A2058" s="12">
        <v>44998.718055555553</v>
      </c>
      <c r="B2058">
        <v>29.905330445838299</v>
      </c>
      <c r="C2058">
        <v>30.850833333333327</v>
      </c>
      <c r="D2058">
        <v>34.734999999999999</v>
      </c>
      <c r="E2058">
        <v>30.689999999999998</v>
      </c>
      <c r="F2058">
        <v>18.56166666666665</v>
      </c>
      <c r="G2058">
        <v>292</v>
      </c>
      <c r="H2058">
        <v>3.78</v>
      </c>
      <c r="I2058">
        <v>19.341000000000001</v>
      </c>
      <c r="J2058">
        <v>36.4</v>
      </c>
      <c r="K2058">
        <v>101.9</v>
      </c>
      <c r="L2058">
        <v>4.0670000000000002</v>
      </c>
      <c r="M2058">
        <v>0</v>
      </c>
    </row>
    <row r="2059" spans="1:13" x14ac:dyDescent="0.35">
      <c r="A2059" s="12">
        <v>44998.71875</v>
      </c>
      <c r="B2059">
        <v>29.903464198165398</v>
      </c>
      <c r="C2059">
        <v>30.809583333333322</v>
      </c>
      <c r="D2059">
        <v>34.664999999999999</v>
      </c>
      <c r="E2059">
        <v>30.59</v>
      </c>
      <c r="F2059">
        <v>18.612916666666699</v>
      </c>
      <c r="G2059">
        <v>275.2</v>
      </c>
      <c r="H2059">
        <v>4.53</v>
      </c>
      <c r="I2059">
        <v>19.27</v>
      </c>
      <c r="J2059">
        <v>36.6</v>
      </c>
      <c r="K2059">
        <v>99.4</v>
      </c>
      <c r="L2059">
        <v>4.0819999999999999</v>
      </c>
      <c r="M2059">
        <v>0</v>
      </c>
    </row>
    <row r="2060" spans="1:13" x14ac:dyDescent="0.35">
      <c r="A2060" s="12">
        <v>44998.719444444447</v>
      </c>
      <c r="B2060">
        <v>29.901597950492398</v>
      </c>
      <c r="C2060">
        <v>30.7775</v>
      </c>
      <c r="D2060">
        <v>34.629999999999995</v>
      </c>
      <c r="E2060">
        <v>30.515000000000001</v>
      </c>
      <c r="F2060">
        <v>18.690833333333323</v>
      </c>
      <c r="G2060">
        <v>286.39999999999998</v>
      </c>
      <c r="H2060">
        <v>5.54</v>
      </c>
      <c r="I2060">
        <v>19.151</v>
      </c>
      <c r="J2060">
        <v>36.9</v>
      </c>
      <c r="K2060">
        <v>95.6</v>
      </c>
      <c r="L2060">
        <v>4.0919999999999996</v>
      </c>
      <c r="M2060">
        <v>0</v>
      </c>
    </row>
    <row r="2061" spans="1:13" x14ac:dyDescent="0.35">
      <c r="A2061" s="12">
        <v>44998.720138888886</v>
      </c>
      <c r="B2061">
        <v>29.899731702819398</v>
      </c>
      <c r="C2061">
        <v>30.748750000000001</v>
      </c>
      <c r="D2061">
        <v>34.56</v>
      </c>
      <c r="E2061">
        <v>30.384999999999998</v>
      </c>
      <c r="F2061">
        <v>18.757499999999972</v>
      </c>
      <c r="G2061">
        <v>293.39999999999998</v>
      </c>
      <c r="H2061">
        <v>5.29</v>
      </c>
      <c r="I2061">
        <v>19.056000000000001</v>
      </c>
      <c r="J2061">
        <v>37</v>
      </c>
      <c r="K2061">
        <v>86.9</v>
      </c>
      <c r="L2061">
        <v>4.0469999999999997</v>
      </c>
      <c r="M2061">
        <v>0</v>
      </c>
    </row>
    <row r="2062" spans="1:13" x14ac:dyDescent="0.35">
      <c r="A2062" s="12">
        <v>44998.720833333333</v>
      </c>
      <c r="B2062">
        <v>29.897865455146398</v>
      </c>
      <c r="C2062">
        <v>30.716249999999999</v>
      </c>
      <c r="D2062">
        <v>34.489999999999995</v>
      </c>
      <c r="E2062">
        <v>30.314999999999998</v>
      </c>
      <c r="F2062">
        <v>18.832083333333323</v>
      </c>
      <c r="G2062">
        <v>292</v>
      </c>
      <c r="H2062">
        <v>4.03</v>
      </c>
      <c r="I2062">
        <v>19.007999999999999</v>
      </c>
      <c r="J2062">
        <v>37.200000000000003</v>
      </c>
      <c r="K2062">
        <v>76.900000000000006</v>
      </c>
      <c r="L2062">
        <v>4.0810000000000004</v>
      </c>
      <c r="M2062">
        <v>0</v>
      </c>
    </row>
    <row r="2063" spans="1:13" x14ac:dyDescent="0.35">
      <c r="A2063" s="12">
        <v>44998.72152777778</v>
      </c>
      <c r="B2063">
        <v>29.895999207473398</v>
      </c>
      <c r="C2063">
        <v>30.67833333333332</v>
      </c>
      <c r="D2063">
        <v>34.47</v>
      </c>
      <c r="E2063">
        <v>30.229999999999997</v>
      </c>
      <c r="F2063">
        <v>18.90333333333335</v>
      </c>
      <c r="G2063">
        <v>280.8</v>
      </c>
      <c r="H2063">
        <v>3.78</v>
      </c>
      <c r="I2063">
        <v>18.960999999999999</v>
      </c>
      <c r="J2063">
        <v>37.200000000000003</v>
      </c>
      <c r="K2063">
        <v>69.400000000000006</v>
      </c>
      <c r="L2063">
        <v>4.0389999999999997</v>
      </c>
      <c r="M2063">
        <v>0</v>
      </c>
    </row>
    <row r="2064" spans="1:13" x14ac:dyDescent="0.35">
      <c r="A2064" s="12">
        <v>44998.722222222219</v>
      </c>
      <c r="B2064">
        <v>29.894132959800501</v>
      </c>
      <c r="C2064">
        <v>30.639166666666675</v>
      </c>
      <c r="D2064">
        <v>34.46</v>
      </c>
      <c r="E2064">
        <v>30.189999999999998</v>
      </c>
      <c r="F2064">
        <v>18.997499999999999</v>
      </c>
      <c r="G2064">
        <v>294.8</v>
      </c>
      <c r="H2064">
        <v>3.53</v>
      </c>
      <c r="I2064">
        <v>18.984999999999999</v>
      </c>
      <c r="J2064">
        <v>37.299999999999997</v>
      </c>
      <c r="K2064">
        <v>63.1</v>
      </c>
      <c r="L2064">
        <v>4.0990000000000002</v>
      </c>
      <c r="M2064">
        <v>0</v>
      </c>
    </row>
    <row r="2065" spans="1:13" x14ac:dyDescent="0.35">
      <c r="A2065" s="12">
        <v>44998.722916666666</v>
      </c>
      <c r="B2065">
        <v>29.892266712127501</v>
      </c>
      <c r="C2065">
        <v>30.592916666666675</v>
      </c>
      <c r="D2065">
        <v>34.44</v>
      </c>
      <c r="E2065">
        <v>30.115000000000002</v>
      </c>
      <c r="F2065">
        <v>19.087916666666651</v>
      </c>
      <c r="G2065">
        <v>306.10000000000002</v>
      </c>
      <c r="H2065">
        <v>3.02</v>
      </c>
      <c r="I2065">
        <v>18.960999999999999</v>
      </c>
      <c r="J2065">
        <v>37.4</v>
      </c>
      <c r="K2065">
        <v>54.4</v>
      </c>
      <c r="L2065">
        <v>4.1150000000000002</v>
      </c>
      <c r="M2065">
        <v>0</v>
      </c>
    </row>
    <row r="2066" spans="1:13" x14ac:dyDescent="0.35">
      <c r="A2066" s="12">
        <v>44998.723611111112</v>
      </c>
      <c r="B2066">
        <v>29.890400464454501</v>
      </c>
      <c r="C2066">
        <v>30.52833333333335</v>
      </c>
      <c r="D2066">
        <v>34.375</v>
      </c>
      <c r="E2066">
        <v>30.03</v>
      </c>
      <c r="F2066">
        <v>19.177500000000002</v>
      </c>
      <c r="G2066">
        <v>296.2</v>
      </c>
      <c r="H2066">
        <v>2.0099999999999998</v>
      </c>
      <c r="I2066">
        <v>19.032</v>
      </c>
      <c r="J2066">
        <v>37.200000000000003</v>
      </c>
      <c r="K2066">
        <v>51.9</v>
      </c>
      <c r="L2066">
        <v>4.1020000000000003</v>
      </c>
      <c r="M2066">
        <v>0</v>
      </c>
    </row>
    <row r="2067" spans="1:13" x14ac:dyDescent="0.35">
      <c r="A2067" s="12">
        <v>44998.724305555559</v>
      </c>
      <c r="B2067">
        <v>29.888534216781501</v>
      </c>
      <c r="C2067">
        <v>30.46583333333335</v>
      </c>
      <c r="D2067">
        <v>34.334999999999994</v>
      </c>
      <c r="E2067">
        <v>29.954999999999998</v>
      </c>
      <c r="F2067">
        <v>19.286249999999999</v>
      </c>
      <c r="G2067">
        <v>296.2</v>
      </c>
      <c r="H2067">
        <v>1.76</v>
      </c>
      <c r="I2067">
        <v>19.032</v>
      </c>
      <c r="J2067">
        <v>37.200000000000003</v>
      </c>
      <c r="K2067">
        <v>48.1</v>
      </c>
      <c r="L2067">
        <v>4.1020000000000003</v>
      </c>
      <c r="M2067">
        <v>0</v>
      </c>
    </row>
    <row r="2068" spans="1:13" x14ac:dyDescent="0.35">
      <c r="A2068" s="12">
        <v>44998.724999999999</v>
      </c>
      <c r="B2068">
        <v>29.886667969108501</v>
      </c>
      <c r="C2068">
        <v>30.406666666666673</v>
      </c>
      <c r="D2068">
        <v>34.29</v>
      </c>
      <c r="E2068">
        <v>29.875</v>
      </c>
      <c r="F2068">
        <v>19.356249999999999</v>
      </c>
      <c r="G2068">
        <v>287.8</v>
      </c>
      <c r="H2068">
        <v>2.52</v>
      </c>
      <c r="I2068">
        <v>18.984999999999999</v>
      </c>
      <c r="J2068">
        <v>37.4</v>
      </c>
      <c r="K2068">
        <v>44.4</v>
      </c>
      <c r="L2068">
        <v>4.1369999999999996</v>
      </c>
      <c r="M2068">
        <v>0</v>
      </c>
    </row>
    <row r="2069" spans="1:13" x14ac:dyDescent="0.35">
      <c r="A2069" s="12">
        <v>44998.725694444445</v>
      </c>
      <c r="B2069">
        <v>29.884801721435501</v>
      </c>
      <c r="C2069">
        <v>30.3675</v>
      </c>
      <c r="D2069">
        <v>34.26</v>
      </c>
      <c r="E2069">
        <v>29.844999999999999</v>
      </c>
      <c r="F2069">
        <v>19.453333333333326</v>
      </c>
      <c r="G2069">
        <v>290.60000000000002</v>
      </c>
      <c r="H2069">
        <v>2.52</v>
      </c>
      <c r="I2069">
        <v>18.960999999999999</v>
      </c>
      <c r="J2069">
        <v>37.5</v>
      </c>
      <c r="K2069">
        <v>41.9</v>
      </c>
      <c r="L2069">
        <v>4.1529999999999996</v>
      </c>
      <c r="M2069">
        <v>0</v>
      </c>
    </row>
    <row r="2070" spans="1:13" x14ac:dyDescent="0.35">
      <c r="A2070" s="12">
        <v>44998.726388888892</v>
      </c>
      <c r="B2070">
        <v>29.882935473762601</v>
      </c>
      <c r="C2070">
        <v>30.315000000000001</v>
      </c>
      <c r="D2070">
        <v>34.225000000000001</v>
      </c>
      <c r="E2070">
        <v>29.759999999999998</v>
      </c>
      <c r="F2070">
        <v>19.540416666666651</v>
      </c>
      <c r="G2070">
        <v>293.39999999999998</v>
      </c>
      <c r="H2070">
        <v>3.02</v>
      </c>
      <c r="I2070">
        <v>18.937000000000001</v>
      </c>
      <c r="J2070">
        <v>37.6</v>
      </c>
      <c r="K2070">
        <v>40.6</v>
      </c>
      <c r="L2070">
        <v>4.17</v>
      </c>
      <c r="M2070">
        <v>0</v>
      </c>
    </row>
    <row r="2071" spans="1:13" x14ac:dyDescent="0.35">
      <c r="A2071" s="12">
        <v>44998.727083333331</v>
      </c>
      <c r="B2071">
        <v>29.8810692260896</v>
      </c>
      <c r="C2071">
        <v>30.252500000000001</v>
      </c>
      <c r="D2071">
        <v>34.094999999999999</v>
      </c>
      <c r="E2071">
        <v>29.695</v>
      </c>
      <c r="F2071">
        <v>19.620416666666674</v>
      </c>
      <c r="G2071">
        <v>286.39999999999998</v>
      </c>
      <c r="H2071">
        <v>1.51</v>
      </c>
      <c r="I2071">
        <v>18.960999999999999</v>
      </c>
      <c r="J2071">
        <v>37.6</v>
      </c>
      <c r="K2071">
        <v>36.9</v>
      </c>
      <c r="L2071">
        <v>4.1909999999999998</v>
      </c>
      <c r="M2071">
        <v>0</v>
      </c>
    </row>
    <row r="2072" spans="1:13" x14ac:dyDescent="0.35">
      <c r="A2072" s="12">
        <v>44998.727777777778</v>
      </c>
      <c r="B2072">
        <v>29.8792029784166</v>
      </c>
      <c r="C2072">
        <v>30.192083333333326</v>
      </c>
      <c r="D2072">
        <v>34.114999999999995</v>
      </c>
      <c r="E2072">
        <v>29.6</v>
      </c>
      <c r="F2072">
        <v>19.764166666666675</v>
      </c>
      <c r="G2072">
        <v>297.60000000000002</v>
      </c>
      <c r="H2072">
        <v>2.0099999999999998</v>
      </c>
      <c r="I2072">
        <v>18.984999999999999</v>
      </c>
      <c r="J2072">
        <v>37.4</v>
      </c>
      <c r="K2072">
        <v>35.6</v>
      </c>
      <c r="L2072">
        <v>4.1369999999999996</v>
      </c>
      <c r="M2072">
        <v>0</v>
      </c>
    </row>
    <row r="2073" spans="1:13" x14ac:dyDescent="0.35">
      <c r="A2073" s="12">
        <v>44998.728472222225</v>
      </c>
      <c r="B2073">
        <v>29.8773367307436</v>
      </c>
      <c r="C2073">
        <v>30.145416666666648</v>
      </c>
      <c r="D2073">
        <v>34.045000000000002</v>
      </c>
      <c r="E2073">
        <v>29.545000000000002</v>
      </c>
      <c r="F2073">
        <v>19.902916666666652</v>
      </c>
      <c r="G2073">
        <v>315.89999999999998</v>
      </c>
      <c r="H2073">
        <v>2.0099999999999998</v>
      </c>
      <c r="I2073">
        <v>18.984999999999999</v>
      </c>
      <c r="J2073">
        <v>37.5</v>
      </c>
      <c r="K2073">
        <v>35.6</v>
      </c>
      <c r="L2073">
        <v>4.1749999999999998</v>
      </c>
      <c r="M2073">
        <v>0</v>
      </c>
    </row>
    <row r="2074" spans="1:13" x14ac:dyDescent="0.35">
      <c r="A2074" s="12">
        <v>44998.729166666664</v>
      </c>
      <c r="B2074">
        <v>29.8754704830706</v>
      </c>
      <c r="C2074">
        <v>30.106666666666676</v>
      </c>
      <c r="D2074">
        <v>34.024999999999999</v>
      </c>
      <c r="E2074">
        <v>29.51</v>
      </c>
      <c r="F2074">
        <v>20.018749999999997</v>
      </c>
      <c r="G2074">
        <v>303.2</v>
      </c>
      <c r="H2074">
        <v>2.52</v>
      </c>
      <c r="I2074">
        <v>18.937000000000001</v>
      </c>
      <c r="J2074">
        <v>37.1</v>
      </c>
      <c r="K2074">
        <v>33.1</v>
      </c>
      <c r="L2074">
        <v>3.9790000000000001</v>
      </c>
      <c r="M2074">
        <v>0</v>
      </c>
    </row>
    <row r="2075" spans="1:13" x14ac:dyDescent="0.35">
      <c r="A2075" s="12">
        <v>44998.729861111111</v>
      </c>
      <c r="B2075">
        <v>29.871800456626499</v>
      </c>
      <c r="C2075">
        <v>30.061666666666675</v>
      </c>
      <c r="D2075">
        <v>34.004999999999995</v>
      </c>
      <c r="E2075">
        <v>29.435000000000002</v>
      </c>
      <c r="F2075">
        <v>20.089166666666674</v>
      </c>
      <c r="G2075">
        <v>315.89999999999998</v>
      </c>
      <c r="H2075">
        <v>2.0099999999999998</v>
      </c>
      <c r="I2075">
        <v>18.913</v>
      </c>
      <c r="J2075">
        <v>37.4</v>
      </c>
      <c r="K2075">
        <v>31.9</v>
      </c>
      <c r="L2075">
        <v>4.0730000000000004</v>
      </c>
      <c r="M2075">
        <v>0</v>
      </c>
    </row>
    <row r="2076" spans="1:13" x14ac:dyDescent="0.35">
      <c r="A2076" s="12">
        <v>44998.730555555558</v>
      </c>
      <c r="B2076">
        <v>29.868130430182301</v>
      </c>
      <c r="C2076">
        <v>30.02083333333335</v>
      </c>
      <c r="D2076">
        <v>34.004999999999995</v>
      </c>
      <c r="E2076">
        <v>29.365000000000002</v>
      </c>
      <c r="F2076">
        <v>20.163333333333327</v>
      </c>
      <c r="G2076">
        <v>301.8</v>
      </c>
      <c r="H2076">
        <v>1.01</v>
      </c>
      <c r="I2076">
        <v>18.913</v>
      </c>
      <c r="J2076">
        <v>37.4</v>
      </c>
      <c r="K2076">
        <v>31.9</v>
      </c>
      <c r="L2076">
        <v>4.0730000000000004</v>
      </c>
      <c r="M2076">
        <v>0</v>
      </c>
    </row>
    <row r="2077" spans="1:13" x14ac:dyDescent="0.35">
      <c r="A2077" s="12">
        <v>44998.731249999997</v>
      </c>
      <c r="B2077">
        <v>29.8644604037381</v>
      </c>
      <c r="C2077">
        <v>29.972916666666677</v>
      </c>
      <c r="D2077">
        <v>33.894999999999996</v>
      </c>
      <c r="E2077">
        <v>29.270000000000003</v>
      </c>
      <c r="F2077">
        <v>20.221666666666675</v>
      </c>
      <c r="G2077">
        <v>287.8</v>
      </c>
      <c r="H2077">
        <v>1.01</v>
      </c>
      <c r="I2077">
        <v>18.913</v>
      </c>
      <c r="J2077">
        <v>37.4</v>
      </c>
      <c r="K2077">
        <v>31.9</v>
      </c>
      <c r="L2077">
        <v>4.0730000000000004</v>
      </c>
      <c r="M2077">
        <v>0</v>
      </c>
    </row>
    <row r="2078" spans="1:13" x14ac:dyDescent="0.35">
      <c r="A2078" s="12">
        <v>44998.731944444444</v>
      </c>
      <c r="B2078">
        <v>29.860790377293899</v>
      </c>
      <c r="C2078">
        <v>29.920416666666672</v>
      </c>
      <c r="D2078">
        <v>33.879999999999995</v>
      </c>
      <c r="E2078">
        <v>29.240000000000002</v>
      </c>
      <c r="F2078">
        <v>20.292083333333323</v>
      </c>
      <c r="G2078">
        <v>268.10000000000002</v>
      </c>
      <c r="H2078">
        <v>1.26</v>
      </c>
      <c r="I2078">
        <v>18.913</v>
      </c>
      <c r="J2078">
        <v>37.200000000000003</v>
      </c>
      <c r="K2078">
        <v>30.6</v>
      </c>
      <c r="L2078">
        <v>3.996</v>
      </c>
      <c r="M2078">
        <v>0</v>
      </c>
    </row>
    <row r="2079" spans="1:13" x14ac:dyDescent="0.35">
      <c r="A2079" s="12">
        <v>44998.732638888891</v>
      </c>
      <c r="B2079">
        <v>29.857120350849701</v>
      </c>
      <c r="C2079">
        <v>29.869583333333349</v>
      </c>
      <c r="D2079">
        <v>33.86</v>
      </c>
      <c r="E2079">
        <v>29.185000000000002</v>
      </c>
      <c r="F2079">
        <v>20.363333333333323</v>
      </c>
      <c r="G2079">
        <v>259.7</v>
      </c>
      <c r="H2079">
        <v>2.27</v>
      </c>
      <c r="I2079">
        <v>18.888999999999999</v>
      </c>
      <c r="J2079">
        <v>36.9</v>
      </c>
      <c r="K2079">
        <v>29.4</v>
      </c>
      <c r="L2079">
        <v>3.86</v>
      </c>
      <c r="M2079">
        <v>0</v>
      </c>
    </row>
    <row r="2080" spans="1:13" x14ac:dyDescent="0.35">
      <c r="A2080" s="12">
        <v>44998.73333333333</v>
      </c>
      <c r="B2080">
        <v>29.8534503244055</v>
      </c>
      <c r="C2080">
        <v>29.824583333333351</v>
      </c>
      <c r="D2080">
        <v>33.805</v>
      </c>
      <c r="E2080">
        <v>29.13</v>
      </c>
      <c r="F2080">
        <v>20.408750000000001</v>
      </c>
      <c r="G2080">
        <v>290.60000000000002</v>
      </c>
      <c r="H2080">
        <v>2.27</v>
      </c>
      <c r="I2080">
        <v>18.866</v>
      </c>
      <c r="J2080">
        <v>37.1</v>
      </c>
      <c r="K2080">
        <v>30.6</v>
      </c>
      <c r="L2080">
        <v>3.9159999999999999</v>
      </c>
      <c r="M2080">
        <v>0</v>
      </c>
    </row>
    <row r="2081" spans="1:13" x14ac:dyDescent="0.35">
      <c r="A2081" s="12">
        <v>44998.734027777777</v>
      </c>
      <c r="B2081">
        <v>29.849780297961399</v>
      </c>
      <c r="C2081">
        <v>29.784166666666675</v>
      </c>
      <c r="D2081">
        <v>33.774999999999999</v>
      </c>
      <c r="E2081">
        <v>29.07</v>
      </c>
      <c r="F2081">
        <v>20.474583333333324</v>
      </c>
      <c r="G2081">
        <v>301.8</v>
      </c>
      <c r="H2081">
        <v>1.51</v>
      </c>
      <c r="I2081">
        <v>18.841999999999999</v>
      </c>
      <c r="J2081">
        <v>37.1</v>
      </c>
      <c r="K2081">
        <v>29.4</v>
      </c>
      <c r="L2081">
        <v>3.895</v>
      </c>
      <c r="M2081">
        <v>0</v>
      </c>
    </row>
    <row r="2082" spans="1:13" x14ac:dyDescent="0.35">
      <c r="A2082" s="12">
        <v>44998.734722222223</v>
      </c>
      <c r="B2082">
        <v>29.846110271517201</v>
      </c>
      <c r="C2082">
        <v>29.7425</v>
      </c>
      <c r="D2082">
        <v>33.769999999999996</v>
      </c>
      <c r="E2082">
        <v>29.045000000000002</v>
      </c>
      <c r="F2082">
        <v>20.547499999999975</v>
      </c>
      <c r="G2082">
        <v>324.3</v>
      </c>
      <c r="H2082">
        <v>1.26</v>
      </c>
      <c r="I2082">
        <v>18.841999999999999</v>
      </c>
      <c r="J2082">
        <v>37.200000000000003</v>
      </c>
      <c r="K2082">
        <v>26.9</v>
      </c>
      <c r="L2082">
        <v>3.9329999999999998</v>
      </c>
      <c r="M2082">
        <v>0</v>
      </c>
    </row>
    <row r="2083" spans="1:13" x14ac:dyDescent="0.35">
      <c r="A2083" s="12">
        <v>44998.73541666667</v>
      </c>
      <c r="B2083">
        <v>29.842440245073</v>
      </c>
      <c r="C2083">
        <v>29.696666666666648</v>
      </c>
      <c r="D2083">
        <v>33.715000000000003</v>
      </c>
      <c r="E2083">
        <v>29</v>
      </c>
      <c r="F2083">
        <v>20.59375</v>
      </c>
      <c r="G2083">
        <v>285</v>
      </c>
      <c r="H2083">
        <v>1.01</v>
      </c>
      <c r="I2083">
        <v>18.841999999999999</v>
      </c>
      <c r="J2083">
        <v>36.9</v>
      </c>
      <c r="K2083">
        <v>25.6</v>
      </c>
      <c r="L2083">
        <v>3.8180000000000001</v>
      </c>
      <c r="M2083">
        <v>0</v>
      </c>
    </row>
    <row r="2084" spans="1:13" x14ac:dyDescent="0.35">
      <c r="A2084" s="12">
        <v>44998.736111111109</v>
      </c>
      <c r="B2084">
        <v>29.838770218628799</v>
      </c>
      <c r="C2084">
        <v>29.650416666666651</v>
      </c>
      <c r="D2084">
        <v>33.67</v>
      </c>
      <c r="E2084">
        <v>28.935000000000002</v>
      </c>
      <c r="F2084">
        <v>20.661666666666676</v>
      </c>
      <c r="G2084">
        <v>297.60000000000002</v>
      </c>
      <c r="H2084">
        <v>2.0099999999999998</v>
      </c>
      <c r="I2084">
        <v>18.841999999999999</v>
      </c>
      <c r="J2084">
        <v>36.5</v>
      </c>
      <c r="K2084">
        <v>26.9</v>
      </c>
      <c r="L2084">
        <v>3.6629999999999998</v>
      </c>
      <c r="M2084">
        <v>0</v>
      </c>
    </row>
    <row r="2085" spans="1:13" x14ac:dyDescent="0.35">
      <c r="A2085" s="12">
        <v>44998.736805555556</v>
      </c>
      <c r="B2085">
        <v>29.835100192184601</v>
      </c>
      <c r="C2085">
        <v>29.6</v>
      </c>
      <c r="D2085">
        <v>33.664999999999999</v>
      </c>
      <c r="E2085">
        <v>28.905000000000001</v>
      </c>
      <c r="F2085">
        <v>20.717500000000001</v>
      </c>
      <c r="G2085">
        <v>310.3</v>
      </c>
      <c r="H2085">
        <v>2.0099999999999998</v>
      </c>
      <c r="I2085">
        <v>18.818000000000001</v>
      </c>
      <c r="J2085">
        <v>36.6</v>
      </c>
      <c r="K2085">
        <v>23.1</v>
      </c>
      <c r="L2085">
        <v>3.681</v>
      </c>
      <c r="M2085">
        <v>0</v>
      </c>
    </row>
    <row r="2086" spans="1:13" x14ac:dyDescent="0.35">
      <c r="A2086" s="12">
        <v>44998.737500000003</v>
      </c>
      <c r="B2086">
        <v>29.8314301657404</v>
      </c>
      <c r="C2086">
        <v>29.543749999999999</v>
      </c>
      <c r="D2086">
        <v>33.6</v>
      </c>
      <c r="E2086">
        <v>28.844999999999999</v>
      </c>
      <c r="F2086">
        <v>20.80958333333335</v>
      </c>
      <c r="G2086">
        <v>300.39999999999998</v>
      </c>
      <c r="H2086">
        <v>1.01</v>
      </c>
      <c r="I2086">
        <v>18.841999999999999</v>
      </c>
      <c r="J2086">
        <v>36.700000000000003</v>
      </c>
      <c r="K2086">
        <v>25.6</v>
      </c>
      <c r="L2086">
        <v>3.7410000000000001</v>
      </c>
      <c r="M2086">
        <v>0</v>
      </c>
    </row>
    <row r="2087" spans="1:13" x14ac:dyDescent="0.35">
      <c r="A2087" s="12">
        <v>44998.738194444442</v>
      </c>
      <c r="B2087">
        <v>29.827760139296199</v>
      </c>
      <c r="C2087">
        <v>29.494583333333328</v>
      </c>
      <c r="D2087">
        <v>33.534999999999997</v>
      </c>
      <c r="E2087">
        <v>28.79</v>
      </c>
      <c r="F2087">
        <v>20.851666666666652</v>
      </c>
      <c r="G2087">
        <v>278</v>
      </c>
      <c r="H2087">
        <v>1.26</v>
      </c>
      <c r="I2087">
        <v>18.841999999999999</v>
      </c>
      <c r="J2087">
        <v>36.6</v>
      </c>
      <c r="K2087">
        <v>24.4</v>
      </c>
      <c r="L2087">
        <v>3.702</v>
      </c>
      <c r="M2087">
        <v>0</v>
      </c>
    </row>
    <row r="2088" spans="1:13" x14ac:dyDescent="0.35">
      <c r="A2088" s="12">
        <v>44998.738888888889</v>
      </c>
      <c r="B2088">
        <v>29.824090112852101</v>
      </c>
      <c r="C2088">
        <v>29.451250000000002</v>
      </c>
      <c r="D2088">
        <v>33.54</v>
      </c>
      <c r="E2088">
        <v>28.759999999999998</v>
      </c>
      <c r="F2088">
        <v>20.900416666666651</v>
      </c>
      <c r="G2088">
        <v>275.2</v>
      </c>
      <c r="H2088">
        <v>1.26</v>
      </c>
      <c r="I2088">
        <v>18.841999999999999</v>
      </c>
      <c r="J2088">
        <v>36.5</v>
      </c>
      <c r="K2088">
        <v>23.1</v>
      </c>
      <c r="L2088">
        <v>3.6629999999999998</v>
      </c>
      <c r="M2088">
        <v>0</v>
      </c>
    </row>
    <row r="2089" spans="1:13" x14ac:dyDescent="0.35">
      <c r="A2089" s="12">
        <v>44998.739583333336</v>
      </c>
      <c r="B2089">
        <v>29.8204200864079</v>
      </c>
      <c r="C2089">
        <v>29.396250000000023</v>
      </c>
      <c r="D2089">
        <v>33.504999999999995</v>
      </c>
      <c r="E2089">
        <v>28.7</v>
      </c>
      <c r="F2089">
        <v>20.950000000000003</v>
      </c>
      <c r="G2089">
        <v>245.7</v>
      </c>
      <c r="H2089">
        <v>1.51</v>
      </c>
      <c r="I2089">
        <v>18.818000000000001</v>
      </c>
      <c r="J2089">
        <v>36.5</v>
      </c>
      <c r="K2089">
        <v>23.1</v>
      </c>
      <c r="L2089">
        <v>3.6419999999999999</v>
      </c>
      <c r="M2089">
        <v>0</v>
      </c>
    </row>
    <row r="2090" spans="1:13" x14ac:dyDescent="0.35">
      <c r="A2090" s="12">
        <v>44998.740277777775</v>
      </c>
      <c r="B2090">
        <v>29.816750059963699</v>
      </c>
      <c r="C2090">
        <v>29.340416666666677</v>
      </c>
      <c r="D2090">
        <v>33.445</v>
      </c>
      <c r="E2090">
        <v>28.655000000000001</v>
      </c>
      <c r="F2090">
        <v>20.975416666666675</v>
      </c>
      <c r="G2090">
        <v>263.89999999999998</v>
      </c>
      <c r="H2090">
        <v>1.01</v>
      </c>
      <c r="I2090">
        <v>18.818000000000001</v>
      </c>
      <c r="J2090">
        <v>36.5</v>
      </c>
      <c r="K2090">
        <v>23.1</v>
      </c>
      <c r="L2090">
        <v>3.6419999999999999</v>
      </c>
      <c r="M2090">
        <v>0</v>
      </c>
    </row>
    <row r="2091" spans="1:13" x14ac:dyDescent="0.35">
      <c r="A2091" s="12">
        <v>44998.740972222222</v>
      </c>
      <c r="B2091">
        <v>29.813080033519501</v>
      </c>
      <c r="C2091">
        <v>29.284583333333327</v>
      </c>
      <c r="D2091">
        <v>33.394999999999996</v>
      </c>
      <c r="E2091">
        <v>28.58</v>
      </c>
      <c r="F2091">
        <v>21.069166666666675</v>
      </c>
      <c r="G2091">
        <v>269.60000000000002</v>
      </c>
      <c r="H2091">
        <v>0.25</v>
      </c>
      <c r="I2091">
        <v>18.794</v>
      </c>
      <c r="J2091">
        <v>36.799999999999997</v>
      </c>
      <c r="K2091">
        <v>23.1</v>
      </c>
      <c r="L2091">
        <v>3.7370000000000001</v>
      </c>
      <c r="M2091">
        <v>0</v>
      </c>
    </row>
    <row r="2092" spans="1:13" x14ac:dyDescent="0.35">
      <c r="A2092" s="12">
        <v>44998.741666666669</v>
      </c>
      <c r="B2092">
        <v>29.8094100070753</v>
      </c>
      <c r="C2092">
        <v>29.227083333333351</v>
      </c>
      <c r="D2092">
        <v>33.365000000000002</v>
      </c>
      <c r="E2092">
        <v>28.555</v>
      </c>
      <c r="F2092">
        <v>21.132916666666677</v>
      </c>
      <c r="G2092">
        <v>261.10000000000002</v>
      </c>
      <c r="H2092">
        <v>0.5</v>
      </c>
      <c r="I2092">
        <v>18.794</v>
      </c>
      <c r="J2092">
        <v>36.9</v>
      </c>
      <c r="K2092">
        <v>23.1</v>
      </c>
      <c r="L2092">
        <v>3.7759999999999998</v>
      </c>
      <c r="M2092">
        <v>0</v>
      </c>
    </row>
    <row r="2093" spans="1:13" x14ac:dyDescent="0.35">
      <c r="A2093" s="12">
        <v>44998.742361111108</v>
      </c>
      <c r="B2093">
        <v>29.805739980631099</v>
      </c>
      <c r="C2093">
        <v>29.158749999999998</v>
      </c>
      <c r="D2093">
        <v>33.340000000000003</v>
      </c>
      <c r="E2093">
        <v>28.490000000000002</v>
      </c>
      <c r="F2093">
        <v>21.177916666666675</v>
      </c>
      <c r="G2093">
        <v>244.3</v>
      </c>
      <c r="H2093">
        <v>1.01</v>
      </c>
      <c r="I2093">
        <v>18.722999999999999</v>
      </c>
      <c r="J2093">
        <v>37.1</v>
      </c>
      <c r="K2093">
        <v>21.9</v>
      </c>
      <c r="L2093">
        <v>3.7890000000000001</v>
      </c>
      <c r="M2093">
        <v>0</v>
      </c>
    </row>
    <row r="2094" spans="1:13" x14ac:dyDescent="0.35">
      <c r="A2094" s="12">
        <v>44998.743055555555</v>
      </c>
      <c r="B2094">
        <v>29.802069954187001</v>
      </c>
      <c r="C2094">
        <v>29.078749999999999</v>
      </c>
      <c r="D2094">
        <v>33.274999999999999</v>
      </c>
      <c r="E2094">
        <v>28.46</v>
      </c>
      <c r="F2094">
        <v>21.213333333333324</v>
      </c>
      <c r="G2094">
        <v>241.5</v>
      </c>
      <c r="H2094">
        <v>0.5</v>
      </c>
      <c r="I2094">
        <v>18.699000000000002</v>
      </c>
      <c r="J2094">
        <v>37.200000000000003</v>
      </c>
      <c r="K2094">
        <v>20.6</v>
      </c>
      <c r="L2094">
        <v>3.806</v>
      </c>
      <c r="M2094">
        <v>0</v>
      </c>
    </row>
    <row r="2095" spans="1:13" x14ac:dyDescent="0.35">
      <c r="A2095" s="12">
        <v>44998.743750000001</v>
      </c>
      <c r="B2095">
        <v>29.7983999277428</v>
      </c>
      <c r="C2095">
        <v>28.983750000000004</v>
      </c>
      <c r="D2095">
        <v>33.239999999999995</v>
      </c>
      <c r="E2095">
        <v>28.384999999999998</v>
      </c>
      <c r="F2095">
        <v>21.304583333333323</v>
      </c>
      <c r="G2095">
        <v>241.5</v>
      </c>
      <c r="H2095">
        <v>0</v>
      </c>
      <c r="I2095">
        <v>18.675000000000001</v>
      </c>
      <c r="J2095">
        <v>37.200000000000003</v>
      </c>
      <c r="K2095">
        <v>20.6</v>
      </c>
      <c r="L2095">
        <v>3.7850000000000001</v>
      </c>
      <c r="M2095">
        <v>0</v>
      </c>
    </row>
    <row r="2096" spans="1:13" x14ac:dyDescent="0.35">
      <c r="A2096" s="12">
        <v>44998.744444444441</v>
      </c>
      <c r="B2096">
        <v>29.794729901298599</v>
      </c>
      <c r="C2096">
        <v>28.891666666666652</v>
      </c>
      <c r="D2096">
        <v>33.11</v>
      </c>
      <c r="E2096">
        <v>28.335000000000001</v>
      </c>
      <c r="F2096">
        <v>21.428333333333299</v>
      </c>
      <c r="G2096">
        <v>241.5</v>
      </c>
      <c r="H2096">
        <v>0</v>
      </c>
      <c r="I2096">
        <v>18.675000000000001</v>
      </c>
      <c r="J2096">
        <v>37.299999999999997</v>
      </c>
      <c r="K2096">
        <v>20.6</v>
      </c>
      <c r="L2096">
        <v>3.823</v>
      </c>
      <c r="M2096">
        <v>0</v>
      </c>
    </row>
    <row r="2097" spans="1:13" x14ac:dyDescent="0.35">
      <c r="A2097" s="12">
        <v>44998.745138888888</v>
      </c>
      <c r="B2097">
        <v>29.791059874854401</v>
      </c>
      <c r="C2097">
        <v>28.80583333333335</v>
      </c>
      <c r="D2097">
        <v>33.075000000000003</v>
      </c>
      <c r="E2097">
        <v>28.28</v>
      </c>
      <c r="F2097">
        <v>21.519583333333351</v>
      </c>
      <c r="G2097">
        <v>241.5</v>
      </c>
      <c r="H2097">
        <v>0.25</v>
      </c>
      <c r="I2097">
        <v>18.652000000000001</v>
      </c>
      <c r="J2097">
        <v>37.200000000000003</v>
      </c>
      <c r="K2097">
        <v>21.9</v>
      </c>
      <c r="L2097">
        <v>3.7650000000000001</v>
      </c>
      <c r="M2097">
        <v>0</v>
      </c>
    </row>
    <row r="2098" spans="1:13" x14ac:dyDescent="0.35">
      <c r="A2098" s="12">
        <v>44998.745833333334</v>
      </c>
      <c r="B2098">
        <v>29.7873898484102</v>
      </c>
      <c r="C2098">
        <v>28.72625</v>
      </c>
      <c r="D2098">
        <v>33.045000000000002</v>
      </c>
      <c r="E2098">
        <v>28.17</v>
      </c>
      <c r="F2098">
        <v>21.603333333333325</v>
      </c>
      <c r="G2098">
        <v>241.5</v>
      </c>
      <c r="H2098">
        <v>1.26</v>
      </c>
      <c r="I2098">
        <v>18.628</v>
      </c>
      <c r="J2098">
        <v>37.1</v>
      </c>
      <c r="K2098">
        <v>20.6</v>
      </c>
      <c r="L2098">
        <v>3.7050000000000001</v>
      </c>
      <c r="M2098">
        <v>0</v>
      </c>
    </row>
    <row r="2099" spans="1:13" x14ac:dyDescent="0.35">
      <c r="A2099" s="12">
        <v>44998.746527777781</v>
      </c>
      <c r="B2099">
        <v>29.783719821965999</v>
      </c>
      <c r="C2099">
        <v>28.657083333333325</v>
      </c>
      <c r="D2099">
        <v>32.995000000000005</v>
      </c>
      <c r="E2099">
        <v>28.14</v>
      </c>
      <c r="F2099">
        <v>21.713333333333324</v>
      </c>
      <c r="G2099">
        <v>241.5</v>
      </c>
      <c r="H2099">
        <v>0.5</v>
      </c>
      <c r="I2099">
        <v>18.628</v>
      </c>
      <c r="J2099">
        <v>37</v>
      </c>
      <c r="K2099">
        <v>18.100000000000001</v>
      </c>
      <c r="L2099">
        <v>3.6669999999999998</v>
      </c>
      <c r="M2099">
        <v>0</v>
      </c>
    </row>
    <row r="2100" spans="1:13" x14ac:dyDescent="0.35">
      <c r="A2100" s="12">
        <v>44998.74722222222</v>
      </c>
      <c r="B2100">
        <v>29.780049795521901</v>
      </c>
      <c r="C2100">
        <v>28.589583333333348</v>
      </c>
      <c r="D2100">
        <v>32.989999999999995</v>
      </c>
      <c r="E2100">
        <v>28.074999999999999</v>
      </c>
      <c r="F2100">
        <v>21.77</v>
      </c>
      <c r="G2100">
        <v>255.5</v>
      </c>
      <c r="H2100">
        <v>0.5</v>
      </c>
      <c r="I2100">
        <v>18.603999999999999</v>
      </c>
      <c r="J2100">
        <v>37</v>
      </c>
      <c r="K2100">
        <v>16.899999999999999</v>
      </c>
      <c r="L2100">
        <v>3.645</v>
      </c>
      <c r="M2100">
        <v>0</v>
      </c>
    </row>
    <row r="2101" spans="1:13" x14ac:dyDescent="0.35">
      <c r="A2101" s="12">
        <v>44998.747916666667</v>
      </c>
      <c r="B2101">
        <v>29.7763797690777</v>
      </c>
      <c r="C2101">
        <v>28.516666666666652</v>
      </c>
      <c r="D2101">
        <v>32.945</v>
      </c>
      <c r="E2101">
        <v>28</v>
      </c>
      <c r="F2101">
        <v>21.870833333333351</v>
      </c>
      <c r="G2101">
        <v>254.1</v>
      </c>
      <c r="H2101">
        <v>0</v>
      </c>
      <c r="I2101">
        <v>18.603999999999999</v>
      </c>
      <c r="J2101">
        <v>36.9</v>
      </c>
      <c r="K2101">
        <v>19.399999999999999</v>
      </c>
      <c r="L2101">
        <v>3.6070000000000002</v>
      </c>
      <c r="M2101">
        <v>0</v>
      </c>
    </row>
    <row r="2102" spans="1:13" x14ac:dyDescent="0.35">
      <c r="A2102" s="12">
        <v>44998.748611111114</v>
      </c>
      <c r="B2102">
        <v>29.772709742633499</v>
      </c>
      <c r="C2102">
        <v>28.422083333333326</v>
      </c>
      <c r="D2102">
        <v>32.92</v>
      </c>
      <c r="E2102">
        <v>27.98</v>
      </c>
      <c r="F2102">
        <v>21.985833333333328</v>
      </c>
      <c r="G2102">
        <v>254.1</v>
      </c>
      <c r="H2102">
        <v>0.25</v>
      </c>
      <c r="I2102">
        <v>18.603999999999999</v>
      </c>
      <c r="J2102">
        <v>36.9</v>
      </c>
      <c r="K2102">
        <v>19.399999999999999</v>
      </c>
      <c r="L2102">
        <v>3.6070000000000002</v>
      </c>
      <c r="M2102">
        <v>0</v>
      </c>
    </row>
    <row r="2103" spans="1:13" x14ac:dyDescent="0.35">
      <c r="A2103" s="12">
        <v>44998.749305555553</v>
      </c>
      <c r="B2103">
        <v>29.769039716189301</v>
      </c>
      <c r="C2103">
        <v>28.331666666666674</v>
      </c>
      <c r="D2103">
        <v>32.745000000000005</v>
      </c>
      <c r="E2103">
        <v>27.89</v>
      </c>
      <c r="F2103">
        <v>22.083749999999998</v>
      </c>
      <c r="G2103">
        <v>254.1</v>
      </c>
      <c r="H2103">
        <v>1.01</v>
      </c>
      <c r="I2103">
        <v>18.628</v>
      </c>
      <c r="J2103">
        <v>36.9</v>
      </c>
      <c r="K2103">
        <v>20.6</v>
      </c>
      <c r="L2103">
        <v>3.6280000000000001</v>
      </c>
      <c r="M2103">
        <v>0</v>
      </c>
    </row>
    <row r="2104" spans="1:13" x14ac:dyDescent="0.35">
      <c r="A2104" s="12">
        <v>44998.75</v>
      </c>
      <c r="B2104">
        <v>29.7653696897451</v>
      </c>
      <c r="C2104">
        <v>28.254166666666649</v>
      </c>
      <c r="D2104">
        <v>32.67</v>
      </c>
      <c r="E2104">
        <v>27.805</v>
      </c>
      <c r="F2104">
        <v>22.187500000000021</v>
      </c>
      <c r="G2104">
        <v>247.1</v>
      </c>
      <c r="H2104">
        <v>1.26</v>
      </c>
      <c r="I2104">
        <v>18.628</v>
      </c>
      <c r="J2104">
        <v>37</v>
      </c>
      <c r="K2104">
        <v>20.6</v>
      </c>
      <c r="L2104">
        <v>3.6669999999999998</v>
      </c>
      <c r="M2104">
        <v>0</v>
      </c>
    </row>
    <row r="2105" spans="1:13" x14ac:dyDescent="0.35">
      <c r="A2105" s="12">
        <v>44998.750694444447</v>
      </c>
      <c r="B2105">
        <v>29.761763286793499</v>
      </c>
      <c r="C2105">
        <v>28.185416666666676</v>
      </c>
      <c r="D2105">
        <v>32.655000000000001</v>
      </c>
      <c r="E2105">
        <v>27.759999999999998</v>
      </c>
      <c r="F2105">
        <v>22.300000000000026</v>
      </c>
      <c r="G2105">
        <v>244.3</v>
      </c>
      <c r="H2105">
        <v>0.76</v>
      </c>
      <c r="I2105">
        <v>18.628</v>
      </c>
      <c r="J2105">
        <v>37.1</v>
      </c>
      <c r="K2105">
        <v>20.6</v>
      </c>
      <c r="L2105">
        <v>3.7050000000000001</v>
      </c>
      <c r="M2105">
        <v>0</v>
      </c>
    </row>
    <row r="2106" spans="1:13" x14ac:dyDescent="0.35">
      <c r="A2106" s="12">
        <v>44998.751388888886</v>
      </c>
      <c r="B2106">
        <v>29.758156883841799</v>
      </c>
      <c r="C2106">
        <v>28.119166666666647</v>
      </c>
      <c r="D2106">
        <v>32.67</v>
      </c>
      <c r="E2106">
        <v>27.675000000000001</v>
      </c>
      <c r="F2106">
        <v>22.37041666666665</v>
      </c>
      <c r="G2106">
        <v>244.3</v>
      </c>
      <c r="H2106">
        <v>0</v>
      </c>
      <c r="I2106">
        <v>18.628</v>
      </c>
      <c r="J2106">
        <v>37.1</v>
      </c>
      <c r="K2106">
        <v>20.6</v>
      </c>
      <c r="L2106">
        <v>3.7050000000000001</v>
      </c>
      <c r="M2106">
        <v>0</v>
      </c>
    </row>
    <row r="2107" spans="1:13" x14ac:dyDescent="0.35">
      <c r="A2107" s="12">
        <v>44998.752083333333</v>
      </c>
      <c r="B2107">
        <v>29.754550480890199</v>
      </c>
      <c r="C2107">
        <v>28.057500000000005</v>
      </c>
      <c r="D2107">
        <v>32.615000000000002</v>
      </c>
      <c r="E2107">
        <v>27.61</v>
      </c>
      <c r="F2107">
        <v>22.49333333333335</v>
      </c>
      <c r="G2107">
        <v>244.3</v>
      </c>
      <c r="H2107">
        <v>0</v>
      </c>
      <c r="I2107">
        <v>18.628</v>
      </c>
      <c r="J2107">
        <v>37</v>
      </c>
      <c r="K2107">
        <v>19.399999999999999</v>
      </c>
      <c r="L2107">
        <v>3.6669999999999998</v>
      </c>
      <c r="M2107">
        <v>0</v>
      </c>
    </row>
    <row r="2108" spans="1:13" x14ac:dyDescent="0.35">
      <c r="A2108" s="12">
        <v>44998.75277777778</v>
      </c>
      <c r="B2108">
        <v>29.750944077938499</v>
      </c>
      <c r="C2108">
        <v>27.995000000000026</v>
      </c>
      <c r="D2108">
        <v>32.54</v>
      </c>
      <c r="E2108">
        <v>27.53</v>
      </c>
      <c r="F2108">
        <v>22.607083333333325</v>
      </c>
      <c r="G2108">
        <v>244.3</v>
      </c>
      <c r="H2108">
        <v>0</v>
      </c>
      <c r="I2108">
        <v>18.628</v>
      </c>
      <c r="J2108">
        <v>37</v>
      </c>
      <c r="K2108">
        <v>18.100000000000001</v>
      </c>
      <c r="L2108">
        <v>3.6669999999999998</v>
      </c>
      <c r="M2108">
        <v>0</v>
      </c>
    </row>
    <row r="2109" spans="1:13" x14ac:dyDescent="0.35">
      <c r="A2109" s="12">
        <v>44998.753472222219</v>
      </c>
      <c r="B2109">
        <v>29.747337674986898</v>
      </c>
      <c r="C2109">
        <v>27.920416666666679</v>
      </c>
      <c r="D2109">
        <v>32.534999999999997</v>
      </c>
      <c r="E2109">
        <v>27.504999999999999</v>
      </c>
      <c r="F2109">
        <v>22.702083333333324</v>
      </c>
      <c r="G2109">
        <v>244.3</v>
      </c>
      <c r="H2109">
        <v>0</v>
      </c>
      <c r="I2109">
        <v>18.628</v>
      </c>
      <c r="J2109">
        <v>37.299999999999997</v>
      </c>
      <c r="K2109">
        <v>18.100000000000001</v>
      </c>
      <c r="L2109">
        <v>3.7810000000000001</v>
      </c>
      <c r="M2109">
        <v>0</v>
      </c>
    </row>
    <row r="2110" spans="1:13" x14ac:dyDescent="0.35">
      <c r="A2110" s="12">
        <v>44998.754166666666</v>
      </c>
      <c r="B2110">
        <v>29.743731272035301</v>
      </c>
      <c r="C2110">
        <v>27.841666666666676</v>
      </c>
      <c r="D2110">
        <v>32.454999999999998</v>
      </c>
      <c r="E2110">
        <v>27.424999999999997</v>
      </c>
      <c r="F2110">
        <v>22.825833333333325</v>
      </c>
      <c r="G2110">
        <v>244.3</v>
      </c>
      <c r="H2110">
        <v>0</v>
      </c>
      <c r="I2110">
        <v>18.628</v>
      </c>
      <c r="J2110">
        <v>37.5</v>
      </c>
      <c r="K2110">
        <v>19.399999999999999</v>
      </c>
      <c r="L2110">
        <v>3.8570000000000002</v>
      </c>
      <c r="M2110">
        <v>0</v>
      </c>
    </row>
    <row r="2111" spans="1:13" x14ac:dyDescent="0.35">
      <c r="A2111" s="12">
        <v>44998.754861111112</v>
      </c>
      <c r="B2111">
        <v>29.740124869083601</v>
      </c>
      <c r="C2111">
        <v>27.748749999999973</v>
      </c>
      <c r="D2111">
        <v>32.35</v>
      </c>
      <c r="E2111">
        <v>27.344999999999999</v>
      </c>
      <c r="F2111">
        <v>22.88</v>
      </c>
      <c r="G2111">
        <v>244.3</v>
      </c>
      <c r="H2111">
        <v>0</v>
      </c>
      <c r="I2111">
        <v>18.628</v>
      </c>
      <c r="J2111">
        <v>37.6</v>
      </c>
      <c r="K2111">
        <v>19.399999999999999</v>
      </c>
      <c r="L2111">
        <v>3.895</v>
      </c>
      <c r="M2111">
        <v>0</v>
      </c>
    </row>
    <row r="2112" spans="1:13" x14ac:dyDescent="0.35">
      <c r="A2112" s="12">
        <v>44998.755555555559</v>
      </c>
      <c r="B2112">
        <v>29.736518466132001</v>
      </c>
      <c r="C2112">
        <v>27.649583333333325</v>
      </c>
      <c r="D2112">
        <v>32.33</v>
      </c>
      <c r="E2112">
        <v>27.314999999999998</v>
      </c>
      <c r="F2112">
        <v>22.997083333333325</v>
      </c>
      <c r="G2112">
        <v>244.3</v>
      </c>
      <c r="H2112">
        <v>0</v>
      </c>
      <c r="I2112">
        <v>18.603999999999999</v>
      </c>
      <c r="J2112">
        <v>37.5</v>
      </c>
      <c r="K2112">
        <v>19.399999999999999</v>
      </c>
      <c r="L2112">
        <v>3.8359999999999999</v>
      </c>
      <c r="M2112">
        <v>0</v>
      </c>
    </row>
    <row r="2113" spans="1:13" x14ac:dyDescent="0.35">
      <c r="A2113" s="12">
        <v>44998.756249999999</v>
      </c>
      <c r="B2113">
        <v>29.732912063180301</v>
      </c>
      <c r="C2113">
        <v>27.542500000000025</v>
      </c>
      <c r="D2113">
        <v>32.215000000000003</v>
      </c>
      <c r="E2113">
        <v>27.23</v>
      </c>
      <c r="F2113">
        <v>23.107083333333325</v>
      </c>
      <c r="G2113">
        <v>244.3</v>
      </c>
      <c r="H2113">
        <v>0</v>
      </c>
      <c r="I2113">
        <v>18.579999999999998</v>
      </c>
      <c r="J2113">
        <v>37.6</v>
      </c>
      <c r="K2113">
        <v>16.899999999999999</v>
      </c>
      <c r="L2113">
        <v>3.8530000000000002</v>
      </c>
      <c r="M2113">
        <v>0</v>
      </c>
    </row>
    <row r="2114" spans="1:13" x14ac:dyDescent="0.35">
      <c r="A2114" s="12">
        <v>44998.756944444445</v>
      </c>
      <c r="B2114">
        <v>29.7293056602287</v>
      </c>
      <c r="C2114">
        <v>27.428750000000001</v>
      </c>
      <c r="D2114">
        <v>32.19</v>
      </c>
      <c r="E2114">
        <v>27.15</v>
      </c>
      <c r="F2114">
        <v>23.228750000000026</v>
      </c>
      <c r="G2114">
        <v>245.7</v>
      </c>
      <c r="H2114">
        <v>0</v>
      </c>
      <c r="I2114">
        <v>18.556999999999999</v>
      </c>
      <c r="J2114">
        <v>38.1</v>
      </c>
      <c r="K2114">
        <v>18.100000000000001</v>
      </c>
      <c r="L2114">
        <v>4.0199999999999996</v>
      </c>
      <c r="M2114">
        <v>0</v>
      </c>
    </row>
    <row r="2115" spans="1:13" x14ac:dyDescent="0.35">
      <c r="A2115" s="12">
        <v>44998.757638888892</v>
      </c>
      <c r="B2115">
        <v>29.7256992572771</v>
      </c>
      <c r="C2115">
        <v>27.319583333333323</v>
      </c>
      <c r="D2115">
        <v>32.11</v>
      </c>
      <c r="E2115">
        <v>27.1</v>
      </c>
      <c r="F2115">
        <v>23.357916666666675</v>
      </c>
      <c r="G2115">
        <v>248.5</v>
      </c>
      <c r="H2115">
        <v>0</v>
      </c>
      <c r="I2115">
        <v>18.533000000000001</v>
      </c>
      <c r="J2115">
        <v>38</v>
      </c>
      <c r="K2115">
        <v>15.6</v>
      </c>
      <c r="L2115">
        <v>3.9609999999999999</v>
      </c>
      <c r="M2115">
        <v>0</v>
      </c>
    </row>
    <row r="2116" spans="1:13" x14ac:dyDescent="0.35">
      <c r="A2116" s="12">
        <v>44998.758333333331</v>
      </c>
      <c r="B2116">
        <v>29.7220928543254</v>
      </c>
      <c r="C2116">
        <v>27.202500000000001</v>
      </c>
      <c r="D2116">
        <v>32.03</v>
      </c>
      <c r="E2116">
        <v>27.004999999999999</v>
      </c>
      <c r="F2116">
        <v>23.445416666666702</v>
      </c>
      <c r="G2116">
        <v>248.5</v>
      </c>
      <c r="H2116">
        <v>0</v>
      </c>
      <c r="I2116">
        <v>18.509</v>
      </c>
      <c r="J2116">
        <v>38.200000000000003</v>
      </c>
      <c r="K2116">
        <v>15.6</v>
      </c>
      <c r="L2116">
        <v>4.0140000000000002</v>
      </c>
      <c r="M2116">
        <v>0</v>
      </c>
    </row>
    <row r="2117" spans="1:13" x14ac:dyDescent="0.35">
      <c r="A2117" s="12">
        <v>44998.759027777778</v>
      </c>
      <c r="B2117">
        <v>29.718486451373799</v>
      </c>
      <c r="C2117">
        <v>27.081249999999997</v>
      </c>
      <c r="D2117">
        <v>31.909999999999997</v>
      </c>
      <c r="E2117">
        <v>26.880000000000003</v>
      </c>
      <c r="F2117">
        <v>23.583749999999998</v>
      </c>
      <c r="G2117">
        <v>255.5</v>
      </c>
      <c r="H2117">
        <v>0.5</v>
      </c>
      <c r="I2117">
        <v>18.460999999999999</v>
      </c>
      <c r="J2117">
        <v>38.299999999999997</v>
      </c>
      <c r="K2117">
        <v>16.899999999999999</v>
      </c>
      <c r="L2117">
        <v>4.0090000000000003</v>
      </c>
      <c r="M2117">
        <v>0</v>
      </c>
    </row>
    <row r="2118" spans="1:13" x14ac:dyDescent="0.35">
      <c r="A2118" s="12">
        <v>44998.759722222225</v>
      </c>
      <c r="B2118">
        <v>29.714880048422099</v>
      </c>
      <c r="C2118">
        <v>26.971666666666675</v>
      </c>
      <c r="D2118">
        <v>31.85</v>
      </c>
      <c r="E2118">
        <v>26.785</v>
      </c>
      <c r="F2118">
        <v>23.696249999999978</v>
      </c>
      <c r="G2118">
        <v>292</v>
      </c>
      <c r="H2118">
        <v>0.25</v>
      </c>
      <c r="I2118">
        <v>18.437999999999999</v>
      </c>
      <c r="J2118">
        <v>38.6</v>
      </c>
      <c r="K2118">
        <v>16.899999999999999</v>
      </c>
      <c r="L2118">
        <v>4.0990000000000002</v>
      </c>
      <c r="M2118">
        <v>0</v>
      </c>
    </row>
    <row r="2119" spans="1:13" x14ac:dyDescent="0.35">
      <c r="A2119" s="12">
        <v>44998.760416666664</v>
      </c>
      <c r="B2119">
        <v>29.711273645470499</v>
      </c>
      <c r="C2119">
        <v>26.870833333333326</v>
      </c>
      <c r="D2119">
        <v>31.82</v>
      </c>
      <c r="E2119">
        <v>26.72</v>
      </c>
      <c r="F2119">
        <v>23.795416666666654</v>
      </c>
      <c r="G2119">
        <v>336.9</v>
      </c>
      <c r="H2119">
        <v>0.5</v>
      </c>
      <c r="I2119">
        <v>18.414000000000001</v>
      </c>
      <c r="J2119">
        <v>39.1</v>
      </c>
      <c r="K2119">
        <v>16.899999999999999</v>
      </c>
      <c r="L2119">
        <v>4.2610000000000001</v>
      </c>
      <c r="M2119">
        <v>0</v>
      </c>
    </row>
    <row r="2120" spans="1:13" x14ac:dyDescent="0.35">
      <c r="A2120" s="12">
        <v>44998.761111111111</v>
      </c>
      <c r="B2120">
        <v>29.707667242518799</v>
      </c>
      <c r="C2120">
        <v>26.775833333333349</v>
      </c>
      <c r="D2120">
        <v>31.79</v>
      </c>
      <c r="E2120">
        <v>26.63</v>
      </c>
      <c r="F2120">
        <v>23.901249999999997</v>
      </c>
      <c r="G2120">
        <v>28.1</v>
      </c>
      <c r="H2120">
        <v>1.26</v>
      </c>
      <c r="I2120">
        <v>18.414000000000001</v>
      </c>
      <c r="J2120">
        <v>39.4</v>
      </c>
      <c r="K2120">
        <v>18.100000000000001</v>
      </c>
      <c r="L2120">
        <v>4.37</v>
      </c>
      <c r="M2120">
        <v>0</v>
      </c>
    </row>
    <row r="2121" spans="1:13" x14ac:dyDescent="0.35">
      <c r="A2121" s="12">
        <v>44998.761805555558</v>
      </c>
      <c r="B2121">
        <v>29.704060839567202</v>
      </c>
      <c r="C2121">
        <v>26.688750000000002</v>
      </c>
      <c r="D2121">
        <v>31.765000000000001</v>
      </c>
      <c r="E2121">
        <v>26.55</v>
      </c>
      <c r="F2121">
        <v>24.012916666666651</v>
      </c>
      <c r="G2121">
        <v>44.9</v>
      </c>
      <c r="H2121">
        <v>1.76</v>
      </c>
      <c r="I2121">
        <v>18.366</v>
      </c>
      <c r="J2121">
        <v>40</v>
      </c>
      <c r="K2121">
        <v>16.899999999999999</v>
      </c>
      <c r="L2121">
        <v>4.5430000000000001</v>
      </c>
      <c r="M2121">
        <v>0</v>
      </c>
    </row>
    <row r="2122" spans="1:13" x14ac:dyDescent="0.35">
      <c r="A2122" s="12">
        <v>44998.762499999997</v>
      </c>
      <c r="B2122">
        <v>29.700454436615601</v>
      </c>
      <c r="C2122">
        <v>26.605</v>
      </c>
      <c r="D2122">
        <v>31.64</v>
      </c>
      <c r="E2122">
        <v>26.46</v>
      </c>
      <c r="F2122">
        <v>24.12416666666665</v>
      </c>
      <c r="G2122">
        <v>30.9</v>
      </c>
      <c r="H2122">
        <v>0.5</v>
      </c>
      <c r="I2122">
        <v>18.343</v>
      </c>
      <c r="J2122">
        <v>40.299999999999997</v>
      </c>
      <c r="K2122">
        <v>19.399999999999999</v>
      </c>
      <c r="L2122">
        <v>4.63</v>
      </c>
      <c r="M2122">
        <v>0</v>
      </c>
    </row>
    <row r="2123" spans="1:13" x14ac:dyDescent="0.35">
      <c r="A2123" s="12">
        <v>44998.763194444444</v>
      </c>
      <c r="B2123">
        <v>29.696848033663901</v>
      </c>
      <c r="C2123">
        <v>26.540833333333328</v>
      </c>
      <c r="D2123">
        <v>31.59</v>
      </c>
      <c r="E2123">
        <v>26.380000000000003</v>
      </c>
      <c r="F2123">
        <v>24.244583333333349</v>
      </c>
      <c r="G2123">
        <v>28.1</v>
      </c>
      <c r="H2123">
        <v>2.0099999999999998</v>
      </c>
      <c r="I2123">
        <v>18.295000000000002</v>
      </c>
      <c r="J2123">
        <v>40.9</v>
      </c>
      <c r="K2123">
        <v>16.899999999999999</v>
      </c>
      <c r="L2123">
        <v>4.798</v>
      </c>
      <c r="M2123">
        <v>0</v>
      </c>
    </row>
    <row r="2124" spans="1:13" x14ac:dyDescent="0.35">
      <c r="A2124" s="12">
        <v>44998.763888888891</v>
      </c>
      <c r="B2124">
        <v>29.693241630712301</v>
      </c>
      <c r="C2124">
        <v>26.482500000000002</v>
      </c>
      <c r="D2124">
        <v>31.54</v>
      </c>
      <c r="E2124">
        <v>26.29</v>
      </c>
      <c r="F2124">
        <v>24.302916666666651</v>
      </c>
      <c r="G2124">
        <v>43.5</v>
      </c>
      <c r="H2124">
        <v>1.76</v>
      </c>
      <c r="I2124">
        <v>18.247</v>
      </c>
      <c r="J2124">
        <v>41.2</v>
      </c>
      <c r="K2124">
        <v>16.899999999999999</v>
      </c>
      <c r="L2124">
        <v>4.8600000000000003</v>
      </c>
      <c r="M2124">
        <v>0</v>
      </c>
    </row>
    <row r="2125" spans="1:13" x14ac:dyDescent="0.35">
      <c r="A2125" s="12">
        <v>44998.76458333333</v>
      </c>
      <c r="B2125">
        <v>29.689635227760601</v>
      </c>
      <c r="C2125">
        <v>26.43083333333335</v>
      </c>
      <c r="D2125">
        <v>31.604999999999997</v>
      </c>
      <c r="E2125">
        <v>26.245000000000001</v>
      </c>
      <c r="F2125">
        <v>24.333750000000002</v>
      </c>
      <c r="G2125">
        <v>75.8</v>
      </c>
      <c r="H2125">
        <v>2.77</v>
      </c>
      <c r="I2125">
        <v>18.2</v>
      </c>
      <c r="J2125">
        <v>41.8</v>
      </c>
      <c r="K2125">
        <v>15.6</v>
      </c>
      <c r="L2125">
        <v>5.0250000000000004</v>
      </c>
      <c r="M2125">
        <v>0</v>
      </c>
    </row>
    <row r="2126" spans="1:13" x14ac:dyDescent="0.35">
      <c r="A2126" s="12">
        <v>44998.765277777777</v>
      </c>
      <c r="B2126">
        <v>29.686028824809</v>
      </c>
      <c r="C2126">
        <v>26.38625</v>
      </c>
      <c r="D2126">
        <v>31.560000000000002</v>
      </c>
      <c r="E2126">
        <v>26.164999999999999</v>
      </c>
      <c r="F2126">
        <v>24.353333333333349</v>
      </c>
      <c r="G2126">
        <v>61.8</v>
      </c>
      <c r="H2126">
        <v>2.0099999999999998</v>
      </c>
      <c r="I2126">
        <v>18.129000000000001</v>
      </c>
      <c r="J2126">
        <v>42</v>
      </c>
      <c r="K2126">
        <v>14.4</v>
      </c>
      <c r="L2126">
        <v>5.0289999999999999</v>
      </c>
      <c r="M2126">
        <v>0</v>
      </c>
    </row>
    <row r="2127" spans="1:13" x14ac:dyDescent="0.35">
      <c r="A2127" s="12">
        <v>44998.765972222223</v>
      </c>
      <c r="B2127">
        <v>29.6824224218574</v>
      </c>
      <c r="C2127">
        <v>26.312916666666673</v>
      </c>
      <c r="D2127">
        <v>31.5</v>
      </c>
      <c r="E2127">
        <v>26.11</v>
      </c>
      <c r="F2127">
        <v>24.43</v>
      </c>
      <c r="G2127">
        <v>60.4</v>
      </c>
      <c r="H2127">
        <v>1.51</v>
      </c>
      <c r="I2127">
        <v>18.081</v>
      </c>
      <c r="J2127">
        <v>42.3</v>
      </c>
      <c r="K2127">
        <v>14.4</v>
      </c>
      <c r="L2127">
        <v>5.0880000000000001</v>
      </c>
      <c r="M2127">
        <v>0</v>
      </c>
    </row>
    <row r="2128" spans="1:13" x14ac:dyDescent="0.35">
      <c r="A2128" s="12">
        <v>44998.76666666667</v>
      </c>
      <c r="B2128">
        <v>29.6788160189057</v>
      </c>
      <c r="C2128">
        <v>26.240000000000002</v>
      </c>
      <c r="D2128">
        <v>31.484999999999999</v>
      </c>
      <c r="E2128">
        <v>26.04</v>
      </c>
      <c r="F2128">
        <v>24.51125</v>
      </c>
      <c r="G2128">
        <v>56.2</v>
      </c>
      <c r="H2128">
        <v>2.0099999999999998</v>
      </c>
      <c r="I2128">
        <v>18.033000000000001</v>
      </c>
      <c r="J2128">
        <v>42.5</v>
      </c>
      <c r="K2128">
        <v>14.4</v>
      </c>
      <c r="L2128">
        <v>5.1130000000000004</v>
      </c>
      <c r="M2128">
        <v>0</v>
      </c>
    </row>
    <row r="2129" spans="1:13" x14ac:dyDescent="0.35">
      <c r="A2129" s="12">
        <v>44998.767361111109</v>
      </c>
      <c r="B2129">
        <v>29.675209615954099</v>
      </c>
      <c r="C2129">
        <v>26.18083333333335</v>
      </c>
      <c r="D2129">
        <v>31.43</v>
      </c>
      <c r="E2129">
        <v>26.009999999999998</v>
      </c>
      <c r="F2129">
        <v>24.508333333333326</v>
      </c>
      <c r="G2129">
        <v>47.7</v>
      </c>
      <c r="H2129">
        <v>0.5</v>
      </c>
      <c r="I2129">
        <v>18.033000000000001</v>
      </c>
      <c r="J2129">
        <v>42.6</v>
      </c>
      <c r="K2129">
        <v>13.1</v>
      </c>
      <c r="L2129">
        <v>5.1459999999999999</v>
      </c>
      <c r="M2129">
        <v>0</v>
      </c>
    </row>
    <row r="2130" spans="1:13" x14ac:dyDescent="0.35">
      <c r="A2130" s="12">
        <v>44998.768055555556</v>
      </c>
      <c r="B2130">
        <v>29.671603213002399</v>
      </c>
      <c r="C2130">
        <v>26.140000000000025</v>
      </c>
      <c r="D2130">
        <v>31.375</v>
      </c>
      <c r="E2130">
        <v>25.905000000000001</v>
      </c>
      <c r="F2130">
        <v>24.588750000000001</v>
      </c>
      <c r="G2130">
        <v>57.6</v>
      </c>
      <c r="H2130">
        <v>1.26</v>
      </c>
      <c r="I2130">
        <v>18.010000000000002</v>
      </c>
      <c r="J2130">
        <v>42.7</v>
      </c>
      <c r="K2130">
        <v>14.4</v>
      </c>
      <c r="L2130">
        <v>5.1589999999999998</v>
      </c>
      <c r="M2130">
        <v>0</v>
      </c>
    </row>
    <row r="2131" spans="1:13" x14ac:dyDescent="0.35">
      <c r="A2131" s="12">
        <v>44998.768750000003</v>
      </c>
      <c r="B2131">
        <v>29.667996810050798</v>
      </c>
      <c r="C2131">
        <v>26.112500000000026</v>
      </c>
      <c r="D2131">
        <v>31.384999999999998</v>
      </c>
      <c r="E2131">
        <v>25.85</v>
      </c>
      <c r="F2131">
        <v>24.687083333333327</v>
      </c>
      <c r="G2131">
        <v>70.2</v>
      </c>
      <c r="H2131">
        <v>2.0099999999999998</v>
      </c>
      <c r="I2131">
        <v>17.986000000000001</v>
      </c>
      <c r="J2131">
        <v>42.8</v>
      </c>
      <c r="K2131">
        <v>10.6</v>
      </c>
      <c r="L2131">
        <v>5.1710000000000003</v>
      </c>
      <c r="M2131">
        <v>0</v>
      </c>
    </row>
    <row r="2132" spans="1:13" x14ac:dyDescent="0.35">
      <c r="A2132" s="12">
        <v>44998.769444444442</v>
      </c>
      <c r="B2132">
        <v>29.664390407099098</v>
      </c>
      <c r="C2132">
        <v>26.085000000000001</v>
      </c>
      <c r="D2132">
        <v>31.29</v>
      </c>
      <c r="E2132">
        <v>25.75</v>
      </c>
      <c r="F2132">
        <v>24.731666666666676</v>
      </c>
      <c r="G2132">
        <v>73</v>
      </c>
      <c r="H2132">
        <v>2.52</v>
      </c>
      <c r="I2132">
        <v>17.962</v>
      </c>
      <c r="J2132">
        <v>42.8</v>
      </c>
      <c r="K2132">
        <v>10.6</v>
      </c>
      <c r="L2132">
        <v>5.149</v>
      </c>
      <c r="M2132">
        <v>0</v>
      </c>
    </row>
    <row r="2133" spans="1:13" x14ac:dyDescent="0.35">
      <c r="A2133" s="12">
        <v>44998.770138888889</v>
      </c>
      <c r="B2133">
        <v>29.660784004147501</v>
      </c>
      <c r="C2133">
        <v>26.059583333333325</v>
      </c>
      <c r="D2133">
        <v>31.265000000000001</v>
      </c>
      <c r="E2133">
        <v>25.695</v>
      </c>
      <c r="F2133">
        <v>24.751666666666672</v>
      </c>
      <c r="G2133">
        <v>60.4</v>
      </c>
      <c r="H2133">
        <v>1.76</v>
      </c>
      <c r="I2133">
        <v>17.914999999999999</v>
      </c>
      <c r="J2133">
        <v>43.2</v>
      </c>
      <c r="K2133">
        <v>11.9</v>
      </c>
      <c r="L2133">
        <v>5.2409999999999997</v>
      </c>
      <c r="M2133">
        <v>0</v>
      </c>
    </row>
    <row r="2134" spans="1:13" x14ac:dyDescent="0.35">
      <c r="A2134" s="12">
        <v>44998.770833333336</v>
      </c>
      <c r="B2134">
        <v>29.657177601195901</v>
      </c>
      <c r="C2134">
        <v>26.027083333333323</v>
      </c>
      <c r="D2134">
        <v>31.259999999999998</v>
      </c>
      <c r="E2134">
        <v>25.634999999999998</v>
      </c>
      <c r="F2134">
        <v>24.811666666666675</v>
      </c>
      <c r="G2134">
        <v>54.8</v>
      </c>
      <c r="H2134">
        <v>1.76</v>
      </c>
      <c r="I2134">
        <v>17.867000000000001</v>
      </c>
      <c r="J2134">
        <v>43.1</v>
      </c>
      <c r="K2134">
        <v>11.9</v>
      </c>
      <c r="L2134">
        <v>5.1639999999999997</v>
      </c>
      <c r="M2134">
        <v>0</v>
      </c>
    </row>
    <row r="2135" spans="1:13" x14ac:dyDescent="0.35">
      <c r="A2135" s="12">
        <v>44998.771527777775</v>
      </c>
      <c r="B2135">
        <v>29.653992245880598</v>
      </c>
      <c r="C2135">
        <v>25.988333333333351</v>
      </c>
      <c r="D2135">
        <v>31.22</v>
      </c>
      <c r="E2135">
        <v>25.615000000000002</v>
      </c>
      <c r="F2135">
        <v>24.882083333333323</v>
      </c>
      <c r="G2135">
        <v>63.2</v>
      </c>
      <c r="H2135">
        <v>1.26</v>
      </c>
      <c r="I2135">
        <v>17.843</v>
      </c>
      <c r="J2135">
        <v>43.3</v>
      </c>
      <c r="K2135">
        <v>11.9</v>
      </c>
      <c r="L2135">
        <v>5.2089999999999996</v>
      </c>
      <c r="M2135">
        <v>0</v>
      </c>
    </row>
    <row r="2136" spans="1:13" x14ac:dyDescent="0.35">
      <c r="A2136" s="12">
        <v>44998.772222222222</v>
      </c>
      <c r="B2136">
        <v>29.650806890565399</v>
      </c>
      <c r="C2136">
        <v>25.953749999999999</v>
      </c>
      <c r="D2136">
        <v>31.11</v>
      </c>
      <c r="E2136">
        <v>25.549999999999997</v>
      </c>
      <c r="F2136">
        <v>24.908749999999998</v>
      </c>
      <c r="G2136">
        <v>73</v>
      </c>
      <c r="H2136">
        <v>1.51</v>
      </c>
      <c r="I2136">
        <v>17.795999999999999</v>
      </c>
      <c r="J2136">
        <v>43.2</v>
      </c>
      <c r="K2136">
        <v>14.4</v>
      </c>
      <c r="L2136">
        <v>5.133</v>
      </c>
      <c r="M2136">
        <v>0</v>
      </c>
    </row>
    <row r="2137" spans="1:13" x14ac:dyDescent="0.35">
      <c r="A2137" s="12">
        <v>44998.772916666669</v>
      </c>
      <c r="B2137">
        <v>29.647621535250199</v>
      </c>
      <c r="C2137">
        <v>25.922083333333326</v>
      </c>
      <c r="D2137">
        <v>31.09</v>
      </c>
      <c r="E2137">
        <v>25.479999999999997</v>
      </c>
      <c r="F2137">
        <v>25.093333333333348</v>
      </c>
      <c r="G2137">
        <v>75.8</v>
      </c>
      <c r="H2137">
        <v>1.51</v>
      </c>
      <c r="I2137">
        <v>17.795999999999999</v>
      </c>
      <c r="J2137">
        <v>43.3</v>
      </c>
      <c r="K2137">
        <v>13.1</v>
      </c>
      <c r="L2137">
        <v>5.1660000000000004</v>
      </c>
      <c r="M2137">
        <v>0</v>
      </c>
    </row>
    <row r="2138" spans="1:13" x14ac:dyDescent="0.35">
      <c r="A2138" s="12">
        <v>44998.773611111108</v>
      </c>
      <c r="B2138">
        <v>29.644436179934999</v>
      </c>
      <c r="C2138">
        <v>25.898333333333323</v>
      </c>
      <c r="D2138">
        <v>31.104999999999997</v>
      </c>
      <c r="E2138">
        <v>25.424999999999997</v>
      </c>
      <c r="F2138">
        <v>25.10125</v>
      </c>
      <c r="G2138">
        <v>77.2</v>
      </c>
      <c r="H2138">
        <v>1.26</v>
      </c>
      <c r="I2138">
        <v>17.771999999999998</v>
      </c>
      <c r="J2138">
        <v>43.3</v>
      </c>
      <c r="K2138">
        <v>10.6</v>
      </c>
      <c r="L2138">
        <v>5.1449999999999996</v>
      </c>
      <c r="M2138">
        <v>0</v>
      </c>
    </row>
    <row r="2139" spans="1:13" x14ac:dyDescent="0.35">
      <c r="A2139" s="12">
        <v>44998.774305555555</v>
      </c>
      <c r="B2139">
        <v>29.6412508246197</v>
      </c>
      <c r="C2139">
        <v>25.879999999999974</v>
      </c>
      <c r="D2139">
        <v>30.995000000000001</v>
      </c>
      <c r="E2139">
        <v>25.37</v>
      </c>
      <c r="F2139">
        <v>25.15333333333335</v>
      </c>
      <c r="G2139">
        <v>61.8</v>
      </c>
      <c r="H2139">
        <v>1.76</v>
      </c>
      <c r="I2139">
        <v>17.748000000000001</v>
      </c>
      <c r="J2139">
        <v>43.6</v>
      </c>
      <c r="K2139">
        <v>9.4</v>
      </c>
      <c r="L2139">
        <v>5.2220000000000004</v>
      </c>
      <c r="M2139">
        <v>0</v>
      </c>
    </row>
    <row r="2140" spans="1:13" x14ac:dyDescent="0.35">
      <c r="A2140" s="12">
        <v>44998.775000000001</v>
      </c>
      <c r="B2140">
        <v>29.6380654693045</v>
      </c>
      <c r="C2140">
        <v>25.855416666666674</v>
      </c>
      <c r="D2140">
        <v>31.08</v>
      </c>
      <c r="E2140">
        <v>25.32</v>
      </c>
      <c r="F2140">
        <v>25.144583333333326</v>
      </c>
      <c r="G2140">
        <v>66</v>
      </c>
      <c r="H2140">
        <v>2.27</v>
      </c>
      <c r="I2140">
        <v>17.724</v>
      </c>
      <c r="J2140">
        <v>43.9</v>
      </c>
      <c r="K2140">
        <v>6.9</v>
      </c>
      <c r="L2140">
        <v>5.2990000000000004</v>
      </c>
      <c r="M2140">
        <v>0</v>
      </c>
    </row>
    <row r="2141" spans="1:13" x14ac:dyDescent="0.35">
      <c r="A2141" s="12">
        <v>44998.775694444441</v>
      </c>
      <c r="B2141">
        <v>29.634880113989301</v>
      </c>
      <c r="C2141">
        <v>25.827500000000001</v>
      </c>
      <c r="D2141">
        <v>31.11</v>
      </c>
      <c r="E2141">
        <v>25.259999999999998</v>
      </c>
      <c r="F2141">
        <v>25.162083333333349</v>
      </c>
      <c r="G2141">
        <v>84.2</v>
      </c>
      <c r="H2141">
        <v>2.52</v>
      </c>
      <c r="I2141">
        <v>17.652999999999999</v>
      </c>
      <c r="J2141">
        <v>44.2</v>
      </c>
      <c r="K2141">
        <v>6.9</v>
      </c>
      <c r="L2141">
        <v>5.3319999999999999</v>
      </c>
      <c r="M2141">
        <v>0</v>
      </c>
    </row>
    <row r="2142" spans="1:13" x14ac:dyDescent="0.35">
      <c r="A2142" s="12">
        <v>44998.776388888888</v>
      </c>
      <c r="B2142">
        <v>29.631694758674101</v>
      </c>
      <c r="C2142">
        <v>25.806250000000002</v>
      </c>
      <c r="D2142">
        <v>31.05</v>
      </c>
      <c r="E2142">
        <v>25.225000000000001</v>
      </c>
      <c r="F2142">
        <v>25.162500000000001</v>
      </c>
      <c r="G2142">
        <v>75.8</v>
      </c>
      <c r="H2142">
        <v>3.02</v>
      </c>
      <c r="I2142">
        <v>17.558</v>
      </c>
      <c r="J2142">
        <v>44.5</v>
      </c>
      <c r="K2142">
        <v>4.4000000000000004</v>
      </c>
      <c r="L2142">
        <v>5.3440000000000003</v>
      </c>
      <c r="M2142">
        <v>0</v>
      </c>
    </row>
    <row r="2143" spans="1:13" x14ac:dyDescent="0.35">
      <c r="A2143" s="12">
        <v>44998.777083333334</v>
      </c>
      <c r="B2143">
        <v>29.628509403358802</v>
      </c>
      <c r="C2143">
        <v>25.785416666666677</v>
      </c>
      <c r="D2143">
        <v>31</v>
      </c>
      <c r="E2143">
        <v>25.17</v>
      </c>
      <c r="F2143">
        <v>25.176249999999996</v>
      </c>
      <c r="G2143">
        <v>78.599999999999994</v>
      </c>
      <c r="H2143">
        <v>2.52</v>
      </c>
      <c r="I2143">
        <v>17.463000000000001</v>
      </c>
      <c r="J2143">
        <v>44.7</v>
      </c>
      <c r="K2143">
        <v>3.1</v>
      </c>
      <c r="L2143">
        <v>5.3220000000000001</v>
      </c>
      <c r="M2143">
        <v>0</v>
      </c>
    </row>
    <row r="2144" spans="1:13" x14ac:dyDescent="0.35">
      <c r="A2144" s="12">
        <v>44998.777777777781</v>
      </c>
      <c r="B2144">
        <v>29.625324048043598</v>
      </c>
      <c r="C2144">
        <v>25.764166666666647</v>
      </c>
      <c r="D2144">
        <v>30.984999999999999</v>
      </c>
      <c r="E2144">
        <v>25.145</v>
      </c>
      <c r="F2144">
        <v>25.205833333333327</v>
      </c>
      <c r="G2144">
        <v>82.8</v>
      </c>
      <c r="H2144">
        <v>3.02</v>
      </c>
      <c r="I2144">
        <v>17.414999999999999</v>
      </c>
      <c r="J2144">
        <v>44.9</v>
      </c>
      <c r="K2144">
        <v>3.1</v>
      </c>
      <c r="L2144">
        <v>5.3419999999999996</v>
      </c>
      <c r="M2144">
        <v>0</v>
      </c>
    </row>
    <row r="2145" spans="1:13" x14ac:dyDescent="0.35">
      <c r="A2145" s="12">
        <v>44998.77847222222</v>
      </c>
      <c r="B2145">
        <v>29.622138692728399</v>
      </c>
      <c r="C2145">
        <v>25.736666666666675</v>
      </c>
      <c r="D2145">
        <v>30.939999999999998</v>
      </c>
      <c r="E2145">
        <v>25.105</v>
      </c>
      <c r="F2145">
        <v>25.232083333333321</v>
      </c>
      <c r="G2145">
        <v>91.3</v>
      </c>
      <c r="H2145">
        <v>3.02</v>
      </c>
      <c r="I2145">
        <v>17.367999999999999</v>
      </c>
      <c r="J2145">
        <v>45</v>
      </c>
      <c r="K2145">
        <v>1.9</v>
      </c>
      <c r="L2145">
        <v>5.3319999999999999</v>
      </c>
      <c r="M2145">
        <v>0</v>
      </c>
    </row>
    <row r="2146" spans="1:13" x14ac:dyDescent="0.35">
      <c r="A2146" s="12">
        <v>44998.779166666667</v>
      </c>
      <c r="B2146">
        <v>29.618953337413199</v>
      </c>
      <c r="C2146">
        <v>25.713333333333324</v>
      </c>
      <c r="D2146">
        <v>30.924999999999997</v>
      </c>
      <c r="E2146">
        <v>25.08</v>
      </c>
      <c r="F2146">
        <v>25.253750000000025</v>
      </c>
      <c r="G2146">
        <v>84.2</v>
      </c>
      <c r="H2146">
        <v>2.77</v>
      </c>
      <c r="I2146">
        <v>17.344000000000001</v>
      </c>
      <c r="J2146">
        <v>45.1</v>
      </c>
      <c r="K2146">
        <v>1.9</v>
      </c>
      <c r="L2146">
        <v>5.3419999999999996</v>
      </c>
      <c r="M2146">
        <v>0</v>
      </c>
    </row>
    <row r="2147" spans="1:13" x14ac:dyDescent="0.35">
      <c r="A2147" s="12">
        <v>44998.779861111114</v>
      </c>
      <c r="B2147">
        <v>29.615767982097999</v>
      </c>
      <c r="C2147">
        <v>25.695000000000029</v>
      </c>
      <c r="D2147">
        <v>30.905000000000001</v>
      </c>
      <c r="E2147">
        <v>25.035</v>
      </c>
      <c r="F2147">
        <v>25.270416666666677</v>
      </c>
      <c r="G2147">
        <v>80</v>
      </c>
      <c r="H2147">
        <v>3.02</v>
      </c>
      <c r="I2147">
        <v>17.295999999999999</v>
      </c>
      <c r="J2147">
        <v>45.2</v>
      </c>
      <c r="K2147">
        <v>1.9</v>
      </c>
      <c r="L2147">
        <v>5.33</v>
      </c>
      <c r="M2147">
        <v>0</v>
      </c>
    </row>
    <row r="2148" spans="1:13" x14ac:dyDescent="0.35">
      <c r="A2148" s="12">
        <v>44998.780555555553</v>
      </c>
      <c r="B2148">
        <v>29.6125826267827</v>
      </c>
      <c r="C2148">
        <v>25.68</v>
      </c>
      <c r="D2148">
        <v>30.86</v>
      </c>
      <c r="E2148">
        <v>24.995000000000001</v>
      </c>
      <c r="F2148">
        <v>25.274166666666652</v>
      </c>
      <c r="G2148">
        <v>84.2</v>
      </c>
      <c r="H2148">
        <v>3.27</v>
      </c>
      <c r="I2148">
        <v>17.248999999999999</v>
      </c>
      <c r="J2148">
        <v>45.1</v>
      </c>
      <c r="K2148">
        <v>0.6</v>
      </c>
      <c r="L2148">
        <v>5.2549999999999999</v>
      </c>
      <c r="M2148">
        <v>0</v>
      </c>
    </row>
    <row r="2149" spans="1:13" x14ac:dyDescent="0.35">
      <c r="A2149" s="12">
        <v>44998.78125</v>
      </c>
      <c r="B2149">
        <v>29.6093972714675</v>
      </c>
      <c r="C2149">
        <v>25.668749999999999</v>
      </c>
      <c r="D2149">
        <v>30.82</v>
      </c>
      <c r="E2149">
        <v>24.914999999999999</v>
      </c>
      <c r="F2149">
        <v>25.30875</v>
      </c>
      <c r="G2149">
        <v>81.400000000000006</v>
      </c>
      <c r="H2149">
        <v>3.27</v>
      </c>
      <c r="I2149">
        <v>17.225000000000001</v>
      </c>
      <c r="J2149">
        <v>45.2</v>
      </c>
      <c r="K2149">
        <v>1.9</v>
      </c>
      <c r="L2149">
        <v>5.2649999999999997</v>
      </c>
      <c r="M2149">
        <v>0</v>
      </c>
    </row>
    <row r="2150" spans="1:13" x14ac:dyDescent="0.35">
      <c r="A2150" s="12">
        <v>44998.781944444447</v>
      </c>
      <c r="B2150">
        <v>29.606211916152301</v>
      </c>
      <c r="C2150">
        <v>25.673333333333346</v>
      </c>
      <c r="D2150">
        <v>30.825000000000003</v>
      </c>
      <c r="E2150">
        <v>24.914999999999999</v>
      </c>
      <c r="F2150">
        <v>25.369583333333349</v>
      </c>
      <c r="G2150">
        <v>75.8</v>
      </c>
      <c r="H2150">
        <v>2.52</v>
      </c>
      <c r="I2150">
        <v>17.201000000000001</v>
      </c>
      <c r="J2150">
        <v>45.3</v>
      </c>
      <c r="K2150">
        <v>0.6</v>
      </c>
      <c r="L2150">
        <v>5.2750000000000004</v>
      </c>
      <c r="M2150">
        <v>0</v>
      </c>
    </row>
    <row r="2151" spans="1:13" x14ac:dyDescent="0.35">
      <c r="A2151" s="12">
        <v>44998.782638888886</v>
      </c>
      <c r="B2151">
        <v>29.603026560837101</v>
      </c>
      <c r="C2151">
        <v>25.695</v>
      </c>
      <c r="D2151">
        <v>30.814999999999998</v>
      </c>
      <c r="E2151">
        <v>24.885000000000002</v>
      </c>
      <c r="F2151">
        <v>25.349166666666672</v>
      </c>
      <c r="G2151">
        <v>80</v>
      </c>
      <c r="H2151">
        <v>3.27</v>
      </c>
      <c r="I2151">
        <v>17.177</v>
      </c>
      <c r="J2151">
        <v>45.4</v>
      </c>
      <c r="K2151">
        <v>0.6</v>
      </c>
      <c r="L2151">
        <v>5.2850000000000001</v>
      </c>
      <c r="M2151">
        <v>0</v>
      </c>
    </row>
    <row r="2152" spans="1:13" x14ac:dyDescent="0.35">
      <c r="A2152" s="12">
        <v>44998.783333333333</v>
      </c>
      <c r="B2152">
        <v>29.599841205521798</v>
      </c>
      <c r="C2152">
        <v>25.714999999999975</v>
      </c>
      <c r="D2152">
        <v>30.795000000000002</v>
      </c>
      <c r="E2152">
        <v>24.844999999999999</v>
      </c>
      <c r="F2152">
        <v>25.329999999999977</v>
      </c>
      <c r="G2152">
        <v>77.2</v>
      </c>
      <c r="H2152">
        <v>2.77</v>
      </c>
      <c r="I2152">
        <v>17.177</v>
      </c>
      <c r="J2152">
        <v>45.4</v>
      </c>
      <c r="K2152">
        <v>0.6</v>
      </c>
      <c r="L2152">
        <v>5.2850000000000001</v>
      </c>
      <c r="M2152">
        <v>0</v>
      </c>
    </row>
    <row r="2153" spans="1:13" x14ac:dyDescent="0.35">
      <c r="A2153" s="12">
        <v>44998.78402777778</v>
      </c>
      <c r="B2153">
        <v>29.596655850206599</v>
      </c>
      <c r="C2153">
        <v>25.71958333333335</v>
      </c>
      <c r="D2153">
        <v>30.8</v>
      </c>
      <c r="E2153">
        <v>24.81</v>
      </c>
      <c r="F2153">
        <v>25.348333333333326</v>
      </c>
      <c r="G2153">
        <v>80</v>
      </c>
      <c r="H2153">
        <v>2.52</v>
      </c>
      <c r="I2153">
        <v>17.152999999999999</v>
      </c>
      <c r="J2153">
        <v>45.4</v>
      </c>
      <c r="K2153">
        <v>0.6</v>
      </c>
      <c r="L2153">
        <v>5.2629999999999999</v>
      </c>
      <c r="M2153">
        <v>0</v>
      </c>
    </row>
    <row r="2154" spans="1:13" x14ac:dyDescent="0.35">
      <c r="A2154" s="12">
        <v>44998.784722222219</v>
      </c>
      <c r="B2154">
        <v>29.593470494891399</v>
      </c>
      <c r="C2154">
        <v>25.716250000000002</v>
      </c>
      <c r="D2154">
        <v>30.81</v>
      </c>
      <c r="E2154">
        <v>24.83</v>
      </c>
      <c r="F2154">
        <v>25.34666666666665</v>
      </c>
      <c r="G2154">
        <v>95.5</v>
      </c>
      <c r="H2154">
        <v>2.27</v>
      </c>
      <c r="I2154">
        <v>17.152999999999999</v>
      </c>
      <c r="J2154">
        <v>45.4</v>
      </c>
      <c r="K2154">
        <v>0.6</v>
      </c>
      <c r="L2154">
        <v>5.2629999999999999</v>
      </c>
      <c r="M2154">
        <v>0</v>
      </c>
    </row>
    <row r="2155" spans="1:13" x14ac:dyDescent="0.35">
      <c r="A2155" s="12">
        <v>44998.785416666666</v>
      </c>
      <c r="B2155">
        <v>29.590285139576199</v>
      </c>
      <c r="C2155">
        <v>25.71</v>
      </c>
      <c r="D2155">
        <v>30.785</v>
      </c>
      <c r="E2155">
        <v>24.795000000000002</v>
      </c>
      <c r="F2155">
        <v>25.363333333333326</v>
      </c>
      <c r="G2155">
        <v>88.4</v>
      </c>
      <c r="H2155">
        <v>2.52</v>
      </c>
      <c r="I2155">
        <v>17.152999999999999</v>
      </c>
      <c r="J2155">
        <v>45.4</v>
      </c>
      <c r="K2155">
        <v>0.6</v>
      </c>
      <c r="L2155">
        <v>5.2629999999999999</v>
      </c>
      <c r="M2155">
        <v>0</v>
      </c>
    </row>
    <row r="2156" spans="1:13" x14ac:dyDescent="0.35">
      <c r="A2156" s="12">
        <v>44998.786111111112</v>
      </c>
      <c r="B2156">
        <v>29.5870997842609</v>
      </c>
      <c r="C2156">
        <v>25.712083333333325</v>
      </c>
      <c r="D2156">
        <v>30.725000000000001</v>
      </c>
      <c r="E2156">
        <v>24.77</v>
      </c>
      <c r="F2156">
        <v>25.388749999999973</v>
      </c>
      <c r="G2156">
        <v>88.4</v>
      </c>
      <c r="H2156">
        <v>2.52</v>
      </c>
      <c r="I2156">
        <v>17.152999999999999</v>
      </c>
      <c r="J2156">
        <v>45.3</v>
      </c>
      <c r="K2156">
        <v>0.6</v>
      </c>
      <c r="L2156">
        <v>5.2320000000000002</v>
      </c>
      <c r="M2156">
        <v>0</v>
      </c>
    </row>
    <row r="2157" spans="1:13" x14ac:dyDescent="0.35">
      <c r="A2157" s="12">
        <v>44998.786805555559</v>
      </c>
      <c r="B2157">
        <v>29.5839144289457</v>
      </c>
      <c r="C2157">
        <v>25.713750000000026</v>
      </c>
      <c r="D2157">
        <v>30.734999999999999</v>
      </c>
      <c r="E2157">
        <v>24.77</v>
      </c>
      <c r="F2157">
        <v>25.382916666666645</v>
      </c>
      <c r="G2157">
        <v>88.4</v>
      </c>
      <c r="H2157">
        <v>2.52</v>
      </c>
      <c r="I2157">
        <v>17.152999999999999</v>
      </c>
      <c r="J2157">
        <v>45.2</v>
      </c>
      <c r="K2157">
        <v>0.6</v>
      </c>
      <c r="L2157">
        <v>5.2</v>
      </c>
      <c r="M2157">
        <v>0</v>
      </c>
    </row>
    <row r="2158" spans="1:13" x14ac:dyDescent="0.35">
      <c r="A2158" s="12">
        <v>44998.787499999999</v>
      </c>
      <c r="B2158">
        <v>29.580729073630501</v>
      </c>
      <c r="C2158">
        <v>25.715833333333322</v>
      </c>
      <c r="D2158">
        <v>30.695</v>
      </c>
      <c r="E2158">
        <v>24.744999999999997</v>
      </c>
      <c r="F2158">
        <v>25.372499999999999</v>
      </c>
      <c r="G2158">
        <v>92.7</v>
      </c>
      <c r="H2158">
        <v>3.53</v>
      </c>
      <c r="I2158">
        <v>17.13</v>
      </c>
      <c r="J2158">
        <v>45.1</v>
      </c>
      <c r="K2158">
        <v>0.6</v>
      </c>
      <c r="L2158">
        <v>5.1470000000000002</v>
      </c>
      <c r="M2158">
        <v>0</v>
      </c>
    </row>
    <row r="2159" spans="1:13" x14ac:dyDescent="0.35">
      <c r="A2159" s="12">
        <v>44998.788194444445</v>
      </c>
      <c r="B2159">
        <v>29.577543718315301</v>
      </c>
      <c r="C2159">
        <v>25.705833333333324</v>
      </c>
      <c r="D2159">
        <v>30.7</v>
      </c>
      <c r="E2159">
        <v>24.715</v>
      </c>
      <c r="F2159">
        <v>25.339999999999996</v>
      </c>
      <c r="G2159">
        <v>89.9</v>
      </c>
      <c r="H2159">
        <v>3.02</v>
      </c>
      <c r="I2159">
        <v>17.13</v>
      </c>
      <c r="J2159">
        <v>45.2</v>
      </c>
      <c r="K2159">
        <v>0.6</v>
      </c>
      <c r="L2159">
        <v>5.1790000000000003</v>
      </c>
      <c r="M2159">
        <v>0</v>
      </c>
    </row>
    <row r="2160" spans="1:13" x14ac:dyDescent="0.35">
      <c r="A2160" s="12">
        <v>44998.788888888892</v>
      </c>
      <c r="B2160">
        <v>29.574358363000101</v>
      </c>
      <c r="C2160">
        <v>25.682916666666653</v>
      </c>
      <c r="D2160">
        <v>30.69</v>
      </c>
      <c r="E2160">
        <v>24.729999999999997</v>
      </c>
      <c r="F2160">
        <v>25.359166666666649</v>
      </c>
      <c r="G2160">
        <v>84.2</v>
      </c>
      <c r="H2160">
        <v>2.52</v>
      </c>
      <c r="I2160">
        <v>17.13</v>
      </c>
      <c r="J2160">
        <v>45.2</v>
      </c>
      <c r="K2160">
        <v>0.6</v>
      </c>
      <c r="L2160">
        <v>5.1790000000000003</v>
      </c>
      <c r="M2160">
        <v>0</v>
      </c>
    </row>
    <row r="2161" spans="1:13" x14ac:dyDescent="0.35">
      <c r="A2161" s="12">
        <v>44998.789583333331</v>
      </c>
      <c r="B2161">
        <v>29.571173007684799</v>
      </c>
      <c r="C2161">
        <v>25.660833333333329</v>
      </c>
      <c r="D2161">
        <v>30.594999999999999</v>
      </c>
      <c r="E2161">
        <v>24.695</v>
      </c>
      <c r="F2161">
        <v>25.392916666666672</v>
      </c>
      <c r="G2161">
        <v>91.3</v>
      </c>
      <c r="H2161">
        <v>3.27</v>
      </c>
      <c r="I2161">
        <v>17.13</v>
      </c>
      <c r="J2161">
        <v>45.2</v>
      </c>
      <c r="K2161">
        <v>0.6</v>
      </c>
      <c r="L2161">
        <v>5.1790000000000003</v>
      </c>
      <c r="M2161">
        <v>0</v>
      </c>
    </row>
    <row r="2162" spans="1:13" x14ac:dyDescent="0.35">
      <c r="A2162" s="12">
        <v>44998.790277777778</v>
      </c>
      <c r="B2162">
        <v>29.567987652369599</v>
      </c>
      <c r="C2162">
        <v>25.644583333333326</v>
      </c>
      <c r="D2162">
        <v>30.57</v>
      </c>
      <c r="E2162">
        <v>24.700000000000003</v>
      </c>
      <c r="F2162">
        <v>25.439166666666672</v>
      </c>
      <c r="G2162">
        <v>87</v>
      </c>
      <c r="H2162">
        <v>2.27</v>
      </c>
      <c r="I2162">
        <v>17.13</v>
      </c>
      <c r="J2162">
        <v>45.4</v>
      </c>
      <c r="K2162">
        <v>0.6</v>
      </c>
      <c r="L2162">
        <v>5.2430000000000003</v>
      </c>
      <c r="M2162">
        <v>0</v>
      </c>
    </row>
    <row r="2163" spans="1:13" x14ac:dyDescent="0.35">
      <c r="A2163" s="12">
        <v>44998.790972222225</v>
      </c>
      <c r="B2163">
        <v>29.564802297054399</v>
      </c>
      <c r="C2163">
        <v>25.63541666666665</v>
      </c>
      <c r="D2163">
        <v>30.53</v>
      </c>
      <c r="E2163">
        <v>24.664999999999999</v>
      </c>
      <c r="F2163">
        <v>25.477916666666673</v>
      </c>
      <c r="G2163">
        <v>77.2</v>
      </c>
      <c r="H2163">
        <v>3.27</v>
      </c>
      <c r="I2163">
        <v>17.106000000000002</v>
      </c>
      <c r="J2163">
        <v>45.4</v>
      </c>
      <c r="K2163">
        <v>0.6</v>
      </c>
      <c r="L2163">
        <v>5.2210000000000001</v>
      </c>
      <c r="M2163">
        <v>0</v>
      </c>
    </row>
    <row r="2164" spans="1:13" x14ac:dyDescent="0.35">
      <c r="A2164" s="12">
        <v>44998.791666666664</v>
      </c>
      <c r="B2164">
        <v>29.561616941739199</v>
      </c>
      <c r="C2164">
        <v>25.632500000000025</v>
      </c>
      <c r="D2164">
        <v>30.564999999999998</v>
      </c>
      <c r="E2164">
        <v>24.655000000000001</v>
      </c>
      <c r="F2164">
        <v>25.479999999999976</v>
      </c>
      <c r="G2164">
        <v>87</v>
      </c>
      <c r="H2164">
        <v>3.02</v>
      </c>
      <c r="I2164">
        <v>17.106000000000002</v>
      </c>
      <c r="J2164">
        <v>45.4</v>
      </c>
      <c r="K2164">
        <v>0.6</v>
      </c>
      <c r="L2164">
        <v>5.2210000000000001</v>
      </c>
      <c r="M2164">
        <v>0</v>
      </c>
    </row>
    <row r="2165" spans="1:13" x14ac:dyDescent="0.35">
      <c r="A2165" s="13">
        <v>44999.291666666664</v>
      </c>
      <c r="B2165">
        <v>29.599436371420399</v>
      </c>
      <c r="C2165">
        <v>17.001249999999999</v>
      </c>
      <c r="D2165">
        <v>21.03</v>
      </c>
      <c r="E2165">
        <v>15.245000000000001</v>
      </c>
      <c r="F2165">
        <v>41.652083333333323</v>
      </c>
      <c r="G2165">
        <v>123.5</v>
      </c>
      <c r="H2165">
        <v>0</v>
      </c>
      <c r="I2165">
        <v>7.77</v>
      </c>
      <c r="J2165">
        <v>78.599999999999994</v>
      </c>
      <c r="K2165">
        <v>16.899999999999999</v>
      </c>
      <c r="L2165">
        <v>4.2930000000000001</v>
      </c>
      <c r="M2165">
        <v>0</v>
      </c>
    </row>
    <row r="2166" spans="1:13" x14ac:dyDescent="0.35">
      <c r="A2166" s="12">
        <v>44999.292361111111</v>
      </c>
      <c r="B2166">
        <v>29.595476844921699</v>
      </c>
      <c r="C2166">
        <v>17.162083333333324</v>
      </c>
      <c r="D2166">
        <v>21.035</v>
      </c>
      <c r="E2166">
        <v>15.285</v>
      </c>
      <c r="F2166">
        <v>41.342916666666653</v>
      </c>
      <c r="G2166">
        <v>123.5</v>
      </c>
      <c r="H2166">
        <v>0</v>
      </c>
      <c r="I2166">
        <v>7.72</v>
      </c>
      <c r="J2166">
        <v>79.099999999999994</v>
      </c>
      <c r="K2166">
        <v>16.899999999999999</v>
      </c>
      <c r="L2166">
        <v>4.335</v>
      </c>
      <c r="M2166">
        <v>0</v>
      </c>
    </row>
    <row r="2167" spans="1:13" x14ac:dyDescent="0.35">
      <c r="A2167" s="12">
        <v>44999.293055555558</v>
      </c>
      <c r="B2167">
        <v>29.591517318423001</v>
      </c>
      <c r="C2167">
        <v>17.3325</v>
      </c>
      <c r="D2167">
        <v>21.1</v>
      </c>
      <c r="E2167">
        <v>15.324999999999999</v>
      </c>
      <c r="F2167">
        <v>41.034999999999997</v>
      </c>
      <c r="G2167">
        <v>123.5</v>
      </c>
      <c r="H2167">
        <v>0</v>
      </c>
      <c r="I2167">
        <v>7.6950000000000003</v>
      </c>
      <c r="J2167">
        <v>79.400000000000006</v>
      </c>
      <c r="K2167">
        <v>19.399999999999999</v>
      </c>
      <c r="L2167">
        <v>4.3639999999999999</v>
      </c>
      <c r="M2167">
        <v>0</v>
      </c>
    </row>
    <row r="2168" spans="1:13" x14ac:dyDescent="0.35">
      <c r="A2168" s="12">
        <v>44999.293749999997</v>
      </c>
      <c r="B2168">
        <v>29.587557791924201</v>
      </c>
      <c r="C2168">
        <v>17.518333333333327</v>
      </c>
      <c r="D2168">
        <v>21.12</v>
      </c>
      <c r="E2168">
        <v>15.379999999999999</v>
      </c>
      <c r="F2168">
        <v>40.685416666666647</v>
      </c>
      <c r="G2168">
        <v>123.5</v>
      </c>
      <c r="H2168">
        <v>0</v>
      </c>
      <c r="I2168">
        <v>7.6449999999999996</v>
      </c>
      <c r="J2168">
        <v>79.3</v>
      </c>
      <c r="K2168">
        <v>19.399999999999999</v>
      </c>
      <c r="L2168">
        <v>4.298</v>
      </c>
      <c r="M2168">
        <v>0</v>
      </c>
    </row>
    <row r="2169" spans="1:13" x14ac:dyDescent="0.35">
      <c r="A2169" s="12">
        <v>44999.294444444444</v>
      </c>
      <c r="B2169">
        <v>29.583598265425501</v>
      </c>
      <c r="C2169">
        <v>17.69208333333335</v>
      </c>
      <c r="D2169">
        <v>21.189999999999998</v>
      </c>
      <c r="E2169">
        <v>15.435</v>
      </c>
      <c r="F2169">
        <v>40.337916666666651</v>
      </c>
      <c r="G2169">
        <v>123.5</v>
      </c>
      <c r="H2169">
        <v>0</v>
      </c>
      <c r="I2169">
        <v>7.5940000000000003</v>
      </c>
      <c r="J2169">
        <v>79.5</v>
      </c>
      <c r="K2169">
        <v>19.399999999999999</v>
      </c>
      <c r="L2169">
        <v>4.2839999999999998</v>
      </c>
      <c r="M2169">
        <v>0</v>
      </c>
    </row>
    <row r="2170" spans="1:13" x14ac:dyDescent="0.35">
      <c r="A2170" s="12">
        <v>44999.295138888891</v>
      </c>
      <c r="B2170">
        <v>29.5796387389268</v>
      </c>
      <c r="C2170">
        <v>17.859166666666649</v>
      </c>
      <c r="D2170">
        <v>21.21</v>
      </c>
      <c r="E2170">
        <v>15.495000000000001</v>
      </c>
      <c r="F2170">
        <v>40.042916666666649</v>
      </c>
      <c r="G2170">
        <v>123.5</v>
      </c>
      <c r="H2170">
        <v>0</v>
      </c>
      <c r="I2170">
        <v>7.5439999999999996</v>
      </c>
      <c r="J2170">
        <v>79.8</v>
      </c>
      <c r="K2170">
        <v>20.6</v>
      </c>
      <c r="L2170">
        <v>4.2889999999999997</v>
      </c>
      <c r="M2170">
        <v>0</v>
      </c>
    </row>
    <row r="2171" spans="1:13" x14ac:dyDescent="0.35">
      <c r="A2171" s="12">
        <v>44999.29583333333</v>
      </c>
      <c r="B2171">
        <v>29.575679212428099</v>
      </c>
      <c r="C2171">
        <v>18.025833333333324</v>
      </c>
      <c r="D2171">
        <v>21.27</v>
      </c>
      <c r="E2171">
        <v>15.61</v>
      </c>
      <c r="F2171">
        <v>39.73624999999997</v>
      </c>
      <c r="G2171">
        <v>123.5</v>
      </c>
      <c r="H2171">
        <v>0</v>
      </c>
      <c r="I2171">
        <v>7.5190000000000001</v>
      </c>
      <c r="J2171">
        <v>80.7</v>
      </c>
      <c r="K2171">
        <v>21.9</v>
      </c>
      <c r="L2171">
        <v>4.4249999999999998</v>
      </c>
      <c r="M2171">
        <v>0</v>
      </c>
    </row>
    <row r="2172" spans="1:13" x14ac:dyDescent="0.35">
      <c r="A2172" s="12">
        <v>44999.296527777777</v>
      </c>
      <c r="B2172">
        <v>29.571719685929398</v>
      </c>
      <c r="C2172">
        <v>18.21</v>
      </c>
      <c r="D2172">
        <v>21.364999999999998</v>
      </c>
      <c r="E2172">
        <v>15.7</v>
      </c>
      <c r="F2172">
        <v>39.386666666666649</v>
      </c>
      <c r="G2172">
        <v>123.5</v>
      </c>
      <c r="H2172">
        <v>0</v>
      </c>
      <c r="I2172">
        <v>7.5940000000000003</v>
      </c>
      <c r="J2172">
        <v>80.5</v>
      </c>
      <c r="K2172">
        <v>21.9</v>
      </c>
      <c r="L2172">
        <v>4.4619999999999997</v>
      </c>
      <c r="M2172">
        <v>0</v>
      </c>
    </row>
    <row r="2173" spans="1:13" x14ac:dyDescent="0.35">
      <c r="A2173" s="12">
        <v>44999.297222222223</v>
      </c>
      <c r="B2173">
        <v>29.567760159430598</v>
      </c>
      <c r="C2173">
        <v>18.396666666666675</v>
      </c>
      <c r="D2173">
        <v>21.454999999999998</v>
      </c>
      <c r="E2173">
        <v>15.844999999999999</v>
      </c>
      <c r="F2173">
        <v>39.052083333333343</v>
      </c>
      <c r="G2173">
        <v>123.5</v>
      </c>
      <c r="H2173">
        <v>0</v>
      </c>
      <c r="I2173">
        <v>7.6449999999999996</v>
      </c>
      <c r="J2173">
        <v>79.3</v>
      </c>
      <c r="K2173">
        <v>21.9</v>
      </c>
      <c r="L2173">
        <v>4.298</v>
      </c>
      <c r="M2173">
        <v>0</v>
      </c>
    </row>
    <row r="2174" spans="1:13" x14ac:dyDescent="0.35">
      <c r="A2174" s="12">
        <v>44999.29791666667</v>
      </c>
      <c r="B2174">
        <v>29.563800632931901</v>
      </c>
      <c r="C2174">
        <v>18.59666666666665</v>
      </c>
      <c r="D2174">
        <v>21.494999999999997</v>
      </c>
      <c r="E2174">
        <v>15.97</v>
      </c>
      <c r="F2174">
        <v>38.678749999999994</v>
      </c>
      <c r="G2174">
        <v>123.5</v>
      </c>
      <c r="H2174">
        <v>0</v>
      </c>
      <c r="I2174">
        <v>7.72</v>
      </c>
      <c r="J2174">
        <v>79</v>
      </c>
      <c r="K2174">
        <v>23.1</v>
      </c>
      <c r="L2174">
        <v>4.3170000000000002</v>
      </c>
      <c r="M2174">
        <v>0</v>
      </c>
    </row>
    <row r="2175" spans="1:13" x14ac:dyDescent="0.35">
      <c r="A2175" s="12">
        <v>44999.298611111109</v>
      </c>
      <c r="B2175">
        <v>29.559841106433201</v>
      </c>
      <c r="C2175">
        <v>18.807083333333324</v>
      </c>
      <c r="D2175">
        <v>21.6</v>
      </c>
      <c r="E2175">
        <v>16.119999999999997</v>
      </c>
      <c r="F2175">
        <v>38.320833333333326</v>
      </c>
      <c r="G2175">
        <v>123.5</v>
      </c>
      <c r="H2175">
        <v>0</v>
      </c>
      <c r="I2175">
        <v>7.72</v>
      </c>
      <c r="J2175">
        <v>78.599999999999994</v>
      </c>
      <c r="K2175">
        <v>23.1</v>
      </c>
      <c r="L2175">
        <v>4.2439999999999998</v>
      </c>
      <c r="M2175">
        <v>0</v>
      </c>
    </row>
    <row r="2176" spans="1:13" x14ac:dyDescent="0.35">
      <c r="A2176" s="12">
        <v>44999.299305555556</v>
      </c>
      <c r="B2176">
        <v>29.5558815799345</v>
      </c>
      <c r="C2176">
        <v>19.03875</v>
      </c>
      <c r="D2176">
        <v>21.675000000000001</v>
      </c>
      <c r="E2176">
        <v>16.254999999999999</v>
      </c>
      <c r="F2176">
        <v>37.911249999999995</v>
      </c>
      <c r="G2176">
        <v>123.5</v>
      </c>
      <c r="H2176">
        <v>0</v>
      </c>
      <c r="I2176">
        <v>7.77</v>
      </c>
      <c r="J2176">
        <v>79</v>
      </c>
      <c r="K2176">
        <v>24.4</v>
      </c>
      <c r="L2176">
        <v>4.3650000000000002</v>
      </c>
      <c r="M2176">
        <v>0</v>
      </c>
    </row>
    <row r="2177" spans="1:13" x14ac:dyDescent="0.35">
      <c r="A2177" s="12">
        <v>44999.3</v>
      </c>
      <c r="B2177">
        <v>29.551922053435799</v>
      </c>
      <c r="C2177">
        <v>19.302500000000023</v>
      </c>
      <c r="D2177">
        <v>21.78</v>
      </c>
      <c r="E2177">
        <v>16.414999999999999</v>
      </c>
      <c r="F2177">
        <v>37.446666666666673</v>
      </c>
      <c r="G2177">
        <v>123.5</v>
      </c>
      <c r="H2177">
        <v>0</v>
      </c>
      <c r="I2177">
        <v>7.97</v>
      </c>
      <c r="J2177">
        <v>78.8</v>
      </c>
      <c r="K2177">
        <v>26.9</v>
      </c>
      <c r="L2177">
        <v>4.524</v>
      </c>
      <c r="M2177">
        <v>0</v>
      </c>
    </row>
    <row r="2178" spans="1:13" x14ac:dyDescent="0.35">
      <c r="A2178" s="12">
        <v>44999.300694444442</v>
      </c>
      <c r="B2178">
        <v>29.547962526936999</v>
      </c>
      <c r="C2178">
        <v>19.600416666666653</v>
      </c>
      <c r="D2178">
        <v>21.880000000000003</v>
      </c>
      <c r="E2178">
        <v>16.520000000000003</v>
      </c>
      <c r="F2178">
        <v>36.962916666666651</v>
      </c>
      <c r="G2178">
        <v>123.5</v>
      </c>
      <c r="H2178">
        <v>0</v>
      </c>
      <c r="I2178">
        <v>7.8949999999999996</v>
      </c>
      <c r="J2178">
        <v>77.2</v>
      </c>
      <c r="K2178">
        <v>25.6</v>
      </c>
      <c r="L2178">
        <v>4.1580000000000004</v>
      </c>
      <c r="M2178">
        <v>0</v>
      </c>
    </row>
    <row r="2179" spans="1:13" x14ac:dyDescent="0.35">
      <c r="A2179" s="12">
        <v>44999.301388888889</v>
      </c>
      <c r="B2179">
        <v>29.544003000438298</v>
      </c>
      <c r="C2179">
        <v>19.93</v>
      </c>
      <c r="D2179">
        <v>22.02</v>
      </c>
      <c r="E2179">
        <v>16.649999999999999</v>
      </c>
      <c r="F2179">
        <v>36.409166666666678</v>
      </c>
      <c r="G2179">
        <v>123.5</v>
      </c>
      <c r="H2179">
        <v>0</v>
      </c>
      <c r="I2179">
        <v>7.8449999999999998</v>
      </c>
      <c r="J2179">
        <v>78.400000000000006</v>
      </c>
      <c r="K2179">
        <v>26.9</v>
      </c>
      <c r="L2179">
        <v>4.33</v>
      </c>
      <c r="M2179">
        <v>0</v>
      </c>
    </row>
    <row r="2180" spans="1:13" x14ac:dyDescent="0.35">
      <c r="A2180" s="12">
        <v>44999.302083333336</v>
      </c>
      <c r="B2180">
        <v>29.540043473939601</v>
      </c>
      <c r="C2180">
        <v>20.288333333333327</v>
      </c>
      <c r="D2180">
        <v>22.125</v>
      </c>
      <c r="E2180">
        <v>16.8</v>
      </c>
      <c r="F2180">
        <v>35.835000000000001</v>
      </c>
      <c r="G2180">
        <v>123.5</v>
      </c>
      <c r="H2180">
        <v>0</v>
      </c>
      <c r="I2180">
        <v>7.8949999999999996</v>
      </c>
      <c r="J2180">
        <v>78.900000000000006</v>
      </c>
      <c r="K2180">
        <v>25.6</v>
      </c>
      <c r="L2180">
        <v>4.4690000000000003</v>
      </c>
      <c r="M2180">
        <v>0</v>
      </c>
    </row>
    <row r="2181" spans="1:13" x14ac:dyDescent="0.35">
      <c r="A2181" s="12">
        <v>44999.302777777775</v>
      </c>
      <c r="B2181">
        <v>29.5360839474409</v>
      </c>
      <c r="C2181">
        <v>20.666666666666679</v>
      </c>
      <c r="D2181">
        <v>22.405000000000001</v>
      </c>
      <c r="E2181">
        <v>16.975000000000001</v>
      </c>
      <c r="F2181">
        <v>35.246249999999975</v>
      </c>
      <c r="G2181">
        <v>123.5</v>
      </c>
      <c r="H2181">
        <v>0</v>
      </c>
      <c r="I2181">
        <v>7.9950000000000001</v>
      </c>
      <c r="J2181">
        <v>78.7</v>
      </c>
      <c r="K2181">
        <v>25.6</v>
      </c>
      <c r="L2181">
        <v>4.53</v>
      </c>
      <c r="M2181">
        <v>0</v>
      </c>
    </row>
    <row r="2182" spans="1:13" x14ac:dyDescent="0.35">
      <c r="A2182" s="12">
        <v>44999.303472222222</v>
      </c>
      <c r="B2182">
        <v>29.5321244209422</v>
      </c>
      <c r="C2182">
        <v>21.047500000000024</v>
      </c>
      <c r="D2182">
        <v>22.594999999999999</v>
      </c>
      <c r="E2182">
        <v>17.14</v>
      </c>
      <c r="F2182">
        <v>34.62458333333332</v>
      </c>
      <c r="G2182">
        <v>123.5</v>
      </c>
      <c r="H2182">
        <v>0</v>
      </c>
      <c r="I2182">
        <v>8.0449999999999999</v>
      </c>
      <c r="J2182">
        <v>78.3</v>
      </c>
      <c r="K2182">
        <v>25.6</v>
      </c>
      <c r="L2182">
        <v>4.5060000000000002</v>
      </c>
      <c r="M2182">
        <v>0</v>
      </c>
    </row>
    <row r="2183" spans="1:13" x14ac:dyDescent="0.35">
      <c r="A2183" s="12">
        <v>44999.304166666669</v>
      </c>
      <c r="B2183">
        <v>29.5281648944434</v>
      </c>
      <c r="C2183">
        <v>21.426250000000003</v>
      </c>
      <c r="D2183">
        <v>22.795000000000002</v>
      </c>
      <c r="E2183">
        <v>17.329999999999998</v>
      </c>
      <c r="F2183">
        <v>34.010833333333352</v>
      </c>
      <c r="G2183">
        <v>123.5</v>
      </c>
      <c r="H2183">
        <v>0</v>
      </c>
      <c r="I2183">
        <v>8.07</v>
      </c>
      <c r="J2183">
        <v>78.2</v>
      </c>
      <c r="K2183">
        <v>24.4</v>
      </c>
      <c r="L2183">
        <v>4.5119999999999996</v>
      </c>
      <c r="M2183">
        <v>0</v>
      </c>
    </row>
    <row r="2184" spans="1:13" x14ac:dyDescent="0.35">
      <c r="A2184" s="12">
        <v>44999.304861111108</v>
      </c>
      <c r="B2184">
        <v>29.524205367944699</v>
      </c>
      <c r="C2184">
        <v>21.808333333333348</v>
      </c>
      <c r="D2184">
        <v>23.009999999999998</v>
      </c>
      <c r="E2184">
        <v>17.564999999999998</v>
      </c>
      <c r="F2184">
        <v>33.374583333333348</v>
      </c>
      <c r="G2184">
        <v>123.5</v>
      </c>
      <c r="H2184">
        <v>0</v>
      </c>
      <c r="I2184">
        <v>8.0449999999999999</v>
      </c>
      <c r="J2184">
        <v>77.8</v>
      </c>
      <c r="K2184">
        <v>24.4</v>
      </c>
      <c r="L2184">
        <v>4.4139999999999997</v>
      </c>
      <c r="M2184">
        <v>0</v>
      </c>
    </row>
    <row r="2185" spans="1:13" x14ac:dyDescent="0.35">
      <c r="A2185" s="12">
        <v>44999.305555555555</v>
      </c>
      <c r="B2185">
        <v>29.520245841445998</v>
      </c>
      <c r="C2185">
        <v>22.175833333333347</v>
      </c>
      <c r="D2185">
        <v>23.234999999999999</v>
      </c>
      <c r="E2185">
        <v>17.815000000000001</v>
      </c>
      <c r="F2185">
        <v>32.786666666666676</v>
      </c>
      <c r="G2185">
        <v>123.5</v>
      </c>
      <c r="H2185">
        <v>0</v>
      </c>
      <c r="I2185">
        <v>8.0449999999999999</v>
      </c>
      <c r="J2185">
        <v>78.3</v>
      </c>
      <c r="K2185">
        <v>28.1</v>
      </c>
      <c r="L2185">
        <v>4.5060000000000002</v>
      </c>
      <c r="M2185">
        <v>0</v>
      </c>
    </row>
    <row r="2186" spans="1:13" x14ac:dyDescent="0.35">
      <c r="A2186" s="12">
        <v>44999.306250000001</v>
      </c>
      <c r="B2186">
        <v>29.516286314947301</v>
      </c>
      <c r="C2186">
        <v>22.544166666666651</v>
      </c>
      <c r="D2186">
        <v>23.574999999999999</v>
      </c>
      <c r="E2186">
        <v>18.125</v>
      </c>
      <c r="F2186">
        <v>32.243750000000027</v>
      </c>
      <c r="G2186">
        <v>123.5</v>
      </c>
      <c r="H2186">
        <v>0</v>
      </c>
      <c r="I2186">
        <v>8.02</v>
      </c>
      <c r="J2186">
        <v>77.7</v>
      </c>
      <c r="K2186">
        <v>28.1</v>
      </c>
      <c r="L2186">
        <v>4.3719999999999999</v>
      </c>
      <c r="M2186">
        <v>0</v>
      </c>
    </row>
    <row r="2187" spans="1:13" x14ac:dyDescent="0.35">
      <c r="A2187" s="12">
        <v>44999.306944444441</v>
      </c>
      <c r="B2187">
        <v>29.5123267884486</v>
      </c>
      <c r="C2187">
        <v>22.90916666666665</v>
      </c>
      <c r="D2187">
        <v>23.770000000000003</v>
      </c>
      <c r="E2187">
        <v>18.425000000000001</v>
      </c>
      <c r="F2187">
        <v>31.727916666666676</v>
      </c>
      <c r="G2187">
        <v>123.5</v>
      </c>
      <c r="H2187">
        <v>0</v>
      </c>
      <c r="I2187">
        <v>7.9450000000000003</v>
      </c>
      <c r="J2187">
        <v>78.2</v>
      </c>
      <c r="K2187">
        <v>28.1</v>
      </c>
      <c r="L2187">
        <v>4.3899999999999997</v>
      </c>
      <c r="M2187">
        <v>0</v>
      </c>
    </row>
    <row r="2188" spans="1:13" x14ac:dyDescent="0.35">
      <c r="A2188" s="12">
        <v>44999.307638888888</v>
      </c>
      <c r="B2188">
        <v>29.5083672619498</v>
      </c>
      <c r="C2188">
        <v>23.265000000000022</v>
      </c>
      <c r="D2188">
        <v>23.92</v>
      </c>
      <c r="E2188">
        <v>18.759999999999998</v>
      </c>
      <c r="F2188">
        <v>31.267916666666675</v>
      </c>
      <c r="G2188">
        <v>123.5</v>
      </c>
      <c r="H2188">
        <v>0</v>
      </c>
      <c r="I2188">
        <v>7.9450000000000003</v>
      </c>
      <c r="J2188">
        <v>78.599999999999994</v>
      </c>
      <c r="K2188">
        <v>28.1</v>
      </c>
      <c r="L2188">
        <v>4.4630000000000001</v>
      </c>
      <c r="M2188">
        <v>0</v>
      </c>
    </row>
    <row r="2189" spans="1:13" x14ac:dyDescent="0.35">
      <c r="A2189" s="12">
        <v>44999.308333333334</v>
      </c>
      <c r="B2189">
        <v>29.5044077354511</v>
      </c>
      <c r="C2189">
        <v>23.622916666666647</v>
      </c>
      <c r="D2189">
        <v>24.105</v>
      </c>
      <c r="E2189">
        <v>19.079999999999998</v>
      </c>
      <c r="F2189">
        <v>30.820000000000022</v>
      </c>
      <c r="G2189">
        <v>123.5</v>
      </c>
      <c r="H2189">
        <v>0</v>
      </c>
      <c r="I2189">
        <v>7.9450000000000003</v>
      </c>
      <c r="J2189">
        <v>78.599999999999994</v>
      </c>
      <c r="K2189">
        <v>29.4</v>
      </c>
      <c r="L2189">
        <v>4.4630000000000001</v>
      </c>
      <c r="M2189">
        <v>0</v>
      </c>
    </row>
    <row r="2190" spans="1:13" x14ac:dyDescent="0.35">
      <c r="A2190" s="12">
        <v>44999.309027777781</v>
      </c>
      <c r="B2190">
        <v>29.500448208952399</v>
      </c>
      <c r="C2190">
        <v>24</v>
      </c>
      <c r="D2190">
        <v>24.234999999999999</v>
      </c>
      <c r="E2190">
        <v>19.39</v>
      </c>
      <c r="F2190">
        <v>30.31708333333335</v>
      </c>
      <c r="G2190">
        <v>123.5</v>
      </c>
      <c r="H2190">
        <v>0</v>
      </c>
      <c r="I2190">
        <v>7.9450000000000003</v>
      </c>
      <c r="J2190">
        <v>78.7</v>
      </c>
      <c r="K2190">
        <v>30.6</v>
      </c>
      <c r="L2190">
        <v>4.4809999999999999</v>
      </c>
      <c r="M2190">
        <v>0</v>
      </c>
    </row>
    <row r="2191" spans="1:13" x14ac:dyDescent="0.35">
      <c r="A2191" s="12">
        <v>44999.30972222222</v>
      </c>
      <c r="B2191">
        <v>29.496488682453698</v>
      </c>
      <c r="C2191">
        <v>24.382916666666674</v>
      </c>
      <c r="D2191">
        <v>24.369999999999997</v>
      </c>
      <c r="E2191">
        <v>19.740000000000002</v>
      </c>
      <c r="F2191">
        <v>29.787916666666653</v>
      </c>
      <c r="G2191">
        <v>123.5</v>
      </c>
      <c r="H2191">
        <v>0</v>
      </c>
      <c r="I2191">
        <v>7.97</v>
      </c>
      <c r="J2191">
        <v>78.5</v>
      </c>
      <c r="K2191">
        <v>30.6</v>
      </c>
      <c r="L2191">
        <v>4.4690000000000003</v>
      </c>
      <c r="M2191">
        <v>0</v>
      </c>
    </row>
    <row r="2192" spans="1:13" x14ac:dyDescent="0.35">
      <c r="A2192" s="12">
        <v>44999.310416666667</v>
      </c>
      <c r="B2192">
        <v>29.492529155955001</v>
      </c>
      <c r="C2192">
        <v>24.759583333333325</v>
      </c>
      <c r="D2192">
        <v>24.54</v>
      </c>
      <c r="E2192">
        <v>20.07</v>
      </c>
      <c r="F2192">
        <v>29.294166666666648</v>
      </c>
      <c r="G2192">
        <v>123.5</v>
      </c>
      <c r="H2192">
        <v>0</v>
      </c>
      <c r="I2192">
        <v>7.9950000000000001</v>
      </c>
      <c r="J2192">
        <v>78.099999999999994</v>
      </c>
      <c r="K2192">
        <v>31.9</v>
      </c>
      <c r="L2192">
        <v>4.4210000000000003</v>
      </c>
      <c r="M2192">
        <v>0</v>
      </c>
    </row>
    <row r="2193" spans="1:13" x14ac:dyDescent="0.35">
      <c r="A2193" s="12">
        <v>44999.311111111114</v>
      </c>
      <c r="B2193">
        <v>29.488569629456201</v>
      </c>
      <c r="C2193">
        <v>25.136250000000025</v>
      </c>
      <c r="D2193">
        <v>24.555</v>
      </c>
      <c r="E2193">
        <v>20.424999999999997</v>
      </c>
      <c r="F2193">
        <v>28.803750000000026</v>
      </c>
      <c r="G2193">
        <v>123.5</v>
      </c>
      <c r="H2193">
        <v>0</v>
      </c>
      <c r="I2193">
        <v>7.97</v>
      </c>
      <c r="J2193">
        <v>78</v>
      </c>
      <c r="K2193">
        <v>34.4</v>
      </c>
      <c r="L2193">
        <v>4.3780000000000001</v>
      </c>
      <c r="M2193">
        <v>0</v>
      </c>
    </row>
    <row r="2194" spans="1:13" x14ac:dyDescent="0.35">
      <c r="A2194" s="12">
        <v>44999.311805555553</v>
      </c>
      <c r="B2194">
        <v>29.4846101029575</v>
      </c>
      <c r="C2194">
        <v>25.496666666666648</v>
      </c>
      <c r="D2194">
        <v>24.774999999999999</v>
      </c>
      <c r="E2194">
        <v>20.765000000000001</v>
      </c>
      <c r="F2194">
        <v>28.328333333333326</v>
      </c>
      <c r="G2194">
        <v>123.5</v>
      </c>
      <c r="H2194">
        <v>0</v>
      </c>
      <c r="I2194">
        <v>7.9450000000000003</v>
      </c>
      <c r="J2194">
        <v>78.099999999999994</v>
      </c>
      <c r="K2194">
        <v>35.6</v>
      </c>
      <c r="L2194">
        <v>4.3719999999999999</v>
      </c>
      <c r="M2194">
        <v>0</v>
      </c>
    </row>
    <row r="2195" spans="1:13" x14ac:dyDescent="0.35">
      <c r="A2195" s="12">
        <v>44999.3125</v>
      </c>
      <c r="B2195">
        <v>29.4806505764588</v>
      </c>
      <c r="C2195">
        <v>25.857083333333325</v>
      </c>
      <c r="D2195">
        <v>24.759999999999998</v>
      </c>
      <c r="E2195">
        <v>21.115000000000002</v>
      </c>
      <c r="F2195">
        <v>27.88</v>
      </c>
      <c r="G2195">
        <v>123.5</v>
      </c>
      <c r="H2195">
        <v>0</v>
      </c>
      <c r="I2195">
        <v>7.9450000000000003</v>
      </c>
      <c r="J2195">
        <v>78.2</v>
      </c>
      <c r="K2195">
        <v>38.1</v>
      </c>
      <c r="L2195">
        <v>4.3899999999999997</v>
      </c>
      <c r="M2195">
        <v>0</v>
      </c>
    </row>
    <row r="2196" spans="1:13" x14ac:dyDescent="0.35">
      <c r="A2196" s="12">
        <v>44999.313194444447</v>
      </c>
      <c r="B2196">
        <v>29.473855557237901</v>
      </c>
      <c r="C2196">
        <v>26.223333333333301</v>
      </c>
      <c r="D2196">
        <v>24.945</v>
      </c>
      <c r="E2196">
        <v>21.42</v>
      </c>
      <c r="F2196">
        <v>27.434583333333322</v>
      </c>
      <c r="G2196">
        <v>123.5</v>
      </c>
      <c r="H2196">
        <v>0</v>
      </c>
      <c r="I2196">
        <v>7.9450000000000003</v>
      </c>
      <c r="J2196">
        <v>78.2</v>
      </c>
      <c r="K2196">
        <v>40.6</v>
      </c>
      <c r="L2196">
        <v>4.3899999999999997</v>
      </c>
      <c r="M2196">
        <v>0</v>
      </c>
    </row>
    <row r="2197" spans="1:13" x14ac:dyDescent="0.35">
      <c r="A2197" s="12">
        <v>44999.313888888886</v>
      </c>
      <c r="B2197">
        <v>29.467060538017101</v>
      </c>
      <c r="C2197">
        <v>26.57958333333335</v>
      </c>
      <c r="D2197">
        <v>25.185000000000002</v>
      </c>
      <c r="E2197">
        <v>21.770000000000003</v>
      </c>
      <c r="F2197">
        <v>26.997499999999999</v>
      </c>
      <c r="G2197">
        <v>123.5</v>
      </c>
      <c r="H2197">
        <v>0</v>
      </c>
      <c r="I2197">
        <v>7.9450000000000003</v>
      </c>
      <c r="J2197">
        <v>78.400000000000006</v>
      </c>
      <c r="K2197">
        <v>40.6</v>
      </c>
      <c r="L2197">
        <v>4.4269999999999996</v>
      </c>
      <c r="M2197">
        <v>0</v>
      </c>
    </row>
    <row r="2198" spans="1:13" x14ac:dyDescent="0.35">
      <c r="A2198" s="12">
        <v>44999.314583333333</v>
      </c>
      <c r="B2198">
        <v>29.460265518796199</v>
      </c>
      <c r="C2198">
        <v>26.934583333333322</v>
      </c>
      <c r="D2198">
        <v>25.380000000000003</v>
      </c>
      <c r="E2198">
        <v>22.145</v>
      </c>
      <c r="F2198">
        <v>26.553750000000001</v>
      </c>
      <c r="G2198">
        <v>123.5</v>
      </c>
      <c r="H2198">
        <v>0</v>
      </c>
      <c r="I2198">
        <v>7.9450000000000003</v>
      </c>
      <c r="J2198">
        <v>78.5</v>
      </c>
      <c r="K2198">
        <v>48.1</v>
      </c>
      <c r="L2198">
        <v>4.4450000000000003</v>
      </c>
      <c r="M2198">
        <v>0</v>
      </c>
    </row>
    <row r="2199" spans="1:13" x14ac:dyDescent="0.35">
      <c r="A2199" s="12">
        <v>44999.31527777778</v>
      </c>
      <c r="B2199">
        <v>29.453470499575399</v>
      </c>
      <c r="C2199">
        <v>27.253333333333352</v>
      </c>
      <c r="D2199">
        <v>25.545000000000002</v>
      </c>
      <c r="E2199">
        <v>22.515000000000001</v>
      </c>
      <c r="F2199">
        <v>26.171250000000001</v>
      </c>
      <c r="G2199">
        <v>123.5</v>
      </c>
      <c r="H2199">
        <v>0</v>
      </c>
      <c r="I2199">
        <v>7.97</v>
      </c>
      <c r="J2199">
        <v>78.400000000000006</v>
      </c>
      <c r="K2199">
        <v>76.900000000000006</v>
      </c>
      <c r="L2199">
        <v>4.4509999999999996</v>
      </c>
      <c r="M2199">
        <v>0</v>
      </c>
    </row>
    <row r="2200" spans="1:13" x14ac:dyDescent="0.35">
      <c r="A2200" s="12">
        <v>44999.315972222219</v>
      </c>
      <c r="B2200">
        <v>29.4466754803545</v>
      </c>
      <c r="C2200">
        <v>27.562083333333323</v>
      </c>
      <c r="D2200">
        <v>25.71</v>
      </c>
      <c r="E2200">
        <v>22.905000000000001</v>
      </c>
      <c r="F2200">
        <v>25.822500000000002</v>
      </c>
      <c r="G2200">
        <v>123.5</v>
      </c>
      <c r="H2200">
        <v>0</v>
      </c>
      <c r="I2200">
        <v>7.97</v>
      </c>
      <c r="J2200">
        <v>78.2</v>
      </c>
      <c r="K2200">
        <v>103.1</v>
      </c>
      <c r="L2200">
        <v>4.415</v>
      </c>
      <c r="M2200">
        <v>0</v>
      </c>
    </row>
    <row r="2201" spans="1:13" x14ac:dyDescent="0.35">
      <c r="A2201" s="12">
        <v>44999.316666666666</v>
      </c>
      <c r="B2201">
        <v>29.439880461133601</v>
      </c>
      <c r="C2201">
        <v>27.844583333333325</v>
      </c>
      <c r="D2201">
        <v>25.8</v>
      </c>
      <c r="E2201">
        <v>23.26</v>
      </c>
      <c r="F2201">
        <v>25.472083333333298</v>
      </c>
      <c r="G2201">
        <v>123.5</v>
      </c>
      <c r="H2201">
        <v>0</v>
      </c>
      <c r="I2201">
        <v>7.97</v>
      </c>
      <c r="J2201">
        <v>78.2</v>
      </c>
      <c r="K2201">
        <v>109.4</v>
      </c>
      <c r="L2201">
        <v>4.415</v>
      </c>
      <c r="M2201">
        <v>0</v>
      </c>
    </row>
    <row r="2202" spans="1:13" x14ac:dyDescent="0.35">
      <c r="A2202" s="12">
        <v>44999.317361111112</v>
      </c>
      <c r="B2202">
        <v>29.433085441912802</v>
      </c>
      <c r="C2202">
        <v>28.115833333333327</v>
      </c>
      <c r="D2202">
        <v>25.98</v>
      </c>
      <c r="E2202">
        <v>23.66</v>
      </c>
      <c r="F2202">
        <v>25.15166666666665</v>
      </c>
      <c r="G2202">
        <v>123.5</v>
      </c>
      <c r="H2202">
        <v>0</v>
      </c>
      <c r="I2202">
        <v>7.9950000000000001</v>
      </c>
      <c r="J2202">
        <v>78.400000000000006</v>
      </c>
      <c r="K2202">
        <v>111.9</v>
      </c>
      <c r="L2202">
        <v>4.476</v>
      </c>
      <c r="M2202">
        <v>0</v>
      </c>
    </row>
    <row r="2203" spans="1:13" x14ac:dyDescent="0.35">
      <c r="A2203" s="12">
        <v>44999.318055555559</v>
      </c>
      <c r="B2203">
        <v>29.426290422691899</v>
      </c>
      <c r="C2203">
        <v>28.367083333333326</v>
      </c>
      <c r="D2203">
        <v>26.16</v>
      </c>
      <c r="E2203">
        <v>24.035</v>
      </c>
      <c r="F2203">
        <v>24.86</v>
      </c>
      <c r="G2203">
        <v>123.5</v>
      </c>
      <c r="H2203">
        <v>0</v>
      </c>
      <c r="I2203">
        <v>7.9950000000000001</v>
      </c>
      <c r="J2203">
        <v>78.3</v>
      </c>
      <c r="K2203">
        <v>115.6</v>
      </c>
      <c r="L2203">
        <v>4.4569999999999999</v>
      </c>
      <c r="M2203">
        <v>0</v>
      </c>
    </row>
    <row r="2204" spans="1:13" x14ac:dyDescent="0.35">
      <c r="A2204" s="12">
        <v>44999.318749999999</v>
      </c>
      <c r="B2204">
        <v>29.4194954034711</v>
      </c>
      <c r="C2204">
        <v>28.599166666666648</v>
      </c>
      <c r="D2204">
        <v>26.34</v>
      </c>
      <c r="E2204">
        <v>24.405000000000001</v>
      </c>
      <c r="F2204">
        <v>24.617083333333326</v>
      </c>
      <c r="G2204">
        <v>123.5</v>
      </c>
      <c r="H2204">
        <v>0</v>
      </c>
      <c r="I2204">
        <v>8.0449999999999999</v>
      </c>
      <c r="J2204">
        <v>78.400000000000006</v>
      </c>
      <c r="K2204">
        <v>113.1</v>
      </c>
      <c r="L2204">
        <v>4.524</v>
      </c>
      <c r="M2204">
        <v>0</v>
      </c>
    </row>
    <row r="2205" spans="1:13" x14ac:dyDescent="0.35">
      <c r="A2205" s="12">
        <v>44999.319444444445</v>
      </c>
      <c r="B2205">
        <v>29.412700384250201</v>
      </c>
      <c r="C2205">
        <v>28.835416666666674</v>
      </c>
      <c r="D2205">
        <v>26.505000000000003</v>
      </c>
      <c r="E2205">
        <v>24.765000000000001</v>
      </c>
      <c r="F2205">
        <v>24.395000000000003</v>
      </c>
      <c r="G2205">
        <v>123.5</v>
      </c>
      <c r="H2205">
        <v>0</v>
      </c>
      <c r="I2205">
        <v>8.1449999999999996</v>
      </c>
      <c r="J2205">
        <v>78.400000000000006</v>
      </c>
      <c r="K2205">
        <v>114.4</v>
      </c>
      <c r="L2205">
        <v>4.6210000000000004</v>
      </c>
      <c r="M2205">
        <v>0</v>
      </c>
    </row>
    <row r="2206" spans="1:13" x14ac:dyDescent="0.35">
      <c r="A2206" s="12">
        <v>44999.320138888892</v>
      </c>
      <c r="B2206">
        <v>29.405905365029401</v>
      </c>
      <c r="C2206">
        <v>29.066249999999975</v>
      </c>
      <c r="D2206">
        <v>26.689999999999998</v>
      </c>
      <c r="E2206">
        <v>25.145000000000003</v>
      </c>
      <c r="F2206">
        <v>24.136249999999976</v>
      </c>
      <c r="G2206">
        <v>123.5</v>
      </c>
      <c r="H2206">
        <v>0</v>
      </c>
      <c r="I2206">
        <v>8.27</v>
      </c>
      <c r="J2206">
        <v>77.900000000000006</v>
      </c>
      <c r="K2206">
        <v>114.4</v>
      </c>
      <c r="L2206">
        <v>4.6520000000000001</v>
      </c>
      <c r="M2206">
        <v>0</v>
      </c>
    </row>
    <row r="2207" spans="1:13" x14ac:dyDescent="0.35">
      <c r="A2207" s="12">
        <v>44999.320833333331</v>
      </c>
      <c r="B2207">
        <v>29.399110345808499</v>
      </c>
      <c r="C2207">
        <v>29.284583333333327</v>
      </c>
      <c r="D2207">
        <v>26.78</v>
      </c>
      <c r="E2207">
        <v>25.509999999999998</v>
      </c>
      <c r="F2207">
        <v>23.887499999999999</v>
      </c>
      <c r="G2207">
        <v>123.5</v>
      </c>
      <c r="H2207">
        <v>0</v>
      </c>
      <c r="I2207">
        <v>8.3689999999999998</v>
      </c>
      <c r="J2207">
        <v>77.5</v>
      </c>
      <c r="K2207">
        <v>105.6</v>
      </c>
      <c r="L2207">
        <v>4.6740000000000004</v>
      </c>
      <c r="M2207">
        <v>0</v>
      </c>
    </row>
    <row r="2208" spans="1:13" x14ac:dyDescent="0.35">
      <c r="A2208" s="12">
        <v>44999.321527777778</v>
      </c>
      <c r="B2208">
        <v>29.3923153265876</v>
      </c>
      <c r="C2208">
        <v>29.515416666666674</v>
      </c>
      <c r="D2208">
        <v>26.835000000000001</v>
      </c>
      <c r="E2208">
        <v>25.854999999999997</v>
      </c>
      <c r="F2208">
        <v>23.666666666666675</v>
      </c>
      <c r="G2208">
        <v>123.5</v>
      </c>
      <c r="H2208">
        <v>0</v>
      </c>
      <c r="I2208">
        <v>8.3940000000000001</v>
      </c>
      <c r="J2208">
        <v>77.3</v>
      </c>
      <c r="K2208">
        <v>106.9</v>
      </c>
      <c r="L2208">
        <v>4.6609999999999996</v>
      </c>
      <c r="M2208">
        <v>0</v>
      </c>
    </row>
    <row r="2209" spans="1:13" x14ac:dyDescent="0.35">
      <c r="A2209" s="12">
        <v>44999.322222222225</v>
      </c>
      <c r="B2209">
        <v>29.3855203073668</v>
      </c>
      <c r="C2209">
        <v>29.747499999999974</v>
      </c>
      <c r="D2209">
        <v>26.9</v>
      </c>
      <c r="E2209">
        <v>26.130000000000003</v>
      </c>
      <c r="F2209">
        <v>23.41958333333335</v>
      </c>
      <c r="G2209">
        <v>123.5</v>
      </c>
      <c r="H2209">
        <v>0</v>
      </c>
      <c r="I2209">
        <v>8.4689999999999994</v>
      </c>
      <c r="J2209">
        <v>77.400000000000006</v>
      </c>
      <c r="K2209">
        <v>125.6</v>
      </c>
      <c r="L2209">
        <v>4.7530000000000001</v>
      </c>
      <c r="M2209">
        <v>0</v>
      </c>
    </row>
    <row r="2210" spans="1:13" x14ac:dyDescent="0.35">
      <c r="A2210" s="12">
        <v>44999.322916666664</v>
      </c>
      <c r="B2210">
        <v>29.378725288145901</v>
      </c>
      <c r="C2210">
        <v>29.976666666666652</v>
      </c>
      <c r="D2210">
        <v>27.02</v>
      </c>
      <c r="E2210">
        <v>26.445</v>
      </c>
      <c r="F2210">
        <v>23.198749999999997</v>
      </c>
      <c r="G2210">
        <v>123.5</v>
      </c>
      <c r="H2210">
        <v>0</v>
      </c>
      <c r="I2210">
        <v>8.5429999999999993</v>
      </c>
      <c r="J2210">
        <v>77.2</v>
      </c>
      <c r="K2210">
        <v>123.1</v>
      </c>
      <c r="L2210">
        <v>4.7880000000000003</v>
      </c>
      <c r="M2210">
        <v>0</v>
      </c>
    </row>
    <row r="2211" spans="1:13" x14ac:dyDescent="0.35">
      <c r="A2211" s="12">
        <v>44999.323611111111</v>
      </c>
      <c r="B2211">
        <v>29.371930268925102</v>
      </c>
      <c r="C2211">
        <v>30.204999999999998</v>
      </c>
      <c r="D2211">
        <v>27.15</v>
      </c>
      <c r="E2211">
        <v>26.75</v>
      </c>
      <c r="F2211">
        <v>22.962499999999999</v>
      </c>
      <c r="G2211">
        <v>123.5</v>
      </c>
      <c r="H2211">
        <v>0</v>
      </c>
      <c r="I2211">
        <v>8.593</v>
      </c>
      <c r="J2211">
        <v>76.900000000000006</v>
      </c>
      <c r="K2211">
        <v>114.4</v>
      </c>
      <c r="L2211">
        <v>4.78</v>
      </c>
      <c r="M2211">
        <v>0</v>
      </c>
    </row>
    <row r="2212" spans="1:13" x14ac:dyDescent="0.35">
      <c r="A2212" s="12">
        <v>44999.324305555558</v>
      </c>
      <c r="B2212">
        <v>29.365135249704199</v>
      </c>
      <c r="C2212">
        <v>30.415833333333325</v>
      </c>
      <c r="D2212">
        <v>27.28</v>
      </c>
      <c r="E2212">
        <v>27.08</v>
      </c>
      <c r="F2212">
        <v>22.744583333333349</v>
      </c>
      <c r="G2212">
        <v>123.5</v>
      </c>
      <c r="H2212">
        <v>0</v>
      </c>
      <c r="I2212">
        <v>8.6430000000000007</v>
      </c>
      <c r="J2212">
        <v>76.7</v>
      </c>
      <c r="K2212">
        <v>126.9</v>
      </c>
      <c r="L2212">
        <v>4.7919999999999998</v>
      </c>
      <c r="M2212">
        <v>0</v>
      </c>
    </row>
    <row r="2213" spans="1:13" x14ac:dyDescent="0.35">
      <c r="A2213" s="12">
        <v>44999.324999999997</v>
      </c>
      <c r="B2213">
        <v>29.3583402304834</v>
      </c>
      <c r="C2213">
        <v>30.623750000000001</v>
      </c>
      <c r="D2213">
        <v>27.31</v>
      </c>
      <c r="E2213">
        <v>27.384999999999998</v>
      </c>
      <c r="F2213">
        <v>22.592083333333353</v>
      </c>
      <c r="G2213">
        <v>123.5</v>
      </c>
      <c r="H2213">
        <v>0</v>
      </c>
      <c r="I2213">
        <v>8.6929999999999996</v>
      </c>
      <c r="J2213">
        <v>76.400000000000006</v>
      </c>
      <c r="K2213">
        <v>141.9</v>
      </c>
      <c r="L2213">
        <v>4.7839999999999998</v>
      </c>
      <c r="M2213">
        <v>0</v>
      </c>
    </row>
    <row r="2214" spans="1:13" x14ac:dyDescent="0.35">
      <c r="A2214" s="12">
        <v>44999.325694444444</v>
      </c>
      <c r="B2214">
        <v>29.351545211262501</v>
      </c>
      <c r="C2214">
        <v>30.828749999999999</v>
      </c>
      <c r="D2214">
        <v>27.234999999999999</v>
      </c>
      <c r="E2214">
        <v>27.71</v>
      </c>
      <c r="F2214">
        <v>22.437916666666652</v>
      </c>
      <c r="G2214">
        <v>123.5</v>
      </c>
      <c r="H2214">
        <v>0</v>
      </c>
      <c r="I2214">
        <v>8.7420000000000009</v>
      </c>
      <c r="J2214">
        <v>76.2</v>
      </c>
      <c r="K2214">
        <v>155.6</v>
      </c>
      <c r="L2214">
        <v>4.7939999999999996</v>
      </c>
      <c r="M2214">
        <v>0</v>
      </c>
    </row>
    <row r="2215" spans="1:13" x14ac:dyDescent="0.35">
      <c r="A2215" s="12">
        <v>44999.326388888891</v>
      </c>
      <c r="B2215">
        <v>29.344750192041602</v>
      </c>
      <c r="C2215">
        <v>31.05</v>
      </c>
      <c r="D2215">
        <v>27.07</v>
      </c>
      <c r="E2215">
        <v>28.005000000000003</v>
      </c>
      <c r="F2215">
        <v>22.277083333333298</v>
      </c>
      <c r="G2215">
        <v>123.5</v>
      </c>
      <c r="H2215">
        <v>0</v>
      </c>
      <c r="I2215">
        <v>8.8170000000000002</v>
      </c>
      <c r="J2215">
        <v>75.900000000000006</v>
      </c>
      <c r="K2215">
        <v>170.6</v>
      </c>
      <c r="L2215">
        <v>4.8099999999999996</v>
      </c>
      <c r="M2215">
        <v>0</v>
      </c>
    </row>
    <row r="2216" spans="1:13" x14ac:dyDescent="0.35">
      <c r="A2216" s="12">
        <v>44999.32708333333</v>
      </c>
      <c r="B2216">
        <v>29.337955172820799</v>
      </c>
      <c r="C2216">
        <v>31.293333333333322</v>
      </c>
      <c r="D2216">
        <v>27.2</v>
      </c>
      <c r="E2216">
        <v>28.305</v>
      </c>
      <c r="F2216">
        <v>22.022500000000001</v>
      </c>
      <c r="G2216">
        <v>123.5</v>
      </c>
      <c r="H2216">
        <v>0</v>
      </c>
      <c r="I2216">
        <v>8.9410000000000007</v>
      </c>
      <c r="J2216">
        <v>75.900000000000006</v>
      </c>
      <c r="K2216">
        <v>175.6</v>
      </c>
      <c r="L2216">
        <v>4.93</v>
      </c>
      <c r="M2216">
        <v>0</v>
      </c>
    </row>
    <row r="2217" spans="1:13" x14ac:dyDescent="0.35">
      <c r="A2217" s="12">
        <v>44999.327777777777</v>
      </c>
      <c r="B2217">
        <v>29.3311601535999</v>
      </c>
      <c r="C2217">
        <v>31.542916666666649</v>
      </c>
      <c r="D2217">
        <v>27.3</v>
      </c>
      <c r="E2217">
        <v>28.645</v>
      </c>
      <c r="F2217">
        <v>21.835000000000001</v>
      </c>
      <c r="G2217">
        <v>123.5</v>
      </c>
      <c r="H2217">
        <v>0</v>
      </c>
      <c r="I2217">
        <v>9.0640000000000001</v>
      </c>
      <c r="J2217">
        <v>75.599999999999994</v>
      </c>
      <c r="K2217">
        <v>175.6</v>
      </c>
      <c r="L2217">
        <v>4.9930000000000003</v>
      </c>
      <c r="M2217">
        <v>0</v>
      </c>
    </row>
    <row r="2218" spans="1:13" x14ac:dyDescent="0.35">
      <c r="A2218" s="12">
        <v>44999.328472222223</v>
      </c>
      <c r="B2218">
        <v>29.3243651343791</v>
      </c>
      <c r="C2218">
        <v>31.808333333333351</v>
      </c>
      <c r="D2218">
        <v>27.23</v>
      </c>
      <c r="E2218">
        <v>28.934999999999999</v>
      </c>
      <c r="F2218">
        <v>21.627499999999998</v>
      </c>
      <c r="G2218">
        <v>123.5</v>
      </c>
      <c r="H2218">
        <v>0</v>
      </c>
      <c r="I2218">
        <v>9.1880000000000006</v>
      </c>
      <c r="J2218">
        <v>74.900000000000006</v>
      </c>
      <c r="K2218">
        <v>178.1</v>
      </c>
      <c r="L2218">
        <v>4.9790000000000001</v>
      </c>
      <c r="M2218">
        <v>0</v>
      </c>
    </row>
    <row r="2219" spans="1:13" x14ac:dyDescent="0.35">
      <c r="A2219" s="12">
        <v>44999.32916666667</v>
      </c>
      <c r="B2219">
        <v>29.317570115158201</v>
      </c>
      <c r="C2219">
        <v>32.073750000000025</v>
      </c>
      <c r="D2219">
        <v>27.184999999999999</v>
      </c>
      <c r="E2219">
        <v>29.21</v>
      </c>
      <c r="F2219">
        <v>21.417916666666674</v>
      </c>
      <c r="G2219">
        <v>123.5</v>
      </c>
      <c r="H2219">
        <v>0</v>
      </c>
      <c r="I2219">
        <v>9.3119999999999994</v>
      </c>
      <c r="J2219">
        <v>73.900000000000006</v>
      </c>
      <c r="K2219">
        <v>183.1</v>
      </c>
      <c r="L2219">
        <v>4.9059999999999997</v>
      </c>
      <c r="M2219">
        <v>0</v>
      </c>
    </row>
    <row r="2220" spans="1:13" x14ac:dyDescent="0.35">
      <c r="A2220" s="12">
        <v>44999.329861111109</v>
      </c>
      <c r="B2220">
        <v>29.310775095937299</v>
      </c>
      <c r="C2220">
        <v>32.331666666666678</v>
      </c>
      <c r="D2220">
        <v>27.185000000000002</v>
      </c>
      <c r="E2220">
        <v>29.479999999999997</v>
      </c>
      <c r="F2220">
        <v>21.2120833333333</v>
      </c>
      <c r="G2220">
        <v>123.5</v>
      </c>
      <c r="H2220">
        <v>0</v>
      </c>
      <c r="I2220">
        <v>9.3859999999999992</v>
      </c>
      <c r="J2220">
        <v>73.099999999999994</v>
      </c>
      <c r="K2220">
        <v>191.9</v>
      </c>
      <c r="L2220">
        <v>4.8220000000000001</v>
      </c>
      <c r="M2220">
        <v>0</v>
      </c>
    </row>
    <row r="2221" spans="1:13" x14ac:dyDescent="0.35">
      <c r="A2221" s="12">
        <v>44999.330555555556</v>
      </c>
      <c r="B2221">
        <v>29.303980076716499</v>
      </c>
      <c r="C2221">
        <v>32.592083333333328</v>
      </c>
      <c r="D2221">
        <v>27.325000000000003</v>
      </c>
      <c r="E2221">
        <v>29.795000000000002</v>
      </c>
      <c r="F2221">
        <v>20.991249999999976</v>
      </c>
      <c r="G2221">
        <v>123.5</v>
      </c>
      <c r="H2221">
        <v>0</v>
      </c>
      <c r="I2221">
        <v>9.4600000000000009</v>
      </c>
      <c r="J2221">
        <v>72.7</v>
      </c>
      <c r="K2221">
        <v>195.6</v>
      </c>
      <c r="L2221">
        <v>4.8150000000000004</v>
      </c>
      <c r="M2221">
        <v>0</v>
      </c>
    </row>
    <row r="2222" spans="1:13" x14ac:dyDescent="0.35">
      <c r="A2222" s="12">
        <v>44999.331250000003</v>
      </c>
      <c r="B2222">
        <v>29.2971850574956</v>
      </c>
      <c r="C2222">
        <v>32.859583333333347</v>
      </c>
      <c r="D2222">
        <v>27.435000000000002</v>
      </c>
      <c r="E2222">
        <v>30.064999999999998</v>
      </c>
      <c r="F2222">
        <v>20.776250000000001</v>
      </c>
      <c r="G2222">
        <v>123.5</v>
      </c>
      <c r="H2222">
        <v>0</v>
      </c>
      <c r="I2222">
        <v>9.5579999999999998</v>
      </c>
      <c r="J2222">
        <v>72.400000000000006</v>
      </c>
      <c r="K2222">
        <v>200.6</v>
      </c>
      <c r="L2222">
        <v>4.8499999999999996</v>
      </c>
      <c r="M2222">
        <v>0</v>
      </c>
    </row>
    <row r="2223" spans="1:13" x14ac:dyDescent="0.35">
      <c r="A2223" s="12">
        <v>44999.331944444442</v>
      </c>
      <c r="B2223">
        <v>29.290390038274801</v>
      </c>
      <c r="C2223">
        <v>33.135416666666657</v>
      </c>
      <c r="D2223">
        <v>27.435000000000002</v>
      </c>
      <c r="E2223">
        <v>30.33</v>
      </c>
      <c r="F2223">
        <v>20.512916666666676</v>
      </c>
      <c r="G2223">
        <v>123.5</v>
      </c>
      <c r="H2223">
        <v>0</v>
      </c>
      <c r="I2223">
        <v>9.657</v>
      </c>
      <c r="J2223">
        <v>72.099999999999994</v>
      </c>
      <c r="K2223">
        <v>204.4</v>
      </c>
      <c r="L2223">
        <v>4.8860000000000001</v>
      </c>
      <c r="M2223">
        <v>0</v>
      </c>
    </row>
    <row r="2224" spans="1:13" x14ac:dyDescent="0.35">
      <c r="A2224" s="12">
        <v>44999.332638888889</v>
      </c>
      <c r="B2224">
        <v>29.283595019053902</v>
      </c>
      <c r="C2224">
        <v>33.410416666666649</v>
      </c>
      <c r="D2224">
        <v>27.664999999999999</v>
      </c>
      <c r="E2224">
        <v>30.645</v>
      </c>
      <c r="F2224">
        <v>20.267083333333325</v>
      </c>
      <c r="G2224">
        <v>123.5</v>
      </c>
      <c r="H2224">
        <v>0</v>
      </c>
      <c r="I2224">
        <v>9.7560000000000002</v>
      </c>
      <c r="J2224">
        <v>72</v>
      </c>
      <c r="K2224">
        <v>203.1</v>
      </c>
      <c r="L2224">
        <v>4.9610000000000003</v>
      </c>
      <c r="M2224">
        <v>0</v>
      </c>
    </row>
    <row r="2225" spans="1:13" x14ac:dyDescent="0.35">
      <c r="A2225" s="12">
        <v>44999.333333333336</v>
      </c>
      <c r="B2225">
        <v>29.276799999833099</v>
      </c>
      <c r="C2225">
        <v>33.690416666666678</v>
      </c>
      <c r="D2225">
        <v>27.84</v>
      </c>
      <c r="E2225">
        <v>30.925000000000001</v>
      </c>
      <c r="F2225">
        <v>20.012499999999999</v>
      </c>
      <c r="G2225">
        <v>123.5</v>
      </c>
      <c r="H2225">
        <v>0</v>
      </c>
      <c r="I2225">
        <v>9.9030000000000005</v>
      </c>
      <c r="J2225">
        <v>71.8</v>
      </c>
      <c r="K2225">
        <v>209.4</v>
      </c>
      <c r="L2225">
        <v>5.0629999999999997</v>
      </c>
      <c r="M2225">
        <v>0</v>
      </c>
    </row>
    <row r="2226" spans="1:13" x14ac:dyDescent="0.35">
      <c r="A2226" s="12">
        <v>44999.334027777775</v>
      </c>
      <c r="B2226">
        <v>29.268796752321698</v>
      </c>
      <c r="C2226">
        <v>33.981666666666669</v>
      </c>
      <c r="D2226">
        <v>28</v>
      </c>
      <c r="E2226">
        <v>31.17</v>
      </c>
      <c r="F2226">
        <v>19.79458333333335</v>
      </c>
      <c r="G2226">
        <v>123.5</v>
      </c>
      <c r="H2226">
        <v>0</v>
      </c>
      <c r="I2226">
        <v>10.051</v>
      </c>
      <c r="J2226">
        <v>71.2</v>
      </c>
      <c r="K2226">
        <v>220.6</v>
      </c>
      <c r="L2226">
        <v>5.085</v>
      </c>
      <c r="M2226">
        <v>0</v>
      </c>
    </row>
    <row r="2227" spans="1:13" x14ac:dyDescent="0.35">
      <c r="A2227" s="12">
        <v>44999.334722222222</v>
      </c>
      <c r="B2227">
        <v>29.260793504810401</v>
      </c>
      <c r="C2227">
        <v>34.271666666666654</v>
      </c>
      <c r="D2227">
        <v>28.2</v>
      </c>
      <c r="E2227">
        <v>31.439999999999998</v>
      </c>
      <c r="F2227">
        <v>19.600416666666675</v>
      </c>
      <c r="G2227">
        <v>123.5</v>
      </c>
      <c r="H2227">
        <v>0</v>
      </c>
      <c r="I2227">
        <v>10.247</v>
      </c>
      <c r="J2227">
        <v>70.599999999999994</v>
      </c>
      <c r="K2227">
        <v>225.6</v>
      </c>
      <c r="L2227">
        <v>5.1520000000000001</v>
      </c>
      <c r="M2227">
        <v>0</v>
      </c>
    </row>
    <row r="2228" spans="1:13" x14ac:dyDescent="0.35">
      <c r="A2228" s="12">
        <v>44999.335416666669</v>
      </c>
      <c r="B2228">
        <v>29.2527902572991</v>
      </c>
      <c r="C2228">
        <v>34.564583333333346</v>
      </c>
      <c r="D2228">
        <v>28.36</v>
      </c>
      <c r="E2228">
        <v>31.759999999999998</v>
      </c>
      <c r="F2228">
        <v>19.325416666666676</v>
      </c>
      <c r="G2228">
        <v>123.5</v>
      </c>
      <c r="H2228">
        <v>0</v>
      </c>
      <c r="I2228">
        <v>10.443</v>
      </c>
      <c r="J2228">
        <v>69.5</v>
      </c>
      <c r="K2228">
        <v>230.6</v>
      </c>
      <c r="L2228">
        <v>5.1139999999999999</v>
      </c>
      <c r="M2228">
        <v>0</v>
      </c>
    </row>
    <row r="2229" spans="1:13" x14ac:dyDescent="0.35">
      <c r="A2229" s="12">
        <v>44999.336111111108</v>
      </c>
      <c r="B2229">
        <v>29.2447870097878</v>
      </c>
      <c r="C2229">
        <v>34.854583333333323</v>
      </c>
      <c r="D2229">
        <v>28.445</v>
      </c>
      <c r="E2229">
        <v>32.034999999999997</v>
      </c>
      <c r="F2229">
        <v>19.092499999999976</v>
      </c>
      <c r="G2229">
        <v>123.5</v>
      </c>
      <c r="H2229">
        <v>0</v>
      </c>
      <c r="I2229">
        <v>10.663</v>
      </c>
      <c r="J2229">
        <v>68.5</v>
      </c>
      <c r="K2229">
        <v>234.4</v>
      </c>
      <c r="L2229">
        <v>5.117</v>
      </c>
      <c r="M2229">
        <v>0</v>
      </c>
    </row>
    <row r="2230" spans="1:13" x14ac:dyDescent="0.35">
      <c r="A2230" s="12">
        <v>44999.336805555555</v>
      </c>
      <c r="B2230">
        <v>29.236783762276399</v>
      </c>
      <c r="C2230">
        <v>35.153333333333329</v>
      </c>
      <c r="D2230">
        <v>28.465</v>
      </c>
      <c r="E2230">
        <v>32.340000000000003</v>
      </c>
      <c r="F2230">
        <v>18.86166666666665</v>
      </c>
      <c r="G2230">
        <v>123.5</v>
      </c>
      <c r="H2230">
        <v>0</v>
      </c>
      <c r="I2230">
        <v>10.858000000000001</v>
      </c>
      <c r="J2230">
        <v>68.5</v>
      </c>
      <c r="K2230">
        <v>235.6</v>
      </c>
      <c r="L2230">
        <v>5.3029999999999999</v>
      </c>
      <c r="M2230">
        <v>0</v>
      </c>
    </row>
    <row r="2231" spans="1:13" x14ac:dyDescent="0.35">
      <c r="A2231" s="12">
        <v>44999.337500000001</v>
      </c>
      <c r="B2231">
        <v>29.228780514765099</v>
      </c>
      <c r="C2231">
        <v>35.45541666666665</v>
      </c>
      <c r="D2231">
        <v>28.61</v>
      </c>
      <c r="E2231">
        <v>32.61</v>
      </c>
      <c r="F2231">
        <v>18.616249999999997</v>
      </c>
      <c r="G2231">
        <v>123.5</v>
      </c>
      <c r="H2231">
        <v>0</v>
      </c>
      <c r="I2231">
        <v>11.077999999999999</v>
      </c>
      <c r="J2231">
        <v>67.7</v>
      </c>
      <c r="K2231">
        <v>238.1</v>
      </c>
      <c r="L2231">
        <v>5.3449999999999998</v>
      </c>
      <c r="M2231">
        <v>0</v>
      </c>
    </row>
    <row r="2232" spans="1:13" x14ac:dyDescent="0.35">
      <c r="A2232" s="12">
        <v>44999.338194444441</v>
      </c>
      <c r="B2232">
        <v>29.220777267253801</v>
      </c>
      <c r="C2232">
        <v>35.737916666666706</v>
      </c>
      <c r="D2232">
        <v>28.82</v>
      </c>
      <c r="E2232">
        <v>32.92</v>
      </c>
      <c r="F2232">
        <v>18.437083333333348</v>
      </c>
      <c r="G2232">
        <v>123.5</v>
      </c>
      <c r="H2232">
        <v>0</v>
      </c>
      <c r="I2232">
        <v>11.224</v>
      </c>
      <c r="J2232">
        <v>67</v>
      </c>
      <c r="K2232">
        <v>240.6</v>
      </c>
      <c r="L2232">
        <v>5.335</v>
      </c>
      <c r="M2232">
        <v>0</v>
      </c>
    </row>
    <row r="2233" spans="1:13" x14ac:dyDescent="0.35">
      <c r="A2233" s="12">
        <v>44999.338888888888</v>
      </c>
      <c r="B2233">
        <v>29.212774019742501</v>
      </c>
      <c r="C2233">
        <v>36.007916666666652</v>
      </c>
      <c r="D2233">
        <v>29.015000000000001</v>
      </c>
      <c r="E2233">
        <v>33.234999999999999</v>
      </c>
      <c r="F2233">
        <v>18.204583333333325</v>
      </c>
      <c r="G2233">
        <v>123.5</v>
      </c>
      <c r="H2233">
        <v>0</v>
      </c>
      <c r="I2233">
        <v>11.419</v>
      </c>
      <c r="J2233">
        <v>66.5</v>
      </c>
      <c r="K2233">
        <v>249.4</v>
      </c>
      <c r="L2233">
        <v>5.4130000000000003</v>
      </c>
      <c r="M2233">
        <v>0</v>
      </c>
    </row>
    <row r="2234" spans="1:13" x14ac:dyDescent="0.35">
      <c r="A2234" s="12">
        <v>44999.339583333334</v>
      </c>
      <c r="B2234">
        <v>29.2047707722312</v>
      </c>
      <c r="C2234">
        <v>36.267083333333325</v>
      </c>
      <c r="D2234">
        <v>29.32</v>
      </c>
      <c r="E2234">
        <v>33.524999999999999</v>
      </c>
      <c r="F2234">
        <v>18.009166666666673</v>
      </c>
      <c r="G2234">
        <v>123.5</v>
      </c>
      <c r="H2234">
        <v>0</v>
      </c>
      <c r="I2234">
        <v>11.686</v>
      </c>
      <c r="J2234">
        <v>66.099999999999994</v>
      </c>
      <c r="K2234">
        <v>254.4</v>
      </c>
      <c r="L2234">
        <v>5.5810000000000004</v>
      </c>
      <c r="M2234">
        <v>0</v>
      </c>
    </row>
    <row r="2235" spans="1:13" x14ac:dyDescent="0.35">
      <c r="A2235" s="12">
        <v>44999.340277777781</v>
      </c>
      <c r="B2235">
        <v>29.1967675247198</v>
      </c>
      <c r="C2235">
        <v>36.525416666666672</v>
      </c>
      <c r="D2235">
        <v>29.765000000000001</v>
      </c>
      <c r="E2235">
        <v>33.844999999999999</v>
      </c>
      <c r="F2235">
        <v>17.811250000000001</v>
      </c>
      <c r="G2235">
        <v>123.5</v>
      </c>
      <c r="H2235">
        <v>0</v>
      </c>
      <c r="I2235">
        <v>11.904</v>
      </c>
      <c r="J2235">
        <v>64.900000000000006</v>
      </c>
      <c r="K2235">
        <v>253.1</v>
      </c>
      <c r="L2235">
        <v>5.524</v>
      </c>
      <c r="M2235">
        <v>0</v>
      </c>
    </row>
    <row r="2236" spans="1:13" x14ac:dyDescent="0.35">
      <c r="A2236" s="12">
        <v>44999.34097222222</v>
      </c>
      <c r="B2236">
        <v>29.188764277208499</v>
      </c>
      <c r="C2236">
        <v>36.783749999999998</v>
      </c>
      <c r="D2236">
        <v>29.984999999999999</v>
      </c>
      <c r="E2236">
        <v>34.144999999999996</v>
      </c>
      <c r="F2236">
        <v>17.628749999999997</v>
      </c>
      <c r="G2236">
        <v>123.5</v>
      </c>
      <c r="H2236">
        <v>0</v>
      </c>
      <c r="I2236">
        <v>12.000999999999999</v>
      </c>
      <c r="J2236">
        <v>63.5</v>
      </c>
      <c r="K2236">
        <v>248.1</v>
      </c>
      <c r="L2236">
        <v>5.3019999999999996</v>
      </c>
      <c r="M2236">
        <v>0</v>
      </c>
    </row>
    <row r="2237" spans="1:13" x14ac:dyDescent="0.35">
      <c r="A2237" s="12">
        <v>44999.341666666667</v>
      </c>
      <c r="B2237">
        <v>29.180761029697202</v>
      </c>
      <c r="C2237">
        <v>37.047499999999999</v>
      </c>
      <c r="D2237">
        <v>30.33</v>
      </c>
      <c r="E2237">
        <v>34.43</v>
      </c>
      <c r="F2237">
        <v>17.435000000000002</v>
      </c>
      <c r="G2237">
        <v>123.5</v>
      </c>
      <c r="H2237">
        <v>0</v>
      </c>
      <c r="I2237">
        <v>12.098000000000001</v>
      </c>
      <c r="J2237">
        <v>63.1</v>
      </c>
      <c r="K2237">
        <v>238.1</v>
      </c>
      <c r="L2237">
        <v>5.3029999999999999</v>
      </c>
      <c r="M2237">
        <v>0</v>
      </c>
    </row>
    <row r="2238" spans="1:13" x14ac:dyDescent="0.35">
      <c r="A2238" s="12">
        <v>44999.342361111114</v>
      </c>
      <c r="B2238">
        <v>29.172757782185901</v>
      </c>
      <c r="C2238">
        <v>37.305</v>
      </c>
      <c r="D2238">
        <v>30.58</v>
      </c>
      <c r="E2238">
        <v>34.730000000000004</v>
      </c>
      <c r="F2238">
        <v>17.232916666666675</v>
      </c>
      <c r="G2238">
        <v>123.5</v>
      </c>
      <c r="H2238">
        <v>0</v>
      </c>
      <c r="I2238">
        <v>12.170999999999999</v>
      </c>
      <c r="J2238">
        <v>62.9</v>
      </c>
      <c r="K2238">
        <v>240.6</v>
      </c>
      <c r="L2238">
        <v>5.327</v>
      </c>
      <c r="M2238">
        <v>0</v>
      </c>
    </row>
    <row r="2239" spans="1:13" x14ac:dyDescent="0.35">
      <c r="A2239" s="12">
        <v>44999.343055555553</v>
      </c>
      <c r="B2239">
        <v>29.1647545346746</v>
      </c>
      <c r="C2239">
        <v>37.555</v>
      </c>
      <c r="D2239">
        <v>30.759999999999998</v>
      </c>
      <c r="E2239">
        <v>35</v>
      </c>
      <c r="F2239">
        <v>17.054583333333351</v>
      </c>
      <c r="G2239">
        <v>123.5</v>
      </c>
      <c r="H2239">
        <v>0</v>
      </c>
      <c r="I2239">
        <v>12.218999999999999</v>
      </c>
      <c r="J2239">
        <v>62.4</v>
      </c>
      <c r="K2239">
        <v>248.1</v>
      </c>
      <c r="L2239">
        <v>5.258</v>
      </c>
      <c r="M2239">
        <v>0</v>
      </c>
    </row>
    <row r="2240" spans="1:13" x14ac:dyDescent="0.35">
      <c r="A2240" s="12">
        <v>44999.34375</v>
      </c>
      <c r="B2240">
        <v>29.1567512871632</v>
      </c>
      <c r="C2240">
        <v>37.793333333333329</v>
      </c>
      <c r="D2240">
        <v>30.965000000000003</v>
      </c>
      <c r="E2240">
        <v>35.29</v>
      </c>
      <c r="F2240">
        <v>16.890416666666674</v>
      </c>
      <c r="G2240">
        <v>123.5</v>
      </c>
      <c r="H2240">
        <v>0</v>
      </c>
      <c r="I2240">
        <v>12.316000000000001</v>
      </c>
      <c r="J2240">
        <v>61.3</v>
      </c>
      <c r="K2240">
        <v>256.89999999999998</v>
      </c>
      <c r="L2240">
        <v>5.0940000000000003</v>
      </c>
      <c r="M2240">
        <v>0</v>
      </c>
    </row>
    <row r="2241" spans="1:13" x14ac:dyDescent="0.35">
      <c r="A2241" s="12">
        <v>44999.344444444447</v>
      </c>
      <c r="B2241">
        <v>29.148748039651899</v>
      </c>
      <c r="C2241">
        <v>38.031666666666673</v>
      </c>
      <c r="D2241">
        <v>31.1</v>
      </c>
      <c r="E2241">
        <v>35.545000000000002</v>
      </c>
      <c r="F2241">
        <v>16.734166666666649</v>
      </c>
      <c r="G2241">
        <v>123.5</v>
      </c>
      <c r="H2241">
        <v>0</v>
      </c>
      <c r="I2241">
        <v>12.388999999999999</v>
      </c>
      <c r="J2241">
        <v>61.4</v>
      </c>
      <c r="K2241">
        <v>248.1</v>
      </c>
      <c r="L2241">
        <v>5.1859999999999999</v>
      </c>
      <c r="M2241">
        <v>0</v>
      </c>
    </row>
    <row r="2242" spans="1:13" x14ac:dyDescent="0.35">
      <c r="A2242" s="12">
        <v>44999.345138888886</v>
      </c>
      <c r="B2242">
        <v>29.140744792140602</v>
      </c>
      <c r="C2242">
        <v>38.27375</v>
      </c>
      <c r="D2242">
        <v>31.295000000000002</v>
      </c>
      <c r="E2242">
        <v>35.799999999999997</v>
      </c>
      <c r="F2242">
        <v>16.573749999999997</v>
      </c>
      <c r="G2242">
        <v>123.5</v>
      </c>
      <c r="H2242">
        <v>0</v>
      </c>
      <c r="I2242">
        <v>12.484999999999999</v>
      </c>
      <c r="J2242">
        <v>61.7</v>
      </c>
      <c r="K2242">
        <v>258.10000000000002</v>
      </c>
      <c r="L2242">
        <v>5.3470000000000004</v>
      </c>
      <c r="M2242">
        <v>0</v>
      </c>
    </row>
    <row r="2243" spans="1:13" x14ac:dyDescent="0.35">
      <c r="A2243" s="12">
        <v>44999.345833333333</v>
      </c>
      <c r="B2243">
        <v>29.132741544629301</v>
      </c>
      <c r="C2243">
        <v>38.512499999999996</v>
      </c>
      <c r="D2243">
        <v>31.515000000000001</v>
      </c>
      <c r="E2243">
        <v>36.064999999999998</v>
      </c>
      <c r="F2243">
        <v>16.433333333333323</v>
      </c>
      <c r="G2243">
        <v>123.5</v>
      </c>
      <c r="H2243">
        <v>0</v>
      </c>
      <c r="I2243">
        <v>12.582000000000001</v>
      </c>
      <c r="J2243">
        <v>61.5</v>
      </c>
      <c r="K2243">
        <v>260.60000000000002</v>
      </c>
      <c r="L2243">
        <v>5.3920000000000003</v>
      </c>
      <c r="M2243">
        <v>0</v>
      </c>
    </row>
    <row r="2244" spans="1:13" x14ac:dyDescent="0.35">
      <c r="A2244" s="12">
        <v>44999.34652777778</v>
      </c>
      <c r="B2244">
        <v>29.124738297118</v>
      </c>
      <c r="C2244">
        <v>38.731666666666655</v>
      </c>
      <c r="D2244">
        <v>31.65</v>
      </c>
      <c r="E2244">
        <v>36.260000000000005</v>
      </c>
      <c r="F2244">
        <v>16.285</v>
      </c>
      <c r="G2244">
        <v>123.5</v>
      </c>
      <c r="H2244">
        <v>0</v>
      </c>
      <c r="I2244">
        <v>12.678000000000001</v>
      </c>
      <c r="J2244">
        <v>61.3</v>
      </c>
      <c r="K2244">
        <v>270.60000000000002</v>
      </c>
      <c r="L2244">
        <v>5.4359999999999999</v>
      </c>
      <c r="M2244">
        <v>0</v>
      </c>
    </row>
    <row r="2245" spans="1:13" x14ac:dyDescent="0.35">
      <c r="A2245" s="12">
        <v>44999.347222222219</v>
      </c>
      <c r="B2245">
        <v>29.1167350496066</v>
      </c>
      <c r="C2245">
        <v>38.943750000000023</v>
      </c>
      <c r="D2245">
        <v>31.839999999999996</v>
      </c>
      <c r="E2245">
        <v>36.519999999999996</v>
      </c>
      <c r="F2245">
        <v>16.184999999999999</v>
      </c>
      <c r="G2245">
        <v>123.5</v>
      </c>
      <c r="H2245">
        <v>0</v>
      </c>
      <c r="I2245">
        <v>12.750999999999999</v>
      </c>
      <c r="J2245">
        <v>61.2</v>
      </c>
      <c r="K2245">
        <v>268.10000000000002</v>
      </c>
      <c r="L2245">
        <v>5.4809999999999999</v>
      </c>
      <c r="M2245">
        <v>0</v>
      </c>
    </row>
    <row r="2246" spans="1:13" x14ac:dyDescent="0.35">
      <c r="A2246" s="12">
        <v>44999.347916666666</v>
      </c>
      <c r="B2246">
        <v>29.108731802095299</v>
      </c>
      <c r="C2246">
        <v>39.152083333333351</v>
      </c>
      <c r="D2246">
        <v>31.984999999999999</v>
      </c>
      <c r="E2246">
        <v>36.76</v>
      </c>
      <c r="F2246">
        <v>16.083333333333325</v>
      </c>
      <c r="G2246">
        <v>123.5</v>
      </c>
      <c r="H2246">
        <v>0</v>
      </c>
      <c r="I2246">
        <v>12.847</v>
      </c>
      <c r="J2246">
        <v>61</v>
      </c>
      <c r="K2246">
        <v>276.89999999999998</v>
      </c>
      <c r="L2246">
        <v>5.524</v>
      </c>
      <c r="M2246">
        <v>0</v>
      </c>
    </row>
    <row r="2247" spans="1:13" x14ac:dyDescent="0.35">
      <c r="A2247" s="12">
        <v>44999.348611111112</v>
      </c>
      <c r="B2247">
        <v>29.100728554583998</v>
      </c>
      <c r="C2247">
        <v>39.35291666666668</v>
      </c>
      <c r="D2247">
        <v>32.144999999999996</v>
      </c>
      <c r="E2247">
        <v>36.945</v>
      </c>
      <c r="F2247">
        <v>16.015416666666674</v>
      </c>
      <c r="G2247">
        <v>122.1</v>
      </c>
      <c r="H2247">
        <v>0.25</v>
      </c>
      <c r="I2247">
        <v>12.896000000000001</v>
      </c>
      <c r="J2247">
        <v>61.1</v>
      </c>
      <c r="K2247">
        <v>273.10000000000002</v>
      </c>
      <c r="L2247">
        <v>5.5940000000000003</v>
      </c>
      <c r="M2247">
        <v>0</v>
      </c>
    </row>
    <row r="2248" spans="1:13" x14ac:dyDescent="0.35">
      <c r="A2248" s="12">
        <v>44999.349305555559</v>
      </c>
      <c r="B2248">
        <v>29.092725307072701</v>
      </c>
      <c r="C2248">
        <v>39.55916666666667</v>
      </c>
      <c r="D2248">
        <v>32.31</v>
      </c>
      <c r="E2248">
        <v>37.03</v>
      </c>
      <c r="F2248">
        <v>15.92416666666665</v>
      </c>
      <c r="G2248">
        <v>122.1</v>
      </c>
      <c r="H2248">
        <v>0.25</v>
      </c>
      <c r="I2248">
        <v>12.968</v>
      </c>
      <c r="J2248">
        <v>61.7</v>
      </c>
      <c r="K2248">
        <v>271.89999999999998</v>
      </c>
      <c r="L2248">
        <v>5.8029999999999999</v>
      </c>
      <c r="M2248">
        <v>0</v>
      </c>
    </row>
    <row r="2249" spans="1:13" x14ac:dyDescent="0.35">
      <c r="A2249" s="12">
        <v>44999.35</v>
      </c>
      <c r="B2249">
        <v>29.084722059561301</v>
      </c>
      <c r="C2249">
        <v>39.773750000000021</v>
      </c>
      <c r="D2249">
        <v>32.534999999999997</v>
      </c>
      <c r="E2249">
        <v>37.125</v>
      </c>
      <c r="F2249">
        <v>15.814583333333324</v>
      </c>
      <c r="G2249">
        <v>122.1</v>
      </c>
      <c r="H2249">
        <v>0</v>
      </c>
      <c r="I2249">
        <v>13.016</v>
      </c>
      <c r="J2249">
        <v>60.9</v>
      </c>
      <c r="K2249">
        <v>271.89999999999998</v>
      </c>
      <c r="L2249">
        <v>5.66</v>
      </c>
      <c r="M2249">
        <v>0</v>
      </c>
    </row>
    <row r="2250" spans="1:13" x14ac:dyDescent="0.35">
      <c r="A2250" s="12">
        <v>44999.350694444445</v>
      </c>
      <c r="B2250">
        <v>29.07671881205</v>
      </c>
      <c r="C2250">
        <v>39.994999999999997</v>
      </c>
      <c r="D2250">
        <v>32.700000000000003</v>
      </c>
      <c r="E2250">
        <v>37.290000000000006</v>
      </c>
      <c r="F2250">
        <v>15.710833333333351</v>
      </c>
      <c r="G2250">
        <v>123.5</v>
      </c>
      <c r="H2250">
        <v>0</v>
      </c>
      <c r="I2250">
        <v>13.064</v>
      </c>
      <c r="J2250">
        <v>60.8</v>
      </c>
      <c r="K2250">
        <v>288.10000000000002</v>
      </c>
      <c r="L2250">
        <v>5.6820000000000004</v>
      </c>
      <c r="M2250">
        <v>0</v>
      </c>
    </row>
    <row r="2251" spans="1:13" x14ac:dyDescent="0.35">
      <c r="A2251" s="12">
        <v>44999.351388888892</v>
      </c>
      <c r="B2251">
        <v>29.068715564538699</v>
      </c>
      <c r="C2251">
        <v>40.192083333333343</v>
      </c>
      <c r="D2251">
        <v>32.839999999999996</v>
      </c>
      <c r="E2251">
        <v>37.519999999999996</v>
      </c>
      <c r="F2251">
        <v>15.595833333333324</v>
      </c>
      <c r="G2251">
        <v>122.1</v>
      </c>
      <c r="H2251">
        <v>0</v>
      </c>
      <c r="I2251">
        <v>13.087999999999999</v>
      </c>
      <c r="J2251">
        <v>60.9</v>
      </c>
      <c r="K2251">
        <v>296.89999999999998</v>
      </c>
      <c r="L2251">
        <v>5.7279999999999998</v>
      </c>
      <c r="M2251">
        <v>0</v>
      </c>
    </row>
    <row r="2252" spans="1:13" x14ac:dyDescent="0.35">
      <c r="A2252" s="12">
        <v>44999.352083333331</v>
      </c>
      <c r="B2252">
        <v>29.060712317027399</v>
      </c>
      <c r="C2252">
        <v>40.352083333333354</v>
      </c>
      <c r="D2252">
        <v>32.9</v>
      </c>
      <c r="E2252">
        <v>37.799999999999997</v>
      </c>
      <c r="F2252">
        <v>15.459583333333324</v>
      </c>
      <c r="G2252">
        <v>122.1</v>
      </c>
      <c r="H2252">
        <v>0</v>
      </c>
      <c r="I2252">
        <v>13.161</v>
      </c>
      <c r="J2252">
        <v>60.6</v>
      </c>
      <c r="K2252">
        <v>303.10000000000002</v>
      </c>
      <c r="L2252">
        <v>5.726</v>
      </c>
      <c r="M2252">
        <v>0</v>
      </c>
    </row>
    <row r="2253" spans="1:13" x14ac:dyDescent="0.35">
      <c r="A2253" s="12">
        <v>44999.352777777778</v>
      </c>
      <c r="B2253">
        <v>29.052709069516101</v>
      </c>
      <c r="C2253">
        <v>40.492916666666673</v>
      </c>
      <c r="D2253">
        <v>32.945</v>
      </c>
      <c r="E2253">
        <v>38</v>
      </c>
      <c r="F2253">
        <v>15.374166666666675</v>
      </c>
      <c r="G2253">
        <v>112.3</v>
      </c>
      <c r="H2253">
        <v>0.5</v>
      </c>
      <c r="I2253">
        <v>13.257</v>
      </c>
      <c r="J2253">
        <v>59.5</v>
      </c>
      <c r="K2253">
        <v>304.39999999999998</v>
      </c>
      <c r="L2253">
        <v>5.5519999999999996</v>
      </c>
      <c r="M2253">
        <v>0</v>
      </c>
    </row>
    <row r="2254" spans="1:13" x14ac:dyDescent="0.35">
      <c r="A2254" s="12">
        <v>44999.353472222225</v>
      </c>
      <c r="B2254">
        <v>29.044705822004701</v>
      </c>
      <c r="C2254">
        <v>40.657083333333325</v>
      </c>
      <c r="D2254">
        <v>33.14</v>
      </c>
      <c r="E2254">
        <v>38.290000000000006</v>
      </c>
      <c r="F2254">
        <v>15.248333333333326</v>
      </c>
      <c r="G2254">
        <v>51.9</v>
      </c>
      <c r="H2254">
        <v>0.25</v>
      </c>
      <c r="I2254">
        <v>13.281000000000001</v>
      </c>
      <c r="J2254">
        <v>58.8</v>
      </c>
      <c r="K2254">
        <v>314.39999999999998</v>
      </c>
      <c r="L2254">
        <v>5.4039999999999999</v>
      </c>
      <c r="M2254">
        <v>0</v>
      </c>
    </row>
    <row r="2255" spans="1:13" x14ac:dyDescent="0.35">
      <c r="A2255" s="12">
        <v>44999.354166666664</v>
      </c>
      <c r="B2255">
        <v>29.0367025744934</v>
      </c>
      <c r="C2255">
        <v>40.84499999999997</v>
      </c>
      <c r="D2255">
        <v>33.094999999999999</v>
      </c>
      <c r="E2255">
        <v>38.504999999999995</v>
      </c>
      <c r="F2255">
        <v>15.147083333333326</v>
      </c>
      <c r="G2255">
        <v>50.5</v>
      </c>
      <c r="H2255">
        <v>1.01</v>
      </c>
      <c r="I2255">
        <v>13.281000000000001</v>
      </c>
      <c r="J2255">
        <v>57.8</v>
      </c>
      <c r="K2255">
        <v>319.39999999999998</v>
      </c>
      <c r="L2255">
        <v>5.157</v>
      </c>
      <c r="M2255">
        <v>0</v>
      </c>
    </row>
    <row r="2256" spans="1:13" x14ac:dyDescent="0.35">
      <c r="A2256" s="12">
        <v>44999.354861111111</v>
      </c>
      <c r="B2256">
        <v>29.0297032649706</v>
      </c>
      <c r="C2256">
        <v>41.055416666666652</v>
      </c>
      <c r="D2256">
        <v>33.314999999999998</v>
      </c>
      <c r="E2256">
        <v>38.79</v>
      </c>
      <c r="F2256">
        <v>15.031666666666675</v>
      </c>
      <c r="G2256">
        <v>50.5</v>
      </c>
      <c r="H2256">
        <v>0.5</v>
      </c>
      <c r="I2256">
        <v>13.305</v>
      </c>
      <c r="J2256">
        <v>57.8</v>
      </c>
      <c r="K2256">
        <v>323.10000000000002</v>
      </c>
      <c r="L2256">
        <v>5.18</v>
      </c>
      <c r="M2256">
        <v>0</v>
      </c>
    </row>
    <row r="2257" spans="1:13" x14ac:dyDescent="0.35">
      <c r="A2257" s="12">
        <v>44999.355555555558</v>
      </c>
      <c r="B2257">
        <v>29.0227039554477</v>
      </c>
      <c r="C2257">
        <v>41.274999999999999</v>
      </c>
      <c r="D2257">
        <v>33.384999999999998</v>
      </c>
      <c r="E2257">
        <v>38.980000000000004</v>
      </c>
      <c r="F2257">
        <v>14.919166666666676</v>
      </c>
      <c r="G2257">
        <v>51.9</v>
      </c>
      <c r="H2257">
        <v>0</v>
      </c>
      <c r="I2257">
        <v>13.329000000000001</v>
      </c>
      <c r="J2257">
        <v>58.1</v>
      </c>
      <c r="K2257">
        <v>328.1</v>
      </c>
      <c r="L2257">
        <v>5.2770000000000001</v>
      </c>
      <c r="M2257">
        <v>0</v>
      </c>
    </row>
    <row r="2258" spans="1:13" x14ac:dyDescent="0.35">
      <c r="A2258" s="12">
        <v>44999.356249999997</v>
      </c>
      <c r="B2258">
        <v>29.015704645924899</v>
      </c>
      <c r="C2258">
        <v>41.517083333333325</v>
      </c>
      <c r="D2258">
        <v>33.400000000000006</v>
      </c>
      <c r="E2258">
        <v>39.144999999999996</v>
      </c>
      <c r="F2258">
        <v>14.771249999999998</v>
      </c>
      <c r="G2258">
        <v>51.9</v>
      </c>
      <c r="H2258">
        <v>0.25</v>
      </c>
      <c r="I2258">
        <v>13.377000000000001</v>
      </c>
      <c r="J2258">
        <v>58.1</v>
      </c>
      <c r="K2258">
        <v>329.4</v>
      </c>
      <c r="L2258">
        <v>5.3220000000000001</v>
      </c>
      <c r="M2258">
        <v>0</v>
      </c>
    </row>
    <row r="2259" spans="1:13" x14ac:dyDescent="0.35">
      <c r="A2259" s="12">
        <v>44999.356944444444</v>
      </c>
      <c r="B2259">
        <v>29.008705336401999</v>
      </c>
      <c r="C2259">
        <v>41.762500000000003</v>
      </c>
      <c r="D2259">
        <v>33.435000000000002</v>
      </c>
      <c r="E2259">
        <v>39.375</v>
      </c>
      <c r="F2259">
        <v>14.650833333333324</v>
      </c>
      <c r="G2259">
        <v>51.9</v>
      </c>
      <c r="H2259">
        <v>0.25</v>
      </c>
      <c r="I2259">
        <v>13.449</v>
      </c>
      <c r="J2259">
        <v>57.9</v>
      </c>
      <c r="K2259">
        <v>338.1</v>
      </c>
      <c r="L2259">
        <v>5.34</v>
      </c>
      <c r="M2259">
        <v>0</v>
      </c>
    </row>
    <row r="2260" spans="1:13" x14ac:dyDescent="0.35">
      <c r="A2260" s="12">
        <v>44999.357638888891</v>
      </c>
      <c r="B2260">
        <v>29.001706026879202</v>
      </c>
      <c r="C2260">
        <v>42.008333333333347</v>
      </c>
      <c r="D2260">
        <v>33.435000000000002</v>
      </c>
      <c r="E2260">
        <v>39.56</v>
      </c>
      <c r="F2260">
        <v>14.529166666666651</v>
      </c>
      <c r="G2260">
        <v>51.9</v>
      </c>
      <c r="H2260">
        <v>0</v>
      </c>
      <c r="I2260">
        <v>13.545999999999999</v>
      </c>
      <c r="J2260">
        <v>57.5</v>
      </c>
      <c r="K2260">
        <v>344.4</v>
      </c>
      <c r="L2260">
        <v>5.3310000000000004</v>
      </c>
      <c r="M2260">
        <v>0</v>
      </c>
    </row>
    <row r="2261" spans="1:13" x14ac:dyDescent="0.35">
      <c r="A2261" s="12">
        <v>44999.35833333333</v>
      </c>
      <c r="B2261">
        <v>28.994706717356301</v>
      </c>
      <c r="C2261">
        <v>42.256249999999994</v>
      </c>
      <c r="D2261">
        <v>33.454999999999998</v>
      </c>
      <c r="E2261">
        <v>39.754999999999995</v>
      </c>
      <c r="F2261">
        <v>14.392916666666675</v>
      </c>
      <c r="G2261">
        <v>51.9</v>
      </c>
      <c r="H2261">
        <v>0</v>
      </c>
      <c r="I2261">
        <v>13.641999999999999</v>
      </c>
      <c r="J2261">
        <v>58</v>
      </c>
      <c r="K2261">
        <v>351.9</v>
      </c>
      <c r="L2261">
        <v>5.5460000000000003</v>
      </c>
      <c r="M2261">
        <v>0</v>
      </c>
    </row>
    <row r="2262" spans="1:13" x14ac:dyDescent="0.35">
      <c r="A2262" s="12">
        <v>44999.359027777777</v>
      </c>
      <c r="B2262">
        <v>28.987707407833501</v>
      </c>
      <c r="C2262">
        <v>42.513750000000002</v>
      </c>
      <c r="D2262">
        <v>33.604999999999997</v>
      </c>
      <c r="E2262">
        <v>39.86</v>
      </c>
      <c r="F2262">
        <v>14.272083333333324</v>
      </c>
      <c r="G2262">
        <v>51.9</v>
      </c>
      <c r="H2262">
        <v>0</v>
      </c>
      <c r="I2262">
        <v>13.762</v>
      </c>
      <c r="J2262">
        <v>57</v>
      </c>
      <c r="K2262">
        <v>355.6</v>
      </c>
      <c r="L2262">
        <v>5.4080000000000004</v>
      </c>
      <c r="M2262">
        <v>0</v>
      </c>
    </row>
    <row r="2263" spans="1:13" x14ac:dyDescent="0.35">
      <c r="A2263" s="12">
        <v>44999.359722222223</v>
      </c>
      <c r="B2263">
        <v>28.9807080983107</v>
      </c>
      <c r="C2263">
        <v>42.776250000000026</v>
      </c>
      <c r="D2263">
        <v>33.895000000000003</v>
      </c>
      <c r="E2263">
        <v>40.129999999999995</v>
      </c>
      <c r="F2263">
        <v>14.141249999999999</v>
      </c>
      <c r="G2263">
        <v>51.9</v>
      </c>
      <c r="H2263">
        <v>0</v>
      </c>
      <c r="I2263">
        <v>13.882</v>
      </c>
      <c r="J2263">
        <v>56.9</v>
      </c>
      <c r="K2263">
        <v>360.6</v>
      </c>
      <c r="L2263">
        <v>5.4950000000000001</v>
      </c>
      <c r="M2263">
        <v>0</v>
      </c>
    </row>
    <row r="2264" spans="1:13" x14ac:dyDescent="0.35">
      <c r="A2264" s="12">
        <v>44999.36041666667</v>
      </c>
      <c r="B2264">
        <v>28.9737087887878</v>
      </c>
      <c r="C2264">
        <v>43.029583333333328</v>
      </c>
      <c r="D2264">
        <v>34.049999999999997</v>
      </c>
      <c r="E2264">
        <v>40.290000000000006</v>
      </c>
      <c r="F2264">
        <v>14.003333333333323</v>
      </c>
      <c r="G2264">
        <v>51.9</v>
      </c>
      <c r="H2264">
        <v>0</v>
      </c>
      <c r="I2264">
        <v>14.002000000000001</v>
      </c>
      <c r="J2264">
        <v>56.7</v>
      </c>
      <c r="K2264">
        <v>364.4</v>
      </c>
      <c r="L2264">
        <v>5.556</v>
      </c>
      <c r="M2264">
        <v>0</v>
      </c>
    </row>
    <row r="2265" spans="1:13" x14ac:dyDescent="0.35">
      <c r="A2265" s="12">
        <v>44999.361111111109</v>
      </c>
      <c r="B2265">
        <v>28.966709479264999</v>
      </c>
      <c r="C2265">
        <v>43.254166666666649</v>
      </c>
      <c r="D2265">
        <v>34.155000000000001</v>
      </c>
      <c r="E2265">
        <v>40.479999999999997</v>
      </c>
      <c r="F2265">
        <v>13.883333333333326</v>
      </c>
      <c r="G2265">
        <v>51.9</v>
      </c>
      <c r="H2265">
        <v>0</v>
      </c>
      <c r="I2265">
        <v>14.194000000000001</v>
      </c>
      <c r="J2265">
        <v>56</v>
      </c>
      <c r="K2265">
        <v>369.4</v>
      </c>
      <c r="L2265">
        <v>5.556</v>
      </c>
      <c r="M2265">
        <v>0</v>
      </c>
    </row>
    <row r="2266" spans="1:13" x14ac:dyDescent="0.35">
      <c r="A2266" s="12">
        <v>44999.361805555556</v>
      </c>
      <c r="B2266">
        <v>28.959710169742099</v>
      </c>
      <c r="C2266">
        <v>43.46583333333335</v>
      </c>
      <c r="D2266">
        <v>34.274999999999999</v>
      </c>
      <c r="E2266">
        <v>40.72</v>
      </c>
      <c r="F2266">
        <v>13.739166666666675</v>
      </c>
      <c r="G2266">
        <v>51.9</v>
      </c>
      <c r="H2266">
        <v>0</v>
      </c>
      <c r="I2266">
        <v>14.385</v>
      </c>
      <c r="J2266">
        <v>55.6</v>
      </c>
      <c r="K2266">
        <v>371.9</v>
      </c>
      <c r="L2266">
        <v>5.6310000000000002</v>
      </c>
      <c r="M2266">
        <v>0</v>
      </c>
    </row>
    <row r="2267" spans="1:13" x14ac:dyDescent="0.35">
      <c r="A2267" s="12">
        <v>44999.362500000003</v>
      </c>
      <c r="B2267">
        <v>28.952710860219302</v>
      </c>
      <c r="C2267">
        <v>43.657499999999999</v>
      </c>
      <c r="D2267">
        <v>34.25</v>
      </c>
      <c r="E2267">
        <v>40.950000000000003</v>
      </c>
      <c r="F2267">
        <v>13.663333333333325</v>
      </c>
      <c r="G2267">
        <v>51.9</v>
      </c>
      <c r="H2267">
        <v>0</v>
      </c>
      <c r="I2267">
        <v>14.625</v>
      </c>
      <c r="J2267">
        <v>55.2</v>
      </c>
      <c r="K2267">
        <v>376.9</v>
      </c>
      <c r="L2267">
        <v>5.7510000000000003</v>
      </c>
      <c r="M2267">
        <v>0</v>
      </c>
    </row>
    <row r="2268" spans="1:13" x14ac:dyDescent="0.35">
      <c r="A2268" s="12">
        <v>44999.363194444442</v>
      </c>
      <c r="B2268">
        <v>28.945711550696402</v>
      </c>
      <c r="C2268">
        <v>43.840416666666648</v>
      </c>
      <c r="D2268">
        <v>34.265000000000001</v>
      </c>
      <c r="E2268">
        <v>41.16</v>
      </c>
      <c r="F2268">
        <v>13.540833333333325</v>
      </c>
      <c r="G2268">
        <v>51.9</v>
      </c>
      <c r="H2268">
        <v>0</v>
      </c>
      <c r="I2268">
        <v>14.864000000000001</v>
      </c>
      <c r="J2268">
        <v>53.9</v>
      </c>
      <c r="K2268">
        <v>380.6</v>
      </c>
      <c r="L2268">
        <v>5.63</v>
      </c>
      <c r="M2268">
        <v>0</v>
      </c>
    </row>
    <row r="2269" spans="1:13" x14ac:dyDescent="0.35">
      <c r="A2269" s="12">
        <v>44999.363888888889</v>
      </c>
      <c r="B2269">
        <v>28.938712241173601</v>
      </c>
      <c r="C2269">
        <v>44.012500000000003</v>
      </c>
      <c r="D2269">
        <v>34.32</v>
      </c>
      <c r="E2269">
        <v>41.375</v>
      </c>
      <c r="F2269">
        <v>13.440416666666675</v>
      </c>
      <c r="G2269">
        <v>51.9</v>
      </c>
      <c r="H2269">
        <v>0</v>
      </c>
      <c r="I2269">
        <v>15.055</v>
      </c>
      <c r="J2269">
        <v>53.5</v>
      </c>
      <c r="K2269">
        <v>383.1</v>
      </c>
      <c r="L2269">
        <v>5.7</v>
      </c>
      <c r="M2269">
        <v>0</v>
      </c>
    </row>
    <row r="2270" spans="1:13" x14ac:dyDescent="0.35">
      <c r="A2270" s="12">
        <v>44999.364583333336</v>
      </c>
      <c r="B2270">
        <v>28.931712931650701</v>
      </c>
      <c r="C2270">
        <v>44.181249999999999</v>
      </c>
      <c r="D2270">
        <v>34.340000000000003</v>
      </c>
      <c r="E2270">
        <v>41.644999999999996</v>
      </c>
      <c r="F2270">
        <v>13.345833333333324</v>
      </c>
      <c r="G2270">
        <v>51.9</v>
      </c>
      <c r="H2270">
        <v>0</v>
      </c>
      <c r="I2270">
        <v>15.175000000000001</v>
      </c>
      <c r="J2270">
        <v>53.4</v>
      </c>
      <c r="K2270">
        <v>384.4</v>
      </c>
      <c r="L2270">
        <v>5.7839999999999998</v>
      </c>
      <c r="M2270">
        <v>0</v>
      </c>
    </row>
    <row r="2271" spans="1:13" x14ac:dyDescent="0.35">
      <c r="A2271" s="12">
        <v>44999.365277777775</v>
      </c>
      <c r="B2271">
        <v>28.9247136221279</v>
      </c>
      <c r="C2271">
        <v>44.346249999999998</v>
      </c>
      <c r="D2271">
        <v>34.4</v>
      </c>
      <c r="E2271">
        <v>41.86</v>
      </c>
      <c r="F2271">
        <v>13.292916666666676</v>
      </c>
      <c r="G2271">
        <v>51.9</v>
      </c>
      <c r="H2271">
        <v>0</v>
      </c>
      <c r="I2271">
        <v>15.27</v>
      </c>
      <c r="J2271">
        <v>52.3</v>
      </c>
      <c r="K2271">
        <v>389.4</v>
      </c>
      <c r="L2271">
        <v>5.5720000000000001</v>
      </c>
      <c r="M2271">
        <v>0</v>
      </c>
    </row>
    <row r="2272" spans="1:13" x14ac:dyDescent="0.35">
      <c r="A2272" s="12">
        <v>44999.365972222222</v>
      </c>
      <c r="B2272">
        <v>28.917714312605</v>
      </c>
      <c r="C2272">
        <v>44.501666666666651</v>
      </c>
      <c r="D2272">
        <v>34.47</v>
      </c>
      <c r="E2272">
        <v>42.08</v>
      </c>
      <c r="F2272">
        <v>13.248333333333326</v>
      </c>
      <c r="G2272">
        <v>51.9</v>
      </c>
      <c r="H2272">
        <v>0</v>
      </c>
      <c r="I2272">
        <v>15.318</v>
      </c>
      <c r="J2272">
        <v>52.6</v>
      </c>
      <c r="K2272">
        <v>391.9</v>
      </c>
      <c r="L2272">
        <v>5.6989999999999998</v>
      </c>
      <c r="M2272">
        <v>0</v>
      </c>
    </row>
    <row r="2273" spans="1:13" x14ac:dyDescent="0.35">
      <c r="A2273" s="12">
        <v>44999.366666666669</v>
      </c>
      <c r="B2273">
        <v>28.910715003082199</v>
      </c>
      <c r="C2273">
        <v>44.651249999999976</v>
      </c>
      <c r="D2273">
        <v>34.58</v>
      </c>
      <c r="E2273">
        <v>42.344999999999999</v>
      </c>
      <c r="F2273">
        <v>13.254999999999999</v>
      </c>
      <c r="G2273">
        <v>51.9</v>
      </c>
      <c r="H2273">
        <v>0.76</v>
      </c>
      <c r="I2273">
        <v>15.175000000000001</v>
      </c>
      <c r="J2273">
        <v>52.2</v>
      </c>
      <c r="K2273">
        <v>396.9</v>
      </c>
      <c r="L2273">
        <v>5.4560000000000004</v>
      </c>
      <c r="M2273">
        <v>0</v>
      </c>
    </row>
    <row r="2274" spans="1:13" x14ac:dyDescent="0.35">
      <c r="A2274" s="12">
        <v>44999.367361111108</v>
      </c>
      <c r="B2274">
        <v>28.903715693559299</v>
      </c>
      <c r="C2274">
        <v>44.761666666666649</v>
      </c>
      <c r="D2274">
        <v>34.715000000000003</v>
      </c>
      <c r="E2274">
        <v>42.564999999999998</v>
      </c>
      <c r="F2274">
        <v>13.221249999999976</v>
      </c>
      <c r="G2274">
        <v>51.9</v>
      </c>
      <c r="H2274">
        <v>0.25</v>
      </c>
      <c r="I2274">
        <v>15.151</v>
      </c>
      <c r="J2274">
        <v>53.1</v>
      </c>
      <c r="K2274">
        <v>399.4</v>
      </c>
      <c r="L2274">
        <v>5.68</v>
      </c>
      <c r="M2274">
        <v>0</v>
      </c>
    </row>
    <row r="2275" spans="1:13" x14ac:dyDescent="0.35">
      <c r="A2275" s="12">
        <v>44999.368055555555</v>
      </c>
      <c r="B2275">
        <v>28.896716384036498</v>
      </c>
      <c r="C2275">
        <v>44.854583333333323</v>
      </c>
      <c r="D2275">
        <v>34.900000000000006</v>
      </c>
      <c r="E2275">
        <v>42.765000000000001</v>
      </c>
      <c r="F2275">
        <v>13.231666666666676</v>
      </c>
      <c r="G2275">
        <v>51.9</v>
      </c>
      <c r="H2275">
        <v>0.25</v>
      </c>
      <c r="I2275">
        <v>15.151</v>
      </c>
      <c r="J2275">
        <v>52.2</v>
      </c>
      <c r="K2275">
        <v>403.1</v>
      </c>
      <c r="L2275">
        <v>5.4340000000000002</v>
      </c>
      <c r="M2275">
        <v>0</v>
      </c>
    </row>
    <row r="2276" spans="1:13" x14ac:dyDescent="0.35">
      <c r="A2276" s="12">
        <v>44999.368750000001</v>
      </c>
      <c r="B2276">
        <v>28.889717074513602</v>
      </c>
      <c r="C2276">
        <v>44.966666666666676</v>
      </c>
      <c r="D2276">
        <v>35.075000000000003</v>
      </c>
      <c r="E2276">
        <v>43.015000000000001</v>
      </c>
      <c r="F2276">
        <v>13.261666666666676</v>
      </c>
      <c r="G2276">
        <v>51.9</v>
      </c>
      <c r="H2276">
        <v>0.5</v>
      </c>
      <c r="I2276">
        <v>15.175000000000001</v>
      </c>
      <c r="J2276">
        <v>52.2</v>
      </c>
      <c r="K2276">
        <v>408.1</v>
      </c>
      <c r="L2276">
        <v>5.4560000000000004</v>
      </c>
      <c r="M2276">
        <v>0</v>
      </c>
    </row>
    <row r="2277" spans="1:13" x14ac:dyDescent="0.35">
      <c r="A2277" s="12">
        <v>44999.369444444441</v>
      </c>
      <c r="B2277">
        <v>28.882717764990801</v>
      </c>
      <c r="C2277">
        <v>45.102916666666644</v>
      </c>
      <c r="D2277">
        <v>35.200000000000003</v>
      </c>
      <c r="E2277">
        <v>43.230000000000004</v>
      </c>
      <c r="F2277">
        <v>13.193333333333324</v>
      </c>
      <c r="G2277">
        <v>51.9</v>
      </c>
      <c r="H2277">
        <v>0.25</v>
      </c>
      <c r="I2277">
        <v>15.247</v>
      </c>
      <c r="J2277">
        <v>52.3</v>
      </c>
      <c r="K2277">
        <v>410.6</v>
      </c>
      <c r="L2277">
        <v>5.55</v>
      </c>
      <c r="M2277">
        <v>0</v>
      </c>
    </row>
    <row r="2278" spans="1:13" x14ac:dyDescent="0.35">
      <c r="A2278" s="12">
        <v>44999.370138888888</v>
      </c>
      <c r="B2278">
        <v>28.875718455468</v>
      </c>
      <c r="C2278">
        <v>45.261666666666649</v>
      </c>
      <c r="D2278">
        <v>35.299999999999997</v>
      </c>
      <c r="E2278">
        <v>43.475000000000001</v>
      </c>
      <c r="F2278">
        <v>13.144583333333324</v>
      </c>
      <c r="G2278">
        <v>51.9</v>
      </c>
      <c r="H2278">
        <v>0</v>
      </c>
      <c r="I2278">
        <v>15.414</v>
      </c>
      <c r="J2278">
        <v>52.4</v>
      </c>
      <c r="K2278">
        <v>415.6</v>
      </c>
      <c r="L2278">
        <v>5.7329999999999997</v>
      </c>
      <c r="M2278">
        <v>0</v>
      </c>
    </row>
    <row r="2279" spans="1:13" x14ac:dyDescent="0.35">
      <c r="A2279" s="12">
        <v>44999.370833333334</v>
      </c>
      <c r="B2279">
        <v>28.8687191459451</v>
      </c>
      <c r="C2279">
        <v>45.420416666666675</v>
      </c>
      <c r="D2279">
        <v>35.47</v>
      </c>
      <c r="E2279">
        <v>43.6</v>
      </c>
      <c r="F2279">
        <v>13.081666666666651</v>
      </c>
      <c r="G2279">
        <v>51.9</v>
      </c>
      <c r="H2279">
        <v>0</v>
      </c>
      <c r="I2279">
        <v>15.557</v>
      </c>
      <c r="J2279">
        <v>51.8</v>
      </c>
      <c r="K2279">
        <v>421.9</v>
      </c>
      <c r="L2279">
        <v>5.6989999999999998</v>
      </c>
      <c r="M2279">
        <v>0</v>
      </c>
    </row>
    <row r="2280" spans="1:13" x14ac:dyDescent="0.35">
      <c r="A2280" s="12">
        <v>44999.371527777781</v>
      </c>
      <c r="B2280">
        <v>28.861719836422299</v>
      </c>
      <c r="C2280">
        <v>45.572500000000005</v>
      </c>
      <c r="D2280">
        <v>35.659999999999997</v>
      </c>
      <c r="E2280">
        <v>43.82</v>
      </c>
      <c r="F2280">
        <v>13.009166666666674</v>
      </c>
      <c r="G2280">
        <v>51.9</v>
      </c>
      <c r="H2280">
        <v>0.25</v>
      </c>
      <c r="I2280">
        <v>15.724</v>
      </c>
      <c r="J2280">
        <v>52.3</v>
      </c>
      <c r="K2280">
        <v>423.1</v>
      </c>
      <c r="L2280">
        <v>5.992</v>
      </c>
      <c r="M2280">
        <v>0</v>
      </c>
    </row>
    <row r="2281" spans="1:13" x14ac:dyDescent="0.35">
      <c r="A2281" s="12">
        <v>44999.37222222222</v>
      </c>
      <c r="B2281">
        <v>28.854720526899399</v>
      </c>
      <c r="C2281">
        <v>45.742916666666673</v>
      </c>
      <c r="D2281">
        <v>35.840000000000003</v>
      </c>
      <c r="E2281">
        <v>44.025000000000006</v>
      </c>
      <c r="F2281">
        <v>12.92</v>
      </c>
      <c r="G2281">
        <v>50.5</v>
      </c>
      <c r="H2281">
        <v>0.25</v>
      </c>
      <c r="I2281">
        <v>15.939</v>
      </c>
      <c r="J2281">
        <v>51.5</v>
      </c>
      <c r="K2281">
        <v>428.1</v>
      </c>
      <c r="L2281">
        <v>5.968</v>
      </c>
      <c r="M2281">
        <v>0</v>
      </c>
    </row>
    <row r="2282" spans="1:13" x14ac:dyDescent="0.35">
      <c r="A2282" s="12">
        <v>44999.372916666667</v>
      </c>
      <c r="B2282">
        <v>28.847721217376598</v>
      </c>
      <c r="C2282">
        <v>45.927916666666675</v>
      </c>
      <c r="D2282">
        <v>35.909999999999997</v>
      </c>
      <c r="E2282">
        <v>44.17</v>
      </c>
      <c r="F2282">
        <v>12.836250000000001</v>
      </c>
      <c r="G2282">
        <v>73</v>
      </c>
      <c r="H2282">
        <v>0.25</v>
      </c>
      <c r="I2282">
        <v>16.152999999999999</v>
      </c>
      <c r="J2282">
        <v>51.2</v>
      </c>
      <c r="K2282">
        <v>431.9</v>
      </c>
      <c r="L2282">
        <v>6.0810000000000004</v>
      </c>
      <c r="M2282">
        <v>0</v>
      </c>
    </row>
    <row r="2283" spans="1:13" x14ac:dyDescent="0.35">
      <c r="A2283" s="12">
        <v>44999.373611111114</v>
      </c>
      <c r="B2283">
        <v>28.840721907853698</v>
      </c>
      <c r="C2283">
        <v>46.125416666666652</v>
      </c>
      <c r="D2283">
        <v>35.895000000000003</v>
      </c>
      <c r="E2283">
        <v>44.375</v>
      </c>
      <c r="F2283">
        <v>12.747083333333325</v>
      </c>
      <c r="G2283">
        <v>130.6</v>
      </c>
      <c r="H2283">
        <v>0.5</v>
      </c>
      <c r="I2283">
        <v>16.129000000000001</v>
      </c>
      <c r="J2283">
        <v>50.1</v>
      </c>
      <c r="K2283">
        <v>433.1</v>
      </c>
      <c r="L2283">
        <v>5.7450000000000001</v>
      </c>
      <c r="M2283">
        <v>0</v>
      </c>
    </row>
    <row r="2284" spans="1:13" x14ac:dyDescent="0.35">
      <c r="A2284" s="12">
        <v>44999.374305555553</v>
      </c>
      <c r="B2284">
        <v>28.833722598330901</v>
      </c>
      <c r="C2284">
        <v>46.339166666666671</v>
      </c>
      <c r="D2284">
        <v>35.93</v>
      </c>
      <c r="E2284">
        <v>44.515000000000001</v>
      </c>
      <c r="F2284">
        <v>12.650833333333351</v>
      </c>
      <c r="G2284">
        <v>130.6</v>
      </c>
      <c r="H2284">
        <v>0</v>
      </c>
      <c r="I2284">
        <v>16.129000000000001</v>
      </c>
      <c r="J2284">
        <v>49.9</v>
      </c>
      <c r="K2284">
        <v>444.4</v>
      </c>
      <c r="L2284">
        <v>5.6870000000000003</v>
      </c>
      <c r="M2284">
        <v>0</v>
      </c>
    </row>
    <row r="2285" spans="1:13" x14ac:dyDescent="0.35">
      <c r="A2285" s="12">
        <v>44999.375</v>
      </c>
      <c r="B2285">
        <v>28.826723288808001</v>
      </c>
      <c r="C2285">
        <v>46.560000000000024</v>
      </c>
      <c r="D2285">
        <v>36.11</v>
      </c>
      <c r="E2285">
        <v>44.67</v>
      </c>
      <c r="F2285">
        <v>12.567916666666651</v>
      </c>
      <c r="G2285">
        <v>130.6</v>
      </c>
      <c r="H2285">
        <v>0</v>
      </c>
      <c r="I2285">
        <v>16.201000000000001</v>
      </c>
      <c r="J2285">
        <v>50</v>
      </c>
      <c r="K2285">
        <v>446.9</v>
      </c>
      <c r="L2285">
        <v>5.7830000000000004</v>
      </c>
      <c r="M2285">
        <v>0</v>
      </c>
    </row>
    <row r="2286" spans="1:13" x14ac:dyDescent="0.35">
      <c r="A2286" s="12">
        <v>44999.375694444447</v>
      </c>
      <c r="B2286">
        <v>28.812949179271801</v>
      </c>
      <c r="C2286">
        <v>46.775416666666651</v>
      </c>
      <c r="D2286">
        <v>36.32</v>
      </c>
      <c r="E2286">
        <v>44.79</v>
      </c>
      <c r="F2286">
        <v>12.481249999999976</v>
      </c>
      <c r="G2286">
        <v>130.6</v>
      </c>
      <c r="H2286">
        <v>0</v>
      </c>
      <c r="I2286">
        <v>16.367999999999999</v>
      </c>
      <c r="J2286">
        <v>49.7</v>
      </c>
      <c r="K2286">
        <v>444.4</v>
      </c>
      <c r="L2286">
        <v>5.8490000000000002</v>
      </c>
      <c r="M2286">
        <v>0</v>
      </c>
    </row>
    <row r="2287" spans="1:13" x14ac:dyDescent="0.35">
      <c r="A2287" s="12">
        <v>44999.376388888886</v>
      </c>
      <c r="B2287">
        <v>28.7991750697357</v>
      </c>
      <c r="C2287">
        <v>46.994166666666672</v>
      </c>
      <c r="D2287">
        <v>36.465000000000003</v>
      </c>
      <c r="E2287">
        <v>44.954999999999998</v>
      </c>
      <c r="F2287">
        <v>12.390833333333324</v>
      </c>
      <c r="G2287">
        <v>127.8</v>
      </c>
      <c r="H2287">
        <v>0</v>
      </c>
      <c r="I2287">
        <v>16.510999999999999</v>
      </c>
      <c r="J2287">
        <v>49.1</v>
      </c>
      <c r="K2287">
        <v>451.9</v>
      </c>
      <c r="L2287">
        <v>5.8049999999999997</v>
      </c>
      <c r="M2287">
        <v>0</v>
      </c>
    </row>
    <row r="2288" spans="1:13" x14ac:dyDescent="0.35">
      <c r="A2288" s="12">
        <v>44999.377083333333</v>
      </c>
      <c r="B2288">
        <v>28.7854009601995</v>
      </c>
      <c r="C2288">
        <v>47.210416666666653</v>
      </c>
      <c r="D2288">
        <v>36.519999999999996</v>
      </c>
      <c r="E2288">
        <v>45.164999999999999</v>
      </c>
      <c r="F2288">
        <v>12.294166666666674</v>
      </c>
      <c r="G2288">
        <v>44.9</v>
      </c>
      <c r="H2288">
        <v>1.01</v>
      </c>
      <c r="I2288">
        <v>16.510999999999999</v>
      </c>
      <c r="J2288">
        <v>49.3</v>
      </c>
      <c r="K2288">
        <v>458.1</v>
      </c>
      <c r="L2288">
        <v>5.8639999999999999</v>
      </c>
      <c r="M2288">
        <v>0</v>
      </c>
    </row>
    <row r="2289" spans="1:13" x14ac:dyDescent="0.35">
      <c r="A2289" s="12">
        <v>44999.37777777778</v>
      </c>
      <c r="B2289">
        <v>28.771626850663299</v>
      </c>
      <c r="C2289">
        <v>47.436250000000001</v>
      </c>
      <c r="D2289">
        <v>36.67</v>
      </c>
      <c r="E2289">
        <v>45.314999999999998</v>
      </c>
      <c r="F2289">
        <v>12.193750000000025</v>
      </c>
      <c r="G2289">
        <v>91.3</v>
      </c>
      <c r="H2289">
        <v>1.51</v>
      </c>
      <c r="I2289">
        <v>16.558</v>
      </c>
      <c r="J2289">
        <v>49.4</v>
      </c>
      <c r="K2289">
        <v>461.9</v>
      </c>
      <c r="L2289">
        <v>5.9370000000000003</v>
      </c>
      <c r="M2289">
        <v>0</v>
      </c>
    </row>
    <row r="2290" spans="1:13" x14ac:dyDescent="0.35">
      <c r="A2290" s="12">
        <v>44999.378472222219</v>
      </c>
      <c r="B2290">
        <v>28.757852741127099</v>
      </c>
      <c r="C2290">
        <v>47.652916666666648</v>
      </c>
      <c r="D2290">
        <v>36.945</v>
      </c>
      <c r="E2290">
        <v>45.53</v>
      </c>
      <c r="F2290">
        <v>12.1529166666667</v>
      </c>
      <c r="G2290">
        <v>133.4</v>
      </c>
      <c r="H2290">
        <v>1.76</v>
      </c>
      <c r="I2290">
        <v>16.533999999999999</v>
      </c>
      <c r="J2290">
        <v>48.8</v>
      </c>
      <c r="K2290">
        <v>464.4</v>
      </c>
      <c r="L2290">
        <v>5.7380000000000004</v>
      </c>
      <c r="M2290">
        <v>0</v>
      </c>
    </row>
    <row r="2291" spans="1:13" x14ac:dyDescent="0.35">
      <c r="A2291" s="12">
        <v>44999.379166666666</v>
      </c>
      <c r="B2291">
        <v>28.744078631590899</v>
      </c>
      <c r="C2291">
        <v>47.851666666666674</v>
      </c>
      <c r="D2291">
        <v>37.105000000000004</v>
      </c>
      <c r="E2291">
        <v>45.69</v>
      </c>
      <c r="F2291">
        <v>12.052916666666675</v>
      </c>
      <c r="G2291">
        <v>199.4</v>
      </c>
      <c r="H2291">
        <v>1.76</v>
      </c>
      <c r="I2291">
        <v>16.582000000000001</v>
      </c>
      <c r="J2291">
        <v>49.4</v>
      </c>
      <c r="K2291">
        <v>466.9</v>
      </c>
      <c r="L2291">
        <v>5.9589999999999996</v>
      </c>
      <c r="M2291">
        <v>0</v>
      </c>
    </row>
    <row r="2292" spans="1:13" x14ac:dyDescent="0.35">
      <c r="A2292" s="12">
        <v>44999.379861111112</v>
      </c>
      <c r="B2292">
        <v>28.730304522054698</v>
      </c>
      <c r="C2292">
        <v>48.008750000000006</v>
      </c>
      <c r="D2292">
        <v>37.090000000000003</v>
      </c>
      <c r="E2292">
        <v>45.86</v>
      </c>
      <c r="F2292">
        <v>11.964583333333351</v>
      </c>
      <c r="G2292">
        <v>244.3</v>
      </c>
      <c r="H2292">
        <v>1.76</v>
      </c>
      <c r="I2292">
        <v>16.510999999999999</v>
      </c>
      <c r="J2292">
        <v>48.5</v>
      </c>
      <c r="K2292">
        <v>471.9</v>
      </c>
      <c r="L2292">
        <v>5.6280000000000001</v>
      </c>
      <c r="M2292">
        <v>0</v>
      </c>
    </row>
    <row r="2293" spans="1:13" x14ac:dyDescent="0.35">
      <c r="A2293" s="12">
        <v>44999.380555555559</v>
      </c>
      <c r="B2293">
        <v>28.716530412518502</v>
      </c>
      <c r="C2293">
        <v>48.132500000000022</v>
      </c>
      <c r="D2293">
        <v>37.299999999999997</v>
      </c>
      <c r="E2293">
        <v>46.08</v>
      </c>
      <c r="F2293">
        <v>11.90625</v>
      </c>
      <c r="G2293">
        <v>241.5</v>
      </c>
      <c r="H2293">
        <v>0.5</v>
      </c>
      <c r="I2293">
        <v>16.463000000000001</v>
      </c>
      <c r="J2293">
        <v>48.4</v>
      </c>
      <c r="K2293">
        <v>475.6</v>
      </c>
      <c r="L2293">
        <v>5.5540000000000003</v>
      </c>
      <c r="M2293">
        <v>0</v>
      </c>
    </row>
    <row r="2294" spans="1:13" x14ac:dyDescent="0.35">
      <c r="A2294" s="12">
        <v>44999.381249999999</v>
      </c>
      <c r="B2294">
        <v>28.702756302982301</v>
      </c>
      <c r="C2294">
        <v>48.252083333333324</v>
      </c>
      <c r="D2294">
        <v>37.480000000000004</v>
      </c>
      <c r="E2294">
        <v>46.245000000000005</v>
      </c>
      <c r="F2294">
        <v>11.845416666666676</v>
      </c>
      <c r="G2294">
        <v>237.3</v>
      </c>
      <c r="H2294">
        <v>1.76</v>
      </c>
      <c r="I2294">
        <v>16.533999999999999</v>
      </c>
      <c r="J2294">
        <v>48.9</v>
      </c>
      <c r="K2294">
        <v>479.4</v>
      </c>
      <c r="L2294">
        <v>5.7679999999999998</v>
      </c>
      <c r="M2294">
        <v>0</v>
      </c>
    </row>
    <row r="2295" spans="1:13" x14ac:dyDescent="0.35">
      <c r="A2295" s="12">
        <v>44999.381944444445</v>
      </c>
      <c r="B2295">
        <v>28.688982193446201</v>
      </c>
      <c r="C2295">
        <v>48.371666666666648</v>
      </c>
      <c r="D2295">
        <v>37.644999999999996</v>
      </c>
      <c r="E2295">
        <v>46.42</v>
      </c>
      <c r="F2295">
        <v>11.806249999999975</v>
      </c>
      <c r="G2295">
        <v>220.4</v>
      </c>
      <c r="H2295">
        <v>0.5</v>
      </c>
      <c r="I2295">
        <v>16.63</v>
      </c>
      <c r="J2295">
        <v>48.6</v>
      </c>
      <c r="K2295">
        <v>483.1</v>
      </c>
      <c r="L2295">
        <v>5.7670000000000003</v>
      </c>
      <c r="M2295">
        <v>0</v>
      </c>
    </row>
    <row r="2296" spans="1:13" x14ac:dyDescent="0.35">
      <c r="A2296" s="12">
        <v>44999.382638888892</v>
      </c>
      <c r="B2296">
        <v>28.67520808391</v>
      </c>
      <c r="C2296">
        <v>48.496666666666648</v>
      </c>
      <c r="D2296">
        <v>37.739999999999995</v>
      </c>
      <c r="E2296">
        <v>46.61</v>
      </c>
      <c r="F2296">
        <v>11.736249999999998</v>
      </c>
      <c r="G2296">
        <v>233.1</v>
      </c>
      <c r="H2296">
        <v>0.5</v>
      </c>
      <c r="I2296">
        <v>16.773</v>
      </c>
      <c r="J2296">
        <v>48.8</v>
      </c>
      <c r="K2296">
        <v>486.9</v>
      </c>
      <c r="L2296">
        <v>5.9580000000000002</v>
      </c>
      <c r="M2296">
        <v>0</v>
      </c>
    </row>
    <row r="2297" spans="1:13" x14ac:dyDescent="0.35">
      <c r="A2297" s="12">
        <v>44999.383333333331</v>
      </c>
      <c r="B2297">
        <v>28.6614339743738</v>
      </c>
      <c r="C2297">
        <v>48.632916666666674</v>
      </c>
      <c r="D2297">
        <v>37.909999999999997</v>
      </c>
      <c r="E2297">
        <v>46.790000000000006</v>
      </c>
      <c r="F2297">
        <v>11.658333333333349</v>
      </c>
      <c r="G2297">
        <v>261.10000000000002</v>
      </c>
      <c r="H2297">
        <v>1.26</v>
      </c>
      <c r="I2297">
        <v>16.914999999999999</v>
      </c>
      <c r="J2297">
        <v>48.2</v>
      </c>
      <c r="K2297">
        <v>490.6</v>
      </c>
      <c r="L2297">
        <v>5.9089999999999998</v>
      </c>
      <c r="M2297">
        <v>0</v>
      </c>
    </row>
    <row r="2298" spans="1:13" x14ac:dyDescent="0.35">
      <c r="A2298" s="12">
        <v>44999.384027777778</v>
      </c>
      <c r="B2298">
        <v>28.6476598648376</v>
      </c>
      <c r="C2298">
        <v>48.747083333333329</v>
      </c>
      <c r="D2298">
        <v>38.055</v>
      </c>
      <c r="E2298">
        <v>47.019999999999996</v>
      </c>
      <c r="F2298">
        <v>11.605000000000025</v>
      </c>
      <c r="G2298">
        <v>254.1</v>
      </c>
      <c r="H2298">
        <v>1.51</v>
      </c>
      <c r="I2298">
        <v>16.82</v>
      </c>
      <c r="J2298">
        <v>47.9</v>
      </c>
      <c r="K2298">
        <v>494.4</v>
      </c>
      <c r="L2298">
        <v>5.7320000000000002</v>
      </c>
      <c r="M2298">
        <v>0</v>
      </c>
    </row>
    <row r="2299" spans="1:13" x14ac:dyDescent="0.35">
      <c r="A2299" s="12">
        <v>44999.384722222225</v>
      </c>
      <c r="B2299">
        <v>28.633885755301399</v>
      </c>
      <c r="C2299">
        <v>48.881666666666675</v>
      </c>
      <c r="D2299">
        <v>38.225000000000001</v>
      </c>
      <c r="E2299">
        <v>47.230000000000004</v>
      </c>
      <c r="F2299">
        <v>11.554583333333326</v>
      </c>
      <c r="G2299">
        <v>241.5</v>
      </c>
      <c r="H2299">
        <v>0.5</v>
      </c>
      <c r="I2299">
        <v>16.867999999999999</v>
      </c>
      <c r="J2299">
        <v>48</v>
      </c>
      <c r="K2299">
        <v>499.4</v>
      </c>
      <c r="L2299">
        <v>5.806</v>
      </c>
      <c r="M2299">
        <v>0</v>
      </c>
    </row>
    <row r="2300" spans="1:13" x14ac:dyDescent="0.35">
      <c r="A2300" s="12">
        <v>44999.385416666664</v>
      </c>
      <c r="B2300">
        <v>28.620111645765199</v>
      </c>
      <c r="C2300">
        <v>49.029583333333321</v>
      </c>
      <c r="D2300">
        <v>38.28</v>
      </c>
      <c r="E2300">
        <v>47.370000000000005</v>
      </c>
      <c r="F2300">
        <v>11.51333333333335</v>
      </c>
      <c r="G2300">
        <v>210.6</v>
      </c>
      <c r="H2300">
        <v>0.25</v>
      </c>
      <c r="I2300">
        <v>16.939</v>
      </c>
      <c r="J2300">
        <v>47.9</v>
      </c>
      <c r="K2300">
        <v>499.4</v>
      </c>
      <c r="L2300">
        <v>5.8410000000000002</v>
      </c>
      <c r="M2300">
        <v>0</v>
      </c>
    </row>
    <row r="2301" spans="1:13" x14ac:dyDescent="0.35">
      <c r="A2301" s="12">
        <v>44999.386111111111</v>
      </c>
      <c r="B2301">
        <v>28.606337536228999</v>
      </c>
      <c r="C2301">
        <v>49.185416666666669</v>
      </c>
      <c r="D2301">
        <v>38.394999999999996</v>
      </c>
      <c r="E2301">
        <v>47.524999999999999</v>
      </c>
      <c r="F2301">
        <v>11.465</v>
      </c>
      <c r="G2301">
        <v>210.6</v>
      </c>
      <c r="H2301">
        <v>0</v>
      </c>
      <c r="I2301">
        <v>17.082000000000001</v>
      </c>
      <c r="J2301">
        <v>48.1</v>
      </c>
      <c r="K2301">
        <v>508.1</v>
      </c>
      <c r="L2301">
        <v>6.032</v>
      </c>
      <c r="M2301">
        <v>0</v>
      </c>
    </row>
    <row r="2302" spans="1:13" x14ac:dyDescent="0.35">
      <c r="A2302" s="12">
        <v>44999.386805555558</v>
      </c>
      <c r="B2302">
        <v>28.592563426692799</v>
      </c>
      <c r="C2302">
        <v>49.344999999999999</v>
      </c>
      <c r="D2302">
        <v>38.57</v>
      </c>
      <c r="E2302">
        <v>47.69</v>
      </c>
      <c r="F2302">
        <v>11.38916666666665</v>
      </c>
      <c r="G2302">
        <v>224.6</v>
      </c>
      <c r="H2302">
        <v>1.51</v>
      </c>
      <c r="I2302">
        <v>17.201000000000001</v>
      </c>
      <c r="J2302">
        <v>47</v>
      </c>
      <c r="K2302">
        <v>510.6</v>
      </c>
      <c r="L2302">
        <v>5.806</v>
      </c>
      <c r="M2302">
        <v>0</v>
      </c>
    </row>
    <row r="2303" spans="1:13" x14ac:dyDescent="0.35">
      <c r="A2303" s="12">
        <v>44999.387499999997</v>
      </c>
      <c r="B2303">
        <v>28.578789317156598</v>
      </c>
      <c r="C2303">
        <v>49.475833333333327</v>
      </c>
      <c r="D2303">
        <v>38.71</v>
      </c>
      <c r="E2303">
        <v>47.835000000000001</v>
      </c>
      <c r="F2303">
        <v>11.352083333333326</v>
      </c>
      <c r="G2303">
        <v>202.2</v>
      </c>
      <c r="H2303">
        <v>2.52</v>
      </c>
      <c r="I2303">
        <v>17.295999999999999</v>
      </c>
      <c r="J2303">
        <v>46.6</v>
      </c>
      <c r="K2303">
        <v>514.4</v>
      </c>
      <c r="L2303">
        <v>5.77</v>
      </c>
      <c r="M2303">
        <v>0</v>
      </c>
    </row>
    <row r="2304" spans="1:13" x14ac:dyDescent="0.35">
      <c r="A2304" s="12">
        <v>44999.388194444444</v>
      </c>
      <c r="B2304">
        <v>28.565015207620501</v>
      </c>
      <c r="C2304">
        <v>49.564583333333346</v>
      </c>
      <c r="D2304">
        <v>38.734999999999999</v>
      </c>
      <c r="E2304">
        <v>47.994999999999997</v>
      </c>
      <c r="F2304">
        <v>11.377083333333324</v>
      </c>
      <c r="G2304">
        <v>213.4</v>
      </c>
      <c r="H2304">
        <v>2.27</v>
      </c>
      <c r="I2304">
        <v>17.344000000000001</v>
      </c>
      <c r="J2304">
        <v>46.6</v>
      </c>
      <c r="K2304">
        <v>521.9</v>
      </c>
      <c r="L2304">
        <v>5.8140000000000001</v>
      </c>
      <c r="M2304">
        <v>0</v>
      </c>
    </row>
    <row r="2305" spans="1:13" x14ac:dyDescent="0.35">
      <c r="A2305" s="12">
        <v>44999.388888888891</v>
      </c>
      <c r="B2305">
        <v>28.551241098084301</v>
      </c>
      <c r="C2305">
        <v>49.66958333333335</v>
      </c>
      <c r="D2305">
        <v>38.995000000000005</v>
      </c>
      <c r="E2305">
        <v>48.15</v>
      </c>
      <c r="F2305">
        <v>11.324583333333349</v>
      </c>
      <c r="G2305">
        <v>199.4</v>
      </c>
      <c r="H2305">
        <v>2.0099999999999998</v>
      </c>
      <c r="I2305">
        <v>17.414999999999999</v>
      </c>
      <c r="J2305">
        <v>46.4</v>
      </c>
      <c r="K2305">
        <v>525.6</v>
      </c>
      <c r="L2305">
        <v>5.8159999999999998</v>
      </c>
      <c r="M2305">
        <v>0</v>
      </c>
    </row>
    <row r="2306" spans="1:13" x14ac:dyDescent="0.35">
      <c r="A2306" s="12">
        <v>44999.38958333333</v>
      </c>
      <c r="B2306">
        <v>28.5374669885481</v>
      </c>
      <c r="C2306">
        <v>49.778749999999974</v>
      </c>
      <c r="D2306">
        <v>39.22</v>
      </c>
      <c r="E2306">
        <v>48.31</v>
      </c>
      <c r="F2306">
        <v>11.335833333333325</v>
      </c>
      <c r="G2306">
        <v>169.9</v>
      </c>
      <c r="H2306">
        <v>1.51</v>
      </c>
      <c r="I2306">
        <v>17.558</v>
      </c>
      <c r="J2306">
        <v>46.2</v>
      </c>
      <c r="K2306">
        <v>529.4</v>
      </c>
      <c r="L2306">
        <v>5.8840000000000003</v>
      </c>
      <c r="M2306">
        <v>0</v>
      </c>
    </row>
    <row r="2307" spans="1:13" x14ac:dyDescent="0.35">
      <c r="A2307" s="12">
        <v>44999.390277777777</v>
      </c>
      <c r="B2307">
        <v>28.5236928790119</v>
      </c>
      <c r="C2307">
        <v>49.909999999999975</v>
      </c>
      <c r="D2307">
        <v>39.39</v>
      </c>
      <c r="E2307">
        <v>48.47</v>
      </c>
      <c r="F2307">
        <v>11.300416666666651</v>
      </c>
      <c r="G2307">
        <v>160</v>
      </c>
      <c r="H2307">
        <v>2.27</v>
      </c>
      <c r="I2307">
        <v>17.652999999999999</v>
      </c>
      <c r="J2307">
        <v>45.7</v>
      </c>
      <c r="K2307">
        <v>531.9</v>
      </c>
      <c r="L2307">
        <v>5.8140000000000001</v>
      </c>
      <c r="M2307">
        <v>0</v>
      </c>
    </row>
    <row r="2308" spans="1:13" x14ac:dyDescent="0.35">
      <c r="A2308" s="12">
        <v>44999.390972222223</v>
      </c>
      <c r="B2308">
        <v>28.5099187694757</v>
      </c>
      <c r="C2308">
        <v>50.071666666666658</v>
      </c>
      <c r="D2308">
        <v>39.51</v>
      </c>
      <c r="E2308">
        <v>48.650000000000006</v>
      </c>
      <c r="F2308">
        <v>11.263750000000002</v>
      </c>
      <c r="G2308">
        <v>198</v>
      </c>
      <c r="H2308">
        <v>2.77</v>
      </c>
      <c r="I2308">
        <v>17.558</v>
      </c>
      <c r="J2308">
        <v>45.5</v>
      </c>
      <c r="K2308">
        <v>535.6</v>
      </c>
      <c r="L2308">
        <v>5.6639999999999997</v>
      </c>
      <c r="M2308">
        <v>0</v>
      </c>
    </row>
    <row r="2309" spans="1:13" x14ac:dyDescent="0.35">
      <c r="A2309" s="12">
        <v>44999.39166666667</v>
      </c>
      <c r="B2309">
        <v>28.4961446599395</v>
      </c>
      <c r="C2309">
        <v>50.254999999999995</v>
      </c>
      <c r="D2309">
        <v>39.564999999999998</v>
      </c>
      <c r="E2309">
        <v>48.9</v>
      </c>
      <c r="F2309">
        <v>11.230416666666674</v>
      </c>
      <c r="G2309">
        <v>223.2</v>
      </c>
      <c r="H2309">
        <v>2.0099999999999998</v>
      </c>
      <c r="I2309">
        <v>17.582000000000001</v>
      </c>
      <c r="J2309">
        <v>45.6</v>
      </c>
      <c r="K2309">
        <v>539.4</v>
      </c>
      <c r="L2309">
        <v>5.7169999999999996</v>
      </c>
      <c r="M2309">
        <v>0</v>
      </c>
    </row>
    <row r="2310" spans="1:13" x14ac:dyDescent="0.35">
      <c r="A2310" s="12">
        <v>44999.392361111109</v>
      </c>
      <c r="B2310">
        <v>28.482370550403299</v>
      </c>
      <c r="C2310">
        <v>50.464166666666678</v>
      </c>
      <c r="D2310">
        <v>39.795000000000002</v>
      </c>
      <c r="E2310">
        <v>49.094999999999999</v>
      </c>
      <c r="F2310">
        <v>11.151666666666674</v>
      </c>
      <c r="G2310">
        <v>216.2</v>
      </c>
      <c r="H2310">
        <v>1.01</v>
      </c>
      <c r="I2310">
        <v>17.677</v>
      </c>
      <c r="J2310">
        <v>45.6</v>
      </c>
      <c r="K2310">
        <v>543.1</v>
      </c>
      <c r="L2310">
        <v>5.8040000000000003</v>
      </c>
      <c r="M2310">
        <v>0</v>
      </c>
    </row>
    <row r="2311" spans="1:13" x14ac:dyDescent="0.35">
      <c r="A2311" s="12">
        <v>44999.393055555556</v>
      </c>
      <c r="B2311">
        <v>28.468596440867199</v>
      </c>
      <c r="C2311">
        <v>50.687083333333327</v>
      </c>
      <c r="D2311">
        <v>39.875</v>
      </c>
      <c r="E2311">
        <v>49.234999999999999</v>
      </c>
      <c r="F2311">
        <v>11.054166666666674</v>
      </c>
      <c r="G2311">
        <v>200.8</v>
      </c>
      <c r="H2311">
        <v>2.27</v>
      </c>
      <c r="I2311">
        <v>17.677</v>
      </c>
      <c r="J2311">
        <v>45.7</v>
      </c>
      <c r="K2311">
        <v>546.9</v>
      </c>
      <c r="L2311">
        <v>5.835</v>
      </c>
      <c r="M2311">
        <v>0</v>
      </c>
    </row>
    <row r="2312" spans="1:13" x14ac:dyDescent="0.35">
      <c r="A2312" s="12">
        <v>44999.393750000003</v>
      </c>
      <c r="B2312">
        <v>28.454822331330998</v>
      </c>
      <c r="C2312">
        <v>50.902916666666655</v>
      </c>
      <c r="D2312">
        <v>39.950000000000003</v>
      </c>
      <c r="E2312">
        <v>49.4</v>
      </c>
      <c r="F2312">
        <v>10.81625</v>
      </c>
      <c r="G2312">
        <v>217.6</v>
      </c>
      <c r="H2312">
        <v>2.27</v>
      </c>
      <c r="I2312">
        <v>17.818999999999999</v>
      </c>
      <c r="J2312">
        <v>45.6</v>
      </c>
      <c r="K2312">
        <v>549.4</v>
      </c>
      <c r="L2312">
        <v>5.9329999999999998</v>
      </c>
      <c r="M2312">
        <v>0</v>
      </c>
    </row>
    <row r="2313" spans="1:13" x14ac:dyDescent="0.35">
      <c r="A2313" s="12">
        <v>44999.394444444442</v>
      </c>
      <c r="B2313">
        <v>28.441048221794802</v>
      </c>
      <c r="C2313">
        <v>50.585000000000022</v>
      </c>
      <c r="D2313">
        <v>39.900000000000006</v>
      </c>
      <c r="E2313">
        <v>49.53</v>
      </c>
      <c r="F2313">
        <v>9.377083333333335</v>
      </c>
      <c r="G2313">
        <v>220.4</v>
      </c>
      <c r="H2313">
        <v>2.77</v>
      </c>
      <c r="I2313">
        <v>17.867000000000001</v>
      </c>
      <c r="J2313">
        <v>45.1</v>
      </c>
      <c r="K2313">
        <v>553.1</v>
      </c>
      <c r="L2313">
        <v>5.8170000000000002</v>
      </c>
      <c r="M2313">
        <v>0</v>
      </c>
    </row>
    <row r="2314" spans="1:13" x14ac:dyDescent="0.35">
      <c r="A2314" s="12">
        <v>44999.395138888889</v>
      </c>
      <c r="B2314">
        <v>28.427274112258601</v>
      </c>
      <c r="C2314">
        <v>49.167499999999997</v>
      </c>
      <c r="D2314">
        <v>39.989999999999995</v>
      </c>
      <c r="E2314">
        <v>49.665000000000006</v>
      </c>
      <c r="F2314">
        <v>9.46875</v>
      </c>
      <c r="G2314">
        <v>228.8</v>
      </c>
      <c r="H2314">
        <v>1.51</v>
      </c>
      <c r="I2314">
        <v>17.986000000000001</v>
      </c>
      <c r="J2314">
        <v>45.2</v>
      </c>
      <c r="K2314">
        <v>559.4</v>
      </c>
      <c r="L2314">
        <v>5.9580000000000002</v>
      </c>
      <c r="M2314">
        <v>0</v>
      </c>
    </row>
    <row r="2315" spans="1:13" x14ac:dyDescent="0.35">
      <c r="A2315" s="12">
        <v>44999.395833333336</v>
      </c>
      <c r="B2315">
        <v>28.413500002722401</v>
      </c>
      <c r="C2315">
        <v>47.847916666666677</v>
      </c>
      <c r="D2315">
        <v>39.900000000000006</v>
      </c>
      <c r="E2315">
        <v>49.754999999999995</v>
      </c>
      <c r="F2315">
        <v>10.152916666666693</v>
      </c>
      <c r="G2315">
        <v>227.4</v>
      </c>
      <c r="H2315">
        <v>0.76</v>
      </c>
      <c r="I2315">
        <v>18.2</v>
      </c>
      <c r="J2315">
        <v>45.2</v>
      </c>
      <c r="K2315">
        <v>560.6</v>
      </c>
      <c r="L2315">
        <v>6.1520000000000001</v>
      </c>
      <c r="M2315">
        <v>0</v>
      </c>
    </row>
    <row r="2316" spans="1:13" x14ac:dyDescent="0.35">
      <c r="A2316" s="12">
        <v>44999.396527777775</v>
      </c>
      <c r="B2316">
        <v>28.397321710296101</v>
      </c>
      <c r="C2316">
        <v>47.121249999999975</v>
      </c>
      <c r="D2316">
        <v>40.15</v>
      </c>
      <c r="E2316">
        <v>49.924999999999997</v>
      </c>
      <c r="F2316">
        <v>10.40625</v>
      </c>
      <c r="G2316">
        <v>209.2</v>
      </c>
      <c r="H2316">
        <v>2.52</v>
      </c>
      <c r="I2316">
        <v>18.175999999999998</v>
      </c>
      <c r="J2316">
        <v>43.9</v>
      </c>
      <c r="K2316">
        <v>566.9</v>
      </c>
      <c r="L2316">
        <v>5.7089999999999996</v>
      </c>
      <c r="M2316">
        <v>0</v>
      </c>
    </row>
    <row r="2317" spans="1:13" x14ac:dyDescent="0.35">
      <c r="A2317" s="12">
        <v>44999.397222222222</v>
      </c>
      <c r="B2317">
        <v>28.381143417869801</v>
      </c>
      <c r="C2317">
        <v>46.941249999999975</v>
      </c>
      <c r="D2317">
        <v>40.24</v>
      </c>
      <c r="E2317">
        <v>50.055</v>
      </c>
      <c r="F2317">
        <v>10.516666666666675</v>
      </c>
      <c r="G2317">
        <v>176.9</v>
      </c>
      <c r="H2317">
        <v>2.0099999999999998</v>
      </c>
      <c r="I2317">
        <v>18.224</v>
      </c>
      <c r="J2317">
        <v>44.4</v>
      </c>
      <c r="K2317">
        <v>573.1</v>
      </c>
      <c r="L2317">
        <v>5.9160000000000004</v>
      </c>
      <c r="M2317">
        <v>0</v>
      </c>
    </row>
    <row r="2318" spans="1:13" x14ac:dyDescent="0.35">
      <c r="A2318" s="12">
        <v>44999.397916666669</v>
      </c>
      <c r="B2318">
        <v>28.364965125443401</v>
      </c>
      <c r="C2318">
        <v>47.137083333333351</v>
      </c>
      <c r="D2318">
        <v>40.394999999999996</v>
      </c>
      <c r="E2318">
        <v>50.204999999999998</v>
      </c>
      <c r="F2318">
        <v>10.508333333333351</v>
      </c>
      <c r="G2318">
        <v>169.9</v>
      </c>
      <c r="H2318">
        <v>2.27</v>
      </c>
      <c r="I2318">
        <v>18.271000000000001</v>
      </c>
      <c r="J2318">
        <v>44.2</v>
      </c>
      <c r="K2318">
        <v>575.6</v>
      </c>
      <c r="L2318">
        <v>5.8929999999999998</v>
      </c>
      <c r="M2318">
        <v>0</v>
      </c>
    </row>
    <row r="2319" spans="1:13" x14ac:dyDescent="0.35">
      <c r="A2319" s="12">
        <v>44999.398611111108</v>
      </c>
      <c r="B2319">
        <v>28.348786833017101</v>
      </c>
      <c r="C2319">
        <v>47.528749999999995</v>
      </c>
      <c r="D2319">
        <v>40.545000000000002</v>
      </c>
      <c r="E2319">
        <v>50.325000000000003</v>
      </c>
      <c r="F2319">
        <v>10.407916666666676</v>
      </c>
      <c r="G2319">
        <v>205</v>
      </c>
      <c r="H2319">
        <v>2.0099999999999998</v>
      </c>
      <c r="I2319">
        <v>18.343</v>
      </c>
      <c r="J2319">
        <v>44.2</v>
      </c>
      <c r="K2319">
        <v>574.4</v>
      </c>
      <c r="L2319">
        <v>5.9580000000000002</v>
      </c>
      <c r="M2319">
        <v>0</v>
      </c>
    </row>
    <row r="2320" spans="1:13" x14ac:dyDescent="0.35">
      <c r="A2320" s="12">
        <v>44999.399305555555</v>
      </c>
      <c r="B2320">
        <v>28.332608540590801</v>
      </c>
      <c r="C2320">
        <v>48.022500000000001</v>
      </c>
      <c r="D2320">
        <v>40.655000000000001</v>
      </c>
      <c r="E2320">
        <v>50.5</v>
      </c>
      <c r="F2320">
        <v>10.305000000000025</v>
      </c>
      <c r="G2320">
        <v>202.2</v>
      </c>
      <c r="H2320">
        <v>2.52</v>
      </c>
      <c r="I2320">
        <v>18.343</v>
      </c>
      <c r="J2320">
        <v>43.7</v>
      </c>
      <c r="K2320">
        <v>578.1</v>
      </c>
      <c r="L2320">
        <v>5.7939999999999996</v>
      </c>
      <c r="M2320">
        <v>0</v>
      </c>
    </row>
    <row r="2321" spans="1:13" x14ac:dyDescent="0.35">
      <c r="A2321" s="12">
        <v>44999.4</v>
      </c>
      <c r="B2321">
        <v>28.316430248164501</v>
      </c>
      <c r="C2321">
        <v>48.559166666666698</v>
      </c>
      <c r="D2321">
        <v>40.799999999999997</v>
      </c>
      <c r="E2321">
        <v>50.715000000000003</v>
      </c>
      <c r="F2321">
        <v>10.174999999999999</v>
      </c>
      <c r="G2321">
        <v>227.4</v>
      </c>
      <c r="H2321">
        <v>1.26</v>
      </c>
      <c r="I2321">
        <v>18.414000000000001</v>
      </c>
      <c r="J2321">
        <v>43.8</v>
      </c>
      <c r="K2321">
        <v>583.1</v>
      </c>
      <c r="L2321">
        <v>5.891</v>
      </c>
      <c r="M2321">
        <v>0</v>
      </c>
    </row>
    <row r="2322" spans="1:13" x14ac:dyDescent="0.35">
      <c r="A2322" s="12">
        <v>44999.400694444441</v>
      </c>
      <c r="B2322">
        <v>28.300251955738201</v>
      </c>
      <c r="C2322">
        <v>49.098333333333322</v>
      </c>
      <c r="D2322">
        <v>40.754999999999995</v>
      </c>
      <c r="E2322">
        <v>50.86</v>
      </c>
      <c r="F2322">
        <v>10.034166666666666</v>
      </c>
      <c r="G2322">
        <v>220.4</v>
      </c>
      <c r="H2322">
        <v>1.01</v>
      </c>
      <c r="I2322">
        <v>18.343</v>
      </c>
      <c r="J2322">
        <v>43.6</v>
      </c>
      <c r="K2322">
        <v>589.4</v>
      </c>
      <c r="L2322">
        <v>5.7610000000000001</v>
      </c>
      <c r="M2322">
        <v>0</v>
      </c>
    </row>
    <row r="2323" spans="1:13" x14ac:dyDescent="0.35">
      <c r="A2323" s="12">
        <v>44999.401388888888</v>
      </c>
      <c r="B2323">
        <v>28.284073663311801</v>
      </c>
      <c r="C2323">
        <v>49.624583333333355</v>
      </c>
      <c r="D2323">
        <v>37.965000000000003</v>
      </c>
      <c r="E2323">
        <v>50.364999999999995</v>
      </c>
      <c r="F2323">
        <v>9.90625</v>
      </c>
      <c r="G2323">
        <v>240.1</v>
      </c>
      <c r="H2323">
        <v>1.76</v>
      </c>
      <c r="I2323">
        <v>18.437999999999999</v>
      </c>
      <c r="J2323">
        <v>44.2</v>
      </c>
      <c r="K2323">
        <v>593.1</v>
      </c>
      <c r="L2323">
        <v>6.0439999999999996</v>
      </c>
      <c r="M2323">
        <v>0</v>
      </c>
    </row>
    <row r="2324" spans="1:13" x14ac:dyDescent="0.35">
      <c r="A2324" s="12">
        <v>44999.402083333334</v>
      </c>
      <c r="B2324">
        <v>28.267895370885501</v>
      </c>
      <c r="C2324">
        <v>50.133333333333354</v>
      </c>
      <c r="D2324">
        <v>38.314999999999998</v>
      </c>
      <c r="E2324">
        <v>49.56</v>
      </c>
      <c r="F2324">
        <v>9.7687500000000096</v>
      </c>
      <c r="G2324">
        <v>245.7</v>
      </c>
      <c r="H2324">
        <v>1.76</v>
      </c>
      <c r="I2324">
        <v>18.39</v>
      </c>
      <c r="J2324">
        <v>43.5</v>
      </c>
      <c r="K2324">
        <v>595.6</v>
      </c>
      <c r="L2324">
        <v>5.77</v>
      </c>
      <c r="M2324">
        <v>0</v>
      </c>
    </row>
    <row r="2325" spans="1:13" x14ac:dyDescent="0.35">
      <c r="A2325" s="12">
        <v>44999.402777777781</v>
      </c>
      <c r="B2325">
        <v>28.251717078459201</v>
      </c>
      <c r="C2325">
        <v>50.2083333333333</v>
      </c>
      <c r="D2325">
        <v>39.489999999999995</v>
      </c>
      <c r="E2325">
        <v>49.42</v>
      </c>
      <c r="F2325">
        <v>8.9295833333333334</v>
      </c>
      <c r="G2325">
        <v>205</v>
      </c>
      <c r="H2325">
        <v>2.27</v>
      </c>
      <c r="I2325">
        <v>18.556999999999999</v>
      </c>
      <c r="J2325">
        <v>44</v>
      </c>
      <c r="K2325">
        <v>599.4</v>
      </c>
      <c r="L2325">
        <v>6.0869999999999997</v>
      </c>
      <c r="M2325">
        <v>0</v>
      </c>
    </row>
    <row r="2326" spans="1:13" x14ac:dyDescent="0.35">
      <c r="A2326" s="12">
        <v>44999.40347222222</v>
      </c>
      <c r="B2326">
        <v>28.235538786032901</v>
      </c>
      <c r="C2326">
        <v>49.078749999999999</v>
      </c>
      <c r="D2326">
        <v>40.049999999999997</v>
      </c>
      <c r="E2326">
        <v>49.445</v>
      </c>
      <c r="F2326">
        <v>8.8537500000000016</v>
      </c>
      <c r="G2326">
        <v>212</v>
      </c>
      <c r="H2326">
        <v>1.76</v>
      </c>
      <c r="I2326">
        <v>18.603999999999999</v>
      </c>
      <c r="J2326">
        <v>43.4</v>
      </c>
      <c r="K2326">
        <v>604.4</v>
      </c>
      <c r="L2326">
        <v>5.931</v>
      </c>
      <c r="M2326">
        <v>0</v>
      </c>
    </row>
    <row r="2327" spans="1:13" x14ac:dyDescent="0.35">
      <c r="A2327" s="12">
        <v>44999.404166666667</v>
      </c>
      <c r="B2327">
        <v>28.219360493606601</v>
      </c>
      <c r="C2327">
        <v>47.725416666666675</v>
      </c>
      <c r="D2327">
        <v>40.340000000000003</v>
      </c>
      <c r="E2327">
        <v>49.489999999999995</v>
      </c>
      <c r="F2327">
        <v>9.4579166666666641</v>
      </c>
      <c r="G2327">
        <v>224.6</v>
      </c>
      <c r="H2327">
        <v>1.26</v>
      </c>
      <c r="I2327">
        <v>18.794</v>
      </c>
      <c r="J2327">
        <v>43.5</v>
      </c>
      <c r="K2327">
        <v>608.1</v>
      </c>
      <c r="L2327">
        <v>6.1360000000000001</v>
      </c>
      <c r="M2327">
        <v>0</v>
      </c>
    </row>
    <row r="2328" spans="1:13" x14ac:dyDescent="0.35">
      <c r="A2328" s="12">
        <v>44999.404861111114</v>
      </c>
      <c r="B2328">
        <v>28.203182201180201</v>
      </c>
      <c r="C2328">
        <v>46.972500000000025</v>
      </c>
      <c r="D2328">
        <v>40.474999999999994</v>
      </c>
      <c r="E2328">
        <v>49.61</v>
      </c>
      <c r="F2328">
        <v>9.7466666666666661</v>
      </c>
      <c r="G2328">
        <v>212</v>
      </c>
      <c r="H2328">
        <v>1.26</v>
      </c>
      <c r="I2328">
        <v>18.866</v>
      </c>
      <c r="J2328">
        <v>42.8</v>
      </c>
      <c r="K2328">
        <v>614.4</v>
      </c>
      <c r="L2328">
        <v>5.9660000000000002</v>
      </c>
      <c r="M2328">
        <v>0</v>
      </c>
    </row>
    <row r="2329" spans="1:13" x14ac:dyDescent="0.35">
      <c r="A2329" s="12">
        <v>44999.405555555553</v>
      </c>
      <c r="B2329">
        <v>28.187003908753901</v>
      </c>
      <c r="C2329">
        <v>46.813750000000006</v>
      </c>
      <c r="D2329">
        <v>40.69</v>
      </c>
      <c r="E2329">
        <v>49.78</v>
      </c>
      <c r="F2329">
        <v>9.8545833333333217</v>
      </c>
      <c r="G2329">
        <v>205</v>
      </c>
      <c r="H2329">
        <v>1.26</v>
      </c>
      <c r="I2329">
        <v>18.888999999999999</v>
      </c>
      <c r="J2329">
        <v>42.6</v>
      </c>
      <c r="K2329">
        <v>614.4</v>
      </c>
      <c r="L2329">
        <v>5.9189999999999996</v>
      </c>
      <c r="M2329">
        <v>0</v>
      </c>
    </row>
    <row r="2330" spans="1:13" x14ac:dyDescent="0.35">
      <c r="A2330" s="12">
        <v>44999.40625</v>
      </c>
      <c r="B2330">
        <v>28.170825616327601</v>
      </c>
      <c r="C2330">
        <v>47.073333333333323</v>
      </c>
      <c r="D2330">
        <v>40.734999999999999</v>
      </c>
      <c r="E2330">
        <v>49.984999999999999</v>
      </c>
      <c r="F2330">
        <v>9.8362499999999926</v>
      </c>
      <c r="G2330">
        <v>185.3</v>
      </c>
      <c r="H2330">
        <v>2.77</v>
      </c>
      <c r="I2330">
        <v>18.888999999999999</v>
      </c>
      <c r="J2330">
        <v>42.5</v>
      </c>
      <c r="K2330">
        <v>616.9</v>
      </c>
      <c r="L2330">
        <v>5.8849999999999998</v>
      </c>
      <c r="M2330">
        <v>0</v>
      </c>
    </row>
    <row r="2331" spans="1:13" x14ac:dyDescent="0.35">
      <c r="A2331" s="12">
        <v>44999.406944444447</v>
      </c>
      <c r="B2331">
        <v>28.154647323901301</v>
      </c>
      <c r="C2331">
        <v>47.57166666666668</v>
      </c>
      <c r="D2331">
        <v>40.81</v>
      </c>
      <c r="E2331">
        <v>50.185000000000002</v>
      </c>
      <c r="F2331">
        <v>9.7366666666666699</v>
      </c>
      <c r="G2331">
        <v>183.9</v>
      </c>
      <c r="H2331">
        <v>2.0099999999999998</v>
      </c>
      <c r="I2331">
        <v>18.888999999999999</v>
      </c>
      <c r="J2331">
        <v>42.7</v>
      </c>
      <c r="K2331">
        <v>621.9</v>
      </c>
      <c r="L2331">
        <v>5.9530000000000003</v>
      </c>
      <c r="M2331">
        <v>0</v>
      </c>
    </row>
    <row r="2332" spans="1:13" x14ac:dyDescent="0.35">
      <c r="A2332" s="12">
        <v>44999.407638888886</v>
      </c>
      <c r="B2332">
        <v>28.138469031475001</v>
      </c>
      <c r="C2332">
        <v>48.160000000000004</v>
      </c>
      <c r="D2332">
        <v>40.875</v>
      </c>
      <c r="E2332">
        <v>50.394999999999996</v>
      </c>
      <c r="F2332">
        <v>9.5591666666666679</v>
      </c>
      <c r="G2332">
        <v>168.5</v>
      </c>
      <c r="H2332">
        <v>1.76</v>
      </c>
      <c r="I2332">
        <v>18.888999999999999</v>
      </c>
      <c r="J2332">
        <v>42.4</v>
      </c>
      <c r="K2332">
        <v>621.9</v>
      </c>
      <c r="L2332">
        <v>5.851</v>
      </c>
      <c r="M2332">
        <v>0</v>
      </c>
    </row>
    <row r="2333" spans="1:13" x14ac:dyDescent="0.35">
      <c r="A2333" s="12">
        <v>44999.408333333333</v>
      </c>
      <c r="B2333">
        <v>28.122290739048701</v>
      </c>
      <c r="C2333">
        <v>48.769166666666671</v>
      </c>
      <c r="D2333">
        <v>40.914999999999999</v>
      </c>
      <c r="E2333">
        <v>50.615000000000002</v>
      </c>
      <c r="F2333">
        <v>9.4629166666666684</v>
      </c>
      <c r="G2333">
        <v>189.5</v>
      </c>
      <c r="H2333">
        <v>1.51</v>
      </c>
      <c r="I2333">
        <v>18.888999999999999</v>
      </c>
      <c r="J2333">
        <v>42.4</v>
      </c>
      <c r="K2333">
        <v>623.1</v>
      </c>
      <c r="L2333">
        <v>5.851</v>
      </c>
      <c r="M2333">
        <v>0</v>
      </c>
    </row>
    <row r="2334" spans="1:13" x14ac:dyDescent="0.35">
      <c r="A2334" s="12">
        <v>44999.40902777778</v>
      </c>
      <c r="B2334">
        <v>28.106112446622301</v>
      </c>
      <c r="C2334">
        <v>49.365833333333327</v>
      </c>
      <c r="D2334">
        <v>41.06</v>
      </c>
      <c r="E2334">
        <v>50.905000000000001</v>
      </c>
      <c r="F2334">
        <v>9.3562500000000028</v>
      </c>
      <c r="G2334">
        <v>183.9</v>
      </c>
      <c r="H2334">
        <v>1.26</v>
      </c>
      <c r="I2334">
        <v>18.984999999999999</v>
      </c>
      <c r="J2334">
        <v>42.6</v>
      </c>
      <c r="K2334">
        <v>630.6</v>
      </c>
      <c r="L2334">
        <v>6.0060000000000002</v>
      </c>
      <c r="M2334">
        <v>0</v>
      </c>
    </row>
    <row r="2335" spans="1:13" x14ac:dyDescent="0.35">
      <c r="A2335" s="12">
        <v>44999.409722222219</v>
      </c>
      <c r="B2335">
        <v>28.089934154196001</v>
      </c>
      <c r="C2335">
        <v>49.918750000000003</v>
      </c>
      <c r="D2335">
        <v>38.379999999999995</v>
      </c>
      <c r="E2335">
        <v>50.66</v>
      </c>
      <c r="F2335">
        <v>9.2804166666666674</v>
      </c>
      <c r="G2335">
        <v>198</v>
      </c>
      <c r="H2335">
        <v>1.76</v>
      </c>
      <c r="I2335">
        <v>19.007999999999999</v>
      </c>
      <c r="J2335">
        <v>41.5</v>
      </c>
      <c r="K2335">
        <v>634.4</v>
      </c>
      <c r="L2335">
        <v>5.649</v>
      </c>
      <c r="M2335">
        <v>0</v>
      </c>
    </row>
    <row r="2336" spans="1:13" x14ac:dyDescent="0.35">
      <c r="A2336" s="12">
        <v>44999.410416666666</v>
      </c>
      <c r="B2336">
        <v>28.073755861769701</v>
      </c>
      <c r="C2336">
        <v>50.164166666666652</v>
      </c>
      <c r="D2336">
        <v>37.29</v>
      </c>
      <c r="E2336">
        <v>50.05</v>
      </c>
      <c r="F2336">
        <v>8.8375000000000004</v>
      </c>
      <c r="G2336">
        <v>203.6</v>
      </c>
      <c r="H2336">
        <v>2.77</v>
      </c>
      <c r="I2336">
        <v>19.032</v>
      </c>
      <c r="J2336">
        <v>42.4</v>
      </c>
      <c r="K2336">
        <v>634.4</v>
      </c>
      <c r="L2336">
        <v>5.98</v>
      </c>
      <c r="M2336">
        <v>0</v>
      </c>
    </row>
    <row r="2337" spans="1:13" x14ac:dyDescent="0.35">
      <c r="A2337" s="12">
        <v>44999.411111111112</v>
      </c>
      <c r="B2337">
        <v>28.057577569343401</v>
      </c>
      <c r="C2337">
        <v>49.310416666666647</v>
      </c>
      <c r="D2337">
        <v>38.975000000000001</v>
      </c>
      <c r="E2337">
        <v>49.835000000000001</v>
      </c>
      <c r="F2337">
        <v>8.7187500000000036</v>
      </c>
      <c r="G2337">
        <v>248.5</v>
      </c>
      <c r="H2337">
        <v>2.27</v>
      </c>
      <c r="I2337">
        <v>19.222000000000001</v>
      </c>
      <c r="J2337">
        <v>42.6</v>
      </c>
      <c r="K2337">
        <v>641.9</v>
      </c>
      <c r="L2337">
        <v>6.22</v>
      </c>
      <c r="M2337">
        <v>0</v>
      </c>
    </row>
    <row r="2338" spans="1:13" x14ac:dyDescent="0.35">
      <c r="A2338" s="12">
        <v>44999.411805555559</v>
      </c>
      <c r="B2338">
        <v>28.041399276917101</v>
      </c>
      <c r="C2338">
        <v>48.019999999999996</v>
      </c>
      <c r="D2338">
        <v>39.734999999999999</v>
      </c>
      <c r="E2338">
        <v>50.034999999999997</v>
      </c>
      <c r="F2338">
        <v>9.2704166666666676</v>
      </c>
      <c r="G2338">
        <v>268.10000000000002</v>
      </c>
      <c r="H2338">
        <v>2.52</v>
      </c>
      <c r="I2338">
        <v>19.388999999999999</v>
      </c>
      <c r="J2338">
        <v>42</v>
      </c>
      <c r="K2338">
        <v>644.4</v>
      </c>
      <c r="L2338">
        <v>6.165</v>
      </c>
      <c r="M2338">
        <v>0</v>
      </c>
    </row>
    <row r="2339" spans="1:13" x14ac:dyDescent="0.35">
      <c r="A2339" s="12">
        <v>44999.412499999999</v>
      </c>
      <c r="B2339">
        <v>28.025220984490701</v>
      </c>
      <c r="C2339">
        <v>47.24958333333332</v>
      </c>
      <c r="D2339">
        <v>39.97</v>
      </c>
      <c r="E2339">
        <v>50.25</v>
      </c>
      <c r="F2339">
        <v>9.6199999999999921</v>
      </c>
      <c r="G2339">
        <v>238.7</v>
      </c>
      <c r="H2339">
        <v>2.0099999999999998</v>
      </c>
      <c r="I2339">
        <v>19.507999999999999</v>
      </c>
      <c r="J2339">
        <v>41.9</v>
      </c>
      <c r="K2339">
        <v>646.9</v>
      </c>
      <c r="L2339">
        <v>6.2370000000000001</v>
      </c>
      <c r="M2339">
        <v>0</v>
      </c>
    </row>
    <row r="2340" spans="1:13" x14ac:dyDescent="0.35">
      <c r="A2340" s="12">
        <v>44999.413194444445</v>
      </c>
      <c r="B2340">
        <v>28.009042692064401</v>
      </c>
      <c r="C2340">
        <v>47.079166666666652</v>
      </c>
      <c r="D2340">
        <v>40.17</v>
      </c>
      <c r="E2340">
        <v>50.534999999999997</v>
      </c>
      <c r="F2340">
        <v>9.8024999999999931</v>
      </c>
      <c r="G2340">
        <v>224.6</v>
      </c>
      <c r="H2340">
        <v>2.0099999999999998</v>
      </c>
      <c r="I2340">
        <v>19.673999999999999</v>
      </c>
      <c r="J2340">
        <v>41.1</v>
      </c>
      <c r="K2340">
        <v>648.1</v>
      </c>
      <c r="L2340">
        <v>6.1079999999999997</v>
      </c>
      <c r="M2340">
        <v>0</v>
      </c>
    </row>
    <row r="2341" spans="1:13" x14ac:dyDescent="0.35">
      <c r="A2341" s="12">
        <v>44999.413888888892</v>
      </c>
      <c r="B2341">
        <v>27.992864399638101</v>
      </c>
      <c r="C2341">
        <v>47.359166666666674</v>
      </c>
      <c r="D2341">
        <v>40.36</v>
      </c>
      <c r="E2341">
        <v>50.68</v>
      </c>
      <c r="F2341">
        <v>9.8016666666666783</v>
      </c>
      <c r="G2341">
        <v>235.9</v>
      </c>
      <c r="H2341">
        <v>2.52</v>
      </c>
      <c r="I2341">
        <v>19.603000000000002</v>
      </c>
      <c r="J2341">
        <v>40.6</v>
      </c>
      <c r="K2341">
        <v>651.9</v>
      </c>
      <c r="L2341">
        <v>5.867</v>
      </c>
      <c r="M2341">
        <v>0</v>
      </c>
    </row>
    <row r="2342" spans="1:13" x14ac:dyDescent="0.35">
      <c r="A2342" s="12">
        <v>44999.414583333331</v>
      </c>
      <c r="B2342">
        <v>27.976686107211801</v>
      </c>
      <c r="C2342">
        <v>47.861249999999998</v>
      </c>
      <c r="D2342">
        <v>40.629999999999995</v>
      </c>
      <c r="E2342">
        <v>50.94</v>
      </c>
      <c r="F2342">
        <v>9.7320833333333283</v>
      </c>
      <c r="G2342">
        <v>227.4</v>
      </c>
      <c r="H2342">
        <v>2.27</v>
      </c>
      <c r="I2342">
        <v>19.245999999999999</v>
      </c>
      <c r="J2342">
        <v>41</v>
      </c>
      <c r="K2342">
        <v>659.4</v>
      </c>
      <c r="L2342">
        <v>5.6879999999999997</v>
      </c>
      <c r="M2342">
        <v>0</v>
      </c>
    </row>
    <row r="2343" spans="1:13" x14ac:dyDescent="0.35">
      <c r="A2343" s="12">
        <v>44999.415277777778</v>
      </c>
      <c r="B2343">
        <v>27.960507814785501</v>
      </c>
      <c r="C2343">
        <v>48.474583333333349</v>
      </c>
      <c r="D2343">
        <v>40.724999999999994</v>
      </c>
      <c r="E2343">
        <v>51.204999999999998</v>
      </c>
      <c r="F2343">
        <v>9.5508333333333351</v>
      </c>
      <c r="G2343">
        <v>242.9</v>
      </c>
      <c r="H2343">
        <v>1.51</v>
      </c>
      <c r="I2343">
        <v>19.318000000000001</v>
      </c>
      <c r="J2343">
        <v>41.3</v>
      </c>
      <c r="K2343">
        <v>659.4</v>
      </c>
      <c r="L2343">
        <v>5.8579999999999997</v>
      </c>
      <c r="M2343">
        <v>0</v>
      </c>
    </row>
    <row r="2344" spans="1:13" x14ac:dyDescent="0.35">
      <c r="A2344" s="12">
        <v>44999.415972222225</v>
      </c>
      <c r="B2344">
        <v>27.944329522359102</v>
      </c>
      <c r="C2344">
        <v>49.122083333333322</v>
      </c>
      <c r="D2344">
        <v>40.775000000000006</v>
      </c>
      <c r="E2344">
        <v>51.349999999999994</v>
      </c>
      <c r="F2344">
        <v>9.3949999999999996</v>
      </c>
      <c r="G2344">
        <v>241.5</v>
      </c>
      <c r="H2344">
        <v>1.76</v>
      </c>
      <c r="I2344">
        <v>19.27</v>
      </c>
      <c r="J2344">
        <v>41.5</v>
      </c>
      <c r="K2344">
        <v>660.6</v>
      </c>
      <c r="L2344">
        <v>5.8840000000000003</v>
      </c>
      <c r="M2344">
        <v>0</v>
      </c>
    </row>
    <row r="2345" spans="1:13" x14ac:dyDescent="0.35">
      <c r="A2345" s="12">
        <v>44999.416666666664</v>
      </c>
      <c r="B2345">
        <v>27.928151229932801</v>
      </c>
      <c r="C2345">
        <v>49.756666666666675</v>
      </c>
      <c r="D2345">
        <v>40.769999999999996</v>
      </c>
      <c r="E2345">
        <v>51.56</v>
      </c>
      <c r="F2345">
        <v>9.2454166666666708</v>
      </c>
      <c r="G2345">
        <v>251.3</v>
      </c>
      <c r="H2345">
        <v>1.51</v>
      </c>
      <c r="I2345">
        <v>19.245999999999999</v>
      </c>
      <c r="J2345">
        <v>41.3</v>
      </c>
      <c r="K2345">
        <v>659.4</v>
      </c>
      <c r="L2345">
        <v>5.7930000000000001</v>
      </c>
      <c r="M2345">
        <v>0</v>
      </c>
    </row>
    <row r="2346" spans="1:13" x14ac:dyDescent="0.35">
      <c r="A2346" s="12">
        <v>44999.417361111111</v>
      </c>
      <c r="B2346">
        <v>27.9124696095598</v>
      </c>
      <c r="C2346">
        <v>50.133749999999999</v>
      </c>
      <c r="D2346">
        <v>39.355000000000004</v>
      </c>
      <c r="E2346">
        <v>51.53</v>
      </c>
      <c r="F2346">
        <v>8.7541666666666664</v>
      </c>
      <c r="G2346">
        <v>249.9</v>
      </c>
      <c r="H2346">
        <v>0.76</v>
      </c>
      <c r="I2346">
        <v>19.199000000000002</v>
      </c>
      <c r="J2346">
        <v>41.4</v>
      </c>
      <c r="K2346">
        <v>666.9</v>
      </c>
      <c r="L2346">
        <v>5.7859999999999996</v>
      </c>
      <c r="M2346">
        <v>0</v>
      </c>
    </row>
    <row r="2347" spans="1:13" x14ac:dyDescent="0.35">
      <c r="A2347" s="12">
        <v>44999.418055555558</v>
      </c>
      <c r="B2347">
        <v>27.896787989186802</v>
      </c>
      <c r="C2347">
        <v>49.381250000000009</v>
      </c>
      <c r="D2347">
        <v>38.064999999999998</v>
      </c>
      <c r="E2347">
        <v>51.045000000000002</v>
      </c>
      <c r="F2347">
        <v>8.6162499999999991</v>
      </c>
      <c r="G2347">
        <v>244.3</v>
      </c>
      <c r="H2347">
        <v>0.25</v>
      </c>
      <c r="I2347">
        <v>19.341000000000001</v>
      </c>
      <c r="J2347">
        <v>41.7</v>
      </c>
      <c r="K2347">
        <v>666.9</v>
      </c>
      <c r="L2347">
        <v>6.0179999999999998</v>
      </c>
      <c r="M2347">
        <v>0</v>
      </c>
    </row>
    <row r="2348" spans="1:13" x14ac:dyDescent="0.35">
      <c r="A2348" s="12">
        <v>44999.418749999997</v>
      </c>
      <c r="B2348">
        <v>27.8811063688138</v>
      </c>
      <c r="C2348">
        <v>48.104999999999997</v>
      </c>
      <c r="D2348">
        <v>39.42</v>
      </c>
      <c r="E2348">
        <v>50.68</v>
      </c>
      <c r="F2348">
        <v>9.1070833333333319</v>
      </c>
      <c r="G2348">
        <v>224.6</v>
      </c>
      <c r="H2348">
        <v>1.01</v>
      </c>
      <c r="I2348">
        <v>19.46</v>
      </c>
      <c r="J2348">
        <v>40.4</v>
      </c>
      <c r="K2348">
        <v>670.6</v>
      </c>
      <c r="L2348">
        <v>5.6669999999999998</v>
      </c>
      <c r="M2348">
        <v>0</v>
      </c>
    </row>
    <row r="2349" spans="1:13" x14ac:dyDescent="0.35">
      <c r="A2349" s="12">
        <v>44999.419444444444</v>
      </c>
      <c r="B2349">
        <v>27.865424748440802</v>
      </c>
      <c r="C2349">
        <v>47.300416666666678</v>
      </c>
      <c r="D2349">
        <v>40.51</v>
      </c>
      <c r="E2349">
        <v>50.82</v>
      </c>
      <c r="F2349">
        <v>9.4145833333333364</v>
      </c>
      <c r="G2349">
        <v>224.6</v>
      </c>
      <c r="H2349">
        <v>0.76</v>
      </c>
      <c r="I2349">
        <v>19.507999999999999</v>
      </c>
      <c r="J2349">
        <v>40.4</v>
      </c>
      <c r="K2349">
        <v>675.6</v>
      </c>
      <c r="L2349">
        <v>5.71</v>
      </c>
      <c r="M2349">
        <v>0.58299999999999996</v>
      </c>
    </row>
    <row r="2350" spans="1:13" x14ac:dyDescent="0.35">
      <c r="A2350" s="12">
        <v>44999.420138888891</v>
      </c>
      <c r="B2350">
        <v>27.8497431280678</v>
      </c>
      <c r="C2350">
        <v>47.101666666666674</v>
      </c>
      <c r="D2350">
        <v>41.204999999999998</v>
      </c>
      <c r="E2350">
        <v>50.995000000000005</v>
      </c>
      <c r="F2350">
        <v>9.5375000000000014</v>
      </c>
      <c r="G2350">
        <v>228.8</v>
      </c>
      <c r="H2350">
        <v>0.5</v>
      </c>
      <c r="I2350">
        <v>19.484000000000002</v>
      </c>
      <c r="J2350">
        <v>40.700000000000003</v>
      </c>
      <c r="K2350">
        <v>683.1</v>
      </c>
      <c r="L2350">
        <v>5.7949999999999999</v>
      </c>
      <c r="M2350">
        <v>0.75</v>
      </c>
    </row>
    <row r="2351" spans="1:13" x14ac:dyDescent="0.35">
      <c r="A2351" s="12">
        <v>44999.42083333333</v>
      </c>
      <c r="B2351">
        <v>27.834061507694798</v>
      </c>
      <c r="C2351">
        <v>47.363750000000003</v>
      </c>
      <c r="D2351">
        <v>41.664999999999999</v>
      </c>
      <c r="E2351">
        <v>51.225000000000001</v>
      </c>
      <c r="F2351">
        <v>9.5249999999999968</v>
      </c>
      <c r="G2351">
        <v>164.3</v>
      </c>
      <c r="H2351">
        <v>2.27</v>
      </c>
      <c r="I2351">
        <v>19.46</v>
      </c>
      <c r="J2351">
        <v>40.700000000000003</v>
      </c>
      <c r="K2351">
        <v>688.1</v>
      </c>
      <c r="L2351">
        <v>5.774</v>
      </c>
      <c r="M2351">
        <v>0</v>
      </c>
    </row>
    <row r="2352" spans="1:13" x14ac:dyDescent="0.35">
      <c r="A2352" s="12">
        <v>44999.421527777777</v>
      </c>
      <c r="B2352">
        <v>27.8183798873218</v>
      </c>
      <c r="C2352">
        <v>47.914166666666674</v>
      </c>
      <c r="D2352">
        <v>42.1</v>
      </c>
      <c r="E2352">
        <v>51.465000000000003</v>
      </c>
      <c r="F2352">
        <v>9.3979166666666654</v>
      </c>
      <c r="G2352">
        <v>174.1</v>
      </c>
      <c r="H2352">
        <v>0.76</v>
      </c>
      <c r="I2352">
        <v>19.46</v>
      </c>
      <c r="J2352">
        <v>40.700000000000003</v>
      </c>
      <c r="K2352">
        <v>689.4</v>
      </c>
      <c r="L2352">
        <v>5.774</v>
      </c>
      <c r="M2352">
        <v>0</v>
      </c>
    </row>
    <row r="2353" spans="1:13" x14ac:dyDescent="0.35">
      <c r="A2353" s="12">
        <v>44999.422222222223</v>
      </c>
      <c r="B2353">
        <v>27.802698266948799</v>
      </c>
      <c r="C2353">
        <v>48.582500000000024</v>
      </c>
      <c r="D2353">
        <v>42.65</v>
      </c>
      <c r="E2353">
        <v>51.78</v>
      </c>
      <c r="F2353">
        <v>9.2366666666666664</v>
      </c>
      <c r="G2353">
        <v>183.9</v>
      </c>
      <c r="H2353">
        <v>0</v>
      </c>
      <c r="I2353">
        <v>19.579000000000001</v>
      </c>
      <c r="J2353">
        <v>40.6</v>
      </c>
      <c r="K2353">
        <v>688.1</v>
      </c>
      <c r="L2353">
        <v>5.8449999999999998</v>
      </c>
      <c r="M2353">
        <v>0</v>
      </c>
    </row>
    <row r="2354" spans="1:13" x14ac:dyDescent="0.35">
      <c r="A2354" s="12">
        <v>44999.42291666667</v>
      </c>
      <c r="B2354">
        <v>27.787016646575701</v>
      </c>
      <c r="C2354">
        <v>49.306666666666672</v>
      </c>
      <c r="D2354">
        <v>43.04</v>
      </c>
      <c r="E2354">
        <v>51.975000000000001</v>
      </c>
      <c r="F2354">
        <v>9.0670833333333327</v>
      </c>
      <c r="G2354">
        <v>200.8</v>
      </c>
      <c r="H2354">
        <v>0.76</v>
      </c>
      <c r="I2354">
        <v>19.673999999999999</v>
      </c>
      <c r="J2354">
        <v>40.5</v>
      </c>
      <c r="K2354">
        <v>691.9</v>
      </c>
      <c r="L2354">
        <v>5.8949999999999996</v>
      </c>
      <c r="M2354">
        <v>0</v>
      </c>
    </row>
    <row r="2355" spans="1:13" x14ac:dyDescent="0.35">
      <c r="A2355" s="12">
        <v>44999.423611111109</v>
      </c>
      <c r="B2355">
        <v>27.771335026202699</v>
      </c>
      <c r="C2355">
        <v>49.952499999999979</v>
      </c>
      <c r="D2355">
        <v>43.51</v>
      </c>
      <c r="E2355">
        <v>52.195</v>
      </c>
      <c r="F2355">
        <v>8.767083333333332</v>
      </c>
      <c r="G2355">
        <v>198</v>
      </c>
      <c r="H2355">
        <v>0.5</v>
      </c>
      <c r="I2355">
        <v>19.841000000000001</v>
      </c>
      <c r="J2355">
        <v>40.700000000000003</v>
      </c>
      <c r="K2355">
        <v>694.4</v>
      </c>
      <c r="L2355">
        <v>6.1159999999999997</v>
      </c>
      <c r="M2355">
        <v>0</v>
      </c>
    </row>
    <row r="2356" spans="1:13" x14ac:dyDescent="0.35">
      <c r="A2356" s="12">
        <v>44999.424305555556</v>
      </c>
      <c r="B2356">
        <v>27.755653405829701</v>
      </c>
      <c r="C2356">
        <v>49.632083333333327</v>
      </c>
      <c r="D2356">
        <v>42.24</v>
      </c>
      <c r="E2356">
        <v>52.17</v>
      </c>
      <c r="F2356">
        <v>8.4550000000000001</v>
      </c>
      <c r="G2356">
        <v>240.1</v>
      </c>
      <c r="H2356">
        <v>1.26</v>
      </c>
      <c r="I2356">
        <v>19.936</v>
      </c>
      <c r="J2356">
        <v>40.200000000000003</v>
      </c>
      <c r="K2356">
        <v>696.9</v>
      </c>
      <c r="L2356">
        <v>6.0220000000000002</v>
      </c>
      <c r="M2356">
        <v>0</v>
      </c>
    </row>
    <row r="2357" spans="1:13" x14ac:dyDescent="0.35">
      <c r="A2357" s="12">
        <v>44999.425000000003</v>
      </c>
      <c r="B2357">
        <v>27.739971785456699</v>
      </c>
      <c r="C2357">
        <v>48.436250000000001</v>
      </c>
      <c r="D2357">
        <v>40.025000000000006</v>
      </c>
      <c r="E2357">
        <v>51.510000000000005</v>
      </c>
      <c r="F2357">
        <v>8.776250000000001</v>
      </c>
      <c r="G2357">
        <v>207.8</v>
      </c>
      <c r="H2357">
        <v>1.26</v>
      </c>
      <c r="I2357">
        <v>19.936</v>
      </c>
      <c r="J2357">
        <v>40.4</v>
      </c>
      <c r="K2357">
        <v>696.9</v>
      </c>
      <c r="L2357">
        <v>6.0940000000000003</v>
      </c>
      <c r="M2357">
        <v>0</v>
      </c>
    </row>
    <row r="2358" spans="1:13" x14ac:dyDescent="0.35">
      <c r="A2358" s="12">
        <v>44999.425694444442</v>
      </c>
      <c r="B2358">
        <v>27.724290165083701</v>
      </c>
      <c r="C2358">
        <v>47.497500000000002</v>
      </c>
      <c r="D2358">
        <v>41.94</v>
      </c>
      <c r="E2358">
        <v>51.05</v>
      </c>
      <c r="F2358">
        <v>9.175416666666667</v>
      </c>
      <c r="G2358">
        <v>233.1</v>
      </c>
      <c r="H2358">
        <v>2.27</v>
      </c>
      <c r="I2358">
        <v>19.911999999999999</v>
      </c>
      <c r="J2358">
        <v>39.6</v>
      </c>
      <c r="K2358">
        <v>700.6</v>
      </c>
      <c r="L2358">
        <v>5.7830000000000004</v>
      </c>
      <c r="M2358">
        <v>0</v>
      </c>
    </row>
    <row r="2359" spans="1:13" x14ac:dyDescent="0.35">
      <c r="A2359" s="12">
        <v>44999.426388888889</v>
      </c>
      <c r="B2359">
        <v>27.7086085447107</v>
      </c>
      <c r="C2359">
        <v>47.233333333333348</v>
      </c>
      <c r="D2359">
        <v>43.2</v>
      </c>
      <c r="E2359">
        <v>51.225000000000001</v>
      </c>
      <c r="F2359">
        <v>9.2816666666666698</v>
      </c>
      <c r="G2359">
        <v>240.1</v>
      </c>
      <c r="H2359">
        <v>0.76</v>
      </c>
      <c r="I2359">
        <v>19.911999999999999</v>
      </c>
      <c r="J2359">
        <v>40.1</v>
      </c>
      <c r="K2359">
        <v>704.4</v>
      </c>
      <c r="L2359">
        <v>5.9649999999999999</v>
      </c>
      <c r="M2359">
        <v>0</v>
      </c>
    </row>
    <row r="2360" spans="1:13" x14ac:dyDescent="0.35">
      <c r="A2360" s="12">
        <v>44999.427083333336</v>
      </c>
      <c r="B2360">
        <v>27.692926924337701</v>
      </c>
      <c r="C2360">
        <v>47.520833333333329</v>
      </c>
      <c r="D2360">
        <v>43.72</v>
      </c>
      <c r="E2360">
        <v>51.445</v>
      </c>
      <c r="F2360">
        <v>9.2404166666666647</v>
      </c>
      <c r="G2360">
        <v>226</v>
      </c>
      <c r="H2360">
        <v>0.25</v>
      </c>
      <c r="I2360">
        <v>19.984000000000002</v>
      </c>
      <c r="J2360">
        <v>40.1</v>
      </c>
      <c r="K2360">
        <v>709.4</v>
      </c>
      <c r="L2360">
        <v>6.0289999999999999</v>
      </c>
      <c r="M2360">
        <v>0</v>
      </c>
    </row>
    <row r="2361" spans="1:13" x14ac:dyDescent="0.35">
      <c r="A2361" s="12">
        <v>44999.427777777775</v>
      </c>
      <c r="B2361">
        <v>27.6772453039647</v>
      </c>
      <c r="C2361">
        <v>48.137916666666676</v>
      </c>
      <c r="D2361">
        <v>44.25</v>
      </c>
      <c r="E2361">
        <v>51.704999999999998</v>
      </c>
      <c r="F2361">
        <v>9.1066666666666656</v>
      </c>
      <c r="G2361">
        <v>230.2</v>
      </c>
      <c r="H2361">
        <v>2.0099999999999998</v>
      </c>
      <c r="I2361">
        <v>20.030999999999999</v>
      </c>
      <c r="J2361">
        <v>39.700000000000003</v>
      </c>
      <c r="K2361">
        <v>711.9</v>
      </c>
      <c r="L2361">
        <v>5.9260000000000002</v>
      </c>
      <c r="M2361">
        <v>0.33300000000000002</v>
      </c>
    </row>
    <row r="2362" spans="1:13" x14ac:dyDescent="0.35">
      <c r="A2362" s="12">
        <v>44999.428472222222</v>
      </c>
      <c r="B2362">
        <v>27.661563683591702</v>
      </c>
      <c r="C2362">
        <v>48.927916666666647</v>
      </c>
      <c r="D2362">
        <v>44.57</v>
      </c>
      <c r="E2362">
        <v>51.97</v>
      </c>
      <c r="F2362">
        <v>8.918333333333333</v>
      </c>
      <c r="G2362">
        <v>213.4</v>
      </c>
      <c r="H2362">
        <v>1.51</v>
      </c>
      <c r="I2362">
        <v>20.222000000000001</v>
      </c>
      <c r="J2362">
        <v>38.9</v>
      </c>
      <c r="K2362">
        <v>718.1</v>
      </c>
      <c r="L2362">
        <v>5.8029999999999999</v>
      </c>
      <c r="M2362">
        <v>1</v>
      </c>
    </row>
    <row r="2363" spans="1:13" x14ac:dyDescent="0.35">
      <c r="A2363" s="12">
        <v>44999.429166666669</v>
      </c>
      <c r="B2363">
        <v>27.6458820632187</v>
      </c>
      <c r="C2363">
        <v>49.682500000000005</v>
      </c>
      <c r="D2363">
        <v>44.965000000000003</v>
      </c>
      <c r="E2363">
        <v>52.150000000000006</v>
      </c>
      <c r="F2363">
        <v>8.7220833333333339</v>
      </c>
      <c r="G2363">
        <v>210.6</v>
      </c>
      <c r="H2363">
        <v>1.51</v>
      </c>
      <c r="I2363">
        <v>20.055</v>
      </c>
      <c r="J2363">
        <v>38.700000000000003</v>
      </c>
      <c r="K2363">
        <v>720.6</v>
      </c>
      <c r="L2363">
        <v>5.5789999999999997</v>
      </c>
      <c r="M2363">
        <v>0.25</v>
      </c>
    </row>
    <row r="2364" spans="1:13" x14ac:dyDescent="0.35">
      <c r="A2364" s="12">
        <v>44999.429861111108</v>
      </c>
      <c r="B2364">
        <v>27.630200442845702</v>
      </c>
      <c r="C2364">
        <v>49.634166666666673</v>
      </c>
      <c r="D2364">
        <v>45.355000000000004</v>
      </c>
      <c r="E2364">
        <v>52.475000000000001</v>
      </c>
      <c r="F2364">
        <v>8.36</v>
      </c>
      <c r="G2364">
        <v>205</v>
      </c>
      <c r="H2364">
        <v>0.25</v>
      </c>
      <c r="I2364">
        <v>19.984000000000002</v>
      </c>
      <c r="J2364">
        <v>39.1</v>
      </c>
      <c r="K2364">
        <v>726.9</v>
      </c>
      <c r="L2364">
        <v>5.6639999999999997</v>
      </c>
      <c r="M2364">
        <v>0</v>
      </c>
    </row>
    <row r="2365" spans="1:13" x14ac:dyDescent="0.35">
      <c r="A2365" s="12">
        <v>44999.430555555555</v>
      </c>
      <c r="B2365">
        <v>27.614518822472601</v>
      </c>
      <c r="C2365">
        <v>48.572083333333303</v>
      </c>
      <c r="D2365">
        <v>45.414999999999999</v>
      </c>
      <c r="E2365">
        <v>52.745000000000005</v>
      </c>
      <c r="F2365">
        <v>8.6591666666666711</v>
      </c>
      <c r="G2365">
        <v>192.3</v>
      </c>
      <c r="H2365">
        <v>1.01</v>
      </c>
      <c r="I2365">
        <v>19.96</v>
      </c>
      <c r="J2365">
        <v>38.799999999999997</v>
      </c>
      <c r="K2365">
        <v>724.4</v>
      </c>
      <c r="L2365">
        <v>5.532</v>
      </c>
      <c r="M2365">
        <v>0</v>
      </c>
    </row>
    <row r="2366" spans="1:13" x14ac:dyDescent="0.35">
      <c r="A2366" s="12">
        <v>44999.431250000001</v>
      </c>
      <c r="B2366">
        <v>27.598837202099599</v>
      </c>
      <c r="C2366">
        <v>47.520833333333329</v>
      </c>
      <c r="D2366">
        <v>42.805</v>
      </c>
      <c r="E2366">
        <v>51.66</v>
      </c>
      <c r="F2366">
        <v>9.1570833333333326</v>
      </c>
      <c r="G2366">
        <v>189.5</v>
      </c>
      <c r="H2366">
        <v>0.5</v>
      </c>
      <c r="I2366">
        <v>20.055</v>
      </c>
      <c r="J2366">
        <v>39.1</v>
      </c>
      <c r="K2366">
        <v>733.1</v>
      </c>
      <c r="L2366">
        <v>5.7279999999999998</v>
      </c>
      <c r="M2366">
        <v>0</v>
      </c>
    </row>
    <row r="2367" spans="1:13" x14ac:dyDescent="0.35">
      <c r="A2367" s="12">
        <v>44999.431944444441</v>
      </c>
      <c r="B2367">
        <v>27.583155581726601</v>
      </c>
      <c r="C2367">
        <v>47.120416666666671</v>
      </c>
      <c r="D2367">
        <v>42.19</v>
      </c>
      <c r="E2367">
        <v>51.125</v>
      </c>
      <c r="F2367">
        <v>9.4216666666666651</v>
      </c>
      <c r="G2367">
        <v>190.9</v>
      </c>
      <c r="H2367">
        <v>0.25</v>
      </c>
      <c r="I2367">
        <v>20.079000000000001</v>
      </c>
      <c r="J2367">
        <v>38.799999999999997</v>
      </c>
      <c r="K2367">
        <v>736.9</v>
      </c>
      <c r="L2367">
        <v>5.6379999999999999</v>
      </c>
      <c r="M2367">
        <v>0</v>
      </c>
    </row>
    <row r="2368" spans="1:13" x14ac:dyDescent="0.35">
      <c r="A2368" s="12">
        <v>44999.432638888888</v>
      </c>
      <c r="B2368">
        <v>27.567473961353599</v>
      </c>
      <c r="C2368">
        <v>47.30791666666665</v>
      </c>
      <c r="D2368">
        <v>44.094999999999999</v>
      </c>
      <c r="E2368">
        <v>51.335000000000001</v>
      </c>
      <c r="F2368">
        <v>9.4333333333333336</v>
      </c>
      <c r="G2368">
        <v>224.6</v>
      </c>
      <c r="H2368">
        <v>0.76</v>
      </c>
      <c r="I2368">
        <v>20.007000000000001</v>
      </c>
      <c r="J2368">
        <v>37.6</v>
      </c>
      <c r="K2368">
        <v>738.1</v>
      </c>
      <c r="L2368">
        <v>5.1219999999999999</v>
      </c>
      <c r="M2368">
        <v>0</v>
      </c>
    </row>
    <row r="2369" spans="1:13" x14ac:dyDescent="0.35">
      <c r="A2369" s="12">
        <v>44999.433333333334</v>
      </c>
      <c r="B2369">
        <v>27.551792340980601</v>
      </c>
      <c r="C2369">
        <v>47.874583333333334</v>
      </c>
      <c r="D2369">
        <v>44.984999999999999</v>
      </c>
      <c r="E2369">
        <v>51.614999999999995</v>
      </c>
      <c r="F2369">
        <v>9.3125000000000036</v>
      </c>
      <c r="G2369">
        <v>238.7</v>
      </c>
      <c r="H2369">
        <v>0</v>
      </c>
      <c r="I2369">
        <v>19.888000000000002</v>
      </c>
      <c r="J2369">
        <v>38.299999999999997</v>
      </c>
      <c r="K2369">
        <v>738.1</v>
      </c>
      <c r="L2369">
        <v>5.2809999999999997</v>
      </c>
      <c r="M2369">
        <v>0</v>
      </c>
    </row>
    <row r="2370" spans="1:13" x14ac:dyDescent="0.35">
      <c r="A2370" s="12">
        <v>44999.434027777781</v>
      </c>
      <c r="B2370">
        <v>27.536110720607599</v>
      </c>
      <c r="C2370">
        <v>48.666250000000026</v>
      </c>
      <c r="D2370">
        <v>45.77</v>
      </c>
      <c r="E2370">
        <v>51.984999999999999</v>
      </c>
      <c r="F2370">
        <v>9.0962500000000013</v>
      </c>
      <c r="G2370">
        <v>223.2</v>
      </c>
      <c r="H2370">
        <v>0.76</v>
      </c>
      <c r="I2370">
        <v>19.888000000000002</v>
      </c>
      <c r="J2370">
        <v>38.700000000000003</v>
      </c>
      <c r="K2370">
        <v>743.1</v>
      </c>
      <c r="L2370">
        <v>5.43</v>
      </c>
      <c r="M2370">
        <v>0</v>
      </c>
    </row>
    <row r="2371" spans="1:13" x14ac:dyDescent="0.35">
      <c r="A2371" s="12">
        <v>44999.43472222222</v>
      </c>
      <c r="B2371">
        <v>27.520429100234601</v>
      </c>
      <c r="C2371">
        <v>49.549166666666679</v>
      </c>
      <c r="D2371">
        <v>46.305</v>
      </c>
      <c r="E2371">
        <v>52.25</v>
      </c>
      <c r="F2371">
        <v>8.821666666666669</v>
      </c>
      <c r="G2371">
        <v>203.6</v>
      </c>
      <c r="H2371">
        <v>1.01</v>
      </c>
      <c r="I2371">
        <v>19.792999999999999</v>
      </c>
      <c r="J2371">
        <v>38.700000000000003</v>
      </c>
      <c r="K2371">
        <v>745.6</v>
      </c>
      <c r="L2371">
        <v>5.3460000000000001</v>
      </c>
      <c r="M2371">
        <v>0</v>
      </c>
    </row>
    <row r="2372" spans="1:13" x14ac:dyDescent="0.35">
      <c r="A2372" s="12">
        <v>44999.435416666667</v>
      </c>
      <c r="B2372">
        <v>27.504747479861599</v>
      </c>
      <c r="C2372">
        <v>49.793749999999996</v>
      </c>
      <c r="D2372">
        <v>46.625</v>
      </c>
      <c r="E2372">
        <v>52.555</v>
      </c>
      <c r="F2372">
        <v>8.2325000000000017</v>
      </c>
      <c r="G2372">
        <v>207.8</v>
      </c>
      <c r="H2372">
        <v>0.25</v>
      </c>
      <c r="I2372">
        <v>19.745999999999999</v>
      </c>
      <c r="J2372">
        <v>38.700000000000003</v>
      </c>
      <c r="K2372">
        <v>748.1</v>
      </c>
      <c r="L2372">
        <v>5.3040000000000003</v>
      </c>
      <c r="M2372">
        <v>8.1000000000000003E-2</v>
      </c>
    </row>
    <row r="2373" spans="1:13" x14ac:dyDescent="0.35">
      <c r="A2373" s="12">
        <v>44999.436111111114</v>
      </c>
      <c r="B2373">
        <v>27.489065859488601</v>
      </c>
      <c r="C2373">
        <v>48.897500000000001</v>
      </c>
      <c r="D2373">
        <v>46.379999999999995</v>
      </c>
      <c r="E2373">
        <v>52.79</v>
      </c>
      <c r="F2373">
        <v>8.2875000000000014</v>
      </c>
      <c r="G2373">
        <v>195.1</v>
      </c>
      <c r="H2373">
        <v>1.51</v>
      </c>
      <c r="I2373">
        <v>19.77</v>
      </c>
      <c r="J2373">
        <v>39</v>
      </c>
      <c r="K2373">
        <v>756.9</v>
      </c>
      <c r="L2373">
        <v>5.4359999999999999</v>
      </c>
      <c r="M2373">
        <v>1</v>
      </c>
    </row>
    <row r="2374" spans="1:13" x14ac:dyDescent="0.35">
      <c r="A2374" s="12">
        <v>44999.436805555553</v>
      </c>
      <c r="B2374">
        <v>27.4733842391156</v>
      </c>
      <c r="C2374">
        <v>47.804583333333348</v>
      </c>
      <c r="D2374">
        <v>43.56</v>
      </c>
      <c r="E2374">
        <v>52.394999999999996</v>
      </c>
      <c r="F2374">
        <v>8.6983333333333341</v>
      </c>
      <c r="G2374">
        <v>160</v>
      </c>
      <c r="H2374">
        <v>1.51</v>
      </c>
      <c r="I2374">
        <v>19.864999999999998</v>
      </c>
      <c r="J2374">
        <v>39.6</v>
      </c>
      <c r="K2374">
        <v>755.6</v>
      </c>
      <c r="L2374">
        <v>5.7409999999999997</v>
      </c>
      <c r="M2374">
        <v>0.5</v>
      </c>
    </row>
    <row r="2375" spans="1:13" x14ac:dyDescent="0.35">
      <c r="A2375" s="12">
        <v>44999.4375</v>
      </c>
      <c r="B2375">
        <v>27.457702618742601</v>
      </c>
      <c r="C2375">
        <v>47.299166666666672</v>
      </c>
      <c r="D2375">
        <v>42.79</v>
      </c>
      <c r="E2375">
        <v>51.8</v>
      </c>
      <c r="F2375">
        <v>8.9187500000000011</v>
      </c>
      <c r="G2375">
        <v>139</v>
      </c>
      <c r="H2375">
        <v>0.25</v>
      </c>
      <c r="I2375">
        <v>20.030999999999999</v>
      </c>
      <c r="J2375">
        <v>39.1</v>
      </c>
      <c r="K2375">
        <v>755.6</v>
      </c>
      <c r="L2375">
        <v>5.7060000000000004</v>
      </c>
      <c r="M2375">
        <v>0</v>
      </c>
    </row>
    <row r="2376" spans="1:13" x14ac:dyDescent="0.35">
      <c r="A2376" s="12">
        <v>44999.438194444447</v>
      </c>
      <c r="B2376">
        <v>27.439001852412801</v>
      </c>
      <c r="C2376">
        <v>47.45</v>
      </c>
      <c r="D2376">
        <v>44.494999999999997</v>
      </c>
      <c r="E2376">
        <v>51.54</v>
      </c>
      <c r="F2376">
        <v>8.9495833333333348</v>
      </c>
      <c r="G2376">
        <v>172.7</v>
      </c>
      <c r="H2376">
        <v>1.26</v>
      </c>
      <c r="I2376">
        <v>20.173999999999999</v>
      </c>
      <c r="J2376">
        <v>39</v>
      </c>
      <c r="K2376">
        <v>756.9</v>
      </c>
      <c r="L2376">
        <v>5.7969999999999997</v>
      </c>
      <c r="M2376">
        <v>0</v>
      </c>
    </row>
    <row r="2377" spans="1:13" x14ac:dyDescent="0.35">
      <c r="A2377" s="12">
        <v>44999.438888888886</v>
      </c>
      <c r="B2377">
        <v>27.420301086083001</v>
      </c>
      <c r="C2377">
        <v>48.053333333333349</v>
      </c>
      <c r="D2377">
        <v>45.575000000000003</v>
      </c>
      <c r="E2377">
        <v>51.83</v>
      </c>
      <c r="F2377">
        <v>8.8087499999999999</v>
      </c>
      <c r="G2377">
        <v>263.89999999999998</v>
      </c>
      <c r="H2377">
        <v>1.51</v>
      </c>
      <c r="I2377">
        <v>20.222000000000001</v>
      </c>
      <c r="J2377">
        <v>38.799999999999997</v>
      </c>
      <c r="K2377">
        <v>754.4</v>
      </c>
      <c r="L2377">
        <v>5.766</v>
      </c>
      <c r="M2377">
        <v>0</v>
      </c>
    </row>
    <row r="2378" spans="1:13" x14ac:dyDescent="0.35">
      <c r="A2378" s="12">
        <v>44999.439583333333</v>
      </c>
      <c r="B2378">
        <v>27.4016003197533</v>
      </c>
      <c r="C2378">
        <v>48.884583333333346</v>
      </c>
      <c r="D2378">
        <v>46.344999999999999</v>
      </c>
      <c r="E2378">
        <v>52.120000000000005</v>
      </c>
      <c r="F2378">
        <v>8.6349999999999998</v>
      </c>
      <c r="G2378">
        <v>248.5</v>
      </c>
      <c r="H2378">
        <v>0.25</v>
      </c>
      <c r="I2378">
        <v>20.030999999999999</v>
      </c>
      <c r="J2378">
        <v>39.299999999999997</v>
      </c>
      <c r="K2378">
        <v>759.4</v>
      </c>
      <c r="L2378">
        <v>5.78</v>
      </c>
      <c r="M2378">
        <v>0</v>
      </c>
    </row>
    <row r="2379" spans="1:13" x14ac:dyDescent="0.35">
      <c r="A2379" s="12">
        <v>44999.44027777778</v>
      </c>
      <c r="B2379">
        <v>27.382899553423499</v>
      </c>
      <c r="C2379">
        <v>49.564999999999998</v>
      </c>
      <c r="D2379">
        <v>46.674999999999997</v>
      </c>
      <c r="E2379">
        <v>52.494999999999997</v>
      </c>
      <c r="F2379">
        <v>8.1279166666666711</v>
      </c>
      <c r="G2379">
        <v>231.6</v>
      </c>
      <c r="H2379">
        <v>1.26</v>
      </c>
      <c r="I2379">
        <v>20.055</v>
      </c>
      <c r="J2379">
        <v>39.299999999999997</v>
      </c>
      <c r="K2379">
        <v>753.1</v>
      </c>
      <c r="L2379">
        <v>5.8010000000000002</v>
      </c>
      <c r="M2379">
        <v>0</v>
      </c>
    </row>
    <row r="2380" spans="1:13" x14ac:dyDescent="0.35">
      <c r="A2380" s="12">
        <v>44999.440972222219</v>
      </c>
      <c r="B2380">
        <v>27.364198787093802</v>
      </c>
      <c r="C2380">
        <v>49.13</v>
      </c>
      <c r="D2380">
        <v>47.084999999999994</v>
      </c>
      <c r="E2380">
        <v>52.844999999999999</v>
      </c>
      <c r="F2380">
        <v>8.0633333333333326</v>
      </c>
      <c r="G2380">
        <v>278</v>
      </c>
      <c r="H2380">
        <v>2.27</v>
      </c>
      <c r="I2380">
        <v>20.079000000000001</v>
      </c>
      <c r="J2380">
        <v>38.799999999999997</v>
      </c>
      <c r="K2380">
        <v>756.9</v>
      </c>
      <c r="L2380">
        <v>5.6379999999999999</v>
      </c>
      <c r="M2380">
        <v>0</v>
      </c>
    </row>
    <row r="2381" spans="1:13" x14ac:dyDescent="0.35">
      <c r="A2381" s="12">
        <v>44999.441666666666</v>
      </c>
      <c r="B2381">
        <v>27.345498020764001</v>
      </c>
      <c r="C2381">
        <v>48.15666666666668</v>
      </c>
      <c r="D2381">
        <v>47.495000000000005</v>
      </c>
      <c r="E2381">
        <v>53.295000000000002</v>
      </c>
      <c r="F2381">
        <v>8.4508333333333354</v>
      </c>
      <c r="G2381">
        <v>294.8</v>
      </c>
      <c r="H2381">
        <v>2.27</v>
      </c>
      <c r="I2381">
        <v>19.841000000000001</v>
      </c>
      <c r="J2381">
        <v>38.799999999999997</v>
      </c>
      <c r="K2381">
        <v>761.9</v>
      </c>
      <c r="L2381">
        <v>5.4260000000000002</v>
      </c>
      <c r="M2381">
        <v>0</v>
      </c>
    </row>
    <row r="2382" spans="1:13" x14ac:dyDescent="0.35">
      <c r="A2382" s="12">
        <v>44999.442361111112</v>
      </c>
      <c r="B2382">
        <v>27.3267972544343</v>
      </c>
      <c r="C2382">
        <v>47.667500000000004</v>
      </c>
      <c r="D2382">
        <v>44.695</v>
      </c>
      <c r="E2382">
        <v>53.215000000000003</v>
      </c>
      <c r="F2382">
        <v>8.6637500000000021</v>
      </c>
      <c r="G2382">
        <v>317.3</v>
      </c>
      <c r="H2382">
        <v>1.26</v>
      </c>
      <c r="I2382">
        <v>19.745999999999999</v>
      </c>
      <c r="J2382">
        <v>38.9</v>
      </c>
      <c r="K2382">
        <v>768.1</v>
      </c>
      <c r="L2382">
        <v>5.3780000000000001</v>
      </c>
      <c r="M2382">
        <v>0</v>
      </c>
    </row>
    <row r="2383" spans="1:13" x14ac:dyDescent="0.35">
      <c r="A2383" s="12">
        <v>44999.443055555559</v>
      </c>
      <c r="B2383">
        <v>27.3080964881045</v>
      </c>
      <c r="C2383">
        <v>47.817083333333329</v>
      </c>
      <c r="D2383">
        <v>42.895000000000003</v>
      </c>
      <c r="E2383">
        <v>52.650000000000006</v>
      </c>
      <c r="F2383">
        <v>8.6595833333333321</v>
      </c>
      <c r="G2383">
        <v>310.3</v>
      </c>
      <c r="H2383">
        <v>1.51</v>
      </c>
      <c r="I2383">
        <v>19.792999999999999</v>
      </c>
      <c r="J2383">
        <v>40.1</v>
      </c>
      <c r="K2383">
        <v>769.4</v>
      </c>
      <c r="L2383">
        <v>5.8579999999999997</v>
      </c>
      <c r="M2383">
        <v>1</v>
      </c>
    </row>
    <row r="2384" spans="1:13" x14ac:dyDescent="0.35">
      <c r="A2384" s="12">
        <v>44999.443749999999</v>
      </c>
      <c r="B2384">
        <v>27.289395721774799</v>
      </c>
      <c r="C2384">
        <v>48.418750000000003</v>
      </c>
      <c r="D2384">
        <v>44.44</v>
      </c>
      <c r="E2384">
        <v>52.164999999999999</v>
      </c>
      <c r="F2384">
        <v>8.5341666666666676</v>
      </c>
      <c r="G2384">
        <v>278</v>
      </c>
      <c r="H2384">
        <v>3.27</v>
      </c>
      <c r="I2384">
        <v>20.079000000000001</v>
      </c>
      <c r="J2384">
        <v>38.9</v>
      </c>
      <c r="K2384">
        <v>769.4</v>
      </c>
      <c r="L2384">
        <v>5.6749999999999998</v>
      </c>
      <c r="M2384">
        <v>0.5</v>
      </c>
    </row>
    <row r="2385" spans="1:13" x14ac:dyDescent="0.35">
      <c r="A2385" s="12">
        <v>44999.444444444445</v>
      </c>
      <c r="B2385">
        <v>27.270694955444998</v>
      </c>
      <c r="C2385">
        <v>49.25041666666668</v>
      </c>
      <c r="D2385">
        <v>46.034999999999997</v>
      </c>
      <c r="E2385">
        <v>52.45</v>
      </c>
      <c r="F2385">
        <v>8.3500000000000032</v>
      </c>
      <c r="G2385">
        <v>286.39999999999998</v>
      </c>
      <c r="H2385">
        <v>3.02</v>
      </c>
      <c r="I2385">
        <v>19.745999999999999</v>
      </c>
      <c r="J2385">
        <v>39.200000000000003</v>
      </c>
      <c r="K2385">
        <v>766.9</v>
      </c>
      <c r="L2385">
        <v>5.4880000000000004</v>
      </c>
      <c r="M2385">
        <v>0</v>
      </c>
    </row>
    <row r="2386" spans="1:13" x14ac:dyDescent="0.35">
      <c r="A2386" s="12">
        <v>44999.445138888892</v>
      </c>
      <c r="B2386">
        <v>27.251994189115202</v>
      </c>
      <c r="C2386">
        <v>49.686666666666682</v>
      </c>
      <c r="D2386">
        <v>46.82</v>
      </c>
      <c r="E2386">
        <v>52.74</v>
      </c>
      <c r="F2386">
        <v>7.8529166666666672</v>
      </c>
      <c r="G2386">
        <v>310.3</v>
      </c>
      <c r="H2386">
        <v>1.51</v>
      </c>
      <c r="I2386">
        <v>19.603000000000002</v>
      </c>
      <c r="J2386">
        <v>39.5</v>
      </c>
      <c r="K2386">
        <v>774.4</v>
      </c>
      <c r="L2386">
        <v>5.47</v>
      </c>
      <c r="M2386">
        <v>0</v>
      </c>
    </row>
    <row r="2387" spans="1:13" x14ac:dyDescent="0.35">
      <c r="A2387" s="12">
        <v>44999.445833333331</v>
      </c>
      <c r="B2387">
        <v>27.233293422785501</v>
      </c>
      <c r="C2387">
        <v>49.089999999999996</v>
      </c>
      <c r="D2387">
        <v>47.23</v>
      </c>
      <c r="E2387">
        <v>53.04</v>
      </c>
      <c r="F2387">
        <v>7.8241666666666676</v>
      </c>
      <c r="G2387">
        <v>285</v>
      </c>
      <c r="H2387">
        <v>1.01</v>
      </c>
      <c r="I2387">
        <v>19.698</v>
      </c>
      <c r="J2387">
        <v>40.4</v>
      </c>
      <c r="K2387">
        <v>770.6</v>
      </c>
      <c r="L2387">
        <v>5.8810000000000002</v>
      </c>
      <c r="M2387">
        <v>0</v>
      </c>
    </row>
    <row r="2388" spans="1:13" x14ac:dyDescent="0.35">
      <c r="A2388" s="12">
        <v>44999.446527777778</v>
      </c>
      <c r="B2388">
        <v>27.2145926564557</v>
      </c>
      <c r="C2388">
        <v>48.104999999999997</v>
      </c>
      <c r="D2388">
        <v>47.635000000000005</v>
      </c>
      <c r="E2388">
        <v>53.45</v>
      </c>
      <c r="F2388">
        <v>8.1379166666666656</v>
      </c>
      <c r="G2388">
        <v>252.7</v>
      </c>
      <c r="H2388">
        <v>1.76</v>
      </c>
      <c r="I2388">
        <v>19.745999999999999</v>
      </c>
      <c r="J2388">
        <v>39.4</v>
      </c>
      <c r="K2388">
        <v>775.6</v>
      </c>
      <c r="L2388">
        <v>5.5620000000000003</v>
      </c>
      <c r="M2388">
        <v>0</v>
      </c>
    </row>
    <row r="2389" spans="1:13" x14ac:dyDescent="0.35">
      <c r="A2389" s="12">
        <v>44999.447222222225</v>
      </c>
      <c r="B2389">
        <v>27.195891890125999</v>
      </c>
      <c r="C2389">
        <v>47.57166666666668</v>
      </c>
      <c r="D2389">
        <v>46.525000000000006</v>
      </c>
      <c r="E2389">
        <v>53.734999999999999</v>
      </c>
      <c r="F2389">
        <v>8.3645833333333357</v>
      </c>
      <c r="G2389">
        <v>279.39999999999998</v>
      </c>
      <c r="H2389">
        <v>2.0099999999999998</v>
      </c>
      <c r="I2389">
        <v>19.745999999999999</v>
      </c>
      <c r="J2389">
        <v>38.6</v>
      </c>
      <c r="K2389">
        <v>775.6</v>
      </c>
      <c r="L2389">
        <v>5.266</v>
      </c>
      <c r="M2389">
        <v>0</v>
      </c>
    </row>
    <row r="2390" spans="1:13" x14ac:dyDescent="0.35">
      <c r="A2390" s="12">
        <v>44999.447916666664</v>
      </c>
      <c r="B2390">
        <v>27.177191123796199</v>
      </c>
      <c r="C2390">
        <v>47.708333333333329</v>
      </c>
      <c r="D2390">
        <v>44.129999999999995</v>
      </c>
      <c r="E2390">
        <v>53.115000000000002</v>
      </c>
      <c r="F2390">
        <v>8.3774999999999977</v>
      </c>
      <c r="G2390">
        <v>268.10000000000002</v>
      </c>
      <c r="H2390">
        <v>0.5</v>
      </c>
      <c r="I2390">
        <v>19.722000000000001</v>
      </c>
      <c r="J2390">
        <v>39.6</v>
      </c>
      <c r="K2390">
        <v>775.6</v>
      </c>
      <c r="L2390">
        <v>5.6130000000000004</v>
      </c>
      <c r="M2390">
        <v>0</v>
      </c>
    </row>
    <row r="2391" spans="1:13" x14ac:dyDescent="0.35">
      <c r="A2391" s="12">
        <v>44999.448611111111</v>
      </c>
      <c r="B2391">
        <v>27.158490357466501</v>
      </c>
      <c r="C2391">
        <v>48.317083333333343</v>
      </c>
      <c r="D2391">
        <v>44.645000000000003</v>
      </c>
      <c r="E2391">
        <v>52.605000000000004</v>
      </c>
      <c r="F2391">
        <v>8.2604166666666679</v>
      </c>
      <c r="G2391">
        <v>279.39999999999998</v>
      </c>
      <c r="H2391">
        <v>1.26</v>
      </c>
      <c r="I2391">
        <v>19.888000000000002</v>
      </c>
      <c r="J2391">
        <v>39.1</v>
      </c>
      <c r="K2391">
        <v>780.6</v>
      </c>
      <c r="L2391">
        <v>5.5780000000000003</v>
      </c>
      <c r="M2391">
        <v>0</v>
      </c>
    </row>
    <row r="2392" spans="1:13" x14ac:dyDescent="0.35">
      <c r="A2392" s="12">
        <v>44999.449305555558</v>
      </c>
      <c r="B2392">
        <v>27.139789591136701</v>
      </c>
      <c r="C2392">
        <v>49.162499999999994</v>
      </c>
      <c r="D2392">
        <v>46.115000000000002</v>
      </c>
      <c r="E2392">
        <v>52.870000000000005</v>
      </c>
      <c r="F2392">
        <v>8.1458333333333339</v>
      </c>
      <c r="G2392">
        <v>268.10000000000002</v>
      </c>
      <c r="H2392">
        <v>2.77</v>
      </c>
      <c r="I2392">
        <v>19.817</v>
      </c>
      <c r="J2392">
        <v>38.200000000000003</v>
      </c>
      <c r="K2392">
        <v>784.4</v>
      </c>
      <c r="L2392">
        <v>5.18</v>
      </c>
      <c r="M2392">
        <v>0.58299999999999996</v>
      </c>
    </row>
    <row r="2393" spans="1:13" x14ac:dyDescent="0.35">
      <c r="A2393" s="12">
        <v>44999.45</v>
      </c>
      <c r="B2393">
        <v>27.1210888248069</v>
      </c>
      <c r="C2393">
        <v>49.597916666666706</v>
      </c>
      <c r="D2393">
        <v>46.945</v>
      </c>
      <c r="E2393">
        <v>53.114999999999995</v>
      </c>
      <c r="F2393">
        <v>7.9437500000000032</v>
      </c>
      <c r="G2393">
        <v>263.89999999999998</v>
      </c>
      <c r="H2393">
        <v>1.26</v>
      </c>
      <c r="I2393">
        <v>19.792999999999999</v>
      </c>
      <c r="J2393">
        <v>38.799999999999997</v>
      </c>
      <c r="K2393">
        <v>786.9</v>
      </c>
      <c r="L2393">
        <v>5.383</v>
      </c>
      <c r="M2393">
        <v>1</v>
      </c>
    </row>
    <row r="2394" spans="1:13" x14ac:dyDescent="0.35">
      <c r="A2394" s="12">
        <v>44999.450694444444</v>
      </c>
      <c r="B2394">
        <v>27.102388058477199</v>
      </c>
      <c r="C2394">
        <v>49.046250000000001</v>
      </c>
      <c r="D2394">
        <v>47.534999999999997</v>
      </c>
      <c r="E2394">
        <v>53.459999999999994</v>
      </c>
      <c r="F2394">
        <v>8.0904166666666679</v>
      </c>
      <c r="G2394">
        <v>310.3</v>
      </c>
      <c r="H2394">
        <v>1.76</v>
      </c>
      <c r="I2394">
        <v>19.888000000000002</v>
      </c>
      <c r="J2394">
        <v>38.1</v>
      </c>
      <c r="K2394">
        <v>799.4</v>
      </c>
      <c r="L2394">
        <v>5.2060000000000004</v>
      </c>
      <c r="M2394">
        <v>0</v>
      </c>
    </row>
    <row r="2395" spans="1:13" x14ac:dyDescent="0.35">
      <c r="A2395" s="12">
        <v>44999.451388888891</v>
      </c>
      <c r="B2395">
        <v>27.083687292147399</v>
      </c>
      <c r="C2395">
        <v>48.084166666666668</v>
      </c>
      <c r="D2395">
        <v>47.92</v>
      </c>
      <c r="E2395">
        <v>53.825000000000003</v>
      </c>
      <c r="F2395">
        <v>8.4545833333333356</v>
      </c>
      <c r="G2395">
        <v>306.10000000000002</v>
      </c>
      <c r="H2395">
        <v>3.02</v>
      </c>
      <c r="I2395">
        <v>19.841000000000001</v>
      </c>
      <c r="J2395">
        <v>38.299999999999997</v>
      </c>
      <c r="K2395">
        <v>805.6</v>
      </c>
      <c r="L2395">
        <v>5.2389999999999999</v>
      </c>
      <c r="M2395">
        <v>0</v>
      </c>
    </row>
    <row r="2396" spans="1:13" x14ac:dyDescent="0.35">
      <c r="A2396" s="12">
        <v>44999.45208333333</v>
      </c>
      <c r="B2396">
        <v>27.064986525817702</v>
      </c>
      <c r="C2396">
        <v>47.580833333333324</v>
      </c>
      <c r="D2396">
        <v>45.305</v>
      </c>
      <c r="E2396">
        <v>54.015000000000001</v>
      </c>
      <c r="F2396">
        <v>8.7420833333333317</v>
      </c>
      <c r="G2396">
        <v>313.10000000000002</v>
      </c>
      <c r="H2396">
        <v>1.26</v>
      </c>
      <c r="I2396">
        <v>19.792999999999999</v>
      </c>
      <c r="J2396">
        <v>38.4</v>
      </c>
      <c r="K2396">
        <v>811.9</v>
      </c>
      <c r="L2396">
        <v>5.234</v>
      </c>
      <c r="M2396">
        <v>0</v>
      </c>
    </row>
    <row r="2397" spans="1:13" x14ac:dyDescent="0.35">
      <c r="A2397" s="12">
        <v>44999.452777777777</v>
      </c>
      <c r="B2397">
        <v>27.046285759487901</v>
      </c>
      <c r="C2397">
        <v>47.742083333333326</v>
      </c>
      <c r="D2397">
        <v>43.61</v>
      </c>
      <c r="E2397">
        <v>53.594999999999999</v>
      </c>
      <c r="F2397">
        <v>8.8037500000000009</v>
      </c>
      <c r="G2397">
        <v>355.2</v>
      </c>
      <c r="H2397">
        <v>1.01</v>
      </c>
      <c r="I2397">
        <v>19.936</v>
      </c>
      <c r="J2397">
        <v>38.799999999999997</v>
      </c>
      <c r="K2397">
        <v>818.1</v>
      </c>
      <c r="L2397">
        <v>5.51</v>
      </c>
      <c r="M2397">
        <v>0</v>
      </c>
    </row>
    <row r="2398" spans="1:13" x14ac:dyDescent="0.35">
      <c r="A2398" s="12">
        <v>44999.453472222223</v>
      </c>
      <c r="B2398">
        <v>27.0275849931582</v>
      </c>
      <c r="C2398">
        <v>48.402500000000032</v>
      </c>
      <c r="D2398">
        <v>43.74</v>
      </c>
      <c r="E2398">
        <v>53.085000000000001</v>
      </c>
      <c r="F2398">
        <v>8.6654166666666672</v>
      </c>
      <c r="G2398">
        <v>327.10000000000002</v>
      </c>
      <c r="H2398">
        <v>0.76</v>
      </c>
      <c r="I2398">
        <v>20.149999999999999</v>
      </c>
      <c r="J2398">
        <v>38.799999999999997</v>
      </c>
      <c r="K2398">
        <v>814.4</v>
      </c>
      <c r="L2398">
        <v>5.7009999999999996</v>
      </c>
      <c r="M2398">
        <v>0</v>
      </c>
    </row>
    <row r="2399" spans="1:13" x14ac:dyDescent="0.35">
      <c r="A2399" s="12">
        <v>44999.45416666667</v>
      </c>
      <c r="B2399">
        <v>27.0088842268284</v>
      </c>
      <c r="C2399">
        <v>49.337916666666651</v>
      </c>
      <c r="D2399">
        <v>46.17</v>
      </c>
      <c r="E2399">
        <v>53.185000000000002</v>
      </c>
      <c r="F2399">
        <v>8.4075000000000006</v>
      </c>
      <c r="G2399">
        <v>255.5</v>
      </c>
      <c r="H2399">
        <v>2.52</v>
      </c>
      <c r="I2399">
        <v>20.317</v>
      </c>
      <c r="J2399">
        <v>37.799999999999997</v>
      </c>
      <c r="K2399">
        <v>818.1</v>
      </c>
      <c r="L2399">
        <v>5.4740000000000002</v>
      </c>
      <c r="M2399">
        <v>0</v>
      </c>
    </row>
    <row r="2400" spans="1:13" x14ac:dyDescent="0.35">
      <c r="A2400" s="12">
        <v>44999.454861111109</v>
      </c>
      <c r="B2400">
        <v>26.990183460498699</v>
      </c>
      <c r="C2400">
        <v>49.869166666666672</v>
      </c>
      <c r="D2400">
        <v>47.26</v>
      </c>
      <c r="E2400">
        <v>53.474999999999994</v>
      </c>
      <c r="F2400">
        <v>7.8329166666666685</v>
      </c>
      <c r="G2400">
        <v>248.5</v>
      </c>
      <c r="H2400">
        <v>3.02</v>
      </c>
      <c r="I2400">
        <v>20.411999999999999</v>
      </c>
      <c r="J2400">
        <v>36.4</v>
      </c>
      <c r="K2400">
        <v>821.9</v>
      </c>
      <c r="L2400">
        <v>5.0149999999999997</v>
      </c>
      <c r="M2400">
        <v>0.41699999999999998</v>
      </c>
    </row>
    <row r="2401" spans="1:13" x14ac:dyDescent="0.35">
      <c r="A2401" s="12">
        <v>44999.455555555556</v>
      </c>
      <c r="B2401">
        <v>26.971482694168898</v>
      </c>
      <c r="C2401">
        <v>49.320833333333304</v>
      </c>
      <c r="D2401">
        <v>47.89</v>
      </c>
      <c r="E2401">
        <v>53.744999999999997</v>
      </c>
      <c r="F2401">
        <v>7.7283333333333326</v>
      </c>
      <c r="G2401">
        <v>245.7</v>
      </c>
      <c r="H2401">
        <v>1.51</v>
      </c>
      <c r="I2401">
        <v>20.222000000000001</v>
      </c>
      <c r="J2401">
        <v>36.700000000000003</v>
      </c>
      <c r="K2401">
        <v>824.4</v>
      </c>
      <c r="L2401">
        <v>4.9649999999999999</v>
      </c>
      <c r="M2401">
        <v>1</v>
      </c>
    </row>
    <row r="2402" spans="1:13" x14ac:dyDescent="0.35">
      <c r="A2402" s="12">
        <v>44999.456250000003</v>
      </c>
      <c r="B2402">
        <v>26.952781927839101</v>
      </c>
      <c r="C2402">
        <v>48.281250000000028</v>
      </c>
      <c r="D2402">
        <v>48.11</v>
      </c>
      <c r="E2402">
        <v>54.08</v>
      </c>
      <c r="F2402">
        <v>8.0670833333333327</v>
      </c>
      <c r="G2402">
        <v>240.1</v>
      </c>
      <c r="H2402">
        <v>1.01</v>
      </c>
      <c r="I2402">
        <v>20.388000000000002</v>
      </c>
      <c r="J2402">
        <v>37.6</v>
      </c>
      <c r="K2402">
        <v>824.4</v>
      </c>
      <c r="L2402">
        <v>5.46</v>
      </c>
      <c r="M2402">
        <v>0.41699999999999998</v>
      </c>
    </row>
    <row r="2403" spans="1:13" x14ac:dyDescent="0.35">
      <c r="A2403" s="12">
        <v>44999.456944444442</v>
      </c>
      <c r="B2403">
        <v>26.9340811615094</v>
      </c>
      <c r="C2403">
        <v>47.71541666666667</v>
      </c>
      <c r="D2403">
        <v>45.984999999999999</v>
      </c>
      <c r="E2403">
        <v>54.17</v>
      </c>
      <c r="F2403">
        <v>8.3258333333333319</v>
      </c>
      <c r="G2403">
        <v>256.89999999999998</v>
      </c>
      <c r="H2403">
        <v>2.0099999999999998</v>
      </c>
      <c r="I2403">
        <v>20.579000000000001</v>
      </c>
      <c r="J2403">
        <v>37</v>
      </c>
      <c r="K2403">
        <v>816.9</v>
      </c>
      <c r="L2403">
        <v>5.3979999999999997</v>
      </c>
      <c r="M2403">
        <v>0</v>
      </c>
    </row>
    <row r="2404" spans="1:13" x14ac:dyDescent="0.35">
      <c r="A2404" s="12">
        <v>44999.457638888889</v>
      </c>
      <c r="B2404">
        <v>26.9153803951796</v>
      </c>
      <c r="C2404">
        <v>47.913333333333327</v>
      </c>
      <c r="D2404">
        <v>44.14</v>
      </c>
      <c r="E2404">
        <v>53.79</v>
      </c>
      <c r="F2404">
        <v>8.3291666666666675</v>
      </c>
      <c r="G2404">
        <v>251.3</v>
      </c>
      <c r="H2404">
        <v>2.27</v>
      </c>
      <c r="I2404">
        <v>20.77</v>
      </c>
      <c r="J2404">
        <v>37.1</v>
      </c>
      <c r="K2404">
        <v>805.6</v>
      </c>
      <c r="L2404">
        <v>5.6070000000000002</v>
      </c>
      <c r="M2404">
        <v>0</v>
      </c>
    </row>
    <row r="2405" spans="1:13" x14ac:dyDescent="0.35">
      <c r="A2405" s="12">
        <v>44999.458333333336</v>
      </c>
      <c r="B2405">
        <v>26.896679628849899</v>
      </c>
      <c r="C2405">
        <v>48.612916666666649</v>
      </c>
      <c r="D2405">
        <v>44.605000000000004</v>
      </c>
      <c r="E2405">
        <v>53.230000000000004</v>
      </c>
      <c r="F2405">
        <v>8.158333333333335</v>
      </c>
      <c r="G2405">
        <v>209.2</v>
      </c>
      <c r="H2405">
        <v>2.27</v>
      </c>
      <c r="I2405">
        <v>20.841000000000001</v>
      </c>
      <c r="J2405">
        <v>36.200000000000003</v>
      </c>
      <c r="K2405">
        <v>814.4</v>
      </c>
      <c r="L2405">
        <v>5.3159999999999998</v>
      </c>
      <c r="M2405">
        <v>0</v>
      </c>
    </row>
    <row r="2406" spans="1:13" x14ac:dyDescent="0.35">
      <c r="A2406" s="12">
        <v>44999.459027777775</v>
      </c>
      <c r="B2406">
        <v>26.885917744326601</v>
      </c>
      <c r="C2406">
        <v>49.437916666666645</v>
      </c>
      <c r="D2406">
        <v>46.46</v>
      </c>
      <c r="E2406">
        <v>53.239999999999995</v>
      </c>
      <c r="F2406">
        <v>7.7079166666666676</v>
      </c>
      <c r="G2406">
        <v>213.4</v>
      </c>
      <c r="H2406">
        <v>2.27</v>
      </c>
      <c r="I2406">
        <v>20.673999999999999</v>
      </c>
      <c r="J2406">
        <v>36.5</v>
      </c>
      <c r="K2406">
        <v>826.9</v>
      </c>
      <c r="L2406">
        <v>5.2869999999999999</v>
      </c>
      <c r="M2406">
        <v>0</v>
      </c>
    </row>
    <row r="2407" spans="1:13" x14ac:dyDescent="0.35">
      <c r="A2407" s="12">
        <v>44999.459722222222</v>
      </c>
      <c r="B2407">
        <v>26.875155859803201</v>
      </c>
      <c r="C2407">
        <v>49.414583333333326</v>
      </c>
      <c r="D2407">
        <v>47.515000000000001</v>
      </c>
      <c r="E2407">
        <v>53.515000000000001</v>
      </c>
      <c r="F2407">
        <v>7.2983333333333356</v>
      </c>
      <c r="G2407">
        <v>198</v>
      </c>
      <c r="H2407">
        <v>1.51</v>
      </c>
      <c r="I2407">
        <v>20.579000000000001</v>
      </c>
      <c r="J2407">
        <v>36.6</v>
      </c>
      <c r="K2407">
        <v>833.1</v>
      </c>
      <c r="L2407">
        <v>5.242</v>
      </c>
      <c r="M2407">
        <v>0</v>
      </c>
    </row>
    <row r="2408" spans="1:13" x14ac:dyDescent="0.35">
      <c r="A2408" s="12">
        <v>44999.460416666669</v>
      </c>
      <c r="B2408">
        <v>26.864393975279899</v>
      </c>
      <c r="C2408">
        <v>48.51333333333335</v>
      </c>
      <c r="D2408">
        <v>48.04</v>
      </c>
      <c r="E2408">
        <v>53.695</v>
      </c>
      <c r="F2408">
        <v>7.3824999999999994</v>
      </c>
      <c r="G2408">
        <v>192.3</v>
      </c>
      <c r="H2408">
        <v>0.76</v>
      </c>
      <c r="I2408">
        <v>20.530999999999999</v>
      </c>
      <c r="J2408">
        <v>36.299999999999997</v>
      </c>
      <c r="K2408">
        <v>838.1</v>
      </c>
      <c r="L2408">
        <v>5.0810000000000004</v>
      </c>
      <c r="M2408">
        <v>0.25</v>
      </c>
    </row>
    <row r="2409" spans="1:13" x14ac:dyDescent="0.35">
      <c r="A2409" s="12">
        <v>44999.461111111108</v>
      </c>
      <c r="B2409">
        <v>26.853632090756602</v>
      </c>
      <c r="C2409">
        <v>47.648750000000007</v>
      </c>
      <c r="D2409">
        <v>48.674999999999997</v>
      </c>
      <c r="E2409">
        <v>53.95</v>
      </c>
      <c r="F2409">
        <v>7.7104166666666654</v>
      </c>
      <c r="G2409">
        <v>234.5</v>
      </c>
      <c r="H2409">
        <v>0.25</v>
      </c>
      <c r="I2409">
        <v>20.698</v>
      </c>
      <c r="J2409">
        <v>36.6</v>
      </c>
      <c r="K2409">
        <v>839.4</v>
      </c>
      <c r="L2409">
        <v>5.3470000000000004</v>
      </c>
      <c r="M2409">
        <v>1</v>
      </c>
    </row>
    <row r="2410" spans="1:13" x14ac:dyDescent="0.35">
      <c r="A2410" s="12">
        <v>44999.461805555555</v>
      </c>
      <c r="B2410">
        <v>26.8428702062333</v>
      </c>
      <c r="C2410">
        <v>47.462916666666672</v>
      </c>
      <c r="D2410">
        <v>47.105000000000004</v>
      </c>
      <c r="E2410">
        <v>53.989999999999995</v>
      </c>
      <c r="F2410">
        <v>7.8062499999999995</v>
      </c>
      <c r="G2410">
        <v>269.60000000000002</v>
      </c>
      <c r="H2410">
        <v>3.02</v>
      </c>
      <c r="I2410">
        <v>20.841000000000001</v>
      </c>
      <c r="J2410">
        <v>36</v>
      </c>
      <c r="K2410">
        <v>843.1</v>
      </c>
      <c r="L2410">
        <v>5.2359999999999998</v>
      </c>
      <c r="M2410">
        <v>0.66700000000000004</v>
      </c>
    </row>
    <row r="2411" spans="1:13" x14ac:dyDescent="0.35">
      <c r="A2411" s="12">
        <v>44999.462500000001</v>
      </c>
      <c r="B2411">
        <v>26.832108321709999</v>
      </c>
      <c r="C2411">
        <v>47.969583333333325</v>
      </c>
      <c r="D2411">
        <v>44.355000000000004</v>
      </c>
      <c r="E2411">
        <v>53.445</v>
      </c>
      <c r="F2411">
        <v>7.7324999999999999</v>
      </c>
      <c r="G2411">
        <v>261.10000000000002</v>
      </c>
      <c r="H2411">
        <v>3.02</v>
      </c>
      <c r="I2411">
        <v>20.698</v>
      </c>
      <c r="J2411">
        <v>35.5</v>
      </c>
      <c r="K2411">
        <v>848.1</v>
      </c>
      <c r="L2411">
        <v>4.9089999999999998</v>
      </c>
      <c r="M2411">
        <v>0</v>
      </c>
    </row>
    <row r="2412" spans="1:13" x14ac:dyDescent="0.35">
      <c r="A2412" s="12">
        <v>44999.463194444441</v>
      </c>
      <c r="B2412">
        <v>26.821346437186701</v>
      </c>
      <c r="C2412">
        <v>48.899166666666702</v>
      </c>
      <c r="D2412">
        <v>44.1</v>
      </c>
      <c r="E2412">
        <v>52.97</v>
      </c>
      <c r="F2412">
        <v>7.5875000000000004</v>
      </c>
      <c r="G2412">
        <v>261.10000000000002</v>
      </c>
      <c r="H2412">
        <v>1.51</v>
      </c>
      <c r="I2412">
        <v>20.555</v>
      </c>
      <c r="J2412">
        <v>36.6</v>
      </c>
      <c r="K2412">
        <v>849.4</v>
      </c>
      <c r="L2412">
        <v>5.2210000000000001</v>
      </c>
      <c r="M2412">
        <v>0</v>
      </c>
    </row>
    <row r="2413" spans="1:13" x14ac:dyDescent="0.35">
      <c r="A2413" s="12">
        <v>44999.463888888888</v>
      </c>
      <c r="B2413">
        <v>26.8105845526634</v>
      </c>
      <c r="C2413">
        <v>49.589166666666678</v>
      </c>
      <c r="D2413">
        <v>46.71</v>
      </c>
      <c r="E2413">
        <v>52.835000000000001</v>
      </c>
      <c r="F2413">
        <v>7.2529166666666649</v>
      </c>
      <c r="G2413">
        <v>259.7</v>
      </c>
      <c r="H2413">
        <v>2.0099999999999998</v>
      </c>
      <c r="I2413">
        <v>20.745999999999999</v>
      </c>
      <c r="J2413">
        <v>36.200000000000003</v>
      </c>
      <c r="K2413">
        <v>845.6</v>
      </c>
      <c r="L2413">
        <v>5.2320000000000002</v>
      </c>
      <c r="M2413">
        <v>0</v>
      </c>
    </row>
    <row r="2414" spans="1:13" x14ac:dyDescent="0.35">
      <c r="A2414" s="12">
        <v>44999.464583333334</v>
      </c>
      <c r="B2414">
        <v>26.799822668139999</v>
      </c>
      <c r="C2414">
        <v>49.14291666666665</v>
      </c>
      <c r="D2414">
        <v>47.825000000000003</v>
      </c>
      <c r="E2414">
        <v>53.04</v>
      </c>
      <c r="F2414">
        <v>7.2591666666666672</v>
      </c>
      <c r="G2414">
        <v>255.5</v>
      </c>
      <c r="H2414">
        <v>1.76</v>
      </c>
      <c r="I2414">
        <v>20.77</v>
      </c>
      <c r="J2414">
        <v>35.9</v>
      </c>
      <c r="K2414">
        <v>845.6</v>
      </c>
      <c r="L2414">
        <v>5.133</v>
      </c>
      <c r="M2414">
        <v>0</v>
      </c>
    </row>
    <row r="2415" spans="1:13" x14ac:dyDescent="0.35">
      <c r="A2415" s="12">
        <v>44999.465277777781</v>
      </c>
      <c r="B2415">
        <v>26.789060783616701</v>
      </c>
      <c r="C2415">
        <v>48.201666666666647</v>
      </c>
      <c r="D2415">
        <v>48.325000000000003</v>
      </c>
      <c r="E2415">
        <v>53.415000000000006</v>
      </c>
      <c r="F2415">
        <v>7.4941666666666675</v>
      </c>
      <c r="G2415">
        <v>240.1</v>
      </c>
      <c r="H2415">
        <v>0.76</v>
      </c>
      <c r="I2415">
        <v>20.77</v>
      </c>
      <c r="J2415">
        <v>35.5</v>
      </c>
      <c r="K2415">
        <v>855.6</v>
      </c>
      <c r="L2415">
        <v>4.9729999999999999</v>
      </c>
      <c r="M2415">
        <v>0</v>
      </c>
    </row>
    <row r="2416" spans="1:13" x14ac:dyDescent="0.35">
      <c r="A2416" s="12">
        <v>44999.46597222222</v>
      </c>
      <c r="B2416">
        <v>26.7782988990934</v>
      </c>
      <c r="C2416">
        <v>47.646249999999995</v>
      </c>
      <c r="D2416">
        <v>48.655000000000001</v>
      </c>
      <c r="E2416">
        <v>53.814999999999998</v>
      </c>
      <c r="F2416">
        <v>7.7237499999999972</v>
      </c>
      <c r="G2416">
        <v>292</v>
      </c>
      <c r="H2416">
        <v>1.51</v>
      </c>
      <c r="I2416">
        <v>20.626999999999999</v>
      </c>
      <c r="J2416">
        <v>35.200000000000003</v>
      </c>
      <c r="K2416">
        <v>860.6</v>
      </c>
      <c r="L2416">
        <v>4.7249999999999996</v>
      </c>
      <c r="M2416">
        <v>0.75</v>
      </c>
    </row>
    <row r="2417" spans="1:13" x14ac:dyDescent="0.35">
      <c r="A2417" s="12">
        <v>44999.466666666667</v>
      </c>
      <c r="B2417">
        <v>26.767537014570099</v>
      </c>
      <c r="C2417">
        <v>47.836250000000007</v>
      </c>
      <c r="D2417">
        <v>46.019999999999996</v>
      </c>
      <c r="E2417">
        <v>53.69</v>
      </c>
      <c r="F2417">
        <v>7.74125</v>
      </c>
      <c r="G2417">
        <v>285</v>
      </c>
      <c r="H2417">
        <v>0.25</v>
      </c>
      <c r="I2417">
        <v>20.673999999999999</v>
      </c>
      <c r="J2417">
        <v>35.799999999999997</v>
      </c>
      <c r="K2417">
        <v>863.1</v>
      </c>
      <c r="L2417">
        <v>5.008</v>
      </c>
      <c r="M2417">
        <v>1</v>
      </c>
    </row>
    <row r="2418" spans="1:13" x14ac:dyDescent="0.35">
      <c r="A2418" s="12">
        <v>44999.467361111114</v>
      </c>
      <c r="B2418">
        <v>26.756775130046801</v>
      </c>
      <c r="C2418">
        <v>48.621249999999996</v>
      </c>
      <c r="D2418">
        <v>44.575000000000003</v>
      </c>
      <c r="E2418">
        <v>53.265000000000001</v>
      </c>
      <c r="F2418">
        <v>7.5637499999999998</v>
      </c>
      <c r="G2418">
        <v>314.5</v>
      </c>
      <c r="H2418">
        <v>1.26</v>
      </c>
      <c r="I2418">
        <v>20.77</v>
      </c>
      <c r="J2418">
        <v>34.299999999999997</v>
      </c>
      <c r="K2418">
        <v>861.9</v>
      </c>
      <c r="L2418">
        <v>4.4800000000000004</v>
      </c>
      <c r="M2418">
        <v>0</v>
      </c>
    </row>
    <row r="2419" spans="1:13" x14ac:dyDescent="0.35">
      <c r="A2419" s="12">
        <v>44999.468055555553</v>
      </c>
      <c r="B2419">
        <v>26.7460132455235</v>
      </c>
      <c r="C2419">
        <v>49.505833333333349</v>
      </c>
      <c r="D2419">
        <v>45.16</v>
      </c>
      <c r="E2419">
        <v>52.855000000000004</v>
      </c>
      <c r="F2419">
        <v>7.3587500000000006</v>
      </c>
      <c r="G2419">
        <v>329.9</v>
      </c>
      <c r="H2419">
        <v>1.51</v>
      </c>
      <c r="I2419">
        <v>20.888999999999999</v>
      </c>
      <c r="J2419">
        <v>35.799999999999997</v>
      </c>
      <c r="K2419">
        <v>861.9</v>
      </c>
      <c r="L2419">
        <v>5.1980000000000004</v>
      </c>
      <c r="M2419">
        <v>0</v>
      </c>
    </row>
    <row r="2420" spans="1:13" x14ac:dyDescent="0.35">
      <c r="A2420" s="12">
        <v>44999.46875</v>
      </c>
      <c r="B2420">
        <v>26.735251361000199</v>
      </c>
      <c r="C2420">
        <v>49.412916666666675</v>
      </c>
      <c r="D2420">
        <v>47.365000000000002</v>
      </c>
      <c r="E2420">
        <v>53.2</v>
      </c>
      <c r="F2420">
        <v>7.13</v>
      </c>
      <c r="G2420">
        <v>224.6</v>
      </c>
      <c r="H2420">
        <v>2.52</v>
      </c>
      <c r="I2420">
        <v>21.341999999999999</v>
      </c>
      <c r="J2420">
        <v>34.700000000000003</v>
      </c>
      <c r="K2420">
        <v>863.1</v>
      </c>
      <c r="L2420">
        <v>5.149</v>
      </c>
      <c r="M2420">
        <v>0</v>
      </c>
    </row>
    <row r="2421" spans="1:13" x14ac:dyDescent="0.35">
      <c r="A2421" s="12">
        <v>44999.469444444447</v>
      </c>
      <c r="B2421">
        <v>26.724489476476801</v>
      </c>
      <c r="C2421">
        <v>48.528333333333329</v>
      </c>
      <c r="D2421">
        <v>48.51</v>
      </c>
      <c r="E2421">
        <v>53.55</v>
      </c>
      <c r="F2421">
        <v>7.2920833333333333</v>
      </c>
      <c r="G2421">
        <v>219</v>
      </c>
      <c r="H2421">
        <v>1.26</v>
      </c>
      <c r="I2421">
        <v>21.509</v>
      </c>
      <c r="J2421">
        <v>34.5</v>
      </c>
      <c r="K2421">
        <v>864.4</v>
      </c>
      <c r="L2421">
        <v>5.2130000000000001</v>
      </c>
      <c r="M2421">
        <v>0</v>
      </c>
    </row>
    <row r="2422" spans="1:13" x14ac:dyDescent="0.35">
      <c r="A2422" s="12">
        <v>44999.470138888886</v>
      </c>
      <c r="B2422">
        <v>26.7137275919535</v>
      </c>
      <c r="C2422">
        <v>47.720833333333353</v>
      </c>
      <c r="D2422">
        <v>49.13</v>
      </c>
      <c r="E2422">
        <v>54.04</v>
      </c>
      <c r="F2422">
        <v>7.6329166666666648</v>
      </c>
      <c r="G2422">
        <v>210.6</v>
      </c>
      <c r="H2422">
        <v>1.26</v>
      </c>
      <c r="I2422">
        <v>21.581</v>
      </c>
      <c r="J2422">
        <v>34.299999999999997</v>
      </c>
      <c r="K2422">
        <v>864.4</v>
      </c>
      <c r="L2422">
        <v>5.1929999999999996</v>
      </c>
      <c r="M2422">
        <v>8.3000000000000004E-2</v>
      </c>
    </row>
    <row r="2423" spans="1:13" x14ac:dyDescent="0.35">
      <c r="A2423" s="12">
        <v>44999.470833333333</v>
      </c>
      <c r="B2423">
        <v>26.702965707430199</v>
      </c>
      <c r="C2423">
        <v>47.62208333333335</v>
      </c>
      <c r="D2423">
        <v>48.41</v>
      </c>
      <c r="E2423">
        <v>54.430000000000007</v>
      </c>
      <c r="F2423">
        <v>7.7570833333333349</v>
      </c>
      <c r="G2423">
        <v>192.3</v>
      </c>
      <c r="H2423">
        <v>2.77</v>
      </c>
      <c r="I2423">
        <v>21.341999999999999</v>
      </c>
      <c r="J2423">
        <v>33.799999999999997</v>
      </c>
      <c r="K2423">
        <v>868.1</v>
      </c>
      <c r="L2423">
        <v>4.7729999999999997</v>
      </c>
      <c r="M2423">
        <v>1</v>
      </c>
    </row>
    <row r="2424" spans="1:13" x14ac:dyDescent="0.35">
      <c r="A2424" s="12">
        <v>44999.47152777778</v>
      </c>
      <c r="B2424">
        <v>26.692203822906901</v>
      </c>
      <c r="C2424">
        <v>48.160833333333329</v>
      </c>
      <c r="D2424">
        <v>45.625</v>
      </c>
      <c r="E2424">
        <v>53.885000000000005</v>
      </c>
      <c r="F2424">
        <v>7.7166666666666703</v>
      </c>
      <c r="G2424">
        <v>188.1</v>
      </c>
      <c r="H2424">
        <v>1.76</v>
      </c>
      <c r="I2424">
        <v>21.222999999999999</v>
      </c>
      <c r="J2424">
        <v>33.6</v>
      </c>
      <c r="K2424">
        <v>870.6</v>
      </c>
      <c r="L2424">
        <v>4.5830000000000002</v>
      </c>
      <c r="M2424">
        <v>1</v>
      </c>
    </row>
    <row r="2425" spans="1:13" x14ac:dyDescent="0.35">
      <c r="A2425" s="12">
        <v>44999.472222222219</v>
      </c>
      <c r="B2425">
        <v>26.6814419383836</v>
      </c>
      <c r="C2425">
        <v>49.09500000000002</v>
      </c>
      <c r="D2425">
        <v>44.954999999999998</v>
      </c>
      <c r="E2425">
        <v>53.064999999999998</v>
      </c>
      <c r="F2425">
        <v>7.6758333333333351</v>
      </c>
      <c r="G2425">
        <v>213.4</v>
      </c>
      <c r="H2425">
        <v>2.52</v>
      </c>
      <c r="I2425">
        <v>21.222999999999999</v>
      </c>
      <c r="J2425">
        <v>33.6</v>
      </c>
      <c r="K2425">
        <v>871.9</v>
      </c>
      <c r="L2425">
        <v>4.5830000000000002</v>
      </c>
      <c r="M2425">
        <v>0.33300000000000002</v>
      </c>
    </row>
    <row r="2426" spans="1:13" x14ac:dyDescent="0.35">
      <c r="A2426" s="12">
        <v>44999.472916666666</v>
      </c>
      <c r="B2426">
        <v>26.670680053860298</v>
      </c>
      <c r="C2426">
        <v>50.016249999999999</v>
      </c>
      <c r="D2426">
        <v>46.61</v>
      </c>
      <c r="E2426">
        <v>53.120000000000005</v>
      </c>
      <c r="F2426">
        <v>7.4674999999999994</v>
      </c>
      <c r="G2426">
        <v>220.4</v>
      </c>
      <c r="H2426">
        <v>0.76</v>
      </c>
      <c r="I2426">
        <v>21.509</v>
      </c>
      <c r="J2426">
        <v>33.4</v>
      </c>
      <c r="K2426">
        <v>874.4</v>
      </c>
      <c r="L2426">
        <v>4.7480000000000002</v>
      </c>
      <c r="M2426">
        <v>0</v>
      </c>
    </row>
    <row r="2427" spans="1:13" x14ac:dyDescent="0.35">
      <c r="A2427" s="12">
        <v>44999.473611111112</v>
      </c>
      <c r="B2427">
        <v>26.659918169337001</v>
      </c>
      <c r="C2427">
        <v>49.919999999999995</v>
      </c>
      <c r="D2427">
        <v>47.884999999999998</v>
      </c>
      <c r="E2427">
        <v>53.445</v>
      </c>
      <c r="F2427">
        <v>7.2533333333333347</v>
      </c>
      <c r="G2427">
        <v>231.6</v>
      </c>
      <c r="H2427">
        <v>2.52</v>
      </c>
      <c r="I2427">
        <v>21.7</v>
      </c>
      <c r="J2427">
        <v>33.4</v>
      </c>
      <c r="K2427">
        <v>878.1</v>
      </c>
      <c r="L2427">
        <v>4.9160000000000004</v>
      </c>
      <c r="M2427">
        <v>0</v>
      </c>
    </row>
    <row r="2428" spans="1:13" x14ac:dyDescent="0.35">
      <c r="A2428" s="12">
        <v>44999.474305555559</v>
      </c>
      <c r="B2428">
        <v>26.649156284813699</v>
      </c>
      <c r="C2428">
        <v>48.883333333333326</v>
      </c>
      <c r="D2428">
        <v>48.349999999999994</v>
      </c>
      <c r="E2428">
        <v>53.975000000000001</v>
      </c>
      <c r="F2428">
        <v>7.4508333333333354</v>
      </c>
      <c r="G2428">
        <v>228.8</v>
      </c>
      <c r="H2428">
        <v>2.52</v>
      </c>
      <c r="I2428">
        <v>21.818999999999999</v>
      </c>
      <c r="J2428">
        <v>32.799999999999997</v>
      </c>
      <c r="K2428">
        <v>869.4</v>
      </c>
      <c r="L2428">
        <v>4.76</v>
      </c>
      <c r="M2428">
        <v>0</v>
      </c>
    </row>
    <row r="2429" spans="1:13" x14ac:dyDescent="0.35">
      <c r="A2429" s="12">
        <v>44999.474999999999</v>
      </c>
      <c r="B2429">
        <v>26.638394400290299</v>
      </c>
      <c r="C2429">
        <v>48.047916666666673</v>
      </c>
      <c r="D2429">
        <v>48.594999999999999</v>
      </c>
      <c r="E2429">
        <v>54.54</v>
      </c>
      <c r="F2429">
        <v>7.7858333333333345</v>
      </c>
      <c r="G2429">
        <v>199.4</v>
      </c>
      <c r="H2429">
        <v>2.27</v>
      </c>
      <c r="I2429">
        <v>21.628</v>
      </c>
      <c r="J2429">
        <v>32.299999999999997</v>
      </c>
      <c r="K2429">
        <v>870.6</v>
      </c>
      <c r="L2429">
        <v>4.3739999999999997</v>
      </c>
      <c r="M2429">
        <v>0</v>
      </c>
    </row>
    <row r="2430" spans="1:13" x14ac:dyDescent="0.35">
      <c r="A2430" s="12">
        <v>44999.475694444445</v>
      </c>
      <c r="B2430">
        <v>26.627632515767001</v>
      </c>
      <c r="C2430">
        <v>47.992916666666673</v>
      </c>
      <c r="D2430">
        <v>45.064999999999998</v>
      </c>
      <c r="E2430">
        <v>54.505000000000003</v>
      </c>
      <c r="F2430">
        <v>7.8345833333333355</v>
      </c>
      <c r="G2430">
        <v>190.9</v>
      </c>
      <c r="H2430">
        <v>1.26</v>
      </c>
      <c r="I2430">
        <v>21.628</v>
      </c>
      <c r="J2430">
        <v>32.6</v>
      </c>
      <c r="K2430">
        <v>874.4</v>
      </c>
      <c r="L2430">
        <v>4.5060000000000002</v>
      </c>
      <c r="M2430">
        <v>0.91700000000000004</v>
      </c>
    </row>
    <row r="2431" spans="1:13" x14ac:dyDescent="0.35">
      <c r="A2431" s="12">
        <v>44999.476388888892</v>
      </c>
      <c r="B2431">
        <v>26.6168706312437</v>
      </c>
      <c r="C2431">
        <v>48.61041666666668</v>
      </c>
      <c r="D2431">
        <v>44.11</v>
      </c>
      <c r="E2431">
        <v>53.95</v>
      </c>
      <c r="F2431">
        <v>7.7233333333333327</v>
      </c>
      <c r="G2431">
        <v>141.80000000000001</v>
      </c>
      <c r="H2431">
        <v>1.26</v>
      </c>
      <c r="I2431">
        <v>21.437000000000001</v>
      </c>
      <c r="J2431">
        <v>33.200000000000003</v>
      </c>
      <c r="K2431">
        <v>879.4</v>
      </c>
      <c r="L2431">
        <v>4.5990000000000002</v>
      </c>
      <c r="M2431">
        <v>1</v>
      </c>
    </row>
    <row r="2432" spans="1:13" x14ac:dyDescent="0.35">
      <c r="A2432" s="12">
        <v>44999.477083333331</v>
      </c>
      <c r="B2432">
        <v>26.606108746720398</v>
      </c>
      <c r="C2432">
        <v>49.632916666666674</v>
      </c>
      <c r="D2432">
        <v>44.894999999999996</v>
      </c>
      <c r="E2432">
        <v>53.525000000000006</v>
      </c>
      <c r="F2432">
        <v>7.4837500000000006</v>
      </c>
      <c r="G2432">
        <v>140.4</v>
      </c>
      <c r="H2432">
        <v>0.76</v>
      </c>
      <c r="I2432">
        <v>21.437000000000001</v>
      </c>
      <c r="J2432">
        <v>34.4</v>
      </c>
      <c r="K2432">
        <v>886.9</v>
      </c>
      <c r="L2432">
        <v>5.1079999999999997</v>
      </c>
      <c r="M2432">
        <v>0.16700000000000001</v>
      </c>
    </row>
    <row r="2433" spans="1:13" x14ac:dyDescent="0.35">
      <c r="A2433" s="12">
        <v>44999.477777777778</v>
      </c>
      <c r="B2433">
        <v>26.595346862197101</v>
      </c>
      <c r="C2433">
        <v>50.340000000000018</v>
      </c>
      <c r="D2433">
        <v>46.040000000000006</v>
      </c>
      <c r="E2433">
        <v>53.754999999999995</v>
      </c>
      <c r="F2433">
        <v>7.0658333333333321</v>
      </c>
      <c r="G2433">
        <v>251.3</v>
      </c>
      <c r="H2433">
        <v>2.0099999999999998</v>
      </c>
      <c r="I2433">
        <v>21.986999999999998</v>
      </c>
      <c r="J2433">
        <v>33.799999999999997</v>
      </c>
      <c r="K2433">
        <v>888.1</v>
      </c>
      <c r="L2433">
        <v>5.3380000000000001</v>
      </c>
      <c r="M2433">
        <v>0</v>
      </c>
    </row>
    <row r="2434" spans="1:13" x14ac:dyDescent="0.35">
      <c r="A2434" s="12">
        <v>44999.478472222225</v>
      </c>
      <c r="B2434">
        <v>26.584584977673799</v>
      </c>
      <c r="C2434">
        <v>49.899583333333325</v>
      </c>
      <c r="D2434">
        <v>46.879999999999995</v>
      </c>
      <c r="E2434">
        <v>54.06</v>
      </c>
      <c r="F2434">
        <v>7.0804166666666646</v>
      </c>
      <c r="G2434">
        <v>251.3</v>
      </c>
      <c r="H2434">
        <v>2.77</v>
      </c>
      <c r="I2434">
        <v>21.603999999999999</v>
      </c>
      <c r="J2434">
        <v>32.700000000000003</v>
      </c>
      <c r="K2434">
        <v>895.6</v>
      </c>
      <c r="L2434">
        <v>4.5289999999999999</v>
      </c>
      <c r="M2434">
        <v>0</v>
      </c>
    </row>
    <row r="2435" spans="1:13" x14ac:dyDescent="0.35">
      <c r="A2435" s="12">
        <v>44999.479166666664</v>
      </c>
      <c r="B2435">
        <v>26.573823093150502</v>
      </c>
      <c r="C2435">
        <v>49.028333333333329</v>
      </c>
      <c r="D2435">
        <v>47.14</v>
      </c>
      <c r="E2435">
        <v>54.394999999999996</v>
      </c>
      <c r="F2435">
        <v>7.3733333333333348</v>
      </c>
      <c r="G2435">
        <v>263.89999999999998</v>
      </c>
      <c r="H2435">
        <v>2.0099999999999998</v>
      </c>
      <c r="I2435">
        <v>21.581</v>
      </c>
      <c r="J2435">
        <v>33.700000000000003</v>
      </c>
      <c r="K2435">
        <v>898.1</v>
      </c>
      <c r="L2435">
        <v>4.9400000000000004</v>
      </c>
      <c r="M2435">
        <v>0</v>
      </c>
    </row>
    <row r="2436" spans="1:13" x14ac:dyDescent="0.35">
      <c r="A2436" s="12">
        <v>44999.479861111111</v>
      </c>
      <c r="B2436">
        <v>26.560092057950701</v>
      </c>
      <c r="C2436">
        <v>48.68458333333335</v>
      </c>
      <c r="D2436">
        <v>47.435000000000002</v>
      </c>
      <c r="E2436">
        <v>54.875</v>
      </c>
      <c r="F2436">
        <v>7.5337500000000022</v>
      </c>
      <c r="G2436">
        <v>255.5</v>
      </c>
      <c r="H2436">
        <v>2.52</v>
      </c>
      <c r="I2436">
        <v>21.556999999999999</v>
      </c>
      <c r="J2436">
        <v>32.9</v>
      </c>
      <c r="K2436">
        <v>901.9</v>
      </c>
      <c r="L2436">
        <v>4.5750000000000002</v>
      </c>
      <c r="M2436">
        <v>0</v>
      </c>
    </row>
    <row r="2437" spans="1:13" x14ac:dyDescent="0.35">
      <c r="A2437" s="12">
        <v>44999.480555555558</v>
      </c>
      <c r="B2437">
        <v>26.546361022750901</v>
      </c>
      <c r="C2437">
        <v>49.026666666666706</v>
      </c>
      <c r="D2437">
        <v>44.734999999999999</v>
      </c>
      <c r="E2437">
        <v>54.935000000000002</v>
      </c>
      <c r="F2437">
        <v>7.5054166666666671</v>
      </c>
      <c r="G2437">
        <v>237.3</v>
      </c>
      <c r="H2437">
        <v>1.01</v>
      </c>
      <c r="I2437">
        <v>21.795000000000002</v>
      </c>
      <c r="J2437">
        <v>33.200000000000003</v>
      </c>
      <c r="K2437">
        <v>906.9</v>
      </c>
      <c r="L2437">
        <v>4.9130000000000003</v>
      </c>
      <c r="M2437">
        <v>1</v>
      </c>
    </row>
    <row r="2438" spans="1:13" x14ac:dyDescent="0.35">
      <c r="A2438" s="12">
        <v>44999.481249999997</v>
      </c>
      <c r="B2438">
        <v>26.5326299875511</v>
      </c>
      <c r="C2438">
        <v>49.860833333333325</v>
      </c>
      <c r="D2438">
        <v>43.905000000000001</v>
      </c>
      <c r="E2438">
        <v>54.18</v>
      </c>
      <c r="F2438">
        <v>7.3495833333333342</v>
      </c>
      <c r="G2438">
        <v>245.7</v>
      </c>
      <c r="H2438">
        <v>1.51</v>
      </c>
      <c r="I2438">
        <v>21.795000000000002</v>
      </c>
      <c r="J2438">
        <v>32.6</v>
      </c>
      <c r="K2438">
        <v>915.6</v>
      </c>
      <c r="L2438">
        <v>4.6520000000000001</v>
      </c>
      <c r="M2438">
        <v>1</v>
      </c>
    </row>
    <row r="2439" spans="1:13" x14ac:dyDescent="0.35">
      <c r="A2439" s="12">
        <v>44999.481944444444</v>
      </c>
      <c r="B2439">
        <v>26.5188989523514</v>
      </c>
      <c r="C2439">
        <v>50.753750000000004</v>
      </c>
      <c r="D2439">
        <v>44.185000000000002</v>
      </c>
      <c r="E2439">
        <v>53.805</v>
      </c>
      <c r="F2439">
        <v>7.0733333333333324</v>
      </c>
      <c r="G2439">
        <v>244.3</v>
      </c>
      <c r="H2439">
        <v>2.52</v>
      </c>
      <c r="I2439">
        <v>21.939</v>
      </c>
      <c r="J2439">
        <v>33</v>
      </c>
      <c r="K2439">
        <v>918.1</v>
      </c>
      <c r="L2439">
        <v>4.952</v>
      </c>
      <c r="M2439">
        <v>0.33300000000000002</v>
      </c>
    </row>
    <row r="2440" spans="1:13" x14ac:dyDescent="0.35">
      <c r="A2440" s="12">
        <v>44999.482638888891</v>
      </c>
      <c r="B2440">
        <v>26.505167917151599</v>
      </c>
      <c r="C2440">
        <v>50.679583333333326</v>
      </c>
      <c r="D2440">
        <v>45.765000000000001</v>
      </c>
      <c r="E2440">
        <v>54.019999999999996</v>
      </c>
      <c r="F2440">
        <v>6.917083333333335</v>
      </c>
      <c r="G2440">
        <v>244.3</v>
      </c>
      <c r="H2440">
        <v>1.51</v>
      </c>
      <c r="I2440">
        <v>21.748000000000001</v>
      </c>
      <c r="J2440">
        <v>32</v>
      </c>
      <c r="K2440">
        <v>921.9</v>
      </c>
      <c r="L2440">
        <v>4.3449999999999998</v>
      </c>
      <c r="M2440">
        <v>0</v>
      </c>
    </row>
    <row r="2441" spans="1:13" x14ac:dyDescent="0.35">
      <c r="A2441" s="12">
        <v>44999.48333333333</v>
      </c>
      <c r="B2441">
        <v>26.491436881951799</v>
      </c>
      <c r="C2441">
        <v>49.772916666666646</v>
      </c>
      <c r="D2441">
        <v>46.734999999999999</v>
      </c>
      <c r="E2441">
        <v>54.61</v>
      </c>
      <c r="F2441">
        <v>7.1391666666666671</v>
      </c>
      <c r="G2441">
        <v>240.1</v>
      </c>
      <c r="H2441">
        <v>1.01</v>
      </c>
      <c r="I2441">
        <v>21.603999999999999</v>
      </c>
      <c r="J2441">
        <v>32.9</v>
      </c>
      <c r="K2441">
        <v>920.6</v>
      </c>
      <c r="L2441">
        <v>4.6159999999999997</v>
      </c>
      <c r="M2441">
        <v>0</v>
      </c>
    </row>
    <row r="2442" spans="1:13" x14ac:dyDescent="0.35">
      <c r="A2442" s="12">
        <v>44999.484027777777</v>
      </c>
      <c r="B2442">
        <v>26.477705846751999</v>
      </c>
      <c r="C2442">
        <v>48.964583333333351</v>
      </c>
      <c r="D2442">
        <v>47.120000000000005</v>
      </c>
      <c r="E2442">
        <v>55.004999999999995</v>
      </c>
      <c r="F2442">
        <v>7.4233333333333356</v>
      </c>
      <c r="G2442">
        <v>219</v>
      </c>
      <c r="H2442">
        <v>0.76</v>
      </c>
      <c r="I2442">
        <v>21.7</v>
      </c>
      <c r="J2442">
        <v>32.200000000000003</v>
      </c>
      <c r="K2442">
        <v>926.9</v>
      </c>
      <c r="L2442">
        <v>4.3920000000000003</v>
      </c>
      <c r="M2442">
        <v>0</v>
      </c>
    </row>
    <row r="2443" spans="1:13" x14ac:dyDescent="0.35">
      <c r="A2443" s="12">
        <v>44999.484722222223</v>
      </c>
      <c r="B2443">
        <v>26.463974811552301</v>
      </c>
      <c r="C2443">
        <v>48.882083333333327</v>
      </c>
      <c r="D2443">
        <v>47.475000000000001</v>
      </c>
      <c r="E2443">
        <v>55.484999999999999</v>
      </c>
      <c r="F2443">
        <v>7.4924999999999997</v>
      </c>
      <c r="G2443">
        <v>134.80000000000001</v>
      </c>
      <c r="H2443">
        <v>1.51</v>
      </c>
      <c r="I2443">
        <v>21.556999999999999</v>
      </c>
      <c r="J2443">
        <v>31.8</v>
      </c>
      <c r="K2443">
        <v>930.6</v>
      </c>
      <c r="L2443">
        <v>4.0890000000000004</v>
      </c>
      <c r="M2443">
        <v>0.26700000000000002</v>
      </c>
    </row>
    <row r="2444" spans="1:13" x14ac:dyDescent="0.35">
      <c r="A2444" s="12">
        <v>44999.48541666667</v>
      </c>
      <c r="B2444">
        <v>26.450243776352501</v>
      </c>
      <c r="C2444">
        <v>49.448333333333352</v>
      </c>
      <c r="D2444">
        <v>44.545000000000002</v>
      </c>
      <c r="E2444">
        <v>55.155000000000001</v>
      </c>
      <c r="F2444">
        <v>7.3987499999999997</v>
      </c>
      <c r="G2444">
        <v>124.9</v>
      </c>
      <c r="H2444">
        <v>1.51</v>
      </c>
      <c r="I2444">
        <v>21.318000000000001</v>
      </c>
      <c r="J2444">
        <v>31.7</v>
      </c>
      <c r="K2444">
        <v>933.1</v>
      </c>
      <c r="L2444">
        <v>3.8359999999999999</v>
      </c>
      <c r="M2444">
        <v>1</v>
      </c>
    </row>
    <row r="2445" spans="1:13" x14ac:dyDescent="0.35">
      <c r="A2445" s="12">
        <v>44999.486111111109</v>
      </c>
      <c r="B2445">
        <v>26.436512741152701</v>
      </c>
      <c r="C2445">
        <v>50.274166666666652</v>
      </c>
      <c r="D2445">
        <v>44.254999999999995</v>
      </c>
      <c r="E2445">
        <v>54.24</v>
      </c>
      <c r="F2445">
        <v>7.1358333333333324</v>
      </c>
      <c r="G2445">
        <v>127.8</v>
      </c>
      <c r="H2445">
        <v>0.25</v>
      </c>
      <c r="I2445">
        <v>21.222999999999999</v>
      </c>
      <c r="J2445">
        <v>30.8</v>
      </c>
      <c r="K2445">
        <v>933.1</v>
      </c>
      <c r="L2445">
        <v>3.3450000000000002</v>
      </c>
      <c r="M2445">
        <v>1</v>
      </c>
    </row>
    <row r="2446" spans="1:13" x14ac:dyDescent="0.35">
      <c r="A2446" s="12">
        <v>44999.486805555556</v>
      </c>
      <c r="B2446">
        <v>26.422781705953</v>
      </c>
      <c r="C2446">
        <v>50.300000000000004</v>
      </c>
      <c r="D2446">
        <v>45.855000000000004</v>
      </c>
      <c r="E2446">
        <v>54.314999999999998</v>
      </c>
      <c r="F2446">
        <v>6.965833333333336</v>
      </c>
      <c r="G2446">
        <v>123.5</v>
      </c>
      <c r="H2446">
        <v>0.5</v>
      </c>
      <c r="I2446">
        <v>21.366</v>
      </c>
      <c r="J2446">
        <v>31.7</v>
      </c>
      <c r="K2446">
        <v>935.6</v>
      </c>
      <c r="L2446">
        <v>3.8780000000000001</v>
      </c>
      <c r="M2446">
        <v>0</v>
      </c>
    </row>
    <row r="2447" spans="1:13" x14ac:dyDescent="0.35">
      <c r="A2447" s="12">
        <v>44999.487500000003</v>
      </c>
      <c r="B2447">
        <v>26.409050670753199</v>
      </c>
      <c r="C2447">
        <v>49.477916666666651</v>
      </c>
      <c r="D2447">
        <v>46.784999999999997</v>
      </c>
      <c r="E2447">
        <v>54.734999999999999</v>
      </c>
      <c r="F2447">
        <v>7.0683333333333351</v>
      </c>
      <c r="G2447">
        <v>115.1</v>
      </c>
      <c r="H2447">
        <v>1.01</v>
      </c>
      <c r="I2447">
        <v>21.460999999999999</v>
      </c>
      <c r="J2447">
        <v>31</v>
      </c>
      <c r="K2447">
        <v>938.1</v>
      </c>
      <c r="L2447">
        <v>3.6440000000000001</v>
      </c>
      <c r="M2447">
        <v>0</v>
      </c>
    </row>
    <row r="2448" spans="1:13" x14ac:dyDescent="0.35">
      <c r="A2448" s="12">
        <v>44999.488194444442</v>
      </c>
      <c r="B2448">
        <v>26.395319635553399</v>
      </c>
      <c r="C2448">
        <v>48.532083333333325</v>
      </c>
      <c r="D2448">
        <v>47.405000000000001</v>
      </c>
      <c r="E2448">
        <v>55.2</v>
      </c>
      <c r="F2448">
        <v>7.3279166666666669</v>
      </c>
      <c r="G2448">
        <v>115.1</v>
      </c>
      <c r="H2448">
        <v>0</v>
      </c>
      <c r="I2448">
        <v>21.556999999999999</v>
      </c>
      <c r="J2448">
        <v>31.2</v>
      </c>
      <c r="K2448">
        <v>934.4</v>
      </c>
      <c r="L2448">
        <v>3.8180000000000001</v>
      </c>
      <c r="M2448">
        <v>0</v>
      </c>
    </row>
    <row r="2449" spans="1:13" x14ac:dyDescent="0.35">
      <c r="A2449" s="12">
        <v>44999.488888888889</v>
      </c>
      <c r="B2449">
        <v>26.381588600353599</v>
      </c>
      <c r="C2449">
        <v>48.187083333333348</v>
      </c>
      <c r="D2449">
        <v>47.78</v>
      </c>
      <c r="E2449">
        <v>55.67</v>
      </c>
      <c r="F2449">
        <v>7.5083333333333346</v>
      </c>
      <c r="G2449">
        <v>144.6</v>
      </c>
      <c r="H2449">
        <v>0.5</v>
      </c>
      <c r="I2449">
        <v>21.652000000000001</v>
      </c>
      <c r="J2449">
        <v>31.4</v>
      </c>
      <c r="K2449">
        <v>934.4</v>
      </c>
      <c r="L2449">
        <v>3.992</v>
      </c>
      <c r="M2449">
        <v>0</v>
      </c>
    </row>
    <row r="2450" spans="1:13" x14ac:dyDescent="0.35">
      <c r="A2450" s="12">
        <v>44999.489583333336</v>
      </c>
      <c r="B2450">
        <v>26.367857565153901</v>
      </c>
      <c r="C2450">
        <v>48.615833333333349</v>
      </c>
      <c r="D2450">
        <v>46.760000000000005</v>
      </c>
      <c r="E2450">
        <v>55.72</v>
      </c>
      <c r="F2450">
        <v>7.4654166666666653</v>
      </c>
      <c r="G2450">
        <v>254.1</v>
      </c>
      <c r="H2450">
        <v>1.51</v>
      </c>
      <c r="I2450">
        <v>21.7</v>
      </c>
      <c r="J2450">
        <v>32.299999999999997</v>
      </c>
      <c r="K2450">
        <v>934.4</v>
      </c>
      <c r="L2450">
        <v>4.4370000000000003</v>
      </c>
      <c r="M2450">
        <v>0.76700000000000002</v>
      </c>
    </row>
    <row r="2451" spans="1:13" x14ac:dyDescent="0.35">
      <c r="A2451" s="12">
        <v>44999.490277777775</v>
      </c>
      <c r="B2451">
        <v>26.354126529954101</v>
      </c>
      <c r="C2451">
        <v>49.53000000000003</v>
      </c>
      <c r="D2451">
        <v>44.33</v>
      </c>
      <c r="E2451">
        <v>55.204999999999998</v>
      </c>
      <c r="F2451">
        <v>7.292083333333335</v>
      </c>
      <c r="G2451">
        <v>275.2</v>
      </c>
      <c r="H2451">
        <v>2.0099999999999998</v>
      </c>
      <c r="I2451">
        <v>21.581</v>
      </c>
      <c r="J2451">
        <v>31.3</v>
      </c>
      <c r="K2451">
        <v>943.1</v>
      </c>
      <c r="L2451">
        <v>3.8849999999999998</v>
      </c>
      <c r="M2451">
        <v>1</v>
      </c>
    </row>
    <row r="2452" spans="1:13" x14ac:dyDescent="0.35">
      <c r="A2452" s="12">
        <v>44999.490972222222</v>
      </c>
      <c r="B2452">
        <v>26.340395494754301</v>
      </c>
      <c r="C2452">
        <v>49.962083333333354</v>
      </c>
      <c r="D2452">
        <v>44.78</v>
      </c>
      <c r="E2452">
        <v>54.784999999999997</v>
      </c>
      <c r="F2452">
        <v>7.0670833333333345</v>
      </c>
      <c r="G2452">
        <v>282.2</v>
      </c>
      <c r="H2452">
        <v>2.52</v>
      </c>
      <c r="I2452">
        <v>21.437000000000001</v>
      </c>
      <c r="J2452">
        <v>31.6</v>
      </c>
      <c r="K2452">
        <v>939.4</v>
      </c>
      <c r="L2452">
        <v>3.895</v>
      </c>
      <c r="M2452">
        <v>0.5</v>
      </c>
    </row>
    <row r="2453" spans="1:13" x14ac:dyDescent="0.35">
      <c r="A2453" s="12">
        <v>44999.491666666669</v>
      </c>
      <c r="B2453">
        <v>26.3266644595545</v>
      </c>
      <c r="C2453">
        <v>49.402499999999996</v>
      </c>
      <c r="D2453">
        <v>46.41</v>
      </c>
      <c r="E2453">
        <v>54.965000000000003</v>
      </c>
      <c r="F2453">
        <v>7.224166666666668</v>
      </c>
      <c r="G2453">
        <v>275.2</v>
      </c>
      <c r="H2453">
        <v>2.0099999999999998</v>
      </c>
      <c r="I2453">
        <v>21.222999999999999</v>
      </c>
      <c r="J2453">
        <v>31.3</v>
      </c>
      <c r="K2453">
        <v>943.1</v>
      </c>
      <c r="L2453">
        <v>3.573</v>
      </c>
      <c r="M2453">
        <v>0</v>
      </c>
    </row>
    <row r="2454" spans="1:13" x14ac:dyDescent="0.35">
      <c r="A2454" s="12">
        <v>44999.492361111108</v>
      </c>
      <c r="B2454">
        <v>26.312933424354799</v>
      </c>
      <c r="C2454">
        <v>48.466250000000024</v>
      </c>
      <c r="D2454">
        <v>47.134999999999998</v>
      </c>
      <c r="E2454">
        <v>55.26</v>
      </c>
      <c r="F2454">
        <v>7.5220833333333328</v>
      </c>
      <c r="G2454">
        <v>286.39999999999998</v>
      </c>
      <c r="H2454">
        <v>1.76</v>
      </c>
      <c r="I2454">
        <v>21.341999999999999</v>
      </c>
      <c r="J2454">
        <v>32.299999999999997</v>
      </c>
      <c r="K2454">
        <v>949.4</v>
      </c>
      <c r="L2454">
        <v>4.1239999999999997</v>
      </c>
      <c r="M2454">
        <v>0</v>
      </c>
    </row>
    <row r="2455" spans="1:13" x14ac:dyDescent="0.35">
      <c r="A2455" s="12">
        <v>44999.493055555555</v>
      </c>
      <c r="B2455">
        <v>26.299202389154999</v>
      </c>
      <c r="C2455">
        <v>47.913333333333355</v>
      </c>
      <c r="D2455">
        <v>47.564999999999998</v>
      </c>
      <c r="E2455">
        <v>55.76</v>
      </c>
      <c r="F2455">
        <v>7.868333333333335</v>
      </c>
      <c r="G2455">
        <v>261.10000000000002</v>
      </c>
      <c r="H2455">
        <v>0.5</v>
      </c>
      <c r="I2455">
        <v>21.533000000000001</v>
      </c>
      <c r="J2455">
        <v>30.8</v>
      </c>
      <c r="K2455">
        <v>944.4</v>
      </c>
      <c r="L2455">
        <v>3.6139999999999999</v>
      </c>
      <c r="M2455">
        <v>0</v>
      </c>
    </row>
    <row r="2456" spans="1:13" x14ac:dyDescent="0.35">
      <c r="A2456" s="12">
        <v>44999.493750000001</v>
      </c>
      <c r="B2456">
        <v>26.285471353955199</v>
      </c>
      <c r="C2456">
        <v>48.09375</v>
      </c>
      <c r="D2456">
        <v>46.22</v>
      </c>
      <c r="E2456">
        <v>55.95</v>
      </c>
      <c r="F2456">
        <v>7.9266666666666676</v>
      </c>
      <c r="G2456">
        <v>259.7</v>
      </c>
      <c r="H2456">
        <v>0</v>
      </c>
      <c r="I2456">
        <v>21.603999999999999</v>
      </c>
      <c r="J2456">
        <v>30.6</v>
      </c>
      <c r="K2456">
        <v>941.9</v>
      </c>
      <c r="L2456">
        <v>3.5840000000000001</v>
      </c>
      <c r="M2456">
        <v>0.35</v>
      </c>
    </row>
    <row r="2457" spans="1:13" x14ac:dyDescent="0.35">
      <c r="A2457" s="12">
        <v>44999.494444444441</v>
      </c>
      <c r="B2457">
        <v>26.271740318755398</v>
      </c>
      <c r="C2457">
        <v>48.797499999999999</v>
      </c>
      <c r="D2457">
        <v>45.534999999999997</v>
      </c>
      <c r="E2457">
        <v>55.19</v>
      </c>
      <c r="F2457">
        <v>7.7679166666666646</v>
      </c>
      <c r="G2457">
        <v>245.7</v>
      </c>
      <c r="H2457">
        <v>0</v>
      </c>
      <c r="I2457">
        <v>21.628</v>
      </c>
      <c r="J2457">
        <v>31</v>
      </c>
      <c r="K2457">
        <v>946.9</v>
      </c>
      <c r="L2457">
        <v>3.7890000000000001</v>
      </c>
      <c r="M2457">
        <v>1</v>
      </c>
    </row>
    <row r="2458" spans="1:13" x14ac:dyDescent="0.35">
      <c r="A2458" s="12">
        <v>44999.495138888888</v>
      </c>
      <c r="B2458">
        <v>26.258009283555701</v>
      </c>
      <c r="C2458">
        <v>49.750833333333354</v>
      </c>
      <c r="D2458">
        <v>43.615000000000002</v>
      </c>
      <c r="E2458">
        <v>54.704999999999998</v>
      </c>
      <c r="F2458">
        <v>7.4754166666666677</v>
      </c>
      <c r="G2458">
        <v>241.5</v>
      </c>
      <c r="H2458">
        <v>0</v>
      </c>
      <c r="I2458">
        <v>21.771999999999998</v>
      </c>
      <c r="J2458">
        <v>30.7</v>
      </c>
      <c r="K2458">
        <v>943.1</v>
      </c>
      <c r="L2458">
        <v>3.7759999999999998</v>
      </c>
      <c r="M2458">
        <v>0.9</v>
      </c>
    </row>
    <row r="2459" spans="1:13" x14ac:dyDescent="0.35">
      <c r="A2459" s="12">
        <v>44999.495833333334</v>
      </c>
      <c r="B2459">
        <v>26.244278248355901</v>
      </c>
      <c r="C2459">
        <v>50.071249999999999</v>
      </c>
      <c r="D2459">
        <v>45.605000000000004</v>
      </c>
      <c r="E2459">
        <v>54.754999999999995</v>
      </c>
      <c r="F2459">
        <v>7.0725000000000033</v>
      </c>
      <c r="G2459">
        <v>8.4</v>
      </c>
      <c r="H2459">
        <v>0.76</v>
      </c>
      <c r="I2459">
        <v>21.795000000000002</v>
      </c>
      <c r="J2459">
        <v>30.6</v>
      </c>
      <c r="K2459">
        <v>933.1</v>
      </c>
      <c r="L2459">
        <v>3.7490000000000001</v>
      </c>
      <c r="M2459">
        <v>0</v>
      </c>
    </row>
    <row r="2460" spans="1:13" x14ac:dyDescent="0.35">
      <c r="A2460" s="12">
        <v>44999.496527777781</v>
      </c>
      <c r="B2460">
        <v>26.2305472131561</v>
      </c>
      <c r="C2460">
        <v>49.506250000000023</v>
      </c>
      <c r="D2460">
        <v>46.975000000000001</v>
      </c>
      <c r="E2460">
        <v>55.135000000000005</v>
      </c>
      <c r="F2460">
        <v>7.0649999999999995</v>
      </c>
      <c r="G2460">
        <v>39.299999999999997</v>
      </c>
      <c r="H2460">
        <v>0.76</v>
      </c>
      <c r="I2460">
        <v>21.724</v>
      </c>
      <c r="J2460">
        <v>30.4</v>
      </c>
      <c r="K2460">
        <v>930.6</v>
      </c>
      <c r="L2460">
        <v>3.5950000000000002</v>
      </c>
      <c r="M2460">
        <v>0</v>
      </c>
    </row>
    <row r="2461" spans="1:13" x14ac:dyDescent="0.35">
      <c r="A2461" s="12">
        <v>44999.49722222222</v>
      </c>
      <c r="B2461">
        <v>26.2168161779564</v>
      </c>
      <c r="C2461">
        <v>48.620000000000005</v>
      </c>
      <c r="D2461">
        <v>47.79</v>
      </c>
      <c r="E2461">
        <v>55.55</v>
      </c>
      <c r="F2461">
        <v>7.258333333333332</v>
      </c>
      <c r="G2461">
        <v>30.9</v>
      </c>
      <c r="H2461">
        <v>0.76</v>
      </c>
      <c r="I2461">
        <v>21.724</v>
      </c>
      <c r="J2461">
        <v>31.3</v>
      </c>
      <c r="K2461">
        <v>944.4</v>
      </c>
      <c r="L2461">
        <v>4.0090000000000003</v>
      </c>
      <c r="M2461">
        <v>0</v>
      </c>
    </row>
    <row r="2462" spans="1:13" x14ac:dyDescent="0.35">
      <c r="A2462" s="12">
        <v>44999.497916666667</v>
      </c>
      <c r="B2462">
        <v>26.203085142756599</v>
      </c>
      <c r="C2462">
        <v>48.20125000000003</v>
      </c>
      <c r="D2462">
        <v>48.239999999999995</v>
      </c>
      <c r="E2462">
        <v>56.010000000000005</v>
      </c>
      <c r="F2462">
        <v>7.4387500000000006</v>
      </c>
      <c r="G2462">
        <v>30.9</v>
      </c>
      <c r="H2462">
        <v>0.25</v>
      </c>
      <c r="I2462">
        <v>21.771999999999998</v>
      </c>
      <c r="J2462">
        <v>30.9</v>
      </c>
      <c r="K2462">
        <v>945.6</v>
      </c>
      <c r="L2462">
        <v>3.8679999999999999</v>
      </c>
      <c r="M2462">
        <v>0</v>
      </c>
    </row>
    <row r="2463" spans="1:13" x14ac:dyDescent="0.35">
      <c r="A2463" s="12">
        <v>44999.498611111114</v>
      </c>
      <c r="B2463">
        <v>26.189354107556799</v>
      </c>
      <c r="C2463">
        <v>48.477500000000006</v>
      </c>
      <c r="D2463">
        <v>44.924999999999997</v>
      </c>
      <c r="E2463">
        <v>55.525000000000006</v>
      </c>
      <c r="F2463">
        <v>7.4304166666666678</v>
      </c>
      <c r="G2463">
        <v>36.5</v>
      </c>
      <c r="H2463">
        <v>0.25</v>
      </c>
      <c r="I2463">
        <v>21.867000000000001</v>
      </c>
      <c r="J2463">
        <v>30.6</v>
      </c>
      <c r="K2463">
        <v>941.9</v>
      </c>
      <c r="L2463">
        <v>3.8119999999999998</v>
      </c>
      <c r="M2463">
        <v>0.26700000000000002</v>
      </c>
    </row>
    <row r="2464" spans="1:13" x14ac:dyDescent="0.35">
      <c r="A2464" s="12">
        <v>44999.499305555553</v>
      </c>
      <c r="B2464">
        <v>26.175623072356998</v>
      </c>
      <c r="C2464">
        <v>49.289166666666674</v>
      </c>
      <c r="D2464">
        <v>43.894999999999996</v>
      </c>
      <c r="E2464">
        <v>55.17</v>
      </c>
      <c r="F2464">
        <v>7.3079166666666673</v>
      </c>
      <c r="G2464">
        <v>47.7</v>
      </c>
      <c r="H2464">
        <v>0.25</v>
      </c>
      <c r="I2464">
        <v>21.939</v>
      </c>
      <c r="J2464">
        <v>30.6</v>
      </c>
      <c r="K2464">
        <v>944.4</v>
      </c>
      <c r="L2464">
        <v>3.8740000000000001</v>
      </c>
      <c r="M2464">
        <v>1</v>
      </c>
    </row>
    <row r="2465" spans="1:13" x14ac:dyDescent="0.35">
      <c r="A2465" s="12">
        <v>44999.5</v>
      </c>
      <c r="B2465">
        <v>26.161892037157301</v>
      </c>
      <c r="C2465">
        <v>50.077500000000001</v>
      </c>
      <c r="D2465">
        <v>45.185000000000002</v>
      </c>
      <c r="E2465">
        <v>54.585000000000001</v>
      </c>
      <c r="F2465">
        <v>6.8995833333333323</v>
      </c>
      <c r="G2465">
        <v>46.3</v>
      </c>
      <c r="H2465">
        <v>0.76</v>
      </c>
      <c r="I2465">
        <v>21.963000000000001</v>
      </c>
      <c r="J2465">
        <v>30.8</v>
      </c>
      <c r="K2465">
        <v>949.4</v>
      </c>
      <c r="L2465">
        <v>3.9870000000000001</v>
      </c>
      <c r="M2465">
        <v>1</v>
      </c>
    </row>
    <row r="2466" spans="1:13" x14ac:dyDescent="0.35">
      <c r="A2466" s="12">
        <v>44999.500694444447</v>
      </c>
      <c r="B2466">
        <v>26.145805323365899</v>
      </c>
      <c r="C2466">
        <v>49.883749999999971</v>
      </c>
      <c r="D2466">
        <v>46.305</v>
      </c>
      <c r="E2466">
        <v>54.935000000000002</v>
      </c>
      <c r="F2466">
        <v>6.7695833333333351</v>
      </c>
      <c r="G2466">
        <v>44.9</v>
      </c>
      <c r="H2466">
        <v>0.25</v>
      </c>
      <c r="I2466">
        <v>22.033999999999999</v>
      </c>
      <c r="J2466">
        <v>30.8</v>
      </c>
      <c r="K2466">
        <v>950.6</v>
      </c>
      <c r="L2466">
        <v>4.0490000000000004</v>
      </c>
      <c r="M2466">
        <v>0</v>
      </c>
    </row>
    <row r="2467" spans="1:13" x14ac:dyDescent="0.35">
      <c r="A2467" s="12">
        <v>44999.501388888886</v>
      </c>
      <c r="B2467">
        <v>26.1297186095745</v>
      </c>
      <c r="C2467">
        <v>49.062916666666666</v>
      </c>
      <c r="D2467">
        <v>47.215000000000003</v>
      </c>
      <c r="E2467">
        <v>55.269999999999996</v>
      </c>
      <c r="F2467">
        <v>6.877083333333335</v>
      </c>
      <c r="G2467">
        <v>49.1</v>
      </c>
      <c r="H2467">
        <v>0.5</v>
      </c>
      <c r="I2467">
        <v>22.058</v>
      </c>
      <c r="J2467">
        <v>30.8</v>
      </c>
      <c r="K2467">
        <v>951.9</v>
      </c>
      <c r="L2467">
        <v>4.07</v>
      </c>
      <c r="M2467">
        <v>0</v>
      </c>
    </row>
    <row r="2468" spans="1:13" x14ac:dyDescent="0.35">
      <c r="A2468" s="12">
        <v>44999.502083333333</v>
      </c>
      <c r="B2468">
        <v>26.113631895783101</v>
      </c>
      <c r="C2468">
        <v>48.417083333333323</v>
      </c>
      <c r="D2468">
        <v>47.64</v>
      </c>
      <c r="E2468">
        <v>55.795000000000002</v>
      </c>
      <c r="F2468">
        <v>7.1133333333333324</v>
      </c>
      <c r="G2468">
        <v>53.3</v>
      </c>
      <c r="H2468">
        <v>0</v>
      </c>
      <c r="I2468">
        <v>22.058</v>
      </c>
      <c r="J2468">
        <v>31.2</v>
      </c>
      <c r="K2468">
        <v>951.9</v>
      </c>
      <c r="L2468">
        <v>4.2539999999999996</v>
      </c>
      <c r="M2468">
        <v>0</v>
      </c>
    </row>
    <row r="2469" spans="1:13" x14ac:dyDescent="0.35">
      <c r="A2469" s="12">
        <v>44999.50277777778</v>
      </c>
      <c r="B2469">
        <v>26.097545181991698</v>
      </c>
      <c r="C2469">
        <v>48.493333333333354</v>
      </c>
      <c r="D2469">
        <v>47.6</v>
      </c>
      <c r="E2469">
        <v>56.305</v>
      </c>
      <c r="F2469">
        <v>7.2</v>
      </c>
      <c r="G2469">
        <v>355.2</v>
      </c>
      <c r="H2469">
        <v>0.76</v>
      </c>
      <c r="I2469">
        <v>22.106000000000002</v>
      </c>
      <c r="J2469">
        <v>29.9</v>
      </c>
      <c r="K2469">
        <v>953.1</v>
      </c>
      <c r="L2469">
        <v>3.69</v>
      </c>
      <c r="M2469">
        <v>0</v>
      </c>
    </row>
    <row r="2470" spans="1:13" x14ac:dyDescent="0.35">
      <c r="A2470" s="12">
        <v>44999.503472222219</v>
      </c>
      <c r="B2470">
        <v>26.081458468200399</v>
      </c>
      <c r="C2470">
        <v>49.174999999999997</v>
      </c>
      <c r="D2470">
        <v>45.33</v>
      </c>
      <c r="E2470">
        <v>55.59</v>
      </c>
      <c r="F2470">
        <v>7.0887499999999974</v>
      </c>
      <c r="G2470">
        <v>292</v>
      </c>
      <c r="H2470">
        <v>1.76</v>
      </c>
      <c r="I2470">
        <v>22.033999999999999</v>
      </c>
      <c r="J2470">
        <v>30.8</v>
      </c>
      <c r="K2470">
        <v>953.1</v>
      </c>
      <c r="L2470">
        <v>4.0490000000000004</v>
      </c>
      <c r="M2470">
        <v>0.6</v>
      </c>
    </row>
    <row r="2471" spans="1:13" x14ac:dyDescent="0.35">
      <c r="A2471" s="12">
        <v>44999.504166666666</v>
      </c>
      <c r="B2471">
        <v>26.065371754409</v>
      </c>
      <c r="C2471">
        <v>49.999166666666675</v>
      </c>
      <c r="D2471">
        <v>44.209999999999994</v>
      </c>
      <c r="E2471">
        <v>55.204999999999998</v>
      </c>
      <c r="F2471">
        <v>6.8058333333333323</v>
      </c>
      <c r="G2471">
        <v>314.5</v>
      </c>
      <c r="H2471">
        <v>2.52</v>
      </c>
      <c r="I2471">
        <v>22.058</v>
      </c>
      <c r="J2471">
        <v>29.5</v>
      </c>
      <c r="K2471">
        <v>959.4</v>
      </c>
      <c r="L2471">
        <v>3.4569999999999999</v>
      </c>
      <c r="M2471">
        <v>1</v>
      </c>
    </row>
    <row r="2472" spans="1:13" x14ac:dyDescent="0.35">
      <c r="A2472" s="12">
        <v>44999.504861111112</v>
      </c>
      <c r="B2472">
        <v>26.049285040617601</v>
      </c>
      <c r="C2472">
        <v>49.999999999999972</v>
      </c>
      <c r="D2472">
        <v>45.45</v>
      </c>
      <c r="E2472">
        <v>54.905000000000001</v>
      </c>
      <c r="F2472">
        <v>6.7012499999999999</v>
      </c>
      <c r="G2472">
        <v>327.10000000000002</v>
      </c>
      <c r="H2472">
        <v>2.52</v>
      </c>
      <c r="I2472">
        <v>21.771999999999998</v>
      </c>
      <c r="J2472">
        <v>30.6</v>
      </c>
      <c r="K2472">
        <v>963.1</v>
      </c>
      <c r="L2472">
        <v>3.7290000000000001</v>
      </c>
      <c r="M2472">
        <v>0.4</v>
      </c>
    </row>
    <row r="2473" spans="1:13" x14ac:dyDescent="0.35">
      <c r="A2473" s="12">
        <v>44999.505555555559</v>
      </c>
      <c r="B2473">
        <v>26.033198326826199</v>
      </c>
      <c r="C2473">
        <v>49.313749999999999</v>
      </c>
      <c r="D2473">
        <v>46.875</v>
      </c>
      <c r="E2473">
        <v>55.215000000000003</v>
      </c>
      <c r="F2473">
        <v>6.7479166666666703</v>
      </c>
      <c r="G2473">
        <v>327.10000000000002</v>
      </c>
      <c r="H2473">
        <v>0.76</v>
      </c>
      <c r="I2473">
        <v>21.748000000000001</v>
      </c>
      <c r="J2473">
        <v>30.6</v>
      </c>
      <c r="K2473">
        <v>961.9</v>
      </c>
      <c r="L2473">
        <v>3.7080000000000002</v>
      </c>
      <c r="M2473">
        <v>0</v>
      </c>
    </row>
    <row r="2474" spans="1:13" x14ac:dyDescent="0.35">
      <c r="A2474" s="12">
        <v>44999.506249999999</v>
      </c>
      <c r="B2474">
        <v>26.0171116130348</v>
      </c>
      <c r="C2474">
        <v>48.520416666666648</v>
      </c>
      <c r="D2474">
        <v>47.575000000000003</v>
      </c>
      <c r="E2474">
        <v>55.734999999999999</v>
      </c>
      <c r="F2474">
        <v>6.9791666666666652</v>
      </c>
      <c r="G2474">
        <v>314.5</v>
      </c>
      <c r="H2474">
        <v>2.0099999999999998</v>
      </c>
      <c r="I2474">
        <v>21.890999999999998</v>
      </c>
      <c r="J2474">
        <v>30.8</v>
      </c>
      <c r="K2474">
        <v>959.4</v>
      </c>
      <c r="L2474">
        <v>3.9249999999999998</v>
      </c>
      <c r="M2474">
        <v>0</v>
      </c>
    </row>
    <row r="2475" spans="1:13" x14ac:dyDescent="0.35">
      <c r="A2475" s="12">
        <v>44999.506944444445</v>
      </c>
      <c r="B2475">
        <v>26.001024899243401</v>
      </c>
      <c r="C2475">
        <v>48.347083333333323</v>
      </c>
      <c r="D2475">
        <v>48.21</v>
      </c>
      <c r="E2475">
        <v>56.195</v>
      </c>
      <c r="F2475">
        <v>7.1033333333333353</v>
      </c>
      <c r="G2475">
        <v>304.7</v>
      </c>
      <c r="H2475">
        <v>2.0099999999999998</v>
      </c>
      <c r="I2475">
        <v>22.25</v>
      </c>
      <c r="J2475">
        <v>29.9</v>
      </c>
      <c r="K2475">
        <v>959.4</v>
      </c>
      <c r="L2475">
        <v>3.8140000000000001</v>
      </c>
      <c r="M2475">
        <v>0</v>
      </c>
    </row>
    <row r="2476" spans="1:13" x14ac:dyDescent="0.35">
      <c r="A2476" s="12">
        <v>44999.507638888892</v>
      </c>
      <c r="B2476">
        <v>25.984938185451998</v>
      </c>
      <c r="C2476">
        <v>48.907916666666679</v>
      </c>
      <c r="D2476">
        <v>46.394999999999996</v>
      </c>
      <c r="E2476">
        <v>56.105000000000004</v>
      </c>
      <c r="F2476">
        <v>7.0375000000000023</v>
      </c>
      <c r="G2476">
        <v>349.6</v>
      </c>
      <c r="H2476">
        <v>2.27</v>
      </c>
      <c r="I2476">
        <v>22.321000000000002</v>
      </c>
      <c r="J2476">
        <v>29.8</v>
      </c>
      <c r="K2476">
        <v>970.6</v>
      </c>
      <c r="L2476">
        <v>3.8279999999999998</v>
      </c>
      <c r="M2476">
        <v>0.183</v>
      </c>
    </row>
    <row r="2477" spans="1:13" x14ac:dyDescent="0.35">
      <c r="A2477" s="12">
        <v>44999.508333333331</v>
      </c>
      <c r="B2477">
        <v>25.968851471660699</v>
      </c>
      <c r="C2477">
        <v>49.750833333333333</v>
      </c>
      <c r="D2477">
        <v>45.234999999999999</v>
      </c>
      <c r="E2477">
        <v>55.58</v>
      </c>
      <c r="F2477">
        <v>6.7754166666666649</v>
      </c>
      <c r="G2477">
        <v>16.8</v>
      </c>
      <c r="H2477">
        <v>0.5</v>
      </c>
      <c r="I2477">
        <v>22.369</v>
      </c>
      <c r="J2477">
        <v>30.8</v>
      </c>
      <c r="K2477">
        <v>974.4</v>
      </c>
      <c r="L2477">
        <v>4.34</v>
      </c>
      <c r="M2477">
        <v>1</v>
      </c>
    </row>
    <row r="2478" spans="1:13" x14ac:dyDescent="0.35">
      <c r="A2478" s="12">
        <v>44999.509027777778</v>
      </c>
      <c r="B2478">
        <v>25.9527647578693</v>
      </c>
      <c r="C2478">
        <v>49.846666666666678</v>
      </c>
      <c r="D2478">
        <v>44.375</v>
      </c>
      <c r="E2478">
        <v>55.575000000000003</v>
      </c>
      <c r="F2478">
        <v>6.4862499999999974</v>
      </c>
      <c r="G2478">
        <v>336.9</v>
      </c>
      <c r="H2478">
        <v>2.52</v>
      </c>
      <c r="I2478">
        <v>22.297999999999998</v>
      </c>
      <c r="J2478">
        <v>30.1</v>
      </c>
      <c r="K2478">
        <v>970.6</v>
      </c>
      <c r="L2478">
        <v>3.9510000000000001</v>
      </c>
      <c r="M2478">
        <v>1</v>
      </c>
    </row>
    <row r="2479" spans="1:13" x14ac:dyDescent="0.35">
      <c r="A2479" s="12">
        <v>44999.509722222225</v>
      </c>
      <c r="B2479">
        <v>25.936678044077901</v>
      </c>
      <c r="C2479">
        <v>49.16791666666667</v>
      </c>
      <c r="D2479">
        <v>46.424999999999997</v>
      </c>
      <c r="E2479">
        <v>55.575000000000003</v>
      </c>
      <c r="F2479">
        <v>6.5562499999999995</v>
      </c>
      <c r="G2479">
        <v>351</v>
      </c>
      <c r="H2479">
        <v>1.51</v>
      </c>
      <c r="I2479">
        <v>22.25</v>
      </c>
      <c r="J2479">
        <v>31.3</v>
      </c>
      <c r="K2479">
        <v>966.9</v>
      </c>
      <c r="L2479">
        <v>4.4660000000000002</v>
      </c>
      <c r="M2479">
        <v>6.7000000000000004E-2</v>
      </c>
    </row>
    <row r="2480" spans="1:13" x14ac:dyDescent="0.35">
      <c r="A2480" s="12">
        <v>44999.510416666664</v>
      </c>
      <c r="B2480">
        <v>25.920591330286499</v>
      </c>
      <c r="C2480">
        <v>48.330833333333331</v>
      </c>
      <c r="D2480">
        <v>47.36</v>
      </c>
      <c r="E2480">
        <v>55.980000000000004</v>
      </c>
      <c r="F2480">
        <v>6.7429166666666678</v>
      </c>
      <c r="G2480">
        <v>355.2</v>
      </c>
      <c r="H2480">
        <v>1.51</v>
      </c>
      <c r="I2480">
        <v>22.344999999999999</v>
      </c>
      <c r="J2480">
        <v>30.7</v>
      </c>
      <c r="K2480">
        <v>966.9</v>
      </c>
      <c r="L2480">
        <v>4.2720000000000002</v>
      </c>
      <c r="M2480">
        <v>0</v>
      </c>
    </row>
    <row r="2481" spans="1:13" x14ac:dyDescent="0.35">
      <c r="A2481" s="12">
        <v>44999.511111111111</v>
      </c>
      <c r="B2481">
        <v>25.9045046164951</v>
      </c>
      <c r="C2481">
        <v>48.050416666666649</v>
      </c>
      <c r="D2481">
        <v>47.844999999999999</v>
      </c>
      <c r="E2481">
        <v>56.35</v>
      </c>
      <c r="F2481">
        <v>6.9279166666666701</v>
      </c>
      <c r="G2481">
        <v>355.2</v>
      </c>
      <c r="H2481">
        <v>2.27</v>
      </c>
      <c r="I2481">
        <v>22.417000000000002</v>
      </c>
      <c r="J2481">
        <v>29.4</v>
      </c>
      <c r="K2481">
        <v>969.4</v>
      </c>
      <c r="L2481">
        <v>3.7189999999999999</v>
      </c>
      <c r="M2481">
        <v>0</v>
      </c>
    </row>
    <row r="2482" spans="1:13" x14ac:dyDescent="0.35">
      <c r="A2482" s="12">
        <v>44999.511805555558</v>
      </c>
      <c r="B2482">
        <v>25.888417902703701</v>
      </c>
      <c r="C2482">
        <v>48.482500000000002</v>
      </c>
      <c r="D2482">
        <v>46.895000000000003</v>
      </c>
      <c r="E2482">
        <v>56.47</v>
      </c>
      <c r="F2482">
        <v>6.9983333333333322</v>
      </c>
      <c r="G2482">
        <v>355.2</v>
      </c>
      <c r="H2482">
        <v>1.51</v>
      </c>
      <c r="I2482">
        <v>22.225999999999999</v>
      </c>
      <c r="J2482">
        <v>30.5</v>
      </c>
      <c r="K2482">
        <v>969.4</v>
      </c>
      <c r="L2482">
        <v>4.0759999999999996</v>
      </c>
      <c r="M2482">
        <v>0</v>
      </c>
    </row>
    <row r="2483" spans="1:13" x14ac:dyDescent="0.35">
      <c r="A2483" s="12">
        <v>44999.512499999997</v>
      </c>
      <c r="B2483">
        <v>25.872331188912401</v>
      </c>
      <c r="C2483">
        <v>49.304583333333326</v>
      </c>
      <c r="D2483">
        <v>45.599999999999994</v>
      </c>
      <c r="E2483">
        <v>55.94</v>
      </c>
      <c r="F2483">
        <v>6.8308333333333326</v>
      </c>
      <c r="G2483">
        <v>341.2</v>
      </c>
      <c r="H2483">
        <v>1.76</v>
      </c>
      <c r="I2483">
        <v>22.106000000000002</v>
      </c>
      <c r="J2483">
        <v>30</v>
      </c>
      <c r="K2483">
        <v>965.6</v>
      </c>
      <c r="L2483">
        <v>3.7370000000000001</v>
      </c>
      <c r="M2483">
        <v>1</v>
      </c>
    </row>
    <row r="2484" spans="1:13" x14ac:dyDescent="0.35">
      <c r="A2484" s="12">
        <v>44999.513194444444</v>
      </c>
      <c r="B2484">
        <v>25.856244475120999</v>
      </c>
      <c r="C2484">
        <v>49.520416666666677</v>
      </c>
      <c r="D2484">
        <v>43.905000000000001</v>
      </c>
      <c r="E2484">
        <v>55.66</v>
      </c>
      <c r="F2484">
        <v>6.5683333333333325</v>
      </c>
      <c r="G2484">
        <v>328.5</v>
      </c>
      <c r="H2484">
        <v>0.76</v>
      </c>
      <c r="I2484">
        <v>21.914999999999999</v>
      </c>
      <c r="J2484">
        <v>30.5</v>
      </c>
      <c r="K2484">
        <v>970.6</v>
      </c>
      <c r="L2484">
        <v>3.8069999999999999</v>
      </c>
      <c r="M2484">
        <v>1</v>
      </c>
    </row>
    <row r="2485" spans="1:13" x14ac:dyDescent="0.35">
      <c r="A2485" s="12">
        <v>44999.513888888891</v>
      </c>
      <c r="B2485">
        <v>25.8401577613296</v>
      </c>
      <c r="C2485">
        <v>48.970000000000027</v>
      </c>
      <c r="D2485">
        <v>45.745000000000005</v>
      </c>
      <c r="E2485">
        <v>55.54</v>
      </c>
      <c r="F2485">
        <v>6.6099999999999994</v>
      </c>
      <c r="G2485">
        <v>327.10000000000002</v>
      </c>
      <c r="H2485">
        <v>0.5</v>
      </c>
      <c r="I2485">
        <v>21.914999999999999</v>
      </c>
      <c r="J2485">
        <v>30.7</v>
      </c>
      <c r="K2485">
        <v>975.6</v>
      </c>
      <c r="L2485">
        <v>3.9</v>
      </c>
      <c r="M2485">
        <v>0.58299999999999996</v>
      </c>
    </row>
    <row r="2486" spans="1:13" x14ac:dyDescent="0.35">
      <c r="A2486" s="12">
        <v>44999.51458333333</v>
      </c>
      <c r="B2486">
        <v>25.824071047538201</v>
      </c>
      <c r="C2486">
        <v>48.11</v>
      </c>
      <c r="D2486">
        <v>47.39</v>
      </c>
      <c r="E2486">
        <v>56.045000000000002</v>
      </c>
      <c r="F2486">
        <v>6.7750000000000004</v>
      </c>
      <c r="G2486">
        <v>321.5</v>
      </c>
      <c r="H2486">
        <v>3.27</v>
      </c>
      <c r="I2486">
        <v>21.795000000000002</v>
      </c>
      <c r="J2486">
        <v>30.1</v>
      </c>
      <c r="K2486">
        <v>984.4</v>
      </c>
      <c r="L2486">
        <v>3.5150000000000001</v>
      </c>
      <c r="M2486">
        <v>0</v>
      </c>
    </row>
    <row r="2487" spans="1:13" x14ac:dyDescent="0.35">
      <c r="A2487" s="12">
        <v>44999.515277777777</v>
      </c>
      <c r="B2487">
        <v>25.807984333746798</v>
      </c>
      <c r="C2487">
        <v>47.592083333333328</v>
      </c>
      <c r="D2487">
        <v>48.3</v>
      </c>
      <c r="E2487">
        <v>56.400000000000006</v>
      </c>
      <c r="F2487">
        <v>7.0074999999999994</v>
      </c>
      <c r="G2487">
        <v>14</v>
      </c>
      <c r="H2487">
        <v>1.76</v>
      </c>
      <c r="I2487">
        <v>21.603999999999999</v>
      </c>
      <c r="J2487">
        <v>30.8</v>
      </c>
      <c r="K2487">
        <v>990.6</v>
      </c>
      <c r="L2487">
        <v>3.6760000000000002</v>
      </c>
      <c r="M2487">
        <v>0</v>
      </c>
    </row>
    <row r="2488" spans="1:13" x14ac:dyDescent="0.35">
      <c r="A2488" s="12">
        <v>44999.515972222223</v>
      </c>
      <c r="B2488">
        <v>25.791897619955499</v>
      </c>
      <c r="C2488">
        <v>47.896666666666704</v>
      </c>
      <c r="D2488">
        <v>47.234999999999999</v>
      </c>
      <c r="E2488">
        <v>56.79</v>
      </c>
      <c r="F2488">
        <v>7.0116666666666676</v>
      </c>
      <c r="G2488">
        <v>251.3</v>
      </c>
      <c r="H2488">
        <v>1.51</v>
      </c>
      <c r="I2488">
        <v>21.795000000000002</v>
      </c>
      <c r="J2488">
        <v>31.1</v>
      </c>
      <c r="K2488">
        <v>989.4</v>
      </c>
      <c r="L2488">
        <v>3.98</v>
      </c>
      <c r="M2488">
        <v>0</v>
      </c>
    </row>
    <row r="2489" spans="1:13" x14ac:dyDescent="0.35">
      <c r="A2489" s="12">
        <v>44999.51666666667</v>
      </c>
      <c r="B2489">
        <v>25.7758109061641</v>
      </c>
      <c r="C2489">
        <v>48.811666666666653</v>
      </c>
      <c r="D2489">
        <v>45.245000000000005</v>
      </c>
      <c r="E2489">
        <v>56.504999999999995</v>
      </c>
      <c r="F2489">
        <v>6.8750000000000027</v>
      </c>
      <c r="G2489">
        <v>262.5</v>
      </c>
      <c r="H2489">
        <v>1.26</v>
      </c>
      <c r="I2489">
        <v>21.818999999999999</v>
      </c>
      <c r="J2489">
        <v>30.6</v>
      </c>
      <c r="K2489">
        <v>984.4</v>
      </c>
      <c r="L2489">
        <v>3.77</v>
      </c>
      <c r="M2489">
        <v>0.76700000000000002</v>
      </c>
    </row>
    <row r="2490" spans="1:13" x14ac:dyDescent="0.35">
      <c r="A2490" s="12">
        <v>44999.517361111109</v>
      </c>
      <c r="B2490">
        <v>25.759724192372701</v>
      </c>
      <c r="C2490">
        <v>49.545833333333299</v>
      </c>
      <c r="D2490">
        <v>44.730000000000004</v>
      </c>
      <c r="E2490">
        <v>55.79</v>
      </c>
      <c r="F2490">
        <v>6.5174999999999992</v>
      </c>
      <c r="G2490">
        <v>251.3</v>
      </c>
      <c r="H2490">
        <v>1.01</v>
      </c>
      <c r="I2490">
        <v>22.033999999999999</v>
      </c>
      <c r="J2490">
        <v>30.5</v>
      </c>
      <c r="K2490">
        <v>984.4</v>
      </c>
      <c r="L2490">
        <v>3.91</v>
      </c>
      <c r="M2490">
        <v>1</v>
      </c>
    </row>
    <row r="2491" spans="1:13" x14ac:dyDescent="0.35">
      <c r="A2491" s="12">
        <v>44999.518055555556</v>
      </c>
      <c r="B2491">
        <v>25.743637478581299</v>
      </c>
      <c r="C2491">
        <v>49.326250000000002</v>
      </c>
      <c r="D2491">
        <v>45.204999999999998</v>
      </c>
      <c r="E2491">
        <v>55.67</v>
      </c>
      <c r="F2491">
        <v>6.5191666666666679</v>
      </c>
      <c r="G2491">
        <v>248.5</v>
      </c>
      <c r="H2491">
        <v>2.0099999999999998</v>
      </c>
      <c r="I2491">
        <v>22.178000000000001</v>
      </c>
      <c r="J2491">
        <v>30.1</v>
      </c>
      <c r="K2491">
        <v>979.4</v>
      </c>
      <c r="L2491">
        <v>3.847</v>
      </c>
      <c r="M2491">
        <v>1</v>
      </c>
    </row>
    <row r="2492" spans="1:13" x14ac:dyDescent="0.35">
      <c r="A2492" s="12">
        <v>44999.518750000003</v>
      </c>
      <c r="B2492">
        <v>25.7275507647899</v>
      </c>
      <c r="C2492">
        <v>48.595833333333353</v>
      </c>
      <c r="D2492">
        <v>46.984999999999999</v>
      </c>
      <c r="E2492">
        <v>56</v>
      </c>
      <c r="F2492">
        <v>6.6449999999999996</v>
      </c>
      <c r="G2492">
        <v>249.9</v>
      </c>
      <c r="H2492">
        <v>1.51</v>
      </c>
      <c r="I2492">
        <v>22.178000000000001</v>
      </c>
      <c r="J2492">
        <v>30.1</v>
      </c>
      <c r="K2492">
        <v>970.6</v>
      </c>
      <c r="L2492">
        <v>3.847</v>
      </c>
      <c r="M2492">
        <v>6.7000000000000004E-2</v>
      </c>
    </row>
    <row r="2493" spans="1:13" x14ac:dyDescent="0.35">
      <c r="A2493" s="12">
        <v>44999.519444444442</v>
      </c>
      <c r="B2493">
        <v>25.711464050998501</v>
      </c>
      <c r="C2493">
        <v>47.96583333333335</v>
      </c>
      <c r="D2493">
        <v>47.790000000000006</v>
      </c>
      <c r="E2493">
        <v>56.355000000000004</v>
      </c>
      <c r="F2493">
        <v>6.848749999999999</v>
      </c>
      <c r="G2493">
        <v>263.89999999999998</v>
      </c>
      <c r="H2493">
        <v>1.76</v>
      </c>
      <c r="I2493">
        <v>22.369</v>
      </c>
      <c r="J2493">
        <v>30.4</v>
      </c>
      <c r="K2493">
        <v>968.1</v>
      </c>
      <c r="L2493">
        <v>4.1529999999999996</v>
      </c>
      <c r="M2493">
        <v>0</v>
      </c>
    </row>
    <row r="2494" spans="1:13" x14ac:dyDescent="0.35">
      <c r="A2494" s="12">
        <v>44999.520138888889</v>
      </c>
      <c r="B2494">
        <v>25.695377337207098</v>
      </c>
      <c r="C2494">
        <v>48.02208333333332</v>
      </c>
      <c r="D2494">
        <v>47.594999999999999</v>
      </c>
      <c r="E2494">
        <v>56.805</v>
      </c>
      <c r="F2494">
        <v>6.9175000000000031</v>
      </c>
      <c r="G2494">
        <v>303.2</v>
      </c>
      <c r="H2494">
        <v>3.53</v>
      </c>
      <c r="I2494">
        <v>22.417000000000002</v>
      </c>
      <c r="J2494">
        <v>29.4</v>
      </c>
      <c r="K2494">
        <v>971.9</v>
      </c>
      <c r="L2494">
        <v>3.7189999999999999</v>
      </c>
      <c r="M2494">
        <v>0</v>
      </c>
    </row>
    <row r="2495" spans="1:13" x14ac:dyDescent="0.35">
      <c r="A2495" s="12">
        <v>44999.520833333336</v>
      </c>
      <c r="B2495">
        <v>25.679290623415799</v>
      </c>
      <c r="C2495">
        <v>48.736666666666672</v>
      </c>
      <c r="D2495">
        <v>45.019999999999996</v>
      </c>
      <c r="E2495">
        <v>56.564999999999998</v>
      </c>
      <c r="F2495">
        <v>6.7941666666666691</v>
      </c>
      <c r="G2495">
        <v>313.10000000000002</v>
      </c>
      <c r="H2495">
        <v>4.03</v>
      </c>
      <c r="I2495">
        <v>22.609000000000002</v>
      </c>
      <c r="J2495">
        <v>29</v>
      </c>
      <c r="K2495">
        <v>973.1</v>
      </c>
      <c r="L2495">
        <v>3.69</v>
      </c>
      <c r="M2495">
        <v>0</v>
      </c>
    </row>
    <row r="2496" spans="1:13" x14ac:dyDescent="0.35">
      <c r="A2496" s="12">
        <v>44999.521527777775</v>
      </c>
      <c r="B2496">
        <v>25.6719130344635</v>
      </c>
      <c r="C2496">
        <v>49.36583333333332</v>
      </c>
      <c r="D2496">
        <v>44.29</v>
      </c>
      <c r="E2496">
        <v>56.144999999999996</v>
      </c>
      <c r="F2496">
        <v>6.4895833333333321</v>
      </c>
      <c r="G2496">
        <v>306.10000000000002</v>
      </c>
      <c r="H2496">
        <v>3.02</v>
      </c>
      <c r="I2496">
        <v>22.657</v>
      </c>
      <c r="J2496">
        <v>29.1</v>
      </c>
      <c r="K2496">
        <v>976.9</v>
      </c>
      <c r="L2496">
        <v>3.78</v>
      </c>
      <c r="M2496">
        <v>0.76700000000000002</v>
      </c>
    </row>
    <row r="2497" spans="1:13" x14ac:dyDescent="0.35">
      <c r="A2497" s="12">
        <v>44999.522222222222</v>
      </c>
      <c r="B2497">
        <v>25.664535445511198</v>
      </c>
      <c r="C2497">
        <v>49.182083333333324</v>
      </c>
      <c r="D2497">
        <v>43.715000000000003</v>
      </c>
      <c r="E2497">
        <v>55.83</v>
      </c>
      <c r="F2497">
        <v>6.4820833333333319</v>
      </c>
      <c r="G2497">
        <v>287.8</v>
      </c>
      <c r="H2497">
        <v>2.27</v>
      </c>
      <c r="I2497">
        <v>22.728999999999999</v>
      </c>
      <c r="J2497">
        <v>28.6</v>
      </c>
      <c r="K2497">
        <v>970.6</v>
      </c>
      <c r="L2497">
        <v>3.5960000000000001</v>
      </c>
      <c r="M2497">
        <v>1</v>
      </c>
    </row>
    <row r="2498" spans="1:13" x14ac:dyDescent="0.35">
      <c r="A2498" s="12">
        <v>44999.522916666669</v>
      </c>
      <c r="B2498">
        <v>25.657157856558801</v>
      </c>
      <c r="C2498">
        <v>48.516666666666673</v>
      </c>
      <c r="D2498">
        <v>46.230000000000004</v>
      </c>
      <c r="E2498">
        <v>55.834999999999994</v>
      </c>
      <c r="F2498">
        <v>6.6725000000000021</v>
      </c>
      <c r="G2498">
        <v>301.8</v>
      </c>
      <c r="H2498">
        <v>2.27</v>
      </c>
      <c r="I2498">
        <v>22.753</v>
      </c>
      <c r="J2498">
        <v>29</v>
      </c>
      <c r="K2498">
        <v>969.4</v>
      </c>
      <c r="L2498">
        <v>3.8140000000000001</v>
      </c>
      <c r="M2498">
        <v>0.9</v>
      </c>
    </row>
    <row r="2499" spans="1:13" x14ac:dyDescent="0.35">
      <c r="A2499" s="12">
        <v>44999.523611111108</v>
      </c>
      <c r="B2499">
        <v>25.649780267606499</v>
      </c>
      <c r="C2499">
        <v>47.894166666666649</v>
      </c>
      <c r="D2499">
        <v>47.519999999999996</v>
      </c>
      <c r="E2499">
        <v>56.195</v>
      </c>
      <c r="F2499">
        <v>6.9037499999999978</v>
      </c>
      <c r="G2499">
        <v>289.2</v>
      </c>
      <c r="H2499">
        <v>2.0099999999999998</v>
      </c>
      <c r="I2499">
        <v>22.632999999999999</v>
      </c>
      <c r="J2499">
        <v>29</v>
      </c>
      <c r="K2499">
        <v>968.1</v>
      </c>
      <c r="L2499">
        <v>3.7109999999999999</v>
      </c>
      <c r="M2499">
        <v>0</v>
      </c>
    </row>
    <row r="2500" spans="1:13" x14ac:dyDescent="0.35">
      <c r="A2500" s="12">
        <v>44999.524305555555</v>
      </c>
      <c r="B2500">
        <v>25.6424026786542</v>
      </c>
      <c r="C2500">
        <v>47.860833333333346</v>
      </c>
      <c r="D2500">
        <v>48.495000000000005</v>
      </c>
      <c r="E2500">
        <v>56.664999999999999</v>
      </c>
      <c r="F2500">
        <v>6.9883333333333324</v>
      </c>
      <c r="G2500">
        <v>279.39999999999998</v>
      </c>
      <c r="H2500">
        <v>2.27</v>
      </c>
      <c r="I2500">
        <v>22.561</v>
      </c>
      <c r="J2500">
        <v>28.6</v>
      </c>
      <c r="K2500">
        <v>969.4</v>
      </c>
      <c r="L2500">
        <v>3.452</v>
      </c>
      <c r="M2500">
        <v>0</v>
      </c>
    </row>
    <row r="2501" spans="1:13" x14ac:dyDescent="0.35">
      <c r="A2501" s="12">
        <v>44999.525000000001</v>
      </c>
      <c r="B2501">
        <v>25.635025089701902</v>
      </c>
      <c r="C2501">
        <v>48.49</v>
      </c>
      <c r="D2501">
        <v>46.41</v>
      </c>
      <c r="E2501">
        <v>56.69</v>
      </c>
      <c r="F2501">
        <v>6.9304166666666678</v>
      </c>
      <c r="G2501">
        <v>300.39999999999998</v>
      </c>
      <c r="H2501">
        <v>2.52</v>
      </c>
      <c r="I2501">
        <v>22.561</v>
      </c>
      <c r="J2501">
        <v>28.2</v>
      </c>
      <c r="K2501">
        <v>968.1</v>
      </c>
      <c r="L2501">
        <v>3.2519999999999998</v>
      </c>
      <c r="M2501">
        <v>0</v>
      </c>
    </row>
    <row r="2502" spans="1:13" x14ac:dyDescent="0.35">
      <c r="A2502" s="12">
        <v>44999.525694444441</v>
      </c>
      <c r="B2502">
        <v>25.6276475007496</v>
      </c>
      <c r="C2502">
        <v>49.389166666666675</v>
      </c>
      <c r="D2502">
        <v>45.384999999999998</v>
      </c>
      <c r="E2502">
        <v>55.84</v>
      </c>
      <c r="F2502">
        <v>6.6824999999999992</v>
      </c>
      <c r="G2502">
        <v>311.7</v>
      </c>
      <c r="H2502">
        <v>1.51</v>
      </c>
      <c r="I2502">
        <v>22.417000000000002</v>
      </c>
      <c r="J2502">
        <v>28.9</v>
      </c>
      <c r="K2502">
        <v>963.1</v>
      </c>
      <c r="L2502">
        <v>3.476</v>
      </c>
      <c r="M2502">
        <v>0.26700000000000002</v>
      </c>
    </row>
    <row r="2503" spans="1:13" x14ac:dyDescent="0.35">
      <c r="A2503" s="12">
        <v>44999.526388888888</v>
      </c>
      <c r="B2503">
        <v>25.620269911797301</v>
      </c>
      <c r="C2503">
        <v>49.582499999999996</v>
      </c>
      <c r="D2503">
        <v>44.620000000000005</v>
      </c>
      <c r="E2503">
        <v>55.564999999999998</v>
      </c>
      <c r="F2503">
        <v>6.5225</v>
      </c>
      <c r="G2503">
        <v>273.8</v>
      </c>
      <c r="H2503">
        <v>2.27</v>
      </c>
      <c r="I2503">
        <v>22.369</v>
      </c>
      <c r="J2503">
        <v>29</v>
      </c>
      <c r="K2503">
        <v>959.4</v>
      </c>
      <c r="L2503">
        <v>3.4830000000000001</v>
      </c>
      <c r="M2503">
        <v>1</v>
      </c>
    </row>
    <row r="2504" spans="1:13" x14ac:dyDescent="0.35">
      <c r="A2504" s="12">
        <v>44999.527083333334</v>
      </c>
      <c r="B2504">
        <v>25.612892322844999</v>
      </c>
      <c r="C2504">
        <v>49.081666666666671</v>
      </c>
      <c r="D2504">
        <v>45.67</v>
      </c>
      <c r="E2504">
        <v>55.274999999999999</v>
      </c>
      <c r="F2504">
        <v>6.7054166666666672</v>
      </c>
      <c r="G2504">
        <v>318.7</v>
      </c>
      <c r="H2504">
        <v>2.27</v>
      </c>
      <c r="I2504">
        <v>22.440999999999999</v>
      </c>
      <c r="J2504">
        <v>28.8</v>
      </c>
      <c r="K2504">
        <v>966.9</v>
      </c>
      <c r="L2504">
        <v>3.4470000000000001</v>
      </c>
      <c r="M2504">
        <v>1</v>
      </c>
    </row>
    <row r="2505" spans="1:13" x14ac:dyDescent="0.35">
      <c r="A2505" s="12">
        <v>44999.527777777781</v>
      </c>
      <c r="B2505">
        <v>25.605514733892701</v>
      </c>
      <c r="C2505">
        <v>48.476666666666652</v>
      </c>
      <c r="D2505">
        <v>47.405000000000001</v>
      </c>
      <c r="E2505">
        <v>55.629999999999995</v>
      </c>
      <c r="F2505">
        <v>6.9066666666666681</v>
      </c>
      <c r="G2505">
        <v>310.3</v>
      </c>
      <c r="H2505">
        <v>2.52</v>
      </c>
      <c r="I2505">
        <v>22.489000000000001</v>
      </c>
      <c r="J2505">
        <v>28.3</v>
      </c>
      <c r="K2505">
        <v>970.6</v>
      </c>
      <c r="L2505">
        <v>3.2410000000000001</v>
      </c>
      <c r="M2505">
        <v>0.23300000000000001</v>
      </c>
    </row>
    <row r="2506" spans="1:13" x14ac:dyDescent="0.35">
      <c r="A2506" s="12">
        <v>44999.52847222222</v>
      </c>
      <c r="B2506">
        <v>25.598137144940399</v>
      </c>
      <c r="C2506">
        <v>48.380416666666676</v>
      </c>
      <c r="D2506">
        <v>48.22</v>
      </c>
      <c r="E2506">
        <v>55.945</v>
      </c>
      <c r="F2506">
        <v>7.0129166666666647</v>
      </c>
      <c r="G2506">
        <v>304.7</v>
      </c>
      <c r="H2506">
        <v>1.76</v>
      </c>
      <c r="I2506">
        <v>22.585000000000001</v>
      </c>
      <c r="J2506">
        <v>28.2</v>
      </c>
      <c r="K2506">
        <v>978.1</v>
      </c>
      <c r="L2506">
        <v>3.2730000000000001</v>
      </c>
      <c r="M2506">
        <v>0</v>
      </c>
    </row>
    <row r="2507" spans="1:13" x14ac:dyDescent="0.35">
      <c r="A2507" s="12">
        <v>44999.529166666667</v>
      </c>
      <c r="B2507">
        <v>25.5907595559881</v>
      </c>
      <c r="C2507">
        <v>48.94208333333335</v>
      </c>
      <c r="D2507">
        <v>46.72</v>
      </c>
      <c r="E2507">
        <v>56.019999999999996</v>
      </c>
      <c r="F2507">
        <v>6.92875</v>
      </c>
      <c r="G2507">
        <v>5.6</v>
      </c>
      <c r="H2507">
        <v>2.27</v>
      </c>
      <c r="I2507">
        <v>22.609000000000002</v>
      </c>
      <c r="J2507">
        <v>28.5</v>
      </c>
      <c r="K2507">
        <v>984.4</v>
      </c>
      <c r="L2507">
        <v>3.4430000000000001</v>
      </c>
      <c r="M2507">
        <v>0</v>
      </c>
    </row>
    <row r="2508" spans="1:13" x14ac:dyDescent="0.35">
      <c r="A2508" s="12">
        <v>44999.529861111114</v>
      </c>
      <c r="B2508">
        <v>25.583381967035798</v>
      </c>
      <c r="C2508">
        <v>49.638333333333321</v>
      </c>
      <c r="D2508">
        <v>45.494999999999997</v>
      </c>
      <c r="E2508">
        <v>55.295000000000002</v>
      </c>
      <c r="F2508">
        <v>6.597083333333333</v>
      </c>
      <c r="G2508">
        <v>5.6</v>
      </c>
      <c r="H2508">
        <v>1.51</v>
      </c>
      <c r="I2508">
        <v>22.657</v>
      </c>
      <c r="J2508">
        <v>27.7</v>
      </c>
      <c r="K2508">
        <v>983.1</v>
      </c>
      <c r="L2508">
        <v>3.0819999999999999</v>
      </c>
      <c r="M2508">
        <v>1.67E-2</v>
      </c>
    </row>
    <row r="2509" spans="1:13" x14ac:dyDescent="0.35">
      <c r="A2509" s="12">
        <v>44999.530555555553</v>
      </c>
      <c r="B2509">
        <v>25.5760043780835</v>
      </c>
      <c r="C2509">
        <v>49.569166666666675</v>
      </c>
      <c r="D2509">
        <v>45.92</v>
      </c>
      <c r="E2509">
        <v>54.865000000000002</v>
      </c>
      <c r="F2509">
        <v>6.4570833333333324</v>
      </c>
      <c r="G2509">
        <v>9.8000000000000007</v>
      </c>
      <c r="H2509">
        <v>2.0099999999999998</v>
      </c>
      <c r="I2509">
        <v>22.585000000000001</v>
      </c>
      <c r="J2509">
        <v>27.8</v>
      </c>
      <c r="K2509">
        <v>979.4</v>
      </c>
      <c r="L2509">
        <v>3.0710000000000002</v>
      </c>
      <c r="M2509">
        <v>1</v>
      </c>
    </row>
    <row r="2510" spans="1:13" x14ac:dyDescent="0.35">
      <c r="A2510" s="12">
        <v>44999.53125</v>
      </c>
      <c r="B2510">
        <v>25.568626789131201</v>
      </c>
      <c r="C2510">
        <v>48.989999999999995</v>
      </c>
      <c r="D2510">
        <v>46.19</v>
      </c>
      <c r="E2510">
        <v>54.650000000000006</v>
      </c>
      <c r="F2510">
        <v>6.5345833333333347</v>
      </c>
      <c r="G2510">
        <v>15.4</v>
      </c>
      <c r="H2510">
        <v>1.26</v>
      </c>
      <c r="I2510">
        <v>22.513000000000002</v>
      </c>
      <c r="J2510">
        <v>28.1</v>
      </c>
      <c r="K2510">
        <v>983.1</v>
      </c>
      <c r="L2510">
        <v>3.161</v>
      </c>
      <c r="M2510">
        <v>1</v>
      </c>
    </row>
    <row r="2511" spans="1:13" x14ac:dyDescent="0.35">
      <c r="A2511" s="12">
        <v>44999.531944444447</v>
      </c>
      <c r="B2511">
        <v>25.561249200178899</v>
      </c>
      <c r="C2511">
        <v>48.573333333333323</v>
      </c>
      <c r="D2511">
        <v>47.355000000000004</v>
      </c>
      <c r="E2511">
        <v>54.954999999999998</v>
      </c>
      <c r="F2511">
        <v>6.7537500000000001</v>
      </c>
      <c r="G2511">
        <v>307.5</v>
      </c>
      <c r="H2511">
        <v>2.27</v>
      </c>
      <c r="I2511">
        <v>22.585000000000001</v>
      </c>
      <c r="J2511">
        <v>27.7</v>
      </c>
      <c r="K2511">
        <v>983.1</v>
      </c>
      <c r="L2511">
        <v>3.02</v>
      </c>
      <c r="M2511">
        <v>0.73299999999999998</v>
      </c>
    </row>
    <row r="2512" spans="1:13" x14ac:dyDescent="0.35">
      <c r="A2512" s="12">
        <v>44999.532638888886</v>
      </c>
      <c r="B2512">
        <v>25.553871611226501</v>
      </c>
      <c r="C2512">
        <v>48.790000000000006</v>
      </c>
      <c r="D2512">
        <v>48.05</v>
      </c>
      <c r="E2512">
        <v>55.44</v>
      </c>
      <c r="F2512">
        <v>6.8087499999999999</v>
      </c>
      <c r="G2512">
        <v>299</v>
      </c>
      <c r="H2512">
        <v>3.02</v>
      </c>
      <c r="I2512">
        <v>22.681000000000001</v>
      </c>
      <c r="J2512">
        <v>27.9</v>
      </c>
      <c r="K2512">
        <v>981.9</v>
      </c>
      <c r="L2512">
        <v>3.2040000000000002</v>
      </c>
      <c r="M2512">
        <v>0</v>
      </c>
    </row>
    <row r="2513" spans="1:13" x14ac:dyDescent="0.35">
      <c r="A2513" s="12">
        <v>44999.533333333333</v>
      </c>
      <c r="B2513">
        <v>25.546494022274199</v>
      </c>
      <c r="C2513">
        <v>49.48541666666668</v>
      </c>
      <c r="D2513">
        <v>48.314999999999998</v>
      </c>
      <c r="E2513">
        <v>55.92</v>
      </c>
      <c r="F2513">
        <v>6.7437499999999995</v>
      </c>
      <c r="G2513">
        <v>280.8</v>
      </c>
      <c r="H2513">
        <v>1.01</v>
      </c>
      <c r="I2513">
        <v>22.536999999999999</v>
      </c>
      <c r="J2513">
        <v>27.8</v>
      </c>
      <c r="K2513">
        <v>984.4</v>
      </c>
      <c r="L2513">
        <v>3.03</v>
      </c>
      <c r="M2513">
        <v>0</v>
      </c>
    </row>
    <row r="2514" spans="1:13" x14ac:dyDescent="0.35">
      <c r="A2514" s="12">
        <v>44999.53402777778</v>
      </c>
      <c r="B2514">
        <v>25.539116433321901</v>
      </c>
      <c r="C2514">
        <v>49.946666666666673</v>
      </c>
      <c r="D2514">
        <v>46.314999999999998</v>
      </c>
      <c r="E2514">
        <v>54.870000000000005</v>
      </c>
      <c r="F2514">
        <v>6.4645833333333336</v>
      </c>
      <c r="G2514">
        <v>230.2</v>
      </c>
      <c r="H2514">
        <v>0.5</v>
      </c>
      <c r="I2514">
        <v>22.513000000000002</v>
      </c>
      <c r="J2514">
        <v>28.1</v>
      </c>
      <c r="K2514">
        <v>990.6</v>
      </c>
      <c r="L2514">
        <v>3.161</v>
      </c>
      <c r="M2514">
        <v>1.67E-2</v>
      </c>
    </row>
    <row r="2515" spans="1:13" x14ac:dyDescent="0.35">
      <c r="A2515" s="12">
        <v>44999.534722222219</v>
      </c>
      <c r="B2515">
        <v>25.531738844369599</v>
      </c>
      <c r="C2515">
        <v>49.567916666666648</v>
      </c>
      <c r="D2515">
        <v>45.870000000000005</v>
      </c>
      <c r="E2515">
        <v>54.29</v>
      </c>
      <c r="F2515">
        <v>6.5091666666666654</v>
      </c>
      <c r="G2515">
        <v>212</v>
      </c>
      <c r="H2515">
        <v>0.5</v>
      </c>
      <c r="I2515">
        <v>22.681000000000001</v>
      </c>
      <c r="J2515">
        <v>28.4</v>
      </c>
      <c r="K2515">
        <v>988.1</v>
      </c>
      <c r="L2515">
        <v>3.4550000000000001</v>
      </c>
      <c r="M2515">
        <v>1</v>
      </c>
    </row>
    <row r="2516" spans="1:13" x14ac:dyDescent="0.35">
      <c r="A2516" s="12">
        <v>44999.535416666666</v>
      </c>
      <c r="B2516">
        <v>25.5243612554173</v>
      </c>
      <c r="C2516">
        <v>48.84375</v>
      </c>
      <c r="D2516">
        <v>45.75</v>
      </c>
      <c r="E2516">
        <v>54.394999999999996</v>
      </c>
      <c r="F2516">
        <v>6.7183333333333328</v>
      </c>
      <c r="G2516">
        <v>242.9</v>
      </c>
      <c r="H2516">
        <v>3.27</v>
      </c>
      <c r="I2516">
        <v>22.776</v>
      </c>
      <c r="J2516">
        <v>27</v>
      </c>
      <c r="K2516">
        <v>979.4</v>
      </c>
      <c r="L2516">
        <v>2.8220000000000001</v>
      </c>
      <c r="M2516">
        <v>1</v>
      </c>
    </row>
    <row r="2517" spans="1:13" x14ac:dyDescent="0.35">
      <c r="A2517" s="12">
        <v>44999.536111111112</v>
      </c>
      <c r="B2517">
        <v>25.516983666464998</v>
      </c>
      <c r="C2517">
        <v>48.436666666666675</v>
      </c>
      <c r="D2517">
        <v>47.400000000000006</v>
      </c>
      <c r="E2517">
        <v>54.879999999999995</v>
      </c>
      <c r="F2517">
        <v>6.9508333333333328</v>
      </c>
      <c r="G2517">
        <v>263.89999999999998</v>
      </c>
      <c r="H2517">
        <v>3.27</v>
      </c>
      <c r="I2517">
        <v>22.704999999999998</v>
      </c>
      <c r="J2517">
        <v>26.8</v>
      </c>
      <c r="K2517">
        <v>988.1</v>
      </c>
      <c r="L2517">
        <v>2.657</v>
      </c>
      <c r="M2517">
        <v>1</v>
      </c>
    </row>
    <row r="2518" spans="1:13" x14ac:dyDescent="0.35">
      <c r="A2518" s="12">
        <v>44999.536805555559</v>
      </c>
      <c r="B2518">
        <v>25.5096060775127</v>
      </c>
      <c r="C2518">
        <v>48.707499999999996</v>
      </c>
      <c r="D2518">
        <v>48.094999999999999</v>
      </c>
      <c r="E2518">
        <v>55.495000000000005</v>
      </c>
      <c r="F2518">
        <v>6.9962500000000025</v>
      </c>
      <c r="G2518">
        <v>248.5</v>
      </c>
      <c r="H2518">
        <v>2.0099999999999998</v>
      </c>
      <c r="I2518">
        <v>22.847999999999999</v>
      </c>
      <c r="J2518">
        <v>26.5</v>
      </c>
      <c r="K2518">
        <v>994.4</v>
      </c>
      <c r="L2518">
        <v>2.621</v>
      </c>
      <c r="M2518">
        <v>6.6699999999999995E-2</v>
      </c>
    </row>
    <row r="2519" spans="1:13" x14ac:dyDescent="0.35">
      <c r="A2519" s="12">
        <v>44999.537499999999</v>
      </c>
      <c r="B2519">
        <v>25.502228488560402</v>
      </c>
      <c r="C2519">
        <v>49.491666666666674</v>
      </c>
      <c r="D2519">
        <v>47.665000000000006</v>
      </c>
      <c r="E2519">
        <v>55.875</v>
      </c>
      <c r="F2519">
        <v>6.956249999999998</v>
      </c>
      <c r="G2519">
        <v>259.7</v>
      </c>
      <c r="H2519">
        <v>1.51</v>
      </c>
      <c r="I2519">
        <v>23.064</v>
      </c>
      <c r="J2519">
        <v>26.8</v>
      </c>
      <c r="K2519">
        <v>995.6</v>
      </c>
      <c r="L2519">
        <v>2.9630000000000001</v>
      </c>
      <c r="M2519">
        <v>0</v>
      </c>
    </row>
    <row r="2520" spans="1:13" x14ac:dyDescent="0.35">
      <c r="A2520" s="12">
        <v>44999.538194444445</v>
      </c>
      <c r="B2520">
        <v>25.4948508996081</v>
      </c>
      <c r="C2520">
        <v>50.057500000000005</v>
      </c>
      <c r="D2520">
        <v>46.635000000000005</v>
      </c>
      <c r="E2520">
        <v>55.5</v>
      </c>
      <c r="F2520">
        <v>6.5841666666666647</v>
      </c>
      <c r="G2520">
        <v>261.10000000000002</v>
      </c>
      <c r="H2520">
        <v>0.5</v>
      </c>
      <c r="I2520">
        <v>22.968</v>
      </c>
      <c r="J2520">
        <v>26.2</v>
      </c>
      <c r="K2520">
        <v>994.4</v>
      </c>
      <c r="L2520">
        <v>2.5630000000000002</v>
      </c>
      <c r="M2520">
        <v>0</v>
      </c>
    </row>
    <row r="2521" spans="1:13" x14ac:dyDescent="0.35">
      <c r="A2521" s="12">
        <v>44999.538888888892</v>
      </c>
      <c r="B2521">
        <v>25.487473310655801</v>
      </c>
      <c r="C2521">
        <v>49.84375</v>
      </c>
      <c r="D2521">
        <v>45.875</v>
      </c>
      <c r="E2521">
        <v>55.275000000000006</v>
      </c>
      <c r="F2521">
        <v>6.5616666666666674</v>
      </c>
      <c r="G2521">
        <v>259.7</v>
      </c>
      <c r="H2521">
        <v>0</v>
      </c>
      <c r="I2521">
        <v>23.015999999999998</v>
      </c>
      <c r="J2521">
        <v>27</v>
      </c>
      <c r="K2521">
        <v>996.9</v>
      </c>
      <c r="L2521">
        <v>3.0270000000000001</v>
      </c>
      <c r="M2521">
        <v>0.76700000000000002</v>
      </c>
    </row>
    <row r="2522" spans="1:13" x14ac:dyDescent="0.35">
      <c r="A2522" s="12">
        <v>44999.539583333331</v>
      </c>
      <c r="B2522">
        <v>25.480095721703499</v>
      </c>
      <c r="C2522">
        <v>49.233333333333348</v>
      </c>
      <c r="D2522">
        <v>47.034999999999997</v>
      </c>
      <c r="E2522">
        <v>55.215000000000003</v>
      </c>
      <c r="F2522">
        <v>6.6395833333333352</v>
      </c>
      <c r="G2522">
        <v>237.3</v>
      </c>
      <c r="H2522">
        <v>1.51</v>
      </c>
      <c r="I2522">
        <v>23.111999999999998</v>
      </c>
      <c r="J2522">
        <v>26.2</v>
      </c>
      <c r="K2522">
        <v>994.4</v>
      </c>
      <c r="L2522">
        <v>2.6850000000000001</v>
      </c>
      <c r="M2522">
        <v>1</v>
      </c>
    </row>
    <row r="2523" spans="1:13" x14ac:dyDescent="0.35">
      <c r="A2523" s="12">
        <v>44999.540277777778</v>
      </c>
      <c r="B2523">
        <v>25.472718132751201</v>
      </c>
      <c r="C2523">
        <v>48.671666666666702</v>
      </c>
      <c r="D2523">
        <v>47.805</v>
      </c>
      <c r="E2523">
        <v>55.7</v>
      </c>
      <c r="F2523">
        <v>6.7791666666666677</v>
      </c>
      <c r="G2523">
        <v>230.2</v>
      </c>
      <c r="H2523">
        <v>0.25</v>
      </c>
      <c r="I2523">
        <v>23.135999999999999</v>
      </c>
      <c r="J2523">
        <v>25.9</v>
      </c>
      <c r="K2523">
        <v>999.4</v>
      </c>
      <c r="L2523">
        <v>2.544</v>
      </c>
      <c r="M2523">
        <v>1</v>
      </c>
    </row>
    <row r="2524" spans="1:13" x14ac:dyDescent="0.35">
      <c r="A2524" s="12">
        <v>44999.540972222225</v>
      </c>
      <c r="B2524">
        <v>25.465340543798899</v>
      </c>
      <c r="C2524">
        <v>48.612500000000004</v>
      </c>
      <c r="D2524">
        <v>48.405000000000001</v>
      </c>
      <c r="E2524">
        <v>56.105000000000004</v>
      </c>
      <c r="F2524">
        <v>6.8512500000000003</v>
      </c>
      <c r="G2524">
        <v>228.8</v>
      </c>
      <c r="H2524">
        <v>0.25</v>
      </c>
      <c r="I2524">
        <v>23.184000000000001</v>
      </c>
      <c r="J2524">
        <v>26.5</v>
      </c>
      <c r="K2524">
        <v>1001.9</v>
      </c>
      <c r="L2524">
        <v>2.907</v>
      </c>
      <c r="M2524">
        <v>0.317</v>
      </c>
    </row>
    <row r="2525" spans="1:13" x14ac:dyDescent="0.35">
      <c r="A2525" s="12">
        <v>44999.541666666664</v>
      </c>
      <c r="B2525">
        <v>25.457962954846501</v>
      </c>
      <c r="C2525">
        <v>49.202500000000001</v>
      </c>
      <c r="D2525">
        <v>47.97</v>
      </c>
      <c r="E2525">
        <v>56.215000000000003</v>
      </c>
      <c r="F2525">
        <v>6.7766666666666655</v>
      </c>
      <c r="G2525">
        <v>224.6</v>
      </c>
      <c r="H2525">
        <v>0</v>
      </c>
      <c r="I2525">
        <v>23.135999999999999</v>
      </c>
      <c r="J2525">
        <v>25.8</v>
      </c>
      <c r="K2525">
        <v>1000.6</v>
      </c>
      <c r="L2525">
        <v>2.4889999999999999</v>
      </c>
      <c r="M2525">
        <v>0</v>
      </c>
    </row>
    <row r="2526" spans="1:13" x14ac:dyDescent="0.35">
      <c r="A2526" s="12">
        <v>44999.542361111111</v>
      </c>
      <c r="B2526">
        <v>25.443742123345402</v>
      </c>
      <c r="C2526">
        <v>49.935833333333321</v>
      </c>
      <c r="D2526">
        <v>46.25</v>
      </c>
      <c r="E2526">
        <v>56.055</v>
      </c>
      <c r="F2526">
        <v>6.3979166666666671</v>
      </c>
      <c r="G2526">
        <v>226</v>
      </c>
      <c r="H2526">
        <v>0</v>
      </c>
      <c r="I2526">
        <v>23.088000000000001</v>
      </c>
      <c r="J2526">
        <v>25.9</v>
      </c>
      <c r="K2526">
        <v>996.9</v>
      </c>
      <c r="L2526">
        <v>2.5030000000000001</v>
      </c>
      <c r="M2526">
        <v>0</v>
      </c>
    </row>
    <row r="2527" spans="1:13" x14ac:dyDescent="0.35">
      <c r="A2527" s="12">
        <v>44999.543055555558</v>
      </c>
      <c r="B2527">
        <v>25.429521291844299</v>
      </c>
      <c r="C2527">
        <v>50.046666666666674</v>
      </c>
      <c r="D2527">
        <v>45.715000000000003</v>
      </c>
      <c r="E2527">
        <v>55.814999999999998</v>
      </c>
      <c r="F2527">
        <v>6.3845833333333353</v>
      </c>
      <c r="G2527">
        <v>226</v>
      </c>
      <c r="H2527">
        <v>0</v>
      </c>
      <c r="I2527">
        <v>23.04</v>
      </c>
      <c r="J2527">
        <v>26.2</v>
      </c>
      <c r="K2527">
        <v>995.6</v>
      </c>
      <c r="L2527">
        <v>2.6240000000000001</v>
      </c>
      <c r="M2527">
        <v>0.35</v>
      </c>
    </row>
    <row r="2528" spans="1:13" x14ac:dyDescent="0.35">
      <c r="A2528" s="12">
        <v>44999.543749999997</v>
      </c>
      <c r="B2528">
        <v>25.4153004603432</v>
      </c>
      <c r="C2528">
        <v>50.261666666666649</v>
      </c>
      <c r="D2528">
        <v>46.989999999999995</v>
      </c>
      <c r="E2528">
        <v>55.745000000000005</v>
      </c>
      <c r="F2528">
        <v>6.4037500000000005</v>
      </c>
      <c r="G2528">
        <v>231.6</v>
      </c>
      <c r="H2528">
        <v>0</v>
      </c>
      <c r="I2528">
        <v>23.111999999999998</v>
      </c>
      <c r="J2528">
        <v>26.6</v>
      </c>
      <c r="K2528">
        <v>990.6</v>
      </c>
      <c r="L2528">
        <v>2.899</v>
      </c>
      <c r="M2528">
        <v>1</v>
      </c>
    </row>
    <row r="2529" spans="1:13" x14ac:dyDescent="0.35">
      <c r="A2529" s="12">
        <v>44999.544444444444</v>
      </c>
      <c r="B2529">
        <v>25.401079628842101</v>
      </c>
      <c r="C2529">
        <v>50.936250000000022</v>
      </c>
      <c r="D2529">
        <v>47.84</v>
      </c>
      <c r="E2529">
        <v>56.35</v>
      </c>
      <c r="F2529">
        <v>6.3058333333333323</v>
      </c>
      <c r="G2529">
        <v>233.1</v>
      </c>
      <c r="H2529">
        <v>0.76</v>
      </c>
      <c r="I2529">
        <v>23.16</v>
      </c>
      <c r="J2529">
        <v>26.5</v>
      </c>
      <c r="K2529">
        <v>988.1</v>
      </c>
      <c r="L2529">
        <v>2.8860000000000001</v>
      </c>
      <c r="M2529">
        <v>1</v>
      </c>
    </row>
    <row r="2530" spans="1:13" x14ac:dyDescent="0.35">
      <c r="A2530" s="12">
        <v>44999.545138888891</v>
      </c>
      <c r="B2530">
        <v>25.386858797340999</v>
      </c>
      <c r="C2530">
        <v>51.988333333333301</v>
      </c>
      <c r="D2530">
        <v>48.555</v>
      </c>
      <c r="E2530">
        <v>56.855000000000004</v>
      </c>
      <c r="F2530">
        <v>6.1320833333333322</v>
      </c>
      <c r="G2530">
        <v>261.10000000000002</v>
      </c>
      <c r="H2530">
        <v>0.76</v>
      </c>
      <c r="I2530">
        <v>23.231999999999999</v>
      </c>
      <c r="J2530">
        <v>25.9</v>
      </c>
      <c r="K2530">
        <v>986.9</v>
      </c>
      <c r="L2530">
        <v>2.625</v>
      </c>
      <c r="M2530">
        <v>0.81699999999999995</v>
      </c>
    </row>
    <row r="2531" spans="1:13" x14ac:dyDescent="0.35">
      <c r="A2531" s="12">
        <v>44999.54583333333</v>
      </c>
      <c r="B2531">
        <v>25.3726379658399</v>
      </c>
      <c r="C2531">
        <v>53.21166666666668</v>
      </c>
      <c r="D2531">
        <v>47.225000000000001</v>
      </c>
      <c r="E2531">
        <v>57.11</v>
      </c>
      <c r="F2531">
        <v>5.94</v>
      </c>
      <c r="G2531">
        <v>301.8</v>
      </c>
      <c r="H2531">
        <v>1.76</v>
      </c>
      <c r="I2531">
        <v>23.327999999999999</v>
      </c>
      <c r="J2531">
        <v>25.6</v>
      </c>
      <c r="K2531">
        <v>984.4</v>
      </c>
      <c r="L2531">
        <v>2.5430000000000001</v>
      </c>
      <c r="M2531">
        <v>0</v>
      </c>
    </row>
    <row r="2532" spans="1:13" x14ac:dyDescent="0.35">
      <c r="A2532" s="12">
        <v>44999.546527777777</v>
      </c>
      <c r="B2532">
        <v>25.358417134338801</v>
      </c>
      <c r="C2532">
        <v>54.475833333333355</v>
      </c>
      <c r="D2532">
        <v>46.03</v>
      </c>
      <c r="E2532">
        <v>56.725000000000001</v>
      </c>
      <c r="F2532">
        <v>5.74</v>
      </c>
      <c r="G2532">
        <v>311.7</v>
      </c>
      <c r="H2532">
        <v>1.51</v>
      </c>
      <c r="I2532">
        <v>23.135999999999999</v>
      </c>
      <c r="J2532">
        <v>26.4</v>
      </c>
      <c r="K2532">
        <v>989.4</v>
      </c>
      <c r="L2532">
        <v>2.8130000000000002</v>
      </c>
      <c r="M2532">
        <v>0</v>
      </c>
    </row>
    <row r="2533" spans="1:13" x14ac:dyDescent="0.35">
      <c r="A2533" s="12">
        <v>44999.547222222223</v>
      </c>
      <c r="B2533">
        <v>25.344196302837702</v>
      </c>
      <c r="C2533">
        <v>55.720416666666672</v>
      </c>
      <c r="D2533">
        <v>46.66</v>
      </c>
      <c r="E2533">
        <v>56.01</v>
      </c>
      <c r="F2533">
        <v>5.5908333333333351</v>
      </c>
      <c r="G2533">
        <v>283.60000000000002</v>
      </c>
      <c r="H2533">
        <v>0.25</v>
      </c>
      <c r="I2533">
        <v>23.327999999999999</v>
      </c>
      <c r="J2533">
        <v>26.3</v>
      </c>
      <c r="K2533">
        <v>989.4</v>
      </c>
      <c r="L2533">
        <v>2.923</v>
      </c>
      <c r="M2533">
        <v>0.183</v>
      </c>
    </row>
    <row r="2534" spans="1:13" x14ac:dyDescent="0.35">
      <c r="A2534" s="12">
        <v>44999.54791666667</v>
      </c>
      <c r="B2534">
        <v>25.329975471336599</v>
      </c>
      <c r="C2534">
        <v>56.911666666666676</v>
      </c>
      <c r="D2534">
        <v>46.094999999999999</v>
      </c>
      <c r="E2534">
        <v>55.655000000000001</v>
      </c>
      <c r="F2534">
        <v>5.4466666666666645</v>
      </c>
      <c r="G2534">
        <v>261.10000000000002</v>
      </c>
      <c r="H2534">
        <v>2.0099999999999998</v>
      </c>
      <c r="I2534">
        <v>23.640999999999998</v>
      </c>
      <c r="J2534">
        <v>25.9</v>
      </c>
      <c r="K2534">
        <v>989.4</v>
      </c>
      <c r="L2534">
        <v>2.9729999999999999</v>
      </c>
      <c r="M2534">
        <v>1</v>
      </c>
    </row>
    <row r="2535" spans="1:13" x14ac:dyDescent="0.35">
      <c r="A2535" s="12">
        <v>44999.548611111109</v>
      </c>
      <c r="B2535">
        <v>25.3157546398355</v>
      </c>
      <c r="C2535">
        <v>57.98833333333333</v>
      </c>
      <c r="D2535">
        <v>47.58</v>
      </c>
      <c r="E2535">
        <v>56.204999999999998</v>
      </c>
      <c r="F2535">
        <v>5.3387500000000001</v>
      </c>
      <c r="G2535">
        <v>355.2</v>
      </c>
      <c r="H2535">
        <v>1.76</v>
      </c>
      <c r="I2535">
        <v>23.713000000000001</v>
      </c>
      <c r="J2535">
        <v>25.2</v>
      </c>
      <c r="K2535">
        <v>986.9</v>
      </c>
      <c r="L2535">
        <v>2.6469999999999998</v>
      </c>
      <c r="M2535">
        <v>1</v>
      </c>
    </row>
    <row r="2536" spans="1:13" x14ac:dyDescent="0.35">
      <c r="A2536" s="12">
        <v>44999.549305555556</v>
      </c>
      <c r="B2536">
        <v>25.301533808334401</v>
      </c>
      <c r="C2536">
        <v>58.94208333333335</v>
      </c>
      <c r="D2536">
        <v>48.664999999999999</v>
      </c>
      <c r="E2536">
        <v>56.71</v>
      </c>
      <c r="F2536">
        <v>5.2379166666666679</v>
      </c>
      <c r="G2536">
        <v>351</v>
      </c>
      <c r="H2536">
        <v>1.51</v>
      </c>
      <c r="I2536">
        <v>23.640999999999998</v>
      </c>
      <c r="J2536">
        <v>25.6</v>
      </c>
      <c r="K2536">
        <v>989.4</v>
      </c>
      <c r="L2536">
        <v>2.8079999999999998</v>
      </c>
      <c r="M2536">
        <v>1</v>
      </c>
    </row>
    <row r="2537" spans="1:13" x14ac:dyDescent="0.35">
      <c r="A2537" s="12">
        <v>44999.55</v>
      </c>
      <c r="B2537">
        <v>25.287312976833299</v>
      </c>
      <c r="C2537">
        <v>59.781666666666673</v>
      </c>
      <c r="D2537">
        <v>48.29</v>
      </c>
      <c r="E2537">
        <v>57.164999999999999</v>
      </c>
      <c r="F2537">
        <v>5.1570833333333326</v>
      </c>
      <c r="G2537">
        <v>266.7</v>
      </c>
      <c r="H2537">
        <v>2.77</v>
      </c>
      <c r="I2537">
        <v>23.617000000000001</v>
      </c>
      <c r="J2537">
        <v>25.4</v>
      </c>
      <c r="K2537">
        <v>994.4</v>
      </c>
      <c r="L2537">
        <v>2.677</v>
      </c>
      <c r="M2537">
        <v>0</v>
      </c>
    </row>
    <row r="2538" spans="1:13" x14ac:dyDescent="0.35">
      <c r="A2538" s="12">
        <v>44999.550694444442</v>
      </c>
      <c r="B2538">
        <v>25.2730921453321</v>
      </c>
      <c r="C2538">
        <v>60.524583333333304</v>
      </c>
      <c r="D2538">
        <v>46.64</v>
      </c>
      <c r="E2538">
        <v>56.98</v>
      </c>
      <c r="F2538">
        <v>5.0820833333333324</v>
      </c>
      <c r="G2538">
        <v>304.7</v>
      </c>
      <c r="H2538">
        <v>3.53</v>
      </c>
      <c r="I2538">
        <v>23.448</v>
      </c>
      <c r="J2538">
        <v>25.5</v>
      </c>
      <c r="K2538">
        <v>990.6</v>
      </c>
      <c r="L2538">
        <v>2.589</v>
      </c>
      <c r="M2538">
        <v>0</v>
      </c>
    </row>
    <row r="2539" spans="1:13" x14ac:dyDescent="0.35">
      <c r="A2539" s="12">
        <v>44999.551388888889</v>
      </c>
      <c r="B2539">
        <v>25.258871313831001</v>
      </c>
      <c r="C2539">
        <v>61.117916666666652</v>
      </c>
      <c r="D2539">
        <v>48.344999999999999</v>
      </c>
      <c r="E2539">
        <v>57.094999999999999</v>
      </c>
      <c r="F2539">
        <v>5.0633333333333352</v>
      </c>
      <c r="G2539">
        <v>320.10000000000002</v>
      </c>
      <c r="H2539">
        <v>3.27</v>
      </c>
      <c r="I2539">
        <v>23.303999999999998</v>
      </c>
      <c r="J2539">
        <v>26.9</v>
      </c>
      <c r="K2539">
        <v>983.1</v>
      </c>
      <c r="L2539">
        <v>3.2210000000000001</v>
      </c>
      <c r="M2539">
        <v>0</v>
      </c>
    </row>
    <row r="2540" spans="1:13" x14ac:dyDescent="0.35">
      <c r="A2540" s="12">
        <v>44999.552083333336</v>
      </c>
      <c r="B2540">
        <v>25.244650482329899</v>
      </c>
      <c r="C2540">
        <v>61.53083333333332</v>
      </c>
      <c r="D2540">
        <v>49.174999999999997</v>
      </c>
      <c r="E2540">
        <v>57.629999999999995</v>
      </c>
      <c r="F2540">
        <v>5.0024999999999995</v>
      </c>
      <c r="G2540">
        <v>297.60000000000002</v>
      </c>
      <c r="H2540">
        <v>4.53</v>
      </c>
      <c r="I2540">
        <v>23.689</v>
      </c>
      <c r="J2540">
        <v>26.2</v>
      </c>
      <c r="K2540">
        <v>981.9</v>
      </c>
      <c r="L2540">
        <v>3.1760000000000002</v>
      </c>
      <c r="M2540">
        <v>0.68300000000000005</v>
      </c>
    </row>
    <row r="2541" spans="1:13" x14ac:dyDescent="0.35">
      <c r="A2541" s="12">
        <v>44999.552777777775</v>
      </c>
      <c r="B2541">
        <v>25.2304296508288</v>
      </c>
      <c r="C2541">
        <v>61.767083333333346</v>
      </c>
      <c r="D2541">
        <v>49.94</v>
      </c>
      <c r="E2541">
        <v>58.215000000000003</v>
      </c>
      <c r="F2541">
        <v>4.9812499999999993</v>
      </c>
      <c r="G2541">
        <v>318.7</v>
      </c>
      <c r="H2541">
        <v>3.53</v>
      </c>
      <c r="I2541">
        <v>23.617000000000001</v>
      </c>
      <c r="J2541">
        <v>25.2</v>
      </c>
      <c r="K2541">
        <v>984.4</v>
      </c>
      <c r="L2541">
        <v>2.5659999999999998</v>
      </c>
      <c r="M2541">
        <v>1</v>
      </c>
    </row>
    <row r="2542" spans="1:13" x14ac:dyDescent="0.35">
      <c r="A2542" s="12">
        <v>44999.553472222222</v>
      </c>
      <c r="B2542">
        <v>25.216208819327701</v>
      </c>
      <c r="C2542">
        <v>61.915833333333353</v>
      </c>
      <c r="D2542">
        <v>50.370000000000005</v>
      </c>
      <c r="E2542">
        <v>58.784999999999997</v>
      </c>
      <c r="F2542">
        <v>5.0091666666666654</v>
      </c>
      <c r="G2542">
        <v>315.89999999999998</v>
      </c>
      <c r="H2542">
        <v>3.02</v>
      </c>
      <c r="I2542">
        <v>23.303999999999998</v>
      </c>
      <c r="J2542">
        <v>25.9</v>
      </c>
      <c r="K2542">
        <v>978.1</v>
      </c>
      <c r="L2542">
        <v>2.6859999999999999</v>
      </c>
      <c r="M2542">
        <v>1</v>
      </c>
    </row>
    <row r="2543" spans="1:13" x14ac:dyDescent="0.35">
      <c r="A2543" s="12">
        <v>44999.554166666669</v>
      </c>
      <c r="B2543">
        <v>25.201987987826602</v>
      </c>
      <c r="C2543">
        <v>62.058750000000025</v>
      </c>
      <c r="D2543">
        <v>50.980000000000004</v>
      </c>
      <c r="E2543">
        <v>59.26</v>
      </c>
      <c r="F2543">
        <v>5.0649999999999977</v>
      </c>
      <c r="G2543">
        <v>307.5</v>
      </c>
      <c r="H2543">
        <v>3.02</v>
      </c>
      <c r="I2543">
        <v>23.256</v>
      </c>
      <c r="J2543">
        <v>26.6</v>
      </c>
      <c r="K2543">
        <v>979.4</v>
      </c>
      <c r="L2543">
        <v>3.0209999999999999</v>
      </c>
      <c r="M2543">
        <v>0.15</v>
      </c>
    </row>
    <row r="2544" spans="1:13" x14ac:dyDescent="0.35">
      <c r="A2544" s="12">
        <v>44999.554861111108</v>
      </c>
      <c r="B2544">
        <v>25.187767156325499</v>
      </c>
      <c r="C2544">
        <v>62.202916666666674</v>
      </c>
      <c r="D2544">
        <v>51.575000000000003</v>
      </c>
      <c r="E2544">
        <v>59.86</v>
      </c>
      <c r="F2544">
        <v>5.1687500000000028</v>
      </c>
      <c r="G2544">
        <v>300.39999999999998</v>
      </c>
      <c r="H2544">
        <v>3.02</v>
      </c>
      <c r="I2544">
        <v>23.736999999999998</v>
      </c>
      <c r="J2544">
        <v>26.2</v>
      </c>
      <c r="K2544">
        <v>984.4</v>
      </c>
      <c r="L2544">
        <v>3.2170000000000001</v>
      </c>
      <c r="M2544">
        <v>0</v>
      </c>
    </row>
    <row r="2545" spans="1:13" x14ac:dyDescent="0.35">
      <c r="A2545" s="12">
        <v>44999.555555555555</v>
      </c>
      <c r="B2545">
        <v>25.1735463248244</v>
      </c>
      <c r="C2545">
        <v>62.302500000000002</v>
      </c>
      <c r="D2545">
        <v>51.905000000000001</v>
      </c>
      <c r="E2545">
        <v>60.379999999999995</v>
      </c>
      <c r="F2545">
        <v>4.9316666666666675</v>
      </c>
      <c r="G2545">
        <v>303.2</v>
      </c>
      <c r="H2545">
        <v>2.27</v>
      </c>
      <c r="I2545">
        <v>23.856999999999999</v>
      </c>
      <c r="J2545">
        <v>26.1</v>
      </c>
      <c r="K2545">
        <v>988.1</v>
      </c>
      <c r="L2545">
        <v>3.2650000000000001</v>
      </c>
      <c r="M2545">
        <v>0</v>
      </c>
    </row>
    <row r="2546" spans="1:13" x14ac:dyDescent="0.35">
      <c r="A2546" s="12">
        <v>44999.556250000001</v>
      </c>
      <c r="B2546">
        <v>25.159325493323301</v>
      </c>
      <c r="C2546">
        <v>61.568333333333328</v>
      </c>
      <c r="D2546">
        <v>52.034999999999997</v>
      </c>
      <c r="E2546">
        <v>60.85</v>
      </c>
      <c r="F2546">
        <v>4.4674999999999976</v>
      </c>
      <c r="G2546">
        <v>299</v>
      </c>
      <c r="H2546">
        <v>2.52</v>
      </c>
      <c r="I2546">
        <v>24.146000000000001</v>
      </c>
      <c r="J2546">
        <v>24.8</v>
      </c>
      <c r="K2546">
        <v>986.9</v>
      </c>
      <c r="L2546">
        <v>2.7879999999999998</v>
      </c>
      <c r="M2546">
        <v>0.85</v>
      </c>
    </row>
    <row r="2547" spans="1:13" x14ac:dyDescent="0.35">
      <c r="A2547" s="12">
        <v>44999.556944444441</v>
      </c>
      <c r="B2547">
        <v>25.145104661822199</v>
      </c>
      <c r="C2547">
        <v>59.797500000000028</v>
      </c>
      <c r="D2547">
        <v>52.185000000000002</v>
      </c>
      <c r="E2547">
        <v>61.305</v>
      </c>
      <c r="F2547">
        <v>4.4929166666666678</v>
      </c>
      <c r="G2547">
        <v>320.10000000000002</v>
      </c>
      <c r="H2547">
        <v>4.03</v>
      </c>
      <c r="I2547">
        <v>23.93</v>
      </c>
      <c r="J2547">
        <v>24.8</v>
      </c>
      <c r="K2547">
        <v>979.4</v>
      </c>
      <c r="L2547">
        <v>2.6059999999999999</v>
      </c>
      <c r="M2547">
        <v>1</v>
      </c>
    </row>
    <row r="2548" spans="1:13" x14ac:dyDescent="0.35">
      <c r="A2548" s="12">
        <v>44999.557638888888</v>
      </c>
      <c r="B2548">
        <v>25.1308838303211</v>
      </c>
      <c r="C2548">
        <v>57.650416666666672</v>
      </c>
      <c r="D2548">
        <v>52.66</v>
      </c>
      <c r="E2548">
        <v>61.879999999999995</v>
      </c>
      <c r="F2548">
        <v>4.7120833333333323</v>
      </c>
      <c r="G2548">
        <v>320.10000000000002</v>
      </c>
      <c r="H2548">
        <v>3.78</v>
      </c>
      <c r="I2548">
        <v>23.978000000000002</v>
      </c>
      <c r="J2548">
        <v>25.2</v>
      </c>
      <c r="K2548">
        <v>979.4</v>
      </c>
      <c r="L2548">
        <v>2.8719999999999999</v>
      </c>
      <c r="M2548">
        <v>0.65</v>
      </c>
    </row>
    <row r="2549" spans="1:13" x14ac:dyDescent="0.35">
      <c r="A2549" s="12">
        <v>44999.558333333334</v>
      </c>
      <c r="B2549">
        <v>25.116662998820001</v>
      </c>
      <c r="C2549">
        <v>55.555833333333347</v>
      </c>
      <c r="D2549">
        <v>52.8</v>
      </c>
      <c r="E2549">
        <v>62.28</v>
      </c>
      <c r="F2549">
        <v>5.017083333333332</v>
      </c>
      <c r="G2549">
        <v>334.1</v>
      </c>
      <c r="H2549">
        <v>4.03</v>
      </c>
      <c r="I2549">
        <v>23.954000000000001</v>
      </c>
      <c r="J2549">
        <v>25.2</v>
      </c>
      <c r="K2549">
        <v>988.1</v>
      </c>
      <c r="L2549">
        <v>2.851</v>
      </c>
      <c r="M2549">
        <v>0</v>
      </c>
    </row>
    <row r="2550" spans="1:13" x14ac:dyDescent="0.35">
      <c r="A2550" s="12">
        <v>44999.559027777781</v>
      </c>
      <c r="B2550">
        <v>25.102442167318799</v>
      </c>
      <c r="C2550">
        <v>53.851666666666652</v>
      </c>
      <c r="D2550">
        <v>52.564999999999998</v>
      </c>
      <c r="E2550">
        <v>62.555</v>
      </c>
      <c r="F2550">
        <v>5.2945833333333354</v>
      </c>
      <c r="G2550">
        <v>338.3</v>
      </c>
      <c r="H2550">
        <v>4.03</v>
      </c>
      <c r="I2550">
        <v>23.736999999999998</v>
      </c>
      <c r="J2550">
        <v>25.2</v>
      </c>
      <c r="K2550">
        <v>995.6</v>
      </c>
      <c r="L2550">
        <v>2.6680000000000001</v>
      </c>
      <c r="M2550">
        <v>0</v>
      </c>
    </row>
    <row r="2551" spans="1:13" x14ac:dyDescent="0.35">
      <c r="A2551" s="12">
        <v>44999.55972222222</v>
      </c>
      <c r="B2551">
        <v>25.0882213358177</v>
      </c>
      <c r="C2551">
        <v>52.454999999999998</v>
      </c>
      <c r="D2551">
        <v>52.46</v>
      </c>
      <c r="E2551">
        <v>62.76</v>
      </c>
      <c r="F2551">
        <v>5.5629166666666681</v>
      </c>
      <c r="G2551">
        <v>297.60000000000002</v>
      </c>
      <c r="H2551">
        <v>2.77</v>
      </c>
      <c r="I2551">
        <v>24.026</v>
      </c>
      <c r="J2551">
        <v>25.4</v>
      </c>
      <c r="K2551">
        <v>978.1</v>
      </c>
      <c r="L2551">
        <v>3.024</v>
      </c>
      <c r="M2551">
        <v>0.1</v>
      </c>
    </row>
    <row r="2552" spans="1:13" x14ac:dyDescent="0.35">
      <c r="A2552" s="12">
        <v>44999.560416666667</v>
      </c>
      <c r="B2552">
        <v>25.074000504316601</v>
      </c>
      <c r="C2552">
        <v>51.238750000000003</v>
      </c>
      <c r="D2552">
        <v>52.224999999999994</v>
      </c>
      <c r="E2552">
        <v>62.84</v>
      </c>
      <c r="F2552">
        <v>5.8158333333333347</v>
      </c>
      <c r="G2552">
        <v>292</v>
      </c>
      <c r="H2552">
        <v>3.78</v>
      </c>
      <c r="I2552">
        <v>23.93</v>
      </c>
      <c r="J2552">
        <v>24.7</v>
      </c>
      <c r="K2552">
        <v>984.4</v>
      </c>
      <c r="L2552">
        <v>2.5489999999999999</v>
      </c>
      <c r="M2552">
        <v>1</v>
      </c>
    </row>
    <row r="2553" spans="1:13" x14ac:dyDescent="0.35">
      <c r="A2553" s="12">
        <v>44999.561111111114</v>
      </c>
      <c r="B2553">
        <v>25.059779672815498</v>
      </c>
      <c r="C2553">
        <v>50.306249999999999</v>
      </c>
      <c r="D2553">
        <v>52.384999999999998</v>
      </c>
      <c r="E2553">
        <v>63.04</v>
      </c>
      <c r="F2553">
        <v>6.0737500000000004</v>
      </c>
      <c r="G2553">
        <v>310.3</v>
      </c>
      <c r="H2553">
        <v>4.03</v>
      </c>
      <c r="I2553">
        <v>23.4</v>
      </c>
      <c r="J2553">
        <v>26</v>
      </c>
      <c r="K2553">
        <v>981.9</v>
      </c>
      <c r="L2553">
        <v>2.8220000000000001</v>
      </c>
      <c r="M2553">
        <v>1</v>
      </c>
    </row>
    <row r="2554" spans="1:13" x14ac:dyDescent="0.35">
      <c r="A2554" s="12">
        <v>44999.561805555553</v>
      </c>
      <c r="B2554">
        <v>25.045558841314399</v>
      </c>
      <c r="C2554">
        <v>50.053333333333349</v>
      </c>
      <c r="D2554">
        <v>52.905000000000001</v>
      </c>
      <c r="E2554">
        <v>63.36</v>
      </c>
      <c r="F2554">
        <v>6.2420833333333352</v>
      </c>
      <c r="G2554">
        <v>311.7</v>
      </c>
      <c r="H2554">
        <v>4.03</v>
      </c>
      <c r="I2554">
        <v>23.376000000000001</v>
      </c>
      <c r="J2554">
        <v>25.6</v>
      </c>
      <c r="K2554">
        <v>989.4</v>
      </c>
      <c r="L2554">
        <v>2.5830000000000002</v>
      </c>
      <c r="M2554">
        <v>0.65</v>
      </c>
    </row>
    <row r="2555" spans="1:13" x14ac:dyDescent="0.35">
      <c r="A2555" s="12">
        <v>44999.5625</v>
      </c>
      <c r="B2555">
        <v>25.0313380098133</v>
      </c>
      <c r="C2555">
        <v>50.567083333333322</v>
      </c>
      <c r="D2555">
        <v>52.870000000000005</v>
      </c>
      <c r="E2555">
        <v>63.49</v>
      </c>
      <c r="F2555">
        <v>6.1895833333333297</v>
      </c>
      <c r="G2555">
        <v>315.89999999999998</v>
      </c>
      <c r="H2555">
        <v>2.77</v>
      </c>
      <c r="I2555">
        <v>23.184000000000001</v>
      </c>
      <c r="J2555">
        <v>26.6</v>
      </c>
      <c r="K2555">
        <v>990.6</v>
      </c>
      <c r="L2555">
        <v>2.96</v>
      </c>
      <c r="M2555">
        <v>0</v>
      </c>
    </row>
    <row r="2556" spans="1:13" x14ac:dyDescent="0.35">
      <c r="A2556" s="12">
        <v>44999.563194444447</v>
      </c>
      <c r="B2556">
        <v>25.014729715837099</v>
      </c>
      <c r="C2556">
        <v>51.600833333333355</v>
      </c>
      <c r="D2556">
        <v>53.25</v>
      </c>
      <c r="E2556">
        <v>63.7</v>
      </c>
      <c r="F2556">
        <v>6.0533333333333328</v>
      </c>
      <c r="G2556">
        <v>279.39999999999998</v>
      </c>
      <c r="H2556">
        <v>3.02</v>
      </c>
      <c r="I2556">
        <v>23.231999999999999</v>
      </c>
      <c r="J2556">
        <v>26.4</v>
      </c>
      <c r="K2556">
        <v>995.6</v>
      </c>
      <c r="L2556">
        <v>2.8940000000000001</v>
      </c>
      <c r="M2556">
        <v>0</v>
      </c>
    </row>
    <row r="2557" spans="1:13" x14ac:dyDescent="0.35">
      <c r="A2557" s="12">
        <v>44999.563888888886</v>
      </c>
      <c r="B2557">
        <v>24.998121421860802</v>
      </c>
      <c r="C2557">
        <v>52.872916666666676</v>
      </c>
      <c r="D2557">
        <v>51.634999999999998</v>
      </c>
      <c r="E2557">
        <v>63.504999999999995</v>
      </c>
      <c r="F2557">
        <v>5.868333333333335</v>
      </c>
      <c r="G2557">
        <v>289.2</v>
      </c>
      <c r="H2557">
        <v>3.02</v>
      </c>
      <c r="I2557">
        <v>23.207999999999998</v>
      </c>
      <c r="J2557">
        <v>26.6</v>
      </c>
      <c r="K2557">
        <v>993.1</v>
      </c>
      <c r="L2557">
        <v>2.98</v>
      </c>
      <c r="M2557">
        <v>0.1</v>
      </c>
    </row>
    <row r="2558" spans="1:13" x14ac:dyDescent="0.35">
      <c r="A2558" s="12">
        <v>44999.564583333333</v>
      </c>
      <c r="B2558">
        <v>24.9815131278846</v>
      </c>
      <c r="C2558">
        <v>54.126666666666651</v>
      </c>
      <c r="D2558">
        <v>49.445</v>
      </c>
      <c r="E2558">
        <v>62.704999999999998</v>
      </c>
      <c r="F2558">
        <v>5.7504166666666681</v>
      </c>
      <c r="G2558">
        <v>285</v>
      </c>
      <c r="H2558">
        <v>4.28</v>
      </c>
      <c r="I2558">
        <v>23.568999999999999</v>
      </c>
      <c r="J2558">
        <v>26</v>
      </c>
      <c r="K2558">
        <v>983.1</v>
      </c>
      <c r="L2558">
        <v>2.9660000000000002</v>
      </c>
      <c r="M2558">
        <v>1</v>
      </c>
    </row>
    <row r="2559" spans="1:13" x14ac:dyDescent="0.35">
      <c r="A2559" s="12">
        <v>44999.56527777778</v>
      </c>
      <c r="B2559">
        <v>24.9649048339083</v>
      </c>
      <c r="C2559">
        <v>54.774999999999977</v>
      </c>
      <c r="D2559">
        <v>49.234999999999999</v>
      </c>
      <c r="E2559">
        <v>61.614999999999995</v>
      </c>
      <c r="F2559">
        <v>5.5091666666666681</v>
      </c>
      <c r="G2559">
        <v>289.2</v>
      </c>
      <c r="H2559">
        <v>3.53</v>
      </c>
      <c r="I2559">
        <v>23.832999999999998</v>
      </c>
      <c r="J2559">
        <v>25.5</v>
      </c>
      <c r="K2559">
        <v>993.1</v>
      </c>
      <c r="L2559">
        <v>2.9159999999999999</v>
      </c>
      <c r="M2559">
        <v>1</v>
      </c>
    </row>
    <row r="2560" spans="1:13" x14ac:dyDescent="0.35">
      <c r="A2560" s="12">
        <v>44999.565972222219</v>
      </c>
      <c r="B2560">
        <v>24.948296539932102</v>
      </c>
      <c r="C2560">
        <v>54.721666666666678</v>
      </c>
      <c r="D2560">
        <v>48.26</v>
      </c>
      <c r="E2560">
        <v>61.025000000000006</v>
      </c>
      <c r="F2560">
        <v>5.5266666666666646</v>
      </c>
      <c r="G2560">
        <v>292</v>
      </c>
      <c r="H2560">
        <v>2.77</v>
      </c>
      <c r="I2560">
        <v>23.881</v>
      </c>
      <c r="J2560">
        <v>24.9</v>
      </c>
      <c r="K2560">
        <v>990.6</v>
      </c>
      <c r="L2560">
        <v>2.621</v>
      </c>
      <c r="M2560">
        <v>1</v>
      </c>
    </row>
    <row r="2561" spans="1:13" x14ac:dyDescent="0.35">
      <c r="A2561" s="12">
        <v>44999.566666666666</v>
      </c>
      <c r="B2561">
        <v>24.9316882459559</v>
      </c>
      <c r="C2561">
        <v>54.01749999999997</v>
      </c>
      <c r="D2561">
        <v>48.185000000000002</v>
      </c>
      <c r="E2561">
        <v>60.415000000000006</v>
      </c>
      <c r="F2561">
        <v>5.6366666666666667</v>
      </c>
      <c r="G2561">
        <v>275.2</v>
      </c>
      <c r="H2561">
        <v>2.52</v>
      </c>
      <c r="I2561">
        <v>24.026</v>
      </c>
      <c r="J2561">
        <v>26.3</v>
      </c>
      <c r="K2561">
        <v>983.1</v>
      </c>
      <c r="L2561">
        <v>3.516</v>
      </c>
      <c r="M2561">
        <v>0.15</v>
      </c>
    </row>
    <row r="2562" spans="1:13" x14ac:dyDescent="0.35">
      <c r="A2562" s="12">
        <v>44999.567361111112</v>
      </c>
      <c r="B2562">
        <v>24.9150799519796</v>
      </c>
      <c r="C2562">
        <v>52.914583333333347</v>
      </c>
      <c r="D2562">
        <v>48.234999999999999</v>
      </c>
      <c r="E2562">
        <v>59.974999999999994</v>
      </c>
      <c r="F2562">
        <v>5.92</v>
      </c>
      <c r="G2562">
        <v>307.5</v>
      </c>
      <c r="H2562">
        <v>5.04</v>
      </c>
      <c r="I2562">
        <v>24.388000000000002</v>
      </c>
      <c r="J2562">
        <v>25</v>
      </c>
      <c r="K2562">
        <v>990.6</v>
      </c>
      <c r="L2562">
        <v>3.1059999999999999</v>
      </c>
      <c r="M2562">
        <v>0</v>
      </c>
    </row>
    <row r="2563" spans="1:13" x14ac:dyDescent="0.35">
      <c r="A2563" s="12">
        <v>44999.568055555559</v>
      </c>
      <c r="B2563">
        <v>24.898471658003398</v>
      </c>
      <c r="C2563">
        <v>51.836666666666673</v>
      </c>
      <c r="D2563">
        <v>47.93</v>
      </c>
      <c r="E2563">
        <v>59.430000000000007</v>
      </c>
      <c r="F2563">
        <v>6.232916666666668</v>
      </c>
      <c r="G2563">
        <v>297.60000000000002</v>
      </c>
      <c r="H2563">
        <v>3.53</v>
      </c>
      <c r="I2563">
        <v>24.05</v>
      </c>
      <c r="J2563">
        <v>24</v>
      </c>
      <c r="K2563">
        <v>990.6</v>
      </c>
      <c r="L2563">
        <v>2.246</v>
      </c>
      <c r="M2563">
        <v>0</v>
      </c>
    </row>
    <row r="2564" spans="1:13" x14ac:dyDescent="0.35">
      <c r="A2564" s="12">
        <v>44999.568749999999</v>
      </c>
      <c r="B2564">
        <v>24.8818633640272</v>
      </c>
      <c r="C2564">
        <v>50.862499999999997</v>
      </c>
      <c r="D2564">
        <v>47.76</v>
      </c>
      <c r="E2564">
        <v>59.120000000000005</v>
      </c>
      <c r="F2564">
        <v>6.4645833333333353</v>
      </c>
      <c r="G2564">
        <v>287.8</v>
      </c>
      <c r="H2564">
        <v>3.02</v>
      </c>
      <c r="I2564">
        <v>23.856999999999999</v>
      </c>
      <c r="J2564">
        <v>25.3</v>
      </c>
      <c r="K2564">
        <v>988.1</v>
      </c>
      <c r="L2564">
        <v>2.8250000000000002</v>
      </c>
      <c r="M2564">
        <v>0.85</v>
      </c>
    </row>
    <row r="2565" spans="1:13" x14ac:dyDescent="0.35">
      <c r="A2565" s="12">
        <v>44999.569444444445</v>
      </c>
      <c r="B2565">
        <v>24.8652550700509</v>
      </c>
      <c r="C2565">
        <v>49.979166666666679</v>
      </c>
      <c r="D2565">
        <v>49.375</v>
      </c>
      <c r="E2565">
        <v>58.760000000000005</v>
      </c>
      <c r="F2565">
        <v>6.7587499999999991</v>
      </c>
      <c r="G2565">
        <v>248.5</v>
      </c>
      <c r="H2565">
        <v>3.78</v>
      </c>
      <c r="I2565">
        <v>23.809000000000001</v>
      </c>
      <c r="J2565">
        <v>25.3</v>
      </c>
      <c r="K2565">
        <v>998.1</v>
      </c>
      <c r="L2565">
        <v>2.7850000000000001</v>
      </c>
      <c r="M2565">
        <v>0.23</v>
      </c>
    </row>
    <row r="2566" spans="1:13" x14ac:dyDescent="0.35">
      <c r="A2566" s="12">
        <v>44999.570138888892</v>
      </c>
      <c r="B2566">
        <v>24.848646776074698</v>
      </c>
      <c r="C2566">
        <v>49.27</v>
      </c>
      <c r="D2566">
        <v>51.11</v>
      </c>
      <c r="E2566">
        <v>59.08</v>
      </c>
      <c r="F2566">
        <v>6.975833333333334</v>
      </c>
      <c r="G2566">
        <v>310.3</v>
      </c>
      <c r="H2566">
        <v>2.77</v>
      </c>
      <c r="I2566">
        <v>23.760999999999999</v>
      </c>
      <c r="J2566">
        <v>24.9</v>
      </c>
      <c r="K2566">
        <v>1011.9</v>
      </c>
      <c r="L2566">
        <v>2.52</v>
      </c>
      <c r="M2566">
        <v>0</v>
      </c>
    </row>
    <row r="2567" spans="1:13" x14ac:dyDescent="0.35">
      <c r="A2567" s="12">
        <v>44999.570833333331</v>
      </c>
      <c r="B2567">
        <v>24.832038482098401</v>
      </c>
      <c r="C2567">
        <v>48.95958333333332</v>
      </c>
      <c r="D2567">
        <v>52.230000000000004</v>
      </c>
      <c r="E2567">
        <v>59.515000000000001</v>
      </c>
      <c r="F2567">
        <v>7.1554166666666674</v>
      </c>
      <c r="G2567">
        <v>317.3</v>
      </c>
      <c r="H2567">
        <v>2.0099999999999998</v>
      </c>
      <c r="I2567">
        <v>23.617000000000001</v>
      </c>
      <c r="J2567">
        <v>25.1</v>
      </c>
      <c r="K2567">
        <v>1005.6</v>
      </c>
      <c r="L2567">
        <v>2.5099999999999998</v>
      </c>
      <c r="M2567">
        <v>0</v>
      </c>
    </row>
    <row r="2568" spans="1:13" x14ac:dyDescent="0.35">
      <c r="A2568" s="12">
        <v>44999.571527777778</v>
      </c>
      <c r="B2568">
        <v>24.8154301881222</v>
      </c>
      <c r="C2568">
        <v>49.318333333333328</v>
      </c>
      <c r="D2568">
        <v>52.674999999999997</v>
      </c>
      <c r="E2568">
        <v>59.924999999999997</v>
      </c>
      <c r="F2568">
        <v>7.14</v>
      </c>
      <c r="G2568">
        <v>282.2</v>
      </c>
      <c r="H2568">
        <v>1.51</v>
      </c>
      <c r="I2568">
        <v>23.881</v>
      </c>
      <c r="J2568">
        <v>25.9</v>
      </c>
      <c r="K2568">
        <v>993.1</v>
      </c>
      <c r="L2568">
        <v>3.1760000000000002</v>
      </c>
      <c r="M2568">
        <v>0</v>
      </c>
    </row>
    <row r="2569" spans="1:13" x14ac:dyDescent="0.35">
      <c r="A2569" s="12">
        <v>44999.572222222225</v>
      </c>
      <c r="B2569">
        <v>24.798821894145998</v>
      </c>
      <c r="C2569">
        <v>49.867499999999978</v>
      </c>
      <c r="D2569">
        <v>53.055</v>
      </c>
      <c r="E2569">
        <v>60.344999999999999</v>
      </c>
      <c r="F2569">
        <v>7.0670833333333345</v>
      </c>
      <c r="G2569">
        <v>303.2</v>
      </c>
      <c r="H2569">
        <v>2.77</v>
      </c>
      <c r="I2569">
        <v>24.026</v>
      </c>
      <c r="J2569">
        <v>25.5</v>
      </c>
      <c r="K2569">
        <v>993.1</v>
      </c>
      <c r="L2569">
        <v>3.0790000000000002</v>
      </c>
      <c r="M2569">
        <v>0</v>
      </c>
    </row>
    <row r="2570" spans="1:13" x14ac:dyDescent="0.35">
      <c r="A2570" s="12">
        <v>44999.572916666664</v>
      </c>
      <c r="B2570">
        <v>24.782213600169701</v>
      </c>
      <c r="C2570">
        <v>49.84416666666668</v>
      </c>
      <c r="D2570">
        <v>51.99</v>
      </c>
      <c r="E2570">
        <v>60.51</v>
      </c>
      <c r="F2570">
        <v>7.1312499999999996</v>
      </c>
      <c r="G2570">
        <v>273.8</v>
      </c>
      <c r="H2570">
        <v>2.77</v>
      </c>
      <c r="I2570">
        <v>24.363</v>
      </c>
      <c r="J2570">
        <v>25.3</v>
      </c>
      <c r="K2570">
        <v>994.4</v>
      </c>
      <c r="L2570">
        <v>3.254</v>
      </c>
      <c r="M2570">
        <v>0</v>
      </c>
    </row>
    <row r="2571" spans="1:13" x14ac:dyDescent="0.35">
      <c r="A2571" s="12">
        <v>44999.573611111111</v>
      </c>
      <c r="B2571">
        <v>24.7656053061935</v>
      </c>
      <c r="C2571">
        <v>49.395416666666677</v>
      </c>
      <c r="D2571">
        <v>51.41</v>
      </c>
      <c r="E2571">
        <v>60.015000000000001</v>
      </c>
      <c r="F2571">
        <v>7.355833333333333</v>
      </c>
      <c r="G2571">
        <v>265.3</v>
      </c>
      <c r="H2571">
        <v>1.76</v>
      </c>
      <c r="I2571">
        <v>24.338999999999999</v>
      </c>
      <c r="J2571">
        <v>25.2</v>
      </c>
      <c r="K2571">
        <v>996.9</v>
      </c>
      <c r="L2571">
        <v>3.177</v>
      </c>
      <c r="M2571">
        <v>0</v>
      </c>
    </row>
    <row r="2572" spans="1:13" x14ac:dyDescent="0.35">
      <c r="A2572" s="12">
        <v>44999.574305555558</v>
      </c>
      <c r="B2572">
        <v>24.748997012217199</v>
      </c>
      <c r="C2572">
        <v>48.844583333333347</v>
      </c>
      <c r="D2572">
        <v>50.49</v>
      </c>
      <c r="E2572">
        <v>59.91</v>
      </c>
      <c r="F2572">
        <v>7.6212499999999999</v>
      </c>
      <c r="G2572">
        <v>223.2</v>
      </c>
      <c r="H2572">
        <v>2.0099999999999998</v>
      </c>
      <c r="I2572">
        <v>24.411999999999999</v>
      </c>
      <c r="J2572">
        <v>25.6</v>
      </c>
      <c r="K2572">
        <v>1003.1</v>
      </c>
      <c r="L2572">
        <v>3.4620000000000002</v>
      </c>
      <c r="M2572">
        <v>0</v>
      </c>
    </row>
    <row r="2573" spans="1:13" x14ac:dyDescent="0.35">
      <c r="A2573" s="12">
        <v>44999.574999999997</v>
      </c>
      <c r="B2573">
        <v>24.732388718241001</v>
      </c>
      <c r="C2573">
        <v>48.330416666666679</v>
      </c>
      <c r="D2573">
        <v>49.17</v>
      </c>
      <c r="E2573">
        <v>59.515000000000001</v>
      </c>
      <c r="F2573">
        <v>7.8745833333333328</v>
      </c>
      <c r="G2573">
        <v>258.3</v>
      </c>
      <c r="H2573">
        <v>2.27</v>
      </c>
      <c r="I2573">
        <v>24.291</v>
      </c>
      <c r="J2573">
        <v>24.6</v>
      </c>
      <c r="K2573">
        <v>1004.4</v>
      </c>
      <c r="L2573">
        <v>2.7970000000000002</v>
      </c>
      <c r="M2573">
        <v>0</v>
      </c>
    </row>
    <row r="2574" spans="1:13" x14ac:dyDescent="0.35">
      <c r="A2574" s="12">
        <v>44999.575694444444</v>
      </c>
      <c r="B2574">
        <v>24.7157804242648</v>
      </c>
      <c r="C2574">
        <v>48.165833333333332</v>
      </c>
      <c r="D2574">
        <v>48.72</v>
      </c>
      <c r="E2574">
        <v>58.91</v>
      </c>
      <c r="F2574">
        <v>8.053333333333331</v>
      </c>
      <c r="G2574">
        <v>297.60000000000002</v>
      </c>
      <c r="H2574">
        <v>1.76</v>
      </c>
      <c r="I2574">
        <v>24.026</v>
      </c>
      <c r="J2574">
        <v>24.2</v>
      </c>
      <c r="K2574">
        <v>1006.9</v>
      </c>
      <c r="L2574">
        <v>2.343</v>
      </c>
      <c r="M2574">
        <v>0</v>
      </c>
    </row>
    <row r="2575" spans="1:13" x14ac:dyDescent="0.35">
      <c r="A2575" s="12">
        <v>44999.576388888891</v>
      </c>
      <c r="B2575">
        <v>24.699172130288499</v>
      </c>
      <c r="C2575">
        <v>48.581249999999997</v>
      </c>
      <c r="D2575">
        <v>48.8</v>
      </c>
      <c r="E2575">
        <v>58.424999999999997</v>
      </c>
      <c r="F2575">
        <v>8.120000000000001</v>
      </c>
      <c r="G2575">
        <v>352.4</v>
      </c>
      <c r="H2575">
        <v>1.26</v>
      </c>
      <c r="I2575">
        <v>23.954000000000001</v>
      </c>
      <c r="J2575">
        <v>24.7</v>
      </c>
      <c r="K2575">
        <v>1001.9</v>
      </c>
      <c r="L2575">
        <v>2.569</v>
      </c>
      <c r="M2575">
        <v>0</v>
      </c>
    </row>
    <row r="2576" spans="1:13" x14ac:dyDescent="0.35">
      <c r="A2576" s="12">
        <v>44999.57708333333</v>
      </c>
      <c r="B2576">
        <v>24.682563836312301</v>
      </c>
      <c r="C2576">
        <v>49.311666666666675</v>
      </c>
      <c r="D2576">
        <v>48.254999999999995</v>
      </c>
      <c r="E2576">
        <v>58.18</v>
      </c>
      <c r="F2576">
        <v>7.9058333333333302</v>
      </c>
      <c r="G2576">
        <v>5.6</v>
      </c>
      <c r="H2576">
        <v>0.5</v>
      </c>
      <c r="I2576">
        <v>23.856999999999999</v>
      </c>
      <c r="J2576">
        <v>24.6</v>
      </c>
      <c r="K2576">
        <v>996.9</v>
      </c>
      <c r="L2576">
        <v>2.4300000000000002</v>
      </c>
      <c r="M2576">
        <v>0</v>
      </c>
    </row>
    <row r="2577" spans="1:13" x14ac:dyDescent="0.35">
      <c r="A2577" s="12">
        <v>44999.577777777777</v>
      </c>
      <c r="B2577">
        <v>24.665955542336</v>
      </c>
      <c r="C2577">
        <v>49.578333333333326</v>
      </c>
      <c r="D2577">
        <v>48.114999999999995</v>
      </c>
      <c r="E2577">
        <v>57.9</v>
      </c>
      <c r="F2577">
        <v>7.5895833333333353</v>
      </c>
      <c r="G2577">
        <v>5.6</v>
      </c>
      <c r="H2577">
        <v>0</v>
      </c>
      <c r="I2577">
        <v>23.93</v>
      </c>
      <c r="J2577">
        <v>25.4</v>
      </c>
      <c r="K2577">
        <v>1009.4</v>
      </c>
      <c r="L2577">
        <v>2.9430000000000001</v>
      </c>
      <c r="M2577">
        <v>0</v>
      </c>
    </row>
    <row r="2578" spans="1:13" x14ac:dyDescent="0.35">
      <c r="A2578" s="12">
        <v>44999.578472222223</v>
      </c>
      <c r="B2578">
        <v>24.649347248359799</v>
      </c>
      <c r="C2578">
        <v>49.224583333333321</v>
      </c>
      <c r="D2578">
        <v>48.9</v>
      </c>
      <c r="E2578">
        <v>57.69</v>
      </c>
      <c r="F2578">
        <v>7.5541666666666645</v>
      </c>
      <c r="G2578">
        <v>300.39999999999998</v>
      </c>
      <c r="H2578">
        <v>2.52</v>
      </c>
      <c r="I2578">
        <v>24.170999999999999</v>
      </c>
      <c r="J2578">
        <v>24.8</v>
      </c>
      <c r="K2578">
        <v>989.4</v>
      </c>
      <c r="L2578">
        <v>2.8090000000000002</v>
      </c>
      <c r="M2578">
        <v>0</v>
      </c>
    </row>
    <row r="2579" spans="1:13" x14ac:dyDescent="0.35">
      <c r="A2579" s="12">
        <v>44999.57916666667</v>
      </c>
      <c r="B2579">
        <v>24.632738954383601</v>
      </c>
      <c r="C2579">
        <v>48.66375</v>
      </c>
      <c r="D2579">
        <v>50.855000000000004</v>
      </c>
      <c r="E2579">
        <v>57.870000000000005</v>
      </c>
      <c r="F2579">
        <v>7.6925000000000026</v>
      </c>
      <c r="G2579">
        <v>299</v>
      </c>
      <c r="H2579">
        <v>4.78</v>
      </c>
      <c r="I2579">
        <v>24.677</v>
      </c>
      <c r="J2579">
        <v>24.8</v>
      </c>
      <c r="K2579">
        <v>983.1</v>
      </c>
      <c r="L2579">
        <v>3.2370000000000001</v>
      </c>
      <c r="M2579">
        <v>0</v>
      </c>
    </row>
    <row r="2580" spans="1:13" x14ac:dyDescent="0.35">
      <c r="A2580" s="12">
        <v>44999.579861111109</v>
      </c>
      <c r="B2580">
        <v>24.6161306604073</v>
      </c>
      <c r="C2580">
        <v>48.367500000000021</v>
      </c>
      <c r="D2580">
        <v>51.900000000000006</v>
      </c>
      <c r="E2580">
        <v>58.295000000000002</v>
      </c>
      <c r="F2580">
        <v>7.8879166666666656</v>
      </c>
      <c r="G2580">
        <v>296.2</v>
      </c>
      <c r="H2580">
        <v>4.78</v>
      </c>
      <c r="I2580">
        <v>24.436</v>
      </c>
      <c r="J2580">
        <v>24.2</v>
      </c>
      <c r="K2580">
        <v>978.1</v>
      </c>
      <c r="L2580">
        <v>2.6880000000000002</v>
      </c>
      <c r="M2580">
        <v>0</v>
      </c>
    </row>
    <row r="2581" spans="1:13" x14ac:dyDescent="0.35">
      <c r="A2581" s="12">
        <v>44999.580555555556</v>
      </c>
      <c r="B2581">
        <v>24.599522366431099</v>
      </c>
      <c r="C2581">
        <v>48.727500000000028</v>
      </c>
      <c r="D2581">
        <v>49.125</v>
      </c>
      <c r="E2581">
        <v>58.084999999999994</v>
      </c>
      <c r="F2581">
        <v>7.8179166666666671</v>
      </c>
      <c r="G2581">
        <v>294.8</v>
      </c>
      <c r="H2581">
        <v>5.04</v>
      </c>
      <c r="I2581">
        <v>23.881</v>
      </c>
      <c r="J2581">
        <v>24.1</v>
      </c>
      <c r="K2581">
        <v>993.1</v>
      </c>
      <c r="L2581">
        <v>2.1629999999999998</v>
      </c>
      <c r="M2581">
        <v>0</v>
      </c>
    </row>
    <row r="2582" spans="1:13" x14ac:dyDescent="0.35">
      <c r="A2582" s="12">
        <v>44999.581250000003</v>
      </c>
      <c r="B2582">
        <v>24.582914072454798</v>
      </c>
      <c r="C2582">
        <v>49.467916666666675</v>
      </c>
      <c r="D2582">
        <v>48.230000000000004</v>
      </c>
      <c r="E2582">
        <v>57.954999999999998</v>
      </c>
      <c r="F2582">
        <v>7.5645833333333323</v>
      </c>
      <c r="G2582">
        <v>290.60000000000002</v>
      </c>
      <c r="H2582">
        <v>2.27</v>
      </c>
      <c r="I2582">
        <v>23.448</v>
      </c>
      <c r="J2582">
        <v>24.6</v>
      </c>
      <c r="K2582">
        <v>988.1</v>
      </c>
      <c r="L2582">
        <v>2.085</v>
      </c>
      <c r="M2582">
        <v>0</v>
      </c>
    </row>
    <row r="2583" spans="1:13" x14ac:dyDescent="0.35">
      <c r="A2583" s="12">
        <v>44999.581944444442</v>
      </c>
      <c r="B2583">
        <v>24.566305778478601</v>
      </c>
      <c r="C2583">
        <v>49.71</v>
      </c>
      <c r="D2583">
        <v>48.54</v>
      </c>
      <c r="E2583">
        <v>57.295000000000002</v>
      </c>
      <c r="F2583">
        <v>7.3854166666666652</v>
      </c>
      <c r="G2583">
        <v>307.5</v>
      </c>
      <c r="H2583">
        <v>1.76</v>
      </c>
      <c r="I2583">
        <v>23.376000000000001</v>
      </c>
      <c r="J2583">
        <v>25.3</v>
      </c>
      <c r="K2583">
        <v>976.9</v>
      </c>
      <c r="L2583">
        <v>2.4180000000000001</v>
      </c>
      <c r="M2583">
        <v>3.3000000000000002E-2</v>
      </c>
    </row>
    <row r="2584" spans="1:13" x14ac:dyDescent="0.35">
      <c r="A2584" s="12">
        <v>44999.582638888889</v>
      </c>
      <c r="B2584">
        <v>24.549697484502399</v>
      </c>
      <c r="C2584">
        <v>49.382083333333327</v>
      </c>
      <c r="D2584">
        <v>48.59</v>
      </c>
      <c r="E2584">
        <v>56.935000000000002</v>
      </c>
      <c r="F2584">
        <v>7.4324999999999992</v>
      </c>
      <c r="G2584">
        <v>296.2</v>
      </c>
      <c r="H2584">
        <v>1.01</v>
      </c>
      <c r="I2584">
        <v>23.497</v>
      </c>
      <c r="J2584">
        <v>24.9</v>
      </c>
      <c r="K2584">
        <v>974.4</v>
      </c>
      <c r="L2584">
        <v>2.2959999999999998</v>
      </c>
      <c r="M2584">
        <v>1</v>
      </c>
    </row>
    <row r="2585" spans="1:13" x14ac:dyDescent="0.35">
      <c r="A2585" s="12">
        <v>44999.583333333336</v>
      </c>
      <c r="B2585">
        <v>24.533089190526098</v>
      </c>
      <c r="C2585">
        <v>48.852083333333347</v>
      </c>
      <c r="D2585">
        <v>49.260000000000005</v>
      </c>
      <c r="E2585">
        <v>57.034999999999997</v>
      </c>
      <c r="F2585">
        <v>7.5216666666666674</v>
      </c>
      <c r="G2585">
        <v>294.8</v>
      </c>
      <c r="H2585">
        <v>0</v>
      </c>
      <c r="I2585">
        <v>23.593</v>
      </c>
      <c r="J2585">
        <v>24.7</v>
      </c>
      <c r="K2585">
        <v>975.6</v>
      </c>
      <c r="L2585">
        <v>2.2639999999999998</v>
      </c>
      <c r="M2585">
        <v>1</v>
      </c>
    </row>
    <row r="2586" spans="1:13" x14ac:dyDescent="0.35">
      <c r="A2586" s="12">
        <v>44999.584027777775</v>
      </c>
      <c r="B2586">
        <v>24.521683044104101</v>
      </c>
      <c r="C2586">
        <v>48.408749999999969</v>
      </c>
      <c r="D2586">
        <v>50.849999999999994</v>
      </c>
      <c r="E2586">
        <v>57.49</v>
      </c>
      <c r="F2586">
        <v>7.6904166666666676</v>
      </c>
      <c r="G2586">
        <v>318.7</v>
      </c>
      <c r="H2586">
        <v>1.76</v>
      </c>
      <c r="I2586">
        <v>23.881</v>
      </c>
      <c r="J2586">
        <v>24.2</v>
      </c>
      <c r="K2586">
        <v>980.6</v>
      </c>
      <c r="L2586">
        <v>2.2210000000000001</v>
      </c>
      <c r="M2586">
        <v>1</v>
      </c>
    </row>
    <row r="2587" spans="1:13" x14ac:dyDescent="0.35">
      <c r="A2587" s="12">
        <v>44999.584722222222</v>
      </c>
      <c r="B2587">
        <v>24.5102768976822</v>
      </c>
      <c r="C2587">
        <v>48.459166666666654</v>
      </c>
      <c r="D2587">
        <v>51.454999999999998</v>
      </c>
      <c r="E2587">
        <v>57.745000000000005</v>
      </c>
      <c r="F2587">
        <v>7.7591666666666672</v>
      </c>
      <c r="G2587">
        <v>336.9</v>
      </c>
      <c r="H2587">
        <v>2.0099999999999998</v>
      </c>
      <c r="I2587">
        <v>23.905000000000001</v>
      </c>
      <c r="J2587">
        <v>24.7</v>
      </c>
      <c r="K2587">
        <v>991.9</v>
      </c>
      <c r="L2587">
        <v>2.528</v>
      </c>
      <c r="M2587">
        <v>1</v>
      </c>
    </row>
    <row r="2588" spans="1:13" x14ac:dyDescent="0.35">
      <c r="A2588" s="12">
        <v>44999.585416666669</v>
      </c>
      <c r="B2588">
        <v>24.498870751260199</v>
      </c>
      <c r="C2588">
        <v>49.076250000000002</v>
      </c>
      <c r="D2588">
        <v>50.42</v>
      </c>
      <c r="E2588">
        <v>57.875</v>
      </c>
      <c r="F2588">
        <v>7.5979166666666682</v>
      </c>
      <c r="G2588">
        <v>290.60000000000002</v>
      </c>
      <c r="H2588">
        <v>3.53</v>
      </c>
      <c r="I2588">
        <v>24.001999999999999</v>
      </c>
      <c r="J2588">
        <v>24.4</v>
      </c>
      <c r="K2588">
        <v>990.6</v>
      </c>
      <c r="L2588">
        <v>2.4380000000000002</v>
      </c>
      <c r="M2588">
        <v>1</v>
      </c>
    </row>
    <row r="2589" spans="1:13" x14ac:dyDescent="0.35">
      <c r="A2589" s="12">
        <v>44999.586111111108</v>
      </c>
      <c r="B2589">
        <v>24.487464604838198</v>
      </c>
      <c r="C2589">
        <v>49.599583333333349</v>
      </c>
      <c r="D2589">
        <v>49.034999999999997</v>
      </c>
      <c r="E2589">
        <v>57.344999999999999</v>
      </c>
      <c r="F2589">
        <v>7.2366666666666681</v>
      </c>
      <c r="G2589">
        <v>308.89999999999998</v>
      </c>
      <c r="H2589">
        <v>1.51</v>
      </c>
      <c r="I2589">
        <v>23.785</v>
      </c>
      <c r="J2589">
        <v>25.2</v>
      </c>
      <c r="K2589">
        <v>981.9</v>
      </c>
      <c r="L2589">
        <v>2.7080000000000002</v>
      </c>
      <c r="M2589">
        <v>1</v>
      </c>
    </row>
    <row r="2590" spans="1:13" x14ac:dyDescent="0.35">
      <c r="A2590" s="12">
        <v>44999.586805555555</v>
      </c>
      <c r="B2590">
        <v>24.476058458416201</v>
      </c>
      <c r="C2590">
        <v>49.506666666666675</v>
      </c>
      <c r="D2590">
        <v>48.74</v>
      </c>
      <c r="E2590">
        <v>56.995000000000005</v>
      </c>
      <c r="F2590">
        <v>7.1591666666666649</v>
      </c>
      <c r="G2590">
        <v>245.7</v>
      </c>
      <c r="H2590">
        <v>2.52</v>
      </c>
      <c r="I2590">
        <v>24.026</v>
      </c>
      <c r="J2590">
        <v>24.8</v>
      </c>
      <c r="K2590">
        <v>976.9</v>
      </c>
      <c r="L2590">
        <v>2.6869999999999998</v>
      </c>
      <c r="M2590">
        <v>1</v>
      </c>
    </row>
    <row r="2591" spans="1:13" x14ac:dyDescent="0.35">
      <c r="A2591" s="12">
        <v>44999.587500000001</v>
      </c>
      <c r="B2591">
        <v>24.4646523119942</v>
      </c>
      <c r="C2591">
        <v>49.000416666666673</v>
      </c>
      <c r="D2591">
        <v>48.945</v>
      </c>
      <c r="E2591">
        <v>56.97</v>
      </c>
      <c r="F2591">
        <v>7.2425000000000024</v>
      </c>
      <c r="G2591">
        <v>241.5</v>
      </c>
      <c r="H2591">
        <v>2.77</v>
      </c>
      <c r="I2591">
        <v>24.242999999999999</v>
      </c>
      <c r="J2591">
        <v>24.7</v>
      </c>
      <c r="K2591">
        <v>975.6</v>
      </c>
      <c r="L2591">
        <v>2.8130000000000002</v>
      </c>
      <c r="M2591">
        <v>0.3</v>
      </c>
    </row>
    <row r="2592" spans="1:13" x14ac:dyDescent="0.35">
      <c r="A2592" s="12">
        <v>44999.588194444441</v>
      </c>
      <c r="B2592">
        <v>24.4532461655722</v>
      </c>
      <c r="C2592">
        <v>48.427500000000023</v>
      </c>
      <c r="D2592">
        <v>50.924999999999997</v>
      </c>
      <c r="E2592">
        <v>57.195</v>
      </c>
      <c r="F2592">
        <v>7.4412499999999984</v>
      </c>
      <c r="G2592">
        <v>262.5</v>
      </c>
      <c r="H2592">
        <v>2.0099999999999998</v>
      </c>
      <c r="I2592">
        <v>24.291</v>
      </c>
      <c r="J2592">
        <v>24.8</v>
      </c>
      <c r="K2592">
        <v>979.4</v>
      </c>
      <c r="L2592">
        <v>2.911</v>
      </c>
      <c r="M2592">
        <v>0</v>
      </c>
    </row>
    <row r="2593" spans="1:13" x14ac:dyDescent="0.35">
      <c r="A2593" s="12">
        <v>44999.588888888888</v>
      </c>
      <c r="B2593">
        <v>24.441840019150199</v>
      </c>
      <c r="C2593">
        <v>48.326250000000023</v>
      </c>
      <c r="D2593">
        <v>52.09</v>
      </c>
      <c r="E2593">
        <v>57.739999999999995</v>
      </c>
      <c r="F2593">
        <v>7.5541666666666654</v>
      </c>
      <c r="G2593">
        <v>324.3</v>
      </c>
      <c r="H2593">
        <v>1.51</v>
      </c>
      <c r="I2593">
        <v>24.338999999999999</v>
      </c>
      <c r="J2593">
        <v>24.2</v>
      </c>
      <c r="K2593">
        <v>871.9</v>
      </c>
      <c r="L2593">
        <v>2.6059999999999999</v>
      </c>
      <c r="M2593">
        <v>0</v>
      </c>
    </row>
    <row r="2594" spans="1:13" x14ac:dyDescent="0.35">
      <c r="A2594" s="12">
        <v>44999.589583333334</v>
      </c>
      <c r="B2594">
        <v>24.430433872728202</v>
      </c>
      <c r="C2594">
        <v>48.815000000000026</v>
      </c>
      <c r="D2594">
        <v>50.754999999999995</v>
      </c>
      <c r="E2594">
        <v>57.905000000000001</v>
      </c>
      <c r="F2594">
        <v>7.4533333333333296</v>
      </c>
      <c r="G2594">
        <v>355.2</v>
      </c>
      <c r="H2594">
        <v>0.25</v>
      </c>
      <c r="I2594">
        <v>24.291</v>
      </c>
      <c r="J2594">
        <v>24.3</v>
      </c>
      <c r="K2594">
        <v>949.4</v>
      </c>
      <c r="L2594">
        <v>2.6240000000000001</v>
      </c>
      <c r="M2594">
        <v>0</v>
      </c>
    </row>
    <row r="2595" spans="1:13" x14ac:dyDescent="0.35">
      <c r="A2595" s="12">
        <v>44999.590277777781</v>
      </c>
      <c r="B2595">
        <v>24.4190277263063</v>
      </c>
      <c r="C2595">
        <v>49.589583333333323</v>
      </c>
      <c r="D2595">
        <v>49.094999999999999</v>
      </c>
      <c r="E2595">
        <v>57.605000000000004</v>
      </c>
      <c r="F2595">
        <v>7.1629166666666677</v>
      </c>
      <c r="G2595">
        <v>334.1</v>
      </c>
      <c r="H2595">
        <v>0.5</v>
      </c>
      <c r="I2595">
        <v>24.242999999999999</v>
      </c>
      <c r="J2595">
        <v>24.9</v>
      </c>
      <c r="K2595">
        <v>969.4</v>
      </c>
      <c r="L2595">
        <v>2.927</v>
      </c>
      <c r="M2595">
        <v>0</v>
      </c>
    </row>
    <row r="2596" spans="1:13" x14ac:dyDescent="0.35">
      <c r="A2596" s="12">
        <v>44999.59097222222</v>
      </c>
      <c r="B2596">
        <v>24.407621579884299</v>
      </c>
      <c r="C2596">
        <v>49.790833333333353</v>
      </c>
      <c r="D2596">
        <v>48.984999999999999</v>
      </c>
      <c r="E2596">
        <v>57.225000000000001</v>
      </c>
      <c r="F2596">
        <v>6.8441666666666681</v>
      </c>
      <c r="G2596">
        <v>276.60000000000002</v>
      </c>
      <c r="H2596">
        <v>0.25</v>
      </c>
      <c r="I2596">
        <v>24.363</v>
      </c>
      <c r="J2596">
        <v>24.8</v>
      </c>
      <c r="K2596">
        <v>960.6</v>
      </c>
      <c r="L2596">
        <v>2.972</v>
      </c>
      <c r="M2596">
        <v>0.11700000000000001</v>
      </c>
    </row>
    <row r="2597" spans="1:13" x14ac:dyDescent="0.35">
      <c r="A2597" s="12">
        <v>44999.591666666667</v>
      </c>
      <c r="B2597">
        <v>24.396215433462299</v>
      </c>
      <c r="C2597">
        <v>49.292499999999997</v>
      </c>
      <c r="D2597">
        <v>48.730000000000004</v>
      </c>
      <c r="E2597">
        <v>56.989999999999995</v>
      </c>
      <c r="F2597">
        <v>6.8420833333333357</v>
      </c>
      <c r="G2597">
        <v>228.8</v>
      </c>
      <c r="H2597">
        <v>0</v>
      </c>
      <c r="I2597">
        <v>24.581</v>
      </c>
      <c r="J2597">
        <v>24.9</v>
      </c>
      <c r="K2597">
        <v>956.9</v>
      </c>
      <c r="L2597">
        <v>3.2130000000000001</v>
      </c>
      <c r="M2597">
        <v>0.3</v>
      </c>
    </row>
    <row r="2598" spans="1:13" x14ac:dyDescent="0.35">
      <c r="A2598" s="12">
        <v>44999.592361111114</v>
      </c>
      <c r="B2598">
        <v>24.384809287040301</v>
      </c>
      <c r="C2598">
        <v>48.605416666666677</v>
      </c>
      <c r="D2598">
        <v>50.224999999999994</v>
      </c>
      <c r="E2598">
        <v>56.885000000000005</v>
      </c>
      <c r="F2598">
        <v>7.0920833333333331</v>
      </c>
      <c r="G2598">
        <v>198</v>
      </c>
      <c r="H2598">
        <v>1.51</v>
      </c>
      <c r="I2598">
        <v>24.774000000000001</v>
      </c>
      <c r="J2598">
        <v>24.2</v>
      </c>
      <c r="K2598">
        <v>960.6</v>
      </c>
      <c r="L2598">
        <v>2.9729999999999999</v>
      </c>
      <c r="M2598">
        <v>0.36699999999999999</v>
      </c>
    </row>
    <row r="2599" spans="1:13" x14ac:dyDescent="0.35">
      <c r="A2599" s="12">
        <v>44999.593055555553</v>
      </c>
      <c r="B2599">
        <v>24.373403140618301</v>
      </c>
      <c r="C2599">
        <v>48.35708333333335</v>
      </c>
      <c r="D2599">
        <v>51.644999999999996</v>
      </c>
      <c r="E2599">
        <v>57.265000000000001</v>
      </c>
      <c r="F2599">
        <v>7.2220833333333356</v>
      </c>
      <c r="G2599">
        <v>254.1</v>
      </c>
      <c r="H2599">
        <v>2.52</v>
      </c>
      <c r="I2599">
        <v>24.823</v>
      </c>
      <c r="J2599">
        <v>23.9</v>
      </c>
      <c r="K2599">
        <v>973.1</v>
      </c>
      <c r="L2599">
        <v>2.8380000000000001</v>
      </c>
      <c r="M2599">
        <v>1</v>
      </c>
    </row>
    <row r="2600" spans="1:13" x14ac:dyDescent="0.35">
      <c r="A2600" s="12">
        <v>44999.59375</v>
      </c>
      <c r="B2600">
        <v>24.3619969941963</v>
      </c>
      <c r="C2600">
        <v>48.672499999999971</v>
      </c>
      <c r="D2600">
        <v>52.495000000000005</v>
      </c>
      <c r="E2600">
        <v>57.695</v>
      </c>
      <c r="F2600">
        <v>7.2266666666666666</v>
      </c>
      <c r="G2600">
        <v>261.10000000000002</v>
      </c>
      <c r="H2600">
        <v>3.78</v>
      </c>
      <c r="I2600">
        <v>25.015999999999998</v>
      </c>
      <c r="J2600">
        <v>24.8</v>
      </c>
      <c r="K2600">
        <v>980.6</v>
      </c>
      <c r="L2600">
        <v>3.5230000000000001</v>
      </c>
      <c r="M2600">
        <v>1</v>
      </c>
    </row>
    <row r="2601" spans="1:13" x14ac:dyDescent="0.35">
      <c r="A2601" s="12">
        <v>44999.594444444447</v>
      </c>
      <c r="B2601">
        <v>24.350590847774299</v>
      </c>
      <c r="C2601">
        <v>49.293333333333351</v>
      </c>
      <c r="D2601">
        <v>50.1</v>
      </c>
      <c r="E2601">
        <v>57.349999999999994</v>
      </c>
      <c r="F2601">
        <v>7.1670833333333324</v>
      </c>
      <c r="G2601">
        <v>237.3</v>
      </c>
      <c r="H2601">
        <v>4.53</v>
      </c>
      <c r="I2601">
        <v>24.823</v>
      </c>
      <c r="J2601">
        <v>24.7</v>
      </c>
      <c r="K2601">
        <v>978.1</v>
      </c>
      <c r="L2601">
        <v>3.3029999999999999</v>
      </c>
      <c r="M2601">
        <v>1</v>
      </c>
    </row>
    <row r="2602" spans="1:13" x14ac:dyDescent="0.35">
      <c r="A2602" s="12">
        <v>44999.595138888886</v>
      </c>
      <c r="B2602">
        <v>24.339184701352298</v>
      </c>
      <c r="C2602">
        <v>50.021250000000002</v>
      </c>
      <c r="D2602">
        <v>49.18</v>
      </c>
      <c r="E2602">
        <v>57.03</v>
      </c>
      <c r="F2602">
        <v>7.0295833333333348</v>
      </c>
      <c r="G2602">
        <v>238.7</v>
      </c>
      <c r="H2602">
        <v>2.27</v>
      </c>
      <c r="I2602">
        <v>24.75</v>
      </c>
      <c r="J2602">
        <v>25.5</v>
      </c>
      <c r="K2602">
        <v>978.1</v>
      </c>
      <c r="L2602">
        <v>3.6930000000000001</v>
      </c>
      <c r="M2602">
        <v>1</v>
      </c>
    </row>
    <row r="2603" spans="1:13" x14ac:dyDescent="0.35">
      <c r="A2603" s="12">
        <v>44999.595833333333</v>
      </c>
      <c r="B2603">
        <v>24.327778554930401</v>
      </c>
      <c r="C2603">
        <v>50.194583333333355</v>
      </c>
      <c r="D2603">
        <v>48.9</v>
      </c>
      <c r="E2603">
        <v>56.63</v>
      </c>
      <c r="F2603">
        <v>6.7212500000000022</v>
      </c>
      <c r="G2603">
        <v>251.3</v>
      </c>
      <c r="H2603">
        <v>3.78</v>
      </c>
      <c r="I2603">
        <v>24.774000000000001</v>
      </c>
      <c r="J2603">
        <v>26.4</v>
      </c>
      <c r="K2603">
        <v>975.6</v>
      </c>
      <c r="L2603">
        <v>4.2069999999999999</v>
      </c>
      <c r="M2603">
        <v>1</v>
      </c>
    </row>
    <row r="2604" spans="1:13" x14ac:dyDescent="0.35">
      <c r="A2604" s="12">
        <v>44999.59652777778</v>
      </c>
      <c r="B2604">
        <v>24.3163724085084</v>
      </c>
      <c r="C2604">
        <v>49.683750000000025</v>
      </c>
      <c r="D2604">
        <v>49.775000000000006</v>
      </c>
      <c r="E2604">
        <v>56.62</v>
      </c>
      <c r="F2604">
        <v>6.72</v>
      </c>
      <c r="G2604">
        <v>258.3</v>
      </c>
      <c r="H2604">
        <v>2.52</v>
      </c>
      <c r="I2604">
        <v>24.943999999999999</v>
      </c>
      <c r="J2604">
        <v>26.1</v>
      </c>
      <c r="K2604">
        <v>974.4</v>
      </c>
      <c r="L2604">
        <v>4.1879999999999997</v>
      </c>
      <c r="M2604">
        <v>1</v>
      </c>
    </row>
    <row r="2605" spans="1:13" x14ac:dyDescent="0.35">
      <c r="A2605" s="12">
        <v>44999.597222222219</v>
      </c>
      <c r="B2605">
        <v>24.304966262086399</v>
      </c>
      <c r="C2605">
        <v>49.047916666666644</v>
      </c>
      <c r="D2605">
        <v>51.144999999999996</v>
      </c>
      <c r="E2605">
        <v>56.825000000000003</v>
      </c>
      <c r="F2605">
        <v>6.9158333333333353</v>
      </c>
      <c r="G2605">
        <v>249.9</v>
      </c>
      <c r="H2605">
        <v>1.51</v>
      </c>
      <c r="I2605">
        <v>24.702000000000002</v>
      </c>
      <c r="J2605">
        <v>26.5</v>
      </c>
      <c r="K2605">
        <v>971.9</v>
      </c>
      <c r="L2605">
        <v>4.1989999999999998</v>
      </c>
      <c r="M2605">
        <v>0.13300000000000001</v>
      </c>
    </row>
    <row r="2606" spans="1:13" x14ac:dyDescent="0.35">
      <c r="A2606" s="12">
        <v>44999.597916666666</v>
      </c>
      <c r="B2606">
        <v>24.293560115664398</v>
      </c>
      <c r="C2606">
        <v>48.863750000000024</v>
      </c>
      <c r="D2606">
        <v>51.96</v>
      </c>
      <c r="E2606">
        <v>57.269999999999996</v>
      </c>
      <c r="F2606">
        <v>7.1366666666666676</v>
      </c>
      <c r="G2606">
        <v>256.89999999999998</v>
      </c>
      <c r="H2606">
        <v>3.78</v>
      </c>
      <c r="I2606">
        <v>24.774000000000001</v>
      </c>
      <c r="J2606">
        <v>25.8</v>
      </c>
      <c r="K2606">
        <v>964.4</v>
      </c>
      <c r="L2606">
        <v>3.879</v>
      </c>
      <c r="M2606">
        <v>0</v>
      </c>
    </row>
    <row r="2607" spans="1:13" x14ac:dyDescent="0.35">
      <c r="A2607" s="12">
        <v>44999.598611111112</v>
      </c>
      <c r="B2607">
        <v>24.282153969242401</v>
      </c>
      <c r="C2607">
        <v>49.241250000000001</v>
      </c>
      <c r="D2607">
        <v>50.545000000000002</v>
      </c>
      <c r="E2607">
        <v>57.4</v>
      </c>
      <c r="F2607">
        <v>7.1979166666666679</v>
      </c>
      <c r="G2607">
        <v>231.6</v>
      </c>
      <c r="H2607">
        <v>4.03</v>
      </c>
      <c r="I2607">
        <v>24.702000000000002</v>
      </c>
      <c r="J2607">
        <v>26.5</v>
      </c>
      <c r="K2607">
        <v>956.9</v>
      </c>
      <c r="L2607">
        <v>4.1989999999999998</v>
      </c>
      <c r="M2607">
        <v>0.61699999999999999</v>
      </c>
    </row>
    <row r="2608" spans="1:13" x14ac:dyDescent="0.35">
      <c r="A2608" s="12">
        <v>44999.599305555559</v>
      </c>
      <c r="B2608">
        <v>24.2707478228204</v>
      </c>
      <c r="C2608">
        <v>49.929166666666653</v>
      </c>
      <c r="D2608">
        <v>48.78</v>
      </c>
      <c r="E2608">
        <v>56.92</v>
      </c>
      <c r="F2608">
        <v>6.9524999999999997</v>
      </c>
      <c r="G2608">
        <v>227.4</v>
      </c>
      <c r="H2608">
        <v>3.78</v>
      </c>
      <c r="I2608">
        <v>24.702000000000002</v>
      </c>
      <c r="J2608">
        <v>26.8</v>
      </c>
      <c r="K2608">
        <v>955.6</v>
      </c>
      <c r="L2608">
        <v>4.3600000000000003</v>
      </c>
      <c r="M2608">
        <v>1</v>
      </c>
    </row>
    <row r="2609" spans="1:13" x14ac:dyDescent="0.35">
      <c r="A2609" s="12">
        <v>44999.6</v>
      </c>
      <c r="B2609">
        <v>24.2593416763984</v>
      </c>
      <c r="C2609">
        <v>50.191666666666649</v>
      </c>
      <c r="D2609">
        <v>48.07</v>
      </c>
      <c r="E2609">
        <v>56.215000000000003</v>
      </c>
      <c r="F2609">
        <v>6.5887500000000028</v>
      </c>
      <c r="G2609">
        <v>203.6</v>
      </c>
      <c r="H2609">
        <v>4.03</v>
      </c>
      <c r="I2609">
        <v>24.532</v>
      </c>
      <c r="J2609">
        <v>27.3</v>
      </c>
      <c r="K2609">
        <v>945.6</v>
      </c>
      <c r="L2609">
        <v>4.4790000000000001</v>
      </c>
      <c r="M2609">
        <v>1</v>
      </c>
    </row>
    <row r="2610" spans="1:13" x14ac:dyDescent="0.35">
      <c r="A2610" s="12">
        <v>44999.600694444445</v>
      </c>
      <c r="B2610">
        <v>24.247935529976399</v>
      </c>
      <c r="C2610">
        <v>49.769166666666649</v>
      </c>
      <c r="D2610">
        <v>48.704999999999998</v>
      </c>
      <c r="E2610">
        <v>55.81</v>
      </c>
      <c r="F2610">
        <v>6.5812499999999998</v>
      </c>
      <c r="G2610">
        <v>224.6</v>
      </c>
      <c r="H2610">
        <v>2.0099999999999998</v>
      </c>
      <c r="I2610">
        <v>24.507999999999999</v>
      </c>
      <c r="J2610">
        <v>28.2</v>
      </c>
      <c r="K2610">
        <v>939.4</v>
      </c>
      <c r="L2610">
        <v>4.9219999999999997</v>
      </c>
      <c r="M2610">
        <v>1</v>
      </c>
    </row>
    <row r="2611" spans="1:13" x14ac:dyDescent="0.35">
      <c r="A2611" s="12">
        <v>44999.601388888892</v>
      </c>
      <c r="B2611">
        <v>24.236529383554501</v>
      </c>
      <c r="C2611">
        <v>49.057916666666678</v>
      </c>
      <c r="D2611">
        <v>50.224999999999994</v>
      </c>
      <c r="E2611">
        <v>56.03</v>
      </c>
      <c r="F2611">
        <v>6.7491666666666648</v>
      </c>
      <c r="G2611">
        <v>214.8</v>
      </c>
      <c r="H2611">
        <v>1.26</v>
      </c>
      <c r="I2611">
        <v>24.774000000000001</v>
      </c>
      <c r="J2611">
        <v>27.9</v>
      </c>
      <c r="K2611">
        <v>944.4</v>
      </c>
      <c r="L2611">
        <v>4.9969999999999999</v>
      </c>
      <c r="M2611">
        <v>1</v>
      </c>
    </row>
    <row r="2612" spans="1:13" x14ac:dyDescent="0.35">
      <c r="A2612" s="12">
        <v>44999.602083333331</v>
      </c>
      <c r="B2612">
        <v>24.2251232371325</v>
      </c>
      <c r="C2612">
        <v>48.677916666666647</v>
      </c>
      <c r="D2612">
        <v>50.43</v>
      </c>
      <c r="E2612">
        <v>56.129999999999995</v>
      </c>
      <c r="F2612">
        <v>6.921249999999997</v>
      </c>
      <c r="G2612">
        <v>237.3</v>
      </c>
      <c r="H2612">
        <v>3.53</v>
      </c>
      <c r="I2612">
        <v>24.992000000000001</v>
      </c>
      <c r="J2612">
        <v>28.9</v>
      </c>
      <c r="K2612">
        <v>944.4</v>
      </c>
      <c r="L2612">
        <v>5.6909999999999998</v>
      </c>
      <c r="M2612">
        <v>0.05</v>
      </c>
    </row>
    <row r="2613" spans="1:13" x14ac:dyDescent="0.35">
      <c r="A2613" s="12">
        <v>44999.602777777778</v>
      </c>
      <c r="B2613">
        <v>24.213717090710499</v>
      </c>
      <c r="C2613">
        <v>48.834583333333349</v>
      </c>
      <c r="D2613">
        <v>50.504999999999995</v>
      </c>
      <c r="E2613">
        <v>56.295000000000002</v>
      </c>
      <c r="F2613">
        <v>6.9254166666666652</v>
      </c>
      <c r="G2613">
        <v>237.3</v>
      </c>
      <c r="H2613">
        <v>2.0099999999999998</v>
      </c>
      <c r="I2613">
        <v>25.477</v>
      </c>
      <c r="J2613">
        <v>27.6</v>
      </c>
      <c r="K2613">
        <v>940.6</v>
      </c>
      <c r="L2613">
        <v>5.4429999999999996</v>
      </c>
      <c r="M2613">
        <v>0</v>
      </c>
    </row>
    <row r="2614" spans="1:13" x14ac:dyDescent="0.35">
      <c r="A2614" s="12">
        <v>44999.603472222225</v>
      </c>
      <c r="B2614">
        <v>24.202310944288499</v>
      </c>
      <c r="C2614">
        <v>49.350416666666646</v>
      </c>
      <c r="D2614">
        <v>50.54</v>
      </c>
      <c r="E2614">
        <v>56.46</v>
      </c>
      <c r="F2614">
        <v>6.844999999999998</v>
      </c>
      <c r="G2614">
        <v>234.5</v>
      </c>
      <c r="H2614">
        <v>4.78</v>
      </c>
      <c r="I2614">
        <v>25.161999999999999</v>
      </c>
      <c r="J2614">
        <v>27.2</v>
      </c>
      <c r="K2614">
        <v>938.1</v>
      </c>
      <c r="L2614">
        <v>4.9640000000000004</v>
      </c>
      <c r="M2614">
        <v>3.3000000000000002E-2</v>
      </c>
    </row>
    <row r="2615" spans="1:13" x14ac:dyDescent="0.35">
      <c r="A2615" s="12">
        <v>44999.604166666664</v>
      </c>
      <c r="B2615">
        <v>24.190904797866501</v>
      </c>
      <c r="C2615">
        <v>49.997083333333322</v>
      </c>
      <c r="D2615">
        <v>48.724999999999994</v>
      </c>
      <c r="E2615">
        <v>56.01</v>
      </c>
      <c r="F2615">
        <v>6.7258333333333358</v>
      </c>
      <c r="G2615">
        <v>235.9</v>
      </c>
      <c r="H2615">
        <v>5.29</v>
      </c>
      <c r="I2615">
        <v>24.507999999999999</v>
      </c>
      <c r="J2615">
        <v>27.8</v>
      </c>
      <c r="K2615">
        <v>915.6</v>
      </c>
      <c r="L2615">
        <v>4.718</v>
      </c>
      <c r="M2615">
        <v>1</v>
      </c>
    </row>
    <row r="2616" spans="1:13" x14ac:dyDescent="0.35">
      <c r="A2616" s="12">
        <v>44999.604861111111</v>
      </c>
      <c r="B2616">
        <v>24.178174556561999</v>
      </c>
      <c r="C2616">
        <v>50.65291666666667</v>
      </c>
      <c r="D2616">
        <v>47.644999999999996</v>
      </c>
      <c r="E2616">
        <v>55.605000000000004</v>
      </c>
      <c r="F2616">
        <v>6.6187500000000004</v>
      </c>
      <c r="G2616">
        <v>256.89999999999998</v>
      </c>
      <c r="H2616">
        <v>6.04</v>
      </c>
      <c r="I2616">
        <v>24.219000000000001</v>
      </c>
      <c r="J2616">
        <v>28.2</v>
      </c>
      <c r="K2616">
        <v>914.4</v>
      </c>
      <c r="L2616">
        <v>4.6749999999999998</v>
      </c>
      <c r="M2616">
        <v>1</v>
      </c>
    </row>
    <row r="2617" spans="1:13" x14ac:dyDescent="0.35">
      <c r="A2617" s="12">
        <v>44999.605555555558</v>
      </c>
      <c r="B2617">
        <v>24.1654443152574</v>
      </c>
      <c r="C2617">
        <v>50.95083333333335</v>
      </c>
      <c r="D2617">
        <v>48.230000000000004</v>
      </c>
      <c r="E2617">
        <v>55.29</v>
      </c>
      <c r="F2617">
        <v>6.1812500000000021</v>
      </c>
      <c r="G2617">
        <v>241.5</v>
      </c>
      <c r="H2617">
        <v>4.78</v>
      </c>
      <c r="I2617">
        <v>24.291</v>
      </c>
      <c r="J2617">
        <v>28.5</v>
      </c>
      <c r="K2617">
        <v>919.4</v>
      </c>
      <c r="L2617">
        <v>4.8879999999999999</v>
      </c>
      <c r="M2617">
        <v>1</v>
      </c>
    </row>
    <row r="2618" spans="1:13" x14ac:dyDescent="0.35">
      <c r="A2618" s="12">
        <v>44999.606249999997</v>
      </c>
      <c r="B2618">
        <v>24.1527140739529</v>
      </c>
      <c r="C2618">
        <v>50.313333333333325</v>
      </c>
      <c r="D2618">
        <v>49.754999999999995</v>
      </c>
      <c r="E2618">
        <v>55.564999999999998</v>
      </c>
      <c r="F2618">
        <v>6.127083333333335</v>
      </c>
      <c r="G2618">
        <v>206.4</v>
      </c>
      <c r="H2618">
        <v>4.53</v>
      </c>
      <c r="I2618">
        <v>24.338999999999999</v>
      </c>
      <c r="J2618">
        <v>28.6</v>
      </c>
      <c r="K2618">
        <v>926.9</v>
      </c>
      <c r="L2618">
        <v>4.9790000000000001</v>
      </c>
      <c r="M2618">
        <v>0.217</v>
      </c>
    </row>
    <row r="2619" spans="1:13" x14ac:dyDescent="0.35">
      <c r="A2619" s="12">
        <v>44999.606944444444</v>
      </c>
      <c r="B2619">
        <v>24.139983832648401</v>
      </c>
      <c r="C2619">
        <v>49.355833333333322</v>
      </c>
      <c r="D2619">
        <v>50.4</v>
      </c>
      <c r="E2619">
        <v>55.835000000000001</v>
      </c>
      <c r="F2619">
        <v>6.4437500000000005</v>
      </c>
      <c r="G2619">
        <v>196.5</v>
      </c>
      <c r="H2619">
        <v>5.04</v>
      </c>
      <c r="I2619">
        <v>24.195</v>
      </c>
      <c r="J2619">
        <v>28.4</v>
      </c>
      <c r="K2619">
        <v>943.1</v>
      </c>
      <c r="L2619">
        <v>4.7549999999999999</v>
      </c>
      <c r="M2619">
        <v>0</v>
      </c>
    </row>
    <row r="2620" spans="1:13" x14ac:dyDescent="0.35">
      <c r="A2620" s="12">
        <v>44999.607638888891</v>
      </c>
      <c r="B2620">
        <v>24.127253591343798</v>
      </c>
      <c r="C2620">
        <v>48.796666666666674</v>
      </c>
      <c r="D2620">
        <v>50.954999999999998</v>
      </c>
      <c r="E2620">
        <v>56.26</v>
      </c>
      <c r="F2620">
        <v>6.645833333333333</v>
      </c>
      <c r="G2620">
        <v>223.2</v>
      </c>
      <c r="H2620">
        <v>3.53</v>
      </c>
      <c r="I2620">
        <v>24.195</v>
      </c>
      <c r="J2620">
        <v>28.4</v>
      </c>
      <c r="K2620">
        <v>939.4</v>
      </c>
      <c r="L2620">
        <v>4.7549999999999999</v>
      </c>
      <c r="M2620">
        <v>0.11</v>
      </c>
    </row>
    <row r="2621" spans="1:13" x14ac:dyDescent="0.35">
      <c r="A2621" s="12">
        <v>44999.60833333333</v>
      </c>
      <c r="B2621">
        <v>24.114523350039299</v>
      </c>
      <c r="C2621">
        <v>48.717500000000008</v>
      </c>
      <c r="D2621">
        <v>48.4</v>
      </c>
      <c r="E2621">
        <v>55.984999999999999</v>
      </c>
      <c r="F2621">
        <v>6.7354166666666657</v>
      </c>
      <c r="G2621">
        <v>249.9</v>
      </c>
      <c r="H2621">
        <v>4.78</v>
      </c>
      <c r="I2621">
        <v>23.954000000000001</v>
      </c>
      <c r="J2621">
        <v>28.7</v>
      </c>
      <c r="K2621">
        <v>940.6</v>
      </c>
      <c r="L2621">
        <v>4.6989999999999998</v>
      </c>
      <c r="M2621">
        <v>1</v>
      </c>
    </row>
    <row r="2622" spans="1:13" x14ac:dyDescent="0.35">
      <c r="A2622" s="12">
        <v>44999.609027777777</v>
      </c>
      <c r="B2622">
        <v>24.1017931087347</v>
      </c>
      <c r="C2622">
        <v>48.925416666666678</v>
      </c>
      <c r="D2622">
        <v>47.484999999999999</v>
      </c>
      <c r="E2622">
        <v>55.54</v>
      </c>
      <c r="F2622">
        <v>6.7379166666666679</v>
      </c>
      <c r="G2622">
        <v>237.3</v>
      </c>
      <c r="H2622">
        <v>3.27</v>
      </c>
      <c r="I2622">
        <v>24.026</v>
      </c>
      <c r="J2622">
        <v>28.9</v>
      </c>
      <c r="K2622">
        <v>935.6</v>
      </c>
      <c r="L2622">
        <v>4.8600000000000003</v>
      </c>
      <c r="M2622">
        <v>1</v>
      </c>
    </row>
    <row r="2623" spans="1:13" x14ac:dyDescent="0.35">
      <c r="A2623" s="12">
        <v>44999.609722222223</v>
      </c>
      <c r="B2623">
        <v>24.089062867430201</v>
      </c>
      <c r="C2623">
        <v>49.279583333333328</v>
      </c>
      <c r="D2623">
        <v>47.55</v>
      </c>
      <c r="E2623">
        <v>55.01</v>
      </c>
      <c r="F2623">
        <v>6.7570833333333349</v>
      </c>
      <c r="G2623">
        <v>234.5</v>
      </c>
      <c r="H2623">
        <v>4.78</v>
      </c>
      <c r="I2623">
        <v>24.170999999999999</v>
      </c>
      <c r="J2623">
        <v>28.8</v>
      </c>
      <c r="K2623">
        <v>935.6</v>
      </c>
      <c r="L2623">
        <v>4.9349999999999996</v>
      </c>
      <c r="M2623">
        <v>1</v>
      </c>
    </row>
    <row r="2624" spans="1:13" x14ac:dyDescent="0.35">
      <c r="A2624" s="12">
        <v>44999.61041666667</v>
      </c>
      <c r="B2624">
        <v>24.076332626125701</v>
      </c>
      <c r="C2624">
        <v>49.724999999999973</v>
      </c>
      <c r="D2624">
        <v>49.09</v>
      </c>
      <c r="E2624">
        <v>55.174999999999997</v>
      </c>
      <c r="F2624">
        <v>6.6912500000000019</v>
      </c>
      <c r="G2624">
        <v>223.2</v>
      </c>
      <c r="H2624">
        <v>3.78</v>
      </c>
      <c r="I2624">
        <v>24.484000000000002</v>
      </c>
      <c r="J2624">
        <v>28.3</v>
      </c>
      <c r="K2624">
        <v>930.6</v>
      </c>
      <c r="L2624">
        <v>4.9530000000000003</v>
      </c>
      <c r="M2624">
        <v>0.8</v>
      </c>
    </row>
    <row r="2625" spans="1:13" x14ac:dyDescent="0.35">
      <c r="A2625" s="12">
        <v>44999.611111111109</v>
      </c>
      <c r="B2625">
        <v>24.063602384821099</v>
      </c>
      <c r="C2625">
        <v>50.230833333333351</v>
      </c>
      <c r="D2625">
        <v>49.64</v>
      </c>
      <c r="E2625">
        <v>55.405000000000001</v>
      </c>
      <c r="F2625">
        <v>6.6312500000000032</v>
      </c>
      <c r="G2625">
        <v>235.9</v>
      </c>
      <c r="H2625">
        <v>4.78</v>
      </c>
      <c r="I2625">
        <v>24.436</v>
      </c>
      <c r="J2625">
        <v>28.7</v>
      </c>
      <c r="K2625">
        <v>935.6</v>
      </c>
      <c r="L2625">
        <v>5.1130000000000004</v>
      </c>
      <c r="M2625">
        <v>0</v>
      </c>
    </row>
    <row r="2626" spans="1:13" x14ac:dyDescent="0.35">
      <c r="A2626" s="12">
        <v>44999.611805555556</v>
      </c>
      <c r="B2626">
        <v>24.0508721435166</v>
      </c>
      <c r="C2626">
        <v>50.785416666666649</v>
      </c>
      <c r="D2626">
        <v>49.489999999999995</v>
      </c>
      <c r="E2626">
        <v>55.53</v>
      </c>
      <c r="F2626">
        <v>6.5725000000000007</v>
      </c>
      <c r="G2626">
        <v>248.5</v>
      </c>
      <c r="H2626">
        <v>5.79</v>
      </c>
      <c r="I2626">
        <v>24.46</v>
      </c>
      <c r="J2626">
        <v>27.6</v>
      </c>
      <c r="K2626">
        <v>929.4</v>
      </c>
      <c r="L2626">
        <v>4.5730000000000004</v>
      </c>
      <c r="M2626">
        <v>0.53300000000000003</v>
      </c>
    </row>
    <row r="2627" spans="1:13" x14ac:dyDescent="0.35">
      <c r="A2627" s="12">
        <v>44999.612500000003</v>
      </c>
      <c r="B2627">
        <v>24.0381419022121</v>
      </c>
      <c r="C2627">
        <v>51.340833333333329</v>
      </c>
      <c r="D2627">
        <v>49.59</v>
      </c>
      <c r="E2627">
        <v>55.7</v>
      </c>
      <c r="F2627">
        <v>6.4470833333333326</v>
      </c>
      <c r="G2627">
        <v>255.5</v>
      </c>
      <c r="H2627">
        <v>5.04</v>
      </c>
      <c r="I2627">
        <v>24.46</v>
      </c>
      <c r="J2627">
        <v>28.3</v>
      </c>
      <c r="K2627">
        <v>931.9</v>
      </c>
      <c r="L2627">
        <v>4.9320000000000004</v>
      </c>
      <c r="M2627">
        <v>1</v>
      </c>
    </row>
    <row r="2628" spans="1:13" x14ac:dyDescent="0.35">
      <c r="A2628" s="12">
        <v>44999.613194444442</v>
      </c>
      <c r="B2628">
        <v>24.025411660907501</v>
      </c>
      <c r="C2628">
        <v>51.452083333333327</v>
      </c>
      <c r="D2628">
        <v>49.725000000000001</v>
      </c>
      <c r="E2628">
        <v>55.82</v>
      </c>
      <c r="F2628">
        <v>6.0658333333333321</v>
      </c>
      <c r="G2628">
        <v>244.3</v>
      </c>
      <c r="H2628">
        <v>4.53</v>
      </c>
      <c r="I2628">
        <v>24.677</v>
      </c>
      <c r="J2628">
        <v>27.8</v>
      </c>
      <c r="K2628">
        <v>933.1</v>
      </c>
      <c r="L2628">
        <v>4.8620000000000001</v>
      </c>
      <c r="M2628">
        <v>1</v>
      </c>
    </row>
    <row r="2629" spans="1:13" x14ac:dyDescent="0.35">
      <c r="A2629" s="12">
        <v>44999.613888888889</v>
      </c>
      <c r="B2629">
        <v>24.012681419602998</v>
      </c>
      <c r="C2629">
        <v>50.659166666666643</v>
      </c>
      <c r="D2629">
        <v>47.814999999999998</v>
      </c>
      <c r="E2629">
        <v>55.6</v>
      </c>
      <c r="F2629">
        <v>6.130416666666668</v>
      </c>
      <c r="G2629">
        <v>251.3</v>
      </c>
      <c r="H2629">
        <v>4.53</v>
      </c>
      <c r="I2629">
        <v>24.652999999999999</v>
      </c>
      <c r="J2629">
        <v>27.8</v>
      </c>
      <c r="K2629">
        <v>921.9</v>
      </c>
      <c r="L2629">
        <v>4.8419999999999996</v>
      </c>
      <c r="M2629">
        <v>1</v>
      </c>
    </row>
    <row r="2630" spans="1:13" x14ac:dyDescent="0.35">
      <c r="A2630" s="12">
        <v>44999.614583333336</v>
      </c>
      <c r="B2630">
        <v>23.999951178298399</v>
      </c>
      <c r="C2630">
        <v>49.743333333333325</v>
      </c>
      <c r="D2630">
        <v>46.364999999999995</v>
      </c>
      <c r="E2630">
        <v>54.754999999999995</v>
      </c>
      <c r="F2630">
        <v>6.4533333333333349</v>
      </c>
      <c r="G2630">
        <v>262.5</v>
      </c>
      <c r="H2630">
        <v>5.29</v>
      </c>
      <c r="I2630">
        <v>24.291</v>
      </c>
      <c r="J2630">
        <v>27.8</v>
      </c>
      <c r="K2630">
        <v>915.6</v>
      </c>
      <c r="L2630">
        <v>4.532</v>
      </c>
      <c r="M2630">
        <v>1</v>
      </c>
    </row>
    <row r="2631" spans="1:13" x14ac:dyDescent="0.35">
      <c r="A2631" s="12">
        <v>44999.615277777775</v>
      </c>
      <c r="B2631">
        <v>23.9872209369939</v>
      </c>
      <c r="C2631">
        <v>49.283749999999998</v>
      </c>
      <c r="D2631">
        <v>47.230000000000004</v>
      </c>
      <c r="E2631">
        <v>54.24</v>
      </c>
      <c r="F2631">
        <v>6.7245833333333351</v>
      </c>
      <c r="G2631">
        <v>278</v>
      </c>
      <c r="H2631">
        <v>5.79</v>
      </c>
      <c r="I2631">
        <v>24.097999999999999</v>
      </c>
      <c r="J2631">
        <v>27.2</v>
      </c>
      <c r="K2631">
        <v>901.9</v>
      </c>
      <c r="L2631">
        <v>4.056</v>
      </c>
      <c r="M2631">
        <v>0</v>
      </c>
    </row>
    <row r="2632" spans="1:13" x14ac:dyDescent="0.35">
      <c r="A2632" s="12">
        <v>44999.615972222222</v>
      </c>
      <c r="B2632">
        <v>23.974490695689401</v>
      </c>
      <c r="C2632">
        <v>49.29874999999997</v>
      </c>
      <c r="D2632">
        <v>48.11</v>
      </c>
      <c r="E2632">
        <v>54.230000000000004</v>
      </c>
      <c r="F2632">
        <v>6.8949999999999996</v>
      </c>
      <c r="G2632">
        <v>258.3</v>
      </c>
      <c r="H2632">
        <v>3.78</v>
      </c>
      <c r="I2632">
        <v>24.195</v>
      </c>
      <c r="J2632">
        <v>27.9</v>
      </c>
      <c r="K2632">
        <v>885.6</v>
      </c>
      <c r="L2632">
        <v>4.5010000000000003</v>
      </c>
      <c r="M2632">
        <v>0</v>
      </c>
    </row>
    <row r="2633" spans="1:13" x14ac:dyDescent="0.35">
      <c r="A2633" s="12">
        <v>44999.616666666669</v>
      </c>
      <c r="B2633">
        <v>23.961760454384802</v>
      </c>
      <c r="C2633">
        <v>49.643750000000026</v>
      </c>
      <c r="D2633">
        <v>48.555000000000007</v>
      </c>
      <c r="E2633">
        <v>54.22</v>
      </c>
      <c r="F2633">
        <v>6.9604166666666671</v>
      </c>
      <c r="G2633">
        <v>238.7</v>
      </c>
      <c r="H2633">
        <v>5.54</v>
      </c>
      <c r="I2633">
        <v>24.195</v>
      </c>
      <c r="J2633">
        <v>27</v>
      </c>
      <c r="K2633">
        <v>890.6</v>
      </c>
      <c r="L2633">
        <v>4.0339999999999998</v>
      </c>
      <c r="M2633">
        <v>0</v>
      </c>
    </row>
    <row r="2634" spans="1:13" x14ac:dyDescent="0.35">
      <c r="A2634" s="12">
        <v>44999.617361111108</v>
      </c>
      <c r="B2634">
        <v>23.949030213080299</v>
      </c>
      <c r="C2634">
        <v>50.17583333333333</v>
      </c>
      <c r="D2634">
        <v>48.68</v>
      </c>
      <c r="E2634">
        <v>54.204999999999998</v>
      </c>
      <c r="F2634">
        <v>6.807083333333332</v>
      </c>
      <c r="G2634">
        <v>224.6</v>
      </c>
      <c r="H2634">
        <v>3.53</v>
      </c>
      <c r="I2634">
        <v>24.05</v>
      </c>
      <c r="J2634">
        <v>27.1</v>
      </c>
      <c r="K2634">
        <v>884.4</v>
      </c>
      <c r="L2634">
        <v>3.9620000000000002</v>
      </c>
      <c r="M2634">
        <v>1</v>
      </c>
    </row>
    <row r="2635" spans="1:13" x14ac:dyDescent="0.35">
      <c r="A2635" s="12">
        <v>44999.618055555555</v>
      </c>
      <c r="B2635">
        <v>23.936299971775799</v>
      </c>
      <c r="C2635">
        <v>50.73041666666667</v>
      </c>
      <c r="D2635">
        <v>49.019999999999996</v>
      </c>
      <c r="E2635">
        <v>54.325000000000003</v>
      </c>
      <c r="F2635">
        <v>6.7195833333333326</v>
      </c>
      <c r="G2635">
        <v>240.1</v>
      </c>
      <c r="H2635">
        <v>3.02</v>
      </c>
      <c r="I2635">
        <v>24.338999999999999</v>
      </c>
      <c r="J2635">
        <v>26.7</v>
      </c>
      <c r="K2635">
        <v>815.6</v>
      </c>
      <c r="L2635">
        <v>3.9969999999999999</v>
      </c>
      <c r="M2635">
        <v>1</v>
      </c>
    </row>
    <row r="2636" spans="1:13" x14ac:dyDescent="0.35">
      <c r="A2636" s="12">
        <v>44999.618750000001</v>
      </c>
      <c r="B2636">
        <v>23.923569730471201</v>
      </c>
      <c r="C2636">
        <v>51.220416666666651</v>
      </c>
      <c r="D2636">
        <v>49.204999999999998</v>
      </c>
      <c r="E2636">
        <v>54.484999999999999</v>
      </c>
      <c r="F2636">
        <v>6.6595833333333347</v>
      </c>
      <c r="G2636">
        <v>259.7</v>
      </c>
      <c r="H2636">
        <v>4.78</v>
      </c>
      <c r="I2636">
        <v>24.315000000000001</v>
      </c>
      <c r="J2636">
        <v>26.2</v>
      </c>
      <c r="K2636">
        <v>863.1</v>
      </c>
      <c r="L2636">
        <v>3.7080000000000002</v>
      </c>
      <c r="M2636">
        <v>0.8</v>
      </c>
    </row>
    <row r="2637" spans="1:13" x14ac:dyDescent="0.35">
      <c r="A2637" s="12">
        <v>44999.619444444441</v>
      </c>
      <c r="B2637">
        <v>23.910839489166701</v>
      </c>
      <c r="C2637">
        <v>51.557499999999976</v>
      </c>
      <c r="D2637">
        <v>49.524999999999999</v>
      </c>
      <c r="E2637">
        <v>54.704999999999998</v>
      </c>
      <c r="F2637">
        <v>6.4854166666666675</v>
      </c>
      <c r="G2637">
        <v>268.10000000000002</v>
      </c>
      <c r="H2637">
        <v>5.29</v>
      </c>
      <c r="I2637">
        <v>24.05</v>
      </c>
      <c r="J2637">
        <v>26.4</v>
      </c>
      <c r="K2637">
        <v>813.1</v>
      </c>
      <c r="L2637">
        <v>3.5910000000000002</v>
      </c>
      <c r="M2637">
        <v>0</v>
      </c>
    </row>
    <row r="2638" spans="1:13" x14ac:dyDescent="0.35">
      <c r="A2638" s="12">
        <v>44999.620138888888</v>
      </c>
      <c r="B2638">
        <v>23.898109247862099</v>
      </c>
      <c r="C2638">
        <v>51.174999999999969</v>
      </c>
      <c r="D2638">
        <v>49.754999999999995</v>
      </c>
      <c r="E2638">
        <v>54.98</v>
      </c>
      <c r="F2638">
        <v>6.3925000000000001</v>
      </c>
      <c r="G2638">
        <v>247.1</v>
      </c>
      <c r="H2638">
        <v>4.78</v>
      </c>
      <c r="I2638">
        <v>23.954000000000001</v>
      </c>
      <c r="J2638">
        <v>27.3</v>
      </c>
      <c r="K2638">
        <v>781.9</v>
      </c>
      <c r="L2638">
        <v>3.9849999999999999</v>
      </c>
      <c r="M2638">
        <v>0</v>
      </c>
    </row>
    <row r="2639" spans="1:13" x14ac:dyDescent="0.35">
      <c r="A2639" s="12">
        <v>44999.620833333334</v>
      </c>
      <c r="B2639">
        <v>23.885379006557599</v>
      </c>
      <c r="C2639">
        <v>50.148750000000007</v>
      </c>
      <c r="D2639">
        <v>49.835000000000001</v>
      </c>
      <c r="E2639">
        <v>55.204999999999998</v>
      </c>
      <c r="F2639">
        <v>6.6758333333333351</v>
      </c>
      <c r="G2639">
        <v>233.1</v>
      </c>
      <c r="H2639">
        <v>4.28</v>
      </c>
      <c r="I2639">
        <v>24.195</v>
      </c>
      <c r="J2639">
        <v>26.6</v>
      </c>
      <c r="K2639">
        <v>803.1</v>
      </c>
      <c r="L2639">
        <v>3.8210000000000002</v>
      </c>
      <c r="M2639">
        <v>0</v>
      </c>
    </row>
    <row r="2640" spans="1:13" x14ac:dyDescent="0.35">
      <c r="A2640" s="12">
        <v>44999.621527777781</v>
      </c>
      <c r="B2640">
        <v>23.8726487652531</v>
      </c>
      <c r="C2640">
        <v>49.338749999999997</v>
      </c>
      <c r="D2640">
        <v>47.819999999999993</v>
      </c>
      <c r="E2640">
        <v>55.129999999999995</v>
      </c>
      <c r="F2640">
        <v>6.94625</v>
      </c>
      <c r="G2640">
        <v>237.3</v>
      </c>
      <c r="H2640">
        <v>4.28</v>
      </c>
      <c r="I2640">
        <v>24.097999999999999</v>
      </c>
      <c r="J2640">
        <v>26.1</v>
      </c>
      <c r="K2640">
        <v>790.6</v>
      </c>
      <c r="L2640">
        <v>3.4689999999999999</v>
      </c>
      <c r="M2640">
        <v>0</v>
      </c>
    </row>
    <row r="2641" spans="1:13" x14ac:dyDescent="0.35">
      <c r="A2641" s="12">
        <v>44999.62222222222</v>
      </c>
      <c r="B2641">
        <v>23.859918523948501</v>
      </c>
      <c r="C2641">
        <v>48.848333333333329</v>
      </c>
      <c r="D2641">
        <v>46.605000000000004</v>
      </c>
      <c r="E2641">
        <v>54.47</v>
      </c>
      <c r="F2641">
        <v>7.1425000000000001</v>
      </c>
      <c r="G2641">
        <v>272.39999999999998</v>
      </c>
      <c r="H2641">
        <v>6.3</v>
      </c>
      <c r="I2641">
        <v>23.93</v>
      </c>
      <c r="J2641">
        <v>26.2</v>
      </c>
      <c r="K2641">
        <v>616.9</v>
      </c>
      <c r="L2641">
        <v>3.3809999999999998</v>
      </c>
      <c r="M2641">
        <v>0.7</v>
      </c>
    </row>
    <row r="2642" spans="1:13" x14ac:dyDescent="0.35">
      <c r="A2642" s="12">
        <v>44999.622916666667</v>
      </c>
      <c r="B2642">
        <v>23.847188282644002</v>
      </c>
      <c r="C2642">
        <v>48.592083333333349</v>
      </c>
      <c r="D2642">
        <v>47.615000000000002</v>
      </c>
      <c r="E2642">
        <v>54.265000000000001</v>
      </c>
      <c r="F2642">
        <v>7.3212499999999974</v>
      </c>
      <c r="G2642">
        <v>269.60000000000002</v>
      </c>
      <c r="H2642">
        <v>6.3</v>
      </c>
      <c r="I2642">
        <v>23.905000000000001</v>
      </c>
      <c r="J2642">
        <v>25.9</v>
      </c>
      <c r="K2642">
        <v>828.1</v>
      </c>
      <c r="L2642">
        <v>3.1970000000000001</v>
      </c>
      <c r="M2642">
        <v>1</v>
      </c>
    </row>
    <row r="2643" spans="1:13" x14ac:dyDescent="0.35">
      <c r="A2643" s="12">
        <v>44999.623611111114</v>
      </c>
      <c r="B2643">
        <v>23.834458041339499</v>
      </c>
      <c r="C2643">
        <v>48.48541666666668</v>
      </c>
      <c r="D2643">
        <v>48.519999999999996</v>
      </c>
      <c r="E2643">
        <v>54.534999999999997</v>
      </c>
      <c r="F2643">
        <v>7.4391666666666652</v>
      </c>
      <c r="G2643">
        <v>269.60000000000002</v>
      </c>
      <c r="H2643">
        <v>5.79</v>
      </c>
      <c r="I2643">
        <v>24.05</v>
      </c>
      <c r="J2643">
        <v>25.2</v>
      </c>
      <c r="K2643">
        <v>861.9</v>
      </c>
      <c r="L2643">
        <v>2.9329999999999998</v>
      </c>
      <c r="M2643">
        <v>1</v>
      </c>
    </row>
    <row r="2644" spans="1:13" x14ac:dyDescent="0.35">
      <c r="A2644" s="12">
        <v>44999.624305555553</v>
      </c>
      <c r="B2644">
        <v>23.8217278000349</v>
      </c>
      <c r="C2644">
        <v>48.454166666666673</v>
      </c>
      <c r="D2644">
        <v>49.325000000000003</v>
      </c>
      <c r="E2644">
        <v>54.99</v>
      </c>
      <c r="F2644">
        <v>7.5100000000000007</v>
      </c>
      <c r="G2644">
        <v>261.10000000000002</v>
      </c>
      <c r="H2644">
        <v>5.29</v>
      </c>
      <c r="I2644">
        <v>24.026</v>
      </c>
      <c r="J2644">
        <v>25.7</v>
      </c>
      <c r="K2644">
        <v>858.1</v>
      </c>
      <c r="L2644">
        <v>3.19</v>
      </c>
      <c r="M2644">
        <v>0.05</v>
      </c>
    </row>
    <row r="2645" spans="1:13" x14ac:dyDescent="0.35">
      <c r="A2645" s="12">
        <v>44999.625</v>
      </c>
      <c r="B2645">
        <v>23.8089975587304</v>
      </c>
      <c r="C2645">
        <v>48.442916666666676</v>
      </c>
      <c r="D2645">
        <v>49.465000000000003</v>
      </c>
      <c r="E2645">
        <v>55.230000000000004</v>
      </c>
      <c r="F2645">
        <v>7.57541666666667</v>
      </c>
      <c r="G2645">
        <v>258.3</v>
      </c>
      <c r="H2645">
        <v>5.29</v>
      </c>
      <c r="I2645">
        <v>24.46</v>
      </c>
      <c r="J2645">
        <v>25.7</v>
      </c>
      <c r="K2645">
        <v>886.9</v>
      </c>
      <c r="L2645">
        <v>3.5579999999999998</v>
      </c>
      <c r="M2645">
        <v>0</v>
      </c>
    </row>
    <row r="2646" spans="1:13" x14ac:dyDescent="0.35">
      <c r="A2646" s="12">
        <v>44999.625694444447</v>
      </c>
      <c r="B2646">
        <v>23.802511207567701</v>
      </c>
      <c r="C2646">
        <v>48.455416666666679</v>
      </c>
      <c r="D2646">
        <v>49.58</v>
      </c>
      <c r="E2646">
        <v>55.545000000000002</v>
      </c>
      <c r="F2646">
        <v>7.6429166666666681</v>
      </c>
      <c r="G2646">
        <v>252.7</v>
      </c>
      <c r="H2646">
        <v>6.3</v>
      </c>
      <c r="I2646">
        <v>24.436</v>
      </c>
      <c r="J2646">
        <v>25.2</v>
      </c>
      <c r="K2646">
        <v>883.1</v>
      </c>
      <c r="L2646">
        <v>3.2589999999999999</v>
      </c>
      <c r="M2646">
        <v>0</v>
      </c>
    </row>
    <row r="2647" spans="1:13" x14ac:dyDescent="0.35">
      <c r="A2647" s="12">
        <v>44999.626388888886</v>
      </c>
      <c r="B2647">
        <v>23.796024856405101</v>
      </c>
      <c r="C2647">
        <v>48.506250000000001</v>
      </c>
      <c r="D2647">
        <v>49.314999999999998</v>
      </c>
      <c r="E2647">
        <v>55.620000000000005</v>
      </c>
      <c r="F2647">
        <v>7.671249999999997</v>
      </c>
      <c r="G2647">
        <v>252.7</v>
      </c>
      <c r="H2647">
        <v>5.54</v>
      </c>
      <c r="I2647">
        <v>24.436</v>
      </c>
      <c r="J2647">
        <v>25.2</v>
      </c>
      <c r="K2647">
        <v>876.9</v>
      </c>
      <c r="L2647">
        <v>3.2589999999999999</v>
      </c>
      <c r="M2647">
        <v>0.61699999999999999</v>
      </c>
    </row>
    <row r="2648" spans="1:13" x14ac:dyDescent="0.35">
      <c r="A2648" s="12">
        <v>44999.627083333333</v>
      </c>
      <c r="B2648">
        <v>23.789538505242401</v>
      </c>
      <c r="C2648">
        <v>48.58</v>
      </c>
      <c r="D2648">
        <v>49.019999999999996</v>
      </c>
      <c r="E2648">
        <v>55.59</v>
      </c>
      <c r="F2648">
        <v>7.6925000000000008</v>
      </c>
      <c r="G2648">
        <v>252.7</v>
      </c>
      <c r="H2648">
        <v>4.78</v>
      </c>
      <c r="I2648">
        <v>24.46</v>
      </c>
      <c r="J2648">
        <v>25.3</v>
      </c>
      <c r="K2648">
        <v>854.4</v>
      </c>
      <c r="L2648">
        <v>3.3359999999999999</v>
      </c>
      <c r="M2648">
        <v>1</v>
      </c>
    </row>
    <row r="2649" spans="1:13" x14ac:dyDescent="0.35">
      <c r="A2649" s="12">
        <v>44999.62777777778</v>
      </c>
      <c r="B2649">
        <v>23.783052154079801</v>
      </c>
      <c r="C2649">
        <v>48.629583333333322</v>
      </c>
      <c r="D2649">
        <v>49.31</v>
      </c>
      <c r="E2649">
        <v>55.709999999999994</v>
      </c>
      <c r="F2649">
        <v>7.717500000000002</v>
      </c>
      <c r="G2649">
        <v>256.89999999999998</v>
      </c>
      <c r="H2649">
        <v>5.29</v>
      </c>
      <c r="I2649">
        <v>24.507999999999999</v>
      </c>
      <c r="J2649">
        <v>25.5</v>
      </c>
      <c r="K2649">
        <v>841.9</v>
      </c>
      <c r="L2649">
        <v>3.488</v>
      </c>
      <c r="M2649">
        <v>1</v>
      </c>
    </row>
    <row r="2650" spans="1:13" x14ac:dyDescent="0.35">
      <c r="A2650" s="12">
        <v>44999.628472222219</v>
      </c>
      <c r="B2650">
        <v>23.776565802917101</v>
      </c>
      <c r="C2650">
        <v>48.720416666666672</v>
      </c>
      <c r="D2650">
        <v>47.534999999999997</v>
      </c>
      <c r="E2650">
        <v>55.01</v>
      </c>
      <c r="F2650">
        <v>7.7474999999999969</v>
      </c>
      <c r="G2650">
        <v>248.5</v>
      </c>
      <c r="H2650">
        <v>6.04</v>
      </c>
      <c r="I2650">
        <v>24.507999999999999</v>
      </c>
      <c r="J2650">
        <v>25.5</v>
      </c>
      <c r="K2650">
        <v>840.6</v>
      </c>
      <c r="L2650">
        <v>3.488</v>
      </c>
      <c r="M2650">
        <v>0.3</v>
      </c>
    </row>
    <row r="2651" spans="1:13" x14ac:dyDescent="0.35">
      <c r="A2651" s="12">
        <v>44999.629166666666</v>
      </c>
      <c r="B2651">
        <v>23.770079451754501</v>
      </c>
      <c r="C2651">
        <v>48.881666666666675</v>
      </c>
      <c r="D2651">
        <v>46.22</v>
      </c>
      <c r="E2651">
        <v>54.275000000000006</v>
      </c>
      <c r="F2651">
        <v>7.75</v>
      </c>
      <c r="G2651">
        <v>256.89999999999998</v>
      </c>
      <c r="H2651">
        <v>4.53</v>
      </c>
      <c r="I2651">
        <v>24.919</v>
      </c>
      <c r="J2651">
        <v>25.1</v>
      </c>
      <c r="K2651">
        <v>855.6</v>
      </c>
      <c r="L2651">
        <v>3.6120000000000001</v>
      </c>
      <c r="M2651">
        <v>0</v>
      </c>
    </row>
    <row r="2652" spans="1:13" x14ac:dyDescent="0.35">
      <c r="A2652" s="12">
        <v>44999.629861111112</v>
      </c>
      <c r="B2652">
        <v>23.763593100591802</v>
      </c>
      <c r="C2652">
        <v>49.09041666666667</v>
      </c>
      <c r="D2652">
        <v>46.959999999999994</v>
      </c>
      <c r="E2652">
        <v>54.094999999999999</v>
      </c>
      <c r="F2652">
        <v>7.6837499999999999</v>
      </c>
      <c r="G2652">
        <v>251.3</v>
      </c>
      <c r="H2652">
        <v>6.3</v>
      </c>
      <c r="I2652">
        <v>24.797999999999998</v>
      </c>
      <c r="J2652">
        <v>25.1</v>
      </c>
      <c r="K2652">
        <v>825.6</v>
      </c>
      <c r="L2652">
        <v>3.5089999999999999</v>
      </c>
      <c r="M2652">
        <v>0</v>
      </c>
    </row>
    <row r="2653" spans="1:13" x14ac:dyDescent="0.35">
      <c r="A2653" s="12">
        <v>44999.630555555559</v>
      </c>
      <c r="B2653">
        <v>23.757106749429202</v>
      </c>
      <c r="C2653">
        <v>49.265416666666681</v>
      </c>
      <c r="D2653">
        <v>47.12</v>
      </c>
      <c r="E2653">
        <v>53.795000000000002</v>
      </c>
      <c r="F2653">
        <v>7.6354166666666679</v>
      </c>
      <c r="G2653">
        <v>228.8</v>
      </c>
      <c r="H2653">
        <v>4.53</v>
      </c>
      <c r="I2653">
        <v>24.797999999999998</v>
      </c>
      <c r="J2653">
        <v>25.4</v>
      </c>
      <c r="K2653">
        <v>760.6</v>
      </c>
      <c r="L2653">
        <v>3.6779999999999999</v>
      </c>
      <c r="M2653">
        <v>0</v>
      </c>
    </row>
    <row r="2654" spans="1:13" x14ac:dyDescent="0.35">
      <c r="A2654" s="12">
        <v>44999.631249999999</v>
      </c>
      <c r="B2654">
        <v>23.750620398266602</v>
      </c>
      <c r="C2654">
        <v>49.287500000000009</v>
      </c>
      <c r="D2654">
        <v>46.83</v>
      </c>
      <c r="E2654">
        <v>53.620000000000005</v>
      </c>
      <c r="F2654">
        <v>7.6225000000000005</v>
      </c>
      <c r="G2654">
        <v>265.3</v>
      </c>
      <c r="H2654">
        <v>5.54</v>
      </c>
      <c r="I2654">
        <v>24.702000000000002</v>
      </c>
      <c r="J2654">
        <v>24.3</v>
      </c>
      <c r="K2654">
        <v>714.4</v>
      </c>
      <c r="L2654">
        <v>2.97</v>
      </c>
      <c r="M2654">
        <v>0</v>
      </c>
    </row>
    <row r="2655" spans="1:13" x14ac:dyDescent="0.35">
      <c r="A2655" s="12">
        <v>44999.631944444445</v>
      </c>
      <c r="B2655">
        <v>23.744134047103898</v>
      </c>
      <c r="C2655">
        <v>49.142500000000027</v>
      </c>
      <c r="D2655">
        <v>47.064999999999998</v>
      </c>
      <c r="E2655">
        <v>53.370000000000005</v>
      </c>
      <c r="F2655">
        <v>7.6641666666666648</v>
      </c>
      <c r="G2655">
        <v>261.10000000000002</v>
      </c>
      <c r="H2655">
        <v>6.8</v>
      </c>
      <c r="I2655">
        <v>24.219000000000001</v>
      </c>
      <c r="J2655">
        <v>24.9</v>
      </c>
      <c r="K2655">
        <v>685.6</v>
      </c>
      <c r="L2655">
        <v>2.907</v>
      </c>
      <c r="M2655">
        <v>0.2</v>
      </c>
    </row>
    <row r="2656" spans="1:13" x14ac:dyDescent="0.35">
      <c r="A2656" s="12">
        <v>44999.632638888892</v>
      </c>
      <c r="B2656">
        <v>23.737647695941298</v>
      </c>
      <c r="C2656">
        <v>48.837499999999977</v>
      </c>
      <c r="D2656">
        <v>46.819999999999993</v>
      </c>
      <c r="E2656">
        <v>53.11</v>
      </c>
      <c r="F2656">
        <v>7.7266666666666675</v>
      </c>
      <c r="G2656">
        <v>266.7</v>
      </c>
      <c r="H2656">
        <v>7.05</v>
      </c>
      <c r="I2656">
        <v>23.809000000000001</v>
      </c>
      <c r="J2656">
        <v>24.6</v>
      </c>
      <c r="K2656">
        <v>683.1</v>
      </c>
      <c r="L2656">
        <v>2.39</v>
      </c>
      <c r="M2656">
        <v>1</v>
      </c>
    </row>
    <row r="2657" spans="1:13" x14ac:dyDescent="0.35">
      <c r="A2657" s="12">
        <v>44999.633333333331</v>
      </c>
      <c r="B2657">
        <v>23.731161344778599</v>
      </c>
      <c r="C2657">
        <v>48.379583333333343</v>
      </c>
      <c r="D2657">
        <v>46.78</v>
      </c>
      <c r="E2657">
        <v>52.865000000000002</v>
      </c>
      <c r="F2657">
        <v>7.8562500000000002</v>
      </c>
      <c r="G2657">
        <v>244.3</v>
      </c>
      <c r="H2657">
        <v>5.04</v>
      </c>
      <c r="I2657">
        <v>23.809000000000001</v>
      </c>
      <c r="J2657">
        <v>25</v>
      </c>
      <c r="K2657">
        <v>649.4</v>
      </c>
      <c r="L2657">
        <v>2.617</v>
      </c>
      <c r="M2657">
        <v>0.71699999999999997</v>
      </c>
    </row>
    <row r="2658" spans="1:13" x14ac:dyDescent="0.35">
      <c r="A2658" s="12">
        <v>44999.634027777778</v>
      </c>
      <c r="B2658">
        <v>23.724674993615999</v>
      </c>
      <c r="C2658">
        <v>47.842916666666675</v>
      </c>
      <c r="D2658">
        <v>46.805</v>
      </c>
      <c r="E2658">
        <v>52.7</v>
      </c>
      <c r="F2658">
        <v>8.0220833333333346</v>
      </c>
      <c r="G2658">
        <v>248.5</v>
      </c>
      <c r="H2658">
        <v>5.79</v>
      </c>
      <c r="I2658">
        <v>23.760999999999999</v>
      </c>
      <c r="J2658">
        <v>24.7</v>
      </c>
      <c r="K2658">
        <v>630.6</v>
      </c>
      <c r="L2658">
        <v>2.4060000000000001</v>
      </c>
      <c r="M2658">
        <v>0</v>
      </c>
    </row>
    <row r="2659" spans="1:13" x14ac:dyDescent="0.35">
      <c r="A2659" s="12">
        <v>44999.634722222225</v>
      </c>
      <c r="B2659">
        <v>23.718188642453299</v>
      </c>
      <c r="C2659">
        <v>47.301249999999968</v>
      </c>
      <c r="D2659">
        <v>46.885000000000005</v>
      </c>
      <c r="E2659">
        <v>52.64</v>
      </c>
      <c r="F2659">
        <v>8.1783333333333346</v>
      </c>
      <c r="G2659">
        <v>249.9</v>
      </c>
      <c r="H2659">
        <v>5.29</v>
      </c>
      <c r="I2659">
        <v>23.785</v>
      </c>
      <c r="J2659">
        <v>25</v>
      </c>
      <c r="K2659">
        <v>584.4</v>
      </c>
      <c r="L2659">
        <v>2.5960000000000001</v>
      </c>
      <c r="M2659">
        <v>0</v>
      </c>
    </row>
    <row r="2660" spans="1:13" x14ac:dyDescent="0.35">
      <c r="A2660" s="12">
        <v>44999.635416666664</v>
      </c>
      <c r="B2660">
        <v>23.711702291290699</v>
      </c>
      <c r="C2660">
        <v>46.742499999999993</v>
      </c>
      <c r="D2660">
        <v>47.21</v>
      </c>
      <c r="E2660">
        <v>52.67</v>
      </c>
      <c r="F2660">
        <v>8.3291666666666675</v>
      </c>
      <c r="G2660">
        <v>266.7</v>
      </c>
      <c r="H2660">
        <v>5.04</v>
      </c>
      <c r="I2660">
        <v>23.856999999999999</v>
      </c>
      <c r="J2660">
        <v>25.1</v>
      </c>
      <c r="K2660">
        <v>569.4</v>
      </c>
      <c r="L2660">
        <v>2.7130000000000001</v>
      </c>
      <c r="M2660">
        <v>0</v>
      </c>
    </row>
    <row r="2661" spans="1:13" x14ac:dyDescent="0.35">
      <c r="A2661" s="12">
        <v>44999.636111111111</v>
      </c>
      <c r="B2661">
        <v>23.705215940127999</v>
      </c>
      <c r="C2661">
        <v>46.140416666666653</v>
      </c>
      <c r="D2661">
        <v>47.105000000000004</v>
      </c>
      <c r="E2661">
        <v>52.629999999999995</v>
      </c>
      <c r="F2661">
        <v>8.5458333333333325</v>
      </c>
      <c r="G2661">
        <v>252.7</v>
      </c>
      <c r="H2661">
        <v>4.03</v>
      </c>
      <c r="I2661">
        <v>23.93</v>
      </c>
      <c r="J2661">
        <v>25.1</v>
      </c>
      <c r="K2661">
        <v>588.1</v>
      </c>
      <c r="L2661">
        <v>2.7749999999999999</v>
      </c>
      <c r="M2661">
        <v>0</v>
      </c>
    </row>
    <row r="2662" spans="1:13" x14ac:dyDescent="0.35">
      <c r="A2662" s="12">
        <v>44999.636805555558</v>
      </c>
      <c r="B2662">
        <v>23.698729588965399</v>
      </c>
      <c r="C2662">
        <v>45.53083333333332</v>
      </c>
      <c r="D2662">
        <v>47.18</v>
      </c>
      <c r="E2662">
        <v>52.650000000000006</v>
      </c>
      <c r="F2662">
        <v>8.7720833333333328</v>
      </c>
      <c r="G2662">
        <v>219</v>
      </c>
      <c r="H2662">
        <v>4.28</v>
      </c>
      <c r="I2662">
        <v>23.689</v>
      </c>
      <c r="J2662">
        <v>25.4</v>
      </c>
      <c r="K2662">
        <v>544.4</v>
      </c>
      <c r="L2662">
        <v>2.738</v>
      </c>
      <c r="M2662">
        <v>0</v>
      </c>
    </row>
    <row r="2663" spans="1:13" x14ac:dyDescent="0.35">
      <c r="A2663" s="12">
        <v>44999.637499999997</v>
      </c>
      <c r="B2663">
        <v>23.6922432378027</v>
      </c>
      <c r="C2663">
        <v>44.948749999999976</v>
      </c>
      <c r="D2663">
        <v>47.32</v>
      </c>
      <c r="E2663">
        <v>52.879999999999995</v>
      </c>
      <c r="F2663">
        <v>9.0179166666666681</v>
      </c>
      <c r="G2663">
        <v>219</v>
      </c>
      <c r="H2663">
        <v>4.28</v>
      </c>
      <c r="I2663">
        <v>23.545000000000002</v>
      </c>
      <c r="J2663">
        <v>25.5</v>
      </c>
      <c r="K2663">
        <v>578.1</v>
      </c>
      <c r="L2663">
        <v>2.6720000000000002</v>
      </c>
      <c r="M2663">
        <v>0</v>
      </c>
    </row>
    <row r="2664" spans="1:13" x14ac:dyDescent="0.35">
      <c r="A2664" s="12">
        <v>44999.638194444444</v>
      </c>
      <c r="B2664">
        <v>23.6857568866401</v>
      </c>
      <c r="C2664">
        <v>44.418750000000003</v>
      </c>
      <c r="D2664">
        <v>47.534999999999997</v>
      </c>
      <c r="E2664">
        <v>53.06</v>
      </c>
      <c r="F2664">
        <v>9.3312499999999989</v>
      </c>
      <c r="G2664">
        <v>244.3</v>
      </c>
      <c r="H2664">
        <v>4.28</v>
      </c>
      <c r="I2664">
        <v>23.713000000000001</v>
      </c>
      <c r="J2664">
        <v>25.8</v>
      </c>
      <c r="K2664">
        <v>604.4</v>
      </c>
      <c r="L2664">
        <v>2.9790000000000001</v>
      </c>
      <c r="M2664">
        <v>0</v>
      </c>
    </row>
    <row r="2665" spans="1:13" x14ac:dyDescent="0.35">
      <c r="A2665" s="12">
        <v>44999.638888888891</v>
      </c>
      <c r="B2665">
        <v>23.6792705354774</v>
      </c>
      <c r="C2665">
        <v>43.950833333333321</v>
      </c>
      <c r="D2665">
        <v>47.125</v>
      </c>
      <c r="E2665">
        <v>53.07</v>
      </c>
      <c r="F2665">
        <v>9.6304166666666671</v>
      </c>
      <c r="G2665">
        <v>249.9</v>
      </c>
      <c r="H2665">
        <v>4.03</v>
      </c>
      <c r="I2665">
        <v>24.097999999999999</v>
      </c>
      <c r="J2665">
        <v>25.3</v>
      </c>
      <c r="K2665">
        <v>621.9</v>
      </c>
      <c r="L2665">
        <v>3.0289999999999999</v>
      </c>
      <c r="M2665">
        <v>0</v>
      </c>
    </row>
    <row r="2666" spans="1:13" x14ac:dyDescent="0.35">
      <c r="A2666" s="12">
        <v>44999.63958333333</v>
      </c>
      <c r="B2666">
        <v>23.6727841843148</v>
      </c>
      <c r="C2666">
        <v>43.521249999999974</v>
      </c>
      <c r="D2666">
        <v>46.44</v>
      </c>
      <c r="E2666">
        <v>52.55</v>
      </c>
      <c r="F2666">
        <v>9.8058333333333252</v>
      </c>
      <c r="G2666">
        <v>244.3</v>
      </c>
      <c r="H2666">
        <v>5.29</v>
      </c>
      <c r="I2666">
        <v>24.05</v>
      </c>
      <c r="J2666">
        <v>25.2</v>
      </c>
      <c r="K2666">
        <v>651.9</v>
      </c>
      <c r="L2666">
        <v>2.9329999999999998</v>
      </c>
      <c r="M2666">
        <v>0.2</v>
      </c>
    </row>
    <row r="2667" spans="1:13" x14ac:dyDescent="0.35">
      <c r="A2667" s="12">
        <v>44999.640277777777</v>
      </c>
      <c r="B2667">
        <v>23.6662978331521</v>
      </c>
      <c r="C2667">
        <v>43.152916666666677</v>
      </c>
      <c r="D2667">
        <v>45.95</v>
      </c>
      <c r="E2667">
        <v>51.989999999999995</v>
      </c>
      <c r="F2667">
        <v>9.9754166666666677</v>
      </c>
      <c r="G2667">
        <v>235.9</v>
      </c>
      <c r="H2667">
        <v>3.27</v>
      </c>
      <c r="I2667">
        <v>24.001999999999999</v>
      </c>
      <c r="J2667">
        <v>25.8</v>
      </c>
      <c r="K2667">
        <v>663.1</v>
      </c>
      <c r="L2667">
        <v>3.2240000000000002</v>
      </c>
      <c r="M2667">
        <v>1</v>
      </c>
    </row>
    <row r="2668" spans="1:13" x14ac:dyDescent="0.35">
      <c r="A2668" s="12">
        <v>44999.640972222223</v>
      </c>
      <c r="B2668">
        <v>23.6598114819895</v>
      </c>
      <c r="C2668">
        <v>42.831249999999997</v>
      </c>
      <c r="D2668">
        <v>45.38</v>
      </c>
      <c r="E2668">
        <v>51.47</v>
      </c>
      <c r="F2668">
        <v>10.122499999999992</v>
      </c>
      <c r="G2668">
        <v>233.1</v>
      </c>
      <c r="H2668">
        <v>4.53</v>
      </c>
      <c r="I2668">
        <v>23.954000000000001</v>
      </c>
      <c r="J2668">
        <v>24.9</v>
      </c>
      <c r="K2668">
        <v>679.4</v>
      </c>
      <c r="L2668">
        <v>2.6829999999999998</v>
      </c>
      <c r="M2668">
        <v>0.63300000000000001</v>
      </c>
    </row>
    <row r="2669" spans="1:13" x14ac:dyDescent="0.35">
      <c r="A2669" s="12">
        <v>44999.64166666667</v>
      </c>
      <c r="B2669">
        <v>23.653325130826801</v>
      </c>
      <c r="C2669">
        <v>42.532916666666651</v>
      </c>
      <c r="D2669">
        <v>45.025000000000006</v>
      </c>
      <c r="E2669">
        <v>50.95</v>
      </c>
      <c r="F2669">
        <v>10.237083333333308</v>
      </c>
      <c r="G2669">
        <v>238.7</v>
      </c>
      <c r="H2669">
        <v>5.29</v>
      </c>
      <c r="I2669">
        <v>23.736999999999998</v>
      </c>
      <c r="J2669">
        <v>25.2</v>
      </c>
      <c r="K2669">
        <v>684.4</v>
      </c>
      <c r="L2669">
        <v>2.6680000000000001</v>
      </c>
      <c r="M2669">
        <v>0</v>
      </c>
    </row>
    <row r="2670" spans="1:13" x14ac:dyDescent="0.35">
      <c r="A2670" s="12">
        <v>44999.642361111109</v>
      </c>
      <c r="B2670">
        <v>23.646838779664201</v>
      </c>
      <c r="C2670">
        <v>42.241250000000001</v>
      </c>
      <c r="D2670">
        <v>44.965000000000003</v>
      </c>
      <c r="E2670">
        <v>50.414999999999999</v>
      </c>
      <c r="F2670">
        <v>10.328333333333331</v>
      </c>
      <c r="G2670">
        <v>247.1</v>
      </c>
      <c r="H2670">
        <v>6.04</v>
      </c>
      <c r="I2670">
        <v>23.521000000000001</v>
      </c>
      <c r="J2670">
        <v>25.2</v>
      </c>
      <c r="K2670">
        <v>714.4</v>
      </c>
      <c r="L2670">
        <v>2.4849999999999999</v>
      </c>
      <c r="M2670">
        <v>0</v>
      </c>
    </row>
    <row r="2671" spans="1:13" x14ac:dyDescent="0.35">
      <c r="A2671" s="12">
        <v>44999.643055555556</v>
      </c>
      <c r="B2671">
        <v>23.640352428501501</v>
      </c>
      <c r="C2671">
        <v>41.965416666666648</v>
      </c>
      <c r="D2671">
        <v>44.614999999999995</v>
      </c>
      <c r="E2671">
        <v>49.875</v>
      </c>
      <c r="F2671">
        <v>10.42375</v>
      </c>
      <c r="G2671">
        <v>245.7</v>
      </c>
      <c r="H2671">
        <v>5.54</v>
      </c>
      <c r="I2671">
        <v>23.256</v>
      </c>
      <c r="J2671">
        <v>25.4</v>
      </c>
      <c r="K2671">
        <v>739.4</v>
      </c>
      <c r="L2671">
        <v>2.3719999999999999</v>
      </c>
      <c r="M2671">
        <v>0</v>
      </c>
    </row>
    <row r="2672" spans="1:13" x14ac:dyDescent="0.35">
      <c r="A2672" s="12">
        <v>44999.643750000003</v>
      </c>
      <c r="B2672">
        <v>23.633866077338901</v>
      </c>
      <c r="C2672">
        <v>41.682083333333324</v>
      </c>
      <c r="D2672">
        <v>44.5</v>
      </c>
      <c r="E2672">
        <v>49.42</v>
      </c>
      <c r="F2672">
        <v>10.515416666666676</v>
      </c>
      <c r="G2672">
        <v>241.5</v>
      </c>
      <c r="H2672">
        <v>4.53</v>
      </c>
      <c r="I2672">
        <v>23.521000000000001</v>
      </c>
      <c r="J2672">
        <v>25.7</v>
      </c>
      <c r="K2672">
        <v>766.9</v>
      </c>
      <c r="L2672">
        <v>2.7610000000000001</v>
      </c>
      <c r="M2672">
        <v>0</v>
      </c>
    </row>
    <row r="2673" spans="1:13" x14ac:dyDescent="0.35">
      <c r="A2673" s="12">
        <v>44999.644444444442</v>
      </c>
      <c r="B2673">
        <v>23.627379726176201</v>
      </c>
      <c r="C2673">
        <v>41.406666666666673</v>
      </c>
      <c r="D2673">
        <v>44.034999999999997</v>
      </c>
      <c r="E2673">
        <v>48.89</v>
      </c>
      <c r="F2673">
        <v>10.617500000000025</v>
      </c>
      <c r="G2673">
        <v>249.9</v>
      </c>
      <c r="H2673">
        <v>3.02</v>
      </c>
      <c r="I2673">
        <v>23.760999999999999</v>
      </c>
      <c r="J2673">
        <v>25.7</v>
      </c>
      <c r="K2673">
        <v>771.9</v>
      </c>
      <c r="L2673">
        <v>2.9649999999999999</v>
      </c>
      <c r="M2673">
        <v>0</v>
      </c>
    </row>
    <row r="2674" spans="1:13" x14ac:dyDescent="0.35">
      <c r="A2674" s="12">
        <v>44999.645138888889</v>
      </c>
      <c r="B2674">
        <v>23.620893375013601</v>
      </c>
      <c r="C2674">
        <v>41.152916666666677</v>
      </c>
      <c r="D2674">
        <v>43.814999999999998</v>
      </c>
      <c r="E2674">
        <v>48.394999999999996</v>
      </c>
      <c r="F2674">
        <v>10.690416666666675</v>
      </c>
      <c r="G2674">
        <v>247.1</v>
      </c>
      <c r="H2674">
        <v>4.28</v>
      </c>
      <c r="I2674">
        <v>23.93</v>
      </c>
      <c r="J2674">
        <v>24.9</v>
      </c>
      <c r="K2674">
        <v>770.6</v>
      </c>
      <c r="L2674">
        <v>2.6619999999999999</v>
      </c>
      <c r="M2674">
        <v>0</v>
      </c>
    </row>
    <row r="2675" spans="1:13" x14ac:dyDescent="0.35">
      <c r="A2675" s="12">
        <v>44999.645833333336</v>
      </c>
      <c r="B2675">
        <v>23.614407023850902</v>
      </c>
      <c r="C2675">
        <v>40.93</v>
      </c>
      <c r="D2675">
        <v>43.84</v>
      </c>
      <c r="E2675">
        <v>47.879999999999995</v>
      </c>
      <c r="F2675">
        <v>10.7525</v>
      </c>
      <c r="G2675">
        <v>255.5</v>
      </c>
      <c r="H2675">
        <v>6.04</v>
      </c>
      <c r="I2675">
        <v>23.593</v>
      </c>
      <c r="J2675">
        <v>25.5</v>
      </c>
      <c r="K2675">
        <v>755.6</v>
      </c>
      <c r="L2675">
        <v>2.7120000000000002</v>
      </c>
      <c r="M2675">
        <v>0</v>
      </c>
    </row>
    <row r="2676" spans="1:13" x14ac:dyDescent="0.35">
      <c r="A2676" s="12">
        <v>44999.646527777775</v>
      </c>
      <c r="B2676">
        <v>23.610261004192701</v>
      </c>
      <c r="C2676">
        <v>40.731666666666676</v>
      </c>
      <c r="D2676">
        <v>43.56</v>
      </c>
      <c r="E2676">
        <v>47.36</v>
      </c>
      <c r="F2676">
        <v>10.832083333333326</v>
      </c>
      <c r="G2676">
        <v>261.10000000000002</v>
      </c>
      <c r="H2676">
        <v>6.3</v>
      </c>
      <c r="I2676">
        <v>23.472000000000001</v>
      </c>
      <c r="J2676">
        <v>26.6</v>
      </c>
      <c r="K2676">
        <v>506.9</v>
      </c>
      <c r="L2676">
        <v>3.2050000000000001</v>
      </c>
      <c r="M2676">
        <v>0.45</v>
      </c>
    </row>
    <row r="2677" spans="1:13" x14ac:dyDescent="0.35">
      <c r="A2677" s="12">
        <v>44999.647222222222</v>
      </c>
      <c r="B2677">
        <v>23.6061149845344</v>
      </c>
      <c r="C2677">
        <v>40.581666666666649</v>
      </c>
      <c r="D2677">
        <v>43.510000000000005</v>
      </c>
      <c r="E2677">
        <v>46.95</v>
      </c>
      <c r="F2677">
        <v>10.88916666666665</v>
      </c>
      <c r="G2677">
        <v>271</v>
      </c>
      <c r="H2677">
        <v>6.8</v>
      </c>
      <c r="I2677">
        <v>22.824000000000002</v>
      </c>
      <c r="J2677">
        <v>27.5</v>
      </c>
      <c r="K2677">
        <v>639.4</v>
      </c>
      <c r="L2677">
        <v>3.1219999999999999</v>
      </c>
      <c r="M2677">
        <v>1</v>
      </c>
    </row>
    <row r="2678" spans="1:13" x14ac:dyDescent="0.35">
      <c r="A2678" s="12">
        <v>44999.647916666669</v>
      </c>
      <c r="B2678">
        <v>23.6019689648762</v>
      </c>
      <c r="C2678">
        <v>40.433749999999975</v>
      </c>
      <c r="D2678">
        <v>43.274999999999999</v>
      </c>
      <c r="E2678">
        <v>46.614999999999995</v>
      </c>
      <c r="F2678">
        <v>10.950833333333325</v>
      </c>
      <c r="G2678">
        <v>268.10000000000002</v>
      </c>
      <c r="H2678">
        <v>6.04</v>
      </c>
      <c r="I2678">
        <v>22.824000000000002</v>
      </c>
      <c r="J2678">
        <v>28.1</v>
      </c>
      <c r="K2678">
        <v>658.1</v>
      </c>
      <c r="L2678">
        <v>3.4279999999999999</v>
      </c>
      <c r="M2678">
        <v>0.05</v>
      </c>
    </row>
    <row r="2679" spans="1:13" x14ac:dyDescent="0.35">
      <c r="A2679" s="12">
        <v>44999.648611111108</v>
      </c>
      <c r="B2679">
        <v>23.597822945217899</v>
      </c>
      <c r="C2679">
        <v>40.315833333333323</v>
      </c>
      <c r="D2679">
        <v>43.2</v>
      </c>
      <c r="E2679">
        <v>46.215000000000003</v>
      </c>
      <c r="F2679">
        <v>11.001250000000001</v>
      </c>
      <c r="G2679">
        <v>280.8</v>
      </c>
      <c r="H2679">
        <v>5.04</v>
      </c>
      <c r="I2679">
        <v>23.16</v>
      </c>
      <c r="J2679">
        <v>27.8</v>
      </c>
      <c r="K2679">
        <v>606.9</v>
      </c>
      <c r="L2679">
        <v>3.5640000000000001</v>
      </c>
      <c r="M2679">
        <v>0</v>
      </c>
    </row>
    <row r="2680" spans="1:13" x14ac:dyDescent="0.35">
      <c r="A2680" s="12">
        <v>44999.649305555555</v>
      </c>
      <c r="B2680">
        <v>23.593676925559699</v>
      </c>
      <c r="C2680">
        <v>40.230000000000004</v>
      </c>
      <c r="D2680">
        <v>43.164999999999999</v>
      </c>
      <c r="E2680">
        <v>45.905000000000001</v>
      </c>
      <c r="F2680">
        <v>11.035833333333326</v>
      </c>
      <c r="G2680">
        <v>269.60000000000002</v>
      </c>
      <c r="H2680">
        <v>5.29</v>
      </c>
      <c r="I2680">
        <v>23.207999999999998</v>
      </c>
      <c r="J2680">
        <v>28.5</v>
      </c>
      <c r="K2680">
        <v>500.6</v>
      </c>
      <c r="L2680">
        <v>3.9580000000000002</v>
      </c>
      <c r="M2680">
        <v>0</v>
      </c>
    </row>
    <row r="2681" spans="1:13" x14ac:dyDescent="0.35">
      <c r="A2681" s="12">
        <v>44999.65</v>
      </c>
      <c r="B2681">
        <v>23.589530905901398</v>
      </c>
      <c r="C2681">
        <v>40.142083333333346</v>
      </c>
      <c r="D2681">
        <v>43.06</v>
      </c>
      <c r="E2681">
        <v>45.519999999999996</v>
      </c>
      <c r="F2681">
        <v>11.07916666666665</v>
      </c>
      <c r="G2681">
        <v>282.2</v>
      </c>
      <c r="H2681">
        <v>5.79</v>
      </c>
      <c r="I2681">
        <v>23.088000000000001</v>
      </c>
      <c r="J2681">
        <v>29.6</v>
      </c>
      <c r="K2681">
        <v>473.1</v>
      </c>
      <c r="L2681">
        <v>4.3940000000000001</v>
      </c>
      <c r="M2681">
        <v>0</v>
      </c>
    </row>
    <row r="2682" spans="1:13" x14ac:dyDescent="0.35">
      <c r="A2682" s="12">
        <v>44999.650694444441</v>
      </c>
      <c r="B2682">
        <v>23.585384886243101</v>
      </c>
      <c r="C2682">
        <v>40.052499999999995</v>
      </c>
      <c r="D2682">
        <v>42.84</v>
      </c>
      <c r="E2682">
        <v>45.230000000000004</v>
      </c>
      <c r="F2682">
        <v>11.044166666666674</v>
      </c>
      <c r="G2682">
        <v>290.60000000000002</v>
      </c>
      <c r="H2682">
        <v>5.29</v>
      </c>
      <c r="I2682">
        <v>22.393000000000001</v>
      </c>
      <c r="J2682">
        <v>31.2</v>
      </c>
      <c r="K2682">
        <v>460.6</v>
      </c>
      <c r="L2682">
        <v>4.5449999999999999</v>
      </c>
      <c r="M2682">
        <v>0</v>
      </c>
    </row>
    <row r="2683" spans="1:13" x14ac:dyDescent="0.35">
      <c r="A2683" s="12">
        <v>44999.651388888888</v>
      </c>
      <c r="B2683">
        <v>23.581238866584901</v>
      </c>
      <c r="C2683">
        <v>39.913333333333348</v>
      </c>
      <c r="D2683">
        <v>42.795000000000002</v>
      </c>
      <c r="E2683">
        <v>44.915000000000006</v>
      </c>
      <c r="F2683">
        <v>11.058333333333351</v>
      </c>
      <c r="G2683">
        <v>282.2</v>
      </c>
      <c r="H2683">
        <v>5.79</v>
      </c>
      <c r="I2683">
        <v>22.033999999999999</v>
      </c>
      <c r="J2683">
        <v>31.4</v>
      </c>
      <c r="K2683">
        <v>416.9</v>
      </c>
      <c r="L2683">
        <v>4.3239999999999998</v>
      </c>
      <c r="M2683">
        <v>0</v>
      </c>
    </row>
    <row r="2684" spans="1:13" x14ac:dyDescent="0.35">
      <c r="A2684" s="12">
        <v>44999.652083333334</v>
      </c>
      <c r="B2684">
        <v>23.5770928469266</v>
      </c>
      <c r="C2684">
        <v>39.737499999999997</v>
      </c>
      <c r="D2684">
        <v>42.634999999999998</v>
      </c>
      <c r="E2684">
        <v>44.634999999999998</v>
      </c>
      <c r="F2684">
        <v>11.1225</v>
      </c>
      <c r="G2684">
        <v>287.8</v>
      </c>
      <c r="H2684">
        <v>4.03</v>
      </c>
      <c r="I2684">
        <v>22.010999999999999</v>
      </c>
      <c r="J2684">
        <v>31.7</v>
      </c>
      <c r="K2684">
        <v>405.6</v>
      </c>
      <c r="L2684">
        <v>4.4400000000000004</v>
      </c>
      <c r="M2684">
        <v>0</v>
      </c>
    </row>
    <row r="2685" spans="1:13" x14ac:dyDescent="0.35">
      <c r="A2685" s="12">
        <v>44999.652777777781</v>
      </c>
      <c r="B2685">
        <v>23.5729468272684</v>
      </c>
      <c r="C2685">
        <v>39.529583333333321</v>
      </c>
      <c r="D2685">
        <v>42.459999999999994</v>
      </c>
      <c r="E2685">
        <v>44.25</v>
      </c>
      <c r="F2685">
        <v>11.192499999999999</v>
      </c>
      <c r="G2685">
        <v>286.39999999999998</v>
      </c>
      <c r="H2685">
        <v>4.03</v>
      </c>
      <c r="I2685">
        <v>21.963000000000001</v>
      </c>
      <c r="J2685">
        <v>32.299999999999997</v>
      </c>
      <c r="K2685">
        <v>358.1</v>
      </c>
      <c r="L2685">
        <v>4.6660000000000004</v>
      </c>
      <c r="M2685">
        <v>0</v>
      </c>
    </row>
    <row r="2686" spans="1:13" x14ac:dyDescent="0.35">
      <c r="A2686" s="12">
        <v>44999.65347222222</v>
      </c>
      <c r="B2686">
        <v>23.568800807610099</v>
      </c>
      <c r="C2686">
        <v>39.32916666666668</v>
      </c>
      <c r="D2686">
        <v>42.41</v>
      </c>
      <c r="E2686">
        <v>43.965000000000003</v>
      </c>
      <c r="F2686">
        <v>11.28791666666665</v>
      </c>
      <c r="G2686">
        <v>269.60000000000002</v>
      </c>
      <c r="H2686">
        <v>4.03</v>
      </c>
      <c r="I2686">
        <v>22.154</v>
      </c>
      <c r="J2686">
        <v>31.8</v>
      </c>
      <c r="K2686">
        <v>379.4</v>
      </c>
      <c r="L2686">
        <v>4.609</v>
      </c>
      <c r="M2686">
        <v>0</v>
      </c>
    </row>
    <row r="2687" spans="1:13" x14ac:dyDescent="0.35">
      <c r="A2687" s="12">
        <v>44999.654166666667</v>
      </c>
      <c r="B2687">
        <v>23.564654787951898</v>
      </c>
      <c r="C2687">
        <v>39.192083333333329</v>
      </c>
      <c r="D2687">
        <v>42.284999999999997</v>
      </c>
      <c r="E2687">
        <v>43.69</v>
      </c>
      <c r="F2687">
        <v>11.351666666666651</v>
      </c>
      <c r="G2687">
        <v>275.2</v>
      </c>
      <c r="H2687">
        <v>4.03</v>
      </c>
      <c r="I2687">
        <v>22.13</v>
      </c>
      <c r="J2687">
        <v>31.6</v>
      </c>
      <c r="K2687">
        <v>376.9</v>
      </c>
      <c r="L2687">
        <v>4.4980000000000002</v>
      </c>
      <c r="M2687">
        <v>0</v>
      </c>
    </row>
    <row r="2688" spans="1:13" x14ac:dyDescent="0.35">
      <c r="A2688" s="12">
        <v>44999.654861111114</v>
      </c>
      <c r="B2688">
        <v>23.560508768293602</v>
      </c>
      <c r="C2688">
        <v>39.07583333333335</v>
      </c>
      <c r="D2688">
        <v>42.305</v>
      </c>
      <c r="E2688">
        <v>43.47</v>
      </c>
      <c r="F2688">
        <v>11.387083333333351</v>
      </c>
      <c r="G2688">
        <v>279.39999999999998</v>
      </c>
      <c r="H2688">
        <v>5.04</v>
      </c>
      <c r="I2688">
        <v>22.058</v>
      </c>
      <c r="J2688">
        <v>31.3</v>
      </c>
      <c r="K2688">
        <v>434.4</v>
      </c>
      <c r="L2688">
        <v>4.2990000000000004</v>
      </c>
      <c r="M2688">
        <v>0</v>
      </c>
    </row>
    <row r="2689" spans="1:13" x14ac:dyDescent="0.35">
      <c r="A2689" s="12">
        <v>44999.655555555553</v>
      </c>
      <c r="B2689">
        <v>23.556362748635401</v>
      </c>
      <c r="C2689">
        <v>38.931249999999999</v>
      </c>
      <c r="D2689">
        <v>42.325000000000003</v>
      </c>
      <c r="E2689">
        <v>43.22</v>
      </c>
      <c r="F2689">
        <v>11.48291666666665</v>
      </c>
      <c r="G2689">
        <v>271</v>
      </c>
      <c r="H2689">
        <v>6.55</v>
      </c>
      <c r="I2689">
        <v>22.082000000000001</v>
      </c>
      <c r="J2689">
        <v>32</v>
      </c>
      <c r="K2689">
        <v>551.9</v>
      </c>
      <c r="L2689">
        <v>4.6360000000000001</v>
      </c>
      <c r="M2689">
        <v>0</v>
      </c>
    </row>
    <row r="2690" spans="1:13" x14ac:dyDescent="0.35">
      <c r="A2690" s="12">
        <v>44999.65625</v>
      </c>
      <c r="B2690">
        <v>23.552216728977101</v>
      </c>
      <c r="C2690">
        <v>38.793750000000003</v>
      </c>
      <c r="D2690">
        <v>42.230000000000004</v>
      </c>
      <c r="E2690">
        <v>42.980000000000004</v>
      </c>
      <c r="F2690">
        <v>11.625416666666675</v>
      </c>
      <c r="G2690">
        <v>282.2</v>
      </c>
      <c r="H2690">
        <v>5.79</v>
      </c>
      <c r="I2690">
        <v>21.843</v>
      </c>
      <c r="J2690">
        <v>32.5</v>
      </c>
      <c r="K2690">
        <v>495.6</v>
      </c>
      <c r="L2690">
        <v>4.6500000000000004</v>
      </c>
      <c r="M2690">
        <v>0</v>
      </c>
    </row>
    <row r="2691" spans="1:13" x14ac:dyDescent="0.35">
      <c r="A2691" s="12">
        <v>44999.656944444447</v>
      </c>
      <c r="B2691">
        <v>23.5480707093188</v>
      </c>
      <c r="C2691">
        <v>38.657083333333325</v>
      </c>
      <c r="D2691">
        <v>42.22</v>
      </c>
      <c r="E2691">
        <v>42.8</v>
      </c>
      <c r="F2691">
        <v>11.737500000000024</v>
      </c>
      <c r="G2691">
        <v>293.39999999999998</v>
      </c>
      <c r="H2691">
        <v>4.78</v>
      </c>
      <c r="I2691">
        <v>21.652000000000001</v>
      </c>
      <c r="J2691">
        <v>33.299999999999997</v>
      </c>
      <c r="K2691">
        <v>584.4</v>
      </c>
      <c r="L2691">
        <v>4.8310000000000004</v>
      </c>
      <c r="M2691">
        <v>0</v>
      </c>
    </row>
    <row r="2692" spans="1:13" x14ac:dyDescent="0.35">
      <c r="A2692" s="12">
        <v>44999.657638888886</v>
      </c>
      <c r="B2692">
        <v>23.543924689660599</v>
      </c>
      <c r="C2692">
        <v>38.530416666666653</v>
      </c>
      <c r="D2692">
        <v>42.134999999999998</v>
      </c>
      <c r="E2692">
        <v>42.629999999999995</v>
      </c>
      <c r="F2692">
        <v>11.950416666666651</v>
      </c>
      <c r="G2692">
        <v>293.39999999999998</v>
      </c>
      <c r="H2692">
        <v>5.04</v>
      </c>
      <c r="I2692">
        <v>21.652000000000001</v>
      </c>
      <c r="J2692">
        <v>32.200000000000003</v>
      </c>
      <c r="K2692">
        <v>571.9</v>
      </c>
      <c r="L2692">
        <v>4.3499999999999996</v>
      </c>
      <c r="M2692">
        <v>0</v>
      </c>
    </row>
    <row r="2693" spans="1:13" x14ac:dyDescent="0.35">
      <c r="A2693" s="12">
        <v>44999.658333333333</v>
      </c>
      <c r="B2693">
        <v>23.539778670002299</v>
      </c>
      <c r="C2693">
        <v>38.418750000000003</v>
      </c>
      <c r="D2693">
        <v>42.135000000000005</v>
      </c>
      <c r="E2693">
        <v>42.435000000000002</v>
      </c>
      <c r="F2693">
        <v>12.228750000000002</v>
      </c>
      <c r="G2693">
        <v>308.89999999999998</v>
      </c>
      <c r="H2693">
        <v>4.53</v>
      </c>
      <c r="I2693">
        <v>21.724</v>
      </c>
      <c r="J2693">
        <v>32.1</v>
      </c>
      <c r="K2693">
        <v>580.6</v>
      </c>
      <c r="L2693">
        <v>4.3689999999999998</v>
      </c>
      <c r="M2693">
        <v>0</v>
      </c>
    </row>
    <row r="2694" spans="1:13" x14ac:dyDescent="0.35">
      <c r="A2694" s="12">
        <v>44999.65902777778</v>
      </c>
      <c r="B2694">
        <v>23.535632650344098</v>
      </c>
      <c r="C2694">
        <v>38.312916666666673</v>
      </c>
      <c r="D2694">
        <v>42.13</v>
      </c>
      <c r="E2694">
        <v>42.254999999999995</v>
      </c>
      <c r="F2694">
        <v>12.22208333333335</v>
      </c>
      <c r="G2694">
        <v>299</v>
      </c>
      <c r="H2694">
        <v>5.29</v>
      </c>
      <c r="I2694">
        <v>21.628</v>
      </c>
      <c r="J2694">
        <v>31.2</v>
      </c>
      <c r="K2694">
        <v>390.6</v>
      </c>
      <c r="L2694">
        <v>3.88</v>
      </c>
      <c r="M2694">
        <v>0</v>
      </c>
    </row>
    <row r="2695" spans="1:13" x14ac:dyDescent="0.35">
      <c r="A2695" s="12">
        <v>44999.659722222219</v>
      </c>
      <c r="B2695">
        <v>23.531486630685801</v>
      </c>
      <c r="C2695">
        <v>38.185000000000024</v>
      </c>
      <c r="D2695">
        <v>41.77</v>
      </c>
      <c r="E2695">
        <v>42.04</v>
      </c>
      <c r="F2695">
        <v>12.36458333333335</v>
      </c>
      <c r="G2695">
        <v>307.5</v>
      </c>
      <c r="H2695">
        <v>4.53</v>
      </c>
      <c r="I2695">
        <v>21.484999999999999</v>
      </c>
      <c r="J2695">
        <v>31.9</v>
      </c>
      <c r="K2695">
        <v>315.60000000000002</v>
      </c>
      <c r="L2695">
        <v>4.0709999999999997</v>
      </c>
      <c r="M2695">
        <v>0</v>
      </c>
    </row>
    <row r="2696" spans="1:13" x14ac:dyDescent="0.35">
      <c r="A2696" s="12">
        <v>44999.660416666666</v>
      </c>
      <c r="B2696">
        <v>23.527340611027601</v>
      </c>
      <c r="C2696">
        <v>38.048749999999998</v>
      </c>
      <c r="D2696">
        <v>41.71</v>
      </c>
      <c r="E2696">
        <v>41.849999999999994</v>
      </c>
      <c r="F2696">
        <v>12.420416666666675</v>
      </c>
      <c r="G2696">
        <v>296.2</v>
      </c>
      <c r="H2696">
        <v>4.03</v>
      </c>
      <c r="I2696">
        <v>21.533000000000001</v>
      </c>
      <c r="J2696">
        <v>31.8</v>
      </c>
      <c r="K2696">
        <v>239.4</v>
      </c>
      <c r="L2696">
        <v>4.0679999999999996</v>
      </c>
      <c r="M2696">
        <v>0</v>
      </c>
    </row>
    <row r="2697" spans="1:13" x14ac:dyDescent="0.35">
      <c r="A2697" s="12">
        <v>44999.661111111112</v>
      </c>
      <c r="B2697">
        <v>23.5231945913693</v>
      </c>
      <c r="C2697">
        <v>37.840833333333322</v>
      </c>
      <c r="D2697">
        <v>41.564999999999998</v>
      </c>
      <c r="E2697">
        <v>41.629999999999995</v>
      </c>
      <c r="F2697">
        <v>12.424166666666673</v>
      </c>
      <c r="G2697">
        <v>276.60000000000002</v>
      </c>
      <c r="H2697">
        <v>4.53</v>
      </c>
      <c r="I2697">
        <v>21.509</v>
      </c>
      <c r="J2697">
        <v>31.8</v>
      </c>
      <c r="K2697">
        <v>235.6</v>
      </c>
      <c r="L2697">
        <v>4.048</v>
      </c>
      <c r="M2697">
        <v>0</v>
      </c>
    </row>
    <row r="2698" spans="1:13" x14ac:dyDescent="0.35">
      <c r="A2698" s="12">
        <v>44999.661805555559</v>
      </c>
      <c r="B2698">
        <v>23.519048571711</v>
      </c>
      <c r="C2698">
        <v>37.557500000000026</v>
      </c>
      <c r="D2698">
        <v>41.575000000000003</v>
      </c>
      <c r="E2698">
        <v>41.510000000000005</v>
      </c>
      <c r="F2698">
        <v>12.524166666666652</v>
      </c>
      <c r="G2698">
        <v>287.8</v>
      </c>
      <c r="H2698">
        <v>5.79</v>
      </c>
      <c r="I2698">
        <v>21.366</v>
      </c>
      <c r="J2698">
        <v>31.7</v>
      </c>
      <c r="K2698">
        <v>208.1</v>
      </c>
      <c r="L2698">
        <v>3.8780000000000001</v>
      </c>
      <c r="M2698">
        <v>0</v>
      </c>
    </row>
    <row r="2699" spans="1:13" x14ac:dyDescent="0.35">
      <c r="A2699" s="12">
        <v>44999.662499999999</v>
      </c>
      <c r="B2699">
        <v>23.514902552052799</v>
      </c>
      <c r="C2699">
        <v>37.265416666666674</v>
      </c>
      <c r="D2699">
        <v>41.605000000000004</v>
      </c>
      <c r="E2699">
        <v>41.33</v>
      </c>
      <c r="F2699">
        <v>12.664583333333326</v>
      </c>
      <c r="G2699">
        <v>290.60000000000002</v>
      </c>
      <c r="H2699">
        <v>4.03</v>
      </c>
      <c r="I2699">
        <v>21.341999999999999</v>
      </c>
      <c r="J2699">
        <v>32.1</v>
      </c>
      <c r="K2699">
        <v>195.6</v>
      </c>
      <c r="L2699">
        <v>4.0359999999999996</v>
      </c>
      <c r="M2699">
        <v>0</v>
      </c>
    </row>
    <row r="2700" spans="1:13" x14ac:dyDescent="0.35">
      <c r="A2700" s="12">
        <v>44999.663194444445</v>
      </c>
      <c r="B2700">
        <v>23.510756532394499</v>
      </c>
      <c r="C2700">
        <v>36.98250000000003</v>
      </c>
      <c r="D2700">
        <v>41.365000000000002</v>
      </c>
      <c r="E2700">
        <v>41.17</v>
      </c>
      <c r="F2700">
        <v>12.820416666666675</v>
      </c>
      <c r="G2700">
        <v>303.2</v>
      </c>
      <c r="H2700">
        <v>4.28</v>
      </c>
      <c r="I2700">
        <v>21.437000000000001</v>
      </c>
      <c r="J2700">
        <v>31.7</v>
      </c>
      <c r="K2700">
        <v>189.4</v>
      </c>
      <c r="L2700">
        <v>3.94</v>
      </c>
      <c r="M2700">
        <v>0</v>
      </c>
    </row>
    <row r="2701" spans="1:13" x14ac:dyDescent="0.35">
      <c r="A2701" s="12">
        <v>44999.663888888892</v>
      </c>
      <c r="B2701">
        <v>23.506610512736302</v>
      </c>
      <c r="C2701">
        <v>36.747916666666676</v>
      </c>
      <c r="D2701">
        <v>41.379999999999995</v>
      </c>
      <c r="E2701">
        <v>40.97</v>
      </c>
      <c r="F2701">
        <v>12.962083333333325</v>
      </c>
      <c r="G2701">
        <v>285</v>
      </c>
      <c r="H2701">
        <v>4.28</v>
      </c>
      <c r="I2701">
        <v>21.39</v>
      </c>
      <c r="J2701">
        <v>31.6</v>
      </c>
      <c r="K2701">
        <v>183.1</v>
      </c>
      <c r="L2701">
        <v>3.8540000000000001</v>
      </c>
      <c r="M2701">
        <v>0</v>
      </c>
    </row>
    <row r="2702" spans="1:13" x14ac:dyDescent="0.35">
      <c r="A2702" s="12">
        <v>44999.664583333331</v>
      </c>
      <c r="B2702">
        <v>23.502464493078001</v>
      </c>
      <c r="C2702">
        <v>36.52791666666667</v>
      </c>
      <c r="D2702">
        <v>41.18</v>
      </c>
      <c r="E2702">
        <v>40.734999999999999</v>
      </c>
      <c r="F2702">
        <v>13.072499999999975</v>
      </c>
      <c r="G2702">
        <v>286.39999999999998</v>
      </c>
      <c r="H2702">
        <v>4.53</v>
      </c>
      <c r="I2702">
        <v>21.366</v>
      </c>
      <c r="J2702">
        <v>31.6</v>
      </c>
      <c r="K2702">
        <v>176.9</v>
      </c>
      <c r="L2702">
        <v>3.8330000000000002</v>
      </c>
      <c r="M2702">
        <v>0</v>
      </c>
    </row>
    <row r="2703" spans="1:13" x14ac:dyDescent="0.35">
      <c r="A2703" s="12">
        <v>44999.665277777778</v>
      </c>
      <c r="B2703">
        <v>23.498318473419801</v>
      </c>
      <c r="C2703">
        <v>36.274583333333325</v>
      </c>
      <c r="D2703">
        <v>41.104999999999997</v>
      </c>
      <c r="E2703">
        <v>40.525000000000006</v>
      </c>
      <c r="F2703">
        <v>13.395416666666648</v>
      </c>
      <c r="G2703">
        <v>280.8</v>
      </c>
      <c r="H2703">
        <v>4.78</v>
      </c>
      <c r="I2703">
        <v>21.245999999999999</v>
      </c>
      <c r="J2703">
        <v>32.4</v>
      </c>
      <c r="K2703">
        <v>170.6</v>
      </c>
      <c r="L2703">
        <v>4.0839999999999996</v>
      </c>
      <c r="M2703">
        <v>0</v>
      </c>
    </row>
    <row r="2704" spans="1:13" x14ac:dyDescent="0.35">
      <c r="A2704" s="12">
        <v>44999.665972222225</v>
      </c>
      <c r="B2704">
        <v>23.4941724537615</v>
      </c>
      <c r="C2704">
        <v>36.001666666666679</v>
      </c>
      <c r="D2704">
        <v>41.094999999999999</v>
      </c>
      <c r="E2704">
        <v>40.335000000000001</v>
      </c>
      <c r="F2704">
        <v>13.603333333333349</v>
      </c>
      <c r="G2704">
        <v>268.10000000000002</v>
      </c>
      <c r="H2704">
        <v>5.29</v>
      </c>
      <c r="I2704">
        <v>21.079000000000001</v>
      </c>
      <c r="J2704">
        <v>32.700000000000003</v>
      </c>
      <c r="K2704">
        <v>166.9</v>
      </c>
      <c r="L2704">
        <v>4.07</v>
      </c>
      <c r="M2704">
        <v>0</v>
      </c>
    </row>
    <row r="2705" spans="1:13" x14ac:dyDescent="0.35">
      <c r="A2705" s="12">
        <v>44999.666666666664</v>
      </c>
      <c r="B2705">
        <v>23.4900264341032</v>
      </c>
      <c r="C2705">
        <v>35.79</v>
      </c>
      <c r="D2705">
        <v>40.96</v>
      </c>
      <c r="E2705">
        <v>40.150000000000006</v>
      </c>
      <c r="F2705">
        <v>13.770416666666675</v>
      </c>
      <c r="G2705">
        <v>278</v>
      </c>
      <c r="H2705">
        <v>5.04</v>
      </c>
      <c r="I2705">
        <v>20.913</v>
      </c>
      <c r="J2705">
        <v>33</v>
      </c>
      <c r="K2705">
        <v>166.9</v>
      </c>
      <c r="L2705">
        <v>4.0549999999999997</v>
      </c>
      <c r="M2705">
        <v>0</v>
      </c>
    </row>
    <row r="2706" spans="1:13" x14ac:dyDescent="0.35">
      <c r="A2706" s="12">
        <v>44999.667361111111</v>
      </c>
      <c r="B2706">
        <v>23.4858329975503</v>
      </c>
      <c r="C2706">
        <v>35.652499999999975</v>
      </c>
      <c r="D2706">
        <v>40.864999999999995</v>
      </c>
      <c r="E2706">
        <v>39.99</v>
      </c>
      <c r="F2706">
        <v>13.913749999999999</v>
      </c>
      <c r="G2706">
        <v>289.2</v>
      </c>
      <c r="H2706">
        <v>4.78</v>
      </c>
      <c r="I2706">
        <v>20.888999999999999</v>
      </c>
      <c r="J2706">
        <v>33.200000000000003</v>
      </c>
      <c r="K2706">
        <v>169.4</v>
      </c>
      <c r="L2706">
        <v>4.12</v>
      </c>
      <c r="M2706">
        <v>0</v>
      </c>
    </row>
    <row r="2707" spans="1:13" x14ac:dyDescent="0.35">
      <c r="A2707" s="12">
        <v>44999.668055555558</v>
      </c>
      <c r="B2707">
        <v>23.481639560997401</v>
      </c>
      <c r="C2707">
        <v>35.557083333333345</v>
      </c>
      <c r="D2707">
        <v>40.81</v>
      </c>
      <c r="E2707">
        <v>39.795000000000002</v>
      </c>
      <c r="F2707">
        <v>13.97541666666665</v>
      </c>
      <c r="G2707">
        <v>294.8</v>
      </c>
      <c r="H2707">
        <v>4.53</v>
      </c>
      <c r="I2707">
        <v>20.913</v>
      </c>
      <c r="J2707">
        <v>33</v>
      </c>
      <c r="K2707">
        <v>171.9</v>
      </c>
      <c r="L2707">
        <v>4.0549999999999997</v>
      </c>
      <c r="M2707">
        <v>0</v>
      </c>
    </row>
    <row r="2708" spans="1:13" x14ac:dyDescent="0.35">
      <c r="A2708" s="12">
        <v>44999.668749999997</v>
      </c>
      <c r="B2708">
        <v>23.477446124444501</v>
      </c>
      <c r="C2708">
        <v>35.484166666666653</v>
      </c>
      <c r="D2708">
        <v>40.685000000000002</v>
      </c>
      <c r="E2708">
        <v>39.614999999999995</v>
      </c>
      <c r="F2708">
        <v>14.02125</v>
      </c>
      <c r="G2708">
        <v>285</v>
      </c>
      <c r="H2708">
        <v>4.28</v>
      </c>
      <c r="I2708">
        <v>20.864999999999998</v>
      </c>
      <c r="J2708">
        <v>33.200000000000003</v>
      </c>
      <c r="K2708">
        <v>166.9</v>
      </c>
      <c r="L2708">
        <v>4.0990000000000002</v>
      </c>
      <c r="M2708">
        <v>0</v>
      </c>
    </row>
    <row r="2709" spans="1:13" x14ac:dyDescent="0.35">
      <c r="A2709" s="12">
        <v>44999.669444444444</v>
      </c>
      <c r="B2709">
        <v>23.473252687891499</v>
      </c>
      <c r="C2709">
        <v>35.428333333333356</v>
      </c>
      <c r="D2709">
        <v>40.299999999999997</v>
      </c>
      <c r="E2709">
        <v>39.32</v>
      </c>
      <c r="F2709">
        <v>14.07625</v>
      </c>
      <c r="G2709">
        <v>289.2</v>
      </c>
      <c r="H2709">
        <v>4.03</v>
      </c>
      <c r="I2709">
        <v>20.888999999999999</v>
      </c>
      <c r="J2709">
        <v>33</v>
      </c>
      <c r="K2709">
        <v>163.1</v>
      </c>
      <c r="L2709">
        <v>4.0339999999999998</v>
      </c>
      <c r="M2709">
        <v>0</v>
      </c>
    </row>
    <row r="2710" spans="1:13" x14ac:dyDescent="0.35">
      <c r="A2710" s="12">
        <v>44999.670138888891</v>
      </c>
      <c r="B2710">
        <v>23.469059251338599</v>
      </c>
      <c r="C2710">
        <v>35.396666666666675</v>
      </c>
      <c r="D2710">
        <v>39.99</v>
      </c>
      <c r="E2710">
        <v>39.07</v>
      </c>
      <c r="F2710">
        <v>14.130833333333324</v>
      </c>
      <c r="G2710">
        <v>311.7</v>
      </c>
      <c r="H2710">
        <v>2.77</v>
      </c>
      <c r="I2710">
        <v>21.056000000000001</v>
      </c>
      <c r="J2710">
        <v>32.700000000000003</v>
      </c>
      <c r="K2710">
        <v>159.4</v>
      </c>
      <c r="L2710">
        <v>4.05</v>
      </c>
      <c r="M2710">
        <v>0</v>
      </c>
    </row>
    <row r="2711" spans="1:13" x14ac:dyDescent="0.35">
      <c r="A2711" s="12">
        <v>44999.67083333333</v>
      </c>
      <c r="B2711">
        <v>23.4648658147857</v>
      </c>
      <c r="C2711">
        <v>35.383749999999999</v>
      </c>
      <c r="D2711">
        <v>39.89</v>
      </c>
      <c r="E2711">
        <v>38.834999999999994</v>
      </c>
      <c r="F2711">
        <v>14.181666666666676</v>
      </c>
      <c r="G2711">
        <v>317.3</v>
      </c>
      <c r="H2711">
        <v>4.53</v>
      </c>
      <c r="I2711">
        <v>21.056000000000001</v>
      </c>
      <c r="J2711">
        <v>32.200000000000003</v>
      </c>
      <c r="K2711">
        <v>156.9</v>
      </c>
      <c r="L2711">
        <v>3.83</v>
      </c>
      <c r="M2711">
        <v>0</v>
      </c>
    </row>
    <row r="2712" spans="1:13" x14ac:dyDescent="0.35">
      <c r="A2712" s="12">
        <v>44999.671527777777</v>
      </c>
      <c r="B2712">
        <v>23.460672378232701</v>
      </c>
      <c r="C2712">
        <v>35.386666666666677</v>
      </c>
      <c r="D2712">
        <v>39.790000000000006</v>
      </c>
      <c r="E2712">
        <v>38.585000000000001</v>
      </c>
      <c r="F2712">
        <v>14.220416666666674</v>
      </c>
      <c r="G2712">
        <v>325.7</v>
      </c>
      <c r="H2712">
        <v>4.28</v>
      </c>
      <c r="I2712">
        <v>21.007999999999999</v>
      </c>
      <c r="J2712">
        <v>32.6</v>
      </c>
      <c r="K2712">
        <v>154.4</v>
      </c>
      <c r="L2712">
        <v>3.964</v>
      </c>
      <c r="M2712">
        <v>0</v>
      </c>
    </row>
    <row r="2713" spans="1:13" x14ac:dyDescent="0.35">
      <c r="A2713" s="12">
        <v>44999.672222222223</v>
      </c>
      <c r="B2713">
        <v>23.456478941679801</v>
      </c>
      <c r="C2713">
        <v>35.404583333333321</v>
      </c>
      <c r="D2713">
        <v>39.72</v>
      </c>
      <c r="E2713">
        <v>38.32</v>
      </c>
      <c r="F2713">
        <v>14.22875</v>
      </c>
      <c r="G2713">
        <v>320.10000000000002</v>
      </c>
      <c r="H2713">
        <v>4.78</v>
      </c>
      <c r="I2713">
        <v>20.96</v>
      </c>
      <c r="J2713">
        <v>32.299999999999997</v>
      </c>
      <c r="K2713">
        <v>156.9</v>
      </c>
      <c r="L2713">
        <v>3.7909999999999999</v>
      </c>
      <c r="M2713">
        <v>0</v>
      </c>
    </row>
    <row r="2714" spans="1:13" x14ac:dyDescent="0.35">
      <c r="A2714" s="12">
        <v>44999.67291666667</v>
      </c>
      <c r="B2714">
        <v>23.452285505126898</v>
      </c>
      <c r="C2714">
        <v>35.430833333333325</v>
      </c>
      <c r="D2714">
        <v>39.58</v>
      </c>
      <c r="E2714">
        <v>38.15</v>
      </c>
      <c r="F2714">
        <v>14.246250000000025</v>
      </c>
      <c r="G2714">
        <v>346.8</v>
      </c>
      <c r="H2714">
        <v>3.53</v>
      </c>
      <c r="I2714">
        <v>20.77</v>
      </c>
      <c r="J2714">
        <v>33</v>
      </c>
      <c r="K2714">
        <v>158.1</v>
      </c>
      <c r="L2714">
        <v>3.9289999999999998</v>
      </c>
      <c r="M2714">
        <v>0</v>
      </c>
    </row>
    <row r="2715" spans="1:13" x14ac:dyDescent="0.35">
      <c r="A2715" s="12">
        <v>44999.673611111109</v>
      </c>
      <c r="B2715">
        <v>23.448092068573999</v>
      </c>
      <c r="C2715">
        <v>35.440833333333352</v>
      </c>
      <c r="D2715">
        <v>39.415000000000006</v>
      </c>
      <c r="E2715">
        <v>37.984999999999999</v>
      </c>
      <c r="F2715">
        <v>14.240416666666674</v>
      </c>
      <c r="G2715">
        <v>348.2</v>
      </c>
      <c r="H2715">
        <v>3.02</v>
      </c>
      <c r="I2715">
        <v>20.65</v>
      </c>
      <c r="J2715">
        <v>33.1</v>
      </c>
      <c r="K2715">
        <v>158.1</v>
      </c>
      <c r="L2715">
        <v>3.867</v>
      </c>
      <c r="M2715">
        <v>0</v>
      </c>
    </row>
    <row r="2716" spans="1:13" x14ac:dyDescent="0.35">
      <c r="A2716" s="12">
        <v>44999.674305555556</v>
      </c>
      <c r="B2716">
        <v>23.443898632021</v>
      </c>
      <c r="C2716">
        <v>35.429999999999993</v>
      </c>
      <c r="D2716">
        <v>39.305</v>
      </c>
      <c r="E2716">
        <v>37.744999999999997</v>
      </c>
      <c r="F2716">
        <v>14.251249999999999</v>
      </c>
      <c r="G2716">
        <v>327.10000000000002</v>
      </c>
      <c r="H2716">
        <v>4.28</v>
      </c>
      <c r="I2716">
        <v>20.507000000000001</v>
      </c>
      <c r="J2716">
        <v>33.299999999999997</v>
      </c>
      <c r="K2716">
        <v>165.6</v>
      </c>
      <c r="L2716">
        <v>3.8279999999999998</v>
      </c>
      <c r="M2716">
        <v>0</v>
      </c>
    </row>
    <row r="2717" spans="1:13" x14ac:dyDescent="0.35">
      <c r="A2717" s="12">
        <v>44999.675000000003</v>
      </c>
      <c r="B2717">
        <v>23.4397051954681</v>
      </c>
      <c r="C2717">
        <v>35.39583333333335</v>
      </c>
      <c r="D2717">
        <v>39.445</v>
      </c>
      <c r="E2717">
        <v>37.599999999999994</v>
      </c>
      <c r="F2717">
        <v>14.298333333333325</v>
      </c>
      <c r="G2717">
        <v>329.9</v>
      </c>
      <c r="H2717">
        <v>2.52</v>
      </c>
      <c r="I2717">
        <v>20.411999999999999</v>
      </c>
      <c r="J2717">
        <v>33.5</v>
      </c>
      <c r="K2717">
        <v>168.1</v>
      </c>
      <c r="L2717">
        <v>3.83</v>
      </c>
      <c r="M2717">
        <v>0</v>
      </c>
    </row>
    <row r="2718" spans="1:13" x14ac:dyDescent="0.35">
      <c r="A2718" s="12">
        <v>44999.675694444442</v>
      </c>
      <c r="B2718">
        <v>23.435511758915201</v>
      </c>
      <c r="C2718">
        <v>35.32916666666668</v>
      </c>
      <c r="D2718">
        <v>39.39</v>
      </c>
      <c r="E2718">
        <v>37.424999999999997</v>
      </c>
      <c r="F2718">
        <v>14.383333333333351</v>
      </c>
      <c r="G2718">
        <v>327.10000000000002</v>
      </c>
      <c r="H2718">
        <v>2.0099999999999998</v>
      </c>
      <c r="I2718">
        <v>20.411999999999999</v>
      </c>
      <c r="J2718">
        <v>33.200000000000003</v>
      </c>
      <c r="K2718">
        <v>173.1</v>
      </c>
      <c r="L2718">
        <v>3.702</v>
      </c>
      <c r="M2718">
        <v>0</v>
      </c>
    </row>
    <row r="2719" spans="1:13" x14ac:dyDescent="0.35">
      <c r="A2719" s="12">
        <v>44999.676388888889</v>
      </c>
      <c r="B2719">
        <v>23.431318322362198</v>
      </c>
      <c r="C2719">
        <v>35.236666666666679</v>
      </c>
      <c r="D2719">
        <v>39.409999999999997</v>
      </c>
      <c r="E2719">
        <v>37.319999999999993</v>
      </c>
      <c r="F2719">
        <v>14.487916666666651</v>
      </c>
      <c r="G2719">
        <v>338.3</v>
      </c>
      <c r="H2719">
        <v>4.28</v>
      </c>
      <c r="I2719">
        <v>20.126000000000001</v>
      </c>
      <c r="J2719">
        <v>33.4</v>
      </c>
      <c r="K2719">
        <v>173.1</v>
      </c>
      <c r="L2719">
        <v>3.536</v>
      </c>
      <c r="M2719">
        <v>0</v>
      </c>
    </row>
    <row r="2720" spans="1:13" x14ac:dyDescent="0.35">
      <c r="A2720" s="12">
        <v>44999.677083333336</v>
      </c>
      <c r="B2720">
        <v>23.427124885809299</v>
      </c>
      <c r="C2720">
        <v>35.117083333333326</v>
      </c>
      <c r="D2720">
        <v>39.28</v>
      </c>
      <c r="E2720">
        <v>37.195</v>
      </c>
      <c r="F2720">
        <v>14.672499999999999</v>
      </c>
      <c r="G2720">
        <v>325.7</v>
      </c>
      <c r="H2720">
        <v>2.0099999999999998</v>
      </c>
      <c r="I2720">
        <v>20.055</v>
      </c>
      <c r="J2720">
        <v>33.6</v>
      </c>
      <c r="K2720">
        <v>173.1</v>
      </c>
      <c r="L2720">
        <v>3.5590000000000002</v>
      </c>
      <c r="M2720">
        <v>0</v>
      </c>
    </row>
    <row r="2721" spans="1:13" x14ac:dyDescent="0.35">
      <c r="A2721" s="12">
        <v>44999.677777777775</v>
      </c>
      <c r="B2721">
        <v>23.422931449256399</v>
      </c>
      <c r="C2721">
        <v>35.0075</v>
      </c>
      <c r="D2721">
        <v>39.314999999999998</v>
      </c>
      <c r="E2721">
        <v>37.094999999999999</v>
      </c>
      <c r="F2721">
        <v>14.804166666666674</v>
      </c>
      <c r="G2721">
        <v>345.4</v>
      </c>
      <c r="H2721">
        <v>3.02</v>
      </c>
      <c r="I2721">
        <v>20.103000000000002</v>
      </c>
      <c r="J2721">
        <v>33.700000000000003</v>
      </c>
      <c r="K2721">
        <v>173.1</v>
      </c>
      <c r="L2721">
        <v>3.6429999999999998</v>
      </c>
      <c r="M2721">
        <v>0</v>
      </c>
    </row>
    <row r="2722" spans="1:13" x14ac:dyDescent="0.35">
      <c r="A2722" s="12">
        <v>44999.678472222222</v>
      </c>
      <c r="B2722">
        <v>23.4187380127035</v>
      </c>
      <c r="C2722">
        <v>34.904999999999973</v>
      </c>
      <c r="D2722">
        <v>39.254999999999995</v>
      </c>
      <c r="E2722">
        <v>36.935000000000002</v>
      </c>
      <c r="F2722">
        <v>14.992500000000025</v>
      </c>
      <c r="G2722">
        <v>315.89999999999998</v>
      </c>
      <c r="H2722">
        <v>2.27</v>
      </c>
      <c r="I2722">
        <v>20.198</v>
      </c>
      <c r="J2722">
        <v>34</v>
      </c>
      <c r="K2722">
        <v>171.9</v>
      </c>
      <c r="L2722">
        <v>3.8519999999999999</v>
      </c>
      <c r="M2722">
        <v>0</v>
      </c>
    </row>
    <row r="2723" spans="1:13" x14ac:dyDescent="0.35">
      <c r="A2723" s="12">
        <v>44999.679166666669</v>
      </c>
      <c r="B2723">
        <v>23.414544576150501</v>
      </c>
      <c r="C2723">
        <v>34.775416666666672</v>
      </c>
      <c r="D2723">
        <v>39.314999999999998</v>
      </c>
      <c r="E2723">
        <v>36.865000000000002</v>
      </c>
      <c r="F2723">
        <v>15.140416666666649</v>
      </c>
      <c r="G2723">
        <v>355.2</v>
      </c>
      <c r="H2723">
        <v>2.77</v>
      </c>
      <c r="I2723">
        <v>20.292999999999999</v>
      </c>
      <c r="J2723">
        <v>33.5</v>
      </c>
      <c r="K2723">
        <v>173.1</v>
      </c>
      <c r="L2723">
        <v>3.7250000000000001</v>
      </c>
      <c r="M2723">
        <v>0</v>
      </c>
    </row>
    <row r="2724" spans="1:13" x14ac:dyDescent="0.35">
      <c r="A2724" s="12">
        <v>44999.679861111108</v>
      </c>
      <c r="B2724">
        <v>23.410351139597601</v>
      </c>
      <c r="C2724">
        <v>34.648333333333326</v>
      </c>
      <c r="D2724">
        <v>39.159999999999997</v>
      </c>
      <c r="E2724">
        <v>36.68</v>
      </c>
      <c r="F2724">
        <v>15.296250000000025</v>
      </c>
      <c r="G2724">
        <v>9.8000000000000007</v>
      </c>
      <c r="H2724">
        <v>4.53</v>
      </c>
      <c r="I2724">
        <v>20.268999999999998</v>
      </c>
      <c r="J2724">
        <v>33.6</v>
      </c>
      <c r="K2724">
        <v>175.6</v>
      </c>
      <c r="L2724">
        <v>3.7469999999999999</v>
      </c>
      <c r="M2724">
        <v>0</v>
      </c>
    </row>
    <row r="2725" spans="1:13" x14ac:dyDescent="0.35">
      <c r="A2725" s="12">
        <v>44999.680555555555</v>
      </c>
      <c r="B2725">
        <v>23.406157703044698</v>
      </c>
      <c r="C2725">
        <v>34.541249999999998</v>
      </c>
      <c r="D2725">
        <v>39.230000000000004</v>
      </c>
      <c r="E2725">
        <v>36.615000000000002</v>
      </c>
      <c r="F2725">
        <v>15.389583333333324</v>
      </c>
      <c r="G2725">
        <v>341.2</v>
      </c>
      <c r="H2725">
        <v>3.53</v>
      </c>
      <c r="I2725">
        <v>20.364999999999998</v>
      </c>
      <c r="J2725">
        <v>33.200000000000003</v>
      </c>
      <c r="K2725">
        <v>174.4</v>
      </c>
      <c r="L2725">
        <v>3.661</v>
      </c>
      <c r="M2725">
        <v>0</v>
      </c>
    </row>
    <row r="2726" spans="1:13" x14ac:dyDescent="0.35">
      <c r="A2726" s="12">
        <v>44999.681250000001</v>
      </c>
      <c r="B2726">
        <v>23.401964266491799</v>
      </c>
      <c r="C2726">
        <v>34.451250000000023</v>
      </c>
      <c r="D2726">
        <v>39.14</v>
      </c>
      <c r="E2726">
        <v>36.46</v>
      </c>
      <c r="F2726">
        <v>15.470416666666674</v>
      </c>
      <c r="G2726">
        <v>355.2</v>
      </c>
      <c r="H2726">
        <v>4.53</v>
      </c>
      <c r="I2726">
        <v>20.268999999999998</v>
      </c>
      <c r="J2726">
        <v>33.700000000000003</v>
      </c>
      <c r="K2726">
        <v>175.6</v>
      </c>
      <c r="L2726">
        <v>3.7890000000000001</v>
      </c>
      <c r="M2726">
        <v>0</v>
      </c>
    </row>
    <row r="2727" spans="1:13" x14ac:dyDescent="0.35">
      <c r="A2727" s="12">
        <v>44999.681944444441</v>
      </c>
      <c r="B2727">
        <v>23.3977708299388</v>
      </c>
      <c r="C2727">
        <v>34.373750000000001</v>
      </c>
      <c r="D2727">
        <v>39.144999999999996</v>
      </c>
      <c r="E2727">
        <v>36.39</v>
      </c>
      <c r="F2727">
        <v>15.535</v>
      </c>
      <c r="G2727">
        <v>342.6</v>
      </c>
      <c r="H2727">
        <v>3.53</v>
      </c>
      <c r="I2727">
        <v>20.198</v>
      </c>
      <c r="J2727">
        <v>34.1</v>
      </c>
      <c r="K2727">
        <v>174.4</v>
      </c>
      <c r="L2727">
        <v>3.8940000000000001</v>
      </c>
      <c r="M2727">
        <v>0</v>
      </c>
    </row>
    <row r="2728" spans="1:13" x14ac:dyDescent="0.35">
      <c r="A2728" s="12">
        <v>44999.682638888888</v>
      </c>
      <c r="B2728">
        <v>23.3935773933859</v>
      </c>
      <c r="C2728">
        <v>34.303750000000001</v>
      </c>
      <c r="D2728">
        <v>39.049999999999997</v>
      </c>
      <c r="E2728">
        <v>36.32</v>
      </c>
      <c r="F2728">
        <v>15.594166666666675</v>
      </c>
      <c r="G2728">
        <v>355.2</v>
      </c>
      <c r="H2728">
        <v>2.52</v>
      </c>
      <c r="I2728">
        <v>20.198</v>
      </c>
      <c r="J2728">
        <v>34.200000000000003</v>
      </c>
      <c r="K2728">
        <v>170.6</v>
      </c>
      <c r="L2728">
        <v>3.9359999999999999</v>
      </c>
      <c r="M2728">
        <v>0</v>
      </c>
    </row>
    <row r="2729" spans="1:13" x14ac:dyDescent="0.35">
      <c r="A2729" s="12">
        <v>44999.683333333334</v>
      </c>
      <c r="B2729">
        <v>23.389383956833001</v>
      </c>
      <c r="C2729">
        <v>34.23250000000003</v>
      </c>
      <c r="D2729">
        <v>38.945</v>
      </c>
      <c r="E2729">
        <v>36.180000000000007</v>
      </c>
      <c r="F2729">
        <v>15.691666666666675</v>
      </c>
      <c r="G2729">
        <v>1.4</v>
      </c>
      <c r="H2729">
        <v>4.28</v>
      </c>
      <c r="I2729">
        <v>20.030999999999999</v>
      </c>
      <c r="J2729">
        <v>34.9</v>
      </c>
      <c r="K2729">
        <v>161.9</v>
      </c>
      <c r="L2729">
        <v>4.077</v>
      </c>
      <c r="M2729">
        <v>0</v>
      </c>
    </row>
    <row r="2730" spans="1:13" x14ac:dyDescent="0.35">
      <c r="A2730" s="12">
        <v>44999.684027777781</v>
      </c>
      <c r="B2730">
        <v>23.385190520279998</v>
      </c>
      <c r="C2730">
        <v>34.15958333333333</v>
      </c>
      <c r="D2730">
        <v>38.75</v>
      </c>
      <c r="E2730">
        <v>36.1</v>
      </c>
      <c r="F2730">
        <v>15.771249999999998</v>
      </c>
      <c r="G2730">
        <v>346.8</v>
      </c>
      <c r="H2730">
        <v>2.52</v>
      </c>
      <c r="I2730">
        <v>19.96</v>
      </c>
      <c r="J2730">
        <v>35.1</v>
      </c>
      <c r="K2730">
        <v>155.6</v>
      </c>
      <c r="L2730">
        <v>4.0960000000000001</v>
      </c>
      <c r="M2730">
        <v>0</v>
      </c>
    </row>
    <row r="2731" spans="1:13" x14ac:dyDescent="0.35">
      <c r="A2731" s="12">
        <v>44999.68472222222</v>
      </c>
      <c r="B2731">
        <v>23.380997083727099</v>
      </c>
      <c r="C2731">
        <v>34.09666666666665</v>
      </c>
      <c r="D2731">
        <v>38.659999999999997</v>
      </c>
      <c r="E2731">
        <v>35.905000000000001</v>
      </c>
      <c r="F2731">
        <v>15.84</v>
      </c>
      <c r="G2731">
        <v>331.3</v>
      </c>
      <c r="H2731">
        <v>2.77</v>
      </c>
      <c r="I2731">
        <v>19.911999999999999</v>
      </c>
      <c r="J2731">
        <v>35.200000000000003</v>
      </c>
      <c r="K2731">
        <v>145.6</v>
      </c>
      <c r="L2731">
        <v>4.0940000000000003</v>
      </c>
      <c r="M2731">
        <v>0</v>
      </c>
    </row>
    <row r="2732" spans="1:13" x14ac:dyDescent="0.35">
      <c r="A2732" s="12">
        <v>44999.685416666667</v>
      </c>
      <c r="B2732">
        <v>23.376803647174199</v>
      </c>
      <c r="C2732">
        <v>34.046666666666653</v>
      </c>
      <c r="D2732">
        <v>38.46</v>
      </c>
      <c r="E2732">
        <v>35.81</v>
      </c>
      <c r="F2732">
        <v>15.912499999999998</v>
      </c>
      <c r="G2732">
        <v>327.10000000000002</v>
      </c>
      <c r="H2732">
        <v>1.76</v>
      </c>
      <c r="I2732">
        <v>19.888000000000002</v>
      </c>
      <c r="J2732">
        <v>35.1</v>
      </c>
      <c r="K2732">
        <v>133.1</v>
      </c>
      <c r="L2732">
        <v>4.032</v>
      </c>
      <c r="M2732">
        <v>0</v>
      </c>
    </row>
    <row r="2733" spans="1:13" x14ac:dyDescent="0.35">
      <c r="A2733" s="12">
        <v>44999.686111111114</v>
      </c>
      <c r="B2733">
        <v>23.3726102106213</v>
      </c>
      <c r="C2733">
        <v>33.997916666666669</v>
      </c>
      <c r="D2733">
        <v>38.53</v>
      </c>
      <c r="E2733">
        <v>35.69</v>
      </c>
      <c r="F2733">
        <v>15.97916666666665</v>
      </c>
      <c r="G2733">
        <v>322.89999999999998</v>
      </c>
      <c r="H2733">
        <v>1.51</v>
      </c>
      <c r="I2733">
        <v>19.936</v>
      </c>
      <c r="J2733">
        <v>35.200000000000003</v>
      </c>
      <c r="K2733">
        <v>124.4</v>
      </c>
      <c r="L2733">
        <v>4.1150000000000002</v>
      </c>
      <c r="M2733">
        <v>0</v>
      </c>
    </row>
    <row r="2734" spans="1:13" x14ac:dyDescent="0.35">
      <c r="A2734" s="12">
        <v>44999.686805555553</v>
      </c>
      <c r="B2734">
        <v>23.368416774068301</v>
      </c>
      <c r="C2734">
        <v>33.934999999999974</v>
      </c>
      <c r="D2734">
        <v>38.47</v>
      </c>
      <c r="E2734">
        <v>35.585000000000001</v>
      </c>
      <c r="F2734">
        <v>16.058333333333323</v>
      </c>
      <c r="G2734">
        <v>321.5</v>
      </c>
      <c r="H2734">
        <v>2.52</v>
      </c>
      <c r="I2734">
        <v>20.030999999999999</v>
      </c>
      <c r="J2734">
        <v>34.9</v>
      </c>
      <c r="K2734">
        <v>118.1</v>
      </c>
      <c r="L2734">
        <v>4.077</v>
      </c>
      <c r="M2734">
        <v>0</v>
      </c>
    </row>
    <row r="2735" spans="1:13" x14ac:dyDescent="0.35">
      <c r="A2735" s="12">
        <v>44999.6875</v>
      </c>
      <c r="B2735">
        <v>23.364223337515401</v>
      </c>
      <c r="C2735">
        <v>33.868333333333354</v>
      </c>
      <c r="D2735">
        <v>38.239999999999995</v>
      </c>
      <c r="E2735">
        <v>35.445</v>
      </c>
      <c r="F2735">
        <v>16.126666666666651</v>
      </c>
      <c r="G2735">
        <v>331.3</v>
      </c>
      <c r="H2735">
        <v>3.02</v>
      </c>
      <c r="I2735">
        <v>19.984000000000002</v>
      </c>
      <c r="J2735">
        <v>35.1</v>
      </c>
      <c r="K2735">
        <v>110.6</v>
      </c>
      <c r="L2735">
        <v>4.117</v>
      </c>
      <c r="M2735">
        <v>0</v>
      </c>
    </row>
    <row r="2736" spans="1:13" x14ac:dyDescent="0.35">
      <c r="A2736" s="12">
        <v>44999.688194444447</v>
      </c>
      <c r="B2736">
        <v>23.363295371105799</v>
      </c>
      <c r="C2736">
        <v>33.809166666666648</v>
      </c>
      <c r="D2736">
        <v>38.159999999999997</v>
      </c>
      <c r="E2736">
        <v>35.355000000000004</v>
      </c>
      <c r="F2736">
        <v>16.182916666666678</v>
      </c>
      <c r="G2736">
        <v>327.10000000000002</v>
      </c>
      <c r="H2736">
        <v>2.52</v>
      </c>
      <c r="I2736">
        <v>19.96</v>
      </c>
      <c r="J2736">
        <v>35.200000000000003</v>
      </c>
      <c r="K2736">
        <v>103.1</v>
      </c>
      <c r="L2736">
        <v>4.1360000000000001</v>
      </c>
      <c r="M2736">
        <v>0</v>
      </c>
    </row>
    <row r="2737" spans="1:13" x14ac:dyDescent="0.35">
      <c r="A2737" s="12">
        <v>44999.688888888886</v>
      </c>
      <c r="B2737">
        <v>23.362367404696201</v>
      </c>
      <c r="C2737">
        <v>33.757083333333327</v>
      </c>
      <c r="D2737">
        <v>38.135000000000005</v>
      </c>
      <c r="E2737">
        <v>35.174999999999997</v>
      </c>
      <c r="F2737">
        <v>16.23875</v>
      </c>
      <c r="G2737">
        <v>336.9</v>
      </c>
      <c r="H2737">
        <v>2.52</v>
      </c>
      <c r="I2737">
        <v>20.007000000000001</v>
      </c>
      <c r="J2737">
        <v>35</v>
      </c>
      <c r="K2737">
        <v>94.4</v>
      </c>
      <c r="L2737">
        <v>4.0970000000000004</v>
      </c>
      <c r="M2737">
        <v>0</v>
      </c>
    </row>
    <row r="2738" spans="1:13" x14ac:dyDescent="0.35">
      <c r="A2738" s="12">
        <v>44999.689583333333</v>
      </c>
      <c r="B2738">
        <v>23.361439438286599</v>
      </c>
      <c r="C2738">
        <v>33.704583333333325</v>
      </c>
      <c r="D2738">
        <v>38.224999999999994</v>
      </c>
      <c r="E2738">
        <v>35.055</v>
      </c>
      <c r="F2738">
        <v>16.303750000000001</v>
      </c>
      <c r="G2738">
        <v>310.3</v>
      </c>
      <c r="H2738">
        <v>5.79</v>
      </c>
      <c r="I2738">
        <v>19.96</v>
      </c>
      <c r="J2738">
        <v>34.799999999999997</v>
      </c>
      <c r="K2738">
        <v>78.099999999999994</v>
      </c>
      <c r="L2738">
        <v>3.9740000000000002</v>
      </c>
      <c r="M2738">
        <v>0</v>
      </c>
    </row>
    <row r="2739" spans="1:13" x14ac:dyDescent="0.35">
      <c r="A2739" s="12">
        <v>44999.69027777778</v>
      </c>
      <c r="B2739">
        <v>23.360511471877</v>
      </c>
      <c r="C2739">
        <v>33.667916666666649</v>
      </c>
      <c r="D2739">
        <v>38.195</v>
      </c>
      <c r="E2739">
        <v>34.945</v>
      </c>
      <c r="F2739">
        <v>16.353749999999998</v>
      </c>
      <c r="G2739">
        <v>314.5</v>
      </c>
      <c r="H2739">
        <v>5.04</v>
      </c>
      <c r="I2739">
        <v>19.911999999999999</v>
      </c>
      <c r="J2739">
        <v>34.700000000000003</v>
      </c>
      <c r="K2739">
        <v>71.900000000000006</v>
      </c>
      <c r="L2739">
        <v>3.891</v>
      </c>
      <c r="M2739">
        <v>0</v>
      </c>
    </row>
    <row r="2740" spans="1:13" x14ac:dyDescent="0.35">
      <c r="A2740" s="12">
        <v>44999.690972222219</v>
      </c>
      <c r="B2740">
        <v>23.359583505467398</v>
      </c>
      <c r="C2740">
        <v>33.63958333333332</v>
      </c>
      <c r="D2740">
        <v>38.129999999999995</v>
      </c>
      <c r="E2740">
        <v>34.83</v>
      </c>
      <c r="F2740">
        <v>16.392499999999998</v>
      </c>
      <c r="G2740">
        <v>314.5</v>
      </c>
      <c r="H2740">
        <v>5.04</v>
      </c>
      <c r="I2740">
        <v>19.864999999999998</v>
      </c>
      <c r="J2740">
        <v>34.700000000000003</v>
      </c>
      <c r="K2740">
        <v>70.599999999999994</v>
      </c>
      <c r="L2740">
        <v>3.8490000000000002</v>
      </c>
      <c r="M2740">
        <v>0</v>
      </c>
    </row>
    <row r="2741" spans="1:13" x14ac:dyDescent="0.35">
      <c r="A2741" s="12">
        <v>44999.691666666666</v>
      </c>
      <c r="B2741">
        <v>23.3586555390578</v>
      </c>
      <c r="C2741">
        <v>33.613750000000003</v>
      </c>
      <c r="D2741">
        <v>38.045000000000002</v>
      </c>
      <c r="E2741">
        <v>34.68</v>
      </c>
      <c r="F2741">
        <v>16.429166666666653</v>
      </c>
      <c r="G2741">
        <v>324.3</v>
      </c>
      <c r="H2741">
        <v>4.28</v>
      </c>
      <c r="I2741">
        <v>19.792999999999999</v>
      </c>
      <c r="J2741">
        <v>35</v>
      </c>
      <c r="K2741">
        <v>73.099999999999994</v>
      </c>
      <c r="L2741">
        <v>3.9079999999999999</v>
      </c>
      <c r="M2741">
        <v>0</v>
      </c>
    </row>
    <row r="2742" spans="1:13" x14ac:dyDescent="0.35">
      <c r="A2742" s="12">
        <v>44999.692361111112</v>
      </c>
      <c r="B2742">
        <v>23.357727572648201</v>
      </c>
      <c r="C2742">
        <v>33.589583333333323</v>
      </c>
      <c r="D2742">
        <v>37.975000000000001</v>
      </c>
      <c r="E2742">
        <v>34.575000000000003</v>
      </c>
      <c r="F2742">
        <v>16.447499999999998</v>
      </c>
      <c r="G2742">
        <v>313.10000000000002</v>
      </c>
      <c r="H2742">
        <v>3.78</v>
      </c>
      <c r="I2742">
        <v>19.817</v>
      </c>
      <c r="J2742">
        <v>35.5</v>
      </c>
      <c r="K2742">
        <v>76.900000000000006</v>
      </c>
      <c r="L2742">
        <v>4.1310000000000002</v>
      </c>
      <c r="M2742">
        <v>0</v>
      </c>
    </row>
    <row r="2743" spans="1:13" x14ac:dyDescent="0.35">
      <c r="A2743" s="12">
        <v>44999.693055555559</v>
      </c>
      <c r="B2743">
        <v>23.356799606238599</v>
      </c>
      <c r="C2743">
        <v>33.564999999999998</v>
      </c>
      <c r="D2743">
        <v>37.879999999999995</v>
      </c>
      <c r="E2743">
        <v>34.435000000000002</v>
      </c>
      <c r="F2743">
        <v>16.492916666666673</v>
      </c>
      <c r="G2743">
        <v>313.10000000000002</v>
      </c>
      <c r="H2743">
        <v>4.28</v>
      </c>
      <c r="I2743">
        <v>19.77</v>
      </c>
      <c r="J2743">
        <v>36.5</v>
      </c>
      <c r="K2743">
        <v>83.1</v>
      </c>
      <c r="L2743">
        <v>4.4859999999999998</v>
      </c>
      <c r="M2743">
        <v>0</v>
      </c>
    </row>
    <row r="2744" spans="1:13" x14ac:dyDescent="0.35">
      <c r="A2744" s="12">
        <v>44999.693749999999</v>
      </c>
      <c r="B2744">
        <v>23.355871639829001</v>
      </c>
      <c r="C2744">
        <v>33.541249999999998</v>
      </c>
      <c r="D2744">
        <v>37.844999999999999</v>
      </c>
      <c r="E2744">
        <v>34.299999999999997</v>
      </c>
      <c r="F2744">
        <v>16.5275</v>
      </c>
      <c r="G2744">
        <v>304.7</v>
      </c>
      <c r="H2744">
        <v>5.79</v>
      </c>
      <c r="I2744">
        <v>19.484000000000002</v>
      </c>
      <c r="J2744">
        <v>37.9</v>
      </c>
      <c r="K2744">
        <v>88.1</v>
      </c>
      <c r="L2744">
        <v>4.7699999999999996</v>
      </c>
      <c r="M2744">
        <v>0</v>
      </c>
    </row>
    <row r="2745" spans="1:13" x14ac:dyDescent="0.35">
      <c r="A2745" s="12">
        <v>44999.694444444445</v>
      </c>
      <c r="B2745">
        <v>23.354943673419399</v>
      </c>
      <c r="C2745">
        <v>33.525833333333352</v>
      </c>
      <c r="D2745">
        <v>37.79</v>
      </c>
      <c r="E2745">
        <v>34.21</v>
      </c>
      <c r="F2745">
        <v>16.582083333333323</v>
      </c>
      <c r="G2745">
        <v>318.7</v>
      </c>
      <c r="H2745">
        <v>5.04</v>
      </c>
      <c r="I2745">
        <v>19.175000000000001</v>
      </c>
      <c r="J2745">
        <v>39</v>
      </c>
      <c r="K2745">
        <v>96.9</v>
      </c>
      <c r="L2745">
        <v>4.9050000000000002</v>
      </c>
      <c r="M2745">
        <v>0</v>
      </c>
    </row>
    <row r="2746" spans="1:13" x14ac:dyDescent="0.35">
      <c r="A2746" s="12">
        <v>44999.695138888892</v>
      </c>
      <c r="B2746">
        <v>23.3540157070098</v>
      </c>
      <c r="C2746">
        <v>33.519166666666678</v>
      </c>
      <c r="D2746">
        <v>37.734999999999999</v>
      </c>
      <c r="E2746">
        <v>34.114999999999995</v>
      </c>
      <c r="F2746">
        <v>16.594583333333347</v>
      </c>
      <c r="G2746">
        <v>314.5</v>
      </c>
      <c r="H2746">
        <v>4.28</v>
      </c>
      <c r="I2746">
        <v>19.056000000000001</v>
      </c>
      <c r="J2746">
        <v>39.4</v>
      </c>
      <c r="K2746">
        <v>103.1</v>
      </c>
      <c r="L2746">
        <v>4.9450000000000003</v>
      </c>
      <c r="M2746">
        <v>0</v>
      </c>
    </row>
    <row r="2747" spans="1:13" x14ac:dyDescent="0.35">
      <c r="A2747" s="12">
        <v>44999.695833333331</v>
      </c>
      <c r="B2747">
        <v>23.353087740600198</v>
      </c>
      <c r="C2747">
        <v>33.511666666666677</v>
      </c>
      <c r="D2747">
        <v>37.700000000000003</v>
      </c>
      <c r="E2747">
        <v>34.015000000000001</v>
      </c>
      <c r="F2747">
        <v>16.622916666666676</v>
      </c>
      <c r="G2747">
        <v>287.8</v>
      </c>
      <c r="H2747">
        <v>3.02</v>
      </c>
      <c r="I2747">
        <v>19.079999999999998</v>
      </c>
      <c r="J2747">
        <v>39.299999999999997</v>
      </c>
      <c r="K2747">
        <v>108.1</v>
      </c>
      <c r="L2747">
        <v>4.93</v>
      </c>
      <c r="M2747">
        <v>0</v>
      </c>
    </row>
    <row r="2748" spans="1:13" x14ac:dyDescent="0.35">
      <c r="A2748" s="12">
        <v>44999.696527777778</v>
      </c>
      <c r="B2748">
        <v>23.3521597741906</v>
      </c>
      <c r="C2748">
        <v>33.495833333333323</v>
      </c>
      <c r="D2748">
        <v>37.68</v>
      </c>
      <c r="E2748">
        <v>33.935000000000002</v>
      </c>
      <c r="F2748">
        <v>16.640416666666653</v>
      </c>
      <c r="G2748">
        <v>282.2</v>
      </c>
      <c r="H2748">
        <v>4.53</v>
      </c>
      <c r="I2748">
        <v>18.937000000000001</v>
      </c>
      <c r="J2748">
        <v>39.700000000000003</v>
      </c>
      <c r="K2748">
        <v>106.9</v>
      </c>
      <c r="L2748">
        <v>4.9470000000000001</v>
      </c>
      <c r="M2748">
        <v>0</v>
      </c>
    </row>
    <row r="2749" spans="1:13" x14ac:dyDescent="0.35">
      <c r="A2749" s="12">
        <v>44999.697222222225</v>
      </c>
      <c r="B2749">
        <v>23.351231807781001</v>
      </c>
      <c r="C2749">
        <v>33.477916666666673</v>
      </c>
      <c r="D2749">
        <v>37.615000000000002</v>
      </c>
      <c r="E2749">
        <v>33.83</v>
      </c>
      <c r="F2749">
        <v>16.697083333333325</v>
      </c>
      <c r="G2749">
        <v>286.39999999999998</v>
      </c>
      <c r="H2749">
        <v>3.78</v>
      </c>
      <c r="I2749">
        <v>18.888999999999999</v>
      </c>
      <c r="J2749">
        <v>39.9</v>
      </c>
      <c r="K2749">
        <v>108.1</v>
      </c>
      <c r="L2749">
        <v>4.976</v>
      </c>
      <c r="M2749">
        <v>0</v>
      </c>
    </row>
    <row r="2750" spans="1:13" x14ac:dyDescent="0.35">
      <c r="A2750" s="12">
        <v>44999.697916666664</v>
      </c>
      <c r="B2750">
        <v>23.350303841371399</v>
      </c>
      <c r="C2750">
        <v>33.453333333333326</v>
      </c>
      <c r="D2750">
        <v>37.599999999999994</v>
      </c>
      <c r="E2750">
        <v>33.769999999999996</v>
      </c>
      <c r="F2750">
        <v>16.757083333333348</v>
      </c>
      <c r="G2750">
        <v>287.8</v>
      </c>
      <c r="H2750">
        <v>3.53</v>
      </c>
      <c r="I2750">
        <v>18.960999999999999</v>
      </c>
      <c r="J2750">
        <v>40</v>
      </c>
      <c r="K2750">
        <v>103.1</v>
      </c>
      <c r="L2750">
        <v>5.077</v>
      </c>
      <c r="M2750">
        <v>0</v>
      </c>
    </row>
    <row r="2751" spans="1:13" x14ac:dyDescent="0.35">
      <c r="A2751" s="12">
        <v>44999.698611111111</v>
      </c>
      <c r="B2751">
        <v>23.349375874961801</v>
      </c>
      <c r="C2751">
        <v>33.407083333333347</v>
      </c>
      <c r="D2751">
        <v>37.590000000000003</v>
      </c>
      <c r="E2751">
        <v>33.700000000000003</v>
      </c>
      <c r="F2751">
        <v>16.86166666666665</v>
      </c>
      <c r="G2751">
        <v>294.8</v>
      </c>
      <c r="H2751">
        <v>3.02</v>
      </c>
      <c r="I2751">
        <v>18.937000000000001</v>
      </c>
      <c r="J2751">
        <v>40.200000000000003</v>
      </c>
      <c r="K2751">
        <v>101.9</v>
      </c>
      <c r="L2751">
        <v>5.1269999999999998</v>
      </c>
      <c r="M2751">
        <v>0</v>
      </c>
    </row>
    <row r="2752" spans="1:13" x14ac:dyDescent="0.35">
      <c r="A2752" s="12">
        <v>44999.699305555558</v>
      </c>
      <c r="B2752">
        <v>23.348447908552199</v>
      </c>
      <c r="C2752">
        <v>33.370833333333323</v>
      </c>
      <c r="D2752">
        <v>37.53</v>
      </c>
      <c r="E2752">
        <v>33.594999999999999</v>
      </c>
      <c r="F2752">
        <v>16.973333333333326</v>
      </c>
      <c r="G2752">
        <v>299</v>
      </c>
      <c r="H2752">
        <v>2.52</v>
      </c>
      <c r="I2752">
        <v>18.913</v>
      </c>
      <c r="J2752">
        <v>40</v>
      </c>
      <c r="K2752">
        <v>103.1</v>
      </c>
      <c r="L2752">
        <v>5.0339999999999998</v>
      </c>
      <c r="M2752">
        <v>0</v>
      </c>
    </row>
    <row r="2753" spans="1:13" x14ac:dyDescent="0.35">
      <c r="A2753" s="12">
        <v>44999.7</v>
      </c>
      <c r="B2753">
        <v>23.347519942142601</v>
      </c>
      <c r="C2753">
        <v>33.349583333333328</v>
      </c>
      <c r="D2753">
        <v>37.47</v>
      </c>
      <c r="E2753">
        <v>33.56</v>
      </c>
      <c r="F2753">
        <v>17.019583333333323</v>
      </c>
      <c r="G2753">
        <v>289.2</v>
      </c>
      <c r="H2753">
        <v>2.0099999999999998</v>
      </c>
      <c r="I2753">
        <v>18.866</v>
      </c>
      <c r="J2753">
        <v>40.1</v>
      </c>
      <c r="K2753">
        <v>103.1</v>
      </c>
      <c r="L2753">
        <v>5.0270000000000001</v>
      </c>
      <c r="M2753">
        <v>0</v>
      </c>
    </row>
    <row r="2754" spans="1:13" x14ac:dyDescent="0.35">
      <c r="A2754" s="12">
        <v>44999.700694444444</v>
      </c>
      <c r="B2754">
        <v>23.346591975732998</v>
      </c>
      <c r="C2754">
        <v>33.333333333333321</v>
      </c>
      <c r="D2754">
        <v>37.415000000000006</v>
      </c>
      <c r="E2754">
        <v>33.510000000000005</v>
      </c>
      <c r="F2754">
        <v>17.06625</v>
      </c>
      <c r="G2754">
        <v>318.7</v>
      </c>
      <c r="H2754">
        <v>2.27</v>
      </c>
      <c r="I2754">
        <v>18.841999999999999</v>
      </c>
      <c r="J2754">
        <v>39.5</v>
      </c>
      <c r="K2754">
        <v>101.9</v>
      </c>
      <c r="L2754">
        <v>4.79</v>
      </c>
      <c r="M2754">
        <v>0</v>
      </c>
    </row>
    <row r="2755" spans="1:13" x14ac:dyDescent="0.35">
      <c r="A2755" s="12">
        <v>44999.701388888891</v>
      </c>
      <c r="B2755">
        <v>23.3456640093234</v>
      </c>
      <c r="C2755">
        <v>33.328333333333326</v>
      </c>
      <c r="D2755">
        <v>37.450000000000003</v>
      </c>
      <c r="E2755">
        <v>33.484999999999999</v>
      </c>
      <c r="F2755">
        <v>17.077916666666674</v>
      </c>
      <c r="G2755">
        <v>310.3</v>
      </c>
      <c r="H2755">
        <v>2.77</v>
      </c>
      <c r="I2755">
        <v>18.794</v>
      </c>
      <c r="J2755">
        <v>39.200000000000003</v>
      </c>
      <c r="K2755">
        <v>100.6</v>
      </c>
      <c r="L2755">
        <v>4.6379999999999999</v>
      </c>
      <c r="M2755">
        <v>0</v>
      </c>
    </row>
    <row r="2756" spans="1:13" x14ac:dyDescent="0.35">
      <c r="A2756" s="12">
        <v>44999.70208333333</v>
      </c>
      <c r="B2756">
        <v>23.344736042913802</v>
      </c>
      <c r="C2756">
        <v>33.317916666666676</v>
      </c>
      <c r="D2756">
        <v>37.379999999999995</v>
      </c>
      <c r="E2756">
        <v>33.47</v>
      </c>
      <c r="F2756">
        <v>17.09375</v>
      </c>
      <c r="G2756">
        <v>320.10000000000002</v>
      </c>
      <c r="H2756">
        <v>1.76</v>
      </c>
      <c r="I2756">
        <v>18.747</v>
      </c>
      <c r="J2756">
        <v>39.299999999999997</v>
      </c>
      <c r="K2756">
        <v>95.6</v>
      </c>
      <c r="L2756">
        <v>4.6319999999999997</v>
      </c>
      <c r="M2756">
        <v>0</v>
      </c>
    </row>
    <row r="2757" spans="1:13" x14ac:dyDescent="0.35">
      <c r="A2757" s="12">
        <v>44999.702777777777</v>
      </c>
      <c r="B2757">
        <v>23.3438080765042</v>
      </c>
      <c r="C2757">
        <v>33.302916666666647</v>
      </c>
      <c r="D2757">
        <v>37.375</v>
      </c>
      <c r="E2757">
        <v>33.42</v>
      </c>
      <c r="F2757">
        <v>17.145416666666677</v>
      </c>
      <c r="G2757">
        <v>304.7</v>
      </c>
      <c r="H2757">
        <v>2.77</v>
      </c>
      <c r="I2757">
        <v>18.794</v>
      </c>
      <c r="J2757">
        <v>39.200000000000003</v>
      </c>
      <c r="K2757">
        <v>91.9</v>
      </c>
      <c r="L2757">
        <v>4.6379999999999999</v>
      </c>
      <c r="M2757">
        <v>0</v>
      </c>
    </row>
    <row r="2758" spans="1:13" x14ac:dyDescent="0.35">
      <c r="A2758" s="12">
        <v>44999.703472222223</v>
      </c>
      <c r="B2758">
        <v>23.342880110094601</v>
      </c>
      <c r="C2758">
        <v>33.282499999999999</v>
      </c>
      <c r="D2758">
        <v>37.344999999999999</v>
      </c>
      <c r="E2758">
        <v>33.340000000000003</v>
      </c>
      <c r="F2758">
        <v>17.216249999999974</v>
      </c>
      <c r="G2758">
        <v>310.3</v>
      </c>
      <c r="H2758">
        <v>2.77</v>
      </c>
      <c r="I2758">
        <v>18.771000000000001</v>
      </c>
      <c r="J2758">
        <v>39.799999999999997</v>
      </c>
      <c r="K2758">
        <v>93.1</v>
      </c>
      <c r="L2758">
        <v>4.8339999999999996</v>
      </c>
      <c r="M2758">
        <v>0</v>
      </c>
    </row>
    <row r="2759" spans="1:13" x14ac:dyDescent="0.35">
      <c r="A2759" s="12">
        <v>44999.70416666667</v>
      </c>
      <c r="B2759">
        <v>23.341952143684999</v>
      </c>
      <c r="C2759">
        <v>33.268333333333345</v>
      </c>
      <c r="D2759">
        <v>37.295000000000002</v>
      </c>
      <c r="E2759">
        <v>33.299999999999997</v>
      </c>
      <c r="F2759">
        <v>17.305416666666652</v>
      </c>
      <c r="G2759">
        <v>308.89999999999998</v>
      </c>
      <c r="H2759">
        <v>3.27</v>
      </c>
      <c r="I2759">
        <v>18.675000000000001</v>
      </c>
      <c r="J2759">
        <v>40.200000000000003</v>
      </c>
      <c r="K2759">
        <v>90.6</v>
      </c>
      <c r="L2759">
        <v>4.8920000000000003</v>
      </c>
      <c r="M2759">
        <v>0</v>
      </c>
    </row>
    <row r="2760" spans="1:13" x14ac:dyDescent="0.35">
      <c r="A2760" s="12">
        <v>44999.704861111109</v>
      </c>
      <c r="B2760">
        <v>23.341024177275401</v>
      </c>
      <c r="C2760">
        <v>33.252500000000026</v>
      </c>
      <c r="D2760">
        <v>37.31</v>
      </c>
      <c r="E2760">
        <v>33.260000000000005</v>
      </c>
      <c r="F2760">
        <v>17.333750000000002</v>
      </c>
      <c r="G2760">
        <v>308.89999999999998</v>
      </c>
      <c r="H2760">
        <v>3.27</v>
      </c>
      <c r="I2760">
        <v>18.628</v>
      </c>
      <c r="J2760">
        <v>40.4</v>
      </c>
      <c r="K2760">
        <v>86.9</v>
      </c>
      <c r="L2760">
        <v>4.9210000000000003</v>
      </c>
      <c r="M2760">
        <v>0</v>
      </c>
    </row>
    <row r="2761" spans="1:13" x14ac:dyDescent="0.35">
      <c r="A2761" s="12">
        <v>44999.705555555556</v>
      </c>
      <c r="B2761">
        <v>23.340096210865799</v>
      </c>
      <c r="C2761">
        <v>33.238749999999996</v>
      </c>
      <c r="D2761">
        <v>37.254999999999995</v>
      </c>
      <c r="E2761">
        <v>33.239999999999995</v>
      </c>
      <c r="F2761">
        <v>17.355</v>
      </c>
      <c r="G2761">
        <v>286.39999999999998</v>
      </c>
      <c r="H2761">
        <v>3.53</v>
      </c>
      <c r="I2761">
        <v>18.509</v>
      </c>
      <c r="J2761">
        <v>40.5</v>
      </c>
      <c r="K2761">
        <v>83.1</v>
      </c>
      <c r="L2761">
        <v>4.8490000000000002</v>
      </c>
      <c r="M2761">
        <v>0</v>
      </c>
    </row>
    <row r="2762" spans="1:13" x14ac:dyDescent="0.35">
      <c r="A2762" s="12">
        <v>44999.706250000003</v>
      </c>
      <c r="B2762">
        <v>23.3391682444562</v>
      </c>
      <c r="C2762">
        <v>33.211666666666673</v>
      </c>
      <c r="D2762">
        <v>37.200000000000003</v>
      </c>
      <c r="E2762">
        <v>33.204999999999998</v>
      </c>
      <c r="F2762">
        <v>17.439583333333353</v>
      </c>
      <c r="G2762">
        <v>286.39999999999998</v>
      </c>
      <c r="H2762">
        <v>1.76</v>
      </c>
      <c r="I2762">
        <v>18.579999999999998</v>
      </c>
      <c r="J2762">
        <v>40.6</v>
      </c>
      <c r="K2762">
        <v>78.099999999999994</v>
      </c>
      <c r="L2762">
        <v>4.9489999999999998</v>
      </c>
      <c r="M2762">
        <v>0</v>
      </c>
    </row>
    <row r="2763" spans="1:13" x14ac:dyDescent="0.35">
      <c r="A2763" s="12">
        <v>44999.706944444442</v>
      </c>
      <c r="B2763">
        <v>23.338240278046602</v>
      </c>
      <c r="C2763">
        <v>33.160416666666677</v>
      </c>
      <c r="D2763">
        <v>37.159999999999997</v>
      </c>
      <c r="E2763">
        <v>33.174999999999997</v>
      </c>
      <c r="F2763">
        <v>17.521666666666675</v>
      </c>
      <c r="G2763">
        <v>290.60000000000002</v>
      </c>
      <c r="H2763">
        <v>2.77</v>
      </c>
      <c r="I2763">
        <v>18.579999999999998</v>
      </c>
      <c r="J2763">
        <v>40.9</v>
      </c>
      <c r="K2763">
        <v>75.599999999999994</v>
      </c>
      <c r="L2763">
        <v>5.0540000000000003</v>
      </c>
      <c r="M2763">
        <v>0</v>
      </c>
    </row>
    <row r="2764" spans="1:13" x14ac:dyDescent="0.35">
      <c r="A2764" s="12">
        <v>44999.707638888889</v>
      </c>
      <c r="B2764">
        <v>23.337312311637</v>
      </c>
      <c r="C2764">
        <v>33.091249999999995</v>
      </c>
      <c r="D2764">
        <v>37.049999999999997</v>
      </c>
      <c r="E2764">
        <v>33.119999999999997</v>
      </c>
      <c r="F2764">
        <v>17.546666666666674</v>
      </c>
      <c r="G2764">
        <v>297.60000000000002</v>
      </c>
      <c r="H2764">
        <v>3.27</v>
      </c>
      <c r="I2764">
        <v>18.509</v>
      </c>
      <c r="J2764">
        <v>40.9</v>
      </c>
      <c r="K2764">
        <v>69.400000000000006</v>
      </c>
      <c r="L2764">
        <v>4.99</v>
      </c>
      <c r="M2764">
        <v>0</v>
      </c>
    </row>
    <row r="2765" spans="1:13" x14ac:dyDescent="0.35">
      <c r="A2765" s="12">
        <v>44999.708333333336</v>
      </c>
      <c r="B2765">
        <v>23.336384345227401</v>
      </c>
      <c r="C2765">
        <v>33.004583333333329</v>
      </c>
      <c r="D2765">
        <v>37.06</v>
      </c>
      <c r="E2765">
        <v>33.08</v>
      </c>
      <c r="F2765">
        <v>17.625000000000025</v>
      </c>
      <c r="G2765">
        <v>300.39999999999998</v>
      </c>
      <c r="H2765">
        <v>3.53</v>
      </c>
      <c r="I2765">
        <v>18.484999999999999</v>
      </c>
      <c r="J2765">
        <v>41.1</v>
      </c>
      <c r="K2765">
        <v>63.1</v>
      </c>
      <c r="L2765">
        <v>5.0389999999999997</v>
      </c>
      <c r="M2765">
        <v>0</v>
      </c>
    </row>
    <row r="2766" spans="1:13" x14ac:dyDescent="0.35">
      <c r="A2766" s="12">
        <v>44999.709027777775</v>
      </c>
      <c r="B2766">
        <v>23.335537362556401</v>
      </c>
      <c r="C2766">
        <v>32.90291666666667</v>
      </c>
      <c r="D2766">
        <v>37.049999999999997</v>
      </c>
      <c r="E2766">
        <v>33.055</v>
      </c>
      <c r="F2766">
        <v>17.737500000000001</v>
      </c>
      <c r="G2766">
        <v>285</v>
      </c>
      <c r="H2766">
        <v>2.0099999999999998</v>
      </c>
      <c r="I2766">
        <v>18.533000000000001</v>
      </c>
      <c r="J2766">
        <v>41</v>
      </c>
      <c r="K2766">
        <v>58.1</v>
      </c>
      <c r="L2766">
        <v>5.0469999999999997</v>
      </c>
      <c r="M2766">
        <v>0</v>
      </c>
    </row>
    <row r="2767" spans="1:13" x14ac:dyDescent="0.35">
      <c r="A2767" s="12">
        <v>44999.709722222222</v>
      </c>
      <c r="B2767">
        <v>23.334690379885501</v>
      </c>
      <c r="C2767">
        <v>32.8066666666667</v>
      </c>
      <c r="D2767">
        <v>37.06</v>
      </c>
      <c r="E2767">
        <v>33.045000000000002</v>
      </c>
      <c r="F2767">
        <v>17.850416666666675</v>
      </c>
      <c r="G2767">
        <v>256.89999999999998</v>
      </c>
      <c r="H2767">
        <v>3.02</v>
      </c>
      <c r="I2767">
        <v>18.460999999999999</v>
      </c>
      <c r="J2767">
        <v>41</v>
      </c>
      <c r="K2767">
        <v>53.1</v>
      </c>
      <c r="L2767">
        <v>4.9820000000000002</v>
      </c>
      <c r="M2767">
        <v>0</v>
      </c>
    </row>
    <row r="2768" spans="1:13" x14ac:dyDescent="0.35">
      <c r="A2768" s="12">
        <v>44999.710416666669</v>
      </c>
      <c r="B2768">
        <v>23.333843397214501</v>
      </c>
      <c r="C2768">
        <v>32.707500000000003</v>
      </c>
      <c r="D2768">
        <v>37.055</v>
      </c>
      <c r="E2768">
        <v>33.025000000000006</v>
      </c>
      <c r="F2768">
        <v>17.952916666666653</v>
      </c>
      <c r="G2768">
        <v>259.7</v>
      </c>
      <c r="H2768">
        <v>1.76</v>
      </c>
      <c r="I2768">
        <v>18.437999999999999</v>
      </c>
      <c r="J2768">
        <v>41.1</v>
      </c>
      <c r="K2768">
        <v>50.6</v>
      </c>
      <c r="L2768">
        <v>4.9969999999999999</v>
      </c>
      <c r="M2768">
        <v>0</v>
      </c>
    </row>
    <row r="2769" spans="1:13" x14ac:dyDescent="0.35">
      <c r="A2769" s="12">
        <v>44999.711111111108</v>
      </c>
      <c r="B2769">
        <v>23.332996414543601</v>
      </c>
      <c r="C2769">
        <v>32.619583333333352</v>
      </c>
      <c r="D2769">
        <v>37.025000000000006</v>
      </c>
      <c r="E2769">
        <v>32.995000000000005</v>
      </c>
      <c r="F2769">
        <v>18.038333333333323</v>
      </c>
      <c r="G2769">
        <v>276.60000000000002</v>
      </c>
      <c r="H2769">
        <v>2.0099999999999998</v>
      </c>
      <c r="I2769">
        <v>18.366</v>
      </c>
      <c r="J2769">
        <v>41.2</v>
      </c>
      <c r="K2769">
        <v>45.6</v>
      </c>
      <c r="L2769">
        <v>4.9669999999999996</v>
      </c>
      <c r="M2769">
        <v>0</v>
      </c>
    </row>
    <row r="2770" spans="1:13" x14ac:dyDescent="0.35">
      <c r="A2770" s="12">
        <v>44999.711805555555</v>
      </c>
      <c r="B2770">
        <v>23.332149431872601</v>
      </c>
      <c r="C2770">
        <v>32.526249999999976</v>
      </c>
      <c r="D2770">
        <v>36.959999999999994</v>
      </c>
      <c r="E2770">
        <v>32.93</v>
      </c>
      <c r="F2770">
        <v>18.112500000000001</v>
      </c>
      <c r="G2770">
        <v>258.3</v>
      </c>
      <c r="H2770">
        <v>1.51</v>
      </c>
      <c r="I2770">
        <v>18.39</v>
      </c>
      <c r="J2770">
        <v>41.1</v>
      </c>
      <c r="K2770">
        <v>44.4</v>
      </c>
      <c r="L2770">
        <v>4.9530000000000003</v>
      </c>
      <c r="M2770">
        <v>0</v>
      </c>
    </row>
    <row r="2771" spans="1:13" x14ac:dyDescent="0.35">
      <c r="A2771" s="12">
        <v>44999.712500000001</v>
      </c>
      <c r="B2771">
        <v>23.331302449201701</v>
      </c>
      <c r="C2771">
        <v>32.447499999999977</v>
      </c>
      <c r="D2771">
        <v>36.975000000000001</v>
      </c>
      <c r="E2771">
        <v>32.950000000000003</v>
      </c>
      <c r="F2771">
        <v>18.185833333333324</v>
      </c>
      <c r="G2771">
        <v>248.5</v>
      </c>
      <c r="H2771">
        <v>1.51</v>
      </c>
      <c r="I2771">
        <v>18.414000000000001</v>
      </c>
      <c r="J2771">
        <v>41.1</v>
      </c>
      <c r="K2771">
        <v>41.9</v>
      </c>
      <c r="L2771">
        <v>4.9749999999999996</v>
      </c>
      <c r="M2771">
        <v>0</v>
      </c>
    </row>
    <row r="2772" spans="1:13" x14ac:dyDescent="0.35">
      <c r="A2772" s="12">
        <v>44999.713194444441</v>
      </c>
      <c r="B2772">
        <v>23.330455466530701</v>
      </c>
      <c r="C2772">
        <v>32.381666666666675</v>
      </c>
      <c r="D2772">
        <v>36.924999999999997</v>
      </c>
      <c r="E2772">
        <v>32.92</v>
      </c>
      <c r="F2772">
        <v>18.236249999999998</v>
      </c>
      <c r="G2772">
        <v>269.60000000000002</v>
      </c>
      <c r="H2772">
        <v>1.51</v>
      </c>
      <c r="I2772">
        <v>18.343</v>
      </c>
      <c r="J2772">
        <v>41.2</v>
      </c>
      <c r="K2772">
        <v>39.4</v>
      </c>
      <c r="L2772">
        <v>4.9459999999999997</v>
      </c>
      <c r="M2772">
        <v>0</v>
      </c>
    </row>
    <row r="2773" spans="1:13" x14ac:dyDescent="0.35">
      <c r="A2773" s="12">
        <v>44999.713888888888</v>
      </c>
      <c r="B2773">
        <v>23.329608483859801</v>
      </c>
      <c r="C2773">
        <v>32.335416666666674</v>
      </c>
      <c r="D2773">
        <v>36.885000000000005</v>
      </c>
      <c r="E2773">
        <v>32.89</v>
      </c>
      <c r="F2773">
        <v>18.266666666666673</v>
      </c>
      <c r="G2773">
        <v>252.7</v>
      </c>
      <c r="H2773">
        <v>1.01</v>
      </c>
      <c r="I2773">
        <v>18.343</v>
      </c>
      <c r="J2773">
        <v>41.3</v>
      </c>
      <c r="K2773">
        <v>39.4</v>
      </c>
      <c r="L2773">
        <v>4.9809999999999999</v>
      </c>
      <c r="M2773">
        <v>0</v>
      </c>
    </row>
    <row r="2774" spans="1:13" x14ac:dyDescent="0.35">
      <c r="A2774" s="12">
        <v>44999.714583333334</v>
      </c>
      <c r="B2774">
        <v>23.328761501188801</v>
      </c>
      <c r="C2774">
        <v>32.30208333333335</v>
      </c>
      <c r="D2774">
        <v>36.814999999999998</v>
      </c>
      <c r="E2774">
        <v>32.855000000000004</v>
      </c>
      <c r="F2774">
        <v>18.299583333333324</v>
      </c>
      <c r="G2774">
        <v>244.3</v>
      </c>
      <c r="H2774">
        <v>1.26</v>
      </c>
      <c r="I2774">
        <v>18.39</v>
      </c>
      <c r="J2774">
        <v>41</v>
      </c>
      <c r="K2774">
        <v>36.9</v>
      </c>
      <c r="L2774">
        <v>4.9180000000000001</v>
      </c>
      <c r="M2774">
        <v>0</v>
      </c>
    </row>
    <row r="2775" spans="1:13" x14ac:dyDescent="0.35">
      <c r="A2775" s="12">
        <v>44999.715277777781</v>
      </c>
      <c r="B2775">
        <v>23.3279145185179</v>
      </c>
      <c r="C2775">
        <v>32.298333333333325</v>
      </c>
      <c r="D2775">
        <v>36.805</v>
      </c>
      <c r="E2775">
        <v>32.849999999999994</v>
      </c>
      <c r="F2775">
        <v>18.321666666666676</v>
      </c>
      <c r="G2775">
        <v>249.9</v>
      </c>
      <c r="H2775">
        <v>0.5</v>
      </c>
      <c r="I2775">
        <v>18.437999999999999</v>
      </c>
      <c r="J2775">
        <v>40.799999999999997</v>
      </c>
      <c r="K2775">
        <v>35.6</v>
      </c>
      <c r="L2775">
        <v>4.891</v>
      </c>
      <c r="M2775">
        <v>0</v>
      </c>
    </row>
    <row r="2776" spans="1:13" x14ac:dyDescent="0.35">
      <c r="A2776" s="12">
        <v>44999.71597222222</v>
      </c>
      <c r="B2776">
        <v>23.327067535846901</v>
      </c>
      <c r="C2776">
        <v>32.318333333333349</v>
      </c>
      <c r="D2776">
        <v>36.695</v>
      </c>
      <c r="E2776">
        <v>32.784999999999997</v>
      </c>
      <c r="F2776">
        <v>18.30875</v>
      </c>
      <c r="G2776">
        <v>249.9</v>
      </c>
      <c r="H2776">
        <v>0</v>
      </c>
      <c r="I2776">
        <v>18.460999999999999</v>
      </c>
      <c r="J2776">
        <v>40.6</v>
      </c>
      <c r="K2776">
        <v>39.4</v>
      </c>
      <c r="L2776">
        <v>4.8419999999999996</v>
      </c>
      <c r="M2776">
        <v>0</v>
      </c>
    </row>
    <row r="2777" spans="1:13" x14ac:dyDescent="0.35">
      <c r="A2777" s="12">
        <v>44999.716666666667</v>
      </c>
      <c r="B2777">
        <v>23.326220553176</v>
      </c>
      <c r="C2777">
        <v>32.356666666666676</v>
      </c>
      <c r="D2777">
        <v>36.625</v>
      </c>
      <c r="E2777">
        <v>32.724999999999994</v>
      </c>
      <c r="F2777">
        <v>18.310416666666676</v>
      </c>
      <c r="G2777">
        <v>249.9</v>
      </c>
      <c r="H2777">
        <v>0</v>
      </c>
      <c r="I2777">
        <v>18.484999999999999</v>
      </c>
      <c r="J2777">
        <v>41</v>
      </c>
      <c r="K2777">
        <v>39.4</v>
      </c>
      <c r="L2777">
        <v>5.0039999999999996</v>
      </c>
      <c r="M2777">
        <v>0</v>
      </c>
    </row>
    <row r="2778" spans="1:13" x14ac:dyDescent="0.35">
      <c r="A2778" s="12">
        <v>44999.717361111114</v>
      </c>
      <c r="B2778">
        <v>23.325373570505</v>
      </c>
      <c r="C2778">
        <v>32.407083333333325</v>
      </c>
      <c r="D2778">
        <v>36.484999999999999</v>
      </c>
      <c r="E2778">
        <v>32.65</v>
      </c>
      <c r="F2778">
        <v>18.266666666666652</v>
      </c>
      <c r="G2778">
        <v>244.3</v>
      </c>
      <c r="H2778">
        <v>0.5</v>
      </c>
      <c r="I2778">
        <v>18.484999999999999</v>
      </c>
      <c r="J2778">
        <v>41.1</v>
      </c>
      <c r="K2778">
        <v>40.6</v>
      </c>
      <c r="L2778">
        <v>5.0389999999999997</v>
      </c>
      <c r="M2778">
        <v>0</v>
      </c>
    </row>
    <row r="2779" spans="1:13" x14ac:dyDescent="0.35">
      <c r="A2779" s="12">
        <v>44999.718055555553</v>
      </c>
      <c r="B2779">
        <v>23.3245265878341</v>
      </c>
      <c r="C2779">
        <v>32.460416666666674</v>
      </c>
      <c r="D2779">
        <v>36.465000000000003</v>
      </c>
      <c r="E2779">
        <v>32.619999999999997</v>
      </c>
      <c r="F2779">
        <v>18.276249999999997</v>
      </c>
      <c r="G2779">
        <v>241.5</v>
      </c>
      <c r="H2779">
        <v>0</v>
      </c>
      <c r="I2779">
        <v>18.509</v>
      </c>
      <c r="J2779">
        <v>41.2</v>
      </c>
      <c r="K2779">
        <v>44.4</v>
      </c>
      <c r="L2779">
        <v>5.0949999999999998</v>
      </c>
      <c r="M2779">
        <v>0</v>
      </c>
    </row>
    <row r="2780" spans="1:13" x14ac:dyDescent="0.35">
      <c r="A2780" s="12">
        <v>44999.71875</v>
      </c>
      <c r="B2780">
        <v>23.3236796051631</v>
      </c>
      <c r="C2780">
        <v>32.503749999999997</v>
      </c>
      <c r="D2780">
        <v>36.394999999999996</v>
      </c>
      <c r="E2780">
        <v>32.549999999999997</v>
      </c>
      <c r="F2780">
        <v>18.27083333333335</v>
      </c>
      <c r="G2780">
        <v>241.5</v>
      </c>
      <c r="H2780">
        <v>0</v>
      </c>
      <c r="I2780">
        <v>18.533000000000001</v>
      </c>
      <c r="J2780">
        <v>40.9</v>
      </c>
      <c r="K2780">
        <v>44.4</v>
      </c>
      <c r="L2780">
        <v>5.0119999999999996</v>
      </c>
      <c r="M2780">
        <v>0</v>
      </c>
    </row>
    <row r="2781" spans="1:13" x14ac:dyDescent="0.35">
      <c r="A2781" s="12">
        <v>44999.719444444447</v>
      </c>
      <c r="B2781">
        <v>23.3228326224922</v>
      </c>
      <c r="C2781">
        <v>32.545000000000002</v>
      </c>
      <c r="D2781">
        <v>36.355000000000004</v>
      </c>
      <c r="E2781">
        <v>32.454999999999998</v>
      </c>
      <c r="F2781">
        <v>18.270833333333321</v>
      </c>
      <c r="G2781">
        <v>226</v>
      </c>
      <c r="H2781">
        <v>1.01</v>
      </c>
      <c r="I2781">
        <v>18.533000000000001</v>
      </c>
      <c r="J2781">
        <v>40.799999999999997</v>
      </c>
      <c r="K2781">
        <v>46.9</v>
      </c>
      <c r="L2781">
        <v>4.9770000000000003</v>
      </c>
      <c r="M2781">
        <v>0</v>
      </c>
    </row>
    <row r="2782" spans="1:13" x14ac:dyDescent="0.35">
      <c r="A2782" s="12">
        <v>44999.720138888886</v>
      </c>
      <c r="B2782">
        <v>23.3219856398212</v>
      </c>
      <c r="C2782">
        <v>32.592083333333349</v>
      </c>
      <c r="D2782">
        <v>36.314999999999998</v>
      </c>
      <c r="E2782">
        <v>32.405000000000001</v>
      </c>
      <c r="F2782">
        <v>18.288333333333327</v>
      </c>
      <c r="G2782">
        <v>200.8</v>
      </c>
      <c r="H2782">
        <v>1.26</v>
      </c>
      <c r="I2782">
        <v>18.460999999999999</v>
      </c>
      <c r="J2782">
        <v>40.9</v>
      </c>
      <c r="K2782">
        <v>50.6</v>
      </c>
      <c r="L2782">
        <v>4.9470000000000001</v>
      </c>
      <c r="M2782">
        <v>0</v>
      </c>
    </row>
    <row r="2783" spans="1:13" x14ac:dyDescent="0.35">
      <c r="A2783" s="12">
        <v>44999.720833333333</v>
      </c>
      <c r="B2783">
        <v>23.3211386571503</v>
      </c>
      <c r="C2783">
        <v>32.65958333333333</v>
      </c>
      <c r="D2783">
        <v>36.260000000000005</v>
      </c>
      <c r="E2783">
        <v>32.335000000000001</v>
      </c>
      <c r="F2783">
        <v>18.298750000000027</v>
      </c>
      <c r="G2783">
        <v>199.4</v>
      </c>
      <c r="H2783">
        <v>0.5</v>
      </c>
      <c r="I2783">
        <v>18.460999999999999</v>
      </c>
      <c r="J2783">
        <v>41.1</v>
      </c>
      <c r="K2783">
        <v>51.9</v>
      </c>
      <c r="L2783">
        <v>5.0170000000000003</v>
      </c>
      <c r="M2783">
        <v>0</v>
      </c>
    </row>
    <row r="2784" spans="1:13" x14ac:dyDescent="0.35">
      <c r="A2784" s="12">
        <v>44999.72152777778</v>
      </c>
      <c r="B2784" s="14">
        <v>23.3202916744793</v>
      </c>
      <c r="C2784">
        <v>32.706666666666671</v>
      </c>
      <c r="D2784">
        <v>36.200000000000003</v>
      </c>
      <c r="E2784">
        <v>32.269999999999996</v>
      </c>
      <c r="F2784">
        <v>18.202499999999972</v>
      </c>
      <c r="G2784">
        <v>199.4</v>
      </c>
      <c r="H2784">
        <v>0.76</v>
      </c>
      <c r="I2784">
        <v>18.460999999999999</v>
      </c>
      <c r="J2784">
        <v>40.799999999999997</v>
      </c>
      <c r="K2784">
        <v>56.9</v>
      </c>
      <c r="L2784">
        <v>4.9119999999999999</v>
      </c>
      <c r="M2784">
        <v>0</v>
      </c>
    </row>
    <row r="2785" spans="1:13" x14ac:dyDescent="0.35">
      <c r="A2785" s="12">
        <v>44999.722222222219</v>
      </c>
      <c r="B2785" s="14">
        <v>23.3194446918084</v>
      </c>
      <c r="C2785">
        <v>32.730416666666649</v>
      </c>
      <c r="D2785">
        <v>36.195</v>
      </c>
      <c r="E2785">
        <v>32.225000000000001</v>
      </c>
      <c r="F2785">
        <v>18.151666666666678</v>
      </c>
      <c r="G2785">
        <v>199.4</v>
      </c>
      <c r="H2785">
        <v>1.26</v>
      </c>
      <c r="I2785">
        <v>18.437999999999999</v>
      </c>
      <c r="J2785">
        <v>40.9</v>
      </c>
      <c r="K2785">
        <v>58.1</v>
      </c>
      <c r="L2785">
        <v>4.9269999999999996</v>
      </c>
      <c r="M2785">
        <v>0</v>
      </c>
    </row>
    <row r="2786" spans="1:13" x14ac:dyDescent="0.35">
      <c r="A2786" s="12">
        <v>44999.722916666666</v>
      </c>
      <c r="B2786" s="14">
        <v>23.3185977091374</v>
      </c>
      <c r="C2786">
        <v>32.724166666666676</v>
      </c>
      <c r="D2786">
        <v>36.164999999999999</v>
      </c>
      <c r="E2786">
        <v>32.234999999999999</v>
      </c>
      <c r="F2786">
        <v>18.133749999999999</v>
      </c>
      <c r="G2786">
        <v>198</v>
      </c>
      <c r="H2786">
        <v>1.01</v>
      </c>
      <c r="I2786">
        <v>18.460999999999999</v>
      </c>
      <c r="J2786">
        <v>41.2</v>
      </c>
      <c r="K2786">
        <v>59.4</v>
      </c>
      <c r="L2786">
        <v>5.0519999999999996</v>
      </c>
      <c r="M2786">
        <v>0</v>
      </c>
    </row>
    <row r="2787" spans="1:13" x14ac:dyDescent="0.35">
      <c r="A2787" s="12">
        <v>44999.723611111112</v>
      </c>
      <c r="B2787">
        <v>23.3177507264665</v>
      </c>
      <c r="C2787">
        <v>32.719583333333325</v>
      </c>
      <c r="D2787">
        <v>36.125</v>
      </c>
      <c r="E2787">
        <v>32.18</v>
      </c>
      <c r="F2787">
        <v>18.099583333333321</v>
      </c>
      <c r="G2787">
        <v>198</v>
      </c>
      <c r="H2787">
        <v>0</v>
      </c>
      <c r="I2787">
        <v>18.460999999999999</v>
      </c>
      <c r="J2787">
        <v>41.5</v>
      </c>
      <c r="K2787">
        <v>58.1</v>
      </c>
      <c r="L2787">
        <v>5.1559999999999997</v>
      </c>
      <c r="M2787">
        <v>0</v>
      </c>
    </row>
    <row r="2788" spans="1:13" x14ac:dyDescent="0.35">
      <c r="A2788" s="12">
        <v>44999.724305555559</v>
      </c>
      <c r="B2788">
        <v>23.316903743795599</v>
      </c>
      <c r="C2788">
        <v>32.722500000000004</v>
      </c>
      <c r="D2788">
        <v>36.19</v>
      </c>
      <c r="E2788">
        <v>32.21</v>
      </c>
      <c r="F2788">
        <v>18.081666666666649</v>
      </c>
      <c r="G2788">
        <v>198</v>
      </c>
      <c r="H2788">
        <v>0.5</v>
      </c>
      <c r="I2788">
        <v>18.484999999999999</v>
      </c>
      <c r="J2788">
        <v>41.2</v>
      </c>
      <c r="K2788">
        <v>58.1</v>
      </c>
      <c r="L2788">
        <v>5.0739999999999998</v>
      </c>
      <c r="M2788">
        <v>0</v>
      </c>
    </row>
    <row r="2789" spans="1:13" x14ac:dyDescent="0.35">
      <c r="A2789" s="12">
        <v>44999.724999999999</v>
      </c>
      <c r="B2789">
        <v>23.316056761124599</v>
      </c>
      <c r="C2789">
        <v>32.747500000000002</v>
      </c>
      <c r="D2789">
        <v>36.17</v>
      </c>
      <c r="E2789">
        <v>32.21</v>
      </c>
      <c r="F2789">
        <v>18.078750000000024</v>
      </c>
      <c r="G2789">
        <v>198</v>
      </c>
      <c r="H2789">
        <v>0.5</v>
      </c>
      <c r="I2789">
        <v>18.509</v>
      </c>
      <c r="J2789">
        <v>41.4</v>
      </c>
      <c r="K2789">
        <v>59.4</v>
      </c>
      <c r="L2789">
        <v>5.165</v>
      </c>
      <c r="M2789">
        <v>0</v>
      </c>
    </row>
    <row r="2790" spans="1:13" x14ac:dyDescent="0.35">
      <c r="A2790" s="12">
        <v>44999.725694444445</v>
      </c>
      <c r="B2790">
        <v>23.315209778453699</v>
      </c>
      <c r="C2790">
        <v>32.797916666666652</v>
      </c>
      <c r="D2790">
        <v>36.24</v>
      </c>
      <c r="E2790">
        <v>32.22</v>
      </c>
      <c r="F2790">
        <v>18.040833333333325</v>
      </c>
      <c r="G2790">
        <v>199.4</v>
      </c>
      <c r="H2790">
        <v>0.5</v>
      </c>
      <c r="I2790">
        <v>18.556999999999999</v>
      </c>
      <c r="J2790">
        <v>41.7</v>
      </c>
      <c r="K2790">
        <v>60.6</v>
      </c>
      <c r="L2790">
        <v>5.3120000000000003</v>
      </c>
      <c r="M2790">
        <v>0</v>
      </c>
    </row>
    <row r="2791" spans="1:13" x14ac:dyDescent="0.35">
      <c r="A2791" s="12">
        <v>44999.726388888892</v>
      </c>
      <c r="B2791">
        <v>23.314362795782699</v>
      </c>
      <c r="C2791">
        <v>32.872916666666647</v>
      </c>
      <c r="D2791">
        <v>36.295000000000002</v>
      </c>
      <c r="E2791">
        <v>32.260000000000005</v>
      </c>
      <c r="F2791">
        <v>17.964166666666671</v>
      </c>
      <c r="G2791">
        <v>198</v>
      </c>
      <c r="H2791">
        <v>1.26</v>
      </c>
      <c r="I2791">
        <v>18.556999999999999</v>
      </c>
      <c r="J2791">
        <v>41.4</v>
      </c>
      <c r="K2791">
        <v>60.6</v>
      </c>
      <c r="L2791">
        <v>5.2080000000000002</v>
      </c>
      <c r="M2791">
        <v>0</v>
      </c>
    </row>
    <row r="2792" spans="1:13" x14ac:dyDescent="0.35">
      <c r="A2792" s="12">
        <v>44999.727083333331</v>
      </c>
      <c r="B2792">
        <v>23.313515813111799</v>
      </c>
      <c r="C2792">
        <v>32.944166666666675</v>
      </c>
      <c r="D2792">
        <v>36.305</v>
      </c>
      <c r="E2792">
        <v>32.290000000000006</v>
      </c>
      <c r="F2792">
        <v>17.897083333333324</v>
      </c>
      <c r="G2792">
        <v>174.1</v>
      </c>
      <c r="H2792">
        <v>1.26</v>
      </c>
      <c r="I2792">
        <v>18.533000000000001</v>
      </c>
      <c r="J2792">
        <v>41.9</v>
      </c>
      <c r="K2792">
        <v>60.6</v>
      </c>
      <c r="L2792">
        <v>5.359</v>
      </c>
      <c r="M2792">
        <v>0</v>
      </c>
    </row>
    <row r="2793" spans="1:13" x14ac:dyDescent="0.35">
      <c r="A2793" s="12">
        <v>44999.727777777778</v>
      </c>
      <c r="B2793">
        <v>23.312668830440799</v>
      </c>
      <c r="C2793">
        <v>33.018333333333345</v>
      </c>
      <c r="D2793">
        <v>36.295000000000002</v>
      </c>
      <c r="E2793">
        <v>32.340000000000003</v>
      </c>
      <c r="F2793">
        <v>17.831249999999997</v>
      </c>
      <c r="G2793">
        <v>171.3</v>
      </c>
      <c r="H2793">
        <v>1.26</v>
      </c>
      <c r="I2793">
        <v>18.509</v>
      </c>
      <c r="J2793">
        <v>41.6</v>
      </c>
      <c r="K2793">
        <v>60.6</v>
      </c>
      <c r="L2793">
        <v>5.234</v>
      </c>
      <c r="M2793">
        <v>0</v>
      </c>
    </row>
    <row r="2794" spans="1:13" x14ac:dyDescent="0.35">
      <c r="A2794" s="12">
        <v>44999.728472222225</v>
      </c>
      <c r="B2794">
        <v>23.311821847769899</v>
      </c>
      <c r="C2794">
        <v>33.09375</v>
      </c>
      <c r="D2794">
        <v>36.28</v>
      </c>
      <c r="E2794">
        <v>32.36</v>
      </c>
      <c r="F2794">
        <v>17.766666666666652</v>
      </c>
      <c r="G2794">
        <v>198</v>
      </c>
      <c r="H2794">
        <v>1.01</v>
      </c>
      <c r="I2794">
        <v>18.509</v>
      </c>
      <c r="J2794">
        <v>41.5</v>
      </c>
      <c r="K2794">
        <v>61.9</v>
      </c>
      <c r="L2794">
        <v>5.2</v>
      </c>
      <c r="M2794">
        <v>0</v>
      </c>
    </row>
    <row r="2795" spans="1:13" x14ac:dyDescent="0.35">
      <c r="A2795" s="12">
        <v>44999.729166666664</v>
      </c>
      <c r="B2795">
        <v>23.310974865098899</v>
      </c>
      <c r="C2795">
        <v>33.17</v>
      </c>
      <c r="D2795">
        <v>36.325000000000003</v>
      </c>
      <c r="E2795">
        <v>32.409999999999997</v>
      </c>
      <c r="F2795">
        <v>17.741666666666649</v>
      </c>
      <c r="G2795">
        <v>198</v>
      </c>
      <c r="H2795">
        <v>0.5</v>
      </c>
      <c r="I2795">
        <v>18.509</v>
      </c>
      <c r="J2795">
        <v>41.4</v>
      </c>
      <c r="K2795">
        <v>63.1</v>
      </c>
      <c r="L2795">
        <v>5.165</v>
      </c>
      <c r="M2795">
        <v>0</v>
      </c>
    </row>
    <row r="2796" spans="1:13" x14ac:dyDescent="0.35">
      <c r="A2796" s="12">
        <v>44999.729861111111</v>
      </c>
      <c r="B2796">
        <v>23.311381886684</v>
      </c>
      <c r="C2796">
        <v>33.252083333333353</v>
      </c>
      <c r="D2796">
        <v>36.314999999999998</v>
      </c>
      <c r="E2796">
        <v>32.44</v>
      </c>
      <c r="F2796">
        <v>17.679583333333351</v>
      </c>
      <c r="G2796">
        <v>198</v>
      </c>
      <c r="H2796">
        <v>0</v>
      </c>
      <c r="I2796">
        <v>18.533000000000001</v>
      </c>
      <c r="J2796">
        <v>41.5</v>
      </c>
      <c r="K2796">
        <v>68.099999999999994</v>
      </c>
      <c r="L2796">
        <v>5.2210000000000001</v>
      </c>
      <c r="M2796">
        <v>0</v>
      </c>
    </row>
    <row r="2797" spans="1:13" x14ac:dyDescent="0.35">
      <c r="A2797" s="12">
        <v>44999.730555555558</v>
      </c>
      <c r="B2797">
        <v>23.311788908269001</v>
      </c>
      <c r="C2797">
        <v>33.332916666666648</v>
      </c>
      <c r="D2797">
        <v>36.325000000000003</v>
      </c>
      <c r="E2797">
        <v>32.49</v>
      </c>
      <c r="F2797">
        <v>17.608333333333327</v>
      </c>
      <c r="G2797">
        <v>198</v>
      </c>
      <c r="H2797">
        <v>0</v>
      </c>
      <c r="I2797">
        <v>18.556999999999999</v>
      </c>
      <c r="J2797">
        <v>41.5</v>
      </c>
      <c r="K2797">
        <v>68.099999999999994</v>
      </c>
      <c r="L2797">
        <v>5.2430000000000003</v>
      </c>
      <c r="M2797">
        <v>0</v>
      </c>
    </row>
    <row r="2798" spans="1:13" x14ac:dyDescent="0.35">
      <c r="A2798" s="12">
        <v>44999.731249999997</v>
      </c>
      <c r="B2798">
        <v>23.312195929854099</v>
      </c>
      <c r="C2798">
        <v>33.394999999999996</v>
      </c>
      <c r="D2798">
        <v>36.24</v>
      </c>
      <c r="E2798">
        <v>32.525000000000006</v>
      </c>
      <c r="F2798">
        <v>17.565833333333323</v>
      </c>
      <c r="G2798">
        <v>198</v>
      </c>
      <c r="H2798">
        <v>0</v>
      </c>
      <c r="I2798">
        <v>18.579999999999998</v>
      </c>
      <c r="J2798">
        <v>41.4</v>
      </c>
      <c r="K2798">
        <v>71.900000000000006</v>
      </c>
      <c r="L2798">
        <v>5.2290000000000001</v>
      </c>
      <c r="M2798">
        <v>0</v>
      </c>
    </row>
    <row r="2799" spans="1:13" x14ac:dyDescent="0.35">
      <c r="A2799" s="12">
        <v>44999.731944444444</v>
      </c>
      <c r="B2799">
        <v>23.3126029514391</v>
      </c>
      <c r="C2799">
        <v>33.435000000000002</v>
      </c>
      <c r="D2799">
        <v>36.209999999999994</v>
      </c>
      <c r="E2799">
        <v>32.525000000000006</v>
      </c>
      <c r="F2799">
        <v>17.522083333333327</v>
      </c>
      <c r="G2799">
        <v>198</v>
      </c>
      <c r="H2799">
        <v>0</v>
      </c>
      <c r="I2799">
        <v>18.603999999999999</v>
      </c>
      <c r="J2799">
        <v>41.8</v>
      </c>
      <c r="K2799">
        <v>75.599999999999994</v>
      </c>
      <c r="L2799">
        <v>5.3890000000000002</v>
      </c>
      <c r="M2799">
        <v>0</v>
      </c>
    </row>
    <row r="2800" spans="1:13" x14ac:dyDescent="0.35">
      <c r="A2800" s="12">
        <v>44999.732638888891</v>
      </c>
      <c r="B2800">
        <v>23.313009973024101</v>
      </c>
      <c r="C2800">
        <v>33.421666666666681</v>
      </c>
      <c r="D2800">
        <v>36.265000000000001</v>
      </c>
      <c r="E2800">
        <v>32.524999999999999</v>
      </c>
      <c r="F2800">
        <v>17.504166666666649</v>
      </c>
      <c r="G2800">
        <v>198</v>
      </c>
      <c r="H2800">
        <v>0</v>
      </c>
      <c r="I2800">
        <v>18.652000000000001</v>
      </c>
      <c r="J2800">
        <v>41.9</v>
      </c>
      <c r="K2800">
        <v>79.400000000000006</v>
      </c>
      <c r="L2800">
        <v>5.4660000000000002</v>
      </c>
      <c r="M2800">
        <v>0</v>
      </c>
    </row>
    <row r="2801" spans="1:13" x14ac:dyDescent="0.35">
      <c r="A2801" s="12">
        <v>44999.73333333333</v>
      </c>
      <c r="B2801">
        <v>23.313416994609199</v>
      </c>
      <c r="C2801">
        <v>33.372500000000002</v>
      </c>
      <c r="D2801">
        <v>36.29</v>
      </c>
      <c r="E2801">
        <v>32.575000000000003</v>
      </c>
      <c r="F2801">
        <v>17.515833333333351</v>
      </c>
      <c r="G2801">
        <v>196.5</v>
      </c>
      <c r="H2801">
        <v>0.25</v>
      </c>
      <c r="I2801">
        <v>18.675000000000001</v>
      </c>
      <c r="J2801">
        <v>41.2</v>
      </c>
      <c r="K2801">
        <v>84.4</v>
      </c>
      <c r="L2801">
        <v>5.2450000000000001</v>
      </c>
      <c r="M2801">
        <v>0</v>
      </c>
    </row>
    <row r="2802" spans="1:13" x14ac:dyDescent="0.35">
      <c r="A2802" s="12">
        <v>44999.734027777777</v>
      </c>
      <c r="B2802">
        <v>23.3138240161942</v>
      </c>
      <c r="C2802">
        <v>33.290833333333325</v>
      </c>
      <c r="D2802">
        <v>36.25</v>
      </c>
      <c r="E2802">
        <v>32.585000000000001</v>
      </c>
      <c r="F2802">
        <v>17.568333333333324</v>
      </c>
      <c r="G2802">
        <v>193.7</v>
      </c>
      <c r="H2802">
        <v>1.26</v>
      </c>
      <c r="I2802">
        <v>18.628</v>
      </c>
      <c r="J2802">
        <v>40.6</v>
      </c>
      <c r="K2802">
        <v>84.4</v>
      </c>
      <c r="L2802">
        <v>4.992</v>
      </c>
      <c r="M2802">
        <v>0</v>
      </c>
    </row>
    <row r="2803" spans="1:13" x14ac:dyDescent="0.35">
      <c r="A2803" s="12">
        <v>44999.734722222223</v>
      </c>
      <c r="B2803">
        <v>23.314231037779301</v>
      </c>
      <c r="C2803">
        <v>33.201250000000002</v>
      </c>
      <c r="D2803">
        <v>36.299999999999997</v>
      </c>
      <c r="E2803">
        <v>32.68</v>
      </c>
      <c r="F2803">
        <v>17.629583333333322</v>
      </c>
      <c r="G2803">
        <v>196.5</v>
      </c>
      <c r="H2803">
        <v>1.26</v>
      </c>
      <c r="I2803">
        <v>18.556999999999999</v>
      </c>
      <c r="J2803">
        <v>40.9</v>
      </c>
      <c r="K2803">
        <v>85.6</v>
      </c>
      <c r="L2803">
        <v>5.0339999999999998</v>
      </c>
      <c r="M2803">
        <v>0</v>
      </c>
    </row>
    <row r="2804" spans="1:13" x14ac:dyDescent="0.35">
      <c r="A2804" s="12">
        <v>44999.73541666667</v>
      </c>
      <c r="B2804">
        <v>23.314638059364299</v>
      </c>
      <c r="C2804">
        <v>33.112499999999997</v>
      </c>
      <c r="D2804">
        <v>36.35</v>
      </c>
      <c r="E2804">
        <v>32.775000000000006</v>
      </c>
      <c r="F2804">
        <v>17.6741666666667</v>
      </c>
      <c r="G2804">
        <v>193.7</v>
      </c>
      <c r="H2804">
        <v>0.5</v>
      </c>
      <c r="I2804">
        <v>18.533000000000001</v>
      </c>
      <c r="J2804">
        <v>41.1</v>
      </c>
      <c r="K2804">
        <v>84.4</v>
      </c>
      <c r="L2804">
        <v>5.0819999999999999</v>
      </c>
      <c r="M2804">
        <v>0</v>
      </c>
    </row>
    <row r="2805" spans="1:13" x14ac:dyDescent="0.35">
      <c r="A2805" s="12">
        <v>44999.736111111109</v>
      </c>
      <c r="B2805">
        <v>23.3150450809494</v>
      </c>
      <c r="C2805">
        <v>33.021250000000002</v>
      </c>
      <c r="D2805">
        <v>36.385000000000005</v>
      </c>
      <c r="E2805">
        <v>32.83</v>
      </c>
      <c r="F2805">
        <v>17.758333333333326</v>
      </c>
      <c r="G2805">
        <v>193.7</v>
      </c>
      <c r="H2805">
        <v>0.5</v>
      </c>
      <c r="I2805">
        <v>18.484999999999999</v>
      </c>
      <c r="J2805">
        <v>41.2</v>
      </c>
      <c r="K2805">
        <v>84.4</v>
      </c>
      <c r="L2805">
        <v>5.0739999999999998</v>
      </c>
      <c r="M2805">
        <v>0</v>
      </c>
    </row>
    <row r="2806" spans="1:13" x14ac:dyDescent="0.35">
      <c r="A2806" s="12">
        <v>44999.736805555556</v>
      </c>
      <c r="B2806">
        <v>23.315452102534401</v>
      </c>
      <c r="C2806">
        <v>32.916249999999977</v>
      </c>
      <c r="D2806">
        <v>36.414999999999999</v>
      </c>
      <c r="E2806">
        <v>32.909999999999997</v>
      </c>
      <c r="F2806">
        <v>17.843333333333323</v>
      </c>
      <c r="G2806">
        <v>198</v>
      </c>
      <c r="H2806">
        <v>0.76</v>
      </c>
      <c r="I2806">
        <v>18.460999999999999</v>
      </c>
      <c r="J2806">
        <v>41.3</v>
      </c>
      <c r="K2806">
        <v>86.9</v>
      </c>
      <c r="L2806">
        <v>5.0869999999999997</v>
      </c>
      <c r="M2806">
        <v>0</v>
      </c>
    </row>
    <row r="2807" spans="1:13" x14ac:dyDescent="0.35">
      <c r="A2807" s="12">
        <v>44999.737500000003</v>
      </c>
      <c r="B2807">
        <v>23.315859124119498</v>
      </c>
      <c r="C2807">
        <v>32.808333333333302</v>
      </c>
      <c r="D2807">
        <v>36.39</v>
      </c>
      <c r="E2807">
        <v>32.924999999999997</v>
      </c>
      <c r="F2807">
        <v>17.920833333333324</v>
      </c>
      <c r="G2807">
        <v>203.6</v>
      </c>
      <c r="H2807">
        <v>1.51</v>
      </c>
      <c r="I2807">
        <v>18.39</v>
      </c>
      <c r="J2807">
        <v>40.5</v>
      </c>
      <c r="K2807">
        <v>83.1</v>
      </c>
      <c r="L2807">
        <v>4.7430000000000003</v>
      </c>
      <c r="M2807">
        <v>0</v>
      </c>
    </row>
    <row r="2808" spans="1:13" x14ac:dyDescent="0.35">
      <c r="A2808" s="12">
        <v>44999.738194444442</v>
      </c>
      <c r="B2808">
        <v>23.3162661457045</v>
      </c>
      <c r="C2808">
        <v>32.693750000000001</v>
      </c>
      <c r="D2808">
        <v>36.409999999999997</v>
      </c>
      <c r="E2808">
        <v>32.97</v>
      </c>
      <c r="F2808">
        <v>18.013749999999998</v>
      </c>
      <c r="G2808">
        <v>203.6</v>
      </c>
      <c r="H2808">
        <v>1.01</v>
      </c>
      <c r="I2808">
        <v>18.343</v>
      </c>
      <c r="J2808">
        <v>40.799999999999997</v>
      </c>
      <c r="K2808">
        <v>83.1</v>
      </c>
      <c r="L2808">
        <v>4.806</v>
      </c>
      <c r="M2808">
        <v>0</v>
      </c>
    </row>
    <row r="2809" spans="1:13" x14ac:dyDescent="0.35">
      <c r="A2809" s="12">
        <v>44999.738888888889</v>
      </c>
      <c r="B2809">
        <v>23.316673167289601</v>
      </c>
      <c r="C2809">
        <v>32.567083333333322</v>
      </c>
      <c r="D2809">
        <v>36.42</v>
      </c>
      <c r="E2809">
        <v>33.015000000000001</v>
      </c>
      <c r="F2809">
        <v>18.119999999999997</v>
      </c>
      <c r="G2809">
        <v>203.6</v>
      </c>
      <c r="H2809">
        <v>0</v>
      </c>
      <c r="I2809">
        <v>18.295000000000002</v>
      </c>
      <c r="J2809">
        <v>40.700000000000003</v>
      </c>
      <c r="K2809">
        <v>79.400000000000006</v>
      </c>
      <c r="L2809">
        <v>4.7279999999999998</v>
      </c>
      <c r="M2809">
        <v>0</v>
      </c>
    </row>
    <row r="2810" spans="1:13" x14ac:dyDescent="0.35">
      <c r="A2810" s="12">
        <v>44999.739583333336</v>
      </c>
      <c r="B2810">
        <v>23.317080188874598</v>
      </c>
      <c r="C2810">
        <v>32.442083333333329</v>
      </c>
      <c r="D2810">
        <v>36.415000000000006</v>
      </c>
      <c r="E2810">
        <v>33.045000000000002</v>
      </c>
      <c r="F2810">
        <v>18.216666666666676</v>
      </c>
      <c r="G2810">
        <v>203.6</v>
      </c>
      <c r="H2810">
        <v>0</v>
      </c>
      <c r="I2810">
        <v>18.295000000000002</v>
      </c>
      <c r="J2810">
        <v>41.1</v>
      </c>
      <c r="K2810">
        <v>73.099999999999994</v>
      </c>
      <c r="L2810">
        <v>4.8680000000000003</v>
      </c>
      <c r="M2810">
        <v>0</v>
      </c>
    </row>
    <row r="2811" spans="1:13" x14ac:dyDescent="0.35">
      <c r="A2811" s="12">
        <v>44999.740277777775</v>
      </c>
      <c r="B2811">
        <v>23.317487210459699</v>
      </c>
      <c r="C2811">
        <v>32.312916666666652</v>
      </c>
      <c r="D2811">
        <v>36.33</v>
      </c>
      <c r="E2811">
        <v>33.064999999999998</v>
      </c>
      <c r="F2811">
        <v>18.33708333333335</v>
      </c>
      <c r="G2811">
        <v>203.6</v>
      </c>
      <c r="H2811">
        <v>0.76</v>
      </c>
      <c r="I2811">
        <v>18.271000000000001</v>
      </c>
      <c r="J2811">
        <v>40.9</v>
      </c>
      <c r="K2811">
        <v>73.099999999999994</v>
      </c>
      <c r="L2811">
        <v>4.7770000000000001</v>
      </c>
      <c r="M2811">
        <v>0</v>
      </c>
    </row>
    <row r="2812" spans="1:13" x14ac:dyDescent="0.35">
      <c r="A2812" s="12">
        <v>44999.740972222222</v>
      </c>
      <c r="B2812">
        <v>23.317894232044701</v>
      </c>
      <c r="C2812">
        <v>32.180000000000007</v>
      </c>
      <c r="D2812">
        <v>36.22</v>
      </c>
      <c r="E2812">
        <v>33.04</v>
      </c>
      <c r="F2812">
        <v>18.485416666666676</v>
      </c>
      <c r="G2812">
        <v>203.6</v>
      </c>
      <c r="H2812">
        <v>0.76</v>
      </c>
      <c r="I2812">
        <v>18.271000000000001</v>
      </c>
      <c r="J2812">
        <v>41.1</v>
      </c>
      <c r="K2812">
        <v>73.099999999999994</v>
      </c>
      <c r="L2812">
        <v>4.8460000000000001</v>
      </c>
      <c r="M2812">
        <v>0</v>
      </c>
    </row>
    <row r="2813" spans="1:13" x14ac:dyDescent="0.35">
      <c r="A2813" s="12">
        <v>44999.741666666669</v>
      </c>
      <c r="B2813">
        <v>23.318301253629802</v>
      </c>
      <c r="C2813">
        <v>32.046666666666674</v>
      </c>
      <c r="D2813">
        <v>36.14</v>
      </c>
      <c r="E2813">
        <v>33.025000000000006</v>
      </c>
      <c r="F2813">
        <v>18.640416666666674</v>
      </c>
      <c r="G2813">
        <v>203.6</v>
      </c>
      <c r="H2813">
        <v>0.5</v>
      </c>
      <c r="I2813">
        <v>18.295000000000002</v>
      </c>
      <c r="J2813">
        <v>41.3</v>
      </c>
      <c r="K2813">
        <v>74.400000000000006</v>
      </c>
      <c r="L2813">
        <v>4.9379999999999997</v>
      </c>
      <c r="M2813">
        <v>0</v>
      </c>
    </row>
    <row r="2814" spans="1:13" x14ac:dyDescent="0.35">
      <c r="A2814" s="12">
        <v>44999.742361111108</v>
      </c>
      <c r="B2814">
        <v>23.318708275214799</v>
      </c>
      <c r="C2814">
        <v>31.916666666666675</v>
      </c>
      <c r="D2814">
        <v>36.04</v>
      </c>
      <c r="E2814">
        <v>32.97</v>
      </c>
      <c r="F2814">
        <v>18.748749999999998</v>
      </c>
      <c r="G2814">
        <v>196.5</v>
      </c>
      <c r="H2814">
        <v>1.76</v>
      </c>
      <c r="I2814">
        <v>18.318999999999999</v>
      </c>
      <c r="J2814">
        <v>41</v>
      </c>
      <c r="K2814">
        <v>75.599999999999994</v>
      </c>
      <c r="L2814">
        <v>4.8550000000000004</v>
      </c>
      <c r="M2814">
        <v>0</v>
      </c>
    </row>
    <row r="2815" spans="1:13" x14ac:dyDescent="0.35">
      <c r="A2815" s="12">
        <v>44999.743055555555</v>
      </c>
      <c r="B2815">
        <v>23.319115296799801</v>
      </c>
      <c r="C2815">
        <v>31.771666666666651</v>
      </c>
      <c r="D2815">
        <v>35.935000000000002</v>
      </c>
      <c r="E2815">
        <v>32.900000000000006</v>
      </c>
      <c r="F2815">
        <v>18.848749999999999</v>
      </c>
      <c r="G2815">
        <v>169.9</v>
      </c>
      <c r="H2815">
        <v>0.76</v>
      </c>
      <c r="I2815">
        <v>18.343</v>
      </c>
      <c r="J2815">
        <v>41.5</v>
      </c>
      <c r="K2815">
        <v>81.900000000000006</v>
      </c>
      <c r="L2815">
        <v>5.05</v>
      </c>
      <c r="M2815">
        <v>0</v>
      </c>
    </row>
    <row r="2816" spans="1:13" x14ac:dyDescent="0.35">
      <c r="A2816" s="12">
        <v>44999.743750000001</v>
      </c>
      <c r="B2816">
        <v>23.319522318384902</v>
      </c>
      <c r="C2816">
        <v>31.6175</v>
      </c>
      <c r="D2816">
        <v>35.849999999999994</v>
      </c>
      <c r="E2816">
        <v>32.819999999999993</v>
      </c>
      <c r="F2816">
        <v>18.954583333333325</v>
      </c>
      <c r="G2816">
        <v>185.3</v>
      </c>
      <c r="H2816">
        <v>1.01</v>
      </c>
      <c r="I2816">
        <v>18.366</v>
      </c>
      <c r="J2816">
        <v>41.4</v>
      </c>
      <c r="K2816">
        <v>83.1</v>
      </c>
      <c r="L2816">
        <v>5.0359999999999996</v>
      </c>
      <c r="M2816">
        <v>0</v>
      </c>
    </row>
    <row r="2817" spans="1:13" x14ac:dyDescent="0.35">
      <c r="A2817" s="12">
        <v>44999.744444444441</v>
      </c>
      <c r="B2817">
        <v>23.319929339969899</v>
      </c>
      <c r="C2817">
        <v>31.470416666666651</v>
      </c>
      <c r="D2817">
        <v>35.775000000000006</v>
      </c>
      <c r="E2817">
        <v>32.79</v>
      </c>
      <c r="F2817">
        <v>19.120416666666674</v>
      </c>
      <c r="G2817">
        <v>174.1</v>
      </c>
      <c r="H2817">
        <v>0.76</v>
      </c>
      <c r="I2817">
        <v>18.343</v>
      </c>
      <c r="J2817">
        <v>41.4</v>
      </c>
      <c r="K2817">
        <v>84.4</v>
      </c>
      <c r="L2817">
        <v>5.0149999999999997</v>
      </c>
      <c r="M2817">
        <v>0</v>
      </c>
    </row>
    <row r="2818" spans="1:13" x14ac:dyDescent="0.35">
      <c r="A2818" s="12">
        <v>44999.745138888888</v>
      </c>
      <c r="B2818">
        <v>23.320336361555</v>
      </c>
      <c r="C2818">
        <v>31.35125</v>
      </c>
      <c r="D2818">
        <v>35.655000000000001</v>
      </c>
      <c r="E2818">
        <v>32.700000000000003</v>
      </c>
      <c r="F2818">
        <v>19.242083333333326</v>
      </c>
      <c r="G2818">
        <v>172.7</v>
      </c>
      <c r="H2818">
        <v>0.5</v>
      </c>
      <c r="I2818">
        <v>18.343</v>
      </c>
      <c r="J2818">
        <v>41.6</v>
      </c>
      <c r="K2818">
        <v>88.1</v>
      </c>
      <c r="L2818">
        <v>5.085</v>
      </c>
      <c r="M2818">
        <v>0</v>
      </c>
    </row>
    <row r="2819" spans="1:13" x14ac:dyDescent="0.35">
      <c r="A2819" s="12">
        <v>44999.745833333334</v>
      </c>
      <c r="B2819">
        <v>23.320743383140002</v>
      </c>
      <c r="C2819">
        <v>31.241250000000001</v>
      </c>
      <c r="D2819">
        <v>35.659999999999997</v>
      </c>
      <c r="E2819">
        <v>32.644999999999996</v>
      </c>
      <c r="F2819">
        <v>19.347916666666674</v>
      </c>
      <c r="G2819">
        <v>165.7</v>
      </c>
      <c r="H2819">
        <v>1.01</v>
      </c>
      <c r="I2819">
        <v>18.343</v>
      </c>
      <c r="J2819">
        <v>41.8</v>
      </c>
      <c r="K2819">
        <v>89.4</v>
      </c>
      <c r="L2819">
        <v>5.1539999999999999</v>
      </c>
      <c r="M2819">
        <v>0</v>
      </c>
    </row>
    <row r="2820" spans="1:13" x14ac:dyDescent="0.35">
      <c r="A2820" s="12">
        <v>44999.746527777781</v>
      </c>
      <c r="B2820">
        <v>23.321150404725099</v>
      </c>
      <c r="C2820">
        <v>31.132083333333327</v>
      </c>
      <c r="D2820">
        <v>35.555</v>
      </c>
      <c r="E2820">
        <v>32.534999999999997</v>
      </c>
      <c r="F2820">
        <v>19.46</v>
      </c>
      <c r="G2820">
        <v>164.3</v>
      </c>
      <c r="H2820">
        <v>0.25</v>
      </c>
      <c r="I2820">
        <v>18.343</v>
      </c>
      <c r="J2820">
        <v>42</v>
      </c>
      <c r="K2820">
        <v>95.6</v>
      </c>
      <c r="L2820">
        <v>5.2220000000000004</v>
      </c>
      <c r="M2820">
        <v>0</v>
      </c>
    </row>
    <row r="2821" spans="1:13" x14ac:dyDescent="0.35">
      <c r="A2821" s="12">
        <v>44999.74722222222</v>
      </c>
      <c r="B2821" s="14">
        <v>23.3215574263101</v>
      </c>
      <c r="C2821">
        <v>31.01</v>
      </c>
      <c r="D2821">
        <v>35.47</v>
      </c>
      <c r="E2821">
        <v>32.424999999999997</v>
      </c>
      <c r="F2821">
        <v>19.50375</v>
      </c>
      <c r="G2821">
        <v>165.7</v>
      </c>
      <c r="H2821">
        <v>0.25</v>
      </c>
      <c r="I2821">
        <v>18.366</v>
      </c>
      <c r="J2821">
        <v>41.8</v>
      </c>
      <c r="K2821">
        <v>98.1</v>
      </c>
      <c r="L2821">
        <v>5.1740000000000004</v>
      </c>
      <c r="M2821">
        <v>0</v>
      </c>
    </row>
    <row r="2822" spans="1:13" x14ac:dyDescent="0.35">
      <c r="A2822" s="12">
        <v>44999.747916666667</v>
      </c>
      <c r="B2822" s="14">
        <v>23.321964447895201</v>
      </c>
      <c r="C2822">
        <v>30.881666666666646</v>
      </c>
      <c r="D2822">
        <v>35.369999999999997</v>
      </c>
      <c r="E2822">
        <v>32.29</v>
      </c>
      <c r="F2822">
        <v>19.71416666666665</v>
      </c>
      <c r="G2822">
        <v>164.3</v>
      </c>
      <c r="H2822">
        <v>0.76</v>
      </c>
      <c r="I2822">
        <v>18.39</v>
      </c>
      <c r="J2822">
        <v>41.1</v>
      </c>
      <c r="K2822">
        <v>101.9</v>
      </c>
      <c r="L2822">
        <v>4.9530000000000003</v>
      </c>
      <c r="M2822">
        <v>0</v>
      </c>
    </row>
    <row r="2823" spans="1:13" x14ac:dyDescent="0.35">
      <c r="A2823" s="12">
        <v>44999.748611111114</v>
      </c>
      <c r="B2823" s="14">
        <v>23.322371469480199</v>
      </c>
      <c r="C2823">
        <v>30.755416666666651</v>
      </c>
      <c r="D2823">
        <v>35.29</v>
      </c>
      <c r="E2823">
        <v>32.18</v>
      </c>
      <c r="F2823">
        <v>19.847499999999997</v>
      </c>
      <c r="G2823">
        <v>167.1</v>
      </c>
      <c r="H2823">
        <v>1.26</v>
      </c>
      <c r="I2823">
        <v>18.414000000000001</v>
      </c>
      <c r="J2823">
        <v>40.9</v>
      </c>
      <c r="K2823">
        <v>99.4</v>
      </c>
      <c r="L2823">
        <v>4.9050000000000002</v>
      </c>
      <c r="M2823">
        <v>0</v>
      </c>
    </row>
    <row r="2824" spans="1:13" x14ac:dyDescent="0.35">
      <c r="A2824" s="12">
        <v>44999.749305555553</v>
      </c>
      <c r="B2824" s="14">
        <v>23.3227784910653</v>
      </c>
      <c r="C2824">
        <v>30.654583333333349</v>
      </c>
      <c r="D2824">
        <v>35.159999999999997</v>
      </c>
      <c r="E2824">
        <v>32.055</v>
      </c>
      <c r="F2824">
        <v>19.98</v>
      </c>
      <c r="G2824">
        <v>168.5</v>
      </c>
      <c r="H2824">
        <v>0</v>
      </c>
      <c r="I2824">
        <v>18.460999999999999</v>
      </c>
      <c r="J2824">
        <v>40.5</v>
      </c>
      <c r="K2824">
        <v>106.9</v>
      </c>
      <c r="L2824">
        <v>4.806</v>
      </c>
      <c r="M2824">
        <v>0</v>
      </c>
    </row>
    <row r="2825" spans="1:13" x14ac:dyDescent="0.35">
      <c r="A2825" s="12">
        <v>44999.75</v>
      </c>
      <c r="B2825">
        <v>23.323185512650301</v>
      </c>
      <c r="C2825">
        <v>30.562083333333351</v>
      </c>
      <c r="D2825">
        <v>35.105000000000004</v>
      </c>
      <c r="E2825">
        <v>31.97</v>
      </c>
      <c r="F2825">
        <v>20.105833333333326</v>
      </c>
      <c r="G2825">
        <v>167.1</v>
      </c>
      <c r="H2825">
        <v>0.5</v>
      </c>
      <c r="I2825">
        <v>18.460999999999999</v>
      </c>
      <c r="J2825">
        <v>40.5</v>
      </c>
      <c r="K2825">
        <v>104.4</v>
      </c>
      <c r="L2825">
        <v>4.806</v>
      </c>
      <c r="M2825">
        <v>0</v>
      </c>
    </row>
    <row r="2826" spans="1:13" x14ac:dyDescent="0.35">
      <c r="A2826" s="12">
        <v>44999.750694444447</v>
      </c>
      <c r="B2826">
        <v>23.323185512650301</v>
      </c>
      <c r="C2826">
        <v>30.472083333333327</v>
      </c>
      <c r="D2826">
        <v>35.064999999999998</v>
      </c>
      <c r="E2826">
        <v>31.855</v>
      </c>
      <c r="F2826">
        <v>20.272083333333349</v>
      </c>
      <c r="G2826">
        <v>164.3</v>
      </c>
      <c r="H2826">
        <v>1.01</v>
      </c>
      <c r="I2826">
        <v>18.484999999999999</v>
      </c>
      <c r="J2826">
        <v>40.700000000000003</v>
      </c>
      <c r="K2826">
        <v>101.9</v>
      </c>
      <c r="L2826">
        <v>4.899</v>
      </c>
      <c r="M2826">
        <v>0</v>
      </c>
    </row>
    <row r="2827" spans="1:13" x14ac:dyDescent="0.35">
      <c r="A2827" s="12">
        <v>44999.751388888886</v>
      </c>
      <c r="B2827">
        <v>23.323185512650301</v>
      </c>
      <c r="C2827">
        <v>30.387083333333326</v>
      </c>
      <c r="D2827">
        <v>34.950000000000003</v>
      </c>
      <c r="E2827">
        <v>31.734999999999999</v>
      </c>
      <c r="F2827">
        <v>20.335416666666674</v>
      </c>
      <c r="G2827">
        <v>151.6</v>
      </c>
      <c r="H2827">
        <v>1.01</v>
      </c>
      <c r="I2827">
        <v>18.509</v>
      </c>
      <c r="J2827">
        <v>40.4</v>
      </c>
      <c r="K2827">
        <v>99.4</v>
      </c>
      <c r="L2827">
        <v>4.8140000000000001</v>
      </c>
      <c r="M2827">
        <v>0</v>
      </c>
    </row>
    <row r="2828" spans="1:13" x14ac:dyDescent="0.35">
      <c r="A2828" s="12">
        <v>44999.752083333333</v>
      </c>
      <c r="B2828">
        <v>23.323185512650301</v>
      </c>
      <c r="C2828">
        <v>30.293750000000024</v>
      </c>
      <c r="D2828">
        <v>34.875</v>
      </c>
      <c r="E2828">
        <v>31.585000000000001</v>
      </c>
      <c r="F2828">
        <v>20.448333333333327</v>
      </c>
      <c r="G2828">
        <v>160</v>
      </c>
      <c r="H2828">
        <v>1.76</v>
      </c>
      <c r="I2828">
        <v>18.509</v>
      </c>
      <c r="J2828">
        <v>40.6</v>
      </c>
      <c r="K2828">
        <v>94.4</v>
      </c>
      <c r="L2828">
        <v>4.8849999999999998</v>
      </c>
      <c r="M2828">
        <v>0</v>
      </c>
    </row>
    <row r="2829" spans="1:13" x14ac:dyDescent="0.35">
      <c r="A2829" s="12">
        <v>44999.75277777778</v>
      </c>
      <c r="B2829">
        <v>23.323185512650301</v>
      </c>
      <c r="C2829">
        <v>30.202916666666674</v>
      </c>
      <c r="D2829">
        <v>34.844999999999999</v>
      </c>
      <c r="E2829">
        <v>31.454999999999998</v>
      </c>
      <c r="F2829">
        <v>20.56625</v>
      </c>
      <c r="G2829">
        <v>172.7</v>
      </c>
      <c r="H2829">
        <v>0.76</v>
      </c>
      <c r="I2829">
        <v>18.509</v>
      </c>
      <c r="J2829">
        <v>40.4</v>
      </c>
      <c r="K2829">
        <v>99.4</v>
      </c>
      <c r="L2829">
        <v>4.8140000000000001</v>
      </c>
      <c r="M2829">
        <v>0</v>
      </c>
    </row>
    <row r="2830" spans="1:13" x14ac:dyDescent="0.35">
      <c r="A2830" s="12">
        <v>44999.753472222219</v>
      </c>
      <c r="B2830">
        <v>23.323185512650301</v>
      </c>
      <c r="C2830">
        <v>30.110833333333325</v>
      </c>
      <c r="D2830">
        <v>34.795000000000002</v>
      </c>
      <c r="E2830">
        <v>31.355</v>
      </c>
      <c r="F2830">
        <v>20.696666666666673</v>
      </c>
      <c r="G2830">
        <v>183.9</v>
      </c>
      <c r="H2830">
        <v>0.76</v>
      </c>
      <c r="I2830">
        <v>18.556999999999999</v>
      </c>
      <c r="J2830">
        <v>40.4</v>
      </c>
      <c r="K2830">
        <v>109.4</v>
      </c>
      <c r="L2830">
        <v>4.8570000000000002</v>
      </c>
      <c r="M2830">
        <v>0</v>
      </c>
    </row>
    <row r="2831" spans="1:13" x14ac:dyDescent="0.35">
      <c r="A2831" s="12">
        <v>44999.754166666666</v>
      </c>
      <c r="B2831">
        <v>23.323185512650301</v>
      </c>
      <c r="C2831">
        <v>30.01416666666665</v>
      </c>
      <c r="D2831">
        <v>34.730000000000004</v>
      </c>
      <c r="E2831">
        <v>31.245000000000001</v>
      </c>
      <c r="F2831">
        <v>20.813333333333325</v>
      </c>
      <c r="G2831">
        <v>183.9</v>
      </c>
      <c r="H2831">
        <v>0.76</v>
      </c>
      <c r="I2831">
        <v>18.579999999999998</v>
      </c>
      <c r="J2831">
        <v>40.6</v>
      </c>
      <c r="K2831">
        <v>119.4</v>
      </c>
      <c r="L2831">
        <v>4.9489999999999998</v>
      </c>
      <c r="M2831">
        <v>0</v>
      </c>
    </row>
    <row r="2832" spans="1:13" x14ac:dyDescent="0.35">
      <c r="A2832" s="12">
        <v>44999.754861111112</v>
      </c>
      <c r="B2832">
        <v>23.323185512650301</v>
      </c>
      <c r="C2832">
        <v>29.926250000000024</v>
      </c>
      <c r="D2832">
        <v>34.69</v>
      </c>
      <c r="E2832">
        <v>31.125</v>
      </c>
      <c r="F2832">
        <v>20.881249999999973</v>
      </c>
      <c r="G2832">
        <v>182.5</v>
      </c>
      <c r="H2832">
        <v>0.5</v>
      </c>
      <c r="I2832">
        <v>18.603999999999999</v>
      </c>
      <c r="J2832">
        <v>40.6</v>
      </c>
      <c r="K2832">
        <v>126.9</v>
      </c>
      <c r="L2832">
        <v>4.97</v>
      </c>
      <c r="M2832">
        <v>0</v>
      </c>
    </row>
    <row r="2833" spans="1:13" x14ac:dyDescent="0.35">
      <c r="A2833" s="12">
        <v>44999.755555555559</v>
      </c>
      <c r="B2833">
        <v>23.323185512650301</v>
      </c>
      <c r="C2833">
        <v>29.852916666666676</v>
      </c>
      <c r="D2833">
        <v>34.6</v>
      </c>
      <c r="E2833">
        <v>30.975000000000001</v>
      </c>
      <c r="F2833">
        <v>20.990000000000002</v>
      </c>
      <c r="G2833">
        <v>182.5</v>
      </c>
      <c r="H2833">
        <v>0.5</v>
      </c>
      <c r="I2833">
        <v>18.628</v>
      </c>
      <c r="J2833">
        <v>40.200000000000003</v>
      </c>
      <c r="K2833">
        <v>125.6</v>
      </c>
      <c r="L2833">
        <v>4.8499999999999996</v>
      </c>
      <c r="M2833">
        <v>0</v>
      </c>
    </row>
    <row r="2834" spans="1:13" x14ac:dyDescent="0.35">
      <c r="A2834" s="12">
        <v>44999.756249999999</v>
      </c>
      <c r="B2834">
        <v>23.323185512650301</v>
      </c>
      <c r="C2834">
        <v>29.783749999999998</v>
      </c>
      <c r="D2834">
        <v>34.409999999999997</v>
      </c>
      <c r="E2834">
        <v>30.86</v>
      </c>
      <c r="F2834">
        <v>21.113333333333323</v>
      </c>
      <c r="G2834">
        <v>183.9</v>
      </c>
      <c r="H2834">
        <v>0.76</v>
      </c>
      <c r="I2834">
        <v>18.675000000000001</v>
      </c>
      <c r="J2834">
        <v>40</v>
      </c>
      <c r="K2834">
        <v>123.1</v>
      </c>
      <c r="L2834">
        <v>4.82</v>
      </c>
      <c r="M2834">
        <v>0</v>
      </c>
    </row>
    <row r="2835" spans="1:13" x14ac:dyDescent="0.35">
      <c r="A2835" s="12">
        <v>44999.756944444445</v>
      </c>
      <c r="B2835">
        <v>23.323185512650301</v>
      </c>
      <c r="C2835">
        <v>29.727083333333351</v>
      </c>
      <c r="D2835">
        <v>34.400000000000006</v>
      </c>
      <c r="E2835">
        <v>30.745000000000001</v>
      </c>
      <c r="F2835">
        <v>21.227916666666676</v>
      </c>
      <c r="G2835">
        <v>183.9</v>
      </c>
      <c r="H2835">
        <v>1.26</v>
      </c>
      <c r="I2835">
        <v>18.675000000000001</v>
      </c>
      <c r="J2835">
        <v>40</v>
      </c>
      <c r="K2835">
        <v>123.1</v>
      </c>
      <c r="L2835">
        <v>4.82</v>
      </c>
      <c r="M2835">
        <v>0</v>
      </c>
    </row>
    <row r="2836" spans="1:13" x14ac:dyDescent="0.35">
      <c r="A2836" s="12">
        <v>44999.757638888892</v>
      </c>
      <c r="B2836">
        <v>23.323185512650301</v>
      </c>
      <c r="C2836">
        <v>29.680416666666677</v>
      </c>
      <c r="D2836">
        <v>34.364999999999995</v>
      </c>
      <c r="E2836">
        <v>30.59</v>
      </c>
      <c r="F2836">
        <v>21.338333333333328</v>
      </c>
      <c r="G2836">
        <v>183.9</v>
      </c>
      <c r="H2836">
        <v>1.26</v>
      </c>
      <c r="I2836">
        <v>18.699000000000002</v>
      </c>
      <c r="J2836">
        <v>40.1</v>
      </c>
      <c r="K2836">
        <v>126.9</v>
      </c>
      <c r="L2836">
        <v>4.8780000000000001</v>
      </c>
      <c r="M2836">
        <v>0</v>
      </c>
    </row>
    <row r="2837" spans="1:13" x14ac:dyDescent="0.35">
      <c r="A2837" s="12">
        <v>44999.758333333331</v>
      </c>
      <c r="B2837">
        <v>23.323185512650301</v>
      </c>
      <c r="C2837">
        <v>29.653749999999999</v>
      </c>
      <c r="D2837">
        <v>34.314999999999998</v>
      </c>
      <c r="E2837">
        <v>30.484999999999999</v>
      </c>
      <c r="F2837">
        <v>21.563749999999999</v>
      </c>
      <c r="G2837">
        <v>183.9</v>
      </c>
      <c r="H2837">
        <v>0.5</v>
      </c>
      <c r="I2837">
        <v>18.747</v>
      </c>
      <c r="J2837">
        <v>39.9</v>
      </c>
      <c r="K2837">
        <v>131.9</v>
      </c>
      <c r="L2837">
        <v>4.8490000000000002</v>
      </c>
      <c r="M2837">
        <v>0</v>
      </c>
    </row>
    <row r="2838" spans="1:13" x14ac:dyDescent="0.35">
      <c r="A2838" s="12">
        <v>44999.759027777778</v>
      </c>
      <c r="B2838">
        <v>23.323185512650301</v>
      </c>
      <c r="C2838">
        <v>29.626249999999999</v>
      </c>
      <c r="D2838">
        <v>34.25</v>
      </c>
      <c r="E2838">
        <v>30.365000000000002</v>
      </c>
      <c r="F2838">
        <v>21.615416666666651</v>
      </c>
      <c r="G2838">
        <v>186.7</v>
      </c>
      <c r="H2838">
        <v>1.26</v>
      </c>
      <c r="I2838">
        <v>18.794</v>
      </c>
      <c r="J2838">
        <v>39.5</v>
      </c>
      <c r="K2838">
        <v>129.4</v>
      </c>
      <c r="L2838">
        <v>4.7469999999999999</v>
      </c>
      <c r="M2838">
        <v>0</v>
      </c>
    </row>
    <row r="2839" spans="1:13" x14ac:dyDescent="0.35">
      <c r="A2839" s="12">
        <v>44999.759722222225</v>
      </c>
      <c r="B2839">
        <v>23.323185512650301</v>
      </c>
      <c r="C2839">
        <v>29.587083333333325</v>
      </c>
      <c r="D2839">
        <v>34.254999999999995</v>
      </c>
      <c r="E2839">
        <v>30.28</v>
      </c>
      <c r="F2839">
        <v>21.614583333333325</v>
      </c>
      <c r="G2839">
        <v>188.1</v>
      </c>
      <c r="H2839">
        <v>0.5</v>
      </c>
      <c r="I2839">
        <v>18.841999999999999</v>
      </c>
      <c r="J2839">
        <v>39.5</v>
      </c>
      <c r="K2839">
        <v>125.6</v>
      </c>
      <c r="L2839">
        <v>4.79</v>
      </c>
      <c r="M2839">
        <v>0</v>
      </c>
    </row>
    <row r="2840" spans="1:13" x14ac:dyDescent="0.35">
      <c r="A2840" s="12">
        <v>44999.760416666664</v>
      </c>
      <c r="B2840">
        <v>23.323185512650301</v>
      </c>
      <c r="C2840">
        <v>29.532916666666651</v>
      </c>
      <c r="D2840">
        <v>34.19</v>
      </c>
      <c r="E2840">
        <v>30.204999999999998</v>
      </c>
      <c r="F2840">
        <v>21.582083333333351</v>
      </c>
      <c r="G2840">
        <v>188.1</v>
      </c>
      <c r="H2840">
        <v>0.25</v>
      </c>
      <c r="I2840">
        <v>18.841999999999999</v>
      </c>
      <c r="J2840">
        <v>39.4</v>
      </c>
      <c r="K2840">
        <v>108.1</v>
      </c>
      <c r="L2840">
        <v>4.7530000000000001</v>
      </c>
      <c r="M2840">
        <v>0</v>
      </c>
    </row>
    <row r="2841" spans="1:13" x14ac:dyDescent="0.35">
      <c r="A2841" s="12">
        <v>44999.761111111111</v>
      </c>
      <c r="B2841">
        <v>23.323185512650301</v>
      </c>
      <c r="C2841">
        <v>29.454999999999998</v>
      </c>
      <c r="D2841">
        <v>34.144999999999996</v>
      </c>
      <c r="E2841">
        <v>30.12</v>
      </c>
      <c r="F2841">
        <v>21.556249999999999</v>
      </c>
      <c r="G2841">
        <v>188.1</v>
      </c>
      <c r="H2841">
        <v>0.5</v>
      </c>
      <c r="I2841">
        <v>18.866</v>
      </c>
      <c r="J2841">
        <v>39.299999999999997</v>
      </c>
      <c r="K2841">
        <v>83.1</v>
      </c>
      <c r="L2841">
        <v>4.7380000000000004</v>
      </c>
      <c r="M2841">
        <v>0</v>
      </c>
    </row>
    <row r="2842" spans="1:13" x14ac:dyDescent="0.35">
      <c r="A2842" s="12">
        <v>44999.761805555558</v>
      </c>
      <c r="B2842">
        <v>23.323185512650301</v>
      </c>
      <c r="C2842">
        <v>29.374166666666699</v>
      </c>
      <c r="D2842">
        <v>34.064999999999998</v>
      </c>
      <c r="E2842">
        <v>29.990000000000002</v>
      </c>
      <c r="F2842">
        <v>21.567083333333322</v>
      </c>
      <c r="G2842">
        <v>188.1</v>
      </c>
      <c r="H2842">
        <v>2.0099999999999998</v>
      </c>
      <c r="I2842">
        <v>18.841999999999999</v>
      </c>
      <c r="J2842">
        <v>39.299999999999997</v>
      </c>
      <c r="K2842">
        <v>78.099999999999994</v>
      </c>
      <c r="L2842">
        <v>4.7169999999999996</v>
      </c>
      <c r="M2842">
        <v>0</v>
      </c>
    </row>
    <row r="2843" spans="1:13" x14ac:dyDescent="0.35">
      <c r="A2843" s="12">
        <v>44999.762499999997</v>
      </c>
      <c r="B2843">
        <v>23.323185512650301</v>
      </c>
      <c r="C2843">
        <v>29.311250000000001</v>
      </c>
      <c r="D2843">
        <v>33.894999999999996</v>
      </c>
      <c r="E2843">
        <v>29.86</v>
      </c>
      <c r="F2843">
        <v>21.565416666666675</v>
      </c>
      <c r="G2843">
        <v>183.9</v>
      </c>
      <c r="H2843">
        <v>1.76</v>
      </c>
      <c r="I2843">
        <v>18.794</v>
      </c>
      <c r="J2843">
        <v>39.4</v>
      </c>
      <c r="K2843">
        <v>78.099999999999994</v>
      </c>
      <c r="L2843">
        <v>4.71</v>
      </c>
      <c r="M2843">
        <v>0</v>
      </c>
    </row>
    <row r="2844" spans="1:13" x14ac:dyDescent="0.35">
      <c r="A2844" s="12">
        <v>44999.763194444444</v>
      </c>
      <c r="B2844">
        <v>23.323185512650301</v>
      </c>
      <c r="C2844">
        <v>29.256250000000001</v>
      </c>
      <c r="D2844">
        <v>33.92</v>
      </c>
      <c r="E2844">
        <v>29.755000000000003</v>
      </c>
      <c r="F2844">
        <v>21.576666666666675</v>
      </c>
      <c r="G2844">
        <v>185.3</v>
      </c>
      <c r="H2844">
        <v>1.01</v>
      </c>
      <c r="I2844">
        <v>18.771000000000001</v>
      </c>
      <c r="J2844">
        <v>39.6</v>
      </c>
      <c r="K2844">
        <v>71.900000000000006</v>
      </c>
      <c r="L2844">
        <v>4.7619999999999996</v>
      </c>
      <c r="M2844">
        <v>0</v>
      </c>
    </row>
    <row r="2845" spans="1:13" x14ac:dyDescent="0.35">
      <c r="A2845" s="12">
        <v>44999.763888888891</v>
      </c>
      <c r="B2845">
        <v>23.323185512650301</v>
      </c>
      <c r="C2845">
        <v>29.201666666666654</v>
      </c>
      <c r="D2845">
        <v>33.954999999999998</v>
      </c>
      <c r="E2845">
        <v>29.695</v>
      </c>
      <c r="F2845">
        <v>21.590416666666677</v>
      </c>
      <c r="G2845">
        <v>198</v>
      </c>
      <c r="H2845">
        <v>0.76</v>
      </c>
      <c r="I2845">
        <v>18.747</v>
      </c>
      <c r="J2845">
        <v>39.799999999999997</v>
      </c>
      <c r="K2845">
        <v>65.599999999999994</v>
      </c>
      <c r="L2845">
        <v>4.8129999999999997</v>
      </c>
      <c r="M2845">
        <v>0</v>
      </c>
    </row>
    <row r="2846" spans="1:13" x14ac:dyDescent="0.35">
      <c r="A2846" s="12">
        <v>44999.76458333333</v>
      </c>
      <c r="B2846">
        <v>23.323185512650301</v>
      </c>
      <c r="C2846">
        <v>29.151666666666674</v>
      </c>
      <c r="D2846">
        <v>33.870000000000005</v>
      </c>
      <c r="E2846">
        <v>29.585000000000001</v>
      </c>
      <c r="F2846">
        <v>21.612916666666649</v>
      </c>
      <c r="G2846">
        <v>161.5</v>
      </c>
      <c r="H2846">
        <v>1.01</v>
      </c>
      <c r="I2846">
        <v>18.722999999999999</v>
      </c>
      <c r="J2846">
        <v>39.799999999999997</v>
      </c>
      <c r="K2846">
        <v>63.1</v>
      </c>
      <c r="L2846">
        <v>4.7919999999999998</v>
      </c>
      <c r="M2846">
        <v>0</v>
      </c>
    </row>
    <row r="2847" spans="1:13" x14ac:dyDescent="0.35">
      <c r="A2847" s="12">
        <v>44999.765277777777</v>
      </c>
      <c r="B2847">
        <v>23.323185512650301</v>
      </c>
      <c r="C2847">
        <v>29.099583333333324</v>
      </c>
      <c r="D2847">
        <v>33.805</v>
      </c>
      <c r="E2847">
        <v>29.520000000000003</v>
      </c>
      <c r="F2847">
        <v>21.630833333333324</v>
      </c>
      <c r="G2847">
        <v>171.3</v>
      </c>
      <c r="H2847">
        <v>1.01</v>
      </c>
      <c r="I2847">
        <v>18.699000000000002</v>
      </c>
      <c r="J2847">
        <v>39.799999999999997</v>
      </c>
      <c r="K2847">
        <v>56.9</v>
      </c>
      <c r="L2847">
        <v>4.7699999999999996</v>
      </c>
      <c r="M2847">
        <v>0</v>
      </c>
    </row>
    <row r="2848" spans="1:13" x14ac:dyDescent="0.35">
      <c r="A2848" s="12">
        <v>44999.765972222223</v>
      </c>
      <c r="B2848">
        <v>23.323185512650301</v>
      </c>
      <c r="C2848">
        <v>29.047916666666652</v>
      </c>
      <c r="D2848">
        <v>33.75</v>
      </c>
      <c r="E2848">
        <v>29.41</v>
      </c>
      <c r="F2848">
        <v>21.637916666666676</v>
      </c>
      <c r="G2848">
        <v>158.6</v>
      </c>
      <c r="H2848">
        <v>1.51</v>
      </c>
      <c r="I2848">
        <v>18.652000000000001</v>
      </c>
      <c r="J2848">
        <v>39.9</v>
      </c>
      <c r="K2848">
        <v>50.6</v>
      </c>
      <c r="L2848">
        <v>4.7640000000000002</v>
      </c>
      <c r="M2848">
        <v>0</v>
      </c>
    </row>
    <row r="2849" spans="1:13" x14ac:dyDescent="0.35">
      <c r="A2849" s="12">
        <v>44999.76666666667</v>
      </c>
      <c r="B2849">
        <v>23.323185512650301</v>
      </c>
      <c r="C2849">
        <v>29.002083333333303</v>
      </c>
      <c r="D2849">
        <v>33.765000000000001</v>
      </c>
      <c r="E2849">
        <v>29.365000000000002</v>
      </c>
      <c r="F2849">
        <v>21.672083333333326</v>
      </c>
      <c r="G2849">
        <v>154.4</v>
      </c>
      <c r="H2849">
        <v>1.01</v>
      </c>
      <c r="I2849">
        <v>18.603999999999999</v>
      </c>
      <c r="J2849">
        <v>40.299999999999997</v>
      </c>
      <c r="K2849">
        <v>45.6</v>
      </c>
      <c r="L2849">
        <v>4.8639999999999999</v>
      </c>
      <c r="M2849">
        <v>0</v>
      </c>
    </row>
    <row r="2850" spans="1:13" x14ac:dyDescent="0.35">
      <c r="A2850" s="12">
        <v>44999.767361111109</v>
      </c>
      <c r="B2850">
        <v>23.323185512650301</v>
      </c>
      <c r="C2850">
        <v>28.960833333333323</v>
      </c>
      <c r="D2850">
        <v>33.760000000000005</v>
      </c>
      <c r="E2850">
        <v>29.274999999999999</v>
      </c>
      <c r="F2850">
        <v>21.672916666666652</v>
      </c>
      <c r="G2850">
        <v>154.4</v>
      </c>
      <c r="H2850">
        <v>0.5</v>
      </c>
      <c r="I2850">
        <v>18.556999999999999</v>
      </c>
      <c r="J2850">
        <v>40.299999999999997</v>
      </c>
      <c r="K2850">
        <v>39.4</v>
      </c>
      <c r="L2850">
        <v>4.8220000000000001</v>
      </c>
      <c r="M2850">
        <v>0</v>
      </c>
    </row>
    <row r="2851" spans="1:13" x14ac:dyDescent="0.35">
      <c r="A2851" s="12">
        <v>44999.768055555556</v>
      </c>
      <c r="B2851">
        <v>23.323185512650301</v>
      </c>
      <c r="C2851">
        <v>28.922916666666673</v>
      </c>
      <c r="D2851">
        <v>33.704999999999998</v>
      </c>
      <c r="E2851">
        <v>29.2</v>
      </c>
      <c r="F2851">
        <v>21.701666666666675</v>
      </c>
      <c r="G2851">
        <v>157.19999999999999</v>
      </c>
      <c r="H2851">
        <v>0.76</v>
      </c>
      <c r="I2851">
        <v>18.533000000000001</v>
      </c>
      <c r="J2851">
        <v>40.200000000000003</v>
      </c>
      <c r="K2851">
        <v>31.9</v>
      </c>
      <c r="L2851">
        <v>4.7640000000000002</v>
      </c>
      <c r="M2851">
        <v>0</v>
      </c>
    </row>
    <row r="2852" spans="1:13" x14ac:dyDescent="0.35">
      <c r="A2852" s="12">
        <v>44999.768750000003</v>
      </c>
      <c r="B2852">
        <v>23.323185512650301</v>
      </c>
      <c r="C2852">
        <v>28.887083333333326</v>
      </c>
      <c r="D2852">
        <v>33.674999999999997</v>
      </c>
      <c r="E2852">
        <v>29.15</v>
      </c>
      <c r="F2852">
        <v>21.712500000000027</v>
      </c>
      <c r="G2852">
        <v>198</v>
      </c>
      <c r="H2852">
        <v>0.5</v>
      </c>
      <c r="I2852">
        <v>18.533000000000001</v>
      </c>
      <c r="J2852">
        <v>40.299999999999997</v>
      </c>
      <c r="K2852">
        <v>26.9</v>
      </c>
      <c r="L2852">
        <v>4.8</v>
      </c>
      <c r="M2852">
        <v>0</v>
      </c>
    </row>
    <row r="2853" spans="1:13" x14ac:dyDescent="0.35">
      <c r="A2853" s="12">
        <v>44999.769444444442</v>
      </c>
      <c r="B2853">
        <v>23.323185512650301</v>
      </c>
      <c r="C2853">
        <v>28.841250000000002</v>
      </c>
      <c r="D2853">
        <v>33.584999999999994</v>
      </c>
      <c r="E2853">
        <v>29.094999999999999</v>
      </c>
      <c r="F2853">
        <v>21.749583333333348</v>
      </c>
      <c r="G2853">
        <v>182.5</v>
      </c>
      <c r="H2853">
        <v>1.26</v>
      </c>
      <c r="I2853">
        <v>18.509</v>
      </c>
      <c r="J2853">
        <v>40.200000000000003</v>
      </c>
      <c r="K2853">
        <v>23.1</v>
      </c>
      <c r="L2853">
        <v>4.7430000000000003</v>
      </c>
      <c r="M2853">
        <v>0</v>
      </c>
    </row>
    <row r="2854" spans="1:13" x14ac:dyDescent="0.35">
      <c r="A2854" s="12">
        <v>44999.770138888889</v>
      </c>
      <c r="B2854">
        <v>23.323185512650301</v>
      </c>
      <c r="C2854">
        <v>28.7870833333333</v>
      </c>
      <c r="D2854">
        <v>33.450000000000003</v>
      </c>
      <c r="E2854">
        <v>28.994999999999997</v>
      </c>
      <c r="F2854">
        <v>21.771250000000002</v>
      </c>
      <c r="G2854">
        <v>179.7</v>
      </c>
      <c r="H2854">
        <v>0.5</v>
      </c>
      <c r="I2854">
        <v>18.509</v>
      </c>
      <c r="J2854">
        <v>39.9</v>
      </c>
      <c r="K2854">
        <v>15.6</v>
      </c>
      <c r="L2854">
        <v>4.6360000000000001</v>
      </c>
      <c r="M2854">
        <v>0</v>
      </c>
    </row>
    <row r="2855" spans="1:13" x14ac:dyDescent="0.35">
      <c r="A2855" s="12">
        <v>44999.770833333336</v>
      </c>
      <c r="B2855">
        <v>23.323185512650301</v>
      </c>
      <c r="C2855">
        <v>28.732500000000002</v>
      </c>
      <c r="D2855">
        <v>33.515000000000001</v>
      </c>
      <c r="E2855">
        <v>28.91</v>
      </c>
      <c r="F2855">
        <v>21.813333333333325</v>
      </c>
      <c r="G2855">
        <v>186.7</v>
      </c>
      <c r="H2855">
        <v>0.5</v>
      </c>
      <c r="I2855">
        <v>18.533000000000001</v>
      </c>
      <c r="J2855">
        <v>39.700000000000003</v>
      </c>
      <c r="K2855">
        <v>13.1</v>
      </c>
      <c r="L2855">
        <v>4.585</v>
      </c>
      <c r="M2855">
        <v>0</v>
      </c>
    </row>
    <row r="2856" spans="1:13" x14ac:dyDescent="0.35">
      <c r="A2856" s="15">
        <v>45003.291666666664</v>
      </c>
      <c r="B2856">
        <v>71.691343777387104</v>
      </c>
      <c r="C2856">
        <v>18.148750000000025</v>
      </c>
      <c r="D2856">
        <v>23.75</v>
      </c>
      <c r="E2856">
        <v>16.073333333333334</v>
      </c>
      <c r="F2856">
        <v>56.248326108333345</v>
      </c>
      <c r="G2856">
        <v>228.8</v>
      </c>
      <c r="H2856">
        <v>1.76</v>
      </c>
      <c r="I2856">
        <v>12.750999999999999</v>
      </c>
      <c r="J2856">
        <v>69.900000000000006</v>
      </c>
      <c r="K2856">
        <v>25.6</v>
      </c>
      <c r="L2856">
        <v>7.4109999999999996</v>
      </c>
      <c r="M2856">
        <v>0</v>
      </c>
    </row>
    <row r="2857" spans="1:13" x14ac:dyDescent="0.35">
      <c r="A2857" s="16">
        <v>45003.292361111111</v>
      </c>
      <c r="B2857">
        <v>71.679644287356595</v>
      </c>
      <c r="C2857">
        <v>18.12041666666665</v>
      </c>
      <c r="D2857">
        <v>23.799999999999997</v>
      </c>
      <c r="E2857">
        <v>15.406666666666666</v>
      </c>
      <c r="F2857">
        <v>56.470826108333355</v>
      </c>
      <c r="G2857">
        <v>214.8</v>
      </c>
      <c r="H2857">
        <v>3.27</v>
      </c>
      <c r="I2857">
        <v>12.847</v>
      </c>
      <c r="J2857">
        <v>69.900000000000006</v>
      </c>
      <c r="K2857">
        <v>26.9</v>
      </c>
      <c r="L2857">
        <v>7.5030000000000001</v>
      </c>
      <c r="M2857">
        <v>0</v>
      </c>
    </row>
    <row r="2858" spans="1:13" x14ac:dyDescent="0.35">
      <c r="A2858" s="16">
        <v>45003.293055555558</v>
      </c>
      <c r="B2858">
        <v>71.667944797326101</v>
      </c>
      <c r="C2858">
        <v>18.103750000000005</v>
      </c>
      <c r="D2858">
        <v>23.824999999999999</v>
      </c>
      <c r="E2858">
        <v>15.303333333333333</v>
      </c>
      <c r="F2858">
        <v>56.66915944166665</v>
      </c>
      <c r="G2858">
        <v>238.7</v>
      </c>
      <c r="H2858">
        <v>1.76</v>
      </c>
      <c r="I2858">
        <v>12.847</v>
      </c>
      <c r="J2858">
        <v>69.400000000000006</v>
      </c>
      <c r="K2858">
        <v>28.1</v>
      </c>
      <c r="L2858">
        <v>7.3979999999999997</v>
      </c>
      <c r="M2858">
        <v>0</v>
      </c>
    </row>
    <row r="2859" spans="1:13" x14ac:dyDescent="0.35">
      <c r="A2859" s="16">
        <v>45003.293749999997</v>
      </c>
      <c r="B2859">
        <v>71.656245307295507</v>
      </c>
      <c r="C2859">
        <v>18.138750000000002</v>
      </c>
      <c r="D2859">
        <v>23.755000000000003</v>
      </c>
      <c r="E2859">
        <v>15.253333333333332</v>
      </c>
      <c r="F2859">
        <v>56.912492774999997</v>
      </c>
      <c r="G2859">
        <v>230.2</v>
      </c>
      <c r="H2859">
        <v>1.26</v>
      </c>
      <c r="I2859">
        <v>12.896000000000001</v>
      </c>
      <c r="J2859">
        <v>69.3</v>
      </c>
      <c r="K2859">
        <v>29.4</v>
      </c>
      <c r="L2859">
        <v>7.4240000000000004</v>
      </c>
      <c r="M2859">
        <v>0</v>
      </c>
    </row>
    <row r="2860" spans="1:13" x14ac:dyDescent="0.35">
      <c r="A2860" s="16">
        <v>45003.294444444444</v>
      </c>
      <c r="B2860">
        <v>71.644545817264998</v>
      </c>
      <c r="C2860">
        <v>18.202916666666649</v>
      </c>
      <c r="D2860">
        <v>23.835000000000001</v>
      </c>
      <c r="E2860">
        <v>15.24</v>
      </c>
      <c r="F2860">
        <v>56.505826108333302</v>
      </c>
      <c r="G2860">
        <v>228.8</v>
      </c>
      <c r="H2860">
        <v>1.26</v>
      </c>
      <c r="I2860">
        <v>12.896000000000001</v>
      </c>
      <c r="J2860">
        <v>69.2</v>
      </c>
      <c r="K2860">
        <v>31.9</v>
      </c>
      <c r="L2860">
        <v>7.4029999999999996</v>
      </c>
      <c r="M2860">
        <v>0</v>
      </c>
    </row>
    <row r="2861" spans="1:13" x14ac:dyDescent="0.35">
      <c r="A2861" s="16">
        <v>45003.295138888891</v>
      </c>
      <c r="B2861">
        <v>71.632846327234404</v>
      </c>
      <c r="C2861">
        <v>18.261666666666674</v>
      </c>
      <c r="D2861">
        <v>23.85</v>
      </c>
      <c r="E2861">
        <v>15.243333333333332</v>
      </c>
      <c r="F2861">
        <v>56.254159441666658</v>
      </c>
      <c r="G2861">
        <v>233.1</v>
      </c>
      <c r="H2861">
        <v>0.76</v>
      </c>
      <c r="I2861">
        <v>12.847</v>
      </c>
      <c r="J2861">
        <v>69</v>
      </c>
      <c r="K2861">
        <v>34.4</v>
      </c>
      <c r="L2861">
        <v>7.3129999999999997</v>
      </c>
      <c r="M2861">
        <v>0</v>
      </c>
    </row>
    <row r="2862" spans="1:13" x14ac:dyDescent="0.35">
      <c r="A2862" s="16">
        <v>45003.29583333333</v>
      </c>
      <c r="B2862">
        <v>71.621146837203895</v>
      </c>
      <c r="C2862">
        <v>18.324166666666649</v>
      </c>
      <c r="D2862">
        <v>23.884999999999998</v>
      </c>
      <c r="E2862">
        <v>15.243333333333332</v>
      </c>
      <c r="F2862">
        <v>56.240826108333302</v>
      </c>
      <c r="G2862">
        <v>242.9</v>
      </c>
      <c r="H2862">
        <v>0.25</v>
      </c>
      <c r="I2862">
        <v>12.798999999999999</v>
      </c>
      <c r="J2862">
        <v>69.099999999999994</v>
      </c>
      <c r="K2862">
        <v>35.6</v>
      </c>
      <c r="L2862">
        <v>7.2889999999999997</v>
      </c>
      <c r="M2862">
        <v>0</v>
      </c>
    </row>
    <row r="2863" spans="1:13" x14ac:dyDescent="0.35">
      <c r="A2863" s="16">
        <v>45003.296527777777</v>
      </c>
      <c r="B2863">
        <v>71.609447347173301</v>
      </c>
      <c r="C2863">
        <v>18.341249999999974</v>
      </c>
      <c r="D2863">
        <v>23.82</v>
      </c>
      <c r="E2863">
        <v>15.216666666666669</v>
      </c>
      <c r="F2863">
        <v>55.999992774999996</v>
      </c>
      <c r="G2863">
        <v>230.2</v>
      </c>
      <c r="H2863">
        <v>0.76</v>
      </c>
      <c r="I2863">
        <v>12.798999999999999</v>
      </c>
      <c r="J2863">
        <v>69.400000000000006</v>
      </c>
      <c r="K2863">
        <v>34.4</v>
      </c>
      <c r="L2863">
        <v>7.3520000000000003</v>
      </c>
      <c r="M2863">
        <v>0</v>
      </c>
    </row>
    <row r="2864" spans="1:13" x14ac:dyDescent="0.35">
      <c r="A2864" s="16">
        <v>45003.297222222223</v>
      </c>
      <c r="B2864">
        <v>71.597747857142807</v>
      </c>
      <c r="C2864">
        <v>18.356666666666701</v>
      </c>
      <c r="D2864">
        <v>23.83</v>
      </c>
      <c r="E2864">
        <v>15.223333333333334</v>
      </c>
      <c r="F2864">
        <v>56.1258261083333</v>
      </c>
      <c r="G2864">
        <v>230.2</v>
      </c>
      <c r="H2864">
        <v>0</v>
      </c>
      <c r="I2864">
        <v>12.775</v>
      </c>
      <c r="J2864">
        <v>69.3</v>
      </c>
      <c r="K2864">
        <v>38.1</v>
      </c>
      <c r="L2864">
        <v>7.3079999999999998</v>
      </c>
      <c r="M2864">
        <v>0</v>
      </c>
    </row>
    <row r="2865" spans="1:13" x14ac:dyDescent="0.35">
      <c r="A2865" s="16">
        <v>45003.29791666667</v>
      </c>
      <c r="B2865">
        <v>71.586048367112298</v>
      </c>
      <c r="C2865">
        <v>18.36166666666665</v>
      </c>
      <c r="D2865">
        <v>23.84</v>
      </c>
      <c r="E2865">
        <v>15.230000000000002</v>
      </c>
      <c r="F2865">
        <v>56.322492775000001</v>
      </c>
      <c r="G2865">
        <v>235.9</v>
      </c>
      <c r="H2865">
        <v>1.01</v>
      </c>
      <c r="I2865">
        <v>12.775</v>
      </c>
      <c r="J2865">
        <v>69.599999999999994</v>
      </c>
      <c r="K2865">
        <v>35.6</v>
      </c>
      <c r="L2865">
        <v>7.3710000000000004</v>
      </c>
      <c r="M2865">
        <v>0</v>
      </c>
    </row>
    <row r="2866" spans="1:13" x14ac:dyDescent="0.35">
      <c r="A2866" s="16">
        <v>45003.298611111109</v>
      </c>
      <c r="B2866">
        <v>71.574348877081704</v>
      </c>
      <c r="C2866">
        <v>18.416250000000002</v>
      </c>
      <c r="D2866">
        <v>23.99</v>
      </c>
      <c r="E2866">
        <v>15.236666666666666</v>
      </c>
      <c r="F2866">
        <v>56.289992774999995</v>
      </c>
      <c r="G2866">
        <v>254.1</v>
      </c>
      <c r="H2866">
        <v>1.26</v>
      </c>
      <c r="I2866">
        <v>12.798999999999999</v>
      </c>
      <c r="J2866">
        <v>69.5</v>
      </c>
      <c r="K2866">
        <v>38.1</v>
      </c>
      <c r="L2866">
        <v>7.3730000000000002</v>
      </c>
      <c r="M2866">
        <v>0</v>
      </c>
    </row>
    <row r="2867" spans="1:13" x14ac:dyDescent="0.35">
      <c r="A2867" s="16">
        <v>45003.299305555556</v>
      </c>
      <c r="B2867">
        <v>71.562649387051195</v>
      </c>
      <c r="C2867">
        <v>18.479999999999997</v>
      </c>
      <c r="D2867">
        <v>24.01</v>
      </c>
      <c r="E2867">
        <v>15.22</v>
      </c>
      <c r="F2867">
        <v>56.634159441666654</v>
      </c>
      <c r="G2867">
        <v>248.5</v>
      </c>
      <c r="H2867">
        <v>0.5</v>
      </c>
      <c r="I2867">
        <v>12.775</v>
      </c>
      <c r="J2867">
        <v>69.3</v>
      </c>
      <c r="K2867">
        <v>40.6</v>
      </c>
      <c r="L2867">
        <v>7.3079999999999998</v>
      </c>
      <c r="M2867">
        <v>0</v>
      </c>
    </row>
    <row r="2868" spans="1:13" x14ac:dyDescent="0.35">
      <c r="A2868" s="16">
        <v>45003.3</v>
      </c>
      <c r="B2868">
        <v>71.550949897020601</v>
      </c>
      <c r="C2868">
        <v>18.559166666666677</v>
      </c>
      <c r="D2868">
        <v>24.064999999999998</v>
      </c>
      <c r="E2868">
        <v>15.226666666666668</v>
      </c>
      <c r="F2868">
        <v>56.888326108333302</v>
      </c>
      <c r="G2868">
        <v>209.2</v>
      </c>
      <c r="H2868">
        <v>1.01</v>
      </c>
      <c r="I2868">
        <v>12.798999999999999</v>
      </c>
      <c r="J2868">
        <v>69.599999999999994</v>
      </c>
      <c r="K2868">
        <v>41.9</v>
      </c>
      <c r="L2868">
        <v>7.3940000000000001</v>
      </c>
      <c r="M2868">
        <v>0</v>
      </c>
    </row>
    <row r="2869" spans="1:13" x14ac:dyDescent="0.35">
      <c r="A2869" s="16">
        <v>45003.300694444442</v>
      </c>
      <c r="B2869">
        <v>71.539250406990107</v>
      </c>
      <c r="C2869">
        <v>18.639583333333348</v>
      </c>
      <c r="D2869">
        <v>24.07</v>
      </c>
      <c r="E2869">
        <v>15.233333333333334</v>
      </c>
      <c r="F2869">
        <v>57.039992775000002</v>
      </c>
      <c r="G2869">
        <v>209.2</v>
      </c>
      <c r="H2869">
        <v>0.5</v>
      </c>
      <c r="I2869">
        <v>12.823</v>
      </c>
      <c r="J2869">
        <v>69.599999999999994</v>
      </c>
      <c r="K2869">
        <v>40.6</v>
      </c>
      <c r="L2869">
        <v>7.4169999999999998</v>
      </c>
      <c r="M2869">
        <v>0</v>
      </c>
    </row>
    <row r="2870" spans="1:13" x14ac:dyDescent="0.35">
      <c r="A2870" s="16">
        <v>45003.301388888889</v>
      </c>
      <c r="B2870">
        <v>71.527550916959598</v>
      </c>
      <c r="C2870">
        <v>18.759999999999998</v>
      </c>
      <c r="D2870">
        <v>24.11</v>
      </c>
      <c r="E2870">
        <v>15.25</v>
      </c>
      <c r="F2870">
        <v>56.869992775</v>
      </c>
      <c r="G2870">
        <v>214.8</v>
      </c>
      <c r="H2870">
        <v>0.76</v>
      </c>
      <c r="I2870">
        <v>12.823</v>
      </c>
      <c r="J2870">
        <v>69.599999999999994</v>
      </c>
      <c r="K2870">
        <v>41.9</v>
      </c>
      <c r="L2870">
        <v>7.4169999999999998</v>
      </c>
      <c r="M2870">
        <v>0</v>
      </c>
    </row>
    <row r="2871" spans="1:13" x14ac:dyDescent="0.35">
      <c r="A2871" s="16">
        <v>45003.302083333336</v>
      </c>
      <c r="B2871">
        <v>71.515851426929004</v>
      </c>
      <c r="C2871">
        <v>18.839583333333351</v>
      </c>
      <c r="D2871">
        <v>24.115000000000002</v>
      </c>
      <c r="E2871">
        <v>15.229999999999999</v>
      </c>
      <c r="F2871">
        <v>57.353326108333349</v>
      </c>
      <c r="G2871">
        <v>210.6</v>
      </c>
      <c r="H2871">
        <v>0.25</v>
      </c>
      <c r="I2871">
        <v>12.847</v>
      </c>
      <c r="J2871">
        <v>69.400000000000006</v>
      </c>
      <c r="K2871">
        <v>45.6</v>
      </c>
      <c r="L2871">
        <v>7.3979999999999997</v>
      </c>
      <c r="M2871">
        <v>0</v>
      </c>
    </row>
    <row r="2872" spans="1:13" x14ac:dyDescent="0.35">
      <c r="A2872" s="16">
        <v>45003.302777777775</v>
      </c>
      <c r="B2872">
        <v>71.504151936898495</v>
      </c>
      <c r="C2872">
        <v>18.922499999999999</v>
      </c>
      <c r="D2872">
        <v>24.13</v>
      </c>
      <c r="E2872">
        <v>15.26</v>
      </c>
      <c r="F2872">
        <v>56.859159441666648</v>
      </c>
      <c r="G2872">
        <v>227.4</v>
      </c>
      <c r="H2872">
        <v>1.26</v>
      </c>
      <c r="I2872">
        <v>12.871</v>
      </c>
      <c r="J2872">
        <v>69.400000000000006</v>
      </c>
      <c r="K2872">
        <v>45.6</v>
      </c>
      <c r="L2872">
        <v>7.4210000000000003</v>
      </c>
      <c r="M2872">
        <v>0</v>
      </c>
    </row>
    <row r="2873" spans="1:13" x14ac:dyDescent="0.35">
      <c r="A2873" s="16">
        <v>45003.303472222222</v>
      </c>
      <c r="B2873">
        <v>71.492452446867901</v>
      </c>
      <c r="C2873">
        <v>19.022083333333303</v>
      </c>
      <c r="D2873">
        <v>24.164999999999999</v>
      </c>
      <c r="E2873">
        <v>15.280000000000001</v>
      </c>
      <c r="F2873">
        <v>56.90415944166665</v>
      </c>
      <c r="G2873">
        <v>233.1</v>
      </c>
      <c r="H2873">
        <v>1.51</v>
      </c>
      <c r="I2873">
        <v>12.896000000000001</v>
      </c>
      <c r="J2873">
        <v>69.3</v>
      </c>
      <c r="K2873">
        <v>48.1</v>
      </c>
      <c r="L2873">
        <v>7.4240000000000004</v>
      </c>
      <c r="M2873">
        <v>0</v>
      </c>
    </row>
    <row r="2874" spans="1:13" x14ac:dyDescent="0.35">
      <c r="A2874" s="16">
        <v>45003.304166666669</v>
      </c>
      <c r="B2874">
        <v>71.480752956837406</v>
      </c>
      <c r="C2874">
        <v>19.128333333333323</v>
      </c>
      <c r="D2874">
        <v>24.204999999999998</v>
      </c>
      <c r="E2874">
        <v>15.303333333333333</v>
      </c>
      <c r="F2874">
        <v>56.934992774999998</v>
      </c>
      <c r="G2874">
        <v>230.2</v>
      </c>
      <c r="H2874">
        <v>1.01</v>
      </c>
      <c r="I2874">
        <v>12.92</v>
      </c>
      <c r="J2874">
        <v>69.2</v>
      </c>
      <c r="K2874">
        <v>48.1</v>
      </c>
      <c r="L2874">
        <v>7.4260000000000002</v>
      </c>
      <c r="M2874">
        <v>0</v>
      </c>
    </row>
    <row r="2875" spans="1:13" x14ac:dyDescent="0.35">
      <c r="A2875" s="16">
        <v>45003.304861111108</v>
      </c>
      <c r="B2875">
        <v>71.469053466806898</v>
      </c>
      <c r="C2875">
        <v>19.23875</v>
      </c>
      <c r="D2875">
        <v>24.204999999999998</v>
      </c>
      <c r="E2875">
        <v>15.329999999999998</v>
      </c>
      <c r="F2875">
        <v>57.087492775000001</v>
      </c>
      <c r="G2875">
        <v>230.2</v>
      </c>
      <c r="H2875">
        <v>1.51</v>
      </c>
      <c r="I2875">
        <v>12.944000000000001</v>
      </c>
      <c r="J2875">
        <v>69.099999999999994</v>
      </c>
      <c r="K2875">
        <v>48.1</v>
      </c>
      <c r="L2875">
        <v>7.4269999999999996</v>
      </c>
      <c r="M2875">
        <v>0</v>
      </c>
    </row>
    <row r="2876" spans="1:13" x14ac:dyDescent="0.35">
      <c r="A2876" s="16">
        <v>45003.305555555555</v>
      </c>
      <c r="B2876">
        <v>71.457353976776304</v>
      </c>
      <c r="C2876">
        <v>19.310000000000024</v>
      </c>
      <c r="D2876">
        <v>24.28</v>
      </c>
      <c r="E2876">
        <v>15.366666666666667</v>
      </c>
      <c r="F2876">
        <v>56.843326108333351</v>
      </c>
      <c r="G2876">
        <v>214.8</v>
      </c>
      <c r="H2876">
        <v>1.51</v>
      </c>
      <c r="I2876">
        <v>12.968</v>
      </c>
      <c r="J2876">
        <v>69.2</v>
      </c>
      <c r="K2876">
        <v>49.4</v>
      </c>
      <c r="L2876">
        <v>7.4720000000000004</v>
      </c>
      <c r="M2876">
        <v>0</v>
      </c>
    </row>
    <row r="2877" spans="1:13" x14ac:dyDescent="0.35">
      <c r="A2877" s="16">
        <v>45003.306250000001</v>
      </c>
      <c r="B2877">
        <v>71.445654486745795</v>
      </c>
      <c r="C2877">
        <v>19.38375000000002</v>
      </c>
      <c r="D2877">
        <v>24.274999999999999</v>
      </c>
      <c r="E2877">
        <v>15.39</v>
      </c>
      <c r="F2877">
        <v>56.984159441666648</v>
      </c>
      <c r="G2877">
        <v>212</v>
      </c>
      <c r="H2877">
        <v>0.5</v>
      </c>
      <c r="I2877">
        <v>12.968</v>
      </c>
      <c r="J2877">
        <v>69.099999999999994</v>
      </c>
      <c r="K2877">
        <v>51.9</v>
      </c>
      <c r="L2877">
        <v>7.45</v>
      </c>
      <c r="M2877">
        <v>0</v>
      </c>
    </row>
    <row r="2878" spans="1:13" x14ac:dyDescent="0.35">
      <c r="A2878" s="16">
        <v>45003.306944444441</v>
      </c>
      <c r="B2878">
        <v>71.433954996715201</v>
      </c>
      <c r="C2878">
        <v>19.47166666666665</v>
      </c>
      <c r="D2878">
        <v>24.3</v>
      </c>
      <c r="E2878">
        <v>15.423333333333332</v>
      </c>
      <c r="F2878">
        <v>56.918326108333353</v>
      </c>
      <c r="G2878">
        <v>220.4</v>
      </c>
      <c r="H2878">
        <v>0.76</v>
      </c>
      <c r="I2878">
        <v>12.944000000000001</v>
      </c>
      <c r="J2878">
        <v>69.099999999999994</v>
      </c>
      <c r="K2878">
        <v>51.9</v>
      </c>
      <c r="L2878">
        <v>7.4269999999999996</v>
      </c>
      <c r="M2878">
        <v>0</v>
      </c>
    </row>
    <row r="2879" spans="1:13" x14ac:dyDescent="0.35">
      <c r="A2879" s="16">
        <v>45003.307638888888</v>
      </c>
      <c r="B2879">
        <v>71.422255506684706</v>
      </c>
      <c r="C2879">
        <v>19.562083333333302</v>
      </c>
      <c r="D2879">
        <v>24.365000000000002</v>
      </c>
      <c r="E2879">
        <v>15.450000000000001</v>
      </c>
      <c r="F2879">
        <v>57.243326108333349</v>
      </c>
      <c r="G2879">
        <v>230.2</v>
      </c>
      <c r="H2879">
        <v>0.76</v>
      </c>
      <c r="I2879">
        <v>12.968</v>
      </c>
      <c r="J2879">
        <v>69.099999999999994</v>
      </c>
      <c r="K2879">
        <v>50.6</v>
      </c>
      <c r="L2879">
        <v>7.45</v>
      </c>
      <c r="M2879">
        <v>0</v>
      </c>
    </row>
    <row r="2880" spans="1:13" x14ac:dyDescent="0.35">
      <c r="A2880" s="16">
        <v>45003.308333333334</v>
      </c>
      <c r="B2880">
        <v>71.410556016654198</v>
      </c>
      <c r="C2880">
        <v>19.616666666666674</v>
      </c>
      <c r="D2880">
        <v>24.405000000000001</v>
      </c>
      <c r="E2880">
        <v>15.476666666666667</v>
      </c>
      <c r="F2880">
        <v>57.267492775000001</v>
      </c>
      <c r="G2880">
        <v>230.2</v>
      </c>
      <c r="H2880">
        <v>1.01</v>
      </c>
      <c r="I2880">
        <v>12.968</v>
      </c>
      <c r="J2880">
        <v>69.2</v>
      </c>
      <c r="K2880">
        <v>54.4</v>
      </c>
      <c r="L2880">
        <v>7.4720000000000004</v>
      </c>
      <c r="M2880">
        <v>0</v>
      </c>
    </row>
    <row r="2881" spans="1:13" x14ac:dyDescent="0.35">
      <c r="A2881" s="16">
        <v>45003.309027777781</v>
      </c>
      <c r="B2881">
        <v>71.398856526623604</v>
      </c>
      <c r="C2881">
        <v>19.68375</v>
      </c>
      <c r="D2881">
        <v>24.405000000000001</v>
      </c>
      <c r="E2881">
        <v>15.520000000000001</v>
      </c>
      <c r="F2881">
        <v>57.319159441666699</v>
      </c>
      <c r="G2881">
        <v>230.2</v>
      </c>
      <c r="H2881">
        <v>0.76</v>
      </c>
      <c r="I2881">
        <v>13.016</v>
      </c>
      <c r="J2881">
        <v>69</v>
      </c>
      <c r="K2881">
        <v>53.1</v>
      </c>
      <c r="L2881">
        <v>7.4749999999999996</v>
      </c>
      <c r="M2881">
        <v>0</v>
      </c>
    </row>
    <row r="2882" spans="1:13" x14ac:dyDescent="0.35">
      <c r="A2882" s="16">
        <v>45003.30972222222</v>
      </c>
      <c r="B2882">
        <v>71.387157036593095</v>
      </c>
      <c r="C2882">
        <v>19.731250000000024</v>
      </c>
      <c r="D2882">
        <v>24.284999999999997</v>
      </c>
      <c r="E2882">
        <v>15.553333333333333</v>
      </c>
      <c r="F2882">
        <v>57.907492774999994</v>
      </c>
      <c r="G2882">
        <v>230.2</v>
      </c>
      <c r="H2882">
        <v>1.26</v>
      </c>
      <c r="I2882">
        <v>13.016</v>
      </c>
      <c r="J2882">
        <v>68.8</v>
      </c>
      <c r="K2882">
        <v>55.6</v>
      </c>
      <c r="L2882">
        <v>7.4329999999999998</v>
      </c>
      <c r="M2882">
        <v>0</v>
      </c>
    </row>
    <row r="2883" spans="1:13" x14ac:dyDescent="0.35">
      <c r="A2883" s="16">
        <v>45003.310416666667</v>
      </c>
      <c r="B2883">
        <v>71.375457546562501</v>
      </c>
      <c r="C2883">
        <v>19.78583333333335</v>
      </c>
      <c r="D2883">
        <v>24.594999999999999</v>
      </c>
      <c r="E2883">
        <v>15.616666666666667</v>
      </c>
      <c r="F2883">
        <v>57.619159441666646</v>
      </c>
      <c r="G2883">
        <v>227.4</v>
      </c>
      <c r="H2883">
        <v>2.0099999999999998</v>
      </c>
      <c r="I2883">
        <v>13.064</v>
      </c>
      <c r="J2883">
        <v>69.099999999999994</v>
      </c>
      <c r="K2883">
        <v>58.1</v>
      </c>
      <c r="L2883">
        <v>7.5419999999999998</v>
      </c>
      <c r="M2883">
        <v>0</v>
      </c>
    </row>
    <row r="2884" spans="1:13" x14ac:dyDescent="0.35">
      <c r="A2884" s="16">
        <v>45003.311111111114</v>
      </c>
      <c r="B2884">
        <v>71.363758056532006</v>
      </c>
      <c r="C2884">
        <v>19.837916666666672</v>
      </c>
      <c r="D2884">
        <v>24.630000000000003</v>
      </c>
      <c r="E2884">
        <v>15.659999999999998</v>
      </c>
      <c r="F2884">
        <v>57.605826108333346</v>
      </c>
      <c r="G2884">
        <v>220.4</v>
      </c>
      <c r="H2884">
        <v>1.01</v>
      </c>
      <c r="I2884">
        <v>13.112</v>
      </c>
      <c r="J2884">
        <v>68.8</v>
      </c>
      <c r="K2884">
        <v>59.4</v>
      </c>
      <c r="L2884">
        <v>7.5250000000000004</v>
      </c>
      <c r="M2884">
        <v>0</v>
      </c>
    </row>
    <row r="2885" spans="1:13" x14ac:dyDescent="0.35">
      <c r="A2885" s="16">
        <v>45003.311805555553</v>
      </c>
      <c r="B2885">
        <v>71.352058566501498</v>
      </c>
      <c r="C2885">
        <v>19.938749999999999</v>
      </c>
      <c r="D2885">
        <v>24.784999999999997</v>
      </c>
      <c r="E2885">
        <v>15.696666666666667</v>
      </c>
      <c r="F2885">
        <v>57.698326108333347</v>
      </c>
      <c r="G2885">
        <v>210.6</v>
      </c>
      <c r="H2885">
        <v>0.76</v>
      </c>
      <c r="I2885">
        <v>13.112</v>
      </c>
      <c r="J2885">
        <v>68.900000000000006</v>
      </c>
      <c r="K2885">
        <v>60.6</v>
      </c>
      <c r="L2885">
        <v>7.5460000000000003</v>
      </c>
      <c r="M2885">
        <v>0</v>
      </c>
    </row>
    <row r="2886" spans="1:13" x14ac:dyDescent="0.35">
      <c r="A2886" s="16">
        <v>45003.3125</v>
      </c>
      <c r="B2886">
        <v>71.340359076470904</v>
      </c>
      <c r="C2886">
        <v>19.995833333333326</v>
      </c>
      <c r="D2886">
        <v>24.564999999999998</v>
      </c>
      <c r="E2886">
        <v>15.76</v>
      </c>
      <c r="F2886">
        <v>57.839992774999999</v>
      </c>
      <c r="G2886">
        <v>206.4</v>
      </c>
      <c r="H2886">
        <v>1.01</v>
      </c>
      <c r="I2886">
        <v>13.137</v>
      </c>
      <c r="J2886">
        <v>68.900000000000006</v>
      </c>
      <c r="K2886">
        <v>63.1</v>
      </c>
      <c r="L2886">
        <v>7.57</v>
      </c>
      <c r="M2886">
        <v>0</v>
      </c>
    </row>
    <row r="2887" spans="1:13" x14ac:dyDescent="0.35">
      <c r="A2887" s="16">
        <v>45003.313194444447</v>
      </c>
      <c r="B2887">
        <v>71.332696263621898</v>
      </c>
      <c r="C2887">
        <v>20.093750000000004</v>
      </c>
      <c r="D2887">
        <v>24.605</v>
      </c>
      <c r="E2887">
        <v>15.800000000000002</v>
      </c>
      <c r="F2887">
        <v>57.603326108333349</v>
      </c>
      <c r="G2887">
        <v>216.2</v>
      </c>
      <c r="H2887">
        <v>0.5</v>
      </c>
      <c r="I2887">
        <v>13.161</v>
      </c>
      <c r="J2887">
        <v>68.8</v>
      </c>
      <c r="K2887">
        <v>61.9</v>
      </c>
      <c r="L2887">
        <v>7.5720000000000001</v>
      </c>
      <c r="M2887">
        <v>0</v>
      </c>
    </row>
    <row r="2888" spans="1:13" x14ac:dyDescent="0.35">
      <c r="A2888" s="16">
        <v>45003.313888888886</v>
      </c>
      <c r="B2888">
        <v>71.325033450772807</v>
      </c>
      <c r="C2888">
        <v>20.191249999999975</v>
      </c>
      <c r="D2888">
        <v>24.625</v>
      </c>
      <c r="E2888">
        <v>15.836666666666666</v>
      </c>
      <c r="F2888">
        <v>57.454992774999994</v>
      </c>
      <c r="G2888">
        <v>220.4</v>
      </c>
      <c r="H2888">
        <v>1.26</v>
      </c>
      <c r="I2888">
        <v>13.185</v>
      </c>
      <c r="J2888">
        <v>68.7</v>
      </c>
      <c r="K2888">
        <v>64.400000000000006</v>
      </c>
      <c r="L2888">
        <v>7.5730000000000004</v>
      </c>
      <c r="M2888">
        <v>0</v>
      </c>
    </row>
    <row r="2889" spans="1:13" x14ac:dyDescent="0.35">
      <c r="A2889" s="16">
        <v>45003.314583333333</v>
      </c>
      <c r="B2889">
        <v>71.317370637923801</v>
      </c>
      <c r="C2889">
        <v>20.251249999999999</v>
      </c>
      <c r="D2889">
        <v>24.689999999999998</v>
      </c>
      <c r="E2889">
        <v>15.886666666666668</v>
      </c>
      <c r="F2889">
        <v>57.289992775000002</v>
      </c>
      <c r="G2889">
        <v>214.8</v>
      </c>
      <c r="H2889">
        <v>2.27</v>
      </c>
      <c r="I2889">
        <v>13.233000000000001</v>
      </c>
      <c r="J2889">
        <v>68.599999999999994</v>
      </c>
      <c r="K2889">
        <v>84.4</v>
      </c>
      <c r="L2889">
        <v>7.5979999999999999</v>
      </c>
      <c r="M2889">
        <v>0</v>
      </c>
    </row>
    <row r="2890" spans="1:13" x14ac:dyDescent="0.35">
      <c r="A2890" s="16">
        <v>45003.31527777778</v>
      </c>
      <c r="B2890">
        <v>71.309707825074696</v>
      </c>
      <c r="C2890">
        <v>20.352500000000003</v>
      </c>
      <c r="D2890">
        <v>24.715</v>
      </c>
      <c r="E2890">
        <v>15.953333333333333</v>
      </c>
      <c r="F2890">
        <v>57.284159441666652</v>
      </c>
      <c r="G2890">
        <v>203.6</v>
      </c>
      <c r="H2890">
        <v>1.51</v>
      </c>
      <c r="I2890">
        <v>13.257</v>
      </c>
      <c r="J2890">
        <v>68.5</v>
      </c>
      <c r="K2890">
        <v>110.6</v>
      </c>
      <c r="L2890">
        <v>7.5990000000000002</v>
      </c>
      <c r="M2890">
        <v>0</v>
      </c>
    </row>
    <row r="2891" spans="1:13" x14ac:dyDescent="0.35">
      <c r="A2891" s="16">
        <v>45003.315972222219</v>
      </c>
      <c r="B2891">
        <v>71.302045012225705</v>
      </c>
      <c r="C2891">
        <v>20.424999999999997</v>
      </c>
      <c r="D2891">
        <v>24.71</v>
      </c>
      <c r="E2891">
        <v>16</v>
      </c>
      <c r="F2891">
        <v>57.117492774999995</v>
      </c>
      <c r="G2891">
        <v>210.6</v>
      </c>
      <c r="H2891">
        <v>1.26</v>
      </c>
      <c r="I2891">
        <v>13.281000000000001</v>
      </c>
      <c r="J2891">
        <v>68.5</v>
      </c>
      <c r="K2891">
        <v>120.6</v>
      </c>
      <c r="L2891">
        <v>7.6219999999999999</v>
      </c>
      <c r="M2891">
        <v>0</v>
      </c>
    </row>
    <row r="2892" spans="1:13" x14ac:dyDescent="0.35">
      <c r="A2892" s="16">
        <v>45003.316666666666</v>
      </c>
      <c r="B2892">
        <v>71.294382199376599</v>
      </c>
      <c r="C2892">
        <v>20.532083333333329</v>
      </c>
      <c r="D2892">
        <v>24.72</v>
      </c>
      <c r="E2892">
        <v>16.076666666666668</v>
      </c>
      <c r="F2892">
        <v>56.465826108333346</v>
      </c>
      <c r="G2892">
        <v>219</v>
      </c>
      <c r="H2892">
        <v>1.26</v>
      </c>
      <c r="I2892">
        <v>13.305</v>
      </c>
      <c r="J2892">
        <v>68.400000000000006</v>
      </c>
      <c r="K2892">
        <v>125.6</v>
      </c>
      <c r="L2892">
        <v>7.6239999999999997</v>
      </c>
      <c r="M2892">
        <v>0</v>
      </c>
    </row>
    <row r="2893" spans="1:13" x14ac:dyDescent="0.35">
      <c r="A2893" s="16">
        <v>45003.317361111112</v>
      </c>
      <c r="B2893">
        <v>71.286719386527594</v>
      </c>
      <c r="C2893">
        <v>20.610000000000024</v>
      </c>
      <c r="D2893">
        <v>24.83</v>
      </c>
      <c r="E2893">
        <v>16.123333333333335</v>
      </c>
      <c r="F2893">
        <v>56.204992774999994</v>
      </c>
      <c r="G2893">
        <v>224.6</v>
      </c>
      <c r="H2893">
        <v>1.76</v>
      </c>
      <c r="I2893">
        <v>13.305</v>
      </c>
      <c r="J2893">
        <v>68.3</v>
      </c>
      <c r="K2893">
        <v>128.1</v>
      </c>
      <c r="L2893">
        <v>7.6020000000000003</v>
      </c>
      <c r="M2893">
        <v>0</v>
      </c>
    </row>
    <row r="2894" spans="1:13" x14ac:dyDescent="0.35">
      <c r="A2894" s="16">
        <v>45003.318055555559</v>
      </c>
      <c r="B2894">
        <v>71.279056573678503</v>
      </c>
      <c r="C2894">
        <v>20.71416666666665</v>
      </c>
      <c r="D2894">
        <v>24.895</v>
      </c>
      <c r="E2894">
        <v>16.183333333333334</v>
      </c>
      <c r="F2894">
        <v>56.378326108333354</v>
      </c>
      <c r="G2894">
        <v>195.1</v>
      </c>
      <c r="H2894">
        <v>2.0099999999999998</v>
      </c>
      <c r="I2894">
        <v>13.329000000000001</v>
      </c>
      <c r="J2894">
        <v>68.400000000000006</v>
      </c>
      <c r="K2894">
        <v>129.4</v>
      </c>
      <c r="L2894">
        <v>7.6470000000000002</v>
      </c>
      <c r="M2894">
        <v>0</v>
      </c>
    </row>
    <row r="2895" spans="1:13" x14ac:dyDescent="0.35">
      <c r="A2895" s="16">
        <v>45003.318749999999</v>
      </c>
      <c r="B2895">
        <v>71.271393760829497</v>
      </c>
      <c r="C2895">
        <v>20.827083333333327</v>
      </c>
      <c r="D2895">
        <v>24.990000000000002</v>
      </c>
      <c r="E2895">
        <v>16.27</v>
      </c>
      <c r="F2895">
        <v>56.10665944166665</v>
      </c>
      <c r="G2895">
        <v>203.6</v>
      </c>
      <c r="H2895">
        <v>2.0099999999999998</v>
      </c>
      <c r="I2895">
        <v>13.353</v>
      </c>
      <c r="J2895">
        <v>68.3</v>
      </c>
      <c r="K2895">
        <v>133.1</v>
      </c>
      <c r="L2895">
        <v>7.6479999999999997</v>
      </c>
      <c r="M2895">
        <v>0</v>
      </c>
    </row>
    <row r="2896" spans="1:13" x14ac:dyDescent="0.35">
      <c r="A2896" s="16">
        <v>45003.319444444445</v>
      </c>
      <c r="B2896">
        <v>71.263730947980406</v>
      </c>
      <c r="C2896">
        <v>21.00375</v>
      </c>
      <c r="D2896">
        <v>25.09</v>
      </c>
      <c r="E2896">
        <v>16.346666666666668</v>
      </c>
      <c r="F2896">
        <v>56.266659441666704</v>
      </c>
      <c r="G2896">
        <v>200.8</v>
      </c>
      <c r="H2896">
        <v>3.02</v>
      </c>
      <c r="I2896">
        <v>13.377000000000001</v>
      </c>
      <c r="J2896">
        <v>68</v>
      </c>
      <c r="K2896">
        <v>138.1</v>
      </c>
      <c r="L2896">
        <v>7.6070000000000002</v>
      </c>
      <c r="M2896">
        <v>0</v>
      </c>
    </row>
    <row r="2897" spans="1:13" x14ac:dyDescent="0.35">
      <c r="A2897" s="16">
        <v>45003.320138888892</v>
      </c>
      <c r="B2897">
        <v>71.2560681351314</v>
      </c>
      <c r="C2897">
        <v>21.115000000000002</v>
      </c>
      <c r="D2897">
        <v>25.130000000000003</v>
      </c>
      <c r="E2897">
        <v>16.400000000000002</v>
      </c>
      <c r="F2897">
        <v>56.142492775000001</v>
      </c>
      <c r="G2897">
        <v>216.2</v>
      </c>
      <c r="H2897">
        <v>2.27</v>
      </c>
      <c r="I2897">
        <v>13.425000000000001</v>
      </c>
      <c r="J2897">
        <v>68</v>
      </c>
      <c r="K2897">
        <v>141.9</v>
      </c>
      <c r="L2897">
        <v>7.6529999999999996</v>
      </c>
      <c r="M2897">
        <v>0</v>
      </c>
    </row>
    <row r="2898" spans="1:13" x14ac:dyDescent="0.35">
      <c r="A2898" s="16">
        <v>45003.320833333331</v>
      </c>
      <c r="B2898">
        <v>71.248405322282295</v>
      </c>
      <c r="C2898">
        <v>21.234583333333322</v>
      </c>
      <c r="D2898">
        <v>25.25</v>
      </c>
      <c r="E2898">
        <v>16.5</v>
      </c>
      <c r="F2898">
        <v>55.604992774999999</v>
      </c>
      <c r="G2898">
        <v>213.4</v>
      </c>
      <c r="H2898">
        <v>1.26</v>
      </c>
      <c r="I2898">
        <v>13.425000000000001</v>
      </c>
      <c r="J2898">
        <v>68</v>
      </c>
      <c r="K2898">
        <v>146.9</v>
      </c>
      <c r="L2898">
        <v>7.6529999999999996</v>
      </c>
      <c r="M2898">
        <v>0</v>
      </c>
    </row>
    <row r="2899" spans="1:13" x14ac:dyDescent="0.35">
      <c r="A2899" s="16">
        <v>45003.321527777778</v>
      </c>
      <c r="B2899">
        <v>71.240742509433304</v>
      </c>
      <c r="C2899">
        <v>21.455000000000002</v>
      </c>
      <c r="D2899">
        <v>25.39</v>
      </c>
      <c r="E2899">
        <v>16.61</v>
      </c>
      <c r="F2899">
        <v>55.046659441666698</v>
      </c>
      <c r="G2899">
        <v>203.6</v>
      </c>
      <c r="H2899">
        <v>2.0099999999999998</v>
      </c>
      <c r="I2899">
        <v>13.449</v>
      </c>
      <c r="J2899">
        <v>68</v>
      </c>
      <c r="K2899">
        <v>148.1</v>
      </c>
      <c r="L2899">
        <v>7.6760000000000002</v>
      </c>
      <c r="M2899">
        <v>0</v>
      </c>
    </row>
    <row r="2900" spans="1:13" x14ac:dyDescent="0.35">
      <c r="A2900" s="16">
        <v>45003.322222222225</v>
      </c>
      <c r="B2900">
        <v>71.233079696584198</v>
      </c>
      <c r="C2900">
        <v>21.64208333333335</v>
      </c>
      <c r="D2900">
        <v>25.515000000000001</v>
      </c>
      <c r="E2900">
        <v>16.706666666666667</v>
      </c>
      <c r="F2900">
        <v>54.766659441666704</v>
      </c>
      <c r="G2900">
        <v>199.4</v>
      </c>
      <c r="H2900">
        <v>2.52</v>
      </c>
      <c r="I2900">
        <v>13.473000000000001</v>
      </c>
      <c r="J2900">
        <v>67.7</v>
      </c>
      <c r="K2900">
        <v>153.1</v>
      </c>
      <c r="L2900">
        <v>7.6340000000000003</v>
      </c>
      <c r="M2900">
        <v>0</v>
      </c>
    </row>
    <row r="2901" spans="1:13" x14ac:dyDescent="0.35">
      <c r="A2901" s="16">
        <v>45003.322916666664</v>
      </c>
      <c r="B2901">
        <v>71.225416883735207</v>
      </c>
      <c r="C2901">
        <v>21.862916666666653</v>
      </c>
      <c r="D2901">
        <v>25.625</v>
      </c>
      <c r="E2901">
        <v>16.833333333333332</v>
      </c>
      <c r="F2901">
        <v>54.689992775</v>
      </c>
      <c r="G2901">
        <v>199.4</v>
      </c>
      <c r="H2901">
        <v>2.27</v>
      </c>
      <c r="I2901">
        <v>13.497</v>
      </c>
      <c r="J2901">
        <v>67.7</v>
      </c>
      <c r="K2901">
        <v>154.4</v>
      </c>
      <c r="L2901">
        <v>7.657</v>
      </c>
      <c r="M2901">
        <v>0</v>
      </c>
    </row>
    <row r="2902" spans="1:13" x14ac:dyDescent="0.35">
      <c r="A2902" s="16">
        <v>45003.323611111111</v>
      </c>
      <c r="B2902">
        <v>71.217754070886102</v>
      </c>
      <c r="C2902">
        <v>22.106666666666673</v>
      </c>
      <c r="D2902">
        <v>25.715</v>
      </c>
      <c r="E2902">
        <v>16.973333333333333</v>
      </c>
      <c r="F2902">
        <v>54.274992775000008</v>
      </c>
      <c r="G2902">
        <v>196.5</v>
      </c>
      <c r="H2902">
        <v>1.51</v>
      </c>
      <c r="I2902">
        <v>13.545999999999999</v>
      </c>
      <c r="J2902">
        <v>67.7</v>
      </c>
      <c r="K2902">
        <v>158.1</v>
      </c>
      <c r="L2902">
        <v>7.7030000000000003</v>
      </c>
      <c r="M2902">
        <v>0</v>
      </c>
    </row>
    <row r="2903" spans="1:13" x14ac:dyDescent="0.35">
      <c r="A2903" s="16">
        <v>45003.324305555558</v>
      </c>
      <c r="B2903">
        <v>71.210091258037096</v>
      </c>
      <c r="C2903">
        <v>22.342916666666675</v>
      </c>
      <c r="D2903">
        <v>25.98</v>
      </c>
      <c r="E2903">
        <v>17.103333333333335</v>
      </c>
      <c r="F2903">
        <v>53.763326108333295</v>
      </c>
      <c r="G2903">
        <v>195.1</v>
      </c>
      <c r="H2903">
        <v>2.0099999999999998</v>
      </c>
      <c r="I2903">
        <v>13.57</v>
      </c>
      <c r="J2903">
        <v>67.599999999999994</v>
      </c>
      <c r="K2903">
        <v>160.6</v>
      </c>
      <c r="L2903">
        <v>7.7050000000000001</v>
      </c>
      <c r="M2903">
        <v>0</v>
      </c>
    </row>
    <row r="2904" spans="1:13" x14ac:dyDescent="0.35">
      <c r="A2904" s="16">
        <v>45003.324999999997</v>
      </c>
      <c r="B2904">
        <v>71.202428445188104</v>
      </c>
      <c r="C2904">
        <v>22.559999999999977</v>
      </c>
      <c r="D2904">
        <v>26.15</v>
      </c>
      <c r="E2904">
        <v>17.233333333333331</v>
      </c>
      <c r="F2904">
        <v>54.41165944166665</v>
      </c>
      <c r="G2904">
        <v>195.1</v>
      </c>
      <c r="H2904">
        <v>2.0099999999999998</v>
      </c>
      <c r="I2904">
        <v>13.618</v>
      </c>
      <c r="J2904">
        <v>67.5</v>
      </c>
      <c r="K2904">
        <v>164.4</v>
      </c>
      <c r="L2904">
        <v>7.7290000000000001</v>
      </c>
      <c r="M2904">
        <v>0</v>
      </c>
    </row>
    <row r="2905" spans="1:13" x14ac:dyDescent="0.35">
      <c r="A2905" s="16">
        <v>45003.325694444444</v>
      </c>
      <c r="B2905">
        <v>71.194765632338999</v>
      </c>
      <c r="C2905">
        <v>22.81333333333335</v>
      </c>
      <c r="D2905">
        <v>26.465</v>
      </c>
      <c r="E2905">
        <v>17.34</v>
      </c>
      <c r="F2905">
        <v>52.913326108333344</v>
      </c>
      <c r="G2905">
        <v>206.4</v>
      </c>
      <c r="H2905">
        <v>2.0099999999999998</v>
      </c>
      <c r="I2905">
        <v>13.641999999999999</v>
      </c>
      <c r="J2905">
        <v>67.400000000000006</v>
      </c>
      <c r="K2905">
        <v>165.6</v>
      </c>
      <c r="L2905">
        <v>7.73</v>
      </c>
      <c r="M2905">
        <v>0</v>
      </c>
    </row>
    <row r="2906" spans="1:13" x14ac:dyDescent="0.35">
      <c r="A2906" s="16">
        <v>45003.326388888891</v>
      </c>
      <c r="B2906">
        <v>71.187102819489894</v>
      </c>
      <c r="C2906">
        <v>23.097916666666677</v>
      </c>
      <c r="D2906">
        <v>26.695</v>
      </c>
      <c r="E2906">
        <v>17.483333333333334</v>
      </c>
      <c r="F2906">
        <v>51.629992774999998</v>
      </c>
      <c r="G2906">
        <v>209.2</v>
      </c>
      <c r="H2906">
        <v>3.02</v>
      </c>
      <c r="I2906">
        <v>13.69</v>
      </c>
      <c r="J2906">
        <v>67.2</v>
      </c>
      <c r="K2906">
        <v>170.6</v>
      </c>
      <c r="L2906">
        <v>7.7320000000000002</v>
      </c>
      <c r="M2906">
        <v>0</v>
      </c>
    </row>
    <row r="2907" spans="1:13" x14ac:dyDescent="0.35">
      <c r="A2907" s="16">
        <v>45003.32708333333</v>
      </c>
      <c r="B2907">
        <v>71.179440006640903</v>
      </c>
      <c r="C2907">
        <v>23.339583333333351</v>
      </c>
      <c r="D2907">
        <v>26.810000000000002</v>
      </c>
      <c r="E2907">
        <v>17.603333333333335</v>
      </c>
      <c r="F2907">
        <v>50.664159441666698</v>
      </c>
      <c r="G2907">
        <v>203.6</v>
      </c>
      <c r="H2907">
        <v>3.27</v>
      </c>
      <c r="I2907">
        <v>13.738</v>
      </c>
      <c r="J2907">
        <v>66.900000000000006</v>
      </c>
      <c r="K2907">
        <v>171.9</v>
      </c>
      <c r="L2907">
        <v>7.7119999999999997</v>
      </c>
      <c r="M2907">
        <v>0</v>
      </c>
    </row>
    <row r="2908" spans="1:13" x14ac:dyDescent="0.35">
      <c r="A2908" s="16">
        <v>45003.327777777777</v>
      </c>
      <c r="B2908">
        <v>71.171777193791897</v>
      </c>
      <c r="C2908">
        <v>23.572916666666679</v>
      </c>
      <c r="D2908">
        <v>26.99</v>
      </c>
      <c r="E2908">
        <v>17.739999999999998</v>
      </c>
      <c r="F2908">
        <v>50.464159441666645</v>
      </c>
      <c r="G2908">
        <v>223.2</v>
      </c>
      <c r="H2908">
        <v>1.01</v>
      </c>
      <c r="I2908">
        <v>13.786</v>
      </c>
      <c r="J2908">
        <v>67.099999999999994</v>
      </c>
      <c r="K2908">
        <v>179.4</v>
      </c>
      <c r="L2908">
        <v>7.8019999999999996</v>
      </c>
      <c r="M2908">
        <v>0</v>
      </c>
    </row>
    <row r="2909" spans="1:13" x14ac:dyDescent="0.35">
      <c r="A2909" s="16">
        <v>45003.328472222223</v>
      </c>
      <c r="B2909">
        <v>71.164114380942806</v>
      </c>
      <c r="C2909">
        <v>23.838333333333324</v>
      </c>
      <c r="D2909">
        <v>27.065000000000001</v>
      </c>
      <c r="E2909">
        <v>17.873333333333331</v>
      </c>
      <c r="F2909">
        <v>50.708326108333353</v>
      </c>
      <c r="G2909">
        <v>206.4</v>
      </c>
      <c r="H2909">
        <v>1.26</v>
      </c>
      <c r="I2909">
        <v>13.858000000000001</v>
      </c>
      <c r="J2909">
        <v>67</v>
      </c>
      <c r="K2909">
        <v>183.1</v>
      </c>
      <c r="L2909">
        <v>7.8490000000000002</v>
      </c>
      <c r="M2909">
        <v>0</v>
      </c>
    </row>
    <row r="2910" spans="1:13" x14ac:dyDescent="0.35">
      <c r="A2910" s="16">
        <v>45003.32916666667</v>
      </c>
      <c r="B2910">
        <v>71.156451568093701</v>
      </c>
      <c r="C2910">
        <v>24.135833333333323</v>
      </c>
      <c r="D2910">
        <v>27.234999999999999</v>
      </c>
      <c r="E2910">
        <v>18.03</v>
      </c>
      <c r="F2910">
        <v>49.818326108333352</v>
      </c>
      <c r="G2910">
        <v>209.2</v>
      </c>
      <c r="H2910">
        <v>2.0099999999999998</v>
      </c>
      <c r="I2910">
        <v>13.93</v>
      </c>
      <c r="J2910">
        <v>66.599999999999994</v>
      </c>
      <c r="K2910">
        <v>188.1</v>
      </c>
      <c r="L2910">
        <v>7.8289999999999997</v>
      </c>
      <c r="M2910">
        <v>0</v>
      </c>
    </row>
    <row r="2911" spans="1:13" x14ac:dyDescent="0.35">
      <c r="A2911" s="16">
        <v>45003.329861111109</v>
      </c>
      <c r="B2911">
        <v>71.148788755244695</v>
      </c>
      <c r="C2911">
        <v>24.382916666666652</v>
      </c>
      <c r="D2911">
        <v>27.344999999999999</v>
      </c>
      <c r="E2911">
        <v>18.190000000000001</v>
      </c>
      <c r="F2911">
        <v>50.100826108333301</v>
      </c>
      <c r="G2911">
        <v>209.2</v>
      </c>
      <c r="H2911">
        <v>1.76</v>
      </c>
      <c r="I2911">
        <v>13.978</v>
      </c>
      <c r="J2911">
        <v>66.400000000000006</v>
      </c>
      <c r="K2911">
        <v>191.9</v>
      </c>
      <c r="L2911">
        <v>7.8310000000000004</v>
      </c>
      <c r="M2911">
        <v>0</v>
      </c>
    </row>
    <row r="2912" spans="1:13" x14ac:dyDescent="0.35">
      <c r="A2912" s="16">
        <v>45003.330555555556</v>
      </c>
      <c r="B2912">
        <v>71.141125942395703</v>
      </c>
      <c r="C2912">
        <v>24.633333333333326</v>
      </c>
      <c r="D2912">
        <v>27.484999999999999</v>
      </c>
      <c r="E2912">
        <v>18.33666666666667</v>
      </c>
      <c r="F2912">
        <v>50.059992774999998</v>
      </c>
      <c r="G2912">
        <v>230.2</v>
      </c>
      <c r="H2912">
        <v>1.01</v>
      </c>
      <c r="I2912">
        <v>14.05</v>
      </c>
      <c r="J2912">
        <v>66.400000000000006</v>
      </c>
      <c r="K2912">
        <v>195.6</v>
      </c>
      <c r="L2912">
        <v>7.9</v>
      </c>
      <c r="M2912">
        <v>0</v>
      </c>
    </row>
    <row r="2913" spans="1:13" x14ac:dyDescent="0.35">
      <c r="A2913" s="16">
        <v>45003.331250000003</v>
      </c>
      <c r="B2913">
        <v>71.133463129546598</v>
      </c>
      <c r="C2913">
        <v>24.934166666666648</v>
      </c>
      <c r="D2913">
        <v>27.560000000000002</v>
      </c>
      <c r="E2913">
        <v>18.476666666666667</v>
      </c>
      <c r="F2913">
        <v>48.922492775000002</v>
      </c>
      <c r="G2913">
        <v>212</v>
      </c>
      <c r="H2913">
        <v>1.51</v>
      </c>
      <c r="I2913">
        <v>14.098000000000001</v>
      </c>
      <c r="J2913">
        <v>66.099999999999994</v>
      </c>
      <c r="K2913">
        <v>199.4</v>
      </c>
      <c r="L2913">
        <v>7.8789999999999996</v>
      </c>
      <c r="M2913">
        <v>0</v>
      </c>
    </row>
    <row r="2914" spans="1:13" x14ac:dyDescent="0.35">
      <c r="A2914" s="16">
        <v>45003.331944444442</v>
      </c>
      <c r="B2914">
        <v>71.125800316697607</v>
      </c>
      <c r="C2914">
        <v>25.190833333333327</v>
      </c>
      <c r="D2914">
        <v>27.72</v>
      </c>
      <c r="E2914">
        <v>18.646666666666668</v>
      </c>
      <c r="F2914">
        <v>48.531659441666648</v>
      </c>
      <c r="G2914">
        <v>212</v>
      </c>
      <c r="H2914">
        <v>1.01</v>
      </c>
      <c r="I2914">
        <v>14.17</v>
      </c>
      <c r="J2914">
        <v>66.2</v>
      </c>
      <c r="K2914">
        <v>203.1</v>
      </c>
      <c r="L2914">
        <v>7.97</v>
      </c>
      <c r="M2914">
        <v>0</v>
      </c>
    </row>
    <row r="2915" spans="1:13" x14ac:dyDescent="0.35">
      <c r="A2915" s="16">
        <v>45003.332638888889</v>
      </c>
      <c r="B2915">
        <v>71.118137503848502</v>
      </c>
      <c r="C2915">
        <v>25.453333333333351</v>
      </c>
      <c r="D2915">
        <v>27.84</v>
      </c>
      <c r="E2915">
        <v>18.8</v>
      </c>
      <c r="F2915">
        <v>49.2658261083333</v>
      </c>
      <c r="G2915">
        <v>224.6</v>
      </c>
      <c r="H2915">
        <v>1.51</v>
      </c>
      <c r="I2915">
        <v>14.194000000000001</v>
      </c>
      <c r="J2915">
        <v>65.8</v>
      </c>
      <c r="K2915">
        <v>209.4</v>
      </c>
      <c r="L2915">
        <v>7.9039999999999999</v>
      </c>
      <c r="M2915">
        <v>0</v>
      </c>
    </row>
    <row r="2916" spans="1:13" x14ac:dyDescent="0.35">
      <c r="A2916" s="16">
        <v>45003.333333333336</v>
      </c>
      <c r="B2916">
        <v>71.110474690999496</v>
      </c>
      <c r="C2916">
        <v>25.664999999999999</v>
      </c>
      <c r="D2916">
        <v>27.89</v>
      </c>
      <c r="E2916">
        <v>18.973333333333333</v>
      </c>
      <c r="F2916">
        <v>49.21665944166665</v>
      </c>
      <c r="G2916">
        <v>202.2</v>
      </c>
      <c r="H2916">
        <v>1.76</v>
      </c>
      <c r="I2916">
        <v>14.218</v>
      </c>
      <c r="J2916">
        <v>65.7</v>
      </c>
      <c r="K2916">
        <v>213.1</v>
      </c>
      <c r="L2916">
        <v>7.9039999999999999</v>
      </c>
      <c r="M2916">
        <v>0</v>
      </c>
    </row>
    <row r="2917" spans="1:13" x14ac:dyDescent="0.35">
      <c r="A2917" s="16">
        <v>45003.334027777775</v>
      </c>
      <c r="B2917">
        <v>71.098116470700504</v>
      </c>
      <c r="C2917">
        <v>25.872916666666651</v>
      </c>
      <c r="D2917">
        <v>28.01</v>
      </c>
      <c r="E2917">
        <v>19.11</v>
      </c>
      <c r="F2917">
        <v>49.116659441666648</v>
      </c>
      <c r="G2917">
        <v>196.5</v>
      </c>
      <c r="H2917">
        <v>1.51</v>
      </c>
      <c r="I2917">
        <v>14.266</v>
      </c>
      <c r="J2917">
        <v>65.8</v>
      </c>
      <c r="K2917">
        <v>218.1</v>
      </c>
      <c r="L2917">
        <v>7.9720000000000004</v>
      </c>
      <c r="M2917">
        <v>0</v>
      </c>
    </row>
    <row r="2918" spans="1:13" x14ac:dyDescent="0.35">
      <c r="A2918" s="16">
        <v>45003.334722222222</v>
      </c>
      <c r="B2918">
        <v>71.085758250401398</v>
      </c>
      <c r="C2918">
        <v>26.122500000000024</v>
      </c>
      <c r="D2918">
        <v>28.18</v>
      </c>
      <c r="E2918">
        <v>19.260000000000002</v>
      </c>
      <c r="F2918">
        <v>48.770826108333353</v>
      </c>
      <c r="G2918">
        <v>198</v>
      </c>
      <c r="H2918">
        <v>2.77</v>
      </c>
      <c r="I2918">
        <v>14.314</v>
      </c>
      <c r="J2918">
        <v>65.3</v>
      </c>
      <c r="K2918">
        <v>221.9</v>
      </c>
      <c r="L2918">
        <v>7.9059999999999997</v>
      </c>
      <c r="M2918">
        <v>0</v>
      </c>
    </row>
    <row r="2919" spans="1:13" x14ac:dyDescent="0.35">
      <c r="A2919" s="16">
        <v>45003.335416666669</v>
      </c>
      <c r="B2919">
        <v>71.073400030102405</v>
      </c>
      <c r="C2919">
        <v>26.325833333333325</v>
      </c>
      <c r="D2919">
        <v>28.27</v>
      </c>
      <c r="E2919">
        <v>19.41</v>
      </c>
      <c r="F2919">
        <v>47.776659441666695</v>
      </c>
      <c r="G2919">
        <v>200.8</v>
      </c>
      <c r="H2919">
        <v>3.02</v>
      </c>
      <c r="I2919">
        <v>14.314</v>
      </c>
      <c r="J2919">
        <v>64.900000000000006</v>
      </c>
      <c r="K2919">
        <v>225.6</v>
      </c>
      <c r="L2919">
        <v>7.8150000000000004</v>
      </c>
      <c r="M2919">
        <v>0</v>
      </c>
    </row>
    <row r="2920" spans="1:13" x14ac:dyDescent="0.35">
      <c r="A2920" s="16">
        <v>45003.336111111108</v>
      </c>
      <c r="B2920">
        <v>71.061041809803399</v>
      </c>
      <c r="C2920">
        <v>26.539166666666674</v>
      </c>
      <c r="D2920">
        <v>28.395</v>
      </c>
      <c r="E2920">
        <v>19.583333333333332</v>
      </c>
      <c r="F2920">
        <v>47.964159441666645</v>
      </c>
      <c r="G2920">
        <v>205</v>
      </c>
      <c r="H2920">
        <v>3.02</v>
      </c>
      <c r="I2920">
        <v>14.266</v>
      </c>
      <c r="J2920">
        <v>65.099999999999994</v>
      </c>
      <c r="K2920">
        <v>229.4</v>
      </c>
      <c r="L2920">
        <v>7.8150000000000004</v>
      </c>
      <c r="M2920">
        <v>0</v>
      </c>
    </row>
    <row r="2921" spans="1:13" x14ac:dyDescent="0.35">
      <c r="A2921" s="16">
        <v>45003.336805555555</v>
      </c>
      <c r="B2921">
        <v>71.048683589504407</v>
      </c>
      <c r="C2921">
        <v>26.755833333333324</v>
      </c>
      <c r="D2921">
        <v>28.414999999999999</v>
      </c>
      <c r="E2921">
        <v>19.78</v>
      </c>
      <c r="F2921">
        <v>48.131659441666649</v>
      </c>
      <c r="G2921">
        <v>203.6</v>
      </c>
      <c r="H2921">
        <v>2.77</v>
      </c>
      <c r="I2921">
        <v>14.29</v>
      </c>
      <c r="J2921">
        <v>65.099999999999994</v>
      </c>
      <c r="K2921">
        <v>233.1</v>
      </c>
      <c r="L2921">
        <v>7.8380000000000001</v>
      </c>
      <c r="M2921">
        <v>0</v>
      </c>
    </row>
    <row r="2922" spans="1:13" x14ac:dyDescent="0.35">
      <c r="A2922" s="16">
        <v>45003.337500000001</v>
      </c>
      <c r="B2922">
        <v>71.0363253692054</v>
      </c>
      <c r="C2922">
        <v>26.96875</v>
      </c>
      <c r="D2922">
        <v>28.535</v>
      </c>
      <c r="E2922">
        <v>19.946666666666669</v>
      </c>
      <c r="F2922">
        <v>47.009159441666647</v>
      </c>
      <c r="G2922">
        <v>200.8</v>
      </c>
      <c r="H2922">
        <v>1.76</v>
      </c>
      <c r="I2922">
        <v>14.314</v>
      </c>
      <c r="J2922">
        <v>65.3</v>
      </c>
      <c r="K2922">
        <v>236.9</v>
      </c>
      <c r="L2922">
        <v>7.9059999999999997</v>
      </c>
      <c r="M2922">
        <v>0</v>
      </c>
    </row>
    <row r="2923" spans="1:13" x14ac:dyDescent="0.35">
      <c r="A2923" s="16">
        <v>45003.338194444441</v>
      </c>
      <c r="B2923">
        <v>71.023967148906394</v>
      </c>
      <c r="C2923">
        <v>27.155833333333327</v>
      </c>
      <c r="D2923">
        <v>28.675000000000001</v>
      </c>
      <c r="E2923">
        <v>20.116666666666664</v>
      </c>
      <c r="F2923">
        <v>46.408326108333299</v>
      </c>
      <c r="G2923">
        <v>210.6</v>
      </c>
      <c r="H2923">
        <v>2.27</v>
      </c>
      <c r="I2923">
        <v>14.361000000000001</v>
      </c>
      <c r="J2923">
        <v>65.2</v>
      </c>
      <c r="K2923">
        <v>239.4</v>
      </c>
      <c r="L2923">
        <v>7.9279999999999999</v>
      </c>
      <c r="M2923">
        <v>0</v>
      </c>
    </row>
    <row r="2924" spans="1:13" x14ac:dyDescent="0.35">
      <c r="A2924" s="16">
        <v>45003.338888888888</v>
      </c>
      <c r="B2924">
        <v>71.011608928607401</v>
      </c>
      <c r="C2924">
        <v>27.366666666666674</v>
      </c>
      <c r="D2924">
        <v>28.704999999999998</v>
      </c>
      <c r="E2924">
        <v>20.286666666666665</v>
      </c>
      <c r="F2924">
        <v>46.545826108333351</v>
      </c>
      <c r="G2924">
        <v>214.8</v>
      </c>
      <c r="H2924">
        <v>1.51</v>
      </c>
      <c r="I2924">
        <v>14.409000000000001</v>
      </c>
      <c r="J2924">
        <v>65.3</v>
      </c>
      <c r="K2924">
        <v>244.4</v>
      </c>
      <c r="L2924">
        <v>7.9960000000000004</v>
      </c>
      <c r="M2924">
        <v>0</v>
      </c>
    </row>
    <row r="2925" spans="1:13" x14ac:dyDescent="0.35">
      <c r="A2925" s="16">
        <v>45003.339583333334</v>
      </c>
      <c r="B2925">
        <v>70.999250708308395</v>
      </c>
      <c r="C2925">
        <v>27.581666666666649</v>
      </c>
      <c r="D2925">
        <v>28.844999999999999</v>
      </c>
      <c r="E2925">
        <v>20.476666666666667</v>
      </c>
      <c r="F2925">
        <v>46.380826108333352</v>
      </c>
      <c r="G2925">
        <v>217.6</v>
      </c>
      <c r="H2925">
        <v>1.76</v>
      </c>
      <c r="I2925">
        <v>14.409000000000001</v>
      </c>
      <c r="J2925">
        <v>65.099999999999994</v>
      </c>
      <c r="K2925">
        <v>248.1</v>
      </c>
      <c r="L2925">
        <v>7.9509999999999996</v>
      </c>
      <c r="M2925">
        <v>0</v>
      </c>
    </row>
    <row r="2926" spans="1:13" x14ac:dyDescent="0.35">
      <c r="A2926" s="16">
        <v>45003.340277777781</v>
      </c>
      <c r="B2926">
        <v>70.986892488009403</v>
      </c>
      <c r="C2926">
        <v>27.806249999999999</v>
      </c>
      <c r="D2926">
        <v>28.924999999999997</v>
      </c>
      <c r="E2926">
        <v>20.646666666666665</v>
      </c>
      <c r="F2926">
        <v>45.566659441666651</v>
      </c>
      <c r="G2926">
        <v>216.2</v>
      </c>
      <c r="H2926">
        <v>0.76</v>
      </c>
      <c r="I2926">
        <v>14.481</v>
      </c>
      <c r="J2926">
        <v>65.099999999999994</v>
      </c>
      <c r="K2926">
        <v>250.6</v>
      </c>
      <c r="L2926">
        <v>8.0190000000000001</v>
      </c>
      <c r="M2926">
        <v>0</v>
      </c>
    </row>
    <row r="2927" spans="1:13" x14ac:dyDescent="0.35">
      <c r="A2927" s="16">
        <v>45003.34097222222</v>
      </c>
      <c r="B2927">
        <v>70.974534267710396</v>
      </c>
      <c r="C2927">
        <v>28.018333333333352</v>
      </c>
      <c r="D2927">
        <v>29.055</v>
      </c>
      <c r="E2927">
        <v>20.810000000000002</v>
      </c>
      <c r="F2927">
        <v>44.992492775000002</v>
      </c>
      <c r="G2927">
        <v>213.4</v>
      </c>
      <c r="H2927">
        <v>1.01</v>
      </c>
      <c r="I2927">
        <v>14.577</v>
      </c>
      <c r="J2927">
        <v>64.900000000000006</v>
      </c>
      <c r="K2927">
        <v>253.1</v>
      </c>
      <c r="L2927">
        <v>8.0649999999999995</v>
      </c>
      <c r="M2927">
        <v>0</v>
      </c>
    </row>
    <row r="2928" spans="1:13" x14ac:dyDescent="0.35">
      <c r="A2928" s="16">
        <v>45003.341666666667</v>
      </c>
      <c r="B2928">
        <v>70.962176047411404</v>
      </c>
      <c r="C2928">
        <v>28.169166666666648</v>
      </c>
      <c r="D2928">
        <v>29.07</v>
      </c>
      <c r="E2928">
        <v>20.99</v>
      </c>
      <c r="F2928">
        <v>44.969992775000009</v>
      </c>
      <c r="G2928">
        <v>198</v>
      </c>
      <c r="H2928">
        <v>1.26</v>
      </c>
      <c r="I2928">
        <v>14.625</v>
      </c>
      <c r="J2928">
        <v>64.8</v>
      </c>
      <c r="K2928">
        <v>259.39999999999998</v>
      </c>
      <c r="L2928">
        <v>8.0879999999999992</v>
      </c>
      <c r="M2928">
        <v>0</v>
      </c>
    </row>
    <row r="2929" spans="1:13" x14ac:dyDescent="0.35">
      <c r="A2929" s="16">
        <v>45003.342361111114</v>
      </c>
      <c r="B2929">
        <v>70.949817827112398</v>
      </c>
      <c r="C2929">
        <v>28.326249999999998</v>
      </c>
      <c r="D2929">
        <v>29.035</v>
      </c>
      <c r="E2929">
        <v>21.169999999999998</v>
      </c>
      <c r="F2929">
        <v>45.02332610833335</v>
      </c>
      <c r="G2929">
        <v>234.5</v>
      </c>
      <c r="H2929">
        <v>1.76</v>
      </c>
      <c r="I2929">
        <v>14.648999999999999</v>
      </c>
      <c r="J2929">
        <v>64.400000000000006</v>
      </c>
      <c r="K2929">
        <v>263.10000000000002</v>
      </c>
      <c r="L2929">
        <v>8.02</v>
      </c>
      <c r="M2929">
        <v>0</v>
      </c>
    </row>
    <row r="2930" spans="1:13" x14ac:dyDescent="0.35">
      <c r="A2930" s="16">
        <v>45003.343055555553</v>
      </c>
      <c r="B2930">
        <v>70.937459606813405</v>
      </c>
      <c r="C2930">
        <v>28.452916666666678</v>
      </c>
      <c r="D2930">
        <v>28.89</v>
      </c>
      <c r="E2930">
        <v>21.346666666666664</v>
      </c>
      <c r="F2930">
        <v>44.699992774999998</v>
      </c>
      <c r="G2930">
        <v>214.8</v>
      </c>
      <c r="H2930">
        <v>1.26</v>
      </c>
      <c r="I2930">
        <v>14.673</v>
      </c>
      <c r="J2930">
        <v>64.5</v>
      </c>
      <c r="K2930">
        <v>266.89999999999998</v>
      </c>
      <c r="L2930">
        <v>8.0660000000000007</v>
      </c>
      <c r="M2930">
        <v>0</v>
      </c>
    </row>
    <row r="2931" spans="1:13" x14ac:dyDescent="0.35">
      <c r="A2931" s="16">
        <v>45003.34375</v>
      </c>
      <c r="B2931">
        <v>70.925101386514299</v>
      </c>
      <c r="C2931">
        <v>28.528749999999999</v>
      </c>
      <c r="D2931">
        <v>28.93</v>
      </c>
      <c r="E2931">
        <v>21.51</v>
      </c>
      <c r="F2931">
        <v>44.099159441666657</v>
      </c>
      <c r="G2931">
        <v>199.4</v>
      </c>
      <c r="H2931">
        <v>2.77</v>
      </c>
      <c r="I2931">
        <v>14.696999999999999</v>
      </c>
      <c r="J2931">
        <v>64</v>
      </c>
      <c r="K2931">
        <v>269.39999999999998</v>
      </c>
      <c r="L2931">
        <v>7.9740000000000002</v>
      </c>
      <c r="M2931">
        <v>0</v>
      </c>
    </row>
    <row r="2932" spans="1:13" x14ac:dyDescent="0.35">
      <c r="A2932" s="16">
        <v>45003.344444444447</v>
      </c>
      <c r="B2932">
        <v>70.912743166215293</v>
      </c>
      <c r="C2932">
        <v>28.622916666666676</v>
      </c>
      <c r="D2932">
        <v>29.04</v>
      </c>
      <c r="E2932">
        <v>21.64</v>
      </c>
      <c r="F2932">
        <v>44.234159441666698</v>
      </c>
      <c r="G2932">
        <v>205</v>
      </c>
      <c r="H2932">
        <v>3.53</v>
      </c>
      <c r="I2932">
        <v>14.625</v>
      </c>
      <c r="J2932">
        <v>63.9</v>
      </c>
      <c r="K2932">
        <v>273.10000000000002</v>
      </c>
      <c r="L2932">
        <v>7.883</v>
      </c>
      <c r="M2932">
        <v>0</v>
      </c>
    </row>
    <row r="2933" spans="1:13" x14ac:dyDescent="0.35">
      <c r="A2933" s="16">
        <v>45003.345138888886</v>
      </c>
      <c r="B2933">
        <v>70.900384945916301</v>
      </c>
      <c r="C2933">
        <v>28.680833333333297</v>
      </c>
      <c r="D2933">
        <v>29.04</v>
      </c>
      <c r="E2933">
        <v>21.8</v>
      </c>
      <c r="F2933">
        <v>44.156659441666704</v>
      </c>
      <c r="G2933">
        <v>205</v>
      </c>
      <c r="H2933">
        <v>3.53</v>
      </c>
      <c r="I2933">
        <v>14.577</v>
      </c>
      <c r="J2933">
        <v>63.9</v>
      </c>
      <c r="K2933">
        <v>276.89999999999998</v>
      </c>
      <c r="L2933">
        <v>7.8369999999999997</v>
      </c>
      <c r="M2933">
        <v>0</v>
      </c>
    </row>
    <row r="2934" spans="1:13" x14ac:dyDescent="0.35">
      <c r="A2934" s="16">
        <v>45003.345833333333</v>
      </c>
      <c r="B2934">
        <v>70.888026725617294</v>
      </c>
      <c r="C2934">
        <v>28.820416666666652</v>
      </c>
      <c r="D2934">
        <v>29</v>
      </c>
      <c r="E2934">
        <v>21.95</v>
      </c>
      <c r="F2934">
        <v>43.924992775</v>
      </c>
      <c r="G2934">
        <v>220.4</v>
      </c>
      <c r="H2934">
        <v>1.51</v>
      </c>
      <c r="I2934">
        <v>14.625</v>
      </c>
      <c r="J2934">
        <v>64.3</v>
      </c>
      <c r="K2934">
        <v>279.39999999999998</v>
      </c>
      <c r="L2934">
        <v>7.9740000000000002</v>
      </c>
      <c r="M2934">
        <v>0</v>
      </c>
    </row>
    <row r="2935" spans="1:13" x14ac:dyDescent="0.35">
      <c r="A2935" s="16">
        <v>45003.34652777778</v>
      </c>
      <c r="B2935">
        <v>70.875668505318302</v>
      </c>
      <c r="C2935">
        <v>28.931249999999999</v>
      </c>
      <c r="D2935">
        <v>28.91</v>
      </c>
      <c r="E2935">
        <v>22.100000000000005</v>
      </c>
      <c r="F2935">
        <v>43.233326108333301</v>
      </c>
      <c r="G2935">
        <v>196.5</v>
      </c>
      <c r="H2935">
        <v>3.53</v>
      </c>
      <c r="I2935">
        <v>14.648999999999999</v>
      </c>
      <c r="J2935">
        <v>64.2</v>
      </c>
      <c r="K2935">
        <v>284.39999999999998</v>
      </c>
      <c r="L2935">
        <v>7.9740000000000002</v>
      </c>
      <c r="M2935">
        <v>0</v>
      </c>
    </row>
    <row r="2936" spans="1:13" x14ac:dyDescent="0.35">
      <c r="A2936" s="16">
        <v>45003.347222222219</v>
      </c>
      <c r="B2936">
        <v>70.863310285019296</v>
      </c>
      <c r="C2936">
        <v>29.022500000000026</v>
      </c>
      <c r="D2936">
        <v>28.939999999999998</v>
      </c>
      <c r="E2936">
        <v>22.243333333333336</v>
      </c>
      <c r="F2936">
        <v>43.033326108333355</v>
      </c>
      <c r="G2936">
        <v>205</v>
      </c>
      <c r="H2936">
        <v>3.78</v>
      </c>
      <c r="I2936">
        <v>14.625</v>
      </c>
      <c r="J2936">
        <v>63.6</v>
      </c>
      <c r="K2936">
        <v>288.10000000000002</v>
      </c>
      <c r="L2936">
        <v>7.8129999999999997</v>
      </c>
      <c r="M2936">
        <v>0</v>
      </c>
    </row>
    <row r="2937" spans="1:13" x14ac:dyDescent="0.35">
      <c r="A2937" s="16">
        <v>45003.347916666666</v>
      </c>
      <c r="B2937">
        <v>70.850952064720303</v>
      </c>
      <c r="C2937">
        <v>29.167916666666674</v>
      </c>
      <c r="D2937">
        <v>29.085000000000001</v>
      </c>
      <c r="E2937">
        <v>22.383333333333336</v>
      </c>
      <c r="F2937">
        <v>43.75832610833335</v>
      </c>
      <c r="G2937">
        <v>206.4</v>
      </c>
      <c r="H2937">
        <v>2.52</v>
      </c>
      <c r="I2937">
        <v>14.673</v>
      </c>
      <c r="J2937">
        <v>63.9</v>
      </c>
      <c r="K2937">
        <v>290.60000000000002</v>
      </c>
      <c r="L2937">
        <v>7.9279999999999999</v>
      </c>
      <c r="M2937">
        <v>0</v>
      </c>
    </row>
    <row r="2938" spans="1:13" x14ac:dyDescent="0.35">
      <c r="A2938" s="16">
        <v>45003.348611111112</v>
      </c>
      <c r="B2938">
        <v>70.838593844421297</v>
      </c>
      <c r="C2938">
        <v>29.273750000000028</v>
      </c>
      <c r="D2938">
        <v>29.244999999999997</v>
      </c>
      <c r="E2938">
        <v>22.52</v>
      </c>
      <c r="F2938">
        <v>43.234159441666648</v>
      </c>
      <c r="G2938">
        <v>198</v>
      </c>
      <c r="H2938">
        <v>3.53</v>
      </c>
      <c r="I2938">
        <v>14.744999999999999</v>
      </c>
      <c r="J2938">
        <v>63.5</v>
      </c>
      <c r="K2938">
        <v>295.60000000000002</v>
      </c>
      <c r="L2938">
        <v>7.9039999999999999</v>
      </c>
      <c r="M2938">
        <v>0</v>
      </c>
    </row>
    <row r="2939" spans="1:13" x14ac:dyDescent="0.35">
      <c r="A2939" s="16">
        <v>45003.349305555559</v>
      </c>
      <c r="B2939">
        <v>70.826235624122305</v>
      </c>
      <c r="C2939">
        <v>29.38625</v>
      </c>
      <c r="D2939">
        <v>29.375</v>
      </c>
      <c r="E2939">
        <v>22.649999999999995</v>
      </c>
      <c r="F2939">
        <v>43.608326108333351</v>
      </c>
      <c r="G2939">
        <v>198</v>
      </c>
      <c r="H2939">
        <v>3.78</v>
      </c>
      <c r="I2939">
        <v>14.768000000000001</v>
      </c>
      <c r="J2939">
        <v>63.3</v>
      </c>
      <c r="K2939">
        <v>298.10000000000002</v>
      </c>
      <c r="L2939">
        <v>7.88</v>
      </c>
      <c r="M2939">
        <v>0</v>
      </c>
    </row>
    <row r="2940" spans="1:13" x14ac:dyDescent="0.35">
      <c r="A2940" s="16">
        <v>45003.35</v>
      </c>
      <c r="B2940">
        <v>70.813877403823298</v>
      </c>
      <c r="C2940">
        <v>29.474583333333324</v>
      </c>
      <c r="D2940">
        <v>29.435000000000002</v>
      </c>
      <c r="E2940">
        <v>22.77333333333333</v>
      </c>
      <c r="F2940">
        <v>41.155826108333351</v>
      </c>
      <c r="G2940">
        <v>193.7</v>
      </c>
      <c r="H2940">
        <v>3.27</v>
      </c>
      <c r="I2940">
        <v>14.768000000000001</v>
      </c>
      <c r="J2940">
        <v>63.2</v>
      </c>
      <c r="K2940">
        <v>301.89999999999998</v>
      </c>
      <c r="L2940">
        <v>7.8559999999999999</v>
      </c>
      <c r="M2940">
        <v>0</v>
      </c>
    </row>
    <row r="2941" spans="1:13" x14ac:dyDescent="0.35">
      <c r="A2941" s="16">
        <v>45003.350694444445</v>
      </c>
      <c r="B2941">
        <v>70.801519183524306</v>
      </c>
      <c r="C2941">
        <v>29.656666666666673</v>
      </c>
      <c r="D2941">
        <v>29.64</v>
      </c>
      <c r="E2941">
        <v>22.930000000000003</v>
      </c>
      <c r="F2941">
        <v>41.490826108333302</v>
      </c>
      <c r="G2941">
        <v>205</v>
      </c>
      <c r="H2941">
        <v>2.27</v>
      </c>
      <c r="I2941">
        <v>14.84</v>
      </c>
      <c r="J2941">
        <v>63.4</v>
      </c>
      <c r="K2941">
        <v>306.89999999999998</v>
      </c>
      <c r="L2941">
        <v>7.9710000000000001</v>
      </c>
      <c r="M2941">
        <v>0</v>
      </c>
    </row>
    <row r="2942" spans="1:13" x14ac:dyDescent="0.35">
      <c r="A2942" s="16">
        <v>45003.351388888892</v>
      </c>
      <c r="B2942">
        <v>70.789160963225299</v>
      </c>
      <c r="C2942">
        <v>29.861666666666679</v>
      </c>
      <c r="D2942">
        <v>29.759999999999998</v>
      </c>
      <c r="E2942">
        <v>23.053333333333331</v>
      </c>
      <c r="F2942">
        <v>41.665826108333349</v>
      </c>
      <c r="G2942">
        <v>199.4</v>
      </c>
      <c r="H2942">
        <v>3.27</v>
      </c>
      <c r="I2942">
        <v>14.888</v>
      </c>
      <c r="J2942">
        <v>62.8</v>
      </c>
      <c r="K2942">
        <v>311.89999999999998</v>
      </c>
      <c r="L2942">
        <v>7.8769999999999998</v>
      </c>
      <c r="M2942">
        <v>0</v>
      </c>
    </row>
    <row r="2943" spans="1:13" x14ac:dyDescent="0.35">
      <c r="A2943" s="16">
        <v>45003.352083333331</v>
      </c>
      <c r="B2943">
        <v>70.776802742926293</v>
      </c>
      <c r="C2943">
        <v>29.996249999999996</v>
      </c>
      <c r="D2943">
        <v>29.91</v>
      </c>
      <c r="E2943">
        <v>23.17</v>
      </c>
      <c r="F2943">
        <v>40.146659441666699</v>
      </c>
      <c r="G2943">
        <v>203.6</v>
      </c>
      <c r="H2943">
        <v>3.53</v>
      </c>
      <c r="I2943">
        <v>14.84</v>
      </c>
      <c r="J2943">
        <v>62.7</v>
      </c>
      <c r="K2943">
        <v>314.39999999999998</v>
      </c>
      <c r="L2943">
        <v>7.8079999999999998</v>
      </c>
      <c r="M2943">
        <v>0</v>
      </c>
    </row>
    <row r="2944" spans="1:13" x14ac:dyDescent="0.35">
      <c r="A2944" s="16">
        <v>45003.352777777778</v>
      </c>
      <c r="B2944">
        <v>70.764444522627301</v>
      </c>
      <c r="C2944">
        <v>30.105416666666649</v>
      </c>
      <c r="D2944">
        <v>29.994999999999997</v>
      </c>
      <c r="E2944">
        <v>23.3</v>
      </c>
      <c r="F2944">
        <v>40.234992775000002</v>
      </c>
      <c r="G2944">
        <v>198</v>
      </c>
      <c r="H2944">
        <v>3.02</v>
      </c>
      <c r="I2944">
        <v>14.864000000000001</v>
      </c>
      <c r="J2944">
        <v>62.8</v>
      </c>
      <c r="K2944">
        <v>320.60000000000002</v>
      </c>
      <c r="L2944">
        <v>7.8540000000000001</v>
      </c>
      <c r="M2944">
        <v>0</v>
      </c>
    </row>
    <row r="2945" spans="1:13" x14ac:dyDescent="0.35">
      <c r="A2945" s="16">
        <v>45003.353472222225</v>
      </c>
      <c r="B2945">
        <v>70.752086302328294</v>
      </c>
      <c r="C2945">
        <v>30.188750000000024</v>
      </c>
      <c r="D2945">
        <v>30.04</v>
      </c>
      <c r="E2945">
        <v>23.45</v>
      </c>
      <c r="F2945">
        <v>40.83582610833335</v>
      </c>
      <c r="G2945">
        <v>207.8</v>
      </c>
      <c r="H2945">
        <v>2.77</v>
      </c>
      <c r="I2945">
        <v>14.912000000000001</v>
      </c>
      <c r="J2945">
        <v>62.6</v>
      </c>
      <c r="K2945">
        <v>325.60000000000002</v>
      </c>
      <c r="L2945">
        <v>7.8529999999999998</v>
      </c>
      <c r="M2945">
        <v>0</v>
      </c>
    </row>
    <row r="2946" spans="1:13" x14ac:dyDescent="0.35">
      <c r="A2946" s="16">
        <v>45003.354166666664</v>
      </c>
      <c r="B2946">
        <v>70.739728082029302</v>
      </c>
      <c r="C2946">
        <v>30.3779166666667</v>
      </c>
      <c r="D2946">
        <v>30.060000000000002</v>
      </c>
      <c r="E2946">
        <v>23.583333333333332</v>
      </c>
      <c r="F2946">
        <v>40.024992775000001</v>
      </c>
      <c r="G2946">
        <v>203.6</v>
      </c>
      <c r="H2946">
        <v>2.77</v>
      </c>
      <c r="I2946">
        <v>14.936</v>
      </c>
      <c r="J2946">
        <v>62.7</v>
      </c>
      <c r="K2946">
        <v>329.4</v>
      </c>
      <c r="L2946">
        <v>7.899</v>
      </c>
      <c r="M2946">
        <v>0</v>
      </c>
    </row>
    <row r="2947" spans="1:13" x14ac:dyDescent="0.35">
      <c r="A2947" s="16">
        <v>45003.354861111111</v>
      </c>
      <c r="B2947">
        <v>70.721994047765506</v>
      </c>
      <c r="C2947">
        <v>30.61166666666665</v>
      </c>
      <c r="D2947">
        <v>30.225000000000001</v>
      </c>
      <c r="E2947">
        <v>23.706666666666667</v>
      </c>
      <c r="F2947">
        <v>39.504992774999998</v>
      </c>
      <c r="G2947">
        <v>209.2</v>
      </c>
      <c r="H2947">
        <v>1.51</v>
      </c>
      <c r="I2947">
        <v>15.055</v>
      </c>
      <c r="J2947">
        <v>62.8</v>
      </c>
      <c r="K2947">
        <v>333.1</v>
      </c>
      <c r="L2947">
        <v>8.0350000000000001</v>
      </c>
      <c r="M2947">
        <v>0</v>
      </c>
    </row>
    <row r="2948" spans="1:13" x14ac:dyDescent="0.35">
      <c r="A2948" s="16">
        <v>45003.355555555558</v>
      </c>
      <c r="B2948">
        <v>70.704260013501695</v>
      </c>
      <c r="C2948">
        <v>30.817083333333326</v>
      </c>
      <c r="D2948">
        <v>30.439999999999998</v>
      </c>
      <c r="E2948">
        <v>23.87</v>
      </c>
      <c r="F2948">
        <v>39.613326108333347</v>
      </c>
      <c r="G2948">
        <v>200.8</v>
      </c>
      <c r="H2948">
        <v>2.52</v>
      </c>
      <c r="I2948">
        <v>15.151</v>
      </c>
      <c r="J2948">
        <v>62.3</v>
      </c>
      <c r="K2948">
        <v>336.9</v>
      </c>
      <c r="L2948">
        <v>8.0079999999999991</v>
      </c>
      <c r="M2948">
        <v>0</v>
      </c>
    </row>
    <row r="2949" spans="1:13" x14ac:dyDescent="0.35">
      <c r="A2949" s="16">
        <v>45003.356249999997</v>
      </c>
      <c r="B2949">
        <v>70.686525979237899</v>
      </c>
      <c r="C2949">
        <v>30.942083333333301</v>
      </c>
      <c r="D2949">
        <v>30.64</v>
      </c>
      <c r="E2949">
        <v>23.983333333333334</v>
      </c>
      <c r="F2949">
        <v>39.093326108333351</v>
      </c>
      <c r="G2949">
        <v>199.4</v>
      </c>
      <c r="H2949">
        <v>2.77</v>
      </c>
      <c r="I2949">
        <v>15.247</v>
      </c>
      <c r="J2949">
        <v>61.8</v>
      </c>
      <c r="K2949">
        <v>339.4</v>
      </c>
      <c r="L2949">
        <v>7.98</v>
      </c>
      <c r="M2949">
        <v>0</v>
      </c>
    </row>
    <row r="2950" spans="1:13" x14ac:dyDescent="0.35">
      <c r="A2950" s="16">
        <v>45003.356944444444</v>
      </c>
      <c r="B2950">
        <v>70.668791944974103</v>
      </c>
      <c r="C2950">
        <v>31.103750000000023</v>
      </c>
      <c r="D2950">
        <v>30.984999999999999</v>
      </c>
      <c r="E2950">
        <v>24.110000000000003</v>
      </c>
      <c r="F2950">
        <v>37.620826108333297</v>
      </c>
      <c r="G2950">
        <v>195.1</v>
      </c>
      <c r="H2950">
        <v>2.27</v>
      </c>
      <c r="I2950">
        <v>15.27</v>
      </c>
      <c r="J2950">
        <v>61.7</v>
      </c>
      <c r="K2950">
        <v>344.4</v>
      </c>
      <c r="L2950">
        <v>7.9779999999999998</v>
      </c>
      <c r="M2950">
        <v>0</v>
      </c>
    </row>
    <row r="2951" spans="1:13" x14ac:dyDescent="0.35">
      <c r="A2951" s="16">
        <v>45003.357638888891</v>
      </c>
      <c r="B2951">
        <v>70.651057910710307</v>
      </c>
      <c r="C2951">
        <v>31.324583333333347</v>
      </c>
      <c r="D2951">
        <v>31.305</v>
      </c>
      <c r="E2951">
        <v>24.236666666666668</v>
      </c>
      <c r="F2951">
        <v>37.787492774999997</v>
      </c>
      <c r="G2951">
        <v>189.5</v>
      </c>
      <c r="H2951">
        <v>1.26</v>
      </c>
      <c r="I2951">
        <v>15.318</v>
      </c>
      <c r="J2951">
        <v>61.8</v>
      </c>
      <c r="K2951">
        <v>348.1</v>
      </c>
      <c r="L2951">
        <v>8.0470000000000006</v>
      </c>
      <c r="M2951">
        <v>0</v>
      </c>
    </row>
    <row r="2952" spans="1:13" x14ac:dyDescent="0.35">
      <c r="A2952" s="16">
        <v>45003.35833333333</v>
      </c>
      <c r="B2952">
        <v>70.633323876446596</v>
      </c>
      <c r="C2952">
        <v>31.525416666666647</v>
      </c>
      <c r="D2952">
        <v>31.574999999999999</v>
      </c>
      <c r="E2952">
        <v>24.39</v>
      </c>
      <c r="F2952">
        <v>37.27332610833335</v>
      </c>
      <c r="G2952">
        <v>203.6</v>
      </c>
      <c r="H2952">
        <v>2.0099999999999998</v>
      </c>
      <c r="I2952">
        <v>15.438000000000001</v>
      </c>
      <c r="J2952">
        <v>61.8</v>
      </c>
      <c r="K2952">
        <v>351.9</v>
      </c>
      <c r="L2952">
        <v>8.1609999999999996</v>
      </c>
      <c r="M2952">
        <v>0</v>
      </c>
    </row>
    <row r="2953" spans="1:13" x14ac:dyDescent="0.35">
      <c r="A2953" s="16">
        <v>45003.359027777777</v>
      </c>
      <c r="B2953">
        <v>70.6155898421828</v>
      </c>
      <c r="C2953">
        <v>31.779999999999973</v>
      </c>
      <c r="D2953">
        <v>31.82</v>
      </c>
      <c r="E2953">
        <v>24.53</v>
      </c>
      <c r="F2953">
        <v>37.108326108333301</v>
      </c>
      <c r="G2953">
        <v>199.4</v>
      </c>
      <c r="H2953">
        <v>3.02</v>
      </c>
      <c r="I2953">
        <v>15.509</v>
      </c>
      <c r="J2953">
        <v>61.2</v>
      </c>
      <c r="K2953">
        <v>356.9</v>
      </c>
      <c r="L2953">
        <v>8.0839999999999996</v>
      </c>
      <c r="M2953">
        <v>0</v>
      </c>
    </row>
    <row r="2954" spans="1:13" x14ac:dyDescent="0.35">
      <c r="A2954" s="16">
        <v>45003.359722222223</v>
      </c>
      <c r="B2954">
        <v>70.597855807919004</v>
      </c>
      <c r="C2954">
        <v>31.946666666666651</v>
      </c>
      <c r="D2954">
        <v>32</v>
      </c>
      <c r="E2954">
        <v>24.666666666666668</v>
      </c>
      <c r="F2954">
        <v>36.364992774999997</v>
      </c>
      <c r="G2954">
        <v>192.3</v>
      </c>
      <c r="H2954">
        <v>2.77</v>
      </c>
      <c r="I2954">
        <v>15.532999999999999</v>
      </c>
      <c r="J2954">
        <v>61.2</v>
      </c>
      <c r="K2954">
        <v>360.6</v>
      </c>
      <c r="L2954">
        <v>8.1069999999999993</v>
      </c>
      <c r="M2954">
        <v>0</v>
      </c>
    </row>
    <row r="2955" spans="1:13" x14ac:dyDescent="0.35">
      <c r="A2955" s="16">
        <v>45003.36041666667</v>
      </c>
      <c r="B2955">
        <v>70.580121773655193</v>
      </c>
      <c r="C2955">
        <v>32.106249999999974</v>
      </c>
      <c r="D2955">
        <v>32.144999999999996</v>
      </c>
      <c r="E2955">
        <v>24.753333333333334</v>
      </c>
      <c r="F2955">
        <v>36.780826108333343</v>
      </c>
      <c r="G2955">
        <v>195.1</v>
      </c>
      <c r="H2955">
        <v>2.0099999999999998</v>
      </c>
      <c r="I2955">
        <v>15.605</v>
      </c>
      <c r="J2955">
        <v>60.9</v>
      </c>
      <c r="K2955">
        <v>365.6</v>
      </c>
      <c r="L2955">
        <v>8.1020000000000003</v>
      </c>
      <c r="M2955">
        <v>0</v>
      </c>
    </row>
    <row r="2956" spans="1:13" x14ac:dyDescent="0.35">
      <c r="A2956" s="16">
        <v>45003.361111111109</v>
      </c>
      <c r="B2956">
        <v>70.562387739391397</v>
      </c>
      <c r="C2956">
        <v>32.2425</v>
      </c>
      <c r="D2956">
        <v>32.269999999999996</v>
      </c>
      <c r="E2956">
        <v>24.876666666666665</v>
      </c>
      <c r="F2956">
        <v>36.122492774999998</v>
      </c>
      <c r="G2956">
        <v>199.4</v>
      </c>
      <c r="H2956">
        <v>3.78</v>
      </c>
      <c r="I2956">
        <v>15.532999999999999</v>
      </c>
      <c r="J2956">
        <v>60.5</v>
      </c>
      <c r="K2956">
        <v>364.4</v>
      </c>
      <c r="L2956">
        <v>7.9379999999999997</v>
      </c>
      <c r="M2956">
        <v>0</v>
      </c>
    </row>
    <row r="2957" spans="1:13" x14ac:dyDescent="0.35">
      <c r="A2957" s="16">
        <v>45003.361805555556</v>
      </c>
      <c r="B2957">
        <v>70.544653705127601</v>
      </c>
      <c r="C2957">
        <v>32.374166666666646</v>
      </c>
      <c r="D2957">
        <v>32.409999999999997</v>
      </c>
      <c r="E2957">
        <v>24.963333333333335</v>
      </c>
      <c r="F2957">
        <v>36.812492775000003</v>
      </c>
      <c r="G2957">
        <v>203.6</v>
      </c>
      <c r="H2957">
        <v>3.53</v>
      </c>
      <c r="I2957">
        <v>15.461</v>
      </c>
      <c r="J2957">
        <v>60.8</v>
      </c>
      <c r="K2957">
        <v>369.4</v>
      </c>
      <c r="L2957">
        <v>7.9420000000000002</v>
      </c>
      <c r="M2957">
        <v>0</v>
      </c>
    </row>
    <row r="2958" spans="1:13" x14ac:dyDescent="0.35">
      <c r="A2958" s="16">
        <v>45003.362500000003</v>
      </c>
      <c r="B2958">
        <v>70.526919670863904</v>
      </c>
      <c r="C2958">
        <v>32.43874999999997</v>
      </c>
      <c r="D2958">
        <v>32.555</v>
      </c>
      <c r="E2958">
        <v>25.073333333333334</v>
      </c>
      <c r="F2958">
        <v>35.995826108333354</v>
      </c>
      <c r="G2958">
        <v>199.4</v>
      </c>
      <c r="H2958">
        <v>4.03</v>
      </c>
      <c r="I2958">
        <v>15.366</v>
      </c>
      <c r="J2958">
        <v>60.6</v>
      </c>
      <c r="K2958">
        <v>375.6</v>
      </c>
      <c r="L2958">
        <v>7.8040000000000003</v>
      </c>
      <c r="M2958">
        <v>0</v>
      </c>
    </row>
    <row r="2959" spans="1:13" x14ac:dyDescent="0.35">
      <c r="A2959" s="16">
        <v>45003.363194444442</v>
      </c>
      <c r="B2959">
        <v>70.509185636600094</v>
      </c>
      <c r="C2959">
        <v>32.522499999999994</v>
      </c>
      <c r="D2959">
        <v>32.725000000000001</v>
      </c>
      <c r="E2959">
        <v>25.179999999999996</v>
      </c>
      <c r="F2959">
        <v>35.630826108333295</v>
      </c>
      <c r="G2959">
        <v>200.8</v>
      </c>
      <c r="H2959">
        <v>5.04</v>
      </c>
      <c r="I2959">
        <v>15.27</v>
      </c>
      <c r="J2959">
        <v>60.7</v>
      </c>
      <c r="K2959">
        <v>378.1</v>
      </c>
      <c r="L2959">
        <v>7.7380000000000004</v>
      </c>
      <c r="M2959">
        <v>0</v>
      </c>
    </row>
    <row r="2960" spans="1:13" x14ac:dyDescent="0.35">
      <c r="A2960" s="16">
        <v>45003.363888888889</v>
      </c>
      <c r="B2960">
        <v>70.491451602336298</v>
      </c>
      <c r="C2960">
        <v>32.608750000000001</v>
      </c>
      <c r="D2960">
        <v>32.835000000000001</v>
      </c>
      <c r="E2960">
        <v>25.246666666666666</v>
      </c>
      <c r="F2960">
        <v>35.8016594416667</v>
      </c>
      <c r="G2960">
        <v>183.9</v>
      </c>
      <c r="H2960">
        <v>3.27</v>
      </c>
      <c r="I2960">
        <v>15.342000000000001</v>
      </c>
      <c r="J2960">
        <v>61</v>
      </c>
      <c r="K2960">
        <v>385.6</v>
      </c>
      <c r="L2960">
        <v>7.8780000000000001</v>
      </c>
      <c r="M2960">
        <v>0</v>
      </c>
    </row>
    <row r="2961" spans="1:13" x14ac:dyDescent="0.35">
      <c r="A2961" s="16">
        <v>45003.364583333336</v>
      </c>
      <c r="B2961">
        <v>70.473717568072502</v>
      </c>
      <c r="C2961">
        <v>32.832500000000003</v>
      </c>
      <c r="D2961">
        <v>32.980000000000004</v>
      </c>
      <c r="E2961">
        <v>25.333333333333332</v>
      </c>
      <c r="F2961">
        <v>34.901659441666652</v>
      </c>
      <c r="G2961">
        <v>206.4</v>
      </c>
      <c r="H2961">
        <v>3.78</v>
      </c>
      <c r="I2961">
        <v>15.342000000000001</v>
      </c>
      <c r="J2961">
        <v>60.5</v>
      </c>
      <c r="K2961">
        <v>390.6</v>
      </c>
      <c r="L2961">
        <v>7.758</v>
      </c>
      <c r="M2961">
        <v>0</v>
      </c>
    </row>
    <row r="2962" spans="1:13" x14ac:dyDescent="0.35">
      <c r="A2962" s="16">
        <v>45003.365277777775</v>
      </c>
      <c r="B2962">
        <v>70.455983533808705</v>
      </c>
      <c r="C2962">
        <v>32.987499999999997</v>
      </c>
      <c r="D2962">
        <v>33.160000000000004</v>
      </c>
      <c r="E2962">
        <v>25.430000000000003</v>
      </c>
      <c r="F2962">
        <v>34.579159441666704</v>
      </c>
      <c r="G2962">
        <v>196.5</v>
      </c>
      <c r="H2962">
        <v>3.78</v>
      </c>
      <c r="I2962">
        <v>15.366</v>
      </c>
      <c r="J2962">
        <v>60.9</v>
      </c>
      <c r="K2962">
        <v>395.6</v>
      </c>
      <c r="L2962">
        <v>7.8769999999999998</v>
      </c>
      <c r="M2962">
        <v>0</v>
      </c>
    </row>
    <row r="2963" spans="1:13" x14ac:dyDescent="0.35">
      <c r="A2963" s="16">
        <v>45003.365972222222</v>
      </c>
      <c r="B2963">
        <v>70.438249499544895</v>
      </c>
      <c r="C2963">
        <v>33.189166666666679</v>
      </c>
      <c r="D2963">
        <v>33.295000000000002</v>
      </c>
      <c r="E2963">
        <v>25.526666666666671</v>
      </c>
      <c r="F2963">
        <v>35.024992775000001</v>
      </c>
      <c r="G2963">
        <v>209.2</v>
      </c>
      <c r="H2963">
        <v>3.27</v>
      </c>
      <c r="I2963">
        <v>15.461</v>
      </c>
      <c r="J2963">
        <v>60.7</v>
      </c>
      <c r="K2963">
        <v>400.6</v>
      </c>
      <c r="L2963">
        <v>7.9180000000000001</v>
      </c>
      <c r="M2963">
        <v>0</v>
      </c>
    </row>
    <row r="2964" spans="1:13" x14ac:dyDescent="0.35">
      <c r="A2964" s="16">
        <v>45003.366666666669</v>
      </c>
      <c r="B2964">
        <v>70.420515465281099</v>
      </c>
      <c r="C2964">
        <v>33.381250000000023</v>
      </c>
      <c r="D2964">
        <v>33.51</v>
      </c>
      <c r="E2964">
        <v>25.633333333333336</v>
      </c>
      <c r="F2964">
        <v>35.082492774999999</v>
      </c>
      <c r="G2964">
        <v>209.2</v>
      </c>
      <c r="H2964">
        <v>2.27</v>
      </c>
      <c r="I2964">
        <v>15.605</v>
      </c>
      <c r="J2964">
        <v>61</v>
      </c>
      <c r="K2964">
        <v>405.6</v>
      </c>
      <c r="L2964">
        <v>8.1270000000000007</v>
      </c>
      <c r="M2964">
        <v>0</v>
      </c>
    </row>
    <row r="2965" spans="1:13" x14ac:dyDescent="0.35">
      <c r="A2965" s="16">
        <v>45003.367361111108</v>
      </c>
      <c r="B2965">
        <v>70.402781431017402</v>
      </c>
      <c r="C2965">
        <v>33.625833333333347</v>
      </c>
      <c r="D2965">
        <v>33.715000000000003</v>
      </c>
      <c r="E2965">
        <v>25.74666666666667</v>
      </c>
      <c r="F2965">
        <v>34.205826108333348</v>
      </c>
      <c r="G2965">
        <v>199.4</v>
      </c>
      <c r="H2965">
        <v>1.76</v>
      </c>
      <c r="I2965">
        <v>15.795999999999999</v>
      </c>
      <c r="J2965">
        <v>60.4</v>
      </c>
      <c r="K2965">
        <v>410.6</v>
      </c>
      <c r="L2965">
        <v>8.1609999999999996</v>
      </c>
      <c r="M2965">
        <v>0</v>
      </c>
    </row>
    <row r="2966" spans="1:13" x14ac:dyDescent="0.35">
      <c r="A2966" s="16">
        <v>45003.368055555555</v>
      </c>
      <c r="B2966">
        <v>70.385047396753606</v>
      </c>
      <c r="C2966">
        <v>33.896249999999981</v>
      </c>
      <c r="D2966">
        <v>33.855000000000004</v>
      </c>
      <c r="E2966">
        <v>25.873333333333335</v>
      </c>
      <c r="F2966">
        <v>33.743326108333306</v>
      </c>
      <c r="G2966">
        <v>200.8</v>
      </c>
      <c r="H2966">
        <v>2.52</v>
      </c>
      <c r="I2966">
        <v>15.819000000000001</v>
      </c>
      <c r="J2966">
        <v>60</v>
      </c>
      <c r="K2966">
        <v>415.6</v>
      </c>
      <c r="L2966">
        <v>8.0850000000000009</v>
      </c>
      <c r="M2966">
        <v>0</v>
      </c>
    </row>
    <row r="2967" spans="1:13" x14ac:dyDescent="0.35">
      <c r="A2967" s="16">
        <v>45003.368750000001</v>
      </c>
      <c r="B2967">
        <v>70.367313362489796</v>
      </c>
      <c r="C2967">
        <v>34.134166666666644</v>
      </c>
      <c r="D2967">
        <v>34.019999999999996</v>
      </c>
      <c r="E2967">
        <v>25.98</v>
      </c>
      <c r="F2967">
        <v>34.542492774999999</v>
      </c>
      <c r="G2967">
        <v>198</v>
      </c>
      <c r="H2967">
        <v>2.52</v>
      </c>
      <c r="I2967">
        <v>15.986000000000001</v>
      </c>
      <c r="J2967">
        <v>59.8</v>
      </c>
      <c r="K2967">
        <v>416.9</v>
      </c>
      <c r="L2967">
        <v>8.1929999999999996</v>
      </c>
      <c r="M2967">
        <v>0</v>
      </c>
    </row>
    <row r="2968" spans="1:13" x14ac:dyDescent="0.35">
      <c r="A2968" s="16">
        <v>45003.369444444441</v>
      </c>
      <c r="B2968">
        <v>70.349579328226</v>
      </c>
      <c r="C2968">
        <v>34.36</v>
      </c>
      <c r="D2968">
        <v>34.11</v>
      </c>
      <c r="E2968">
        <v>26.096666666666668</v>
      </c>
      <c r="F2968">
        <v>34.465826108333303</v>
      </c>
      <c r="G2968">
        <v>190.9</v>
      </c>
      <c r="H2968">
        <v>3.53</v>
      </c>
      <c r="I2968">
        <v>16.010000000000002</v>
      </c>
      <c r="J2968">
        <v>59.1</v>
      </c>
      <c r="K2968">
        <v>421.9</v>
      </c>
      <c r="L2968">
        <v>8.0419999999999998</v>
      </c>
      <c r="M2968">
        <v>0</v>
      </c>
    </row>
    <row r="2969" spans="1:13" x14ac:dyDescent="0.35">
      <c r="A2969" s="16">
        <v>45003.370138888888</v>
      </c>
      <c r="B2969">
        <v>70.331845293962203</v>
      </c>
      <c r="C2969">
        <v>34.521666666666675</v>
      </c>
      <c r="D2969">
        <v>34.254999999999995</v>
      </c>
      <c r="E2969">
        <v>26.22666666666667</v>
      </c>
      <c r="F2969">
        <v>34.434159441666701</v>
      </c>
      <c r="G2969">
        <v>198</v>
      </c>
      <c r="H2969">
        <v>4.03</v>
      </c>
      <c r="I2969">
        <v>15.914999999999999</v>
      </c>
      <c r="J2969">
        <v>59.5</v>
      </c>
      <c r="K2969">
        <v>428.1</v>
      </c>
      <c r="L2969">
        <v>8.0519999999999996</v>
      </c>
      <c r="M2969">
        <v>0</v>
      </c>
    </row>
    <row r="2970" spans="1:13" x14ac:dyDescent="0.35">
      <c r="A2970" s="16">
        <v>45003.370833333334</v>
      </c>
      <c r="B2970">
        <v>70.314111259698507</v>
      </c>
      <c r="C2970">
        <v>34.717083333333349</v>
      </c>
      <c r="D2970">
        <v>34.384999999999998</v>
      </c>
      <c r="E2970">
        <v>26.383333333333336</v>
      </c>
      <c r="F2970">
        <v>33.104159441666653</v>
      </c>
      <c r="G2970">
        <v>200.8</v>
      </c>
      <c r="H2970">
        <v>2.0099999999999998</v>
      </c>
      <c r="I2970">
        <v>16.033999999999999</v>
      </c>
      <c r="J2970">
        <v>59.9</v>
      </c>
      <c r="K2970">
        <v>434.4</v>
      </c>
      <c r="L2970">
        <v>8.2629999999999999</v>
      </c>
      <c r="M2970">
        <v>0</v>
      </c>
    </row>
    <row r="2971" spans="1:13" x14ac:dyDescent="0.35">
      <c r="A2971" s="16">
        <v>45003.371527777781</v>
      </c>
      <c r="B2971">
        <v>70.296377225434696</v>
      </c>
      <c r="C2971">
        <v>34.987499999999976</v>
      </c>
      <c r="D2971">
        <v>34.504999999999995</v>
      </c>
      <c r="E2971">
        <v>26.526666666666667</v>
      </c>
      <c r="F2971">
        <v>33.379159441666701</v>
      </c>
      <c r="G2971">
        <v>203.6</v>
      </c>
      <c r="H2971">
        <v>2.0099999999999998</v>
      </c>
      <c r="I2971">
        <v>16.152999999999999</v>
      </c>
      <c r="J2971">
        <v>59.4</v>
      </c>
      <c r="K2971">
        <v>439.4</v>
      </c>
      <c r="L2971">
        <v>8.2509999999999994</v>
      </c>
      <c r="M2971">
        <v>0</v>
      </c>
    </row>
    <row r="2972" spans="1:13" x14ac:dyDescent="0.35">
      <c r="A2972" s="16">
        <v>45003.37222222222</v>
      </c>
      <c r="B2972">
        <v>70.2786431911709</v>
      </c>
      <c r="C2972">
        <v>35.222083333333345</v>
      </c>
      <c r="D2972">
        <v>34.61</v>
      </c>
      <c r="E2972">
        <v>26.643333333333334</v>
      </c>
      <c r="F2972">
        <v>32.931659441666703</v>
      </c>
      <c r="G2972">
        <v>203.6</v>
      </c>
      <c r="H2972">
        <v>2.77</v>
      </c>
      <c r="I2972">
        <v>16.201000000000001</v>
      </c>
      <c r="J2972">
        <v>58.9</v>
      </c>
      <c r="K2972">
        <v>444.4</v>
      </c>
      <c r="L2972">
        <v>8.1720000000000006</v>
      </c>
      <c r="M2972">
        <v>0</v>
      </c>
    </row>
    <row r="2973" spans="1:13" x14ac:dyDescent="0.35">
      <c r="A2973" s="16">
        <v>45003.372916666667</v>
      </c>
      <c r="B2973">
        <v>70.260909156907104</v>
      </c>
      <c r="C2973">
        <v>35.501249999999999</v>
      </c>
      <c r="D2973">
        <v>34.64</v>
      </c>
      <c r="E2973">
        <v>26.823333333333334</v>
      </c>
      <c r="F2973">
        <v>33.175826108333354</v>
      </c>
      <c r="G2973">
        <v>207.8</v>
      </c>
      <c r="H2973">
        <v>2.77</v>
      </c>
      <c r="I2973">
        <v>16.225000000000001</v>
      </c>
      <c r="J2973">
        <v>59.2</v>
      </c>
      <c r="K2973">
        <v>448.1</v>
      </c>
      <c r="L2973">
        <v>8.2690000000000001</v>
      </c>
      <c r="M2973">
        <v>0</v>
      </c>
    </row>
    <row r="2974" spans="1:13" x14ac:dyDescent="0.35">
      <c r="A2974" s="16">
        <v>45003.373611111114</v>
      </c>
      <c r="B2974">
        <v>70.243175122643294</v>
      </c>
      <c r="C2974">
        <v>35.730833333333351</v>
      </c>
      <c r="D2974">
        <v>34.67</v>
      </c>
      <c r="E2974">
        <v>26.956666666666667</v>
      </c>
      <c r="F2974">
        <v>32.832492774999999</v>
      </c>
      <c r="G2974">
        <v>192.3</v>
      </c>
      <c r="H2974">
        <v>2.77</v>
      </c>
      <c r="I2974">
        <v>16.344000000000001</v>
      </c>
      <c r="J2974">
        <v>59.1</v>
      </c>
      <c r="K2974">
        <v>451.9</v>
      </c>
      <c r="L2974">
        <v>8.3559999999999999</v>
      </c>
      <c r="M2974">
        <v>0</v>
      </c>
    </row>
    <row r="2975" spans="1:13" x14ac:dyDescent="0.35">
      <c r="A2975" s="16">
        <v>45003.374305555553</v>
      </c>
      <c r="B2975">
        <v>70.225441088379498</v>
      </c>
      <c r="C2975">
        <v>35.951666666666654</v>
      </c>
      <c r="D2975">
        <v>34.594999999999999</v>
      </c>
      <c r="E2975">
        <v>27.076666666666668</v>
      </c>
      <c r="F2975">
        <v>32.370826108333354</v>
      </c>
      <c r="G2975">
        <v>202.2</v>
      </c>
      <c r="H2975">
        <v>3.02</v>
      </c>
      <c r="I2975">
        <v>16.439</v>
      </c>
      <c r="J2975">
        <v>58.5</v>
      </c>
      <c r="K2975">
        <v>454.4</v>
      </c>
      <c r="L2975">
        <v>8.2949999999999999</v>
      </c>
      <c r="M2975">
        <v>0</v>
      </c>
    </row>
    <row r="2976" spans="1:13" x14ac:dyDescent="0.35">
      <c r="A2976" s="16">
        <v>45003.375</v>
      </c>
      <c r="B2976">
        <v>70.207707054115701</v>
      </c>
      <c r="C2976">
        <v>36.109583333333347</v>
      </c>
      <c r="D2976">
        <v>34.765000000000001</v>
      </c>
      <c r="E2976">
        <v>27.189999999999998</v>
      </c>
      <c r="F2976">
        <v>31.963326108333298</v>
      </c>
      <c r="G2976">
        <v>203.6</v>
      </c>
      <c r="H2976">
        <v>3.78</v>
      </c>
      <c r="I2976">
        <v>16.367999999999999</v>
      </c>
      <c r="J2976">
        <v>57.9</v>
      </c>
      <c r="K2976">
        <v>459.4</v>
      </c>
      <c r="L2976">
        <v>8.0760000000000005</v>
      </c>
      <c r="M2976">
        <v>0</v>
      </c>
    </row>
    <row r="2977" spans="1:13" x14ac:dyDescent="0.35">
      <c r="A2977" s="16">
        <v>45003.375694444447</v>
      </c>
      <c r="B2977">
        <v>70.182402385562199</v>
      </c>
      <c r="C2977">
        <v>36.320416666666652</v>
      </c>
      <c r="D2977">
        <v>34.97</v>
      </c>
      <c r="E2977">
        <v>27.316666666666666</v>
      </c>
      <c r="F2977">
        <v>31.905826108333301</v>
      </c>
      <c r="G2977">
        <v>205</v>
      </c>
      <c r="H2977">
        <v>2.77</v>
      </c>
      <c r="I2977">
        <v>16.271999999999998</v>
      </c>
      <c r="J2977">
        <v>58.1</v>
      </c>
      <c r="K2977">
        <v>460.6</v>
      </c>
      <c r="L2977">
        <v>8.0370000000000008</v>
      </c>
      <c r="M2977">
        <v>0</v>
      </c>
    </row>
    <row r="2978" spans="1:13" x14ac:dyDescent="0.35">
      <c r="A2978" s="16">
        <v>45003.376388888886</v>
      </c>
      <c r="B2978">
        <v>70.157097717008597</v>
      </c>
      <c r="C2978">
        <v>36.448333333333323</v>
      </c>
      <c r="D2978">
        <v>35.085000000000001</v>
      </c>
      <c r="E2978">
        <v>27.450000000000003</v>
      </c>
      <c r="F2978">
        <v>31.496659441666655</v>
      </c>
      <c r="G2978">
        <v>203.6</v>
      </c>
      <c r="H2978">
        <v>3.02</v>
      </c>
      <c r="I2978">
        <v>16.344000000000001</v>
      </c>
      <c r="J2978">
        <v>58.4</v>
      </c>
      <c r="K2978">
        <v>464.4</v>
      </c>
      <c r="L2978">
        <v>8.18</v>
      </c>
      <c r="M2978">
        <v>0</v>
      </c>
    </row>
    <row r="2979" spans="1:13" x14ac:dyDescent="0.35">
      <c r="A2979" s="16">
        <v>45003.377083333333</v>
      </c>
      <c r="B2979">
        <v>70.131793048454995</v>
      </c>
      <c r="C2979">
        <v>36.618333333333354</v>
      </c>
      <c r="D2979">
        <v>35.094999999999999</v>
      </c>
      <c r="E2979">
        <v>27.569999999999997</v>
      </c>
      <c r="F2979">
        <v>31.161659441666647</v>
      </c>
      <c r="G2979">
        <v>193.7</v>
      </c>
      <c r="H2979">
        <v>2.77</v>
      </c>
      <c r="I2979">
        <v>16.391999999999999</v>
      </c>
      <c r="J2979">
        <v>57.9</v>
      </c>
      <c r="K2979">
        <v>469.4</v>
      </c>
      <c r="L2979">
        <v>8.0990000000000002</v>
      </c>
      <c r="M2979">
        <v>0</v>
      </c>
    </row>
    <row r="2980" spans="1:13" x14ac:dyDescent="0.35">
      <c r="A2980" s="16">
        <v>45003.37777777778</v>
      </c>
      <c r="B2980">
        <v>70.106488379901407</v>
      </c>
      <c r="C2980">
        <v>36.759166666666651</v>
      </c>
      <c r="D2980">
        <v>35.144999999999996</v>
      </c>
      <c r="E2980">
        <v>27.709999999999997</v>
      </c>
      <c r="F2980">
        <v>31.443326108333356</v>
      </c>
      <c r="G2980">
        <v>198</v>
      </c>
      <c r="H2980">
        <v>2.27</v>
      </c>
      <c r="I2980">
        <v>16.344000000000001</v>
      </c>
      <c r="J2980">
        <v>58.4</v>
      </c>
      <c r="K2980">
        <v>471.9</v>
      </c>
      <c r="L2980">
        <v>8.18</v>
      </c>
      <c r="M2980">
        <v>0</v>
      </c>
    </row>
    <row r="2981" spans="1:13" x14ac:dyDescent="0.35">
      <c r="A2981" s="16">
        <v>45003.378472222219</v>
      </c>
      <c r="B2981">
        <v>70.081183711347805</v>
      </c>
      <c r="C2981">
        <v>37.001666666666651</v>
      </c>
      <c r="D2981">
        <v>35.14</v>
      </c>
      <c r="E2981">
        <v>27.853333333333335</v>
      </c>
      <c r="F2981">
        <v>30.622492774999998</v>
      </c>
      <c r="G2981">
        <v>199.4</v>
      </c>
      <c r="H2981">
        <v>1.76</v>
      </c>
      <c r="I2981">
        <v>16.486999999999998</v>
      </c>
      <c r="J2981">
        <v>58.4</v>
      </c>
      <c r="K2981">
        <v>478.1</v>
      </c>
      <c r="L2981">
        <v>8.3140000000000001</v>
      </c>
      <c r="M2981">
        <v>0</v>
      </c>
    </row>
    <row r="2982" spans="1:13" x14ac:dyDescent="0.35">
      <c r="A2982" s="16">
        <v>45003.379166666666</v>
      </c>
      <c r="B2982">
        <v>70.055879042794302</v>
      </c>
      <c r="C2982">
        <v>37.2470833333333</v>
      </c>
      <c r="D2982">
        <v>35.174999999999997</v>
      </c>
      <c r="E2982">
        <v>28.033333333333331</v>
      </c>
      <c r="F2982">
        <v>30.89665944166665</v>
      </c>
      <c r="G2982">
        <v>214.8</v>
      </c>
      <c r="H2982">
        <v>2.52</v>
      </c>
      <c r="I2982">
        <v>16.558</v>
      </c>
      <c r="J2982">
        <v>58</v>
      </c>
      <c r="K2982">
        <v>481.9</v>
      </c>
      <c r="L2982">
        <v>8.2799999999999994</v>
      </c>
      <c r="M2982">
        <v>0</v>
      </c>
    </row>
    <row r="2983" spans="1:13" x14ac:dyDescent="0.35">
      <c r="A2983" s="16">
        <v>45003.379861111112</v>
      </c>
      <c r="B2983">
        <v>70.0305743742407</v>
      </c>
      <c r="C2983">
        <v>37.497916666666683</v>
      </c>
      <c r="D2983">
        <v>35.125</v>
      </c>
      <c r="E2983">
        <v>28.183333333333334</v>
      </c>
      <c r="F2983">
        <v>31.2866594416667</v>
      </c>
      <c r="G2983">
        <v>196.5</v>
      </c>
      <c r="H2983">
        <v>2.27</v>
      </c>
      <c r="I2983">
        <v>16.582000000000001</v>
      </c>
      <c r="J2983">
        <v>58.2</v>
      </c>
      <c r="K2983">
        <v>484.4</v>
      </c>
      <c r="L2983">
        <v>8.3529999999999998</v>
      </c>
      <c r="M2983">
        <v>0</v>
      </c>
    </row>
    <row r="2984" spans="1:13" x14ac:dyDescent="0.35">
      <c r="A2984" s="16">
        <v>45003.380555555559</v>
      </c>
      <c r="B2984">
        <v>70.005269705687098</v>
      </c>
      <c r="C2984">
        <v>37.721666666666678</v>
      </c>
      <c r="D2984">
        <v>35.144999999999996</v>
      </c>
      <c r="E2984">
        <v>28.31</v>
      </c>
      <c r="F2984">
        <v>31.174992774999996</v>
      </c>
      <c r="G2984">
        <v>179.7</v>
      </c>
      <c r="H2984">
        <v>1.76</v>
      </c>
      <c r="I2984">
        <v>16.677</v>
      </c>
      <c r="J2984">
        <v>57.6</v>
      </c>
      <c r="K2984">
        <v>490.6</v>
      </c>
      <c r="L2984">
        <v>8.2889999999999997</v>
      </c>
      <c r="M2984">
        <v>0</v>
      </c>
    </row>
    <row r="2985" spans="1:13" x14ac:dyDescent="0.35">
      <c r="A2985" s="16">
        <v>45003.381249999999</v>
      </c>
      <c r="B2985">
        <v>69.979965037133496</v>
      </c>
      <c r="C2985">
        <v>37.975000000000023</v>
      </c>
      <c r="D2985">
        <v>35.185000000000002</v>
      </c>
      <c r="E2985">
        <v>28.439999999999998</v>
      </c>
      <c r="F2985">
        <v>30.407492775000001</v>
      </c>
      <c r="G2985">
        <v>199.4</v>
      </c>
      <c r="H2985">
        <v>1.51</v>
      </c>
      <c r="I2985">
        <v>16.677</v>
      </c>
      <c r="J2985">
        <v>58</v>
      </c>
      <c r="K2985">
        <v>493.1</v>
      </c>
      <c r="L2985">
        <v>8.391</v>
      </c>
      <c r="M2985">
        <v>0</v>
      </c>
    </row>
    <row r="2986" spans="1:13" x14ac:dyDescent="0.35">
      <c r="A2986" s="16">
        <v>45003.381944444445</v>
      </c>
      <c r="B2986">
        <v>69.954660368579894</v>
      </c>
      <c r="C2986">
        <v>38.219583333333347</v>
      </c>
      <c r="D2986">
        <v>35.234999999999999</v>
      </c>
      <c r="E2986">
        <v>28.576666666666668</v>
      </c>
      <c r="F2986">
        <v>31.910826108333303</v>
      </c>
      <c r="G2986">
        <v>209.2</v>
      </c>
      <c r="H2986">
        <v>2.0099999999999998</v>
      </c>
      <c r="I2986">
        <v>16.773</v>
      </c>
      <c r="J2986">
        <v>57.8</v>
      </c>
      <c r="K2986">
        <v>499.4</v>
      </c>
      <c r="L2986">
        <v>8.43</v>
      </c>
      <c r="M2986">
        <v>0</v>
      </c>
    </row>
    <row r="2987" spans="1:13" x14ac:dyDescent="0.35">
      <c r="A2987" s="16">
        <v>45003.382638888892</v>
      </c>
      <c r="B2987">
        <v>69.929355700026406</v>
      </c>
      <c r="C2987">
        <v>38.470833333333353</v>
      </c>
      <c r="D2987">
        <v>35.225000000000001</v>
      </c>
      <c r="E2987">
        <v>28.733333333333334</v>
      </c>
      <c r="F2987">
        <v>31.854159441666653</v>
      </c>
      <c r="G2987">
        <v>203.6</v>
      </c>
      <c r="H2987">
        <v>2.27</v>
      </c>
      <c r="I2987">
        <v>16.82</v>
      </c>
      <c r="J2987">
        <v>57.3</v>
      </c>
      <c r="K2987">
        <v>500.6</v>
      </c>
      <c r="L2987">
        <v>8.3460000000000001</v>
      </c>
      <c r="M2987">
        <v>0</v>
      </c>
    </row>
    <row r="2988" spans="1:13" x14ac:dyDescent="0.35">
      <c r="A2988" s="16">
        <v>45003.383333333331</v>
      </c>
      <c r="B2988">
        <v>69.904051031472804</v>
      </c>
      <c r="C2988">
        <v>38.723749999999995</v>
      </c>
      <c r="D2988">
        <v>35.26</v>
      </c>
      <c r="E2988">
        <v>28.883333333333336</v>
      </c>
      <c r="F2988">
        <v>31.784992775000003</v>
      </c>
      <c r="G2988">
        <v>220.4</v>
      </c>
      <c r="H2988">
        <v>1.26</v>
      </c>
      <c r="I2988">
        <v>16.963000000000001</v>
      </c>
      <c r="J2988">
        <v>57.1</v>
      </c>
      <c r="K2988">
        <v>503.1</v>
      </c>
      <c r="L2988">
        <v>8.4280000000000008</v>
      </c>
      <c r="M2988">
        <v>0</v>
      </c>
    </row>
    <row r="2989" spans="1:13" x14ac:dyDescent="0.35">
      <c r="A2989" s="16">
        <v>45003.384027777778</v>
      </c>
      <c r="B2989">
        <v>69.878746362919202</v>
      </c>
      <c r="C2989">
        <v>38.92708333333335</v>
      </c>
      <c r="D2989">
        <v>35.325000000000003</v>
      </c>
      <c r="E2989">
        <v>29.05</v>
      </c>
      <c r="F2989">
        <v>30.199992774999998</v>
      </c>
      <c r="G2989">
        <v>205</v>
      </c>
      <c r="H2989">
        <v>1.76</v>
      </c>
      <c r="I2989">
        <v>17.082000000000001</v>
      </c>
      <c r="J2989">
        <v>56.5</v>
      </c>
      <c r="K2989">
        <v>506.9</v>
      </c>
      <c r="L2989">
        <v>8.3840000000000003</v>
      </c>
      <c r="M2989">
        <v>0</v>
      </c>
    </row>
    <row r="2990" spans="1:13" x14ac:dyDescent="0.35">
      <c r="A2990" s="16">
        <v>45003.384722222225</v>
      </c>
      <c r="B2990">
        <v>69.8534416943656</v>
      </c>
      <c r="C2990">
        <v>39.119583333333352</v>
      </c>
      <c r="D2990">
        <v>35.484999999999999</v>
      </c>
      <c r="E2990">
        <v>29.179999999999996</v>
      </c>
      <c r="F2990">
        <v>29.774159441666651</v>
      </c>
      <c r="G2990">
        <v>202.2</v>
      </c>
      <c r="H2990">
        <v>2.52</v>
      </c>
      <c r="I2990">
        <v>17.177</v>
      </c>
      <c r="J2990">
        <v>56.4</v>
      </c>
      <c r="K2990">
        <v>506.9</v>
      </c>
      <c r="L2990">
        <v>8.4459999999999997</v>
      </c>
      <c r="M2990">
        <v>0</v>
      </c>
    </row>
    <row r="2991" spans="1:13" x14ac:dyDescent="0.35">
      <c r="A2991" s="16">
        <v>45003.385416666664</v>
      </c>
      <c r="B2991">
        <v>69.828137025811998</v>
      </c>
      <c r="C2991">
        <v>39.28166666666668</v>
      </c>
      <c r="D2991">
        <v>35.664999999999999</v>
      </c>
      <c r="E2991">
        <v>29.34</v>
      </c>
      <c r="F2991">
        <v>30.152492774999999</v>
      </c>
      <c r="G2991">
        <v>198</v>
      </c>
      <c r="H2991">
        <v>2.77</v>
      </c>
      <c r="I2991">
        <v>17.13</v>
      </c>
      <c r="J2991">
        <v>56.1</v>
      </c>
      <c r="K2991">
        <v>509.4</v>
      </c>
      <c r="L2991">
        <v>8.3239999999999998</v>
      </c>
      <c r="M2991">
        <v>0</v>
      </c>
    </row>
    <row r="2992" spans="1:13" x14ac:dyDescent="0.35">
      <c r="A2992" s="16">
        <v>45003.386111111111</v>
      </c>
      <c r="B2992">
        <v>69.802832357258396</v>
      </c>
      <c r="C2992">
        <v>39.427500000000002</v>
      </c>
      <c r="D2992">
        <v>35.774999999999999</v>
      </c>
      <c r="E2992">
        <v>29.47</v>
      </c>
      <c r="F2992">
        <v>29.845826108333348</v>
      </c>
      <c r="G2992">
        <v>209.2</v>
      </c>
      <c r="H2992">
        <v>3.78</v>
      </c>
      <c r="I2992">
        <v>16.939</v>
      </c>
      <c r="J2992">
        <v>56.8</v>
      </c>
      <c r="K2992">
        <v>511.9</v>
      </c>
      <c r="L2992">
        <v>8.3279999999999994</v>
      </c>
      <c r="M2992">
        <v>0</v>
      </c>
    </row>
    <row r="2993" spans="1:13" x14ac:dyDescent="0.35">
      <c r="A2993" s="16">
        <v>45003.386805555558</v>
      </c>
      <c r="B2993">
        <v>69.777527688704893</v>
      </c>
      <c r="C2993">
        <v>39.57583333333335</v>
      </c>
      <c r="D2993">
        <v>35.784999999999997</v>
      </c>
      <c r="E2993">
        <v>29.606666666666666</v>
      </c>
      <c r="F2993">
        <v>29.3491594416667</v>
      </c>
      <c r="G2993">
        <v>237.3</v>
      </c>
      <c r="H2993">
        <v>2.52</v>
      </c>
      <c r="I2993">
        <v>17.033999999999999</v>
      </c>
      <c r="J2993">
        <v>56.6</v>
      </c>
      <c r="K2993">
        <v>514.4</v>
      </c>
      <c r="L2993">
        <v>8.3650000000000002</v>
      </c>
      <c r="M2993">
        <v>0</v>
      </c>
    </row>
    <row r="2994" spans="1:13" x14ac:dyDescent="0.35">
      <c r="A2994" s="16">
        <v>45003.387499999997</v>
      </c>
      <c r="B2994">
        <v>69.752223020151305</v>
      </c>
      <c r="C2994">
        <v>39.779166666666654</v>
      </c>
      <c r="D2994">
        <v>35.915000000000006</v>
      </c>
      <c r="E2994">
        <v>29.763333333333332</v>
      </c>
      <c r="F2994">
        <v>30.309992774999998</v>
      </c>
      <c r="G2994">
        <v>210.6</v>
      </c>
      <c r="H2994">
        <v>3.27</v>
      </c>
      <c r="I2994">
        <v>17.010999999999999</v>
      </c>
      <c r="J2994">
        <v>56</v>
      </c>
      <c r="K2994">
        <v>521.9</v>
      </c>
      <c r="L2994">
        <v>8.1859999999999999</v>
      </c>
      <c r="M2994">
        <v>0</v>
      </c>
    </row>
    <row r="2995" spans="1:13" x14ac:dyDescent="0.35">
      <c r="A2995" s="16">
        <v>45003.388194444444</v>
      </c>
      <c r="B2995">
        <v>69.726918351597703</v>
      </c>
      <c r="C2995">
        <v>39.982499999999995</v>
      </c>
      <c r="D2995">
        <v>35.989999999999995</v>
      </c>
      <c r="E2995">
        <v>29.900000000000002</v>
      </c>
      <c r="F2995">
        <v>29.44665944166665</v>
      </c>
      <c r="G2995">
        <v>207.8</v>
      </c>
      <c r="H2995">
        <v>2.0099999999999998</v>
      </c>
      <c r="I2995">
        <v>17.082000000000001</v>
      </c>
      <c r="J2995">
        <v>56</v>
      </c>
      <c r="K2995">
        <v>525.6</v>
      </c>
      <c r="L2995">
        <v>8.2530000000000001</v>
      </c>
      <c r="M2995">
        <v>0</v>
      </c>
    </row>
    <row r="2996" spans="1:13" x14ac:dyDescent="0.35">
      <c r="A2996" s="16">
        <v>45003.388888888891</v>
      </c>
      <c r="B2996">
        <v>69.701613683044101</v>
      </c>
      <c r="C2996">
        <v>40.141666666666652</v>
      </c>
      <c r="D2996">
        <v>36.129999999999995</v>
      </c>
      <c r="E2996">
        <v>30.033333333333331</v>
      </c>
      <c r="F2996">
        <v>30.497492774999998</v>
      </c>
      <c r="G2996">
        <v>221.8</v>
      </c>
      <c r="H2996">
        <v>2.52</v>
      </c>
      <c r="I2996">
        <v>17.13</v>
      </c>
      <c r="J2996">
        <v>56.1</v>
      </c>
      <c r="K2996">
        <v>528.1</v>
      </c>
      <c r="L2996">
        <v>8.3239999999999998</v>
      </c>
      <c r="M2996">
        <v>0</v>
      </c>
    </row>
    <row r="2997" spans="1:13" x14ac:dyDescent="0.35">
      <c r="A2997" s="16">
        <v>45003.38958333333</v>
      </c>
      <c r="B2997">
        <v>69.676309014490499</v>
      </c>
      <c r="C2997">
        <v>40.364583333333329</v>
      </c>
      <c r="D2997">
        <v>36.265000000000001</v>
      </c>
      <c r="E2997">
        <v>30.173333333333336</v>
      </c>
      <c r="F2997">
        <v>29.297492774999998</v>
      </c>
      <c r="G2997">
        <v>241.5</v>
      </c>
      <c r="H2997">
        <v>1.76</v>
      </c>
      <c r="I2997">
        <v>17.201000000000001</v>
      </c>
      <c r="J2997">
        <v>56</v>
      </c>
      <c r="K2997">
        <v>531.9</v>
      </c>
      <c r="L2997">
        <v>8.3640000000000008</v>
      </c>
      <c r="M2997">
        <v>0</v>
      </c>
    </row>
    <row r="2998" spans="1:13" x14ac:dyDescent="0.35">
      <c r="A2998" s="16">
        <v>45003.390277777777</v>
      </c>
      <c r="B2998">
        <v>69.651004345936897</v>
      </c>
      <c r="C2998">
        <v>40.563333333333347</v>
      </c>
      <c r="D2998">
        <v>36.414999999999999</v>
      </c>
      <c r="E2998">
        <v>30.340000000000003</v>
      </c>
      <c r="F2998">
        <v>29.344992775000001</v>
      </c>
      <c r="G2998">
        <v>224.6</v>
      </c>
      <c r="H2998">
        <v>1.51</v>
      </c>
      <c r="I2998">
        <v>17.367999999999999</v>
      </c>
      <c r="J2998">
        <v>55.7</v>
      </c>
      <c r="K2998">
        <v>535.6</v>
      </c>
      <c r="L2998">
        <v>8.44</v>
      </c>
      <c r="M2998">
        <v>0</v>
      </c>
    </row>
    <row r="2999" spans="1:13" x14ac:dyDescent="0.35">
      <c r="A2999" s="16">
        <v>45003.390972222223</v>
      </c>
      <c r="B2999">
        <v>69.625699677383395</v>
      </c>
      <c r="C2999">
        <v>40.729583333333352</v>
      </c>
      <c r="D2999">
        <v>36.450000000000003</v>
      </c>
      <c r="E2999">
        <v>30.476666666666663</v>
      </c>
      <c r="F2999">
        <v>29.48165944166665</v>
      </c>
      <c r="G2999">
        <v>189.5</v>
      </c>
      <c r="H2999">
        <v>2.27</v>
      </c>
      <c r="I2999">
        <v>17.344000000000001</v>
      </c>
      <c r="J2999">
        <v>55</v>
      </c>
      <c r="K2999">
        <v>541.9</v>
      </c>
      <c r="L2999">
        <v>8.2309999999999999</v>
      </c>
      <c r="M2999">
        <v>0</v>
      </c>
    </row>
    <row r="3000" spans="1:13" x14ac:dyDescent="0.35">
      <c r="A3000" s="16">
        <v>45003.39166666667</v>
      </c>
      <c r="B3000">
        <v>69.600395008829807</v>
      </c>
      <c r="C3000">
        <v>40.79</v>
      </c>
      <c r="D3000">
        <v>36.49</v>
      </c>
      <c r="E3000">
        <v>30.593333333333334</v>
      </c>
      <c r="F3000">
        <v>29.267492775000001</v>
      </c>
      <c r="G3000">
        <v>199.4</v>
      </c>
      <c r="H3000">
        <v>3.53</v>
      </c>
      <c r="I3000">
        <v>17.271999999999998</v>
      </c>
      <c r="J3000">
        <v>54.6</v>
      </c>
      <c r="K3000">
        <v>544.4</v>
      </c>
      <c r="L3000">
        <v>8.0570000000000004</v>
      </c>
      <c r="M3000">
        <v>0</v>
      </c>
    </row>
    <row r="3001" spans="1:13" x14ac:dyDescent="0.35">
      <c r="A3001" s="16">
        <v>45003.392361111109</v>
      </c>
      <c r="B3001">
        <v>69.575090340276205</v>
      </c>
      <c r="C3001">
        <v>40.88541666666665</v>
      </c>
      <c r="D3001">
        <v>36.629999999999995</v>
      </c>
      <c r="E3001">
        <v>30.703333333333333</v>
      </c>
      <c r="F3001">
        <v>30.262492775000002</v>
      </c>
      <c r="G3001">
        <v>196.5</v>
      </c>
      <c r="H3001">
        <v>4.28</v>
      </c>
      <c r="I3001">
        <v>17.058</v>
      </c>
      <c r="J3001">
        <v>54.8</v>
      </c>
      <c r="K3001">
        <v>549.4</v>
      </c>
      <c r="L3001">
        <v>7.9119999999999999</v>
      </c>
      <c r="M3001">
        <v>0</v>
      </c>
    </row>
    <row r="3002" spans="1:13" x14ac:dyDescent="0.35">
      <c r="A3002" s="16">
        <v>45003.393055555556</v>
      </c>
      <c r="B3002">
        <v>69.549785671722603</v>
      </c>
      <c r="C3002">
        <v>40.88124999999998</v>
      </c>
      <c r="D3002">
        <v>36.72</v>
      </c>
      <c r="E3002">
        <v>30.796666666666667</v>
      </c>
      <c r="F3002">
        <v>28.449992774999998</v>
      </c>
      <c r="G3002">
        <v>200.8</v>
      </c>
      <c r="H3002">
        <v>4.28</v>
      </c>
      <c r="I3002">
        <v>16.795999999999999</v>
      </c>
      <c r="J3002">
        <v>54.4</v>
      </c>
      <c r="K3002">
        <v>554.4</v>
      </c>
      <c r="L3002">
        <v>7.56</v>
      </c>
      <c r="M3002">
        <v>0</v>
      </c>
    </row>
    <row r="3003" spans="1:13" x14ac:dyDescent="0.35">
      <c r="A3003" s="16">
        <v>45003.393750000003</v>
      </c>
      <c r="B3003">
        <v>69.524481003169001</v>
      </c>
      <c r="C3003">
        <v>40.941249999999975</v>
      </c>
      <c r="D3003">
        <v>36.724999999999994</v>
      </c>
      <c r="E3003">
        <v>30.929999999999996</v>
      </c>
      <c r="F3003">
        <v>28.632492774999999</v>
      </c>
      <c r="G3003">
        <v>195.1</v>
      </c>
      <c r="H3003">
        <v>3.78</v>
      </c>
      <c r="I3003">
        <v>16.701000000000001</v>
      </c>
      <c r="J3003">
        <v>55.4</v>
      </c>
      <c r="K3003">
        <v>554.4</v>
      </c>
      <c r="L3003">
        <v>7.7389999999999999</v>
      </c>
      <c r="M3003">
        <v>0</v>
      </c>
    </row>
    <row r="3004" spans="1:13" x14ac:dyDescent="0.35">
      <c r="A3004" s="16">
        <v>45003.394444444442</v>
      </c>
      <c r="B3004">
        <v>69.499176334615498</v>
      </c>
      <c r="C3004">
        <v>41.010416666666671</v>
      </c>
      <c r="D3004">
        <v>36.725000000000001</v>
      </c>
      <c r="E3004">
        <v>31.063333333333333</v>
      </c>
      <c r="F3004">
        <v>29.116659441666698</v>
      </c>
      <c r="G3004">
        <v>206.4</v>
      </c>
      <c r="H3004">
        <v>3.27</v>
      </c>
      <c r="I3004">
        <v>16.748999999999999</v>
      </c>
      <c r="J3004">
        <v>55.9</v>
      </c>
      <c r="K3004">
        <v>553.1</v>
      </c>
      <c r="L3004">
        <v>7.9160000000000004</v>
      </c>
      <c r="M3004">
        <v>0</v>
      </c>
    </row>
    <row r="3005" spans="1:13" x14ac:dyDescent="0.35">
      <c r="A3005" s="16">
        <v>45003.395138888889</v>
      </c>
      <c r="B3005">
        <v>69.473871666061896</v>
      </c>
      <c r="C3005">
        <v>41.036250000000024</v>
      </c>
      <c r="D3005">
        <v>36.695</v>
      </c>
      <c r="E3005">
        <v>31.159999999999997</v>
      </c>
      <c r="F3005">
        <v>28.624992775000003</v>
      </c>
      <c r="G3005">
        <v>196.5</v>
      </c>
      <c r="H3005">
        <v>2.27</v>
      </c>
      <c r="I3005">
        <v>16.939</v>
      </c>
      <c r="J3005">
        <v>55.9</v>
      </c>
      <c r="K3005">
        <v>555.6</v>
      </c>
      <c r="L3005">
        <v>8.093</v>
      </c>
      <c r="M3005">
        <v>0</v>
      </c>
    </row>
    <row r="3006" spans="1:13" x14ac:dyDescent="0.35">
      <c r="A3006" s="16">
        <v>45003.395833333336</v>
      </c>
      <c r="B3006">
        <v>69.448566997508294</v>
      </c>
      <c r="C3006">
        <v>41.061249999999994</v>
      </c>
      <c r="D3006">
        <v>36.76</v>
      </c>
      <c r="E3006">
        <v>31.25</v>
      </c>
      <c r="F3006">
        <v>28.574159441666652</v>
      </c>
      <c r="G3006">
        <v>199.4</v>
      </c>
      <c r="H3006">
        <v>4.53</v>
      </c>
      <c r="I3006">
        <v>16.867999999999999</v>
      </c>
      <c r="J3006">
        <v>55.2</v>
      </c>
      <c r="K3006">
        <v>560.6</v>
      </c>
      <c r="L3006">
        <v>7.8410000000000002</v>
      </c>
      <c r="M3006">
        <v>0</v>
      </c>
    </row>
    <row r="3007" spans="1:13" x14ac:dyDescent="0.35">
      <c r="A3007" s="16">
        <v>45003.396527777775</v>
      </c>
      <c r="B3007">
        <v>69.421167262553794</v>
      </c>
      <c r="C3007">
        <v>41.09</v>
      </c>
      <c r="D3007">
        <v>36.954999999999998</v>
      </c>
      <c r="E3007">
        <v>31.310000000000002</v>
      </c>
      <c r="F3007">
        <v>28.364992774999997</v>
      </c>
      <c r="G3007">
        <v>202.2</v>
      </c>
      <c r="H3007">
        <v>2.77</v>
      </c>
      <c r="I3007">
        <v>16.867999999999999</v>
      </c>
      <c r="J3007">
        <v>55.7</v>
      </c>
      <c r="K3007">
        <v>563.1</v>
      </c>
      <c r="L3007">
        <v>7.9740000000000002</v>
      </c>
      <c r="M3007">
        <v>0</v>
      </c>
    </row>
    <row r="3008" spans="1:13" x14ac:dyDescent="0.35">
      <c r="A3008" s="16">
        <v>45003.397222222222</v>
      </c>
      <c r="B3008">
        <v>69.393767527599294</v>
      </c>
      <c r="C3008">
        <v>41.22166666666665</v>
      </c>
      <c r="D3008">
        <v>37.155000000000001</v>
      </c>
      <c r="E3008">
        <v>31.436666666666667</v>
      </c>
      <c r="F3008">
        <v>28.939159441666646</v>
      </c>
      <c r="G3008">
        <v>198</v>
      </c>
      <c r="H3008">
        <v>2.0099999999999998</v>
      </c>
      <c r="I3008">
        <v>17.082000000000001</v>
      </c>
      <c r="J3008">
        <v>55.5</v>
      </c>
      <c r="K3008">
        <v>564.4</v>
      </c>
      <c r="L3008">
        <v>8.1210000000000004</v>
      </c>
      <c r="M3008">
        <v>0</v>
      </c>
    </row>
    <row r="3009" spans="1:13" x14ac:dyDescent="0.35">
      <c r="A3009" s="16">
        <v>45003.397916666669</v>
      </c>
      <c r="B3009">
        <v>69.366367792644795</v>
      </c>
      <c r="C3009">
        <v>41.31375000000002</v>
      </c>
      <c r="D3009">
        <v>37.234999999999999</v>
      </c>
      <c r="E3009">
        <v>31.513333333333332</v>
      </c>
      <c r="F3009">
        <v>28.373326108333352</v>
      </c>
      <c r="G3009">
        <v>192.3</v>
      </c>
      <c r="H3009">
        <v>1.51</v>
      </c>
      <c r="I3009">
        <v>17.295999999999999</v>
      </c>
      <c r="J3009">
        <v>55.2</v>
      </c>
      <c r="K3009">
        <v>569.4</v>
      </c>
      <c r="L3009">
        <v>8.24</v>
      </c>
      <c r="M3009">
        <v>0</v>
      </c>
    </row>
    <row r="3010" spans="1:13" x14ac:dyDescent="0.35">
      <c r="A3010" s="16">
        <v>45003.398611111108</v>
      </c>
      <c r="B3010">
        <v>69.338968057690295</v>
      </c>
      <c r="C3010">
        <v>41.54</v>
      </c>
      <c r="D3010">
        <v>37.355000000000004</v>
      </c>
      <c r="E3010">
        <v>31.616666666666664</v>
      </c>
      <c r="F3010">
        <v>27.945826108333353</v>
      </c>
      <c r="G3010">
        <v>192.3</v>
      </c>
      <c r="H3010">
        <v>2.27</v>
      </c>
      <c r="I3010">
        <v>17.463000000000001</v>
      </c>
      <c r="J3010">
        <v>54.6</v>
      </c>
      <c r="K3010">
        <v>571.9</v>
      </c>
      <c r="L3010">
        <v>8.2349999999999994</v>
      </c>
      <c r="M3010">
        <v>0</v>
      </c>
    </row>
    <row r="3011" spans="1:13" x14ac:dyDescent="0.35">
      <c r="A3011" s="16">
        <v>45003.399305555555</v>
      </c>
      <c r="B3011">
        <v>69.311568322735795</v>
      </c>
      <c r="C3011">
        <v>41.754166666666649</v>
      </c>
      <c r="D3011">
        <v>37.6</v>
      </c>
      <c r="E3011">
        <v>31.78</v>
      </c>
      <c r="F3011">
        <v>28.36332610833335</v>
      </c>
      <c r="G3011">
        <v>209.2</v>
      </c>
      <c r="H3011">
        <v>1.01</v>
      </c>
      <c r="I3011">
        <v>17.677</v>
      </c>
      <c r="J3011">
        <v>53.8</v>
      </c>
      <c r="K3011">
        <v>579.4</v>
      </c>
      <c r="L3011">
        <v>8.2159999999999993</v>
      </c>
      <c r="M3011">
        <v>0</v>
      </c>
    </row>
    <row r="3012" spans="1:13" x14ac:dyDescent="0.35">
      <c r="A3012" s="16">
        <v>45003.4</v>
      </c>
      <c r="B3012">
        <v>69.284168587781295</v>
      </c>
      <c r="C3012">
        <v>41.981250000000003</v>
      </c>
      <c r="D3012">
        <v>37.745000000000005</v>
      </c>
      <c r="E3012">
        <v>31.903333333333336</v>
      </c>
      <c r="F3012">
        <v>28.011659441666652</v>
      </c>
      <c r="G3012">
        <v>182.5</v>
      </c>
      <c r="H3012">
        <v>2.0099999999999998</v>
      </c>
      <c r="I3012">
        <v>17.818999999999999</v>
      </c>
      <c r="J3012">
        <v>53.2</v>
      </c>
      <c r="K3012">
        <v>584.4</v>
      </c>
      <c r="L3012">
        <v>8.1829999999999998</v>
      </c>
      <c r="M3012">
        <v>0</v>
      </c>
    </row>
    <row r="3013" spans="1:13" x14ac:dyDescent="0.35">
      <c r="A3013" s="16">
        <v>45003.400694444441</v>
      </c>
      <c r="B3013">
        <v>69.256768852826795</v>
      </c>
      <c r="C3013">
        <v>42.230416666666649</v>
      </c>
      <c r="D3013">
        <v>37.795000000000002</v>
      </c>
      <c r="E3013">
        <v>32.00333333333333</v>
      </c>
      <c r="F3013">
        <v>28.00832610833335</v>
      </c>
      <c r="G3013">
        <v>203.6</v>
      </c>
      <c r="H3013">
        <v>3.02</v>
      </c>
      <c r="I3013">
        <v>17.843</v>
      </c>
      <c r="J3013">
        <v>52</v>
      </c>
      <c r="K3013">
        <v>589.4</v>
      </c>
      <c r="L3013">
        <v>7.8689999999999998</v>
      </c>
      <c r="M3013">
        <v>0</v>
      </c>
    </row>
    <row r="3014" spans="1:13" x14ac:dyDescent="0.35">
      <c r="A3014" s="16">
        <v>45003.401388888888</v>
      </c>
      <c r="B3014">
        <v>69.229369117872196</v>
      </c>
      <c r="C3014">
        <v>42.397500000000001</v>
      </c>
      <c r="D3014">
        <v>37.894999999999996</v>
      </c>
      <c r="E3014">
        <v>32.130000000000003</v>
      </c>
      <c r="F3014">
        <v>27.833326108333303</v>
      </c>
      <c r="G3014">
        <v>206.4</v>
      </c>
      <c r="H3014">
        <v>3.02</v>
      </c>
      <c r="I3014">
        <v>17.724</v>
      </c>
      <c r="J3014">
        <v>51.6</v>
      </c>
      <c r="K3014">
        <v>595.6</v>
      </c>
      <c r="L3014">
        <v>7.6459999999999999</v>
      </c>
      <c r="M3014">
        <v>0</v>
      </c>
    </row>
    <row r="3015" spans="1:13" x14ac:dyDescent="0.35">
      <c r="A3015" s="16">
        <v>45003.402083333334</v>
      </c>
      <c r="B3015">
        <v>69.201969382917696</v>
      </c>
      <c r="C3015">
        <v>42.569166666666653</v>
      </c>
      <c r="D3015">
        <v>38.024999999999999</v>
      </c>
      <c r="E3015">
        <v>32.256666666666668</v>
      </c>
      <c r="F3015">
        <v>27.886659441666652</v>
      </c>
      <c r="G3015">
        <v>202.2</v>
      </c>
      <c r="H3015">
        <v>3.78</v>
      </c>
      <c r="I3015">
        <v>17.463000000000001</v>
      </c>
      <c r="J3015">
        <v>50.9</v>
      </c>
      <c r="K3015">
        <v>600.6</v>
      </c>
      <c r="L3015">
        <v>7.2050000000000001</v>
      </c>
      <c r="M3015">
        <v>0</v>
      </c>
    </row>
    <row r="3016" spans="1:13" x14ac:dyDescent="0.35">
      <c r="A3016" s="16">
        <v>45003.402777777781</v>
      </c>
      <c r="B3016">
        <v>69.174569647963196</v>
      </c>
      <c r="C3016">
        <v>42.736249999999998</v>
      </c>
      <c r="D3016">
        <v>38.129999999999995</v>
      </c>
      <c r="E3016">
        <v>32.346666666666664</v>
      </c>
      <c r="F3016">
        <v>28.179992774999999</v>
      </c>
      <c r="G3016">
        <v>200.8</v>
      </c>
      <c r="H3016">
        <v>3.53</v>
      </c>
      <c r="I3016">
        <v>17.225000000000001</v>
      </c>
      <c r="J3016">
        <v>51.2</v>
      </c>
      <c r="K3016">
        <v>603.1</v>
      </c>
      <c r="L3016">
        <v>7.0709999999999997</v>
      </c>
      <c r="M3016">
        <v>0</v>
      </c>
    </row>
    <row r="3017" spans="1:13" x14ac:dyDescent="0.35">
      <c r="A3017" s="16">
        <v>45003.40347222222</v>
      </c>
      <c r="B3017">
        <v>69.147169913008696</v>
      </c>
      <c r="C3017">
        <v>42.917499999999997</v>
      </c>
      <c r="D3017">
        <v>38.305</v>
      </c>
      <c r="E3017">
        <v>32.46</v>
      </c>
      <c r="F3017">
        <v>28.049992775</v>
      </c>
      <c r="G3017">
        <v>217.6</v>
      </c>
      <c r="H3017">
        <v>1.76</v>
      </c>
      <c r="I3017">
        <v>17.225000000000001</v>
      </c>
      <c r="J3017">
        <v>52.6</v>
      </c>
      <c r="K3017">
        <v>604.4</v>
      </c>
      <c r="L3017">
        <v>7.4660000000000002</v>
      </c>
      <c r="M3017">
        <v>0</v>
      </c>
    </row>
    <row r="3018" spans="1:13" x14ac:dyDescent="0.35">
      <c r="A3018" s="16">
        <v>45003.404166666667</v>
      </c>
      <c r="B3018">
        <v>69.119770178054196</v>
      </c>
      <c r="C3018">
        <v>43.11</v>
      </c>
      <c r="D3018">
        <v>38.450000000000003</v>
      </c>
      <c r="E3018">
        <v>32.6</v>
      </c>
      <c r="F3018">
        <v>26.793326108333346</v>
      </c>
      <c r="G3018">
        <v>207.8</v>
      </c>
      <c r="H3018">
        <v>1.76</v>
      </c>
      <c r="I3018">
        <v>17.414999999999999</v>
      </c>
      <c r="J3018">
        <v>52.8</v>
      </c>
      <c r="K3018">
        <v>609.4</v>
      </c>
      <c r="L3018">
        <v>7.6970000000000001</v>
      </c>
      <c r="M3018">
        <v>0</v>
      </c>
    </row>
    <row r="3019" spans="1:13" x14ac:dyDescent="0.35">
      <c r="A3019" s="16">
        <v>45003.404861111114</v>
      </c>
      <c r="B3019">
        <v>69.092370443099696</v>
      </c>
      <c r="C3019">
        <v>43.345416666666644</v>
      </c>
      <c r="D3019">
        <v>38.64</v>
      </c>
      <c r="E3019">
        <v>32.776666666666671</v>
      </c>
      <c r="F3019">
        <v>27.719159441666655</v>
      </c>
      <c r="G3019">
        <v>212</v>
      </c>
      <c r="H3019">
        <v>1.51</v>
      </c>
      <c r="I3019">
        <v>17.701000000000001</v>
      </c>
      <c r="J3019">
        <v>52.3</v>
      </c>
      <c r="K3019">
        <v>613.1</v>
      </c>
      <c r="L3019">
        <v>7.8220000000000001</v>
      </c>
      <c r="M3019">
        <v>0</v>
      </c>
    </row>
    <row r="3020" spans="1:13" x14ac:dyDescent="0.35">
      <c r="A3020" s="16">
        <v>45003.405555555553</v>
      </c>
      <c r="B3020">
        <v>69.064970708145196</v>
      </c>
      <c r="C3020">
        <v>43.479166666666657</v>
      </c>
      <c r="D3020">
        <v>38.67</v>
      </c>
      <c r="E3020">
        <v>32.846666666666664</v>
      </c>
      <c r="F3020">
        <v>27.248326108333352</v>
      </c>
      <c r="G3020">
        <v>195.1</v>
      </c>
      <c r="H3020">
        <v>3.02</v>
      </c>
      <c r="I3020">
        <v>17.914999999999999</v>
      </c>
      <c r="J3020">
        <v>51.4</v>
      </c>
      <c r="K3020">
        <v>613.1</v>
      </c>
      <c r="L3020">
        <v>7.7649999999999997</v>
      </c>
      <c r="M3020">
        <v>0</v>
      </c>
    </row>
    <row r="3021" spans="1:13" x14ac:dyDescent="0.35">
      <c r="A3021" s="16">
        <v>45003.40625</v>
      </c>
      <c r="B3021">
        <v>69.037570973190697</v>
      </c>
      <c r="C3021">
        <v>43.595000000000006</v>
      </c>
      <c r="D3021">
        <v>38.75</v>
      </c>
      <c r="E3021">
        <v>32.973333333333329</v>
      </c>
      <c r="F3021">
        <v>26.797492775000002</v>
      </c>
      <c r="G3021">
        <v>199.4</v>
      </c>
      <c r="H3021">
        <v>3.02</v>
      </c>
      <c r="I3021">
        <v>17.867000000000001</v>
      </c>
      <c r="J3021">
        <v>51.7</v>
      </c>
      <c r="K3021">
        <v>620.6</v>
      </c>
      <c r="L3021">
        <v>7.806</v>
      </c>
      <c r="M3021">
        <v>0</v>
      </c>
    </row>
    <row r="3022" spans="1:13" x14ac:dyDescent="0.35">
      <c r="A3022" s="16">
        <v>45003.406944444447</v>
      </c>
      <c r="B3022">
        <v>69.010171238236197</v>
      </c>
      <c r="C3022">
        <v>43.720416666666679</v>
      </c>
      <c r="D3022">
        <v>38.89</v>
      </c>
      <c r="E3022">
        <v>33.089999999999996</v>
      </c>
      <c r="F3022">
        <v>26.670826108333351</v>
      </c>
      <c r="G3022">
        <v>207.8</v>
      </c>
      <c r="H3022">
        <v>2.77</v>
      </c>
      <c r="I3022">
        <v>17.890999999999998</v>
      </c>
      <c r="J3022">
        <v>51.2</v>
      </c>
      <c r="K3022">
        <v>624.4</v>
      </c>
      <c r="L3022">
        <v>7.6859999999999999</v>
      </c>
      <c r="M3022">
        <v>0</v>
      </c>
    </row>
    <row r="3023" spans="1:13" x14ac:dyDescent="0.35">
      <c r="A3023" s="16">
        <v>45003.407638888886</v>
      </c>
      <c r="B3023">
        <v>68.982771503281697</v>
      </c>
      <c r="C3023">
        <v>43.882916666666652</v>
      </c>
      <c r="D3023">
        <v>39.06</v>
      </c>
      <c r="E3023">
        <v>33.193333333333328</v>
      </c>
      <c r="F3023">
        <v>26.676659441666651</v>
      </c>
      <c r="G3023">
        <v>214.8</v>
      </c>
      <c r="H3023">
        <v>2.27</v>
      </c>
      <c r="I3023">
        <v>17.890999999999998</v>
      </c>
      <c r="J3023">
        <v>51.1</v>
      </c>
      <c r="K3023">
        <v>628.1</v>
      </c>
      <c r="L3023">
        <v>7.657</v>
      </c>
      <c r="M3023">
        <v>0</v>
      </c>
    </row>
    <row r="3024" spans="1:13" x14ac:dyDescent="0.35">
      <c r="A3024" s="16">
        <v>45003.408333333333</v>
      </c>
      <c r="B3024">
        <v>68.955371768327197</v>
      </c>
      <c r="C3024">
        <v>44.049166666666679</v>
      </c>
      <c r="D3024">
        <v>39.185000000000002</v>
      </c>
      <c r="E3024">
        <v>33.299999999999997</v>
      </c>
      <c r="F3024">
        <v>26.544992774999997</v>
      </c>
      <c r="G3024">
        <v>219</v>
      </c>
      <c r="H3024">
        <v>1.76</v>
      </c>
      <c r="I3024">
        <v>17.914999999999999</v>
      </c>
      <c r="J3024">
        <v>51.2</v>
      </c>
      <c r="K3024">
        <v>624.4</v>
      </c>
      <c r="L3024">
        <v>7.7080000000000002</v>
      </c>
      <c r="M3024">
        <v>0</v>
      </c>
    </row>
    <row r="3025" spans="1:13" x14ac:dyDescent="0.35">
      <c r="A3025" s="16">
        <v>45003.40902777778</v>
      </c>
      <c r="B3025">
        <v>68.927972033372697</v>
      </c>
      <c r="C3025">
        <v>44.227916666666701</v>
      </c>
      <c r="D3025">
        <v>39.364999999999995</v>
      </c>
      <c r="E3025">
        <v>33.436666666666667</v>
      </c>
      <c r="F3025">
        <v>26.305826108333299</v>
      </c>
      <c r="G3025">
        <v>207.8</v>
      </c>
      <c r="H3025">
        <v>2.52</v>
      </c>
      <c r="I3025">
        <v>17.937999999999999</v>
      </c>
      <c r="J3025">
        <v>50.4</v>
      </c>
      <c r="K3025">
        <v>628.1</v>
      </c>
      <c r="L3025">
        <v>7.4989999999999997</v>
      </c>
      <c r="M3025">
        <v>0</v>
      </c>
    </row>
    <row r="3026" spans="1:13" x14ac:dyDescent="0.35">
      <c r="A3026" s="16">
        <v>45003.409722222219</v>
      </c>
      <c r="B3026">
        <v>68.900572298418197</v>
      </c>
      <c r="C3026">
        <v>44.436250000000001</v>
      </c>
      <c r="D3026">
        <v>39.475000000000001</v>
      </c>
      <c r="E3026">
        <v>33.523333333333333</v>
      </c>
      <c r="F3026">
        <v>26.767492775000001</v>
      </c>
      <c r="G3026">
        <v>223.2</v>
      </c>
      <c r="H3026">
        <v>2.27</v>
      </c>
      <c r="I3026">
        <v>18.033000000000001</v>
      </c>
      <c r="J3026">
        <v>50</v>
      </c>
      <c r="K3026">
        <v>636.9</v>
      </c>
      <c r="L3026">
        <v>7.4690000000000003</v>
      </c>
      <c r="M3026">
        <v>0</v>
      </c>
    </row>
    <row r="3027" spans="1:13" x14ac:dyDescent="0.35">
      <c r="A3027" s="16">
        <v>45003.410416666666</v>
      </c>
      <c r="B3027">
        <v>68.873172563463697</v>
      </c>
      <c r="C3027">
        <v>44.606249999999974</v>
      </c>
      <c r="D3027">
        <v>39.534999999999997</v>
      </c>
      <c r="E3027">
        <v>33.653333333333336</v>
      </c>
      <c r="F3027">
        <v>25.905826108333351</v>
      </c>
      <c r="G3027">
        <v>209.2</v>
      </c>
      <c r="H3027">
        <v>2.0099999999999998</v>
      </c>
      <c r="I3027">
        <v>18.129000000000001</v>
      </c>
      <c r="J3027">
        <v>49.6</v>
      </c>
      <c r="K3027">
        <v>645.6</v>
      </c>
      <c r="L3027">
        <v>7.44</v>
      </c>
      <c r="M3027">
        <v>0</v>
      </c>
    </row>
    <row r="3028" spans="1:13" x14ac:dyDescent="0.35">
      <c r="A3028" s="16">
        <v>45003.411111111112</v>
      </c>
      <c r="B3028">
        <v>68.845772828509197</v>
      </c>
      <c r="C3028">
        <v>44.76958333333333</v>
      </c>
      <c r="D3028">
        <v>39.674999999999997</v>
      </c>
      <c r="E3028">
        <v>33.813333333333333</v>
      </c>
      <c r="F3028">
        <v>26.594992774999998</v>
      </c>
      <c r="G3028">
        <v>230.2</v>
      </c>
      <c r="H3028">
        <v>2.77</v>
      </c>
      <c r="I3028">
        <v>18.081</v>
      </c>
      <c r="J3028">
        <v>49.6</v>
      </c>
      <c r="K3028">
        <v>651.9</v>
      </c>
      <c r="L3028">
        <v>7.3959999999999999</v>
      </c>
      <c r="M3028">
        <v>0</v>
      </c>
    </row>
    <row r="3029" spans="1:13" x14ac:dyDescent="0.35">
      <c r="A3029" s="16">
        <v>45003.411805555559</v>
      </c>
      <c r="B3029">
        <v>68.818373093554598</v>
      </c>
      <c r="C3029">
        <v>44.854583333333323</v>
      </c>
      <c r="D3029">
        <v>39.68</v>
      </c>
      <c r="E3029">
        <v>33.890000000000008</v>
      </c>
      <c r="F3029">
        <v>25.791659441666649</v>
      </c>
      <c r="G3029">
        <v>195.1</v>
      </c>
      <c r="H3029">
        <v>1.76</v>
      </c>
      <c r="I3029">
        <v>18.247</v>
      </c>
      <c r="J3029">
        <v>49.6</v>
      </c>
      <c r="K3029">
        <v>654.4</v>
      </c>
      <c r="L3029">
        <v>7.5490000000000004</v>
      </c>
      <c r="M3029">
        <v>0</v>
      </c>
    </row>
    <row r="3030" spans="1:13" x14ac:dyDescent="0.35">
      <c r="A3030" s="16">
        <v>45003.412499999999</v>
      </c>
      <c r="B3030">
        <v>68.790973358600098</v>
      </c>
      <c r="C3030">
        <v>44.941250000000011</v>
      </c>
      <c r="D3030">
        <v>39.739999999999995</v>
      </c>
      <c r="E3030">
        <v>34.016666666666673</v>
      </c>
      <c r="F3030">
        <v>26.329159441666647</v>
      </c>
      <c r="G3030">
        <v>182.5</v>
      </c>
      <c r="H3030">
        <v>3.02</v>
      </c>
      <c r="I3030">
        <v>18.318999999999999</v>
      </c>
      <c r="J3030">
        <v>48.3</v>
      </c>
      <c r="K3030">
        <v>656.9</v>
      </c>
      <c r="L3030">
        <v>7.226</v>
      </c>
      <c r="M3030">
        <v>0</v>
      </c>
    </row>
    <row r="3031" spans="1:13" x14ac:dyDescent="0.35">
      <c r="A3031" s="16">
        <v>45003.413194444445</v>
      </c>
      <c r="B3031">
        <v>68.763573623645598</v>
      </c>
      <c r="C3031">
        <v>44.991250000000001</v>
      </c>
      <c r="D3031">
        <v>39.894999999999996</v>
      </c>
      <c r="E3031">
        <v>34.139999999999993</v>
      </c>
      <c r="F3031">
        <v>26.139159441666699</v>
      </c>
      <c r="G3031">
        <v>198</v>
      </c>
      <c r="H3031">
        <v>2.77</v>
      </c>
      <c r="I3031">
        <v>18.081</v>
      </c>
      <c r="J3031">
        <v>48.1</v>
      </c>
      <c r="K3031">
        <v>660.6</v>
      </c>
      <c r="L3031">
        <v>6.9470000000000001</v>
      </c>
      <c r="M3031">
        <v>0</v>
      </c>
    </row>
    <row r="3032" spans="1:13" x14ac:dyDescent="0.35">
      <c r="A3032" s="16">
        <v>45003.413888888892</v>
      </c>
      <c r="B3032">
        <v>68.736173888691098</v>
      </c>
      <c r="C3032">
        <v>45.105833333333351</v>
      </c>
      <c r="D3032">
        <v>39.995000000000005</v>
      </c>
      <c r="E3032">
        <v>34.25</v>
      </c>
      <c r="F3032">
        <v>25.984992775000002</v>
      </c>
      <c r="G3032">
        <v>205</v>
      </c>
      <c r="H3032">
        <v>2.27</v>
      </c>
      <c r="I3032">
        <v>17.914999999999999</v>
      </c>
      <c r="J3032">
        <v>48.5</v>
      </c>
      <c r="K3032">
        <v>664.4</v>
      </c>
      <c r="L3032">
        <v>6.9160000000000004</v>
      </c>
      <c r="M3032">
        <v>0</v>
      </c>
    </row>
    <row r="3033" spans="1:13" x14ac:dyDescent="0.35">
      <c r="A3033" s="16">
        <v>45003.414583333331</v>
      </c>
      <c r="B3033">
        <v>68.708774153736599</v>
      </c>
      <c r="C3033">
        <v>45.252916666666678</v>
      </c>
      <c r="D3033">
        <v>40.005000000000003</v>
      </c>
      <c r="E3033">
        <v>34.356666666666662</v>
      </c>
      <c r="F3033">
        <v>25.819159441666699</v>
      </c>
      <c r="G3033">
        <v>205</v>
      </c>
      <c r="H3033">
        <v>2.0099999999999998</v>
      </c>
      <c r="I3033">
        <v>17.818999999999999</v>
      </c>
      <c r="J3033">
        <v>48.9</v>
      </c>
      <c r="K3033">
        <v>665.6</v>
      </c>
      <c r="L3033">
        <v>6.9480000000000004</v>
      </c>
      <c r="M3033">
        <v>0</v>
      </c>
    </row>
    <row r="3034" spans="1:13" x14ac:dyDescent="0.35">
      <c r="A3034" s="16">
        <v>45003.415277777778</v>
      </c>
      <c r="B3034">
        <v>68.681374418782099</v>
      </c>
      <c r="C3034">
        <v>45.382083333333348</v>
      </c>
      <c r="D3034">
        <v>40.14</v>
      </c>
      <c r="E3034">
        <v>34.463333333333331</v>
      </c>
      <c r="F3034">
        <v>25.059992774999998</v>
      </c>
      <c r="G3034">
        <v>217.6</v>
      </c>
      <c r="H3034">
        <v>1.76</v>
      </c>
      <c r="I3034">
        <v>17.867000000000001</v>
      </c>
      <c r="J3034">
        <v>48.4</v>
      </c>
      <c r="K3034">
        <v>663.1</v>
      </c>
      <c r="L3034">
        <v>6.8419999999999996</v>
      </c>
      <c r="M3034">
        <v>0</v>
      </c>
    </row>
    <row r="3035" spans="1:13" x14ac:dyDescent="0.35">
      <c r="A3035" s="16">
        <v>45003.415972222225</v>
      </c>
      <c r="B3035">
        <v>68.653974683827599</v>
      </c>
      <c r="C3035">
        <v>45.597499999999975</v>
      </c>
      <c r="D3035">
        <v>40.269999999999996</v>
      </c>
      <c r="E3035">
        <v>34.56666666666667</v>
      </c>
      <c r="F3035">
        <v>26.037492775</v>
      </c>
      <c r="G3035">
        <v>213.4</v>
      </c>
      <c r="H3035">
        <v>1.26</v>
      </c>
      <c r="I3035">
        <v>17.795999999999999</v>
      </c>
      <c r="J3035">
        <v>48.5</v>
      </c>
      <c r="K3035">
        <v>669.4</v>
      </c>
      <c r="L3035">
        <v>6.8070000000000004</v>
      </c>
      <c r="M3035">
        <v>0</v>
      </c>
    </row>
    <row r="3036" spans="1:13" x14ac:dyDescent="0.35">
      <c r="A3036" s="16">
        <v>45003.416666666664</v>
      </c>
      <c r="B3036">
        <v>68.626574948873099</v>
      </c>
      <c r="C3036">
        <v>45.837499999999991</v>
      </c>
      <c r="D3036">
        <v>40.409999999999997</v>
      </c>
      <c r="E3036">
        <v>34.633333333333333</v>
      </c>
      <c r="F3036">
        <v>25.863326108333347</v>
      </c>
      <c r="G3036">
        <v>209.2</v>
      </c>
      <c r="H3036">
        <v>1.01</v>
      </c>
      <c r="I3036">
        <v>17.914999999999999</v>
      </c>
      <c r="J3036">
        <v>49.1</v>
      </c>
      <c r="K3036">
        <v>671.9</v>
      </c>
      <c r="L3036">
        <v>7.0949999999999998</v>
      </c>
      <c r="M3036">
        <v>0</v>
      </c>
    </row>
    <row r="3037" spans="1:13" x14ac:dyDescent="0.35">
      <c r="A3037" s="16">
        <v>45003.417361111111</v>
      </c>
      <c r="B3037">
        <v>68.591463613573296</v>
      </c>
      <c r="C3037">
        <v>46.002083333333346</v>
      </c>
      <c r="D3037">
        <v>40.57</v>
      </c>
      <c r="E3037">
        <v>34.743333333333332</v>
      </c>
      <c r="F3037">
        <v>25.766659441666651</v>
      </c>
      <c r="G3037">
        <v>223.2</v>
      </c>
      <c r="H3037">
        <v>1.76</v>
      </c>
      <c r="I3037">
        <v>18.081</v>
      </c>
      <c r="J3037">
        <v>48.5</v>
      </c>
      <c r="K3037">
        <v>675.6</v>
      </c>
      <c r="L3037">
        <v>7.0679999999999996</v>
      </c>
      <c r="M3037">
        <v>0</v>
      </c>
    </row>
    <row r="3038" spans="1:13" x14ac:dyDescent="0.35">
      <c r="A3038" s="16">
        <v>45003.418055555558</v>
      </c>
      <c r="B3038">
        <v>68.556352278273494</v>
      </c>
      <c r="C3038">
        <v>46.147083333333327</v>
      </c>
      <c r="D3038">
        <v>40.745000000000005</v>
      </c>
      <c r="E3038">
        <v>34.886666666666663</v>
      </c>
      <c r="F3038">
        <v>25.868326108333349</v>
      </c>
      <c r="G3038">
        <v>249.9</v>
      </c>
      <c r="H3038">
        <v>1.76</v>
      </c>
      <c r="I3038">
        <v>18.366</v>
      </c>
      <c r="J3038">
        <v>48.1</v>
      </c>
      <c r="K3038">
        <v>676.9</v>
      </c>
      <c r="L3038">
        <v>7.2080000000000002</v>
      </c>
      <c r="M3038">
        <v>0</v>
      </c>
    </row>
    <row r="3039" spans="1:13" x14ac:dyDescent="0.35">
      <c r="A3039" s="16">
        <v>45003.418749999997</v>
      </c>
      <c r="B3039">
        <v>68.521240942973705</v>
      </c>
      <c r="C3039">
        <v>46.231250000000003</v>
      </c>
      <c r="D3039">
        <v>40.834999999999994</v>
      </c>
      <c r="E3039">
        <v>34.950000000000003</v>
      </c>
      <c r="F3039">
        <v>26.056659441666703</v>
      </c>
      <c r="G3039">
        <v>231.6</v>
      </c>
      <c r="H3039">
        <v>4.03</v>
      </c>
      <c r="I3039">
        <v>18.437999999999999</v>
      </c>
      <c r="J3039">
        <v>47.9</v>
      </c>
      <c r="K3039">
        <v>683.1</v>
      </c>
      <c r="L3039">
        <v>7.2130000000000001</v>
      </c>
      <c r="M3039">
        <v>0</v>
      </c>
    </row>
    <row r="3040" spans="1:13" x14ac:dyDescent="0.35">
      <c r="A3040" s="16">
        <v>45003.419444444444</v>
      </c>
      <c r="B3040">
        <v>68.486129607673902</v>
      </c>
      <c r="C3040">
        <v>46.442083333333329</v>
      </c>
      <c r="D3040">
        <v>40.945</v>
      </c>
      <c r="E3040">
        <v>35.01</v>
      </c>
      <c r="F3040">
        <v>25.092492774999997</v>
      </c>
      <c r="G3040">
        <v>221.8</v>
      </c>
      <c r="H3040">
        <v>2.27</v>
      </c>
      <c r="I3040">
        <v>18.484999999999999</v>
      </c>
      <c r="J3040">
        <v>48.1</v>
      </c>
      <c r="K3040">
        <v>684.4</v>
      </c>
      <c r="L3040">
        <v>7.3170000000000002</v>
      </c>
      <c r="M3040">
        <v>0</v>
      </c>
    </row>
    <row r="3041" spans="1:13" x14ac:dyDescent="0.35">
      <c r="A3041" s="16">
        <v>45003.420138888891</v>
      </c>
      <c r="B3041">
        <v>68.451018272374</v>
      </c>
      <c r="C3041">
        <v>46.545416666666675</v>
      </c>
      <c r="D3041">
        <v>41.004999999999995</v>
      </c>
      <c r="E3041">
        <v>35.126666666666665</v>
      </c>
      <c r="F3041">
        <v>24.764159441666649</v>
      </c>
      <c r="G3041">
        <v>216.2</v>
      </c>
      <c r="H3041">
        <v>3.53</v>
      </c>
      <c r="I3041">
        <v>18.414000000000001</v>
      </c>
      <c r="J3041">
        <v>47.8</v>
      </c>
      <c r="K3041">
        <v>684.4</v>
      </c>
      <c r="L3041">
        <v>7.1609999999999996</v>
      </c>
      <c r="M3041">
        <v>0</v>
      </c>
    </row>
    <row r="3042" spans="1:13" x14ac:dyDescent="0.35">
      <c r="A3042" s="16">
        <v>45003.42083333333</v>
      </c>
      <c r="B3042">
        <v>68.415906937074197</v>
      </c>
      <c r="C3042">
        <v>46.716250000000002</v>
      </c>
      <c r="D3042">
        <v>41.03</v>
      </c>
      <c r="E3042">
        <v>35.196666666666665</v>
      </c>
      <c r="F3042">
        <v>24.673326108333349</v>
      </c>
      <c r="G3042">
        <v>224.6</v>
      </c>
      <c r="H3042">
        <v>1.51</v>
      </c>
      <c r="I3042">
        <v>18.437999999999999</v>
      </c>
      <c r="J3042">
        <v>47.7</v>
      </c>
      <c r="K3042">
        <v>689.4</v>
      </c>
      <c r="L3042">
        <v>7.1520000000000001</v>
      </c>
      <c r="M3042">
        <v>0</v>
      </c>
    </row>
    <row r="3043" spans="1:13" x14ac:dyDescent="0.35">
      <c r="A3043" s="16">
        <v>45003.421527777777</v>
      </c>
      <c r="B3043">
        <v>68.380795601774395</v>
      </c>
      <c r="C3043">
        <v>46.898333333333355</v>
      </c>
      <c r="D3043">
        <v>41.185000000000002</v>
      </c>
      <c r="E3043">
        <v>35.313333333333333</v>
      </c>
      <c r="F3043">
        <v>24.840826108333349</v>
      </c>
      <c r="G3043">
        <v>237.3</v>
      </c>
      <c r="H3043">
        <v>1.01</v>
      </c>
      <c r="I3043">
        <v>18.675000000000001</v>
      </c>
      <c r="J3043">
        <v>48.1</v>
      </c>
      <c r="K3043">
        <v>694.4</v>
      </c>
      <c r="L3043">
        <v>7.4909999999999997</v>
      </c>
      <c r="M3043">
        <v>0</v>
      </c>
    </row>
    <row r="3044" spans="1:13" x14ac:dyDescent="0.35">
      <c r="A3044" s="16">
        <v>45003.422222222223</v>
      </c>
      <c r="B3044">
        <v>68.345684266474606</v>
      </c>
      <c r="C3044">
        <v>47.09</v>
      </c>
      <c r="D3044">
        <v>41.260000000000005</v>
      </c>
      <c r="E3044">
        <v>35.39</v>
      </c>
      <c r="F3044">
        <v>25.0916594416667</v>
      </c>
      <c r="G3044">
        <v>237.3</v>
      </c>
      <c r="H3044">
        <v>2.27</v>
      </c>
      <c r="I3044">
        <v>18.771000000000001</v>
      </c>
      <c r="J3044">
        <v>46.3</v>
      </c>
      <c r="K3044">
        <v>699.4</v>
      </c>
      <c r="L3044">
        <v>7.0220000000000002</v>
      </c>
      <c r="M3044">
        <v>0</v>
      </c>
    </row>
    <row r="3045" spans="1:13" x14ac:dyDescent="0.35">
      <c r="A3045" s="16">
        <v>45003.42291666667</v>
      </c>
      <c r="B3045">
        <v>68.310572931174804</v>
      </c>
      <c r="C3045">
        <v>47.212916666666672</v>
      </c>
      <c r="D3045">
        <v>41.31</v>
      </c>
      <c r="E3045">
        <v>35.513333333333328</v>
      </c>
      <c r="F3045">
        <v>24.69582610833335</v>
      </c>
      <c r="G3045">
        <v>235.9</v>
      </c>
      <c r="H3045">
        <v>3.02</v>
      </c>
      <c r="I3045">
        <v>18.556999999999999</v>
      </c>
      <c r="J3045">
        <v>46.3</v>
      </c>
      <c r="K3045">
        <v>695.6</v>
      </c>
      <c r="L3045">
        <v>6.827</v>
      </c>
      <c r="M3045">
        <v>0</v>
      </c>
    </row>
    <row r="3046" spans="1:13" x14ac:dyDescent="0.35">
      <c r="A3046" s="16">
        <v>45003.423611111109</v>
      </c>
      <c r="B3046">
        <v>68.275461595875001</v>
      </c>
      <c r="C3046">
        <v>47.293749999999974</v>
      </c>
      <c r="D3046">
        <v>41.32</v>
      </c>
      <c r="E3046">
        <v>35.573333333333331</v>
      </c>
      <c r="F3046">
        <v>24.563326108333349</v>
      </c>
      <c r="G3046">
        <v>237.3</v>
      </c>
      <c r="H3046">
        <v>2.52</v>
      </c>
      <c r="I3046">
        <v>18.366</v>
      </c>
      <c r="J3046">
        <v>47.8</v>
      </c>
      <c r="K3046">
        <v>696.9</v>
      </c>
      <c r="L3046">
        <v>7.117</v>
      </c>
      <c r="M3046">
        <v>0</v>
      </c>
    </row>
    <row r="3047" spans="1:13" x14ac:dyDescent="0.35">
      <c r="A3047" s="16">
        <v>45003.424305555556</v>
      </c>
      <c r="B3047">
        <v>68.240350260575099</v>
      </c>
      <c r="C3047">
        <v>47.458750000000002</v>
      </c>
      <c r="D3047">
        <v>41.3</v>
      </c>
      <c r="E3047">
        <v>35.696666666666665</v>
      </c>
      <c r="F3047">
        <v>24.417492774999999</v>
      </c>
      <c r="G3047">
        <v>227.4</v>
      </c>
      <c r="H3047">
        <v>2.27</v>
      </c>
      <c r="I3047">
        <v>18.366</v>
      </c>
      <c r="J3047">
        <v>47.8</v>
      </c>
      <c r="K3047">
        <v>703.1</v>
      </c>
      <c r="L3047">
        <v>7.117</v>
      </c>
      <c r="M3047">
        <v>0</v>
      </c>
    </row>
    <row r="3048" spans="1:13" x14ac:dyDescent="0.35">
      <c r="A3048" s="16">
        <v>45003.425000000003</v>
      </c>
      <c r="B3048">
        <v>68.205238925275296</v>
      </c>
      <c r="C3048">
        <v>47.565416666666678</v>
      </c>
      <c r="D3048">
        <v>41.274999999999999</v>
      </c>
      <c r="E3048">
        <v>35.816666666666663</v>
      </c>
      <c r="F3048">
        <v>24.994159441666646</v>
      </c>
      <c r="G3048">
        <v>266.7</v>
      </c>
      <c r="H3048">
        <v>2.52</v>
      </c>
      <c r="I3048">
        <v>18.152000000000001</v>
      </c>
      <c r="J3048">
        <v>47.5</v>
      </c>
      <c r="K3048">
        <v>705.6</v>
      </c>
      <c r="L3048">
        <v>6.8289999999999997</v>
      </c>
      <c r="M3048">
        <v>0</v>
      </c>
    </row>
    <row r="3049" spans="1:13" x14ac:dyDescent="0.35">
      <c r="A3049" s="16">
        <v>45003.425694444442</v>
      </c>
      <c r="B3049">
        <v>68.170127589975493</v>
      </c>
      <c r="C3049">
        <v>47.678333333333327</v>
      </c>
      <c r="D3049">
        <v>41.325000000000003</v>
      </c>
      <c r="E3049">
        <v>35.916666666666664</v>
      </c>
      <c r="F3049">
        <v>25.045826108333301</v>
      </c>
      <c r="G3049">
        <v>247.1</v>
      </c>
      <c r="H3049">
        <v>2.77</v>
      </c>
      <c r="I3049">
        <v>18.056999999999999</v>
      </c>
      <c r="J3049">
        <v>47.6</v>
      </c>
      <c r="K3049">
        <v>714.4</v>
      </c>
      <c r="L3049">
        <v>6.7729999999999997</v>
      </c>
      <c r="M3049">
        <v>0</v>
      </c>
    </row>
    <row r="3050" spans="1:13" x14ac:dyDescent="0.35">
      <c r="A3050" s="16">
        <v>45003.426388888889</v>
      </c>
      <c r="B3050">
        <v>68.135016254675705</v>
      </c>
      <c r="C3050">
        <v>47.722083333333345</v>
      </c>
      <c r="D3050">
        <v>41.405000000000001</v>
      </c>
      <c r="E3050">
        <v>35.99</v>
      </c>
      <c r="F3050">
        <v>24.129159441666648</v>
      </c>
      <c r="G3050">
        <v>247.1</v>
      </c>
      <c r="H3050">
        <v>3.53</v>
      </c>
      <c r="I3050">
        <v>18.105</v>
      </c>
      <c r="J3050">
        <v>48</v>
      </c>
      <c r="K3050">
        <v>720.6</v>
      </c>
      <c r="L3050">
        <v>6.9390000000000001</v>
      </c>
      <c r="M3050">
        <v>0</v>
      </c>
    </row>
    <row r="3051" spans="1:13" x14ac:dyDescent="0.35">
      <c r="A3051" s="16">
        <v>45003.427083333336</v>
      </c>
      <c r="B3051">
        <v>68.099904919375902</v>
      </c>
      <c r="C3051">
        <v>47.807083333333352</v>
      </c>
      <c r="D3051">
        <v>41.495000000000005</v>
      </c>
      <c r="E3051">
        <v>36.123333333333335</v>
      </c>
      <c r="F3051">
        <v>24.358326108333351</v>
      </c>
      <c r="G3051">
        <v>248.5</v>
      </c>
      <c r="H3051">
        <v>2.77</v>
      </c>
      <c r="I3051">
        <v>18.033000000000001</v>
      </c>
      <c r="J3051">
        <v>48.7</v>
      </c>
      <c r="K3051">
        <v>720.6</v>
      </c>
      <c r="L3051">
        <v>7.0839999999999996</v>
      </c>
      <c r="M3051">
        <v>0</v>
      </c>
    </row>
    <row r="3052" spans="1:13" x14ac:dyDescent="0.35">
      <c r="A3052" s="16">
        <v>45003.427777777775</v>
      </c>
      <c r="B3052">
        <v>68.064793584076099</v>
      </c>
      <c r="C3052">
        <v>48.008333333333326</v>
      </c>
      <c r="D3052">
        <v>41.494999999999997</v>
      </c>
      <c r="E3052">
        <v>36.21</v>
      </c>
      <c r="F3052">
        <v>24.57832610833335</v>
      </c>
      <c r="G3052">
        <v>237.3</v>
      </c>
      <c r="H3052">
        <v>1.51</v>
      </c>
      <c r="I3052">
        <v>18.271000000000001</v>
      </c>
      <c r="J3052">
        <v>48</v>
      </c>
      <c r="K3052">
        <v>724.4</v>
      </c>
      <c r="L3052">
        <v>7.0910000000000002</v>
      </c>
      <c r="M3052">
        <v>0</v>
      </c>
    </row>
    <row r="3053" spans="1:13" x14ac:dyDescent="0.35">
      <c r="A3053" s="16">
        <v>45003.428472222222</v>
      </c>
      <c r="B3053">
        <v>68.029682248776197</v>
      </c>
      <c r="C3053">
        <v>48.145000000000024</v>
      </c>
      <c r="D3053">
        <v>41.57</v>
      </c>
      <c r="E3053">
        <v>36.303333333333335</v>
      </c>
      <c r="F3053">
        <v>24.149992775000001</v>
      </c>
      <c r="G3053">
        <v>207.8</v>
      </c>
      <c r="H3053">
        <v>2.0099999999999998</v>
      </c>
      <c r="I3053">
        <v>18.247</v>
      </c>
      <c r="J3053">
        <v>47.1</v>
      </c>
      <c r="K3053">
        <v>725.6</v>
      </c>
      <c r="L3053">
        <v>6.7930000000000001</v>
      </c>
      <c r="M3053">
        <v>0</v>
      </c>
    </row>
    <row r="3054" spans="1:13" x14ac:dyDescent="0.35">
      <c r="A3054" s="16">
        <v>45003.429166666669</v>
      </c>
      <c r="B3054">
        <v>67.994570913476394</v>
      </c>
      <c r="C3054">
        <v>48.272083333333327</v>
      </c>
      <c r="D3054">
        <v>41.599999999999994</v>
      </c>
      <c r="E3054">
        <v>36.386666666666663</v>
      </c>
      <c r="F3054">
        <v>24.899159441666704</v>
      </c>
      <c r="G3054">
        <v>213.4</v>
      </c>
      <c r="H3054">
        <v>3.53</v>
      </c>
      <c r="I3054">
        <v>18.318999999999999</v>
      </c>
      <c r="J3054">
        <v>46.9</v>
      </c>
      <c r="K3054">
        <v>731.9</v>
      </c>
      <c r="L3054">
        <v>6.7969999999999997</v>
      </c>
      <c r="M3054">
        <v>0</v>
      </c>
    </row>
    <row r="3055" spans="1:13" x14ac:dyDescent="0.35">
      <c r="A3055" s="16">
        <v>45003.429861111108</v>
      </c>
      <c r="B3055">
        <v>67.959459578176606</v>
      </c>
      <c r="C3055">
        <v>48.382083333333341</v>
      </c>
      <c r="D3055">
        <v>40.064999999999998</v>
      </c>
      <c r="E3055">
        <v>36.433333333333337</v>
      </c>
      <c r="F3055">
        <v>24.151659441666652</v>
      </c>
      <c r="G3055">
        <v>210.6</v>
      </c>
      <c r="H3055">
        <v>2.77</v>
      </c>
      <c r="I3055">
        <v>18.271000000000001</v>
      </c>
      <c r="J3055">
        <v>46.5</v>
      </c>
      <c r="K3055">
        <v>738.1</v>
      </c>
      <c r="L3055">
        <v>6.6280000000000001</v>
      </c>
      <c r="M3055">
        <v>0</v>
      </c>
    </row>
    <row r="3056" spans="1:13" x14ac:dyDescent="0.35">
      <c r="A3056" s="16">
        <v>45003.430555555555</v>
      </c>
      <c r="B3056">
        <v>67.924348242876803</v>
      </c>
      <c r="C3056">
        <v>46.991666666666674</v>
      </c>
      <c r="D3056">
        <v>37.975000000000001</v>
      </c>
      <c r="E3056">
        <v>36.19</v>
      </c>
      <c r="F3056">
        <v>16.996659441666651</v>
      </c>
      <c r="G3056">
        <v>192.3</v>
      </c>
      <c r="H3056">
        <v>2.52</v>
      </c>
      <c r="I3056">
        <v>18.247</v>
      </c>
      <c r="J3056">
        <v>47</v>
      </c>
      <c r="K3056">
        <v>741.9</v>
      </c>
      <c r="L3056">
        <v>6.7619999999999996</v>
      </c>
      <c r="M3056">
        <v>0.86699999999999999</v>
      </c>
    </row>
    <row r="3057" spans="1:13" x14ac:dyDescent="0.35">
      <c r="A3057" s="16">
        <v>45003.431250000001</v>
      </c>
      <c r="B3057">
        <v>67.889236907577001</v>
      </c>
      <c r="C3057">
        <v>45.174166666666679</v>
      </c>
      <c r="D3057">
        <v>39.28</v>
      </c>
      <c r="E3057">
        <v>35.943333333333335</v>
      </c>
      <c r="F3057">
        <v>16.949992774999998</v>
      </c>
      <c r="G3057">
        <v>174.1</v>
      </c>
      <c r="H3057">
        <v>1.51</v>
      </c>
      <c r="I3057">
        <v>18.39</v>
      </c>
      <c r="J3057">
        <v>46.8</v>
      </c>
      <c r="K3057">
        <v>745.6</v>
      </c>
      <c r="L3057">
        <v>6.8310000000000004</v>
      </c>
      <c r="M3057">
        <v>1</v>
      </c>
    </row>
    <row r="3058" spans="1:13" x14ac:dyDescent="0.35">
      <c r="A3058" s="16">
        <v>45003.431944444441</v>
      </c>
      <c r="B3058">
        <v>67.854125572277198</v>
      </c>
      <c r="C3058">
        <v>44.456666666666649</v>
      </c>
      <c r="D3058">
        <v>40.135000000000005</v>
      </c>
      <c r="E3058">
        <v>35.836666666666673</v>
      </c>
      <c r="F3058">
        <v>19.322492775000001</v>
      </c>
      <c r="G3058">
        <v>190.9</v>
      </c>
      <c r="H3058">
        <v>2.27</v>
      </c>
      <c r="I3058">
        <v>18.533000000000001</v>
      </c>
      <c r="J3058">
        <v>47.1</v>
      </c>
      <c r="K3058">
        <v>744.4</v>
      </c>
      <c r="L3058">
        <v>7.0540000000000003</v>
      </c>
      <c r="M3058">
        <v>1</v>
      </c>
    </row>
    <row r="3059" spans="1:13" x14ac:dyDescent="0.35">
      <c r="A3059" s="16">
        <v>45003.432638888888</v>
      </c>
      <c r="B3059">
        <v>67.819014236977296</v>
      </c>
      <c r="C3059">
        <v>44.336249999999993</v>
      </c>
      <c r="D3059">
        <v>40.625</v>
      </c>
      <c r="E3059">
        <v>35.833333333333336</v>
      </c>
      <c r="F3059">
        <v>19.660826108333296</v>
      </c>
      <c r="G3059">
        <v>193.7</v>
      </c>
      <c r="H3059">
        <v>3.02</v>
      </c>
      <c r="I3059">
        <v>18.437999999999999</v>
      </c>
      <c r="J3059">
        <v>46.3</v>
      </c>
      <c r="K3059">
        <v>751.9</v>
      </c>
      <c r="L3059">
        <v>6.718</v>
      </c>
      <c r="M3059">
        <v>1</v>
      </c>
    </row>
    <row r="3060" spans="1:13" x14ac:dyDescent="0.35">
      <c r="A3060" s="16">
        <v>45003.433333333334</v>
      </c>
      <c r="B3060">
        <v>67.783902901677493</v>
      </c>
      <c r="C3060">
        <v>44.524166666666652</v>
      </c>
      <c r="D3060">
        <v>40.92</v>
      </c>
      <c r="E3060">
        <v>35.803333333333335</v>
      </c>
      <c r="F3060">
        <v>19.279992774999997</v>
      </c>
      <c r="G3060">
        <v>202.2</v>
      </c>
      <c r="H3060">
        <v>3.53</v>
      </c>
      <c r="I3060">
        <v>18.484999999999999</v>
      </c>
      <c r="J3060">
        <v>47.6</v>
      </c>
      <c r="K3060">
        <v>753.1</v>
      </c>
      <c r="L3060">
        <v>7.165</v>
      </c>
      <c r="M3060">
        <v>0.73299999999999998</v>
      </c>
    </row>
    <row r="3061" spans="1:13" x14ac:dyDescent="0.35">
      <c r="A3061" s="16">
        <v>45003.434027777781</v>
      </c>
      <c r="B3061">
        <v>67.748791566377704</v>
      </c>
      <c r="C3061">
        <v>44.905416666666682</v>
      </c>
      <c r="D3061">
        <v>41.19</v>
      </c>
      <c r="E3061">
        <v>35.823333333333331</v>
      </c>
      <c r="F3061">
        <v>19.943326108333302</v>
      </c>
      <c r="G3061">
        <v>192.3</v>
      </c>
      <c r="H3061">
        <v>2.0099999999999998</v>
      </c>
      <c r="I3061">
        <v>18.771000000000001</v>
      </c>
      <c r="J3061">
        <v>47.1</v>
      </c>
      <c r="K3061">
        <v>759.4</v>
      </c>
      <c r="L3061">
        <v>7.2720000000000002</v>
      </c>
      <c r="M3061">
        <v>0</v>
      </c>
    </row>
    <row r="3062" spans="1:13" x14ac:dyDescent="0.35">
      <c r="A3062" s="16">
        <v>45003.43472222222</v>
      </c>
      <c r="B3062">
        <v>67.713680231077902</v>
      </c>
      <c r="C3062">
        <v>45.296250000000022</v>
      </c>
      <c r="D3062">
        <v>41.39</v>
      </c>
      <c r="E3062">
        <v>35.846666666666664</v>
      </c>
      <c r="F3062">
        <v>19.993326108333349</v>
      </c>
      <c r="G3062">
        <v>185.3</v>
      </c>
      <c r="H3062">
        <v>4.03</v>
      </c>
      <c r="I3062">
        <v>18.747</v>
      </c>
      <c r="J3062">
        <v>45.2</v>
      </c>
      <c r="K3062">
        <v>765.6</v>
      </c>
      <c r="L3062">
        <v>6.65</v>
      </c>
      <c r="M3062">
        <v>0</v>
      </c>
    </row>
    <row r="3063" spans="1:13" x14ac:dyDescent="0.35">
      <c r="A3063" s="16">
        <v>45003.435416666667</v>
      </c>
      <c r="B3063">
        <v>67.678568895778099</v>
      </c>
      <c r="C3063">
        <v>45.67708333333335</v>
      </c>
      <c r="D3063">
        <v>41.644999999999996</v>
      </c>
      <c r="E3063">
        <v>35.880000000000003</v>
      </c>
      <c r="F3063">
        <v>19.684992774999998</v>
      </c>
      <c r="G3063">
        <v>196.5</v>
      </c>
      <c r="H3063">
        <v>3.78</v>
      </c>
      <c r="I3063">
        <v>18.343</v>
      </c>
      <c r="J3063">
        <v>46.1</v>
      </c>
      <c r="K3063">
        <v>765.6</v>
      </c>
      <c r="L3063">
        <v>6.569</v>
      </c>
      <c r="M3063">
        <v>0</v>
      </c>
    </row>
    <row r="3064" spans="1:13" x14ac:dyDescent="0.35">
      <c r="A3064" s="16">
        <v>45003.436111111114</v>
      </c>
      <c r="B3064">
        <v>67.643457560478296</v>
      </c>
      <c r="C3064">
        <v>46.064583333333353</v>
      </c>
      <c r="D3064">
        <v>41.83</v>
      </c>
      <c r="E3064">
        <v>35.923333333333339</v>
      </c>
      <c r="F3064">
        <v>20.155826108333347</v>
      </c>
      <c r="G3064">
        <v>202.2</v>
      </c>
      <c r="H3064">
        <v>2.52</v>
      </c>
      <c r="I3064">
        <v>18.247</v>
      </c>
      <c r="J3064">
        <v>46.7</v>
      </c>
      <c r="K3064">
        <v>768.1</v>
      </c>
      <c r="L3064">
        <v>6.6689999999999996</v>
      </c>
      <c r="M3064">
        <v>0</v>
      </c>
    </row>
    <row r="3065" spans="1:13" x14ac:dyDescent="0.35">
      <c r="A3065" s="16">
        <v>45003.436805555553</v>
      </c>
      <c r="B3065">
        <v>67.608346225178494</v>
      </c>
      <c r="C3065">
        <v>46.512499999999974</v>
      </c>
      <c r="D3065">
        <v>42.155000000000001</v>
      </c>
      <c r="E3065">
        <v>36.050000000000004</v>
      </c>
      <c r="F3065">
        <v>19.528326108333349</v>
      </c>
      <c r="G3065">
        <v>224.6</v>
      </c>
      <c r="H3065">
        <v>1.51</v>
      </c>
      <c r="I3065">
        <v>18.318999999999999</v>
      </c>
      <c r="J3065">
        <v>46.6</v>
      </c>
      <c r="K3065">
        <v>769.4</v>
      </c>
      <c r="L3065">
        <v>6.7030000000000003</v>
      </c>
      <c r="M3065">
        <v>0</v>
      </c>
    </row>
    <row r="3066" spans="1:13" x14ac:dyDescent="0.35">
      <c r="A3066" s="16">
        <v>45003.4375</v>
      </c>
      <c r="B3066">
        <v>67.573234889878606</v>
      </c>
      <c r="C3066">
        <v>46.907500000000027</v>
      </c>
      <c r="D3066">
        <v>42.424999999999997</v>
      </c>
      <c r="E3066">
        <v>36.083333333333336</v>
      </c>
      <c r="F3066">
        <v>19.205826108333298</v>
      </c>
      <c r="G3066">
        <v>226</v>
      </c>
      <c r="H3066">
        <v>0.76</v>
      </c>
      <c r="I3066">
        <v>18.628</v>
      </c>
      <c r="J3066">
        <v>46.9</v>
      </c>
      <c r="K3066">
        <v>770.6</v>
      </c>
      <c r="L3066">
        <v>7.0789999999999997</v>
      </c>
      <c r="M3066">
        <v>0</v>
      </c>
    </row>
    <row r="3067" spans="1:13" x14ac:dyDescent="0.35">
      <c r="A3067" s="16">
        <v>45003.438194444447</v>
      </c>
      <c r="B3067">
        <v>67.537300525341905</v>
      </c>
      <c r="C3067">
        <v>47.37</v>
      </c>
      <c r="D3067">
        <v>42.93</v>
      </c>
      <c r="E3067">
        <v>36.196666666666665</v>
      </c>
      <c r="F3067">
        <v>19.004159441666701</v>
      </c>
      <c r="G3067">
        <v>168.5</v>
      </c>
      <c r="H3067">
        <v>1.76</v>
      </c>
      <c r="I3067">
        <v>18.937000000000001</v>
      </c>
      <c r="J3067">
        <v>46.6</v>
      </c>
      <c r="K3067">
        <v>775.6</v>
      </c>
      <c r="L3067">
        <v>7.2670000000000003</v>
      </c>
      <c r="M3067">
        <v>0</v>
      </c>
    </row>
    <row r="3068" spans="1:13" x14ac:dyDescent="0.35">
      <c r="A3068" s="16">
        <v>45003.438888888886</v>
      </c>
      <c r="B3068">
        <v>67.501366160805105</v>
      </c>
      <c r="C3068">
        <v>47.803750000000022</v>
      </c>
      <c r="D3068">
        <v>43.4</v>
      </c>
      <c r="E3068">
        <v>36.296666666666667</v>
      </c>
      <c r="F3068">
        <v>19.034992774999999</v>
      </c>
      <c r="G3068">
        <v>171.3</v>
      </c>
      <c r="H3068">
        <v>2.0099999999999998</v>
      </c>
      <c r="I3068">
        <v>19.032</v>
      </c>
      <c r="J3068">
        <v>46.4</v>
      </c>
      <c r="K3068">
        <v>774.4</v>
      </c>
      <c r="L3068">
        <v>7.2910000000000004</v>
      </c>
      <c r="M3068">
        <v>0</v>
      </c>
    </row>
    <row r="3069" spans="1:13" x14ac:dyDescent="0.35">
      <c r="A3069" s="16">
        <v>45003.439583333333</v>
      </c>
      <c r="B3069">
        <v>67.465431796268305</v>
      </c>
      <c r="C3069">
        <v>48.164166666666674</v>
      </c>
      <c r="D3069">
        <v>42.325000000000003</v>
      </c>
      <c r="E3069">
        <v>36.336666666666666</v>
      </c>
      <c r="F3069">
        <v>19.243326108333349</v>
      </c>
      <c r="G3069">
        <v>224.6</v>
      </c>
      <c r="H3069">
        <v>2.52</v>
      </c>
      <c r="I3069">
        <v>19.245999999999999</v>
      </c>
      <c r="J3069">
        <v>46.7</v>
      </c>
      <c r="K3069">
        <v>776.9</v>
      </c>
      <c r="L3069">
        <v>7.5810000000000004</v>
      </c>
      <c r="M3069">
        <v>0</v>
      </c>
    </row>
    <row r="3070" spans="1:13" x14ac:dyDescent="0.35">
      <c r="A3070" s="16">
        <v>45003.44027777778</v>
      </c>
      <c r="B3070">
        <v>67.429497431731605</v>
      </c>
      <c r="C3070">
        <v>47.10250000000002</v>
      </c>
      <c r="D3070">
        <v>40.25</v>
      </c>
      <c r="E3070">
        <v>36.003333333333337</v>
      </c>
      <c r="F3070">
        <v>15.658326108333348</v>
      </c>
      <c r="G3070">
        <v>207.8</v>
      </c>
      <c r="H3070">
        <v>3.27</v>
      </c>
      <c r="I3070">
        <v>19.245999999999999</v>
      </c>
      <c r="J3070">
        <v>46</v>
      </c>
      <c r="K3070">
        <v>780.6</v>
      </c>
      <c r="L3070">
        <v>7.36</v>
      </c>
      <c r="M3070">
        <v>0.6</v>
      </c>
    </row>
    <row r="3071" spans="1:13" x14ac:dyDescent="0.35">
      <c r="A3071" s="16">
        <v>45003.440972222219</v>
      </c>
      <c r="B3071">
        <v>67.393563067194805</v>
      </c>
      <c r="C3071">
        <v>45.382083333333327</v>
      </c>
      <c r="D3071">
        <v>42.255000000000003</v>
      </c>
      <c r="E3071">
        <v>35.833333333333336</v>
      </c>
      <c r="F3071">
        <v>16.729159441666653</v>
      </c>
      <c r="G3071">
        <v>242.9</v>
      </c>
      <c r="H3071">
        <v>3.27</v>
      </c>
      <c r="I3071">
        <v>19.27</v>
      </c>
      <c r="J3071">
        <v>44.7</v>
      </c>
      <c r="K3071">
        <v>774.4</v>
      </c>
      <c r="L3071">
        <v>6.9630000000000001</v>
      </c>
      <c r="M3071">
        <v>1</v>
      </c>
    </row>
    <row r="3072" spans="1:13" x14ac:dyDescent="0.35">
      <c r="A3072" s="16">
        <v>45003.441666666666</v>
      </c>
      <c r="B3072">
        <v>67.357628702658104</v>
      </c>
      <c r="C3072">
        <v>44.604583333333352</v>
      </c>
      <c r="D3072">
        <v>43.59</v>
      </c>
      <c r="E3072">
        <v>35.823333333333331</v>
      </c>
      <c r="F3072">
        <v>17.189992775</v>
      </c>
      <c r="G3072">
        <v>219</v>
      </c>
      <c r="H3072">
        <v>2.77</v>
      </c>
      <c r="I3072">
        <v>19.103000000000002</v>
      </c>
      <c r="J3072">
        <v>45.3</v>
      </c>
      <c r="K3072">
        <v>780.6</v>
      </c>
      <c r="L3072">
        <v>7.0049999999999999</v>
      </c>
      <c r="M3072">
        <v>1</v>
      </c>
    </row>
    <row r="3073" spans="1:13" x14ac:dyDescent="0.35">
      <c r="A3073" s="16">
        <v>45003.442361111112</v>
      </c>
      <c r="B3073">
        <v>67.321694338121304</v>
      </c>
      <c r="C3073">
        <v>44.592916666666675</v>
      </c>
      <c r="D3073">
        <v>44.225000000000001</v>
      </c>
      <c r="E3073">
        <v>35.856666666666662</v>
      </c>
      <c r="F3073">
        <v>17.533326108333299</v>
      </c>
      <c r="G3073">
        <v>200.8</v>
      </c>
      <c r="H3073">
        <v>4.03</v>
      </c>
      <c r="I3073">
        <v>18.913</v>
      </c>
      <c r="J3073">
        <v>45</v>
      </c>
      <c r="K3073">
        <v>793.1</v>
      </c>
      <c r="L3073">
        <v>6.7359999999999998</v>
      </c>
      <c r="M3073">
        <v>1</v>
      </c>
    </row>
    <row r="3074" spans="1:13" x14ac:dyDescent="0.35">
      <c r="A3074" s="16">
        <v>45003.443055555559</v>
      </c>
      <c r="B3074">
        <v>67.285759973584504</v>
      </c>
      <c r="C3074">
        <v>44.942500000000003</v>
      </c>
      <c r="D3074">
        <v>44.715000000000003</v>
      </c>
      <c r="E3074">
        <v>35.9</v>
      </c>
      <c r="F3074">
        <v>17.770826108333353</v>
      </c>
      <c r="G3074">
        <v>189.5</v>
      </c>
      <c r="H3074">
        <v>2.52</v>
      </c>
      <c r="I3074">
        <v>18.747</v>
      </c>
      <c r="J3074">
        <v>46.2</v>
      </c>
      <c r="K3074">
        <v>796.9</v>
      </c>
      <c r="L3074">
        <v>6.968</v>
      </c>
      <c r="M3074">
        <v>0.81699999999999995</v>
      </c>
    </row>
    <row r="3075" spans="1:13" x14ac:dyDescent="0.35">
      <c r="A3075" s="16">
        <v>45003.443749999999</v>
      </c>
      <c r="B3075">
        <v>67.249825609047804</v>
      </c>
      <c r="C3075">
        <v>45.461250000000007</v>
      </c>
      <c r="D3075">
        <v>45.125</v>
      </c>
      <c r="E3075">
        <v>36</v>
      </c>
      <c r="F3075">
        <v>16.824159441666652</v>
      </c>
      <c r="G3075">
        <v>217.6</v>
      </c>
      <c r="H3075">
        <v>2.52</v>
      </c>
      <c r="I3075">
        <v>18.794</v>
      </c>
      <c r="J3075">
        <v>45.9</v>
      </c>
      <c r="K3075">
        <v>794.4</v>
      </c>
      <c r="L3075">
        <v>6.9160000000000004</v>
      </c>
      <c r="M3075">
        <v>0</v>
      </c>
    </row>
    <row r="3076" spans="1:13" x14ac:dyDescent="0.35">
      <c r="A3076" s="16">
        <v>45003.444444444445</v>
      </c>
      <c r="B3076">
        <v>67.213891244511004</v>
      </c>
      <c r="C3076">
        <v>46.099583333333328</v>
      </c>
      <c r="D3076">
        <v>45.344999999999999</v>
      </c>
      <c r="E3076">
        <v>36.133333333333333</v>
      </c>
      <c r="F3076">
        <v>17.562492774999999</v>
      </c>
      <c r="G3076">
        <v>164.3</v>
      </c>
      <c r="H3076">
        <v>2.0099999999999998</v>
      </c>
      <c r="I3076">
        <v>19.079999999999998</v>
      </c>
      <c r="J3076">
        <v>45.6</v>
      </c>
      <c r="K3076">
        <v>796.9</v>
      </c>
      <c r="L3076">
        <v>7.0810000000000004</v>
      </c>
      <c r="M3076">
        <v>0</v>
      </c>
    </row>
    <row r="3077" spans="1:13" x14ac:dyDescent="0.35">
      <c r="A3077" s="16">
        <v>45003.445138888892</v>
      </c>
      <c r="B3077">
        <v>67.177956879974204</v>
      </c>
      <c r="C3077">
        <v>46.697083333333325</v>
      </c>
      <c r="D3077">
        <v>45.519999999999996</v>
      </c>
      <c r="E3077">
        <v>36.266666666666666</v>
      </c>
      <c r="F3077">
        <v>17.019159441666648</v>
      </c>
      <c r="G3077">
        <v>175.5</v>
      </c>
      <c r="H3077">
        <v>2.0099999999999998</v>
      </c>
      <c r="I3077">
        <v>18.960999999999999</v>
      </c>
      <c r="J3077">
        <v>44.8</v>
      </c>
      <c r="K3077">
        <v>803.1</v>
      </c>
      <c r="L3077">
        <v>6.7149999999999999</v>
      </c>
      <c r="M3077">
        <v>0</v>
      </c>
    </row>
    <row r="3078" spans="1:13" x14ac:dyDescent="0.35">
      <c r="A3078" s="16">
        <v>45003.445833333331</v>
      </c>
      <c r="B3078">
        <v>67.142022515437503</v>
      </c>
      <c r="C3078">
        <v>47.280833333333327</v>
      </c>
      <c r="D3078">
        <v>45.745000000000005</v>
      </c>
      <c r="E3078">
        <v>36.456666666666671</v>
      </c>
      <c r="F3078">
        <v>16.417492774999999</v>
      </c>
      <c r="G3078">
        <v>181.1</v>
      </c>
      <c r="H3078">
        <v>0.76</v>
      </c>
      <c r="I3078">
        <v>19.079999999999998</v>
      </c>
      <c r="J3078">
        <v>45.9</v>
      </c>
      <c r="K3078">
        <v>805.6</v>
      </c>
      <c r="L3078">
        <v>7.1769999999999996</v>
      </c>
      <c r="M3078">
        <v>0</v>
      </c>
    </row>
    <row r="3079" spans="1:13" x14ac:dyDescent="0.35">
      <c r="A3079" s="16">
        <v>45003.446527777778</v>
      </c>
      <c r="B3079">
        <v>67.106088150900703</v>
      </c>
      <c r="C3079">
        <v>47.858333333333327</v>
      </c>
      <c r="D3079">
        <v>45.575000000000003</v>
      </c>
      <c r="E3079">
        <v>36.566666666666663</v>
      </c>
      <c r="F3079">
        <v>17.077492774999996</v>
      </c>
      <c r="G3079">
        <v>188.1</v>
      </c>
      <c r="H3079">
        <v>2.52</v>
      </c>
      <c r="I3079">
        <v>19.126999999999999</v>
      </c>
      <c r="J3079">
        <v>45</v>
      </c>
      <c r="K3079">
        <v>808.1</v>
      </c>
      <c r="L3079">
        <v>6.93</v>
      </c>
      <c r="M3079">
        <v>0</v>
      </c>
    </row>
    <row r="3080" spans="1:13" x14ac:dyDescent="0.35">
      <c r="A3080" s="16">
        <v>45003.447222222225</v>
      </c>
      <c r="B3080">
        <v>67.070153786363903</v>
      </c>
      <c r="C3080">
        <v>47.620833333333351</v>
      </c>
      <c r="D3080">
        <v>42.13</v>
      </c>
      <c r="E3080">
        <v>36.443333333333335</v>
      </c>
      <c r="F3080">
        <v>14.96665944166665</v>
      </c>
      <c r="G3080">
        <v>202.2</v>
      </c>
      <c r="H3080">
        <v>3.02</v>
      </c>
      <c r="I3080">
        <v>19.126999999999999</v>
      </c>
      <c r="J3080">
        <v>45.3</v>
      </c>
      <c r="K3080">
        <v>813.1</v>
      </c>
      <c r="L3080">
        <v>7.0270000000000001</v>
      </c>
      <c r="M3080">
        <v>0.183</v>
      </c>
    </row>
    <row r="3081" spans="1:13" x14ac:dyDescent="0.35">
      <c r="A3081" s="16">
        <v>45003.447916666664</v>
      </c>
      <c r="B3081">
        <v>67.034219421827203</v>
      </c>
      <c r="C3081">
        <v>45.790833333333353</v>
      </c>
      <c r="D3081">
        <v>42.69</v>
      </c>
      <c r="E3081">
        <v>36.233333333333334</v>
      </c>
      <c r="F3081">
        <v>14.549159441666649</v>
      </c>
      <c r="G3081">
        <v>233.1</v>
      </c>
      <c r="H3081">
        <v>2.77</v>
      </c>
      <c r="I3081">
        <v>19.318000000000001</v>
      </c>
      <c r="J3081">
        <v>45.1</v>
      </c>
      <c r="K3081">
        <v>815.6</v>
      </c>
      <c r="L3081">
        <v>7.1360000000000001</v>
      </c>
      <c r="M3081">
        <v>1</v>
      </c>
    </row>
    <row r="3082" spans="1:13" x14ac:dyDescent="0.35">
      <c r="A3082" s="16">
        <v>45003.448611111111</v>
      </c>
      <c r="B3082">
        <v>66.998285057290403</v>
      </c>
      <c r="C3082">
        <v>44.71250000000002</v>
      </c>
      <c r="D3082">
        <v>44.375</v>
      </c>
      <c r="E3082">
        <v>36.246666666666663</v>
      </c>
      <c r="F3082">
        <v>14.975826108333299</v>
      </c>
      <c r="G3082">
        <v>248.5</v>
      </c>
      <c r="H3082">
        <v>3.02</v>
      </c>
      <c r="I3082">
        <v>19.294</v>
      </c>
      <c r="J3082">
        <v>44.5</v>
      </c>
      <c r="K3082">
        <v>815.6</v>
      </c>
      <c r="L3082">
        <v>6.9189999999999996</v>
      </c>
      <c r="M3082">
        <v>1</v>
      </c>
    </row>
    <row r="3083" spans="1:13" x14ac:dyDescent="0.35">
      <c r="A3083" s="16">
        <v>45003.449305555558</v>
      </c>
      <c r="B3083">
        <v>66.962350692753603</v>
      </c>
      <c r="C3083">
        <v>44.667916666666649</v>
      </c>
      <c r="D3083">
        <v>45.3</v>
      </c>
      <c r="E3083">
        <v>36.326666666666661</v>
      </c>
      <c r="F3083">
        <v>16.694159441666649</v>
      </c>
      <c r="G3083">
        <v>255.5</v>
      </c>
      <c r="H3083">
        <v>2.27</v>
      </c>
      <c r="I3083">
        <v>19.103000000000002</v>
      </c>
      <c r="J3083">
        <v>44.8</v>
      </c>
      <c r="K3083">
        <v>819.4</v>
      </c>
      <c r="L3083">
        <v>6.8440000000000003</v>
      </c>
      <c r="M3083">
        <v>1</v>
      </c>
    </row>
    <row r="3084" spans="1:13" x14ac:dyDescent="0.35">
      <c r="A3084" s="16">
        <v>45003.45</v>
      </c>
      <c r="B3084">
        <v>66.926416328216902</v>
      </c>
      <c r="C3084">
        <v>45.056666666666679</v>
      </c>
      <c r="D3084">
        <v>45.769999999999996</v>
      </c>
      <c r="E3084">
        <v>36.403333333333336</v>
      </c>
      <c r="F3084">
        <v>16.088326108333348</v>
      </c>
      <c r="G3084">
        <v>214.8</v>
      </c>
      <c r="H3084">
        <v>1.26</v>
      </c>
      <c r="I3084">
        <v>19.175000000000001</v>
      </c>
      <c r="J3084">
        <v>45.2</v>
      </c>
      <c r="K3084">
        <v>826.9</v>
      </c>
      <c r="L3084">
        <v>7.0389999999999997</v>
      </c>
      <c r="M3084">
        <v>0.51700000000000002</v>
      </c>
    </row>
    <row r="3085" spans="1:13" x14ac:dyDescent="0.35">
      <c r="A3085" s="16">
        <v>45003.450694444444</v>
      </c>
      <c r="B3085">
        <v>66.890481963680102</v>
      </c>
      <c r="C3085">
        <v>45.63208333333332</v>
      </c>
      <c r="D3085">
        <v>46.015000000000001</v>
      </c>
      <c r="E3085">
        <v>36.54</v>
      </c>
      <c r="F3085">
        <v>16.025826108333302</v>
      </c>
      <c r="G3085">
        <v>210.6</v>
      </c>
      <c r="H3085">
        <v>2.0099999999999998</v>
      </c>
      <c r="I3085">
        <v>19.532</v>
      </c>
      <c r="J3085">
        <v>45.5</v>
      </c>
      <c r="K3085">
        <v>824.4</v>
      </c>
      <c r="L3085">
        <v>7.46</v>
      </c>
      <c r="M3085">
        <v>0</v>
      </c>
    </row>
    <row r="3086" spans="1:13" x14ac:dyDescent="0.35">
      <c r="A3086" s="16">
        <v>45003.451388888891</v>
      </c>
      <c r="B3086">
        <v>66.854547599143302</v>
      </c>
      <c r="C3086">
        <v>46.308750000000003</v>
      </c>
      <c r="D3086">
        <v>46.395000000000003</v>
      </c>
      <c r="E3086">
        <v>36.703333333333333</v>
      </c>
      <c r="F3086">
        <v>15.675826108333348</v>
      </c>
      <c r="G3086">
        <v>214.8</v>
      </c>
      <c r="H3086">
        <v>2.52</v>
      </c>
      <c r="I3086">
        <v>19.864999999999998</v>
      </c>
      <c r="J3086">
        <v>44.5</v>
      </c>
      <c r="K3086">
        <v>824.4</v>
      </c>
      <c r="L3086">
        <v>7.4370000000000003</v>
      </c>
      <c r="M3086">
        <v>0</v>
      </c>
    </row>
    <row r="3087" spans="1:13" x14ac:dyDescent="0.35">
      <c r="A3087" s="16">
        <v>45003.45208333333</v>
      </c>
      <c r="B3087">
        <v>66.818613234606602</v>
      </c>
      <c r="C3087">
        <v>47.004166666666649</v>
      </c>
      <c r="D3087">
        <v>46.664999999999999</v>
      </c>
      <c r="E3087">
        <v>36.843333333333334</v>
      </c>
      <c r="F3087">
        <v>15.826659441666649</v>
      </c>
      <c r="G3087">
        <v>203.6</v>
      </c>
      <c r="H3087">
        <v>3.53</v>
      </c>
      <c r="I3087">
        <v>19.817</v>
      </c>
      <c r="J3087">
        <v>43.5</v>
      </c>
      <c r="K3087">
        <v>829.4</v>
      </c>
      <c r="L3087">
        <v>7.0609999999999999</v>
      </c>
      <c r="M3087">
        <v>0</v>
      </c>
    </row>
    <row r="3088" spans="1:13" x14ac:dyDescent="0.35">
      <c r="A3088" s="16">
        <v>45003.452777777777</v>
      </c>
      <c r="B3088">
        <v>66.782678870069802</v>
      </c>
      <c r="C3088">
        <v>47.66791666666667</v>
      </c>
      <c r="D3088">
        <v>46.83</v>
      </c>
      <c r="E3088">
        <v>37</v>
      </c>
      <c r="F3088">
        <v>14.628326108333351</v>
      </c>
      <c r="G3088">
        <v>195.1</v>
      </c>
      <c r="H3088">
        <v>3.27</v>
      </c>
      <c r="I3088">
        <v>19.364999999999998</v>
      </c>
      <c r="J3088">
        <v>43.8</v>
      </c>
      <c r="K3088">
        <v>839.4</v>
      </c>
      <c r="L3088">
        <v>6.7530000000000001</v>
      </c>
      <c r="M3088">
        <v>0</v>
      </c>
    </row>
    <row r="3089" spans="1:13" x14ac:dyDescent="0.35">
      <c r="A3089" s="16">
        <v>45003.453472222223</v>
      </c>
      <c r="B3089">
        <v>66.746744505533002</v>
      </c>
      <c r="C3089">
        <v>47.66666666666665</v>
      </c>
      <c r="D3089">
        <v>42.870000000000005</v>
      </c>
      <c r="E3089">
        <v>36.866666666666667</v>
      </c>
      <c r="F3089">
        <v>13.809992775</v>
      </c>
      <c r="G3089">
        <v>199.4</v>
      </c>
      <c r="H3089">
        <v>1.76</v>
      </c>
      <c r="I3089">
        <v>19.27</v>
      </c>
      <c r="J3089">
        <v>44.9</v>
      </c>
      <c r="K3089">
        <v>839.4</v>
      </c>
      <c r="L3089">
        <v>7.0279999999999996</v>
      </c>
      <c r="M3089">
        <v>0.11700000000000001</v>
      </c>
    </row>
    <row r="3090" spans="1:13" x14ac:dyDescent="0.35">
      <c r="A3090" s="16">
        <v>45003.45416666667</v>
      </c>
      <c r="B3090">
        <v>66.710810140996301</v>
      </c>
      <c r="C3090">
        <v>46.091250000000002</v>
      </c>
      <c r="D3090">
        <v>42.655000000000001</v>
      </c>
      <c r="E3090">
        <v>36.703333333333326</v>
      </c>
      <c r="F3090">
        <v>13.774992775000001</v>
      </c>
      <c r="G3090">
        <v>199.4</v>
      </c>
      <c r="H3090">
        <v>2.27</v>
      </c>
      <c r="I3090">
        <v>19.46</v>
      </c>
      <c r="J3090">
        <v>44.5</v>
      </c>
      <c r="K3090">
        <v>840.6</v>
      </c>
      <c r="L3090">
        <v>7.07</v>
      </c>
      <c r="M3090">
        <v>1</v>
      </c>
    </row>
    <row r="3091" spans="1:13" x14ac:dyDescent="0.35">
      <c r="A3091" s="16">
        <v>45003.454861111109</v>
      </c>
      <c r="B3091">
        <v>66.674875776459501</v>
      </c>
      <c r="C3091">
        <v>44.884999999999977</v>
      </c>
      <c r="D3091">
        <v>44.870000000000005</v>
      </c>
      <c r="E3091">
        <v>36.716666666666661</v>
      </c>
      <c r="F3091">
        <v>14.212492775000001</v>
      </c>
      <c r="G3091">
        <v>169.9</v>
      </c>
      <c r="H3091">
        <v>2.0099999999999998</v>
      </c>
      <c r="I3091">
        <v>19.484000000000002</v>
      </c>
      <c r="J3091">
        <v>44.5</v>
      </c>
      <c r="K3091">
        <v>838.1</v>
      </c>
      <c r="L3091">
        <v>7.0919999999999996</v>
      </c>
      <c r="M3091">
        <v>1</v>
      </c>
    </row>
    <row r="3092" spans="1:13" x14ac:dyDescent="0.35">
      <c r="A3092" s="16">
        <v>45003.455555555556</v>
      </c>
      <c r="B3092">
        <v>66.638941411922801</v>
      </c>
      <c r="C3092">
        <v>44.706666666666699</v>
      </c>
      <c r="D3092">
        <v>45.924999999999997</v>
      </c>
      <c r="E3092">
        <v>36.783333333333331</v>
      </c>
      <c r="F3092">
        <v>15.564992775</v>
      </c>
      <c r="G3092">
        <v>185.3</v>
      </c>
      <c r="H3092">
        <v>1.01</v>
      </c>
      <c r="I3092">
        <v>19.507999999999999</v>
      </c>
      <c r="J3092">
        <v>44.2</v>
      </c>
      <c r="K3092">
        <v>845.6</v>
      </c>
      <c r="L3092">
        <v>7.0149999999999997</v>
      </c>
      <c r="M3092">
        <v>1</v>
      </c>
    </row>
    <row r="3093" spans="1:13" x14ac:dyDescent="0.35">
      <c r="A3093" s="16">
        <v>45003.456250000003</v>
      </c>
      <c r="B3093">
        <v>66.603007047386001</v>
      </c>
      <c r="C3093">
        <v>45.092083333333328</v>
      </c>
      <c r="D3093">
        <v>46.355000000000004</v>
      </c>
      <c r="E3093">
        <v>36.836666666666666</v>
      </c>
      <c r="F3093">
        <v>15.082492774999999</v>
      </c>
      <c r="G3093">
        <v>154.4</v>
      </c>
      <c r="H3093">
        <v>1.01</v>
      </c>
      <c r="I3093">
        <v>19.651</v>
      </c>
      <c r="J3093">
        <v>44.3</v>
      </c>
      <c r="K3093">
        <v>843.1</v>
      </c>
      <c r="L3093">
        <v>7.1769999999999996</v>
      </c>
      <c r="M3093">
        <v>0.78300000000000003</v>
      </c>
    </row>
    <row r="3094" spans="1:13" x14ac:dyDescent="0.35">
      <c r="A3094" s="16">
        <v>45003.456944444442</v>
      </c>
      <c r="B3094">
        <v>66.567072682849201</v>
      </c>
      <c r="C3094">
        <v>45.694583333333348</v>
      </c>
      <c r="D3094">
        <v>46.85</v>
      </c>
      <c r="E3094">
        <v>37.056666666666665</v>
      </c>
      <c r="F3094">
        <v>15.010826108333301</v>
      </c>
      <c r="G3094">
        <v>160</v>
      </c>
      <c r="H3094">
        <v>1.76</v>
      </c>
      <c r="I3094">
        <v>19.841000000000001</v>
      </c>
      <c r="J3094">
        <v>44.8</v>
      </c>
      <c r="K3094">
        <v>841.9</v>
      </c>
      <c r="L3094">
        <v>7.5140000000000002</v>
      </c>
      <c r="M3094">
        <v>0</v>
      </c>
    </row>
    <row r="3095" spans="1:13" x14ac:dyDescent="0.35">
      <c r="A3095" s="16">
        <v>45003.457638888889</v>
      </c>
      <c r="B3095">
        <v>66.5311383183125</v>
      </c>
      <c r="C3095">
        <v>46.415833333333296</v>
      </c>
      <c r="D3095">
        <v>47.085000000000001</v>
      </c>
      <c r="E3095">
        <v>37.160000000000004</v>
      </c>
      <c r="F3095">
        <v>14.915826108333301</v>
      </c>
      <c r="G3095">
        <v>175.5</v>
      </c>
      <c r="H3095">
        <v>2.77</v>
      </c>
      <c r="I3095">
        <v>20.126000000000001</v>
      </c>
      <c r="J3095">
        <v>43.6</v>
      </c>
      <c r="K3095">
        <v>850.6</v>
      </c>
      <c r="L3095">
        <v>7.375</v>
      </c>
      <c r="M3095">
        <v>0</v>
      </c>
    </row>
    <row r="3096" spans="1:13" x14ac:dyDescent="0.35">
      <c r="A3096" s="16">
        <v>45003.458333333336</v>
      </c>
      <c r="B3096">
        <v>66.4952039537757</v>
      </c>
      <c r="C3096">
        <v>47.128749999999997</v>
      </c>
      <c r="D3096">
        <v>47.400000000000006</v>
      </c>
      <c r="E3096">
        <v>37.326666666666675</v>
      </c>
      <c r="F3096">
        <v>14.6308261083333</v>
      </c>
      <c r="G3096">
        <v>165.7</v>
      </c>
      <c r="H3096">
        <v>3.53</v>
      </c>
      <c r="I3096">
        <v>20.173999999999999</v>
      </c>
      <c r="J3096">
        <v>43.4</v>
      </c>
      <c r="K3096">
        <v>856.9</v>
      </c>
      <c r="L3096">
        <v>7.351</v>
      </c>
      <c r="M3096">
        <v>0</v>
      </c>
    </row>
    <row r="3097" spans="1:13" x14ac:dyDescent="0.35">
      <c r="A3097" s="16">
        <v>45003.459027777775</v>
      </c>
      <c r="B3097">
        <v>66.458432746005002</v>
      </c>
      <c r="C3097">
        <v>47.706250000000004</v>
      </c>
      <c r="D3097">
        <v>45.995000000000005</v>
      </c>
      <c r="E3097">
        <v>37.433333333333337</v>
      </c>
      <c r="F3097">
        <v>14.684992775</v>
      </c>
      <c r="G3097">
        <v>190.9</v>
      </c>
      <c r="H3097">
        <v>2.77</v>
      </c>
      <c r="I3097">
        <v>20.103000000000002</v>
      </c>
      <c r="J3097">
        <v>43</v>
      </c>
      <c r="K3097">
        <v>854.4</v>
      </c>
      <c r="L3097">
        <v>7.1509999999999998</v>
      </c>
      <c r="M3097">
        <v>0</v>
      </c>
    </row>
    <row r="3098" spans="1:13" x14ac:dyDescent="0.35">
      <c r="A3098" s="16">
        <v>45003.459722222222</v>
      </c>
      <c r="B3098">
        <v>66.421661538234204</v>
      </c>
      <c r="C3098">
        <v>47.259583333333325</v>
      </c>
      <c r="D3098">
        <v>43.835000000000001</v>
      </c>
      <c r="E3098">
        <v>37.333333333333336</v>
      </c>
      <c r="F3098">
        <v>13.658326108333302</v>
      </c>
      <c r="G3098">
        <v>198</v>
      </c>
      <c r="H3098">
        <v>3.02</v>
      </c>
      <c r="I3098">
        <v>20.055</v>
      </c>
      <c r="J3098">
        <v>43.4</v>
      </c>
      <c r="K3098">
        <v>856.9</v>
      </c>
      <c r="L3098">
        <v>7.2430000000000003</v>
      </c>
      <c r="M3098">
        <v>0.183</v>
      </c>
    </row>
    <row r="3099" spans="1:13" x14ac:dyDescent="0.35">
      <c r="A3099" s="16">
        <v>45003.460416666669</v>
      </c>
      <c r="B3099">
        <v>66.384890330463506</v>
      </c>
      <c r="C3099">
        <v>45.83</v>
      </c>
      <c r="D3099">
        <v>44.655000000000001</v>
      </c>
      <c r="E3099">
        <v>37.20333333333334</v>
      </c>
      <c r="F3099">
        <v>14.18915944166665</v>
      </c>
      <c r="G3099">
        <v>202.2</v>
      </c>
      <c r="H3099">
        <v>4.28</v>
      </c>
      <c r="I3099">
        <v>20.030999999999999</v>
      </c>
      <c r="J3099">
        <v>42.8</v>
      </c>
      <c r="K3099">
        <v>860.6</v>
      </c>
      <c r="L3099">
        <v>7.0179999999999998</v>
      </c>
      <c r="M3099">
        <v>1</v>
      </c>
    </row>
    <row r="3100" spans="1:13" x14ac:dyDescent="0.35">
      <c r="A3100" s="16">
        <v>45003.461111111108</v>
      </c>
      <c r="B3100">
        <v>66.348119122692694</v>
      </c>
      <c r="C3100">
        <v>44.998750000000022</v>
      </c>
      <c r="D3100">
        <v>46.19</v>
      </c>
      <c r="E3100">
        <v>37.256666666666668</v>
      </c>
      <c r="F3100">
        <v>14.128326108333301</v>
      </c>
      <c r="G3100">
        <v>175.5</v>
      </c>
      <c r="H3100">
        <v>2.77</v>
      </c>
      <c r="I3100">
        <v>19.911999999999999</v>
      </c>
      <c r="J3100">
        <v>43.3</v>
      </c>
      <c r="K3100">
        <v>860.6</v>
      </c>
      <c r="L3100">
        <v>7.08</v>
      </c>
      <c r="M3100">
        <v>1</v>
      </c>
    </row>
    <row r="3101" spans="1:13" x14ac:dyDescent="0.35">
      <c r="A3101" s="16">
        <v>45003.461805555555</v>
      </c>
      <c r="B3101">
        <v>66.311347914921996</v>
      </c>
      <c r="C3101">
        <v>45.062916666666652</v>
      </c>
      <c r="D3101">
        <v>46.995000000000005</v>
      </c>
      <c r="E3101">
        <v>37.363333333333337</v>
      </c>
      <c r="F3101">
        <v>14.9033261083333</v>
      </c>
      <c r="G3101">
        <v>188.1</v>
      </c>
      <c r="H3101">
        <v>2.27</v>
      </c>
      <c r="I3101">
        <v>19.936</v>
      </c>
      <c r="J3101">
        <v>43.3</v>
      </c>
      <c r="K3101">
        <v>869.4</v>
      </c>
      <c r="L3101">
        <v>7.1020000000000003</v>
      </c>
      <c r="M3101">
        <v>1</v>
      </c>
    </row>
    <row r="3102" spans="1:13" x14ac:dyDescent="0.35">
      <c r="A3102" s="16">
        <v>45003.462500000001</v>
      </c>
      <c r="B3102">
        <v>66.274576707151198</v>
      </c>
      <c r="C3102">
        <v>45.579583333333346</v>
      </c>
      <c r="D3102">
        <v>47.524999999999999</v>
      </c>
      <c r="E3102">
        <v>37.520000000000003</v>
      </c>
      <c r="F3102">
        <v>14.862492775</v>
      </c>
      <c r="G3102">
        <v>199.4</v>
      </c>
      <c r="H3102">
        <v>3.27</v>
      </c>
      <c r="I3102">
        <v>19.841000000000001</v>
      </c>
      <c r="J3102">
        <v>42.8</v>
      </c>
      <c r="K3102">
        <v>866.9</v>
      </c>
      <c r="L3102">
        <v>6.8470000000000004</v>
      </c>
      <c r="M3102">
        <v>0.33300000000000002</v>
      </c>
    </row>
    <row r="3103" spans="1:13" x14ac:dyDescent="0.35">
      <c r="A3103" s="16">
        <v>45003.463194444441</v>
      </c>
      <c r="B3103">
        <v>66.2378054993804</v>
      </c>
      <c r="C3103">
        <v>46.225416666666675</v>
      </c>
      <c r="D3103">
        <v>47.825000000000003</v>
      </c>
      <c r="E3103">
        <v>37.660000000000004</v>
      </c>
      <c r="F3103">
        <v>14.773326108333301</v>
      </c>
      <c r="G3103">
        <v>185.3</v>
      </c>
      <c r="H3103">
        <v>1.76</v>
      </c>
      <c r="I3103">
        <v>19.936</v>
      </c>
      <c r="J3103">
        <v>42.8</v>
      </c>
      <c r="K3103">
        <v>859.4</v>
      </c>
      <c r="L3103">
        <v>6.9320000000000004</v>
      </c>
      <c r="M3103">
        <v>0</v>
      </c>
    </row>
    <row r="3104" spans="1:13" x14ac:dyDescent="0.35">
      <c r="A3104" s="16">
        <v>45003.463888888888</v>
      </c>
      <c r="B3104">
        <v>66.201034291609702</v>
      </c>
      <c r="C3104">
        <v>47.048333333333318</v>
      </c>
      <c r="D3104">
        <v>48.045000000000002</v>
      </c>
      <c r="E3104">
        <v>37.803333333333335</v>
      </c>
      <c r="F3104">
        <v>14.927492774999999</v>
      </c>
      <c r="G3104">
        <v>172.7</v>
      </c>
      <c r="H3104">
        <v>2.0099999999999998</v>
      </c>
      <c r="I3104">
        <v>19.96</v>
      </c>
      <c r="J3104">
        <v>42.7</v>
      </c>
      <c r="K3104">
        <v>863.1</v>
      </c>
      <c r="L3104">
        <v>6.92</v>
      </c>
      <c r="M3104">
        <v>0</v>
      </c>
    </row>
    <row r="3105" spans="1:13" x14ac:dyDescent="0.35">
      <c r="A3105" s="16">
        <v>45003.464583333334</v>
      </c>
      <c r="B3105">
        <v>66.164263083838904</v>
      </c>
      <c r="C3105">
        <v>47.803750000000022</v>
      </c>
      <c r="D3105">
        <v>46.174999999999997</v>
      </c>
      <c r="E3105">
        <v>37.966666666666669</v>
      </c>
      <c r="F3105">
        <v>14.077492774999998</v>
      </c>
      <c r="G3105">
        <v>183.9</v>
      </c>
      <c r="H3105">
        <v>2.77</v>
      </c>
      <c r="I3105">
        <v>20.007000000000001</v>
      </c>
      <c r="J3105">
        <v>43.2</v>
      </c>
      <c r="K3105">
        <v>864.4</v>
      </c>
      <c r="L3105">
        <v>7.1319999999999997</v>
      </c>
      <c r="M3105">
        <v>0</v>
      </c>
    </row>
    <row r="3106" spans="1:13" x14ac:dyDescent="0.35">
      <c r="A3106" s="16">
        <v>45003.465277777781</v>
      </c>
      <c r="B3106">
        <v>66.127491876068206</v>
      </c>
      <c r="C3106">
        <v>47.252083333333303</v>
      </c>
      <c r="D3106">
        <v>43.835000000000001</v>
      </c>
      <c r="E3106">
        <v>37.800000000000004</v>
      </c>
      <c r="F3106">
        <v>13.149992774999999</v>
      </c>
      <c r="G3106">
        <v>200.8</v>
      </c>
      <c r="H3106">
        <v>4.53</v>
      </c>
      <c r="I3106">
        <v>19.911999999999999</v>
      </c>
      <c r="J3106">
        <v>42.2</v>
      </c>
      <c r="K3106">
        <v>880.6</v>
      </c>
      <c r="L3106">
        <v>6.7050000000000001</v>
      </c>
      <c r="M3106">
        <v>0.3</v>
      </c>
    </row>
    <row r="3107" spans="1:13" x14ac:dyDescent="0.35">
      <c r="A3107" s="16">
        <v>45003.46597222222</v>
      </c>
      <c r="B3107">
        <v>66.090720668297394</v>
      </c>
      <c r="C3107">
        <v>45.694583333333348</v>
      </c>
      <c r="D3107">
        <v>44.765000000000001</v>
      </c>
      <c r="E3107">
        <v>37.659999999999997</v>
      </c>
      <c r="F3107">
        <v>14.109992775</v>
      </c>
      <c r="G3107">
        <v>245.7</v>
      </c>
      <c r="H3107">
        <v>3.02</v>
      </c>
      <c r="I3107">
        <v>19.841000000000001</v>
      </c>
      <c r="J3107">
        <v>42.2</v>
      </c>
      <c r="K3107">
        <v>886.9</v>
      </c>
      <c r="L3107">
        <v>6.641</v>
      </c>
      <c r="M3107">
        <v>1</v>
      </c>
    </row>
    <row r="3108" spans="1:13" x14ac:dyDescent="0.35">
      <c r="A3108" s="16">
        <v>45003.466666666667</v>
      </c>
      <c r="B3108">
        <v>66.053949460526695</v>
      </c>
      <c r="C3108">
        <v>44.955000000000027</v>
      </c>
      <c r="D3108">
        <v>46.67</v>
      </c>
      <c r="E3108">
        <v>37.713333333333331</v>
      </c>
      <c r="F3108">
        <v>14.459159441666651</v>
      </c>
      <c r="G3108">
        <v>220.4</v>
      </c>
      <c r="H3108">
        <v>2.27</v>
      </c>
      <c r="I3108">
        <v>19.817</v>
      </c>
      <c r="J3108">
        <v>42.8</v>
      </c>
      <c r="K3108">
        <v>878.1</v>
      </c>
      <c r="L3108">
        <v>6.8250000000000002</v>
      </c>
      <c r="M3108">
        <v>1</v>
      </c>
    </row>
    <row r="3109" spans="1:13" x14ac:dyDescent="0.35">
      <c r="A3109" s="16">
        <v>45003.467361111114</v>
      </c>
      <c r="B3109">
        <v>66.017178252755897</v>
      </c>
      <c r="C3109">
        <v>45.050416666666649</v>
      </c>
      <c r="D3109">
        <v>47.650000000000006</v>
      </c>
      <c r="E3109">
        <v>37.880000000000003</v>
      </c>
      <c r="F3109">
        <v>14.527492774999999</v>
      </c>
      <c r="G3109">
        <v>193.7</v>
      </c>
      <c r="H3109">
        <v>2.77</v>
      </c>
      <c r="I3109">
        <v>19.841000000000001</v>
      </c>
      <c r="J3109">
        <v>42.9</v>
      </c>
      <c r="K3109">
        <v>886.9</v>
      </c>
      <c r="L3109">
        <v>6.8810000000000002</v>
      </c>
      <c r="M3109">
        <v>1</v>
      </c>
    </row>
    <row r="3110" spans="1:13" x14ac:dyDescent="0.35">
      <c r="A3110" s="16">
        <v>45003.468055555553</v>
      </c>
      <c r="B3110">
        <v>65.980407044985199</v>
      </c>
      <c r="C3110">
        <v>45.557916666666671</v>
      </c>
      <c r="D3110">
        <v>48.08</v>
      </c>
      <c r="E3110">
        <v>38.023333333333333</v>
      </c>
      <c r="F3110">
        <v>14.824992775</v>
      </c>
      <c r="G3110">
        <v>205</v>
      </c>
      <c r="H3110">
        <v>3.27</v>
      </c>
      <c r="I3110">
        <v>19.77</v>
      </c>
      <c r="J3110">
        <v>43.3</v>
      </c>
      <c r="K3110">
        <v>893.1</v>
      </c>
      <c r="L3110">
        <v>6.952</v>
      </c>
      <c r="M3110">
        <v>0.41699999999999998</v>
      </c>
    </row>
    <row r="3111" spans="1:13" x14ac:dyDescent="0.35">
      <c r="A3111" s="16">
        <v>45003.46875</v>
      </c>
      <c r="B3111">
        <v>65.943635837214401</v>
      </c>
      <c r="C3111">
        <v>46.239583333333307</v>
      </c>
      <c r="D3111">
        <v>48.45</v>
      </c>
      <c r="E3111">
        <v>38.22</v>
      </c>
      <c r="F3111">
        <v>14.189992774999999</v>
      </c>
      <c r="G3111">
        <v>193.7</v>
      </c>
      <c r="H3111">
        <v>3.53</v>
      </c>
      <c r="I3111">
        <v>19.77</v>
      </c>
      <c r="J3111">
        <v>42.7</v>
      </c>
      <c r="K3111">
        <v>899.4</v>
      </c>
      <c r="L3111">
        <v>6.7480000000000002</v>
      </c>
      <c r="M3111">
        <v>0</v>
      </c>
    </row>
    <row r="3112" spans="1:13" x14ac:dyDescent="0.35">
      <c r="A3112" s="16">
        <v>45003.469444444447</v>
      </c>
      <c r="B3112">
        <v>65.906864629443703</v>
      </c>
      <c r="C3112">
        <v>47.008333333333354</v>
      </c>
      <c r="D3112">
        <v>48.685000000000002</v>
      </c>
      <c r="E3112">
        <v>38.36</v>
      </c>
      <c r="F3112">
        <v>13.768326108333349</v>
      </c>
      <c r="G3112">
        <v>196.5</v>
      </c>
      <c r="H3112">
        <v>3.02</v>
      </c>
      <c r="I3112">
        <v>19.841000000000001</v>
      </c>
      <c r="J3112">
        <v>43.5</v>
      </c>
      <c r="K3112">
        <v>903.1</v>
      </c>
      <c r="L3112">
        <v>7.0830000000000002</v>
      </c>
      <c r="M3112">
        <v>0</v>
      </c>
    </row>
    <row r="3113" spans="1:13" x14ac:dyDescent="0.35">
      <c r="A3113" s="16">
        <v>45003.470138888886</v>
      </c>
      <c r="B3113">
        <v>65.870093421672905</v>
      </c>
      <c r="C3113">
        <v>47.771666666666675</v>
      </c>
      <c r="D3113">
        <v>46.195</v>
      </c>
      <c r="E3113">
        <v>38.463333333333331</v>
      </c>
      <c r="F3113">
        <v>14.487492775</v>
      </c>
      <c r="G3113">
        <v>164.3</v>
      </c>
      <c r="H3113">
        <v>2.27</v>
      </c>
      <c r="I3113">
        <v>20.245999999999999</v>
      </c>
      <c r="J3113">
        <v>43</v>
      </c>
      <c r="K3113">
        <v>905.6</v>
      </c>
      <c r="L3113">
        <v>7.28</v>
      </c>
      <c r="M3113">
        <v>0</v>
      </c>
    </row>
    <row r="3114" spans="1:13" x14ac:dyDescent="0.35">
      <c r="A3114" s="16">
        <v>45003.470833333333</v>
      </c>
      <c r="B3114">
        <v>65.833322213902207</v>
      </c>
      <c r="C3114">
        <v>46.974166666666676</v>
      </c>
      <c r="D3114">
        <v>44.465000000000003</v>
      </c>
      <c r="E3114">
        <v>38.270000000000003</v>
      </c>
      <c r="F3114">
        <v>12.662492775</v>
      </c>
      <c r="G3114">
        <v>174.1</v>
      </c>
      <c r="H3114">
        <v>3.02</v>
      </c>
      <c r="I3114">
        <v>20.411999999999999</v>
      </c>
      <c r="J3114">
        <v>42.1</v>
      </c>
      <c r="K3114">
        <v>910.6</v>
      </c>
      <c r="L3114">
        <v>7.1210000000000004</v>
      </c>
      <c r="M3114">
        <v>0.4</v>
      </c>
    </row>
    <row r="3115" spans="1:13" x14ac:dyDescent="0.35">
      <c r="A3115" s="16">
        <v>45003.47152777778</v>
      </c>
      <c r="B3115">
        <v>65.796551006131395</v>
      </c>
      <c r="C3115">
        <v>45.622500000000024</v>
      </c>
      <c r="D3115">
        <v>45.864999999999995</v>
      </c>
      <c r="E3115">
        <v>38.250000000000007</v>
      </c>
      <c r="F3115">
        <v>13.940826108333351</v>
      </c>
      <c r="G3115">
        <v>196.5</v>
      </c>
      <c r="H3115">
        <v>2.77</v>
      </c>
      <c r="I3115">
        <v>20.555</v>
      </c>
      <c r="J3115">
        <v>41.9</v>
      </c>
      <c r="K3115">
        <v>930.6</v>
      </c>
      <c r="L3115">
        <v>7.18</v>
      </c>
      <c r="M3115">
        <v>1</v>
      </c>
    </row>
    <row r="3116" spans="1:13" x14ac:dyDescent="0.35">
      <c r="A3116" s="16">
        <v>45003.472222222219</v>
      </c>
      <c r="B3116">
        <v>65.759779798360697</v>
      </c>
      <c r="C3116">
        <v>45.117083333333348</v>
      </c>
      <c r="D3116">
        <v>47.46</v>
      </c>
      <c r="E3116">
        <v>38.343333333333334</v>
      </c>
      <c r="F3116">
        <v>13.29665944166665</v>
      </c>
      <c r="G3116">
        <v>193.7</v>
      </c>
      <c r="H3116">
        <v>4.53</v>
      </c>
      <c r="I3116">
        <v>20.245999999999999</v>
      </c>
      <c r="J3116">
        <v>40.799999999999997</v>
      </c>
      <c r="K3116">
        <v>926.9</v>
      </c>
      <c r="L3116">
        <v>6.5149999999999997</v>
      </c>
      <c r="M3116">
        <v>1</v>
      </c>
    </row>
    <row r="3117" spans="1:13" x14ac:dyDescent="0.35">
      <c r="A3117" s="16">
        <v>45003.472916666666</v>
      </c>
      <c r="B3117">
        <v>65.723008590589899</v>
      </c>
      <c r="C3117">
        <v>45.472083333333302</v>
      </c>
      <c r="D3117">
        <v>48.375</v>
      </c>
      <c r="E3117">
        <v>38.46</v>
      </c>
      <c r="F3117">
        <v>14.164992775000002</v>
      </c>
      <c r="G3117">
        <v>209.2</v>
      </c>
      <c r="H3117">
        <v>3.78</v>
      </c>
      <c r="I3117">
        <v>19.792999999999999</v>
      </c>
      <c r="J3117">
        <v>41.9</v>
      </c>
      <c r="K3117">
        <v>936.9</v>
      </c>
      <c r="L3117">
        <v>6.4939999999999998</v>
      </c>
      <c r="M3117">
        <v>0.93300000000000005</v>
      </c>
    </row>
    <row r="3118" spans="1:13" x14ac:dyDescent="0.35">
      <c r="A3118" s="16">
        <v>45003.473611111112</v>
      </c>
      <c r="B3118">
        <v>65.686237382819201</v>
      </c>
      <c r="C3118">
        <v>46.235000000000028</v>
      </c>
      <c r="D3118">
        <v>48.93</v>
      </c>
      <c r="E3118">
        <v>38.616666666666667</v>
      </c>
      <c r="F3118">
        <v>14.173326108333299</v>
      </c>
      <c r="G3118">
        <v>227.4</v>
      </c>
      <c r="H3118">
        <v>2.0099999999999998</v>
      </c>
      <c r="I3118">
        <v>19.817</v>
      </c>
      <c r="J3118">
        <v>42.9</v>
      </c>
      <c r="K3118">
        <v>929.4</v>
      </c>
      <c r="L3118">
        <v>6.859</v>
      </c>
      <c r="M3118">
        <v>0</v>
      </c>
    </row>
    <row r="3119" spans="1:13" x14ac:dyDescent="0.35">
      <c r="A3119" s="16">
        <v>45003.474305555559</v>
      </c>
      <c r="B3119">
        <v>65.649466175048403</v>
      </c>
      <c r="C3119">
        <v>47.175416666666649</v>
      </c>
      <c r="D3119">
        <v>49.234999999999999</v>
      </c>
      <c r="E3119">
        <v>38.783333333333331</v>
      </c>
      <c r="F3119">
        <v>15.129159441666649</v>
      </c>
      <c r="G3119">
        <v>192.3</v>
      </c>
      <c r="H3119">
        <v>2.77</v>
      </c>
      <c r="I3119">
        <v>20.103000000000002</v>
      </c>
      <c r="J3119">
        <v>42.6</v>
      </c>
      <c r="K3119">
        <v>928.1</v>
      </c>
      <c r="L3119">
        <v>7.0149999999999997</v>
      </c>
      <c r="M3119">
        <v>0</v>
      </c>
    </row>
    <row r="3120" spans="1:13" x14ac:dyDescent="0.35">
      <c r="A3120" s="16">
        <v>45003.474999999999</v>
      </c>
      <c r="B3120">
        <v>65.612694967277704</v>
      </c>
      <c r="C3120">
        <v>48.126666666666651</v>
      </c>
      <c r="D3120">
        <v>46.43</v>
      </c>
      <c r="E3120">
        <v>38.89</v>
      </c>
      <c r="F3120">
        <v>14.350826108333351</v>
      </c>
      <c r="G3120">
        <v>172.7</v>
      </c>
      <c r="H3120">
        <v>3.02</v>
      </c>
      <c r="I3120">
        <v>20.222000000000001</v>
      </c>
      <c r="J3120">
        <v>42.9</v>
      </c>
      <c r="K3120">
        <v>925.6</v>
      </c>
      <c r="L3120">
        <v>7.2249999999999996</v>
      </c>
      <c r="M3120">
        <v>0</v>
      </c>
    </row>
    <row r="3121" spans="1:13" x14ac:dyDescent="0.35">
      <c r="A3121" s="16">
        <v>45003.475694444445</v>
      </c>
      <c r="B3121">
        <v>65.575923759506907</v>
      </c>
      <c r="C3121">
        <v>47.470833333333324</v>
      </c>
      <c r="D3121">
        <v>44.484999999999999</v>
      </c>
      <c r="E3121">
        <v>38.74</v>
      </c>
      <c r="F3121">
        <v>12.879992775</v>
      </c>
      <c r="G3121">
        <v>210.6</v>
      </c>
      <c r="H3121">
        <v>3.02</v>
      </c>
      <c r="I3121">
        <v>20.341000000000001</v>
      </c>
      <c r="J3121">
        <v>41.5</v>
      </c>
      <c r="K3121">
        <v>919.4</v>
      </c>
      <c r="L3121">
        <v>6.8479999999999999</v>
      </c>
      <c r="M3121">
        <v>0.36699999999999999</v>
      </c>
    </row>
    <row r="3122" spans="1:13" x14ac:dyDescent="0.35">
      <c r="A3122" s="16">
        <v>45003.476388888892</v>
      </c>
      <c r="B3122">
        <v>65.539152551736194</v>
      </c>
      <c r="C3122">
        <v>45.917499999999997</v>
      </c>
      <c r="D3122">
        <v>45.825000000000003</v>
      </c>
      <c r="E3122">
        <v>38.616666666666667</v>
      </c>
      <c r="F3122">
        <v>13.7791594416667</v>
      </c>
      <c r="G3122">
        <v>210.6</v>
      </c>
      <c r="H3122">
        <v>2.27</v>
      </c>
      <c r="I3122">
        <v>20.173999999999999</v>
      </c>
      <c r="J3122">
        <v>42.5</v>
      </c>
      <c r="K3122">
        <v>919.4</v>
      </c>
      <c r="L3122">
        <v>7.0449999999999999</v>
      </c>
      <c r="M3122">
        <v>1</v>
      </c>
    </row>
    <row r="3123" spans="1:13" x14ac:dyDescent="0.35">
      <c r="A3123" s="16">
        <v>45003.477083333331</v>
      </c>
      <c r="B3123">
        <v>65.502381343965396</v>
      </c>
      <c r="C3123">
        <v>45.251666666666644</v>
      </c>
      <c r="D3123">
        <v>47.394999999999996</v>
      </c>
      <c r="E3123">
        <v>38.656666666666666</v>
      </c>
      <c r="F3123">
        <v>13.420826108333349</v>
      </c>
      <c r="G3123">
        <v>219</v>
      </c>
      <c r="H3123">
        <v>2.27</v>
      </c>
      <c r="I3123">
        <v>20.317</v>
      </c>
      <c r="J3123">
        <v>42.8</v>
      </c>
      <c r="K3123">
        <v>911.9</v>
      </c>
      <c r="L3123">
        <v>7.2759999999999998</v>
      </c>
      <c r="M3123">
        <v>1</v>
      </c>
    </row>
    <row r="3124" spans="1:13" x14ac:dyDescent="0.35">
      <c r="A3124" s="16">
        <v>45003.477777777778</v>
      </c>
      <c r="B3124">
        <v>65.465610136194698</v>
      </c>
      <c r="C3124">
        <v>45.426666666666677</v>
      </c>
      <c r="D3124">
        <v>48.334999999999994</v>
      </c>
      <c r="E3124">
        <v>38.746666666666663</v>
      </c>
      <c r="F3124">
        <v>14.692492775000002</v>
      </c>
      <c r="G3124">
        <v>193.7</v>
      </c>
      <c r="H3124">
        <v>2.52</v>
      </c>
      <c r="I3124">
        <v>20.484000000000002</v>
      </c>
      <c r="J3124">
        <v>42.1</v>
      </c>
      <c r="K3124">
        <v>909.4</v>
      </c>
      <c r="L3124">
        <v>7.1859999999999999</v>
      </c>
      <c r="M3124">
        <v>1</v>
      </c>
    </row>
    <row r="3125" spans="1:13" x14ac:dyDescent="0.35">
      <c r="A3125" s="16">
        <v>45003.478472222225</v>
      </c>
      <c r="B3125">
        <v>65.4288389284239</v>
      </c>
      <c r="C3125">
        <v>46.134166666666651</v>
      </c>
      <c r="D3125">
        <v>48.635000000000005</v>
      </c>
      <c r="E3125">
        <v>38.873333333333335</v>
      </c>
      <c r="F3125">
        <v>14.618326108333351</v>
      </c>
      <c r="G3125">
        <v>200.8</v>
      </c>
      <c r="H3125">
        <v>2.27</v>
      </c>
      <c r="I3125">
        <v>20.507000000000001</v>
      </c>
      <c r="J3125">
        <v>41.7</v>
      </c>
      <c r="K3125">
        <v>903.1</v>
      </c>
      <c r="L3125">
        <v>7.0670000000000002</v>
      </c>
      <c r="M3125">
        <v>0.05</v>
      </c>
    </row>
    <row r="3126" spans="1:13" x14ac:dyDescent="0.35">
      <c r="A3126" s="16">
        <v>45003.479166666664</v>
      </c>
      <c r="B3126">
        <v>65.392067720653202</v>
      </c>
      <c r="C3126">
        <v>46.995416666666642</v>
      </c>
      <c r="D3126">
        <v>49.019999999999996</v>
      </c>
      <c r="E3126">
        <v>39.016666666666673</v>
      </c>
      <c r="F3126">
        <v>13.35915944166665</v>
      </c>
      <c r="G3126">
        <v>212</v>
      </c>
      <c r="H3126">
        <v>3.78</v>
      </c>
      <c r="I3126">
        <v>20.530999999999999</v>
      </c>
      <c r="J3126">
        <v>42.2</v>
      </c>
      <c r="K3126">
        <v>908.1</v>
      </c>
      <c r="L3126">
        <v>7.2629999999999999</v>
      </c>
      <c r="M3126">
        <v>0</v>
      </c>
    </row>
    <row r="3127" spans="1:13" x14ac:dyDescent="0.35">
      <c r="A3127" s="16">
        <v>45003.479861111111</v>
      </c>
      <c r="B3127">
        <v>65.355327938978704</v>
      </c>
      <c r="C3127">
        <v>47.866666666666681</v>
      </c>
      <c r="D3127">
        <v>47.494999999999997</v>
      </c>
      <c r="E3127">
        <v>39.126666666666665</v>
      </c>
      <c r="F3127">
        <v>13.4216594416667</v>
      </c>
      <c r="G3127">
        <v>219</v>
      </c>
      <c r="H3127">
        <v>2.77</v>
      </c>
      <c r="I3127">
        <v>20.77</v>
      </c>
      <c r="J3127">
        <v>41.2</v>
      </c>
      <c r="K3127">
        <v>915.6</v>
      </c>
      <c r="L3127">
        <v>7.1280000000000001</v>
      </c>
      <c r="M3127">
        <v>0</v>
      </c>
    </row>
    <row r="3128" spans="1:13" x14ac:dyDescent="0.35">
      <c r="A3128" s="16">
        <v>45003.480555555558</v>
      </c>
      <c r="B3128">
        <v>65.318588157304305</v>
      </c>
      <c r="C3128">
        <v>47.501666666666672</v>
      </c>
      <c r="D3128">
        <v>45.414999999999999</v>
      </c>
      <c r="E3128">
        <v>39.023333333333333</v>
      </c>
      <c r="F3128">
        <v>12.211659441666649</v>
      </c>
      <c r="G3128">
        <v>196.5</v>
      </c>
      <c r="H3128">
        <v>5.79</v>
      </c>
      <c r="I3128">
        <v>20.530999999999999</v>
      </c>
      <c r="J3128">
        <v>41.3</v>
      </c>
      <c r="K3128">
        <v>924.4</v>
      </c>
      <c r="L3128">
        <v>6.9480000000000004</v>
      </c>
      <c r="M3128">
        <v>0</v>
      </c>
    </row>
    <row r="3129" spans="1:13" x14ac:dyDescent="0.35">
      <c r="A3129" s="16">
        <v>45003.481249999997</v>
      </c>
      <c r="B3129">
        <v>65.281848375629906</v>
      </c>
      <c r="C3129">
        <v>46.028333333333322</v>
      </c>
      <c r="D3129">
        <v>45.480000000000004</v>
      </c>
      <c r="E3129">
        <v>38.876666666666665</v>
      </c>
      <c r="F3129">
        <v>12.45915944166665</v>
      </c>
      <c r="G3129">
        <v>209.2</v>
      </c>
      <c r="H3129">
        <v>4.28</v>
      </c>
      <c r="I3129">
        <v>20.507000000000001</v>
      </c>
      <c r="J3129">
        <v>40.799999999999997</v>
      </c>
      <c r="K3129">
        <v>934.4</v>
      </c>
      <c r="L3129">
        <v>6.7489999999999997</v>
      </c>
      <c r="M3129">
        <v>0.96699999999999997</v>
      </c>
    </row>
    <row r="3130" spans="1:13" x14ac:dyDescent="0.35">
      <c r="A3130" s="16">
        <v>45003.481944444444</v>
      </c>
      <c r="B3130">
        <v>65.245108593955393</v>
      </c>
      <c r="C3130">
        <v>45.217083333333349</v>
      </c>
      <c r="D3130">
        <v>47.36</v>
      </c>
      <c r="E3130">
        <v>38.93</v>
      </c>
      <c r="F3130">
        <v>14.5616594416667</v>
      </c>
      <c r="G3130">
        <v>179.7</v>
      </c>
      <c r="H3130">
        <v>2.77</v>
      </c>
      <c r="I3130">
        <v>20.603000000000002</v>
      </c>
      <c r="J3130">
        <v>41</v>
      </c>
      <c r="K3130">
        <v>931.9</v>
      </c>
      <c r="L3130">
        <v>6.907</v>
      </c>
      <c r="M3130">
        <v>1</v>
      </c>
    </row>
    <row r="3131" spans="1:13" x14ac:dyDescent="0.35">
      <c r="A3131" s="16">
        <v>45003.482638888891</v>
      </c>
      <c r="B3131">
        <v>65.208368812280995</v>
      </c>
      <c r="C3131">
        <v>45.538333333333355</v>
      </c>
      <c r="D3131">
        <v>48.31</v>
      </c>
      <c r="E3131">
        <v>39.06</v>
      </c>
      <c r="F3131">
        <v>13.794992774999999</v>
      </c>
      <c r="G3131">
        <v>196.5</v>
      </c>
      <c r="H3131">
        <v>4.28</v>
      </c>
      <c r="I3131">
        <v>20.65</v>
      </c>
      <c r="J3131">
        <v>40.799999999999997</v>
      </c>
      <c r="K3131">
        <v>930.6</v>
      </c>
      <c r="L3131">
        <v>6.8780000000000001</v>
      </c>
      <c r="M3131">
        <v>1</v>
      </c>
    </row>
    <row r="3132" spans="1:13" x14ac:dyDescent="0.35">
      <c r="A3132" s="16">
        <v>45003.48333333333</v>
      </c>
      <c r="B3132">
        <v>65.171629030606496</v>
      </c>
      <c r="C3132">
        <v>46.330833333333331</v>
      </c>
      <c r="D3132">
        <v>48.924999999999997</v>
      </c>
      <c r="E3132">
        <v>39.203333333333326</v>
      </c>
      <c r="F3132">
        <v>14.43915944166665</v>
      </c>
      <c r="G3132">
        <v>169.9</v>
      </c>
      <c r="H3132">
        <v>3.02</v>
      </c>
      <c r="I3132">
        <v>20.698</v>
      </c>
      <c r="J3132">
        <v>41.4</v>
      </c>
      <c r="K3132">
        <v>936.9</v>
      </c>
      <c r="L3132">
        <v>7.1340000000000003</v>
      </c>
      <c r="M3132">
        <v>0.38300000000000001</v>
      </c>
    </row>
    <row r="3133" spans="1:13" x14ac:dyDescent="0.35">
      <c r="A3133" s="16">
        <v>45003.484027777777</v>
      </c>
      <c r="B3133">
        <v>65.134889248932097</v>
      </c>
      <c r="C3133">
        <v>47.081250000000026</v>
      </c>
      <c r="D3133">
        <v>49.25</v>
      </c>
      <c r="E3133">
        <v>39.376666666666665</v>
      </c>
      <c r="F3133">
        <v>13.923326108333351</v>
      </c>
      <c r="G3133">
        <v>188.1</v>
      </c>
      <c r="H3133">
        <v>4.03</v>
      </c>
      <c r="I3133">
        <v>20.864999999999998</v>
      </c>
      <c r="J3133">
        <v>41</v>
      </c>
      <c r="K3133">
        <v>941.9</v>
      </c>
      <c r="L3133">
        <v>7.1420000000000003</v>
      </c>
      <c r="M3133">
        <v>0</v>
      </c>
    </row>
    <row r="3134" spans="1:13" x14ac:dyDescent="0.35">
      <c r="A3134" s="16">
        <v>45003.484722222223</v>
      </c>
      <c r="B3134">
        <v>65.098149467257599</v>
      </c>
      <c r="C3134">
        <v>47.86333333333333</v>
      </c>
      <c r="D3134">
        <v>47.67</v>
      </c>
      <c r="E3134">
        <v>39.53</v>
      </c>
      <c r="F3134">
        <v>13.120826108333301</v>
      </c>
      <c r="G3134">
        <v>209.2</v>
      </c>
      <c r="H3134">
        <v>3.78</v>
      </c>
      <c r="I3134">
        <v>20.745999999999999</v>
      </c>
      <c r="J3134">
        <v>40.700000000000003</v>
      </c>
      <c r="K3134">
        <v>950.6</v>
      </c>
      <c r="L3134">
        <v>6.9279999999999999</v>
      </c>
      <c r="M3134">
        <v>0</v>
      </c>
    </row>
    <row r="3135" spans="1:13" x14ac:dyDescent="0.35">
      <c r="A3135" s="16">
        <v>45003.48541666667</v>
      </c>
      <c r="B3135">
        <v>65.0614096855832</v>
      </c>
      <c r="C3135">
        <v>47.630833333333328</v>
      </c>
      <c r="D3135">
        <v>45.644999999999996</v>
      </c>
      <c r="E3135">
        <v>39.43333333333333</v>
      </c>
      <c r="F3135">
        <v>13.154992775</v>
      </c>
      <c r="G3135">
        <v>140.4</v>
      </c>
      <c r="H3135">
        <v>2.52</v>
      </c>
      <c r="I3135">
        <v>20.888999999999999</v>
      </c>
      <c r="J3135">
        <v>41.3</v>
      </c>
      <c r="K3135">
        <v>955.6</v>
      </c>
      <c r="L3135">
        <v>7.27</v>
      </c>
      <c r="M3135">
        <v>6.7000000000000004E-2</v>
      </c>
    </row>
    <row r="3136" spans="1:13" x14ac:dyDescent="0.35">
      <c r="A3136" s="16">
        <v>45003.486111111109</v>
      </c>
      <c r="B3136">
        <v>65.024669903908702</v>
      </c>
      <c r="C3136">
        <v>46.37541666666668</v>
      </c>
      <c r="D3136">
        <v>45.185000000000002</v>
      </c>
      <c r="E3136">
        <v>39.366666666666667</v>
      </c>
      <c r="F3136">
        <v>12.72082610833335</v>
      </c>
      <c r="G3136">
        <v>172.7</v>
      </c>
      <c r="H3136">
        <v>3.27</v>
      </c>
      <c r="I3136">
        <v>20.888999999999999</v>
      </c>
      <c r="J3136">
        <v>40.1</v>
      </c>
      <c r="K3136">
        <v>950.6</v>
      </c>
      <c r="L3136">
        <v>6.84</v>
      </c>
      <c r="M3136">
        <v>1</v>
      </c>
    </row>
    <row r="3137" spans="1:13" x14ac:dyDescent="0.35">
      <c r="A3137" s="16">
        <v>45003.486805555556</v>
      </c>
      <c r="B3137">
        <v>64.987930122234303</v>
      </c>
      <c r="C3137">
        <v>45.409583333333345</v>
      </c>
      <c r="D3137">
        <v>46.980000000000004</v>
      </c>
      <c r="E3137">
        <v>39.390000000000008</v>
      </c>
      <c r="F3137">
        <v>13.923326108333351</v>
      </c>
      <c r="G3137">
        <v>209.2</v>
      </c>
      <c r="H3137">
        <v>4.53</v>
      </c>
      <c r="I3137">
        <v>20.698</v>
      </c>
      <c r="J3137">
        <v>40.6</v>
      </c>
      <c r="K3137">
        <v>951.9</v>
      </c>
      <c r="L3137">
        <v>6.8490000000000002</v>
      </c>
      <c r="M3137">
        <v>1</v>
      </c>
    </row>
    <row r="3138" spans="1:13" x14ac:dyDescent="0.35">
      <c r="A3138" s="16">
        <v>45003.487500000003</v>
      </c>
      <c r="B3138">
        <v>64.951190340559805</v>
      </c>
      <c r="C3138">
        <v>45.354166666666671</v>
      </c>
      <c r="D3138">
        <v>48.225000000000001</v>
      </c>
      <c r="E3138">
        <v>39.53</v>
      </c>
      <c r="F3138">
        <v>13.6266594416667</v>
      </c>
      <c r="G3138">
        <v>221.8</v>
      </c>
      <c r="H3138">
        <v>1.51</v>
      </c>
      <c r="I3138">
        <v>20.792999999999999</v>
      </c>
      <c r="J3138">
        <v>41.1</v>
      </c>
      <c r="K3138">
        <v>951.9</v>
      </c>
      <c r="L3138">
        <v>7.1130000000000004</v>
      </c>
      <c r="M3138">
        <v>1</v>
      </c>
    </row>
    <row r="3139" spans="1:13" x14ac:dyDescent="0.35">
      <c r="A3139" s="16">
        <v>45003.488194444442</v>
      </c>
      <c r="B3139">
        <v>64.914450558885406</v>
      </c>
      <c r="C3139">
        <v>45.997499999999995</v>
      </c>
      <c r="D3139">
        <v>48.879999999999995</v>
      </c>
      <c r="E3139">
        <v>39.723333333333329</v>
      </c>
      <c r="F3139">
        <v>13.867492775000001</v>
      </c>
      <c r="G3139">
        <v>176.9</v>
      </c>
      <c r="H3139">
        <v>3.27</v>
      </c>
      <c r="I3139">
        <v>21.007999999999999</v>
      </c>
      <c r="J3139">
        <v>40.700000000000003</v>
      </c>
      <c r="K3139">
        <v>955.6</v>
      </c>
      <c r="L3139">
        <v>7.1630000000000003</v>
      </c>
      <c r="M3139">
        <v>0.46700000000000003</v>
      </c>
    </row>
    <row r="3140" spans="1:13" x14ac:dyDescent="0.35">
      <c r="A3140" s="16">
        <v>45003.488888888889</v>
      </c>
      <c r="B3140">
        <v>64.877710777211007</v>
      </c>
      <c r="C3140">
        <v>46.90916666666665</v>
      </c>
      <c r="D3140">
        <v>49.260000000000005</v>
      </c>
      <c r="E3140">
        <v>39.870000000000005</v>
      </c>
      <c r="F3140">
        <v>14.247492775</v>
      </c>
      <c r="G3140">
        <v>172.7</v>
      </c>
      <c r="H3140">
        <v>1.76</v>
      </c>
      <c r="I3140">
        <v>21.007999999999999</v>
      </c>
      <c r="J3140">
        <v>40.6</v>
      </c>
      <c r="K3140">
        <v>959.4</v>
      </c>
      <c r="L3140">
        <v>7.1269999999999998</v>
      </c>
      <c r="M3140">
        <v>0</v>
      </c>
    </row>
    <row r="3141" spans="1:13" x14ac:dyDescent="0.35">
      <c r="A3141" s="16">
        <v>45003.489583333336</v>
      </c>
      <c r="B3141">
        <v>64.840970995536495</v>
      </c>
      <c r="C3141">
        <v>48.005416666666648</v>
      </c>
      <c r="D3141">
        <v>47.274999999999999</v>
      </c>
      <c r="E3141">
        <v>40.020000000000003</v>
      </c>
      <c r="F3141">
        <v>14.270826108333301</v>
      </c>
      <c r="G3141">
        <v>188.1</v>
      </c>
      <c r="H3141">
        <v>2.0099999999999998</v>
      </c>
      <c r="I3141">
        <v>21.056000000000001</v>
      </c>
      <c r="J3141">
        <v>40.5</v>
      </c>
      <c r="K3141">
        <v>965.6</v>
      </c>
      <c r="L3141">
        <v>7.1340000000000003</v>
      </c>
      <c r="M3141">
        <v>0</v>
      </c>
    </row>
    <row r="3142" spans="1:13" x14ac:dyDescent="0.35">
      <c r="A3142" s="16">
        <v>45003.490277777775</v>
      </c>
      <c r="B3142">
        <v>64.804231213862096</v>
      </c>
      <c r="C3142">
        <v>47.518749999999997</v>
      </c>
      <c r="D3142">
        <v>45.84</v>
      </c>
      <c r="E3142">
        <v>39.89</v>
      </c>
      <c r="F3142">
        <v>12.749992774999999</v>
      </c>
      <c r="G3142">
        <v>181.1</v>
      </c>
      <c r="H3142">
        <v>2.52</v>
      </c>
      <c r="I3142">
        <v>21.27</v>
      </c>
      <c r="J3142">
        <v>39.9</v>
      </c>
      <c r="K3142">
        <v>965.6</v>
      </c>
      <c r="L3142">
        <v>7.1079999999999997</v>
      </c>
      <c r="M3142">
        <v>0.13300000000000001</v>
      </c>
    </row>
    <row r="3143" spans="1:13" x14ac:dyDescent="0.35">
      <c r="A3143" s="16">
        <v>45003.490972222222</v>
      </c>
      <c r="B3143">
        <v>64.767491432187597</v>
      </c>
      <c r="C3143">
        <v>46.291666666666657</v>
      </c>
      <c r="D3143">
        <v>45.57</v>
      </c>
      <c r="E3143">
        <v>39.796666666666667</v>
      </c>
      <c r="F3143">
        <v>12.32165944166665</v>
      </c>
      <c r="G3143">
        <v>196.5</v>
      </c>
      <c r="H3143">
        <v>4.53</v>
      </c>
      <c r="I3143">
        <v>21.245999999999999</v>
      </c>
      <c r="J3143">
        <v>38.6</v>
      </c>
      <c r="K3143">
        <v>968.1</v>
      </c>
      <c r="L3143">
        <v>6.6040000000000001</v>
      </c>
      <c r="M3143">
        <v>1</v>
      </c>
    </row>
    <row r="3144" spans="1:13" x14ac:dyDescent="0.35">
      <c r="A3144" s="16">
        <v>45003.491666666669</v>
      </c>
      <c r="B3144">
        <v>64.730751650513199</v>
      </c>
      <c r="C3144">
        <v>45.503333333333302</v>
      </c>
      <c r="D3144">
        <v>47.230000000000004</v>
      </c>
      <c r="E3144">
        <v>39.856666666666662</v>
      </c>
      <c r="F3144">
        <v>13.424992775</v>
      </c>
      <c r="G3144">
        <v>199.4</v>
      </c>
      <c r="H3144">
        <v>4.28</v>
      </c>
      <c r="I3144">
        <v>20.888999999999999</v>
      </c>
      <c r="J3144">
        <v>40.299999999999997</v>
      </c>
      <c r="K3144">
        <v>970.6</v>
      </c>
      <c r="L3144">
        <v>6.9119999999999999</v>
      </c>
      <c r="M3144">
        <v>1</v>
      </c>
    </row>
    <row r="3145" spans="1:13" x14ac:dyDescent="0.35">
      <c r="A3145" s="16">
        <v>45003.492361111108</v>
      </c>
      <c r="B3145">
        <v>64.6940118688387</v>
      </c>
      <c r="C3145">
        <v>45.702916666666646</v>
      </c>
      <c r="D3145">
        <v>48.25</v>
      </c>
      <c r="E3145">
        <v>40.020000000000003</v>
      </c>
      <c r="F3145">
        <v>13.360826108333299</v>
      </c>
      <c r="G3145">
        <v>190.9</v>
      </c>
      <c r="H3145">
        <v>2.52</v>
      </c>
      <c r="I3145">
        <v>20.936</v>
      </c>
      <c r="J3145">
        <v>40.200000000000003</v>
      </c>
      <c r="K3145">
        <v>966.9</v>
      </c>
      <c r="L3145">
        <v>6.9180000000000001</v>
      </c>
      <c r="M3145">
        <v>1</v>
      </c>
    </row>
    <row r="3146" spans="1:13" x14ac:dyDescent="0.35">
      <c r="A3146" s="16">
        <v>45003.493055555555</v>
      </c>
      <c r="B3146">
        <v>64.657272087164301</v>
      </c>
      <c r="C3146">
        <v>46.459166666666682</v>
      </c>
      <c r="D3146">
        <v>48.664999999999999</v>
      </c>
      <c r="E3146">
        <v>40.213333333333331</v>
      </c>
      <c r="F3146">
        <v>13.520826108333351</v>
      </c>
      <c r="G3146">
        <v>167.1</v>
      </c>
      <c r="H3146">
        <v>2.77</v>
      </c>
      <c r="I3146">
        <v>21.007999999999999</v>
      </c>
      <c r="J3146">
        <v>39.4</v>
      </c>
      <c r="K3146">
        <v>969.4</v>
      </c>
      <c r="L3146">
        <v>6.69</v>
      </c>
      <c r="M3146">
        <v>0.217</v>
      </c>
    </row>
    <row r="3147" spans="1:13" x14ac:dyDescent="0.35">
      <c r="A3147" s="16">
        <v>45003.493750000001</v>
      </c>
      <c r="B3147">
        <v>64.620532305489803</v>
      </c>
      <c r="C3147">
        <v>47.420416666666654</v>
      </c>
      <c r="D3147">
        <v>48.93</v>
      </c>
      <c r="E3147">
        <v>40.343333333333334</v>
      </c>
      <c r="F3147">
        <v>12.784992774999999</v>
      </c>
      <c r="G3147">
        <v>158.6</v>
      </c>
      <c r="H3147">
        <v>3.02</v>
      </c>
      <c r="I3147">
        <v>20.888999999999999</v>
      </c>
      <c r="J3147">
        <v>40</v>
      </c>
      <c r="K3147">
        <v>968.1</v>
      </c>
      <c r="L3147">
        <v>6.8029999999999999</v>
      </c>
      <c r="M3147">
        <v>0</v>
      </c>
    </row>
    <row r="3148" spans="1:13" x14ac:dyDescent="0.35">
      <c r="A3148" s="16">
        <v>45003.494444444441</v>
      </c>
      <c r="B3148">
        <v>64.583792523815404</v>
      </c>
      <c r="C3148">
        <v>48.327083333333327</v>
      </c>
      <c r="D3148">
        <v>47.129999999999995</v>
      </c>
      <c r="E3148">
        <v>40.476666666666667</v>
      </c>
      <c r="F3148">
        <v>13.510826108333301</v>
      </c>
      <c r="G3148">
        <v>183.9</v>
      </c>
      <c r="H3148">
        <v>2.27</v>
      </c>
      <c r="I3148">
        <v>21.175000000000001</v>
      </c>
      <c r="J3148">
        <v>40.299999999999997</v>
      </c>
      <c r="K3148">
        <v>969.4</v>
      </c>
      <c r="L3148">
        <v>7.1680000000000001</v>
      </c>
      <c r="M3148">
        <v>0</v>
      </c>
    </row>
    <row r="3149" spans="1:13" x14ac:dyDescent="0.35">
      <c r="A3149" s="16">
        <v>45003.495138888888</v>
      </c>
      <c r="B3149">
        <v>64.547052742141005</v>
      </c>
      <c r="C3149">
        <v>47.80208333333335</v>
      </c>
      <c r="D3149">
        <v>45.215000000000003</v>
      </c>
      <c r="E3149">
        <v>40.343333333333334</v>
      </c>
      <c r="F3149">
        <v>12.242492775000001</v>
      </c>
      <c r="G3149">
        <v>188.1</v>
      </c>
      <c r="H3149">
        <v>4.53</v>
      </c>
      <c r="I3149">
        <v>21.151</v>
      </c>
      <c r="J3149">
        <v>39.200000000000003</v>
      </c>
      <c r="K3149">
        <v>970.6</v>
      </c>
      <c r="L3149">
        <v>6.7430000000000003</v>
      </c>
      <c r="M3149">
        <v>0.13300000000000001</v>
      </c>
    </row>
    <row r="3150" spans="1:13" x14ac:dyDescent="0.35">
      <c r="A3150" s="16">
        <v>45003.495833333334</v>
      </c>
      <c r="B3150">
        <v>64.510312960466507</v>
      </c>
      <c r="C3150">
        <v>46.289583333333354</v>
      </c>
      <c r="D3150">
        <v>45.22</v>
      </c>
      <c r="E3150">
        <v>40.226666666666667</v>
      </c>
      <c r="F3150">
        <v>12.16582610833335</v>
      </c>
      <c r="G3150">
        <v>195.1</v>
      </c>
      <c r="H3150">
        <v>3.02</v>
      </c>
      <c r="I3150">
        <v>21.056000000000001</v>
      </c>
      <c r="J3150">
        <v>40.299999999999997</v>
      </c>
      <c r="K3150">
        <v>973.1</v>
      </c>
      <c r="L3150">
        <v>7.0620000000000003</v>
      </c>
      <c r="M3150">
        <v>1</v>
      </c>
    </row>
    <row r="3151" spans="1:13" x14ac:dyDescent="0.35">
      <c r="A3151" s="16">
        <v>45003.496527777781</v>
      </c>
      <c r="B3151">
        <v>64.473573178792094</v>
      </c>
      <c r="C3151">
        <v>45.70000000000001</v>
      </c>
      <c r="D3151">
        <v>46.515000000000001</v>
      </c>
      <c r="E3151">
        <v>40.299999999999997</v>
      </c>
      <c r="F3151">
        <v>12.722492775000001</v>
      </c>
      <c r="G3151">
        <v>160</v>
      </c>
      <c r="H3151">
        <v>3.02</v>
      </c>
      <c r="I3151">
        <v>21.199000000000002</v>
      </c>
      <c r="J3151">
        <v>40</v>
      </c>
      <c r="K3151">
        <v>974.4</v>
      </c>
      <c r="L3151">
        <v>7.0810000000000004</v>
      </c>
      <c r="M3151">
        <v>1</v>
      </c>
    </row>
    <row r="3152" spans="1:13" x14ac:dyDescent="0.35">
      <c r="A3152" s="16">
        <v>45003.49722222222</v>
      </c>
      <c r="B3152">
        <v>64.436833397117596</v>
      </c>
      <c r="C3152">
        <v>46.015833333333326</v>
      </c>
      <c r="D3152">
        <v>47.305000000000007</v>
      </c>
      <c r="E3152">
        <v>40.456666666666671</v>
      </c>
      <c r="F3152">
        <v>13.8016594416667</v>
      </c>
      <c r="G3152">
        <v>155.80000000000001</v>
      </c>
      <c r="H3152">
        <v>2.77</v>
      </c>
      <c r="I3152">
        <v>21.151</v>
      </c>
      <c r="J3152">
        <v>39.6</v>
      </c>
      <c r="K3152">
        <v>969.4</v>
      </c>
      <c r="L3152">
        <v>6.891</v>
      </c>
      <c r="M3152">
        <v>0.91700000000000004</v>
      </c>
    </row>
    <row r="3153" spans="1:13" x14ac:dyDescent="0.35">
      <c r="A3153" s="16">
        <v>45003.497916666667</v>
      </c>
      <c r="B3153">
        <v>64.400093615443197</v>
      </c>
      <c r="C3153">
        <v>46.746250000000003</v>
      </c>
      <c r="D3153">
        <v>47.505000000000003</v>
      </c>
      <c r="E3153">
        <v>40.576666666666661</v>
      </c>
      <c r="F3153">
        <v>13.902492775000001</v>
      </c>
      <c r="G3153">
        <v>183.9</v>
      </c>
      <c r="H3153">
        <v>2.77</v>
      </c>
      <c r="I3153">
        <v>21.27</v>
      </c>
      <c r="J3153">
        <v>39</v>
      </c>
      <c r="K3153">
        <v>970.6</v>
      </c>
      <c r="L3153">
        <v>6.7750000000000004</v>
      </c>
      <c r="M3153">
        <v>0</v>
      </c>
    </row>
    <row r="3154" spans="1:13" x14ac:dyDescent="0.35">
      <c r="A3154" s="16">
        <v>45003.498611111114</v>
      </c>
      <c r="B3154">
        <v>64.363353833768699</v>
      </c>
      <c r="C3154">
        <v>47.657916666666672</v>
      </c>
      <c r="D3154">
        <v>47.765000000000001</v>
      </c>
      <c r="E3154">
        <v>40.763333333333328</v>
      </c>
      <c r="F3154">
        <v>12.859159441666652</v>
      </c>
      <c r="G3154">
        <v>185.3</v>
      </c>
      <c r="H3154">
        <v>3.02</v>
      </c>
      <c r="I3154">
        <v>21.222999999999999</v>
      </c>
      <c r="J3154">
        <v>39</v>
      </c>
      <c r="K3154">
        <v>968.1</v>
      </c>
      <c r="L3154">
        <v>6.7329999999999997</v>
      </c>
      <c r="M3154">
        <v>0</v>
      </c>
    </row>
    <row r="3155" spans="1:13" x14ac:dyDescent="0.35">
      <c r="A3155" s="16">
        <v>45003.499305555553</v>
      </c>
      <c r="B3155">
        <v>64.3266140520943</v>
      </c>
      <c r="C3155">
        <v>48.582499999999996</v>
      </c>
      <c r="D3155">
        <v>46.29</v>
      </c>
      <c r="E3155">
        <v>40.909999999999997</v>
      </c>
      <c r="F3155">
        <v>12.984992775</v>
      </c>
      <c r="G3155">
        <v>195.1</v>
      </c>
      <c r="H3155">
        <v>3.78</v>
      </c>
      <c r="I3155">
        <v>21.175000000000001</v>
      </c>
      <c r="J3155">
        <v>39.4</v>
      </c>
      <c r="K3155">
        <v>969.4</v>
      </c>
      <c r="L3155">
        <v>6.8390000000000004</v>
      </c>
      <c r="M3155">
        <v>0</v>
      </c>
    </row>
    <row r="3156" spans="1:13" x14ac:dyDescent="0.35">
      <c r="A3156" s="16">
        <v>45003.5</v>
      </c>
      <c r="B3156">
        <v>64.289874270419801</v>
      </c>
      <c r="C3156">
        <v>48.274166666666694</v>
      </c>
      <c r="D3156">
        <v>44.674999999999997</v>
      </c>
      <c r="E3156">
        <v>40.793333333333329</v>
      </c>
      <c r="F3156">
        <v>11.21082610833335</v>
      </c>
      <c r="G3156">
        <v>193.7</v>
      </c>
      <c r="H3156">
        <v>2.27</v>
      </c>
      <c r="I3156">
        <v>21.294</v>
      </c>
      <c r="J3156">
        <v>39.1</v>
      </c>
      <c r="K3156">
        <v>978.1</v>
      </c>
      <c r="L3156">
        <v>6.8339999999999996</v>
      </c>
      <c r="M3156">
        <v>0.13300000000000001</v>
      </c>
    </row>
    <row r="3157" spans="1:13" x14ac:dyDescent="0.35">
      <c r="A3157" s="16">
        <v>45003.500694444447</v>
      </c>
      <c r="B3157">
        <v>64.248634040637796</v>
      </c>
      <c r="C3157">
        <v>46.679583333333326</v>
      </c>
      <c r="D3157">
        <v>44.510000000000005</v>
      </c>
      <c r="E3157">
        <v>40.69</v>
      </c>
      <c r="F3157">
        <v>12.6791594416667</v>
      </c>
      <c r="G3157">
        <v>164.3</v>
      </c>
      <c r="H3157">
        <v>2.27</v>
      </c>
      <c r="I3157">
        <v>21.245999999999999</v>
      </c>
      <c r="J3157">
        <v>39.700000000000003</v>
      </c>
      <c r="K3157">
        <v>985.6</v>
      </c>
      <c r="L3157">
        <v>7.0129999999999999</v>
      </c>
      <c r="M3157">
        <v>1</v>
      </c>
    </row>
    <row r="3158" spans="1:13" x14ac:dyDescent="0.35">
      <c r="A3158" s="16">
        <v>45003.501388888886</v>
      </c>
      <c r="B3158">
        <v>64.207393810855706</v>
      </c>
      <c r="C3158">
        <v>46.082500000000024</v>
      </c>
      <c r="D3158">
        <v>46.17</v>
      </c>
      <c r="E3158">
        <v>40.713333333333331</v>
      </c>
      <c r="F3158">
        <v>12.649159441666651</v>
      </c>
      <c r="G3158">
        <v>175.5</v>
      </c>
      <c r="H3158">
        <v>2.27</v>
      </c>
      <c r="I3158">
        <v>21.318000000000001</v>
      </c>
      <c r="J3158">
        <v>39.799999999999997</v>
      </c>
      <c r="K3158">
        <v>983.1</v>
      </c>
      <c r="L3158">
        <v>7.1139999999999999</v>
      </c>
      <c r="M3158">
        <v>1</v>
      </c>
    </row>
    <row r="3159" spans="1:13" x14ac:dyDescent="0.35">
      <c r="A3159" s="16">
        <v>45003.502083333333</v>
      </c>
      <c r="B3159">
        <v>64.166153581073601</v>
      </c>
      <c r="C3159">
        <v>46.371666666666641</v>
      </c>
      <c r="D3159">
        <v>47.314999999999998</v>
      </c>
      <c r="E3159">
        <v>40.866666666666667</v>
      </c>
      <c r="F3159">
        <v>13.404992775</v>
      </c>
      <c r="G3159">
        <v>196.5</v>
      </c>
      <c r="H3159">
        <v>3.27</v>
      </c>
      <c r="I3159">
        <v>21.460999999999999</v>
      </c>
      <c r="J3159">
        <v>39.299999999999997</v>
      </c>
      <c r="K3159">
        <v>988.1</v>
      </c>
      <c r="L3159">
        <v>7.0570000000000004</v>
      </c>
      <c r="M3159">
        <v>1</v>
      </c>
    </row>
    <row r="3160" spans="1:13" x14ac:dyDescent="0.35">
      <c r="A3160" s="16">
        <v>45003.50277777778</v>
      </c>
      <c r="B3160">
        <v>64.124913351291497</v>
      </c>
      <c r="C3160">
        <v>47.15916666666665</v>
      </c>
      <c r="D3160">
        <v>48</v>
      </c>
      <c r="E3160">
        <v>41.056666666666665</v>
      </c>
      <c r="F3160">
        <v>13.121659441666701</v>
      </c>
      <c r="G3160">
        <v>199.4</v>
      </c>
      <c r="H3160">
        <v>3.78</v>
      </c>
      <c r="I3160">
        <v>21.366</v>
      </c>
      <c r="J3160">
        <v>39.299999999999997</v>
      </c>
      <c r="K3160">
        <v>996.9</v>
      </c>
      <c r="L3160">
        <v>6.9729999999999999</v>
      </c>
      <c r="M3160">
        <v>0.11700000000000001</v>
      </c>
    </row>
    <row r="3161" spans="1:13" x14ac:dyDescent="0.35">
      <c r="A3161" s="16">
        <v>45003.503472222219</v>
      </c>
      <c r="B3161">
        <v>64.083673121509506</v>
      </c>
      <c r="C3161">
        <v>48.203749999999971</v>
      </c>
      <c r="D3161">
        <v>48.504999999999995</v>
      </c>
      <c r="E3161">
        <v>41.253333333333337</v>
      </c>
      <c r="F3161">
        <v>12.40165944166665</v>
      </c>
      <c r="G3161">
        <v>193.7</v>
      </c>
      <c r="H3161">
        <v>3.78</v>
      </c>
      <c r="I3161">
        <v>21.366</v>
      </c>
      <c r="J3161">
        <v>39.799999999999997</v>
      </c>
      <c r="K3161">
        <v>998.1</v>
      </c>
      <c r="L3161">
        <v>7.157</v>
      </c>
      <c r="M3161">
        <v>0</v>
      </c>
    </row>
    <row r="3162" spans="1:13" x14ac:dyDescent="0.35">
      <c r="A3162" s="16">
        <v>45003.504166666666</v>
      </c>
      <c r="B3162">
        <v>64.042432891727401</v>
      </c>
      <c r="C3162">
        <v>49.282499999999999</v>
      </c>
      <c r="D3162">
        <v>47.155000000000001</v>
      </c>
      <c r="E3162">
        <v>41.37</v>
      </c>
      <c r="F3162">
        <v>12.397492775</v>
      </c>
      <c r="G3162">
        <v>181.1</v>
      </c>
      <c r="H3162">
        <v>2.27</v>
      </c>
      <c r="I3162">
        <v>21.628</v>
      </c>
      <c r="J3162">
        <v>40.4</v>
      </c>
      <c r="K3162">
        <v>996.9</v>
      </c>
      <c r="L3162">
        <v>7.6109999999999998</v>
      </c>
      <c r="M3162">
        <v>0</v>
      </c>
    </row>
    <row r="3163" spans="1:13" x14ac:dyDescent="0.35">
      <c r="A3163" s="16">
        <v>45003.504861111112</v>
      </c>
      <c r="B3163">
        <v>64.001192661945296</v>
      </c>
      <c r="C3163">
        <v>49.075000000000024</v>
      </c>
      <c r="D3163">
        <v>45.275000000000006</v>
      </c>
      <c r="E3163">
        <v>41.236666666666665</v>
      </c>
      <c r="F3163">
        <v>11.73415944166665</v>
      </c>
      <c r="G3163">
        <v>158.6</v>
      </c>
      <c r="H3163">
        <v>2.52</v>
      </c>
      <c r="I3163">
        <v>21.724</v>
      </c>
      <c r="J3163">
        <v>39.4</v>
      </c>
      <c r="K3163">
        <v>999.4</v>
      </c>
      <c r="L3163">
        <v>7.3289999999999997</v>
      </c>
      <c r="M3163">
        <v>0</v>
      </c>
    </row>
    <row r="3164" spans="1:13" x14ac:dyDescent="0.35">
      <c r="A3164" s="16">
        <v>45003.505555555559</v>
      </c>
      <c r="B3164">
        <v>63.959952432163298</v>
      </c>
      <c r="C3164">
        <v>47.871666666666677</v>
      </c>
      <c r="D3164">
        <v>44.61</v>
      </c>
      <c r="E3164">
        <v>41.156666666666666</v>
      </c>
      <c r="F3164">
        <v>11.89832610833335</v>
      </c>
      <c r="G3164">
        <v>192.3</v>
      </c>
      <c r="H3164">
        <v>2.27</v>
      </c>
      <c r="I3164">
        <v>21.963000000000001</v>
      </c>
      <c r="J3164">
        <v>40</v>
      </c>
      <c r="K3164">
        <v>1000.6</v>
      </c>
      <c r="L3164">
        <v>7.7649999999999997</v>
      </c>
      <c r="M3164">
        <v>0.86699999999999999</v>
      </c>
    </row>
    <row r="3165" spans="1:13" x14ac:dyDescent="0.35">
      <c r="A3165" s="16">
        <v>45003.506249999999</v>
      </c>
      <c r="B3165">
        <v>63.918712202381201</v>
      </c>
      <c r="C3165">
        <v>47.00708333333332</v>
      </c>
      <c r="D3165">
        <v>46.36</v>
      </c>
      <c r="E3165">
        <v>41.206666666666663</v>
      </c>
      <c r="F3165">
        <v>12.55082610833335</v>
      </c>
      <c r="G3165">
        <v>213.4</v>
      </c>
      <c r="H3165">
        <v>2.0099999999999998</v>
      </c>
      <c r="I3165">
        <v>22.178000000000001</v>
      </c>
      <c r="J3165">
        <v>38.6</v>
      </c>
      <c r="K3165">
        <v>1003.1</v>
      </c>
      <c r="L3165">
        <v>7.4340000000000002</v>
      </c>
      <c r="M3165">
        <v>1</v>
      </c>
    </row>
    <row r="3166" spans="1:13" x14ac:dyDescent="0.35">
      <c r="A3166" s="16">
        <v>45003.506944444445</v>
      </c>
      <c r="B3166">
        <v>63.877471972599103</v>
      </c>
      <c r="C3166">
        <v>46.93458333333335</v>
      </c>
      <c r="D3166">
        <v>47.445</v>
      </c>
      <c r="E3166">
        <v>41.360000000000007</v>
      </c>
      <c r="F3166">
        <v>12.954992774999999</v>
      </c>
      <c r="G3166">
        <v>224.6</v>
      </c>
      <c r="H3166">
        <v>3.02</v>
      </c>
      <c r="I3166">
        <v>21.939</v>
      </c>
      <c r="J3166">
        <v>38.5</v>
      </c>
      <c r="K3166">
        <v>994.4</v>
      </c>
      <c r="L3166">
        <v>7.1840000000000002</v>
      </c>
      <c r="M3166">
        <v>1</v>
      </c>
    </row>
    <row r="3167" spans="1:13" x14ac:dyDescent="0.35">
      <c r="A3167" s="16">
        <v>45003.507638888892</v>
      </c>
      <c r="B3167">
        <v>63.836231742816999</v>
      </c>
      <c r="C3167">
        <v>47.577500000000001</v>
      </c>
      <c r="D3167">
        <v>47.95</v>
      </c>
      <c r="E3167">
        <v>41.5</v>
      </c>
      <c r="F3167">
        <v>14.105826108333352</v>
      </c>
      <c r="G3167">
        <v>266.7</v>
      </c>
      <c r="H3167">
        <v>4.03</v>
      </c>
      <c r="I3167">
        <v>21.294</v>
      </c>
      <c r="J3167">
        <v>39.6</v>
      </c>
      <c r="K3167">
        <v>990.6</v>
      </c>
      <c r="L3167">
        <v>7.0190000000000001</v>
      </c>
      <c r="M3167">
        <v>0.33300000000000002</v>
      </c>
    </row>
    <row r="3168" spans="1:13" x14ac:dyDescent="0.35">
      <c r="A3168" s="16">
        <v>45003.508333333331</v>
      </c>
      <c r="B3168">
        <v>63.794991513035001</v>
      </c>
      <c r="C3168">
        <v>48.446666666666644</v>
      </c>
      <c r="D3168">
        <v>48.69</v>
      </c>
      <c r="E3168">
        <v>41.71</v>
      </c>
      <c r="F3168">
        <v>12.994992775</v>
      </c>
      <c r="G3168">
        <v>244.3</v>
      </c>
      <c r="H3168">
        <v>1.51</v>
      </c>
      <c r="I3168">
        <v>21.032</v>
      </c>
      <c r="J3168">
        <v>40.200000000000003</v>
      </c>
      <c r="K3168">
        <v>1003.1</v>
      </c>
      <c r="L3168">
        <v>7.0039999999999996</v>
      </c>
      <c r="M3168">
        <v>0</v>
      </c>
    </row>
    <row r="3169" spans="1:13" x14ac:dyDescent="0.35">
      <c r="A3169" s="16">
        <v>45003.509027777778</v>
      </c>
      <c r="B3169">
        <v>63.753751283252903</v>
      </c>
      <c r="C3169">
        <v>49.292500000000004</v>
      </c>
      <c r="D3169">
        <v>46.245000000000005</v>
      </c>
      <c r="E3169">
        <v>41.806666666666665</v>
      </c>
      <c r="F3169">
        <v>11.769992775000002</v>
      </c>
      <c r="G3169">
        <v>217.6</v>
      </c>
      <c r="H3169">
        <v>2.0099999999999998</v>
      </c>
      <c r="I3169">
        <v>21.032</v>
      </c>
      <c r="J3169">
        <v>40.9</v>
      </c>
      <c r="K3169">
        <v>1001.9</v>
      </c>
      <c r="L3169">
        <v>7.2560000000000002</v>
      </c>
      <c r="M3169">
        <v>0</v>
      </c>
    </row>
    <row r="3170" spans="1:13" x14ac:dyDescent="0.35">
      <c r="A3170" s="16">
        <v>45003.509722222225</v>
      </c>
      <c r="B3170">
        <v>63.712511053470799</v>
      </c>
      <c r="C3170">
        <v>48.443750000000001</v>
      </c>
      <c r="D3170">
        <v>46.959999999999994</v>
      </c>
      <c r="E3170">
        <v>41.703333333333326</v>
      </c>
      <c r="F3170">
        <v>12.094159441666651</v>
      </c>
      <c r="G3170">
        <v>220.4</v>
      </c>
      <c r="H3170">
        <v>2.27</v>
      </c>
      <c r="I3170">
        <v>21.341999999999999</v>
      </c>
      <c r="J3170">
        <v>41.2</v>
      </c>
      <c r="K3170">
        <v>998.1</v>
      </c>
      <c r="L3170">
        <v>7.641</v>
      </c>
      <c r="M3170">
        <v>0.15</v>
      </c>
    </row>
    <row r="3171" spans="1:13" x14ac:dyDescent="0.35">
      <c r="A3171" s="16">
        <v>45003.510416666664</v>
      </c>
      <c r="B3171">
        <v>63.671270823688701</v>
      </c>
      <c r="C3171">
        <v>48.261666666666649</v>
      </c>
      <c r="D3171">
        <v>48.125</v>
      </c>
      <c r="E3171">
        <v>41.873333333333335</v>
      </c>
      <c r="F3171">
        <v>12.138326108333301</v>
      </c>
      <c r="G3171">
        <v>210.6</v>
      </c>
      <c r="H3171">
        <v>3.27</v>
      </c>
      <c r="I3171">
        <v>21.986999999999998</v>
      </c>
      <c r="J3171">
        <v>39.4</v>
      </c>
      <c r="K3171">
        <v>998.1</v>
      </c>
      <c r="L3171">
        <v>7.5640000000000001</v>
      </c>
      <c r="M3171">
        <v>1</v>
      </c>
    </row>
    <row r="3172" spans="1:13" x14ac:dyDescent="0.35">
      <c r="A3172" s="16">
        <v>45003.511111111111</v>
      </c>
      <c r="B3172">
        <v>63.630030593906703</v>
      </c>
      <c r="C3172">
        <v>48.929166666666681</v>
      </c>
      <c r="D3172">
        <v>48.8</v>
      </c>
      <c r="E3172">
        <v>42.063333333333333</v>
      </c>
      <c r="F3172">
        <v>12.351659441666698</v>
      </c>
      <c r="G3172">
        <v>231.6</v>
      </c>
      <c r="H3172">
        <v>2.77</v>
      </c>
      <c r="I3172">
        <v>22.178000000000001</v>
      </c>
      <c r="J3172">
        <v>38.4</v>
      </c>
      <c r="K3172">
        <v>1013.1</v>
      </c>
      <c r="L3172">
        <v>7.3579999999999997</v>
      </c>
      <c r="M3172">
        <v>3.3000000000000002E-2</v>
      </c>
    </row>
    <row r="3173" spans="1:13" x14ac:dyDescent="0.35">
      <c r="A3173" s="16">
        <v>45003.511805555558</v>
      </c>
      <c r="B3173">
        <v>63.588790364124598</v>
      </c>
      <c r="C3173">
        <v>49.818750000000001</v>
      </c>
      <c r="D3173">
        <v>49.204999999999998</v>
      </c>
      <c r="E3173">
        <v>42.27</v>
      </c>
      <c r="F3173">
        <v>12.942492775000002</v>
      </c>
      <c r="G3173">
        <v>200.8</v>
      </c>
      <c r="H3173">
        <v>2.52</v>
      </c>
      <c r="I3173">
        <v>22.321000000000002</v>
      </c>
      <c r="J3173">
        <v>37.799999999999997</v>
      </c>
      <c r="K3173">
        <v>1006.9</v>
      </c>
      <c r="L3173">
        <v>7.2549999999999999</v>
      </c>
      <c r="M3173">
        <v>0</v>
      </c>
    </row>
    <row r="3174" spans="1:13" x14ac:dyDescent="0.35">
      <c r="A3174" s="16">
        <v>45003.512499999997</v>
      </c>
      <c r="B3174">
        <v>63.547550134342501</v>
      </c>
      <c r="C3174">
        <v>50.856249999999989</v>
      </c>
      <c r="D3174">
        <v>49.515000000000001</v>
      </c>
      <c r="E3174">
        <v>42.44</v>
      </c>
      <c r="F3174">
        <v>12.315826108333351</v>
      </c>
      <c r="G3174">
        <v>233.1</v>
      </c>
      <c r="H3174">
        <v>2.27</v>
      </c>
      <c r="I3174">
        <v>22.369</v>
      </c>
      <c r="J3174">
        <v>37.4</v>
      </c>
      <c r="K3174">
        <v>1024.4000000000001</v>
      </c>
      <c r="L3174">
        <v>7.1420000000000003</v>
      </c>
      <c r="M3174">
        <v>0</v>
      </c>
    </row>
    <row r="3175" spans="1:13" x14ac:dyDescent="0.35">
      <c r="A3175" s="16">
        <v>45003.513194444444</v>
      </c>
      <c r="B3175">
        <v>63.506309904560503</v>
      </c>
      <c r="C3175">
        <v>51.169999999999973</v>
      </c>
      <c r="D3175">
        <v>45.92</v>
      </c>
      <c r="E3175">
        <v>42.35</v>
      </c>
      <c r="F3175">
        <v>11.0991594416667</v>
      </c>
      <c r="G3175">
        <v>214.8</v>
      </c>
      <c r="H3175">
        <v>3.02</v>
      </c>
      <c r="I3175">
        <v>22.25</v>
      </c>
      <c r="J3175">
        <v>36.799999999999997</v>
      </c>
      <c r="K3175">
        <v>924.4</v>
      </c>
      <c r="L3175">
        <v>6.8010000000000002</v>
      </c>
      <c r="M3175">
        <v>0</v>
      </c>
    </row>
    <row r="3176" spans="1:13" x14ac:dyDescent="0.35">
      <c r="A3176" s="16">
        <v>45003.513888888891</v>
      </c>
      <c r="B3176">
        <v>63.465069674778398</v>
      </c>
      <c r="C3176">
        <v>49.882499999999972</v>
      </c>
      <c r="D3176">
        <v>45.094999999999999</v>
      </c>
      <c r="E3176">
        <v>42.213333333333331</v>
      </c>
      <c r="F3176">
        <v>11.044159441666665</v>
      </c>
      <c r="G3176">
        <v>207.8</v>
      </c>
      <c r="H3176">
        <v>2.77</v>
      </c>
      <c r="I3176">
        <v>21.939</v>
      </c>
      <c r="J3176">
        <v>37.4</v>
      </c>
      <c r="K3176">
        <v>1039.4000000000001</v>
      </c>
      <c r="L3176">
        <v>6.7610000000000001</v>
      </c>
      <c r="M3176">
        <v>9.2999999999999999E-2</v>
      </c>
    </row>
    <row r="3177" spans="1:13" x14ac:dyDescent="0.35">
      <c r="A3177" s="16">
        <v>45003.51458333333</v>
      </c>
      <c r="B3177">
        <v>63.423829444996301</v>
      </c>
      <c r="C3177">
        <v>48.58</v>
      </c>
      <c r="D3177">
        <v>44.64</v>
      </c>
      <c r="E3177">
        <v>42.116666666666667</v>
      </c>
      <c r="F3177">
        <v>11.269992775</v>
      </c>
      <c r="G3177">
        <v>235.9</v>
      </c>
      <c r="H3177">
        <v>2.0099999999999998</v>
      </c>
      <c r="I3177">
        <v>22.033999999999999</v>
      </c>
      <c r="J3177">
        <v>37.5</v>
      </c>
      <c r="K3177">
        <v>1044.4000000000001</v>
      </c>
      <c r="L3177">
        <v>6.8840000000000003</v>
      </c>
      <c r="M3177">
        <v>1</v>
      </c>
    </row>
    <row r="3178" spans="1:13" x14ac:dyDescent="0.35">
      <c r="A3178" s="16">
        <v>45003.515277777777</v>
      </c>
      <c r="B3178">
        <v>63.382589215214203</v>
      </c>
      <c r="C3178">
        <v>47.301666666666648</v>
      </c>
      <c r="D3178">
        <v>45.505000000000003</v>
      </c>
      <c r="E3178">
        <v>42.073333333333331</v>
      </c>
      <c r="F3178">
        <v>11.900826108333336</v>
      </c>
      <c r="G3178">
        <v>216.2</v>
      </c>
      <c r="H3178">
        <v>2.27</v>
      </c>
      <c r="I3178">
        <v>22.13</v>
      </c>
      <c r="J3178">
        <v>38.1</v>
      </c>
      <c r="K3178">
        <v>1036.9000000000001</v>
      </c>
      <c r="L3178">
        <v>7.2009999999999996</v>
      </c>
      <c r="M3178">
        <v>1</v>
      </c>
    </row>
    <row r="3179" spans="1:13" x14ac:dyDescent="0.35">
      <c r="A3179" s="16">
        <v>45003.515972222223</v>
      </c>
      <c r="B3179">
        <v>63.341348985432198</v>
      </c>
      <c r="C3179">
        <v>46.736666666666672</v>
      </c>
      <c r="D3179">
        <v>47.41</v>
      </c>
      <c r="E3179">
        <v>42.169999999999995</v>
      </c>
      <c r="F3179">
        <v>12.827492775</v>
      </c>
      <c r="G3179">
        <v>212</v>
      </c>
      <c r="H3179">
        <v>3.53</v>
      </c>
      <c r="I3179">
        <v>22.393000000000001</v>
      </c>
      <c r="J3179">
        <v>38.799999999999997</v>
      </c>
      <c r="K3179">
        <v>1033.0999999999999</v>
      </c>
      <c r="L3179">
        <v>7.702</v>
      </c>
      <c r="M3179">
        <v>1</v>
      </c>
    </row>
    <row r="3180" spans="1:13" x14ac:dyDescent="0.35">
      <c r="A3180" s="16">
        <v>45003.51666666667</v>
      </c>
      <c r="B3180">
        <v>63.300108755650101</v>
      </c>
      <c r="C3180">
        <v>47.097916666666677</v>
      </c>
      <c r="D3180">
        <v>48.379999999999995</v>
      </c>
      <c r="E3180">
        <v>42.266666666666666</v>
      </c>
      <c r="F3180">
        <v>11.896659441666666</v>
      </c>
      <c r="G3180">
        <v>190.9</v>
      </c>
      <c r="H3180">
        <v>2.77</v>
      </c>
      <c r="I3180">
        <v>22.561</v>
      </c>
      <c r="J3180">
        <v>38.200000000000003</v>
      </c>
      <c r="K3180">
        <v>1039.4000000000001</v>
      </c>
      <c r="L3180">
        <v>7.6230000000000002</v>
      </c>
      <c r="M3180">
        <v>1</v>
      </c>
    </row>
    <row r="3181" spans="1:13" x14ac:dyDescent="0.35">
      <c r="A3181" s="16">
        <v>45003.517361111109</v>
      </c>
      <c r="B3181">
        <v>63.258868525868003</v>
      </c>
      <c r="C3181">
        <v>47.94041666666665</v>
      </c>
      <c r="D3181">
        <v>48.004999999999995</v>
      </c>
      <c r="E3181">
        <v>42.326666666666661</v>
      </c>
      <c r="F3181">
        <v>11.779992775</v>
      </c>
      <c r="G3181">
        <v>200.8</v>
      </c>
      <c r="H3181">
        <v>6.8</v>
      </c>
      <c r="I3181">
        <v>22.010999999999999</v>
      </c>
      <c r="J3181">
        <v>37.799999999999997</v>
      </c>
      <c r="K3181">
        <v>1035.5999999999999</v>
      </c>
      <c r="L3181">
        <v>6.98</v>
      </c>
      <c r="M3181">
        <v>0</v>
      </c>
    </row>
    <row r="3182" spans="1:13" x14ac:dyDescent="0.35">
      <c r="A3182" s="16">
        <v>45003.518055555556</v>
      </c>
      <c r="B3182">
        <v>63.217628296085898</v>
      </c>
      <c r="C3182">
        <v>48.479583333333302</v>
      </c>
      <c r="D3182">
        <v>47.42</v>
      </c>
      <c r="E3182">
        <v>42.199999999999996</v>
      </c>
      <c r="F3182">
        <v>12.794992775000001</v>
      </c>
      <c r="G3182">
        <v>188.1</v>
      </c>
      <c r="H3182">
        <v>4.28</v>
      </c>
      <c r="I3182">
        <v>21.652000000000001</v>
      </c>
      <c r="J3182">
        <v>39.4</v>
      </c>
      <c r="K3182">
        <v>210.6</v>
      </c>
      <c r="L3182">
        <v>7.2649999999999997</v>
      </c>
      <c r="M3182">
        <v>0</v>
      </c>
    </row>
    <row r="3183" spans="1:13" x14ac:dyDescent="0.35">
      <c r="A3183" s="16">
        <v>45003.518750000003</v>
      </c>
      <c r="B3183">
        <v>63.1763880663039</v>
      </c>
      <c r="C3183">
        <v>48.838749999999976</v>
      </c>
      <c r="D3183">
        <v>46.224999999999994</v>
      </c>
      <c r="E3183">
        <v>42.24</v>
      </c>
      <c r="F3183">
        <v>11.674992775</v>
      </c>
      <c r="G3183">
        <v>198</v>
      </c>
      <c r="H3183">
        <v>4.03</v>
      </c>
      <c r="I3183">
        <v>21.484999999999999</v>
      </c>
      <c r="J3183">
        <v>39.1</v>
      </c>
      <c r="K3183">
        <v>1039.4000000000001</v>
      </c>
      <c r="L3183">
        <v>7.0039999999999996</v>
      </c>
      <c r="M3183">
        <v>0.86</v>
      </c>
    </row>
    <row r="3184" spans="1:13" x14ac:dyDescent="0.35">
      <c r="A3184" s="16">
        <v>45003.519444444442</v>
      </c>
      <c r="B3184">
        <v>63.135147836521803</v>
      </c>
      <c r="C3184">
        <v>47.961666666666652</v>
      </c>
      <c r="D3184">
        <v>45.49</v>
      </c>
      <c r="E3184">
        <v>42.09</v>
      </c>
      <c r="F3184">
        <v>11.990826108333334</v>
      </c>
      <c r="G3184">
        <v>219</v>
      </c>
      <c r="H3184">
        <v>2.77</v>
      </c>
      <c r="I3184">
        <v>21.652000000000001</v>
      </c>
      <c r="J3184">
        <v>40.5</v>
      </c>
      <c r="K3184">
        <v>1046.9000000000001</v>
      </c>
      <c r="L3184">
        <v>7.6680000000000001</v>
      </c>
      <c r="M3184">
        <v>1</v>
      </c>
    </row>
    <row r="3185" spans="1:13" x14ac:dyDescent="0.35">
      <c r="A3185" s="16">
        <v>45003.520138888889</v>
      </c>
      <c r="B3185">
        <v>63.093907606739698</v>
      </c>
      <c r="C3185">
        <v>47.010833333333352</v>
      </c>
      <c r="D3185">
        <v>45.475000000000001</v>
      </c>
      <c r="E3185">
        <v>42.006666666666668</v>
      </c>
      <c r="F3185">
        <v>12.662492775</v>
      </c>
      <c r="G3185">
        <v>227.4</v>
      </c>
      <c r="H3185">
        <v>3.78</v>
      </c>
      <c r="I3185">
        <v>22.178000000000001</v>
      </c>
      <c r="J3185">
        <v>38.6</v>
      </c>
      <c r="K3185">
        <v>1035.5999999999999</v>
      </c>
      <c r="L3185">
        <v>7.4340000000000002</v>
      </c>
      <c r="M3185">
        <v>1</v>
      </c>
    </row>
    <row r="3186" spans="1:13" x14ac:dyDescent="0.35">
      <c r="A3186" s="16">
        <v>45003.520833333336</v>
      </c>
      <c r="B3186">
        <v>63.052667376957601</v>
      </c>
      <c r="C3186">
        <v>46.491250000000022</v>
      </c>
      <c r="D3186">
        <v>47.414999999999999</v>
      </c>
      <c r="E3186">
        <v>42.056666666666665</v>
      </c>
      <c r="F3186">
        <v>12.773326108333336</v>
      </c>
      <c r="G3186">
        <v>216.2</v>
      </c>
      <c r="H3186">
        <v>2.77</v>
      </c>
      <c r="I3186">
        <v>22.440999999999999</v>
      </c>
      <c r="J3186">
        <v>39</v>
      </c>
      <c r="K3186">
        <v>1040.5999999999999</v>
      </c>
      <c r="L3186">
        <v>7.82</v>
      </c>
      <c r="M3186">
        <v>0.5</v>
      </c>
    </row>
    <row r="3187" spans="1:13" x14ac:dyDescent="0.35">
      <c r="A3187" s="16">
        <v>45003.521527777775</v>
      </c>
      <c r="B3187">
        <v>63.015869385667699</v>
      </c>
      <c r="C3187">
        <v>46.740833333333349</v>
      </c>
      <c r="D3187">
        <v>48.454999999999998</v>
      </c>
      <c r="E3187">
        <v>42.153333333333336</v>
      </c>
      <c r="F3187">
        <v>13.403326108333335</v>
      </c>
      <c r="G3187">
        <v>203.6</v>
      </c>
      <c r="H3187">
        <v>3.27</v>
      </c>
      <c r="I3187">
        <v>22.465</v>
      </c>
      <c r="J3187">
        <v>38.200000000000003</v>
      </c>
      <c r="K3187">
        <v>1058.0999999999999</v>
      </c>
      <c r="L3187">
        <v>7.5369999999999999</v>
      </c>
      <c r="M3187">
        <v>0</v>
      </c>
    </row>
    <row r="3188" spans="1:13" x14ac:dyDescent="0.35">
      <c r="A3188" s="16">
        <v>45003.522222222222</v>
      </c>
      <c r="B3188">
        <v>62.979071394377797</v>
      </c>
      <c r="C3188">
        <v>47.646666666666682</v>
      </c>
      <c r="D3188">
        <v>48.93</v>
      </c>
      <c r="E3188">
        <v>42.346666666666671</v>
      </c>
      <c r="F3188">
        <v>12.774159441666651</v>
      </c>
      <c r="G3188">
        <v>203.6</v>
      </c>
      <c r="H3188">
        <v>4.28</v>
      </c>
      <c r="I3188">
        <v>22.369</v>
      </c>
      <c r="J3188">
        <v>38.1</v>
      </c>
      <c r="K3188">
        <v>1055.5999999999999</v>
      </c>
      <c r="L3188">
        <v>7.4139999999999997</v>
      </c>
      <c r="M3188">
        <v>0</v>
      </c>
    </row>
    <row r="3189" spans="1:13" x14ac:dyDescent="0.35">
      <c r="A3189" s="16">
        <v>45003.522916666669</v>
      </c>
      <c r="B3189">
        <v>62.942273403087903</v>
      </c>
      <c r="C3189">
        <v>48.571249999999971</v>
      </c>
      <c r="D3189">
        <v>46.79</v>
      </c>
      <c r="E3189">
        <v>42.363333333333337</v>
      </c>
      <c r="F3189">
        <v>12.645826108333349</v>
      </c>
      <c r="G3189">
        <v>200.8</v>
      </c>
      <c r="H3189">
        <v>6.04</v>
      </c>
      <c r="I3189">
        <v>22.033999999999999</v>
      </c>
      <c r="J3189">
        <v>38.4</v>
      </c>
      <c r="K3189">
        <v>1053.0999999999999</v>
      </c>
      <c r="L3189">
        <v>7.23</v>
      </c>
      <c r="M3189">
        <v>0.34</v>
      </c>
    </row>
    <row r="3190" spans="1:13" x14ac:dyDescent="0.35">
      <c r="A3190" s="16">
        <v>45003.523611111108</v>
      </c>
      <c r="B3190">
        <v>62.905475411797902</v>
      </c>
      <c r="C3190">
        <v>47.857916666666696</v>
      </c>
      <c r="D3190">
        <v>45.644999999999996</v>
      </c>
      <c r="E3190">
        <v>42.256666666666661</v>
      </c>
      <c r="F3190">
        <v>11.119992775</v>
      </c>
      <c r="G3190">
        <v>192.3</v>
      </c>
      <c r="H3190">
        <v>5.04</v>
      </c>
      <c r="I3190">
        <v>21.748000000000001</v>
      </c>
      <c r="J3190">
        <v>39</v>
      </c>
      <c r="K3190">
        <v>1074.4000000000001</v>
      </c>
      <c r="L3190">
        <v>7.202</v>
      </c>
      <c r="M3190">
        <v>1</v>
      </c>
    </row>
    <row r="3191" spans="1:13" x14ac:dyDescent="0.35">
      <c r="A3191" s="16">
        <v>45003.524305555555</v>
      </c>
      <c r="B3191">
        <v>62.868677420508</v>
      </c>
      <c r="C3191">
        <v>46.647083333333335</v>
      </c>
      <c r="D3191">
        <v>45.644999999999996</v>
      </c>
      <c r="E3191">
        <v>42.196666666666665</v>
      </c>
      <c r="F3191">
        <v>12.749992775000015</v>
      </c>
      <c r="G3191">
        <v>199.4</v>
      </c>
      <c r="H3191">
        <v>3.78</v>
      </c>
      <c r="I3191">
        <v>21.603999999999999</v>
      </c>
      <c r="J3191">
        <v>39.4</v>
      </c>
      <c r="K3191">
        <v>1075.5999999999999</v>
      </c>
      <c r="L3191">
        <v>7.2220000000000004</v>
      </c>
      <c r="M3191">
        <v>1</v>
      </c>
    </row>
    <row r="3192" spans="1:13" x14ac:dyDescent="0.35">
      <c r="A3192" s="16">
        <v>45003.525000000001</v>
      </c>
      <c r="B3192">
        <v>62.831879429218098</v>
      </c>
      <c r="C3192">
        <v>46.270416666666677</v>
      </c>
      <c r="D3192">
        <v>47.475000000000001</v>
      </c>
      <c r="E3192">
        <v>42.26</v>
      </c>
      <c r="F3192">
        <v>13.131659441666665</v>
      </c>
      <c r="G3192">
        <v>189.5</v>
      </c>
      <c r="H3192">
        <v>4.28</v>
      </c>
      <c r="I3192">
        <v>21.724</v>
      </c>
      <c r="J3192">
        <v>39.6</v>
      </c>
      <c r="K3192">
        <v>1070.5999999999999</v>
      </c>
      <c r="L3192">
        <v>7.4039999999999999</v>
      </c>
      <c r="M3192">
        <v>0.83299999999999996</v>
      </c>
    </row>
    <row r="3193" spans="1:13" x14ac:dyDescent="0.35">
      <c r="A3193" s="16">
        <v>45003.525694444441</v>
      </c>
      <c r="B3193">
        <v>62.795081437928197</v>
      </c>
      <c r="C3193">
        <v>46.728333333333353</v>
      </c>
      <c r="D3193">
        <v>48.575000000000003</v>
      </c>
      <c r="E3193">
        <v>42.413333333333334</v>
      </c>
      <c r="F3193">
        <v>12.791659441666665</v>
      </c>
      <c r="G3193">
        <v>164.3</v>
      </c>
      <c r="H3193">
        <v>4.78</v>
      </c>
      <c r="I3193">
        <v>21.867000000000001</v>
      </c>
      <c r="J3193">
        <v>38.4</v>
      </c>
      <c r="K3193">
        <v>1063.0999999999999</v>
      </c>
      <c r="L3193">
        <v>7.0810000000000004</v>
      </c>
      <c r="M3193">
        <v>0</v>
      </c>
    </row>
    <row r="3194" spans="1:13" x14ac:dyDescent="0.35">
      <c r="A3194" s="16">
        <v>45003.526388888888</v>
      </c>
      <c r="B3194">
        <v>62.758283446638202</v>
      </c>
      <c r="C3194">
        <v>47.65625</v>
      </c>
      <c r="D3194">
        <v>49.24</v>
      </c>
      <c r="E3194">
        <v>42.586666666666666</v>
      </c>
      <c r="F3194">
        <v>12.825826108333334</v>
      </c>
      <c r="G3194">
        <v>193.7</v>
      </c>
      <c r="H3194">
        <v>4.03</v>
      </c>
      <c r="I3194">
        <v>21.628</v>
      </c>
      <c r="J3194">
        <v>38.5</v>
      </c>
      <c r="K3194">
        <v>1066.9000000000001</v>
      </c>
      <c r="L3194">
        <v>6.9059999999999997</v>
      </c>
      <c r="M3194">
        <v>0</v>
      </c>
    </row>
    <row r="3195" spans="1:13" x14ac:dyDescent="0.35">
      <c r="A3195" s="16">
        <v>45003.527083333334</v>
      </c>
      <c r="B3195">
        <v>62.721485455348301</v>
      </c>
      <c r="C3195">
        <v>48.585416666666674</v>
      </c>
      <c r="D3195">
        <v>47.234999999999999</v>
      </c>
      <c r="E3195">
        <v>42.706666666666671</v>
      </c>
      <c r="F3195">
        <v>12.559159441666665</v>
      </c>
      <c r="G3195">
        <v>206.4</v>
      </c>
      <c r="H3195">
        <v>4.03</v>
      </c>
      <c r="I3195">
        <v>21.603999999999999</v>
      </c>
      <c r="J3195">
        <v>39.1</v>
      </c>
      <c r="K3195">
        <v>1061.9000000000001</v>
      </c>
      <c r="L3195">
        <v>7.1109999999999998</v>
      </c>
      <c r="M3195">
        <v>0</v>
      </c>
    </row>
    <row r="3196" spans="1:13" x14ac:dyDescent="0.35">
      <c r="A3196" s="16">
        <v>45003.527777777781</v>
      </c>
      <c r="B3196">
        <v>62.684687464058399</v>
      </c>
      <c r="C3196">
        <v>47.868749999999999</v>
      </c>
      <c r="D3196">
        <v>46.129999999999995</v>
      </c>
      <c r="E3196">
        <v>42.593333333333327</v>
      </c>
      <c r="F3196">
        <v>11.691659441666669</v>
      </c>
      <c r="G3196">
        <v>192.3</v>
      </c>
      <c r="H3196">
        <v>3.78</v>
      </c>
      <c r="I3196">
        <v>21.581</v>
      </c>
      <c r="J3196">
        <v>39.4</v>
      </c>
      <c r="K3196">
        <v>1084.4000000000001</v>
      </c>
      <c r="L3196">
        <v>7.202</v>
      </c>
      <c r="M3196">
        <v>0.26700000000000002</v>
      </c>
    </row>
    <row r="3197" spans="1:13" x14ac:dyDescent="0.35">
      <c r="A3197" s="16">
        <v>45003.52847222222</v>
      </c>
      <c r="B3197">
        <v>62.647889472768497</v>
      </c>
      <c r="C3197">
        <v>46.841666666666654</v>
      </c>
      <c r="D3197">
        <v>46.06</v>
      </c>
      <c r="E3197">
        <v>42.566666666666663</v>
      </c>
      <c r="F3197">
        <v>11.799159441666664</v>
      </c>
      <c r="G3197">
        <v>196.5</v>
      </c>
      <c r="H3197">
        <v>4.03</v>
      </c>
      <c r="I3197">
        <v>21.963000000000001</v>
      </c>
      <c r="J3197">
        <v>39.799999999999997</v>
      </c>
      <c r="K3197">
        <v>1090.5999999999999</v>
      </c>
      <c r="L3197">
        <v>7.6909999999999998</v>
      </c>
      <c r="M3197">
        <v>1</v>
      </c>
    </row>
    <row r="3198" spans="1:13" x14ac:dyDescent="0.35">
      <c r="A3198" s="16">
        <v>45003.529166666667</v>
      </c>
      <c r="B3198">
        <v>62.611091481478503</v>
      </c>
      <c r="C3198">
        <v>46.360416666666694</v>
      </c>
      <c r="D3198">
        <v>47.505000000000003</v>
      </c>
      <c r="E3198">
        <v>42.57</v>
      </c>
      <c r="F3198">
        <v>12.293326108333334</v>
      </c>
      <c r="G3198">
        <v>188.1</v>
      </c>
      <c r="H3198">
        <v>4.28</v>
      </c>
      <c r="I3198">
        <v>22.010999999999999</v>
      </c>
      <c r="J3198">
        <v>38</v>
      </c>
      <c r="K3198">
        <v>1094.4000000000001</v>
      </c>
      <c r="L3198">
        <v>7.0570000000000004</v>
      </c>
      <c r="M3198">
        <v>1</v>
      </c>
    </row>
    <row r="3199" spans="1:13" x14ac:dyDescent="0.35">
      <c r="A3199" s="16">
        <v>45003.529861111114</v>
      </c>
      <c r="B3199">
        <v>62.574293490188602</v>
      </c>
      <c r="C3199">
        <v>46.709583333333356</v>
      </c>
      <c r="D3199">
        <v>48.85</v>
      </c>
      <c r="E3199">
        <v>42.776666666666664</v>
      </c>
      <c r="F3199">
        <v>12.376659441666671</v>
      </c>
      <c r="G3199">
        <v>190.9</v>
      </c>
      <c r="H3199">
        <v>3.78</v>
      </c>
      <c r="I3199">
        <v>22.154</v>
      </c>
      <c r="J3199">
        <v>37.5</v>
      </c>
      <c r="K3199">
        <v>1095.5999999999999</v>
      </c>
      <c r="L3199">
        <v>6.9909999999999997</v>
      </c>
      <c r="M3199">
        <v>0.91700000000000004</v>
      </c>
    </row>
    <row r="3200" spans="1:13" x14ac:dyDescent="0.35">
      <c r="A3200" s="16">
        <v>45003.530555555553</v>
      </c>
      <c r="B3200">
        <v>62.5374954988987</v>
      </c>
      <c r="C3200">
        <v>47.631666666666646</v>
      </c>
      <c r="D3200">
        <v>49.57</v>
      </c>
      <c r="E3200">
        <v>42.95333333333334</v>
      </c>
      <c r="F3200">
        <v>12.874992774999996</v>
      </c>
      <c r="G3200">
        <v>189.5</v>
      </c>
      <c r="H3200">
        <v>4.78</v>
      </c>
      <c r="I3200">
        <v>21.939</v>
      </c>
      <c r="J3200">
        <v>37.9</v>
      </c>
      <c r="K3200">
        <v>1073.0999999999999</v>
      </c>
      <c r="L3200">
        <v>6.9539999999999997</v>
      </c>
      <c r="M3200">
        <v>0</v>
      </c>
    </row>
    <row r="3201" spans="1:13" x14ac:dyDescent="0.35">
      <c r="A3201" s="16">
        <v>45003.53125</v>
      </c>
      <c r="B3201">
        <v>62.500697507608798</v>
      </c>
      <c r="C3201">
        <v>48.525833333333345</v>
      </c>
      <c r="D3201">
        <v>47.63</v>
      </c>
      <c r="E3201">
        <v>43.03</v>
      </c>
      <c r="F3201">
        <v>11.455826108333335</v>
      </c>
      <c r="G3201">
        <v>198</v>
      </c>
      <c r="H3201">
        <v>4.28</v>
      </c>
      <c r="I3201">
        <v>21.867000000000001</v>
      </c>
      <c r="J3201">
        <v>38.299999999999997</v>
      </c>
      <c r="K3201">
        <v>1069.4000000000001</v>
      </c>
      <c r="L3201">
        <v>7.0430000000000001</v>
      </c>
      <c r="M3201">
        <v>0</v>
      </c>
    </row>
    <row r="3202" spans="1:13" x14ac:dyDescent="0.35">
      <c r="A3202" s="16">
        <v>45003.531944444447</v>
      </c>
      <c r="B3202">
        <v>62.463899516318897</v>
      </c>
      <c r="C3202">
        <v>47.76</v>
      </c>
      <c r="D3202">
        <v>46.265000000000001</v>
      </c>
      <c r="E3202">
        <v>42.96</v>
      </c>
      <c r="F3202">
        <v>11.473326108333335</v>
      </c>
      <c r="G3202">
        <v>212</v>
      </c>
      <c r="H3202">
        <v>3.53</v>
      </c>
      <c r="I3202">
        <v>22.274000000000001</v>
      </c>
      <c r="J3202">
        <v>39</v>
      </c>
      <c r="K3202">
        <v>1045.5999999999999</v>
      </c>
      <c r="L3202">
        <v>7.6710000000000003</v>
      </c>
      <c r="M3202">
        <v>3.3000000000000002E-2</v>
      </c>
    </row>
    <row r="3203" spans="1:13" x14ac:dyDescent="0.35">
      <c r="A3203" s="16">
        <v>45003.532638888886</v>
      </c>
      <c r="B3203">
        <v>62.427101525028903</v>
      </c>
      <c r="C3203">
        <v>46.734166666666702</v>
      </c>
      <c r="D3203">
        <v>45.84</v>
      </c>
      <c r="E3203">
        <v>42.870000000000005</v>
      </c>
      <c r="F3203">
        <v>12.152492775000001</v>
      </c>
      <c r="G3203">
        <v>186.7</v>
      </c>
      <c r="H3203">
        <v>3.53</v>
      </c>
      <c r="I3203">
        <v>22.489000000000001</v>
      </c>
      <c r="J3203">
        <v>37.200000000000003</v>
      </c>
      <c r="K3203">
        <v>1036.9000000000001</v>
      </c>
      <c r="L3203">
        <v>7.1710000000000003</v>
      </c>
      <c r="M3203">
        <v>1</v>
      </c>
    </row>
    <row r="3204" spans="1:13" x14ac:dyDescent="0.35">
      <c r="A3204" s="16">
        <v>45003.533333333333</v>
      </c>
      <c r="B3204">
        <v>62.390303533739001</v>
      </c>
      <c r="C3204">
        <v>46.110833333333353</v>
      </c>
      <c r="D3204">
        <v>47.245000000000005</v>
      </c>
      <c r="E3204">
        <v>42.88</v>
      </c>
      <c r="F3204">
        <v>12.127492774999999</v>
      </c>
      <c r="G3204">
        <v>189.5</v>
      </c>
      <c r="H3204">
        <v>3.53</v>
      </c>
      <c r="I3204">
        <v>22.25</v>
      </c>
      <c r="J3204">
        <v>38.1</v>
      </c>
      <c r="K3204">
        <v>1036.9000000000001</v>
      </c>
      <c r="L3204">
        <v>7.3079999999999998</v>
      </c>
      <c r="M3204">
        <v>1</v>
      </c>
    </row>
    <row r="3205" spans="1:13" x14ac:dyDescent="0.35">
      <c r="A3205" s="16">
        <v>45003.53402777778</v>
      </c>
      <c r="B3205">
        <v>62.353505542449099</v>
      </c>
      <c r="C3205">
        <v>46.489166666666655</v>
      </c>
      <c r="D3205">
        <v>48.495000000000005</v>
      </c>
      <c r="E3205">
        <v>43.006666666666668</v>
      </c>
      <c r="F3205">
        <v>12.860826108333331</v>
      </c>
      <c r="G3205">
        <v>196.5</v>
      </c>
      <c r="H3205">
        <v>2.0099999999999998</v>
      </c>
      <c r="I3205">
        <v>22.297999999999998</v>
      </c>
      <c r="J3205">
        <v>38</v>
      </c>
      <c r="K3205">
        <v>1026.9000000000001</v>
      </c>
      <c r="L3205">
        <v>7.3120000000000003</v>
      </c>
      <c r="M3205">
        <v>1</v>
      </c>
    </row>
    <row r="3206" spans="1:13" x14ac:dyDescent="0.35">
      <c r="A3206" s="16">
        <v>45003.534722222219</v>
      </c>
      <c r="B3206">
        <v>62.316707551159098</v>
      </c>
      <c r="C3206">
        <v>47.540000000000035</v>
      </c>
      <c r="D3206">
        <v>49.234999999999999</v>
      </c>
      <c r="E3206">
        <v>43.193333333333328</v>
      </c>
      <c r="F3206">
        <v>12.444992774999999</v>
      </c>
      <c r="G3206">
        <v>206.4</v>
      </c>
      <c r="H3206">
        <v>3.02</v>
      </c>
      <c r="I3206">
        <v>22.561</v>
      </c>
      <c r="J3206">
        <v>37.200000000000003</v>
      </c>
      <c r="K3206">
        <v>1029.4000000000001</v>
      </c>
      <c r="L3206">
        <v>7.234</v>
      </c>
      <c r="M3206">
        <v>0</v>
      </c>
    </row>
    <row r="3207" spans="1:13" x14ac:dyDescent="0.35">
      <c r="A3207" s="16">
        <v>45003.535416666666</v>
      </c>
      <c r="B3207">
        <v>62.279909559869203</v>
      </c>
      <c r="C3207">
        <v>48.483750000000001</v>
      </c>
      <c r="D3207">
        <v>46.945</v>
      </c>
      <c r="E3207">
        <v>43.223333333333329</v>
      </c>
      <c r="F3207">
        <v>11.570826108333335</v>
      </c>
      <c r="G3207">
        <v>213.4</v>
      </c>
      <c r="H3207">
        <v>3.27</v>
      </c>
      <c r="I3207">
        <v>22.585000000000001</v>
      </c>
      <c r="J3207">
        <v>37.4</v>
      </c>
      <c r="K3207">
        <v>1030.5999999999999</v>
      </c>
      <c r="L3207">
        <v>7.3339999999999996</v>
      </c>
      <c r="M3207">
        <v>0</v>
      </c>
    </row>
    <row r="3208" spans="1:13" x14ac:dyDescent="0.35">
      <c r="A3208" s="16">
        <v>45003.536111111112</v>
      </c>
      <c r="B3208">
        <v>62.243111568579302</v>
      </c>
      <c r="C3208">
        <v>47.934583333333343</v>
      </c>
      <c r="D3208">
        <v>46.05</v>
      </c>
      <c r="E3208">
        <v>43.116666666666667</v>
      </c>
      <c r="F3208">
        <v>11.526659441666665</v>
      </c>
      <c r="G3208">
        <v>205</v>
      </c>
      <c r="H3208">
        <v>3.53</v>
      </c>
      <c r="I3208">
        <v>22.632999999999999</v>
      </c>
      <c r="J3208">
        <v>36.4</v>
      </c>
      <c r="K3208">
        <v>1025.5999999999999</v>
      </c>
      <c r="L3208">
        <v>6.9809999999999999</v>
      </c>
      <c r="M3208">
        <v>0.8</v>
      </c>
    </row>
    <row r="3209" spans="1:13" x14ac:dyDescent="0.35">
      <c r="A3209" s="16">
        <v>45003.536805555559</v>
      </c>
      <c r="B3209">
        <v>62.2063135772894</v>
      </c>
      <c r="C3209">
        <v>47.110416666666652</v>
      </c>
      <c r="D3209">
        <v>45.494999999999997</v>
      </c>
      <c r="E3209">
        <v>43.01</v>
      </c>
      <c r="F3209">
        <v>11.598326108333334</v>
      </c>
      <c r="G3209">
        <v>203.6</v>
      </c>
      <c r="H3209">
        <v>3.27</v>
      </c>
      <c r="I3209">
        <v>22.847999999999999</v>
      </c>
      <c r="J3209">
        <v>36</v>
      </c>
      <c r="K3209">
        <v>1029.4000000000001</v>
      </c>
      <c r="L3209">
        <v>7.01</v>
      </c>
      <c r="M3209">
        <v>1</v>
      </c>
    </row>
    <row r="3210" spans="1:13" x14ac:dyDescent="0.35">
      <c r="A3210" s="16">
        <v>45003.537499999999</v>
      </c>
      <c r="B3210">
        <v>62.169515585999498</v>
      </c>
      <c r="C3210">
        <v>46.124583333333348</v>
      </c>
      <c r="D3210">
        <v>47.045000000000002</v>
      </c>
      <c r="E3210">
        <v>43.026666666666671</v>
      </c>
      <c r="F3210">
        <v>12.134992774999999</v>
      </c>
      <c r="G3210">
        <v>203.6</v>
      </c>
      <c r="H3210">
        <v>3.53</v>
      </c>
      <c r="I3210">
        <v>22.728999999999999</v>
      </c>
      <c r="J3210">
        <v>35.799999999999997</v>
      </c>
      <c r="K3210">
        <v>1031.9000000000001</v>
      </c>
      <c r="L3210">
        <v>6.8230000000000004</v>
      </c>
      <c r="M3210">
        <v>1</v>
      </c>
    </row>
    <row r="3211" spans="1:13" x14ac:dyDescent="0.35">
      <c r="A3211" s="16">
        <v>45003.538194444445</v>
      </c>
      <c r="B3211">
        <v>62.132717594709497</v>
      </c>
      <c r="C3211">
        <v>46.215833333333322</v>
      </c>
      <c r="D3211">
        <v>48.45</v>
      </c>
      <c r="E3211">
        <v>43.146666666666668</v>
      </c>
      <c r="F3211">
        <v>12.184992775</v>
      </c>
      <c r="G3211">
        <v>198</v>
      </c>
      <c r="H3211">
        <v>5.29</v>
      </c>
      <c r="I3211">
        <v>22.369</v>
      </c>
      <c r="J3211">
        <v>35.700000000000003</v>
      </c>
      <c r="K3211">
        <v>1035.5999999999999</v>
      </c>
      <c r="L3211">
        <v>6.4649999999999999</v>
      </c>
      <c r="M3211">
        <v>1</v>
      </c>
    </row>
    <row r="3212" spans="1:13" x14ac:dyDescent="0.35">
      <c r="A3212" s="16">
        <v>45003.538888888892</v>
      </c>
      <c r="B3212">
        <v>62.095919603419603</v>
      </c>
      <c r="C3212">
        <v>47.093333333333334</v>
      </c>
      <c r="D3212">
        <v>49.31</v>
      </c>
      <c r="E3212">
        <v>43.31</v>
      </c>
      <c r="F3212">
        <v>11.803326108333335</v>
      </c>
      <c r="G3212">
        <v>193.7</v>
      </c>
      <c r="H3212">
        <v>3.53</v>
      </c>
      <c r="I3212">
        <v>22.393000000000001</v>
      </c>
      <c r="J3212">
        <v>35.200000000000003</v>
      </c>
      <c r="K3212">
        <v>1041.9000000000001</v>
      </c>
      <c r="L3212">
        <v>6.2809999999999997</v>
      </c>
      <c r="M3212">
        <v>1.67E-2</v>
      </c>
    </row>
    <row r="3213" spans="1:13" x14ac:dyDescent="0.35">
      <c r="A3213" s="16">
        <v>45003.539583333331</v>
      </c>
      <c r="B3213">
        <v>62.059121612129701</v>
      </c>
      <c r="C3213">
        <v>48.129166666666649</v>
      </c>
      <c r="D3213">
        <v>48.14</v>
      </c>
      <c r="E3213">
        <v>43.50333333333333</v>
      </c>
      <c r="F3213">
        <v>12.315826108333329</v>
      </c>
      <c r="G3213">
        <v>205</v>
      </c>
      <c r="H3213">
        <v>3.02</v>
      </c>
      <c r="I3213">
        <v>22.489000000000001</v>
      </c>
      <c r="J3213">
        <v>35.6</v>
      </c>
      <c r="K3213">
        <v>1050.5999999999999</v>
      </c>
      <c r="L3213">
        <v>6.53</v>
      </c>
      <c r="M3213">
        <v>0</v>
      </c>
    </row>
    <row r="3214" spans="1:13" x14ac:dyDescent="0.35">
      <c r="A3214" s="16">
        <v>45003.540277777778</v>
      </c>
      <c r="B3214">
        <v>62.0223236208397</v>
      </c>
      <c r="C3214">
        <v>48.212083333333354</v>
      </c>
      <c r="D3214">
        <v>46.695</v>
      </c>
      <c r="E3214">
        <v>43.366666666666667</v>
      </c>
      <c r="F3214">
        <v>10.713326108333336</v>
      </c>
      <c r="G3214">
        <v>206.4</v>
      </c>
      <c r="H3214">
        <v>3.27</v>
      </c>
      <c r="I3214">
        <v>22.776</v>
      </c>
      <c r="J3214">
        <v>35.1</v>
      </c>
      <c r="K3214">
        <v>1044.4000000000001</v>
      </c>
      <c r="L3214">
        <v>6.5780000000000003</v>
      </c>
      <c r="M3214">
        <v>0</v>
      </c>
    </row>
    <row r="3215" spans="1:13" x14ac:dyDescent="0.35">
      <c r="A3215" s="16">
        <v>45003.540972222225</v>
      </c>
      <c r="B3215">
        <v>61.985525629549798</v>
      </c>
      <c r="C3215">
        <v>47.379583333333343</v>
      </c>
      <c r="D3215">
        <v>46.685000000000002</v>
      </c>
      <c r="E3215">
        <v>43.273333333333333</v>
      </c>
      <c r="F3215">
        <v>11.057492775</v>
      </c>
      <c r="G3215">
        <v>200.8</v>
      </c>
      <c r="H3215">
        <v>4.53</v>
      </c>
      <c r="I3215">
        <v>22.753</v>
      </c>
      <c r="J3215">
        <v>34.6</v>
      </c>
      <c r="K3215">
        <v>1044.4000000000001</v>
      </c>
      <c r="L3215">
        <v>6.3490000000000002</v>
      </c>
      <c r="M3215">
        <v>0.75</v>
      </c>
    </row>
    <row r="3216" spans="1:13" x14ac:dyDescent="0.35">
      <c r="A3216" s="16">
        <v>45003.541666666664</v>
      </c>
      <c r="B3216">
        <v>61.948727638259903</v>
      </c>
      <c r="C3216">
        <v>46.373333333333349</v>
      </c>
      <c r="D3216">
        <v>45.54</v>
      </c>
      <c r="E3216">
        <v>43.196666666666665</v>
      </c>
      <c r="F3216">
        <v>11.627492774999999</v>
      </c>
      <c r="G3216">
        <v>186.7</v>
      </c>
      <c r="H3216">
        <v>5.29</v>
      </c>
      <c r="I3216">
        <v>22.440999999999999</v>
      </c>
      <c r="J3216">
        <v>35.200000000000003</v>
      </c>
      <c r="K3216">
        <v>1040.5999999999999</v>
      </c>
      <c r="L3216">
        <v>6.3239999999999998</v>
      </c>
      <c r="M3216">
        <v>1</v>
      </c>
    </row>
    <row r="3217" spans="1:13" x14ac:dyDescent="0.35">
      <c r="A3217" s="16">
        <v>45003.542361111111</v>
      </c>
      <c r="B3217">
        <v>61.904392697211499</v>
      </c>
      <c r="C3217">
        <v>45.927500000000002</v>
      </c>
      <c r="D3217">
        <v>47.64</v>
      </c>
      <c r="E3217">
        <v>43.196666666666665</v>
      </c>
      <c r="F3217">
        <v>11.932492775</v>
      </c>
      <c r="G3217">
        <v>195.1</v>
      </c>
      <c r="H3217">
        <v>3.27</v>
      </c>
      <c r="I3217">
        <v>22.25</v>
      </c>
      <c r="J3217">
        <v>35.4</v>
      </c>
      <c r="K3217">
        <v>1030.5999999999999</v>
      </c>
      <c r="L3217">
        <v>6.2380000000000004</v>
      </c>
      <c r="M3217">
        <v>1</v>
      </c>
    </row>
    <row r="3218" spans="1:13" x14ac:dyDescent="0.35">
      <c r="A3218" s="16">
        <v>45003.543055555558</v>
      </c>
      <c r="B3218">
        <v>61.860057756163201</v>
      </c>
      <c r="C3218">
        <v>46.440000000000026</v>
      </c>
      <c r="D3218">
        <v>48.76</v>
      </c>
      <c r="E3218">
        <v>43.29999999999999</v>
      </c>
      <c r="F3218">
        <v>12.396659441666664</v>
      </c>
      <c r="G3218">
        <v>199.4</v>
      </c>
      <c r="H3218">
        <v>3.53</v>
      </c>
      <c r="I3218">
        <v>22.154</v>
      </c>
      <c r="J3218">
        <v>35.700000000000003</v>
      </c>
      <c r="K3218">
        <v>1038.0999999999999</v>
      </c>
      <c r="L3218">
        <v>6.2750000000000004</v>
      </c>
      <c r="M3218">
        <v>0.73299999999999998</v>
      </c>
    </row>
    <row r="3219" spans="1:13" x14ac:dyDescent="0.35">
      <c r="A3219" s="16">
        <v>45003.543749999997</v>
      </c>
      <c r="B3219">
        <v>61.815722815114803</v>
      </c>
      <c r="C3219">
        <v>47.357916666666675</v>
      </c>
      <c r="D3219">
        <v>49.354999999999997</v>
      </c>
      <c r="E3219">
        <v>43.419999999999995</v>
      </c>
      <c r="F3219">
        <v>11.82332610833333</v>
      </c>
      <c r="G3219">
        <v>186.7</v>
      </c>
      <c r="H3219">
        <v>5.29</v>
      </c>
      <c r="I3219">
        <v>21.963000000000001</v>
      </c>
      <c r="J3219">
        <v>35.299999999999997</v>
      </c>
      <c r="K3219">
        <v>1024.4000000000001</v>
      </c>
      <c r="L3219">
        <v>5.944</v>
      </c>
      <c r="M3219">
        <v>0</v>
      </c>
    </row>
    <row r="3220" spans="1:13" x14ac:dyDescent="0.35">
      <c r="A3220" s="16">
        <v>45003.544444444444</v>
      </c>
      <c r="B3220">
        <v>61.771387874066498</v>
      </c>
      <c r="C3220">
        <v>48.287083333333328</v>
      </c>
      <c r="D3220">
        <v>47.784999999999997</v>
      </c>
      <c r="E3220">
        <v>43.476666666666667</v>
      </c>
      <c r="F3220">
        <v>11.775826108333334</v>
      </c>
      <c r="G3220">
        <v>190.9</v>
      </c>
      <c r="H3220">
        <v>3.27</v>
      </c>
      <c r="I3220">
        <v>22.033999999999999</v>
      </c>
      <c r="J3220">
        <v>35.299999999999997</v>
      </c>
      <c r="K3220">
        <v>1028.0999999999999</v>
      </c>
      <c r="L3220">
        <v>6.0060000000000002</v>
      </c>
      <c r="M3220">
        <v>0</v>
      </c>
    </row>
    <row r="3221" spans="1:13" x14ac:dyDescent="0.35">
      <c r="A3221" s="16">
        <v>45003.545138888891</v>
      </c>
      <c r="B3221">
        <v>61.727052933018101</v>
      </c>
      <c r="C3221">
        <v>48.026249999999997</v>
      </c>
      <c r="D3221">
        <v>46.33</v>
      </c>
      <c r="E3221">
        <v>43.330000000000005</v>
      </c>
      <c r="F3221">
        <v>11.050826108333331</v>
      </c>
      <c r="G3221">
        <v>161.5</v>
      </c>
      <c r="H3221">
        <v>3.53</v>
      </c>
      <c r="I3221">
        <v>22.058</v>
      </c>
      <c r="J3221">
        <v>35.299999999999997</v>
      </c>
      <c r="K3221">
        <v>1025.5999999999999</v>
      </c>
      <c r="L3221">
        <v>6.0270000000000001</v>
      </c>
      <c r="M3221">
        <v>0</v>
      </c>
    </row>
    <row r="3222" spans="1:13" x14ac:dyDescent="0.35">
      <c r="A3222" s="16">
        <v>45003.54583333333</v>
      </c>
      <c r="B3222">
        <v>61.682717991969803</v>
      </c>
      <c r="C3222">
        <v>47.057083333333345</v>
      </c>
      <c r="D3222">
        <v>46.145000000000003</v>
      </c>
      <c r="E3222">
        <v>43.20000000000001</v>
      </c>
      <c r="F3222">
        <v>11.084992775</v>
      </c>
      <c r="G3222">
        <v>195.1</v>
      </c>
      <c r="H3222">
        <v>3.27</v>
      </c>
      <c r="I3222">
        <v>21.986999999999998</v>
      </c>
      <c r="J3222">
        <v>35.1</v>
      </c>
      <c r="K3222">
        <v>1028.0999999999999</v>
      </c>
      <c r="L3222">
        <v>5.883</v>
      </c>
      <c r="M3222">
        <v>0.9</v>
      </c>
    </row>
    <row r="3223" spans="1:13" x14ac:dyDescent="0.35">
      <c r="A3223" s="16">
        <v>45003.546527777777</v>
      </c>
      <c r="B3223">
        <v>61.638383050921398</v>
      </c>
      <c r="C3223">
        <v>46.06541666666665</v>
      </c>
      <c r="D3223">
        <v>47.245000000000005</v>
      </c>
      <c r="E3223">
        <v>43.123333333333335</v>
      </c>
      <c r="F3223">
        <v>11.577492775</v>
      </c>
      <c r="G3223">
        <v>200.8</v>
      </c>
      <c r="H3223">
        <v>4.53</v>
      </c>
      <c r="I3223">
        <v>21.771999999999998</v>
      </c>
      <c r="J3223">
        <v>36.299999999999997</v>
      </c>
      <c r="K3223">
        <v>1025.5999999999999</v>
      </c>
      <c r="L3223">
        <v>6.1790000000000003</v>
      </c>
      <c r="M3223">
        <v>1</v>
      </c>
    </row>
    <row r="3224" spans="1:13" x14ac:dyDescent="0.35">
      <c r="A3224" s="16">
        <v>45003.547222222223</v>
      </c>
      <c r="B3224">
        <v>61.5940481098731</v>
      </c>
      <c r="C3224">
        <v>46.14291666666665</v>
      </c>
      <c r="D3224">
        <v>48.47</v>
      </c>
      <c r="E3224">
        <v>43.199999999999996</v>
      </c>
      <c r="F3224">
        <v>11.862492775</v>
      </c>
      <c r="G3224">
        <v>199.4</v>
      </c>
      <c r="H3224">
        <v>6.55</v>
      </c>
      <c r="I3224">
        <v>21.581</v>
      </c>
      <c r="J3224">
        <v>36.299999999999997</v>
      </c>
      <c r="K3224">
        <v>1020.6</v>
      </c>
      <c r="L3224">
        <v>6.01</v>
      </c>
      <c r="M3224">
        <v>1</v>
      </c>
    </row>
    <row r="3225" spans="1:13" x14ac:dyDescent="0.35">
      <c r="A3225" s="16">
        <v>45003.54791666667</v>
      </c>
      <c r="B3225">
        <v>61.549713168824702</v>
      </c>
      <c r="C3225">
        <v>46.926250000000024</v>
      </c>
      <c r="D3225">
        <v>49.254999999999995</v>
      </c>
      <c r="E3225">
        <v>43.360000000000007</v>
      </c>
      <c r="F3225">
        <v>11.99832610833333</v>
      </c>
      <c r="G3225">
        <v>185.3</v>
      </c>
      <c r="H3225">
        <v>4.28</v>
      </c>
      <c r="I3225">
        <v>21.675999999999998</v>
      </c>
      <c r="J3225">
        <v>36.9</v>
      </c>
      <c r="K3225">
        <v>1021.9</v>
      </c>
      <c r="L3225">
        <v>6.3319999999999999</v>
      </c>
      <c r="M3225">
        <v>0.3</v>
      </c>
    </row>
    <row r="3226" spans="1:13" x14ac:dyDescent="0.35">
      <c r="A3226" s="16">
        <v>45003.548611111109</v>
      </c>
      <c r="B3226">
        <v>61.505378227776298</v>
      </c>
      <c r="C3226">
        <v>48.012916666666626</v>
      </c>
      <c r="D3226">
        <v>49.605000000000004</v>
      </c>
      <c r="E3226">
        <v>43.54</v>
      </c>
      <c r="F3226">
        <v>12.29415944166667</v>
      </c>
      <c r="G3226">
        <v>200.8</v>
      </c>
      <c r="H3226">
        <v>3.02</v>
      </c>
      <c r="I3226">
        <v>21.890999999999998</v>
      </c>
      <c r="J3226">
        <v>36.799999999999997</v>
      </c>
      <c r="K3226">
        <v>1028.0999999999999</v>
      </c>
      <c r="L3226">
        <v>6.4829999999999997</v>
      </c>
      <c r="M3226">
        <v>0</v>
      </c>
    </row>
    <row r="3227" spans="1:13" x14ac:dyDescent="0.35">
      <c r="A3227" s="16">
        <v>45003.549305555556</v>
      </c>
      <c r="B3227">
        <v>61.461043286728</v>
      </c>
      <c r="C3227">
        <v>48.482916666666654</v>
      </c>
      <c r="D3227">
        <v>47.305</v>
      </c>
      <c r="E3227">
        <v>43.543333333333329</v>
      </c>
      <c r="F3227">
        <v>10.988326108333336</v>
      </c>
      <c r="G3227">
        <v>192.3</v>
      </c>
      <c r="H3227">
        <v>4.03</v>
      </c>
      <c r="I3227">
        <v>22.13</v>
      </c>
      <c r="J3227">
        <v>36.5</v>
      </c>
      <c r="K3227">
        <v>1036.9000000000001</v>
      </c>
      <c r="L3227">
        <v>6.5759999999999996</v>
      </c>
      <c r="M3227">
        <v>0</v>
      </c>
    </row>
    <row r="3228" spans="1:13" x14ac:dyDescent="0.35">
      <c r="A3228" s="16">
        <v>45003.55</v>
      </c>
      <c r="B3228">
        <v>61.416708345679602</v>
      </c>
      <c r="C3228">
        <v>47.606250000000003</v>
      </c>
      <c r="D3228">
        <v>46.254999999999995</v>
      </c>
      <c r="E3228">
        <v>43.383333333333326</v>
      </c>
      <c r="F3228">
        <v>11.124159441666665</v>
      </c>
      <c r="G3228">
        <v>189.5</v>
      </c>
      <c r="H3228">
        <v>5.04</v>
      </c>
      <c r="I3228">
        <v>22.13</v>
      </c>
      <c r="J3228">
        <v>35.799999999999997</v>
      </c>
      <c r="K3228">
        <v>1033.0999999999999</v>
      </c>
      <c r="L3228">
        <v>6.2949999999999999</v>
      </c>
      <c r="M3228">
        <v>0.85</v>
      </c>
    </row>
    <row r="3229" spans="1:13" x14ac:dyDescent="0.35">
      <c r="A3229" s="16">
        <v>45003.550694444442</v>
      </c>
      <c r="B3229">
        <v>61.372373404631297</v>
      </c>
      <c r="C3229">
        <v>46.397916666666646</v>
      </c>
      <c r="D3229">
        <v>46.38</v>
      </c>
      <c r="E3229">
        <v>43.29666666666666</v>
      </c>
      <c r="F3229">
        <v>11.217492775</v>
      </c>
      <c r="G3229">
        <v>179.7</v>
      </c>
      <c r="H3229">
        <v>3.78</v>
      </c>
      <c r="I3229">
        <v>21.939</v>
      </c>
      <c r="J3229">
        <v>36.799999999999997</v>
      </c>
      <c r="K3229">
        <v>1028.0999999999999</v>
      </c>
      <c r="L3229">
        <v>6.5259999999999998</v>
      </c>
      <c r="M3229">
        <v>1</v>
      </c>
    </row>
    <row r="3230" spans="1:13" x14ac:dyDescent="0.35">
      <c r="A3230" s="16">
        <v>45003.551388888889</v>
      </c>
      <c r="B3230">
        <v>61.328038463582899</v>
      </c>
      <c r="C3230">
        <v>46.123750000000001</v>
      </c>
      <c r="D3230">
        <v>48.004999999999995</v>
      </c>
      <c r="E3230">
        <v>43.373333333333335</v>
      </c>
      <c r="F3230">
        <v>11.891659441666665</v>
      </c>
      <c r="G3230">
        <v>181.1</v>
      </c>
      <c r="H3230">
        <v>3.78</v>
      </c>
      <c r="I3230">
        <v>21.914999999999999</v>
      </c>
      <c r="J3230">
        <v>36.299999999999997</v>
      </c>
      <c r="K3230">
        <v>1024.4000000000001</v>
      </c>
      <c r="L3230">
        <v>6.306</v>
      </c>
      <c r="M3230">
        <v>1</v>
      </c>
    </row>
    <row r="3231" spans="1:13" x14ac:dyDescent="0.35">
      <c r="A3231" s="16">
        <v>45003.552083333336</v>
      </c>
      <c r="B3231">
        <v>61.283703522534601</v>
      </c>
      <c r="C3231">
        <v>46.729583333333345</v>
      </c>
      <c r="D3231">
        <v>49.010000000000005</v>
      </c>
      <c r="E3231">
        <v>43.523333333333333</v>
      </c>
      <c r="F3231">
        <v>11.932492775</v>
      </c>
      <c r="G3231">
        <v>183.9</v>
      </c>
      <c r="H3231">
        <v>2.77</v>
      </c>
      <c r="I3231">
        <v>21.818999999999999</v>
      </c>
      <c r="J3231">
        <v>36.700000000000003</v>
      </c>
      <c r="K3231">
        <v>1030.5999999999999</v>
      </c>
      <c r="L3231">
        <v>6.38</v>
      </c>
      <c r="M3231">
        <v>0.68300000000000005</v>
      </c>
    </row>
    <row r="3232" spans="1:13" x14ac:dyDescent="0.35">
      <c r="A3232" s="16">
        <v>45003.552777777775</v>
      </c>
      <c r="B3232">
        <v>61.239368581486197</v>
      </c>
      <c r="C3232">
        <v>47.66958333333335</v>
      </c>
      <c r="D3232">
        <v>49.664999999999999</v>
      </c>
      <c r="E3232">
        <v>43.756666666666661</v>
      </c>
      <c r="F3232">
        <v>12.031659441666665</v>
      </c>
      <c r="G3232">
        <v>205</v>
      </c>
      <c r="H3232">
        <v>5.04</v>
      </c>
      <c r="I3232">
        <v>21.867000000000001</v>
      </c>
      <c r="J3232">
        <v>36.9</v>
      </c>
      <c r="K3232">
        <v>1034.4000000000001</v>
      </c>
      <c r="L3232">
        <v>6.5010000000000003</v>
      </c>
      <c r="M3232">
        <v>0</v>
      </c>
    </row>
    <row r="3233" spans="1:13" x14ac:dyDescent="0.35">
      <c r="A3233" s="16">
        <v>45003.553472222222</v>
      </c>
      <c r="B3233">
        <v>61.195033640437799</v>
      </c>
      <c r="C3233">
        <v>48.454583333333325</v>
      </c>
      <c r="D3233">
        <v>47.32</v>
      </c>
      <c r="E3233">
        <v>43.773333333333333</v>
      </c>
      <c r="F3233">
        <v>11.214159441666665</v>
      </c>
      <c r="G3233">
        <v>199.4</v>
      </c>
      <c r="H3233">
        <v>5.54</v>
      </c>
      <c r="I3233">
        <v>21.603999999999999</v>
      </c>
      <c r="J3233">
        <v>37.299999999999997</v>
      </c>
      <c r="K3233">
        <v>1030.5999999999999</v>
      </c>
      <c r="L3233">
        <v>6.4249999999999998</v>
      </c>
      <c r="M3233">
        <v>0</v>
      </c>
    </row>
    <row r="3234" spans="1:13" x14ac:dyDescent="0.35">
      <c r="A3234" s="16">
        <v>45003.554166666669</v>
      </c>
      <c r="B3234">
        <v>61.150698699389501</v>
      </c>
      <c r="C3234">
        <v>47.557500000000005</v>
      </c>
      <c r="D3234">
        <v>46.67</v>
      </c>
      <c r="E3234">
        <v>43.669999999999995</v>
      </c>
      <c r="F3234">
        <v>11.308326108333336</v>
      </c>
      <c r="G3234">
        <v>203.6</v>
      </c>
      <c r="H3234">
        <v>4.03</v>
      </c>
      <c r="I3234">
        <v>21.675999999999998</v>
      </c>
      <c r="J3234">
        <v>38.1</v>
      </c>
      <c r="K3234">
        <v>1028.0999999999999</v>
      </c>
      <c r="L3234">
        <v>6.7969999999999997</v>
      </c>
      <c r="M3234">
        <v>0.81699999999999995</v>
      </c>
    </row>
    <row r="3235" spans="1:13" x14ac:dyDescent="0.35">
      <c r="A3235" s="16">
        <v>45003.554861111108</v>
      </c>
      <c r="B3235">
        <v>61.106363758341097</v>
      </c>
      <c r="C3235">
        <v>46.764166666666704</v>
      </c>
      <c r="D3235">
        <v>46.13</v>
      </c>
      <c r="E3235">
        <v>43.580000000000005</v>
      </c>
      <c r="F3235">
        <v>11.296659441666666</v>
      </c>
      <c r="G3235">
        <v>196.5</v>
      </c>
      <c r="H3235">
        <v>6.04</v>
      </c>
      <c r="I3235">
        <v>21.914999999999999</v>
      </c>
      <c r="J3235">
        <v>37.299999999999997</v>
      </c>
      <c r="K3235">
        <v>1035.5999999999999</v>
      </c>
      <c r="L3235">
        <v>6.7009999999999996</v>
      </c>
      <c r="M3235">
        <v>1</v>
      </c>
    </row>
    <row r="3236" spans="1:13" x14ac:dyDescent="0.35">
      <c r="A3236" s="16">
        <v>45003.555555555555</v>
      </c>
      <c r="B3236">
        <v>61.062028817292799</v>
      </c>
      <c r="C3236">
        <v>46.144166666666678</v>
      </c>
      <c r="D3236">
        <v>47.72</v>
      </c>
      <c r="E3236">
        <v>43.613333333333337</v>
      </c>
      <c r="F3236">
        <v>12.027492775000001</v>
      </c>
      <c r="G3236">
        <v>202.2</v>
      </c>
      <c r="H3236">
        <v>4.53</v>
      </c>
      <c r="I3236">
        <v>22.178000000000001</v>
      </c>
      <c r="J3236">
        <v>36.6</v>
      </c>
      <c r="K3236">
        <v>1049.4000000000001</v>
      </c>
      <c r="L3236">
        <v>6.6580000000000004</v>
      </c>
      <c r="M3236">
        <v>1</v>
      </c>
    </row>
    <row r="3237" spans="1:13" x14ac:dyDescent="0.35">
      <c r="A3237" s="16">
        <v>45003.556250000001</v>
      </c>
      <c r="B3237">
        <v>61.017693876244401</v>
      </c>
      <c r="C3237">
        <v>46.535833333333322</v>
      </c>
      <c r="D3237">
        <v>48.914999999999999</v>
      </c>
      <c r="E3237">
        <v>43.816666666666663</v>
      </c>
      <c r="F3237">
        <v>12.490826108333335</v>
      </c>
      <c r="G3237">
        <v>202.2</v>
      </c>
      <c r="H3237">
        <v>4.78</v>
      </c>
      <c r="I3237">
        <v>21.939</v>
      </c>
      <c r="J3237">
        <v>36.799999999999997</v>
      </c>
      <c r="K3237">
        <v>1055.5999999999999</v>
      </c>
      <c r="L3237">
        <v>6.5259999999999998</v>
      </c>
      <c r="M3237">
        <v>1</v>
      </c>
    </row>
    <row r="3238" spans="1:13" x14ac:dyDescent="0.35">
      <c r="A3238" s="16">
        <v>45003.556944444441</v>
      </c>
      <c r="B3238">
        <v>60.973358935196103</v>
      </c>
      <c r="C3238">
        <v>47.484166666666695</v>
      </c>
      <c r="D3238">
        <v>49.56</v>
      </c>
      <c r="E3238">
        <v>43.983333333333327</v>
      </c>
      <c r="F3238">
        <v>12.521659441666669</v>
      </c>
      <c r="G3238">
        <v>190.9</v>
      </c>
      <c r="H3238">
        <v>4.53</v>
      </c>
      <c r="I3238">
        <v>21.963000000000001</v>
      </c>
      <c r="J3238">
        <v>37.200000000000003</v>
      </c>
      <c r="K3238">
        <v>1033.0999999999999</v>
      </c>
      <c r="L3238">
        <v>6.7039999999999997</v>
      </c>
      <c r="M3238">
        <v>6.7000000000000004E-2</v>
      </c>
    </row>
    <row r="3239" spans="1:13" x14ac:dyDescent="0.35">
      <c r="A3239" s="16">
        <v>45003.557638888888</v>
      </c>
      <c r="B3239">
        <v>60.929023994147698</v>
      </c>
      <c r="C3239">
        <v>48.481666666666655</v>
      </c>
      <c r="D3239">
        <v>47.59</v>
      </c>
      <c r="E3239">
        <v>44.026666666666671</v>
      </c>
      <c r="F3239">
        <v>11.654159441666664</v>
      </c>
      <c r="G3239">
        <v>188.1</v>
      </c>
      <c r="H3239">
        <v>5.04</v>
      </c>
      <c r="I3239">
        <v>22.106000000000002</v>
      </c>
      <c r="J3239">
        <v>36.299999999999997</v>
      </c>
      <c r="K3239">
        <v>1004.4</v>
      </c>
      <c r="L3239">
        <v>6.4749999999999996</v>
      </c>
      <c r="M3239">
        <v>0</v>
      </c>
    </row>
    <row r="3240" spans="1:13" x14ac:dyDescent="0.35">
      <c r="A3240" s="16">
        <v>45003.558333333334</v>
      </c>
      <c r="B3240">
        <v>60.884689053099301</v>
      </c>
      <c r="C3240">
        <v>47.735833333333325</v>
      </c>
      <c r="D3240">
        <v>45.635000000000005</v>
      </c>
      <c r="E3240">
        <v>43.736666666666672</v>
      </c>
      <c r="F3240">
        <v>10.801659441666665</v>
      </c>
      <c r="G3240">
        <v>196.5</v>
      </c>
      <c r="H3240">
        <v>5.54</v>
      </c>
      <c r="I3240">
        <v>22.010999999999999</v>
      </c>
      <c r="J3240">
        <v>36</v>
      </c>
      <c r="K3240">
        <v>889.4</v>
      </c>
      <c r="L3240">
        <v>6.27</v>
      </c>
      <c r="M3240">
        <v>4.2999999999999997E-2</v>
      </c>
    </row>
    <row r="3241" spans="1:13" x14ac:dyDescent="0.35">
      <c r="A3241" s="16">
        <v>45003.559027777781</v>
      </c>
      <c r="B3241">
        <v>60.840354112051003</v>
      </c>
      <c r="C3241">
        <v>46.197083333333353</v>
      </c>
      <c r="D3241">
        <v>46.51</v>
      </c>
      <c r="E3241">
        <v>43.620000000000005</v>
      </c>
      <c r="F3241">
        <v>11.704992774999999</v>
      </c>
      <c r="G3241">
        <v>196.5</v>
      </c>
      <c r="H3241">
        <v>3.78</v>
      </c>
      <c r="I3241">
        <v>21.843</v>
      </c>
      <c r="J3241">
        <v>37.1</v>
      </c>
      <c r="K3241">
        <v>848.1</v>
      </c>
      <c r="L3241">
        <v>6.5579999999999998</v>
      </c>
      <c r="M3241">
        <v>1</v>
      </c>
    </row>
    <row r="3242" spans="1:13" x14ac:dyDescent="0.35">
      <c r="A3242" s="16">
        <v>45003.55972222222</v>
      </c>
      <c r="B3242">
        <v>60.796019171002598</v>
      </c>
      <c r="C3242">
        <v>45.894999999999975</v>
      </c>
      <c r="D3242">
        <v>47.86</v>
      </c>
      <c r="E3242">
        <v>43.669999999999995</v>
      </c>
      <c r="F3242">
        <v>12.574992774999998</v>
      </c>
      <c r="G3242">
        <v>186.7</v>
      </c>
      <c r="H3242">
        <v>4.03</v>
      </c>
      <c r="I3242">
        <v>21.914999999999999</v>
      </c>
      <c r="J3242">
        <v>36.9</v>
      </c>
      <c r="K3242">
        <v>941.9</v>
      </c>
      <c r="L3242">
        <v>6.5439999999999996</v>
      </c>
      <c r="M3242">
        <v>1</v>
      </c>
    </row>
    <row r="3243" spans="1:13" x14ac:dyDescent="0.35">
      <c r="A3243" s="16">
        <v>45003.560416666667</v>
      </c>
      <c r="B3243">
        <v>60.7516842299543</v>
      </c>
      <c r="C3243">
        <v>46.39249999999997</v>
      </c>
      <c r="D3243">
        <v>48.594999999999999</v>
      </c>
      <c r="E3243">
        <v>43.79666666666666</v>
      </c>
      <c r="F3243">
        <v>12.610826108333336</v>
      </c>
      <c r="G3243">
        <v>202.2</v>
      </c>
      <c r="H3243">
        <v>4.53</v>
      </c>
      <c r="I3243">
        <v>21.939</v>
      </c>
      <c r="J3243">
        <v>37.200000000000003</v>
      </c>
      <c r="K3243">
        <v>949.4</v>
      </c>
      <c r="L3243">
        <v>6.6829999999999998</v>
      </c>
      <c r="M3243">
        <v>0.6</v>
      </c>
    </row>
    <row r="3244" spans="1:13" x14ac:dyDescent="0.35">
      <c r="A3244" s="16">
        <v>45003.561111111114</v>
      </c>
      <c r="B3244">
        <v>60.707349288905903</v>
      </c>
      <c r="C3244">
        <v>47.198750000000004</v>
      </c>
      <c r="D3244">
        <v>49.120000000000005</v>
      </c>
      <c r="E3244">
        <v>43.876666666666665</v>
      </c>
      <c r="F3244">
        <v>11.775826108333336</v>
      </c>
      <c r="G3244">
        <v>192.3</v>
      </c>
      <c r="H3244">
        <v>4.53</v>
      </c>
      <c r="I3244">
        <v>21.843</v>
      </c>
      <c r="J3244">
        <v>37</v>
      </c>
      <c r="K3244">
        <v>930.6</v>
      </c>
      <c r="L3244">
        <v>6.5190000000000001</v>
      </c>
      <c r="M3244">
        <v>0</v>
      </c>
    </row>
    <row r="3245" spans="1:13" x14ac:dyDescent="0.35">
      <c r="A3245" s="16">
        <v>45003.561805555553</v>
      </c>
      <c r="B3245">
        <v>60.663014347857597</v>
      </c>
      <c r="C3245">
        <v>48.032500000000027</v>
      </c>
      <c r="D3245">
        <v>49.475000000000001</v>
      </c>
      <c r="E3245">
        <v>43.99</v>
      </c>
      <c r="F3245">
        <v>12.244992775</v>
      </c>
      <c r="G3245">
        <v>199.4</v>
      </c>
      <c r="H3245">
        <v>4.78</v>
      </c>
      <c r="I3245">
        <v>21.939</v>
      </c>
      <c r="J3245">
        <v>36.700000000000003</v>
      </c>
      <c r="K3245">
        <v>961.9</v>
      </c>
      <c r="L3245">
        <v>6.4859999999999998</v>
      </c>
      <c r="M3245">
        <v>0</v>
      </c>
    </row>
    <row r="3246" spans="1:13" x14ac:dyDescent="0.35">
      <c r="A3246" s="16">
        <v>45003.5625</v>
      </c>
      <c r="B3246">
        <v>60.6186794068092</v>
      </c>
      <c r="C3246">
        <v>48.854166666666671</v>
      </c>
      <c r="D3246">
        <v>48.254999999999995</v>
      </c>
      <c r="E3246">
        <v>44.1</v>
      </c>
      <c r="F3246">
        <v>12.599159441666664</v>
      </c>
      <c r="G3246">
        <v>205</v>
      </c>
      <c r="H3246">
        <v>3.53</v>
      </c>
      <c r="I3246">
        <v>22.033999999999999</v>
      </c>
      <c r="J3246">
        <v>37</v>
      </c>
      <c r="K3246">
        <v>975.6</v>
      </c>
      <c r="L3246">
        <v>6.6890000000000001</v>
      </c>
      <c r="M3246">
        <v>0.86699999999999999</v>
      </c>
    </row>
    <row r="3247" spans="1:13" x14ac:dyDescent="0.35">
      <c r="A3247" s="16">
        <v>45003.563194444447</v>
      </c>
      <c r="B3247">
        <v>60.5866960091262</v>
      </c>
      <c r="C3247">
        <v>48.422499999999999</v>
      </c>
      <c r="D3247">
        <v>46.774999999999999</v>
      </c>
      <c r="E3247">
        <v>43.933333333333337</v>
      </c>
      <c r="F3247">
        <v>10.728326108333331</v>
      </c>
      <c r="G3247">
        <v>195.1</v>
      </c>
      <c r="H3247">
        <v>5.04</v>
      </c>
      <c r="I3247">
        <v>21.939</v>
      </c>
      <c r="J3247">
        <v>36.299999999999997</v>
      </c>
      <c r="K3247">
        <v>996.9</v>
      </c>
      <c r="L3247">
        <v>6.327</v>
      </c>
      <c r="M3247">
        <v>1</v>
      </c>
    </row>
    <row r="3248" spans="1:13" x14ac:dyDescent="0.35">
      <c r="A3248" s="16">
        <v>45003.563888888886</v>
      </c>
      <c r="B3248">
        <v>60.5547126114432</v>
      </c>
      <c r="C3248">
        <v>46.992916666666645</v>
      </c>
      <c r="D3248">
        <v>45.95</v>
      </c>
      <c r="E3248">
        <v>43.893333333333338</v>
      </c>
      <c r="F3248">
        <v>11.715826108333331</v>
      </c>
      <c r="G3248">
        <v>195.1</v>
      </c>
      <c r="H3248">
        <v>4.78</v>
      </c>
      <c r="I3248">
        <v>21.890999999999998</v>
      </c>
      <c r="J3248">
        <v>36.5</v>
      </c>
      <c r="K3248">
        <v>1000.6</v>
      </c>
      <c r="L3248">
        <v>6.3639999999999999</v>
      </c>
      <c r="M3248">
        <v>1</v>
      </c>
    </row>
    <row r="3249" spans="1:13" x14ac:dyDescent="0.35">
      <c r="A3249" s="16">
        <v>45003.564583333333</v>
      </c>
      <c r="B3249">
        <v>60.522729213760201</v>
      </c>
      <c r="C3249">
        <v>46.450833333333321</v>
      </c>
      <c r="D3249">
        <v>47.475000000000001</v>
      </c>
      <c r="E3249">
        <v>43.823333333333331</v>
      </c>
      <c r="F3249">
        <v>11.825826108333334</v>
      </c>
      <c r="G3249">
        <v>183.9</v>
      </c>
      <c r="H3249">
        <v>4.78</v>
      </c>
      <c r="I3249">
        <v>21.939</v>
      </c>
      <c r="J3249">
        <v>36.299999999999997</v>
      </c>
      <c r="K3249">
        <v>994.4</v>
      </c>
      <c r="L3249">
        <v>6.327</v>
      </c>
      <c r="M3249">
        <v>1</v>
      </c>
    </row>
    <row r="3250" spans="1:13" x14ac:dyDescent="0.35">
      <c r="A3250" s="16">
        <v>45003.56527777778</v>
      </c>
      <c r="B3250">
        <v>60.490745816077201</v>
      </c>
      <c r="C3250">
        <v>46.589166666666671</v>
      </c>
      <c r="D3250">
        <v>48.575000000000003</v>
      </c>
      <c r="E3250">
        <v>43.930000000000007</v>
      </c>
      <c r="F3250">
        <v>12.192492775000002</v>
      </c>
      <c r="G3250">
        <v>192.3</v>
      </c>
      <c r="H3250">
        <v>3.02</v>
      </c>
      <c r="I3250">
        <v>22.202000000000002</v>
      </c>
      <c r="J3250">
        <v>36.799999999999997</v>
      </c>
      <c r="K3250">
        <v>981.9</v>
      </c>
      <c r="L3250">
        <v>6.7590000000000003</v>
      </c>
      <c r="M3250">
        <v>1</v>
      </c>
    </row>
    <row r="3251" spans="1:13" x14ac:dyDescent="0.35">
      <c r="A3251" s="16">
        <v>45003.565972222219</v>
      </c>
      <c r="B3251">
        <v>60.458762418394201</v>
      </c>
      <c r="C3251">
        <v>47.344583333333354</v>
      </c>
      <c r="D3251">
        <v>49.204999999999998</v>
      </c>
      <c r="E3251">
        <v>44.103333333333332</v>
      </c>
      <c r="F3251">
        <v>11.794992775000001</v>
      </c>
      <c r="G3251">
        <v>186.7</v>
      </c>
      <c r="H3251">
        <v>4.78</v>
      </c>
      <c r="I3251">
        <v>22.561</v>
      </c>
      <c r="J3251">
        <v>36.200000000000003</v>
      </c>
      <c r="K3251">
        <v>981.9</v>
      </c>
      <c r="L3251">
        <v>6.8369999999999997</v>
      </c>
      <c r="M3251">
        <v>0.16700000000000001</v>
      </c>
    </row>
    <row r="3252" spans="1:13" x14ac:dyDescent="0.35">
      <c r="A3252" s="16">
        <v>45003.566666666666</v>
      </c>
      <c r="B3252">
        <v>60.426779020711201</v>
      </c>
      <c r="C3252">
        <v>48.313333333333325</v>
      </c>
      <c r="D3252">
        <v>49.414999999999999</v>
      </c>
      <c r="E3252">
        <v>44.28</v>
      </c>
      <c r="F3252">
        <v>12.148326108333336</v>
      </c>
      <c r="G3252">
        <v>210.6</v>
      </c>
      <c r="H3252">
        <v>2.0099999999999998</v>
      </c>
      <c r="I3252">
        <v>22.896000000000001</v>
      </c>
      <c r="J3252">
        <v>35.4</v>
      </c>
      <c r="K3252">
        <v>978.1</v>
      </c>
      <c r="L3252">
        <v>6.8070000000000004</v>
      </c>
      <c r="M3252">
        <v>0</v>
      </c>
    </row>
    <row r="3253" spans="1:13" x14ac:dyDescent="0.35">
      <c r="A3253" s="16">
        <v>45003.567361111112</v>
      </c>
      <c r="B3253">
        <v>60.394795623028202</v>
      </c>
      <c r="C3253">
        <v>48.647083333333327</v>
      </c>
      <c r="D3253">
        <v>46.725000000000001</v>
      </c>
      <c r="E3253">
        <v>44.256666666666668</v>
      </c>
      <c r="F3253">
        <v>11.15082610833333</v>
      </c>
      <c r="G3253">
        <v>188.1</v>
      </c>
      <c r="H3253">
        <v>3.53</v>
      </c>
      <c r="I3253">
        <v>22.92</v>
      </c>
      <c r="J3253">
        <v>35</v>
      </c>
      <c r="K3253">
        <v>976.9</v>
      </c>
      <c r="L3253">
        <v>6.6630000000000003</v>
      </c>
      <c r="M3253">
        <v>0.15</v>
      </c>
    </row>
    <row r="3254" spans="1:13" x14ac:dyDescent="0.35">
      <c r="A3254" s="16">
        <v>45003.568055555559</v>
      </c>
      <c r="B3254">
        <v>60.362812225345202</v>
      </c>
      <c r="C3254">
        <v>47.557500000000005</v>
      </c>
      <c r="D3254">
        <v>45.760000000000005</v>
      </c>
      <c r="E3254">
        <v>44.116666666666667</v>
      </c>
      <c r="F3254">
        <v>10.89082610833333</v>
      </c>
      <c r="G3254">
        <v>195.1</v>
      </c>
      <c r="H3254">
        <v>2.77</v>
      </c>
      <c r="I3254">
        <v>22.896000000000001</v>
      </c>
      <c r="J3254">
        <v>34.6</v>
      </c>
      <c r="K3254">
        <v>974.4</v>
      </c>
      <c r="L3254">
        <v>6.4749999999999996</v>
      </c>
      <c r="M3254">
        <v>1</v>
      </c>
    </row>
    <row r="3255" spans="1:13" x14ac:dyDescent="0.35">
      <c r="A3255" s="16">
        <v>45003.568749999999</v>
      </c>
      <c r="B3255">
        <v>60.330828827662202</v>
      </c>
      <c r="C3255">
        <v>46.592916666666653</v>
      </c>
      <c r="D3255">
        <v>46.379999999999995</v>
      </c>
      <c r="E3255">
        <v>44.043333333333329</v>
      </c>
      <c r="F3255">
        <v>11.494159441666664</v>
      </c>
      <c r="G3255">
        <v>186.7</v>
      </c>
      <c r="H3255">
        <v>4.03</v>
      </c>
      <c r="I3255">
        <v>22.896000000000001</v>
      </c>
      <c r="J3255">
        <v>33.9</v>
      </c>
      <c r="K3255">
        <v>983.1</v>
      </c>
      <c r="L3255">
        <v>6.1779999999999999</v>
      </c>
      <c r="M3255">
        <v>1</v>
      </c>
    </row>
    <row r="3256" spans="1:13" x14ac:dyDescent="0.35">
      <c r="A3256" s="16">
        <v>45003.569444444445</v>
      </c>
      <c r="B3256">
        <v>60.298845429979202</v>
      </c>
      <c r="C3256">
        <v>46.110833333333332</v>
      </c>
      <c r="D3256">
        <v>47.644999999999996</v>
      </c>
      <c r="E3256">
        <v>44.056666666666672</v>
      </c>
      <c r="F3256">
        <v>11.589159441666666</v>
      </c>
      <c r="G3256">
        <v>206.4</v>
      </c>
      <c r="H3256">
        <v>7.3</v>
      </c>
      <c r="I3256">
        <v>22.513000000000002</v>
      </c>
      <c r="J3256">
        <v>34.4</v>
      </c>
      <c r="K3256">
        <v>979.4</v>
      </c>
      <c r="L3256">
        <v>6.0540000000000003</v>
      </c>
      <c r="M3256">
        <v>1</v>
      </c>
    </row>
    <row r="3257" spans="1:13" x14ac:dyDescent="0.35">
      <c r="A3257" s="16">
        <v>45003.570138888892</v>
      </c>
      <c r="B3257">
        <v>60.266862032296203</v>
      </c>
      <c r="C3257">
        <v>46.442916666666697</v>
      </c>
      <c r="D3257">
        <v>48.72</v>
      </c>
      <c r="E3257">
        <v>44.216666666666669</v>
      </c>
      <c r="F3257">
        <v>12.553326108333334</v>
      </c>
      <c r="G3257">
        <v>202.2</v>
      </c>
      <c r="H3257">
        <v>6.04</v>
      </c>
      <c r="I3257">
        <v>22.058</v>
      </c>
      <c r="J3257">
        <v>35.6</v>
      </c>
      <c r="K3257">
        <v>973.1</v>
      </c>
      <c r="L3257">
        <v>6.15</v>
      </c>
      <c r="M3257">
        <v>0.71699999999999997</v>
      </c>
    </row>
    <row r="3258" spans="1:13" x14ac:dyDescent="0.35">
      <c r="A3258" s="16">
        <v>45003.570833333331</v>
      </c>
      <c r="B3258">
        <v>60.234878634613203</v>
      </c>
      <c r="C3258">
        <v>47.227083333333326</v>
      </c>
      <c r="D3258">
        <v>49.33</v>
      </c>
      <c r="E3258">
        <v>44.363333333333337</v>
      </c>
      <c r="F3258">
        <v>12.075826108333338</v>
      </c>
      <c r="G3258">
        <v>196.5</v>
      </c>
      <c r="H3258">
        <v>4.53</v>
      </c>
      <c r="I3258">
        <v>22.106000000000002</v>
      </c>
      <c r="J3258">
        <v>35.299999999999997</v>
      </c>
      <c r="K3258">
        <v>971.9</v>
      </c>
      <c r="L3258">
        <v>6.07</v>
      </c>
      <c r="M3258">
        <v>0</v>
      </c>
    </row>
    <row r="3259" spans="1:13" x14ac:dyDescent="0.35">
      <c r="A3259" s="16">
        <v>45003.571527777778</v>
      </c>
      <c r="B3259">
        <v>60.202895236930203</v>
      </c>
      <c r="C3259">
        <v>48.226666666666645</v>
      </c>
      <c r="D3259">
        <v>49.454999999999998</v>
      </c>
      <c r="E3259">
        <v>44.506666666666668</v>
      </c>
      <c r="F3259">
        <v>11.305826108333335</v>
      </c>
      <c r="G3259">
        <v>206.4</v>
      </c>
      <c r="H3259">
        <v>3.02</v>
      </c>
      <c r="I3259">
        <v>22.225999999999999</v>
      </c>
      <c r="J3259">
        <v>35.9</v>
      </c>
      <c r="K3259">
        <v>963.1</v>
      </c>
      <c r="L3259">
        <v>6.42</v>
      </c>
      <c r="M3259">
        <v>0</v>
      </c>
    </row>
    <row r="3260" spans="1:13" x14ac:dyDescent="0.35">
      <c r="A3260" s="16">
        <v>45003.572222222225</v>
      </c>
      <c r="B3260">
        <v>60.170911839247204</v>
      </c>
      <c r="C3260">
        <v>48.310833333333328</v>
      </c>
      <c r="D3260">
        <v>48.05</v>
      </c>
      <c r="E3260">
        <v>44.376666666666665</v>
      </c>
      <c r="F3260">
        <v>10.798326108333335</v>
      </c>
      <c r="G3260">
        <v>198</v>
      </c>
      <c r="H3260">
        <v>5.79</v>
      </c>
      <c r="I3260">
        <v>22.465</v>
      </c>
      <c r="J3260">
        <v>35.4</v>
      </c>
      <c r="K3260">
        <v>961.9</v>
      </c>
      <c r="L3260">
        <v>6.4269999999999996</v>
      </c>
      <c r="M3260">
        <v>0.3</v>
      </c>
    </row>
    <row r="3261" spans="1:13" x14ac:dyDescent="0.35">
      <c r="A3261" s="16">
        <v>45003.572916666664</v>
      </c>
      <c r="B3261">
        <v>60.138928441564197</v>
      </c>
      <c r="C3261">
        <v>47.063333333333347</v>
      </c>
      <c r="D3261">
        <v>47.305</v>
      </c>
      <c r="E3261">
        <v>44.25</v>
      </c>
      <c r="F3261">
        <v>10.784992774999999</v>
      </c>
      <c r="G3261">
        <v>200.8</v>
      </c>
      <c r="H3261">
        <v>7.81</v>
      </c>
      <c r="I3261">
        <v>21.914999999999999</v>
      </c>
      <c r="J3261">
        <v>35.1</v>
      </c>
      <c r="K3261">
        <v>960.6</v>
      </c>
      <c r="L3261">
        <v>5.819</v>
      </c>
      <c r="M3261">
        <v>1</v>
      </c>
    </row>
    <row r="3262" spans="1:13" x14ac:dyDescent="0.35">
      <c r="A3262" s="16">
        <v>45003.573611111111</v>
      </c>
      <c r="B3262">
        <v>60.106945043881197</v>
      </c>
      <c r="C3262">
        <v>46.147083333333335</v>
      </c>
      <c r="D3262">
        <v>47.93</v>
      </c>
      <c r="E3262">
        <v>44.173333333333325</v>
      </c>
      <c r="F3262">
        <v>11.005826108333334</v>
      </c>
      <c r="G3262">
        <v>175.5</v>
      </c>
      <c r="H3262">
        <v>4.03</v>
      </c>
      <c r="I3262">
        <v>21.843</v>
      </c>
      <c r="J3262">
        <v>36.1</v>
      </c>
      <c r="K3262">
        <v>963.1</v>
      </c>
      <c r="L3262">
        <v>6.1619999999999999</v>
      </c>
      <c r="M3262">
        <v>1</v>
      </c>
    </row>
    <row r="3263" spans="1:13" x14ac:dyDescent="0.35">
      <c r="A3263" s="16">
        <v>45003.574305555558</v>
      </c>
      <c r="B3263">
        <v>60.074961646198197</v>
      </c>
      <c r="C3263">
        <v>46.134166666666644</v>
      </c>
      <c r="D3263">
        <v>49.05</v>
      </c>
      <c r="E3263">
        <v>44.26</v>
      </c>
      <c r="F3263">
        <v>11.496659441666665</v>
      </c>
      <c r="G3263">
        <v>161.5</v>
      </c>
      <c r="H3263">
        <v>3.78</v>
      </c>
      <c r="I3263">
        <v>21.986999999999998</v>
      </c>
      <c r="J3263">
        <v>36</v>
      </c>
      <c r="K3263">
        <v>980.6</v>
      </c>
      <c r="L3263">
        <v>6.2489999999999997</v>
      </c>
      <c r="M3263">
        <v>1</v>
      </c>
    </row>
    <row r="3264" spans="1:13" x14ac:dyDescent="0.35">
      <c r="A3264" s="16">
        <v>45003.574999999997</v>
      </c>
      <c r="B3264">
        <v>60.042978248515197</v>
      </c>
      <c r="C3264">
        <v>46.731250000000003</v>
      </c>
      <c r="D3264">
        <v>49.83</v>
      </c>
      <c r="E3264">
        <v>44.466666666666661</v>
      </c>
      <c r="F3264">
        <v>11.642492775000001</v>
      </c>
      <c r="G3264">
        <v>171.3</v>
      </c>
      <c r="H3264">
        <v>3.53</v>
      </c>
      <c r="I3264">
        <v>22.202000000000002</v>
      </c>
      <c r="J3264">
        <v>34.9</v>
      </c>
      <c r="K3264">
        <v>986.9</v>
      </c>
      <c r="L3264">
        <v>5.9889999999999999</v>
      </c>
      <c r="M3264">
        <v>0.28299999999999997</v>
      </c>
    </row>
    <row r="3265" spans="1:13" x14ac:dyDescent="0.35">
      <c r="A3265" s="16">
        <v>45003.575694444444</v>
      </c>
      <c r="B3265">
        <v>60.010994850832198</v>
      </c>
      <c r="C3265">
        <v>47.76458333333332</v>
      </c>
      <c r="D3265">
        <v>50.414999999999999</v>
      </c>
      <c r="E3265">
        <v>44.646666666666668</v>
      </c>
      <c r="F3265">
        <v>12.62415944166667</v>
      </c>
      <c r="G3265">
        <v>188.1</v>
      </c>
      <c r="H3265">
        <v>4.03</v>
      </c>
      <c r="I3265">
        <v>22.25</v>
      </c>
      <c r="J3265">
        <v>34.9</v>
      </c>
      <c r="K3265">
        <v>990.6</v>
      </c>
      <c r="L3265">
        <v>6.032</v>
      </c>
      <c r="M3265">
        <v>0</v>
      </c>
    </row>
    <row r="3266" spans="1:13" x14ac:dyDescent="0.35">
      <c r="A3266" s="16">
        <v>45003.576388888891</v>
      </c>
      <c r="B3266">
        <v>59.979011453149198</v>
      </c>
      <c r="C3266">
        <v>48.501666666666694</v>
      </c>
      <c r="D3266">
        <v>49.2</v>
      </c>
      <c r="E3266">
        <v>44.673333333333325</v>
      </c>
      <c r="F3266">
        <v>10.860826108333335</v>
      </c>
      <c r="G3266">
        <v>183.9</v>
      </c>
      <c r="H3266">
        <v>4.78</v>
      </c>
      <c r="I3266">
        <v>22.178000000000001</v>
      </c>
      <c r="J3266">
        <v>35.299999999999997</v>
      </c>
      <c r="K3266">
        <v>994.4</v>
      </c>
      <c r="L3266">
        <v>6.133</v>
      </c>
      <c r="M3266">
        <v>0</v>
      </c>
    </row>
    <row r="3267" spans="1:13" x14ac:dyDescent="0.35">
      <c r="A3267" s="16">
        <v>45003.57708333333</v>
      </c>
      <c r="B3267">
        <v>59.947028055466198</v>
      </c>
      <c r="C3267">
        <v>47.543749999999996</v>
      </c>
      <c r="D3267">
        <v>48.155000000000001</v>
      </c>
      <c r="E3267">
        <v>44.54</v>
      </c>
      <c r="F3267">
        <v>11.00165944166667</v>
      </c>
      <c r="G3267">
        <v>172.7</v>
      </c>
      <c r="H3267">
        <v>4.28</v>
      </c>
      <c r="I3267">
        <v>22.225999999999999</v>
      </c>
      <c r="J3267">
        <v>35.6</v>
      </c>
      <c r="K3267">
        <v>993.1</v>
      </c>
      <c r="L3267">
        <v>6.298</v>
      </c>
      <c r="M3267">
        <v>0.7</v>
      </c>
    </row>
    <row r="3268" spans="1:13" x14ac:dyDescent="0.35">
      <c r="A3268" s="16">
        <v>45003.577777777777</v>
      </c>
      <c r="B3268">
        <v>59.915044657783199</v>
      </c>
      <c r="C3268">
        <v>46.651666666666657</v>
      </c>
      <c r="D3268">
        <v>47.584999999999994</v>
      </c>
      <c r="E3268">
        <v>44.436666666666667</v>
      </c>
      <c r="F3268">
        <v>11.334992775</v>
      </c>
      <c r="G3268">
        <v>175.5</v>
      </c>
      <c r="H3268">
        <v>3.78</v>
      </c>
      <c r="I3268">
        <v>22.25</v>
      </c>
      <c r="J3268">
        <v>35.700000000000003</v>
      </c>
      <c r="K3268">
        <v>990.6</v>
      </c>
      <c r="L3268">
        <v>6.36</v>
      </c>
      <c r="M3268">
        <v>1</v>
      </c>
    </row>
    <row r="3269" spans="1:13" x14ac:dyDescent="0.35">
      <c r="A3269" s="16">
        <v>45003.578472222223</v>
      </c>
      <c r="B3269">
        <v>59.883061260100199</v>
      </c>
      <c r="C3269">
        <v>46.025833333333331</v>
      </c>
      <c r="D3269">
        <v>47.814999999999998</v>
      </c>
      <c r="E3269">
        <v>44.306666666666665</v>
      </c>
      <c r="F3269">
        <v>11.770826108333331</v>
      </c>
      <c r="G3269">
        <v>196.5</v>
      </c>
      <c r="H3269">
        <v>5.29</v>
      </c>
      <c r="I3269">
        <v>22.344999999999999</v>
      </c>
      <c r="J3269">
        <v>35.700000000000003</v>
      </c>
      <c r="K3269">
        <v>720.6</v>
      </c>
      <c r="L3269">
        <v>6.444</v>
      </c>
      <c r="M3269">
        <v>1</v>
      </c>
    </row>
    <row r="3270" spans="1:13" x14ac:dyDescent="0.35">
      <c r="A3270" s="16">
        <v>45003.57916666667</v>
      </c>
      <c r="B3270">
        <v>59.851077862417199</v>
      </c>
      <c r="C3270">
        <v>45.90166666666665</v>
      </c>
      <c r="D3270">
        <v>47.68</v>
      </c>
      <c r="E3270">
        <v>44.146666666666668</v>
      </c>
      <c r="F3270">
        <v>12.53582610833333</v>
      </c>
      <c r="G3270">
        <v>199.4</v>
      </c>
      <c r="H3270">
        <v>6.3</v>
      </c>
      <c r="I3270">
        <v>22.033999999999999</v>
      </c>
      <c r="J3270">
        <v>35.6</v>
      </c>
      <c r="K3270">
        <v>581.9</v>
      </c>
      <c r="L3270">
        <v>6.1289999999999996</v>
      </c>
      <c r="M3270">
        <v>1</v>
      </c>
    </row>
    <row r="3271" spans="1:13" x14ac:dyDescent="0.35">
      <c r="A3271" s="16">
        <v>45003.579861111109</v>
      </c>
      <c r="B3271">
        <v>59.819094464734199</v>
      </c>
      <c r="C3271">
        <v>45.98208333333335</v>
      </c>
      <c r="D3271">
        <v>48.1</v>
      </c>
      <c r="E3271">
        <v>44.04</v>
      </c>
      <c r="F3271">
        <v>12.017492775000001</v>
      </c>
      <c r="G3271">
        <v>202.2</v>
      </c>
      <c r="H3271">
        <v>6.8</v>
      </c>
      <c r="I3271">
        <v>21.795000000000002</v>
      </c>
      <c r="J3271">
        <v>36.299999999999997</v>
      </c>
      <c r="K3271">
        <v>423.1</v>
      </c>
      <c r="L3271">
        <v>6.2</v>
      </c>
      <c r="M3271">
        <v>0.5</v>
      </c>
    </row>
    <row r="3272" spans="1:13" x14ac:dyDescent="0.35">
      <c r="A3272" s="16">
        <v>45003.580555555556</v>
      </c>
      <c r="B3272">
        <v>59.7871110670512</v>
      </c>
      <c r="C3272">
        <v>46.230416666666649</v>
      </c>
      <c r="D3272">
        <v>48.715000000000003</v>
      </c>
      <c r="E3272">
        <v>44.02</v>
      </c>
      <c r="F3272">
        <v>12.860826108333335</v>
      </c>
      <c r="G3272">
        <v>195.1</v>
      </c>
      <c r="H3272">
        <v>5.79</v>
      </c>
      <c r="I3272">
        <v>21.724</v>
      </c>
      <c r="J3272">
        <v>36.299999999999997</v>
      </c>
      <c r="K3272">
        <v>724.4</v>
      </c>
      <c r="L3272">
        <v>6.1369999999999996</v>
      </c>
      <c r="M3272">
        <v>0</v>
      </c>
    </row>
    <row r="3273" spans="1:13" x14ac:dyDescent="0.35">
      <c r="A3273" s="16">
        <v>45003.581250000003</v>
      </c>
      <c r="B3273">
        <v>59.7551276693682</v>
      </c>
      <c r="C3273">
        <v>46.651666666666671</v>
      </c>
      <c r="D3273">
        <v>47.56</v>
      </c>
      <c r="E3273">
        <v>43.826666666666675</v>
      </c>
      <c r="F3273">
        <v>13.197492775000001</v>
      </c>
      <c r="G3273">
        <v>168.5</v>
      </c>
      <c r="H3273">
        <v>3.78</v>
      </c>
      <c r="I3273">
        <v>21.533000000000001</v>
      </c>
      <c r="J3273">
        <v>36.799999999999997</v>
      </c>
      <c r="K3273">
        <v>600.6</v>
      </c>
      <c r="L3273">
        <v>6.1660000000000004</v>
      </c>
      <c r="M3273">
        <v>0</v>
      </c>
    </row>
    <row r="3274" spans="1:13" x14ac:dyDescent="0.35">
      <c r="A3274" s="16">
        <v>45003.581944444442</v>
      </c>
      <c r="B3274">
        <v>59.7231442716852</v>
      </c>
      <c r="C3274">
        <v>46.750416666666673</v>
      </c>
      <c r="D3274">
        <v>46.75</v>
      </c>
      <c r="E3274">
        <v>43.556666666666665</v>
      </c>
      <c r="F3274">
        <v>12.703326108333336</v>
      </c>
      <c r="G3274">
        <v>182.5</v>
      </c>
      <c r="H3274">
        <v>4.28</v>
      </c>
      <c r="I3274">
        <v>21.509</v>
      </c>
      <c r="J3274">
        <v>37.1</v>
      </c>
      <c r="K3274">
        <v>256.89999999999998</v>
      </c>
      <c r="L3274">
        <v>6.2619999999999996</v>
      </c>
      <c r="M3274">
        <v>0</v>
      </c>
    </row>
    <row r="3275" spans="1:13" x14ac:dyDescent="0.35">
      <c r="A3275" s="16">
        <v>45003.582638888889</v>
      </c>
      <c r="B3275">
        <v>59.6911608740022</v>
      </c>
      <c r="C3275">
        <v>46.610833333333325</v>
      </c>
      <c r="D3275">
        <v>46.114999999999995</v>
      </c>
      <c r="E3275">
        <v>43.276666666666664</v>
      </c>
      <c r="F3275">
        <v>12.817492774999998</v>
      </c>
      <c r="G3275">
        <v>199.4</v>
      </c>
      <c r="H3275">
        <v>5.79</v>
      </c>
      <c r="I3275">
        <v>21.437000000000001</v>
      </c>
      <c r="J3275">
        <v>36.799999999999997</v>
      </c>
      <c r="K3275">
        <v>239.4</v>
      </c>
      <c r="L3275">
        <v>6.0810000000000004</v>
      </c>
      <c r="M3275">
        <v>1</v>
      </c>
    </row>
    <row r="3276" spans="1:13" x14ac:dyDescent="0.35">
      <c r="A3276" s="16">
        <v>45003.583333333336</v>
      </c>
      <c r="B3276">
        <v>59.659177476319201</v>
      </c>
      <c r="C3276">
        <v>46.209583333333349</v>
      </c>
      <c r="D3276">
        <v>45.68</v>
      </c>
      <c r="E3276">
        <v>42.986666666666672</v>
      </c>
      <c r="F3276">
        <v>13.669159441666665</v>
      </c>
      <c r="G3276">
        <v>186.7</v>
      </c>
      <c r="H3276">
        <v>5.54</v>
      </c>
      <c r="I3276">
        <v>21.245999999999999</v>
      </c>
      <c r="J3276">
        <v>37</v>
      </c>
      <c r="K3276">
        <v>233.1</v>
      </c>
      <c r="L3276">
        <v>5.99</v>
      </c>
      <c r="M3276">
        <v>1</v>
      </c>
    </row>
    <row r="3277" spans="1:13" x14ac:dyDescent="0.35">
      <c r="A3277" s="16">
        <v>45003.584027777775</v>
      </c>
      <c r="B3277">
        <v>59.638686029083097</v>
      </c>
      <c r="C3277">
        <v>45.67083333333332</v>
      </c>
      <c r="D3277">
        <v>45.545000000000002</v>
      </c>
      <c r="E3277">
        <v>42.70333333333334</v>
      </c>
      <c r="F3277">
        <v>13.787492775</v>
      </c>
      <c r="G3277">
        <v>196.5</v>
      </c>
      <c r="H3277">
        <v>4.53</v>
      </c>
      <c r="I3277">
        <v>21.126999999999999</v>
      </c>
      <c r="J3277">
        <v>37</v>
      </c>
      <c r="K3277">
        <v>240.6</v>
      </c>
      <c r="L3277">
        <v>5.8840000000000003</v>
      </c>
      <c r="M3277">
        <v>1</v>
      </c>
    </row>
    <row r="3278" spans="1:13" x14ac:dyDescent="0.35">
      <c r="A3278" s="16">
        <v>45003.584722222222</v>
      </c>
      <c r="B3278">
        <v>59.618194581847099</v>
      </c>
      <c r="C3278">
        <v>45.130416666666648</v>
      </c>
      <c r="D3278">
        <v>45.45</v>
      </c>
      <c r="E3278">
        <v>42.440000000000005</v>
      </c>
      <c r="F3278">
        <v>14.164992774999998</v>
      </c>
      <c r="G3278">
        <v>196.5</v>
      </c>
      <c r="H3278">
        <v>5.79</v>
      </c>
      <c r="I3278">
        <v>20.936</v>
      </c>
      <c r="J3278">
        <v>37</v>
      </c>
      <c r="K3278">
        <v>264.39999999999998</v>
      </c>
      <c r="L3278">
        <v>5.7149999999999999</v>
      </c>
      <c r="M3278">
        <v>1</v>
      </c>
    </row>
    <row r="3279" spans="1:13" x14ac:dyDescent="0.35">
      <c r="A3279" s="16">
        <v>45003.585416666669</v>
      </c>
      <c r="B3279">
        <v>59.597703134611102</v>
      </c>
      <c r="C3279">
        <v>44.67</v>
      </c>
      <c r="D3279">
        <v>45.41</v>
      </c>
      <c r="E3279">
        <v>42.20333333333334</v>
      </c>
      <c r="F3279">
        <v>15.280826108333329</v>
      </c>
      <c r="G3279">
        <v>200.8</v>
      </c>
      <c r="H3279">
        <v>4.03</v>
      </c>
      <c r="I3279">
        <v>20.913</v>
      </c>
      <c r="J3279">
        <v>37.1</v>
      </c>
      <c r="K3279">
        <v>290.60000000000002</v>
      </c>
      <c r="L3279">
        <v>5.7329999999999997</v>
      </c>
      <c r="M3279">
        <v>1</v>
      </c>
    </row>
    <row r="3280" spans="1:13" x14ac:dyDescent="0.35">
      <c r="A3280" s="16">
        <v>45003.586111111108</v>
      </c>
      <c r="B3280">
        <v>59.577211687374998</v>
      </c>
      <c r="C3280">
        <v>44.3333333333333</v>
      </c>
      <c r="D3280">
        <v>44.914999999999999</v>
      </c>
      <c r="E3280">
        <v>41.923333333333339</v>
      </c>
      <c r="F3280">
        <v>16.281659441666665</v>
      </c>
      <c r="G3280">
        <v>190.9</v>
      </c>
      <c r="H3280">
        <v>4.53</v>
      </c>
      <c r="I3280">
        <v>20.984000000000002</v>
      </c>
      <c r="J3280">
        <v>36.9</v>
      </c>
      <c r="K3280">
        <v>318.10000000000002</v>
      </c>
      <c r="L3280">
        <v>5.718</v>
      </c>
      <c r="M3280">
        <v>1</v>
      </c>
    </row>
    <row r="3281" spans="1:13" x14ac:dyDescent="0.35">
      <c r="A3281" s="16">
        <v>45003.586805555555</v>
      </c>
      <c r="B3281">
        <v>59.556720240139001</v>
      </c>
      <c r="C3281">
        <v>44.126249999999999</v>
      </c>
      <c r="D3281">
        <v>45.085000000000001</v>
      </c>
      <c r="E3281">
        <v>41.74</v>
      </c>
      <c r="F3281">
        <v>14.366659441666664</v>
      </c>
      <c r="G3281">
        <v>157.19999999999999</v>
      </c>
      <c r="H3281">
        <v>4.28</v>
      </c>
      <c r="I3281">
        <v>21.079000000000001</v>
      </c>
      <c r="J3281">
        <v>36.9</v>
      </c>
      <c r="K3281">
        <v>331.9</v>
      </c>
      <c r="L3281">
        <v>5.8029999999999999</v>
      </c>
      <c r="M3281">
        <v>1</v>
      </c>
    </row>
    <row r="3282" spans="1:13" x14ac:dyDescent="0.35">
      <c r="A3282" s="16">
        <v>45003.587500000001</v>
      </c>
      <c r="B3282">
        <v>59.536228792902897</v>
      </c>
      <c r="C3282">
        <v>43.831666666666649</v>
      </c>
      <c r="D3282">
        <v>45.144999999999996</v>
      </c>
      <c r="E3282">
        <v>41.493333333333339</v>
      </c>
      <c r="F3282">
        <v>14.951659441666663</v>
      </c>
      <c r="G3282">
        <v>190.9</v>
      </c>
      <c r="H3282">
        <v>4.03</v>
      </c>
      <c r="I3282">
        <v>21.245999999999999</v>
      </c>
      <c r="J3282">
        <v>36.700000000000003</v>
      </c>
      <c r="K3282">
        <v>338.1</v>
      </c>
      <c r="L3282">
        <v>5.8719999999999999</v>
      </c>
      <c r="M3282">
        <v>0.73</v>
      </c>
    </row>
    <row r="3283" spans="1:13" x14ac:dyDescent="0.35">
      <c r="A3283" s="16">
        <v>45003.588194444441</v>
      </c>
      <c r="B3283">
        <v>59.515737345666899</v>
      </c>
      <c r="C3283">
        <v>43.640000000000029</v>
      </c>
      <c r="D3283">
        <v>45.36</v>
      </c>
      <c r="E3283">
        <v>41.360000000000007</v>
      </c>
      <c r="F3283">
        <v>15.611659441666665</v>
      </c>
      <c r="G3283">
        <v>185.3</v>
      </c>
      <c r="H3283">
        <v>3.53</v>
      </c>
      <c r="I3283">
        <v>21.222999999999999</v>
      </c>
      <c r="J3283">
        <v>36.799999999999997</v>
      </c>
      <c r="K3283">
        <v>363.1</v>
      </c>
      <c r="L3283">
        <v>5.891</v>
      </c>
      <c r="M3283">
        <v>0</v>
      </c>
    </row>
    <row r="3284" spans="1:13" x14ac:dyDescent="0.35">
      <c r="A3284" s="16">
        <v>45003.588888888888</v>
      </c>
      <c r="B3284">
        <v>59.495245898430802</v>
      </c>
      <c r="C3284">
        <v>43.451666666666675</v>
      </c>
      <c r="D3284">
        <v>45.375</v>
      </c>
      <c r="E3284">
        <v>41.196666666666665</v>
      </c>
      <c r="F3284">
        <v>15.714992774999999</v>
      </c>
      <c r="G3284">
        <v>185.3</v>
      </c>
      <c r="H3284">
        <v>4.28</v>
      </c>
      <c r="I3284">
        <v>21.222999999999999</v>
      </c>
      <c r="J3284">
        <v>37.200000000000003</v>
      </c>
      <c r="K3284">
        <v>391.9</v>
      </c>
      <c r="L3284">
        <v>6.0469999999999997</v>
      </c>
      <c r="M3284">
        <v>0</v>
      </c>
    </row>
    <row r="3285" spans="1:13" x14ac:dyDescent="0.35">
      <c r="A3285" s="16">
        <v>45003.589583333334</v>
      </c>
      <c r="B3285">
        <v>59.474754451194798</v>
      </c>
      <c r="C3285">
        <v>43.375</v>
      </c>
      <c r="D3285">
        <v>45.405000000000001</v>
      </c>
      <c r="E3285">
        <v>41.04</v>
      </c>
      <c r="F3285">
        <v>15.304159441666666</v>
      </c>
      <c r="G3285">
        <v>196.5</v>
      </c>
      <c r="H3285">
        <v>4.28</v>
      </c>
      <c r="I3285">
        <v>21.245999999999999</v>
      </c>
      <c r="J3285">
        <v>36.700000000000003</v>
      </c>
      <c r="K3285">
        <v>371.9</v>
      </c>
      <c r="L3285">
        <v>5.8719999999999999</v>
      </c>
      <c r="M3285">
        <v>0</v>
      </c>
    </row>
    <row r="3286" spans="1:13" x14ac:dyDescent="0.35">
      <c r="A3286" s="16">
        <v>45003.590277777781</v>
      </c>
      <c r="B3286">
        <v>59.4542630039588</v>
      </c>
      <c r="C3286">
        <v>43.343333333333327</v>
      </c>
      <c r="D3286">
        <v>45.655000000000001</v>
      </c>
      <c r="E3286">
        <v>40.976666666666667</v>
      </c>
      <c r="F3286">
        <v>16.060826108333334</v>
      </c>
      <c r="G3286">
        <v>196.5</v>
      </c>
      <c r="H3286">
        <v>5.29</v>
      </c>
      <c r="I3286">
        <v>21.175000000000001</v>
      </c>
      <c r="J3286">
        <v>35.6</v>
      </c>
      <c r="K3286">
        <v>425.6</v>
      </c>
      <c r="L3286">
        <v>5.37</v>
      </c>
      <c r="M3286">
        <v>0</v>
      </c>
    </row>
    <row r="3287" spans="1:13" x14ac:dyDescent="0.35">
      <c r="A3287" s="16">
        <v>45003.59097222222</v>
      </c>
      <c r="B3287">
        <v>59.433771556722697</v>
      </c>
      <c r="C3287">
        <v>43.438749999999978</v>
      </c>
      <c r="D3287">
        <v>45.69</v>
      </c>
      <c r="E3287">
        <v>40.86</v>
      </c>
      <c r="F3287">
        <v>16.042492774999999</v>
      </c>
      <c r="G3287">
        <v>190.9</v>
      </c>
      <c r="H3287">
        <v>4.28</v>
      </c>
      <c r="I3287">
        <v>21.126999999999999</v>
      </c>
      <c r="J3287">
        <v>36.1</v>
      </c>
      <c r="K3287">
        <v>441.9</v>
      </c>
      <c r="L3287">
        <v>5.5289999999999999</v>
      </c>
      <c r="M3287">
        <v>0</v>
      </c>
    </row>
    <row r="3288" spans="1:13" x14ac:dyDescent="0.35">
      <c r="A3288" s="16">
        <v>45003.591666666667</v>
      </c>
      <c r="B3288">
        <v>59.413280109486699</v>
      </c>
      <c r="C3288">
        <v>43.542083333333323</v>
      </c>
      <c r="D3288">
        <v>45.38</v>
      </c>
      <c r="E3288">
        <v>40.71</v>
      </c>
      <c r="F3288">
        <v>16.178326108333334</v>
      </c>
      <c r="G3288">
        <v>193.7</v>
      </c>
      <c r="H3288">
        <v>4.78</v>
      </c>
      <c r="I3288">
        <v>21.103000000000002</v>
      </c>
      <c r="J3288">
        <v>36.200000000000003</v>
      </c>
      <c r="K3288">
        <v>383.1</v>
      </c>
      <c r="L3288">
        <v>5.548</v>
      </c>
      <c r="M3288">
        <v>0</v>
      </c>
    </row>
    <row r="3289" spans="1:13" x14ac:dyDescent="0.35">
      <c r="A3289" s="16">
        <v>45003.592361111114</v>
      </c>
      <c r="B3289">
        <v>59.392788662250602</v>
      </c>
      <c r="C3289">
        <v>43.4925</v>
      </c>
      <c r="D3289">
        <v>45.525000000000006</v>
      </c>
      <c r="E3289">
        <v>40.676666666666662</v>
      </c>
      <c r="F3289">
        <v>16.349159441666668</v>
      </c>
      <c r="G3289">
        <v>183.9</v>
      </c>
      <c r="H3289">
        <v>2.77</v>
      </c>
      <c r="I3289">
        <v>21.199000000000002</v>
      </c>
      <c r="J3289">
        <v>36.799999999999997</v>
      </c>
      <c r="K3289">
        <v>383.1</v>
      </c>
      <c r="L3289">
        <v>5.87</v>
      </c>
      <c r="M3289">
        <v>0</v>
      </c>
    </row>
    <row r="3290" spans="1:13" x14ac:dyDescent="0.35">
      <c r="A3290" s="16">
        <v>45003.593055555553</v>
      </c>
      <c r="B3290">
        <v>59.372297215014598</v>
      </c>
      <c r="C3290">
        <v>43.472500000000025</v>
      </c>
      <c r="D3290">
        <v>45.239999999999995</v>
      </c>
      <c r="E3290">
        <v>40.54</v>
      </c>
      <c r="F3290">
        <v>16.063326108333335</v>
      </c>
      <c r="G3290">
        <v>193.7</v>
      </c>
      <c r="H3290">
        <v>4.28</v>
      </c>
      <c r="I3290">
        <v>21.294</v>
      </c>
      <c r="J3290">
        <v>37.1</v>
      </c>
      <c r="K3290">
        <v>421.9</v>
      </c>
      <c r="L3290">
        <v>6.0720000000000001</v>
      </c>
      <c r="M3290">
        <v>0</v>
      </c>
    </row>
    <row r="3291" spans="1:13" x14ac:dyDescent="0.35">
      <c r="A3291" s="16">
        <v>45003.59375</v>
      </c>
      <c r="B3291">
        <v>59.351805767778501</v>
      </c>
      <c r="C3291">
        <v>43.36166666666665</v>
      </c>
      <c r="D3291">
        <v>44.96</v>
      </c>
      <c r="E3291">
        <v>40.43</v>
      </c>
      <c r="F3291">
        <v>16.774159441666665</v>
      </c>
      <c r="G3291">
        <v>182.5</v>
      </c>
      <c r="H3291">
        <v>4.28</v>
      </c>
      <c r="I3291">
        <v>21.437000000000001</v>
      </c>
      <c r="J3291">
        <v>36.700000000000003</v>
      </c>
      <c r="K3291">
        <v>326.89999999999998</v>
      </c>
      <c r="L3291">
        <v>6.0410000000000004</v>
      </c>
      <c r="M3291">
        <v>0</v>
      </c>
    </row>
    <row r="3292" spans="1:13" x14ac:dyDescent="0.35">
      <c r="A3292" s="16">
        <v>45003.594444444447</v>
      </c>
      <c r="B3292">
        <v>59.331314320542504</v>
      </c>
      <c r="C3292">
        <v>43.174999999999976</v>
      </c>
      <c r="D3292">
        <v>44.65</v>
      </c>
      <c r="E3292">
        <v>40.256666666666668</v>
      </c>
      <c r="F3292">
        <v>16.313326108333335</v>
      </c>
      <c r="G3292">
        <v>193.7</v>
      </c>
      <c r="H3292">
        <v>3.53</v>
      </c>
      <c r="I3292">
        <v>21.460999999999999</v>
      </c>
      <c r="J3292">
        <v>36.4</v>
      </c>
      <c r="K3292">
        <v>285.60000000000002</v>
      </c>
      <c r="L3292">
        <v>5.944</v>
      </c>
      <c r="M3292">
        <v>0</v>
      </c>
    </row>
    <row r="3293" spans="1:13" x14ac:dyDescent="0.35">
      <c r="A3293" s="16">
        <v>45003.595138888886</v>
      </c>
      <c r="B3293">
        <v>59.310822873306499</v>
      </c>
      <c r="C3293">
        <v>43.109583333333326</v>
      </c>
      <c r="D3293">
        <v>44.42</v>
      </c>
      <c r="E3293">
        <v>40.083333333333336</v>
      </c>
      <c r="F3293">
        <v>17.096659441666667</v>
      </c>
      <c r="G3293">
        <v>178.3</v>
      </c>
      <c r="H3293">
        <v>3.53</v>
      </c>
      <c r="I3293">
        <v>21.509</v>
      </c>
      <c r="J3293">
        <v>36</v>
      </c>
      <c r="K3293">
        <v>276.89999999999998</v>
      </c>
      <c r="L3293">
        <v>5.827</v>
      </c>
      <c r="M3293">
        <v>0</v>
      </c>
    </row>
    <row r="3294" spans="1:13" x14ac:dyDescent="0.35">
      <c r="A3294" s="16">
        <v>45003.595833333333</v>
      </c>
      <c r="B3294">
        <v>59.290331426070402</v>
      </c>
      <c r="C3294">
        <v>42.973749999999995</v>
      </c>
      <c r="D3294">
        <v>44.36</v>
      </c>
      <c r="E3294">
        <v>39.916666666666664</v>
      </c>
      <c r="F3294">
        <v>16.757492775000003</v>
      </c>
      <c r="G3294">
        <v>178.3</v>
      </c>
      <c r="H3294">
        <v>3.02</v>
      </c>
      <c r="I3294">
        <v>21.484999999999999</v>
      </c>
      <c r="J3294">
        <v>36.299999999999997</v>
      </c>
      <c r="K3294">
        <v>276.89999999999998</v>
      </c>
      <c r="L3294">
        <v>5.9249999999999998</v>
      </c>
      <c r="M3294">
        <v>0</v>
      </c>
    </row>
    <row r="3295" spans="1:13" x14ac:dyDescent="0.35">
      <c r="A3295" s="16">
        <v>45003.59652777778</v>
      </c>
      <c r="B3295">
        <v>59.269839978834398</v>
      </c>
      <c r="C3295">
        <v>42.780833333333348</v>
      </c>
      <c r="D3295">
        <v>44.375</v>
      </c>
      <c r="E3295">
        <v>39.81</v>
      </c>
      <c r="F3295">
        <v>17.370826108333329</v>
      </c>
      <c r="G3295">
        <v>199.4</v>
      </c>
      <c r="H3295">
        <v>4.28</v>
      </c>
      <c r="I3295">
        <v>21.484999999999999</v>
      </c>
      <c r="J3295">
        <v>36.9</v>
      </c>
      <c r="K3295">
        <v>279.39999999999998</v>
      </c>
      <c r="L3295">
        <v>6.1630000000000003</v>
      </c>
      <c r="M3295">
        <v>0</v>
      </c>
    </row>
    <row r="3296" spans="1:13" x14ac:dyDescent="0.35">
      <c r="A3296" s="16">
        <v>45003.597222222219</v>
      </c>
      <c r="B3296">
        <v>59.249348531598301</v>
      </c>
      <c r="C3296">
        <v>42.571249999999999</v>
      </c>
      <c r="D3296">
        <v>44.25</v>
      </c>
      <c r="E3296">
        <v>39.643333333333338</v>
      </c>
      <c r="F3296">
        <v>16.91332610833333</v>
      </c>
      <c r="G3296">
        <v>192.3</v>
      </c>
      <c r="H3296">
        <v>5.54</v>
      </c>
      <c r="I3296">
        <v>21.39</v>
      </c>
      <c r="J3296">
        <v>37</v>
      </c>
      <c r="K3296">
        <v>286.89999999999998</v>
      </c>
      <c r="L3296">
        <v>6.1180000000000003</v>
      </c>
      <c r="M3296">
        <v>0</v>
      </c>
    </row>
    <row r="3297" spans="1:13" x14ac:dyDescent="0.35">
      <c r="A3297" s="16">
        <v>45003.597916666666</v>
      </c>
      <c r="B3297">
        <v>59.228857084362303</v>
      </c>
      <c r="C3297">
        <v>42.304999999999971</v>
      </c>
      <c r="D3297">
        <v>44.16</v>
      </c>
      <c r="E3297">
        <v>39.476666666666667</v>
      </c>
      <c r="F3297">
        <v>16.754992774999998</v>
      </c>
      <c r="G3297">
        <v>198</v>
      </c>
      <c r="H3297">
        <v>5.79</v>
      </c>
      <c r="I3297">
        <v>21.222999999999999</v>
      </c>
      <c r="J3297">
        <v>37.4</v>
      </c>
      <c r="K3297">
        <v>273.10000000000002</v>
      </c>
      <c r="L3297">
        <v>6.125</v>
      </c>
      <c r="M3297">
        <v>0</v>
      </c>
    </row>
    <row r="3298" spans="1:13" x14ac:dyDescent="0.35">
      <c r="A3298" s="16">
        <v>45003.598611111112</v>
      </c>
      <c r="B3298">
        <v>59.208365637126199</v>
      </c>
      <c r="C3298">
        <v>42.062916666666652</v>
      </c>
      <c r="D3298">
        <v>44.06</v>
      </c>
      <c r="E3298">
        <v>39.326666666666668</v>
      </c>
      <c r="F3298">
        <v>17.668326108333339</v>
      </c>
      <c r="G3298">
        <v>203.6</v>
      </c>
      <c r="H3298">
        <v>4.53</v>
      </c>
      <c r="I3298">
        <v>21.222999999999999</v>
      </c>
      <c r="J3298">
        <v>37.5</v>
      </c>
      <c r="K3298">
        <v>270.60000000000002</v>
      </c>
      <c r="L3298">
        <v>6.1639999999999997</v>
      </c>
      <c r="M3298">
        <v>0</v>
      </c>
    </row>
    <row r="3299" spans="1:13" x14ac:dyDescent="0.35">
      <c r="A3299" s="16">
        <v>45003.599305555559</v>
      </c>
      <c r="B3299">
        <v>59.187874189890202</v>
      </c>
      <c r="C3299">
        <v>41.888333333333357</v>
      </c>
      <c r="D3299">
        <v>43.844999999999999</v>
      </c>
      <c r="E3299">
        <v>39.18</v>
      </c>
      <c r="F3299">
        <v>18.324992774999998</v>
      </c>
      <c r="G3299">
        <v>196.5</v>
      </c>
      <c r="H3299">
        <v>4.03</v>
      </c>
      <c r="I3299">
        <v>21.27</v>
      </c>
      <c r="J3299">
        <v>37.6</v>
      </c>
      <c r="K3299">
        <v>270.60000000000002</v>
      </c>
      <c r="L3299">
        <v>6.2439999999999998</v>
      </c>
      <c r="M3299">
        <v>0</v>
      </c>
    </row>
    <row r="3300" spans="1:13" x14ac:dyDescent="0.35">
      <c r="A3300" s="16">
        <v>45003.6</v>
      </c>
      <c r="B3300">
        <v>59.167382742654198</v>
      </c>
      <c r="C3300">
        <v>41.753333333333352</v>
      </c>
      <c r="D3300">
        <v>43.879999999999995</v>
      </c>
      <c r="E3300">
        <v>39.03</v>
      </c>
      <c r="F3300">
        <v>18.319992775000003</v>
      </c>
      <c r="G3300">
        <v>172.7</v>
      </c>
      <c r="H3300">
        <v>4.03</v>
      </c>
      <c r="I3300">
        <v>21.175000000000001</v>
      </c>
      <c r="J3300">
        <v>37.1</v>
      </c>
      <c r="K3300">
        <v>271.89999999999998</v>
      </c>
      <c r="L3300">
        <v>5.9660000000000002</v>
      </c>
      <c r="M3300">
        <v>0</v>
      </c>
    </row>
    <row r="3301" spans="1:13" x14ac:dyDescent="0.35">
      <c r="A3301" s="16">
        <v>45003.600694444445</v>
      </c>
      <c r="B3301">
        <v>59.146891295418101</v>
      </c>
      <c r="C3301">
        <v>41.645416666666648</v>
      </c>
      <c r="D3301">
        <v>43.92</v>
      </c>
      <c r="E3301">
        <v>38.97</v>
      </c>
      <c r="F3301">
        <v>18.410826108333339</v>
      </c>
      <c r="G3301">
        <v>176.9</v>
      </c>
      <c r="H3301">
        <v>2.27</v>
      </c>
      <c r="I3301">
        <v>21.199000000000002</v>
      </c>
      <c r="J3301">
        <v>37.1</v>
      </c>
      <c r="K3301">
        <v>284.39999999999998</v>
      </c>
      <c r="L3301">
        <v>5.9870000000000001</v>
      </c>
      <c r="M3301">
        <v>0</v>
      </c>
    </row>
    <row r="3302" spans="1:13" x14ac:dyDescent="0.35">
      <c r="A3302" s="16">
        <v>45003.601388888892</v>
      </c>
      <c r="B3302">
        <v>59.126399848182103</v>
      </c>
      <c r="C3302">
        <v>41.494166666666672</v>
      </c>
      <c r="D3302">
        <v>43.79</v>
      </c>
      <c r="E3302">
        <v>38.793333333333337</v>
      </c>
      <c r="F3302">
        <v>18.054992775000002</v>
      </c>
      <c r="G3302">
        <v>190.9</v>
      </c>
      <c r="H3302">
        <v>4.28</v>
      </c>
      <c r="I3302">
        <v>21.27</v>
      </c>
      <c r="J3302">
        <v>36.200000000000003</v>
      </c>
      <c r="K3302">
        <v>285.60000000000002</v>
      </c>
      <c r="L3302">
        <v>5.6950000000000003</v>
      </c>
      <c r="M3302">
        <v>0</v>
      </c>
    </row>
    <row r="3303" spans="1:13" x14ac:dyDescent="0.35">
      <c r="A3303" s="16">
        <v>45003.602083333331</v>
      </c>
      <c r="B3303">
        <v>59.105908400945999</v>
      </c>
      <c r="C3303">
        <v>41.217916666666675</v>
      </c>
      <c r="D3303">
        <v>43.61</v>
      </c>
      <c r="E3303">
        <v>38.659999999999997</v>
      </c>
      <c r="F3303">
        <v>18.259992775000001</v>
      </c>
      <c r="G3303">
        <v>190.9</v>
      </c>
      <c r="H3303">
        <v>5.54</v>
      </c>
      <c r="I3303">
        <v>21.175000000000001</v>
      </c>
      <c r="J3303">
        <v>36.1</v>
      </c>
      <c r="K3303">
        <v>293.10000000000002</v>
      </c>
      <c r="L3303">
        <v>5.5709999999999997</v>
      </c>
      <c r="M3303">
        <v>0</v>
      </c>
    </row>
    <row r="3304" spans="1:13" x14ac:dyDescent="0.35">
      <c r="A3304" s="16">
        <v>45003.602777777778</v>
      </c>
      <c r="B3304">
        <v>59.085416953710002</v>
      </c>
      <c r="C3304">
        <v>41.011666666666649</v>
      </c>
      <c r="D3304">
        <v>43.674999999999997</v>
      </c>
      <c r="E3304">
        <v>38.613333333333337</v>
      </c>
      <c r="F3304">
        <v>18.559159441666665</v>
      </c>
      <c r="G3304">
        <v>169.9</v>
      </c>
      <c r="H3304">
        <v>3.27</v>
      </c>
      <c r="I3304">
        <v>21.151</v>
      </c>
      <c r="J3304">
        <v>36.799999999999997</v>
      </c>
      <c r="K3304">
        <v>291.89999999999998</v>
      </c>
      <c r="L3304">
        <v>5.827</v>
      </c>
      <c r="M3304">
        <v>0</v>
      </c>
    </row>
    <row r="3305" spans="1:13" x14ac:dyDescent="0.35">
      <c r="A3305" s="16">
        <v>45003.603472222225</v>
      </c>
      <c r="B3305">
        <v>59.064925506473898</v>
      </c>
      <c r="C3305">
        <v>40.933750000000025</v>
      </c>
      <c r="D3305">
        <v>43.644999999999996</v>
      </c>
      <c r="E3305">
        <v>38.513333333333328</v>
      </c>
      <c r="F3305">
        <v>18.293326108333332</v>
      </c>
      <c r="G3305">
        <v>188.1</v>
      </c>
      <c r="H3305">
        <v>3.02</v>
      </c>
      <c r="I3305">
        <v>21.199000000000002</v>
      </c>
      <c r="J3305">
        <v>36.9</v>
      </c>
      <c r="K3305">
        <v>301.89999999999998</v>
      </c>
      <c r="L3305">
        <v>5.9089999999999998</v>
      </c>
      <c r="M3305">
        <v>0</v>
      </c>
    </row>
    <row r="3306" spans="1:13" x14ac:dyDescent="0.35">
      <c r="A3306" s="16">
        <v>45003.604166666664</v>
      </c>
      <c r="B3306">
        <v>59.044434059237901</v>
      </c>
      <c r="C3306">
        <v>40.891666666666652</v>
      </c>
      <c r="D3306">
        <v>43.525000000000006</v>
      </c>
      <c r="E3306">
        <v>38.346666666666664</v>
      </c>
      <c r="F3306">
        <v>18.383326108333328</v>
      </c>
      <c r="G3306">
        <v>188.1</v>
      </c>
      <c r="H3306">
        <v>3.53</v>
      </c>
      <c r="I3306">
        <v>21.199000000000002</v>
      </c>
      <c r="J3306">
        <v>36.6</v>
      </c>
      <c r="K3306">
        <v>295.60000000000002</v>
      </c>
      <c r="L3306">
        <v>5.7910000000000004</v>
      </c>
      <c r="M3306">
        <v>0</v>
      </c>
    </row>
    <row r="3307" spans="1:13" x14ac:dyDescent="0.35">
      <c r="A3307" s="16">
        <v>45003.604861111111</v>
      </c>
      <c r="B3307">
        <v>59.015508112271498</v>
      </c>
      <c r="C3307">
        <v>40.842083333333349</v>
      </c>
      <c r="D3307">
        <v>43.405000000000001</v>
      </c>
      <c r="E3307">
        <v>38.24</v>
      </c>
      <c r="F3307">
        <v>18.272492775</v>
      </c>
      <c r="G3307">
        <v>190.9</v>
      </c>
      <c r="H3307">
        <v>4.78</v>
      </c>
      <c r="I3307">
        <v>21.079000000000001</v>
      </c>
      <c r="J3307">
        <v>36.200000000000003</v>
      </c>
      <c r="K3307">
        <v>280.60000000000002</v>
      </c>
      <c r="L3307">
        <v>5.5259999999999998</v>
      </c>
      <c r="M3307">
        <v>0</v>
      </c>
    </row>
    <row r="3308" spans="1:13" x14ac:dyDescent="0.35">
      <c r="A3308" s="16">
        <v>45003.605555555558</v>
      </c>
      <c r="B3308">
        <v>58.986582165305002</v>
      </c>
      <c r="C3308">
        <v>40.72333333333335</v>
      </c>
      <c r="D3308">
        <v>43.265000000000001</v>
      </c>
      <c r="E3308">
        <v>38.133333333333333</v>
      </c>
      <c r="F3308">
        <v>18.378326108333333</v>
      </c>
      <c r="G3308">
        <v>189.5</v>
      </c>
      <c r="H3308">
        <v>5.04</v>
      </c>
      <c r="I3308">
        <v>21.007999999999999</v>
      </c>
      <c r="J3308">
        <v>36.1</v>
      </c>
      <c r="K3308">
        <v>271.89999999999998</v>
      </c>
      <c r="L3308">
        <v>5.4240000000000004</v>
      </c>
      <c r="M3308">
        <v>0</v>
      </c>
    </row>
    <row r="3309" spans="1:13" x14ac:dyDescent="0.35">
      <c r="A3309" s="16">
        <v>45003.606249999997</v>
      </c>
      <c r="B3309">
        <v>58.957656218338599</v>
      </c>
      <c r="C3309">
        <v>40.573333333333352</v>
      </c>
      <c r="D3309">
        <v>43.230000000000004</v>
      </c>
      <c r="E3309">
        <v>38.043333333333329</v>
      </c>
      <c r="F3309">
        <v>19.201659441666663</v>
      </c>
      <c r="G3309">
        <v>183.9</v>
      </c>
      <c r="H3309">
        <v>4.28</v>
      </c>
      <c r="I3309">
        <v>21.032</v>
      </c>
      <c r="J3309">
        <v>36.200000000000003</v>
      </c>
      <c r="K3309">
        <v>271.89999999999998</v>
      </c>
      <c r="L3309">
        <v>5.4850000000000003</v>
      </c>
      <c r="M3309">
        <v>0</v>
      </c>
    </row>
    <row r="3310" spans="1:13" x14ac:dyDescent="0.35">
      <c r="A3310" s="16">
        <v>45003.606944444444</v>
      </c>
      <c r="B3310">
        <v>58.928730271372103</v>
      </c>
      <c r="C3310">
        <v>40.40916666666665</v>
      </c>
      <c r="D3310">
        <v>43.254999999999995</v>
      </c>
      <c r="E3310">
        <v>37.956666666666671</v>
      </c>
      <c r="F3310">
        <v>18.864992774999997</v>
      </c>
      <c r="G3310">
        <v>192.3</v>
      </c>
      <c r="H3310">
        <v>4.78</v>
      </c>
      <c r="I3310">
        <v>21.032</v>
      </c>
      <c r="J3310">
        <v>35.299999999999997</v>
      </c>
      <c r="K3310">
        <v>278.10000000000002</v>
      </c>
      <c r="L3310">
        <v>5.1230000000000002</v>
      </c>
      <c r="M3310">
        <v>0</v>
      </c>
    </row>
    <row r="3311" spans="1:13" x14ac:dyDescent="0.35">
      <c r="A3311" s="16">
        <v>45003.607638888891</v>
      </c>
      <c r="B3311">
        <v>58.8998043244057</v>
      </c>
      <c r="C3311">
        <v>40.373333333333349</v>
      </c>
      <c r="D3311">
        <v>43.82</v>
      </c>
      <c r="E3311">
        <v>37.93333333333333</v>
      </c>
      <c r="F3311">
        <v>18.674992775</v>
      </c>
      <c r="G3311">
        <v>189.5</v>
      </c>
      <c r="H3311">
        <v>4.53</v>
      </c>
      <c r="I3311">
        <v>21.032</v>
      </c>
      <c r="J3311">
        <v>36</v>
      </c>
      <c r="K3311">
        <v>299.39999999999998</v>
      </c>
      <c r="L3311">
        <v>5.4050000000000002</v>
      </c>
      <c r="M3311">
        <v>0</v>
      </c>
    </row>
    <row r="3312" spans="1:13" x14ac:dyDescent="0.35">
      <c r="A3312" s="16">
        <v>45003.60833333333</v>
      </c>
      <c r="B3312">
        <v>58.870878377439297</v>
      </c>
      <c r="C3312">
        <v>40.434583333333322</v>
      </c>
      <c r="D3312">
        <v>45.005000000000003</v>
      </c>
      <c r="E3312">
        <v>38.050000000000004</v>
      </c>
      <c r="F3312">
        <v>18.948326108333333</v>
      </c>
      <c r="G3312">
        <v>198</v>
      </c>
      <c r="H3312">
        <v>4.78</v>
      </c>
      <c r="I3312">
        <v>21.007999999999999</v>
      </c>
      <c r="J3312">
        <v>36.200000000000003</v>
      </c>
      <c r="K3312">
        <v>509.4</v>
      </c>
      <c r="L3312">
        <v>5.4640000000000004</v>
      </c>
      <c r="M3312">
        <v>0</v>
      </c>
    </row>
    <row r="3313" spans="1:13" x14ac:dyDescent="0.35">
      <c r="A3313" s="16">
        <v>45003.609027777777</v>
      </c>
      <c r="B3313">
        <v>58.841952430472801</v>
      </c>
      <c r="C3313">
        <v>40.79791666666668</v>
      </c>
      <c r="D3313">
        <v>45.064999999999998</v>
      </c>
      <c r="E3313">
        <v>38.090000000000003</v>
      </c>
      <c r="F3313">
        <v>18.739159441666668</v>
      </c>
      <c r="G3313">
        <v>190.9</v>
      </c>
      <c r="H3313">
        <v>2.52</v>
      </c>
      <c r="I3313">
        <v>21.151</v>
      </c>
      <c r="J3313">
        <v>36.200000000000003</v>
      </c>
      <c r="K3313">
        <v>734.4</v>
      </c>
      <c r="L3313">
        <v>5.59</v>
      </c>
      <c r="M3313">
        <v>0</v>
      </c>
    </row>
    <row r="3314" spans="1:13" x14ac:dyDescent="0.35">
      <c r="A3314" s="16">
        <v>45003.609722222223</v>
      </c>
      <c r="B3314">
        <v>58.813026483506398</v>
      </c>
      <c r="C3314">
        <v>41.193749999999994</v>
      </c>
      <c r="D3314">
        <v>45.08</v>
      </c>
      <c r="E3314">
        <v>38.176666666666669</v>
      </c>
      <c r="F3314">
        <v>18.694992774999999</v>
      </c>
      <c r="G3314">
        <v>189.5</v>
      </c>
      <c r="H3314">
        <v>3.02</v>
      </c>
      <c r="I3314">
        <v>21.413</v>
      </c>
      <c r="J3314">
        <v>35.299999999999997</v>
      </c>
      <c r="K3314">
        <v>469.4</v>
      </c>
      <c r="L3314">
        <v>5.4589999999999996</v>
      </c>
      <c r="M3314">
        <v>0</v>
      </c>
    </row>
    <row r="3315" spans="1:13" x14ac:dyDescent="0.35">
      <c r="A3315" s="16">
        <v>45003.61041666667</v>
      </c>
      <c r="B3315">
        <v>58.784100536539903</v>
      </c>
      <c r="C3315">
        <v>41.649166666666673</v>
      </c>
      <c r="D3315">
        <v>46.865000000000002</v>
      </c>
      <c r="E3315">
        <v>38.410000000000004</v>
      </c>
      <c r="F3315">
        <v>18.147492775</v>
      </c>
      <c r="G3315">
        <v>185.3</v>
      </c>
      <c r="H3315">
        <v>3.02</v>
      </c>
      <c r="I3315">
        <v>21.460999999999999</v>
      </c>
      <c r="J3315">
        <v>35.700000000000003</v>
      </c>
      <c r="K3315">
        <v>515.6</v>
      </c>
      <c r="L3315">
        <v>5.6630000000000003</v>
      </c>
      <c r="M3315">
        <v>0</v>
      </c>
    </row>
    <row r="3316" spans="1:13" x14ac:dyDescent="0.35">
      <c r="A3316" s="16">
        <v>45003.611111111109</v>
      </c>
      <c r="B3316">
        <v>58.7551745895735</v>
      </c>
      <c r="C3316">
        <v>42.380833333333349</v>
      </c>
      <c r="D3316">
        <v>48.375</v>
      </c>
      <c r="E3316">
        <v>38.81666666666667</v>
      </c>
      <c r="F3316">
        <v>17.642492775000001</v>
      </c>
      <c r="G3316">
        <v>178.3</v>
      </c>
      <c r="H3316">
        <v>3.27</v>
      </c>
      <c r="I3316">
        <v>21.724</v>
      </c>
      <c r="J3316">
        <v>36.200000000000003</v>
      </c>
      <c r="K3316">
        <v>994.4</v>
      </c>
      <c r="L3316">
        <v>6.0970000000000004</v>
      </c>
      <c r="M3316">
        <v>0</v>
      </c>
    </row>
    <row r="3317" spans="1:13" x14ac:dyDescent="0.35">
      <c r="A3317" s="16">
        <v>45003.611805555556</v>
      </c>
      <c r="B3317">
        <v>58.726248642607104</v>
      </c>
      <c r="C3317">
        <v>43.46125</v>
      </c>
      <c r="D3317">
        <v>49.29</v>
      </c>
      <c r="E3317">
        <v>39.293333333333329</v>
      </c>
      <c r="F3317">
        <v>17.207492774999999</v>
      </c>
      <c r="G3317">
        <v>186.7</v>
      </c>
      <c r="H3317">
        <v>3.02</v>
      </c>
      <c r="I3317">
        <v>22.033999999999999</v>
      </c>
      <c r="J3317">
        <v>35.4</v>
      </c>
      <c r="K3317">
        <v>1028.0999999999999</v>
      </c>
      <c r="L3317">
        <v>6.0469999999999997</v>
      </c>
      <c r="M3317">
        <v>0</v>
      </c>
    </row>
    <row r="3318" spans="1:13" x14ac:dyDescent="0.35">
      <c r="A3318" s="16">
        <v>45003.612500000003</v>
      </c>
      <c r="B3318">
        <v>58.697322695640601</v>
      </c>
      <c r="C3318">
        <v>44.6354166666667</v>
      </c>
      <c r="D3318">
        <v>49.819999999999993</v>
      </c>
      <c r="E3318">
        <v>39.723333333333336</v>
      </c>
      <c r="F3318">
        <v>17.052492775000001</v>
      </c>
      <c r="G3318">
        <v>193.7</v>
      </c>
      <c r="H3318">
        <v>5.54</v>
      </c>
      <c r="I3318">
        <v>22.297999999999998</v>
      </c>
      <c r="J3318">
        <v>34.299999999999997</v>
      </c>
      <c r="K3318">
        <v>1040.5999999999999</v>
      </c>
      <c r="L3318">
        <v>5.8230000000000004</v>
      </c>
      <c r="M3318">
        <v>0</v>
      </c>
    </row>
    <row r="3319" spans="1:13" x14ac:dyDescent="0.35">
      <c r="A3319" s="16">
        <v>45003.613194444442</v>
      </c>
      <c r="B3319">
        <v>58.668396748674198</v>
      </c>
      <c r="C3319">
        <v>45.855416666666677</v>
      </c>
      <c r="D3319">
        <v>49.594999999999999</v>
      </c>
      <c r="E3319">
        <v>40.07</v>
      </c>
      <c r="F3319">
        <v>15.710826108333336</v>
      </c>
      <c r="G3319">
        <v>188.1</v>
      </c>
      <c r="H3319">
        <v>5.29</v>
      </c>
      <c r="I3319">
        <v>22.440999999999999</v>
      </c>
      <c r="J3319">
        <v>33.1</v>
      </c>
      <c r="K3319">
        <v>1043.0999999999999</v>
      </c>
      <c r="L3319">
        <v>5.4349999999999996</v>
      </c>
      <c r="M3319">
        <v>0</v>
      </c>
    </row>
    <row r="3320" spans="1:13" x14ac:dyDescent="0.35">
      <c r="A3320" s="16">
        <v>45003.613888888889</v>
      </c>
      <c r="B3320">
        <v>58.639470801707802</v>
      </c>
      <c r="C3320">
        <v>46.968333333333327</v>
      </c>
      <c r="D3320">
        <v>50.010000000000005</v>
      </c>
      <c r="E3320">
        <v>40.49666666666667</v>
      </c>
      <c r="F3320">
        <v>14.796659441666664</v>
      </c>
      <c r="G3320">
        <v>192.3</v>
      </c>
      <c r="H3320">
        <v>4.03</v>
      </c>
      <c r="I3320">
        <v>22.393000000000001</v>
      </c>
      <c r="J3320">
        <v>32.799999999999997</v>
      </c>
      <c r="K3320">
        <v>1025.5999999999999</v>
      </c>
      <c r="L3320">
        <v>5.2619999999999996</v>
      </c>
      <c r="M3320">
        <v>0</v>
      </c>
    </row>
    <row r="3321" spans="1:13" x14ac:dyDescent="0.35">
      <c r="A3321" s="16">
        <v>45003.614583333336</v>
      </c>
      <c r="B3321">
        <v>58.610544854741299</v>
      </c>
      <c r="C3321">
        <v>47.904583333333356</v>
      </c>
      <c r="D3321">
        <v>49.335000000000001</v>
      </c>
      <c r="E3321">
        <v>40.770000000000003</v>
      </c>
      <c r="F3321">
        <v>14.665826108333334</v>
      </c>
      <c r="G3321">
        <v>178.3</v>
      </c>
      <c r="H3321">
        <v>3.27</v>
      </c>
      <c r="I3321">
        <v>22.513000000000002</v>
      </c>
      <c r="J3321">
        <v>33.4</v>
      </c>
      <c r="K3321">
        <v>849.4</v>
      </c>
      <c r="L3321">
        <v>5.6280000000000001</v>
      </c>
      <c r="M3321">
        <v>0</v>
      </c>
    </row>
    <row r="3322" spans="1:13" x14ac:dyDescent="0.35">
      <c r="A3322" s="16">
        <v>45003.615277777775</v>
      </c>
      <c r="B3322">
        <v>58.581618907774903</v>
      </c>
      <c r="C3322">
        <v>48.147499999999972</v>
      </c>
      <c r="D3322">
        <v>48.36</v>
      </c>
      <c r="E3322">
        <v>40.993333333333332</v>
      </c>
      <c r="F3322">
        <v>12.350826108333337</v>
      </c>
      <c r="G3322">
        <v>200.8</v>
      </c>
      <c r="H3322">
        <v>6.55</v>
      </c>
      <c r="I3322">
        <v>22.393000000000001</v>
      </c>
      <c r="J3322">
        <v>34.200000000000003</v>
      </c>
      <c r="K3322">
        <v>1018.1</v>
      </c>
      <c r="L3322">
        <v>5.8639999999999999</v>
      </c>
      <c r="M3322">
        <v>0.15</v>
      </c>
    </row>
    <row r="3323" spans="1:13" x14ac:dyDescent="0.35">
      <c r="A3323" s="16">
        <v>45003.615972222222</v>
      </c>
      <c r="B3323">
        <v>58.5526929608085</v>
      </c>
      <c r="C3323">
        <v>47.074999999999996</v>
      </c>
      <c r="D3323">
        <v>48.015000000000001</v>
      </c>
      <c r="E3323">
        <v>41.166666666666664</v>
      </c>
      <c r="F3323">
        <v>11.669159441666665</v>
      </c>
      <c r="G3323">
        <v>196.5</v>
      </c>
      <c r="H3323">
        <v>6.3</v>
      </c>
      <c r="I3323">
        <v>22.178000000000001</v>
      </c>
      <c r="J3323">
        <v>34.5</v>
      </c>
      <c r="K3323">
        <v>988.1</v>
      </c>
      <c r="L3323">
        <v>5.8019999999999996</v>
      </c>
      <c r="M3323">
        <v>1</v>
      </c>
    </row>
    <row r="3324" spans="1:13" x14ac:dyDescent="0.35">
      <c r="A3324" s="16">
        <v>45003.616666666669</v>
      </c>
      <c r="B3324">
        <v>58.523767013841997</v>
      </c>
      <c r="C3324">
        <v>46.134999999999998</v>
      </c>
      <c r="D3324">
        <v>48.614999999999995</v>
      </c>
      <c r="E3324">
        <v>41.326666666666668</v>
      </c>
      <c r="F3324">
        <v>12.378326108333335</v>
      </c>
      <c r="G3324">
        <v>205</v>
      </c>
      <c r="H3324">
        <v>7.55</v>
      </c>
      <c r="I3324">
        <v>22.225999999999999</v>
      </c>
      <c r="J3324">
        <v>34.5</v>
      </c>
      <c r="K3324">
        <v>980.6</v>
      </c>
      <c r="L3324">
        <v>5.8440000000000003</v>
      </c>
      <c r="M3324">
        <v>1</v>
      </c>
    </row>
    <row r="3325" spans="1:13" x14ac:dyDescent="0.35">
      <c r="A3325" s="16">
        <v>45003.617361111108</v>
      </c>
      <c r="B3325">
        <v>58.494841066875601</v>
      </c>
      <c r="C3325">
        <v>46.083333333333329</v>
      </c>
      <c r="D3325">
        <v>49.594999999999999</v>
      </c>
      <c r="E3325">
        <v>41.610000000000007</v>
      </c>
      <c r="F3325">
        <v>12.376659441666671</v>
      </c>
      <c r="G3325">
        <v>183.9</v>
      </c>
      <c r="H3325">
        <v>6.04</v>
      </c>
      <c r="I3325">
        <v>22.202000000000002</v>
      </c>
      <c r="J3325">
        <v>35.1</v>
      </c>
      <c r="K3325">
        <v>989.4</v>
      </c>
      <c r="L3325">
        <v>6.0720000000000001</v>
      </c>
      <c r="M3325">
        <v>1</v>
      </c>
    </row>
    <row r="3326" spans="1:13" x14ac:dyDescent="0.35">
      <c r="A3326" s="16">
        <v>45003.618055555555</v>
      </c>
      <c r="B3326">
        <v>58.465915119909099</v>
      </c>
      <c r="C3326">
        <v>46.618750000000006</v>
      </c>
      <c r="D3326">
        <v>50.155000000000001</v>
      </c>
      <c r="E3326">
        <v>41.906666666666666</v>
      </c>
      <c r="F3326">
        <v>11.996659441666671</v>
      </c>
      <c r="G3326">
        <v>193.7</v>
      </c>
      <c r="H3326">
        <v>4.03</v>
      </c>
      <c r="I3326">
        <v>22.297999999999998</v>
      </c>
      <c r="J3326">
        <v>35.299999999999997</v>
      </c>
      <c r="K3326">
        <v>968.1</v>
      </c>
      <c r="L3326">
        <v>6.2389999999999999</v>
      </c>
      <c r="M3326">
        <v>0.433</v>
      </c>
    </row>
    <row r="3327" spans="1:13" x14ac:dyDescent="0.35">
      <c r="A3327" s="16">
        <v>45003.618750000001</v>
      </c>
      <c r="B3327">
        <v>58.436989172942702</v>
      </c>
      <c r="C3327">
        <v>47.477499999999978</v>
      </c>
      <c r="D3327">
        <v>50.424999999999997</v>
      </c>
      <c r="E3327">
        <v>42.263333333333343</v>
      </c>
      <c r="F3327">
        <v>12.00832610833333</v>
      </c>
      <c r="G3327">
        <v>185.3</v>
      </c>
      <c r="H3327">
        <v>3.78</v>
      </c>
      <c r="I3327">
        <v>22.513000000000002</v>
      </c>
      <c r="J3327">
        <v>35.5</v>
      </c>
      <c r="K3327">
        <v>943.1</v>
      </c>
      <c r="L3327">
        <v>6.51</v>
      </c>
      <c r="M3327">
        <v>0</v>
      </c>
    </row>
    <row r="3328" spans="1:13" x14ac:dyDescent="0.35">
      <c r="A3328" s="16">
        <v>45003.619444444441</v>
      </c>
      <c r="B3328">
        <v>58.408063225976299</v>
      </c>
      <c r="C3328">
        <v>48.3125</v>
      </c>
      <c r="D3328">
        <v>50.045000000000002</v>
      </c>
      <c r="E3328">
        <v>42.466666666666669</v>
      </c>
      <c r="F3328">
        <v>12.014992775</v>
      </c>
      <c r="G3328">
        <v>178.3</v>
      </c>
      <c r="H3328">
        <v>3.27</v>
      </c>
      <c r="I3328">
        <v>22.657</v>
      </c>
      <c r="J3328">
        <v>35.200000000000003</v>
      </c>
      <c r="K3328">
        <v>889.4</v>
      </c>
      <c r="L3328">
        <v>6.5140000000000002</v>
      </c>
      <c r="M3328">
        <v>0</v>
      </c>
    </row>
    <row r="3329" spans="1:13" x14ac:dyDescent="0.35">
      <c r="A3329" s="16">
        <v>45003.620138888888</v>
      </c>
      <c r="B3329">
        <v>58.379137279009797</v>
      </c>
      <c r="C3329">
        <v>48.492916666666652</v>
      </c>
      <c r="D3329">
        <v>47.96</v>
      </c>
      <c r="E3329">
        <v>42.57</v>
      </c>
      <c r="F3329">
        <v>11.874159441666663</v>
      </c>
      <c r="G3329">
        <v>200.8</v>
      </c>
      <c r="H3329">
        <v>5.79</v>
      </c>
      <c r="I3329">
        <v>22.513000000000002</v>
      </c>
      <c r="J3329">
        <v>34.700000000000003</v>
      </c>
      <c r="K3329">
        <v>731.9</v>
      </c>
      <c r="L3329">
        <v>6.18</v>
      </c>
      <c r="M3329">
        <v>0</v>
      </c>
    </row>
    <row r="3330" spans="1:13" x14ac:dyDescent="0.35">
      <c r="A3330" s="16">
        <v>45003.620833333334</v>
      </c>
      <c r="B3330">
        <v>58.350211332043401</v>
      </c>
      <c r="C3330">
        <v>47.40958333333333</v>
      </c>
      <c r="D3330">
        <v>46.144999999999996</v>
      </c>
      <c r="E3330">
        <v>42.293333333333337</v>
      </c>
      <c r="F3330">
        <v>11.108326108333335</v>
      </c>
      <c r="G3330">
        <v>200.8</v>
      </c>
      <c r="H3330">
        <v>7.05</v>
      </c>
      <c r="I3330">
        <v>21.986999999999998</v>
      </c>
      <c r="J3330">
        <v>35.9</v>
      </c>
      <c r="K3330">
        <v>603.1</v>
      </c>
      <c r="L3330">
        <v>6.2089999999999996</v>
      </c>
      <c r="M3330">
        <v>0.53300000000000003</v>
      </c>
    </row>
    <row r="3331" spans="1:13" x14ac:dyDescent="0.35">
      <c r="A3331" s="16">
        <v>45003.621527777781</v>
      </c>
      <c r="B3331">
        <v>58.321285385076997</v>
      </c>
      <c r="C3331">
        <v>46.054999999999993</v>
      </c>
      <c r="D3331">
        <v>46.06</v>
      </c>
      <c r="E3331">
        <v>42.11333333333333</v>
      </c>
      <c r="F3331">
        <v>11.547492774999998</v>
      </c>
      <c r="G3331">
        <v>185.3</v>
      </c>
      <c r="H3331">
        <v>4.78</v>
      </c>
      <c r="I3331">
        <v>21.914999999999999</v>
      </c>
      <c r="J3331">
        <v>36.4</v>
      </c>
      <c r="K3331">
        <v>578.1</v>
      </c>
      <c r="L3331">
        <v>6.3460000000000001</v>
      </c>
      <c r="M3331">
        <v>1</v>
      </c>
    </row>
    <row r="3332" spans="1:13" x14ac:dyDescent="0.35">
      <c r="A3332" s="16">
        <v>45003.62222222222</v>
      </c>
      <c r="B3332">
        <v>58.292359438110502</v>
      </c>
      <c r="C3332">
        <v>45.265833333333347</v>
      </c>
      <c r="D3332">
        <v>45.555</v>
      </c>
      <c r="E3332">
        <v>41.986666666666672</v>
      </c>
      <c r="F3332">
        <v>12.822492775000001</v>
      </c>
      <c r="G3332">
        <v>199.4</v>
      </c>
      <c r="H3332">
        <v>6.8</v>
      </c>
      <c r="I3332">
        <v>21.771999999999998</v>
      </c>
      <c r="J3332">
        <v>36.6</v>
      </c>
      <c r="K3332">
        <v>261.89999999999998</v>
      </c>
      <c r="L3332">
        <v>6.2990000000000004</v>
      </c>
      <c r="M3332">
        <v>1</v>
      </c>
    </row>
    <row r="3333" spans="1:13" x14ac:dyDescent="0.35">
      <c r="A3333" s="16">
        <v>45003.622916666667</v>
      </c>
      <c r="B3333">
        <v>58.263433491144099</v>
      </c>
      <c r="C3333">
        <v>44.732500000000002</v>
      </c>
      <c r="D3333">
        <v>45.1</v>
      </c>
      <c r="E3333">
        <v>41.756666666666668</v>
      </c>
      <c r="F3333">
        <v>12.848326108333332</v>
      </c>
      <c r="G3333">
        <v>167.1</v>
      </c>
      <c r="H3333">
        <v>4.28</v>
      </c>
      <c r="I3333">
        <v>21.7</v>
      </c>
      <c r="J3333">
        <v>37</v>
      </c>
      <c r="K3333">
        <v>215.6</v>
      </c>
      <c r="L3333">
        <v>6.3920000000000003</v>
      </c>
      <c r="M3333">
        <v>1</v>
      </c>
    </row>
    <row r="3334" spans="1:13" x14ac:dyDescent="0.35">
      <c r="A3334" s="16">
        <v>45003.623611111114</v>
      </c>
      <c r="B3334">
        <v>58.234507544177603</v>
      </c>
      <c r="C3334">
        <v>44.216249999999974</v>
      </c>
      <c r="D3334">
        <v>44.83</v>
      </c>
      <c r="E3334">
        <v>41.523333333333333</v>
      </c>
      <c r="F3334">
        <v>13.844992775000001</v>
      </c>
      <c r="G3334">
        <v>183.9</v>
      </c>
      <c r="H3334">
        <v>4.03</v>
      </c>
      <c r="I3334">
        <v>21.556999999999999</v>
      </c>
      <c r="J3334">
        <v>37.200000000000003</v>
      </c>
      <c r="K3334">
        <v>230.6</v>
      </c>
      <c r="L3334">
        <v>6.3440000000000003</v>
      </c>
      <c r="M3334">
        <v>0.16700000000000001</v>
      </c>
    </row>
    <row r="3335" spans="1:13" x14ac:dyDescent="0.35">
      <c r="A3335" s="16">
        <v>45003.624305555553</v>
      </c>
      <c r="B3335">
        <v>58.2055815972112</v>
      </c>
      <c r="C3335">
        <v>43.74541666666665</v>
      </c>
      <c r="D3335">
        <v>44.655000000000001</v>
      </c>
      <c r="E3335">
        <v>41.293333333333337</v>
      </c>
      <c r="F3335">
        <v>14.426659441666665</v>
      </c>
      <c r="G3335">
        <v>193.7</v>
      </c>
      <c r="H3335">
        <v>3.02</v>
      </c>
      <c r="I3335">
        <v>21.437000000000001</v>
      </c>
      <c r="J3335">
        <v>37.4</v>
      </c>
      <c r="K3335">
        <v>228.1</v>
      </c>
      <c r="L3335">
        <v>6.3150000000000004</v>
      </c>
      <c r="M3335">
        <v>0</v>
      </c>
    </row>
    <row r="3336" spans="1:13" x14ac:dyDescent="0.35">
      <c r="A3336" s="16">
        <v>45003.625</v>
      </c>
      <c r="B3336">
        <v>58.176655650244797</v>
      </c>
      <c r="C3336">
        <v>43.229999999999976</v>
      </c>
      <c r="D3336">
        <v>44.445</v>
      </c>
      <c r="E3336">
        <v>41.073333333333338</v>
      </c>
      <c r="F3336">
        <v>14.344159441666665</v>
      </c>
      <c r="G3336">
        <v>198</v>
      </c>
      <c r="H3336">
        <v>5.29</v>
      </c>
      <c r="I3336">
        <v>21.175000000000001</v>
      </c>
      <c r="J3336">
        <v>37.6</v>
      </c>
      <c r="K3336">
        <v>226.9</v>
      </c>
      <c r="L3336">
        <v>6.16</v>
      </c>
      <c r="M3336">
        <v>0</v>
      </c>
    </row>
    <row r="3337" spans="1:13" x14ac:dyDescent="0.35">
      <c r="A3337" s="16">
        <v>45003.625694444447</v>
      </c>
      <c r="B3337">
        <v>58.157217126650799</v>
      </c>
      <c r="C3337">
        <v>42.761249999999976</v>
      </c>
      <c r="D3337">
        <v>44.295000000000002</v>
      </c>
      <c r="E3337">
        <v>40.843333333333334</v>
      </c>
      <c r="F3337">
        <v>14.954992775000001</v>
      </c>
      <c r="G3337">
        <v>202.2</v>
      </c>
      <c r="H3337">
        <v>5.04</v>
      </c>
      <c r="I3337">
        <v>21.056000000000001</v>
      </c>
      <c r="J3337">
        <v>38</v>
      </c>
      <c r="K3337">
        <v>225.6</v>
      </c>
      <c r="L3337">
        <v>6.2069999999999999</v>
      </c>
      <c r="M3337">
        <v>0</v>
      </c>
    </row>
    <row r="3338" spans="1:13" x14ac:dyDescent="0.35">
      <c r="A3338" s="16">
        <v>45003.626388888886</v>
      </c>
      <c r="B3338">
        <v>58.137778603056802</v>
      </c>
      <c r="C3338">
        <v>42.369166666666679</v>
      </c>
      <c r="D3338">
        <v>44.174999999999997</v>
      </c>
      <c r="E3338">
        <v>40.646666666666668</v>
      </c>
      <c r="F3338">
        <v>15.341659441666671</v>
      </c>
      <c r="G3338">
        <v>200.8</v>
      </c>
      <c r="H3338">
        <v>4.53</v>
      </c>
      <c r="I3338">
        <v>20.96</v>
      </c>
      <c r="J3338">
        <v>38.5</v>
      </c>
      <c r="K3338">
        <v>229.4</v>
      </c>
      <c r="L3338">
        <v>6.3109999999999999</v>
      </c>
      <c r="M3338">
        <v>0</v>
      </c>
    </row>
    <row r="3339" spans="1:13" x14ac:dyDescent="0.35">
      <c r="A3339" s="16">
        <v>45003.627083333333</v>
      </c>
      <c r="B3339">
        <v>58.118340079462797</v>
      </c>
      <c r="C3339">
        <v>41.954583333333353</v>
      </c>
      <c r="D3339">
        <v>44.034999999999997</v>
      </c>
      <c r="E3339">
        <v>40.44</v>
      </c>
      <c r="F3339">
        <v>15.530826108333331</v>
      </c>
      <c r="G3339">
        <v>198</v>
      </c>
      <c r="H3339">
        <v>6.04</v>
      </c>
      <c r="I3339">
        <v>20.864999999999998</v>
      </c>
      <c r="J3339">
        <v>38.9</v>
      </c>
      <c r="K3339">
        <v>233.1</v>
      </c>
      <c r="L3339">
        <v>6.3769999999999998</v>
      </c>
      <c r="M3339">
        <v>0</v>
      </c>
    </row>
    <row r="3340" spans="1:13" x14ac:dyDescent="0.35">
      <c r="A3340" s="16">
        <v>45003.62777777778</v>
      </c>
      <c r="B3340">
        <v>58.0989015558688</v>
      </c>
      <c r="C3340">
        <v>41.637916666666648</v>
      </c>
      <c r="D3340">
        <v>43.754999999999995</v>
      </c>
      <c r="E3340">
        <v>40.133333333333333</v>
      </c>
      <c r="F3340">
        <v>15.923326108333335</v>
      </c>
      <c r="G3340">
        <v>205</v>
      </c>
      <c r="H3340">
        <v>7.55</v>
      </c>
      <c r="I3340">
        <v>20.722000000000001</v>
      </c>
      <c r="J3340">
        <v>39.200000000000003</v>
      </c>
      <c r="K3340">
        <v>234.4</v>
      </c>
      <c r="L3340">
        <v>6.36</v>
      </c>
      <c r="M3340">
        <v>0</v>
      </c>
    </row>
    <row r="3341" spans="1:13" x14ac:dyDescent="0.35">
      <c r="A3341" s="16">
        <v>45003.628472222219</v>
      </c>
      <c r="B3341">
        <v>58.079463032274802</v>
      </c>
      <c r="C3341">
        <v>41.376666666666672</v>
      </c>
      <c r="D3341">
        <v>43.725000000000001</v>
      </c>
      <c r="E3341">
        <v>39.97</v>
      </c>
      <c r="F3341">
        <v>16.19832610833333</v>
      </c>
      <c r="G3341">
        <v>199.4</v>
      </c>
      <c r="H3341">
        <v>6.55</v>
      </c>
      <c r="I3341">
        <v>20.673999999999999</v>
      </c>
      <c r="J3341">
        <v>39.700000000000003</v>
      </c>
      <c r="K3341">
        <v>239.4</v>
      </c>
      <c r="L3341">
        <v>6.5010000000000003</v>
      </c>
      <c r="M3341">
        <v>0</v>
      </c>
    </row>
    <row r="3342" spans="1:13" x14ac:dyDescent="0.35">
      <c r="A3342" s="16">
        <v>45003.629166666666</v>
      </c>
      <c r="B3342">
        <v>58.060024508680797</v>
      </c>
      <c r="C3342">
        <v>41.075833333333321</v>
      </c>
      <c r="D3342">
        <v>43.65</v>
      </c>
      <c r="E3342">
        <v>39.746666666666663</v>
      </c>
      <c r="F3342">
        <v>16.819992774999999</v>
      </c>
      <c r="G3342">
        <v>186.7</v>
      </c>
      <c r="H3342">
        <v>4.53</v>
      </c>
      <c r="I3342">
        <v>20.745999999999999</v>
      </c>
      <c r="J3342">
        <v>39.700000000000003</v>
      </c>
      <c r="K3342">
        <v>239.4</v>
      </c>
      <c r="L3342">
        <v>6.5659999999999998</v>
      </c>
      <c r="M3342">
        <v>0</v>
      </c>
    </row>
    <row r="3343" spans="1:13" x14ac:dyDescent="0.35">
      <c r="A3343" s="16">
        <v>45003.629861111112</v>
      </c>
      <c r="B3343">
        <v>58.0405859850868</v>
      </c>
      <c r="C3343">
        <v>40.790000000000028</v>
      </c>
      <c r="D3343">
        <v>43.545000000000002</v>
      </c>
      <c r="E3343">
        <v>39.583333333333336</v>
      </c>
      <c r="F3343">
        <v>17.325826108333334</v>
      </c>
      <c r="G3343">
        <v>193.7</v>
      </c>
      <c r="H3343">
        <v>4.28</v>
      </c>
      <c r="I3343">
        <v>20.792999999999999</v>
      </c>
      <c r="J3343">
        <v>39.200000000000003</v>
      </c>
      <c r="K3343">
        <v>234.4</v>
      </c>
      <c r="L3343">
        <v>6.4240000000000004</v>
      </c>
      <c r="M3343">
        <v>0</v>
      </c>
    </row>
    <row r="3344" spans="1:13" x14ac:dyDescent="0.35">
      <c r="A3344" s="16">
        <v>45003.630555555559</v>
      </c>
      <c r="B3344">
        <v>58.021147461492902</v>
      </c>
      <c r="C3344">
        <v>40.499583333333348</v>
      </c>
      <c r="D3344">
        <v>43.35</v>
      </c>
      <c r="E3344">
        <v>39.380000000000003</v>
      </c>
      <c r="F3344">
        <v>17.143326108333333</v>
      </c>
      <c r="G3344">
        <v>192.3</v>
      </c>
      <c r="H3344">
        <v>4.78</v>
      </c>
      <c r="I3344">
        <v>20.722000000000001</v>
      </c>
      <c r="J3344">
        <v>39.200000000000003</v>
      </c>
      <c r="K3344">
        <v>228.1</v>
      </c>
      <c r="L3344">
        <v>6.36</v>
      </c>
      <c r="M3344">
        <v>0</v>
      </c>
    </row>
    <row r="3345" spans="1:13" x14ac:dyDescent="0.35">
      <c r="A3345" s="16">
        <v>45003.631249999999</v>
      </c>
      <c r="B3345">
        <v>58.001708937898897</v>
      </c>
      <c r="C3345">
        <v>40.232916666666675</v>
      </c>
      <c r="D3345">
        <v>43.19</v>
      </c>
      <c r="E3345">
        <v>39.18</v>
      </c>
      <c r="F3345">
        <v>17.799159441666664</v>
      </c>
      <c r="G3345">
        <v>202.2</v>
      </c>
      <c r="H3345">
        <v>6.8</v>
      </c>
      <c r="I3345">
        <v>20.46</v>
      </c>
      <c r="J3345">
        <v>39</v>
      </c>
      <c r="K3345">
        <v>225.6</v>
      </c>
      <c r="L3345">
        <v>6.0519999999999996</v>
      </c>
      <c r="M3345">
        <v>0</v>
      </c>
    </row>
    <row r="3346" spans="1:13" x14ac:dyDescent="0.35">
      <c r="A3346" s="16">
        <v>45003.631944444445</v>
      </c>
      <c r="B3346">
        <v>57.982270414304899</v>
      </c>
      <c r="C3346">
        <v>40.024166666666645</v>
      </c>
      <c r="D3346">
        <v>43.14</v>
      </c>
      <c r="E3346">
        <v>39.026666666666671</v>
      </c>
      <c r="F3346">
        <v>17.904992775000004</v>
      </c>
      <c r="G3346">
        <v>205</v>
      </c>
      <c r="H3346">
        <v>5.54</v>
      </c>
      <c r="I3346">
        <v>20.198</v>
      </c>
      <c r="J3346">
        <v>40.299999999999997</v>
      </c>
      <c r="K3346">
        <v>216.9</v>
      </c>
      <c r="L3346">
        <v>6.2930000000000001</v>
      </c>
      <c r="M3346">
        <v>0</v>
      </c>
    </row>
    <row r="3347" spans="1:13" x14ac:dyDescent="0.35">
      <c r="A3347" s="16">
        <v>45003.632638888892</v>
      </c>
      <c r="B3347">
        <v>57.962831890710902</v>
      </c>
      <c r="C3347">
        <v>39.961250000000007</v>
      </c>
      <c r="D3347">
        <v>43.01</v>
      </c>
      <c r="E3347">
        <v>38.833333333333336</v>
      </c>
      <c r="F3347">
        <v>18.115826108333327</v>
      </c>
      <c r="G3347">
        <v>202.2</v>
      </c>
      <c r="H3347">
        <v>3.78</v>
      </c>
      <c r="I3347">
        <v>20.126000000000001</v>
      </c>
      <c r="J3347">
        <v>39.200000000000003</v>
      </c>
      <c r="K3347">
        <v>210.6</v>
      </c>
      <c r="L3347">
        <v>5.8280000000000003</v>
      </c>
      <c r="M3347">
        <v>0</v>
      </c>
    </row>
    <row r="3348" spans="1:13" x14ac:dyDescent="0.35">
      <c r="A3348" s="16">
        <v>45003.633333333331</v>
      </c>
      <c r="B3348">
        <v>57.943393367116897</v>
      </c>
      <c r="C3348">
        <v>39.896249999999995</v>
      </c>
      <c r="D3348">
        <v>42.905000000000001</v>
      </c>
      <c r="E3348">
        <v>38.643333333333331</v>
      </c>
      <c r="F3348">
        <v>18.436659441666663</v>
      </c>
      <c r="G3348">
        <v>202.2</v>
      </c>
      <c r="H3348">
        <v>3.53</v>
      </c>
      <c r="I3348">
        <v>20.103000000000002</v>
      </c>
      <c r="J3348">
        <v>39.4</v>
      </c>
      <c r="K3348">
        <v>206.9</v>
      </c>
      <c r="L3348">
        <v>5.8810000000000002</v>
      </c>
      <c r="M3348">
        <v>0</v>
      </c>
    </row>
    <row r="3349" spans="1:13" x14ac:dyDescent="0.35">
      <c r="A3349" s="16">
        <v>45003.634027777778</v>
      </c>
      <c r="B3349">
        <v>57.9239548435229</v>
      </c>
      <c r="C3349">
        <v>39.747499999999995</v>
      </c>
      <c r="D3349">
        <v>42.774999999999999</v>
      </c>
      <c r="E3349">
        <v>38.456666666666671</v>
      </c>
      <c r="F3349">
        <v>19.074992774999998</v>
      </c>
      <c r="G3349">
        <v>193.7</v>
      </c>
      <c r="H3349">
        <v>5.04</v>
      </c>
      <c r="I3349">
        <v>20.007000000000001</v>
      </c>
      <c r="J3349">
        <v>39.700000000000003</v>
      </c>
      <c r="K3349">
        <v>205.6</v>
      </c>
      <c r="L3349">
        <v>5.9050000000000002</v>
      </c>
      <c r="M3349">
        <v>0</v>
      </c>
    </row>
    <row r="3350" spans="1:13" x14ac:dyDescent="0.35">
      <c r="A3350" s="16">
        <v>45003.634722222225</v>
      </c>
      <c r="B3350">
        <v>57.904516319928902</v>
      </c>
      <c r="C3350">
        <v>39.446250000000028</v>
      </c>
      <c r="D3350">
        <v>42.650000000000006</v>
      </c>
      <c r="E3350">
        <v>38.28</v>
      </c>
      <c r="F3350">
        <v>19.017492775000001</v>
      </c>
      <c r="G3350">
        <v>198</v>
      </c>
      <c r="H3350">
        <v>6.3</v>
      </c>
      <c r="I3350">
        <v>19.841000000000001</v>
      </c>
      <c r="J3350">
        <v>40.4</v>
      </c>
      <c r="K3350">
        <v>213.1</v>
      </c>
      <c r="L3350">
        <v>6.0090000000000003</v>
      </c>
      <c r="M3350">
        <v>0</v>
      </c>
    </row>
    <row r="3351" spans="1:13" x14ac:dyDescent="0.35">
      <c r="A3351" s="16">
        <v>45003.635416666664</v>
      </c>
      <c r="B3351">
        <v>57.885077796334897</v>
      </c>
      <c r="C3351">
        <v>39.1</v>
      </c>
      <c r="D3351">
        <v>42.594999999999999</v>
      </c>
      <c r="E3351">
        <v>38.106666666666669</v>
      </c>
      <c r="F3351">
        <v>18.869992774999996</v>
      </c>
      <c r="G3351">
        <v>195.1</v>
      </c>
      <c r="H3351">
        <v>4.78</v>
      </c>
      <c r="I3351">
        <v>19.603000000000002</v>
      </c>
      <c r="J3351">
        <v>40.6</v>
      </c>
      <c r="K3351">
        <v>228.1</v>
      </c>
      <c r="L3351">
        <v>5.867</v>
      </c>
      <c r="M3351">
        <v>0</v>
      </c>
    </row>
    <row r="3352" spans="1:13" x14ac:dyDescent="0.35">
      <c r="A3352" s="16">
        <v>45003.636111111111</v>
      </c>
      <c r="B3352">
        <v>57.8656392727409</v>
      </c>
      <c r="C3352">
        <v>38.859583333333326</v>
      </c>
      <c r="D3352">
        <v>42.58</v>
      </c>
      <c r="E3352">
        <v>37.963333333333338</v>
      </c>
      <c r="F3352">
        <v>18.964159441666663</v>
      </c>
      <c r="G3352">
        <v>183.9</v>
      </c>
      <c r="H3352">
        <v>3.27</v>
      </c>
      <c r="I3352">
        <v>19.46</v>
      </c>
      <c r="J3352">
        <v>40.9</v>
      </c>
      <c r="K3352">
        <v>230.6</v>
      </c>
      <c r="L3352">
        <v>5.8449999999999998</v>
      </c>
      <c r="M3352">
        <v>0</v>
      </c>
    </row>
    <row r="3353" spans="1:13" x14ac:dyDescent="0.35">
      <c r="A3353" s="16">
        <v>45003.636805555558</v>
      </c>
      <c r="B3353">
        <v>57.846200749146902</v>
      </c>
      <c r="C3353">
        <v>38.788333333333348</v>
      </c>
      <c r="D3353">
        <v>42.405000000000001</v>
      </c>
      <c r="E3353">
        <v>37.770000000000003</v>
      </c>
      <c r="F3353">
        <v>19.266659441666665</v>
      </c>
      <c r="G3353">
        <v>186.7</v>
      </c>
      <c r="H3353">
        <v>2.77</v>
      </c>
      <c r="I3353">
        <v>19.413</v>
      </c>
      <c r="J3353">
        <v>41.3</v>
      </c>
      <c r="K3353">
        <v>238.1</v>
      </c>
      <c r="L3353">
        <v>5.9429999999999996</v>
      </c>
      <c r="M3353">
        <v>0</v>
      </c>
    </row>
    <row r="3354" spans="1:13" x14ac:dyDescent="0.35">
      <c r="A3354" s="16">
        <v>45003.637499999997</v>
      </c>
      <c r="B3354">
        <v>57.826762225552997</v>
      </c>
      <c r="C3354">
        <v>38.65166666666665</v>
      </c>
      <c r="D3354">
        <v>42.325000000000003</v>
      </c>
      <c r="E3354">
        <v>37.639999999999993</v>
      </c>
      <c r="F3354">
        <v>19.684992775000001</v>
      </c>
      <c r="G3354">
        <v>161.5</v>
      </c>
      <c r="H3354">
        <v>3.53</v>
      </c>
      <c r="I3354">
        <v>19.318000000000001</v>
      </c>
      <c r="J3354">
        <v>41.2</v>
      </c>
      <c r="K3354">
        <v>240.6</v>
      </c>
      <c r="L3354">
        <v>5.8230000000000004</v>
      </c>
      <c r="M3354">
        <v>0</v>
      </c>
    </row>
    <row r="3355" spans="1:13" x14ac:dyDescent="0.35">
      <c r="A3355" s="16">
        <v>45003.638194444444</v>
      </c>
      <c r="B3355">
        <v>57.807323701959</v>
      </c>
      <c r="C3355">
        <v>38.46416666666665</v>
      </c>
      <c r="D3355">
        <v>42.225000000000001</v>
      </c>
      <c r="E3355">
        <v>37.516666666666673</v>
      </c>
      <c r="F3355">
        <v>20.029159441666671</v>
      </c>
      <c r="G3355">
        <v>153</v>
      </c>
      <c r="H3355">
        <v>3.27</v>
      </c>
      <c r="I3355">
        <v>19.175000000000001</v>
      </c>
      <c r="J3355">
        <v>41.5</v>
      </c>
      <c r="K3355">
        <v>251.9</v>
      </c>
      <c r="L3355">
        <v>5.7990000000000004</v>
      </c>
      <c r="M3355">
        <v>0</v>
      </c>
    </row>
    <row r="3356" spans="1:13" x14ac:dyDescent="0.35">
      <c r="A3356" s="16">
        <v>45003.638888888891</v>
      </c>
      <c r="B3356">
        <v>57.787885178365002</v>
      </c>
      <c r="C3356">
        <v>38.255000000000003</v>
      </c>
      <c r="D3356">
        <v>42.164999999999999</v>
      </c>
      <c r="E3356">
        <v>37.393333333333331</v>
      </c>
      <c r="F3356">
        <v>20.349159441666671</v>
      </c>
      <c r="G3356">
        <v>147.4</v>
      </c>
      <c r="H3356">
        <v>3.78</v>
      </c>
      <c r="I3356">
        <v>19.032</v>
      </c>
      <c r="J3356">
        <v>43.2</v>
      </c>
      <c r="K3356">
        <v>244.4</v>
      </c>
      <c r="L3356">
        <v>6.2510000000000003</v>
      </c>
      <c r="M3356">
        <v>0</v>
      </c>
    </row>
    <row r="3357" spans="1:13" x14ac:dyDescent="0.35">
      <c r="A3357" s="16">
        <v>45003.63958333333</v>
      </c>
      <c r="B3357">
        <v>57.768446654770997</v>
      </c>
      <c r="C3357">
        <v>38.027083333333344</v>
      </c>
      <c r="D3357">
        <v>42.024999999999999</v>
      </c>
      <c r="E3357">
        <v>37.28</v>
      </c>
      <c r="F3357">
        <v>20.319159441666667</v>
      </c>
      <c r="G3357">
        <v>130.6</v>
      </c>
      <c r="H3357">
        <v>2.52</v>
      </c>
      <c r="I3357">
        <v>18.984999999999999</v>
      </c>
      <c r="J3357">
        <v>44.2</v>
      </c>
      <c r="K3357">
        <v>251.9</v>
      </c>
      <c r="L3357">
        <v>6.54</v>
      </c>
      <c r="M3357">
        <v>0</v>
      </c>
    </row>
    <row r="3358" spans="1:13" x14ac:dyDescent="0.35">
      <c r="A3358" s="16">
        <v>45003.640277777777</v>
      </c>
      <c r="B3358">
        <v>57.749008131177</v>
      </c>
      <c r="C3358">
        <v>37.934583333333329</v>
      </c>
      <c r="D3358">
        <v>41.865000000000002</v>
      </c>
      <c r="E3358">
        <v>37.123333333333335</v>
      </c>
      <c r="F3358">
        <v>20.562492774999999</v>
      </c>
      <c r="G3358">
        <v>130.6</v>
      </c>
      <c r="H3358">
        <v>3.53</v>
      </c>
      <c r="I3358">
        <v>18.866</v>
      </c>
      <c r="J3358">
        <v>44.2</v>
      </c>
      <c r="K3358">
        <v>238.1</v>
      </c>
      <c r="L3358">
        <v>6.4329999999999998</v>
      </c>
      <c r="M3358">
        <v>0</v>
      </c>
    </row>
    <row r="3359" spans="1:13" x14ac:dyDescent="0.35">
      <c r="A3359" s="16">
        <v>45003.640972222223</v>
      </c>
      <c r="B3359">
        <v>57.729569607583002</v>
      </c>
      <c r="C3359">
        <v>37.859166666666695</v>
      </c>
      <c r="D3359">
        <v>42.064999999999998</v>
      </c>
      <c r="E3359">
        <v>37.03</v>
      </c>
      <c r="F3359">
        <v>20.395826108333338</v>
      </c>
      <c r="G3359">
        <v>130.6</v>
      </c>
      <c r="H3359">
        <v>2.77</v>
      </c>
      <c r="I3359">
        <v>18.841999999999999</v>
      </c>
      <c r="J3359">
        <v>44.3</v>
      </c>
      <c r="K3359">
        <v>301.89999999999998</v>
      </c>
      <c r="L3359">
        <v>6.444</v>
      </c>
      <c r="M3359">
        <v>0</v>
      </c>
    </row>
    <row r="3360" spans="1:13" x14ac:dyDescent="0.35">
      <c r="A3360" s="16">
        <v>45003.64166666667</v>
      </c>
      <c r="B3360">
        <v>57.710131083988998</v>
      </c>
      <c r="C3360">
        <v>37.809166666666677</v>
      </c>
      <c r="D3360">
        <v>42.105000000000004</v>
      </c>
      <c r="E3360">
        <v>36.916666666666664</v>
      </c>
      <c r="F3360">
        <v>20.702492775</v>
      </c>
      <c r="G3360">
        <v>140.4</v>
      </c>
      <c r="H3360">
        <v>1.51</v>
      </c>
      <c r="I3360">
        <v>18.866</v>
      </c>
      <c r="J3360">
        <v>44.4</v>
      </c>
      <c r="K3360">
        <v>258.10000000000002</v>
      </c>
      <c r="L3360">
        <v>6.4980000000000002</v>
      </c>
      <c r="M3360">
        <v>0</v>
      </c>
    </row>
    <row r="3361" spans="1:13" x14ac:dyDescent="0.35">
      <c r="A3361" s="16">
        <v>45003.642361111109</v>
      </c>
      <c r="B3361">
        <v>57.690692560395</v>
      </c>
      <c r="C3361">
        <v>37.813749999999999</v>
      </c>
      <c r="D3361">
        <v>42.06</v>
      </c>
      <c r="E3361">
        <v>36.846666666666664</v>
      </c>
      <c r="F3361">
        <v>20.779159441666671</v>
      </c>
      <c r="G3361">
        <v>134.80000000000001</v>
      </c>
      <c r="H3361">
        <v>2.0099999999999998</v>
      </c>
      <c r="I3361">
        <v>18.866</v>
      </c>
      <c r="J3361">
        <v>44.9</v>
      </c>
      <c r="K3361">
        <v>256.89999999999998</v>
      </c>
      <c r="L3361">
        <v>6.6609999999999996</v>
      </c>
      <c r="M3361">
        <v>0</v>
      </c>
    </row>
    <row r="3362" spans="1:13" x14ac:dyDescent="0.35">
      <c r="A3362" s="16">
        <v>45003.643055555556</v>
      </c>
      <c r="B3362">
        <v>57.671254036801002</v>
      </c>
      <c r="C3362">
        <v>37.826666666666675</v>
      </c>
      <c r="D3362">
        <v>42.034999999999997</v>
      </c>
      <c r="E3362">
        <v>36.770000000000003</v>
      </c>
      <c r="F3362">
        <v>21.284992774999999</v>
      </c>
      <c r="G3362">
        <v>160</v>
      </c>
      <c r="H3362">
        <v>1.51</v>
      </c>
      <c r="I3362">
        <v>18.888999999999999</v>
      </c>
      <c r="J3362">
        <v>45.1</v>
      </c>
      <c r="K3362">
        <v>229.4</v>
      </c>
      <c r="L3362">
        <v>6.7460000000000004</v>
      </c>
      <c r="M3362">
        <v>0</v>
      </c>
    </row>
    <row r="3363" spans="1:13" x14ac:dyDescent="0.35">
      <c r="A3363" s="16">
        <v>45003.643750000003</v>
      </c>
      <c r="B3363">
        <v>57.651815513207097</v>
      </c>
      <c r="C3363">
        <v>37.777500000000003</v>
      </c>
      <c r="D3363">
        <v>41.81</v>
      </c>
      <c r="E3363">
        <v>36.630000000000003</v>
      </c>
      <c r="F3363">
        <v>20.973326108333335</v>
      </c>
      <c r="G3363">
        <v>162.9</v>
      </c>
      <c r="H3363">
        <v>2.27</v>
      </c>
      <c r="I3363">
        <v>18.937000000000001</v>
      </c>
      <c r="J3363">
        <v>45.7</v>
      </c>
      <c r="K3363">
        <v>223.1</v>
      </c>
      <c r="L3363">
        <v>6.9829999999999997</v>
      </c>
      <c r="M3363">
        <v>0</v>
      </c>
    </row>
    <row r="3364" spans="1:13" x14ac:dyDescent="0.35">
      <c r="A3364" s="16">
        <v>45003.644444444442</v>
      </c>
      <c r="B3364">
        <v>57.6323769896131</v>
      </c>
      <c r="C3364">
        <v>37.57291666666665</v>
      </c>
      <c r="D3364">
        <v>41.844999999999999</v>
      </c>
      <c r="E3364">
        <v>36.556666666666665</v>
      </c>
      <c r="F3364">
        <v>21.594159441666665</v>
      </c>
      <c r="G3364">
        <v>167.1</v>
      </c>
      <c r="H3364">
        <v>3.78</v>
      </c>
      <c r="I3364">
        <v>18.984999999999999</v>
      </c>
      <c r="J3364">
        <v>46.5</v>
      </c>
      <c r="K3364">
        <v>238.1</v>
      </c>
      <c r="L3364">
        <v>7.28</v>
      </c>
      <c r="M3364">
        <v>0</v>
      </c>
    </row>
    <row r="3365" spans="1:13" x14ac:dyDescent="0.35">
      <c r="A3365" s="16">
        <v>45003.645138888889</v>
      </c>
      <c r="B3365">
        <v>57.612938466019102</v>
      </c>
      <c r="C3365">
        <v>37.516666666666652</v>
      </c>
      <c r="D3365">
        <v>42.16</v>
      </c>
      <c r="E3365">
        <v>36.49666666666667</v>
      </c>
      <c r="F3365">
        <v>21.099992774999997</v>
      </c>
      <c r="G3365">
        <v>188.1</v>
      </c>
      <c r="H3365">
        <v>3.02</v>
      </c>
      <c r="I3365">
        <v>19.056000000000001</v>
      </c>
      <c r="J3365">
        <v>47</v>
      </c>
      <c r="K3365">
        <v>228.1</v>
      </c>
      <c r="L3365">
        <v>7.5010000000000003</v>
      </c>
      <c r="M3365">
        <v>0</v>
      </c>
    </row>
    <row r="3366" spans="1:13" x14ac:dyDescent="0.35">
      <c r="A3366" s="16">
        <v>45003.645833333336</v>
      </c>
      <c r="B3366">
        <v>57.593499942425098</v>
      </c>
      <c r="C3366">
        <v>37.561666666666653</v>
      </c>
      <c r="D3366">
        <v>42.195</v>
      </c>
      <c r="E3366">
        <v>36.473333333333336</v>
      </c>
      <c r="F3366">
        <v>21.268326108333333</v>
      </c>
      <c r="G3366">
        <v>195.1</v>
      </c>
      <c r="H3366">
        <v>4.53</v>
      </c>
      <c r="I3366">
        <v>19.175000000000001</v>
      </c>
      <c r="J3366">
        <v>46.4</v>
      </c>
      <c r="K3366">
        <v>360.6</v>
      </c>
      <c r="L3366">
        <v>7.4219999999999997</v>
      </c>
      <c r="M3366">
        <v>0</v>
      </c>
    </row>
    <row r="3367" spans="1:13" x14ac:dyDescent="0.35">
      <c r="A3367" s="16">
        <v>45003.646527777775</v>
      </c>
      <c r="B3367">
        <v>57.577779003705601</v>
      </c>
      <c r="C3367">
        <v>37.48250000000003</v>
      </c>
      <c r="D3367">
        <v>41.989999999999995</v>
      </c>
      <c r="E3367">
        <v>36.423333333333325</v>
      </c>
      <c r="F3367">
        <v>21.184992774999998</v>
      </c>
      <c r="G3367">
        <v>199.4</v>
      </c>
      <c r="H3367">
        <v>5.79</v>
      </c>
      <c r="I3367">
        <v>19.245999999999999</v>
      </c>
      <c r="J3367">
        <v>43.8</v>
      </c>
      <c r="K3367">
        <v>300.60000000000002</v>
      </c>
      <c r="L3367">
        <v>6.6449999999999996</v>
      </c>
      <c r="M3367">
        <v>0</v>
      </c>
    </row>
    <row r="3368" spans="1:13" x14ac:dyDescent="0.35">
      <c r="A3368" s="16">
        <v>45003.647222222222</v>
      </c>
      <c r="B3368">
        <v>57.562058064986203</v>
      </c>
      <c r="C3368">
        <v>37.427083333333329</v>
      </c>
      <c r="D3368">
        <v>41.635000000000005</v>
      </c>
      <c r="E3368">
        <v>36.286666666666669</v>
      </c>
      <c r="F3368">
        <v>21.089992774999999</v>
      </c>
      <c r="G3368">
        <v>190.9</v>
      </c>
      <c r="H3368">
        <v>4.03</v>
      </c>
      <c r="I3368">
        <v>19.318000000000001</v>
      </c>
      <c r="J3368">
        <v>43.5</v>
      </c>
      <c r="K3368">
        <v>236.9</v>
      </c>
      <c r="L3368">
        <v>6.61</v>
      </c>
      <c r="M3368">
        <v>0</v>
      </c>
    </row>
    <row r="3369" spans="1:13" x14ac:dyDescent="0.35">
      <c r="A3369" s="16">
        <v>45003.647916666669</v>
      </c>
      <c r="B3369">
        <v>57.5463371262667</v>
      </c>
      <c r="C3369">
        <v>37.209166666666675</v>
      </c>
      <c r="D3369">
        <v>41.284999999999997</v>
      </c>
      <c r="E3369">
        <v>36.166666666666664</v>
      </c>
      <c r="F3369">
        <v>21.366659441666666</v>
      </c>
      <c r="G3369">
        <v>190.9</v>
      </c>
      <c r="H3369">
        <v>6.3</v>
      </c>
      <c r="I3369">
        <v>19.103000000000002</v>
      </c>
      <c r="J3369">
        <v>44.4</v>
      </c>
      <c r="K3369">
        <v>220.6</v>
      </c>
      <c r="L3369">
        <v>6.7130000000000001</v>
      </c>
      <c r="M3369">
        <v>0</v>
      </c>
    </row>
    <row r="3370" spans="1:13" x14ac:dyDescent="0.35">
      <c r="A3370" s="16">
        <v>45003.648611111108</v>
      </c>
      <c r="B3370">
        <v>57.530616187547302</v>
      </c>
      <c r="C3370">
        <v>36.875416666666673</v>
      </c>
      <c r="D3370">
        <v>40.790000000000006</v>
      </c>
      <c r="E3370">
        <v>35.986666666666672</v>
      </c>
      <c r="F3370">
        <v>21.924992775</v>
      </c>
      <c r="G3370">
        <v>200.8</v>
      </c>
      <c r="H3370">
        <v>5.04</v>
      </c>
      <c r="I3370">
        <v>18.603999999999999</v>
      </c>
      <c r="J3370">
        <v>46.5</v>
      </c>
      <c r="K3370">
        <v>218.1</v>
      </c>
      <c r="L3370">
        <v>6.9320000000000004</v>
      </c>
      <c r="M3370">
        <v>0</v>
      </c>
    </row>
    <row r="3371" spans="1:13" x14ac:dyDescent="0.35">
      <c r="A3371" s="16">
        <v>45003.649305555555</v>
      </c>
      <c r="B3371">
        <v>57.514895248827798</v>
      </c>
      <c r="C3371">
        <v>36.341250000000016</v>
      </c>
      <c r="D3371">
        <v>40.700000000000003</v>
      </c>
      <c r="E3371">
        <v>35.796666666666674</v>
      </c>
      <c r="F3371">
        <v>22.144992774999999</v>
      </c>
      <c r="G3371">
        <v>196.5</v>
      </c>
      <c r="H3371">
        <v>5.04</v>
      </c>
      <c r="I3371">
        <v>17.914999999999999</v>
      </c>
      <c r="J3371">
        <v>49.2</v>
      </c>
      <c r="K3371">
        <v>219.4</v>
      </c>
      <c r="L3371">
        <v>7.125</v>
      </c>
      <c r="M3371">
        <v>0</v>
      </c>
    </row>
    <row r="3372" spans="1:13" x14ac:dyDescent="0.35">
      <c r="A3372" s="16">
        <v>45003.65</v>
      </c>
      <c r="B3372">
        <v>57.499174310108401</v>
      </c>
      <c r="C3372">
        <v>35.81</v>
      </c>
      <c r="D3372">
        <v>41.040000000000006</v>
      </c>
      <c r="E3372">
        <v>35.669999999999995</v>
      </c>
      <c r="F3372">
        <v>22.869159441666667</v>
      </c>
      <c r="G3372">
        <v>183.9</v>
      </c>
      <c r="H3372">
        <v>4.03</v>
      </c>
      <c r="I3372">
        <v>17.344000000000001</v>
      </c>
      <c r="J3372">
        <v>51</v>
      </c>
      <c r="K3372">
        <v>225.6</v>
      </c>
      <c r="L3372">
        <v>7.1239999999999997</v>
      </c>
      <c r="M3372">
        <v>0</v>
      </c>
    </row>
    <row r="3373" spans="1:13" x14ac:dyDescent="0.35">
      <c r="A3373" s="16">
        <v>45003.650694444441</v>
      </c>
      <c r="B3373">
        <v>57.483453371388897</v>
      </c>
      <c r="C3373">
        <v>35.602916666666651</v>
      </c>
      <c r="D3373">
        <v>42.215000000000003</v>
      </c>
      <c r="E3373">
        <v>35.833333333333336</v>
      </c>
      <c r="F3373">
        <v>23.404159441666671</v>
      </c>
      <c r="G3373">
        <v>190.9</v>
      </c>
      <c r="H3373">
        <v>3.02</v>
      </c>
      <c r="I3373">
        <v>16.963000000000001</v>
      </c>
      <c r="J3373">
        <v>52.2</v>
      </c>
      <c r="K3373">
        <v>509.4</v>
      </c>
      <c r="L3373">
        <v>7.1109999999999998</v>
      </c>
      <c r="M3373">
        <v>0</v>
      </c>
    </row>
    <row r="3374" spans="1:13" x14ac:dyDescent="0.35">
      <c r="A3374" s="16">
        <v>45003.651388888888</v>
      </c>
      <c r="B3374">
        <v>57.467732432669401</v>
      </c>
      <c r="C3374">
        <v>35.754583333333343</v>
      </c>
      <c r="D3374">
        <v>42.655000000000001</v>
      </c>
      <c r="E3374">
        <v>35.963333333333338</v>
      </c>
      <c r="F3374">
        <v>23.445826108333335</v>
      </c>
      <c r="G3374">
        <v>192.3</v>
      </c>
      <c r="H3374">
        <v>2.77</v>
      </c>
      <c r="I3374">
        <v>16.677</v>
      </c>
      <c r="J3374">
        <v>53.8</v>
      </c>
      <c r="K3374">
        <v>703.1</v>
      </c>
      <c r="L3374">
        <v>7.2869999999999999</v>
      </c>
      <c r="M3374">
        <v>0</v>
      </c>
    </row>
    <row r="3375" spans="1:13" x14ac:dyDescent="0.35">
      <c r="A3375" s="16">
        <v>45003.652083333334</v>
      </c>
      <c r="B3375">
        <v>57.452011493950003</v>
      </c>
      <c r="C3375">
        <v>36.109583333333354</v>
      </c>
      <c r="D3375">
        <v>43.260000000000005</v>
      </c>
      <c r="E3375">
        <v>36.20333333333334</v>
      </c>
      <c r="F3375">
        <v>23.52665944166667</v>
      </c>
      <c r="G3375">
        <v>175.5</v>
      </c>
      <c r="H3375">
        <v>3.02</v>
      </c>
      <c r="I3375">
        <v>16.701000000000001</v>
      </c>
      <c r="J3375">
        <v>53.4</v>
      </c>
      <c r="K3375">
        <v>709.4</v>
      </c>
      <c r="L3375">
        <v>7.2009999999999996</v>
      </c>
      <c r="M3375">
        <v>0</v>
      </c>
    </row>
    <row r="3376" spans="1:13" x14ac:dyDescent="0.35">
      <c r="A3376" s="16">
        <v>45003.652777777781</v>
      </c>
      <c r="B3376">
        <v>57.436290555230499</v>
      </c>
      <c r="C3376">
        <v>36.7470833333333</v>
      </c>
      <c r="D3376">
        <v>43.629999999999995</v>
      </c>
      <c r="E3376">
        <v>36.4</v>
      </c>
      <c r="F3376">
        <v>23.099159441666671</v>
      </c>
      <c r="G3376">
        <v>171.3</v>
      </c>
      <c r="H3376">
        <v>3.27</v>
      </c>
      <c r="I3376">
        <v>16.701000000000001</v>
      </c>
      <c r="J3376">
        <v>55.3</v>
      </c>
      <c r="K3376">
        <v>709.4</v>
      </c>
      <c r="L3376">
        <v>7.7119999999999997</v>
      </c>
      <c r="M3376">
        <v>0</v>
      </c>
    </row>
    <row r="3377" spans="1:13" x14ac:dyDescent="0.35">
      <c r="A3377" s="16">
        <v>45003.65347222222</v>
      </c>
      <c r="B3377">
        <v>57.420569616511102</v>
      </c>
      <c r="C3377">
        <v>37.428333333333327</v>
      </c>
      <c r="D3377">
        <v>43.879999999999995</v>
      </c>
      <c r="E3377">
        <v>36.590000000000003</v>
      </c>
      <c r="F3377">
        <v>22.559159441666672</v>
      </c>
      <c r="G3377">
        <v>199.4</v>
      </c>
      <c r="H3377">
        <v>2.52</v>
      </c>
      <c r="I3377">
        <v>16.701000000000001</v>
      </c>
      <c r="J3377">
        <v>53.4</v>
      </c>
      <c r="K3377">
        <v>690.6</v>
      </c>
      <c r="L3377">
        <v>7.2009999999999996</v>
      </c>
      <c r="M3377">
        <v>0</v>
      </c>
    </row>
    <row r="3378" spans="1:13" x14ac:dyDescent="0.35">
      <c r="A3378" s="16">
        <v>45003.654166666667</v>
      </c>
      <c r="B3378">
        <v>57.404848677791598</v>
      </c>
      <c r="C3378">
        <v>38.121250000000003</v>
      </c>
      <c r="D3378">
        <v>44.265000000000001</v>
      </c>
      <c r="E3378">
        <v>36.876666666666672</v>
      </c>
      <c r="F3378">
        <v>22.489159441666665</v>
      </c>
      <c r="G3378">
        <v>198</v>
      </c>
      <c r="H3378">
        <v>2.52</v>
      </c>
      <c r="I3378">
        <v>16.606000000000002</v>
      </c>
      <c r="J3378">
        <v>54.9</v>
      </c>
      <c r="K3378">
        <v>715.6</v>
      </c>
      <c r="L3378">
        <v>7.5170000000000003</v>
      </c>
      <c r="M3378">
        <v>0</v>
      </c>
    </row>
    <row r="3379" spans="1:13" x14ac:dyDescent="0.35">
      <c r="A3379" s="16">
        <v>45003.654861111114</v>
      </c>
      <c r="B3379">
        <v>57.389127739072201</v>
      </c>
      <c r="C3379">
        <v>38.764166666666647</v>
      </c>
      <c r="D3379">
        <v>44.344999999999999</v>
      </c>
      <c r="E3379">
        <v>37.143333333333338</v>
      </c>
      <c r="F3379">
        <v>22.22082610833333</v>
      </c>
      <c r="G3379">
        <v>172.7</v>
      </c>
      <c r="H3379">
        <v>2.52</v>
      </c>
      <c r="I3379">
        <v>16.510999999999999</v>
      </c>
      <c r="J3379">
        <v>58.8</v>
      </c>
      <c r="K3379">
        <v>751.9</v>
      </c>
      <c r="L3379">
        <v>8.4380000000000006</v>
      </c>
      <c r="M3379">
        <v>0</v>
      </c>
    </row>
    <row r="3380" spans="1:13" x14ac:dyDescent="0.35">
      <c r="A3380" s="16">
        <v>45003.655555555553</v>
      </c>
      <c r="B3380">
        <v>57.373406800352697</v>
      </c>
      <c r="C3380">
        <v>39.227083333333354</v>
      </c>
      <c r="D3380">
        <v>44.16</v>
      </c>
      <c r="E3380">
        <v>37.336666666666666</v>
      </c>
      <c r="F3380">
        <v>21.949992775000005</v>
      </c>
      <c r="G3380">
        <v>176.9</v>
      </c>
      <c r="H3380">
        <v>4.78</v>
      </c>
      <c r="I3380">
        <v>16.558</v>
      </c>
      <c r="J3380">
        <v>56.1</v>
      </c>
      <c r="K3380">
        <v>720.6</v>
      </c>
      <c r="L3380">
        <v>7.79</v>
      </c>
      <c r="M3380">
        <v>0</v>
      </c>
    </row>
    <row r="3381" spans="1:13" x14ac:dyDescent="0.35">
      <c r="A3381" s="16">
        <v>45003.65625</v>
      </c>
      <c r="B3381">
        <v>57.3576858616333</v>
      </c>
      <c r="C3381">
        <v>39.631250000000023</v>
      </c>
      <c r="D3381">
        <v>44.269999999999996</v>
      </c>
      <c r="E3381">
        <v>37.546666666666667</v>
      </c>
      <c r="F3381">
        <v>21.624992774999999</v>
      </c>
      <c r="G3381">
        <v>154.4</v>
      </c>
      <c r="H3381">
        <v>3.27</v>
      </c>
      <c r="I3381">
        <v>16.891999999999999</v>
      </c>
      <c r="J3381">
        <v>51.2</v>
      </c>
      <c r="K3381">
        <v>689.4</v>
      </c>
      <c r="L3381">
        <v>6.7640000000000002</v>
      </c>
      <c r="M3381">
        <v>0</v>
      </c>
    </row>
    <row r="3382" spans="1:13" x14ac:dyDescent="0.35">
      <c r="A3382" s="16">
        <v>45003.656944444447</v>
      </c>
      <c r="B3382">
        <v>57.341964922913803</v>
      </c>
      <c r="C3382">
        <v>40.019999999999975</v>
      </c>
      <c r="D3382">
        <v>44.49</v>
      </c>
      <c r="E3382">
        <v>37.776666666666664</v>
      </c>
      <c r="F3382">
        <v>21.632492774999996</v>
      </c>
      <c r="G3382">
        <v>195.1</v>
      </c>
      <c r="H3382">
        <v>2.27</v>
      </c>
      <c r="I3382">
        <v>17.152999999999999</v>
      </c>
      <c r="J3382">
        <v>51.6</v>
      </c>
      <c r="K3382">
        <v>669.4</v>
      </c>
      <c r="L3382">
        <v>7.1180000000000003</v>
      </c>
      <c r="M3382">
        <v>0</v>
      </c>
    </row>
    <row r="3383" spans="1:13" x14ac:dyDescent="0.35">
      <c r="A3383" s="16">
        <v>45003.657638888886</v>
      </c>
      <c r="B3383">
        <v>57.326243984194299</v>
      </c>
      <c r="C3383">
        <v>40.538333333333327</v>
      </c>
      <c r="D3383">
        <v>44.384999999999998</v>
      </c>
      <c r="E3383">
        <v>37.936666666666667</v>
      </c>
      <c r="F3383">
        <v>21.418326108333332</v>
      </c>
      <c r="G3383">
        <v>226</v>
      </c>
      <c r="H3383">
        <v>1.76</v>
      </c>
      <c r="I3383">
        <v>17.367999999999999</v>
      </c>
      <c r="J3383">
        <v>57.2</v>
      </c>
      <c r="K3383">
        <v>650.6</v>
      </c>
      <c r="L3383">
        <v>8.8330000000000002</v>
      </c>
      <c r="M3383">
        <v>0</v>
      </c>
    </row>
    <row r="3384" spans="1:13" x14ac:dyDescent="0.35">
      <c r="A3384" s="16">
        <v>45003.658333333333</v>
      </c>
      <c r="B3384">
        <v>57.310523045474902</v>
      </c>
      <c r="C3384">
        <v>40.989999999999995</v>
      </c>
      <c r="D3384">
        <v>44.564999999999998</v>
      </c>
      <c r="E3384">
        <v>38.15</v>
      </c>
      <c r="F3384">
        <v>21.814159441666664</v>
      </c>
      <c r="G3384">
        <v>217.6</v>
      </c>
      <c r="H3384">
        <v>2.77</v>
      </c>
      <c r="I3384">
        <v>17.344000000000001</v>
      </c>
      <c r="J3384">
        <v>55.8</v>
      </c>
      <c r="K3384">
        <v>589.4</v>
      </c>
      <c r="L3384">
        <v>8.4440000000000008</v>
      </c>
      <c r="M3384">
        <v>0</v>
      </c>
    </row>
    <row r="3385" spans="1:13" x14ac:dyDescent="0.35">
      <c r="A3385" s="16">
        <v>45003.65902777778</v>
      </c>
      <c r="B3385">
        <v>57.294802106755398</v>
      </c>
      <c r="C3385">
        <v>41.188749999999978</v>
      </c>
      <c r="D3385">
        <v>44.34</v>
      </c>
      <c r="E3385">
        <v>38.309999999999995</v>
      </c>
      <c r="F3385">
        <v>21.785826108333335</v>
      </c>
      <c r="G3385">
        <v>174.1</v>
      </c>
      <c r="H3385">
        <v>3.53</v>
      </c>
      <c r="I3385">
        <v>17.152999999999999</v>
      </c>
      <c r="J3385">
        <v>56.8</v>
      </c>
      <c r="K3385">
        <v>683.1</v>
      </c>
      <c r="L3385">
        <v>8.5280000000000005</v>
      </c>
      <c r="M3385">
        <v>0</v>
      </c>
    </row>
    <row r="3386" spans="1:13" x14ac:dyDescent="0.35">
      <c r="A3386" s="16">
        <v>45003.659722222219</v>
      </c>
      <c r="B3386">
        <v>57.279081168036001</v>
      </c>
      <c r="C3386">
        <v>41.312083333333327</v>
      </c>
      <c r="D3386">
        <v>44.034999999999997</v>
      </c>
      <c r="E3386">
        <v>38.406666666666659</v>
      </c>
      <c r="F3386">
        <v>22.086659441666662</v>
      </c>
      <c r="G3386">
        <v>139</v>
      </c>
      <c r="H3386">
        <v>2.77</v>
      </c>
      <c r="I3386">
        <v>16.914999999999999</v>
      </c>
      <c r="J3386">
        <v>56.1</v>
      </c>
      <c r="K3386">
        <v>640.6</v>
      </c>
      <c r="L3386">
        <v>8.1229999999999993</v>
      </c>
      <c r="M3386">
        <v>0</v>
      </c>
    </row>
    <row r="3387" spans="1:13" x14ac:dyDescent="0.35">
      <c r="A3387" s="16">
        <v>45003.660416666666</v>
      </c>
      <c r="B3387">
        <v>57.263360229316497</v>
      </c>
      <c r="C3387">
        <v>41.225000000000001</v>
      </c>
      <c r="D3387">
        <v>43.51</v>
      </c>
      <c r="E3387">
        <v>38.416666666666664</v>
      </c>
      <c r="F3387">
        <v>22.516659441666665</v>
      </c>
      <c r="G3387">
        <v>189.5</v>
      </c>
      <c r="H3387">
        <v>3.02</v>
      </c>
      <c r="I3387">
        <v>17.010999999999999</v>
      </c>
      <c r="J3387">
        <v>52.1</v>
      </c>
      <c r="K3387">
        <v>409.4</v>
      </c>
      <c r="L3387">
        <v>7.1280000000000001</v>
      </c>
      <c r="M3387">
        <v>0</v>
      </c>
    </row>
    <row r="3388" spans="1:13" x14ac:dyDescent="0.35">
      <c r="A3388" s="16">
        <v>45003.661111111112</v>
      </c>
      <c r="B3388">
        <v>57.2476392905971</v>
      </c>
      <c r="C3388">
        <v>40.992916666666673</v>
      </c>
      <c r="D3388">
        <v>42.704999999999998</v>
      </c>
      <c r="E3388">
        <v>38.306666666666665</v>
      </c>
      <c r="F3388">
        <v>22.894992775000002</v>
      </c>
      <c r="G3388">
        <v>202.2</v>
      </c>
      <c r="H3388">
        <v>2.77</v>
      </c>
      <c r="I3388">
        <v>17.033999999999999</v>
      </c>
      <c r="J3388">
        <v>52.3</v>
      </c>
      <c r="K3388">
        <v>238.1</v>
      </c>
      <c r="L3388">
        <v>7.2050000000000001</v>
      </c>
      <c r="M3388">
        <v>0</v>
      </c>
    </row>
    <row r="3389" spans="1:13" x14ac:dyDescent="0.35">
      <c r="A3389" s="16">
        <v>45003.661805555559</v>
      </c>
      <c r="B3389">
        <v>57.231918351877603</v>
      </c>
      <c r="C3389">
        <v>40.569166666666675</v>
      </c>
      <c r="D3389">
        <v>42.755000000000003</v>
      </c>
      <c r="E3389">
        <v>38.213333333333338</v>
      </c>
      <c r="F3389">
        <v>23.314159441666668</v>
      </c>
      <c r="G3389">
        <v>220.4</v>
      </c>
      <c r="H3389">
        <v>2.52</v>
      </c>
      <c r="I3389">
        <v>16.963000000000001</v>
      </c>
      <c r="J3389">
        <v>57.6</v>
      </c>
      <c r="K3389">
        <v>265.60000000000002</v>
      </c>
      <c r="L3389">
        <v>8.5570000000000004</v>
      </c>
      <c r="M3389">
        <v>0</v>
      </c>
    </row>
    <row r="3390" spans="1:13" x14ac:dyDescent="0.35">
      <c r="A3390" s="16">
        <v>45003.662499999999</v>
      </c>
      <c r="B3390">
        <v>57.216197413158199</v>
      </c>
      <c r="C3390">
        <v>40.116666666666674</v>
      </c>
      <c r="D3390">
        <v>42.379999999999995</v>
      </c>
      <c r="E3390">
        <v>38.093333333333334</v>
      </c>
      <c r="F3390">
        <v>24.171659441666669</v>
      </c>
      <c r="G3390">
        <v>200.8</v>
      </c>
      <c r="H3390">
        <v>2.0099999999999998</v>
      </c>
      <c r="I3390">
        <v>16.867999999999999</v>
      </c>
      <c r="J3390">
        <v>58</v>
      </c>
      <c r="K3390">
        <v>325.60000000000002</v>
      </c>
      <c r="L3390">
        <v>8.57</v>
      </c>
      <c r="M3390">
        <v>0</v>
      </c>
    </row>
    <row r="3391" spans="1:13" x14ac:dyDescent="0.35">
      <c r="A3391" s="16">
        <v>45003.663194444445</v>
      </c>
      <c r="B3391">
        <v>57.200476474438702</v>
      </c>
      <c r="C3391">
        <v>39.661666666666655</v>
      </c>
      <c r="D3391">
        <v>42.07</v>
      </c>
      <c r="E3391">
        <v>37.93</v>
      </c>
      <c r="F3391">
        <v>25.089159441666666</v>
      </c>
      <c r="G3391">
        <v>219</v>
      </c>
      <c r="H3391">
        <v>1.51</v>
      </c>
      <c r="I3391">
        <v>16.891999999999999</v>
      </c>
      <c r="J3391">
        <v>57.7</v>
      </c>
      <c r="K3391">
        <v>249.4</v>
      </c>
      <c r="L3391">
        <v>8.516</v>
      </c>
      <c r="M3391">
        <v>0</v>
      </c>
    </row>
    <row r="3392" spans="1:13" x14ac:dyDescent="0.35">
      <c r="A3392" s="16">
        <v>45003.663888888892</v>
      </c>
      <c r="B3392">
        <v>57.184755535719198</v>
      </c>
      <c r="C3392">
        <v>39.261666666666642</v>
      </c>
      <c r="D3392">
        <v>42.164999999999999</v>
      </c>
      <c r="E3392">
        <v>37.863333333333337</v>
      </c>
      <c r="F3392">
        <v>25.844159441666665</v>
      </c>
      <c r="G3392">
        <v>210.6</v>
      </c>
      <c r="H3392">
        <v>1.01</v>
      </c>
      <c r="I3392">
        <v>16.986999999999998</v>
      </c>
      <c r="J3392">
        <v>57.6</v>
      </c>
      <c r="K3392">
        <v>253.1</v>
      </c>
      <c r="L3392">
        <v>8.58</v>
      </c>
      <c r="M3392">
        <v>0</v>
      </c>
    </row>
    <row r="3393" spans="1:13" x14ac:dyDescent="0.35">
      <c r="A3393" s="16">
        <v>45003.664583333331</v>
      </c>
      <c r="B3393">
        <v>57.169034596999801</v>
      </c>
      <c r="C3393">
        <v>38.926249999999996</v>
      </c>
      <c r="D3393">
        <v>42.28</v>
      </c>
      <c r="E3393">
        <v>37.793333333333329</v>
      </c>
      <c r="F3393">
        <v>26.614992774999997</v>
      </c>
      <c r="G3393">
        <v>228.8</v>
      </c>
      <c r="H3393">
        <v>1.26</v>
      </c>
      <c r="I3393">
        <v>17.106000000000002</v>
      </c>
      <c r="J3393">
        <v>59</v>
      </c>
      <c r="K3393">
        <v>400.6</v>
      </c>
      <c r="L3393">
        <v>9.0470000000000006</v>
      </c>
      <c r="M3393">
        <v>0</v>
      </c>
    </row>
    <row r="3394" spans="1:13" x14ac:dyDescent="0.35">
      <c r="A3394" s="16">
        <v>45003.665277777778</v>
      </c>
      <c r="B3394">
        <v>57.153313658280297</v>
      </c>
      <c r="C3394">
        <v>38.636666666666677</v>
      </c>
      <c r="D3394">
        <v>42.125</v>
      </c>
      <c r="E3394">
        <v>37.763333333333328</v>
      </c>
      <c r="F3394">
        <v>27.339159441666666</v>
      </c>
      <c r="G3394">
        <v>214.8</v>
      </c>
      <c r="H3394">
        <v>3.27</v>
      </c>
      <c r="I3394">
        <v>17.225000000000001</v>
      </c>
      <c r="J3394">
        <v>58.3</v>
      </c>
      <c r="K3394">
        <v>338.1</v>
      </c>
      <c r="L3394">
        <v>8.9809999999999999</v>
      </c>
      <c r="M3394">
        <v>0</v>
      </c>
    </row>
    <row r="3395" spans="1:13" x14ac:dyDescent="0.35">
      <c r="A3395" s="16">
        <v>45003.665972222225</v>
      </c>
      <c r="B3395">
        <v>57.137592719560899</v>
      </c>
      <c r="C3395">
        <v>38.300833333333351</v>
      </c>
      <c r="D3395">
        <v>42.034999999999997</v>
      </c>
      <c r="E3395">
        <v>37.653333333333329</v>
      </c>
      <c r="F3395">
        <v>27.98332610833333</v>
      </c>
      <c r="G3395">
        <v>245.7</v>
      </c>
      <c r="H3395">
        <v>5.29</v>
      </c>
      <c r="I3395">
        <v>17.177</v>
      </c>
      <c r="J3395">
        <v>54.2</v>
      </c>
      <c r="K3395">
        <v>381.9</v>
      </c>
      <c r="L3395">
        <v>7.86</v>
      </c>
      <c r="M3395">
        <v>0</v>
      </c>
    </row>
    <row r="3396" spans="1:13" x14ac:dyDescent="0.35">
      <c r="A3396" s="16">
        <v>45003.666666666664</v>
      </c>
      <c r="B3396">
        <v>57.121871780841403</v>
      </c>
      <c r="C3396">
        <v>38.010833333333352</v>
      </c>
      <c r="D3396">
        <v>41.784999999999997</v>
      </c>
      <c r="E3396">
        <v>37.56666666666667</v>
      </c>
      <c r="F3396">
        <v>28.137492774999998</v>
      </c>
      <c r="G3396">
        <v>195.1</v>
      </c>
      <c r="H3396">
        <v>5.54</v>
      </c>
      <c r="I3396">
        <v>17.367999999999999</v>
      </c>
      <c r="J3396">
        <v>52.6</v>
      </c>
      <c r="K3396">
        <v>300.60000000000002</v>
      </c>
      <c r="L3396">
        <v>7.5979999999999999</v>
      </c>
      <c r="M3396">
        <v>0</v>
      </c>
    </row>
    <row r="3397" spans="1:13" x14ac:dyDescent="0.35">
      <c r="A3397" s="16">
        <v>45003.667361111111</v>
      </c>
      <c r="B3397">
        <v>57.095103070446399</v>
      </c>
      <c r="C3397">
        <v>37.816666666666649</v>
      </c>
      <c r="D3397">
        <v>41.94</v>
      </c>
      <c r="E3397">
        <v>37.506666666666668</v>
      </c>
      <c r="F3397">
        <v>28.272492774999996</v>
      </c>
      <c r="G3397">
        <v>188.1</v>
      </c>
      <c r="H3397">
        <v>2.52</v>
      </c>
      <c r="I3397">
        <v>17.225000000000001</v>
      </c>
      <c r="J3397">
        <v>53.5</v>
      </c>
      <c r="K3397">
        <v>374.4</v>
      </c>
      <c r="L3397">
        <v>7.7140000000000004</v>
      </c>
      <c r="M3397">
        <v>0</v>
      </c>
    </row>
    <row r="3398" spans="1:13" x14ac:dyDescent="0.35">
      <c r="A3398" s="16">
        <v>45003.668055555558</v>
      </c>
      <c r="B3398">
        <v>57.068334360051303</v>
      </c>
      <c r="C3398">
        <v>37.575416666666683</v>
      </c>
      <c r="D3398">
        <v>41.685000000000002</v>
      </c>
      <c r="E3398">
        <v>37.386666666666663</v>
      </c>
      <c r="F3398">
        <v>29.525826108333334</v>
      </c>
      <c r="G3398">
        <v>219</v>
      </c>
      <c r="H3398">
        <v>3.78</v>
      </c>
      <c r="I3398">
        <v>17.082000000000001</v>
      </c>
      <c r="J3398">
        <v>54.8</v>
      </c>
      <c r="K3398">
        <v>281.89999999999998</v>
      </c>
      <c r="L3398">
        <v>7.9340000000000002</v>
      </c>
      <c r="M3398">
        <v>0</v>
      </c>
    </row>
    <row r="3399" spans="1:13" x14ac:dyDescent="0.35">
      <c r="A3399" s="16">
        <v>45003.668749999997</v>
      </c>
      <c r="B3399">
        <v>57.041565649656299</v>
      </c>
      <c r="C3399">
        <v>37.649583333333325</v>
      </c>
      <c r="D3399">
        <v>42.6</v>
      </c>
      <c r="E3399">
        <v>37.496666666666663</v>
      </c>
      <c r="F3399">
        <v>29.101659441666666</v>
      </c>
      <c r="G3399">
        <v>226</v>
      </c>
      <c r="H3399">
        <v>3.02</v>
      </c>
      <c r="I3399">
        <v>16.914999999999999</v>
      </c>
      <c r="J3399">
        <v>55.4</v>
      </c>
      <c r="K3399">
        <v>409.4</v>
      </c>
      <c r="L3399">
        <v>7.9379999999999997</v>
      </c>
      <c r="M3399">
        <v>0</v>
      </c>
    </row>
    <row r="3400" spans="1:13" x14ac:dyDescent="0.35">
      <c r="A3400" s="16">
        <v>45003.669444444444</v>
      </c>
      <c r="B3400">
        <v>57.014796939261302</v>
      </c>
      <c r="C3400">
        <v>37.86124999999997</v>
      </c>
      <c r="D3400">
        <v>43.209999999999994</v>
      </c>
      <c r="E3400">
        <v>37.690000000000005</v>
      </c>
      <c r="F3400">
        <v>29.836659441666669</v>
      </c>
      <c r="G3400">
        <v>240.1</v>
      </c>
      <c r="H3400">
        <v>5.29</v>
      </c>
      <c r="I3400">
        <v>16.963000000000001</v>
      </c>
      <c r="J3400">
        <v>53</v>
      </c>
      <c r="K3400">
        <v>596.9</v>
      </c>
      <c r="L3400">
        <v>7.3339999999999996</v>
      </c>
      <c r="M3400">
        <v>0</v>
      </c>
    </row>
    <row r="3401" spans="1:13" x14ac:dyDescent="0.35">
      <c r="A3401" s="16">
        <v>45003.670138888891</v>
      </c>
      <c r="B3401">
        <v>56.988028228866199</v>
      </c>
      <c r="C3401">
        <v>38.074583333333351</v>
      </c>
      <c r="D3401">
        <v>43.42</v>
      </c>
      <c r="E3401">
        <v>37.823333333333331</v>
      </c>
      <c r="F3401">
        <v>29.084992775</v>
      </c>
      <c r="G3401">
        <v>234.5</v>
      </c>
      <c r="H3401">
        <v>4.28</v>
      </c>
      <c r="I3401">
        <v>17.225000000000001</v>
      </c>
      <c r="J3401">
        <v>52.6</v>
      </c>
      <c r="K3401">
        <v>695.6</v>
      </c>
      <c r="L3401">
        <v>7.4660000000000002</v>
      </c>
      <c r="M3401">
        <v>0</v>
      </c>
    </row>
    <row r="3402" spans="1:13" x14ac:dyDescent="0.35">
      <c r="A3402" s="16">
        <v>45003.67083333333</v>
      </c>
      <c r="B3402">
        <v>56.961259518471202</v>
      </c>
      <c r="C3402">
        <v>38.451250000000002</v>
      </c>
      <c r="D3402">
        <v>43.58</v>
      </c>
      <c r="E3402">
        <v>38.01</v>
      </c>
      <c r="F3402">
        <v>28.336659441666665</v>
      </c>
      <c r="G3402">
        <v>209.2</v>
      </c>
      <c r="H3402">
        <v>4.53</v>
      </c>
      <c r="I3402">
        <v>17.463000000000001</v>
      </c>
      <c r="J3402">
        <v>51.4</v>
      </c>
      <c r="K3402">
        <v>685.6</v>
      </c>
      <c r="L3402">
        <v>7.3479999999999999</v>
      </c>
      <c r="M3402">
        <v>0</v>
      </c>
    </row>
    <row r="3403" spans="1:13" x14ac:dyDescent="0.35">
      <c r="A3403" s="16">
        <v>45003.671527777777</v>
      </c>
      <c r="B3403">
        <v>56.934490808076099</v>
      </c>
      <c r="C3403">
        <v>38.818333333333349</v>
      </c>
      <c r="D3403">
        <v>43.784999999999997</v>
      </c>
      <c r="E3403">
        <v>38.196666666666665</v>
      </c>
      <c r="F3403">
        <v>27.645826108333338</v>
      </c>
      <c r="G3403">
        <v>199.4</v>
      </c>
      <c r="H3403">
        <v>3.02</v>
      </c>
      <c r="I3403">
        <v>17.629000000000001</v>
      </c>
      <c r="J3403">
        <v>52.4</v>
      </c>
      <c r="K3403">
        <v>669.4</v>
      </c>
      <c r="L3403">
        <v>7.7839999999999998</v>
      </c>
      <c r="M3403">
        <v>0</v>
      </c>
    </row>
    <row r="3404" spans="1:13" x14ac:dyDescent="0.35">
      <c r="A3404" s="16">
        <v>45003.672222222223</v>
      </c>
      <c r="B3404">
        <v>56.907722097681102</v>
      </c>
      <c r="C3404">
        <v>39.320833333333354</v>
      </c>
      <c r="D3404">
        <v>44.06</v>
      </c>
      <c r="E3404">
        <v>38.43333333333333</v>
      </c>
      <c r="F3404">
        <v>27.317492774999998</v>
      </c>
      <c r="G3404">
        <v>185.3</v>
      </c>
      <c r="H3404">
        <v>3.78</v>
      </c>
      <c r="I3404">
        <v>17.962</v>
      </c>
      <c r="J3404">
        <v>47.7</v>
      </c>
      <c r="K3404">
        <v>700.6</v>
      </c>
      <c r="L3404">
        <v>6.7169999999999996</v>
      </c>
      <c r="M3404">
        <v>0</v>
      </c>
    </row>
    <row r="3405" spans="1:13" x14ac:dyDescent="0.35">
      <c r="A3405" s="16">
        <v>45003.67291666667</v>
      </c>
      <c r="B3405">
        <v>56.880953387286098</v>
      </c>
      <c r="C3405">
        <v>39.849166666666648</v>
      </c>
      <c r="D3405">
        <v>44.344999999999999</v>
      </c>
      <c r="E3405">
        <v>38.656666666666666</v>
      </c>
      <c r="F3405">
        <v>26.605826108333336</v>
      </c>
      <c r="G3405">
        <v>188.1</v>
      </c>
      <c r="H3405">
        <v>1.76</v>
      </c>
      <c r="I3405">
        <v>18.366</v>
      </c>
      <c r="J3405">
        <v>45.1</v>
      </c>
      <c r="K3405">
        <v>718.1</v>
      </c>
      <c r="L3405">
        <v>6.2709999999999999</v>
      </c>
      <c r="M3405">
        <v>0</v>
      </c>
    </row>
    <row r="3406" spans="1:13" x14ac:dyDescent="0.35">
      <c r="A3406" s="16">
        <v>45003.673611111109</v>
      </c>
      <c r="B3406">
        <v>56.854184676891002</v>
      </c>
      <c r="C3406">
        <v>40.419999999999973</v>
      </c>
      <c r="D3406">
        <v>44.56</v>
      </c>
      <c r="E3406">
        <v>38.919999999999995</v>
      </c>
      <c r="F3406">
        <v>26.317492774999998</v>
      </c>
      <c r="G3406">
        <v>199.4</v>
      </c>
      <c r="H3406">
        <v>2.77</v>
      </c>
      <c r="I3406">
        <v>18.722999999999999</v>
      </c>
      <c r="J3406">
        <v>47.7</v>
      </c>
      <c r="K3406">
        <v>720.6</v>
      </c>
      <c r="L3406">
        <v>7.4130000000000003</v>
      </c>
      <c r="M3406">
        <v>0</v>
      </c>
    </row>
    <row r="3407" spans="1:13" x14ac:dyDescent="0.35">
      <c r="A3407" s="16">
        <v>45003.674305555556</v>
      </c>
      <c r="B3407">
        <v>56.827415966495998</v>
      </c>
      <c r="C3407">
        <v>40.959583333333327</v>
      </c>
      <c r="D3407">
        <v>44.575000000000003</v>
      </c>
      <c r="E3407">
        <v>39.110000000000007</v>
      </c>
      <c r="F3407">
        <v>25.548326108333335</v>
      </c>
      <c r="G3407">
        <v>190.9</v>
      </c>
      <c r="H3407">
        <v>2.27</v>
      </c>
      <c r="I3407">
        <v>19.007999999999999</v>
      </c>
      <c r="J3407">
        <v>47.7</v>
      </c>
      <c r="K3407">
        <v>713.1</v>
      </c>
      <c r="L3407">
        <v>7.6740000000000004</v>
      </c>
      <c r="M3407">
        <v>0</v>
      </c>
    </row>
    <row r="3408" spans="1:13" x14ac:dyDescent="0.35">
      <c r="A3408" s="16">
        <v>45003.675000000003</v>
      </c>
      <c r="B3408">
        <v>56.800647256100902</v>
      </c>
      <c r="C3408">
        <v>41.272500000000001</v>
      </c>
      <c r="D3408">
        <v>44.335000000000001</v>
      </c>
      <c r="E3408">
        <v>39.223333333333336</v>
      </c>
      <c r="F3408">
        <v>25.554159441666666</v>
      </c>
      <c r="G3408">
        <v>189.5</v>
      </c>
      <c r="H3408">
        <v>2.77</v>
      </c>
      <c r="I3408">
        <v>19.199000000000002</v>
      </c>
      <c r="J3408">
        <v>47.8</v>
      </c>
      <c r="K3408">
        <v>699.4</v>
      </c>
      <c r="L3408">
        <v>7.8789999999999996</v>
      </c>
      <c r="M3408">
        <v>0</v>
      </c>
    </row>
    <row r="3409" spans="1:13" x14ac:dyDescent="0.35">
      <c r="A3409" s="16">
        <v>45003.675694444442</v>
      </c>
      <c r="B3409">
        <v>56.773878545705898</v>
      </c>
      <c r="C3409">
        <v>41.34833333333335</v>
      </c>
      <c r="D3409">
        <v>43.475000000000001</v>
      </c>
      <c r="E3409">
        <v>39.143333333333338</v>
      </c>
      <c r="F3409">
        <v>24.905826108333336</v>
      </c>
      <c r="G3409">
        <v>186.7</v>
      </c>
      <c r="H3409">
        <v>3.02</v>
      </c>
      <c r="I3409">
        <v>19.27</v>
      </c>
      <c r="J3409">
        <v>45.5</v>
      </c>
      <c r="K3409">
        <v>673.1</v>
      </c>
      <c r="L3409">
        <v>7.2220000000000004</v>
      </c>
      <c r="M3409">
        <v>0</v>
      </c>
    </row>
    <row r="3410" spans="1:13" x14ac:dyDescent="0.35">
      <c r="A3410" s="16">
        <v>45003.676388888889</v>
      </c>
      <c r="B3410">
        <v>56.747109835310901</v>
      </c>
      <c r="C3410">
        <v>41.082916666666648</v>
      </c>
      <c r="D3410">
        <v>42.814999999999998</v>
      </c>
      <c r="E3410">
        <v>39.020000000000003</v>
      </c>
      <c r="F3410">
        <v>25.389159441666663</v>
      </c>
      <c r="G3410">
        <v>202.2</v>
      </c>
      <c r="H3410">
        <v>3.53</v>
      </c>
      <c r="I3410">
        <v>19.294</v>
      </c>
      <c r="J3410">
        <v>46.7</v>
      </c>
      <c r="K3410">
        <v>259.39999999999998</v>
      </c>
      <c r="L3410">
        <v>7.625</v>
      </c>
      <c r="M3410">
        <v>0</v>
      </c>
    </row>
    <row r="3411" spans="1:13" x14ac:dyDescent="0.35">
      <c r="A3411" s="16">
        <v>45003.677083333336</v>
      </c>
      <c r="B3411">
        <v>56.720341124915798</v>
      </c>
      <c r="C3411">
        <v>40.72166666666665</v>
      </c>
      <c r="D3411">
        <v>42.43</v>
      </c>
      <c r="E3411">
        <v>38.883333333333333</v>
      </c>
      <c r="F3411">
        <v>26.370826108333333</v>
      </c>
      <c r="G3411">
        <v>167.1</v>
      </c>
      <c r="H3411">
        <v>3.53</v>
      </c>
      <c r="I3411">
        <v>19.364999999999998</v>
      </c>
      <c r="J3411">
        <v>43.4</v>
      </c>
      <c r="K3411">
        <v>248.1</v>
      </c>
      <c r="L3411">
        <v>6.6189999999999998</v>
      </c>
      <c r="M3411">
        <v>0</v>
      </c>
    </row>
    <row r="3412" spans="1:13" x14ac:dyDescent="0.35">
      <c r="A3412" s="16">
        <v>45003.677777777775</v>
      </c>
      <c r="B3412">
        <v>56.693572414520801</v>
      </c>
      <c r="C3412">
        <v>40.396249999999974</v>
      </c>
      <c r="D3412">
        <v>42.44</v>
      </c>
      <c r="E3412">
        <v>38.763333333333328</v>
      </c>
      <c r="F3412">
        <v>26.850826108333333</v>
      </c>
      <c r="G3412">
        <v>192.3</v>
      </c>
      <c r="H3412">
        <v>3.02</v>
      </c>
      <c r="I3412">
        <v>19.413</v>
      </c>
      <c r="J3412">
        <v>42</v>
      </c>
      <c r="K3412">
        <v>251.9</v>
      </c>
      <c r="L3412">
        <v>6.1859999999999999</v>
      </c>
      <c r="M3412">
        <v>0</v>
      </c>
    </row>
    <row r="3413" spans="1:13" x14ac:dyDescent="0.35">
      <c r="A3413" s="16">
        <v>45003.678472222222</v>
      </c>
      <c r="B3413">
        <v>56.666803704125698</v>
      </c>
      <c r="C3413">
        <v>40.164999999999999</v>
      </c>
      <c r="D3413">
        <v>42.94</v>
      </c>
      <c r="E3413">
        <v>38.756666666666668</v>
      </c>
      <c r="F3413">
        <v>26.927492775000005</v>
      </c>
      <c r="G3413">
        <v>168.5</v>
      </c>
      <c r="H3413">
        <v>2.27</v>
      </c>
      <c r="I3413">
        <v>19.436</v>
      </c>
      <c r="J3413">
        <v>43.5</v>
      </c>
      <c r="K3413">
        <v>318.10000000000002</v>
      </c>
      <c r="L3413">
        <v>6.7169999999999996</v>
      </c>
      <c r="M3413">
        <v>0</v>
      </c>
    </row>
    <row r="3414" spans="1:13" x14ac:dyDescent="0.35">
      <c r="A3414" s="16">
        <v>45003.679166666669</v>
      </c>
      <c r="B3414">
        <v>56.640034993730701</v>
      </c>
      <c r="C3414">
        <v>40.219166666666673</v>
      </c>
      <c r="D3414">
        <v>43.075000000000003</v>
      </c>
      <c r="E3414">
        <v>38.793333333333329</v>
      </c>
      <c r="F3414">
        <v>27.291659441666667</v>
      </c>
      <c r="G3414">
        <v>165.7</v>
      </c>
      <c r="H3414">
        <v>1.76</v>
      </c>
      <c r="I3414">
        <v>19.46</v>
      </c>
      <c r="J3414">
        <v>45.9</v>
      </c>
      <c r="K3414">
        <v>469.4</v>
      </c>
      <c r="L3414">
        <v>7.5229999999999997</v>
      </c>
      <c r="M3414">
        <v>0</v>
      </c>
    </row>
    <row r="3415" spans="1:13" x14ac:dyDescent="0.35">
      <c r="A3415" s="16">
        <v>45003.679861111108</v>
      </c>
      <c r="B3415">
        <v>56.613266283335697</v>
      </c>
      <c r="C3415">
        <v>40.495833333333351</v>
      </c>
      <c r="D3415">
        <v>43.75</v>
      </c>
      <c r="E3415">
        <v>38.97</v>
      </c>
      <c r="F3415">
        <v>26.467492775</v>
      </c>
      <c r="G3415">
        <v>162.9</v>
      </c>
      <c r="H3415">
        <v>1.76</v>
      </c>
      <c r="I3415">
        <v>19.507999999999999</v>
      </c>
      <c r="J3415">
        <v>45.4</v>
      </c>
      <c r="K3415">
        <v>354.4</v>
      </c>
      <c r="L3415">
        <v>7.4059999999999997</v>
      </c>
      <c r="M3415">
        <v>0</v>
      </c>
    </row>
    <row r="3416" spans="1:13" x14ac:dyDescent="0.35">
      <c r="A3416" s="16">
        <v>45003.680555555555</v>
      </c>
      <c r="B3416">
        <v>56.586497572940601</v>
      </c>
      <c r="C3416">
        <v>40.846249999999998</v>
      </c>
      <c r="D3416">
        <v>43.575000000000003</v>
      </c>
      <c r="E3416">
        <v>39.053333333333335</v>
      </c>
      <c r="F3416">
        <v>26.229992774999999</v>
      </c>
      <c r="G3416">
        <v>196.5</v>
      </c>
      <c r="H3416">
        <v>3.27</v>
      </c>
      <c r="I3416">
        <v>19.603000000000002</v>
      </c>
      <c r="J3416">
        <v>46.1</v>
      </c>
      <c r="K3416">
        <v>620.6</v>
      </c>
      <c r="L3416">
        <v>7.7169999999999996</v>
      </c>
      <c r="M3416">
        <v>0</v>
      </c>
    </row>
    <row r="3417" spans="1:13" x14ac:dyDescent="0.35">
      <c r="A3417" s="16">
        <v>45003.681250000001</v>
      </c>
      <c r="B3417">
        <v>56.559728862545597</v>
      </c>
      <c r="C3417">
        <v>40.995000000000005</v>
      </c>
      <c r="D3417">
        <v>43</v>
      </c>
      <c r="E3417">
        <v>38.966666666666669</v>
      </c>
      <c r="F3417">
        <v>25.730826108333336</v>
      </c>
      <c r="G3417">
        <v>200.8</v>
      </c>
      <c r="H3417">
        <v>3.27</v>
      </c>
      <c r="I3417">
        <v>19.722000000000001</v>
      </c>
      <c r="J3417">
        <v>45.6</v>
      </c>
      <c r="K3417">
        <v>278.10000000000002</v>
      </c>
      <c r="L3417">
        <v>7.665</v>
      </c>
      <c r="M3417">
        <v>0</v>
      </c>
    </row>
    <row r="3418" spans="1:13" x14ac:dyDescent="0.35">
      <c r="A3418" s="16">
        <v>45003.681944444441</v>
      </c>
      <c r="B3418">
        <v>56.532960152150501</v>
      </c>
      <c r="C3418">
        <v>40.890416666666695</v>
      </c>
      <c r="D3418">
        <v>42.53</v>
      </c>
      <c r="E3418">
        <v>38.853333333333332</v>
      </c>
      <c r="F3418">
        <v>25.947492775000001</v>
      </c>
      <c r="G3418">
        <v>200.8</v>
      </c>
      <c r="H3418">
        <v>4.28</v>
      </c>
      <c r="I3418">
        <v>19.77</v>
      </c>
      <c r="J3418">
        <v>45.1</v>
      </c>
      <c r="K3418">
        <v>221.9</v>
      </c>
      <c r="L3418">
        <v>7.5469999999999997</v>
      </c>
      <c r="M3418">
        <v>0</v>
      </c>
    </row>
    <row r="3419" spans="1:13" x14ac:dyDescent="0.35">
      <c r="A3419" s="16">
        <v>45003.682638888888</v>
      </c>
      <c r="B3419">
        <v>56.506191441755497</v>
      </c>
      <c r="C3419">
        <v>40.672916666666652</v>
      </c>
      <c r="D3419">
        <v>42.155000000000001</v>
      </c>
      <c r="E3419">
        <v>38.690000000000005</v>
      </c>
      <c r="F3419">
        <v>25.760826108333333</v>
      </c>
      <c r="G3419">
        <v>199.4</v>
      </c>
      <c r="H3419">
        <v>4.53</v>
      </c>
      <c r="I3419">
        <v>19.745999999999999</v>
      </c>
      <c r="J3419">
        <v>46</v>
      </c>
      <c r="K3419">
        <v>185.6</v>
      </c>
      <c r="L3419">
        <v>7.8150000000000004</v>
      </c>
      <c r="M3419">
        <v>0</v>
      </c>
    </row>
    <row r="3420" spans="1:13" x14ac:dyDescent="0.35">
      <c r="A3420" s="16">
        <v>45003.683333333334</v>
      </c>
      <c r="B3420">
        <v>56.479422731360401</v>
      </c>
      <c r="C3420">
        <v>40.338333333333352</v>
      </c>
      <c r="D3420">
        <v>41.82</v>
      </c>
      <c r="E3420">
        <v>38.47</v>
      </c>
      <c r="F3420">
        <v>26.284159441666667</v>
      </c>
      <c r="G3420">
        <v>192.3</v>
      </c>
      <c r="H3420">
        <v>3.53</v>
      </c>
      <c r="I3420">
        <v>19.698</v>
      </c>
      <c r="J3420">
        <v>46.4</v>
      </c>
      <c r="K3420">
        <v>160.6</v>
      </c>
      <c r="L3420">
        <v>7.8979999999999997</v>
      </c>
      <c r="M3420">
        <v>0</v>
      </c>
    </row>
    <row r="3421" spans="1:13" x14ac:dyDescent="0.35">
      <c r="A3421" s="16">
        <v>45003.684027777781</v>
      </c>
      <c r="B3421">
        <v>56.452654020965397</v>
      </c>
      <c r="C3421">
        <v>39.906666666666702</v>
      </c>
      <c r="D3421">
        <v>41.525000000000006</v>
      </c>
      <c r="E3421">
        <v>38.286666666666669</v>
      </c>
      <c r="F3421">
        <v>26.619992775</v>
      </c>
      <c r="G3421">
        <v>196.5</v>
      </c>
      <c r="H3421">
        <v>4.28</v>
      </c>
      <c r="I3421">
        <v>19.626999999999999</v>
      </c>
      <c r="J3421">
        <v>47</v>
      </c>
      <c r="K3421">
        <v>144.4</v>
      </c>
      <c r="L3421">
        <v>8.0229999999999997</v>
      </c>
      <c r="M3421">
        <v>0</v>
      </c>
    </row>
    <row r="3422" spans="1:13" x14ac:dyDescent="0.35">
      <c r="A3422" s="16">
        <v>45003.68472222222</v>
      </c>
      <c r="B3422">
        <v>56.425885310570401</v>
      </c>
      <c r="C3422">
        <v>39.478750000000005</v>
      </c>
      <c r="D3422">
        <v>41.305</v>
      </c>
      <c r="E3422">
        <v>38.096666666666664</v>
      </c>
      <c r="F3422">
        <v>27.269159441666684</v>
      </c>
      <c r="G3422">
        <v>185.3</v>
      </c>
      <c r="H3422">
        <v>3.53</v>
      </c>
      <c r="I3422">
        <v>19.555</v>
      </c>
      <c r="J3422">
        <v>46.9</v>
      </c>
      <c r="K3422">
        <v>139.4</v>
      </c>
      <c r="L3422">
        <v>7.9249999999999998</v>
      </c>
      <c r="M3422">
        <v>0</v>
      </c>
    </row>
    <row r="3423" spans="1:13" x14ac:dyDescent="0.35">
      <c r="A3423" s="16">
        <v>45003.685416666667</v>
      </c>
      <c r="B3423">
        <v>56.399116600175297</v>
      </c>
      <c r="C3423">
        <v>39.051666666666677</v>
      </c>
      <c r="D3423">
        <v>41.234999999999999</v>
      </c>
      <c r="E3423">
        <v>37.913333333333334</v>
      </c>
      <c r="F3423">
        <v>27.85582610833335</v>
      </c>
      <c r="G3423">
        <v>195.1</v>
      </c>
      <c r="H3423">
        <v>4.53</v>
      </c>
      <c r="I3423">
        <v>19.46</v>
      </c>
      <c r="J3423">
        <v>46.4</v>
      </c>
      <c r="K3423">
        <v>151.9</v>
      </c>
      <c r="L3423">
        <v>7.681</v>
      </c>
      <c r="M3423">
        <v>0</v>
      </c>
    </row>
    <row r="3424" spans="1:13" x14ac:dyDescent="0.35">
      <c r="A3424" s="16">
        <v>45003.686111111114</v>
      </c>
      <c r="B3424">
        <v>56.372347889780301</v>
      </c>
      <c r="C3424">
        <v>38.712499999999999</v>
      </c>
      <c r="D3424">
        <v>41.805</v>
      </c>
      <c r="E3424">
        <v>37.893333333333338</v>
      </c>
      <c r="F3424">
        <v>28.198326108333301</v>
      </c>
      <c r="G3424">
        <v>199.4</v>
      </c>
      <c r="H3424">
        <v>4.28</v>
      </c>
      <c r="I3424">
        <v>19.413</v>
      </c>
      <c r="J3424">
        <v>45.9</v>
      </c>
      <c r="K3424">
        <v>181.9</v>
      </c>
      <c r="L3424">
        <v>7.48</v>
      </c>
      <c r="M3424">
        <v>0</v>
      </c>
    </row>
    <row r="3425" spans="1:13" x14ac:dyDescent="0.35">
      <c r="A3425" s="16">
        <v>45003.686805555553</v>
      </c>
      <c r="B3425">
        <v>56.345579179385197</v>
      </c>
      <c r="C3425">
        <v>38.530833333333348</v>
      </c>
      <c r="D3425">
        <v>41.25</v>
      </c>
      <c r="E3425">
        <v>37.646666666666668</v>
      </c>
      <c r="F3425">
        <v>28.30665944166665</v>
      </c>
      <c r="G3425">
        <v>186.7</v>
      </c>
      <c r="H3425">
        <v>4.03</v>
      </c>
      <c r="I3425">
        <v>19.364999999999998</v>
      </c>
      <c r="J3425">
        <v>45.5</v>
      </c>
      <c r="K3425">
        <v>193.1</v>
      </c>
      <c r="L3425">
        <v>7.3079999999999998</v>
      </c>
      <c r="M3425">
        <v>0</v>
      </c>
    </row>
    <row r="3426" spans="1:13" x14ac:dyDescent="0.35">
      <c r="A3426" s="16">
        <v>45003.6875</v>
      </c>
      <c r="B3426">
        <v>56.3188104689902</v>
      </c>
      <c r="C3426">
        <v>38.270000000000003</v>
      </c>
      <c r="D3426">
        <v>41.239999999999995</v>
      </c>
      <c r="E3426">
        <v>37.53</v>
      </c>
      <c r="F3426">
        <v>28.294159441666654</v>
      </c>
      <c r="G3426">
        <v>199.4</v>
      </c>
      <c r="H3426">
        <v>5.29</v>
      </c>
      <c r="I3426">
        <v>19.413</v>
      </c>
      <c r="J3426">
        <v>45.4</v>
      </c>
      <c r="K3426">
        <v>186.9</v>
      </c>
      <c r="L3426">
        <v>7.32</v>
      </c>
      <c r="M3426">
        <v>0</v>
      </c>
    </row>
    <row r="3427" spans="1:13" x14ac:dyDescent="0.35">
      <c r="A3427" s="16">
        <v>45003.688194444447</v>
      </c>
      <c r="B3427">
        <v>56.298896218571997</v>
      </c>
      <c r="C3427">
        <v>38.01041666666665</v>
      </c>
      <c r="D3427">
        <v>41.045000000000002</v>
      </c>
      <c r="E3427">
        <v>37.340000000000003</v>
      </c>
      <c r="F3427">
        <v>28.546659441666652</v>
      </c>
      <c r="G3427">
        <v>196.5</v>
      </c>
      <c r="H3427">
        <v>4.53</v>
      </c>
      <c r="I3427">
        <v>19.413</v>
      </c>
      <c r="J3427">
        <v>45.4</v>
      </c>
      <c r="K3427">
        <v>194.4</v>
      </c>
      <c r="L3427">
        <v>7.32</v>
      </c>
      <c r="M3427">
        <v>0</v>
      </c>
    </row>
    <row r="3428" spans="1:13" x14ac:dyDescent="0.35">
      <c r="A3428" s="16">
        <v>45003.688888888886</v>
      </c>
      <c r="B3428">
        <v>56.278981968153701</v>
      </c>
      <c r="C3428">
        <v>37.707916666666677</v>
      </c>
      <c r="D3428">
        <v>40.94</v>
      </c>
      <c r="E3428">
        <v>37.206666666666656</v>
      </c>
      <c r="F3428">
        <v>28.389992774999996</v>
      </c>
      <c r="G3428">
        <v>200.8</v>
      </c>
      <c r="H3428">
        <v>2.77</v>
      </c>
      <c r="I3428">
        <v>19.413</v>
      </c>
      <c r="J3428">
        <v>46.4</v>
      </c>
      <c r="K3428">
        <v>183.1</v>
      </c>
      <c r="L3428">
        <v>7.6390000000000002</v>
      </c>
      <c r="M3428">
        <v>0</v>
      </c>
    </row>
    <row r="3429" spans="1:13" x14ac:dyDescent="0.35">
      <c r="A3429" s="16">
        <v>45003.689583333333</v>
      </c>
      <c r="B3429">
        <v>56.259067717735498</v>
      </c>
      <c r="C3429">
        <v>37.41500000000002</v>
      </c>
      <c r="D3429">
        <v>40.784999999999997</v>
      </c>
      <c r="E3429">
        <v>37.020000000000003</v>
      </c>
      <c r="F3429">
        <v>28.699159441666652</v>
      </c>
      <c r="G3429">
        <v>189.5</v>
      </c>
      <c r="H3429">
        <v>5.04</v>
      </c>
      <c r="I3429">
        <v>19.413</v>
      </c>
      <c r="J3429">
        <v>45.5</v>
      </c>
      <c r="K3429">
        <v>188.1</v>
      </c>
      <c r="L3429">
        <v>7.3520000000000003</v>
      </c>
      <c r="M3429">
        <v>0</v>
      </c>
    </row>
    <row r="3430" spans="1:13" x14ac:dyDescent="0.35">
      <c r="A3430" s="16">
        <v>45003.69027777778</v>
      </c>
      <c r="B3430">
        <v>56.239153467317202</v>
      </c>
      <c r="C3430">
        <v>37.175000000000026</v>
      </c>
      <c r="D3430">
        <v>40.805</v>
      </c>
      <c r="E3430">
        <v>36.896666666666668</v>
      </c>
      <c r="F3430">
        <v>28.85665944166665</v>
      </c>
      <c r="G3430">
        <v>192.3</v>
      </c>
      <c r="H3430">
        <v>3.53</v>
      </c>
      <c r="I3430">
        <v>19.436</v>
      </c>
      <c r="J3430">
        <v>45.7</v>
      </c>
      <c r="K3430">
        <v>193.1</v>
      </c>
      <c r="L3430">
        <v>7.4370000000000003</v>
      </c>
      <c r="M3430">
        <v>0</v>
      </c>
    </row>
    <row r="3431" spans="1:13" x14ac:dyDescent="0.35">
      <c r="A3431" s="16">
        <v>45003.690972222219</v>
      </c>
      <c r="B3431">
        <v>56.219239216898998</v>
      </c>
      <c r="C3431">
        <v>36.947916666666671</v>
      </c>
      <c r="D3431">
        <v>40.685000000000002</v>
      </c>
      <c r="E3431">
        <v>36.72</v>
      </c>
      <c r="F3431">
        <v>29.378326108333347</v>
      </c>
      <c r="G3431">
        <v>189.5</v>
      </c>
      <c r="H3431">
        <v>3.27</v>
      </c>
      <c r="I3431">
        <v>19.46</v>
      </c>
      <c r="J3431">
        <v>46.2</v>
      </c>
      <c r="K3431">
        <v>190.6</v>
      </c>
      <c r="L3431">
        <v>7.6180000000000003</v>
      </c>
      <c r="M3431">
        <v>0</v>
      </c>
    </row>
    <row r="3432" spans="1:13" x14ac:dyDescent="0.35">
      <c r="A3432" s="16">
        <v>45003.691666666666</v>
      </c>
      <c r="B3432">
        <v>56.199324966480702</v>
      </c>
      <c r="C3432">
        <v>36.804999999999993</v>
      </c>
      <c r="D3432">
        <v>40.459999999999994</v>
      </c>
      <c r="E3432">
        <v>36.54</v>
      </c>
      <c r="F3432">
        <v>29.272492775</v>
      </c>
      <c r="G3432">
        <v>209.2</v>
      </c>
      <c r="H3432">
        <v>3.27</v>
      </c>
      <c r="I3432">
        <v>19.413</v>
      </c>
      <c r="J3432">
        <v>46.3</v>
      </c>
      <c r="K3432">
        <v>168.1</v>
      </c>
      <c r="L3432">
        <v>7.6070000000000002</v>
      </c>
      <c r="M3432">
        <v>0</v>
      </c>
    </row>
    <row r="3433" spans="1:13" x14ac:dyDescent="0.35">
      <c r="A3433" s="16">
        <v>45003.692361111112</v>
      </c>
      <c r="B3433">
        <v>56.179410716062499</v>
      </c>
      <c r="C3433">
        <v>36.601249999999972</v>
      </c>
      <c r="D3433">
        <v>40.234999999999999</v>
      </c>
      <c r="E3433">
        <v>36.35</v>
      </c>
      <c r="F3433">
        <v>29.461659441666651</v>
      </c>
      <c r="G3433">
        <v>183.9</v>
      </c>
      <c r="H3433">
        <v>3.27</v>
      </c>
      <c r="I3433">
        <v>19.388999999999999</v>
      </c>
      <c r="J3433">
        <v>46.4</v>
      </c>
      <c r="K3433">
        <v>145.6</v>
      </c>
      <c r="L3433">
        <v>7.617</v>
      </c>
      <c r="M3433">
        <v>0</v>
      </c>
    </row>
    <row r="3434" spans="1:13" x14ac:dyDescent="0.35">
      <c r="A3434" s="16">
        <v>45003.693055555559</v>
      </c>
      <c r="B3434">
        <v>56.159496465644203</v>
      </c>
      <c r="C3434">
        <v>36.327916666666653</v>
      </c>
      <c r="D3434">
        <v>40.08</v>
      </c>
      <c r="E3434">
        <v>36.163333333333334</v>
      </c>
      <c r="F3434">
        <v>29.970826108333352</v>
      </c>
      <c r="G3434">
        <v>176.9</v>
      </c>
      <c r="H3434">
        <v>2.27</v>
      </c>
      <c r="I3434">
        <v>19.364999999999998</v>
      </c>
      <c r="J3434">
        <v>46.5</v>
      </c>
      <c r="K3434">
        <v>126.9</v>
      </c>
      <c r="L3434">
        <v>7.6260000000000003</v>
      </c>
      <c r="M3434">
        <v>0</v>
      </c>
    </row>
    <row r="3435" spans="1:13" x14ac:dyDescent="0.35">
      <c r="A3435" s="16">
        <v>45003.693749999999</v>
      </c>
      <c r="B3435">
        <v>56.139582215226</v>
      </c>
      <c r="C3435">
        <v>36.107500000000002</v>
      </c>
      <c r="D3435">
        <v>40.025000000000006</v>
      </c>
      <c r="E3435">
        <v>35.979999999999997</v>
      </c>
      <c r="F3435">
        <v>30.139159441666649</v>
      </c>
      <c r="G3435">
        <v>200.8</v>
      </c>
      <c r="H3435">
        <v>3.02</v>
      </c>
      <c r="I3435">
        <v>19.341000000000001</v>
      </c>
      <c r="J3435">
        <v>45.9</v>
      </c>
      <c r="K3435">
        <v>130.6</v>
      </c>
      <c r="L3435">
        <v>7.4139999999999997</v>
      </c>
      <c r="M3435">
        <v>0</v>
      </c>
    </row>
    <row r="3436" spans="1:13" x14ac:dyDescent="0.35">
      <c r="A3436" s="16">
        <v>45003.694444444445</v>
      </c>
      <c r="B3436">
        <v>56.119667964807803</v>
      </c>
      <c r="C3436">
        <v>35.908749999999976</v>
      </c>
      <c r="D3436">
        <v>39.980000000000004</v>
      </c>
      <c r="E3436">
        <v>35.82</v>
      </c>
      <c r="F3436">
        <v>29.650826108333348</v>
      </c>
      <c r="G3436">
        <v>192.3</v>
      </c>
      <c r="H3436">
        <v>3.27</v>
      </c>
      <c r="I3436">
        <v>19.318000000000001</v>
      </c>
      <c r="J3436">
        <v>45.8</v>
      </c>
      <c r="K3436">
        <v>146.9</v>
      </c>
      <c r="L3436">
        <v>7.3609999999999998</v>
      </c>
      <c r="M3436">
        <v>0</v>
      </c>
    </row>
    <row r="3437" spans="1:13" x14ac:dyDescent="0.35">
      <c r="A3437" s="16">
        <v>45003.695138888892</v>
      </c>
      <c r="B3437">
        <v>56.0997537143895</v>
      </c>
      <c r="C3437">
        <v>35.785833333333322</v>
      </c>
      <c r="D3437">
        <v>40.150000000000006</v>
      </c>
      <c r="E3437">
        <v>35.699999999999996</v>
      </c>
      <c r="F3437">
        <v>30.443326108333302</v>
      </c>
      <c r="G3437">
        <v>199.4</v>
      </c>
      <c r="H3437">
        <v>4.03</v>
      </c>
      <c r="I3437">
        <v>19.341000000000001</v>
      </c>
      <c r="J3437">
        <v>45.5</v>
      </c>
      <c r="K3437">
        <v>180.6</v>
      </c>
      <c r="L3437">
        <v>7.2859999999999996</v>
      </c>
      <c r="M3437">
        <v>0</v>
      </c>
    </row>
    <row r="3438" spans="1:13" x14ac:dyDescent="0.35">
      <c r="A3438" s="16">
        <v>45003.695833333331</v>
      </c>
      <c r="B3438">
        <v>56.079839463971297</v>
      </c>
      <c r="C3438">
        <v>35.713749999999997</v>
      </c>
      <c r="D3438">
        <v>40.144999999999996</v>
      </c>
      <c r="E3438">
        <v>35.580000000000005</v>
      </c>
      <c r="F3438">
        <v>30.538326108333351</v>
      </c>
      <c r="G3438">
        <v>190.9</v>
      </c>
      <c r="H3438">
        <v>2.27</v>
      </c>
      <c r="I3438">
        <v>19.318000000000001</v>
      </c>
      <c r="J3438">
        <v>46.2</v>
      </c>
      <c r="K3438">
        <v>185.6</v>
      </c>
      <c r="L3438">
        <v>7.4889999999999999</v>
      </c>
      <c r="M3438">
        <v>0</v>
      </c>
    </row>
    <row r="3439" spans="1:13" x14ac:dyDescent="0.35">
      <c r="A3439" s="16">
        <v>45003.696527777778</v>
      </c>
      <c r="B3439">
        <v>56.059925213553001</v>
      </c>
      <c r="C3439">
        <v>35.672083333333354</v>
      </c>
      <c r="D3439">
        <v>40.145000000000003</v>
      </c>
      <c r="E3439">
        <v>35.456666666666671</v>
      </c>
      <c r="F3439">
        <v>30.332492774999999</v>
      </c>
      <c r="G3439">
        <v>192.3</v>
      </c>
      <c r="H3439">
        <v>2.77</v>
      </c>
      <c r="I3439">
        <v>19.27</v>
      </c>
      <c r="J3439">
        <v>46.7</v>
      </c>
      <c r="K3439">
        <v>188.1</v>
      </c>
      <c r="L3439">
        <v>7.6029999999999998</v>
      </c>
      <c r="M3439">
        <v>0</v>
      </c>
    </row>
    <row r="3440" spans="1:13" x14ac:dyDescent="0.35">
      <c r="A3440" s="16">
        <v>45003.697222222225</v>
      </c>
      <c r="B3440">
        <v>56.040010963134797</v>
      </c>
      <c r="C3440">
        <v>35.594166666666702</v>
      </c>
      <c r="D3440">
        <v>40.21</v>
      </c>
      <c r="E3440">
        <v>35.366666666666667</v>
      </c>
      <c r="F3440">
        <v>30.417492774999999</v>
      </c>
      <c r="G3440">
        <v>188.1</v>
      </c>
      <c r="H3440">
        <v>2.77</v>
      </c>
      <c r="I3440">
        <v>19.294</v>
      </c>
      <c r="J3440">
        <v>46.3</v>
      </c>
      <c r="K3440">
        <v>193.1</v>
      </c>
      <c r="L3440">
        <v>7.4989999999999997</v>
      </c>
      <c r="M3440">
        <v>0</v>
      </c>
    </row>
    <row r="3441" spans="1:13" x14ac:dyDescent="0.35">
      <c r="A3441" s="16">
        <v>45003.697916666664</v>
      </c>
      <c r="B3441">
        <v>56.020096712716501</v>
      </c>
      <c r="C3441">
        <v>35.575000000000003</v>
      </c>
      <c r="D3441">
        <v>40.159999999999997</v>
      </c>
      <c r="E3441">
        <v>35.229999999999997</v>
      </c>
      <c r="F3441">
        <v>30.72332610833335</v>
      </c>
      <c r="G3441">
        <v>198</v>
      </c>
      <c r="H3441">
        <v>4.03</v>
      </c>
      <c r="I3441">
        <v>19.318000000000001</v>
      </c>
      <c r="J3441">
        <v>44.4</v>
      </c>
      <c r="K3441">
        <v>196.9</v>
      </c>
      <c r="L3441">
        <v>6.9080000000000004</v>
      </c>
      <c r="M3441">
        <v>0</v>
      </c>
    </row>
    <row r="3442" spans="1:13" x14ac:dyDescent="0.35">
      <c r="A3442" s="16">
        <v>45003.698611111111</v>
      </c>
      <c r="B3442">
        <v>56.000182462298298</v>
      </c>
      <c r="C3442">
        <v>35.548750000000005</v>
      </c>
      <c r="D3442">
        <v>40.14</v>
      </c>
      <c r="E3442">
        <v>35.136666666666663</v>
      </c>
      <c r="F3442">
        <v>30.702492775</v>
      </c>
      <c r="G3442">
        <v>203.6</v>
      </c>
      <c r="H3442">
        <v>3.02</v>
      </c>
      <c r="I3442">
        <v>19.388999999999999</v>
      </c>
      <c r="J3442">
        <v>45.7</v>
      </c>
      <c r="K3442">
        <v>198.1</v>
      </c>
      <c r="L3442">
        <v>7.3940000000000001</v>
      </c>
      <c r="M3442">
        <v>0</v>
      </c>
    </row>
    <row r="3443" spans="1:13" x14ac:dyDescent="0.35">
      <c r="A3443" s="16">
        <v>45003.699305555558</v>
      </c>
      <c r="B3443">
        <v>55.980268211880002</v>
      </c>
      <c r="C3443">
        <v>35.596250000000019</v>
      </c>
      <c r="D3443">
        <v>40.135000000000005</v>
      </c>
      <c r="E3443">
        <v>35.063333333333333</v>
      </c>
      <c r="F3443">
        <v>30.854992774999999</v>
      </c>
      <c r="G3443">
        <v>193.7</v>
      </c>
      <c r="H3443">
        <v>3.27</v>
      </c>
      <c r="I3443">
        <v>19.436</v>
      </c>
      <c r="J3443">
        <v>45.2</v>
      </c>
      <c r="K3443">
        <v>194.4</v>
      </c>
      <c r="L3443">
        <v>7.2759999999999998</v>
      </c>
      <c r="M3443">
        <v>0</v>
      </c>
    </row>
    <row r="3444" spans="1:13" x14ac:dyDescent="0.35">
      <c r="A3444" s="16">
        <v>45003.7</v>
      </c>
      <c r="B3444">
        <v>55.960353961461799</v>
      </c>
      <c r="C3444">
        <v>35.576250000000002</v>
      </c>
      <c r="D3444">
        <v>40.215000000000003</v>
      </c>
      <c r="E3444">
        <v>34.993333333333332</v>
      </c>
      <c r="F3444">
        <v>30.77915944166665</v>
      </c>
      <c r="G3444">
        <v>198</v>
      </c>
      <c r="H3444">
        <v>4.03</v>
      </c>
      <c r="I3444">
        <v>19.436</v>
      </c>
      <c r="J3444">
        <v>44.1</v>
      </c>
      <c r="K3444">
        <v>191.9</v>
      </c>
      <c r="L3444">
        <v>6.9160000000000004</v>
      </c>
      <c r="M3444">
        <v>0</v>
      </c>
    </row>
    <row r="3445" spans="1:13" x14ac:dyDescent="0.35">
      <c r="A3445" s="16">
        <v>45003.700694444444</v>
      </c>
      <c r="B3445">
        <v>55.940439711043602</v>
      </c>
      <c r="C3445">
        <v>35.55541666666668</v>
      </c>
      <c r="D3445">
        <v>40.164999999999999</v>
      </c>
      <c r="E3445">
        <v>34.943333333333335</v>
      </c>
      <c r="F3445">
        <v>30.122492774999998</v>
      </c>
      <c r="G3445">
        <v>200.8</v>
      </c>
      <c r="H3445">
        <v>5.54</v>
      </c>
      <c r="I3445">
        <v>19.484000000000002</v>
      </c>
      <c r="J3445">
        <v>43.4</v>
      </c>
      <c r="K3445">
        <v>236.9</v>
      </c>
      <c r="L3445">
        <v>6.7270000000000003</v>
      </c>
      <c r="M3445">
        <v>0</v>
      </c>
    </row>
    <row r="3446" spans="1:13" x14ac:dyDescent="0.35">
      <c r="A3446" s="16">
        <v>45003.701388888891</v>
      </c>
      <c r="B3446">
        <v>55.920525460625299</v>
      </c>
      <c r="C3446">
        <v>35.477083333333297</v>
      </c>
      <c r="D3446">
        <v>39.86</v>
      </c>
      <c r="E3446">
        <v>34.800000000000004</v>
      </c>
      <c r="F3446">
        <v>30.18332610833335</v>
      </c>
      <c r="G3446">
        <v>192.3</v>
      </c>
      <c r="H3446">
        <v>5.04</v>
      </c>
      <c r="I3446">
        <v>19.507999999999999</v>
      </c>
      <c r="J3446">
        <v>43.1</v>
      </c>
      <c r="K3446">
        <v>181.9</v>
      </c>
      <c r="L3446">
        <v>6.6470000000000002</v>
      </c>
      <c r="M3446">
        <v>0</v>
      </c>
    </row>
    <row r="3447" spans="1:13" x14ac:dyDescent="0.35">
      <c r="A3447" s="16">
        <v>45003.70208333333</v>
      </c>
      <c r="B3447">
        <v>55.900611210207103</v>
      </c>
      <c r="C3447">
        <v>35.365000000000002</v>
      </c>
      <c r="D3447">
        <v>39.825000000000003</v>
      </c>
      <c r="E3447">
        <v>34.699999999999996</v>
      </c>
      <c r="F3447">
        <v>30.224992775000004</v>
      </c>
      <c r="G3447">
        <v>189.5</v>
      </c>
      <c r="H3447">
        <v>3.53</v>
      </c>
      <c r="I3447">
        <v>19.532</v>
      </c>
      <c r="J3447">
        <v>43.4</v>
      </c>
      <c r="K3447">
        <v>161.9</v>
      </c>
      <c r="L3447">
        <v>6.77</v>
      </c>
      <c r="M3447">
        <v>0</v>
      </c>
    </row>
    <row r="3448" spans="1:13" x14ac:dyDescent="0.35">
      <c r="A3448" s="16">
        <v>45003.702777777777</v>
      </c>
      <c r="B3448">
        <v>55.8806969597888</v>
      </c>
      <c r="C3448">
        <v>35.264583333333348</v>
      </c>
      <c r="D3448">
        <v>39.665000000000006</v>
      </c>
      <c r="E3448">
        <v>34.6</v>
      </c>
      <c r="F3448">
        <v>30.865826108333348</v>
      </c>
      <c r="G3448">
        <v>193.7</v>
      </c>
      <c r="H3448">
        <v>4.03</v>
      </c>
      <c r="I3448">
        <v>19.507999999999999</v>
      </c>
      <c r="J3448">
        <v>42.9</v>
      </c>
      <c r="K3448">
        <v>148.1</v>
      </c>
      <c r="L3448">
        <v>6.58</v>
      </c>
      <c r="M3448">
        <v>0</v>
      </c>
    </row>
    <row r="3449" spans="1:13" x14ac:dyDescent="0.35">
      <c r="A3449" s="16">
        <v>45003.703472222223</v>
      </c>
      <c r="B3449">
        <v>55.860782709370604</v>
      </c>
      <c r="C3449">
        <v>35.150416666666679</v>
      </c>
      <c r="D3449">
        <v>39.5</v>
      </c>
      <c r="E3449">
        <v>34.483333333333327</v>
      </c>
      <c r="F3449">
        <v>29.7516594416667</v>
      </c>
      <c r="G3449">
        <v>190.9</v>
      </c>
      <c r="H3449">
        <v>4.28</v>
      </c>
      <c r="I3449">
        <v>19.507999999999999</v>
      </c>
      <c r="J3449">
        <v>42.5</v>
      </c>
      <c r="K3449">
        <v>133.1</v>
      </c>
      <c r="L3449">
        <v>6.444</v>
      </c>
      <c r="M3449">
        <v>0</v>
      </c>
    </row>
    <row r="3450" spans="1:13" x14ac:dyDescent="0.35">
      <c r="A3450" s="16">
        <v>45003.70416666667</v>
      </c>
      <c r="B3450">
        <v>55.840868458952301</v>
      </c>
      <c r="C3450">
        <v>34.9820833333333</v>
      </c>
      <c r="D3450">
        <v>39.414999999999999</v>
      </c>
      <c r="E3450">
        <v>34.373333333333328</v>
      </c>
      <c r="F3450">
        <v>30.1141594416667</v>
      </c>
      <c r="G3450">
        <v>202.2</v>
      </c>
      <c r="H3450">
        <v>5.79</v>
      </c>
      <c r="I3450">
        <v>19.507999999999999</v>
      </c>
      <c r="J3450">
        <v>42.6</v>
      </c>
      <c r="K3450">
        <v>123.1</v>
      </c>
      <c r="L3450">
        <v>6.4779999999999998</v>
      </c>
      <c r="M3450">
        <v>0</v>
      </c>
    </row>
    <row r="3451" spans="1:13" x14ac:dyDescent="0.35">
      <c r="A3451" s="16">
        <v>45003.704861111109</v>
      </c>
      <c r="B3451">
        <v>55.820954208534097</v>
      </c>
      <c r="C3451">
        <v>34.777916666666655</v>
      </c>
      <c r="D3451">
        <v>39.33</v>
      </c>
      <c r="E3451">
        <v>34.25</v>
      </c>
      <c r="F3451">
        <v>30.239159441666651</v>
      </c>
      <c r="G3451">
        <v>188.1</v>
      </c>
      <c r="H3451">
        <v>4.78</v>
      </c>
      <c r="I3451">
        <v>19.507999999999999</v>
      </c>
      <c r="J3451">
        <v>42.3</v>
      </c>
      <c r="K3451">
        <v>126.9</v>
      </c>
      <c r="L3451">
        <v>6.375</v>
      </c>
      <c r="M3451">
        <v>0</v>
      </c>
    </row>
    <row r="3452" spans="1:13" x14ac:dyDescent="0.35">
      <c r="A3452" s="16">
        <v>45003.705555555556</v>
      </c>
      <c r="B3452">
        <v>55.801039958115801</v>
      </c>
      <c r="C3452">
        <v>34.551666666666677</v>
      </c>
      <c r="D3452">
        <v>39.14</v>
      </c>
      <c r="E3452">
        <v>34.073333333333331</v>
      </c>
      <c r="F3452">
        <v>29.92582610833335</v>
      </c>
      <c r="G3452">
        <v>185.3</v>
      </c>
      <c r="H3452">
        <v>3.53</v>
      </c>
      <c r="I3452">
        <v>19.46</v>
      </c>
      <c r="J3452">
        <v>42.7</v>
      </c>
      <c r="K3452">
        <v>116.9</v>
      </c>
      <c r="L3452">
        <v>6.4690000000000003</v>
      </c>
      <c r="M3452">
        <v>0</v>
      </c>
    </row>
    <row r="3453" spans="1:13" x14ac:dyDescent="0.35">
      <c r="A3453" s="16">
        <v>45003.706250000003</v>
      </c>
      <c r="B3453">
        <v>55.781125707697598</v>
      </c>
      <c r="C3453">
        <v>34.364583333333329</v>
      </c>
      <c r="D3453">
        <v>38.975000000000001</v>
      </c>
      <c r="E3453">
        <v>33.949999999999996</v>
      </c>
      <c r="F3453">
        <v>30.362492775</v>
      </c>
      <c r="G3453">
        <v>202.2</v>
      </c>
      <c r="H3453">
        <v>4.28</v>
      </c>
      <c r="I3453">
        <v>19.436</v>
      </c>
      <c r="J3453">
        <v>43</v>
      </c>
      <c r="K3453">
        <v>101.9</v>
      </c>
      <c r="L3453">
        <v>6.5490000000000004</v>
      </c>
      <c r="M3453">
        <v>0</v>
      </c>
    </row>
    <row r="3454" spans="1:13" x14ac:dyDescent="0.35">
      <c r="A3454" s="16">
        <v>45003.706944444442</v>
      </c>
      <c r="B3454">
        <v>55.761211457279401</v>
      </c>
      <c r="C3454">
        <v>34.230416666666656</v>
      </c>
      <c r="D3454">
        <v>38.86</v>
      </c>
      <c r="E3454">
        <v>33.816666666666663</v>
      </c>
      <c r="F3454">
        <v>30.87082610833335</v>
      </c>
      <c r="G3454">
        <v>199.4</v>
      </c>
      <c r="H3454">
        <v>3.02</v>
      </c>
      <c r="I3454">
        <v>19.364999999999998</v>
      </c>
      <c r="J3454">
        <v>43.4</v>
      </c>
      <c r="K3454">
        <v>85.6</v>
      </c>
      <c r="L3454">
        <v>6.6189999999999998</v>
      </c>
      <c r="M3454">
        <v>0</v>
      </c>
    </row>
    <row r="3455" spans="1:13" x14ac:dyDescent="0.35">
      <c r="A3455" s="16">
        <v>45003.707638888889</v>
      </c>
      <c r="B3455">
        <v>55.741297206861098</v>
      </c>
      <c r="C3455">
        <v>34.031250000000028</v>
      </c>
      <c r="D3455">
        <v>38.659999999999997</v>
      </c>
      <c r="E3455">
        <v>33.633333333333333</v>
      </c>
      <c r="F3455">
        <v>30.254159441666697</v>
      </c>
      <c r="G3455">
        <v>198</v>
      </c>
      <c r="H3455">
        <v>4.03</v>
      </c>
      <c r="I3455">
        <v>19.364999999999998</v>
      </c>
      <c r="J3455">
        <v>42.9</v>
      </c>
      <c r="K3455">
        <v>75.599999999999994</v>
      </c>
      <c r="L3455">
        <v>6.4509999999999996</v>
      </c>
      <c r="M3455">
        <v>0</v>
      </c>
    </row>
    <row r="3456" spans="1:13" x14ac:dyDescent="0.35">
      <c r="A3456" s="16">
        <v>45003.708333333336</v>
      </c>
      <c r="B3456">
        <v>55.721382956442902</v>
      </c>
      <c r="C3456">
        <v>33.836666666666702</v>
      </c>
      <c r="D3456">
        <v>38.475000000000001</v>
      </c>
      <c r="E3456">
        <v>33.449999999999996</v>
      </c>
      <c r="F3456">
        <v>30.937492774999999</v>
      </c>
      <c r="G3456">
        <v>192.3</v>
      </c>
      <c r="H3456">
        <v>4.03</v>
      </c>
      <c r="I3456">
        <v>19.341000000000001</v>
      </c>
      <c r="J3456">
        <v>43.2</v>
      </c>
      <c r="K3456">
        <v>68.099999999999994</v>
      </c>
      <c r="L3456">
        <v>6.53</v>
      </c>
      <c r="M3456">
        <v>0</v>
      </c>
    </row>
    <row r="3457" spans="1:13" x14ac:dyDescent="0.35">
      <c r="A3457" s="16">
        <v>45003.709027777775</v>
      </c>
      <c r="B3457">
        <v>55.712216180314002</v>
      </c>
      <c r="C3457">
        <v>33.619166666666679</v>
      </c>
      <c r="D3457">
        <v>38.42</v>
      </c>
      <c r="E3457">
        <v>33.32</v>
      </c>
      <c r="F3457">
        <v>30.915826108333349</v>
      </c>
      <c r="G3457">
        <v>195.1</v>
      </c>
      <c r="H3457">
        <v>4.28</v>
      </c>
      <c r="I3457">
        <v>19.318000000000001</v>
      </c>
      <c r="J3457">
        <v>43.5</v>
      </c>
      <c r="K3457">
        <v>63.1</v>
      </c>
      <c r="L3457">
        <v>6.61</v>
      </c>
      <c r="M3457">
        <v>0</v>
      </c>
    </row>
    <row r="3458" spans="1:13" x14ac:dyDescent="0.35">
      <c r="A3458" s="16">
        <v>45003.709722222222</v>
      </c>
      <c r="B3458">
        <v>55.703049404185201</v>
      </c>
      <c r="C3458">
        <v>33.435000000000002</v>
      </c>
      <c r="D3458">
        <v>38.295000000000002</v>
      </c>
      <c r="E3458">
        <v>33.15</v>
      </c>
      <c r="F3458">
        <v>30.807492775</v>
      </c>
      <c r="G3458">
        <v>183.9</v>
      </c>
      <c r="H3458">
        <v>3.53</v>
      </c>
      <c r="I3458">
        <v>19.294</v>
      </c>
      <c r="J3458">
        <v>43.9</v>
      </c>
      <c r="K3458">
        <v>64.400000000000006</v>
      </c>
      <c r="L3458">
        <v>6.7210000000000001</v>
      </c>
      <c r="M3458">
        <v>0</v>
      </c>
    </row>
    <row r="3459" spans="1:13" x14ac:dyDescent="0.35">
      <c r="A3459" s="16">
        <v>45003.710416666669</v>
      </c>
      <c r="B3459">
        <v>55.693882628056301</v>
      </c>
      <c r="C3459">
        <v>33.268333333333345</v>
      </c>
      <c r="D3459">
        <v>38.224999999999994</v>
      </c>
      <c r="E3459">
        <v>32.986666666666672</v>
      </c>
      <c r="F3459">
        <v>31.748326108333302</v>
      </c>
      <c r="G3459">
        <v>198</v>
      </c>
      <c r="H3459">
        <v>2.52</v>
      </c>
      <c r="I3459">
        <v>19.245999999999999</v>
      </c>
      <c r="J3459">
        <v>43.5</v>
      </c>
      <c r="K3459">
        <v>65.599999999999994</v>
      </c>
      <c r="L3459">
        <v>6.5449999999999999</v>
      </c>
      <c r="M3459">
        <v>0</v>
      </c>
    </row>
    <row r="3460" spans="1:13" x14ac:dyDescent="0.35">
      <c r="A3460" s="16">
        <v>45003.711111111108</v>
      </c>
      <c r="B3460">
        <v>55.6847158519275</v>
      </c>
      <c r="C3460">
        <v>33.144999999999996</v>
      </c>
      <c r="D3460">
        <v>38.150000000000006</v>
      </c>
      <c r="E3460">
        <v>32.823333333333331</v>
      </c>
      <c r="F3460">
        <v>31.609159441666648</v>
      </c>
      <c r="G3460">
        <v>196.5</v>
      </c>
      <c r="H3460">
        <v>3.78</v>
      </c>
      <c r="I3460">
        <v>19.222000000000001</v>
      </c>
      <c r="J3460">
        <v>43.2</v>
      </c>
      <c r="K3460">
        <v>66.900000000000006</v>
      </c>
      <c r="L3460">
        <v>6.423</v>
      </c>
      <c r="M3460">
        <v>0</v>
      </c>
    </row>
    <row r="3461" spans="1:13" x14ac:dyDescent="0.35">
      <c r="A3461" s="16">
        <v>45003.711805555555</v>
      </c>
      <c r="B3461">
        <v>55.6755490757986</v>
      </c>
      <c r="C3461">
        <v>33.037500000000023</v>
      </c>
      <c r="D3461">
        <v>38.200000000000003</v>
      </c>
      <c r="E3461">
        <v>32.726666666666667</v>
      </c>
      <c r="F3461">
        <v>31.663326108333301</v>
      </c>
      <c r="G3461">
        <v>205</v>
      </c>
      <c r="H3461">
        <v>3.02</v>
      </c>
      <c r="I3461">
        <v>19.222000000000001</v>
      </c>
      <c r="J3461">
        <v>43.2</v>
      </c>
      <c r="K3461">
        <v>73.099999999999994</v>
      </c>
      <c r="L3461">
        <v>6.423</v>
      </c>
      <c r="M3461">
        <v>0</v>
      </c>
    </row>
    <row r="3462" spans="1:13" x14ac:dyDescent="0.35">
      <c r="A3462" s="16">
        <v>45003.712500000001</v>
      </c>
      <c r="B3462">
        <v>55.666382299669799</v>
      </c>
      <c r="C3462">
        <v>32.940000000000019</v>
      </c>
      <c r="D3462">
        <v>38.159999999999997</v>
      </c>
      <c r="E3462">
        <v>32.590000000000003</v>
      </c>
      <c r="F3462">
        <v>32.101659441666655</v>
      </c>
      <c r="G3462">
        <v>202.2</v>
      </c>
      <c r="H3462">
        <v>3.27</v>
      </c>
      <c r="I3462">
        <v>19.175000000000001</v>
      </c>
      <c r="J3462">
        <v>43.1</v>
      </c>
      <c r="K3462">
        <v>81.900000000000006</v>
      </c>
      <c r="L3462">
        <v>6.3460000000000001</v>
      </c>
      <c r="M3462">
        <v>0</v>
      </c>
    </row>
    <row r="3463" spans="1:13" x14ac:dyDescent="0.35">
      <c r="A3463" s="16">
        <v>45003.713194444441</v>
      </c>
      <c r="B3463">
        <v>55.657215523540899</v>
      </c>
      <c r="C3463">
        <v>32.773333333333341</v>
      </c>
      <c r="D3463">
        <v>38.075000000000003</v>
      </c>
      <c r="E3463">
        <v>32.46</v>
      </c>
      <c r="F3463">
        <v>31.482492775000001</v>
      </c>
      <c r="G3463">
        <v>186.7</v>
      </c>
      <c r="H3463">
        <v>3.27</v>
      </c>
      <c r="I3463">
        <v>19.175000000000001</v>
      </c>
      <c r="J3463">
        <v>42.4</v>
      </c>
      <c r="K3463">
        <v>90.6</v>
      </c>
      <c r="L3463">
        <v>6.109</v>
      </c>
      <c r="M3463">
        <v>0</v>
      </c>
    </row>
    <row r="3464" spans="1:13" x14ac:dyDescent="0.35">
      <c r="A3464" s="16">
        <v>45003.713888888888</v>
      </c>
      <c r="B3464">
        <v>55.648048747412098</v>
      </c>
      <c r="C3464">
        <v>32.692083333333322</v>
      </c>
      <c r="D3464">
        <v>38.1</v>
      </c>
      <c r="E3464">
        <v>32.393333333333338</v>
      </c>
      <c r="F3464">
        <v>32.594159441666648</v>
      </c>
      <c r="G3464">
        <v>193.7</v>
      </c>
      <c r="H3464">
        <v>4.28</v>
      </c>
      <c r="I3464">
        <v>19.245999999999999</v>
      </c>
      <c r="J3464">
        <v>41.9</v>
      </c>
      <c r="K3464">
        <v>99.4</v>
      </c>
      <c r="L3464">
        <v>6.0010000000000003</v>
      </c>
      <c r="M3464">
        <v>0</v>
      </c>
    </row>
    <row r="3465" spans="1:13" x14ac:dyDescent="0.35">
      <c r="A3465" s="16">
        <v>45003.714583333334</v>
      </c>
      <c r="B3465">
        <v>55.638881971283197</v>
      </c>
      <c r="C3465">
        <v>32.664999999999978</v>
      </c>
      <c r="D3465">
        <v>38.075000000000003</v>
      </c>
      <c r="E3465">
        <v>32.273333333333333</v>
      </c>
      <c r="F3465">
        <v>31.769159441666652</v>
      </c>
      <c r="G3465">
        <v>203.6</v>
      </c>
      <c r="H3465">
        <v>3.53</v>
      </c>
      <c r="I3465">
        <v>19.294</v>
      </c>
      <c r="J3465">
        <v>41.9</v>
      </c>
      <c r="K3465">
        <v>98.1</v>
      </c>
      <c r="L3465">
        <v>6.0449999999999999</v>
      </c>
      <c r="M3465">
        <v>0</v>
      </c>
    </row>
    <row r="3466" spans="1:13" x14ac:dyDescent="0.35">
      <c r="A3466" s="16">
        <v>45003.715277777781</v>
      </c>
      <c r="B3466">
        <v>55.629715195154397</v>
      </c>
      <c r="C3466">
        <v>32.666249999999998</v>
      </c>
      <c r="D3466">
        <v>38.045000000000002</v>
      </c>
      <c r="E3466">
        <v>32.159999999999997</v>
      </c>
      <c r="F3466">
        <v>32.192492774999998</v>
      </c>
      <c r="G3466">
        <v>198</v>
      </c>
      <c r="H3466">
        <v>2.52</v>
      </c>
      <c r="I3466">
        <v>19.294</v>
      </c>
      <c r="J3466">
        <v>42.4</v>
      </c>
      <c r="K3466">
        <v>93.1</v>
      </c>
      <c r="L3466">
        <v>6.2169999999999996</v>
      </c>
      <c r="M3466">
        <v>0</v>
      </c>
    </row>
    <row r="3467" spans="1:13" x14ac:dyDescent="0.35">
      <c r="A3467" s="16">
        <v>45003.71597222222</v>
      </c>
      <c r="B3467">
        <v>55.620548419025504</v>
      </c>
      <c r="C3467">
        <v>32.616250000000001</v>
      </c>
      <c r="D3467">
        <v>37.909999999999997</v>
      </c>
      <c r="E3467">
        <v>32.096666666666664</v>
      </c>
      <c r="F3467">
        <v>32.297492774999995</v>
      </c>
      <c r="G3467">
        <v>199.4</v>
      </c>
      <c r="H3467">
        <v>3.78</v>
      </c>
      <c r="I3467">
        <v>19.294</v>
      </c>
      <c r="J3467">
        <v>42.1</v>
      </c>
      <c r="K3467">
        <v>93.1</v>
      </c>
      <c r="L3467">
        <v>6.1139999999999999</v>
      </c>
      <c r="M3467">
        <v>0</v>
      </c>
    </row>
    <row r="3468" spans="1:13" x14ac:dyDescent="0.35">
      <c r="A3468" s="16">
        <v>45003.716666666667</v>
      </c>
      <c r="B3468">
        <v>55.611381642896603</v>
      </c>
      <c r="C3468">
        <v>32.500416666666652</v>
      </c>
      <c r="D3468">
        <v>37.89</v>
      </c>
      <c r="E3468">
        <v>31.993333333333336</v>
      </c>
      <c r="F3468">
        <v>31.877492775</v>
      </c>
      <c r="G3468">
        <v>172.7</v>
      </c>
      <c r="H3468">
        <v>3.78</v>
      </c>
      <c r="I3468">
        <v>19.318000000000001</v>
      </c>
      <c r="J3468">
        <v>41.3</v>
      </c>
      <c r="K3468">
        <v>94.4</v>
      </c>
      <c r="L3468">
        <v>5.8579999999999997</v>
      </c>
      <c r="M3468">
        <v>0</v>
      </c>
    </row>
    <row r="3469" spans="1:13" x14ac:dyDescent="0.35">
      <c r="A3469" s="16">
        <v>45003.717361111114</v>
      </c>
      <c r="B3469">
        <v>55.602214866767802</v>
      </c>
      <c r="C3469">
        <v>32.427083333333343</v>
      </c>
      <c r="D3469">
        <v>37.83</v>
      </c>
      <c r="E3469">
        <v>31.896666666666665</v>
      </c>
      <c r="F3469">
        <v>31.349992774999997</v>
      </c>
      <c r="G3469">
        <v>193.7</v>
      </c>
      <c r="H3469">
        <v>3.27</v>
      </c>
      <c r="I3469">
        <v>19.341000000000001</v>
      </c>
      <c r="J3469">
        <v>41.2</v>
      </c>
      <c r="K3469">
        <v>90.6</v>
      </c>
      <c r="L3469">
        <v>5.843</v>
      </c>
      <c r="M3469">
        <v>0</v>
      </c>
    </row>
    <row r="3470" spans="1:13" x14ac:dyDescent="0.35">
      <c r="A3470" s="16">
        <v>45003.718055555553</v>
      </c>
      <c r="B3470">
        <v>55.593048090638902</v>
      </c>
      <c r="C3470">
        <v>32.277083333333302</v>
      </c>
      <c r="D3470">
        <v>37.755000000000003</v>
      </c>
      <c r="E3470">
        <v>31.783333333333331</v>
      </c>
      <c r="F3470">
        <v>32.2166594416667</v>
      </c>
      <c r="G3470">
        <v>183.9</v>
      </c>
      <c r="H3470">
        <v>4.28</v>
      </c>
      <c r="I3470">
        <v>19.388999999999999</v>
      </c>
      <c r="J3470">
        <v>40.700000000000003</v>
      </c>
      <c r="K3470">
        <v>91.9</v>
      </c>
      <c r="L3470">
        <v>5.71</v>
      </c>
      <c r="M3470">
        <v>0</v>
      </c>
    </row>
    <row r="3471" spans="1:13" x14ac:dyDescent="0.35">
      <c r="A3471" s="16">
        <v>45003.71875</v>
      </c>
      <c r="B3471">
        <v>55.583881314510101</v>
      </c>
      <c r="C3471">
        <v>32.125833333333354</v>
      </c>
      <c r="D3471">
        <v>37.69</v>
      </c>
      <c r="E3471">
        <v>31.679999999999996</v>
      </c>
      <c r="F3471">
        <v>31.514992775</v>
      </c>
      <c r="G3471">
        <v>192.3</v>
      </c>
      <c r="H3471">
        <v>4.03</v>
      </c>
      <c r="I3471">
        <v>19.413</v>
      </c>
      <c r="J3471">
        <v>40.6</v>
      </c>
      <c r="K3471">
        <v>88.1</v>
      </c>
      <c r="L3471">
        <v>5.6959999999999997</v>
      </c>
      <c r="M3471">
        <v>0</v>
      </c>
    </row>
    <row r="3472" spans="1:13" x14ac:dyDescent="0.35">
      <c r="A3472" s="16">
        <v>45003.719444444447</v>
      </c>
      <c r="B3472">
        <v>55.574714538381201</v>
      </c>
      <c r="C3472">
        <v>32.022500000000022</v>
      </c>
      <c r="D3472">
        <v>37.629999999999995</v>
      </c>
      <c r="E3472">
        <v>31.576666666666664</v>
      </c>
      <c r="F3472">
        <v>32.2941594416667</v>
      </c>
      <c r="G3472">
        <v>195.1</v>
      </c>
      <c r="H3472">
        <v>3.53</v>
      </c>
      <c r="I3472">
        <v>19.413</v>
      </c>
      <c r="J3472">
        <v>40.200000000000003</v>
      </c>
      <c r="K3472">
        <v>85.6</v>
      </c>
      <c r="L3472">
        <v>5.5529999999999999</v>
      </c>
      <c r="M3472">
        <v>0</v>
      </c>
    </row>
    <row r="3473" spans="1:13" x14ac:dyDescent="0.35">
      <c r="A3473" s="16">
        <v>45003.720138888886</v>
      </c>
      <c r="B3473">
        <v>55.5655477622524</v>
      </c>
      <c r="C3473">
        <v>31.92874999999998</v>
      </c>
      <c r="D3473">
        <v>37.57</v>
      </c>
      <c r="E3473">
        <v>31.47666666666667</v>
      </c>
      <c r="F3473">
        <v>32.528326108333353</v>
      </c>
      <c r="G3473">
        <v>182.5</v>
      </c>
      <c r="H3473">
        <v>2.77</v>
      </c>
      <c r="I3473">
        <v>19.413</v>
      </c>
      <c r="J3473">
        <v>40.5</v>
      </c>
      <c r="K3473">
        <v>81.900000000000006</v>
      </c>
      <c r="L3473">
        <v>5.6609999999999996</v>
      </c>
      <c r="M3473">
        <v>0</v>
      </c>
    </row>
    <row r="3474" spans="1:13" x14ac:dyDescent="0.35">
      <c r="A3474" s="16">
        <v>45003.720833333333</v>
      </c>
      <c r="B3474">
        <v>55.5563809861236</v>
      </c>
      <c r="C3474">
        <v>31.859166666666678</v>
      </c>
      <c r="D3474">
        <v>37.519999999999996</v>
      </c>
      <c r="E3474">
        <v>31.383333333333329</v>
      </c>
      <c r="F3474">
        <v>32.104159441666702</v>
      </c>
      <c r="G3474">
        <v>198</v>
      </c>
      <c r="H3474">
        <v>4.03</v>
      </c>
      <c r="I3474">
        <v>19.413</v>
      </c>
      <c r="J3474">
        <v>39.9</v>
      </c>
      <c r="K3474">
        <v>81.900000000000006</v>
      </c>
      <c r="L3474">
        <v>5.4450000000000003</v>
      </c>
      <c r="M3474">
        <v>0</v>
      </c>
    </row>
    <row r="3475" spans="1:13" x14ac:dyDescent="0.35">
      <c r="A3475" s="16">
        <v>45003.72152777778</v>
      </c>
      <c r="B3475">
        <v>55.547214209994699</v>
      </c>
      <c r="C3475">
        <v>31.813333333333325</v>
      </c>
      <c r="D3475">
        <v>37.549999999999997</v>
      </c>
      <c r="E3475">
        <v>31.33666666666667</v>
      </c>
      <c r="F3475">
        <v>32.303326108333351</v>
      </c>
      <c r="G3475">
        <v>196.5</v>
      </c>
      <c r="H3475">
        <v>3.27</v>
      </c>
      <c r="I3475">
        <v>19.413</v>
      </c>
      <c r="J3475">
        <v>40.299999999999997</v>
      </c>
      <c r="K3475">
        <v>83.1</v>
      </c>
      <c r="L3475">
        <v>5.5890000000000004</v>
      </c>
      <c r="M3475">
        <v>0</v>
      </c>
    </row>
    <row r="3476" spans="1:13" x14ac:dyDescent="0.35">
      <c r="A3476" s="16">
        <v>45003.722222222219</v>
      </c>
      <c r="B3476">
        <v>55.538047433865799</v>
      </c>
      <c r="C3476">
        <v>31.800833333333351</v>
      </c>
      <c r="D3476">
        <v>37.475000000000001</v>
      </c>
      <c r="E3476">
        <v>31.246666666666666</v>
      </c>
      <c r="F3476">
        <v>31.568326108333352</v>
      </c>
      <c r="G3476">
        <v>189.5</v>
      </c>
      <c r="H3476">
        <v>2.27</v>
      </c>
      <c r="I3476">
        <v>19.388999999999999</v>
      </c>
      <c r="J3476">
        <v>40.6</v>
      </c>
      <c r="K3476">
        <v>81.900000000000006</v>
      </c>
      <c r="L3476">
        <v>5.6749999999999998</v>
      </c>
      <c r="M3476">
        <v>0</v>
      </c>
    </row>
    <row r="3477" spans="1:13" x14ac:dyDescent="0.35">
      <c r="A3477" s="16">
        <v>45003.722916666666</v>
      </c>
      <c r="B3477">
        <v>55.528880657736998</v>
      </c>
      <c r="C3477">
        <v>31.792500000000004</v>
      </c>
      <c r="D3477">
        <v>37.379999999999995</v>
      </c>
      <c r="E3477">
        <v>31.106666666666666</v>
      </c>
      <c r="F3477">
        <v>32.310826108333345</v>
      </c>
      <c r="G3477">
        <v>193.7</v>
      </c>
      <c r="H3477">
        <v>3.78</v>
      </c>
      <c r="I3477">
        <v>19.388999999999999</v>
      </c>
      <c r="J3477">
        <v>40.200000000000003</v>
      </c>
      <c r="K3477">
        <v>76.900000000000006</v>
      </c>
      <c r="L3477">
        <v>5.532</v>
      </c>
      <c r="M3477">
        <v>0</v>
      </c>
    </row>
    <row r="3478" spans="1:13" x14ac:dyDescent="0.35">
      <c r="A3478" s="16">
        <v>45003.723611111112</v>
      </c>
      <c r="B3478">
        <v>55.519713881608098</v>
      </c>
      <c r="C3478">
        <v>31.757499999999997</v>
      </c>
      <c r="D3478">
        <v>37.28</v>
      </c>
      <c r="E3478">
        <v>31.013333333333332</v>
      </c>
      <c r="F3478">
        <v>31.930826108333356</v>
      </c>
      <c r="G3478">
        <v>181.1</v>
      </c>
      <c r="H3478">
        <v>2.27</v>
      </c>
      <c r="I3478">
        <v>19.364999999999998</v>
      </c>
      <c r="J3478">
        <v>41.2</v>
      </c>
      <c r="K3478">
        <v>73.099999999999994</v>
      </c>
      <c r="L3478">
        <v>5.8650000000000002</v>
      </c>
      <c r="M3478">
        <v>0</v>
      </c>
    </row>
    <row r="3479" spans="1:13" x14ac:dyDescent="0.35">
      <c r="A3479" s="16">
        <v>45003.724305555559</v>
      </c>
      <c r="B3479">
        <v>55.510547105479297</v>
      </c>
      <c r="C3479">
        <v>31.670833333333327</v>
      </c>
      <c r="D3479">
        <v>37.164999999999999</v>
      </c>
      <c r="E3479">
        <v>30.926666666666666</v>
      </c>
      <c r="F3479">
        <v>32.405826108333301</v>
      </c>
      <c r="G3479">
        <v>189.5</v>
      </c>
      <c r="H3479">
        <v>3.02</v>
      </c>
      <c r="I3479">
        <v>19.341000000000001</v>
      </c>
      <c r="J3479">
        <v>41</v>
      </c>
      <c r="K3479">
        <v>73.099999999999994</v>
      </c>
      <c r="L3479">
        <v>5.7729999999999997</v>
      </c>
      <c r="M3479">
        <v>0</v>
      </c>
    </row>
    <row r="3480" spans="1:13" x14ac:dyDescent="0.35">
      <c r="A3480" s="16">
        <v>45003.724999999999</v>
      </c>
      <c r="B3480">
        <v>55.501380329350397</v>
      </c>
      <c r="C3480">
        <v>31.607500000000002</v>
      </c>
      <c r="D3480">
        <v>37.17</v>
      </c>
      <c r="E3480">
        <v>30.86</v>
      </c>
      <c r="F3480">
        <v>32.237492775</v>
      </c>
      <c r="G3480">
        <v>183.9</v>
      </c>
      <c r="H3480">
        <v>3.02</v>
      </c>
      <c r="I3480">
        <v>19.364999999999998</v>
      </c>
      <c r="J3480">
        <v>40.9</v>
      </c>
      <c r="K3480">
        <v>75.599999999999994</v>
      </c>
      <c r="L3480">
        <v>5.7590000000000003</v>
      </c>
      <c r="M3480">
        <v>0</v>
      </c>
    </row>
    <row r="3481" spans="1:13" x14ac:dyDescent="0.35">
      <c r="A3481" s="16">
        <v>45003.725694444445</v>
      </c>
      <c r="B3481">
        <v>55.492213553221603</v>
      </c>
      <c r="C3481">
        <v>31.525833333333324</v>
      </c>
      <c r="D3481">
        <v>37.104999999999997</v>
      </c>
      <c r="E3481">
        <v>30.810000000000002</v>
      </c>
      <c r="F3481">
        <v>31.652492774999999</v>
      </c>
      <c r="G3481">
        <v>193.7</v>
      </c>
      <c r="H3481">
        <v>3.02</v>
      </c>
      <c r="I3481">
        <v>19.341000000000001</v>
      </c>
      <c r="J3481">
        <v>41.2</v>
      </c>
      <c r="K3481">
        <v>75.599999999999994</v>
      </c>
      <c r="L3481">
        <v>5.843</v>
      </c>
      <c r="M3481">
        <v>0</v>
      </c>
    </row>
    <row r="3482" spans="1:13" x14ac:dyDescent="0.35">
      <c r="A3482" s="16">
        <v>45003.726388888892</v>
      </c>
      <c r="B3482">
        <v>55.483046777092703</v>
      </c>
      <c r="C3482">
        <v>31.42</v>
      </c>
      <c r="D3482">
        <v>37.11</v>
      </c>
      <c r="E3482">
        <v>30.73</v>
      </c>
      <c r="F3482">
        <v>32.814159441666703</v>
      </c>
      <c r="G3482">
        <v>185.3</v>
      </c>
      <c r="H3482">
        <v>3.53</v>
      </c>
      <c r="I3482">
        <v>19.341000000000001</v>
      </c>
      <c r="J3482">
        <v>41.1</v>
      </c>
      <c r="K3482">
        <v>74.400000000000006</v>
      </c>
      <c r="L3482">
        <v>5.8079999999999998</v>
      </c>
      <c r="M3482">
        <v>0</v>
      </c>
    </row>
    <row r="3483" spans="1:13" x14ac:dyDescent="0.35">
      <c r="A3483" s="16">
        <v>45003.727083333331</v>
      </c>
      <c r="B3483">
        <v>55.473880000963902</v>
      </c>
      <c r="C3483">
        <v>31.385000000000026</v>
      </c>
      <c r="D3483">
        <v>37.07</v>
      </c>
      <c r="E3483">
        <v>30.646666666666665</v>
      </c>
      <c r="F3483">
        <v>32.240826108333295</v>
      </c>
      <c r="G3483">
        <v>196.5</v>
      </c>
      <c r="H3483">
        <v>3.78</v>
      </c>
      <c r="I3483">
        <v>19.364999999999998</v>
      </c>
      <c r="J3483">
        <v>41.2</v>
      </c>
      <c r="K3483">
        <v>73.099999999999994</v>
      </c>
      <c r="L3483">
        <v>5.8650000000000002</v>
      </c>
      <c r="M3483">
        <v>0</v>
      </c>
    </row>
    <row r="3484" spans="1:13" x14ac:dyDescent="0.35">
      <c r="A3484" s="16">
        <v>45003.727777777778</v>
      </c>
      <c r="B3484">
        <v>55.464713224835002</v>
      </c>
      <c r="C3484">
        <v>31.364999999999974</v>
      </c>
      <c r="D3484">
        <v>37.075000000000003</v>
      </c>
      <c r="E3484">
        <v>30.573333333333334</v>
      </c>
      <c r="F3484">
        <v>32.208326108333353</v>
      </c>
      <c r="G3484">
        <v>193.7</v>
      </c>
      <c r="H3484">
        <v>1.76</v>
      </c>
      <c r="I3484">
        <v>19.318000000000001</v>
      </c>
      <c r="J3484">
        <v>41.9</v>
      </c>
      <c r="K3484">
        <v>75.599999999999994</v>
      </c>
      <c r="L3484">
        <v>6.0659999999999998</v>
      </c>
      <c r="M3484">
        <v>0</v>
      </c>
    </row>
    <row r="3485" spans="1:13" x14ac:dyDescent="0.35">
      <c r="A3485" s="16">
        <v>45003.728472222225</v>
      </c>
      <c r="B3485">
        <v>55.455546448706201</v>
      </c>
      <c r="C3485">
        <v>31.35</v>
      </c>
      <c r="D3485">
        <v>37.045000000000002</v>
      </c>
      <c r="E3485">
        <v>30.5</v>
      </c>
      <c r="F3485">
        <v>32.667492775000007</v>
      </c>
      <c r="G3485">
        <v>198</v>
      </c>
      <c r="H3485">
        <v>3.02</v>
      </c>
      <c r="I3485">
        <v>19.294</v>
      </c>
      <c r="J3485">
        <v>41.7</v>
      </c>
      <c r="K3485">
        <v>75.599999999999994</v>
      </c>
      <c r="L3485">
        <v>5.9749999999999996</v>
      </c>
      <c r="M3485">
        <v>0</v>
      </c>
    </row>
    <row r="3486" spans="1:13" x14ac:dyDescent="0.35">
      <c r="A3486" s="16">
        <v>45003.729166666664</v>
      </c>
      <c r="B3486">
        <v>55.446379672577301</v>
      </c>
      <c r="C3486">
        <v>31.319166666666675</v>
      </c>
      <c r="D3486">
        <v>36.995000000000005</v>
      </c>
      <c r="E3486">
        <v>30.436666666666667</v>
      </c>
      <c r="F3486">
        <v>32.329992774999994</v>
      </c>
      <c r="G3486">
        <v>175.5</v>
      </c>
      <c r="H3486">
        <v>2.77</v>
      </c>
      <c r="I3486">
        <v>19.318000000000001</v>
      </c>
      <c r="J3486">
        <v>41.6</v>
      </c>
      <c r="K3486">
        <v>79.400000000000006</v>
      </c>
      <c r="L3486">
        <v>5.9619999999999997</v>
      </c>
      <c r="M3486">
        <v>0</v>
      </c>
    </row>
    <row r="3487" spans="1:13" x14ac:dyDescent="0.35">
      <c r="A3487" s="16">
        <v>45003.729861111111</v>
      </c>
      <c r="B3487">
        <v>55.433682692541304</v>
      </c>
      <c r="C3487">
        <v>31.250416666666649</v>
      </c>
      <c r="D3487">
        <v>36.97</v>
      </c>
      <c r="E3487">
        <v>30.373333333333335</v>
      </c>
      <c r="F3487">
        <v>32.479992774999999</v>
      </c>
      <c r="G3487">
        <v>189.5</v>
      </c>
      <c r="H3487">
        <v>4.53</v>
      </c>
      <c r="I3487">
        <v>19.318000000000001</v>
      </c>
      <c r="J3487">
        <v>41.6</v>
      </c>
      <c r="K3487">
        <v>84.4</v>
      </c>
      <c r="L3487">
        <v>5.9619999999999997</v>
      </c>
      <c r="M3487">
        <v>0</v>
      </c>
    </row>
    <row r="3488" spans="1:13" x14ac:dyDescent="0.35">
      <c r="A3488" s="16">
        <v>45003.730555555558</v>
      </c>
      <c r="B3488">
        <v>55.4209857125052</v>
      </c>
      <c r="C3488">
        <v>31.176666666666677</v>
      </c>
      <c r="D3488">
        <v>36.989999999999995</v>
      </c>
      <c r="E3488">
        <v>30.320000000000004</v>
      </c>
      <c r="F3488">
        <v>32.191659441666701</v>
      </c>
      <c r="G3488">
        <v>186.7</v>
      </c>
      <c r="H3488">
        <v>3.02</v>
      </c>
      <c r="I3488">
        <v>19.318000000000001</v>
      </c>
      <c r="J3488">
        <v>41.8</v>
      </c>
      <c r="K3488">
        <v>91.9</v>
      </c>
      <c r="L3488">
        <v>6.032</v>
      </c>
      <c r="M3488">
        <v>0</v>
      </c>
    </row>
    <row r="3489" spans="1:13" x14ac:dyDescent="0.35">
      <c r="A3489" s="16">
        <v>45003.731249999997</v>
      </c>
      <c r="B3489">
        <v>55.408288732469202</v>
      </c>
      <c r="C3489">
        <v>31.17625</v>
      </c>
      <c r="D3489">
        <v>37.105000000000004</v>
      </c>
      <c r="E3489">
        <v>30.343333333333334</v>
      </c>
      <c r="F3489">
        <v>32.544992775000004</v>
      </c>
      <c r="G3489">
        <v>193.7</v>
      </c>
      <c r="H3489">
        <v>3.78</v>
      </c>
      <c r="I3489">
        <v>19.318000000000001</v>
      </c>
      <c r="J3489">
        <v>41.8</v>
      </c>
      <c r="K3489">
        <v>116.9</v>
      </c>
      <c r="L3489">
        <v>6.032</v>
      </c>
      <c r="M3489">
        <v>0</v>
      </c>
    </row>
    <row r="3490" spans="1:13" x14ac:dyDescent="0.35">
      <c r="A3490" s="16">
        <v>45003.731944444444</v>
      </c>
      <c r="B3490">
        <v>55.395591752433099</v>
      </c>
      <c r="C3490">
        <v>31.189583333333324</v>
      </c>
      <c r="D3490">
        <v>37.43</v>
      </c>
      <c r="E3490">
        <v>30.346666666666664</v>
      </c>
      <c r="F3490">
        <v>31.818326108333302</v>
      </c>
      <c r="G3490">
        <v>185.3</v>
      </c>
      <c r="H3490">
        <v>4.28</v>
      </c>
      <c r="I3490">
        <v>19.341000000000001</v>
      </c>
      <c r="J3490">
        <v>41.9</v>
      </c>
      <c r="K3490">
        <v>125.6</v>
      </c>
      <c r="L3490">
        <v>6.0869999999999997</v>
      </c>
      <c r="M3490">
        <v>0</v>
      </c>
    </row>
    <row r="3491" spans="1:13" x14ac:dyDescent="0.35">
      <c r="A3491" s="16">
        <v>45003.732638888891</v>
      </c>
      <c r="B3491">
        <v>55.382894772397101</v>
      </c>
      <c r="C3491">
        <v>31.248750000000026</v>
      </c>
      <c r="D3491">
        <v>37.6</v>
      </c>
      <c r="E3491">
        <v>30.423333333333336</v>
      </c>
      <c r="F3491">
        <v>31.529992775</v>
      </c>
      <c r="G3491">
        <v>198</v>
      </c>
      <c r="H3491">
        <v>3.53</v>
      </c>
      <c r="I3491">
        <v>19.341000000000001</v>
      </c>
      <c r="J3491">
        <v>41.9</v>
      </c>
      <c r="K3491">
        <v>226.9</v>
      </c>
      <c r="L3491">
        <v>6.0869999999999997</v>
      </c>
      <c r="M3491">
        <v>0</v>
      </c>
    </row>
    <row r="3492" spans="1:13" x14ac:dyDescent="0.35">
      <c r="A3492" s="16">
        <v>45003.73333333333</v>
      </c>
      <c r="B3492">
        <v>55.370197792360997</v>
      </c>
      <c r="C3492">
        <v>31.36</v>
      </c>
      <c r="D3492">
        <v>37.504999999999995</v>
      </c>
      <c r="E3492">
        <v>30.536666666666665</v>
      </c>
      <c r="F3492">
        <v>31.049159441666653</v>
      </c>
      <c r="G3492">
        <v>199.4</v>
      </c>
      <c r="H3492">
        <v>5.54</v>
      </c>
      <c r="I3492">
        <v>19.388999999999999</v>
      </c>
      <c r="J3492">
        <v>41.3</v>
      </c>
      <c r="K3492">
        <v>223.1</v>
      </c>
      <c r="L3492">
        <v>5.9219999999999997</v>
      </c>
      <c r="M3492">
        <v>0</v>
      </c>
    </row>
    <row r="3493" spans="1:13" x14ac:dyDescent="0.35">
      <c r="A3493" s="16">
        <v>45003.734027777777</v>
      </c>
      <c r="B3493">
        <v>55.357500812325</v>
      </c>
      <c r="C3493">
        <v>31.501249999999999</v>
      </c>
      <c r="D3493">
        <v>37.659999999999997</v>
      </c>
      <c r="E3493">
        <v>30.613333333333333</v>
      </c>
      <c r="F3493">
        <v>30.413326108333351</v>
      </c>
      <c r="G3493">
        <v>179.7</v>
      </c>
      <c r="H3493">
        <v>3.02</v>
      </c>
      <c r="I3493">
        <v>19.46</v>
      </c>
      <c r="J3493">
        <v>42.2</v>
      </c>
      <c r="K3493">
        <v>203.1</v>
      </c>
      <c r="L3493">
        <v>6.298</v>
      </c>
      <c r="M3493">
        <v>0</v>
      </c>
    </row>
    <row r="3494" spans="1:13" x14ac:dyDescent="0.35">
      <c r="A3494" s="16">
        <v>45003.734722222223</v>
      </c>
      <c r="B3494">
        <v>55.344803832288903</v>
      </c>
      <c r="C3494">
        <v>31.723333333333326</v>
      </c>
      <c r="D3494">
        <v>37.644999999999996</v>
      </c>
      <c r="E3494">
        <v>30.66</v>
      </c>
      <c r="F3494">
        <v>30.802492775000001</v>
      </c>
      <c r="G3494">
        <v>188.1</v>
      </c>
      <c r="H3494">
        <v>3.53</v>
      </c>
      <c r="I3494">
        <v>19.507999999999999</v>
      </c>
      <c r="J3494">
        <v>42.4</v>
      </c>
      <c r="K3494">
        <v>223.1</v>
      </c>
      <c r="L3494">
        <v>6.41</v>
      </c>
      <c r="M3494">
        <v>0</v>
      </c>
    </row>
    <row r="3495" spans="1:13" x14ac:dyDescent="0.35">
      <c r="A3495" s="16">
        <v>45003.73541666667</v>
      </c>
      <c r="B3495">
        <v>55.332106852252799</v>
      </c>
      <c r="C3495">
        <v>31.96208333333335</v>
      </c>
      <c r="D3495">
        <v>37.730000000000004</v>
      </c>
      <c r="E3495">
        <v>30.733333333333334</v>
      </c>
      <c r="F3495">
        <v>30.524992775000001</v>
      </c>
      <c r="G3495">
        <v>205</v>
      </c>
      <c r="H3495">
        <v>3.53</v>
      </c>
      <c r="I3495">
        <v>19.555</v>
      </c>
      <c r="J3495">
        <v>42</v>
      </c>
      <c r="K3495">
        <v>163.1</v>
      </c>
      <c r="L3495">
        <v>6.3140000000000001</v>
      </c>
      <c r="M3495">
        <v>0</v>
      </c>
    </row>
    <row r="3496" spans="1:13" x14ac:dyDescent="0.35">
      <c r="A3496" s="16">
        <v>45003.736111111109</v>
      </c>
      <c r="B3496">
        <v>55.319409872216802</v>
      </c>
      <c r="C3496">
        <v>32.061666666666653</v>
      </c>
      <c r="D3496">
        <v>37.75</v>
      </c>
      <c r="E3496">
        <v>30.783333333333331</v>
      </c>
      <c r="F3496">
        <v>29.769992774999999</v>
      </c>
      <c r="G3496">
        <v>185.3</v>
      </c>
      <c r="H3496">
        <v>5.29</v>
      </c>
      <c r="I3496">
        <v>19.626999999999999</v>
      </c>
      <c r="J3496">
        <v>41.2</v>
      </c>
      <c r="K3496">
        <v>209.4</v>
      </c>
      <c r="L3496">
        <v>6.1</v>
      </c>
      <c r="M3496">
        <v>0</v>
      </c>
    </row>
    <row r="3497" spans="1:13" x14ac:dyDescent="0.35">
      <c r="A3497" s="16">
        <v>45003.736805555556</v>
      </c>
      <c r="B3497">
        <v>55.306712892180698</v>
      </c>
      <c r="C3497">
        <v>32.226249999999972</v>
      </c>
      <c r="D3497">
        <v>37.870000000000005</v>
      </c>
      <c r="E3497">
        <v>30.886666666666667</v>
      </c>
      <c r="F3497">
        <v>29.719159441666651</v>
      </c>
      <c r="G3497">
        <v>190.9</v>
      </c>
      <c r="H3497">
        <v>3.78</v>
      </c>
      <c r="I3497">
        <v>19.651</v>
      </c>
      <c r="J3497">
        <v>41.3</v>
      </c>
      <c r="K3497">
        <v>213.1</v>
      </c>
      <c r="L3497">
        <v>6.157</v>
      </c>
      <c r="M3497">
        <v>0</v>
      </c>
    </row>
    <row r="3498" spans="1:13" x14ac:dyDescent="0.35">
      <c r="A3498" s="16">
        <v>45003.737500000003</v>
      </c>
      <c r="B3498">
        <v>55.294015912144701</v>
      </c>
      <c r="C3498">
        <v>32.37833333333333</v>
      </c>
      <c r="D3498">
        <v>37.92</v>
      </c>
      <c r="E3498">
        <v>30.95</v>
      </c>
      <c r="F3498">
        <v>29.425826108333347</v>
      </c>
      <c r="G3498">
        <v>202.2</v>
      </c>
      <c r="H3498">
        <v>3.27</v>
      </c>
      <c r="I3498">
        <v>19.673999999999999</v>
      </c>
      <c r="J3498">
        <v>42</v>
      </c>
      <c r="K3498">
        <v>168.1</v>
      </c>
      <c r="L3498">
        <v>6.4219999999999997</v>
      </c>
      <c r="M3498">
        <v>0</v>
      </c>
    </row>
    <row r="3499" spans="1:13" x14ac:dyDescent="0.35">
      <c r="A3499" s="16">
        <v>45003.738194444442</v>
      </c>
      <c r="B3499">
        <v>55.281318932108597</v>
      </c>
      <c r="C3499">
        <v>32.496666666666677</v>
      </c>
      <c r="D3499">
        <v>37.905000000000001</v>
      </c>
      <c r="E3499">
        <v>30.99666666666667</v>
      </c>
      <c r="F3499">
        <v>29.452492775</v>
      </c>
      <c r="G3499">
        <v>178.3</v>
      </c>
      <c r="H3499">
        <v>3.78</v>
      </c>
      <c r="I3499">
        <v>19.673999999999999</v>
      </c>
      <c r="J3499">
        <v>41.7</v>
      </c>
      <c r="K3499">
        <v>214.4</v>
      </c>
      <c r="L3499">
        <v>6.3179999999999996</v>
      </c>
      <c r="M3499">
        <v>0</v>
      </c>
    </row>
    <row r="3500" spans="1:13" x14ac:dyDescent="0.35">
      <c r="A3500" s="16">
        <v>45003.738888888889</v>
      </c>
      <c r="B3500">
        <v>55.2686219520726</v>
      </c>
      <c r="C3500">
        <v>32.556666666666672</v>
      </c>
      <c r="D3500">
        <v>37.594999999999999</v>
      </c>
      <c r="E3500">
        <v>31.02333333333333</v>
      </c>
      <c r="F3500">
        <v>28.699992775000002</v>
      </c>
      <c r="G3500">
        <v>198</v>
      </c>
      <c r="H3500">
        <v>3.78</v>
      </c>
      <c r="I3500">
        <v>19.698</v>
      </c>
      <c r="J3500">
        <v>41.3</v>
      </c>
      <c r="K3500">
        <v>170.6</v>
      </c>
      <c r="L3500">
        <v>6.1989999999999998</v>
      </c>
      <c r="M3500">
        <v>0</v>
      </c>
    </row>
    <row r="3501" spans="1:13" x14ac:dyDescent="0.35">
      <c r="A3501" s="16">
        <v>45003.739583333336</v>
      </c>
      <c r="B3501">
        <v>55.255924972036503</v>
      </c>
      <c r="C3501">
        <v>32.5370833333333</v>
      </c>
      <c r="D3501">
        <v>37.344999999999999</v>
      </c>
      <c r="E3501">
        <v>30.993333333333329</v>
      </c>
      <c r="F3501">
        <v>28.877492775</v>
      </c>
      <c r="G3501">
        <v>199.4</v>
      </c>
      <c r="H3501">
        <v>5.04</v>
      </c>
      <c r="I3501">
        <v>19.698</v>
      </c>
      <c r="J3501">
        <v>40.700000000000003</v>
      </c>
      <c r="K3501">
        <v>109.4</v>
      </c>
      <c r="L3501">
        <v>5.9880000000000004</v>
      </c>
      <c r="M3501">
        <v>0</v>
      </c>
    </row>
    <row r="3502" spans="1:13" x14ac:dyDescent="0.35">
      <c r="A3502" s="16">
        <v>45003.740277777775</v>
      </c>
      <c r="B3502">
        <v>55.243227992000499</v>
      </c>
      <c r="C3502">
        <v>32.437083333333355</v>
      </c>
      <c r="D3502">
        <v>37.394999999999996</v>
      </c>
      <c r="E3502">
        <v>30.986666666666668</v>
      </c>
      <c r="F3502">
        <v>28.674159441666649</v>
      </c>
      <c r="G3502">
        <v>189.5</v>
      </c>
      <c r="H3502">
        <v>4.78</v>
      </c>
      <c r="I3502">
        <v>19.651</v>
      </c>
      <c r="J3502">
        <v>41.4</v>
      </c>
      <c r="K3502">
        <v>94.4</v>
      </c>
      <c r="L3502">
        <v>6.1920000000000002</v>
      </c>
      <c r="M3502">
        <v>0</v>
      </c>
    </row>
    <row r="3503" spans="1:13" x14ac:dyDescent="0.35">
      <c r="A3503" s="16">
        <v>45003.740972222222</v>
      </c>
      <c r="B3503">
        <v>55.230531011964402</v>
      </c>
      <c r="C3503">
        <v>32.439166666666651</v>
      </c>
      <c r="D3503">
        <v>37.61</v>
      </c>
      <c r="E3503">
        <v>31.040000000000003</v>
      </c>
      <c r="F3503">
        <v>28.921659441666648</v>
      </c>
      <c r="G3503">
        <v>196.5</v>
      </c>
      <c r="H3503">
        <v>3.78</v>
      </c>
      <c r="I3503">
        <v>19.603000000000002</v>
      </c>
      <c r="J3503">
        <v>41.9</v>
      </c>
      <c r="K3503">
        <v>178.1</v>
      </c>
      <c r="L3503">
        <v>6.3230000000000004</v>
      </c>
      <c r="M3503">
        <v>0</v>
      </c>
    </row>
    <row r="3504" spans="1:13" x14ac:dyDescent="0.35">
      <c r="A3504" s="16">
        <v>45003.741666666669</v>
      </c>
      <c r="B3504">
        <v>55.217834031928398</v>
      </c>
      <c r="C3504">
        <v>32.49124999999998</v>
      </c>
      <c r="D3504">
        <v>37.635000000000005</v>
      </c>
      <c r="E3504">
        <v>31.083333333333332</v>
      </c>
      <c r="F3504">
        <v>28.769992774999999</v>
      </c>
      <c r="G3504">
        <v>198</v>
      </c>
      <c r="H3504">
        <v>3.02</v>
      </c>
      <c r="I3504">
        <v>19.579000000000001</v>
      </c>
      <c r="J3504">
        <v>42</v>
      </c>
      <c r="K3504">
        <v>186.9</v>
      </c>
      <c r="L3504">
        <v>6.3360000000000003</v>
      </c>
      <c r="M3504">
        <v>0</v>
      </c>
    </row>
    <row r="3505" spans="1:13" x14ac:dyDescent="0.35">
      <c r="A3505" s="16">
        <v>45003.742361111108</v>
      </c>
      <c r="B3505">
        <v>55.205137051892301</v>
      </c>
      <c r="C3505">
        <v>32.546249999999979</v>
      </c>
      <c r="D3505">
        <v>37.53</v>
      </c>
      <c r="E3505">
        <v>31.090000000000003</v>
      </c>
      <c r="F3505">
        <v>28.439159441666646</v>
      </c>
      <c r="G3505">
        <v>195.1</v>
      </c>
      <c r="H3505">
        <v>5.29</v>
      </c>
      <c r="I3505">
        <v>19.579000000000001</v>
      </c>
      <c r="J3505">
        <v>41.7</v>
      </c>
      <c r="K3505">
        <v>174.4</v>
      </c>
      <c r="L3505">
        <v>6.2320000000000002</v>
      </c>
      <c r="M3505">
        <v>0</v>
      </c>
    </row>
    <row r="3506" spans="1:13" x14ac:dyDescent="0.35">
      <c r="A3506" s="16">
        <v>45003.743055555555</v>
      </c>
      <c r="B3506">
        <v>55.192440071856197</v>
      </c>
      <c r="C3506">
        <v>32.578333333333354</v>
      </c>
      <c r="D3506">
        <v>37.480000000000004</v>
      </c>
      <c r="E3506">
        <v>31.113333333333333</v>
      </c>
      <c r="F3506">
        <v>29.1141594416667</v>
      </c>
      <c r="G3506">
        <v>193.7</v>
      </c>
      <c r="H3506">
        <v>5.29</v>
      </c>
      <c r="I3506">
        <v>19.579000000000001</v>
      </c>
      <c r="J3506">
        <v>42.1</v>
      </c>
      <c r="K3506">
        <v>170.6</v>
      </c>
      <c r="L3506">
        <v>6.37</v>
      </c>
      <c r="M3506">
        <v>0</v>
      </c>
    </row>
    <row r="3507" spans="1:13" x14ac:dyDescent="0.35">
      <c r="A3507" s="16">
        <v>45003.743750000001</v>
      </c>
      <c r="B3507">
        <v>55.1797430918202</v>
      </c>
      <c r="C3507">
        <v>32.572499999999977</v>
      </c>
      <c r="D3507">
        <v>37.18</v>
      </c>
      <c r="E3507">
        <v>31.076666666666668</v>
      </c>
      <c r="F3507">
        <v>28.687492775000003</v>
      </c>
      <c r="G3507">
        <v>190.9</v>
      </c>
      <c r="H3507">
        <v>3.78</v>
      </c>
      <c r="I3507">
        <v>19.555</v>
      </c>
      <c r="J3507">
        <v>42.6</v>
      </c>
      <c r="K3507">
        <v>134.4</v>
      </c>
      <c r="L3507">
        <v>6.52</v>
      </c>
      <c r="M3507">
        <v>0</v>
      </c>
    </row>
    <row r="3508" spans="1:13" x14ac:dyDescent="0.35">
      <c r="A3508" s="16">
        <v>45003.744444444441</v>
      </c>
      <c r="B3508">
        <v>55.167046111784103</v>
      </c>
      <c r="C3508">
        <v>32.496666666666698</v>
      </c>
      <c r="D3508">
        <v>37.03</v>
      </c>
      <c r="E3508">
        <v>31.070000000000004</v>
      </c>
      <c r="F3508">
        <v>28.8758261083333</v>
      </c>
      <c r="G3508">
        <v>186.7</v>
      </c>
      <c r="H3508">
        <v>3.78</v>
      </c>
      <c r="I3508">
        <v>19.507999999999999</v>
      </c>
      <c r="J3508">
        <v>43.1</v>
      </c>
      <c r="K3508">
        <v>78.099999999999994</v>
      </c>
      <c r="L3508">
        <v>6.6470000000000002</v>
      </c>
      <c r="M3508">
        <v>0</v>
      </c>
    </row>
    <row r="3509" spans="1:13" x14ac:dyDescent="0.35">
      <c r="A3509" s="16">
        <v>45003.745138888888</v>
      </c>
      <c r="B3509">
        <v>55.154349131748099</v>
      </c>
      <c r="C3509">
        <v>32.34375</v>
      </c>
      <c r="D3509">
        <v>36.875</v>
      </c>
      <c r="E3509">
        <v>31.01</v>
      </c>
      <c r="F3509">
        <v>28.475826108333301</v>
      </c>
      <c r="G3509">
        <v>200.8</v>
      </c>
      <c r="H3509">
        <v>3.78</v>
      </c>
      <c r="I3509">
        <v>19.46</v>
      </c>
      <c r="J3509">
        <v>43.3</v>
      </c>
      <c r="K3509">
        <v>76.900000000000006</v>
      </c>
      <c r="L3509">
        <v>6.6710000000000003</v>
      </c>
      <c r="M3509">
        <v>0</v>
      </c>
    </row>
    <row r="3510" spans="1:13" x14ac:dyDescent="0.35">
      <c r="A3510" s="16">
        <v>45003.745833333334</v>
      </c>
      <c r="B3510">
        <v>55.141652151712002</v>
      </c>
      <c r="C3510">
        <v>32.185833333333349</v>
      </c>
      <c r="D3510">
        <v>36.825000000000003</v>
      </c>
      <c r="E3510">
        <v>30.946666666666669</v>
      </c>
      <c r="F3510">
        <v>28.749992775000003</v>
      </c>
      <c r="G3510">
        <v>179.7</v>
      </c>
      <c r="H3510">
        <v>4.03</v>
      </c>
      <c r="I3510">
        <v>19.413</v>
      </c>
      <c r="J3510">
        <v>43.5</v>
      </c>
      <c r="K3510">
        <v>76.900000000000006</v>
      </c>
      <c r="L3510">
        <v>6.6959999999999997</v>
      </c>
      <c r="M3510">
        <v>0</v>
      </c>
    </row>
    <row r="3511" spans="1:13" x14ac:dyDescent="0.35">
      <c r="A3511" s="16">
        <v>45003.746527777781</v>
      </c>
      <c r="B3511">
        <v>55.128955171675997</v>
      </c>
      <c r="C3511">
        <v>32.032500000000027</v>
      </c>
      <c r="D3511">
        <v>36.68</v>
      </c>
      <c r="E3511">
        <v>30.83666666666667</v>
      </c>
      <c r="F3511">
        <v>29.108326108333351</v>
      </c>
      <c r="G3511">
        <v>193.7</v>
      </c>
      <c r="H3511">
        <v>4.03</v>
      </c>
      <c r="I3511">
        <v>19.364999999999998</v>
      </c>
      <c r="J3511">
        <v>43.7</v>
      </c>
      <c r="K3511">
        <v>78.099999999999994</v>
      </c>
      <c r="L3511">
        <v>6.7190000000000003</v>
      </c>
      <c r="M3511">
        <v>0</v>
      </c>
    </row>
    <row r="3512" spans="1:13" x14ac:dyDescent="0.35">
      <c r="A3512" s="16">
        <v>45003.74722222222</v>
      </c>
      <c r="B3512">
        <v>55.116258191639901</v>
      </c>
      <c r="C3512">
        <v>31.870000000000005</v>
      </c>
      <c r="D3512">
        <v>36.575000000000003</v>
      </c>
      <c r="E3512">
        <v>30.756666666666664</v>
      </c>
      <c r="F3512">
        <v>29.220826108333299</v>
      </c>
      <c r="G3512">
        <v>202.2</v>
      </c>
      <c r="H3512">
        <v>5.79</v>
      </c>
      <c r="I3512">
        <v>19.318000000000001</v>
      </c>
      <c r="J3512">
        <v>43.3</v>
      </c>
      <c r="K3512">
        <v>73.099999999999994</v>
      </c>
      <c r="L3512">
        <v>6.5430000000000001</v>
      </c>
      <c r="M3512">
        <v>0</v>
      </c>
    </row>
    <row r="3513" spans="1:13" x14ac:dyDescent="0.35">
      <c r="A3513" s="16">
        <v>45003.747916666667</v>
      </c>
      <c r="B3513">
        <v>55.103561211603903</v>
      </c>
      <c r="C3513">
        <v>31.709166666666679</v>
      </c>
      <c r="D3513">
        <v>36.480000000000004</v>
      </c>
      <c r="E3513">
        <v>30.676666666666666</v>
      </c>
      <c r="F3513">
        <v>29.196659441666696</v>
      </c>
      <c r="G3513">
        <v>202.2</v>
      </c>
      <c r="H3513">
        <v>4.03</v>
      </c>
      <c r="I3513">
        <v>19.27</v>
      </c>
      <c r="J3513">
        <v>43.5</v>
      </c>
      <c r="K3513">
        <v>66.900000000000006</v>
      </c>
      <c r="L3513">
        <v>6.5670000000000002</v>
      </c>
      <c r="M3513">
        <v>0</v>
      </c>
    </row>
    <row r="3514" spans="1:13" x14ac:dyDescent="0.35">
      <c r="A3514" s="16">
        <v>45003.748611111114</v>
      </c>
      <c r="B3514">
        <v>55.090864231567799</v>
      </c>
      <c r="C3514">
        <v>31.536666666666676</v>
      </c>
      <c r="D3514">
        <v>36.424999999999997</v>
      </c>
      <c r="E3514">
        <v>30.626666666666665</v>
      </c>
      <c r="F3514">
        <v>29.485826108333349</v>
      </c>
      <c r="G3514">
        <v>186.7</v>
      </c>
      <c r="H3514">
        <v>4.53</v>
      </c>
      <c r="I3514">
        <v>19.199000000000002</v>
      </c>
      <c r="J3514">
        <v>44.3</v>
      </c>
      <c r="K3514">
        <v>61.9</v>
      </c>
      <c r="L3514">
        <v>6.7670000000000003</v>
      </c>
      <c r="M3514">
        <v>0</v>
      </c>
    </row>
    <row r="3515" spans="1:13" x14ac:dyDescent="0.35">
      <c r="A3515" s="16">
        <v>45003.749305555553</v>
      </c>
      <c r="B3515">
        <v>55.078167251531703</v>
      </c>
      <c r="C3515">
        <v>31.373749999999973</v>
      </c>
      <c r="D3515">
        <v>36.234999999999999</v>
      </c>
      <c r="E3515">
        <v>30.466666666666669</v>
      </c>
      <c r="F3515">
        <v>30.336659441666651</v>
      </c>
      <c r="G3515">
        <v>186.7</v>
      </c>
      <c r="H3515">
        <v>3.02</v>
      </c>
      <c r="I3515">
        <v>19.126999999999999</v>
      </c>
      <c r="J3515">
        <v>44.5</v>
      </c>
      <c r="K3515">
        <v>63.1</v>
      </c>
      <c r="L3515">
        <v>6.7679999999999998</v>
      </c>
      <c r="M3515">
        <v>0</v>
      </c>
    </row>
    <row r="3516" spans="1:13" x14ac:dyDescent="0.35">
      <c r="A3516" s="16">
        <v>45003.75</v>
      </c>
      <c r="B3516">
        <v>55.065470271495698</v>
      </c>
      <c r="C3516">
        <v>31.180833333333297</v>
      </c>
      <c r="D3516">
        <v>36.129999999999995</v>
      </c>
      <c r="E3516">
        <v>30.38</v>
      </c>
      <c r="F3516">
        <v>29.514159441666649</v>
      </c>
      <c r="G3516">
        <v>182.5</v>
      </c>
      <c r="H3516">
        <v>3.27</v>
      </c>
      <c r="I3516">
        <v>19.056000000000001</v>
      </c>
      <c r="J3516">
        <v>44.4</v>
      </c>
      <c r="K3516">
        <v>59.4</v>
      </c>
      <c r="L3516">
        <v>6.67</v>
      </c>
      <c r="M3516">
        <v>0</v>
      </c>
    </row>
    <row r="3517" spans="1:13" x14ac:dyDescent="0.35">
      <c r="A3517" s="16">
        <v>45003.750694444447</v>
      </c>
      <c r="B3517">
        <v>55.056164766929101</v>
      </c>
      <c r="C3517">
        <v>30.990416666666675</v>
      </c>
      <c r="D3517">
        <v>36.105000000000004</v>
      </c>
      <c r="E3517">
        <v>30.3</v>
      </c>
      <c r="F3517">
        <v>30.346659441666649</v>
      </c>
      <c r="G3517">
        <v>196.5</v>
      </c>
      <c r="H3517">
        <v>5.79</v>
      </c>
      <c r="I3517">
        <v>19.007999999999999</v>
      </c>
      <c r="J3517">
        <v>44.3</v>
      </c>
      <c r="K3517">
        <v>55.6</v>
      </c>
      <c r="L3517">
        <v>6.5940000000000003</v>
      </c>
      <c r="M3517">
        <v>0</v>
      </c>
    </row>
    <row r="3518" spans="1:13" x14ac:dyDescent="0.35">
      <c r="A3518" s="16">
        <v>45003.751388888886</v>
      </c>
      <c r="B3518">
        <v>55.046859262362403</v>
      </c>
      <c r="C3518">
        <v>30.821249999999999</v>
      </c>
      <c r="D3518">
        <v>36.03</v>
      </c>
      <c r="E3518">
        <v>30.213333333333335</v>
      </c>
      <c r="F3518">
        <v>31.16082610833335</v>
      </c>
      <c r="G3518">
        <v>199.4</v>
      </c>
      <c r="H3518">
        <v>5.54</v>
      </c>
      <c r="I3518">
        <v>18.984999999999999</v>
      </c>
      <c r="J3518">
        <v>44.3</v>
      </c>
      <c r="K3518">
        <v>56.9</v>
      </c>
      <c r="L3518">
        <v>6.5730000000000004</v>
      </c>
      <c r="M3518">
        <v>0</v>
      </c>
    </row>
    <row r="3519" spans="1:13" x14ac:dyDescent="0.35">
      <c r="A3519" s="16">
        <v>45003.752083333333</v>
      </c>
      <c r="B3519">
        <v>55.037553757795799</v>
      </c>
      <c r="C3519">
        <v>30.667916666666649</v>
      </c>
      <c r="D3519">
        <v>36.015000000000001</v>
      </c>
      <c r="E3519">
        <v>30.136666666666667</v>
      </c>
      <c r="F3519">
        <v>31.027492775000002</v>
      </c>
      <c r="G3519">
        <v>186.7</v>
      </c>
      <c r="H3519">
        <v>3.78</v>
      </c>
      <c r="I3519">
        <v>18.960999999999999</v>
      </c>
      <c r="J3519">
        <v>44.8</v>
      </c>
      <c r="K3519">
        <v>53.1</v>
      </c>
      <c r="L3519">
        <v>6.7149999999999999</v>
      </c>
      <c r="M3519">
        <v>0</v>
      </c>
    </row>
    <row r="3520" spans="1:13" x14ac:dyDescent="0.35">
      <c r="A3520" s="16">
        <v>45003.75277777778</v>
      </c>
      <c r="B3520">
        <v>55.028248253229201</v>
      </c>
      <c r="C3520">
        <v>30.533749999999998</v>
      </c>
      <c r="D3520">
        <v>35.965000000000003</v>
      </c>
      <c r="E3520">
        <v>30.060000000000002</v>
      </c>
      <c r="F3520">
        <v>31.180826108333349</v>
      </c>
      <c r="G3520">
        <v>200.8</v>
      </c>
      <c r="H3520">
        <v>4.28</v>
      </c>
      <c r="I3520">
        <v>18.913</v>
      </c>
      <c r="J3520">
        <v>45.2</v>
      </c>
      <c r="K3520">
        <v>66.900000000000006</v>
      </c>
      <c r="L3520">
        <v>6.8010000000000002</v>
      </c>
      <c r="M3520">
        <v>0</v>
      </c>
    </row>
    <row r="3521" spans="1:13" x14ac:dyDescent="0.35">
      <c r="A3521" s="16">
        <v>45003.753472222219</v>
      </c>
      <c r="B3521">
        <v>55.018942748662603</v>
      </c>
      <c r="C3521">
        <v>30.441666666666674</v>
      </c>
      <c r="D3521">
        <v>35.840000000000003</v>
      </c>
      <c r="E3521">
        <v>29.943333333333332</v>
      </c>
      <c r="F3521">
        <v>31.593326108333351</v>
      </c>
      <c r="G3521">
        <v>193.7</v>
      </c>
      <c r="H3521">
        <v>4.53</v>
      </c>
      <c r="I3521">
        <v>18.888999999999999</v>
      </c>
      <c r="J3521">
        <v>45.1</v>
      </c>
      <c r="K3521">
        <v>46.9</v>
      </c>
      <c r="L3521">
        <v>6.7460000000000004</v>
      </c>
      <c r="M3521">
        <v>0</v>
      </c>
    </row>
    <row r="3522" spans="1:13" x14ac:dyDescent="0.35">
      <c r="A3522" s="16">
        <v>45003.754166666666</v>
      </c>
      <c r="B3522">
        <v>55.009637244095998</v>
      </c>
      <c r="C3522">
        <v>30.316666666666652</v>
      </c>
      <c r="D3522">
        <v>35.784999999999997</v>
      </c>
      <c r="E3522">
        <v>29.866666666666664</v>
      </c>
      <c r="F3522">
        <v>31.789159441666651</v>
      </c>
      <c r="G3522">
        <v>200.8</v>
      </c>
      <c r="H3522">
        <v>4.53</v>
      </c>
      <c r="I3522">
        <v>18.866</v>
      </c>
      <c r="J3522">
        <v>45.2</v>
      </c>
      <c r="K3522">
        <v>46.9</v>
      </c>
      <c r="L3522">
        <v>6.758</v>
      </c>
      <c r="M3522">
        <v>0</v>
      </c>
    </row>
    <row r="3523" spans="1:13" x14ac:dyDescent="0.35">
      <c r="A3523" s="16">
        <v>45003.754861111112</v>
      </c>
      <c r="B3523">
        <v>55.000331739529301</v>
      </c>
      <c r="C3523">
        <v>30.220000000000002</v>
      </c>
      <c r="D3523">
        <v>35.745000000000005</v>
      </c>
      <c r="E3523">
        <v>29.790000000000003</v>
      </c>
      <c r="F3523">
        <v>31.94582610833335</v>
      </c>
      <c r="G3523">
        <v>196.5</v>
      </c>
      <c r="H3523">
        <v>3.53</v>
      </c>
      <c r="I3523">
        <v>18.841999999999999</v>
      </c>
      <c r="J3523">
        <v>45.6</v>
      </c>
      <c r="K3523">
        <v>43.1</v>
      </c>
      <c r="L3523">
        <v>6.8639999999999999</v>
      </c>
      <c r="M3523">
        <v>0</v>
      </c>
    </row>
    <row r="3524" spans="1:13" x14ac:dyDescent="0.35">
      <c r="A3524" s="16">
        <v>45003.755555555559</v>
      </c>
      <c r="B3524">
        <v>54.991026234962703</v>
      </c>
      <c r="C3524">
        <v>30.083749999999998</v>
      </c>
      <c r="D3524">
        <v>35.594999999999999</v>
      </c>
      <c r="E3524">
        <v>29.67</v>
      </c>
      <c r="F3524">
        <v>32.16165944166665</v>
      </c>
      <c r="G3524">
        <v>198</v>
      </c>
      <c r="H3524">
        <v>4.28</v>
      </c>
      <c r="I3524">
        <v>18.841999999999999</v>
      </c>
      <c r="J3524">
        <v>45.5</v>
      </c>
      <c r="K3524">
        <v>38.1</v>
      </c>
      <c r="L3524">
        <v>6.8319999999999999</v>
      </c>
      <c r="M3524">
        <v>0</v>
      </c>
    </row>
    <row r="3525" spans="1:13" x14ac:dyDescent="0.35">
      <c r="A3525" s="16">
        <v>45003.756249999999</v>
      </c>
      <c r="B3525">
        <v>54.981720730396098</v>
      </c>
      <c r="C3525">
        <v>29.996249999999996</v>
      </c>
      <c r="D3525">
        <v>35.56</v>
      </c>
      <c r="E3525">
        <v>29.586666666666662</v>
      </c>
      <c r="F3525">
        <v>31.971659441666652</v>
      </c>
      <c r="G3525">
        <v>196.5</v>
      </c>
      <c r="H3525">
        <v>3.78</v>
      </c>
      <c r="I3525">
        <v>18.841999999999999</v>
      </c>
      <c r="J3525">
        <v>45.6</v>
      </c>
      <c r="K3525">
        <v>34.4</v>
      </c>
      <c r="L3525">
        <v>6.8639999999999999</v>
      </c>
      <c r="M3525">
        <v>0</v>
      </c>
    </row>
    <row r="3526" spans="1:13" x14ac:dyDescent="0.35">
      <c r="A3526" s="16">
        <v>45003.756944444445</v>
      </c>
      <c r="B3526">
        <v>54.972415225829501</v>
      </c>
      <c r="C3526">
        <v>29.843333333333327</v>
      </c>
      <c r="D3526">
        <v>35.465000000000003</v>
      </c>
      <c r="E3526">
        <v>29.506666666666664</v>
      </c>
      <c r="F3526">
        <v>31.824159441666701</v>
      </c>
      <c r="G3526">
        <v>198</v>
      </c>
      <c r="H3526">
        <v>5.79</v>
      </c>
      <c r="I3526">
        <v>18.841999999999999</v>
      </c>
      <c r="J3526">
        <v>45.7</v>
      </c>
      <c r="K3526">
        <v>31.9</v>
      </c>
      <c r="L3526">
        <v>6.8959999999999999</v>
      </c>
      <c r="M3526">
        <v>0</v>
      </c>
    </row>
    <row r="3527" spans="1:13" x14ac:dyDescent="0.35">
      <c r="A3527" s="16">
        <v>45003.757638888892</v>
      </c>
      <c r="B3527">
        <v>54.963109721262803</v>
      </c>
      <c r="C3527">
        <v>29.716249999999999</v>
      </c>
      <c r="D3527">
        <v>35.424999999999997</v>
      </c>
      <c r="E3527">
        <v>29.39</v>
      </c>
      <c r="F3527">
        <v>32.726659441666655</v>
      </c>
      <c r="G3527">
        <v>193.7</v>
      </c>
      <c r="H3527">
        <v>3.02</v>
      </c>
      <c r="I3527">
        <v>18.794</v>
      </c>
      <c r="J3527">
        <v>46.3</v>
      </c>
      <c r="K3527">
        <v>30.6</v>
      </c>
      <c r="L3527">
        <v>7.0430000000000001</v>
      </c>
      <c r="M3527">
        <v>0</v>
      </c>
    </row>
    <row r="3528" spans="1:13" x14ac:dyDescent="0.35">
      <c r="A3528" s="16">
        <v>45003.758333333331</v>
      </c>
      <c r="B3528">
        <v>54.953804216696199</v>
      </c>
      <c r="C3528">
        <v>29.60791666666665</v>
      </c>
      <c r="D3528">
        <v>35.33</v>
      </c>
      <c r="E3528">
        <v>29.3</v>
      </c>
      <c r="F3528">
        <v>32.269159441666652</v>
      </c>
      <c r="G3528">
        <v>196.5</v>
      </c>
      <c r="H3528">
        <v>4.03</v>
      </c>
      <c r="I3528">
        <v>18.722999999999999</v>
      </c>
      <c r="J3528">
        <v>46.3</v>
      </c>
      <c r="K3528">
        <v>28.1</v>
      </c>
      <c r="L3528">
        <v>6.9779999999999998</v>
      </c>
      <c r="M3528">
        <v>0</v>
      </c>
    </row>
    <row r="3529" spans="1:13" x14ac:dyDescent="0.35">
      <c r="A3529" s="16">
        <v>45003.759027777778</v>
      </c>
      <c r="B3529">
        <v>54.944498712129601</v>
      </c>
      <c r="C3529">
        <v>29.489166666666701</v>
      </c>
      <c r="D3529">
        <v>35.230000000000004</v>
      </c>
      <c r="E3529">
        <v>29.180000000000003</v>
      </c>
      <c r="F3529">
        <v>32.634992775000001</v>
      </c>
      <c r="G3529">
        <v>186.7</v>
      </c>
      <c r="H3529">
        <v>4.28</v>
      </c>
      <c r="I3529">
        <v>18.699000000000002</v>
      </c>
      <c r="J3529">
        <v>46.3</v>
      </c>
      <c r="K3529">
        <v>25.6</v>
      </c>
      <c r="L3529">
        <v>6.9560000000000004</v>
      </c>
      <c r="M3529">
        <v>0</v>
      </c>
    </row>
    <row r="3530" spans="1:13" x14ac:dyDescent="0.35">
      <c r="A3530" s="16">
        <v>45003.759722222225</v>
      </c>
      <c r="B3530">
        <v>54.935193207563003</v>
      </c>
      <c r="C3530">
        <v>29.355000000000022</v>
      </c>
      <c r="D3530">
        <v>35.129999999999995</v>
      </c>
      <c r="E3530">
        <v>29.106666666666669</v>
      </c>
      <c r="F3530">
        <v>33.151659441666702</v>
      </c>
      <c r="G3530">
        <v>198</v>
      </c>
      <c r="H3530">
        <v>5.29</v>
      </c>
      <c r="I3530">
        <v>18.699000000000002</v>
      </c>
      <c r="J3530">
        <v>46.3</v>
      </c>
      <c r="K3530">
        <v>21.9</v>
      </c>
      <c r="L3530">
        <v>6.9560000000000004</v>
      </c>
      <c r="M3530">
        <v>0</v>
      </c>
    </row>
    <row r="3531" spans="1:13" x14ac:dyDescent="0.35">
      <c r="A3531" s="16">
        <v>45003.760416666664</v>
      </c>
      <c r="B3531">
        <v>54.925887702996398</v>
      </c>
      <c r="C3531">
        <v>29.216666666666676</v>
      </c>
      <c r="D3531">
        <v>35.055</v>
      </c>
      <c r="E3531">
        <v>28.97</v>
      </c>
      <c r="F3531">
        <v>33.047492775000002</v>
      </c>
      <c r="G3531">
        <v>198</v>
      </c>
      <c r="H3531">
        <v>5.04</v>
      </c>
      <c r="I3531">
        <v>18.699000000000002</v>
      </c>
      <c r="J3531">
        <v>46.3</v>
      </c>
      <c r="K3531">
        <v>23.1</v>
      </c>
      <c r="L3531">
        <v>6.9560000000000004</v>
      </c>
      <c r="M3531">
        <v>0</v>
      </c>
    </row>
    <row r="3532" spans="1:13" x14ac:dyDescent="0.35">
      <c r="A3532" s="16">
        <v>45003.761111111111</v>
      </c>
      <c r="B3532">
        <v>54.916582198429701</v>
      </c>
      <c r="C3532">
        <v>29.104583333333302</v>
      </c>
      <c r="D3532">
        <v>35.045000000000002</v>
      </c>
      <c r="E3532">
        <v>28.893333333333334</v>
      </c>
      <c r="F3532">
        <v>33.559159441666708</v>
      </c>
      <c r="G3532">
        <v>200.8</v>
      </c>
      <c r="H3532">
        <v>3.78</v>
      </c>
      <c r="I3532">
        <v>18.675000000000001</v>
      </c>
      <c r="J3532">
        <v>46.4</v>
      </c>
      <c r="K3532">
        <v>21.9</v>
      </c>
      <c r="L3532">
        <v>6.9660000000000002</v>
      </c>
      <c r="M3532">
        <v>0</v>
      </c>
    </row>
    <row r="3533" spans="1:13" x14ac:dyDescent="0.35">
      <c r="A3533" s="16">
        <v>45003.761805555558</v>
      </c>
      <c r="B3533">
        <v>54.907276693863103</v>
      </c>
      <c r="C3533">
        <v>28.957916666666648</v>
      </c>
      <c r="D3533">
        <v>34.94</v>
      </c>
      <c r="E3533">
        <v>28.736666666666668</v>
      </c>
      <c r="F3533">
        <v>33.522492775000003</v>
      </c>
      <c r="G3533">
        <v>193.7</v>
      </c>
      <c r="H3533">
        <v>4.78</v>
      </c>
      <c r="I3533">
        <v>18.652000000000001</v>
      </c>
      <c r="J3533">
        <v>46.3</v>
      </c>
      <c r="K3533">
        <v>19.399999999999999</v>
      </c>
      <c r="L3533">
        <v>6.9130000000000003</v>
      </c>
      <c r="M3533">
        <v>0</v>
      </c>
    </row>
    <row r="3534" spans="1:13" x14ac:dyDescent="0.35">
      <c r="A3534" s="16">
        <v>45003.762499999997</v>
      </c>
      <c r="B3534">
        <v>54.897971189296499</v>
      </c>
      <c r="C3534">
        <v>28.80875</v>
      </c>
      <c r="D3534">
        <v>34.905000000000001</v>
      </c>
      <c r="E3534">
        <v>28.656666666666666</v>
      </c>
      <c r="F3534">
        <v>34.307492775</v>
      </c>
      <c r="G3534">
        <v>200.8</v>
      </c>
      <c r="H3534">
        <v>3.78</v>
      </c>
      <c r="I3534">
        <v>18.628</v>
      </c>
      <c r="J3534">
        <v>46.3</v>
      </c>
      <c r="K3534">
        <v>19.399999999999999</v>
      </c>
      <c r="L3534">
        <v>6.891</v>
      </c>
      <c r="M3534">
        <v>0</v>
      </c>
    </row>
    <row r="3535" spans="1:13" x14ac:dyDescent="0.35">
      <c r="A3535" s="16">
        <v>45003.763194444444</v>
      </c>
      <c r="B3535">
        <v>54.888665684729901</v>
      </c>
      <c r="C3535">
        <v>28.69791666666665</v>
      </c>
      <c r="D3535">
        <v>34.840000000000003</v>
      </c>
      <c r="E3535">
        <v>28.55</v>
      </c>
      <c r="F3535">
        <v>33.859992775000002</v>
      </c>
      <c r="G3535">
        <v>195.1</v>
      </c>
      <c r="H3535">
        <v>4.78</v>
      </c>
      <c r="I3535">
        <v>18.628</v>
      </c>
      <c r="J3535">
        <v>46.2</v>
      </c>
      <c r="K3535">
        <v>19.399999999999999</v>
      </c>
      <c r="L3535">
        <v>6.86</v>
      </c>
      <c r="M3535">
        <v>0</v>
      </c>
    </row>
    <row r="3536" spans="1:13" x14ac:dyDescent="0.35">
      <c r="A3536" s="16">
        <v>45003.763888888891</v>
      </c>
      <c r="B3536">
        <v>54.879360180163197</v>
      </c>
      <c r="C3536">
        <v>28.625416666666677</v>
      </c>
      <c r="D3536">
        <v>34.755000000000003</v>
      </c>
      <c r="E3536">
        <v>28.443333333333332</v>
      </c>
      <c r="F3536">
        <v>33.609992774999995</v>
      </c>
      <c r="G3536">
        <v>192.3</v>
      </c>
      <c r="H3536">
        <v>4.03</v>
      </c>
      <c r="I3536">
        <v>18.603999999999999</v>
      </c>
      <c r="J3536">
        <v>46.1</v>
      </c>
      <c r="K3536">
        <v>34.4</v>
      </c>
      <c r="L3536">
        <v>6.806</v>
      </c>
      <c r="M3536">
        <v>0</v>
      </c>
    </row>
    <row r="3537" spans="1:13" x14ac:dyDescent="0.35">
      <c r="A3537" s="16">
        <v>45003.76458333333</v>
      </c>
      <c r="B3537">
        <v>54.870054675596599</v>
      </c>
      <c r="C3537">
        <v>28.519583333333351</v>
      </c>
      <c r="D3537">
        <v>34.74</v>
      </c>
      <c r="E3537">
        <v>28.373333333333335</v>
      </c>
      <c r="F3537">
        <v>34.14832610833335</v>
      </c>
      <c r="G3537">
        <v>192.3</v>
      </c>
      <c r="H3537">
        <v>4.03</v>
      </c>
      <c r="I3537">
        <v>18.603999999999999</v>
      </c>
      <c r="J3537">
        <v>46.2</v>
      </c>
      <c r="K3537">
        <v>25.6</v>
      </c>
      <c r="L3537">
        <v>6.8380000000000001</v>
      </c>
      <c r="M3537">
        <v>0</v>
      </c>
    </row>
    <row r="3538" spans="1:13" x14ac:dyDescent="0.35">
      <c r="A3538" s="16">
        <v>45003.765277777777</v>
      </c>
      <c r="B3538">
        <v>54.860749171030001</v>
      </c>
      <c r="C3538">
        <v>28.428333333333303</v>
      </c>
      <c r="D3538">
        <v>34.634999999999998</v>
      </c>
      <c r="E3538">
        <v>28.266666666666669</v>
      </c>
      <c r="F3538">
        <v>34.519992775000006</v>
      </c>
      <c r="G3538">
        <v>183.9</v>
      </c>
      <c r="H3538">
        <v>3.53</v>
      </c>
      <c r="I3538">
        <v>18.556999999999999</v>
      </c>
      <c r="J3538">
        <v>46.4</v>
      </c>
      <c r="K3538">
        <v>19.399999999999999</v>
      </c>
      <c r="L3538">
        <v>6.8579999999999997</v>
      </c>
      <c r="M3538">
        <v>0</v>
      </c>
    </row>
    <row r="3539" spans="1:13" x14ac:dyDescent="0.35">
      <c r="A3539" s="16">
        <v>45003.765972222223</v>
      </c>
      <c r="B3539">
        <v>54.851443666463403</v>
      </c>
      <c r="C3539">
        <v>28.297499999999999</v>
      </c>
      <c r="D3539">
        <v>34.64</v>
      </c>
      <c r="E3539">
        <v>28.209999999999997</v>
      </c>
      <c r="F3539">
        <v>34.362492775</v>
      </c>
      <c r="G3539">
        <v>193.7</v>
      </c>
      <c r="H3539">
        <v>3.53</v>
      </c>
      <c r="I3539">
        <v>18.533000000000001</v>
      </c>
      <c r="J3539">
        <v>46.3</v>
      </c>
      <c r="K3539">
        <v>20.6</v>
      </c>
      <c r="L3539">
        <v>6.8049999999999997</v>
      </c>
      <c r="M3539">
        <v>0</v>
      </c>
    </row>
    <row r="3540" spans="1:13" x14ac:dyDescent="0.35">
      <c r="A3540" s="16">
        <v>45003.76666666667</v>
      </c>
      <c r="B3540">
        <v>54.842138161896798</v>
      </c>
      <c r="C3540">
        <v>28.25124999999997</v>
      </c>
      <c r="D3540">
        <v>34.625</v>
      </c>
      <c r="E3540">
        <v>28.116666666666664</v>
      </c>
      <c r="F3540">
        <v>34.696659441666696</v>
      </c>
      <c r="G3540">
        <v>196.5</v>
      </c>
      <c r="H3540">
        <v>3.02</v>
      </c>
      <c r="I3540">
        <v>18.509</v>
      </c>
      <c r="J3540">
        <v>46.5</v>
      </c>
      <c r="K3540">
        <v>28.1</v>
      </c>
      <c r="L3540">
        <v>6.8460000000000001</v>
      </c>
      <c r="M3540">
        <v>0</v>
      </c>
    </row>
    <row r="3541" spans="1:13" x14ac:dyDescent="0.35">
      <c r="A3541" s="16">
        <v>45003.767361111109</v>
      </c>
      <c r="B3541">
        <v>54.832832657330101</v>
      </c>
      <c r="C3541">
        <v>28.222083333333323</v>
      </c>
      <c r="D3541">
        <v>34.56</v>
      </c>
      <c r="E3541">
        <v>28.03</v>
      </c>
      <c r="F3541">
        <v>34.794992774999997</v>
      </c>
      <c r="G3541">
        <v>199.4</v>
      </c>
      <c r="H3541">
        <v>3.78</v>
      </c>
      <c r="I3541">
        <v>18.484999999999999</v>
      </c>
      <c r="J3541">
        <v>46.3</v>
      </c>
      <c r="K3541">
        <v>29.4</v>
      </c>
      <c r="L3541">
        <v>6.7610000000000001</v>
      </c>
      <c r="M3541">
        <v>0</v>
      </c>
    </row>
    <row r="3542" spans="1:13" x14ac:dyDescent="0.35">
      <c r="A3542" s="16">
        <v>45003.768055555556</v>
      </c>
      <c r="B3542">
        <v>54.823527152763504</v>
      </c>
      <c r="C3542">
        <v>28.190833333333323</v>
      </c>
      <c r="D3542">
        <v>34.474999999999994</v>
      </c>
      <c r="E3542">
        <v>27.936666666666667</v>
      </c>
      <c r="F3542">
        <v>34.767492775000001</v>
      </c>
      <c r="G3542">
        <v>202.2</v>
      </c>
      <c r="H3542">
        <v>3.78</v>
      </c>
      <c r="I3542">
        <v>18.460999999999999</v>
      </c>
      <c r="J3542">
        <v>46.3</v>
      </c>
      <c r="K3542">
        <v>28.1</v>
      </c>
      <c r="L3542">
        <v>6.7389999999999999</v>
      </c>
      <c r="M3542">
        <v>0</v>
      </c>
    </row>
    <row r="3543" spans="1:13" x14ac:dyDescent="0.35">
      <c r="A3543" s="16">
        <v>45003.768750000003</v>
      </c>
      <c r="B3543">
        <v>54.814221648196899</v>
      </c>
      <c r="C3543">
        <v>28.115833333333352</v>
      </c>
      <c r="D3543">
        <v>34.465000000000003</v>
      </c>
      <c r="E3543">
        <v>27.883333333333336</v>
      </c>
      <c r="F3543">
        <v>34.826659441666699</v>
      </c>
      <c r="G3543">
        <v>192.3</v>
      </c>
      <c r="H3543">
        <v>3.53</v>
      </c>
      <c r="I3543">
        <v>18.437999999999999</v>
      </c>
      <c r="J3543">
        <v>46.3</v>
      </c>
      <c r="K3543">
        <v>24.4</v>
      </c>
      <c r="L3543">
        <v>6.718</v>
      </c>
      <c r="M3543">
        <v>0</v>
      </c>
    </row>
    <row r="3544" spans="1:13" x14ac:dyDescent="0.35">
      <c r="A3544" s="16">
        <v>45003.769444444442</v>
      </c>
      <c r="B3544">
        <v>54.804916143630301</v>
      </c>
      <c r="C3544">
        <v>28.082083333333326</v>
      </c>
      <c r="D3544">
        <v>34.400000000000006</v>
      </c>
      <c r="E3544">
        <v>27.790000000000003</v>
      </c>
      <c r="F3544">
        <v>34.859159441666705</v>
      </c>
      <c r="G3544">
        <v>198</v>
      </c>
      <c r="H3544">
        <v>3.78</v>
      </c>
      <c r="I3544">
        <v>18.437999999999999</v>
      </c>
      <c r="J3544">
        <v>46.3</v>
      </c>
      <c r="K3544">
        <v>15.6</v>
      </c>
      <c r="L3544">
        <v>6.718</v>
      </c>
      <c r="M3544">
        <v>0</v>
      </c>
    </row>
    <row r="3545" spans="1:13" x14ac:dyDescent="0.35">
      <c r="A3545" s="16">
        <v>45003.770138888889</v>
      </c>
      <c r="B3545">
        <v>54.795610639063597</v>
      </c>
      <c r="C3545">
        <v>28.053749999999976</v>
      </c>
      <c r="D3545">
        <v>34.314999999999998</v>
      </c>
      <c r="E3545">
        <v>27.693333333333332</v>
      </c>
      <c r="F3545">
        <v>35.010826108333347</v>
      </c>
      <c r="G3545">
        <v>188.1</v>
      </c>
      <c r="H3545">
        <v>2.0099999999999998</v>
      </c>
      <c r="I3545">
        <v>18.366</v>
      </c>
      <c r="J3545">
        <v>46.6</v>
      </c>
      <c r="K3545">
        <v>15.6</v>
      </c>
      <c r="L3545">
        <v>6.7460000000000004</v>
      </c>
      <c r="M3545">
        <v>0</v>
      </c>
    </row>
    <row r="3546" spans="1:13" x14ac:dyDescent="0.35">
      <c r="A3546" s="16">
        <v>45003.770833333336</v>
      </c>
      <c r="B3546">
        <v>54.786305134496999</v>
      </c>
      <c r="C3546">
        <v>27.972083333333323</v>
      </c>
      <c r="D3546">
        <v>34.254999999999995</v>
      </c>
      <c r="E3546">
        <v>27.603333333333335</v>
      </c>
      <c r="F3546">
        <v>35.179992775000002</v>
      </c>
      <c r="G3546">
        <v>199.4</v>
      </c>
      <c r="H3546">
        <v>3.27</v>
      </c>
      <c r="I3546">
        <v>18.343</v>
      </c>
      <c r="J3546">
        <v>46.7</v>
      </c>
      <c r="K3546">
        <v>14.4</v>
      </c>
      <c r="L3546">
        <v>6.7569999999999997</v>
      </c>
      <c r="M3546">
        <v>0</v>
      </c>
    </row>
    <row r="3547" spans="1:13" x14ac:dyDescent="0.35">
      <c r="A3547" s="16">
        <v>45003.771527777775</v>
      </c>
      <c r="B3547">
        <v>54.777879389003203</v>
      </c>
      <c r="C3547">
        <v>27.930000000000028</v>
      </c>
      <c r="D3547">
        <v>34.159999999999997</v>
      </c>
      <c r="E3547">
        <v>27.51</v>
      </c>
      <c r="F3547">
        <v>35.334992775000003</v>
      </c>
      <c r="G3547">
        <v>193.7</v>
      </c>
      <c r="H3547">
        <v>3.27</v>
      </c>
      <c r="I3547">
        <v>18.318999999999999</v>
      </c>
      <c r="J3547">
        <v>46.9</v>
      </c>
      <c r="K3547">
        <v>11.9</v>
      </c>
      <c r="L3547">
        <v>6.7969999999999997</v>
      </c>
      <c r="M3547">
        <v>0</v>
      </c>
    </row>
    <row r="3548" spans="1:13" x14ac:dyDescent="0.35">
      <c r="A3548" s="16">
        <v>45003.772222222222</v>
      </c>
      <c r="B3548">
        <v>54.7694536435095</v>
      </c>
      <c r="C3548">
        <v>27.845416666666701</v>
      </c>
      <c r="D3548">
        <v>34.145000000000003</v>
      </c>
      <c r="E3548">
        <v>27.456666666666663</v>
      </c>
      <c r="F3548">
        <v>35.744992775</v>
      </c>
      <c r="G3548">
        <v>203.6</v>
      </c>
      <c r="H3548">
        <v>2.77</v>
      </c>
      <c r="I3548">
        <v>18.318999999999999</v>
      </c>
      <c r="J3548">
        <v>46.8</v>
      </c>
      <c r="K3548">
        <v>10.6</v>
      </c>
      <c r="L3548">
        <v>6.766</v>
      </c>
      <c r="M3548">
        <v>0</v>
      </c>
    </row>
    <row r="3549" spans="1:13" x14ac:dyDescent="0.35">
      <c r="A3549" s="16">
        <v>45003.772916666669</v>
      </c>
      <c r="B3549">
        <v>54.761027898015698</v>
      </c>
      <c r="C3549">
        <v>27.723750000000027</v>
      </c>
      <c r="D3549">
        <v>34.045000000000002</v>
      </c>
      <c r="E3549">
        <v>27.373333333333335</v>
      </c>
      <c r="F3549">
        <v>35.764992774999996</v>
      </c>
      <c r="G3549">
        <v>200.8</v>
      </c>
      <c r="H3549">
        <v>2.77</v>
      </c>
      <c r="I3549">
        <v>18.295000000000002</v>
      </c>
      <c r="J3549">
        <v>47.1</v>
      </c>
      <c r="K3549">
        <v>9.4</v>
      </c>
      <c r="L3549">
        <v>6.8369999999999997</v>
      </c>
      <c r="M3549">
        <v>0</v>
      </c>
    </row>
    <row r="3550" spans="1:13" x14ac:dyDescent="0.35">
      <c r="A3550" s="16">
        <v>45003.773611111108</v>
      </c>
      <c r="B3550">
        <v>54.752602152521902</v>
      </c>
      <c r="C3550">
        <v>27.577083333333348</v>
      </c>
      <c r="D3550">
        <v>33.909999999999997</v>
      </c>
      <c r="E3550">
        <v>27.276666666666671</v>
      </c>
      <c r="F3550">
        <v>35.669992774999997</v>
      </c>
      <c r="G3550">
        <v>188.1</v>
      </c>
      <c r="H3550">
        <v>4.28</v>
      </c>
      <c r="I3550">
        <v>18.295000000000002</v>
      </c>
      <c r="J3550">
        <v>47</v>
      </c>
      <c r="K3550">
        <v>8.1</v>
      </c>
      <c r="L3550">
        <v>6.806</v>
      </c>
      <c r="M3550">
        <v>0</v>
      </c>
    </row>
    <row r="3551" spans="1:13" x14ac:dyDescent="0.35">
      <c r="A3551" s="16">
        <v>45003.774305555555</v>
      </c>
      <c r="B3551">
        <v>54.7441764070281</v>
      </c>
      <c r="C3551">
        <v>27.478333333333349</v>
      </c>
      <c r="D3551">
        <v>33.92</v>
      </c>
      <c r="E3551">
        <v>27.186666666666667</v>
      </c>
      <c r="F3551">
        <v>35.923326108333349</v>
      </c>
      <c r="G3551">
        <v>193.7</v>
      </c>
      <c r="H3551">
        <v>3.02</v>
      </c>
      <c r="I3551">
        <v>18.295000000000002</v>
      </c>
      <c r="J3551">
        <v>47</v>
      </c>
      <c r="K3551">
        <v>8.1</v>
      </c>
      <c r="L3551">
        <v>6.806</v>
      </c>
      <c r="M3551">
        <v>0</v>
      </c>
    </row>
    <row r="3552" spans="1:13" x14ac:dyDescent="0.35">
      <c r="A3552" s="16">
        <v>45003.775000000001</v>
      </c>
      <c r="B3552">
        <v>54.735750661534297</v>
      </c>
      <c r="C3552">
        <v>27.394999999999975</v>
      </c>
      <c r="D3552">
        <v>33.879999999999995</v>
      </c>
      <c r="E3552">
        <v>27.110000000000003</v>
      </c>
      <c r="F3552">
        <v>36.147492775000003</v>
      </c>
      <c r="G3552">
        <v>183.9</v>
      </c>
      <c r="H3552">
        <v>2.27</v>
      </c>
      <c r="I3552">
        <v>18.271000000000001</v>
      </c>
      <c r="J3552">
        <v>47.3</v>
      </c>
      <c r="K3552">
        <v>6.9</v>
      </c>
      <c r="L3552">
        <v>6.8769999999999998</v>
      </c>
      <c r="M3552">
        <v>0</v>
      </c>
    </row>
    <row r="3553" spans="1:13" x14ac:dyDescent="0.35">
      <c r="A3553" s="16">
        <v>45003.775694444441</v>
      </c>
      <c r="B3553">
        <v>54.727324916040502</v>
      </c>
      <c r="C3553">
        <v>27.287083333333324</v>
      </c>
      <c r="D3553">
        <v>33.825000000000003</v>
      </c>
      <c r="E3553">
        <v>27.02</v>
      </c>
      <c r="F3553">
        <v>36.171659441666655</v>
      </c>
      <c r="G3553">
        <v>192.3</v>
      </c>
      <c r="H3553">
        <v>3.27</v>
      </c>
      <c r="I3553">
        <v>18.247</v>
      </c>
      <c r="J3553">
        <v>47.3</v>
      </c>
      <c r="K3553">
        <v>4.4000000000000004</v>
      </c>
      <c r="L3553">
        <v>6.8550000000000004</v>
      </c>
      <c r="M3553">
        <v>0</v>
      </c>
    </row>
    <row r="3554" spans="1:13" x14ac:dyDescent="0.35">
      <c r="A3554" s="16">
        <v>45003.776388888888</v>
      </c>
      <c r="B3554">
        <v>54.718899170546798</v>
      </c>
      <c r="C3554">
        <v>27.197499999999973</v>
      </c>
      <c r="D3554">
        <v>33.765000000000001</v>
      </c>
      <c r="E3554">
        <v>26.930000000000003</v>
      </c>
      <c r="F3554">
        <v>36.179992775000002</v>
      </c>
      <c r="G3554">
        <v>188.1</v>
      </c>
      <c r="H3554">
        <v>2.27</v>
      </c>
      <c r="I3554">
        <v>18.224</v>
      </c>
      <c r="J3554">
        <v>47.6</v>
      </c>
      <c r="K3554">
        <v>4.4000000000000004</v>
      </c>
      <c r="L3554">
        <v>6.9260000000000002</v>
      </c>
      <c r="M3554">
        <v>0</v>
      </c>
    </row>
    <row r="3555" spans="1:13" x14ac:dyDescent="0.35">
      <c r="A3555" s="16">
        <v>45003.777083333334</v>
      </c>
      <c r="B3555">
        <v>54.710473425053003</v>
      </c>
      <c r="C3555">
        <v>27.128333333333323</v>
      </c>
      <c r="D3555">
        <v>33.765000000000001</v>
      </c>
      <c r="E3555">
        <v>26.883333333333336</v>
      </c>
      <c r="F3555">
        <v>36.75832610833335</v>
      </c>
      <c r="G3555">
        <v>185.3</v>
      </c>
      <c r="H3555">
        <v>3.27</v>
      </c>
      <c r="I3555">
        <v>18.2</v>
      </c>
      <c r="J3555">
        <v>47.3</v>
      </c>
      <c r="K3555">
        <v>4.4000000000000004</v>
      </c>
      <c r="L3555">
        <v>6.8120000000000003</v>
      </c>
      <c r="M3555">
        <v>0</v>
      </c>
    </row>
    <row r="3556" spans="1:13" x14ac:dyDescent="0.35">
      <c r="A3556" s="16">
        <v>45003.777777777781</v>
      </c>
      <c r="B3556">
        <v>54.7020476795592</v>
      </c>
      <c r="C3556">
        <v>27.047916666666676</v>
      </c>
      <c r="D3556">
        <v>33.695</v>
      </c>
      <c r="E3556">
        <v>26.793333333333333</v>
      </c>
      <c r="F3556">
        <v>36.810826108333352</v>
      </c>
      <c r="G3556">
        <v>190.9</v>
      </c>
      <c r="H3556">
        <v>3.02</v>
      </c>
      <c r="I3556">
        <v>18.2</v>
      </c>
      <c r="J3556">
        <v>47.3</v>
      </c>
      <c r="K3556">
        <v>4.4000000000000004</v>
      </c>
      <c r="L3556">
        <v>6.8120000000000003</v>
      </c>
      <c r="M3556">
        <v>0</v>
      </c>
    </row>
    <row r="3557" spans="1:13" x14ac:dyDescent="0.35">
      <c r="A3557" s="16">
        <v>45003.77847222222</v>
      </c>
      <c r="B3557">
        <v>54.693621934065398</v>
      </c>
      <c r="C3557">
        <v>26.984166666666678</v>
      </c>
      <c r="D3557">
        <v>33.6</v>
      </c>
      <c r="E3557">
        <v>26.706666666666667</v>
      </c>
      <c r="F3557">
        <v>36.994159441666646</v>
      </c>
      <c r="G3557">
        <v>193.7</v>
      </c>
      <c r="H3557">
        <v>3.53</v>
      </c>
      <c r="I3557">
        <v>18.2</v>
      </c>
      <c r="J3557">
        <v>47</v>
      </c>
      <c r="K3557">
        <v>3.1</v>
      </c>
      <c r="L3557">
        <v>6.7190000000000003</v>
      </c>
      <c r="M3557">
        <v>0</v>
      </c>
    </row>
    <row r="3558" spans="1:13" x14ac:dyDescent="0.35">
      <c r="A3558" s="16">
        <v>45003.779166666667</v>
      </c>
      <c r="B3558">
        <v>54.685196188571602</v>
      </c>
      <c r="C3558">
        <v>26.818749999999998</v>
      </c>
      <c r="D3558">
        <v>33.39</v>
      </c>
      <c r="E3558">
        <v>26.653333333333332</v>
      </c>
      <c r="F3558">
        <v>36.52915944166665</v>
      </c>
      <c r="G3558">
        <v>186.7</v>
      </c>
      <c r="H3558">
        <v>4.03</v>
      </c>
      <c r="I3558">
        <v>18.224</v>
      </c>
      <c r="J3558">
        <v>46.9</v>
      </c>
      <c r="K3558">
        <v>3.1</v>
      </c>
      <c r="L3558">
        <v>6.71</v>
      </c>
      <c r="M3558">
        <v>0</v>
      </c>
    </row>
    <row r="3559" spans="1:13" x14ac:dyDescent="0.35">
      <c r="A3559" s="16">
        <v>45003.779861111114</v>
      </c>
      <c r="B3559">
        <v>54.676770443077899</v>
      </c>
      <c r="C3559">
        <v>26.567083333333322</v>
      </c>
      <c r="D3559">
        <v>33.254999999999995</v>
      </c>
      <c r="E3559">
        <v>26.55</v>
      </c>
      <c r="F3559">
        <v>36.761659441666701</v>
      </c>
      <c r="G3559">
        <v>192.3</v>
      </c>
      <c r="H3559">
        <v>2.0099999999999998</v>
      </c>
      <c r="I3559">
        <v>18.175999999999998</v>
      </c>
      <c r="J3559">
        <v>47.4</v>
      </c>
      <c r="K3559">
        <v>3.1</v>
      </c>
      <c r="L3559">
        <v>6.8209999999999997</v>
      </c>
      <c r="M3559">
        <v>0</v>
      </c>
    </row>
    <row r="3560" spans="1:13" x14ac:dyDescent="0.35">
      <c r="A3560" s="16">
        <v>45003.780555555553</v>
      </c>
      <c r="B3560">
        <v>54.668344697584097</v>
      </c>
      <c r="C3560">
        <v>26.320833333333326</v>
      </c>
      <c r="D3560">
        <v>33.144999999999996</v>
      </c>
      <c r="E3560">
        <v>26.439999999999998</v>
      </c>
      <c r="F3560">
        <v>36.663326108333294</v>
      </c>
      <c r="G3560">
        <v>179.7</v>
      </c>
      <c r="H3560">
        <v>2.77</v>
      </c>
      <c r="I3560">
        <v>18.105</v>
      </c>
      <c r="J3560">
        <v>47.5</v>
      </c>
      <c r="K3560">
        <v>1.9</v>
      </c>
      <c r="L3560">
        <v>6.7859999999999996</v>
      </c>
      <c r="M3560">
        <v>0</v>
      </c>
    </row>
    <row r="3561" spans="1:13" x14ac:dyDescent="0.35">
      <c r="A3561" s="16">
        <v>45003.78125</v>
      </c>
      <c r="B3561">
        <v>54.659918952090301</v>
      </c>
      <c r="C3561">
        <v>26.10374999999998</v>
      </c>
      <c r="D3561">
        <v>33.164999999999999</v>
      </c>
      <c r="E3561">
        <v>26.343333333333334</v>
      </c>
      <c r="F3561">
        <v>36.709159441666706</v>
      </c>
      <c r="G3561">
        <v>188.1</v>
      </c>
      <c r="H3561">
        <v>2.52</v>
      </c>
      <c r="I3561">
        <v>18.056999999999999</v>
      </c>
      <c r="J3561">
        <v>47.5</v>
      </c>
      <c r="K3561">
        <v>1.9</v>
      </c>
      <c r="L3561">
        <v>6.7430000000000003</v>
      </c>
      <c r="M3561">
        <v>0</v>
      </c>
    </row>
    <row r="3562" spans="1:13" x14ac:dyDescent="0.35">
      <c r="A3562" s="16">
        <v>45003.781944444447</v>
      </c>
      <c r="B3562">
        <v>54.651493206596498</v>
      </c>
      <c r="C3562">
        <v>26.029166666666676</v>
      </c>
      <c r="D3562">
        <v>33.19</v>
      </c>
      <c r="E3562">
        <v>26.26</v>
      </c>
      <c r="F3562">
        <v>36.952492774999996</v>
      </c>
      <c r="G3562">
        <v>210.6</v>
      </c>
      <c r="H3562">
        <v>3.27</v>
      </c>
      <c r="I3562">
        <v>18.033000000000001</v>
      </c>
      <c r="J3562">
        <v>47.4</v>
      </c>
      <c r="K3562">
        <v>1.9</v>
      </c>
      <c r="L3562">
        <v>6.69</v>
      </c>
      <c r="M3562">
        <v>0</v>
      </c>
    </row>
    <row r="3563" spans="1:13" x14ac:dyDescent="0.35">
      <c r="A3563" s="16">
        <v>45003.782638888886</v>
      </c>
      <c r="B3563">
        <v>54.643067461102703</v>
      </c>
      <c r="C3563">
        <v>25.982083333333325</v>
      </c>
      <c r="D3563">
        <v>33.21</v>
      </c>
      <c r="E3563">
        <v>26.183333333333334</v>
      </c>
      <c r="F3563">
        <v>37.085826108333301</v>
      </c>
      <c r="G3563">
        <v>192.3</v>
      </c>
      <c r="H3563">
        <v>2.52</v>
      </c>
      <c r="I3563">
        <v>18.033000000000001</v>
      </c>
      <c r="J3563">
        <v>47.5</v>
      </c>
      <c r="K3563">
        <v>1.9</v>
      </c>
      <c r="L3563">
        <v>6.7210000000000001</v>
      </c>
      <c r="M3563">
        <v>0</v>
      </c>
    </row>
    <row r="3564" spans="1:13" x14ac:dyDescent="0.35">
      <c r="A3564" s="16">
        <v>45003.783333333333</v>
      </c>
      <c r="B3564">
        <v>54.6346417156089</v>
      </c>
      <c r="C3564">
        <v>26.013749999999998</v>
      </c>
      <c r="D3564">
        <v>33.274999999999999</v>
      </c>
      <c r="E3564">
        <v>26.153333333333336</v>
      </c>
      <c r="F3564">
        <v>37.032492774999994</v>
      </c>
      <c r="G3564">
        <v>193.7</v>
      </c>
      <c r="H3564">
        <v>2.77</v>
      </c>
      <c r="I3564">
        <v>18.010000000000002</v>
      </c>
      <c r="J3564">
        <v>47.3</v>
      </c>
      <c r="K3564">
        <v>1.9</v>
      </c>
      <c r="L3564">
        <v>6.6379999999999999</v>
      </c>
      <c r="M3564">
        <v>0</v>
      </c>
    </row>
    <row r="3565" spans="1:13" x14ac:dyDescent="0.35">
      <c r="A3565" s="16">
        <v>45003.78402777778</v>
      </c>
      <c r="B3565">
        <v>54.626215970115197</v>
      </c>
      <c r="C3565">
        <v>26.037083333333328</v>
      </c>
      <c r="D3565">
        <v>33.18</v>
      </c>
      <c r="E3565">
        <v>26.036666666666665</v>
      </c>
      <c r="F3565">
        <v>37.376659441666646</v>
      </c>
      <c r="G3565">
        <v>186.7</v>
      </c>
      <c r="H3565">
        <v>3.02</v>
      </c>
      <c r="I3565">
        <v>18.033000000000001</v>
      </c>
      <c r="J3565">
        <v>47.4</v>
      </c>
      <c r="K3565">
        <v>0.6</v>
      </c>
      <c r="L3565">
        <v>6.69</v>
      </c>
      <c r="M3565">
        <v>0</v>
      </c>
    </row>
    <row r="3566" spans="1:13" x14ac:dyDescent="0.35">
      <c r="A3566" s="16">
        <v>45003.784722222219</v>
      </c>
      <c r="B3566">
        <v>54.617790224621402</v>
      </c>
      <c r="C3566">
        <v>26.096250000000023</v>
      </c>
      <c r="D3566">
        <v>33.18</v>
      </c>
      <c r="E3566">
        <v>25.97</v>
      </c>
      <c r="F3566">
        <v>37.021659441666699</v>
      </c>
      <c r="G3566">
        <v>199.4</v>
      </c>
      <c r="H3566">
        <v>2.77</v>
      </c>
      <c r="I3566">
        <v>18.010000000000002</v>
      </c>
      <c r="J3566">
        <v>47.5</v>
      </c>
      <c r="K3566">
        <v>0.6</v>
      </c>
      <c r="L3566">
        <v>6.7</v>
      </c>
      <c r="M3566">
        <v>0</v>
      </c>
    </row>
    <row r="3567" spans="1:13" x14ac:dyDescent="0.35">
      <c r="A3567" s="16">
        <v>45003.785416666666</v>
      </c>
      <c r="B3567">
        <v>54.609364479127599</v>
      </c>
      <c r="C3567">
        <v>26.154999999999976</v>
      </c>
      <c r="D3567">
        <v>33.174999999999997</v>
      </c>
      <c r="E3567">
        <v>25.936666666666667</v>
      </c>
      <c r="F3567">
        <v>37.033326108333355</v>
      </c>
      <c r="G3567">
        <v>195.1</v>
      </c>
      <c r="H3567">
        <v>3.27</v>
      </c>
      <c r="I3567">
        <v>17.986000000000001</v>
      </c>
      <c r="J3567">
        <v>47.4</v>
      </c>
      <c r="K3567">
        <v>0.6</v>
      </c>
      <c r="L3567">
        <v>6.6470000000000002</v>
      </c>
      <c r="M3567">
        <v>0</v>
      </c>
    </row>
    <row r="3568" spans="1:13" x14ac:dyDescent="0.35">
      <c r="A3568" s="16">
        <v>45003.786111111112</v>
      </c>
      <c r="B3568">
        <v>54.600938733633797</v>
      </c>
      <c r="C3568">
        <v>26.211666666666648</v>
      </c>
      <c r="D3568">
        <v>33.15</v>
      </c>
      <c r="E3568">
        <v>25.88</v>
      </c>
      <c r="F3568">
        <v>36.973326108333296</v>
      </c>
      <c r="G3568">
        <v>190.9</v>
      </c>
      <c r="H3568">
        <v>2.52</v>
      </c>
      <c r="I3568">
        <v>18.010000000000002</v>
      </c>
      <c r="J3568">
        <v>47.5</v>
      </c>
      <c r="K3568">
        <v>0.6</v>
      </c>
      <c r="L3568">
        <v>6.7</v>
      </c>
      <c r="M3568">
        <v>0</v>
      </c>
    </row>
    <row r="3569" spans="1:13" x14ac:dyDescent="0.35">
      <c r="A3569" s="16">
        <v>45003.786805555559</v>
      </c>
      <c r="B3569">
        <v>54.592512988140001</v>
      </c>
      <c r="C3569">
        <v>26.252083333333349</v>
      </c>
      <c r="D3569">
        <v>33.11</v>
      </c>
      <c r="E3569">
        <v>25.816666666666666</v>
      </c>
      <c r="F3569">
        <v>37.380826108333352</v>
      </c>
      <c r="G3569">
        <v>196.5</v>
      </c>
      <c r="H3569">
        <v>2.27</v>
      </c>
      <c r="I3569">
        <v>17.986000000000001</v>
      </c>
      <c r="J3569">
        <v>47.5</v>
      </c>
      <c r="K3569">
        <v>0.6</v>
      </c>
      <c r="L3569">
        <v>6.6779999999999999</v>
      </c>
      <c r="M3569">
        <v>0</v>
      </c>
    </row>
    <row r="3570" spans="1:13" x14ac:dyDescent="0.35">
      <c r="A3570" s="16">
        <v>45003.787499999999</v>
      </c>
      <c r="B3570">
        <v>54.584087242646198</v>
      </c>
      <c r="C3570">
        <v>26.258749999999974</v>
      </c>
      <c r="D3570">
        <v>33.125</v>
      </c>
      <c r="E3570">
        <v>25.756666666666664</v>
      </c>
      <c r="F3570">
        <v>37.365826108333351</v>
      </c>
      <c r="G3570">
        <v>202.2</v>
      </c>
      <c r="H3570">
        <v>1.51</v>
      </c>
      <c r="I3570">
        <v>17.937999999999999</v>
      </c>
      <c r="J3570">
        <v>47.9</v>
      </c>
      <c r="K3570">
        <v>0.6</v>
      </c>
      <c r="L3570">
        <v>6.7560000000000002</v>
      </c>
      <c r="M3570">
        <v>0</v>
      </c>
    </row>
    <row r="3571" spans="1:13" x14ac:dyDescent="0.35">
      <c r="A3571" s="16">
        <v>45003.788194444445</v>
      </c>
      <c r="B3571">
        <v>54.575661497152502</v>
      </c>
      <c r="C3571">
        <v>26.321666666666651</v>
      </c>
      <c r="D3571">
        <v>33.08</v>
      </c>
      <c r="E3571">
        <v>25.66333333333333</v>
      </c>
      <c r="F3571">
        <v>37.364992775000005</v>
      </c>
      <c r="G3571">
        <v>193.7</v>
      </c>
      <c r="H3571">
        <v>2.52</v>
      </c>
      <c r="I3571">
        <v>17.890999999999998</v>
      </c>
      <c r="J3571">
        <v>48</v>
      </c>
      <c r="K3571">
        <v>0.6</v>
      </c>
      <c r="L3571">
        <v>6.7430000000000003</v>
      </c>
      <c r="M3571">
        <v>0</v>
      </c>
    </row>
    <row r="3572" spans="1:13" x14ac:dyDescent="0.35">
      <c r="A3572" s="16">
        <v>45003.788888888892</v>
      </c>
      <c r="B3572">
        <v>54.5672357516587</v>
      </c>
      <c r="C3572">
        <v>26.3</v>
      </c>
      <c r="D3572">
        <v>33.024999999999999</v>
      </c>
      <c r="E3572">
        <v>25.603333333333335</v>
      </c>
      <c r="F3572">
        <v>37.169992774999997</v>
      </c>
      <c r="G3572">
        <v>193.7</v>
      </c>
      <c r="H3572">
        <v>3.27</v>
      </c>
      <c r="I3572">
        <v>17.843</v>
      </c>
      <c r="J3572">
        <v>48.2</v>
      </c>
      <c r="K3572">
        <v>0.6</v>
      </c>
      <c r="L3572">
        <v>6.76</v>
      </c>
      <c r="M3572">
        <v>0</v>
      </c>
    </row>
    <row r="3573" spans="1:13" x14ac:dyDescent="0.35">
      <c r="A3573" s="16">
        <v>45003.789583333331</v>
      </c>
      <c r="B3573">
        <v>54.558810006164897</v>
      </c>
      <c r="C3573">
        <v>26.317499999999974</v>
      </c>
      <c r="D3573">
        <v>32.94</v>
      </c>
      <c r="E3573">
        <v>25.546666666666667</v>
      </c>
      <c r="F3573">
        <v>37.494992775</v>
      </c>
      <c r="G3573">
        <v>189.5</v>
      </c>
      <c r="H3573">
        <v>2.0099999999999998</v>
      </c>
      <c r="I3573">
        <v>17.795999999999999</v>
      </c>
      <c r="J3573">
        <v>48.5</v>
      </c>
      <c r="K3573">
        <v>0.6</v>
      </c>
      <c r="L3573">
        <v>6.8070000000000004</v>
      </c>
      <c r="M3573">
        <v>0</v>
      </c>
    </row>
    <row r="3574" spans="1:13" x14ac:dyDescent="0.35">
      <c r="A3574" s="16">
        <v>45003.790277777778</v>
      </c>
      <c r="B3574">
        <v>54.550384260671102</v>
      </c>
      <c r="C3574">
        <v>26.362500000000001</v>
      </c>
      <c r="D3574">
        <v>32.96</v>
      </c>
      <c r="E3574">
        <v>25.493333333333336</v>
      </c>
      <c r="F3574">
        <v>37.334992775000003</v>
      </c>
      <c r="G3574">
        <v>192.3</v>
      </c>
      <c r="H3574">
        <v>2.52</v>
      </c>
      <c r="I3574">
        <v>17.771999999999998</v>
      </c>
      <c r="J3574">
        <v>48.4</v>
      </c>
      <c r="K3574">
        <v>0.6</v>
      </c>
      <c r="L3574">
        <v>6.7549999999999999</v>
      </c>
      <c r="M3574">
        <v>0</v>
      </c>
    </row>
    <row r="3575" spans="1:13" x14ac:dyDescent="0.35">
      <c r="A3575" s="16">
        <v>45003.790972222225</v>
      </c>
      <c r="B3575">
        <v>54.541958515177299</v>
      </c>
      <c r="C3575">
        <v>26.35541666666667</v>
      </c>
      <c r="D3575">
        <v>32.900000000000006</v>
      </c>
      <c r="E3575">
        <v>25.439999999999998</v>
      </c>
      <c r="F3575">
        <v>37.014159441666656</v>
      </c>
      <c r="G3575">
        <v>181.1</v>
      </c>
      <c r="H3575">
        <v>2.77</v>
      </c>
      <c r="I3575">
        <v>17.748000000000001</v>
      </c>
      <c r="J3575">
        <v>48.4</v>
      </c>
      <c r="K3575">
        <v>0.6</v>
      </c>
      <c r="L3575">
        <v>6.7329999999999997</v>
      </c>
      <c r="M3575">
        <v>0</v>
      </c>
    </row>
    <row r="3576" spans="1:13" x14ac:dyDescent="0.35">
      <c r="A3576" s="16">
        <v>45003.791666666664</v>
      </c>
      <c r="B3576">
        <v>54.533532769683497</v>
      </c>
      <c r="C3576">
        <v>26.332500000000024</v>
      </c>
      <c r="D3576">
        <v>32.880000000000003</v>
      </c>
      <c r="E3576">
        <v>25.386666666666667</v>
      </c>
      <c r="F3576">
        <v>37.410826108333346</v>
      </c>
      <c r="G3576">
        <v>189.5</v>
      </c>
      <c r="H3576">
        <v>2.52</v>
      </c>
      <c r="I3576">
        <v>17.724</v>
      </c>
      <c r="J3576">
        <v>48.5</v>
      </c>
      <c r="K3576">
        <v>0.6</v>
      </c>
      <c r="L3576">
        <v>6.7409999999999997</v>
      </c>
      <c r="M3576">
        <v>0</v>
      </c>
    </row>
    <row r="3577" spans="1:13" x14ac:dyDescent="0.35">
      <c r="A3577" s="17">
        <v>45004.291666666664</v>
      </c>
      <c r="B3577">
        <v>54.502323475872601</v>
      </c>
      <c r="C3577">
        <v>14.467499999999999</v>
      </c>
      <c r="D3577">
        <v>21.55</v>
      </c>
      <c r="E3577">
        <v>14.450000000000001</v>
      </c>
      <c r="F3577">
        <v>67.579159441666704</v>
      </c>
      <c r="G3577">
        <v>355.2</v>
      </c>
      <c r="H3577">
        <v>0</v>
      </c>
      <c r="I3577">
        <v>6.9139999999999997</v>
      </c>
      <c r="J3577">
        <v>94</v>
      </c>
      <c r="K3577">
        <v>26.9</v>
      </c>
      <c r="L3577">
        <v>6.0209999999999999</v>
      </c>
      <c r="M3577">
        <v>0</v>
      </c>
    </row>
    <row r="3578" spans="1:13" x14ac:dyDescent="0.35">
      <c r="A3578" s="16">
        <v>45004.292361111111</v>
      </c>
      <c r="B3578">
        <v>54.501133564488001</v>
      </c>
      <c r="C3578">
        <v>14.55583333333335</v>
      </c>
      <c r="D3578">
        <v>21.55</v>
      </c>
      <c r="E3578">
        <v>14.450000000000001</v>
      </c>
      <c r="F3578">
        <v>67.4383261083333</v>
      </c>
      <c r="G3578">
        <v>355.2</v>
      </c>
      <c r="H3578">
        <v>0</v>
      </c>
      <c r="I3578">
        <v>6.94</v>
      </c>
      <c r="J3578">
        <v>94.1</v>
      </c>
      <c r="K3578">
        <v>26.9</v>
      </c>
      <c r="L3578">
        <v>6.0629999999999997</v>
      </c>
      <c r="M3578">
        <v>0</v>
      </c>
    </row>
    <row r="3579" spans="1:13" x14ac:dyDescent="0.35">
      <c r="A3579" s="16">
        <v>45004.293055555558</v>
      </c>
      <c r="B3579">
        <v>54.4999436531035</v>
      </c>
      <c r="C3579">
        <v>14.595000000000026</v>
      </c>
      <c r="D3579">
        <v>21.534999999999997</v>
      </c>
      <c r="E3579">
        <v>14.473333333333334</v>
      </c>
      <c r="F3579">
        <v>67.251659441666646</v>
      </c>
      <c r="G3579">
        <v>355.2</v>
      </c>
      <c r="H3579">
        <v>0</v>
      </c>
      <c r="I3579">
        <v>6.99</v>
      </c>
      <c r="J3579">
        <v>94</v>
      </c>
      <c r="K3579">
        <v>25.6</v>
      </c>
      <c r="L3579">
        <v>6.0970000000000004</v>
      </c>
      <c r="M3579">
        <v>0</v>
      </c>
    </row>
    <row r="3580" spans="1:13" x14ac:dyDescent="0.35">
      <c r="A3580" s="16">
        <v>45004.293749999997</v>
      </c>
      <c r="B3580">
        <v>54.4987537417189</v>
      </c>
      <c r="C3580">
        <v>14.632083333333325</v>
      </c>
      <c r="D3580">
        <v>21.585000000000001</v>
      </c>
      <c r="E3580">
        <v>14.5</v>
      </c>
      <c r="F3580">
        <v>67.234992775000009</v>
      </c>
      <c r="G3580">
        <v>355.2</v>
      </c>
      <c r="H3580">
        <v>0</v>
      </c>
      <c r="I3580">
        <v>7.0149999999999997</v>
      </c>
      <c r="J3580">
        <v>94</v>
      </c>
      <c r="K3580">
        <v>26.9</v>
      </c>
      <c r="L3580">
        <v>6.1219999999999999</v>
      </c>
      <c r="M3580">
        <v>0</v>
      </c>
    </row>
    <row r="3581" spans="1:13" x14ac:dyDescent="0.35">
      <c r="A3581" s="16">
        <v>45004.294444444444</v>
      </c>
      <c r="B3581">
        <v>54.4975638303343</v>
      </c>
      <c r="C3581">
        <v>14.686249999999999</v>
      </c>
      <c r="D3581">
        <v>21.64</v>
      </c>
      <c r="E3581">
        <v>14.526666666666666</v>
      </c>
      <c r="F3581">
        <v>67.053326108333309</v>
      </c>
      <c r="G3581">
        <v>355.2</v>
      </c>
      <c r="H3581">
        <v>0</v>
      </c>
      <c r="I3581">
        <v>7.0149999999999997</v>
      </c>
      <c r="J3581">
        <v>93.9</v>
      </c>
      <c r="K3581">
        <v>29.4</v>
      </c>
      <c r="L3581">
        <v>6.1059999999999999</v>
      </c>
      <c r="M3581">
        <v>0</v>
      </c>
    </row>
    <row r="3582" spans="1:13" x14ac:dyDescent="0.35">
      <c r="A3582" s="16">
        <v>45004.295138888891</v>
      </c>
      <c r="B3582">
        <v>54.4963739189498</v>
      </c>
      <c r="C3582">
        <v>14.7325</v>
      </c>
      <c r="D3582">
        <v>21.630000000000003</v>
      </c>
      <c r="E3582">
        <v>14.530000000000001</v>
      </c>
      <c r="F3582">
        <v>66.860826108333342</v>
      </c>
      <c r="G3582">
        <v>355.2</v>
      </c>
      <c r="H3582">
        <v>0.25</v>
      </c>
      <c r="I3582">
        <v>7.0410000000000004</v>
      </c>
      <c r="J3582">
        <v>94</v>
      </c>
      <c r="K3582">
        <v>31.9</v>
      </c>
      <c r="L3582">
        <v>6.1479999999999997</v>
      </c>
      <c r="M3582">
        <v>0</v>
      </c>
    </row>
    <row r="3583" spans="1:13" x14ac:dyDescent="0.35">
      <c r="A3583" s="16">
        <v>45004.29583333333</v>
      </c>
      <c r="B3583">
        <v>54.4951840075652</v>
      </c>
      <c r="C3583">
        <v>14.811250000000001</v>
      </c>
      <c r="D3583">
        <v>21.684999999999999</v>
      </c>
      <c r="E3583">
        <v>14.556666666666667</v>
      </c>
      <c r="F3583">
        <v>66.747492775000012</v>
      </c>
      <c r="G3583">
        <v>355.2</v>
      </c>
      <c r="H3583">
        <v>0.25</v>
      </c>
      <c r="I3583">
        <v>7.0659999999999998</v>
      </c>
      <c r="J3583">
        <v>94</v>
      </c>
      <c r="K3583">
        <v>34.4</v>
      </c>
      <c r="L3583">
        <v>6.173</v>
      </c>
      <c r="M3583">
        <v>0</v>
      </c>
    </row>
    <row r="3584" spans="1:13" x14ac:dyDescent="0.35">
      <c r="A3584" s="16">
        <v>45004.296527777777</v>
      </c>
      <c r="B3584">
        <v>54.4939940961807</v>
      </c>
      <c r="C3584">
        <v>14.854166666666652</v>
      </c>
      <c r="D3584">
        <v>21.73</v>
      </c>
      <c r="E3584">
        <v>14.596666666666666</v>
      </c>
      <c r="F3584">
        <v>66.6766594416667</v>
      </c>
      <c r="G3584">
        <v>355.2</v>
      </c>
      <c r="H3584">
        <v>0</v>
      </c>
      <c r="I3584">
        <v>7.1159999999999997</v>
      </c>
      <c r="J3584">
        <v>94</v>
      </c>
      <c r="K3584">
        <v>35.6</v>
      </c>
      <c r="L3584">
        <v>6.2220000000000004</v>
      </c>
      <c r="M3584">
        <v>0</v>
      </c>
    </row>
    <row r="3585" spans="1:13" x14ac:dyDescent="0.35">
      <c r="A3585" s="16">
        <v>45004.297222222223</v>
      </c>
      <c r="B3585">
        <v>54.4928041847961</v>
      </c>
      <c r="C3585">
        <v>14.90541666666665</v>
      </c>
      <c r="D3585">
        <v>21.75</v>
      </c>
      <c r="E3585">
        <v>14.626666666666667</v>
      </c>
      <c r="F3585">
        <v>66.527492775000013</v>
      </c>
      <c r="G3585">
        <v>355.2</v>
      </c>
      <c r="H3585">
        <v>0</v>
      </c>
      <c r="I3585">
        <v>7.1920000000000002</v>
      </c>
      <c r="J3585">
        <v>94.1</v>
      </c>
      <c r="K3585">
        <v>33.1</v>
      </c>
      <c r="L3585">
        <v>6.3129999999999997</v>
      </c>
      <c r="M3585">
        <v>0</v>
      </c>
    </row>
    <row r="3586" spans="1:13" x14ac:dyDescent="0.35">
      <c r="A3586" s="16">
        <v>45004.29791666667</v>
      </c>
      <c r="B3586">
        <v>54.491614273411599</v>
      </c>
      <c r="C3586">
        <v>14.972916666666675</v>
      </c>
      <c r="D3586">
        <v>21.740000000000002</v>
      </c>
      <c r="E3586">
        <v>14.63</v>
      </c>
      <c r="F3586">
        <v>66.259159441666654</v>
      </c>
      <c r="G3586">
        <v>355.2</v>
      </c>
      <c r="H3586">
        <v>0</v>
      </c>
      <c r="I3586">
        <v>7.2169999999999996</v>
      </c>
      <c r="J3586">
        <v>94.1</v>
      </c>
      <c r="K3586">
        <v>33.1</v>
      </c>
      <c r="L3586">
        <v>6.3380000000000001</v>
      </c>
      <c r="M3586">
        <v>0</v>
      </c>
    </row>
    <row r="3587" spans="1:13" x14ac:dyDescent="0.35">
      <c r="A3587" s="16">
        <v>45004.298611111109</v>
      </c>
      <c r="B3587">
        <v>54.490424362026999</v>
      </c>
      <c r="C3587">
        <v>15.025416666666676</v>
      </c>
      <c r="D3587">
        <v>21.72</v>
      </c>
      <c r="E3587">
        <v>14.663333333333334</v>
      </c>
      <c r="F3587">
        <v>66.199992774999998</v>
      </c>
      <c r="G3587">
        <v>355.2</v>
      </c>
      <c r="H3587">
        <v>0</v>
      </c>
      <c r="I3587">
        <v>7.2169999999999996</v>
      </c>
      <c r="J3587">
        <v>94</v>
      </c>
      <c r="K3587">
        <v>31.9</v>
      </c>
      <c r="L3587">
        <v>6.3230000000000004</v>
      </c>
      <c r="M3587">
        <v>0</v>
      </c>
    </row>
    <row r="3588" spans="1:13" x14ac:dyDescent="0.35">
      <c r="A3588" s="16">
        <v>45004.299305555556</v>
      </c>
      <c r="B3588">
        <v>54.4892344506424</v>
      </c>
      <c r="C3588">
        <v>15.06583333333335</v>
      </c>
      <c r="D3588">
        <v>21.745000000000001</v>
      </c>
      <c r="E3588">
        <v>14.693333333333333</v>
      </c>
      <c r="F3588">
        <v>66.151659441666652</v>
      </c>
      <c r="G3588">
        <v>355.2</v>
      </c>
      <c r="H3588">
        <v>0</v>
      </c>
      <c r="I3588">
        <v>7.242</v>
      </c>
      <c r="J3588">
        <v>94</v>
      </c>
      <c r="K3588">
        <v>30.6</v>
      </c>
      <c r="L3588">
        <v>6.3479999999999999</v>
      </c>
      <c r="M3588">
        <v>0</v>
      </c>
    </row>
    <row r="3589" spans="1:13" x14ac:dyDescent="0.35">
      <c r="A3589" s="16">
        <v>45004.3</v>
      </c>
      <c r="B3589">
        <v>54.488044539257899</v>
      </c>
      <c r="C3589">
        <v>15.0995833333333</v>
      </c>
      <c r="D3589">
        <v>21.71</v>
      </c>
      <c r="E3589">
        <v>14.713333333333333</v>
      </c>
      <c r="F3589">
        <v>66.209992775000003</v>
      </c>
      <c r="G3589">
        <v>355.2</v>
      </c>
      <c r="H3589">
        <v>0</v>
      </c>
      <c r="I3589">
        <v>7.2679999999999998</v>
      </c>
      <c r="J3589">
        <v>93.9</v>
      </c>
      <c r="K3589">
        <v>29.4</v>
      </c>
      <c r="L3589">
        <v>6.3579999999999997</v>
      </c>
      <c r="M3589">
        <v>0</v>
      </c>
    </row>
    <row r="3590" spans="1:13" x14ac:dyDescent="0.35">
      <c r="A3590" s="16">
        <v>45004.300694444442</v>
      </c>
      <c r="B3590">
        <v>54.486854627873299</v>
      </c>
      <c r="C3590">
        <v>15.121250000000023</v>
      </c>
      <c r="D3590">
        <v>21.734999999999999</v>
      </c>
      <c r="E3590">
        <v>14.743333333333334</v>
      </c>
      <c r="F3590">
        <v>65.959992774999989</v>
      </c>
      <c r="G3590">
        <v>355.2</v>
      </c>
      <c r="H3590">
        <v>0</v>
      </c>
      <c r="I3590">
        <v>7.2930000000000001</v>
      </c>
      <c r="J3590">
        <v>93.8</v>
      </c>
      <c r="K3590">
        <v>28.1</v>
      </c>
      <c r="L3590">
        <v>6.367</v>
      </c>
      <c r="M3590">
        <v>0</v>
      </c>
    </row>
    <row r="3591" spans="1:13" x14ac:dyDescent="0.35">
      <c r="A3591" s="16">
        <v>45004.301388888889</v>
      </c>
      <c r="B3591">
        <v>54.485664716488799</v>
      </c>
      <c r="C3591">
        <v>15.156250000000025</v>
      </c>
      <c r="D3591">
        <v>21.744999999999997</v>
      </c>
      <c r="E3591">
        <v>14.766666666666666</v>
      </c>
      <c r="F3591">
        <v>66.036659441666657</v>
      </c>
      <c r="G3591">
        <v>355.2</v>
      </c>
      <c r="H3591">
        <v>0</v>
      </c>
      <c r="I3591">
        <v>7.2930000000000001</v>
      </c>
      <c r="J3591">
        <v>93.8</v>
      </c>
      <c r="K3591">
        <v>26.9</v>
      </c>
      <c r="L3591">
        <v>6.367</v>
      </c>
      <c r="M3591">
        <v>0</v>
      </c>
    </row>
    <row r="3592" spans="1:13" x14ac:dyDescent="0.35">
      <c r="A3592" s="16">
        <v>45004.302083333336</v>
      </c>
      <c r="B3592">
        <v>54.484474805104199</v>
      </c>
      <c r="C3592">
        <v>15.184999999999999</v>
      </c>
      <c r="D3592">
        <v>21.73</v>
      </c>
      <c r="E3592">
        <v>14.790000000000001</v>
      </c>
      <c r="F3592">
        <v>65.857492774999997</v>
      </c>
      <c r="G3592">
        <v>355.2</v>
      </c>
      <c r="H3592">
        <v>0.25</v>
      </c>
      <c r="I3592">
        <v>7.242</v>
      </c>
      <c r="J3592">
        <v>93.7</v>
      </c>
      <c r="K3592">
        <v>29.4</v>
      </c>
      <c r="L3592">
        <v>6.3010000000000002</v>
      </c>
      <c r="M3592">
        <v>0</v>
      </c>
    </row>
    <row r="3593" spans="1:13" x14ac:dyDescent="0.35">
      <c r="A3593" s="16">
        <v>45004.302777777775</v>
      </c>
      <c r="B3593">
        <v>54.483284893719699</v>
      </c>
      <c r="C3593">
        <v>15.199166666666651</v>
      </c>
      <c r="D3593">
        <v>21.785</v>
      </c>
      <c r="E3593">
        <v>14.83</v>
      </c>
      <c r="F3593">
        <v>65.739159441666715</v>
      </c>
      <c r="G3593">
        <v>355.2</v>
      </c>
      <c r="H3593">
        <v>0</v>
      </c>
      <c r="I3593">
        <v>7.242</v>
      </c>
      <c r="J3593">
        <v>93.5</v>
      </c>
      <c r="K3593">
        <v>39.4</v>
      </c>
      <c r="L3593">
        <v>6.27</v>
      </c>
      <c r="M3593">
        <v>0</v>
      </c>
    </row>
    <row r="3594" spans="1:13" x14ac:dyDescent="0.35">
      <c r="A3594" s="16">
        <v>45004.303472222222</v>
      </c>
      <c r="B3594">
        <v>54.482094982335099</v>
      </c>
      <c r="C3594">
        <v>15.255000000000001</v>
      </c>
      <c r="D3594">
        <v>21.83</v>
      </c>
      <c r="E3594">
        <v>14.863333333333335</v>
      </c>
      <c r="F3594">
        <v>65.68332610833329</v>
      </c>
      <c r="G3594">
        <v>355.2</v>
      </c>
      <c r="H3594">
        <v>0</v>
      </c>
      <c r="I3594">
        <v>7.242</v>
      </c>
      <c r="J3594">
        <v>93.6</v>
      </c>
      <c r="K3594">
        <v>49.4</v>
      </c>
      <c r="L3594">
        <v>6.2859999999999996</v>
      </c>
      <c r="M3594">
        <v>0</v>
      </c>
    </row>
    <row r="3595" spans="1:13" x14ac:dyDescent="0.35">
      <c r="A3595" s="16">
        <v>45004.304166666669</v>
      </c>
      <c r="B3595">
        <v>54.480905070950598</v>
      </c>
      <c r="C3595">
        <v>15.315000000000001</v>
      </c>
      <c r="D3595">
        <v>21.9</v>
      </c>
      <c r="E3595">
        <v>14.903333333333334</v>
      </c>
      <c r="F3595">
        <v>65.564992775000007</v>
      </c>
      <c r="G3595">
        <v>355.2</v>
      </c>
      <c r="H3595">
        <v>0</v>
      </c>
      <c r="I3595">
        <v>7.2679999999999998</v>
      </c>
      <c r="J3595">
        <v>93.6</v>
      </c>
      <c r="K3595">
        <v>50.6</v>
      </c>
      <c r="L3595">
        <v>6.3120000000000003</v>
      </c>
      <c r="M3595">
        <v>0</v>
      </c>
    </row>
    <row r="3596" spans="1:13" x14ac:dyDescent="0.35">
      <c r="A3596" s="16">
        <v>45004.304861111108</v>
      </c>
      <c r="B3596">
        <v>54.479715159565998</v>
      </c>
      <c r="C3596">
        <v>15.392500000000027</v>
      </c>
      <c r="D3596">
        <v>21.954999999999998</v>
      </c>
      <c r="E3596">
        <v>14.956666666666665</v>
      </c>
      <c r="F3596">
        <v>65.246659441666651</v>
      </c>
      <c r="G3596">
        <v>355.2</v>
      </c>
      <c r="H3596">
        <v>0.5</v>
      </c>
      <c r="I3596">
        <v>7.343</v>
      </c>
      <c r="J3596">
        <v>93.8</v>
      </c>
      <c r="K3596">
        <v>48.1</v>
      </c>
      <c r="L3596">
        <v>6.4169999999999998</v>
      </c>
      <c r="M3596">
        <v>0</v>
      </c>
    </row>
    <row r="3597" spans="1:13" x14ac:dyDescent="0.35">
      <c r="A3597" s="16">
        <v>45004.305555555555</v>
      </c>
      <c r="B3597">
        <v>54.478525248181398</v>
      </c>
      <c r="C3597">
        <v>15.457916666666652</v>
      </c>
      <c r="D3597">
        <v>22.045000000000002</v>
      </c>
      <c r="E3597">
        <v>15</v>
      </c>
      <c r="F3597">
        <v>65.25832610833335</v>
      </c>
      <c r="G3597">
        <v>355.2</v>
      </c>
      <c r="H3597">
        <v>0.5</v>
      </c>
      <c r="I3597">
        <v>7.3929999999999998</v>
      </c>
      <c r="J3597">
        <v>93.8</v>
      </c>
      <c r="K3597">
        <v>54.4</v>
      </c>
      <c r="L3597">
        <v>6.4669999999999996</v>
      </c>
      <c r="M3597">
        <v>0</v>
      </c>
    </row>
    <row r="3598" spans="1:13" x14ac:dyDescent="0.35">
      <c r="A3598" s="16">
        <v>45004.306250000001</v>
      </c>
      <c r="B3598">
        <v>54.477335336796898</v>
      </c>
      <c r="C3598">
        <v>15.546250000000001</v>
      </c>
      <c r="D3598">
        <v>22.074999999999999</v>
      </c>
      <c r="E3598">
        <v>15.053333333333333</v>
      </c>
      <c r="F3598">
        <v>65.161659441666643</v>
      </c>
      <c r="G3598">
        <v>355.2</v>
      </c>
      <c r="H3598">
        <v>0</v>
      </c>
      <c r="I3598">
        <v>7.3929999999999998</v>
      </c>
      <c r="J3598">
        <v>93.5</v>
      </c>
      <c r="K3598">
        <v>63.1</v>
      </c>
      <c r="L3598">
        <v>6.42</v>
      </c>
      <c r="M3598">
        <v>0</v>
      </c>
    </row>
    <row r="3599" spans="1:13" x14ac:dyDescent="0.35">
      <c r="A3599" s="16">
        <v>45004.306944444441</v>
      </c>
      <c r="B3599">
        <v>54.476145425412298</v>
      </c>
      <c r="C3599">
        <v>15.645416666666648</v>
      </c>
      <c r="D3599">
        <v>22.115000000000002</v>
      </c>
      <c r="E3599">
        <v>15.106666666666667</v>
      </c>
      <c r="F3599">
        <v>64.955826108333355</v>
      </c>
      <c r="G3599">
        <v>355.2</v>
      </c>
      <c r="H3599">
        <v>0</v>
      </c>
      <c r="I3599">
        <v>7.4189999999999996</v>
      </c>
      <c r="J3599">
        <v>93.6</v>
      </c>
      <c r="K3599">
        <v>60.6</v>
      </c>
      <c r="L3599">
        <v>6.4619999999999997</v>
      </c>
      <c r="M3599">
        <v>0</v>
      </c>
    </row>
    <row r="3600" spans="1:13" x14ac:dyDescent="0.35">
      <c r="A3600" s="16">
        <v>45004.307638888888</v>
      </c>
      <c r="B3600">
        <v>54.474955514027798</v>
      </c>
      <c r="C3600">
        <v>15.740000000000002</v>
      </c>
      <c r="D3600">
        <v>22.155000000000001</v>
      </c>
      <c r="E3600">
        <v>15.156666666666666</v>
      </c>
      <c r="F3600">
        <v>64.687492774999996</v>
      </c>
      <c r="G3600">
        <v>355.2</v>
      </c>
      <c r="H3600">
        <v>0</v>
      </c>
      <c r="I3600">
        <v>7.4189999999999996</v>
      </c>
      <c r="J3600">
        <v>93.7</v>
      </c>
      <c r="K3600">
        <v>61.9</v>
      </c>
      <c r="L3600">
        <v>6.4770000000000003</v>
      </c>
      <c r="M3600">
        <v>0</v>
      </c>
    </row>
    <row r="3601" spans="1:13" x14ac:dyDescent="0.35">
      <c r="A3601" s="16">
        <v>45004.308333333334</v>
      </c>
      <c r="B3601">
        <v>54.473765602643198</v>
      </c>
      <c r="C3601">
        <v>15.843749999999975</v>
      </c>
      <c r="D3601">
        <v>22.259999999999998</v>
      </c>
      <c r="E3601">
        <v>15.24</v>
      </c>
      <c r="F3601">
        <v>64.414992775000002</v>
      </c>
      <c r="G3601">
        <v>355.2</v>
      </c>
      <c r="H3601">
        <v>0</v>
      </c>
      <c r="I3601">
        <v>7.4939999999999998</v>
      </c>
      <c r="J3601">
        <v>93.6</v>
      </c>
      <c r="K3601">
        <v>64.400000000000006</v>
      </c>
      <c r="L3601">
        <v>6.5359999999999996</v>
      </c>
      <c r="M3601">
        <v>0</v>
      </c>
    </row>
    <row r="3602" spans="1:13" x14ac:dyDescent="0.35">
      <c r="A3602" s="16">
        <v>45004.309027777781</v>
      </c>
      <c r="B3602">
        <v>54.472575691258697</v>
      </c>
      <c r="C3602">
        <v>15.934166666666675</v>
      </c>
      <c r="D3602">
        <v>22.27</v>
      </c>
      <c r="E3602">
        <v>15.29</v>
      </c>
      <c r="F3602">
        <v>64.153326108333346</v>
      </c>
      <c r="G3602">
        <v>355.2</v>
      </c>
      <c r="H3602">
        <v>0</v>
      </c>
      <c r="I3602">
        <v>7.5190000000000001</v>
      </c>
      <c r="J3602">
        <v>93.6</v>
      </c>
      <c r="K3602">
        <v>68.099999999999994</v>
      </c>
      <c r="L3602">
        <v>6.5609999999999999</v>
      </c>
      <c r="M3602">
        <v>0</v>
      </c>
    </row>
    <row r="3603" spans="1:13" x14ac:dyDescent="0.35">
      <c r="A3603" s="16">
        <v>45004.30972222222</v>
      </c>
      <c r="B3603">
        <v>54.471385779874097</v>
      </c>
      <c r="C3603">
        <v>16.033333333333324</v>
      </c>
      <c r="D3603">
        <v>22.395</v>
      </c>
      <c r="E3603">
        <v>15.37</v>
      </c>
      <c r="F3603">
        <v>63.908326108333348</v>
      </c>
      <c r="G3603">
        <v>355.2</v>
      </c>
      <c r="H3603">
        <v>0</v>
      </c>
      <c r="I3603">
        <v>7.569</v>
      </c>
      <c r="J3603">
        <v>93.5</v>
      </c>
      <c r="K3603">
        <v>71.900000000000006</v>
      </c>
      <c r="L3603">
        <v>6.5949999999999998</v>
      </c>
      <c r="M3603">
        <v>0</v>
      </c>
    </row>
    <row r="3604" spans="1:13" x14ac:dyDescent="0.35">
      <c r="A3604" s="16">
        <v>45004.310416666667</v>
      </c>
      <c r="B3604">
        <v>54.470195868489597</v>
      </c>
      <c r="C3604">
        <v>16.189583333333324</v>
      </c>
      <c r="D3604">
        <v>22.424999999999997</v>
      </c>
      <c r="E3604">
        <v>15.433333333333335</v>
      </c>
      <c r="F3604">
        <v>63.484159441666705</v>
      </c>
      <c r="G3604">
        <v>355.2</v>
      </c>
      <c r="H3604">
        <v>0</v>
      </c>
      <c r="I3604">
        <v>7.5940000000000003</v>
      </c>
      <c r="J3604">
        <v>93.4</v>
      </c>
      <c r="K3604">
        <v>74.400000000000006</v>
      </c>
      <c r="L3604">
        <v>6.6040000000000001</v>
      </c>
      <c r="M3604">
        <v>0</v>
      </c>
    </row>
    <row r="3605" spans="1:13" x14ac:dyDescent="0.35">
      <c r="A3605" s="16">
        <v>45004.311111111114</v>
      </c>
      <c r="B3605">
        <v>54.469005957104997</v>
      </c>
      <c r="C3605">
        <v>16.296250000000025</v>
      </c>
      <c r="D3605">
        <v>22.47</v>
      </c>
      <c r="E3605">
        <v>15.493333333333334</v>
      </c>
      <c r="F3605">
        <v>63.204159441666654</v>
      </c>
      <c r="G3605">
        <v>355.2</v>
      </c>
      <c r="H3605">
        <v>0</v>
      </c>
      <c r="I3605">
        <v>7.6189999999999998</v>
      </c>
      <c r="J3605">
        <v>93.4</v>
      </c>
      <c r="K3605">
        <v>75.599999999999994</v>
      </c>
      <c r="L3605">
        <v>6.6289999999999996</v>
      </c>
      <c r="M3605">
        <v>0</v>
      </c>
    </row>
    <row r="3606" spans="1:13" x14ac:dyDescent="0.35">
      <c r="A3606" s="16">
        <v>45004.311805555553</v>
      </c>
      <c r="B3606">
        <v>54.467816045720397</v>
      </c>
      <c r="C3606">
        <v>16.4120833333333</v>
      </c>
      <c r="D3606">
        <v>22.515000000000001</v>
      </c>
      <c r="E3606">
        <v>15.553333333333333</v>
      </c>
      <c r="F3606">
        <v>62.839159441666695</v>
      </c>
      <c r="G3606">
        <v>355.2</v>
      </c>
      <c r="H3606">
        <v>0</v>
      </c>
      <c r="I3606">
        <v>7.6449999999999996</v>
      </c>
      <c r="J3606">
        <v>93.3</v>
      </c>
      <c r="K3606">
        <v>83.1</v>
      </c>
      <c r="L3606">
        <v>6.64</v>
      </c>
      <c r="M3606">
        <v>0</v>
      </c>
    </row>
    <row r="3607" spans="1:13" x14ac:dyDescent="0.35">
      <c r="A3607" s="16">
        <v>45004.3125</v>
      </c>
      <c r="B3607">
        <v>54.466626134335897</v>
      </c>
      <c r="C3607">
        <v>16.562499999999975</v>
      </c>
      <c r="D3607">
        <v>22.6</v>
      </c>
      <c r="E3607">
        <v>15.636666666666665</v>
      </c>
      <c r="F3607">
        <v>62.435826108333345</v>
      </c>
      <c r="G3607">
        <v>355.2</v>
      </c>
      <c r="H3607">
        <v>0</v>
      </c>
      <c r="I3607">
        <v>7.67</v>
      </c>
      <c r="J3607">
        <v>93.2</v>
      </c>
      <c r="K3607">
        <v>88.1</v>
      </c>
      <c r="L3607">
        <v>6.649</v>
      </c>
      <c r="M3607">
        <v>0</v>
      </c>
    </row>
    <row r="3608" spans="1:13" x14ac:dyDescent="0.35">
      <c r="A3608" s="16">
        <v>45004.313194444447</v>
      </c>
      <c r="B3608">
        <v>54.460376499414899</v>
      </c>
      <c r="C3608">
        <v>16.716249999999999</v>
      </c>
      <c r="D3608">
        <v>22.664999999999999</v>
      </c>
      <c r="E3608">
        <v>15.736666666666666</v>
      </c>
      <c r="F3608">
        <v>61.818326108333345</v>
      </c>
      <c r="G3608">
        <v>355.2</v>
      </c>
      <c r="H3608">
        <v>0</v>
      </c>
      <c r="I3608">
        <v>7.67</v>
      </c>
      <c r="J3608">
        <v>93.2</v>
      </c>
      <c r="K3608">
        <v>94.4</v>
      </c>
      <c r="L3608">
        <v>6.649</v>
      </c>
      <c r="M3608">
        <v>0</v>
      </c>
    </row>
    <row r="3609" spans="1:13" x14ac:dyDescent="0.35">
      <c r="A3609" s="16">
        <v>45004.313888888886</v>
      </c>
      <c r="B3609">
        <v>54.454126864493901</v>
      </c>
      <c r="C3609">
        <v>16.844999999999999</v>
      </c>
      <c r="D3609">
        <v>22.7</v>
      </c>
      <c r="E3609">
        <v>15.796666666666667</v>
      </c>
      <c r="F3609">
        <v>61.579159441666647</v>
      </c>
      <c r="G3609">
        <v>355.2</v>
      </c>
      <c r="H3609">
        <v>0</v>
      </c>
      <c r="I3609">
        <v>7.72</v>
      </c>
      <c r="J3609">
        <v>93.4</v>
      </c>
      <c r="K3609">
        <v>103.1</v>
      </c>
      <c r="L3609">
        <v>6.73</v>
      </c>
      <c r="M3609">
        <v>0</v>
      </c>
    </row>
    <row r="3610" spans="1:13" x14ac:dyDescent="0.35">
      <c r="A3610" s="16">
        <v>45004.314583333333</v>
      </c>
      <c r="B3610">
        <v>54.447877229572903</v>
      </c>
      <c r="C3610">
        <v>17.051666666666677</v>
      </c>
      <c r="D3610">
        <v>22.774999999999999</v>
      </c>
      <c r="E3610">
        <v>15.893333333333336</v>
      </c>
      <c r="F3610">
        <v>60.874159441666649</v>
      </c>
      <c r="G3610">
        <v>355.2</v>
      </c>
      <c r="H3610">
        <v>0</v>
      </c>
      <c r="I3610">
        <v>7.7450000000000001</v>
      </c>
      <c r="J3610">
        <v>93.2</v>
      </c>
      <c r="K3610">
        <v>120.6</v>
      </c>
      <c r="L3610">
        <v>6.7229999999999999</v>
      </c>
      <c r="M3610">
        <v>0</v>
      </c>
    </row>
    <row r="3611" spans="1:13" x14ac:dyDescent="0.35">
      <c r="A3611" s="16">
        <v>45004.31527777778</v>
      </c>
      <c r="B3611">
        <v>54.441627594651898</v>
      </c>
      <c r="C3611">
        <v>17.237500000000026</v>
      </c>
      <c r="D3611">
        <v>22.715</v>
      </c>
      <c r="E3611">
        <v>15.996666666666664</v>
      </c>
      <c r="F3611">
        <v>60.287492775000004</v>
      </c>
      <c r="G3611">
        <v>355.2</v>
      </c>
      <c r="H3611">
        <v>0</v>
      </c>
      <c r="I3611">
        <v>7.77</v>
      </c>
      <c r="J3611">
        <v>93.1</v>
      </c>
      <c r="K3611">
        <v>140.6</v>
      </c>
      <c r="L3611">
        <v>6.7320000000000002</v>
      </c>
      <c r="M3611">
        <v>0</v>
      </c>
    </row>
    <row r="3612" spans="1:13" x14ac:dyDescent="0.35">
      <c r="A3612" s="16">
        <v>45004.315972222219</v>
      </c>
      <c r="B3612">
        <v>54.4353779597309</v>
      </c>
      <c r="C3612">
        <v>17.419166666666648</v>
      </c>
      <c r="D3612">
        <v>22.875</v>
      </c>
      <c r="E3612">
        <v>16.073333333333334</v>
      </c>
      <c r="F3612">
        <v>59.957492774999999</v>
      </c>
      <c r="G3612">
        <v>318.7</v>
      </c>
      <c r="H3612">
        <v>1.51</v>
      </c>
      <c r="I3612">
        <v>7.7949999999999999</v>
      </c>
      <c r="J3612">
        <v>93</v>
      </c>
      <c r="K3612">
        <v>148.1</v>
      </c>
      <c r="L3612">
        <v>6.742</v>
      </c>
      <c r="M3612">
        <v>0</v>
      </c>
    </row>
    <row r="3613" spans="1:13" x14ac:dyDescent="0.35">
      <c r="A3613" s="16">
        <v>45004.316666666666</v>
      </c>
      <c r="B3613">
        <v>54.429128324809902</v>
      </c>
      <c r="C3613">
        <v>17.497083333333347</v>
      </c>
      <c r="D3613">
        <v>22.945</v>
      </c>
      <c r="E3613">
        <v>16.170000000000002</v>
      </c>
      <c r="F3613">
        <v>59.701659441666692</v>
      </c>
      <c r="G3613">
        <v>321.5</v>
      </c>
      <c r="H3613">
        <v>1.01</v>
      </c>
      <c r="I3613">
        <v>7.8449999999999998</v>
      </c>
      <c r="J3613">
        <v>93</v>
      </c>
      <c r="K3613">
        <v>149.4</v>
      </c>
      <c r="L3613">
        <v>6.7910000000000004</v>
      </c>
      <c r="M3613">
        <v>0</v>
      </c>
    </row>
    <row r="3614" spans="1:13" x14ac:dyDescent="0.35">
      <c r="A3614" s="16">
        <v>45004.317361111112</v>
      </c>
      <c r="B3614">
        <v>54.422878689888897</v>
      </c>
      <c r="C3614">
        <v>17.628750000000025</v>
      </c>
      <c r="D3614">
        <v>22.93</v>
      </c>
      <c r="E3614">
        <v>16.263333333333332</v>
      </c>
      <c r="F3614">
        <v>59.364992775000005</v>
      </c>
      <c r="G3614">
        <v>322.89999999999998</v>
      </c>
      <c r="H3614">
        <v>1.01</v>
      </c>
      <c r="I3614">
        <v>7.87</v>
      </c>
      <c r="J3614">
        <v>92.7</v>
      </c>
      <c r="K3614">
        <v>145.6</v>
      </c>
      <c r="L3614">
        <v>6.7690000000000001</v>
      </c>
      <c r="M3614">
        <v>0</v>
      </c>
    </row>
    <row r="3615" spans="1:13" x14ac:dyDescent="0.35">
      <c r="A3615" s="16">
        <v>45004.318055555559</v>
      </c>
      <c r="B3615">
        <v>54.416629054967899</v>
      </c>
      <c r="C3615">
        <v>17.787500000000023</v>
      </c>
      <c r="D3615">
        <v>23.035</v>
      </c>
      <c r="E3615">
        <v>16.326666666666664</v>
      </c>
      <c r="F3615">
        <v>59.229159441666695</v>
      </c>
      <c r="G3615">
        <v>322.89999999999998</v>
      </c>
      <c r="H3615">
        <v>0.76</v>
      </c>
      <c r="I3615">
        <v>7.92</v>
      </c>
      <c r="J3615">
        <v>92.7</v>
      </c>
      <c r="K3615">
        <v>148.1</v>
      </c>
      <c r="L3615">
        <v>6.819</v>
      </c>
      <c r="M3615">
        <v>0</v>
      </c>
    </row>
    <row r="3616" spans="1:13" x14ac:dyDescent="0.35">
      <c r="A3616" s="16">
        <v>45004.318749999999</v>
      </c>
      <c r="B3616">
        <v>54.410379420046901</v>
      </c>
      <c r="C3616">
        <v>17.951250000000002</v>
      </c>
      <c r="D3616">
        <v>23.155000000000001</v>
      </c>
      <c r="E3616">
        <v>16.456666666666667</v>
      </c>
      <c r="F3616">
        <v>58.696659441666647</v>
      </c>
      <c r="G3616">
        <v>322.89999999999998</v>
      </c>
      <c r="H3616">
        <v>0</v>
      </c>
      <c r="I3616">
        <v>7.9450000000000003</v>
      </c>
      <c r="J3616">
        <v>92.7</v>
      </c>
      <c r="K3616">
        <v>154.4</v>
      </c>
      <c r="L3616">
        <v>6.843</v>
      </c>
      <c r="M3616">
        <v>0</v>
      </c>
    </row>
    <row r="3617" spans="1:13" x14ac:dyDescent="0.35">
      <c r="A3617" s="16">
        <v>45004.319444444445</v>
      </c>
      <c r="B3617">
        <v>54.404129785125903</v>
      </c>
      <c r="C3617">
        <v>18.13541666666665</v>
      </c>
      <c r="D3617">
        <v>23.245000000000001</v>
      </c>
      <c r="E3617">
        <v>16.546666666666667</v>
      </c>
      <c r="F3617">
        <v>58.399159441666647</v>
      </c>
      <c r="G3617">
        <v>322.89999999999998</v>
      </c>
      <c r="H3617">
        <v>0</v>
      </c>
      <c r="I3617">
        <v>7.9950000000000001</v>
      </c>
      <c r="J3617">
        <v>92.5</v>
      </c>
      <c r="K3617">
        <v>164.4</v>
      </c>
      <c r="L3617">
        <v>6.8620000000000001</v>
      </c>
      <c r="M3617">
        <v>0</v>
      </c>
    </row>
    <row r="3618" spans="1:13" x14ac:dyDescent="0.35">
      <c r="A3618" s="16">
        <v>45004.320138888892</v>
      </c>
      <c r="B3618">
        <v>54.397880150204898</v>
      </c>
      <c r="C3618">
        <v>18.373750000000001</v>
      </c>
      <c r="D3618">
        <v>23.335000000000001</v>
      </c>
      <c r="E3618">
        <v>16.706666666666667</v>
      </c>
      <c r="F3618">
        <v>57.798326108333349</v>
      </c>
      <c r="G3618">
        <v>322.89999999999998</v>
      </c>
      <c r="H3618">
        <v>1.01</v>
      </c>
      <c r="I3618">
        <v>7.9950000000000001</v>
      </c>
      <c r="J3618">
        <v>92.3</v>
      </c>
      <c r="K3618">
        <v>175.6</v>
      </c>
      <c r="L3618">
        <v>6.83</v>
      </c>
      <c r="M3618">
        <v>0</v>
      </c>
    </row>
    <row r="3619" spans="1:13" x14ac:dyDescent="0.35">
      <c r="A3619" s="16">
        <v>45004.320833333331</v>
      </c>
      <c r="B3619">
        <v>54.391630515284</v>
      </c>
      <c r="C3619">
        <v>18.599583333333349</v>
      </c>
      <c r="D3619">
        <v>23.465</v>
      </c>
      <c r="E3619">
        <v>16.86</v>
      </c>
      <c r="F3619">
        <v>57.104992774999999</v>
      </c>
      <c r="G3619">
        <v>317.3</v>
      </c>
      <c r="H3619">
        <v>1.01</v>
      </c>
      <c r="I3619">
        <v>8.02</v>
      </c>
      <c r="J3619">
        <v>92.2</v>
      </c>
      <c r="K3619">
        <v>175.6</v>
      </c>
      <c r="L3619">
        <v>6.8390000000000004</v>
      </c>
      <c r="M3619">
        <v>0</v>
      </c>
    </row>
    <row r="3620" spans="1:13" x14ac:dyDescent="0.35">
      <c r="A3620" s="16">
        <v>45004.321527777778</v>
      </c>
      <c r="B3620">
        <v>54.385380880363002</v>
      </c>
      <c r="C3620">
        <v>18.801666666666677</v>
      </c>
      <c r="D3620">
        <v>23.58</v>
      </c>
      <c r="E3620">
        <v>17.013333333333332</v>
      </c>
      <c r="F3620">
        <v>56.514992774999996</v>
      </c>
      <c r="G3620">
        <v>317.3</v>
      </c>
      <c r="H3620">
        <v>0</v>
      </c>
      <c r="I3620">
        <v>8.0950000000000006</v>
      </c>
      <c r="J3620">
        <v>92.4</v>
      </c>
      <c r="K3620">
        <v>170.6</v>
      </c>
      <c r="L3620">
        <v>6.9450000000000003</v>
      </c>
      <c r="M3620">
        <v>0</v>
      </c>
    </row>
    <row r="3621" spans="1:13" x14ac:dyDescent="0.35">
      <c r="A3621" s="16">
        <v>45004.322222222225</v>
      </c>
      <c r="B3621">
        <v>54.379131245441997</v>
      </c>
      <c r="C3621">
        <v>19.060416666666651</v>
      </c>
      <c r="D3621">
        <v>23.634999999999998</v>
      </c>
      <c r="E3621">
        <v>17.170000000000002</v>
      </c>
      <c r="F3621">
        <v>55.948326108333347</v>
      </c>
      <c r="G3621">
        <v>317.3</v>
      </c>
      <c r="H3621">
        <v>0</v>
      </c>
      <c r="I3621">
        <v>8.1449999999999996</v>
      </c>
      <c r="J3621">
        <v>92.2</v>
      </c>
      <c r="K3621">
        <v>160.6</v>
      </c>
      <c r="L3621">
        <v>6.9630000000000001</v>
      </c>
      <c r="M3621">
        <v>0</v>
      </c>
    </row>
    <row r="3622" spans="1:13" x14ac:dyDescent="0.35">
      <c r="A3622" s="16">
        <v>45004.322916666664</v>
      </c>
      <c r="B3622">
        <v>54.372881610520999</v>
      </c>
      <c r="C3622">
        <v>19.337083333333354</v>
      </c>
      <c r="D3622">
        <v>23.76</v>
      </c>
      <c r="E3622">
        <v>17.319999999999997</v>
      </c>
      <c r="F3622">
        <v>55.132492775000003</v>
      </c>
      <c r="G3622">
        <v>317.3</v>
      </c>
      <c r="H3622">
        <v>0</v>
      </c>
      <c r="I3622">
        <v>8.2200000000000006</v>
      </c>
      <c r="J3622">
        <v>92.1</v>
      </c>
      <c r="K3622">
        <v>156.9</v>
      </c>
      <c r="L3622">
        <v>7.0220000000000002</v>
      </c>
      <c r="M3622">
        <v>0</v>
      </c>
    </row>
    <row r="3623" spans="1:13" x14ac:dyDescent="0.35">
      <c r="A3623" s="16">
        <v>45004.323611111111</v>
      </c>
      <c r="B3623">
        <v>54.366631975600001</v>
      </c>
      <c r="C3623">
        <v>19.591249999999977</v>
      </c>
      <c r="D3623">
        <v>23.935000000000002</v>
      </c>
      <c r="E3623">
        <v>17.536666666666665</v>
      </c>
      <c r="F3623">
        <v>54.511659441666652</v>
      </c>
      <c r="G3623">
        <v>317.3</v>
      </c>
      <c r="H3623">
        <v>0</v>
      </c>
      <c r="I3623">
        <v>8.27</v>
      </c>
      <c r="J3623">
        <v>92.1</v>
      </c>
      <c r="K3623">
        <v>166.9</v>
      </c>
      <c r="L3623">
        <v>7.0709999999999997</v>
      </c>
      <c r="M3623">
        <v>0</v>
      </c>
    </row>
    <row r="3624" spans="1:13" x14ac:dyDescent="0.35">
      <c r="A3624" s="16">
        <v>45004.324305555558</v>
      </c>
      <c r="B3624">
        <v>54.360382340679003</v>
      </c>
      <c r="C3624">
        <v>19.831250000000001</v>
      </c>
      <c r="D3624">
        <v>24.28</v>
      </c>
      <c r="E3624">
        <v>17.739999999999998</v>
      </c>
      <c r="F3624">
        <v>53.870826108333347</v>
      </c>
      <c r="G3624">
        <v>317.3</v>
      </c>
      <c r="H3624">
        <v>0</v>
      </c>
      <c r="I3624">
        <v>8.3190000000000008</v>
      </c>
      <c r="J3624">
        <v>91.8</v>
      </c>
      <c r="K3624">
        <v>188.1</v>
      </c>
      <c r="L3624">
        <v>7.0720000000000001</v>
      </c>
      <c r="M3624">
        <v>0</v>
      </c>
    </row>
    <row r="3625" spans="1:13" x14ac:dyDescent="0.35">
      <c r="A3625" s="16">
        <v>45004.324999999997</v>
      </c>
      <c r="B3625">
        <v>54.354132705757998</v>
      </c>
      <c r="C3625">
        <v>20.175416666666674</v>
      </c>
      <c r="D3625">
        <v>24.734999999999999</v>
      </c>
      <c r="E3625">
        <v>17.98</v>
      </c>
      <c r="F3625">
        <v>53.018326108333348</v>
      </c>
      <c r="G3625">
        <v>317.3</v>
      </c>
      <c r="H3625">
        <v>0</v>
      </c>
      <c r="I3625">
        <v>8.3190000000000008</v>
      </c>
      <c r="J3625">
        <v>91.3</v>
      </c>
      <c r="K3625">
        <v>214.4</v>
      </c>
      <c r="L3625">
        <v>6.9930000000000003</v>
      </c>
      <c r="M3625">
        <v>0</v>
      </c>
    </row>
    <row r="3626" spans="1:13" x14ac:dyDescent="0.35">
      <c r="A3626" s="16">
        <v>45004.325694444444</v>
      </c>
      <c r="B3626">
        <v>54.347883070837</v>
      </c>
      <c r="C3626">
        <v>20.501249999999974</v>
      </c>
      <c r="D3626">
        <v>25.035</v>
      </c>
      <c r="E3626">
        <v>18.193333333333332</v>
      </c>
      <c r="F3626">
        <v>52.239992774999997</v>
      </c>
      <c r="G3626">
        <v>317.3</v>
      </c>
      <c r="H3626">
        <v>0</v>
      </c>
      <c r="I3626">
        <v>8.3689999999999998</v>
      </c>
      <c r="J3626">
        <v>91</v>
      </c>
      <c r="K3626">
        <v>236.9</v>
      </c>
      <c r="L3626">
        <v>6.9939999999999998</v>
      </c>
      <c r="M3626">
        <v>0</v>
      </c>
    </row>
    <row r="3627" spans="1:13" x14ac:dyDescent="0.35">
      <c r="A3627" s="16">
        <v>45004.326388888891</v>
      </c>
      <c r="B3627">
        <v>54.341633435916002</v>
      </c>
      <c r="C3627">
        <v>20.90916666666665</v>
      </c>
      <c r="D3627">
        <v>25.274999999999999</v>
      </c>
      <c r="E3627">
        <v>18.473333333333333</v>
      </c>
      <c r="F3627">
        <v>51.401659441666709</v>
      </c>
      <c r="G3627">
        <v>317.3</v>
      </c>
      <c r="H3627">
        <v>0</v>
      </c>
      <c r="I3627">
        <v>8.4689999999999994</v>
      </c>
      <c r="J3627">
        <v>91.4</v>
      </c>
      <c r="K3627">
        <v>244.4</v>
      </c>
      <c r="L3627">
        <v>7.157</v>
      </c>
      <c r="M3627">
        <v>0</v>
      </c>
    </row>
    <row r="3628" spans="1:13" x14ac:dyDescent="0.35">
      <c r="A3628" s="16">
        <v>45004.32708333333</v>
      </c>
      <c r="B3628">
        <v>54.335383800994997</v>
      </c>
      <c r="C3628">
        <v>21.312916666666677</v>
      </c>
      <c r="D3628">
        <v>24.87</v>
      </c>
      <c r="E3628">
        <v>18.613333333333333</v>
      </c>
      <c r="F3628">
        <v>50.144159441666702</v>
      </c>
      <c r="G3628">
        <v>317.3</v>
      </c>
      <c r="H3628">
        <v>0</v>
      </c>
      <c r="I3628">
        <v>8.5679999999999996</v>
      </c>
      <c r="J3628">
        <v>91.2</v>
      </c>
      <c r="K3628">
        <v>230.6</v>
      </c>
      <c r="L3628">
        <v>7.2229999999999999</v>
      </c>
      <c r="M3628">
        <v>0</v>
      </c>
    </row>
    <row r="3629" spans="1:13" x14ac:dyDescent="0.35">
      <c r="A3629" s="16">
        <v>45004.327777777777</v>
      </c>
      <c r="B3629">
        <v>54.329134166073999</v>
      </c>
      <c r="C3629">
        <v>21.54541666666665</v>
      </c>
      <c r="D3629">
        <v>24.58</v>
      </c>
      <c r="E3629">
        <v>18.713333333333335</v>
      </c>
      <c r="F3629">
        <v>49.799992774999993</v>
      </c>
      <c r="G3629">
        <v>317.3</v>
      </c>
      <c r="H3629">
        <v>0</v>
      </c>
      <c r="I3629">
        <v>8.6180000000000003</v>
      </c>
      <c r="J3629">
        <v>90.5</v>
      </c>
      <c r="K3629">
        <v>138.1</v>
      </c>
      <c r="L3629">
        <v>7.16</v>
      </c>
      <c r="M3629">
        <v>0</v>
      </c>
    </row>
    <row r="3630" spans="1:13" x14ac:dyDescent="0.35">
      <c r="A3630" s="16">
        <v>45004.328472222223</v>
      </c>
      <c r="B3630">
        <v>54.322884531153001</v>
      </c>
      <c r="C3630">
        <v>21.662083333333324</v>
      </c>
      <c r="D3630">
        <v>24.385000000000002</v>
      </c>
      <c r="E3630">
        <v>18.786666666666665</v>
      </c>
      <c r="F3630">
        <v>49.814992775</v>
      </c>
      <c r="G3630">
        <v>321.5</v>
      </c>
      <c r="H3630">
        <v>0.5</v>
      </c>
      <c r="I3630">
        <v>8.6430000000000007</v>
      </c>
      <c r="J3630">
        <v>89.2</v>
      </c>
      <c r="K3630">
        <v>114.4</v>
      </c>
      <c r="L3630">
        <v>6.9740000000000002</v>
      </c>
      <c r="M3630">
        <v>0</v>
      </c>
    </row>
    <row r="3631" spans="1:13" x14ac:dyDescent="0.35">
      <c r="A3631" s="16">
        <v>45004.32916666667</v>
      </c>
      <c r="B3631">
        <v>54.316634896232003</v>
      </c>
      <c r="C3631">
        <v>21.67041666666665</v>
      </c>
      <c r="D3631">
        <v>24.83</v>
      </c>
      <c r="E3631">
        <v>18.956666666666667</v>
      </c>
      <c r="F3631">
        <v>49.139992774999996</v>
      </c>
      <c r="G3631">
        <v>324.3</v>
      </c>
      <c r="H3631">
        <v>0.25</v>
      </c>
      <c r="I3631">
        <v>8.6430000000000007</v>
      </c>
      <c r="J3631">
        <v>89.3</v>
      </c>
      <c r="K3631">
        <v>119.4</v>
      </c>
      <c r="L3631">
        <v>6.99</v>
      </c>
      <c r="M3631">
        <v>0</v>
      </c>
    </row>
    <row r="3632" spans="1:13" x14ac:dyDescent="0.35">
      <c r="A3632" s="16">
        <v>45004.329861111109</v>
      </c>
      <c r="B3632">
        <v>54.310385261310998</v>
      </c>
      <c r="C3632">
        <v>21.793750000000024</v>
      </c>
      <c r="D3632">
        <v>24.954999999999998</v>
      </c>
      <c r="E3632">
        <v>19.12</v>
      </c>
      <c r="F3632">
        <v>49.153326108333346</v>
      </c>
      <c r="G3632">
        <v>324.3</v>
      </c>
      <c r="H3632">
        <v>0</v>
      </c>
      <c r="I3632">
        <v>8.6929999999999996</v>
      </c>
      <c r="J3632">
        <v>89.6</v>
      </c>
      <c r="K3632">
        <v>200.6</v>
      </c>
      <c r="L3632">
        <v>7.0880000000000001</v>
      </c>
      <c r="M3632">
        <v>0</v>
      </c>
    </row>
    <row r="3633" spans="1:13" x14ac:dyDescent="0.35">
      <c r="A3633" s="16">
        <v>45004.330555555556</v>
      </c>
      <c r="B3633">
        <v>54.30413562639</v>
      </c>
      <c r="C3633">
        <v>21.922499999999975</v>
      </c>
      <c r="D3633">
        <v>24.7</v>
      </c>
      <c r="E3633">
        <v>19.200000000000003</v>
      </c>
      <c r="F3633">
        <v>49.022492775000003</v>
      </c>
      <c r="G3633">
        <v>339.7</v>
      </c>
      <c r="H3633">
        <v>0.25</v>
      </c>
      <c r="I3633">
        <v>8.7170000000000005</v>
      </c>
      <c r="J3633">
        <v>88.9</v>
      </c>
      <c r="K3633">
        <v>121.9</v>
      </c>
      <c r="L3633">
        <v>6.9980000000000002</v>
      </c>
      <c r="M3633">
        <v>0</v>
      </c>
    </row>
    <row r="3634" spans="1:13" x14ac:dyDescent="0.35">
      <c r="A3634" s="16">
        <v>45004.331250000003</v>
      </c>
      <c r="B3634">
        <v>54.297885991469002</v>
      </c>
      <c r="C3634">
        <v>21.938750000000024</v>
      </c>
      <c r="D3634">
        <v>24.59</v>
      </c>
      <c r="E3634">
        <v>19.27333333333333</v>
      </c>
      <c r="F3634">
        <v>48.498326108333359</v>
      </c>
      <c r="G3634">
        <v>341.2</v>
      </c>
      <c r="H3634">
        <v>0</v>
      </c>
      <c r="I3634">
        <v>8.7669999999999995</v>
      </c>
      <c r="J3634">
        <v>89.3</v>
      </c>
      <c r="K3634">
        <v>90.6</v>
      </c>
      <c r="L3634">
        <v>7.1130000000000004</v>
      </c>
      <c r="M3634">
        <v>0</v>
      </c>
    </row>
    <row r="3635" spans="1:13" x14ac:dyDescent="0.35">
      <c r="A3635" s="16">
        <v>45004.331944444442</v>
      </c>
      <c r="B3635">
        <v>54.291636356548103</v>
      </c>
      <c r="C3635">
        <v>21.907499999999978</v>
      </c>
      <c r="D3635">
        <v>24.395</v>
      </c>
      <c r="E3635">
        <v>19.316666666666666</v>
      </c>
      <c r="F3635">
        <v>48.617492775000002</v>
      </c>
      <c r="G3635">
        <v>341.2</v>
      </c>
      <c r="H3635">
        <v>0</v>
      </c>
      <c r="I3635">
        <v>8.7919999999999998</v>
      </c>
      <c r="J3635">
        <v>89.1</v>
      </c>
      <c r="K3635">
        <v>138.1</v>
      </c>
      <c r="L3635">
        <v>7.1050000000000004</v>
      </c>
      <c r="M3635">
        <v>0</v>
      </c>
    </row>
    <row r="3636" spans="1:13" x14ac:dyDescent="0.35">
      <c r="A3636" s="16">
        <v>45004.332638888889</v>
      </c>
      <c r="B3636">
        <v>54.285386721627098</v>
      </c>
      <c r="C3636">
        <v>21.803749999999997</v>
      </c>
      <c r="D3636">
        <v>24.31</v>
      </c>
      <c r="E3636">
        <v>19.373333333333331</v>
      </c>
      <c r="F3636">
        <v>48.475826108333294</v>
      </c>
      <c r="G3636">
        <v>341.2</v>
      </c>
      <c r="H3636">
        <v>0</v>
      </c>
      <c r="I3636">
        <v>8.8170000000000002</v>
      </c>
      <c r="J3636">
        <v>88.3</v>
      </c>
      <c r="K3636">
        <v>88.1</v>
      </c>
      <c r="L3636">
        <v>6.9980000000000002</v>
      </c>
      <c r="M3636">
        <v>0</v>
      </c>
    </row>
    <row r="3637" spans="1:13" x14ac:dyDescent="0.35">
      <c r="A3637" s="16">
        <v>45004.333333333336</v>
      </c>
      <c r="B3637">
        <v>54.2791370867061</v>
      </c>
      <c r="C3637">
        <v>21.713333333333328</v>
      </c>
      <c r="D3637">
        <v>24.905000000000001</v>
      </c>
      <c r="E3637">
        <v>19.523333333333333</v>
      </c>
      <c r="F3637">
        <v>49.354992774999999</v>
      </c>
      <c r="G3637">
        <v>341.2</v>
      </c>
      <c r="H3637">
        <v>0</v>
      </c>
      <c r="I3637">
        <v>8.7919999999999998</v>
      </c>
      <c r="J3637">
        <v>88.4</v>
      </c>
      <c r="K3637">
        <v>120.6</v>
      </c>
      <c r="L3637">
        <v>6.9889999999999999</v>
      </c>
      <c r="M3637">
        <v>0</v>
      </c>
    </row>
    <row r="3638" spans="1:13" x14ac:dyDescent="0.35">
      <c r="A3638" s="16">
        <v>45004.334027777775</v>
      </c>
      <c r="B3638">
        <v>54.258439611679201</v>
      </c>
      <c r="C3638">
        <v>21.84375</v>
      </c>
      <c r="D3638">
        <v>25.535</v>
      </c>
      <c r="E3638">
        <v>19.75</v>
      </c>
      <c r="F3638">
        <v>48.660826108333353</v>
      </c>
      <c r="G3638">
        <v>341.2</v>
      </c>
      <c r="H3638">
        <v>0</v>
      </c>
      <c r="I3638">
        <v>8.8170000000000002</v>
      </c>
      <c r="J3638">
        <v>88.8</v>
      </c>
      <c r="K3638">
        <v>241.9</v>
      </c>
      <c r="L3638">
        <v>7.08</v>
      </c>
      <c r="M3638">
        <v>0</v>
      </c>
    </row>
    <row r="3639" spans="1:13" x14ac:dyDescent="0.35">
      <c r="A3639" s="16">
        <v>45004.334722222222</v>
      </c>
      <c r="B3639">
        <v>54.2377421366524</v>
      </c>
      <c r="C3639">
        <v>22.112083333333324</v>
      </c>
      <c r="D3639">
        <v>26.105</v>
      </c>
      <c r="E3639">
        <v>20.026666666666667</v>
      </c>
      <c r="F3639">
        <v>48.013326108333295</v>
      </c>
      <c r="G3639">
        <v>341.2</v>
      </c>
      <c r="H3639">
        <v>0</v>
      </c>
      <c r="I3639">
        <v>8.8659999999999997</v>
      </c>
      <c r="J3639">
        <v>88.6</v>
      </c>
      <c r="K3639">
        <v>279.39999999999998</v>
      </c>
      <c r="L3639">
        <v>7.0949999999999998</v>
      </c>
      <c r="M3639">
        <v>0</v>
      </c>
    </row>
    <row r="3640" spans="1:13" x14ac:dyDescent="0.35">
      <c r="A3640" s="16">
        <v>45004.335416666669</v>
      </c>
      <c r="B3640">
        <v>54.217044661625501</v>
      </c>
      <c r="C3640">
        <v>22.506249999999973</v>
      </c>
      <c r="D3640">
        <v>26.405000000000001</v>
      </c>
      <c r="E3640">
        <v>20.286666666666665</v>
      </c>
      <c r="F3640">
        <v>47.632492775000003</v>
      </c>
      <c r="G3640">
        <v>341.2</v>
      </c>
      <c r="H3640">
        <v>0</v>
      </c>
      <c r="I3640">
        <v>8.9410000000000007</v>
      </c>
      <c r="J3640">
        <v>88.5</v>
      </c>
      <c r="K3640">
        <v>298.10000000000002</v>
      </c>
      <c r="L3640">
        <v>7.1529999999999996</v>
      </c>
      <c r="M3640">
        <v>0</v>
      </c>
    </row>
    <row r="3641" spans="1:13" x14ac:dyDescent="0.35">
      <c r="A3641" s="16">
        <v>45004.336111111108</v>
      </c>
      <c r="B3641">
        <v>54.1963471865987</v>
      </c>
      <c r="C3641">
        <v>23.032916666666672</v>
      </c>
      <c r="D3641">
        <v>26.604999999999997</v>
      </c>
      <c r="E3641">
        <v>20.56</v>
      </c>
      <c r="F3641">
        <v>46.872492774999998</v>
      </c>
      <c r="G3641">
        <v>14</v>
      </c>
      <c r="H3641">
        <v>1.01</v>
      </c>
      <c r="I3641">
        <v>9.0399999999999991</v>
      </c>
      <c r="J3641">
        <v>88</v>
      </c>
      <c r="K3641">
        <v>294.39999999999998</v>
      </c>
      <c r="L3641">
        <v>7.1680000000000001</v>
      </c>
      <c r="M3641">
        <v>0</v>
      </c>
    </row>
    <row r="3642" spans="1:13" x14ac:dyDescent="0.35">
      <c r="A3642" s="16">
        <v>45004.336805555555</v>
      </c>
      <c r="B3642">
        <v>54.175649711571801</v>
      </c>
      <c r="C3642">
        <v>23.488333333333347</v>
      </c>
      <c r="D3642">
        <v>26.895000000000003</v>
      </c>
      <c r="E3642">
        <v>20.86</v>
      </c>
      <c r="F3642">
        <v>45.874992774999996</v>
      </c>
      <c r="G3642">
        <v>18.3</v>
      </c>
      <c r="H3642">
        <v>0.5</v>
      </c>
      <c r="I3642">
        <v>9.0890000000000004</v>
      </c>
      <c r="J3642">
        <v>87.7</v>
      </c>
      <c r="K3642">
        <v>300.60000000000002</v>
      </c>
      <c r="L3642">
        <v>7.1660000000000004</v>
      </c>
      <c r="M3642">
        <v>0</v>
      </c>
    </row>
    <row r="3643" spans="1:13" x14ac:dyDescent="0.35">
      <c r="A3643" s="16">
        <v>45004.337500000001</v>
      </c>
      <c r="B3643">
        <v>54.154952236545</v>
      </c>
      <c r="C3643">
        <v>23.980416666666677</v>
      </c>
      <c r="D3643">
        <v>27.07</v>
      </c>
      <c r="E3643">
        <v>21.176666666666666</v>
      </c>
      <c r="F3643">
        <v>44.710826108333343</v>
      </c>
      <c r="G3643">
        <v>18.3</v>
      </c>
      <c r="H3643">
        <v>0.5</v>
      </c>
      <c r="I3643">
        <v>9.1140000000000008</v>
      </c>
      <c r="J3643">
        <v>87.4</v>
      </c>
      <c r="K3643">
        <v>311.89999999999998</v>
      </c>
      <c r="L3643">
        <v>7.141</v>
      </c>
      <c r="M3643">
        <v>0</v>
      </c>
    </row>
    <row r="3644" spans="1:13" x14ac:dyDescent="0.35">
      <c r="A3644" s="16">
        <v>45004.338194444441</v>
      </c>
      <c r="B3644">
        <v>54.1342547615181</v>
      </c>
      <c r="C3644">
        <v>24.493333333333322</v>
      </c>
      <c r="D3644">
        <v>27.155000000000001</v>
      </c>
      <c r="E3644">
        <v>21.47</v>
      </c>
      <c r="F3644">
        <v>43.78665944166665</v>
      </c>
      <c r="G3644">
        <v>16.8</v>
      </c>
      <c r="H3644">
        <v>1.51</v>
      </c>
      <c r="I3644">
        <v>9.1630000000000003</v>
      </c>
      <c r="J3644">
        <v>86.6</v>
      </c>
      <c r="K3644">
        <v>310.60000000000002</v>
      </c>
      <c r="L3644">
        <v>7.0549999999999997</v>
      </c>
      <c r="M3644">
        <v>0</v>
      </c>
    </row>
    <row r="3645" spans="1:13" x14ac:dyDescent="0.35">
      <c r="A3645" s="16">
        <v>45004.338888888888</v>
      </c>
      <c r="B3645">
        <v>54.1135572864913</v>
      </c>
      <c r="C3645">
        <v>24.982499999999973</v>
      </c>
      <c r="D3645">
        <v>27.234999999999999</v>
      </c>
      <c r="E3645">
        <v>21.713333333333335</v>
      </c>
      <c r="F3645">
        <v>42.746659441666651</v>
      </c>
      <c r="G3645">
        <v>16.8</v>
      </c>
      <c r="H3645">
        <v>1.01</v>
      </c>
      <c r="I3645">
        <v>9.2379999999999995</v>
      </c>
      <c r="J3645">
        <v>87.2</v>
      </c>
      <c r="K3645">
        <v>283.10000000000002</v>
      </c>
      <c r="L3645">
        <v>7.23</v>
      </c>
      <c r="M3645">
        <v>0</v>
      </c>
    </row>
    <row r="3646" spans="1:13" x14ac:dyDescent="0.35">
      <c r="A3646" s="16">
        <v>45004.339583333334</v>
      </c>
      <c r="B3646">
        <v>54.0928598114644</v>
      </c>
      <c r="C3646">
        <v>25.42333333333335</v>
      </c>
      <c r="D3646">
        <v>27.310000000000002</v>
      </c>
      <c r="E3646">
        <v>21.970000000000002</v>
      </c>
      <c r="F3646">
        <v>41.671659441666705</v>
      </c>
      <c r="G3646">
        <v>349.6</v>
      </c>
      <c r="H3646">
        <v>1.01</v>
      </c>
      <c r="I3646">
        <v>9.2870000000000008</v>
      </c>
      <c r="J3646">
        <v>86.9</v>
      </c>
      <c r="K3646">
        <v>273.10000000000002</v>
      </c>
      <c r="L3646">
        <v>7.2279999999999998</v>
      </c>
      <c r="M3646">
        <v>0</v>
      </c>
    </row>
    <row r="3647" spans="1:13" x14ac:dyDescent="0.35">
      <c r="A3647" s="16">
        <v>45004.340277777781</v>
      </c>
      <c r="B3647">
        <v>54.0721623364376</v>
      </c>
      <c r="C3647">
        <v>25.76125</v>
      </c>
      <c r="D3647">
        <v>27.405000000000001</v>
      </c>
      <c r="E3647">
        <v>22.23</v>
      </c>
      <c r="F3647">
        <v>41.024992775000001</v>
      </c>
      <c r="G3647">
        <v>16.8</v>
      </c>
      <c r="H3647">
        <v>0</v>
      </c>
      <c r="I3647">
        <v>9.41</v>
      </c>
      <c r="J3647">
        <v>87.1</v>
      </c>
      <c r="K3647">
        <v>275.60000000000002</v>
      </c>
      <c r="L3647">
        <v>7.3819999999999997</v>
      </c>
      <c r="M3647">
        <v>0</v>
      </c>
    </row>
    <row r="3648" spans="1:13" x14ac:dyDescent="0.35">
      <c r="A3648" s="16">
        <v>45004.34097222222</v>
      </c>
      <c r="B3648">
        <v>54.0514648614107</v>
      </c>
      <c r="C3648">
        <v>26.083750000000023</v>
      </c>
      <c r="D3648">
        <v>27.445</v>
      </c>
      <c r="E3648">
        <v>22.49</v>
      </c>
      <c r="F3648">
        <v>40.402492774999999</v>
      </c>
      <c r="G3648">
        <v>16.8</v>
      </c>
      <c r="H3648">
        <v>0</v>
      </c>
      <c r="I3648">
        <v>9.4849999999999994</v>
      </c>
      <c r="J3648">
        <v>86.4</v>
      </c>
      <c r="K3648">
        <v>271.89999999999998</v>
      </c>
      <c r="L3648">
        <v>7.3380000000000001</v>
      </c>
      <c r="M3648">
        <v>0</v>
      </c>
    </row>
    <row r="3649" spans="1:13" x14ac:dyDescent="0.35">
      <c r="A3649" s="16">
        <v>45004.341666666667</v>
      </c>
      <c r="B3649">
        <v>54.0307673863838</v>
      </c>
      <c r="C3649">
        <v>26.368333333333354</v>
      </c>
      <c r="D3649">
        <v>27.43</v>
      </c>
      <c r="E3649">
        <v>22.709999999999997</v>
      </c>
      <c r="F3649">
        <v>39.95332610833335</v>
      </c>
      <c r="G3649">
        <v>16.8</v>
      </c>
      <c r="H3649">
        <v>0.25</v>
      </c>
      <c r="I3649">
        <v>9.5579999999999998</v>
      </c>
      <c r="J3649">
        <v>86.1</v>
      </c>
      <c r="K3649">
        <v>203.1</v>
      </c>
      <c r="L3649">
        <v>7.359</v>
      </c>
      <c r="M3649">
        <v>0</v>
      </c>
    </row>
    <row r="3650" spans="1:13" x14ac:dyDescent="0.35">
      <c r="A3650" s="16">
        <v>45004.342361111114</v>
      </c>
      <c r="B3650">
        <v>54.010069911357</v>
      </c>
      <c r="C3650">
        <v>26.631666666666653</v>
      </c>
      <c r="D3650">
        <v>27.365000000000002</v>
      </c>
      <c r="E3650">
        <v>22.97</v>
      </c>
      <c r="F3650">
        <v>39.666659441666653</v>
      </c>
      <c r="G3650">
        <v>19.7</v>
      </c>
      <c r="H3650">
        <v>0.25</v>
      </c>
      <c r="I3650">
        <v>9.6319999999999997</v>
      </c>
      <c r="J3650">
        <v>86.1</v>
      </c>
      <c r="K3650">
        <v>285.60000000000002</v>
      </c>
      <c r="L3650">
        <v>7.4320000000000004</v>
      </c>
      <c r="M3650">
        <v>0</v>
      </c>
    </row>
    <row r="3651" spans="1:13" x14ac:dyDescent="0.35">
      <c r="A3651" s="16">
        <v>45004.343055555553</v>
      </c>
      <c r="B3651">
        <v>53.9893724363301</v>
      </c>
      <c r="C3651">
        <v>26.90708333333335</v>
      </c>
      <c r="D3651">
        <v>27.299999999999997</v>
      </c>
      <c r="E3651">
        <v>23.203333333333333</v>
      </c>
      <c r="F3651">
        <v>38.861659441666646</v>
      </c>
      <c r="G3651">
        <v>19.7</v>
      </c>
      <c r="H3651">
        <v>0</v>
      </c>
      <c r="I3651">
        <v>9.7560000000000002</v>
      </c>
      <c r="J3651">
        <v>85.9</v>
      </c>
      <c r="K3651">
        <v>290.60000000000002</v>
      </c>
      <c r="L3651">
        <v>7.52</v>
      </c>
      <c r="M3651">
        <v>0</v>
      </c>
    </row>
    <row r="3652" spans="1:13" x14ac:dyDescent="0.35">
      <c r="A3652" s="16">
        <v>45004.34375</v>
      </c>
      <c r="B3652">
        <v>53.9686749613033</v>
      </c>
      <c r="C3652">
        <v>27.175833333333355</v>
      </c>
      <c r="D3652">
        <v>27.53</v>
      </c>
      <c r="E3652">
        <v>23.48</v>
      </c>
      <c r="F3652">
        <v>38.744992775</v>
      </c>
      <c r="G3652">
        <v>19.7</v>
      </c>
      <c r="H3652">
        <v>0.5</v>
      </c>
      <c r="I3652">
        <v>9.7799999999999994</v>
      </c>
      <c r="J3652">
        <v>85</v>
      </c>
      <c r="K3652">
        <v>291.89999999999998</v>
      </c>
      <c r="L3652">
        <v>7.3890000000000002</v>
      </c>
      <c r="M3652">
        <v>0</v>
      </c>
    </row>
    <row r="3653" spans="1:13" x14ac:dyDescent="0.35">
      <c r="A3653" s="16">
        <v>45004.344444444447</v>
      </c>
      <c r="B3653">
        <v>53.9479774862764</v>
      </c>
      <c r="C3653">
        <v>27.40625</v>
      </c>
      <c r="D3653">
        <v>27.549999999999997</v>
      </c>
      <c r="E3653">
        <v>23.716666666666669</v>
      </c>
      <c r="F3653">
        <v>38.088326108333348</v>
      </c>
      <c r="G3653">
        <v>9.8000000000000007</v>
      </c>
      <c r="H3653">
        <v>0.5</v>
      </c>
      <c r="I3653">
        <v>9.8290000000000006</v>
      </c>
      <c r="J3653">
        <v>84.7</v>
      </c>
      <c r="K3653">
        <v>288.10000000000002</v>
      </c>
      <c r="L3653">
        <v>7.3860000000000001</v>
      </c>
      <c r="M3653">
        <v>0</v>
      </c>
    </row>
    <row r="3654" spans="1:13" x14ac:dyDescent="0.35">
      <c r="A3654" s="16">
        <v>45004.345138888886</v>
      </c>
      <c r="B3654">
        <v>53.9272800112496</v>
      </c>
      <c r="C3654">
        <v>27.659583333333327</v>
      </c>
      <c r="D3654">
        <v>27.515000000000001</v>
      </c>
      <c r="E3654">
        <v>23.973333333333333</v>
      </c>
      <c r="F3654">
        <v>37.635826108333298</v>
      </c>
      <c r="G3654">
        <v>8.4</v>
      </c>
      <c r="H3654">
        <v>0.76</v>
      </c>
      <c r="I3654">
        <v>9.8290000000000006</v>
      </c>
      <c r="J3654">
        <v>84.6</v>
      </c>
      <c r="K3654">
        <v>295.60000000000002</v>
      </c>
      <c r="L3654">
        <v>7.3680000000000003</v>
      </c>
      <c r="M3654">
        <v>0</v>
      </c>
    </row>
    <row r="3655" spans="1:13" x14ac:dyDescent="0.35">
      <c r="A3655" s="16">
        <v>45004.345833333333</v>
      </c>
      <c r="B3655">
        <v>53.9065825362227</v>
      </c>
      <c r="C3655">
        <v>27.886250000000004</v>
      </c>
      <c r="D3655">
        <v>27.494999999999997</v>
      </c>
      <c r="E3655">
        <v>24.16</v>
      </c>
      <c r="F3655">
        <v>37.432492775</v>
      </c>
      <c r="G3655">
        <v>8.4</v>
      </c>
      <c r="H3655">
        <v>0</v>
      </c>
      <c r="I3655">
        <v>9.8539999999999992</v>
      </c>
      <c r="J3655">
        <v>85.2</v>
      </c>
      <c r="K3655">
        <v>265.60000000000002</v>
      </c>
      <c r="L3655">
        <v>7.4960000000000004</v>
      </c>
      <c r="M3655">
        <v>0</v>
      </c>
    </row>
    <row r="3656" spans="1:13" x14ac:dyDescent="0.35">
      <c r="A3656" s="16">
        <v>45004.34652777778</v>
      </c>
      <c r="B3656">
        <v>53.8858850611959</v>
      </c>
      <c r="C3656">
        <v>28.112500000000001</v>
      </c>
      <c r="D3656">
        <v>27.545000000000002</v>
      </c>
      <c r="E3656">
        <v>24.400000000000002</v>
      </c>
      <c r="F3656">
        <v>37.088326108333305</v>
      </c>
      <c r="G3656">
        <v>7</v>
      </c>
      <c r="H3656">
        <v>0.25</v>
      </c>
      <c r="I3656">
        <v>9.952</v>
      </c>
      <c r="J3656">
        <v>84.7</v>
      </c>
      <c r="K3656">
        <v>304.39999999999998</v>
      </c>
      <c r="L3656">
        <v>7.5060000000000002</v>
      </c>
      <c r="M3656">
        <v>0</v>
      </c>
    </row>
    <row r="3657" spans="1:13" x14ac:dyDescent="0.35">
      <c r="A3657" s="16">
        <v>45004.347222222219</v>
      </c>
      <c r="B3657">
        <v>53.865187586169</v>
      </c>
      <c r="C3657">
        <v>28.332083333333351</v>
      </c>
      <c r="D3657">
        <v>27.54</v>
      </c>
      <c r="E3657">
        <v>24.62</v>
      </c>
      <c r="F3657">
        <v>36.809992774999998</v>
      </c>
      <c r="G3657">
        <v>11.2</v>
      </c>
      <c r="H3657">
        <v>1.51</v>
      </c>
      <c r="I3657">
        <v>9.9030000000000005</v>
      </c>
      <c r="J3657">
        <v>83.9</v>
      </c>
      <c r="K3657">
        <v>269.39999999999998</v>
      </c>
      <c r="L3657">
        <v>7.319</v>
      </c>
      <c r="M3657">
        <v>0</v>
      </c>
    </row>
    <row r="3658" spans="1:13" x14ac:dyDescent="0.35">
      <c r="A3658" s="16">
        <v>45004.347916666666</v>
      </c>
      <c r="B3658">
        <v>53.8444901111422</v>
      </c>
      <c r="C3658">
        <v>28.559166666666677</v>
      </c>
      <c r="D3658">
        <v>27.630000000000003</v>
      </c>
      <c r="E3658">
        <v>24.830000000000002</v>
      </c>
      <c r="F3658">
        <v>36.178326108333344</v>
      </c>
      <c r="G3658">
        <v>12.6</v>
      </c>
      <c r="H3658">
        <v>1.51</v>
      </c>
      <c r="I3658">
        <v>9.8539999999999992</v>
      </c>
      <c r="J3658">
        <v>84.7</v>
      </c>
      <c r="K3658">
        <v>301.89999999999998</v>
      </c>
      <c r="L3658">
        <v>7.41</v>
      </c>
      <c r="M3658">
        <v>0</v>
      </c>
    </row>
    <row r="3659" spans="1:13" x14ac:dyDescent="0.35">
      <c r="A3659" s="16">
        <v>45004.348611111112</v>
      </c>
      <c r="B3659">
        <v>53.8237926361153</v>
      </c>
      <c r="C3659">
        <v>28.74625</v>
      </c>
      <c r="D3659">
        <v>27.740000000000002</v>
      </c>
      <c r="E3659">
        <v>25.043333333333333</v>
      </c>
      <c r="F3659">
        <v>35.807492775</v>
      </c>
      <c r="G3659">
        <v>0</v>
      </c>
      <c r="H3659">
        <v>0.5</v>
      </c>
      <c r="I3659">
        <v>9.8290000000000006</v>
      </c>
      <c r="J3659">
        <v>84.7</v>
      </c>
      <c r="K3659">
        <v>294.39999999999998</v>
      </c>
      <c r="L3659">
        <v>7.3860000000000001</v>
      </c>
      <c r="M3659">
        <v>0</v>
      </c>
    </row>
    <row r="3660" spans="1:13" x14ac:dyDescent="0.35">
      <c r="A3660" s="16">
        <v>45004.349305555559</v>
      </c>
      <c r="B3660">
        <v>53.8030951610885</v>
      </c>
      <c r="C3660">
        <v>28.897916666666674</v>
      </c>
      <c r="D3660">
        <v>27.86</v>
      </c>
      <c r="E3660">
        <v>25.223333333333333</v>
      </c>
      <c r="F3660">
        <v>35.702492774999996</v>
      </c>
      <c r="G3660">
        <v>0</v>
      </c>
      <c r="H3660">
        <v>0.25</v>
      </c>
      <c r="I3660">
        <v>9.9280000000000008</v>
      </c>
      <c r="J3660">
        <v>85.2</v>
      </c>
      <c r="K3660">
        <v>309.39999999999998</v>
      </c>
      <c r="L3660">
        <v>7.569</v>
      </c>
      <c r="M3660">
        <v>0</v>
      </c>
    </row>
    <row r="3661" spans="1:13" x14ac:dyDescent="0.35">
      <c r="A3661" s="16">
        <v>45004.35</v>
      </c>
      <c r="B3661">
        <v>53.7823976860616</v>
      </c>
      <c r="C3661">
        <v>29.108750000000001</v>
      </c>
      <c r="D3661">
        <v>28.03</v>
      </c>
      <c r="E3661">
        <v>25.446666666666669</v>
      </c>
      <c r="F3661">
        <v>35.738326108333354</v>
      </c>
      <c r="G3661">
        <v>355.2</v>
      </c>
      <c r="H3661">
        <v>0.76</v>
      </c>
      <c r="I3661">
        <v>9.952</v>
      </c>
      <c r="J3661">
        <v>84</v>
      </c>
      <c r="K3661">
        <v>320.60000000000002</v>
      </c>
      <c r="L3661">
        <v>7.3849999999999998</v>
      </c>
      <c r="M3661">
        <v>0</v>
      </c>
    </row>
    <row r="3662" spans="1:13" x14ac:dyDescent="0.35">
      <c r="A3662" s="16">
        <v>45004.350694444445</v>
      </c>
      <c r="B3662">
        <v>53.7617002110348</v>
      </c>
      <c r="C3662">
        <v>29.353333333333353</v>
      </c>
      <c r="D3662">
        <v>28.11</v>
      </c>
      <c r="E3662">
        <v>25.66</v>
      </c>
      <c r="F3662">
        <v>35.232492774999997</v>
      </c>
      <c r="G3662">
        <v>355.2</v>
      </c>
      <c r="H3662">
        <v>0.76</v>
      </c>
      <c r="I3662">
        <v>9.9770000000000003</v>
      </c>
      <c r="J3662">
        <v>84.4</v>
      </c>
      <c r="K3662">
        <v>323.10000000000002</v>
      </c>
      <c r="L3662">
        <v>7.4790000000000001</v>
      </c>
      <c r="M3662">
        <v>0</v>
      </c>
    </row>
    <row r="3663" spans="1:13" x14ac:dyDescent="0.35">
      <c r="A3663" s="16">
        <v>45004.351388888892</v>
      </c>
      <c r="B3663">
        <v>53.7410027360079</v>
      </c>
      <c r="C3663">
        <v>29.552916666666675</v>
      </c>
      <c r="D3663">
        <v>28.27</v>
      </c>
      <c r="E3663">
        <v>25.87</v>
      </c>
      <c r="F3663">
        <v>34.674992775</v>
      </c>
      <c r="G3663">
        <v>351</v>
      </c>
      <c r="H3663">
        <v>0.76</v>
      </c>
      <c r="I3663">
        <v>9.9770000000000003</v>
      </c>
      <c r="J3663">
        <v>84.1</v>
      </c>
      <c r="K3663">
        <v>325.60000000000002</v>
      </c>
      <c r="L3663">
        <v>7.4269999999999996</v>
      </c>
      <c r="M3663">
        <v>0</v>
      </c>
    </row>
    <row r="3664" spans="1:13" x14ac:dyDescent="0.35">
      <c r="A3664" s="16">
        <v>45004.352083333331</v>
      </c>
      <c r="B3664">
        <v>53.7203052609811</v>
      </c>
      <c r="C3664">
        <v>29.803333333333327</v>
      </c>
      <c r="D3664">
        <v>28.41</v>
      </c>
      <c r="E3664">
        <v>26.086666666666662</v>
      </c>
      <c r="F3664">
        <v>34.459992775000003</v>
      </c>
      <c r="G3664">
        <v>351</v>
      </c>
      <c r="H3664">
        <v>1.01</v>
      </c>
      <c r="I3664">
        <v>10.051</v>
      </c>
      <c r="J3664">
        <v>84.5</v>
      </c>
      <c r="K3664">
        <v>328.1</v>
      </c>
      <c r="L3664">
        <v>7.569</v>
      </c>
      <c r="M3664">
        <v>0</v>
      </c>
    </row>
    <row r="3665" spans="1:13" x14ac:dyDescent="0.35">
      <c r="A3665" s="16">
        <v>45004.352777777778</v>
      </c>
      <c r="B3665">
        <v>53.6996077859542</v>
      </c>
      <c r="C3665">
        <v>30.067500000000027</v>
      </c>
      <c r="D3665">
        <v>28.505000000000003</v>
      </c>
      <c r="E3665">
        <v>26.313333333333333</v>
      </c>
      <c r="F3665">
        <v>33.977492775000002</v>
      </c>
      <c r="G3665">
        <v>352.4</v>
      </c>
      <c r="H3665">
        <v>0.25</v>
      </c>
      <c r="I3665">
        <v>10.1</v>
      </c>
      <c r="J3665">
        <v>84.5</v>
      </c>
      <c r="K3665">
        <v>335.6</v>
      </c>
      <c r="L3665">
        <v>7.617</v>
      </c>
      <c r="M3665">
        <v>0</v>
      </c>
    </row>
    <row r="3666" spans="1:13" x14ac:dyDescent="0.35">
      <c r="A3666" s="16">
        <v>45004.353472222225</v>
      </c>
      <c r="B3666">
        <v>53.6789103109274</v>
      </c>
      <c r="C3666">
        <v>30.293750000000003</v>
      </c>
      <c r="D3666">
        <v>28.384999999999998</v>
      </c>
      <c r="E3666">
        <v>26.573333333333334</v>
      </c>
      <c r="F3666">
        <v>34.141659441666647</v>
      </c>
      <c r="G3666">
        <v>355.2</v>
      </c>
      <c r="H3666">
        <v>0.76</v>
      </c>
      <c r="I3666">
        <v>10.173</v>
      </c>
      <c r="J3666">
        <v>83.8</v>
      </c>
      <c r="K3666">
        <v>345.6</v>
      </c>
      <c r="L3666">
        <v>7.5670000000000002</v>
      </c>
      <c r="M3666">
        <v>0</v>
      </c>
    </row>
    <row r="3667" spans="1:13" x14ac:dyDescent="0.35">
      <c r="A3667" s="16">
        <v>45004.354166666664</v>
      </c>
      <c r="B3667">
        <v>53.6582128359005</v>
      </c>
      <c r="C3667">
        <v>30.508333333333301</v>
      </c>
      <c r="D3667">
        <v>28.450000000000003</v>
      </c>
      <c r="E3667">
        <v>26.8</v>
      </c>
      <c r="F3667">
        <v>33.494992775</v>
      </c>
      <c r="G3667">
        <v>12.6</v>
      </c>
      <c r="H3667">
        <v>0.76</v>
      </c>
      <c r="I3667">
        <v>10.222</v>
      </c>
      <c r="J3667">
        <v>83.1</v>
      </c>
      <c r="K3667">
        <v>348.1</v>
      </c>
      <c r="L3667">
        <v>7.492</v>
      </c>
      <c r="M3667">
        <v>0</v>
      </c>
    </row>
    <row r="3668" spans="1:13" x14ac:dyDescent="0.35">
      <c r="A3668" s="16">
        <v>45004.354861111111</v>
      </c>
      <c r="B3668">
        <v>53.6282319678579</v>
      </c>
      <c r="C3668">
        <v>30.699166666666653</v>
      </c>
      <c r="D3668">
        <v>28.655000000000001</v>
      </c>
      <c r="E3668">
        <v>27.023333333333337</v>
      </c>
      <c r="F3668">
        <v>33.16165944166665</v>
      </c>
      <c r="G3668">
        <v>23.9</v>
      </c>
      <c r="H3668">
        <v>1.26</v>
      </c>
      <c r="I3668">
        <v>10.198</v>
      </c>
      <c r="J3668">
        <v>83.3</v>
      </c>
      <c r="K3668">
        <v>348.1</v>
      </c>
      <c r="L3668">
        <v>7.5039999999999996</v>
      </c>
      <c r="M3668">
        <v>0</v>
      </c>
    </row>
    <row r="3669" spans="1:13" x14ac:dyDescent="0.35">
      <c r="A3669" s="16">
        <v>45004.355555555558</v>
      </c>
      <c r="B3669">
        <v>53.598251099815201</v>
      </c>
      <c r="C3669">
        <v>30.880833333333324</v>
      </c>
      <c r="D3669">
        <v>28.990000000000002</v>
      </c>
      <c r="E3669">
        <v>27.266666666666666</v>
      </c>
      <c r="F3669">
        <v>32.898326108333343</v>
      </c>
      <c r="G3669">
        <v>23.9</v>
      </c>
      <c r="H3669">
        <v>0.76</v>
      </c>
      <c r="I3669">
        <v>10.173</v>
      </c>
      <c r="J3669">
        <v>83.3</v>
      </c>
      <c r="K3669">
        <v>350.6</v>
      </c>
      <c r="L3669">
        <v>7.4790000000000001</v>
      </c>
      <c r="M3669">
        <v>0</v>
      </c>
    </row>
    <row r="3670" spans="1:13" x14ac:dyDescent="0.35">
      <c r="A3670" s="16">
        <v>45004.356249999997</v>
      </c>
      <c r="B3670">
        <v>53.568270231772601</v>
      </c>
      <c r="C3670">
        <v>31.123333333333324</v>
      </c>
      <c r="D3670">
        <v>29.365000000000002</v>
      </c>
      <c r="E3670">
        <v>27.516666666666666</v>
      </c>
      <c r="F3670">
        <v>32.592492774999997</v>
      </c>
      <c r="G3670">
        <v>15.4</v>
      </c>
      <c r="H3670">
        <v>1.01</v>
      </c>
      <c r="I3670">
        <v>10.148999999999999</v>
      </c>
      <c r="J3670">
        <v>83.8</v>
      </c>
      <c r="K3670">
        <v>359.4</v>
      </c>
      <c r="L3670">
        <v>7.5430000000000001</v>
      </c>
      <c r="M3670">
        <v>0</v>
      </c>
    </row>
    <row r="3671" spans="1:13" x14ac:dyDescent="0.35">
      <c r="A3671" s="16">
        <v>45004.356944444444</v>
      </c>
      <c r="B3671">
        <v>53.538289363729902</v>
      </c>
      <c r="C3671">
        <v>31.31333333333335</v>
      </c>
      <c r="D3671">
        <v>29.664999999999999</v>
      </c>
      <c r="E3671">
        <v>27.733333333333334</v>
      </c>
      <c r="F3671">
        <v>32.375826108333349</v>
      </c>
      <c r="G3671">
        <v>2.8</v>
      </c>
      <c r="H3671">
        <v>1.51</v>
      </c>
      <c r="I3671">
        <v>10.173</v>
      </c>
      <c r="J3671">
        <v>84</v>
      </c>
      <c r="K3671">
        <v>360.6</v>
      </c>
      <c r="L3671">
        <v>7.6020000000000003</v>
      </c>
      <c r="M3671">
        <v>0</v>
      </c>
    </row>
    <row r="3672" spans="1:13" x14ac:dyDescent="0.35">
      <c r="A3672" s="16">
        <v>45004.357638888891</v>
      </c>
      <c r="B3672">
        <v>53.508308495687302</v>
      </c>
      <c r="C3672">
        <v>31.53875</v>
      </c>
      <c r="D3672">
        <v>29.875</v>
      </c>
      <c r="E3672">
        <v>27.966666666666669</v>
      </c>
      <c r="F3672">
        <v>31.6141594416667</v>
      </c>
      <c r="G3672">
        <v>23.9</v>
      </c>
      <c r="H3672">
        <v>0.5</v>
      </c>
      <c r="I3672">
        <v>10.173</v>
      </c>
      <c r="J3672">
        <v>83.3</v>
      </c>
      <c r="K3672">
        <v>364.4</v>
      </c>
      <c r="L3672">
        <v>7.4790000000000001</v>
      </c>
      <c r="M3672">
        <v>0</v>
      </c>
    </row>
    <row r="3673" spans="1:13" x14ac:dyDescent="0.35">
      <c r="A3673" s="16">
        <v>45004.35833333333</v>
      </c>
      <c r="B3673">
        <v>53.478327627644603</v>
      </c>
      <c r="C3673">
        <v>31.746250000000003</v>
      </c>
      <c r="D3673">
        <v>30.13</v>
      </c>
      <c r="E3673">
        <v>28.216666666666665</v>
      </c>
      <c r="F3673">
        <v>31.544992774999997</v>
      </c>
      <c r="G3673">
        <v>23.9</v>
      </c>
      <c r="H3673">
        <v>0.25</v>
      </c>
      <c r="I3673">
        <v>10.222</v>
      </c>
      <c r="J3673">
        <v>83.5</v>
      </c>
      <c r="K3673">
        <v>369.4</v>
      </c>
      <c r="L3673">
        <v>7.5620000000000003</v>
      </c>
      <c r="M3673">
        <v>0</v>
      </c>
    </row>
    <row r="3674" spans="1:13" x14ac:dyDescent="0.35">
      <c r="A3674" s="16">
        <v>45004.359027777777</v>
      </c>
      <c r="B3674">
        <v>53.448346759602003</v>
      </c>
      <c r="C3674">
        <v>31.991666666666674</v>
      </c>
      <c r="D3674">
        <v>30.424999999999997</v>
      </c>
      <c r="E3674">
        <v>28.47666666666667</v>
      </c>
      <c r="F3674">
        <v>31.398326108333293</v>
      </c>
      <c r="G3674">
        <v>7</v>
      </c>
      <c r="H3674">
        <v>1.26</v>
      </c>
      <c r="I3674">
        <v>10.247</v>
      </c>
      <c r="J3674">
        <v>83.1</v>
      </c>
      <c r="K3674">
        <v>371.9</v>
      </c>
      <c r="L3674">
        <v>7.516</v>
      </c>
      <c r="M3674">
        <v>0</v>
      </c>
    </row>
    <row r="3675" spans="1:13" x14ac:dyDescent="0.35">
      <c r="A3675" s="16">
        <v>45004.359722222223</v>
      </c>
      <c r="B3675">
        <v>53.418365891559297</v>
      </c>
      <c r="C3675">
        <v>32.241250000000022</v>
      </c>
      <c r="D3675">
        <v>30.53</v>
      </c>
      <c r="E3675">
        <v>28.666666666666668</v>
      </c>
      <c r="F3675">
        <v>30.692492774999998</v>
      </c>
      <c r="G3675">
        <v>355.2</v>
      </c>
      <c r="H3675">
        <v>0.76</v>
      </c>
      <c r="I3675">
        <v>10.271000000000001</v>
      </c>
      <c r="J3675">
        <v>83.6</v>
      </c>
      <c r="K3675">
        <v>370.6</v>
      </c>
      <c r="L3675">
        <v>7.6280000000000001</v>
      </c>
      <c r="M3675">
        <v>0</v>
      </c>
    </row>
    <row r="3676" spans="1:13" x14ac:dyDescent="0.35">
      <c r="A3676" s="16">
        <v>45004.36041666667</v>
      </c>
      <c r="B3676">
        <v>53.388385023516697</v>
      </c>
      <c r="C3676">
        <v>32.43458333333335</v>
      </c>
      <c r="D3676">
        <v>30.754999999999999</v>
      </c>
      <c r="E3676">
        <v>28.893333333333334</v>
      </c>
      <c r="F3676">
        <v>30.484159441666705</v>
      </c>
      <c r="G3676">
        <v>355.2</v>
      </c>
      <c r="H3676">
        <v>0.25</v>
      </c>
      <c r="I3676">
        <v>10.295999999999999</v>
      </c>
      <c r="J3676">
        <v>83.1</v>
      </c>
      <c r="K3676">
        <v>374.4</v>
      </c>
      <c r="L3676">
        <v>7.5640000000000001</v>
      </c>
      <c r="M3676">
        <v>0</v>
      </c>
    </row>
    <row r="3677" spans="1:13" x14ac:dyDescent="0.35">
      <c r="A3677" s="16">
        <v>45004.361111111109</v>
      </c>
      <c r="B3677">
        <v>53.358404155473998</v>
      </c>
      <c r="C3677">
        <v>32.621666666666698</v>
      </c>
      <c r="D3677">
        <v>31.015000000000001</v>
      </c>
      <c r="E3677">
        <v>29.093333333333334</v>
      </c>
      <c r="F3677">
        <v>30.298326108333299</v>
      </c>
      <c r="G3677">
        <v>1.4</v>
      </c>
      <c r="H3677">
        <v>0.25</v>
      </c>
      <c r="I3677">
        <v>10.394</v>
      </c>
      <c r="J3677">
        <v>83.5</v>
      </c>
      <c r="K3677">
        <v>384.4</v>
      </c>
      <c r="L3677">
        <v>7.7309999999999999</v>
      </c>
      <c r="M3677">
        <v>0</v>
      </c>
    </row>
    <row r="3678" spans="1:13" x14ac:dyDescent="0.35">
      <c r="A3678" s="16">
        <v>45004.361805555556</v>
      </c>
      <c r="B3678">
        <v>53.328423287431399</v>
      </c>
      <c r="C3678">
        <v>32.871250000000018</v>
      </c>
      <c r="D3678">
        <v>31.21</v>
      </c>
      <c r="E3678">
        <v>29.303333333333331</v>
      </c>
      <c r="F3678">
        <v>30.160826108333296</v>
      </c>
      <c r="G3678">
        <v>0</v>
      </c>
      <c r="H3678">
        <v>1.01</v>
      </c>
      <c r="I3678">
        <v>10.516</v>
      </c>
      <c r="J3678">
        <v>82.5</v>
      </c>
      <c r="K3678">
        <v>398.1</v>
      </c>
      <c r="L3678">
        <v>7.6740000000000004</v>
      </c>
      <c r="M3678">
        <v>0</v>
      </c>
    </row>
    <row r="3679" spans="1:13" x14ac:dyDescent="0.35">
      <c r="A3679" s="16">
        <v>45004.362500000003</v>
      </c>
      <c r="B3679">
        <v>53.298442419388699</v>
      </c>
      <c r="C3679">
        <v>33.116666666666653</v>
      </c>
      <c r="D3679">
        <v>31.005000000000003</v>
      </c>
      <c r="E3679">
        <v>29.483333333333334</v>
      </c>
      <c r="F3679">
        <v>29.9533261083333</v>
      </c>
      <c r="G3679">
        <v>4.2</v>
      </c>
      <c r="H3679">
        <v>0.5</v>
      </c>
      <c r="I3679">
        <v>10.565</v>
      </c>
      <c r="J3679">
        <v>82.7</v>
      </c>
      <c r="K3679">
        <v>385.6</v>
      </c>
      <c r="L3679">
        <v>7.7569999999999997</v>
      </c>
      <c r="M3679">
        <v>0</v>
      </c>
    </row>
    <row r="3680" spans="1:13" x14ac:dyDescent="0.35">
      <c r="A3680" s="16">
        <v>45004.363194444442</v>
      </c>
      <c r="B3680">
        <v>53.2684615513461</v>
      </c>
      <c r="C3680">
        <v>33.262916666666648</v>
      </c>
      <c r="D3680">
        <v>31.159999999999997</v>
      </c>
      <c r="E3680">
        <v>29.64</v>
      </c>
      <c r="F3680">
        <v>29.541659441666702</v>
      </c>
      <c r="G3680">
        <v>22.5</v>
      </c>
      <c r="H3680">
        <v>1.26</v>
      </c>
      <c r="I3680">
        <v>10.59</v>
      </c>
      <c r="J3680">
        <v>82.6</v>
      </c>
      <c r="K3680">
        <v>348.1</v>
      </c>
      <c r="L3680">
        <v>7.7640000000000002</v>
      </c>
      <c r="M3680">
        <v>0</v>
      </c>
    </row>
    <row r="3681" spans="1:13" x14ac:dyDescent="0.35">
      <c r="A3681" s="16">
        <v>45004.363888888889</v>
      </c>
      <c r="B3681">
        <v>53.238480683303401</v>
      </c>
      <c r="C3681">
        <v>33.445833333333326</v>
      </c>
      <c r="D3681">
        <v>31.524999999999999</v>
      </c>
      <c r="E3681">
        <v>29.793333333333333</v>
      </c>
      <c r="F3681">
        <v>29.274992775000001</v>
      </c>
      <c r="G3681">
        <v>5.6</v>
      </c>
      <c r="H3681">
        <v>1.26</v>
      </c>
      <c r="I3681">
        <v>10.614000000000001</v>
      </c>
      <c r="J3681">
        <v>82.5</v>
      </c>
      <c r="K3681">
        <v>400.6</v>
      </c>
      <c r="L3681">
        <v>7.7690000000000001</v>
      </c>
      <c r="M3681">
        <v>0</v>
      </c>
    </row>
    <row r="3682" spans="1:13" x14ac:dyDescent="0.35">
      <c r="A3682" s="16">
        <v>45004.364583333336</v>
      </c>
      <c r="B3682">
        <v>53.208499815260801</v>
      </c>
      <c r="C3682">
        <v>33.70541666666665</v>
      </c>
      <c r="D3682">
        <v>31.75</v>
      </c>
      <c r="E3682">
        <v>29.956666666666667</v>
      </c>
      <c r="F3682">
        <v>29.017492775000001</v>
      </c>
      <c r="G3682">
        <v>352.4</v>
      </c>
      <c r="H3682">
        <v>0.25</v>
      </c>
      <c r="I3682">
        <v>10.638</v>
      </c>
      <c r="J3682">
        <v>82.8</v>
      </c>
      <c r="K3682">
        <v>409.4</v>
      </c>
      <c r="L3682">
        <v>7.8460000000000001</v>
      </c>
      <c r="M3682">
        <v>0</v>
      </c>
    </row>
    <row r="3683" spans="1:13" x14ac:dyDescent="0.35">
      <c r="A3683" s="16">
        <v>45004.365277777775</v>
      </c>
      <c r="B3683">
        <v>53.178518947218102</v>
      </c>
      <c r="C3683">
        <v>33.923749999999998</v>
      </c>
      <c r="D3683">
        <v>31.645</v>
      </c>
      <c r="E3683">
        <v>30.086666666666662</v>
      </c>
      <c r="F3683">
        <v>28.89665944166665</v>
      </c>
      <c r="G3683">
        <v>348.2</v>
      </c>
      <c r="H3683">
        <v>0.25</v>
      </c>
      <c r="I3683">
        <v>10.760999999999999</v>
      </c>
      <c r="J3683">
        <v>82.8</v>
      </c>
      <c r="K3683">
        <v>370.6</v>
      </c>
      <c r="L3683">
        <v>7.9669999999999996</v>
      </c>
      <c r="M3683">
        <v>0</v>
      </c>
    </row>
    <row r="3684" spans="1:13" x14ac:dyDescent="0.35">
      <c r="A3684" s="16">
        <v>45004.365972222222</v>
      </c>
      <c r="B3684">
        <v>53.148538079175502</v>
      </c>
      <c r="C3684">
        <v>34.04583333333332</v>
      </c>
      <c r="D3684">
        <v>31.414999999999999</v>
      </c>
      <c r="E3684">
        <v>30.156666666666666</v>
      </c>
      <c r="F3684">
        <v>28.840826108333346</v>
      </c>
      <c r="G3684">
        <v>328.5</v>
      </c>
      <c r="H3684">
        <v>2.0099999999999998</v>
      </c>
      <c r="I3684">
        <v>10.81</v>
      </c>
      <c r="J3684">
        <v>82.3</v>
      </c>
      <c r="K3684">
        <v>361.9</v>
      </c>
      <c r="L3684">
        <v>7.9260000000000002</v>
      </c>
      <c r="M3684">
        <v>0</v>
      </c>
    </row>
    <row r="3685" spans="1:13" x14ac:dyDescent="0.35">
      <c r="A3685" s="16">
        <v>45004.366666666669</v>
      </c>
      <c r="B3685">
        <v>53.118557211132803</v>
      </c>
      <c r="C3685">
        <v>34.122916666666669</v>
      </c>
      <c r="D3685">
        <v>31.875</v>
      </c>
      <c r="E3685">
        <v>30.33</v>
      </c>
      <c r="F3685">
        <v>28.547492774999998</v>
      </c>
      <c r="G3685">
        <v>334.1</v>
      </c>
      <c r="H3685">
        <v>1.51</v>
      </c>
      <c r="I3685">
        <v>10.858000000000001</v>
      </c>
      <c r="J3685">
        <v>81.3</v>
      </c>
      <c r="K3685">
        <v>394.4</v>
      </c>
      <c r="L3685">
        <v>7.7930000000000001</v>
      </c>
      <c r="M3685">
        <v>0</v>
      </c>
    </row>
    <row r="3686" spans="1:13" x14ac:dyDescent="0.35">
      <c r="A3686" s="16">
        <v>45004.367361111108</v>
      </c>
      <c r="B3686">
        <v>53.088576343090203</v>
      </c>
      <c r="C3686">
        <v>34.307083333333352</v>
      </c>
      <c r="D3686">
        <v>32.26</v>
      </c>
      <c r="E3686">
        <v>30.583333333333332</v>
      </c>
      <c r="F3686">
        <v>28.411659441666703</v>
      </c>
      <c r="G3686">
        <v>329.9</v>
      </c>
      <c r="H3686">
        <v>1.01</v>
      </c>
      <c r="I3686">
        <v>10.785</v>
      </c>
      <c r="J3686">
        <v>82.1</v>
      </c>
      <c r="K3686">
        <v>421.9</v>
      </c>
      <c r="L3686">
        <v>7.8650000000000002</v>
      </c>
      <c r="M3686">
        <v>0</v>
      </c>
    </row>
    <row r="3687" spans="1:13" x14ac:dyDescent="0.35">
      <c r="A3687" s="16">
        <v>45004.368055555555</v>
      </c>
      <c r="B3687">
        <v>53.058595475047497</v>
      </c>
      <c r="C3687">
        <v>34.524583333333297</v>
      </c>
      <c r="D3687">
        <v>32.36</v>
      </c>
      <c r="E3687">
        <v>30.776666666666667</v>
      </c>
      <c r="F3687">
        <v>28.177492774999997</v>
      </c>
      <c r="G3687">
        <v>341.2</v>
      </c>
      <c r="H3687">
        <v>1.26</v>
      </c>
      <c r="I3687">
        <v>10.81</v>
      </c>
      <c r="J3687">
        <v>81.599999999999994</v>
      </c>
      <c r="K3687">
        <v>444.4</v>
      </c>
      <c r="L3687">
        <v>7.8</v>
      </c>
      <c r="M3687">
        <v>0</v>
      </c>
    </row>
    <row r="3688" spans="1:13" x14ac:dyDescent="0.35">
      <c r="A3688" s="16">
        <v>45004.368750000001</v>
      </c>
      <c r="B3688">
        <v>53.028614607004897</v>
      </c>
      <c r="C3688">
        <v>34.747083333333322</v>
      </c>
      <c r="D3688">
        <v>32.555</v>
      </c>
      <c r="E3688">
        <v>31.01</v>
      </c>
      <c r="F3688">
        <v>27.88332610833335</v>
      </c>
      <c r="G3688">
        <v>0</v>
      </c>
      <c r="H3688">
        <v>1.01</v>
      </c>
      <c r="I3688">
        <v>10.760999999999999</v>
      </c>
      <c r="J3688">
        <v>82.1</v>
      </c>
      <c r="K3688">
        <v>424.4</v>
      </c>
      <c r="L3688">
        <v>7.8419999999999996</v>
      </c>
      <c r="M3688">
        <v>0</v>
      </c>
    </row>
    <row r="3689" spans="1:13" x14ac:dyDescent="0.35">
      <c r="A3689" s="16">
        <v>45004.369444444441</v>
      </c>
      <c r="B3689">
        <v>52.998633738962198</v>
      </c>
      <c r="C3689">
        <v>34.998749999999973</v>
      </c>
      <c r="D3689">
        <v>32.725000000000001</v>
      </c>
      <c r="E3689">
        <v>31.26</v>
      </c>
      <c r="F3689">
        <v>27.786659441666647</v>
      </c>
      <c r="G3689">
        <v>0</v>
      </c>
      <c r="H3689">
        <v>0.5</v>
      </c>
      <c r="I3689">
        <v>10.834</v>
      </c>
      <c r="J3689">
        <v>82.6</v>
      </c>
      <c r="K3689">
        <v>440.6</v>
      </c>
      <c r="L3689">
        <v>8.0030000000000001</v>
      </c>
      <c r="M3689">
        <v>0</v>
      </c>
    </row>
    <row r="3690" spans="1:13" x14ac:dyDescent="0.35">
      <c r="A3690" s="16">
        <v>45004.370138888888</v>
      </c>
      <c r="B3690">
        <v>52.968652870919598</v>
      </c>
      <c r="C3690">
        <v>35.255416666666676</v>
      </c>
      <c r="D3690">
        <v>32.75</v>
      </c>
      <c r="E3690">
        <v>31.49</v>
      </c>
      <c r="F3690">
        <v>27.212492775000001</v>
      </c>
      <c r="G3690">
        <v>335.5</v>
      </c>
      <c r="H3690">
        <v>1.51</v>
      </c>
      <c r="I3690">
        <v>10.956</v>
      </c>
      <c r="J3690">
        <v>82.2</v>
      </c>
      <c r="K3690">
        <v>444.4</v>
      </c>
      <c r="L3690">
        <v>8.0510000000000002</v>
      </c>
      <c r="M3690">
        <v>0</v>
      </c>
    </row>
    <row r="3691" spans="1:13" x14ac:dyDescent="0.35">
      <c r="A3691" s="16">
        <v>45004.370833333334</v>
      </c>
      <c r="B3691">
        <v>52.938672002876899</v>
      </c>
      <c r="C3691">
        <v>35.484583333333347</v>
      </c>
      <c r="D3691">
        <v>32.855000000000004</v>
      </c>
      <c r="E3691">
        <v>31.713333333333335</v>
      </c>
      <c r="F3691">
        <v>26.914159441666655</v>
      </c>
      <c r="G3691">
        <v>325.7</v>
      </c>
      <c r="H3691">
        <v>2.52</v>
      </c>
      <c r="I3691">
        <v>10.907</v>
      </c>
      <c r="J3691">
        <v>81.3</v>
      </c>
      <c r="K3691">
        <v>433.1</v>
      </c>
      <c r="L3691">
        <v>7.8410000000000002</v>
      </c>
      <c r="M3691">
        <v>0</v>
      </c>
    </row>
    <row r="3692" spans="1:13" x14ac:dyDescent="0.35">
      <c r="A3692" s="16">
        <v>45004.371527777781</v>
      </c>
      <c r="B3692">
        <v>52.908691134834299</v>
      </c>
      <c r="C3692">
        <v>35.679166666666674</v>
      </c>
      <c r="D3692">
        <v>32.875</v>
      </c>
      <c r="E3692">
        <v>31.903333333333336</v>
      </c>
      <c r="F3692">
        <v>26.653326108333353</v>
      </c>
      <c r="G3692">
        <v>317.3</v>
      </c>
      <c r="H3692">
        <v>2.27</v>
      </c>
      <c r="I3692">
        <v>10.834</v>
      </c>
      <c r="J3692">
        <v>82.6</v>
      </c>
      <c r="K3692">
        <v>428.1</v>
      </c>
      <c r="L3692">
        <v>8.0030000000000001</v>
      </c>
      <c r="M3692">
        <v>0</v>
      </c>
    </row>
    <row r="3693" spans="1:13" x14ac:dyDescent="0.35">
      <c r="A3693" s="16">
        <v>45004.37222222222</v>
      </c>
      <c r="B3693">
        <v>52.8787102667916</v>
      </c>
      <c r="C3693">
        <v>35.810416666666697</v>
      </c>
      <c r="D3693">
        <v>33</v>
      </c>
      <c r="E3693">
        <v>32.126666666666665</v>
      </c>
      <c r="F3693">
        <v>26.441659441666648</v>
      </c>
      <c r="G3693">
        <v>324.3</v>
      </c>
      <c r="H3693">
        <v>2.77</v>
      </c>
      <c r="I3693">
        <v>10.736000000000001</v>
      </c>
      <c r="J3693">
        <v>82.2</v>
      </c>
      <c r="K3693">
        <v>444.4</v>
      </c>
      <c r="L3693">
        <v>7.835</v>
      </c>
      <c r="M3693">
        <v>0</v>
      </c>
    </row>
    <row r="3694" spans="1:13" x14ac:dyDescent="0.35">
      <c r="A3694" s="16">
        <v>45004.372916666667</v>
      </c>
      <c r="B3694">
        <v>52.848729398749001</v>
      </c>
      <c r="C3694">
        <v>35.978333333333296</v>
      </c>
      <c r="D3694">
        <v>33.174999999999997</v>
      </c>
      <c r="E3694">
        <v>32.356666666666662</v>
      </c>
      <c r="F3694">
        <v>26.342492775000004</v>
      </c>
      <c r="G3694">
        <v>322.89999999999998</v>
      </c>
      <c r="H3694">
        <v>3.02</v>
      </c>
      <c r="I3694">
        <v>10.638</v>
      </c>
      <c r="J3694">
        <v>82.7</v>
      </c>
      <c r="K3694">
        <v>464.4</v>
      </c>
      <c r="L3694">
        <v>7.8289999999999997</v>
      </c>
      <c r="M3694">
        <v>0</v>
      </c>
    </row>
    <row r="3695" spans="1:13" x14ac:dyDescent="0.35">
      <c r="A3695" s="16">
        <v>45004.373611111114</v>
      </c>
      <c r="B3695">
        <v>52.818748530706301</v>
      </c>
      <c r="C3695">
        <v>36.098750000000003</v>
      </c>
      <c r="D3695">
        <v>33.055</v>
      </c>
      <c r="E3695">
        <v>32.54</v>
      </c>
      <c r="F3695">
        <v>25.976659441666698</v>
      </c>
      <c r="G3695">
        <v>320.10000000000002</v>
      </c>
      <c r="H3695">
        <v>2.0099999999999998</v>
      </c>
      <c r="I3695">
        <v>10.516</v>
      </c>
      <c r="J3695">
        <v>83.7</v>
      </c>
      <c r="K3695">
        <v>453.1</v>
      </c>
      <c r="L3695">
        <v>7.8860000000000001</v>
      </c>
      <c r="M3695">
        <v>0</v>
      </c>
    </row>
    <row r="3696" spans="1:13" x14ac:dyDescent="0.35">
      <c r="A3696" s="16">
        <v>45004.374305555553</v>
      </c>
      <c r="B3696">
        <v>52.788767662663702</v>
      </c>
      <c r="C3696">
        <v>36.21583333333335</v>
      </c>
      <c r="D3696">
        <v>33.26</v>
      </c>
      <c r="E3696">
        <v>32.699999999999996</v>
      </c>
      <c r="F3696">
        <v>26.017492775000001</v>
      </c>
      <c r="G3696">
        <v>317.3</v>
      </c>
      <c r="H3696">
        <v>2.27</v>
      </c>
      <c r="I3696">
        <v>10.541</v>
      </c>
      <c r="J3696">
        <v>83.5</v>
      </c>
      <c r="K3696">
        <v>440.6</v>
      </c>
      <c r="L3696">
        <v>7.875</v>
      </c>
      <c r="M3696">
        <v>0</v>
      </c>
    </row>
    <row r="3697" spans="1:13" x14ac:dyDescent="0.35">
      <c r="A3697" s="16">
        <v>45004.375</v>
      </c>
      <c r="B3697">
        <v>52.758786794621003</v>
      </c>
      <c r="C3697">
        <v>36.352916666666644</v>
      </c>
      <c r="D3697">
        <v>33.364999999999995</v>
      </c>
      <c r="E3697">
        <v>32.896666666666668</v>
      </c>
      <c r="F3697">
        <v>26.045826108333351</v>
      </c>
      <c r="G3697">
        <v>321.5</v>
      </c>
      <c r="H3697">
        <v>2.27</v>
      </c>
      <c r="I3697">
        <v>10.712</v>
      </c>
      <c r="J3697">
        <v>84.1</v>
      </c>
      <c r="K3697">
        <v>475.6</v>
      </c>
      <c r="L3697">
        <v>8.1479999999999997</v>
      </c>
      <c r="M3697">
        <v>0</v>
      </c>
    </row>
    <row r="3698" spans="1:13" x14ac:dyDescent="0.35">
      <c r="A3698" s="16">
        <v>45004.375694444447</v>
      </c>
      <c r="B3698">
        <v>52.733885000842697</v>
      </c>
      <c r="C3698">
        <v>36.454166666666652</v>
      </c>
      <c r="D3698">
        <v>33.489999999999995</v>
      </c>
      <c r="E3698">
        <v>33.083333333333336</v>
      </c>
      <c r="F3698">
        <v>26.059992774999998</v>
      </c>
      <c r="G3698">
        <v>315.89999999999998</v>
      </c>
      <c r="H3698">
        <v>1.01</v>
      </c>
      <c r="I3698">
        <v>10.956</v>
      </c>
      <c r="J3698">
        <v>83.6</v>
      </c>
      <c r="K3698">
        <v>459.4</v>
      </c>
      <c r="L3698">
        <v>8.2989999999999995</v>
      </c>
      <c r="M3698">
        <v>0</v>
      </c>
    </row>
    <row r="3699" spans="1:13" x14ac:dyDescent="0.35">
      <c r="A3699" s="16">
        <v>45004.376388888886</v>
      </c>
      <c r="B3699">
        <v>52.708983207064399</v>
      </c>
      <c r="C3699">
        <v>36.661249999999995</v>
      </c>
      <c r="D3699">
        <v>33.53</v>
      </c>
      <c r="E3699">
        <v>33.293333333333329</v>
      </c>
      <c r="F3699">
        <v>25.930826108333303</v>
      </c>
      <c r="G3699">
        <v>315.89999999999998</v>
      </c>
      <c r="H3699">
        <v>1.01</v>
      </c>
      <c r="I3699">
        <v>11.053000000000001</v>
      </c>
      <c r="J3699">
        <v>82.2</v>
      </c>
      <c r="K3699">
        <v>470.6</v>
      </c>
      <c r="L3699">
        <v>8.1449999999999996</v>
      </c>
      <c r="M3699">
        <v>0</v>
      </c>
    </row>
    <row r="3700" spans="1:13" x14ac:dyDescent="0.35">
      <c r="A3700" s="16">
        <v>45004.377083333333</v>
      </c>
      <c r="B3700">
        <v>52.684081413286002</v>
      </c>
      <c r="C3700">
        <v>36.881250000000001</v>
      </c>
      <c r="D3700">
        <v>33.480000000000004</v>
      </c>
      <c r="E3700">
        <v>33.466666666666669</v>
      </c>
      <c r="F3700">
        <v>25.712492774999998</v>
      </c>
      <c r="G3700">
        <v>308.89999999999998</v>
      </c>
      <c r="H3700">
        <v>1.51</v>
      </c>
      <c r="I3700">
        <v>11.053000000000001</v>
      </c>
      <c r="J3700">
        <v>82.3</v>
      </c>
      <c r="K3700">
        <v>479.4</v>
      </c>
      <c r="L3700">
        <v>8.1630000000000003</v>
      </c>
      <c r="M3700">
        <v>0</v>
      </c>
    </row>
    <row r="3701" spans="1:13" x14ac:dyDescent="0.35">
      <c r="A3701" s="16">
        <v>45004.37777777778</v>
      </c>
      <c r="B3701">
        <v>52.659179619507697</v>
      </c>
      <c r="C3701">
        <v>37.011666666666677</v>
      </c>
      <c r="D3701">
        <v>33.394999999999996</v>
      </c>
      <c r="E3701">
        <v>33.673333333333339</v>
      </c>
      <c r="F3701">
        <v>25.497492775000001</v>
      </c>
      <c r="G3701">
        <v>334.1</v>
      </c>
      <c r="H3701">
        <v>1.51</v>
      </c>
      <c r="I3701">
        <v>11.053000000000001</v>
      </c>
      <c r="J3701">
        <v>81.900000000000006</v>
      </c>
      <c r="K3701">
        <v>479.4</v>
      </c>
      <c r="L3701">
        <v>8.0920000000000005</v>
      </c>
      <c r="M3701">
        <v>0</v>
      </c>
    </row>
    <row r="3702" spans="1:13" x14ac:dyDescent="0.35">
      <c r="A3702" s="16">
        <v>45004.378472222219</v>
      </c>
      <c r="B3702">
        <v>52.634277825729399</v>
      </c>
      <c r="C3702">
        <v>37.187916666666645</v>
      </c>
      <c r="D3702">
        <v>33.25</v>
      </c>
      <c r="E3702">
        <v>33.913333333333334</v>
      </c>
      <c r="F3702">
        <v>25.589992774999999</v>
      </c>
      <c r="G3702">
        <v>325.7</v>
      </c>
      <c r="H3702">
        <v>1.26</v>
      </c>
      <c r="I3702">
        <v>11.102</v>
      </c>
      <c r="J3702">
        <v>82.2</v>
      </c>
      <c r="K3702">
        <v>485.6</v>
      </c>
      <c r="L3702">
        <v>8.1929999999999996</v>
      </c>
      <c r="M3702">
        <v>0</v>
      </c>
    </row>
    <row r="3703" spans="1:13" x14ac:dyDescent="0.35">
      <c r="A3703" s="16">
        <v>45004.379166666666</v>
      </c>
      <c r="B3703">
        <v>52.609376031951001</v>
      </c>
      <c r="C3703">
        <v>37.313749999999999</v>
      </c>
      <c r="D3703">
        <v>33.119999999999997</v>
      </c>
      <c r="E3703">
        <v>34.076666666666661</v>
      </c>
      <c r="F3703">
        <v>25.317492775000002</v>
      </c>
      <c r="G3703">
        <v>322.89999999999998</v>
      </c>
      <c r="H3703">
        <v>2.52</v>
      </c>
      <c r="I3703">
        <v>11.029</v>
      </c>
      <c r="J3703">
        <v>81.3</v>
      </c>
      <c r="K3703">
        <v>491.9</v>
      </c>
      <c r="L3703">
        <v>7.96</v>
      </c>
      <c r="M3703">
        <v>0</v>
      </c>
    </row>
    <row r="3704" spans="1:13" x14ac:dyDescent="0.35">
      <c r="A3704" s="16">
        <v>45004.379861111112</v>
      </c>
      <c r="B3704">
        <v>52.584474238172703</v>
      </c>
      <c r="C3704">
        <v>37.408333333333331</v>
      </c>
      <c r="D3704">
        <v>33.17</v>
      </c>
      <c r="E3704">
        <v>34.293333333333329</v>
      </c>
      <c r="F3704">
        <v>25.034159441666702</v>
      </c>
      <c r="G3704">
        <v>317.3</v>
      </c>
      <c r="H3704">
        <v>2.0099999999999998</v>
      </c>
      <c r="I3704">
        <v>10.956</v>
      </c>
      <c r="J3704">
        <v>82</v>
      </c>
      <c r="K3704">
        <v>495.6</v>
      </c>
      <c r="L3704">
        <v>8.0150000000000006</v>
      </c>
      <c r="M3704">
        <v>0</v>
      </c>
    </row>
    <row r="3705" spans="1:13" x14ac:dyDescent="0.35">
      <c r="A3705" s="16">
        <v>45004.380555555559</v>
      </c>
      <c r="B3705">
        <v>52.559572444394398</v>
      </c>
      <c r="C3705">
        <v>37.547083333333319</v>
      </c>
      <c r="D3705">
        <v>33.125</v>
      </c>
      <c r="E3705">
        <v>34.47</v>
      </c>
      <c r="F3705">
        <v>24.749159441666652</v>
      </c>
      <c r="G3705">
        <v>321.5</v>
      </c>
      <c r="H3705">
        <v>1.01</v>
      </c>
      <c r="I3705">
        <v>11.053000000000001</v>
      </c>
      <c r="J3705">
        <v>82.2</v>
      </c>
      <c r="K3705">
        <v>499.4</v>
      </c>
      <c r="L3705">
        <v>8.1449999999999996</v>
      </c>
      <c r="M3705">
        <v>0</v>
      </c>
    </row>
    <row r="3706" spans="1:13" x14ac:dyDescent="0.35">
      <c r="A3706" s="16">
        <v>45004.381249999999</v>
      </c>
      <c r="B3706">
        <v>52.534670650616</v>
      </c>
      <c r="C3706">
        <v>37.687500000000028</v>
      </c>
      <c r="D3706">
        <v>33.14</v>
      </c>
      <c r="E3706">
        <v>34.676666666666669</v>
      </c>
      <c r="F3706">
        <v>24.471659441666699</v>
      </c>
      <c r="G3706">
        <v>331.3</v>
      </c>
      <c r="H3706">
        <v>2.27</v>
      </c>
      <c r="I3706">
        <v>11.151</v>
      </c>
      <c r="J3706">
        <v>81.3</v>
      </c>
      <c r="K3706">
        <v>491.9</v>
      </c>
      <c r="L3706">
        <v>8.0790000000000006</v>
      </c>
      <c r="M3706">
        <v>0</v>
      </c>
    </row>
    <row r="3707" spans="1:13" x14ac:dyDescent="0.35">
      <c r="A3707" s="16">
        <v>45004.381944444445</v>
      </c>
      <c r="B3707">
        <v>52.509768856837702</v>
      </c>
      <c r="C3707">
        <v>37.84333333333332</v>
      </c>
      <c r="D3707">
        <v>33.295000000000002</v>
      </c>
      <c r="E3707">
        <v>34.896666666666668</v>
      </c>
      <c r="F3707">
        <v>24.408326108333345</v>
      </c>
      <c r="G3707">
        <v>335.5</v>
      </c>
      <c r="H3707">
        <v>2.0099999999999998</v>
      </c>
      <c r="I3707">
        <v>11.297000000000001</v>
      </c>
      <c r="J3707">
        <v>81.099999999999994</v>
      </c>
      <c r="K3707">
        <v>495.6</v>
      </c>
      <c r="L3707">
        <v>8.1859999999999999</v>
      </c>
      <c r="M3707">
        <v>0</v>
      </c>
    </row>
    <row r="3708" spans="1:13" x14ac:dyDescent="0.35">
      <c r="A3708" s="16">
        <v>45004.382638888892</v>
      </c>
      <c r="B3708">
        <v>52.484867063059397</v>
      </c>
      <c r="C3708">
        <v>38.032499999999999</v>
      </c>
      <c r="D3708">
        <v>33.454999999999998</v>
      </c>
      <c r="E3708">
        <v>35.083333333333336</v>
      </c>
      <c r="F3708">
        <v>24.173326108333349</v>
      </c>
      <c r="G3708">
        <v>339.7</v>
      </c>
      <c r="H3708">
        <v>1.51</v>
      </c>
      <c r="I3708">
        <v>11.37</v>
      </c>
      <c r="J3708">
        <v>81.2</v>
      </c>
      <c r="K3708">
        <v>508.1</v>
      </c>
      <c r="L3708">
        <v>8.2750000000000004</v>
      </c>
      <c r="M3708">
        <v>0</v>
      </c>
    </row>
    <row r="3709" spans="1:13" x14ac:dyDescent="0.35">
      <c r="A3709" s="16">
        <v>45004.383333333331</v>
      </c>
      <c r="B3709">
        <v>52.459965269281099</v>
      </c>
      <c r="C3709">
        <v>38.277499999999975</v>
      </c>
      <c r="D3709">
        <v>33.58</v>
      </c>
      <c r="E3709">
        <v>35.313333333333333</v>
      </c>
      <c r="F3709">
        <v>23.880826108333302</v>
      </c>
      <c r="G3709">
        <v>341.2</v>
      </c>
      <c r="H3709">
        <v>1.26</v>
      </c>
      <c r="I3709">
        <v>11.467000000000001</v>
      </c>
      <c r="J3709">
        <v>80.5</v>
      </c>
      <c r="K3709">
        <v>513.1</v>
      </c>
      <c r="L3709">
        <v>8.2420000000000009</v>
      </c>
      <c r="M3709">
        <v>0</v>
      </c>
    </row>
    <row r="3710" spans="1:13" x14ac:dyDescent="0.35">
      <c r="A3710" s="16">
        <v>45004.384027777778</v>
      </c>
      <c r="B3710">
        <v>52.435063475502702</v>
      </c>
      <c r="C3710">
        <v>38.485000000000021</v>
      </c>
      <c r="D3710">
        <v>33.730000000000004</v>
      </c>
      <c r="E3710">
        <v>35.53</v>
      </c>
      <c r="F3710">
        <v>24.061659441666649</v>
      </c>
      <c r="G3710">
        <v>341.2</v>
      </c>
      <c r="H3710">
        <v>1.26</v>
      </c>
      <c r="I3710">
        <v>11.443</v>
      </c>
      <c r="J3710">
        <v>80.400000000000006</v>
      </c>
      <c r="K3710">
        <v>524.4</v>
      </c>
      <c r="L3710">
        <v>8.1999999999999993</v>
      </c>
      <c r="M3710">
        <v>0</v>
      </c>
    </row>
    <row r="3711" spans="1:13" x14ac:dyDescent="0.35">
      <c r="A3711" s="16">
        <v>45004.384722222225</v>
      </c>
      <c r="B3711">
        <v>52.410161681724396</v>
      </c>
      <c r="C3711">
        <v>38.716666666666647</v>
      </c>
      <c r="D3711">
        <v>33.9</v>
      </c>
      <c r="E3711">
        <v>35.75</v>
      </c>
      <c r="F3711">
        <v>23.733326108333298</v>
      </c>
      <c r="G3711">
        <v>311.7</v>
      </c>
      <c r="H3711">
        <v>1.76</v>
      </c>
      <c r="I3711">
        <v>11.492000000000001</v>
      </c>
      <c r="J3711">
        <v>80.099999999999994</v>
      </c>
      <c r="K3711">
        <v>524.4</v>
      </c>
      <c r="L3711">
        <v>8.1929999999999996</v>
      </c>
      <c r="M3711">
        <v>0</v>
      </c>
    </row>
    <row r="3712" spans="1:13" x14ac:dyDescent="0.35">
      <c r="A3712" s="16">
        <v>45004.385416666664</v>
      </c>
      <c r="B3712">
        <v>52.385259887946098</v>
      </c>
      <c r="C3712">
        <v>38.924583333333345</v>
      </c>
      <c r="D3712">
        <v>34.03</v>
      </c>
      <c r="E3712">
        <v>35.93</v>
      </c>
      <c r="F3712">
        <v>23.506659441666649</v>
      </c>
      <c r="G3712">
        <v>310.3</v>
      </c>
      <c r="H3712">
        <v>1.51</v>
      </c>
      <c r="I3712">
        <v>11.394</v>
      </c>
      <c r="J3712">
        <v>80.5</v>
      </c>
      <c r="K3712">
        <v>523.1</v>
      </c>
      <c r="L3712">
        <v>8.1709999999999994</v>
      </c>
      <c r="M3712">
        <v>0</v>
      </c>
    </row>
    <row r="3713" spans="1:13" x14ac:dyDescent="0.35">
      <c r="A3713" s="16">
        <v>45004.386111111111</v>
      </c>
      <c r="B3713">
        <v>52.360358094167701</v>
      </c>
      <c r="C3713">
        <v>39.132499999999993</v>
      </c>
      <c r="D3713">
        <v>34.21</v>
      </c>
      <c r="E3713">
        <v>36.14</v>
      </c>
      <c r="F3713">
        <v>23.555826108333299</v>
      </c>
      <c r="G3713">
        <v>307.5</v>
      </c>
      <c r="H3713">
        <v>1.26</v>
      </c>
      <c r="I3713">
        <v>11.443</v>
      </c>
      <c r="J3713">
        <v>80.7</v>
      </c>
      <c r="K3713">
        <v>528.1</v>
      </c>
      <c r="L3713">
        <v>8.2550000000000008</v>
      </c>
      <c r="M3713">
        <v>0</v>
      </c>
    </row>
    <row r="3714" spans="1:13" x14ac:dyDescent="0.35">
      <c r="A3714" s="16">
        <v>45004.386805555558</v>
      </c>
      <c r="B3714">
        <v>52.335456300389403</v>
      </c>
      <c r="C3714">
        <v>39.384999999999977</v>
      </c>
      <c r="D3714">
        <v>34.299999999999997</v>
      </c>
      <c r="E3714">
        <v>36.326666666666668</v>
      </c>
      <c r="F3714">
        <v>23.149992775000001</v>
      </c>
      <c r="G3714">
        <v>306.10000000000002</v>
      </c>
      <c r="H3714">
        <v>0.25</v>
      </c>
      <c r="I3714">
        <v>11.565</v>
      </c>
      <c r="J3714">
        <v>80.400000000000006</v>
      </c>
      <c r="K3714">
        <v>536.9</v>
      </c>
      <c r="L3714">
        <v>8.3190000000000008</v>
      </c>
      <c r="M3714">
        <v>0</v>
      </c>
    </row>
    <row r="3715" spans="1:13" x14ac:dyDescent="0.35">
      <c r="A3715" s="16">
        <v>45004.387499999997</v>
      </c>
      <c r="B3715">
        <v>52.310554506611098</v>
      </c>
      <c r="C3715">
        <v>39.652083333333351</v>
      </c>
      <c r="D3715">
        <v>34.405000000000001</v>
      </c>
      <c r="E3715">
        <v>36.546666666666667</v>
      </c>
      <c r="F3715">
        <v>22.956659441666652</v>
      </c>
      <c r="G3715">
        <v>310.3</v>
      </c>
      <c r="H3715">
        <v>0.76</v>
      </c>
      <c r="I3715">
        <v>11.613</v>
      </c>
      <c r="J3715">
        <v>79.8</v>
      </c>
      <c r="K3715">
        <v>538.1</v>
      </c>
      <c r="L3715">
        <v>8.2560000000000002</v>
      </c>
      <c r="M3715">
        <v>0</v>
      </c>
    </row>
    <row r="3716" spans="1:13" x14ac:dyDescent="0.35">
      <c r="A3716" s="16">
        <v>45004.388194444444</v>
      </c>
      <c r="B3716">
        <v>52.2856527128327</v>
      </c>
      <c r="C3716">
        <v>39.900833333333303</v>
      </c>
      <c r="D3716">
        <v>34.65</v>
      </c>
      <c r="E3716">
        <v>36.74</v>
      </c>
      <c r="F3716">
        <v>22.664159441666698</v>
      </c>
      <c r="G3716">
        <v>342.6</v>
      </c>
      <c r="H3716">
        <v>0.76</v>
      </c>
      <c r="I3716">
        <v>11.71</v>
      </c>
      <c r="J3716">
        <v>80.3</v>
      </c>
      <c r="K3716">
        <v>544.4</v>
      </c>
      <c r="L3716">
        <v>8.4429999999999996</v>
      </c>
      <c r="M3716">
        <v>0</v>
      </c>
    </row>
    <row r="3717" spans="1:13" x14ac:dyDescent="0.35">
      <c r="A3717" s="16">
        <v>45004.388888888891</v>
      </c>
      <c r="B3717">
        <v>52.260750919054402</v>
      </c>
      <c r="C3717">
        <v>40.198333333333302</v>
      </c>
      <c r="D3717">
        <v>34.825000000000003</v>
      </c>
      <c r="E3717">
        <v>36.973333333333336</v>
      </c>
      <c r="F3717">
        <v>22.546659441666648</v>
      </c>
      <c r="G3717">
        <v>353.8</v>
      </c>
      <c r="H3717">
        <v>0.25</v>
      </c>
      <c r="I3717">
        <v>11.856</v>
      </c>
      <c r="J3717">
        <v>79.599999999999994</v>
      </c>
      <c r="K3717">
        <v>551.9</v>
      </c>
      <c r="L3717">
        <v>8.4559999999999995</v>
      </c>
      <c r="M3717">
        <v>0</v>
      </c>
    </row>
    <row r="3718" spans="1:13" x14ac:dyDescent="0.35">
      <c r="A3718" s="16">
        <v>45004.38958333333</v>
      </c>
      <c r="B3718">
        <v>52.235849125276097</v>
      </c>
      <c r="C3718">
        <v>40.47208333333333</v>
      </c>
      <c r="D3718">
        <v>34.879999999999995</v>
      </c>
      <c r="E3718">
        <v>37.226666666666667</v>
      </c>
      <c r="F3718">
        <v>22.259992774999997</v>
      </c>
      <c r="G3718">
        <v>336.9</v>
      </c>
      <c r="H3718">
        <v>1.51</v>
      </c>
      <c r="I3718">
        <v>12.074</v>
      </c>
      <c r="J3718">
        <v>79</v>
      </c>
      <c r="K3718">
        <v>554.4</v>
      </c>
      <c r="L3718">
        <v>8.5559999999999992</v>
      </c>
      <c r="M3718">
        <v>0</v>
      </c>
    </row>
    <row r="3719" spans="1:13" x14ac:dyDescent="0.35">
      <c r="A3719" s="16">
        <v>45004.390277777777</v>
      </c>
      <c r="B3719">
        <v>52.210947331497799</v>
      </c>
      <c r="C3719">
        <v>40.687916666666652</v>
      </c>
      <c r="D3719">
        <v>34.879999999999995</v>
      </c>
      <c r="E3719">
        <v>37.416666666666664</v>
      </c>
      <c r="F3719">
        <v>22.154159441666653</v>
      </c>
      <c r="G3719">
        <v>320.10000000000002</v>
      </c>
      <c r="H3719">
        <v>2.27</v>
      </c>
      <c r="I3719">
        <v>12.098000000000001</v>
      </c>
      <c r="J3719">
        <v>78</v>
      </c>
      <c r="K3719">
        <v>555.6</v>
      </c>
      <c r="L3719">
        <v>8.3919999999999995</v>
      </c>
      <c r="M3719">
        <v>0</v>
      </c>
    </row>
    <row r="3720" spans="1:13" x14ac:dyDescent="0.35">
      <c r="A3720" s="16">
        <v>45004.390972222223</v>
      </c>
      <c r="B3720">
        <v>52.186045537719401</v>
      </c>
      <c r="C3720">
        <v>40.927083333333329</v>
      </c>
      <c r="D3720">
        <v>35.064999999999998</v>
      </c>
      <c r="E3720">
        <v>37.643333333333338</v>
      </c>
      <c r="F3720">
        <v>21.805826108333299</v>
      </c>
      <c r="G3720">
        <v>308.89999999999998</v>
      </c>
      <c r="H3720">
        <v>1.26</v>
      </c>
      <c r="I3720">
        <v>12.074</v>
      </c>
      <c r="J3720">
        <v>78.5</v>
      </c>
      <c r="K3720">
        <v>553.1</v>
      </c>
      <c r="L3720">
        <v>8.4619999999999997</v>
      </c>
      <c r="M3720">
        <v>0</v>
      </c>
    </row>
    <row r="3721" spans="1:13" x14ac:dyDescent="0.35">
      <c r="A3721" s="16">
        <v>45004.39166666667</v>
      </c>
      <c r="B3721">
        <v>52.161143743941103</v>
      </c>
      <c r="C3721">
        <v>41.119583333333324</v>
      </c>
      <c r="D3721">
        <v>35.21</v>
      </c>
      <c r="E3721">
        <v>37.853333333333332</v>
      </c>
      <c r="F3721">
        <v>21.80832610833335</v>
      </c>
      <c r="G3721">
        <v>307.5</v>
      </c>
      <c r="H3721">
        <v>1.51</v>
      </c>
      <c r="I3721">
        <v>12.268000000000001</v>
      </c>
      <c r="J3721">
        <v>79.400000000000006</v>
      </c>
      <c r="K3721">
        <v>564.4</v>
      </c>
      <c r="L3721">
        <v>8.82</v>
      </c>
      <c r="M3721">
        <v>0</v>
      </c>
    </row>
    <row r="3722" spans="1:13" x14ac:dyDescent="0.35">
      <c r="A3722" s="16">
        <v>45004.392361111109</v>
      </c>
      <c r="B3722">
        <v>52.136241950162798</v>
      </c>
      <c r="C3722">
        <v>41.339583333333323</v>
      </c>
      <c r="D3722">
        <v>35.28</v>
      </c>
      <c r="E3722">
        <v>38.043333333333329</v>
      </c>
      <c r="F3722">
        <v>21.623326108333302</v>
      </c>
      <c r="G3722">
        <v>280.8</v>
      </c>
      <c r="H3722">
        <v>1.76</v>
      </c>
      <c r="I3722">
        <v>12.461</v>
      </c>
      <c r="J3722">
        <v>78.2</v>
      </c>
      <c r="K3722">
        <v>565.6</v>
      </c>
      <c r="L3722">
        <v>8.782</v>
      </c>
      <c r="M3722">
        <v>0</v>
      </c>
    </row>
    <row r="3723" spans="1:13" x14ac:dyDescent="0.35">
      <c r="A3723" s="16">
        <v>45004.393055555556</v>
      </c>
      <c r="B3723">
        <v>52.111340156384401</v>
      </c>
      <c r="C3723">
        <v>41.545000000000002</v>
      </c>
      <c r="D3723">
        <v>35.375</v>
      </c>
      <c r="E3723">
        <v>38.243333333333332</v>
      </c>
      <c r="F3723">
        <v>21.319159441666702</v>
      </c>
      <c r="G3723">
        <v>318.7</v>
      </c>
      <c r="H3723">
        <v>2.27</v>
      </c>
      <c r="I3723">
        <v>12.534000000000001</v>
      </c>
      <c r="J3723">
        <v>77</v>
      </c>
      <c r="K3723">
        <v>564.4</v>
      </c>
      <c r="L3723">
        <v>8.6240000000000006</v>
      </c>
      <c r="M3723">
        <v>0</v>
      </c>
    </row>
    <row r="3724" spans="1:13" x14ac:dyDescent="0.35">
      <c r="A3724" s="16">
        <v>45004.393750000003</v>
      </c>
      <c r="B3724">
        <v>52.086438362606103</v>
      </c>
      <c r="C3724">
        <v>41.723749999999995</v>
      </c>
      <c r="D3724">
        <v>35.42</v>
      </c>
      <c r="E3724">
        <v>38.403333333333336</v>
      </c>
      <c r="F3724">
        <v>21.345826108333348</v>
      </c>
      <c r="G3724">
        <v>328.5</v>
      </c>
      <c r="H3724">
        <v>1.51</v>
      </c>
      <c r="I3724">
        <v>12.582000000000001</v>
      </c>
      <c r="J3724">
        <v>77.7</v>
      </c>
      <c r="K3724">
        <v>564.4</v>
      </c>
      <c r="L3724">
        <v>8.8049999999999997</v>
      </c>
      <c r="M3724">
        <v>0</v>
      </c>
    </row>
    <row r="3725" spans="1:13" x14ac:dyDescent="0.35">
      <c r="A3725" s="16">
        <v>45004.394444444442</v>
      </c>
      <c r="B3725">
        <v>52.061536568827798</v>
      </c>
      <c r="C3725">
        <v>41.879999999999995</v>
      </c>
      <c r="D3725">
        <v>35.555</v>
      </c>
      <c r="E3725">
        <v>38.596666666666664</v>
      </c>
      <c r="F3725">
        <v>21.41165944166665</v>
      </c>
      <c r="G3725">
        <v>276.60000000000002</v>
      </c>
      <c r="H3725">
        <v>1.01</v>
      </c>
      <c r="I3725">
        <v>12.534000000000001</v>
      </c>
      <c r="J3725">
        <v>77.400000000000006</v>
      </c>
      <c r="K3725">
        <v>574.4</v>
      </c>
      <c r="L3725">
        <v>8.7010000000000005</v>
      </c>
      <c r="M3725">
        <v>0</v>
      </c>
    </row>
    <row r="3726" spans="1:13" x14ac:dyDescent="0.35">
      <c r="A3726" s="16">
        <v>45004.395138888889</v>
      </c>
      <c r="B3726">
        <v>52.0366347750494</v>
      </c>
      <c r="C3726">
        <v>42.065000000000026</v>
      </c>
      <c r="D3726">
        <v>35.82</v>
      </c>
      <c r="E3726">
        <v>38.81</v>
      </c>
      <c r="F3726">
        <v>21.018326108333348</v>
      </c>
      <c r="G3726">
        <v>271</v>
      </c>
      <c r="H3726">
        <v>0.25</v>
      </c>
      <c r="I3726">
        <v>12.606</v>
      </c>
      <c r="J3726">
        <v>77.7</v>
      </c>
      <c r="K3726">
        <v>571.9</v>
      </c>
      <c r="L3726">
        <v>8.8279999999999994</v>
      </c>
      <c r="M3726">
        <v>0</v>
      </c>
    </row>
    <row r="3727" spans="1:13" x14ac:dyDescent="0.35">
      <c r="A3727" s="16">
        <v>45004.395833333336</v>
      </c>
      <c r="B3727">
        <v>52.011732981271102</v>
      </c>
      <c r="C3727">
        <v>42.266666666666652</v>
      </c>
      <c r="D3727">
        <v>36</v>
      </c>
      <c r="E3727">
        <v>39.016666666666659</v>
      </c>
      <c r="F3727">
        <v>20.873326108333352</v>
      </c>
      <c r="G3727">
        <v>271</v>
      </c>
      <c r="H3727">
        <v>0.25</v>
      </c>
      <c r="I3727">
        <v>12.678000000000001</v>
      </c>
      <c r="J3727">
        <v>77</v>
      </c>
      <c r="K3727">
        <v>590.6</v>
      </c>
      <c r="L3727">
        <v>8.7639999999999993</v>
      </c>
      <c r="M3727">
        <v>0</v>
      </c>
    </row>
    <row r="3728" spans="1:13" x14ac:dyDescent="0.35">
      <c r="A3728" s="16">
        <v>45004.396527777775</v>
      </c>
      <c r="B3728">
        <v>51.979700912522901</v>
      </c>
      <c r="C3728">
        <v>42.442916666666676</v>
      </c>
      <c r="D3728">
        <v>36.144999999999996</v>
      </c>
      <c r="E3728">
        <v>39.229999999999997</v>
      </c>
      <c r="F3728">
        <v>20.873326108333302</v>
      </c>
      <c r="G3728">
        <v>271</v>
      </c>
      <c r="H3728">
        <v>0.25</v>
      </c>
      <c r="I3728">
        <v>12.847</v>
      </c>
      <c r="J3728">
        <v>77.099999999999994</v>
      </c>
      <c r="K3728">
        <v>595.6</v>
      </c>
      <c r="L3728">
        <v>8.9469999999999992</v>
      </c>
      <c r="M3728">
        <v>0</v>
      </c>
    </row>
    <row r="3729" spans="1:13" x14ac:dyDescent="0.35">
      <c r="A3729" s="16">
        <v>45004.397222222222</v>
      </c>
      <c r="B3729">
        <v>51.947668843774601</v>
      </c>
      <c r="C3729">
        <v>42.665416666666651</v>
      </c>
      <c r="D3729">
        <v>36.25</v>
      </c>
      <c r="E3729">
        <v>39.406666666666666</v>
      </c>
      <c r="F3729">
        <v>20.860826108333352</v>
      </c>
      <c r="G3729">
        <v>271</v>
      </c>
      <c r="H3729">
        <v>0.25</v>
      </c>
      <c r="I3729">
        <v>13.04</v>
      </c>
      <c r="J3729">
        <v>77.099999999999994</v>
      </c>
      <c r="K3729">
        <v>598.1</v>
      </c>
      <c r="L3729">
        <v>9.1349999999999998</v>
      </c>
      <c r="M3729">
        <v>0</v>
      </c>
    </row>
    <row r="3730" spans="1:13" x14ac:dyDescent="0.35">
      <c r="A3730" s="16">
        <v>45004.397916666669</v>
      </c>
      <c r="B3730">
        <v>51.9156367750264</v>
      </c>
      <c r="C3730">
        <v>42.937916666666652</v>
      </c>
      <c r="D3730">
        <v>36.414999999999999</v>
      </c>
      <c r="E3730">
        <v>39.626666666666672</v>
      </c>
      <c r="F3730">
        <v>20.527492775000002</v>
      </c>
      <c r="G3730">
        <v>271</v>
      </c>
      <c r="H3730">
        <v>0</v>
      </c>
      <c r="I3730">
        <v>13.281000000000001</v>
      </c>
      <c r="J3730">
        <v>76.400000000000006</v>
      </c>
      <c r="K3730">
        <v>596.9</v>
      </c>
      <c r="L3730">
        <v>9.2330000000000005</v>
      </c>
      <c r="M3730">
        <v>0</v>
      </c>
    </row>
    <row r="3731" spans="1:13" x14ac:dyDescent="0.35">
      <c r="A3731" s="16">
        <v>45004.398611111108</v>
      </c>
      <c r="B3731">
        <v>51.883604706278099</v>
      </c>
      <c r="C3731">
        <v>43.212916666666651</v>
      </c>
      <c r="D3731">
        <v>36.504999999999995</v>
      </c>
      <c r="E3731">
        <v>39.806666666666665</v>
      </c>
      <c r="F3731">
        <v>20.577492775</v>
      </c>
      <c r="G3731">
        <v>271</v>
      </c>
      <c r="H3731">
        <v>0</v>
      </c>
      <c r="I3731">
        <v>13.497</v>
      </c>
      <c r="J3731">
        <v>76</v>
      </c>
      <c r="K3731">
        <v>598.1</v>
      </c>
      <c r="L3731">
        <v>9.3640000000000008</v>
      </c>
      <c r="M3731">
        <v>0</v>
      </c>
    </row>
    <row r="3732" spans="1:13" x14ac:dyDescent="0.35">
      <c r="A3732" s="16">
        <v>45004.399305555555</v>
      </c>
      <c r="B3732">
        <v>51.851572637529898</v>
      </c>
      <c r="C3732">
        <v>43.479583333333323</v>
      </c>
      <c r="D3732">
        <v>36.625</v>
      </c>
      <c r="E3732">
        <v>40.016666666666673</v>
      </c>
      <c r="F3732">
        <v>20.414159441666648</v>
      </c>
      <c r="G3732">
        <v>273.8</v>
      </c>
      <c r="H3732">
        <v>1.51</v>
      </c>
      <c r="I3732">
        <v>13.449</v>
      </c>
      <c r="J3732">
        <v>74.3</v>
      </c>
      <c r="K3732">
        <v>598.1</v>
      </c>
      <c r="L3732">
        <v>8.9819999999999993</v>
      </c>
      <c r="M3732">
        <v>0</v>
      </c>
    </row>
    <row r="3733" spans="1:13" x14ac:dyDescent="0.35">
      <c r="A3733" s="16">
        <v>45004.4</v>
      </c>
      <c r="B3733">
        <v>51.819540568781598</v>
      </c>
      <c r="C3733">
        <v>43.649166666666652</v>
      </c>
      <c r="D3733">
        <v>36.619999999999997</v>
      </c>
      <c r="E3733">
        <v>40.213333333333331</v>
      </c>
      <c r="F3733">
        <v>20.296659441666652</v>
      </c>
      <c r="G3733">
        <v>276.60000000000002</v>
      </c>
      <c r="H3733">
        <v>1.26</v>
      </c>
      <c r="I3733">
        <v>13.257</v>
      </c>
      <c r="J3733">
        <v>74.8</v>
      </c>
      <c r="K3733">
        <v>600.6</v>
      </c>
      <c r="L3733">
        <v>8.8960000000000008</v>
      </c>
      <c r="M3733">
        <v>0</v>
      </c>
    </row>
    <row r="3734" spans="1:13" x14ac:dyDescent="0.35">
      <c r="A3734" s="16">
        <v>45004.400694444441</v>
      </c>
      <c r="B3734">
        <v>51.787508500033397</v>
      </c>
      <c r="C3734">
        <v>43.833333333333329</v>
      </c>
      <c r="D3734">
        <v>36.575000000000003</v>
      </c>
      <c r="E3734">
        <v>40.423333333333339</v>
      </c>
      <c r="F3734">
        <v>19.909992774999999</v>
      </c>
      <c r="G3734">
        <v>292</v>
      </c>
      <c r="H3734">
        <v>2.27</v>
      </c>
      <c r="I3734">
        <v>13.137</v>
      </c>
      <c r="J3734">
        <v>74.900000000000006</v>
      </c>
      <c r="K3734">
        <v>600.6</v>
      </c>
      <c r="L3734">
        <v>8.8000000000000007</v>
      </c>
      <c r="M3734">
        <v>0</v>
      </c>
    </row>
    <row r="3735" spans="1:13" x14ac:dyDescent="0.35">
      <c r="A3735" s="16">
        <v>45004.401388888888</v>
      </c>
      <c r="B3735">
        <v>51.755476431285103</v>
      </c>
      <c r="C3735">
        <v>43.921250000000029</v>
      </c>
      <c r="D3735">
        <v>36.67</v>
      </c>
      <c r="E3735">
        <v>40.593333333333334</v>
      </c>
      <c r="F3735">
        <v>20.117492775000002</v>
      </c>
      <c r="G3735">
        <v>307.5</v>
      </c>
      <c r="H3735">
        <v>2.27</v>
      </c>
      <c r="I3735">
        <v>13.087999999999999</v>
      </c>
      <c r="J3735">
        <v>74.8</v>
      </c>
      <c r="K3735">
        <v>605.6</v>
      </c>
      <c r="L3735">
        <v>8.7319999999999993</v>
      </c>
      <c r="M3735">
        <v>0</v>
      </c>
    </row>
    <row r="3736" spans="1:13" x14ac:dyDescent="0.35">
      <c r="A3736" s="16">
        <v>45004.402083333334</v>
      </c>
      <c r="B3736">
        <v>51.723444362536902</v>
      </c>
      <c r="C3736">
        <v>43.991666666666703</v>
      </c>
      <c r="D3736">
        <v>36.805000000000007</v>
      </c>
      <c r="E3736">
        <v>40.72</v>
      </c>
      <c r="F3736">
        <v>20.02915944166665</v>
      </c>
      <c r="G3736">
        <v>320.10000000000002</v>
      </c>
      <c r="H3736">
        <v>1.51</v>
      </c>
      <c r="I3736">
        <v>12.992000000000001</v>
      </c>
      <c r="J3736">
        <v>75</v>
      </c>
      <c r="K3736">
        <v>611.9</v>
      </c>
      <c r="L3736">
        <v>8.6790000000000003</v>
      </c>
      <c r="M3736">
        <v>0</v>
      </c>
    </row>
    <row r="3737" spans="1:13" x14ac:dyDescent="0.35">
      <c r="A3737" s="16">
        <v>45004.402777777781</v>
      </c>
      <c r="B3737">
        <v>51.691412293788602</v>
      </c>
      <c r="C3737">
        <v>44.117916666666652</v>
      </c>
      <c r="D3737">
        <v>37.119999999999997</v>
      </c>
      <c r="E3737">
        <v>40.920000000000009</v>
      </c>
      <c r="F3737">
        <v>19.838326108333348</v>
      </c>
      <c r="G3737">
        <v>320.10000000000002</v>
      </c>
      <c r="H3737">
        <v>0.25</v>
      </c>
      <c r="I3737">
        <v>12.992000000000001</v>
      </c>
      <c r="J3737">
        <v>75.7</v>
      </c>
      <c r="K3737">
        <v>613.1</v>
      </c>
      <c r="L3737">
        <v>8.8170000000000002</v>
      </c>
      <c r="M3737">
        <v>0</v>
      </c>
    </row>
    <row r="3738" spans="1:13" x14ac:dyDescent="0.35">
      <c r="A3738" s="16">
        <v>45004.40347222222</v>
      </c>
      <c r="B3738">
        <v>51.659380225040401</v>
      </c>
      <c r="C3738">
        <v>44.298333333333353</v>
      </c>
      <c r="D3738">
        <v>37.36</v>
      </c>
      <c r="E3738">
        <v>41.133333333333333</v>
      </c>
      <c r="F3738">
        <v>19.74415944166665</v>
      </c>
      <c r="G3738">
        <v>320.10000000000002</v>
      </c>
      <c r="H3738">
        <v>0</v>
      </c>
      <c r="I3738">
        <v>13.161</v>
      </c>
      <c r="J3738">
        <v>76.099999999999994</v>
      </c>
      <c r="K3738">
        <v>629.4</v>
      </c>
      <c r="L3738">
        <v>9.0579999999999998</v>
      </c>
      <c r="M3738">
        <v>0</v>
      </c>
    </row>
    <row r="3739" spans="1:13" x14ac:dyDescent="0.35">
      <c r="A3739" s="16">
        <v>45004.404166666667</v>
      </c>
      <c r="B3739">
        <v>51.627348156292101</v>
      </c>
      <c r="C3739">
        <v>44.454583333333325</v>
      </c>
      <c r="D3739">
        <v>37.394999999999996</v>
      </c>
      <c r="E3739">
        <v>41.300000000000004</v>
      </c>
      <c r="F3739">
        <v>19.834992775</v>
      </c>
      <c r="G3739">
        <v>320.10000000000002</v>
      </c>
      <c r="H3739">
        <v>0.5</v>
      </c>
      <c r="I3739">
        <v>13.401</v>
      </c>
      <c r="J3739">
        <v>75.3</v>
      </c>
      <c r="K3739">
        <v>628.1</v>
      </c>
      <c r="L3739">
        <v>9.1340000000000003</v>
      </c>
      <c r="M3739">
        <v>0</v>
      </c>
    </row>
    <row r="3740" spans="1:13" x14ac:dyDescent="0.35">
      <c r="A3740" s="16">
        <v>45004.404861111114</v>
      </c>
      <c r="B3740">
        <v>51.5953160875439</v>
      </c>
      <c r="C3740">
        <v>44.64500000000001</v>
      </c>
      <c r="D3740">
        <v>37.53</v>
      </c>
      <c r="E3740">
        <v>41.516666666666673</v>
      </c>
      <c r="F3740">
        <v>19.41165944166665</v>
      </c>
      <c r="G3740">
        <v>352.4</v>
      </c>
      <c r="H3740">
        <v>1.26</v>
      </c>
      <c r="I3740">
        <v>13.545999999999999</v>
      </c>
      <c r="J3740">
        <v>74</v>
      </c>
      <c r="K3740">
        <v>624.4</v>
      </c>
      <c r="L3740">
        <v>9.016</v>
      </c>
      <c r="M3740">
        <v>0</v>
      </c>
    </row>
    <row r="3741" spans="1:13" x14ac:dyDescent="0.35">
      <c r="A3741" s="16">
        <v>45004.405555555553</v>
      </c>
      <c r="B3741">
        <v>51.563284018795599</v>
      </c>
      <c r="C3741">
        <v>44.814166666666679</v>
      </c>
      <c r="D3741">
        <v>37.635000000000005</v>
      </c>
      <c r="E3741">
        <v>41.66</v>
      </c>
      <c r="F3741">
        <v>19.408326108333355</v>
      </c>
      <c r="G3741">
        <v>2.8</v>
      </c>
      <c r="H3741">
        <v>1.01</v>
      </c>
      <c r="I3741">
        <v>13.593999999999999</v>
      </c>
      <c r="J3741">
        <v>73.7</v>
      </c>
      <c r="K3741">
        <v>638.1</v>
      </c>
      <c r="L3741">
        <v>9.0020000000000007</v>
      </c>
      <c r="M3741">
        <v>0</v>
      </c>
    </row>
    <row r="3742" spans="1:13" x14ac:dyDescent="0.35">
      <c r="A3742" s="16">
        <v>45004.40625</v>
      </c>
      <c r="B3742">
        <v>51.531251950047398</v>
      </c>
      <c r="C3742">
        <v>44.976666666666645</v>
      </c>
      <c r="D3742">
        <v>37.775000000000006</v>
      </c>
      <c r="E3742">
        <v>41.853333333333332</v>
      </c>
      <c r="F3742">
        <v>19.420826108333351</v>
      </c>
      <c r="G3742">
        <v>2.8</v>
      </c>
      <c r="H3742">
        <v>1.01</v>
      </c>
      <c r="I3742">
        <v>13.618</v>
      </c>
      <c r="J3742">
        <v>73.8</v>
      </c>
      <c r="K3742">
        <v>640.6</v>
      </c>
      <c r="L3742">
        <v>9.0449999999999999</v>
      </c>
      <c r="M3742">
        <v>0</v>
      </c>
    </row>
    <row r="3743" spans="1:13" x14ac:dyDescent="0.35">
      <c r="A3743" s="16">
        <v>45004.406944444447</v>
      </c>
      <c r="B3743">
        <v>51.499219881299197</v>
      </c>
      <c r="C3743">
        <v>45.143749999999997</v>
      </c>
      <c r="D3743">
        <v>37.86</v>
      </c>
      <c r="E3743">
        <v>41.986666666666672</v>
      </c>
      <c r="F3743">
        <v>19.0783261083333</v>
      </c>
      <c r="G3743">
        <v>2.8</v>
      </c>
      <c r="H3743">
        <v>0</v>
      </c>
      <c r="I3743">
        <v>13.666</v>
      </c>
      <c r="J3743">
        <v>74.5</v>
      </c>
      <c r="K3743">
        <v>631.9</v>
      </c>
      <c r="L3743">
        <v>9.2319999999999993</v>
      </c>
      <c r="M3743">
        <v>0</v>
      </c>
    </row>
    <row r="3744" spans="1:13" x14ac:dyDescent="0.35">
      <c r="A3744" s="16">
        <v>45004.407638888886</v>
      </c>
      <c r="B3744">
        <v>51.467187812550897</v>
      </c>
      <c r="C3744">
        <v>45.351666666666652</v>
      </c>
      <c r="D3744">
        <v>38.034999999999997</v>
      </c>
      <c r="E3744">
        <v>42.173333333333339</v>
      </c>
      <c r="F3744">
        <v>19.142492775000001</v>
      </c>
      <c r="G3744">
        <v>2.8</v>
      </c>
      <c r="H3744">
        <v>0.76</v>
      </c>
      <c r="I3744">
        <v>13.786</v>
      </c>
      <c r="J3744">
        <v>73.599999999999994</v>
      </c>
      <c r="K3744">
        <v>633.1</v>
      </c>
      <c r="L3744">
        <v>9.1669999999999998</v>
      </c>
      <c r="M3744">
        <v>0</v>
      </c>
    </row>
    <row r="3745" spans="1:13" x14ac:dyDescent="0.35">
      <c r="A3745" s="16">
        <v>45004.408333333333</v>
      </c>
      <c r="B3745">
        <v>51.435155743802703</v>
      </c>
      <c r="C3745">
        <v>45.533749999999998</v>
      </c>
      <c r="D3745">
        <v>38.265000000000001</v>
      </c>
      <c r="E3745">
        <v>42.353333333333332</v>
      </c>
      <c r="F3745">
        <v>18.948326108333347</v>
      </c>
      <c r="G3745">
        <v>329.9</v>
      </c>
      <c r="H3745">
        <v>1.76</v>
      </c>
      <c r="I3745">
        <v>13.858000000000001</v>
      </c>
      <c r="J3745">
        <v>72.7</v>
      </c>
      <c r="K3745">
        <v>649.4</v>
      </c>
      <c r="L3745">
        <v>9.0540000000000003</v>
      </c>
      <c r="M3745">
        <v>0</v>
      </c>
    </row>
    <row r="3746" spans="1:13" x14ac:dyDescent="0.35">
      <c r="A3746" s="16">
        <v>45004.40902777778</v>
      </c>
      <c r="B3746">
        <v>51.403123675054402</v>
      </c>
      <c r="C3746">
        <v>45.687916666666673</v>
      </c>
      <c r="D3746">
        <v>38.405000000000001</v>
      </c>
      <c r="E3746">
        <v>42.54</v>
      </c>
      <c r="F3746">
        <v>19.121659441666651</v>
      </c>
      <c r="G3746">
        <v>315.89999999999998</v>
      </c>
      <c r="H3746">
        <v>1.51</v>
      </c>
      <c r="I3746">
        <v>13.81</v>
      </c>
      <c r="J3746">
        <v>73.2</v>
      </c>
      <c r="K3746">
        <v>651.9</v>
      </c>
      <c r="L3746">
        <v>9.109</v>
      </c>
      <c r="M3746">
        <v>0</v>
      </c>
    </row>
    <row r="3747" spans="1:13" x14ac:dyDescent="0.35">
      <c r="A3747" s="16">
        <v>45004.409722222219</v>
      </c>
      <c r="B3747">
        <v>51.371091606306202</v>
      </c>
      <c r="C3747">
        <v>45.862083333333324</v>
      </c>
      <c r="D3747">
        <v>38.61</v>
      </c>
      <c r="E3747">
        <v>42.660000000000004</v>
      </c>
      <c r="F3747">
        <v>18.921659441666648</v>
      </c>
      <c r="G3747">
        <v>306.10000000000002</v>
      </c>
      <c r="H3747">
        <v>1.76</v>
      </c>
      <c r="I3747">
        <v>13.93</v>
      </c>
      <c r="J3747">
        <v>74</v>
      </c>
      <c r="K3747">
        <v>653.1</v>
      </c>
      <c r="L3747">
        <v>9.3870000000000005</v>
      </c>
      <c r="M3747">
        <v>0</v>
      </c>
    </row>
    <row r="3748" spans="1:13" x14ac:dyDescent="0.35">
      <c r="A3748" s="16">
        <v>45004.410416666666</v>
      </c>
      <c r="B3748">
        <v>51.339059537557901</v>
      </c>
      <c r="C3748">
        <v>46.024583333333354</v>
      </c>
      <c r="D3748">
        <v>38.6</v>
      </c>
      <c r="E3748">
        <v>42.860000000000007</v>
      </c>
      <c r="F3748">
        <v>18.739992774999997</v>
      </c>
      <c r="G3748">
        <v>268.10000000000002</v>
      </c>
      <c r="H3748">
        <v>1.51</v>
      </c>
      <c r="I3748">
        <v>14.074</v>
      </c>
      <c r="J3748">
        <v>73.7</v>
      </c>
      <c r="K3748">
        <v>666.9</v>
      </c>
      <c r="L3748">
        <v>9.4649999999999999</v>
      </c>
      <c r="M3748">
        <v>0</v>
      </c>
    </row>
    <row r="3749" spans="1:13" x14ac:dyDescent="0.35">
      <c r="A3749" s="16">
        <v>45004.411111111112</v>
      </c>
      <c r="B3749">
        <v>51.3070274688097</v>
      </c>
      <c r="C3749">
        <v>46.201249999999973</v>
      </c>
      <c r="D3749">
        <v>38.69</v>
      </c>
      <c r="E3749">
        <v>42.99</v>
      </c>
      <c r="F3749">
        <v>18.704159441666697</v>
      </c>
      <c r="G3749">
        <v>324.3</v>
      </c>
      <c r="H3749">
        <v>2.0099999999999998</v>
      </c>
      <c r="I3749">
        <v>14.361000000000001</v>
      </c>
      <c r="J3749">
        <v>71.400000000000006</v>
      </c>
      <c r="K3749">
        <v>675.6</v>
      </c>
      <c r="L3749">
        <v>9.27</v>
      </c>
      <c r="M3749">
        <v>0</v>
      </c>
    </row>
    <row r="3750" spans="1:13" x14ac:dyDescent="0.35">
      <c r="A3750" s="16">
        <v>45004.411805555559</v>
      </c>
      <c r="B3750">
        <v>51.2749954000614</v>
      </c>
      <c r="C3750">
        <v>46.386666666666677</v>
      </c>
      <c r="D3750">
        <v>38.840000000000003</v>
      </c>
      <c r="E3750">
        <v>43.143333333333338</v>
      </c>
      <c r="F3750">
        <v>18.542492774999999</v>
      </c>
      <c r="G3750">
        <v>325.7</v>
      </c>
      <c r="H3750">
        <v>1.51</v>
      </c>
      <c r="I3750">
        <v>14.337</v>
      </c>
      <c r="J3750">
        <v>71.400000000000006</v>
      </c>
      <c r="K3750">
        <v>678.1</v>
      </c>
      <c r="L3750">
        <v>9.2469999999999999</v>
      </c>
      <c r="M3750">
        <v>0</v>
      </c>
    </row>
    <row r="3751" spans="1:13" x14ac:dyDescent="0.35">
      <c r="A3751" s="16">
        <v>45004.412499999999</v>
      </c>
      <c r="B3751">
        <v>51.242963331313199</v>
      </c>
      <c r="C3751">
        <v>46.593750000000021</v>
      </c>
      <c r="D3751">
        <v>38.564999999999998</v>
      </c>
      <c r="E3751">
        <v>43.263333333333343</v>
      </c>
      <c r="F3751">
        <v>18.577492775</v>
      </c>
      <c r="G3751">
        <v>321.5</v>
      </c>
      <c r="H3751">
        <v>2.0099999999999998</v>
      </c>
      <c r="I3751">
        <v>14.242000000000001</v>
      </c>
      <c r="J3751">
        <v>71.5</v>
      </c>
      <c r="K3751">
        <v>689.4</v>
      </c>
      <c r="L3751">
        <v>9.1769999999999996</v>
      </c>
      <c r="M3751">
        <v>0</v>
      </c>
    </row>
    <row r="3752" spans="1:13" x14ac:dyDescent="0.35">
      <c r="A3752" s="16">
        <v>45004.413194444445</v>
      </c>
      <c r="B3752">
        <v>51.210931262564898</v>
      </c>
      <c r="C3752">
        <v>46.620416666666671</v>
      </c>
      <c r="D3752">
        <v>38.525000000000006</v>
      </c>
      <c r="E3752">
        <v>43.326666666666661</v>
      </c>
      <c r="F3752">
        <v>18.273326108333301</v>
      </c>
      <c r="G3752">
        <v>338.3</v>
      </c>
      <c r="H3752">
        <v>3.02</v>
      </c>
      <c r="I3752">
        <v>14.17</v>
      </c>
      <c r="J3752">
        <v>71</v>
      </c>
      <c r="K3752">
        <v>483.1</v>
      </c>
      <c r="L3752">
        <v>9.0030000000000001</v>
      </c>
      <c r="M3752">
        <v>0</v>
      </c>
    </row>
    <row r="3753" spans="1:13" x14ac:dyDescent="0.35">
      <c r="A3753" s="16">
        <v>45004.413888888892</v>
      </c>
      <c r="B3753">
        <v>51.178899193816697</v>
      </c>
      <c r="C3753">
        <v>46.57625000000003</v>
      </c>
      <c r="D3753">
        <v>38.78</v>
      </c>
      <c r="E3753">
        <v>43.44</v>
      </c>
      <c r="F3753">
        <v>18.246659441666651</v>
      </c>
      <c r="G3753">
        <v>341.2</v>
      </c>
      <c r="H3753">
        <v>2.52</v>
      </c>
      <c r="I3753">
        <v>14.05</v>
      </c>
      <c r="J3753">
        <v>72.099999999999994</v>
      </c>
      <c r="K3753">
        <v>683.1</v>
      </c>
      <c r="L3753">
        <v>9.1159999999999997</v>
      </c>
      <c r="M3753">
        <v>0</v>
      </c>
    </row>
    <row r="3754" spans="1:13" x14ac:dyDescent="0.35">
      <c r="A3754" s="16">
        <v>45004.414583333331</v>
      </c>
      <c r="B3754">
        <v>51.146867125068397</v>
      </c>
      <c r="C3754">
        <v>46.614583333333329</v>
      </c>
      <c r="D3754">
        <v>38.954999999999998</v>
      </c>
      <c r="E3754">
        <v>43.54</v>
      </c>
      <c r="F3754">
        <v>18.32165944166665</v>
      </c>
      <c r="G3754">
        <v>338.3</v>
      </c>
      <c r="H3754">
        <v>0.25</v>
      </c>
      <c r="I3754">
        <v>14.05</v>
      </c>
      <c r="J3754">
        <v>72.2</v>
      </c>
      <c r="K3754">
        <v>685.6</v>
      </c>
      <c r="L3754">
        <v>9.1359999999999992</v>
      </c>
      <c r="M3754">
        <v>0</v>
      </c>
    </row>
    <row r="3755" spans="1:13" x14ac:dyDescent="0.35">
      <c r="A3755" s="16">
        <v>45004.415277777778</v>
      </c>
      <c r="B3755">
        <v>51.114835056320203</v>
      </c>
      <c r="C3755">
        <v>46.689583333333331</v>
      </c>
      <c r="D3755">
        <v>39.204999999999998</v>
      </c>
      <c r="E3755">
        <v>43.68</v>
      </c>
      <c r="F3755">
        <v>18.450826108333349</v>
      </c>
      <c r="G3755">
        <v>1.4</v>
      </c>
      <c r="H3755">
        <v>0.76</v>
      </c>
      <c r="I3755">
        <v>14.146000000000001</v>
      </c>
      <c r="J3755">
        <v>72</v>
      </c>
      <c r="K3755">
        <v>688.1</v>
      </c>
      <c r="L3755">
        <v>9.1880000000000006</v>
      </c>
      <c r="M3755">
        <v>0</v>
      </c>
    </row>
    <row r="3756" spans="1:13" x14ac:dyDescent="0.35">
      <c r="A3756" s="16">
        <v>45004.415972222225</v>
      </c>
      <c r="B3756">
        <v>51.082802987571903</v>
      </c>
      <c r="C3756">
        <v>46.828749999999985</v>
      </c>
      <c r="D3756">
        <v>39.409999999999997</v>
      </c>
      <c r="E3756">
        <v>43.806666666666672</v>
      </c>
      <c r="F3756">
        <v>18.311659441666649</v>
      </c>
      <c r="G3756">
        <v>8.4</v>
      </c>
      <c r="H3756">
        <v>0.25</v>
      </c>
      <c r="I3756">
        <v>14.266</v>
      </c>
      <c r="J3756">
        <v>72.7</v>
      </c>
      <c r="K3756">
        <v>696.9</v>
      </c>
      <c r="L3756">
        <v>9.4469999999999992</v>
      </c>
      <c r="M3756">
        <v>0</v>
      </c>
    </row>
    <row r="3757" spans="1:13" x14ac:dyDescent="0.35">
      <c r="A3757" s="16">
        <v>45004.416666666664</v>
      </c>
      <c r="B3757">
        <v>51.050770918823702</v>
      </c>
      <c r="C3757">
        <v>46.994166666666672</v>
      </c>
      <c r="D3757">
        <v>39.44</v>
      </c>
      <c r="E3757">
        <v>43.916666666666664</v>
      </c>
      <c r="F3757">
        <v>18.41082610833335</v>
      </c>
      <c r="G3757">
        <v>299</v>
      </c>
      <c r="H3757">
        <v>1.76</v>
      </c>
      <c r="I3757">
        <v>14.529</v>
      </c>
      <c r="J3757">
        <v>71.400000000000006</v>
      </c>
      <c r="K3757">
        <v>690.6</v>
      </c>
      <c r="L3757">
        <v>9.4320000000000004</v>
      </c>
      <c r="M3757">
        <v>0</v>
      </c>
    </row>
    <row r="3758" spans="1:13" x14ac:dyDescent="0.35">
      <c r="A3758" s="16">
        <v>45004.417361111111</v>
      </c>
      <c r="B3758">
        <v>51.018426993876702</v>
      </c>
      <c r="C3758">
        <v>47.021666666666675</v>
      </c>
      <c r="D3758">
        <v>39.605000000000004</v>
      </c>
      <c r="E3758">
        <v>44.023333333333333</v>
      </c>
      <c r="F3758">
        <v>18.188326108333353</v>
      </c>
      <c r="G3758">
        <v>285</v>
      </c>
      <c r="H3758">
        <v>2.0099999999999998</v>
      </c>
      <c r="I3758">
        <v>14.721</v>
      </c>
      <c r="J3758">
        <v>71.2</v>
      </c>
      <c r="K3758">
        <v>684.4</v>
      </c>
      <c r="L3758">
        <v>9.5739999999999998</v>
      </c>
      <c r="M3758">
        <v>0</v>
      </c>
    </row>
    <row r="3759" spans="1:13" x14ac:dyDescent="0.35">
      <c r="A3759" s="16">
        <v>45004.418055555558</v>
      </c>
      <c r="B3759">
        <v>50.986083068929702</v>
      </c>
      <c r="C3759">
        <v>47.164999999999999</v>
      </c>
      <c r="D3759">
        <v>39.835000000000001</v>
      </c>
      <c r="E3759">
        <v>44.163333333333334</v>
      </c>
      <c r="F3759">
        <v>18.018326108333302</v>
      </c>
      <c r="G3759">
        <v>296.2</v>
      </c>
      <c r="H3759">
        <v>2.0099999999999998</v>
      </c>
      <c r="I3759">
        <v>14.816000000000001</v>
      </c>
      <c r="J3759">
        <v>69.599999999999994</v>
      </c>
      <c r="K3759">
        <v>689.4</v>
      </c>
      <c r="L3759">
        <v>9.327</v>
      </c>
      <c r="M3759">
        <v>0</v>
      </c>
    </row>
    <row r="3760" spans="1:13" x14ac:dyDescent="0.35">
      <c r="A3760" s="16">
        <v>45004.418749999997</v>
      </c>
      <c r="B3760">
        <v>50.953739143982702</v>
      </c>
      <c r="C3760">
        <v>47.375416666666652</v>
      </c>
      <c r="D3760">
        <v>40.085000000000001</v>
      </c>
      <c r="E3760">
        <v>44.273333333333333</v>
      </c>
      <c r="F3760">
        <v>17.9116594416667</v>
      </c>
      <c r="G3760">
        <v>285</v>
      </c>
      <c r="H3760">
        <v>1.26</v>
      </c>
      <c r="I3760">
        <v>14.816000000000001</v>
      </c>
      <c r="J3760">
        <v>69.5</v>
      </c>
      <c r="K3760">
        <v>713.1</v>
      </c>
      <c r="L3760">
        <v>9.3059999999999992</v>
      </c>
      <c r="M3760">
        <v>0</v>
      </c>
    </row>
    <row r="3761" spans="1:13" x14ac:dyDescent="0.35">
      <c r="A3761" s="16">
        <v>45004.419444444444</v>
      </c>
      <c r="B3761">
        <v>50.921395219035801</v>
      </c>
      <c r="C3761">
        <v>47.571666666666644</v>
      </c>
      <c r="D3761">
        <v>39.82</v>
      </c>
      <c r="E3761">
        <v>44.353333333333332</v>
      </c>
      <c r="F3761">
        <v>17.854992774999999</v>
      </c>
      <c r="G3761">
        <v>245.7</v>
      </c>
      <c r="H3761">
        <v>1.26</v>
      </c>
      <c r="I3761">
        <v>14.864000000000001</v>
      </c>
      <c r="J3761">
        <v>69.599999999999994</v>
      </c>
      <c r="K3761">
        <v>704.4</v>
      </c>
      <c r="L3761">
        <v>9.3729999999999993</v>
      </c>
      <c r="M3761">
        <v>0</v>
      </c>
    </row>
    <row r="3762" spans="1:13" x14ac:dyDescent="0.35">
      <c r="A3762" s="16">
        <v>45004.420138888891</v>
      </c>
      <c r="B3762">
        <v>50.889051294088802</v>
      </c>
      <c r="C3762">
        <v>47.690833333333352</v>
      </c>
      <c r="D3762">
        <v>39.865000000000002</v>
      </c>
      <c r="E3762">
        <v>44.413333333333334</v>
      </c>
      <c r="F3762">
        <v>17.829992775000001</v>
      </c>
      <c r="G3762">
        <v>268.10000000000002</v>
      </c>
      <c r="H3762">
        <v>0.5</v>
      </c>
      <c r="I3762">
        <v>15.031000000000001</v>
      </c>
      <c r="J3762">
        <v>68.8</v>
      </c>
      <c r="K3762">
        <v>641.9</v>
      </c>
      <c r="L3762">
        <v>9.3610000000000007</v>
      </c>
      <c r="M3762">
        <v>0</v>
      </c>
    </row>
    <row r="3763" spans="1:13" x14ac:dyDescent="0.35">
      <c r="A3763" s="16">
        <v>45004.42083333333</v>
      </c>
      <c r="B3763">
        <v>50.856707369141802</v>
      </c>
      <c r="C3763">
        <v>47.840833333333357</v>
      </c>
      <c r="D3763">
        <v>40.230000000000004</v>
      </c>
      <c r="E3763">
        <v>44.566666666666663</v>
      </c>
      <c r="F3763">
        <v>17.79332610833335</v>
      </c>
      <c r="G3763">
        <v>289.2</v>
      </c>
      <c r="H3763">
        <v>0.5</v>
      </c>
      <c r="I3763">
        <v>15.151</v>
      </c>
      <c r="J3763">
        <v>69.3</v>
      </c>
      <c r="K3763">
        <v>713.1</v>
      </c>
      <c r="L3763">
        <v>9.5839999999999996</v>
      </c>
      <c r="M3763">
        <v>0</v>
      </c>
    </row>
    <row r="3764" spans="1:13" x14ac:dyDescent="0.35">
      <c r="A3764" s="16">
        <v>45004.421527777777</v>
      </c>
      <c r="B3764">
        <v>50.824363444194802</v>
      </c>
      <c r="C3764">
        <v>48.085416666666646</v>
      </c>
      <c r="D3764">
        <v>40.505000000000003</v>
      </c>
      <c r="E3764">
        <v>44.726666666666667</v>
      </c>
      <c r="F3764">
        <v>17.739992775000001</v>
      </c>
      <c r="G3764">
        <v>287.8</v>
      </c>
      <c r="H3764">
        <v>0.76</v>
      </c>
      <c r="I3764">
        <v>15.414</v>
      </c>
      <c r="J3764">
        <v>69.8</v>
      </c>
      <c r="K3764">
        <v>719.4</v>
      </c>
      <c r="L3764">
        <v>9.9429999999999996</v>
      </c>
      <c r="M3764">
        <v>0</v>
      </c>
    </row>
    <row r="3765" spans="1:13" x14ac:dyDescent="0.35">
      <c r="A3765" s="16">
        <v>45004.422222222223</v>
      </c>
      <c r="B3765">
        <v>50.792019519247802</v>
      </c>
      <c r="C3765">
        <v>48.303749999999994</v>
      </c>
      <c r="D3765">
        <v>40.745000000000005</v>
      </c>
      <c r="E3765">
        <v>44.889999999999993</v>
      </c>
      <c r="F3765">
        <v>17.464992774999999</v>
      </c>
      <c r="G3765">
        <v>244.3</v>
      </c>
      <c r="H3765">
        <v>2.0099999999999998</v>
      </c>
      <c r="I3765">
        <v>15.676</v>
      </c>
      <c r="J3765">
        <v>67.400000000000006</v>
      </c>
      <c r="K3765">
        <v>730.6</v>
      </c>
      <c r="L3765">
        <v>9.6720000000000006</v>
      </c>
      <c r="M3765">
        <v>0</v>
      </c>
    </row>
    <row r="3766" spans="1:13" x14ac:dyDescent="0.35">
      <c r="A3766" s="16">
        <v>45004.42291666667</v>
      </c>
      <c r="B3766">
        <v>50.759675594300802</v>
      </c>
      <c r="C3766">
        <v>48.580416666666679</v>
      </c>
      <c r="D3766">
        <v>40.915000000000006</v>
      </c>
      <c r="E3766">
        <v>45.06666666666667</v>
      </c>
      <c r="F3766">
        <v>17.632492775000003</v>
      </c>
      <c r="G3766">
        <v>240.1</v>
      </c>
      <c r="H3766">
        <v>2.0099999999999998</v>
      </c>
      <c r="I3766">
        <v>15.532999999999999</v>
      </c>
      <c r="J3766">
        <v>67.7</v>
      </c>
      <c r="K3766">
        <v>764.4</v>
      </c>
      <c r="L3766">
        <v>9.6020000000000003</v>
      </c>
      <c r="M3766">
        <v>0</v>
      </c>
    </row>
    <row r="3767" spans="1:13" x14ac:dyDescent="0.35">
      <c r="A3767" s="16">
        <v>45004.423611111109</v>
      </c>
      <c r="B3767">
        <v>50.727331669353902</v>
      </c>
      <c r="C3767">
        <v>48.617916666666652</v>
      </c>
      <c r="D3767">
        <v>38.734999999999999</v>
      </c>
      <c r="E3767">
        <v>44.816666666666663</v>
      </c>
      <c r="F3767">
        <v>17.5158261083333</v>
      </c>
      <c r="G3767">
        <v>233.1</v>
      </c>
      <c r="H3767">
        <v>1.51</v>
      </c>
      <c r="I3767">
        <v>15.651999999999999</v>
      </c>
      <c r="J3767">
        <v>67.599999999999994</v>
      </c>
      <c r="K3767">
        <v>664.4</v>
      </c>
      <c r="L3767">
        <v>9.6929999999999996</v>
      </c>
      <c r="M3767">
        <v>0.15</v>
      </c>
    </row>
    <row r="3768" spans="1:13" x14ac:dyDescent="0.35">
      <c r="A3768" s="16">
        <v>45004.424305555556</v>
      </c>
      <c r="B3768">
        <v>50.694987744406902</v>
      </c>
      <c r="C3768">
        <v>48.03</v>
      </c>
      <c r="D3768">
        <v>39.075000000000003</v>
      </c>
      <c r="E3768">
        <v>44.653333333333336</v>
      </c>
      <c r="F3768">
        <v>18.343326108333351</v>
      </c>
      <c r="G3768">
        <v>256.89999999999998</v>
      </c>
      <c r="H3768">
        <v>2.0099999999999998</v>
      </c>
      <c r="I3768">
        <v>15.532999999999999</v>
      </c>
      <c r="J3768">
        <v>67.099999999999994</v>
      </c>
      <c r="K3768">
        <v>140.6</v>
      </c>
      <c r="L3768">
        <v>9.4689999999999994</v>
      </c>
      <c r="M3768">
        <v>1</v>
      </c>
    </row>
    <row r="3769" spans="1:13" x14ac:dyDescent="0.35">
      <c r="A3769" s="16">
        <v>45004.425000000003</v>
      </c>
      <c r="B3769">
        <v>50.662643819459902</v>
      </c>
      <c r="C3769">
        <v>47.755833333333328</v>
      </c>
      <c r="D3769">
        <v>39.99</v>
      </c>
      <c r="E3769">
        <v>44.813333333333333</v>
      </c>
      <c r="F3769">
        <v>18.38332610833335</v>
      </c>
      <c r="G3769">
        <v>275.2</v>
      </c>
      <c r="H3769">
        <v>0.5</v>
      </c>
      <c r="I3769">
        <v>15.509</v>
      </c>
      <c r="J3769">
        <v>68</v>
      </c>
      <c r="K3769">
        <v>678.1</v>
      </c>
      <c r="L3769">
        <v>9.6440000000000001</v>
      </c>
      <c r="M3769">
        <v>1</v>
      </c>
    </row>
    <row r="3770" spans="1:13" x14ac:dyDescent="0.35">
      <c r="A3770" s="16">
        <v>45004.425694444442</v>
      </c>
      <c r="B3770">
        <v>50.630299894512902</v>
      </c>
      <c r="C3770">
        <v>47.783749999999976</v>
      </c>
      <c r="D3770">
        <v>40.299999999999997</v>
      </c>
      <c r="E3770">
        <v>44.966666666666669</v>
      </c>
      <c r="F3770">
        <v>18.663326108333351</v>
      </c>
      <c r="G3770">
        <v>227.4</v>
      </c>
      <c r="H3770">
        <v>1.01</v>
      </c>
      <c r="I3770">
        <v>15.605</v>
      </c>
      <c r="J3770">
        <v>67.5</v>
      </c>
      <c r="K3770">
        <v>764.4</v>
      </c>
      <c r="L3770">
        <v>9.6259999999999994</v>
      </c>
      <c r="M3770">
        <v>1</v>
      </c>
    </row>
    <row r="3771" spans="1:13" x14ac:dyDescent="0.35">
      <c r="A3771" s="16">
        <v>45004.426388888889</v>
      </c>
      <c r="B3771">
        <v>50.597955969565902</v>
      </c>
      <c r="C3771">
        <v>47.972916666666677</v>
      </c>
      <c r="D3771">
        <v>40.454999999999998</v>
      </c>
      <c r="E3771">
        <v>45.089999999999996</v>
      </c>
      <c r="F3771">
        <v>18.446659441666696</v>
      </c>
      <c r="G3771">
        <v>182.5</v>
      </c>
      <c r="H3771">
        <v>0.5</v>
      </c>
      <c r="I3771">
        <v>15.676</v>
      </c>
      <c r="J3771">
        <v>66.900000000000006</v>
      </c>
      <c r="K3771">
        <v>748.1</v>
      </c>
      <c r="L3771">
        <v>9.5609999999999999</v>
      </c>
      <c r="M3771">
        <v>0.5</v>
      </c>
    </row>
    <row r="3772" spans="1:13" x14ac:dyDescent="0.35">
      <c r="A3772" s="16">
        <v>45004.427083333336</v>
      </c>
      <c r="B3772">
        <v>50.565612044618902</v>
      </c>
      <c r="C3772">
        <v>48.227500000000006</v>
      </c>
      <c r="D3772">
        <v>40.659999999999997</v>
      </c>
      <c r="E3772">
        <v>45.276666666666664</v>
      </c>
      <c r="F3772">
        <v>18.2666594416667</v>
      </c>
      <c r="G3772">
        <v>196.5</v>
      </c>
      <c r="H3772">
        <v>0.25</v>
      </c>
      <c r="I3772">
        <v>15.819000000000001</v>
      </c>
      <c r="J3772">
        <v>67.5</v>
      </c>
      <c r="K3772">
        <v>763.1</v>
      </c>
      <c r="L3772">
        <v>9.83</v>
      </c>
      <c r="M3772">
        <v>0</v>
      </c>
    </row>
    <row r="3773" spans="1:13" x14ac:dyDescent="0.35">
      <c r="A3773" s="16">
        <v>45004.427777777775</v>
      </c>
      <c r="B3773">
        <v>50.533268119672002</v>
      </c>
      <c r="C3773">
        <v>48.529999999999973</v>
      </c>
      <c r="D3773">
        <v>40.924999999999997</v>
      </c>
      <c r="E3773">
        <v>45.49</v>
      </c>
      <c r="F3773">
        <v>18.159992775000003</v>
      </c>
      <c r="G3773">
        <v>265.3</v>
      </c>
      <c r="H3773">
        <v>1.76</v>
      </c>
      <c r="I3773">
        <v>15.795999999999999</v>
      </c>
      <c r="J3773">
        <v>65.599999999999994</v>
      </c>
      <c r="K3773">
        <v>778.1</v>
      </c>
      <c r="L3773">
        <v>9.3829999999999991</v>
      </c>
      <c r="M3773">
        <v>0</v>
      </c>
    </row>
    <row r="3774" spans="1:13" x14ac:dyDescent="0.35">
      <c r="A3774" s="16">
        <v>45004.428472222222</v>
      </c>
      <c r="B3774">
        <v>50.500924194725002</v>
      </c>
      <c r="C3774">
        <v>48.744166666666651</v>
      </c>
      <c r="D3774">
        <v>39.299999999999997</v>
      </c>
      <c r="E3774">
        <v>45.346666666666664</v>
      </c>
      <c r="F3774">
        <v>17.949159441666652</v>
      </c>
      <c r="G3774">
        <v>248.5</v>
      </c>
      <c r="H3774">
        <v>0.76</v>
      </c>
      <c r="I3774">
        <v>15.819000000000001</v>
      </c>
      <c r="J3774">
        <v>66</v>
      </c>
      <c r="K3774">
        <v>783.1</v>
      </c>
      <c r="L3774">
        <v>9.4960000000000004</v>
      </c>
      <c r="M3774">
        <v>0</v>
      </c>
    </row>
    <row r="3775" spans="1:13" x14ac:dyDescent="0.35">
      <c r="A3775" s="16">
        <v>45004.429166666669</v>
      </c>
      <c r="B3775">
        <v>50.468580269778002</v>
      </c>
      <c r="C3775">
        <v>48.438749999999999</v>
      </c>
      <c r="D3775">
        <v>39.459999999999994</v>
      </c>
      <c r="E3775">
        <v>45.233333333333327</v>
      </c>
      <c r="F3775">
        <v>18.318326108333348</v>
      </c>
      <c r="G3775">
        <v>241.5</v>
      </c>
      <c r="H3775">
        <v>0.76</v>
      </c>
      <c r="I3775">
        <v>15.867000000000001</v>
      </c>
      <c r="J3775">
        <v>65.2</v>
      </c>
      <c r="K3775">
        <v>145.6</v>
      </c>
      <c r="L3775">
        <v>9.36</v>
      </c>
      <c r="M3775">
        <v>8.3000000000000004E-2</v>
      </c>
    </row>
    <row r="3776" spans="1:13" x14ac:dyDescent="0.35">
      <c r="A3776" s="16">
        <v>45004.429861111108</v>
      </c>
      <c r="B3776">
        <v>50.436236344831002</v>
      </c>
      <c r="C3776">
        <v>48.383749999999978</v>
      </c>
      <c r="D3776">
        <v>40.055</v>
      </c>
      <c r="E3776">
        <v>45.423333333333339</v>
      </c>
      <c r="F3776">
        <v>18.819159441666649</v>
      </c>
      <c r="G3776">
        <v>242.9</v>
      </c>
      <c r="H3776">
        <v>0.76</v>
      </c>
      <c r="I3776">
        <v>15.747999999999999</v>
      </c>
      <c r="J3776">
        <v>65.599999999999994</v>
      </c>
      <c r="K3776">
        <v>784.4</v>
      </c>
      <c r="L3776">
        <v>9.3379999999999992</v>
      </c>
      <c r="M3776">
        <v>1</v>
      </c>
    </row>
    <row r="3777" spans="1:13" x14ac:dyDescent="0.35">
      <c r="A3777" s="16">
        <v>45004.430555555555</v>
      </c>
      <c r="B3777">
        <v>50.403892419884002</v>
      </c>
      <c r="C3777">
        <v>48.510833333333352</v>
      </c>
      <c r="D3777">
        <v>40.32</v>
      </c>
      <c r="E3777">
        <v>45.610000000000007</v>
      </c>
      <c r="F3777">
        <v>18.319159441666649</v>
      </c>
      <c r="G3777">
        <v>269.60000000000002</v>
      </c>
      <c r="H3777">
        <v>3.02</v>
      </c>
      <c r="I3777">
        <v>15.7</v>
      </c>
      <c r="J3777">
        <v>63.7</v>
      </c>
      <c r="K3777">
        <v>788.1</v>
      </c>
      <c r="L3777">
        <v>8.8559999999999999</v>
      </c>
      <c r="M3777">
        <v>0.6</v>
      </c>
    </row>
    <row r="3778" spans="1:13" x14ac:dyDescent="0.35">
      <c r="A3778" s="16">
        <v>45004.431250000001</v>
      </c>
      <c r="B3778">
        <v>50.371548494937102</v>
      </c>
      <c r="C3778">
        <v>48.72166666666665</v>
      </c>
      <c r="D3778">
        <v>40.14</v>
      </c>
      <c r="E3778">
        <v>45.723333333333336</v>
      </c>
      <c r="F3778">
        <v>18.132492774999999</v>
      </c>
      <c r="G3778">
        <v>269.60000000000002</v>
      </c>
      <c r="H3778">
        <v>1.51</v>
      </c>
      <c r="I3778">
        <v>15.7</v>
      </c>
      <c r="J3778">
        <v>64.2</v>
      </c>
      <c r="K3778">
        <v>795.6</v>
      </c>
      <c r="L3778">
        <v>8.9719999999999995</v>
      </c>
      <c r="M3778">
        <v>0</v>
      </c>
    </row>
    <row r="3779" spans="1:13" x14ac:dyDescent="0.35">
      <c r="A3779" s="16">
        <v>45004.431944444441</v>
      </c>
      <c r="B3779">
        <v>50.339204569990102</v>
      </c>
      <c r="C3779">
        <v>48.588749999999997</v>
      </c>
      <c r="D3779">
        <v>38.244999999999997</v>
      </c>
      <c r="E3779">
        <v>45.379999999999995</v>
      </c>
      <c r="F3779">
        <v>18.236659441666649</v>
      </c>
      <c r="G3779">
        <v>272.39999999999998</v>
      </c>
      <c r="H3779">
        <v>2.27</v>
      </c>
      <c r="I3779">
        <v>15.843</v>
      </c>
      <c r="J3779">
        <v>62.5</v>
      </c>
      <c r="K3779">
        <v>149.4</v>
      </c>
      <c r="L3779">
        <v>8.7100000000000009</v>
      </c>
      <c r="M3779">
        <v>0.73299999999999998</v>
      </c>
    </row>
    <row r="3780" spans="1:13" x14ac:dyDescent="0.35">
      <c r="A3780" s="16">
        <v>45004.432638888888</v>
      </c>
      <c r="B3780">
        <v>50.306860645043102</v>
      </c>
      <c r="C3780">
        <v>47.83625</v>
      </c>
      <c r="D3780">
        <v>37.46</v>
      </c>
      <c r="E3780">
        <v>44.983333333333327</v>
      </c>
      <c r="F3780">
        <v>18.854992774999999</v>
      </c>
      <c r="G3780">
        <v>287.8</v>
      </c>
      <c r="H3780">
        <v>2.77</v>
      </c>
      <c r="I3780">
        <v>15.676</v>
      </c>
      <c r="J3780">
        <v>63</v>
      </c>
      <c r="K3780">
        <v>138.1</v>
      </c>
      <c r="L3780">
        <v>8.67</v>
      </c>
      <c r="M3780">
        <v>1</v>
      </c>
    </row>
    <row r="3781" spans="1:13" x14ac:dyDescent="0.35">
      <c r="A3781" s="16">
        <v>45004.433333333334</v>
      </c>
      <c r="B3781">
        <v>50.274516720096102</v>
      </c>
      <c r="C3781">
        <v>46.883749999999999</v>
      </c>
      <c r="D3781">
        <v>37.115000000000002</v>
      </c>
      <c r="E3781">
        <v>44.580000000000005</v>
      </c>
      <c r="F3781">
        <v>19.39665944166665</v>
      </c>
      <c r="G3781">
        <v>279.39999999999998</v>
      </c>
      <c r="H3781">
        <v>1.76</v>
      </c>
      <c r="I3781">
        <v>15.484999999999999</v>
      </c>
      <c r="J3781">
        <v>63.9</v>
      </c>
      <c r="K3781">
        <v>166.9</v>
      </c>
      <c r="L3781">
        <v>8.6980000000000004</v>
      </c>
      <c r="M3781">
        <v>1</v>
      </c>
    </row>
    <row r="3782" spans="1:13" x14ac:dyDescent="0.35">
      <c r="A3782" s="16">
        <v>45004.434027777781</v>
      </c>
      <c r="B3782">
        <v>50.242172795149102</v>
      </c>
      <c r="C3782">
        <v>45.838333333333331</v>
      </c>
      <c r="D3782">
        <v>37.150000000000006</v>
      </c>
      <c r="E3782">
        <v>44.233333333333327</v>
      </c>
      <c r="F3782">
        <v>20.490826108333351</v>
      </c>
      <c r="G3782">
        <v>266.7</v>
      </c>
      <c r="H3782">
        <v>2.0099999999999998</v>
      </c>
      <c r="I3782">
        <v>15.509</v>
      </c>
      <c r="J3782">
        <v>64.5</v>
      </c>
      <c r="K3782">
        <v>169.4</v>
      </c>
      <c r="L3782">
        <v>8.859</v>
      </c>
      <c r="M3782">
        <v>0.3</v>
      </c>
    </row>
    <row r="3783" spans="1:13" x14ac:dyDescent="0.35">
      <c r="A3783" s="16">
        <v>45004.43472222222</v>
      </c>
      <c r="B3783">
        <v>50.209828870202102</v>
      </c>
      <c r="C3783">
        <v>45.124166666666703</v>
      </c>
      <c r="D3783">
        <v>38.704999999999998</v>
      </c>
      <c r="E3783">
        <v>44.330000000000005</v>
      </c>
      <c r="F3783">
        <v>21.339992774999999</v>
      </c>
      <c r="G3783">
        <v>268.10000000000002</v>
      </c>
      <c r="H3783">
        <v>2.27</v>
      </c>
      <c r="I3783">
        <v>15.629</v>
      </c>
      <c r="J3783">
        <v>63</v>
      </c>
      <c r="K3783">
        <v>885.6</v>
      </c>
      <c r="L3783">
        <v>8.625</v>
      </c>
      <c r="M3783">
        <v>0</v>
      </c>
    </row>
    <row r="3784" spans="1:13" x14ac:dyDescent="0.35">
      <c r="A3784" s="16">
        <v>45004.435416666667</v>
      </c>
      <c r="B3784">
        <v>50.177484945255202</v>
      </c>
      <c r="C3784">
        <v>44.897500000000001</v>
      </c>
      <c r="D3784">
        <v>38.400000000000006</v>
      </c>
      <c r="E3784">
        <v>44.23</v>
      </c>
      <c r="F3784">
        <v>21.19582610833335</v>
      </c>
      <c r="G3784">
        <v>265.3</v>
      </c>
      <c r="H3784">
        <v>2.0099999999999998</v>
      </c>
      <c r="I3784">
        <v>15.581</v>
      </c>
      <c r="J3784">
        <v>63.5</v>
      </c>
      <c r="K3784">
        <v>919.4</v>
      </c>
      <c r="L3784">
        <v>8.6969999999999992</v>
      </c>
      <c r="M3784">
        <v>0</v>
      </c>
    </row>
    <row r="3785" spans="1:13" x14ac:dyDescent="0.35">
      <c r="A3785" s="16">
        <v>45004.436111111114</v>
      </c>
      <c r="B3785">
        <v>50.145141020308202</v>
      </c>
      <c r="C3785">
        <v>44.314999999999976</v>
      </c>
      <c r="D3785">
        <v>37.215000000000003</v>
      </c>
      <c r="E3785">
        <v>43.839999999999996</v>
      </c>
      <c r="F3785">
        <v>21.299159441666649</v>
      </c>
      <c r="G3785">
        <v>252.7</v>
      </c>
      <c r="H3785">
        <v>3.53</v>
      </c>
      <c r="I3785">
        <v>15.891</v>
      </c>
      <c r="J3785">
        <v>63.4</v>
      </c>
      <c r="K3785">
        <v>181.9</v>
      </c>
      <c r="L3785">
        <v>8.9670000000000005</v>
      </c>
      <c r="M3785">
        <v>0</v>
      </c>
    </row>
    <row r="3786" spans="1:13" x14ac:dyDescent="0.35">
      <c r="A3786" s="16">
        <v>45004.436805555553</v>
      </c>
      <c r="B3786">
        <v>50.112797095361202</v>
      </c>
      <c r="C3786">
        <v>43.644583333333323</v>
      </c>
      <c r="D3786">
        <v>37.15</v>
      </c>
      <c r="E3786">
        <v>43.54</v>
      </c>
      <c r="F3786">
        <v>21.755826108333299</v>
      </c>
      <c r="G3786">
        <v>235.9</v>
      </c>
      <c r="H3786">
        <v>2.27</v>
      </c>
      <c r="I3786">
        <v>15.939</v>
      </c>
      <c r="J3786">
        <v>61.7</v>
      </c>
      <c r="K3786">
        <v>160.6</v>
      </c>
      <c r="L3786">
        <v>8.61</v>
      </c>
      <c r="M3786">
        <v>0</v>
      </c>
    </row>
    <row r="3787" spans="1:13" x14ac:dyDescent="0.35">
      <c r="A3787" s="16">
        <v>45004.4375</v>
      </c>
      <c r="B3787">
        <v>50.080453170414202</v>
      </c>
      <c r="C3787">
        <v>42.933749999999996</v>
      </c>
      <c r="D3787">
        <v>37.034999999999997</v>
      </c>
      <c r="E3787">
        <v>43.233333333333327</v>
      </c>
      <c r="F3787">
        <v>22.844992774999994</v>
      </c>
      <c r="G3787">
        <v>219</v>
      </c>
      <c r="H3787">
        <v>1.76</v>
      </c>
      <c r="I3787">
        <v>15.962999999999999</v>
      </c>
      <c r="J3787">
        <v>61.3</v>
      </c>
      <c r="K3787">
        <v>240.6</v>
      </c>
      <c r="L3787">
        <v>8.5370000000000008</v>
      </c>
      <c r="M3787">
        <v>0</v>
      </c>
    </row>
    <row r="3788" spans="1:13" x14ac:dyDescent="0.35">
      <c r="A3788" s="16">
        <v>45004.438194444447</v>
      </c>
      <c r="B3788">
        <v>50.053415667193001</v>
      </c>
      <c r="C3788">
        <v>42.287499999999973</v>
      </c>
      <c r="D3788">
        <v>37.375</v>
      </c>
      <c r="E3788">
        <v>43.013333333333343</v>
      </c>
      <c r="F3788">
        <v>23.109992774999998</v>
      </c>
      <c r="G3788">
        <v>186.7</v>
      </c>
      <c r="H3788">
        <v>0.5</v>
      </c>
      <c r="I3788">
        <v>15.962999999999999</v>
      </c>
      <c r="J3788">
        <v>61.1</v>
      </c>
      <c r="K3788">
        <v>203.1</v>
      </c>
      <c r="L3788">
        <v>8.4879999999999995</v>
      </c>
      <c r="M3788">
        <v>0</v>
      </c>
    </row>
    <row r="3789" spans="1:13" x14ac:dyDescent="0.35">
      <c r="A3789" s="16">
        <v>45004.438888888886</v>
      </c>
      <c r="B3789">
        <v>50.0263781639717</v>
      </c>
      <c r="C3789">
        <v>42.042500000000025</v>
      </c>
      <c r="D3789">
        <v>39.865000000000002</v>
      </c>
      <c r="E3789">
        <v>43.02</v>
      </c>
      <c r="F3789">
        <v>23.419992775000004</v>
      </c>
      <c r="G3789">
        <v>214.8</v>
      </c>
      <c r="H3789">
        <v>1.51</v>
      </c>
      <c r="I3789">
        <v>16.010000000000002</v>
      </c>
      <c r="J3789">
        <v>60.6</v>
      </c>
      <c r="K3789">
        <v>214.4</v>
      </c>
      <c r="L3789">
        <v>8.4109999999999996</v>
      </c>
      <c r="M3789">
        <v>0</v>
      </c>
    </row>
    <row r="3790" spans="1:13" x14ac:dyDescent="0.35">
      <c r="A3790" s="16">
        <v>45004.439583333333</v>
      </c>
      <c r="B3790">
        <v>49.999340660750399</v>
      </c>
      <c r="C3790">
        <v>42.341666666666676</v>
      </c>
      <c r="D3790">
        <v>41.05</v>
      </c>
      <c r="E3790">
        <v>43.19</v>
      </c>
      <c r="F3790">
        <v>23.136659441666652</v>
      </c>
      <c r="G3790">
        <v>226</v>
      </c>
      <c r="H3790">
        <v>2.27</v>
      </c>
      <c r="I3790">
        <v>16.129000000000001</v>
      </c>
      <c r="J3790">
        <v>61</v>
      </c>
      <c r="K3790">
        <v>920.6</v>
      </c>
      <c r="L3790">
        <v>8.6210000000000004</v>
      </c>
      <c r="M3790">
        <v>0</v>
      </c>
    </row>
    <row r="3791" spans="1:13" x14ac:dyDescent="0.35">
      <c r="A3791" s="16">
        <v>45004.44027777778</v>
      </c>
      <c r="B3791">
        <v>49.972303157529197</v>
      </c>
      <c r="C3791">
        <v>42.745000000000005</v>
      </c>
      <c r="D3791">
        <v>39.994999999999997</v>
      </c>
      <c r="E3791">
        <v>43.129999999999995</v>
      </c>
      <c r="F3791">
        <v>22.412492774999997</v>
      </c>
      <c r="G3791">
        <v>241.5</v>
      </c>
      <c r="H3791">
        <v>2.27</v>
      </c>
      <c r="I3791">
        <v>16.271999999999998</v>
      </c>
      <c r="J3791">
        <v>61</v>
      </c>
      <c r="K3791">
        <v>321.89999999999998</v>
      </c>
      <c r="L3791">
        <v>8.7560000000000002</v>
      </c>
      <c r="M3791">
        <v>0</v>
      </c>
    </row>
    <row r="3792" spans="1:13" x14ac:dyDescent="0.35">
      <c r="A3792" s="16">
        <v>45004.440972222219</v>
      </c>
      <c r="B3792">
        <v>49.945265654307903</v>
      </c>
      <c r="C3792">
        <v>42.939166666666694</v>
      </c>
      <c r="D3792">
        <v>38.489999999999995</v>
      </c>
      <c r="E3792">
        <v>42.95333333333334</v>
      </c>
      <c r="F3792">
        <v>22.302492775000001</v>
      </c>
      <c r="G3792">
        <v>254.1</v>
      </c>
      <c r="H3792">
        <v>2.27</v>
      </c>
      <c r="I3792">
        <v>16.344000000000001</v>
      </c>
      <c r="J3792">
        <v>59.5</v>
      </c>
      <c r="K3792">
        <v>901.9</v>
      </c>
      <c r="L3792">
        <v>8.4550000000000001</v>
      </c>
      <c r="M3792">
        <v>0</v>
      </c>
    </row>
    <row r="3793" spans="1:13" x14ac:dyDescent="0.35">
      <c r="A3793" s="16">
        <v>45004.441666666666</v>
      </c>
      <c r="B3793">
        <v>49.918228151086701</v>
      </c>
      <c r="C3793">
        <v>42.741666666666674</v>
      </c>
      <c r="D3793">
        <v>39.495000000000005</v>
      </c>
      <c r="E3793">
        <v>42.806666666666672</v>
      </c>
      <c r="F3793">
        <v>22.780826108333351</v>
      </c>
      <c r="G3793">
        <v>233.1</v>
      </c>
      <c r="H3793">
        <v>2.0099999999999998</v>
      </c>
      <c r="I3793">
        <v>16.367999999999999</v>
      </c>
      <c r="J3793">
        <v>59.7</v>
      </c>
      <c r="K3793">
        <v>158.1</v>
      </c>
      <c r="L3793">
        <v>8.5280000000000005</v>
      </c>
      <c r="M3793">
        <v>0</v>
      </c>
    </row>
    <row r="3794" spans="1:13" x14ac:dyDescent="0.35">
      <c r="A3794" s="16">
        <v>45004.442361111112</v>
      </c>
      <c r="B3794">
        <v>49.8911906478654</v>
      </c>
      <c r="C3794">
        <v>42.897500000000001</v>
      </c>
      <c r="D3794">
        <v>42.04</v>
      </c>
      <c r="E3794">
        <v>43.120000000000005</v>
      </c>
      <c r="F3794">
        <v>22.759159441666654</v>
      </c>
      <c r="G3794">
        <v>234.5</v>
      </c>
      <c r="H3794">
        <v>2.27</v>
      </c>
      <c r="I3794">
        <v>16.225000000000001</v>
      </c>
      <c r="J3794">
        <v>58.7</v>
      </c>
      <c r="K3794">
        <v>895.6</v>
      </c>
      <c r="L3794">
        <v>8.1440000000000001</v>
      </c>
      <c r="M3794">
        <v>0</v>
      </c>
    </row>
    <row r="3795" spans="1:13" x14ac:dyDescent="0.35">
      <c r="A3795" s="16">
        <v>45004.443055555559</v>
      </c>
      <c r="B3795">
        <v>49.864153144644099</v>
      </c>
      <c r="C3795">
        <v>43.50458333333335</v>
      </c>
      <c r="D3795">
        <v>43.04</v>
      </c>
      <c r="E3795">
        <v>43.396666666666668</v>
      </c>
      <c r="F3795">
        <v>22.19665944166665</v>
      </c>
      <c r="G3795">
        <v>221.8</v>
      </c>
      <c r="H3795">
        <v>1.51</v>
      </c>
      <c r="I3795">
        <v>16.225000000000001</v>
      </c>
      <c r="J3795">
        <v>59.4</v>
      </c>
      <c r="K3795">
        <v>875.6</v>
      </c>
      <c r="L3795">
        <v>8.3190000000000008</v>
      </c>
      <c r="M3795">
        <v>0</v>
      </c>
    </row>
    <row r="3796" spans="1:13" x14ac:dyDescent="0.35">
      <c r="A3796" s="16">
        <v>45004.443749999999</v>
      </c>
      <c r="B3796">
        <v>49.837115641422898</v>
      </c>
      <c r="C3796">
        <v>44.252499999999998</v>
      </c>
      <c r="D3796">
        <v>41.585000000000001</v>
      </c>
      <c r="E3796">
        <v>43.476666666666667</v>
      </c>
      <c r="F3796">
        <v>21.565826108333351</v>
      </c>
      <c r="G3796">
        <v>231.6</v>
      </c>
      <c r="H3796">
        <v>0.5</v>
      </c>
      <c r="I3796">
        <v>16.295999999999999</v>
      </c>
      <c r="J3796">
        <v>59.6</v>
      </c>
      <c r="K3796">
        <v>890.6</v>
      </c>
      <c r="L3796">
        <v>8.4350000000000005</v>
      </c>
      <c r="M3796">
        <v>0</v>
      </c>
    </row>
    <row r="3797" spans="1:13" x14ac:dyDescent="0.35">
      <c r="A3797" s="16">
        <v>45004.444444444445</v>
      </c>
      <c r="B3797">
        <v>49.810078138201597</v>
      </c>
      <c r="C3797">
        <v>44.558750000000003</v>
      </c>
      <c r="D3797">
        <v>40.744999999999997</v>
      </c>
      <c r="E3797">
        <v>43.516666666666673</v>
      </c>
      <c r="F3797">
        <v>20.842492774999997</v>
      </c>
      <c r="G3797">
        <v>245.7</v>
      </c>
      <c r="H3797">
        <v>1.01</v>
      </c>
      <c r="I3797">
        <v>16.367999999999999</v>
      </c>
      <c r="J3797">
        <v>58.7</v>
      </c>
      <c r="K3797">
        <v>853.1</v>
      </c>
      <c r="L3797">
        <v>8.2780000000000005</v>
      </c>
      <c r="M3797">
        <v>0</v>
      </c>
    </row>
    <row r="3798" spans="1:13" x14ac:dyDescent="0.35">
      <c r="A3798" s="16">
        <v>45004.445138888892</v>
      </c>
      <c r="B3798">
        <v>49.783040634980402</v>
      </c>
      <c r="C3798">
        <v>44.511249999999976</v>
      </c>
      <c r="D3798">
        <v>38.834999999999994</v>
      </c>
      <c r="E3798">
        <v>43.24</v>
      </c>
      <c r="F3798">
        <v>20.854992774999999</v>
      </c>
      <c r="G3798">
        <v>88.4</v>
      </c>
      <c r="H3798">
        <v>1.26</v>
      </c>
      <c r="I3798">
        <v>16.32</v>
      </c>
      <c r="J3798">
        <v>59.8</v>
      </c>
      <c r="K3798">
        <v>183.1</v>
      </c>
      <c r="L3798">
        <v>8.5069999999999997</v>
      </c>
      <c r="M3798">
        <v>0</v>
      </c>
    </row>
    <row r="3799" spans="1:13" x14ac:dyDescent="0.35">
      <c r="A3799" s="16">
        <v>45004.445833333331</v>
      </c>
      <c r="B3799">
        <v>49.756003131759101</v>
      </c>
      <c r="C3799">
        <v>44.4345833333333</v>
      </c>
      <c r="D3799">
        <v>42.11</v>
      </c>
      <c r="E3799">
        <v>43.5</v>
      </c>
      <c r="F3799">
        <v>20.965826108333349</v>
      </c>
      <c r="G3799">
        <v>176.9</v>
      </c>
      <c r="H3799">
        <v>2.27</v>
      </c>
      <c r="I3799">
        <v>16.486999999999998</v>
      </c>
      <c r="J3799">
        <v>60.7</v>
      </c>
      <c r="K3799">
        <v>815.6</v>
      </c>
      <c r="L3799">
        <v>8.8849999999999998</v>
      </c>
      <c r="M3799">
        <v>0</v>
      </c>
    </row>
    <row r="3800" spans="1:13" x14ac:dyDescent="0.35">
      <c r="A3800" s="16">
        <v>45004.446527777778</v>
      </c>
      <c r="B3800">
        <v>49.7289656285379</v>
      </c>
      <c r="C3800">
        <v>44.770416666666677</v>
      </c>
      <c r="D3800">
        <v>43.400000000000006</v>
      </c>
      <c r="E3800">
        <v>43.833333333333336</v>
      </c>
      <c r="F3800">
        <v>20.957492774999999</v>
      </c>
      <c r="G3800">
        <v>238.7</v>
      </c>
      <c r="H3800">
        <v>1.76</v>
      </c>
      <c r="I3800">
        <v>16.891999999999999</v>
      </c>
      <c r="J3800">
        <v>60.8</v>
      </c>
      <c r="K3800">
        <v>889.4</v>
      </c>
      <c r="L3800">
        <v>9.2910000000000004</v>
      </c>
      <c r="M3800">
        <v>0</v>
      </c>
    </row>
    <row r="3801" spans="1:13" x14ac:dyDescent="0.35">
      <c r="A3801" s="16">
        <v>45004.447222222225</v>
      </c>
      <c r="B3801">
        <v>49.701928125316599</v>
      </c>
      <c r="C3801">
        <v>45.439999999999976</v>
      </c>
      <c r="D3801">
        <v>44.07</v>
      </c>
      <c r="E3801">
        <v>44.133333333333333</v>
      </c>
      <c r="F3801">
        <v>20.3416594416667</v>
      </c>
      <c r="G3801">
        <v>251.3</v>
      </c>
      <c r="H3801">
        <v>2.52</v>
      </c>
      <c r="I3801">
        <v>16.939</v>
      </c>
      <c r="J3801">
        <v>59.8</v>
      </c>
      <c r="K3801">
        <v>890.6</v>
      </c>
      <c r="L3801">
        <v>9.0890000000000004</v>
      </c>
      <c r="M3801">
        <v>0</v>
      </c>
    </row>
    <row r="3802" spans="1:13" x14ac:dyDescent="0.35">
      <c r="A3802" s="16">
        <v>45004.447916666664</v>
      </c>
      <c r="B3802">
        <v>49.674890622095297</v>
      </c>
      <c r="C3802">
        <v>46.214166666666678</v>
      </c>
      <c r="D3802">
        <v>44.599999999999994</v>
      </c>
      <c r="E3802">
        <v>44.50333333333333</v>
      </c>
      <c r="F3802">
        <v>19.754992774999998</v>
      </c>
      <c r="G3802">
        <v>231.6</v>
      </c>
      <c r="H3802">
        <v>2.52</v>
      </c>
      <c r="I3802">
        <v>17.152999999999999</v>
      </c>
      <c r="J3802">
        <v>57.6</v>
      </c>
      <c r="K3802">
        <v>900.6</v>
      </c>
      <c r="L3802">
        <v>8.7349999999999994</v>
      </c>
      <c r="M3802">
        <v>0</v>
      </c>
    </row>
    <row r="3803" spans="1:13" x14ac:dyDescent="0.35">
      <c r="A3803" s="16">
        <v>45004.448611111111</v>
      </c>
      <c r="B3803">
        <v>49.647853118874103</v>
      </c>
      <c r="C3803">
        <v>46.951250000000002</v>
      </c>
      <c r="D3803">
        <v>44.784999999999997</v>
      </c>
      <c r="E3803">
        <v>44.81</v>
      </c>
      <c r="F3803">
        <v>18.941659441666651</v>
      </c>
      <c r="G3803">
        <v>213.4</v>
      </c>
      <c r="H3803">
        <v>2.77</v>
      </c>
      <c r="I3803">
        <v>17.390999999999998</v>
      </c>
      <c r="J3803">
        <v>55.7</v>
      </c>
      <c r="K3803">
        <v>489.4</v>
      </c>
      <c r="L3803">
        <v>8.4619999999999997</v>
      </c>
      <c r="M3803">
        <v>0</v>
      </c>
    </row>
    <row r="3804" spans="1:13" x14ac:dyDescent="0.35">
      <c r="A3804" s="16">
        <v>45004.449305555558</v>
      </c>
      <c r="B3804">
        <v>49.620815615652802</v>
      </c>
      <c r="C3804">
        <v>47.666249999999998</v>
      </c>
      <c r="D3804">
        <v>45.314999999999998</v>
      </c>
      <c r="E3804">
        <v>45.176666666666669</v>
      </c>
      <c r="F3804">
        <v>18.53665944166665</v>
      </c>
      <c r="G3804">
        <v>234.5</v>
      </c>
      <c r="H3804">
        <v>2.77</v>
      </c>
      <c r="I3804">
        <v>17.890999999999998</v>
      </c>
      <c r="J3804">
        <v>52.6</v>
      </c>
      <c r="K3804">
        <v>899.4</v>
      </c>
      <c r="L3804">
        <v>8.0820000000000007</v>
      </c>
      <c r="M3804">
        <v>0</v>
      </c>
    </row>
    <row r="3805" spans="1:13" x14ac:dyDescent="0.35">
      <c r="A3805" s="16">
        <v>45004.45</v>
      </c>
      <c r="B3805">
        <v>49.5937781124316</v>
      </c>
      <c r="C3805">
        <v>48.408333333333324</v>
      </c>
      <c r="D3805">
        <v>45.814999999999998</v>
      </c>
      <c r="E3805">
        <v>45.563333333333333</v>
      </c>
      <c r="F3805">
        <v>17.907492774999998</v>
      </c>
      <c r="G3805">
        <v>226</v>
      </c>
      <c r="H3805">
        <v>2.0099999999999998</v>
      </c>
      <c r="I3805">
        <v>18.105</v>
      </c>
      <c r="J3805">
        <v>52.1</v>
      </c>
      <c r="K3805">
        <v>901.9</v>
      </c>
      <c r="L3805">
        <v>8.14</v>
      </c>
      <c r="M3805">
        <v>0</v>
      </c>
    </row>
    <row r="3806" spans="1:13" x14ac:dyDescent="0.35">
      <c r="A3806" s="16">
        <v>45004.450694444444</v>
      </c>
      <c r="B3806">
        <v>49.566740609210299</v>
      </c>
      <c r="C3806">
        <v>48.986249999999998</v>
      </c>
      <c r="D3806">
        <v>46.05</v>
      </c>
      <c r="E3806">
        <v>45.893333333333338</v>
      </c>
      <c r="F3806">
        <v>17.621659441666651</v>
      </c>
      <c r="G3806">
        <v>199.4</v>
      </c>
      <c r="H3806">
        <v>4.53</v>
      </c>
      <c r="I3806">
        <v>18.2</v>
      </c>
      <c r="J3806">
        <v>48.2</v>
      </c>
      <c r="K3806">
        <v>928.1</v>
      </c>
      <c r="L3806">
        <v>7.0869999999999997</v>
      </c>
      <c r="M3806">
        <v>0</v>
      </c>
    </row>
    <row r="3807" spans="1:13" x14ac:dyDescent="0.35">
      <c r="A3807" s="16">
        <v>45004.451388888891</v>
      </c>
      <c r="B3807">
        <v>49.539703105988998</v>
      </c>
      <c r="C3807">
        <v>49.622916666666676</v>
      </c>
      <c r="D3807">
        <v>46.26</v>
      </c>
      <c r="E3807">
        <v>46.20333333333334</v>
      </c>
      <c r="F3807">
        <v>17.35582610833335</v>
      </c>
      <c r="G3807">
        <v>209.2</v>
      </c>
      <c r="H3807">
        <v>4.03</v>
      </c>
      <c r="I3807">
        <v>18.295000000000002</v>
      </c>
      <c r="J3807">
        <v>47.7</v>
      </c>
      <c r="K3807">
        <v>920.6</v>
      </c>
      <c r="L3807">
        <v>7.0209999999999999</v>
      </c>
      <c r="M3807">
        <v>0</v>
      </c>
    </row>
    <row r="3808" spans="1:13" x14ac:dyDescent="0.35">
      <c r="A3808" s="16">
        <v>45004.45208333333</v>
      </c>
      <c r="B3808">
        <v>49.512665602767797</v>
      </c>
      <c r="C3808">
        <v>50.238750000000024</v>
      </c>
      <c r="D3808">
        <v>46.415000000000006</v>
      </c>
      <c r="E3808">
        <v>46.536666666666669</v>
      </c>
      <c r="F3808">
        <v>16.757492774999999</v>
      </c>
      <c r="G3808">
        <v>206.4</v>
      </c>
      <c r="H3808">
        <v>3.27</v>
      </c>
      <c r="I3808">
        <v>18.224</v>
      </c>
      <c r="J3808">
        <v>47.8</v>
      </c>
      <c r="K3808">
        <v>926.9</v>
      </c>
      <c r="L3808">
        <v>6.9870000000000001</v>
      </c>
      <c r="M3808">
        <v>0</v>
      </c>
    </row>
    <row r="3809" spans="1:13" x14ac:dyDescent="0.35">
      <c r="A3809" s="16">
        <v>45004.452777777777</v>
      </c>
      <c r="B3809">
        <v>49.485628099546503</v>
      </c>
      <c r="C3809">
        <v>50.829166666666652</v>
      </c>
      <c r="D3809">
        <v>46.620000000000005</v>
      </c>
      <c r="E3809">
        <v>46.853333333333332</v>
      </c>
      <c r="F3809">
        <v>16.468326108333351</v>
      </c>
      <c r="G3809">
        <v>203.6</v>
      </c>
      <c r="H3809">
        <v>4.03</v>
      </c>
      <c r="I3809">
        <v>18.295000000000002</v>
      </c>
      <c r="J3809">
        <v>47.6</v>
      </c>
      <c r="K3809">
        <v>914.4</v>
      </c>
      <c r="L3809">
        <v>6.9909999999999997</v>
      </c>
      <c r="M3809">
        <v>0</v>
      </c>
    </row>
    <row r="3810" spans="1:13" x14ac:dyDescent="0.35">
      <c r="A3810" s="16">
        <v>45004.453472222223</v>
      </c>
      <c r="B3810">
        <v>49.458590596325301</v>
      </c>
      <c r="C3810">
        <v>51.255000000000024</v>
      </c>
      <c r="D3810">
        <v>45.755000000000003</v>
      </c>
      <c r="E3810">
        <v>46.973333333333336</v>
      </c>
      <c r="F3810">
        <v>16.10582610833335</v>
      </c>
      <c r="G3810">
        <v>203.6</v>
      </c>
      <c r="H3810">
        <v>2.52</v>
      </c>
      <c r="I3810">
        <v>18.224</v>
      </c>
      <c r="J3810">
        <v>49</v>
      </c>
      <c r="K3810">
        <v>795.6</v>
      </c>
      <c r="L3810">
        <v>7.3490000000000002</v>
      </c>
      <c r="M3810">
        <v>0</v>
      </c>
    </row>
    <row r="3811" spans="1:13" x14ac:dyDescent="0.35">
      <c r="A3811" s="16">
        <v>45004.45416666667</v>
      </c>
      <c r="B3811">
        <v>49.431553093104</v>
      </c>
      <c r="C3811">
        <v>51.534999999999982</v>
      </c>
      <c r="D3811">
        <v>46.319999999999993</v>
      </c>
      <c r="E3811">
        <v>47.29</v>
      </c>
      <c r="F3811">
        <v>15.814159441666698</v>
      </c>
      <c r="G3811">
        <v>210.6</v>
      </c>
      <c r="H3811">
        <v>2.0099999999999998</v>
      </c>
      <c r="I3811">
        <v>18.460999999999999</v>
      </c>
      <c r="J3811">
        <v>47.8</v>
      </c>
      <c r="K3811">
        <v>904.4</v>
      </c>
      <c r="L3811">
        <v>7.2039999999999997</v>
      </c>
      <c r="M3811">
        <v>0</v>
      </c>
    </row>
    <row r="3812" spans="1:13" x14ac:dyDescent="0.35">
      <c r="A3812" s="16">
        <v>45004.454861111109</v>
      </c>
      <c r="B3812">
        <v>49.404515589882699</v>
      </c>
      <c r="C3812">
        <v>51.867083333333348</v>
      </c>
      <c r="D3812">
        <v>46.825000000000003</v>
      </c>
      <c r="E3812">
        <v>47.633333333333333</v>
      </c>
      <c r="F3812">
        <v>15.51582610833335</v>
      </c>
      <c r="G3812">
        <v>216.2</v>
      </c>
      <c r="H3812">
        <v>2.77</v>
      </c>
      <c r="I3812">
        <v>18.509</v>
      </c>
      <c r="J3812">
        <v>46.2</v>
      </c>
      <c r="K3812">
        <v>908.1</v>
      </c>
      <c r="L3812">
        <v>6.7510000000000003</v>
      </c>
      <c r="M3812">
        <v>0</v>
      </c>
    </row>
    <row r="3813" spans="1:13" x14ac:dyDescent="0.35">
      <c r="A3813" s="16">
        <v>45004.455555555556</v>
      </c>
      <c r="B3813">
        <v>49.377478086661498</v>
      </c>
      <c r="C3813">
        <v>51.442916666666655</v>
      </c>
      <c r="D3813">
        <v>44.42</v>
      </c>
      <c r="E3813">
        <v>47.51</v>
      </c>
      <c r="F3813">
        <v>12.197492775000001</v>
      </c>
      <c r="G3813">
        <v>221.8</v>
      </c>
      <c r="H3813">
        <v>2.52</v>
      </c>
      <c r="I3813">
        <v>18.556999999999999</v>
      </c>
      <c r="J3813">
        <v>45.8</v>
      </c>
      <c r="K3813">
        <v>925.6</v>
      </c>
      <c r="L3813">
        <v>6.6689999999999996</v>
      </c>
      <c r="M3813">
        <v>0.63300000000000001</v>
      </c>
    </row>
    <row r="3814" spans="1:13" x14ac:dyDescent="0.35">
      <c r="A3814" s="16">
        <v>45004.456250000003</v>
      </c>
      <c r="B3814">
        <v>49.350440583440196</v>
      </c>
      <c r="C3814">
        <v>48.973333333333358</v>
      </c>
      <c r="D3814">
        <v>43.495000000000005</v>
      </c>
      <c r="E3814">
        <v>47.266666666666659</v>
      </c>
      <c r="F3814">
        <v>11.15165944166665</v>
      </c>
      <c r="G3814">
        <v>200.8</v>
      </c>
      <c r="H3814">
        <v>4.53</v>
      </c>
      <c r="I3814">
        <v>18.437999999999999</v>
      </c>
      <c r="J3814">
        <v>43.7</v>
      </c>
      <c r="K3814">
        <v>914.4</v>
      </c>
      <c r="L3814">
        <v>5.88</v>
      </c>
      <c r="M3814">
        <v>1</v>
      </c>
    </row>
    <row r="3815" spans="1:13" x14ac:dyDescent="0.35">
      <c r="A3815" s="16">
        <v>45004.456944444442</v>
      </c>
      <c r="B3815">
        <v>49.323403080219002</v>
      </c>
      <c r="C3815">
        <v>46.706249999999976</v>
      </c>
      <c r="D3815">
        <v>44.284999999999997</v>
      </c>
      <c r="E3815">
        <v>47.106666666666662</v>
      </c>
      <c r="F3815">
        <v>12.135826108333349</v>
      </c>
      <c r="G3815">
        <v>234.5</v>
      </c>
      <c r="H3815">
        <v>4.28</v>
      </c>
      <c r="I3815">
        <v>18.509</v>
      </c>
      <c r="J3815">
        <v>44.4</v>
      </c>
      <c r="K3815">
        <v>629.4</v>
      </c>
      <c r="L3815">
        <v>6.1740000000000004</v>
      </c>
      <c r="M3815">
        <v>1</v>
      </c>
    </row>
    <row r="3816" spans="1:13" x14ac:dyDescent="0.35">
      <c r="A3816" s="16">
        <v>45004.457638888889</v>
      </c>
      <c r="B3816">
        <v>49.296365576997701</v>
      </c>
      <c r="C3816">
        <v>45.860416666666673</v>
      </c>
      <c r="D3816">
        <v>45.47</v>
      </c>
      <c r="E3816">
        <v>47.236666666666672</v>
      </c>
      <c r="F3816">
        <v>13.04332610833335</v>
      </c>
      <c r="G3816">
        <v>228.8</v>
      </c>
      <c r="H3816">
        <v>3.27</v>
      </c>
      <c r="I3816">
        <v>18.794</v>
      </c>
      <c r="J3816">
        <v>44.2</v>
      </c>
      <c r="K3816">
        <v>896.9</v>
      </c>
      <c r="L3816">
        <v>6.367</v>
      </c>
      <c r="M3816">
        <v>1</v>
      </c>
    </row>
    <row r="3817" spans="1:13" x14ac:dyDescent="0.35">
      <c r="A3817" s="16">
        <v>45004.458333333336</v>
      </c>
      <c r="B3817">
        <v>49.269328073776499</v>
      </c>
      <c r="C3817">
        <v>45.950416666666648</v>
      </c>
      <c r="D3817">
        <v>46.239999999999995</v>
      </c>
      <c r="E3817">
        <v>47.443333333333328</v>
      </c>
      <c r="F3817">
        <v>13.131659441666651</v>
      </c>
      <c r="G3817">
        <v>217.6</v>
      </c>
      <c r="H3817">
        <v>3.27</v>
      </c>
      <c r="I3817">
        <v>18.794</v>
      </c>
      <c r="J3817">
        <v>43.5</v>
      </c>
      <c r="K3817">
        <v>905.6</v>
      </c>
      <c r="L3817">
        <v>6.1360000000000001</v>
      </c>
      <c r="M3817">
        <v>1</v>
      </c>
    </row>
    <row r="3818" spans="1:13" x14ac:dyDescent="0.35">
      <c r="A3818" s="16">
        <v>45004.459027777775</v>
      </c>
      <c r="B3818">
        <v>49.225361820114301</v>
      </c>
      <c r="C3818">
        <v>46.478749999999998</v>
      </c>
      <c r="D3818">
        <v>46.879999999999995</v>
      </c>
      <c r="E3818">
        <v>47.666666666666664</v>
      </c>
      <c r="F3818">
        <v>13.020826108333351</v>
      </c>
      <c r="G3818">
        <v>200.8</v>
      </c>
      <c r="H3818">
        <v>2.77</v>
      </c>
      <c r="I3818">
        <v>18.699000000000002</v>
      </c>
      <c r="J3818">
        <v>44.3</v>
      </c>
      <c r="K3818">
        <v>924.4</v>
      </c>
      <c r="L3818">
        <v>6.3140000000000001</v>
      </c>
      <c r="M3818">
        <v>0.56699999999999995</v>
      </c>
    </row>
    <row r="3819" spans="1:13" x14ac:dyDescent="0.35">
      <c r="A3819" s="16">
        <v>45004.459722222222</v>
      </c>
      <c r="B3819">
        <v>49.181395566452103</v>
      </c>
      <c r="C3819">
        <v>47.267499999999998</v>
      </c>
      <c r="D3819">
        <v>47.31</v>
      </c>
      <c r="E3819">
        <v>47.919999999999995</v>
      </c>
      <c r="F3819">
        <v>12.894992775000002</v>
      </c>
      <c r="G3819">
        <v>234.5</v>
      </c>
      <c r="H3819">
        <v>3.02</v>
      </c>
      <c r="I3819">
        <v>18.960999999999999</v>
      </c>
      <c r="J3819">
        <v>42.6</v>
      </c>
      <c r="K3819">
        <v>936.9</v>
      </c>
      <c r="L3819">
        <v>5.984</v>
      </c>
      <c r="M3819">
        <v>0</v>
      </c>
    </row>
    <row r="3820" spans="1:13" x14ac:dyDescent="0.35">
      <c r="A3820" s="16">
        <v>45004.460416666669</v>
      </c>
      <c r="B3820">
        <v>49.137429312789898</v>
      </c>
      <c r="C3820">
        <v>48.238750000000024</v>
      </c>
      <c r="D3820">
        <v>47.67</v>
      </c>
      <c r="E3820">
        <v>48.18</v>
      </c>
      <c r="F3820">
        <v>12.704159441666651</v>
      </c>
      <c r="G3820">
        <v>214.8</v>
      </c>
      <c r="H3820">
        <v>3.78</v>
      </c>
      <c r="I3820">
        <v>18.937000000000001</v>
      </c>
      <c r="J3820">
        <v>41</v>
      </c>
      <c r="K3820">
        <v>945.6</v>
      </c>
      <c r="L3820">
        <v>5.41</v>
      </c>
      <c r="M3820">
        <v>0</v>
      </c>
    </row>
    <row r="3821" spans="1:13" x14ac:dyDescent="0.35">
      <c r="A3821" s="16">
        <v>45004.461111111108</v>
      </c>
      <c r="B3821">
        <v>49.0934630591277</v>
      </c>
      <c r="C3821">
        <v>49.084583333333327</v>
      </c>
      <c r="D3821">
        <v>46.605000000000004</v>
      </c>
      <c r="E3821">
        <v>48.366666666666674</v>
      </c>
      <c r="F3821">
        <v>13.047492774999998</v>
      </c>
      <c r="G3821">
        <v>189.5</v>
      </c>
      <c r="H3821">
        <v>2.77</v>
      </c>
      <c r="I3821">
        <v>19.151</v>
      </c>
      <c r="J3821">
        <v>41.3</v>
      </c>
      <c r="K3821">
        <v>950.6</v>
      </c>
      <c r="L3821">
        <v>5.7080000000000002</v>
      </c>
      <c r="M3821">
        <v>0</v>
      </c>
    </row>
    <row r="3822" spans="1:13" x14ac:dyDescent="0.35">
      <c r="A3822" s="16">
        <v>45004.461805555555</v>
      </c>
      <c r="B3822">
        <v>49.049496805465601</v>
      </c>
      <c r="C3822">
        <v>48.159166666666671</v>
      </c>
      <c r="D3822">
        <v>45.010000000000005</v>
      </c>
      <c r="E3822">
        <v>48.180000000000007</v>
      </c>
      <c r="F3822">
        <v>10.84915944166665</v>
      </c>
      <c r="G3822">
        <v>190.9</v>
      </c>
      <c r="H3822">
        <v>2.52</v>
      </c>
      <c r="I3822">
        <v>19.199000000000002</v>
      </c>
      <c r="J3822">
        <v>40.299999999999997</v>
      </c>
      <c r="K3822">
        <v>953.1</v>
      </c>
      <c r="L3822">
        <v>5.3970000000000002</v>
      </c>
      <c r="M3822">
        <v>0.73299999999999998</v>
      </c>
    </row>
    <row r="3823" spans="1:13" x14ac:dyDescent="0.35">
      <c r="A3823" s="16">
        <v>45004.462500000001</v>
      </c>
      <c r="B3823">
        <v>49.005530551803403</v>
      </c>
      <c r="C3823">
        <v>46.42416666666665</v>
      </c>
      <c r="D3823">
        <v>45.344999999999999</v>
      </c>
      <c r="E3823">
        <v>48.006666666666661</v>
      </c>
      <c r="F3823">
        <v>11.701659441666649</v>
      </c>
      <c r="G3823">
        <v>154.4</v>
      </c>
      <c r="H3823">
        <v>3.02</v>
      </c>
      <c r="I3823">
        <v>19.199000000000002</v>
      </c>
      <c r="J3823">
        <v>41.9</v>
      </c>
      <c r="K3823">
        <v>961.9</v>
      </c>
      <c r="L3823">
        <v>5.9589999999999996</v>
      </c>
      <c r="M3823">
        <v>1</v>
      </c>
    </row>
    <row r="3824" spans="1:13" x14ac:dyDescent="0.35">
      <c r="A3824" s="16">
        <v>45004.463194444441</v>
      </c>
      <c r="B3824">
        <v>48.961564298141198</v>
      </c>
      <c r="C3824">
        <v>45.842083333333328</v>
      </c>
      <c r="D3824">
        <v>46.635000000000005</v>
      </c>
      <c r="E3824">
        <v>48.133333333333333</v>
      </c>
      <c r="F3824">
        <v>12.468326108333351</v>
      </c>
      <c r="G3824">
        <v>190.9</v>
      </c>
      <c r="H3824">
        <v>2.77</v>
      </c>
      <c r="I3824">
        <v>19.245999999999999</v>
      </c>
      <c r="J3824">
        <v>42.9</v>
      </c>
      <c r="K3824">
        <v>954.4</v>
      </c>
      <c r="L3824">
        <v>6.343</v>
      </c>
      <c r="M3824">
        <v>1</v>
      </c>
    </row>
    <row r="3825" spans="1:13" x14ac:dyDescent="0.35">
      <c r="A3825" s="16">
        <v>45004.463888888888</v>
      </c>
      <c r="B3825">
        <v>48.917598044479</v>
      </c>
      <c r="C3825">
        <v>46.258333333333326</v>
      </c>
      <c r="D3825">
        <v>47.54</v>
      </c>
      <c r="E3825">
        <v>48.343333333333334</v>
      </c>
      <c r="F3825">
        <v>11.9191594416667</v>
      </c>
      <c r="G3825">
        <v>193.7</v>
      </c>
      <c r="H3825">
        <v>3.02</v>
      </c>
      <c r="I3825">
        <v>19.222000000000001</v>
      </c>
      <c r="J3825">
        <v>41.3</v>
      </c>
      <c r="K3825">
        <v>951.9</v>
      </c>
      <c r="L3825">
        <v>5.7709999999999999</v>
      </c>
      <c r="M3825">
        <v>1</v>
      </c>
    </row>
    <row r="3826" spans="1:13" x14ac:dyDescent="0.35">
      <c r="A3826" s="16">
        <v>45004.464583333334</v>
      </c>
      <c r="B3826">
        <v>48.873631790816901</v>
      </c>
      <c r="C3826">
        <v>47.019583333333323</v>
      </c>
      <c r="D3826">
        <v>47.875</v>
      </c>
      <c r="E3826">
        <v>48.576666666666675</v>
      </c>
      <c r="F3826">
        <v>11.764992775</v>
      </c>
      <c r="G3826">
        <v>178.3</v>
      </c>
      <c r="H3826">
        <v>3.02</v>
      </c>
      <c r="I3826">
        <v>19.294</v>
      </c>
      <c r="J3826">
        <v>40.799999999999997</v>
      </c>
      <c r="K3826">
        <v>956.9</v>
      </c>
      <c r="L3826">
        <v>5.66</v>
      </c>
      <c r="M3826">
        <v>0.13300000000000001</v>
      </c>
    </row>
    <row r="3827" spans="1:13" x14ac:dyDescent="0.35">
      <c r="A3827" s="16">
        <v>45004.465277777781</v>
      </c>
      <c r="B3827">
        <v>48.829665537154703</v>
      </c>
      <c r="C3827">
        <v>47.951666666666668</v>
      </c>
      <c r="D3827">
        <v>48.29</v>
      </c>
      <c r="E3827">
        <v>48.803333333333335</v>
      </c>
      <c r="F3827">
        <v>11.291659441666651</v>
      </c>
      <c r="G3827">
        <v>174.1</v>
      </c>
      <c r="H3827">
        <v>3.27</v>
      </c>
      <c r="I3827">
        <v>19.056000000000001</v>
      </c>
      <c r="J3827">
        <v>41.6</v>
      </c>
      <c r="K3827">
        <v>950.6</v>
      </c>
      <c r="L3827">
        <v>5.7270000000000003</v>
      </c>
      <c r="M3827">
        <v>0</v>
      </c>
    </row>
    <row r="3828" spans="1:13" x14ac:dyDescent="0.35">
      <c r="A3828" s="16">
        <v>45004.46597222222</v>
      </c>
      <c r="B3828">
        <v>48.785699283492498</v>
      </c>
      <c r="C3828">
        <v>48.850833333333348</v>
      </c>
      <c r="D3828">
        <v>48.16</v>
      </c>
      <c r="E3828">
        <v>48.986666666666672</v>
      </c>
      <c r="F3828">
        <v>11.31165944166665</v>
      </c>
      <c r="G3828">
        <v>206.4</v>
      </c>
      <c r="H3828">
        <v>4.53</v>
      </c>
      <c r="I3828">
        <v>18.771000000000001</v>
      </c>
      <c r="J3828">
        <v>41.6</v>
      </c>
      <c r="K3828">
        <v>940.6</v>
      </c>
      <c r="L3828">
        <v>5.47</v>
      </c>
      <c r="M3828">
        <v>0</v>
      </c>
    </row>
    <row r="3829" spans="1:13" x14ac:dyDescent="0.35">
      <c r="A3829" s="16">
        <v>45004.466666666667</v>
      </c>
      <c r="B3829">
        <v>48.7417330298303</v>
      </c>
      <c r="C3829">
        <v>48.601666666666645</v>
      </c>
      <c r="D3829">
        <v>45.855000000000004</v>
      </c>
      <c r="E3829">
        <v>48.806666666666665</v>
      </c>
      <c r="F3829">
        <v>10.659992775000001</v>
      </c>
      <c r="G3829">
        <v>186.7</v>
      </c>
      <c r="H3829">
        <v>2.27</v>
      </c>
      <c r="I3829">
        <v>18.771000000000001</v>
      </c>
      <c r="J3829">
        <v>43.1</v>
      </c>
      <c r="K3829">
        <v>934.4</v>
      </c>
      <c r="L3829">
        <v>5.9809999999999999</v>
      </c>
      <c r="M3829">
        <v>0.5</v>
      </c>
    </row>
    <row r="3830" spans="1:13" x14ac:dyDescent="0.35">
      <c r="A3830" s="16">
        <v>45004.467361111114</v>
      </c>
      <c r="B3830">
        <v>48.697766776168102</v>
      </c>
      <c r="C3830">
        <v>46.623750000000001</v>
      </c>
      <c r="D3830">
        <v>45.384999999999998</v>
      </c>
      <c r="E3830">
        <v>48.643333333333338</v>
      </c>
      <c r="F3830">
        <v>11.325826108333301</v>
      </c>
      <c r="G3830">
        <v>178.3</v>
      </c>
      <c r="H3830">
        <v>2.52</v>
      </c>
      <c r="I3830">
        <v>18.888999999999999</v>
      </c>
      <c r="J3830">
        <v>44.7</v>
      </c>
      <c r="K3830">
        <v>943.1</v>
      </c>
      <c r="L3830">
        <v>6.617</v>
      </c>
      <c r="M3830">
        <v>1</v>
      </c>
    </row>
    <row r="3831" spans="1:13" x14ac:dyDescent="0.35">
      <c r="A3831" s="16">
        <v>45004.468055555553</v>
      </c>
      <c r="B3831">
        <v>48.653800522506003</v>
      </c>
      <c r="C3831">
        <v>45.552500000000023</v>
      </c>
      <c r="D3831">
        <v>46.71</v>
      </c>
      <c r="E3831">
        <v>48.706666666666671</v>
      </c>
      <c r="F3831">
        <v>12.323326108333349</v>
      </c>
      <c r="G3831">
        <v>174.1</v>
      </c>
      <c r="H3831">
        <v>3.27</v>
      </c>
      <c r="I3831">
        <v>19.151</v>
      </c>
      <c r="J3831">
        <v>43.7</v>
      </c>
      <c r="K3831">
        <v>951.9</v>
      </c>
      <c r="L3831">
        <v>6.5259999999999998</v>
      </c>
      <c r="M3831">
        <v>1</v>
      </c>
    </row>
    <row r="3832" spans="1:13" x14ac:dyDescent="0.35">
      <c r="A3832" s="16">
        <v>45004.46875</v>
      </c>
      <c r="B3832">
        <v>48.609834268843798</v>
      </c>
      <c r="C3832">
        <v>45.652083333333351</v>
      </c>
      <c r="D3832">
        <v>47.655000000000001</v>
      </c>
      <c r="E3832">
        <v>48.890000000000008</v>
      </c>
      <c r="F3832">
        <v>12.4266594416667</v>
      </c>
      <c r="G3832">
        <v>193.7</v>
      </c>
      <c r="H3832">
        <v>3.27</v>
      </c>
      <c r="I3832">
        <v>19.222000000000001</v>
      </c>
      <c r="J3832">
        <v>41.4</v>
      </c>
      <c r="K3832">
        <v>946.9</v>
      </c>
      <c r="L3832">
        <v>5.806</v>
      </c>
      <c r="M3832">
        <v>1</v>
      </c>
    </row>
    <row r="3833" spans="1:13" x14ac:dyDescent="0.35">
      <c r="A3833" s="16">
        <v>45004.469444444447</v>
      </c>
      <c r="B3833">
        <v>48.5658680151816</v>
      </c>
      <c r="C3833">
        <v>46.446666666666651</v>
      </c>
      <c r="D3833">
        <v>48.115000000000002</v>
      </c>
      <c r="E3833">
        <v>49.033333333333331</v>
      </c>
      <c r="F3833">
        <v>12.355826108333314</v>
      </c>
      <c r="G3833">
        <v>193.7</v>
      </c>
      <c r="H3833">
        <v>3.27</v>
      </c>
      <c r="I3833">
        <v>19.056000000000001</v>
      </c>
      <c r="J3833">
        <v>41.3</v>
      </c>
      <c r="K3833">
        <v>944.4</v>
      </c>
      <c r="L3833">
        <v>5.6219999999999999</v>
      </c>
      <c r="M3833">
        <v>0.2</v>
      </c>
    </row>
    <row r="3834" spans="1:13" x14ac:dyDescent="0.35">
      <c r="A3834" s="16">
        <v>45004.470138888886</v>
      </c>
      <c r="B3834">
        <v>48.521901761519402</v>
      </c>
      <c r="C3834">
        <v>47.441250000000025</v>
      </c>
      <c r="D3834">
        <v>48.564999999999998</v>
      </c>
      <c r="E3834">
        <v>49.22</v>
      </c>
      <c r="F3834">
        <v>11.753326108333329</v>
      </c>
      <c r="G3834">
        <v>195.1</v>
      </c>
      <c r="H3834">
        <v>4.03</v>
      </c>
      <c r="I3834">
        <v>18.960999999999999</v>
      </c>
      <c r="J3834">
        <v>39.9</v>
      </c>
      <c r="K3834">
        <v>944.4</v>
      </c>
      <c r="L3834">
        <v>5.0410000000000004</v>
      </c>
      <c r="M3834">
        <v>0</v>
      </c>
    </row>
    <row r="3835" spans="1:13" x14ac:dyDescent="0.35">
      <c r="A3835" s="16">
        <v>45004.470833333333</v>
      </c>
      <c r="B3835">
        <v>48.477935507857303</v>
      </c>
      <c r="C3835">
        <v>48.243749999999999</v>
      </c>
      <c r="D3835">
        <v>48.875</v>
      </c>
      <c r="E3835">
        <v>49.419999999999995</v>
      </c>
      <c r="F3835">
        <v>11.666659441666649</v>
      </c>
      <c r="G3835">
        <v>188.1</v>
      </c>
      <c r="H3835">
        <v>4.53</v>
      </c>
      <c r="I3835">
        <v>18.937000000000001</v>
      </c>
      <c r="J3835">
        <v>38.700000000000003</v>
      </c>
      <c r="K3835">
        <v>951.9</v>
      </c>
      <c r="L3835">
        <v>4.5819999999999999</v>
      </c>
      <c r="M3835">
        <v>0</v>
      </c>
    </row>
    <row r="3836" spans="1:13" x14ac:dyDescent="0.35">
      <c r="A3836" s="16">
        <v>45004.47152777778</v>
      </c>
      <c r="B3836">
        <v>48.433969254195098</v>
      </c>
      <c r="C3836">
        <v>48.845416666666651</v>
      </c>
      <c r="D3836">
        <v>47.234999999999999</v>
      </c>
      <c r="E3836">
        <v>49.443333333333328</v>
      </c>
      <c r="F3836">
        <v>10.449159441666701</v>
      </c>
      <c r="G3836">
        <v>186.7</v>
      </c>
      <c r="H3836">
        <v>4.03</v>
      </c>
      <c r="I3836">
        <v>19.007999999999999</v>
      </c>
      <c r="J3836">
        <v>39.299999999999997</v>
      </c>
      <c r="K3836">
        <v>958.1</v>
      </c>
      <c r="L3836">
        <v>4.8650000000000002</v>
      </c>
      <c r="M3836">
        <v>0</v>
      </c>
    </row>
    <row r="3837" spans="1:13" x14ac:dyDescent="0.35">
      <c r="A3837" s="16">
        <v>45004.472222222219</v>
      </c>
      <c r="B3837">
        <v>48.3900030005329</v>
      </c>
      <c r="C3837">
        <v>47.632500000000022</v>
      </c>
      <c r="D3837">
        <v>46.17</v>
      </c>
      <c r="E3837">
        <v>49.163333333333334</v>
      </c>
      <c r="F3837">
        <v>10.273326108333348</v>
      </c>
      <c r="G3837">
        <v>185.3</v>
      </c>
      <c r="H3837">
        <v>4.28</v>
      </c>
      <c r="I3837">
        <v>19.007999999999999</v>
      </c>
      <c r="J3837">
        <v>38.700000000000003</v>
      </c>
      <c r="K3837">
        <v>958.1</v>
      </c>
      <c r="L3837">
        <v>4.6449999999999996</v>
      </c>
      <c r="M3837">
        <v>0.76700000000000002</v>
      </c>
    </row>
    <row r="3838" spans="1:13" x14ac:dyDescent="0.35">
      <c r="A3838" s="16">
        <v>45004.472916666666</v>
      </c>
      <c r="B3838">
        <v>48.346036746870702</v>
      </c>
      <c r="C3838">
        <v>46.236249999999998</v>
      </c>
      <c r="D3838">
        <v>46.8</v>
      </c>
      <c r="E3838">
        <v>48.946666666666665</v>
      </c>
      <c r="F3838">
        <v>10.611659441666649</v>
      </c>
      <c r="G3838">
        <v>195.1</v>
      </c>
      <c r="H3838">
        <v>5.54</v>
      </c>
      <c r="I3838">
        <v>18.628</v>
      </c>
      <c r="J3838">
        <v>39.200000000000003</v>
      </c>
      <c r="K3838">
        <v>956.9</v>
      </c>
      <c r="L3838">
        <v>4.4889999999999999</v>
      </c>
      <c r="M3838">
        <v>1</v>
      </c>
    </row>
    <row r="3839" spans="1:13" x14ac:dyDescent="0.35">
      <c r="A3839" s="16">
        <v>45004.473611111112</v>
      </c>
      <c r="B3839">
        <v>48.302070493208603</v>
      </c>
      <c r="C3839">
        <v>45.987083333333324</v>
      </c>
      <c r="D3839">
        <v>47.97</v>
      </c>
      <c r="E3839">
        <v>49.1</v>
      </c>
      <c r="F3839">
        <v>11.096659441666699</v>
      </c>
      <c r="G3839">
        <v>199.4</v>
      </c>
      <c r="H3839">
        <v>5.29</v>
      </c>
      <c r="I3839">
        <v>18.484999999999999</v>
      </c>
      <c r="J3839">
        <v>39.9</v>
      </c>
      <c r="K3839">
        <v>970.6</v>
      </c>
      <c r="L3839">
        <v>4.6139999999999999</v>
      </c>
      <c r="M3839">
        <v>1</v>
      </c>
    </row>
    <row r="3840" spans="1:13" x14ac:dyDescent="0.35">
      <c r="A3840" s="16">
        <v>45004.474305555559</v>
      </c>
      <c r="B3840">
        <v>48.258104239546398</v>
      </c>
      <c r="C3840">
        <v>46.430833333333325</v>
      </c>
      <c r="D3840">
        <v>48.64</v>
      </c>
      <c r="E3840">
        <v>49.21</v>
      </c>
      <c r="F3840">
        <v>11.297492775</v>
      </c>
      <c r="G3840">
        <v>202.2</v>
      </c>
      <c r="H3840">
        <v>4.78</v>
      </c>
      <c r="I3840">
        <v>18.533000000000001</v>
      </c>
      <c r="J3840">
        <v>40.700000000000003</v>
      </c>
      <c r="K3840">
        <v>970.6</v>
      </c>
      <c r="L3840">
        <v>4.9420000000000002</v>
      </c>
      <c r="M3840">
        <v>0.58299999999999996</v>
      </c>
    </row>
    <row r="3841" spans="1:13" x14ac:dyDescent="0.35">
      <c r="A3841" s="16">
        <v>45004.474999999999</v>
      </c>
      <c r="B3841">
        <v>48.2141379858842</v>
      </c>
      <c r="C3841">
        <v>47.214999999999975</v>
      </c>
      <c r="D3841">
        <v>49.010000000000005</v>
      </c>
      <c r="E3841">
        <v>49.396666666666668</v>
      </c>
      <c r="F3841">
        <v>11.0708261083333</v>
      </c>
      <c r="G3841">
        <v>207.8</v>
      </c>
      <c r="H3841">
        <v>3.27</v>
      </c>
      <c r="I3841">
        <v>18.866</v>
      </c>
      <c r="J3841">
        <v>41.1</v>
      </c>
      <c r="K3841">
        <v>974.4</v>
      </c>
      <c r="L3841">
        <v>5.3810000000000002</v>
      </c>
      <c r="M3841">
        <v>0</v>
      </c>
    </row>
    <row r="3842" spans="1:13" x14ac:dyDescent="0.35">
      <c r="A3842" s="16">
        <v>45004.475694444445</v>
      </c>
      <c r="B3842">
        <v>48.170171732222002</v>
      </c>
      <c r="C3842">
        <v>48.145416666666669</v>
      </c>
      <c r="D3842">
        <v>49.37</v>
      </c>
      <c r="E3842">
        <v>49.563333333333333</v>
      </c>
      <c r="F3842">
        <v>10.802492774999999</v>
      </c>
      <c r="G3842">
        <v>216.2</v>
      </c>
      <c r="H3842">
        <v>3.78</v>
      </c>
      <c r="I3842">
        <v>19.032</v>
      </c>
      <c r="J3842">
        <v>40.299999999999997</v>
      </c>
      <c r="K3842">
        <v>966.9</v>
      </c>
      <c r="L3842">
        <v>5.2480000000000002</v>
      </c>
      <c r="M3842">
        <v>0</v>
      </c>
    </row>
    <row r="3843" spans="1:13" x14ac:dyDescent="0.35">
      <c r="A3843" s="16">
        <v>45004.476388888892</v>
      </c>
      <c r="B3843">
        <v>48.126205478559797</v>
      </c>
      <c r="C3843">
        <v>49.095416666666679</v>
      </c>
      <c r="D3843">
        <v>48.83</v>
      </c>
      <c r="E3843">
        <v>49.693333333333328</v>
      </c>
      <c r="F3843">
        <v>11.079992774999999</v>
      </c>
      <c r="G3843">
        <v>203.6</v>
      </c>
      <c r="H3843">
        <v>6.3</v>
      </c>
      <c r="I3843">
        <v>18.722999999999999</v>
      </c>
      <c r="J3843">
        <v>40.6</v>
      </c>
      <c r="K3843">
        <v>965.6</v>
      </c>
      <c r="L3843">
        <v>5.077</v>
      </c>
      <c r="M3843">
        <v>0</v>
      </c>
    </row>
    <row r="3844" spans="1:13" x14ac:dyDescent="0.35">
      <c r="A3844" s="16">
        <v>45004.477083333331</v>
      </c>
      <c r="B3844">
        <v>48.082239224897698</v>
      </c>
      <c r="C3844">
        <v>48.786249999999974</v>
      </c>
      <c r="D3844">
        <v>46.885000000000005</v>
      </c>
      <c r="E3844">
        <v>49.416666666666664</v>
      </c>
      <c r="F3844">
        <v>9.8558261083333498</v>
      </c>
      <c r="G3844">
        <v>198</v>
      </c>
      <c r="H3844">
        <v>5.04</v>
      </c>
      <c r="I3844">
        <v>18.818000000000001</v>
      </c>
      <c r="J3844">
        <v>39.799999999999997</v>
      </c>
      <c r="K3844">
        <v>973.1</v>
      </c>
      <c r="L3844">
        <v>4.8769999999999998</v>
      </c>
      <c r="M3844">
        <v>0.55000000000000004</v>
      </c>
    </row>
    <row r="3845" spans="1:13" x14ac:dyDescent="0.35">
      <c r="A3845" s="16">
        <v>45004.477777777778</v>
      </c>
      <c r="B3845">
        <v>48.0382729712355</v>
      </c>
      <c r="C3845">
        <v>46.894166666666678</v>
      </c>
      <c r="D3845">
        <v>46.234999999999999</v>
      </c>
      <c r="E3845">
        <v>49.103333333333332</v>
      </c>
      <c r="F3845">
        <v>10.014159441666649</v>
      </c>
      <c r="G3845">
        <v>199.4</v>
      </c>
      <c r="H3845">
        <v>4.78</v>
      </c>
      <c r="I3845">
        <v>18.841999999999999</v>
      </c>
      <c r="J3845">
        <v>38.799999999999997</v>
      </c>
      <c r="K3845">
        <v>978.1</v>
      </c>
      <c r="L3845">
        <v>4.5339999999999998</v>
      </c>
      <c r="M3845">
        <v>1</v>
      </c>
    </row>
    <row r="3846" spans="1:13" x14ac:dyDescent="0.35">
      <c r="A3846" s="16">
        <v>45004.478472222225</v>
      </c>
      <c r="B3846">
        <v>47.994306717573302</v>
      </c>
      <c r="C3846">
        <v>45.784166666666678</v>
      </c>
      <c r="D3846">
        <v>47.525000000000006</v>
      </c>
      <c r="E3846">
        <v>49.136666666666663</v>
      </c>
      <c r="F3846">
        <v>10.6766594416667</v>
      </c>
      <c r="G3846">
        <v>195.1</v>
      </c>
      <c r="H3846">
        <v>4.28</v>
      </c>
      <c r="I3846">
        <v>18.888999999999999</v>
      </c>
      <c r="J3846">
        <v>38.6</v>
      </c>
      <c r="K3846">
        <v>989.4</v>
      </c>
      <c r="L3846">
        <v>4.5019999999999998</v>
      </c>
      <c r="M3846">
        <v>1</v>
      </c>
    </row>
    <row r="3847" spans="1:13" x14ac:dyDescent="0.35">
      <c r="A3847" s="16">
        <v>45004.479166666664</v>
      </c>
      <c r="B3847">
        <v>47.950340463911097</v>
      </c>
      <c r="C3847">
        <v>45.903750000000031</v>
      </c>
      <c r="D3847">
        <v>48.41</v>
      </c>
      <c r="E3847">
        <v>49.21</v>
      </c>
      <c r="F3847">
        <v>10.875826108333349</v>
      </c>
      <c r="G3847">
        <v>203.6</v>
      </c>
      <c r="H3847">
        <v>4.03</v>
      </c>
      <c r="I3847">
        <v>18.960999999999999</v>
      </c>
      <c r="J3847">
        <v>37.799999999999997</v>
      </c>
      <c r="K3847">
        <v>991.9</v>
      </c>
      <c r="L3847">
        <v>4.2670000000000003</v>
      </c>
      <c r="M3847">
        <v>1</v>
      </c>
    </row>
    <row r="3848" spans="1:13" x14ac:dyDescent="0.35">
      <c r="A3848" s="16">
        <v>45004.479861111111</v>
      </c>
      <c r="B3848">
        <v>47.911966879664</v>
      </c>
      <c r="C3848">
        <v>46.644583333333351</v>
      </c>
      <c r="D3848">
        <v>48.945</v>
      </c>
      <c r="E3848">
        <v>49.343333333333334</v>
      </c>
      <c r="F3848">
        <v>10.548326108333349</v>
      </c>
      <c r="G3848">
        <v>202.2</v>
      </c>
      <c r="H3848">
        <v>3.78</v>
      </c>
      <c r="I3848">
        <v>18.794</v>
      </c>
      <c r="J3848">
        <v>39.200000000000003</v>
      </c>
      <c r="K3848">
        <v>994.4</v>
      </c>
      <c r="L3848">
        <v>4.6379999999999999</v>
      </c>
      <c r="M3848">
        <v>0.15</v>
      </c>
    </row>
    <row r="3849" spans="1:13" x14ac:dyDescent="0.35">
      <c r="A3849" s="16">
        <v>45004.480555555558</v>
      </c>
      <c r="B3849">
        <v>47.873593295416903</v>
      </c>
      <c r="C3849">
        <v>47.555833333333325</v>
      </c>
      <c r="D3849">
        <v>49.414999999999999</v>
      </c>
      <c r="E3849">
        <v>49.59</v>
      </c>
      <c r="F3849">
        <v>10.788326108333351</v>
      </c>
      <c r="G3849">
        <v>196.5</v>
      </c>
      <c r="H3849">
        <v>4.78</v>
      </c>
      <c r="I3849">
        <v>18.913</v>
      </c>
      <c r="J3849">
        <v>41.3</v>
      </c>
      <c r="K3849">
        <v>996.9</v>
      </c>
      <c r="L3849">
        <v>5.4930000000000003</v>
      </c>
      <c r="M3849">
        <v>0</v>
      </c>
    </row>
    <row r="3850" spans="1:13" x14ac:dyDescent="0.35">
      <c r="A3850" s="16">
        <v>45004.481249999997</v>
      </c>
      <c r="B3850">
        <v>47.8352197111697</v>
      </c>
      <c r="C3850">
        <v>48.693750000000001</v>
      </c>
      <c r="D3850">
        <v>49.825000000000003</v>
      </c>
      <c r="E3850">
        <v>49.779999999999994</v>
      </c>
      <c r="F3850">
        <v>10.760826108333315</v>
      </c>
      <c r="G3850">
        <v>200.8</v>
      </c>
      <c r="H3850">
        <v>4.03</v>
      </c>
      <c r="I3850">
        <v>19.032</v>
      </c>
      <c r="J3850">
        <v>41.1</v>
      </c>
      <c r="K3850">
        <v>1019.4</v>
      </c>
      <c r="L3850">
        <v>5.5309999999999997</v>
      </c>
      <c r="M3850">
        <v>0</v>
      </c>
    </row>
    <row r="3851" spans="1:13" x14ac:dyDescent="0.35">
      <c r="A3851" s="16">
        <v>45004.481944444444</v>
      </c>
      <c r="B3851">
        <v>47.796846126922603</v>
      </c>
      <c r="C3851">
        <v>49.216250000000031</v>
      </c>
      <c r="D3851">
        <v>47.629999999999995</v>
      </c>
      <c r="E3851">
        <v>49.706666666666671</v>
      </c>
      <c r="F3851">
        <v>9.7958261083333156</v>
      </c>
      <c r="G3851">
        <v>213.4</v>
      </c>
      <c r="H3851">
        <v>2.52</v>
      </c>
      <c r="I3851">
        <v>19.103000000000002</v>
      </c>
      <c r="J3851">
        <v>40.9</v>
      </c>
      <c r="K3851">
        <v>1045.5999999999999</v>
      </c>
      <c r="L3851">
        <v>5.524</v>
      </c>
      <c r="M3851">
        <v>0.316</v>
      </c>
    </row>
    <row r="3852" spans="1:13" x14ac:dyDescent="0.35">
      <c r="A3852" s="16">
        <v>45004.482638888891</v>
      </c>
      <c r="B3852">
        <v>47.758472542675399</v>
      </c>
      <c r="C3852">
        <v>47.655833333333348</v>
      </c>
      <c r="D3852">
        <v>46.795000000000002</v>
      </c>
      <c r="E3852">
        <v>49.483333333333327</v>
      </c>
      <c r="F3852">
        <v>10.24415944166665</v>
      </c>
      <c r="G3852">
        <v>182.5</v>
      </c>
      <c r="H3852">
        <v>3.02</v>
      </c>
      <c r="I3852">
        <v>19.318000000000001</v>
      </c>
      <c r="J3852">
        <v>40.5</v>
      </c>
      <c r="K3852">
        <v>1059.4000000000001</v>
      </c>
      <c r="L3852">
        <v>5.5750000000000002</v>
      </c>
      <c r="M3852">
        <v>1</v>
      </c>
    </row>
    <row r="3853" spans="1:13" x14ac:dyDescent="0.35">
      <c r="A3853" s="16">
        <v>45004.48333333333</v>
      </c>
      <c r="B3853">
        <v>47.720098958428302</v>
      </c>
      <c r="C3853">
        <v>46.262083333333351</v>
      </c>
      <c r="D3853">
        <v>47.594999999999999</v>
      </c>
      <c r="E3853">
        <v>49.4</v>
      </c>
      <c r="F3853">
        <v>10.8208261083333</v>
      </c>
      <c r="G3853">
        <v>192.3</v>
      </c>
      <c r="H3853">
        <v>3.02</v>
      </c>
      <c r="I3853">
        <v>19.413</v>
      </c>
      <c r="J3853">
        <v>41.1</v>
      </c>
      <c r="K3853">
        <v>1063.0999999999999</v>
      </c>
      <c r="L3853">
        <v>5.8730000000000002</v>
      </c>
      <c r="M3853">
        <v>1</v>
      </c>
    </row>
    <row r="3854" spans="1:13" x14ac:dyDescent="0.35">
      <c r="A3854" s="16">
        <v>45004.484027777777</v>
      </c>
      <c r="B3854">
        <v>47.681725374181198</v>
      </c>
      <c r="C3854">
        <v>46.062916666666702</v>
      </c>
      <c r="D3854">
        <v>48.664999999999999</v>
      </c>
      <c r="E3854">
        <v>49.556666666666672</v>
      </c>
      <c r="F3854">
        <v>11.209992775</v>
      </c>
      <c r="G3854">
        <v>212</v>
      </c>
      <c r="H3854">
        <v>3.27</v>
      </c>
      <c r="I3854">
        <v>19.579000000000001</v>
      </c>
      <c r="J3854">
        <v>40.9</v>
      </c>
      <c r="K3854">
        <v>1043.0999999999999</v>
      </c>
      <c r="L3854">
        <v>5.952</v>
      </c>
      <c r="M3854">
        <v>1</v>
      </c>
    </row>
    <row r="3855" spans="1:13" x14ac:dyDescent="0.35">
      <c r="A3855" s="16">
        <v>45004.484722222223</v>
      </c>
      <c r="B3855">
        <v>47.643351789934002</v>
      </c>
      <c r="C3855">
        <v>46.769166666666678</v>
      </c>
      <c r="D3855">
        <v>49.31</v>
      </c>
      <c r="E3855">
        <v>49.836666666666666</v>
      </c>
      <c r="F3855">
        <v>10.829159441666651</v>
      </c>
      <c r="G3855">
        <v>179.7</v>
      </c>
      <c r="H3855">
        <v>2.0099999999999998</v>
      </c>
      <c r="I3855">
        <v>19.864999999999998</v>
      </c>
      <c r="J3855">
        <v>41.6</v>
      </c>
      <c r="K3855">
        <v>1024.4000000000001</v>
      </c>
      <c r="L3855">
        <v>6.4550000000000001</v>
      </c>
      <c r="M3855">
        <v>0.2</v>
      </c>
    </row>
    <row r="3856" spans="1:13" x14ac:dyDescent="0.35">
      <c r="A3856" s="16">
        <v>45004.48541666667</v>
      </c>
      <c r="B3856">
        <v>47.604978205686898</v>
      </c>
      <c r="C3856">
        <v>47.961250000000028</v>
      </c>
      <c r="D3856">
        <v>49.685000000000002</v>
      </c>
      <c r="E3856">
        <v>50.07</v>
      </c>
      <c r="F3856">
        <v>10.631659441666699</v>
      </c>
      <c r="G3856">
        <v>193.7</v>
      </c>
      <c r="H3856">
        <v>2.77</v>
      </c>
      <c r="I3856">
        <v>20.173999999999999</v>
      </c>
      <c r="J3856">
        <v>41.1</v>
      </c>
      <c r="K3856">
        <v>1011.9</v>
      </c>
      <c r="L3856">
        <v>6.5570000000000004</v>
      </c>
      <c r="M3856">
        <v>0</v>
      </c>
    </row>
    <row r="3857" spans="1:13" x14ac:dyDescent="0.35">
      <c r="A3857" s="16">
        <v>45004.486111111109</v>
      </c>
      <c r="B3857">
        <v>47.566604621439701</v>
      </c>
      <c r="C3857">
        <v>49.005000000000017</v>
      </c>
      <c r="D3857">
        <v>48.44</v>
      </c>
      <c r="E3857">
        <v>50.193333333333335</v>
      </c>
      <c r="F3857">
        <v>10.930826108333349</v>
      </c>
      <c r="G3857">
        <v>207.8</v>
      </c>
      <c r="H3857">
        <v>4.03</v>
      </c>
      <c r="I3857">
        <v>20.341000000000001</v>
      </c>
      <c r="J3857">
        <v>39.1</v>
      </c>
      <c r="K3857">
        <v>1004.4</v>
      </c>
      <c r="L3857">
        <v>5.9829999999999997</v>
      </c>
      <c r="M3857">
        <v>0</v>
      </c>
    </row>
    <row r="3858" spans="1:13" x14ac:dyDescent="0.35">
      <c r="A3858" s="16">
        <v>45004.486805555556</v>
      </c>
      <c r="B3858">
        <v>47.528231037192597</v>
      </c>
      <c r="C3858">
        <v>48.444166666666703</v>
      </c>
      <c r="D3858">
        <v>47.134999999999998</v>
      </c>
      <c r="E3858">
        <v>49.949999999999996</v>
      </c>
      <c r="F3858">
        <v>10.217492775</v>
      </c>
      <c r="G3858">
        <v>185.3</v>
      </c>
      <c r="H3858">
        <v>3.53</v>
      </c>
      <c r="I3858">
        <v>20.222000000000001</v>
      </c>
      <c r="J3858">
        <v>38.5</v>
      </c>
      <c r="K3858">
        <v>1000.6</v>
      </c>
      <c r="L3858">
        <v>5.6529999999999996</v>
      </c>
      <c r="M3858">
        <v>0.78300000000000003</v>
      </c>
    </row>
    <row r="3859" spans="1:13" x14ac:dyDescent="0.35">
      <c r="A3859" s="16">
        <v>45004.487500000003</v>
      </c>
      <c r="B3859">
        <v>47.4898574529455</v>
      </c>
      <c r="C3859">
        <v>47.062916666666673</v>
      </c>
      <c r="D3859">
        <v>46.44</v>
      </c>
      <c r="E3859">
        <v>49.713333333333331</v>
      </c>
      <c r="F3859">
        <v>10.036659441666664</v>
      </c>
      <c r="G3859">
        <v>183.9</v>
      </c>
      <c r="H3859">
        <v>5.04</v>
      </c>
      <c r="I3859">
        <v>19.817</v>
      </c>
      <c r="J3859">
        <v>38.799999999999997</v>
      </c>
      <c r="K3859">
        <v>1003.1</v>
      </c>
      <c r="L3859">
        <v>5.4039999999999999</v>
      </c>
      <c r="M3859">
        <v>1</v>
      </c>
    </row>
    <row r="3860" spans="1:13" x14ac:dyDescent="0.35">
      <c r="A3860" s="16">
        <v>45004.488194444442</v>
      </c>
      <c r="B3860">
        <v>47.451483868698297</v>
      </c>
      <c r="C3860">
        <v>46.007916666666652</v>
      </c>
      <c r="D3860">
        <v>47.515000000000001</v>
      </c>
      <c r="E3860">
        <v>49.79</v>
      </c>
      <c r="F3860">
        <v>10.069159441666665</v>
      </c>
      <c r="G3860">
        <v>196.5</v>
      </c>
      <c r="H3860">
        <v>4.78</v>
      </c>
      <c r="I3860">
        <v>19.651</v>
      </c>
      <c r="J3860">
        <v>36.799999999999997</v>
      </c>
      <c r="K3860">
        <v>1000.6</v>
      </c>
      <c r="L3860">
        <v>4.4969999999999999</v>
      </c>
      <c r="M3860">
        <v>1</v>
      </c>
    </row>
    <row r="3861" spans="1:13" x14ac:dyDescent="0.35">
      <c r="A3861" s="16">
        <v>45004.488888888889</v>
      </c>
      <c r="B3861">
        <v>47.4131102844512</v>
      </c>
      <c r="C3861">
        <v>46.04583333333332</v>
      </c>
      <c r="D3861">
        <v>48.474999999999994</v>
      </c>
      <c r="E3861">
        <v>49.93</v>
      </c>
      <c r="F3861">
        <v>10.66082610833335</v>
      </c>
      <c r="G3861">
        <v>192.3</v>
      </c>
      <c r="H3861">
        <v>4.28</v>
      </c>
      <c r="I3861">
        <v>19.27</v>
      </c>
      <c r="J3861">
        <v>37</v>
      </c>
      <c r="K3861">
        <v>1000.6</v>
      </c>
      <c r="L3861">
        <v>4.2370000000000001</v>
      </c>
      <c r="M3861">
        <v>1</v>
      </c>
    </row>
    <row r="3862" spans="1:13" x14ac:dyDescent="0.35">
      <c r="A3862" s="16">
        <v>45004.489583333336</v>
      </c>
      <c r="B3862">
        <v>47.374736700203997</v>
      </c>
      <c r="C3862">
        <v>46.708333333333329</v>
      </c>
      <c r="D3862">
        <v>49.025000000000006</v>
      </c>
      <c r="E3862">
        <v>50.12</v>
      </c>
      <c r="F3862">
        <v>10.497492775000001</v>
      </c>
      <c r="G3862">
        <v>196.5</v>
      </c>
      <c r="H3862">
        <v>3.78</v>
      </c>
      <c r="I3862">
        <v>19.175000000000001</v>
      </c>
      <c r="J3862">
        <v>36.9</v>
      </c>
      <c r="K3862">
        <v>999.4</v>
      </c>
      <c r="L3862">
        <v>4.1139999999999999</v>
      </c>
      <c r="M3862">
        <v>0.26700000000000002</v>
      </c>
    </row>
    <row r="3863" spans="1:13" x14ac:dyDescent="0.35">
      <c r="A3863" s="16">
        <v>45004.490277777775</v>
      </c>
      <c r="B3863">
        <v>47.3363631159569</v>
      </c>
      <c r="C3863">
        <v>47.790416666666651</v>
      </c>
      <c r="D3863">
        <v>49.41</v>
      </c>
      <c r="E3863">
        <v>50.386666666666663</v>
      </c>
      <c r="F3863">
        <v>10.291659441666649</v>
      </c>
      <c r="G3863">
        <v>203.6</v>
      </c>
      <c r="H3863">
        <v>2.27</v>
      </c>
      <c r="I3863">
        <v>19.151</v>
      </c>
      <c r="J3863">
        <v>38.700000000000003</v>
      </c>
      <c r="K3863">
        <v>994.4</v>
      </c>
      <c r="L3863">
        <v>4.7729999999999997</v>
      </c>
      <c r="M3863">
        <v>0</v>
      </c>
    </row>
    <row r="3864" spans="1:13" x14ac:dyDescent="0.35">
      <c r="A3864" s="16">
        <v>45004.490972222222</v>
      </c>
      <c r="B3864">
        <v>47.297989531709703</v>
      </c>
      <c r="C3864">
        <v>48.885833333333352</v>
      </c>
      <c r="D3864">
        <v>48.924999999999997</v>
      </c>
      <c r="E3864">
        <v>50.563333333333333</v>
      </c>
      <c r="F3864">
        <v>10.211659441666649</v>
      </c>
      <c r="G3864">
        <v>199.4</v>
      </c>
      <c r="H3864">
        <v>3.53</v>
      </c>
      <c r="I3864">
        <v>19.103000000000002</v>
      </c>
      <c r="J3864">
        <v>38.700000000000003</v>
      </c>
      <c r="K3864">
        <v>994.4</v>
      </c>
      <c r="L3864">
        <v>4.7300000000000004</v>
      </c>
      <c r="M3864">
        <v>0</v>
      </c>
    </row>
    <row r="3865" spans="1:13" x14ac:dyDescent="0.35">
      <c r="A3865" s="16">
        <v>45004.491666666669</v>
      </c>
      <c r="B3865">
        <v>47.259615947462599</v>
      </c>
      <c r="C3865">
        <v>48.795833333333356</v>
      </c>
      <c r="D3865">
        <v>46.92</v>
      </c>
      <c r="E3865">
        <v>50.29666666666666</v>
      </c>
      <c r="F3865">
        <v>9.7091594416666656</v>
      </c>
      <c r="G3865">
        <v>203.6</v>
      </c>
      <c r="H3865">
        <v>4.28</v>
      </c>
      <c r="I3865">
        <v>19.056000000000001</v>
      </c>
      <c r="J3865">
        <v>38.6</v>
      </c>
      <c r="K3865">
        <v>1008.1</v>
      </c>
      <c r="L3865">
        <v>4.6509999999999998</v>
      </c>
      <c r="M3865">
        <v>0.3</v>
      </c>
    </row>
    <row r="3866" spans="1:13" x14ac:dyDescent="0.35">
      <c r="A3866" s="16">
        <v>45004.492361111108</v>
      </c>
      <c r="B3866">
        <v>47.221242363215502</v>
      </c>
      <c r="C3866">
        <v>47.575833333333328</v>
      </c>
      <c r="D3866">
        <v>46.08</v>
      </c>
      <c r="E3866">
        <v>50.080000000000005</v>
      </c>
      <c r="F3866">
        <v>9.8599927750000003</v>
      </c>
      <c r="G3866">
        <v>205</v>
      </c>
      <c r="H3866">
        <v>4.28</v>
      </c>
      <c r="I3866">
        <v>18.675000000000001</v>
      </c>
      <c r="J3866">
        <v>39.6</v>
      </c>
      <c r="K3866">
        <v>1013.1</v>
      </c>
      <c r="L3866">
        <v>4.6760000000000002</v>
      </c>
      <c r="M3866">
        <v>1</v>
      </c>
    </row>
    <row r="3867" spans="1:13" x14ac:dyDescent="0.35">
      <c r="A3867" s="16">
        <v>45004.493055555555</v>
      </c>
      <c r="B3867">
        <v>47.182868778968299</v>
      </c>
      <c r="C3867">
        <v>46.515833333333347</v>
      </c>
      <c r="D3867">
        <v>47.274999999999999</v>
      </c>
      <c r="E3867">
        <v>50.089999999999996</v>
      </c>
      <c r="F3867">
        <v>10.437492774999999</v>
      </c>
      <c r="G3867">
        <v>171.3</v>
      </c>
      <c r="H3867">
        <v>2.77</v>
      </c>
      <c r="I3867">
        <v>18.866</v>
      </c>
      <c r="J3867">
        <v>39.700000000000003</v>
      </c>
      <c r="K3867">
        <v>1014.4</v>
      </c>
      <c r="L3867">
        <v>4.883</v>
      </c>
      <c r="M3867">
        <v>1</v>
      </c>
    </row>
    <row r="3868" spans="1:13" x14ac:dyDescent="0.35">
      <c r="A3868" s="16">
        <v>45004.493750000001</v>
      </c>
      <c r="B3868">
        <v>47.144495194721202</v>
      </c>
      <c r="C3868">
        <v>46.514999999999972</v>
      </c>
      <c r="D3868">
        <v>48.025000000000006</v>
      </c>
      <c r="E3868">
        <v>50.213333333333338</v>
      </c>
      <c r="F3868">
        <v>10.582492774999999</v>
      </c>
      <c r="G3868">
        <v>186.7</v>
      </c>
      <c r="H3868">
        <v>2.52</v>
      </c>
      <c r="I3868">
        <v>19.079999999999998</v>
      </c>
      <c r="J3868">
        <v>39.299999999999997</v>
      </c>
      <c r="K3868">
        <v>1014.4</v>
      </c>
      <c r="L3868">
        <v>4.93</v>
      </c>
      <c r="M3868">
        <v>1</v>
      </c>
    </row>
    <row r="3869" spans="1:13" x14ac:dyDescent="0.35">
      <c r="A3869" s="16">
        <v>45004.494444444441</v>
      </c>
      <c r="B3869">
        <v>47.106121610474098</v>
      </c>
      <c r="C3869">
        <v>47.197916666666671</v>
      </c>
      <c r="D3869">
        <v>48.43</v>
      </c>
      <c r="E3869">
        <v>50.423333333333325</v>
      </c>
      <c r="F3869">
        <v>10.227492775000002</v>
      </c>
      <c r="G3869">
        <v>196.5</v>
      </c>
      <c r="H3869">
        <v>4.78</v>
      </c>
      <c r="I3869">
        <v>18.984999999999999</v>
      </c>
      <c r="J3869">
        <v>38.1</v>
      </c>
      <c r="K3869">
        <v>1014.4</v>
      </c>
      <c r="L3869">
        <v>4.4009999999999998</v>
      </c>
      <c r="M3869">
        <v>0.317</v>
      </c>
    </row>
    <row r="3870" spans="1:13" x14ac:dyDescent="0.35">
      <c r="A3870" s="16">
        <v>45004.495138888888</v>
      </c>
      <c r="B3870">
        <v>47.067748026226901</v>
      </c>
      <c r="C3870">
        <v>48.110000000000028</v>
      </c>
      <c r="D3870">
        <v>48.68</v>
      </c>
      <c r="E3870">
        <v>50.636666666666677</v>
      </c>
      <c r="F3870">
        <v>10.55832610833335</v>
      </c>
      <c r="G3870">
        <v>202.2</v>
      </c>
      <c r="H3870">
        <v>4.53</v>
      </c>
      <c r="I3870">
        <v>19.079999999999998</v>
      </c>
      <c r="J3870">
        <v>38.700000000000003</v>
      </c>
      <c r="K3870">
        <v>1014.4</v>
      </c>
      <c r="L3870">
        <v>4.7089999999999996</v>
      </c>
      <c r="M3870">
        <v>0</v>
      </c>
    </row>
    <row r="3871" spans="1:13" x14ac:dyDescent="0.35">
      <c r="A3871" s="16">
        <v>45004.495833333334</v>
      </c>
      <c r="B3871">
        <v>47.029374441979797</v>
      </c>
      <c r="C3871">
        <v>49.11041666666668</v>
      </c>
      <c r="D3871">
        <v>47.72</v>
      </c>
      <c r="E3871">
        <v>50.793333333333329</v>
      </c>
      <c r="F3871">
        <v>10.52582610833335</v>
      </c>
      <c r="G3871">
        <v>203.6</v>
      </c>
      <c r="H3871">
        <v>3.78</v>
      </c>
      <c r="I3871">
        <v>18.818000000000001</v>
      </c>
      <c r="J3871">
        <v>37.700000000000003</v>
      </c>
      <c r="K3871">
        <v>1044.4000000000001</v>
      </c>
      <c r="L3871">
        <v>4.1020000000000003</v>
      </c>
      <c r="M3871">
        <v>0</v>
      </c>
    </row>
    <row r="3872" spans="1:13" x14ac:dyDescent="0.35">
      <c r="A3872" s="16">
        <v>45004.496527777781</v>
      </c>
      <c r="B3872">
        <v>46.991000857732601</v>
      </c>
      <c r="C3872">
        <v>48.626249999999999</v>
      </c>
      <c r="D3872">
        <v>45.44</v>
      </c>
      <c r="E3872">
        <v>50.406666666666666</v>
      </c>
      <c r="F3872">
        <v>9.4091594416666506</v>
      </c>
      <c r="G3872">
        <v>172.7</v>
      </c>
      <c r="H3872">
        <v>2.27</v>
      </c>
      <c r="I3872">
        <v>18.841999999999999</v>
      </c>
      <c r="J3872">
        <v>39</v>
      </c>
      <c r="K3872">
        <v>1036.9000000000001</v>
      </c>
      <c r="L3872">
        <v>4.6070000000000002</v>
      </c>
      <c r="M3872">
        <v>0.65</v>
      </c>
    </row>
    <row r="3873" spans="1:13" x14ac:dyDescent="0.35">
      <c r="A3873" s="16">
        <v>45004.49722222222</v>
      </c>
      <c r="B3873">
        <v>46.952627273485497</v>
      </c>
      <c r="C3873">
        <v>46.950416666666676</v>
      </c>
      <c r="D3873">
        <v>45.39</v>
      </c>
      <c r="E3873">
        <v>50.243333333333339</v>
      </c>
      <c r="F3873">
        <v>10.163326108333301</v>
      </c>
      <c r="G3873">
        <v>207.8</v>
      </c>
      <c r="H3873">
        <v>1.51</v>
      </c>
      <c r="I3873">
        <v>19.007999999999999</v>
      </c>
      <c r="J3873">
        <v>39</v>
      </c>
      <c r="K3873">
        <v>1028.0999999999999</v>
      </c>
      <c r="L3873">
        <v>4.7560000000000002</v>
      </c>
      <c r="M3873">
        <v>1</v>
      </c>
    </row>
    <row r="3874" spans="1:13" x14ac:dyDescent="0.35">
      <c r="A3874" s="16">
        <v>45004.497916666667</v>
      </c>
      <c r="B3874">
        <v>46.9142536892384</v>
      </c>
      <c r="C3874">
        <v>46.417500000000032</v>
      </c>
      <c r="D3874">
        <v>46.34</v>
      </c>
      <c r="E3874">
        <v>50.330000000000005</v>
      </c>
      <c r="F3874">
        <v>10.537492775</v>
      </c>
      <c r="G3874">
        <v>148.80000000000001</v>
      </c>
      <c r="H3874">
        <v>2.27</v>
      </c>
      <c r="I3874">
        <v>19.199000000000002</v>
      </c>
      <c r="J3874">
        <v>37.799999999999997</v>
      </c>
      <c r="K3874">
        <v>1016.9</v>
      </c>
      <c r="L3874">
        <v>4.4790000000000001</v>
      </c>
      <c r="M3874">
        <v>1</v>
      </c>
    </row>
    <row r="3875" spans="1:13" x14ac:dyDescent="0.35">
      <c r="A3875" s="16">
        <v>45004.498611111114</v>
      </c>
      <c r="B3875">
        <v>46.875880104991197</v>
      </c>
      <c r="C3875">
        <v>46.91041666666667</v>
      </c>
      <c r="D3875">
        <v>46.68</v>
      </c>
      <c r="E3875">
        <v>50.470000000000006</v>
      </c>
      <c r="F3875">
        <v>11.000826108333335</v>
      </c>
      <c r="G3875">
        <v>182.5</v>
      </c>
      <c r="H3875">
        <v>3.27</v>
      </c>
      <c r="I3875">
        <v>19.27</v>
      </c>
      <c r="J3875">
        <v>37.5</v>
      </c>
      <c r="K3875">
        <v>1003.1</v>
      </c>
      <c r="L3875">
        <v>4.4279999999999999</v>
      </c>
      <c r="M3875">
        <v>0.86699999999999999</v>
      </c>
    </row>
    <row r="3876" spans="1:13" x14ac:dyDescent="0.35">
      <c r="A3876" s="16">
        <v>45004.499305555553</v>
      </c>
      <c r="B3876">
        <v>46.8375065207441</v>
      </c>
      <c r="C3876">
        <v>47.629999999999974</v>
      </c>
      <c r="D3876">
        <v>47.115000000000002</v>
      </c>
      <c r="E3876">
        <v>50.643333333333338</v>
      </c>
      <c r="F3876">
        <v>10.334159441666666</v>
      </c>
      <c r="G3876">
        <v>175.5</v>
      </c>
      <c r="H3876">
        <v>2.27</v>
      </c>
      <c r="I3876">
        <v>19.318000000000001</v>
      </c>
      <c r="J3876">
        <v>37.700000000000003</v>
      </c>
      <c r="K3876">
        <v>1000.6</v>
      </c>
      <c r="L3876">
        <v>4.5469999999999997</v>
      </c>
      <c r="M3876">
        <v>0</v>
      </c>
    </row>
    <row r="3877" spans="1:13" x14ac:dyDescent="0.35">
      <c r="A3877" s="16">
        <v>45004.5</v>
      </c>
      <c r="B3877">
        <v>46.799132936496903</v>
      </c>
      <c r="C3877">
        <v>48.492500000000028</v>
      </c>
      <c r="D3877">
        <v>47.534999999999997</v>
      </c>
      <c r="E3877">
        <v>50.783333333333331</v>
      </c>
      <c r="F3877">
        <v>9.81165944166667</v>
      </c>
      <c r="G3877">
        <v>210.6</v>
      </c>
      <c r="H3877">
        <v>1.51</v>
      </c>
      <c r="I3877">
        <v>19.626999999999999</v>
      </c>
      <c r="J3877">
        <v>38.5</v>
      </c>
      <c r="K3877">
        <v>1000.6</v>
      </c>
      <c r="L3877">
        <v>5.1230000000000002</v>
      </c>
      <c r="M3877">
        <v>0</v>
      </c>
    </row>
    <row r="3878" spans="1:13" x14ac:dyDescent="0.35">
      <c r="A3878" s="16">
        <v>45004.500694444447</v>
      </c>
      <c r="B3878">
        <v>46.764960789909701</v>
      </c>
      <c r="C3878">
        <v>49.538333333333327</v>
      </c>
      <c r="D3878">
        <v>48.015000000000001</v>
      </c>
      <c r="E3878">
        <v>51.086666666666666</v>
      </c>
      <c r="F3878">
        <v>9.8066594416666639</v>
      </c>
      <c r="G3878">
        <v>212</v>
      </c>
      <c r="H3878">
        <v>3.27</v>
      </c>
      <c r="I3878">
        <v>20.030999999999999</v>
      </c>
      <c r="J3878">
        <v>37.200000000000003</v>
      </c>
      <c r="K3878">
        <v>999.4</v>
      </c>
      <c r="L3878">
        <v>4.9889999999999999</v>
      </c>
      <c r="M3878">
        <v>0</v>
      </c>
    </row>
    <row r="3879" spans="1:13" x14ac:dyDescent="0.35">
      <c r="A3879" s="16">
        <v>45004.501388888886</v>
      </c>
      <c r="B3879">
        <v>46.730788643322498</v>
      </c>
      <c r="C3879">
        <v>49.865416666666675</v>
      </c>
      <c r="D3879">
        <v>46.084999999999994</v>
      </c>
      <c r="E3879">
        <v>50.943333333333328</v>
      </c>
      <c r="F3879">
        <v>9.0658261083333311</v>
      </c>
      <c r="G3879">
        <v>189.5</v>
      </c>
      <c r="H3879">
        <v>2.0099999999999998</v>
      </c>
      <c r="I3879">
        <v>20.292999999999999</v>
      </c>
      <c r="J3879">
        <v>37.4</v>
      </c>
      <c r="K3879">
        <v>996.9</v>
      </c>
      <c r="L3879">
        <v>5.2990000000000004</v>
      </c>
      <c r="M3879">
        <v>0.1</v>
      </c>
    </row>
    <row r="3880" spans="1:13" x14ac:dyDescent="0.35">
      <c r="A3880" s="16">
        <v>45004.502083333333</v>
      </c>
      <c r="B3880">
        <v>46.696616496735302</v>
      </c>
      <c r="C3880">
        <v>48.250833333333333</v>
      </c>
      <c r="D3880">
        <v>45.379999999999995</v>
      </c>
      <c r="E3880">
        <v>50.75333333333333</v>
      </c>
      <c r="F3880">
        <v>9.5216594416666851</v>
      </c>
      <c r="G3880">
        <v>182.5</v>
      </c>
      <c r="H3880">
        <v>2.52</v>
      </c>
      <c r="I3880">
        <v>20.579000000000001</v>
      </c>
      <c r="J3880">
        <v>36.6</v>
      </c>
      <c r="K3880">
        <v>1005.6</v>
      </c>
      <c r="L3880">
        <v>5.242</v>
      </c>
      <c r="M3880">
        <v>1</v>
      </c>
    </row>
    <row r="3881" spans="1:13" x14ac:dyDescent="0.35">
      <c r="A3881" s="16">
        <v>45004.50277777778</v>
      </c>
      <c r="B3881">
        <v>46.6624443501481</v>
      </c>
      <c r="C3881">
        <v>47.082083333333323</v>
      </c>
      <c r="D3881">
        <v>46.150000000000006</v>
      </c>
      <c r="E3881">
        <v>50.646666666666668</v>
      </c>
      <c r="F3881">
        <v>10.168326108333334</v>
      </c>
      <c r="G3881">
        <v>175.5</v>
      </c>
      <c r="H3881">
        <v>3.53</v>
      </c>
      <c r="I3881">
        <v>20.411999999999999</v>
      </c>
      <c r="J3881">
        <v>36.4</v>
      </c>
      <c r="K3881">
        <v>1001.9</v>
      </c>
      <c r="L3881">
        <v>5.0149999999999997</v>
      </c>
      <c r="M3881">
        <v>1</v>
      </c>
    </row>
    <row r="3882" spans="1:13" x14ac:dyDescent="0.35">
      <c r="A3882" s="16">
        <v>45004.503472222219</v>
      </c>
      <c r="B3882">
        <v>46.628272203560897</v>
      </c>
      <c r="C3882">
        <v>47.133749999999978</v>
      </c>
      <c r="D3882">
        <v>47.22</v>
      </c>
      <c r="E3882">
        <v>50.76</v>
      </c>
      <c r="F3882">
        <v>10.328326108333336</v>
      </c>
      <c r="G3882">
        <v>190.9</v>
      </c>
      <c r="H3882">
        <v>3.27</v>
      </c>
      <c r="I3882">
        <v>20.317</v>
      </c>
      <c r="J3882">
        <v>37.6</v>
      </c>
      <c r="K3882">
        <v>1003.1</v>
      </c>
      <c r="L3882">
        <v>5.3970000000000002</v>
      </c>
      <c r="M3882">
        <v>1</v>
      </c>
    </row>
    <row r="3883" spans="1:13" x14ac:dyDescent="0.35">
      <c r="A3883" s="16">
        <v>45004.504166666666</v>
      </c>
      <c r="B3883">
        <v>46.594100056973701</v>
      </c>
      <c r="C3883">
        <v>47.722500000000004</v>
      </c>
      <c r="D3883">
        <v>47.885000000000005</v>
      </c>
      <c r="E3883">
        <v>50.930000000000007</v>
      </c>
      <c r="F3883">
        <v>9.8216594416666627</v>
      </c>
      <c r="G3883">
        <v>200.8</v>
      </c>
      <c r="H3883">
        <v>3.27</v>
      </c>
      <c r="I3883">
        <v>20.292999999999999</v>
      </c>
      <c r="J3883">
        <v>37.1</v>
      </c>
      <c r="K3883">
        <v>1013.1</v>
      </c>
      <c r="L3883">
        <v>5.1829999999999998</v>
      </c>
      <c r="M3883">
        <v>0.58299999999999996</v>
      </c>
    </row>
    <row r="3884" spans="1:13" x14ac:dyDescent="0.35">
      <c r="A3884" s="16">
        <v>45004.504861111112</v>
      </c>
      <c r="B3884">
        <v>46.559927910386499</v>
      </c>
      <c r="C3884">
        <v>48.574583333333322</v>
      </c>
      <c r="D3884">
        <v>48.33</v>
      </c>
      <c r="E3884">
        <v>51.140000000000008</v>
      </c>
      <c r="F3884">
        <v>9.9216594416666659</v>
      </c>
      <c r="G3884">
        <v>223.2</v>
      </c>
      <c r="H3884">
        <v>4.03</v>
      </c>
      <c r="I3884">
        <v>20.317</v>
      </c>
      <c r="J3884">
        <v>36.200000000000003</v>
      </c>
      <c r="K3884">
        <v>1013.1</v>
      </c>
      <c r="L3884">
        <v>4.8520000000000003</v>
      </c>
      <c r="M3884">
        <v>0</v>
      </c>
    </row>
    <row r="3885" spans="1:13" x14ac:dyDescent="0.35">
      <c r="A3885" s="16">
        <v>45004.505555555559</v>
      </c>
      <c r="B3885">
        <v>46.525755763799303</v>
      </c>
      <c r="C3885">
        <v>49.446666666666701</v>
      </c>
      <c r="D3885">
        <v>48.525000000000006</v>
      </c>
      <c r="E3885">
        <v>51.226666666666667</v>
      </c>
      <c r="F3885">
        <v>9.8058261083333349</v>
      </c>
      <c r="G3885">
        <v>202.2</v>
      </c>
      <c r="H3885">
        <v>4.78</v>
      </c>
      <c r="I3885">
        <v>19.911999999999999</v>
      </c>
      <c r="J3885">
        <v>35.200000000000003</v>
      </c>
      <c r="K3885">
        <v>805.6</v>
      </c>
      <c r="L3885">
        <v>4.0940000000000003</v>
      </c>
      <c r="M3885">
        <v>0</v>
      </c>
    </row>
    <row r="3886" spans="1:13" x14ac:dyDescent="0.35">
      <c r="A3886" s="16">
        <v>45004.506249999999</v>
      </c>
      <c r="B3886">
        <v>46.4915836172121</v>
      </c>
      <c r="C3886">
        <v>50.126250000000027</v>
      </c>
      <c r="D3886">
        <v>46.650000000000006</v>
      </c>
      <c r="E3886">
        <v>50.993333333333339</v>
      </c>
      <c r="F3886">
        <v>9.2708261083333348</v>
      </c>
      <c r="G3886">
        <v>205</v>
      </c>
      <c r="H3886">
        <v>3.78</v>
      </c>
      <c r="I3886">
        <v>19.388999999999999</v>
      </c>
      <c r="J3886">
        <v>36</v>
      </c>
      <c r="K3886">
        <v>414.4</v>
      </c>
      <c r="L3886">
        <v>3.952</v>
      </c>
      <c r="M3886">
        <v>0</v>
      </c>
    </row>
    <row r="3887" spans="1:13" x14ac:dyDescent="0.35">
      <c r="A3887" s="16">
        <v>45004.506944444445</v>
      </c>
      <c r="B3887">
        <v>46.457411470624898</v>
      </c>
      <c r="C3887">
        <v>50.396666666666647</v>
      </c>
      <c r="D3887">
        <v>46.16</v>
      </c>
      <c r="E3887">
        <v>50.879999999999995</v>
      </c>
      <c r="F3887">
        <v>9.5133261083333363</v>
      </c>
      <c r="G3887">
        <v>206.4</v>
      </c>
      <c r="H3887">
        <v>1.76</v>
      </c>
      <c r="I3887">
        <v>19.126999999999999</v>
      </c>
      <c r="J3887">
        <v>37.1</v>
      </c>
      <c r="K3887">
        <v>263.10000000000002</v>
      </c>
      <c r="L3887">
        <v>4.1479999999999997</v>
      </c>
      <c r="M3887">
        <v>0</v>
      </c>
    </row>
    <row r="3888" spans="1:13" x14ac:dyDescent="0.35">
      <c r="A3888" s="16">
        <v>45004.507638888892</v>
      </c>
      <c r="B3888">
        <v>46.423239324037702</v>
      </c>
      <c r="C3888">
        <v>49.374166666666696</v>
      </c>
      <c r="D3888">
        <v>44.454999999999998</v>
      </c>
      <c r="E3888">
        <v>50.330000000000005</v>
      </c>
      <c r="F3888">
        <v>9.2508261083333299</v>
      </c>
      <c r="G3888">
        <v>181.1</v>
      </c>
      <c r="H3888">
        <v>2.0099999999999998</v>
      </c>
      <c r="I3888">
        <v>19.126999999999999</v>
      </c>
      <c r="J3888">
        <v>37.4</v>
      </c>
      <c r="K3888">
        <v>1056.9000000000001</v>
      </c>
      <c r="L3888">
        <v>4.2629999999999999</v>
      </c>
      <c r="M3888">
        <v>0.71599999999999997</v>
      </c>
    </row>
    <row r="3889" spans="1:13" x14ac:dyDescent="0.35">
      <c r="A3889" s="16">
        <v>45004.508333333331</v>
      </c>
      <c r="B3889">
        <v>46.389067177450499</v>
      </c>
      <c r="C3889">
        <v>47.8125</v>
      </c>
      <c r="D3889">
        <v>45.239999999999995</v>
      </c>
      <c r="E3889">
        <v>50.136666666666663</v>
      </c>
      <c r="F3889">
        <v>9.4358261083333357</v>
      </c>
      <c r="G3889">
        <v>207.8</v>
      </c>
      <c r="H3889">
        <v>4.03</v>
      </c>
      <c r="I3889">
        <v>19.126999999999999</v>
      </c>
      <c r="J3889">
        <v>36.799999999999997</v>
      </c>
      <c r="K3889">
        <v>1121.9000000000001</v>
      </c>
      <c r="L3889">
        <v>4.0330000000000004</v>
      </c>
      <c r="M3889">
        <v>1</v>
      </c>
    </row>
    <row r="3890" spans="1:13" x14ac:dyDescent="0.35">
      <c r="A3890" s="16">
        <v>45004.509027777778</v>
      </c>
      <c r="B3890">
        <v>46.354895030863297</v>
      </c>
      <c r="C3890">
        <v>46.973333333333358</v>
      </c>
      <c r="D3890">
        <v>44.769999999999996</v>
      </c>
      <c r="E3890">
        <v>49.726666666666667</v>
      </c>
      <c r="F3890">
        <v>10.01582610833333</v>
      </c>
      <c r="G3890">
        <v>198</v>
      </c>
      <c r="H3890">
        <v>4.78</v>
      </c>
      <c r="I3890">
        <v>18.960999999999999</v>
      </c>
      <c r="J3890">
        <v>36.9</v>
      </c>
      <c r="K3890">
        <v>421.9</v>
      </c>
      <c r="L3890">
        <v>3.9239999999999999</v>
      </c>
      <c r="M3890">
        <v>1</v>
      </c>
    </row>
    <row r="3891" spans="1:13" x14ac:dyDescent="0.35">
      <c r="A3891" s="16">
        <v>45004.509722222225</v>
      </c>
      <c r="B3891">
        <v>46.320722884276101</v>
      </c>
      <c r="C3891">
        <v>46.563333333333325</v>
      </c>
      <c r="D3891">
        <v>46.03</v>
      </c>
      <c r="E3891">
        <v>49.713333333333331</v>
      </c>
      <c r="F3891">
        <v>10.40165944166667</v>
      </c>
      <c r="G3891">
        <v>190.9</v>
      </c>
      <c r="H3891">
        <v>1.76</v>
      </c>
      <c r="I3891">
        <v>18.984999999999999</v>
      </c>
      <c r="J3891">
        <v>37.5</v>
      </c>
      <c r="K3891">
        <v>924.4</v>
      </c>
      <c r="L3891">
        <v>4.1749999999999998</v>
      </c>
      <c r="M3891">
        <v>1</v>
      </c>
    </row>
    <row r="3892" spans="1:13" x14ac:dyDescent="0.35">
      <c r="A3892" s="16">
        <v>45004.510416666664</v>
      </c>
      <c r="B3892">
        <v>46.286550737688898</v>
      </c>
      <c r="C3892">
        <v>46.602083333333333</v>
      </c>
      <c r="D3892">
        <v>44.89</v>
      </c>
      <c r="E3892">
        <v>49.403333333333336</v>
      </c>
      <c r="F3892">
        <v>11.110826108333329</v>
      </c>
      <c r="G3892">
        <v>189.5</v>
      </c>
      <c r="H3892">
        <v>3.53</v>
      </c>
      <c r="I3892">
        <v>19.103000000000002</v>
      </c>
      <c r="J3892">
        <v>37.4</v>
      </c>
      <c r="K3892">
        <v>1069.4000000000001</v>
      </c>
      <c r="L3892">
        <v>4.242</v>
      </c>
      <c r="M3892">
        <v>1</v>
      </c>
    </row>
    <row r="3893" spans="1:13" x14ac:dyDescent="0.35">
      <c r="A3893" s="16">
        <v>45004.511111111111</v>
      </c>
      <c r="B3893">
        <v>46.252378591101703</v>
      </c>
      <c r="C3893">
        <v>46.192916666666676</v>
      </c>
      <c r="D3893">
        <v>43.844999999999999</v>
      </c>
      <c r="E3893">
        <v>48.873333333333335</v>
      </c>
      <c r="F3893">
        <v>11.052492775000001</v>
      </c>
      <c r="G3893">
        <v>189.5</v>
      </c>
      <c r="H3893">
        <v>4.28</v>
      </c>
      <c r="I3893">
        <v>19.199000000000002</v>
      </c>
      <c r="J3893">
        <v>37.5</v>
      </c>
      <c r="K3893">
        <v>166.9</v>
      </c>
      <c r="L3893">
        <v>4.3650000000000002</v>
      </c>
      <c r="M3893">
        <v>1</v>
      </c>
    </row>
    <row r="3894" spans="1:13" x14ac:dyDescent="0.35">
      <c r="A3894" s="16">
        <v>45004.511805555558</v>
      </c>
      <c r="B3894">
        <v>46.2182064445145</v>
      </c>
      <c r="C3894">
        <v>45.79583333333332</v>
      </c>
      <c r="D3894">
        <v>43.489999999999995</v>
      </c>
      <c r="E3894">
        <v>48.473333333333336</v>
      </c>
      <c r="F3894">
        <v>11.67915944166667</v>
      </c>
      <c r="G3894">
        <v>134.80000000000001</v>
      </c>
      <c r="H3894">
        <v>2.52</v>
      </c>
      <c r="I3894">
        <v>19.199000000000002</v>
      </c>
      <c r="J3894">
        <v>35.799999999999997</v>
      </c>
      <c r="K3894">
        <v>185.6</v>
      </c>
      <c r="L3894">
        <v>3.7050000000000001</v>
      </c>
      <c r="M3894">
        <v>1</v>
      </c>
    </row>
    <row r="3895" spans="1:13" x14ac:dyDescent="0.35">
      <c r="A3895" s="16">
        <v>45004.512499999997</v>
      </c>
      <c r="B3895">
        <v>46.184034297927298</v>
      </c>
      <c r="C3895">
        <v>45.379583333333329</v>
      </c>
      <c r="D3895">
        <v>43.35</v>
      </c>
      <c r="E3895">
        <v>48.07</v>
      </c>
      <c r="F3895">
        <v>11.961659441666665</v>
      </c>
      <c r="G3895">
        <v>178.3</v>
      </c>
      <c r="H3895">
        <v>1.26</v>
      </c>
      <c r="I3895">
        <v>19.079999999999998</v>
      </c>
      <c r="J3895">
        <v>36.299999999999997</v>
      </c>
      <c r="K3895">
        <v>201.9</v>
      </c>
      <c r="L3895">
        <v>3.7959999999999998</v>
      </c>
      <c r="M3895">
        <v>1</v>
      </c>
    </row>
    <row r="3896" spans="1:13" x14ac:dyDescent="0.35">
      <c r="A3896" s="16">
        <v>45004.513194444444</v>
      </c>
      <c r="B3896">
        <v>46.149862151340102</v>
      </c>
      <c r="C3896">
        <v>44.975416666666668</v>
      </c>
      <c r="D3896">
        <v>43.129999999999995</v>
      </c>
      <c r="E3896">
        <v>47.65</v>
      </c>
      <c r="F3896">
        <v>12.492492774999999</v>
      </c>
      <c r="G3896">
        <v>179.7</v>
      </c>
      <c r="H3896">
        <v>1.26</v>
      </c>
      <c r="I3896">
        <v>19.103000000000002</v>
      </c>
      <c r="J3896">
        <v>36.299999999999997</v>
      </c>
      <c r="K3896">
        <v>213.1</v>
      </c>
      <c r="L3896">
        <v>3.8170000000000002</v>
      </c>
      <c r="M3896">
        <v>1</v>
      </c>
    </row>
    <row r="3897" spans="1:13" x14ac:dyDescent="0.35">
      <c r="A3897" s="16">
        <v>45004.513888888891</v>
      </c>
      <c r="B3897">
        <v>46.115690004752899</v>
      </c>
      <c r="C3897">
        <v>44.449583333333322</v>
      </c>
      <c r="D3897">
        <v>43.204999999999998</v>
      </c>
      <c r="E3897">
        <v>47.276666666666664</v>
      </c>
      <c r="F3897">
        <v>12.873326108333336</v>
      </c>
      <c r="G3897">
        <v>192.3</v>
      </c>
      <c r="H3897">
        <v>2.27</v>
      </c>
      <c r="I3897">
        <v>19.056000000000001</v>
      </c>
      <c r="J3897">
        <v>36</v>
      </c>
      <c r="K3897">
        <v>248.1</v>
      </c>
      <c r="L3897">
        <v>3.657</v>
      </c>
      <c r="M3897">
        <v>1</v>
      </c>
    </row>
    <row r="3898" spans="1:13" x14ac:dyDescent="0.35">
      <c r="A3898" s="16">
        <v>45004.51458333333</v>
      </c>
      <c r="B3898">
        <v>46.081517858165697</v>
      </c>
      <c r="C3898">
        <v>44.042916666666649</v>
      </c>
      <c r="D3898">
        <v>45.255000000000003</v>
      </c>
      <c r="E3898">
        <v>47.32</v>
      </c>
      <c r="F3898">
        <v>13.101659441666666</v>
      </c>
      <c r="G3898">
        <v>206.4</v>
      </c>
      <c r="H3898">
        <v>2.52</v>
      </c>
      <c r="I3898">
        <v>18.937000000000001</v>
      </c>
      <c r="J3898">
        <v>36.200000000000003</v>
      </c>
      <c r="K3898">
        <v>296.89999999999998</v>
      </c>
      <c r="L3898">
        <v>3.6309999999999998</v>
      </c>
      <c r="M3898">
        <v>1</v>
      </c>
    </row>
    <row r="3899" spans="1:13" x14ac:dyDescent="0.35">
      <c r="A3899" s="16">
        <v>45004.515277777777</v>
      </c>
      <c r="B3899">
        <v>46.047345711578501</v>
      </c>
      <c r="C3899">
        <v>44.430833333333325</v>
      </c>
      <c r="D3899">
        <v>46.69</v>
      </c>
      <c r="E3899">
        <v>47.673333333333339</v>
      </c>
      <c r="F3899">
        <v>13.215826108333335</v>
      </c>
      <c r="G3899">
        <v>199.4</v>
      </c>
      <c r="H3899">
        <v>3.53</v>
      </c>
      <c r="I3899">
        <v>19.056000000000001</v>
      </c>
      <c r="J3899">
        <v>36.9</v>
      </c>
      <c r="K3899">
        <v>1181.9000000000001</v>
      </c>
      <c r="L3899">
        <v>4.008</v>
      </c>
      <c r="M3899">
        <v>0.73299999999999998</v>
      </c>
    </row>
    <row r="3900" spans="1:13" x14ac:dyDescent="0.35">
      <c r="A3900" s="16">
        <v>45004.515972222223</v>
      </c>
      <c r="B3900">
        <v>46.013173564991298</v>
      </c>
      <c r="C3900">
        <v>45.246250000000003</v>
      </c>
      <c r="D3900">
        <v>45.66</v>
      </c>
      <c r="E3900">
        <v>47.656666666666666</v>
      </c>
      <c r="F3900">
        <v>12.829159441666668</v>
      </c>
      <c r="G3900">
        <v>179.7</v>
      </c>
      <c r="H3900">
        <v>4.03</v>
      </c>
      <c r="I3900">
        <v>19.245999999999999</v>
      </c>
      <c r="J3900">
        <v>36.299999999999997</v>
      </c>
      <c r="K3900">
        <v>1118.0999999999999</v>
      </c>
      <c r="L3900">
        <v>3.9430000000000001</v>
      </c>
      <c r="M3900">
        <v>0</v>
      </c>
    </row>
    <row r="3901" spans="1:13" x14ac:dyDescent="0.35">
      <c r="A3901" s="16">
        <v>45004.51666666667</v>
      </c>
      <c r="B3901">
        <v>45.979001418404103</v>
      </c>
      <c r="C3901">
        <v>45.92374999999997</v>
      </c>
      <c r="D3901">
        <v>45.674999999999997</v>
      </c>
      <c r="E3901">
        <v>47.726666666666659</v>
      </c>
      <c r="F3901">
        <v>12.599159441666671</v>
      </c>
      <c r="G3901">
        <v>195.1</v>
      </c>
      <c r="H3901">
        <v>3.78</v>
      </c>
      <c r="I3901">
        <v>19.294</v>
      </c>
      <c r="J3901">
        <v>35.799999999999997</v>
      </c>
      <c r="K3901">
        <v>930.6</v>
      </c>
      <c r="L3901">
        <v>3.7890000000000001</v>
      </c>
      <c r="M3901">
        <v>0</v>
      </c>
    </row>
    <row r="3902" spans="1:13" x14ac:dyDescent="0.35">
      <c r="A3902" s="16">
        <v>45004.517361111109</v>
      </c>
      <c r="B3902">
        <v>45.9448292718169</v>
      </c>
      <c r="C3902">
        <v>46.52666666666665</v>
      </c>
      <c r="D3902">
        <v>45.97</v>
      </c>
      <c r="E3902">
        <v>47.78</v>
      </c>
      <c r="F3902">
        <v>12.633326108333335</v>
      </c>
      <c r="G3902">
        <v>193.7</v>
      </c>
      <c r="H3902">
        <v>3.27</v>
      </c>
      <c r="I3902">
        <v>19.222000000000001</v>
      </c>
      <c r="J3902">
        <v>35.6</v>
      </c>
      <c r="K3902">
        <v>439.4</v>
      </c>
      <c r="L3902">
        <v>3.6459999999999999</v>
      </c>
      <c r="M3902">
        <v>0</v>
      </c>
    </row>
    <row r="3903" spans="1:13" x14ac:dyDescent="0.35">
      <c r="A3903" s="16">
        <v>45004.518055555556</v>
      </c>
      <c r="B3903">
        <v>45.910657125229697</v>
      </c>
      <c r="C3903">
        <v>47.032083333333325</v>
      </c>
      <c r="D3903">
        <v>44.674999999999997</v>
      </c>
      <c r="E3903">
        <v>47.516666666666673</v>
      </c>
      <c r="F3903">
        <v>12.694992774999999</v>
      </c>
      <c r="G3903">
        <v>176.9</v>
      </c>
      <c r="H3903">
        <v>2.0099999999999998</v>
      </c>
      <c r="I3903">
        <v>19.341000000000001</v>
      </c>
      <c r="J3903">
        <v>36.1</v>
      </c>
      <c r="K3903">
        <v>305.60000000000002</v>
      </c>
      <c r="L3903">
        <v>3.9489999999999998</v>
      </c>
      <c r="M3903">
        <v>0</v>
      </c>
    </row>
    <row r="3904" spans="1:13" x14ac:dyDescent="0.35">
      <c r="A3904" s="16">
        <v>45004.518750000003</v>
      </c>
      <c r="B3904">
        <v>45.876484978642502</v>
      </c>
      <c r="C3904">
        <v>47.297499999999999</v>
      </c>
      <c r="D3904">
        <v>46.349999999999994</v>
      </c>
      <c r="E3904">
        <v>47.716666666666669</v>
      </c>
      <c r="F3904">
        <v>12.682492775</v>
      </c>
      <c r="G3904">
        <v>151.6</v>
      </c>
      <c r="H3904">
        <v>2.52</v>
      </c>
      <c r="I3904">
        <v>19.579000000000001</v>
      </c>
      <c r="J3904">
        <v>36.4</v>
      </c>
      <c r="K3904">
        <v>383.1</v>
      </c>
      <c r="L3904">
        <v>4.2779999999999996</v>
      </c>
      <c r="M3904">
        <v>0</v>
      </c>
    </row>
    <row r="3905" spans="1:13" x14ac:dyDescent="0.35">
      <c r="A3905" s="16">
        <v>45004.519444444442</v>
      </c>
      <c r="B3905">
        <v>45.842312832055299</v>
      </c>
      <c r="C3905">
        <v>47.80083333333333</v>
      </c>
      <c r="D3905">
        <v>47.605000000000004</v>
      </c>
      <c r="E3905">
        <v>48.016666666666673</v>
      </c>
      <c r="F3905">
        <v>12.908326108333334</v>
      </c>
      <c r="G3905">
        <v>147.4</v>
      </c>
      <c r="H3905">
        <v>2.27</v>
      </c>
      <c r="I3905">
        <v>19.817</v>
      </c>
      <c r="J3905">
        <v>34.9</v>
      </c>
      <c r="K3905">
        <v>985.6</v>
      </c>
      <c r="L3905">
        <v>3.8889999999999998</v>
      </c>
      <c r="M3905">
        <v>0</v>
      </c>
    </row>
    <row r="3906" spans="1:13" x14ac:dyDescent="0.35">
      <c r="A3906" s="16">
        <v>45004.520138888889</v>
      </c>
      <c r="B3906">
        <v>45.808140685468103</v>
      </c>
      <c r="C3906">
        <v>48.512499999999982</v>
      </c>
      <c r="D3906">
        <v>48.185000000000002</v>
      </c>
      <c r="E3906">
        <v>48.35</v>
      </c>
      <c r="F3906">
        <v>11.799159441666665</v>
      </c>
      <c r="G3906">
        <v>155.80000000000001</v>
      </c>
      <c r="H3906">
        <v>2.52</v>
      </c>
      <c r="I3906">
        <v>19.936</v>
      </c>
      <c r="J3906">
        <v>34.9</v>
      </c>
      <c r="K3906">
        <v>1169.4000000000001</v>
      </c>
      <c r="L3906">
        <v>3.9929999999999999</v>
      </c>
      <c r="M3906">
        <v>0</v>
      </c>
    </row>
    <row r="3907" spans="1:13" x14ac:dyDescent="0.35">
      <c r="A3907" s="16">
        <v>45004.520833333336</v>
      </c>
      <c r="B3907">
        <v>45.773968538880901</v>
      </c>
      <c r="C3907">
        <v>49.328333333333326</v>
      </c>
      <c r="D3907">
        <v>48.515000000000001</v>
      </c>
      <c r="E3907">
        <v>48.706666666666671</v>
      </c>
      <c r="F3907">
        <v>11.325826108333336</v>
      </c>
      <c r="G3907">
        <v>176.9</v>
      </c>
      <c r="H3907">
        <v>3.78</v>
      </c>
      <c r="I3907">
        <v>19.911999999999999</v>
      </c>
      <c r="J3907">
        <v>34.799999999999997</v>
      </c>
      <c r="K3907">
        <v>585.6</v>
      </c>
      <c r="L3907">
        <v>3.931</v>
      </c>
      <c r="M3907">
        <v>0</v>
      </c>
    </row>
    <row r="3908" spans="1:13" x14ac:dyDescent="0.35">
      <c r="A3908" s="16">
        <v>45004.521527777775</v>
      </c>
      <c r="B3908">
        <v>45.739593796044602</v>
      </c>
      <c r="C3908">
        <v>49.463333333333296</v>
      </c>
      <c r="D3908">
        <v>46.44</v>
      </c>
      <c r="E3908">
        <v>48.723333333333329</v>
      </c>
      <c r="F3908">
        <v>9.7791594416666641</v>
      </c>
      <c r="G3908">
        <v>189.5</v>
      </c>
      <c r="H3908">
        <v>2.52</v>
      </c>
      <c r="I3908">
        <v>19.817</v>
      </c>
      <c r="J3908">
        <v>35.5</v>
      </c>
      <c r="K3908">
        <v>1145.5999999999999</v>
      </c>
      <c r="L3908">
        <v>4.1310000000000002</v>
      </c>
      <c r="M3908">
        <v>0.2</v>
      </c>
    </row>
    <row r="3909" spans="1:13" x14ac:dyDescent="0.35">
      <c r="A3909" s="16">
        <v>45004.522222222222</v>
      </c>
      <c r="B3909">
        <v>45.705219053208197</v>
      </c>
      <c r="C3909">
        <v>48.152916666666648</v>
      </c>
      <c r="D3909">
        <v>44.260000000000005</v>
      </c>
      <c r="E3909">
        <v>48.433333333333337</v>
      </c>
      <c r="F3909">
        <v>9.2874927750000005</v>
      </c>
      <c r="G3909">
        <v>202.2</v>
      </c>
      <c r="H3909">
        <v>2.77</v>
      </c>
      <c r="I3909">
        <v>19.888000000000002</v>
      </c>
      <c r="J3909">
        <v>35.200000000000003</v>
      </c>
      <c r="K3909">
        <v>1154.4000000000001</v>
      </c>
      <c r="L3909">
        <v>4.0730000000000004</v>
      </c>
      <c r="M3909">
        <v>1</v>
      </c>
    </row>
    <row r="3910" spans="1:13" x14ac:dyDescent="0.35">
      <c r="A3910" s="16">
        <v>45004.522916666669</v>
      </c>
      <c r="B3910">
        <v>45.670844310371898</v>
      </c>
      <c r="C3910">
        <v>46.25458333333335</v>
      </c>
      <c r="D3910">
        <v>43.29</v>
      </c>
      <c r="E3910">
        <v>47.873333333333335</v>
      </c>
      <c r="F3910">
        <v>9.9766594416666656</v>
      </c>
      <c r="G3910">
        <v>213.4</v>
      </c>
      <c r="H3910">
        <v>2.27</v>
      </c>
      <c r="I3910">
        <v>19.96</v>
      </c>
      <c r="J3910">
        <v>36.1</v>
      </c>
      <c r="K3910">
        <v>256.89999999999998</v>
      </c>
      <c r="L3910">
        <v>4.4969999999999999</v>
      </c>
      <c r="M3910">
        <v>1</v>
      </c>
    </row>
    <row r="3911" spans="1:13" x14ac:dyDescent="0.35">
      <c r="A3911" s="16">
        <v>45004.523611111108</v>
      </c>
      <c r="B3911">
        <v>45.636469567535499</v>
      </c>
      <c r="C3911">
        <v>44.98208333333335</v>
      </c>
      <c r="D3911">
        <v>43.31</v>
      </c>
      <c r="E3911">
        <v>47.550000000000004</v>
      </c>
      <c r="F3911">
        <v>10.939992775</v>
      </c>
      <c r="G3911">
        <v>181.1</v>
      </c>
      <c r="H3911">
        <v>1.51</v>
      </c>
      <c r="I3911">
        <v>20.030999999999999</v>
      </c>
      <c r="J3911">
        <v>34.700000000000003</v>
      </c>
      <c r="K3911">
        <v>236.9</v>
      </c>
      <c r="L3911">
        <v>3.9950000000000001</v>
      </c>
      <c r="M3911">
        <v>1</v>
      </c>
    </row>
    <row r="3912" spans="1:13" x14ac:dyDescent="0.35">
      <c r="A3912" s="16">
        <v>45004.524305555555</v>
      </c>
      <c r="B3912">
        <v>45.602094824699101</v>
      </c>
      <c r="C3912">
        <v>44.350833333333341</v>
      </c>
      <c r="D3912">
        <v>45.66</v>
      </c>
      <c r="E3912">
        <v>47.656666666666666</v>
      </c>
      <c r="F3912">
        <v>11.360826108333331</v>
      </c>
      <c r="G3912">
        <v>161.5</v>
      </c>
      <c r="H3912">
        <v>2.52</v>
      </c>
      <c r="I3912">
        <v>19.792999999999999</v>
      </c>
      <c r="J3912">
        <v>35.299999999999997</v>
      </c>
      <c r="K3912">
        <v>275.60000000000002</v>
      </c>
      <c r="L3912">
        <v>4.0289999999999999</v>
      </c>
      <c r="M3912">
        <v>1</v>
      </c>
    </row>
    <row r="3913" spans="1:13" x14ac:dyDescent="0.35">
      <c r="A3913" s="16">
        <v>45004.525000000001</v>
      </c>
      <c r="B3913">
        <v>45.567720081862802</v>
      </c>
      <c r="C3913">
        <v>44.750416666666652</v>
      </c>
      <c r="D3913">
        <v>47.084999999999994</v>
      </c>
      <c r="E3913">
        <v>47.986666666666657</v>
      </c>
      <c r="F3913">
        <v>11.619159441666667</v>
      </c>
      <c r="G3913">
        <v>157.19999999999999</v>
      </c>
      <c r="H3913">
        <v>2.52</v>
      </c>
      <c r="I3913">
        <v>19.698</v>
      </c>
      <c r="J3913">
        <v>35.1</v>
      </c>
      <c r="K3913">
        <v>1153.0999999999999</v>
      </c>
      <c r="L3913">
        <v>3.8650000000000002</v>
      </c>
      <c r="M3913">
        <v>0.83299999999999996</v>
      </c>
    </row>
    <row r="3914" spans="1:13" x14ac:dyDescent="0.35">
      <c r="A3914" s="16">
        <v>45004.525694444441</v>
      </c>
      <c r="B3914">
        <v>45.533345339026397</v>
      </c>
      <c r="C3914">
        <v>45.681666666666672</v>
      </c>
      <c r="D3914">
        <v>45.989999999999995</v>
      </c>
      <c r="E3914">
        <v>47.99666666666667</v>
      </c>
      <c r="F3914">
        <v>11.686659441666665</v>
      </c>
      <c r="G3914">
        <v>147.4</v>
      </c>
      <c r="H3914">
        <v>2.52</v>
      </c>
      <c r="I3914">
        <v>19.651</v>
      </c>
      <c r="J3914">
        <v>36</v>
      </c>
      <c r="K3914">
        <v>1166.9000000000001</v>
      </c>
      <c r="L3914">
        <v>4.1840000000000002</v>
      </c>
      <c r="M3914">
        <v>0</v>
      </c>
    </row>
    <row r="3915" spans="1:13" x14ac:dyDescent="0.35">
      <c r="A3915" s="16">
        <v>45004.526388888888</v>
      </c>
      <c r="B3915">
        <v>45.498970596190098</v>
      </c>
      <c r="C3915">
        <v>46.460416666666681</v>
      </c>
      <c r="D3915">
        <v>46.094999999999999</v>
      </c>
      <c r="E3915">
        <v>48.076666666666661</v>
      </c>
      <c r="F3915">
        <v>11.47332610833333</v>
      </c>
      <c r="G3915">
        <v>151.6</v>
      </c>
      <c r="H3915">
        <v>2.77</v>
      </c>
      <c r="I3915">
        <v>19.579000000000001</v>
      </c>
      <c r="J3915">
        <v>34.5</v>
      </c>
      <c r="K3915">
        <v>776.9</v>
      </c>
      <c r="L3915">
        <v>3.5150000000000001</v>
      </c>
      <c r="M3915">
        <v>0</v>
      </c>
    </row>
    <row r="3916" spans="1:13" x14ac:dyDescent="0.35">
      <c r="A3916" s="16">
        <v>45004.527083333334</v>
      </c>
      <c r="B3916">
        <v>45.4645958533537</v>
      </c>
      <c r="C3916">
        <v>46.905000000000001</v>
      </c>
      <c r="D3916">
        <v>46.11</v>
      </c>
      <c r="E3916">
        <v>48.026666666666664</v>
      </c>
      <c r="F3916">
        <v>11.233326108333335</v>
      </c>
      <c r="G3916">
        <v>169.9</v>
      </c>
      <c r="H3916">
        <v>2.77</v>
      </c>
      <c r="I3916">
        <v>19.413</v>
      </c>
      <c r="J3916">
        <v>35.1</v>
      </c>
      <c r="K3916">
        <v>354.4</v>
      </c>
      <c r="L3916">
        <v>3.613</v>
      </c>
      <c r="M3916">
        <v>0</v>
      </c>
    </row>
    <row r="3917" spans="1:13" x14ac:dyDescent="0.35">
      <c r="A3917" s="16">
        <v>45004.527777777781</v>
      </c>
      <c r="B3917">
        <v>45.430221110517401</v>
      </c>
      <c r="C3917">
        <v>47.547499999999999</v>
      </c>
      <c r="D3917">
        <v>47.54</v>
      </c>
      <c r="E3917">
        <v>48.370000000000005</v>
      </c>
      <c r="F3917">
        <v>11.158326108333336</v>
      </c>
      <c r="G3917">
        <v>206.4</v>
      </c>
      <c r="H3917">
        <v>2.77</v>
      </c>
      <c r="I3917">
        <v>19.484000000000002</v>
      </c>
      <c r="J3917">
        <v>35.4</v>
      </c>
      <c r="K3917">
        <v>964.4</v>
      </c>
      <c r="L3917">
        <v>3.7970000000000002</v>
      </c>
      <c r="M3917">
        <v>0</v>
      </c>
    </row>
    <row r="3918" spans="1:13" x14ac:dyDescent="0.35">
      <c r="A3918" s="16">
        <v>45004.52847222222</v>
      </c>
      <c r="B3918">
        <v>45.395846367681003</v>
      </c>
      <c r="C3918">
        <v>48.422083333333347</v>
      </c>
      <c r="D3918">
        <v>48.14</v>
      </c>
      <c r="E3918">
        <v>48.713333333333331</v>
      </c>
      <c r="F3918">
        <v>10.873326108333336</v>
      </c>
      <c r="G3918">
        <v>164.3</v>
      </c>
      <c r="H3918">
        <v>4.03</v>
      </c>
      <c r="I3918">
        <v>19.722000000000001</v>
      </c>
      <c r="J3918">
        <v>35.1</v>
      </c>
      <c r="K3918">
        <v>1109.4000000000001</v>
      </c>
      <c r="L3918">
        <v>3.8860000000000001</v>
      </c>
      <c r="M3918">
        <v>0</v>
      </c>
    </row>
    <row r="3919" spans="1:13" x14ac:dyDescent="0.35">
      <c r="A3919" s="16">
        <v>45004.529166666667</v>
      </c>
      <c r="B3919">
        <v>45.361471624844597</v>
      </c>
      <c r="C3919">
        <v>49.296250000000001</v>
      </c>
      <c r="D3919">
        <v>48.575000000000003</v>
      </c>
      <c r="E3919">
        <v>49.086666666666666</v>
      </c>
      <c r="F3919">
        <v>10.251659441666664</v>
      </c>
      <c r="G3919">
        <v>165.7</v>
      </c>
      <c r="H3919">
        <v>2.77</v>
      </c>
      <c r="I3919">
        <v>19.864999999999998</v>
      </c>
      <c r="J3919">
        <v>35</v>
      </c>
      <c r="K3919">
        <v>1101.9000000000001</v>
      </c>
      <c r="L3919">
        <v>3.972</v>
      </c>
      <c r="M3919">
        <v>0</v>
      </c>
    </row>
    <row r="3920" spans="1:13" x14ac:dyDescent="0.35">
      <c r="A3920" s="16">
        <v>45004.529861111114</v>
      </c>
      <c r="B3920">
        <v>45.327096882008298</v>
      </c>
      <c r="C3920">
        <v>49.426250000000003</v>
      </c>
      <c r="D3920">
        <v>46.704999999999998</v>
      </c>
      <c r="E3920">
        <v>49.050000000000004</v>
      </c>
      <c r="F3920">
        <v>8.9549927749999991</v>
      </c>
      <c r="G3920">
        <v>202.2</v>
      </c>
      <c r="H3920">
        <v>2.0099999999999998</v>
      </c>
      <c r="I3920">
        <v>19.984000000000002</v>
      </c>
      <c r="J3920">
        <v>34.700000000000003</v>
      </c>
      <c r="K3920">
        <v>1059.4000000000001</v>
      </c>
      <c r="L3920">
        <v>3.9540000000000002</v>
      </c>
      <c r="M3920">
        <v>0.16700000000000001</v>
      </c>
    </row>
    <row r="3921" spans="1:13" x14ac:dyDescent="0.35">
      <c r="A3921" s="16">
        <v>45004.530555555553</v>
      </c>
      <c r="B3921">
        <v>45.2927221391719</v>
      </c>
      <c r="C3921">
        <v>47.865833333333356</v>
      </c>
      <c r="D3921">
        <v>45.81</v>
      </c>
      <c r="E3921">
        <v>48.923333333333339</v>
      </c>
      <c r="F3921">
        <v>8.8666594416666715</v>
      </c>
      <c r="G3921">
        <v>183.9</v>
      </c>
      <c r="H3921">
        <v>4.28</v>
      </c>
      <c r="I3921">
        <v>20.103000000000002</v>
      </c>
      <c r="J3921">
        <v>34.799999999999997</v>
      </c>
      <c r="K3921">
        <v>1038.0999999999999</v>
      </c>
      <c r="L3921">
        <v>4.0999999999999996</v>
      </c>
      <c r="M3921">
        <v>1</v>
      </c>
    </row>
    <row r="3922" spans="1:13" x14ac:dyDescent="0.35">
      <c r="A3922" s="16">
        <v>45004.53125</v>
      </c>
      <c r="B3922">
        <v>45.258347396335601</v>
      </c>
      <c r="C3922">
        <v>46.515000000000001</v>
      </c>
      <c r="D3922">
        <v>46.55</v>
      </c>
      <c r="E3922">
        <v>49.02</v>
      </c>
      <c r="F3922">
        <v>9.2658261083333304</v>
      </c>
      <c r="G3922">
        <v>192.3</v>
      </c>
      <c r="H3922">
        <v>4.03</v>
      </c>
      <c r="I3922">
        <v>20.292999999999999</v>
      </c>
      <c r="J3922">
        <v>34.299999999999997</v>
      </c>
      <c r="K3922">
        <v>1033.0999999999999</v>
      </c>
      <c r="L3922">
        <v>4.0609999999999999</v>
      </c>
      <c r="M3922">
        <v>1</v>
      </c>
    </row>
    <row r="3923" spans="1:13" x14ac:dyDescent="0.35">
      <c r="A3923" s="16">
        <v>45004.531944444447</v>
      </c>
      <c r="B3923">
        <v>45.223972653499203</v>
      </c>
      <c r="C3923">
        <v>46.364999999999995</v>
      </c>
      <c r="D3923">
        <v>47.394999999999996</v>
      </c>
      <c r="E3923">
        <v>49.20333333333334</v>
      </c>
      <c r="F3923">
        <v>9.8416594416666658</v>
      </c>
      <c r="G3923">
        <v>198</v>
      </c>
      <c r="H3923">
        <v>4.28</v>
      </c>
      <c r="I3923">
        <v>20.579000000000001</v>
      </c>
      <c r="J3923">
        <v>33.1</v>
      </c>
      <c r="K3923">
        <v>1026.9000000000001</v>
      </c>
      <c r="L3923">
        <v>3.8050000000000002</v>
      </c>
      <c r="M3923">
        <v>1</v>
      </c>
    </row>
    <row r="3924" spans="1:13" x14ac:dyDescent="0.35">
      <c r="A3924" s="16">
        <v>45004.532638888886</v>
      </c>
      <c r="B3924">
        <v>45.189597910662798</v>
      </c>
      <c r="C3924">
        <v>47.088333333333324</v>
      </c>
      <c r="D3924">
        <v>47.980000000000004</v>
      </c>
      <c r="E3924">
        <v>49.433333333333337</v>
      </c>
      <c r="F3924">
        <v>10.004159441666665</v>
      </c>
      <c r="G3924">
        <v>199.4</v>
      </c>
      <c r="H3924">
        <v>5.54</v>
      </c>
      <c r="I3924">
        <v>20.198</v>
      </c>
      <c r="J3924">
        <v>33.299999999999997</v>
      </c>
      <c r="K3924">
        <v>1025.5999999999999</v>
      </c>
      <c r="L3924">
        <v>3.5569999999999999</v>
      </c>
      <c r="M3924">
        <v>0.58299999999999996</v>
      </c>
    </row>
    <row r="3925" spans="1:13" x14ac:dyDescent="0.35">
      <c r="A3925" s="16">
        <v>45004.533333333333</v>
      </c>
      <c r="B3925">
        <v>45.155223167826499</v>
      </c>
      <c r="C3925">
        <v>48.032916666666701</v>
      </c>
      <c r="D3925">
        <v>48.44</v>
      </c>
      <c r="E3925">
        <v>49.756666666666661</v>
      </c>
      <c r="F3925">
        <v>9.677492775000001</v>
      </c>
      <c r="G3925">
        <v>165.7</v>
      </c>
      <c r="H3925">
        <v>3.02</v>
      </c>
      <c r="I3925">
        <v>20.292999999999999</v>
      </c>
      <c r="J3925">
        <v>34</v>
      </c>
      <c r="K3925">
        <v>1038.0999999999999</v>
      </c>
      <c r="L3925">
        <v>3.9359999999999999</v>
      </c>
      <c r="M3925">
        <v>0</v>
      </c>
    </row>
    <row r="3926" spans="1:13" x14ac:dyDescent="0.35">
      <c r="A3926" s="16">
        <v>45004.53402777778</v>
      </c>
      <c r="B3926">
        <v>45.120848424990101</v>
      </c>
      <c r="C3926">
        <v>48.883749999999971</v>
      </c>
      <c r="D3926">
        <v>48.61</v>
      </c>
      <c r="E3926">
        <v>50.04</v>
      </c>
      <c r="F3926">
        <v>9.5966594416666648</v>
      </c>
      <c r="G3926">
        <v>202.2</v>
      </c>
      <c r="H3926">
        <v>6.04</v>
      </c>
      <c r="I3926">
        <v>20.173999999999999</v>
      </c>
      <c r="J3926">
        <v>34.200000000000003</v>
      </c>
      <c r="K3926">
        <v>1031.9000000000001</v>
      </c>
      <c r="L3926">
        <v>3.915</v>
      </c>
      <c r="M3926">
        <v>0</v>
      </c>
    </row>
    <row r="3927" spans="1:13" x14ac:dyDescent="0.35">
      <c r="A3927" s="16">
        <v>45004.534722222219</v>
      </c>
      <c r="B3927">
        <v>45.086473682153802</v>
      </c>
      <c r="C3927">
        <v>49.3466666666667</v>
      </c>
      <c r="D3927">
        <v>46.835000000000001</v>
      </c>
      <c r="E3927">
        <v>50.026666666666671</v>
      </c>
      <c r="F3927">
        <v>8.6199927750000001</v>
      </c>
      <c r="G3927">
        <v>205</v>
      </c>
      <c r="H3927">
        <v>5.29</v>
      </c>
      <c r="I3927">
        <v>20.007000000000001</v>
      </c>
      <c r="J3927">
        <v>33.200000000000003</v>
      </c>
      <c r="K3927">
        <v>1031.9000000000001</v>
      </c>
      <c r="L3927">
        <v>3.347</v>
      </c>
      <c r="M3927">
        <v>0</v>
      </c>
    </row>
    <row r="3928" spans="1:13" x14ac:dyDescent="0.35">
      <c r="A3928" s="16">
        <v>45004.535416666666</v>
      </c>
      <c r="B3928">
        <v>45.052098939317403</v>
      </c>
      <c r="C3928">
        <v>48.008333333333347</v>
      </c>
      <c r="D3928">
        <v>45.805</v>
      </c>
      <c r="E3928">
        <v>49.79666666666666</v>
      </c>
      <c r="F3928">
        <v>8.4606594416666709</v>
      </c>
      <c r="G3928">
        <v>199.4</v>
      </c>
      <c r="H3928">
        <v>4.03</v>
      </c>
      <c r="I3928">
        <v>19.888000000000002</v>
      </c>
      <c r="J3928">
        <v>34.200000000000003</v>
      </c>
      <c r="K3928">
        <v>1033.0999999999999</v>
      </c>
      <c r="L3928">
        <v>3.6629999999999998</v>
      </c>
      <c r="M3928">
        <v>0.9</v>
      </c>
    </row>
    <row r="3929" spans="1:13" x14ac:dyDescent="0.35">
      <c r="A3929" s="16">
        <v>45004.536111111112</v>
      </c>
      <c r="B3929">
        <v>45.017724196481097</v>
      </c>
      <c r="C3929">
        <v>46.795833333333348</v>
      </c>
      <c r="D3929">
        <v>46.454999999999998</v>
      </c>
      <c r="E3929">
        <v>49.69</v>
      </c>
      <c r="F3929">
        <v>9.239992775000001</v>
      </c>
      <c r="G3929">
        <v>181.1</v>
      </c>
      <c r="H3929">
        <v>2.52</v>
      </c>
      <c r="I3929">
        <v>20.126000000000001</v>
      </c>
      <c r="J3929">
        <v>34.200000000000003</v>
      </c>
      <c r="K3929">
        <v>1031.9000000000001</v>
      </c>
      <c r="L3929">
        <v>3.8719999999999999</v>
      </c>
      <c r="M3929">
        <v>1</v>
      </c>
    </row>
    <row r="3930" spans="1:13" x14ac:dyDescent="0.35">
      <c r="A3930" s="16">
        <v>45004.536805555559</v>
      </c>
      <c r="B3930">
        <v>44.983349453644699</v>
      </c>
      <c r="C3930">
        <v>46.576250000000002</v>
      </c>
      <c r="D3930">
        <v>47.695</v>
      </c>
      <c r="E3930">
        <v>49.896666666666668</v>
      </c>
      <c r="F3930">
        <v>9.4508261083333345</v>
      </c>
      <c r="G3930">
        <v>192.3</v>
      </c>
      <c r="H3930">
        <v>1.51</v>
      </c>
      <c r="I3930">
        <v>20.317</v>
      </c>
      <c r="J3930">
        <v>33.5</v>
      </c>
      <c r="K3930">
        <v>1038.0999999999999</v>
      </c>
      <c r="L3930">
        <v>3.746</v>
      </c>
      <c r="M3930">
        <v>1</v>
      </c>
    </row>
    <row r="3931" spans="1:13" x14ac:dyDescent="0.35">
      <c r="A3931" s="16">
        <v>45004.537499999999</v>
      </c>
      <c r="B3931">
        <v>44.948974710808301</v>
      </c>
      <c r="C3931">
        <v>47.337916666666644</v>
      </c>
      <c r="D3931">
        <v>48.605000000000004</v>
      </c>
      <c r="E3931">
        <v>50.21</v>
      </c>
      <c r="F3931">
        <v>9.2766594416666646</v>
      </c>
      <c r="G3931">
        <v>224.6</v>
      </c>
      <c r="H3931">
        <v>1.76</v>
      </c>
      <c r="I3931">
        <v>20.364999999999998</v>
      </c>
      <c r="J3931">
        <v>34</v>
      </c>
      <c r="K3931">
        <v>1044.4000000000001</v>
      </c>
      <c r="L3931">
        <v>3.9990000000000001</v>
      </c>
      <c r="M3931">
        <v>0.46700000000000003</v>
      </c>
    </row>
    <row r="3932" spans="1:13" x14ac:dyDescent="0.35">
      <c r="A3932" s="16">
        <v>45004.538194444445</v>
      </c>
      <c r="B3932">
        <v>44.914599967972002</v>
      </c>
      <c r="C3932">
        <v>48.321666666666644</v>
      </c>
      <c r="D3932">
        <v>49.114999999999995</v>
      </c>
      <c r="E3932">
        <v>50.48</v>
      </c>
      <c r="F3932">
        <v>9.1174927750000005</v>
      </c>
      <c r="G3932">
        <v>200.8</v>
      </c>
      <c r="H3932">
        <v>5.54</v>
      </c>
      <c r="I3932">
        <v>20.388000000000002</v>
      </c>
      <c r="J3932">
        <v>33.5</v>
      </c>
      <c r="K3932">
        <v>1058.0999999999999</v>
      </c>
      <c r="L3932">
        <v>3.8090000000000002</v>
      </c>
      <c r="M3932">
        <v>0</v>
      </c>
    </row>
    <row r="3933" spans="1:13" x14ac:dyDescent="0.35">
      <c r="A3933" s="16">
        <v>45004.538888888892</v>
      </c>
      <c r="B3933">
        <v>44.880225225135597</v>
      </c>
      <c r="C3933">
        <v>49.272916666666653</v>
      </c>
      <c r="D3933">
        <v>47.39</v>
      </c>
      <c r="E3933">
        <v>50.593333333333334</v>
      </c>
      <c r="F3933">
        <v>8.7624927750000001</v>
      </c>
      <c r="G3933">
        <v>186.7</v>
      </c>
      <c r="H3933">
        <v>4.28</v>
      </c>
      <c r="I3933">
        <v>20.268999999999998</v>
      </c>
      <c r="J3933">
        <v>33.200000000000003</v>
      </c>
      <c r="K3933">
        <v>1099.4000000000001</v>
      </c>
      <c r="L3933">
        <v>3.577</v>
      </c>
      <c r="M3933">
        <v>0</v>
      </c>
    </row>
    <row r="3934" spans="1:13" x14ac:dyDescent="0.35">
      <c r="A3934" s="16">
        <v>45004.539583333331</v>
      </c>
      <c r="B3934">
        <v>44.845850482299298</v>
      </c>
      <c r="C3934">
        <v>47.962083333333332</v>
      </c>
      <c r="D3934">
        <v>44.05</v>
      </c>
      <c r="E3934">
        <v>49.82</v>
      </c>
      <c r="F3934">
        <v>8.5649927750000003</v>
      </c>
      <c r="G3934">
        <v>162.9</v>
      </c>
      <c r="H3934">
        <v>3.53</v>
      </c>
      <c r="I3934">
        <v>20.103000000000002</v>
      </c>
      <c r="J3934">
        <v>33.700000000000003</v>
      </c>
      <c r="K3934">
        <v>253.1</v>
      </c>
      <c r="L3934">
        <v>3.6429999999999998</v>
      </c>
      <c r="M3934">
        <v>0.85</v>
      </c>
    </row>
    <row r="3935" spans="1:13" x14ac:dyDescent="0.35">
      <c r="A3935" s="16">
        <v>45004.540277777778</v>
      </c>
      <c r="B3935">
        <v>44.8114757394629</v>
      </c>
      <c r="C3935">
        <v>46.291249999999998</v>
      </c>
      <c r="D3935">
        <v>46.2</v>
      </c>
      <c r="E3935">
        <v>49.79</v>
      </c>
      <c r="F3935">
        <v>9.3608261083333346</v>
      </c>
      <c r="G3935">
        <v>181.1</v>
      </c>
      <c r="H3935">
        <v>4.53</v>
      </c>
      <c r="I3935">
        <v>20.149999999999999</v>
      </c>
      <c r="J3935">
        <v>33.799999999999997</v>
      </c>
      <c r="K3935">
        <v>971.9</v>
      </c>
      <c r="L3935">
        <v>3.726</v>
      </c>
      <c r="M3935">
        <v>1</v>
      </c>
    </row>
    <row r="3936" spans="1:13" x14ac:dyDescent="0.35">
      <c r="A3936" s="16">
        <v>45004.540972222225</v>
      </c>
      <c r="B3936">
        <v>44.777100996626601</v>
      </c>
      <c r="C3936">
        <v>46.13124999999998</v>
      </c>
      <c r="D3936">
        <v>47.59</v>
      </c>
      <c r="E3936">
        <v>49.88</v>
      </c>
      <c r="F3936">
        <v>9.8449927749999997</v>
      </c>
      <c r="G3936">
        <v>190.9</v>
      </c>
      <c r="H3936">
        <v>2.52</v>
      </c>
      <c r="I3936">
        <v>20.268999999999998</v>
      </c>
      <c r="J3936">
        <v>33.299999999999997</v>
      </c>
      <c r="K3936">
        <v>429.4</v>
      </c>
      <c r="L3936">
        <v>3.6190000000000002</v>
      </c>
      <c r="M3936">
        <v>1</v>
      </c>
    </row>
    <row r="3937" spans="1:13" x14ac:dyDescent="0.35">
      <c r="A3937" s="16">
        <v>45004.541666666664</v>
      </c>
      <c r="B3937">
        <v>44.742726253790202</v>
      </c>
      <c r="C3937">
        <v>46.492083333333326</v>
      </c>
      <c r="D3937">
        <v>47.224999999999994</v>
      </c>
      <c r="E3937">
        <v>49.756666666666661</v>
      </c>
      <c r="F3937">
        <v>9.7908261083333343</v>
      </c>
      <c r="G3937">
        <v>185.3</v>
      </c>
      <c r="H3937">
        <v>4.03</v>
      </c>
      <c r="I3937">
        <v>20.411999999999999</v>
      </c>
      <c r="J3937">
        <v>33</v>
      </c>
      <c r="K3937">
        <v>995.6</v>
      </c>
      <c r="L3937">
        <v>3.6160000000000001</v>
      </c>
      <c r="M3937">
        <v>0.85</v>
      </c>
    </row>
    <row r="3938" spans="1:13" x14ac:dyDescent="0.35">
      <c r="A3938" s="16">
        <v>45004.542361111111</v>
      </c>
      <c r="B3938">
        <v>44.712511361479102</v>
      </c>
      <c r="C3938">
        <v>47.016666666666701</v>
      </c>
      <c r="D3938">
        <v>46.980000000000004</v>
      </c>
      <c r="E3938">
        <v>49.683333333333337</v>
      </c>
      <c r="F3938">
        <v>9.4399927750000003</v>
      </c>
      <c r="G3938">
        <v>210.6</v>
      </c>
      <c r="H3938">
        <v>2.52</v>
      </c>
      <c r="I3938">
        <v>20.579000000000001</v>
      </c>
      <c r="J3938">
        <v>32.6</v>
      </c>
      <c r="K3938">
        <v>1113.0999999999999</v>
      </c>
      <c r="L3938">
        <v>3.589</v>
      </c>
      <c r="M3938">
        <v>0</v>
      </c>
    </row>
    <row r="3939" spans="1:13" x14ac:dyDescent="0.35">
      <c r="A3939" s="16">
        <v>45004.543055555558</v>
      </c>
      <c r="B3939">
        <v>44.682296469167902</v>
      </c>
      <c r="C3939">
        <v>47.405416666666675</v>
      </c>
      <c r="D3939">
        <v>47.185000000000002</v>
      </c>
      <c r="E3939">
        <v>49.599999999999994</v>
      </c>
      <c r="F3939">
        <v>10.185826108333334</v>
      </c>
      <c r="G3939">
        <v>193.7</v>
      </c>
      <c r="H3939">
        <v>3.27</v>
      </c>
      <c r="I3939">
        <v>20.77</v>
      </c>
      <c r="J3939">
        <v>32.5</v>
      </c>
      <c r="K3939">
        <v>896.9</v>
      </c>
      <c r="L3939">
        <v>3.7130000000000001</v>
      </c>
      <c r="M3939">
        <v>0</v>
      </c>
    </row>
    <row r="3940" spans="1:13" x14ac:dyDescent="0.35">
      <c r="A3940" s="16">
        <v>45004.543749999997</v>
      </c>
      <c r="B3940">
        <v>44.652081576856801</v>
      </c>
      <c r="C3940">
        <v>47.675000000000018</v>
      </c>
      <c r="D3940">
        <v>46.18</v>
      </c>
      <c r="E3940">
        <v>49.390000000000008</v>
      </c>
      <c r="F3940">
        <v>10.051659441666665</v>
      </c>
      <c r="G3940">
        <v>195.1</v>
      </c>
      <c r="H3940">
        <v>2.52</v>
      </c>
      <c r="I3940">
        <v>20.65</v>
      </c>
      <c r="J3940">
        <v>33</v>
      </c>
      <c r="K3940">
        <v>431.9</v>
      </c>
      <c r="L3940">
        <v>3.8239999999999998</v>
      </c>
      <c r="M3940">
        <v>0</v>
      </c>
    </row>
    <row r="3941" spans="1:13" x14ac:dyDescent="0.35">
      <c r="A3941" s="16">
        <v>45004.544444444444</v>
      </c>
      <c r="B3941">
        <v>44.621866684545601</v>
      </c>
      <c r="C3941">
        <v>47.67083333333332</v>
      </c>
      <c r="D3941">
        <v>45.625</v>
      </c>
      <c r="E3941">
        <v>49.080000000000005</v>
      </c>
      <c r="F3941">
        <v>10.196659441666672</v>
      </c>
      <c r="G3941">
        <v>189.5</v>
      </c>
      <c r="H3941">
        <v>2.0099999999999998</v>
      </c>
      <c r="I3941">
        <v>20.603000000000002</v>
      </c>
      <c r="J3941">
        <v>33.1</v>
      </c>
      <c r="K3941">
        <v>290.60000000000002</v>
      </c>
      <c r="L3941">
        <v>3.8260000000000001</v>
      </c>
      <c r="M3941">
        <v>0</v>
      </c>
    </row>
    <row r="3942" spans="1:13" x14ac:dyDescent="0.35">
      <c r="A3942" s="16">
        <v>45004.545138888891</v>
      </c>
      <c r="B3942">
        <v>44.591651792234501</v>
      </c>
      <c r="C3942">
        <v>47.563333333333325</v>
      </c>
      <c r="D3942">
        <v>45.114999999999995</v>
      </c>
      <c r="E3942">
        <v>48.776666666666664</v>
      </c>
      <c r="F3942">
        <v>10.41165944166667</v>
      </c>
      <c r="G3942">
        <v>182.5</v>
      </c>
      <c r="H3942">
        <v>2.27</v>
      </c>
      <c r="I3942">
        <v>20.436</v>
      </c>
      <c r="J3942">
        <v>33.299999999999997</v>
      </c>
      <c r="K3942">
        <v>310.60000000000002</v>
      </c>
      <c r="L3942">
        <v>3.766</v>
      </c>
      <c r="M3942">
        <v>0.45</v>
      </c>
    </row>
    <row r="3943" spans="1:13" x14ac:dyDescent="0.35">
      <c r="A3943" s="16">
        <v>45004.54583333333</v>
      </c>
      <c r="B3943">
        <v>44.561436899923301</v>
      </c>
      <c r="C3943">
        <v>47.212916666666679</v>
      </c>
      <c r="D3943">
        <v>44.884999999999998</v>
      </c>
      <c r="E3943">
        <v>48.523333333333333</v>
      </c>
      <c r="F3943">
        <v>10.391659441666665</v>
      </c>
      <c r="G3943">
        <v>132</v>
      </c>
      <c r="H3943">
        <v>3.53</v>
      </c>
      <c r="I3943">
        <v>20.173999999999999</v>
      </c>
      <c r="J3943">
        <v>34.200000000000003</v>
      </c>
      <c r="K3943">
        <v>329.4</v>
      </c>
      <c r="L3943">
        <v>3.915</v>
      </c>
      <c r="M3943">
        <v>1</v>
      </c>
    </row>
    <row r="3944" spans="1:13" x14ac:dyDescent="0.35">
      <c r="A3944" s="16">
        <v>45004.546527777777</v>
      </c>
      <c r="B3944">
        <v>44.5312220076122</v>
      </c>
      <c r="C3944">
        <v>46.801666666666655</v>
      </c>
      <c r="D3944">
        <v>44.615000000000002</v>
      </c>
      <c r="E3944">
        <v>48.22</v>
      </c>
      <c r="F3944">
        <v>10.542492774999999</v>
      </c>
      <c r="G3944">
        <v>144.6</v>
      </c>
      <c r="H3944">
        <v>3.27</v>
      </c>
      <c r="I3944">
        <v>19.96</v>
      </c>
      <c r="J3944">
        <v>34.5</v>
      </c>
      <c r="K3944">
        <v>338.1</v>
      </c>
      <c r="L3944">
        <v>3.851</v>
      </c>
      <c r="M3944">
        <v>1</v>
      </c>
    </row>
    <row r="3945" spans="1:13" x14ac:dyDescent="0.35">
      <c r="A3945" s="16">
        <v>45004.547222222223</v>
      </c>
      <c r="B3945">
        <v>44.5010071153011</v>
      </c>
      <c r="C3945">
        <v>46.258333333333347</v>
      </c>
      <c r="D3945">
        <v>44.615000000000002</v>
      </c>
      <c r="E3945">
        <v>47.936666666666667</v>
      </c>
      <c r="F3945">
        <v>11.018326108333335</v>
      </c>
      <c r="G3945">
        <v>122.1</v>
      </c>
      <c r="H3945">
        <v>3.27</v>
      </c>
      <c r="I3945">
        <v>19.817</v>
      </c>
      <c r="J3945">
        <v>35.6</v>
      </c>
      <c r="K3945">
        <v>334.4</v>
      </c>
      <c r="L3945">
        <v>4.1710000000000003</v>
      </c>
      <c r="M3945">
        <v>1</v>
      </c>
    </row>
    <row r="3946" spans="1:13" x14ac:dyDescent="0.35">
      <c r="A3946" s="16">
        <v>45004.54791666667</v>
      </c>
      <c r="B3946">
        <v>44.4707922229899</v>
      </c>
      <c r="C3946">
        <v>45.936666666666653</v>
      </c>
      <c r="D3946">
        <v>45.034999999999997</v>
      </c>
      <c r="E3946">
        <v>47.776666666666671</v>
      </c>
      <c r="F3946">
        <v>11.494992775</v>
      </c>
      <c r="G3946">
        <v>195.1</v>
      </c>
      <c r="H3946">
        <v>3.27</v>
      </c>
      <c r="I3946">
        <v>20.055</v>
      </c>
      <c r="J3946">
        <v>34.700000000000003</v>
      </c>
      <c r="K3946">
        <v>371.9</v>
      </c>
      <c r="L3946">
        <v>4.016</v>
      </c>
      <c r="M3946">
        <v>1</v>
      </c>
    </row>
    <row r="3947" spans="1:13" x14ac:dyDescent="0.35">
      <c r="A3947" s="16">
        <v>45004.548611111109</v>
      </c>
      <c r="B3947">
        <v>44.440577330678799</v>
      </c>
      <c r="C3947">
        <v>45.978333333333353</v>
      </c>
      <c r="D3947">
        <v>46.424999999999997</v>
      </c>
      <c r="E3947">
        <v>47.9</v>
      </c>
      <c r="F3947">
        <v>11.963326108333337</v>
      </c>
      <c r="G3947">
        <v>171.3</v>
      </c>
      <c r="H3947">
        <v>2.27</v>
      </c>
      <c r="I3947">
        <v>20.149999999999999</v>
      </c>
      <c r="J3947">
        <v>35</v>
      </c>
      <c r="K3947">
        <v>859.4</v>
      </c>
      <c r="L3947">
        <v>4.2229999999999999</v>
      </c>
      <c r="M3947">
        <v>1</v>
      </c>
    </row>
    <row r="3948" spans="1:13" x14ac:dyDescent="0.35">
      <c r="A3948" s="16">
        <v>45004.549305555556</v>
      </c>
      <c r="B3948">
        <v>44.410362438367599</v>
      </c>
      <c r="C3948">
        <v>46.525416666666644</v>
      </c>
      <c r="D3948">
        <v>47.01</v>
      </c>
      <c r="E3948">
        <v>48.196666666666665</v>
      </c>
      <c r="F3948">
        <v>11.891659441666663</v>
      </c>
      <c r="G3948">
        <v>161.5</v>
      </c>
      <c r="H3948">
        <v>3.53</v>
      </c>
      <c r="I3948">
        <v>20.222000000000001</v>
      </c>
      <c r="J3948">
        <v>34.5</v>
      </c>
      <c r="K3948">
        <v>1178.0999999999999</v>
      </c>
      <c r="L3948">
        <v>4.0810000000000004</v>
      </c>
      <c r="M3948">
        <v>0.26700000000000002</v>
      </c>
    </row>
    <row r="3949" spans="1:13" x14ac:dyDescent="0.35">
      <c r="A3949" s="16">
        <v>45004.55</v>
      </c>
      <c r="B3949">
        <v>44.380147546056499</v>
      </c>
      <c r="C3949">
        <v>47.280833333333327</v>
      </c>
      <c r="D3949">
        <v>47.805</v>
      </c>
      <c r="E3949">
        <v>48.483333333333327</v>
      </c>
      <c r="F3949">
        <v>11.629992775</v>
      </c>
      <c r="G3949">
        <v>174.1</v>
      </c>
      <c r="H3949">
        <v>3.27</v>
      </c>
      <c r="I3949">
        <v>20.126000000000001</v>
      </c>
      <c r="J3949">
        <v>33.4</v>
      </c>
      <c r="K3949">
        <v>380.6</v>
      </c>
      <c r="L3949">
        <v>3.536</v>
      </c>
      <c r="M3949">
        <v>0</v>
      </c>
    </row>
    <row r="3950" spans="1:13" x14ac:dyDescent="0.35">
      <c r="A3950" s="16">
        <v>45004.550694444442</v>
      </c>
      <c r="B3950">
        <v>44.349932653745299</v>
      </c>
      <c r="C3950">
        <v>48.10541666666667</v>
      </c>
      <c r="D3950">
        <v>48.36</v>
      </c>
      <c r="E3950">
        <v>48.833333333333336</v>
      </c>
      <c r="F3950">
        <v>10.940826108333336</v>
      </c>
      <c r="G3950">
        <v>174.1</v>
      </c>
      <c r="H3950">
        <v>3.02</v>
      </c>
      <c r="I3950">
        <v>20.173999999999999</v>
      </c>
      <c r="J3950">
        <v>33.1</v>
      </c>
      <c r="K3950">
        <v>788.1</v>
      </c>
      <c r="L3950">
        <v>3.4510000000000001</v>
      </c>
      <c r="M3950">
        <v>0</v>
      </c>
    </row>
    <row r="3951" spans="1:13" x14ac:dyDescent="0.35">
      <c r="A3951" s="16">
        <v>45004.551388888889</v>
      </c>
      <c r="B3951">
        <v>44.319717761434198</v>
      </c>
      <c r="C3951">
        <v>49.106666666666648</v>
      </c>
      <c r="D3951">
        <v>48.34</v>
      </c>
      <c r="E3951">
        <v>49.243333333333339</v>
      </c>
      <c r="F3951">
        <v>10.659992774999999</v>
      </c>
      <c r="G3951">
        <v>169.9</v>
      </c>
      <c r="H3951">
        <v>2.27</v>
      </c>
      <c r="I3951">
        <v>20.198</v>
      </c>
      <c r="J3951">
        <v>33.200000000000003</v>
      </c>
      <c r="K3951">
        <v>1133.0999999999999</v>
      </c>
      <c r="L3951">
        <v>3.5139999999999998</v>
      </c>
      <c r="M3951">
        <v>0</v>
      </c>
    </row>
    <row r="3952" spans="1:13" x14ac:dyDescent="0.35">
      <c r="A3952" s="16">
        <v>45004.552083333336</v>
      </c>
      <c r="B3952">
        <v>44.289502869123098</v>
      </c>
      <c r="C3952">
        <v>49.052916666666675</v>
      </c>
      <c r="D3952">
        <v>46.854999999999997</v>
      </c>
      <c r="E3952">
        <v>49.22</v>
      </c>
      <c r="F3952">
        <v>8.6939927749999999</v>
      </c>
      <c r="G3952">
        <v>137.6</v>
      </c>
      <c r="H3952">
        <v>1.76</v>
      </c>
      <c r="I3952">
        <v>20.245999999999999</v>
      </c>
      <c r="J3952">
        <v>33.6</v>
      </c>
      <c r="K3952">
        <v>1124.4000000000001</v>
      </c>
      <c r="L3952">
        <v>3.726</v>
      </c>
      <c r="M3952">
        <v>0.36699999999999999</v>
      </c>
    </row>
    <row r="3953" spans="1:13" x14ac:dyDescent="0.35">
      <c r="A3953" s="16">
        <v>45004.552777777775</v>
      </c>
      <c r="B3953">
        <v>44.259287976811898</v>
      </c>
      <c r="C3953">
        <v>47.634583333333353</v>
      </c>
      <c r="D3953">
        <v>46.064999999999998</v>
      </c>
      <c r="E3953">
        <v>49.236666666666672</v>
      </c>
      <c r="F3953">
        <v>8.7733261083333343</v>
      </c>
      <c r="G3953">
        <v>190.9</v>
      </c>
      <c r="H3953">
        <v>3.78</v>
      </c>
      <c r="I3953">
        <v>20.317</v>
      </c>
      <c r="J3953">
        <v>32.299999999999997</v>
      </c>
      <c r="K3953">
        <v>1119.4000000000001</v>
      </c>
      <c r="L3953">
        <v>3.2290000000000001</v>
      </c>
      <c r="M3953">
        <v>1</v>
      </c>
    </row>
    <row r="3954" spans="1:13" x14ac:dyDescent="0.35">
      <c r="A3954" s="16">
        <v>45004.553472222222</v>
      </c>
      <c r="B3954">
        <v>44.229073084500797</v>
      </c>
      <c r="C3954">
        <v>46.644583333333323</v>
      </c>
      <c r="D3954">
        <v>46.019999999999996</v>
      </c>
      <c r="E3954">
        <v>49.066666666666663</v>
      </c>
      <c r="F3954">
        <v>8.9166594416666651</v>
      </c>
      <c r="G3954">
        <v>172.7</v>
      </c>
      <c r="H3954">
        <v>3.53</v>
      </c>
      <c r="I3954">
        <v>20.317</v>
      </c>
      <c r="J3954">
        <v>33.4</v>
      </c>
      <c r="K3954">
        <v>1103.0999999999999</v>
      </c>
      <c r="L3954">
        <v>3.7040000000000002</v>
      </c>
      <c r="M3954">
        <v>1</v>
      </c>
    </row>
    <row r="3955" spans="1:13" x14ac:dyDescent="0.35">
      <c r="A3955" s="16">
        <v>45004.554166666669</v>
      </c>
      <c r="B3955">
        <v>44.198858192189597</v>
      </c>
      <c r="C3955">
        <v>46.280416666666675</v>
      </c>
      <c r="D3955">
        <v>47.06</v>
      </c>
      <c r="E3955">
        <v>49.243333333333332</v>
      </c>
      <c r="F3955">
        <v>9.7074927749999986</v>
      </c>
      <c r="G3955">
        <v>203.6</v>
      </c>
      <c r="H3955">
        <v>2.77</v>
      </c>
      <c r="I3955">
        <v>20.65</v>
      </c>
      <c r="J3955">
        <v>33</v>
      </c>
      <c r="K3955">
        <v>1089.4000000000001</v>
      </c>
      <c r="L3955">
        <v>3.8239999999999998</v>
      </c>
      <c r="M3955">
        <v>1</v>
      </c>
    </row>
    <row r="3956" spans="1:13" x14ac:dyDescent="0.35">
      <c r="A3956" s="16">
        <v>45004.554861111108</v>
      </c>
      <c r="B3956">
        <v>44.168643299878497</v>
      </c>
      <c r="C3956">
        <v>46.755000000000031</v>
      </c>
      <c r="D3956">
        <v>48.045000000000002</v>
      </c>
      <c r="E3956">
        <v>49.54</v>
      </c>
      <c r="F3956">
        <v>9.7449927750000001</v>
      </c>
      <c r="G3956">
        <v>178.3</v>
      </c>
      <c r="H3956">
        <v>3.53</v>
      </c>
      <c r="I3956">
        <v>20.77</v>
      </c>
      <c r="J3956">
        <v>32.200000000000003</v>
      </c>
      <c r="K3956">
        <v>869.4</v>
      </c>
      <c r="L3956">
        <v>3.581</v>
      </c>
      <c r="M3956">
        <v>1</v>
      </c>
    </row>
    <row r="3957" spans="1:13" x14ac:dyDescent="0.35">
      <c r="A3957" s="16">
        <v>45004.555555555555</v>
      </c>
      <c r="B3957">
        <v>44.138428407567403</v>
      </c>
      <c r="C3957">
        <v>47.70833333333335</v>
      </c>
      <c r="D3957">
        <v>48.424999999999997</v>
      </c>
      <c r="E3957">
        <v>49.873333333333335</v>
      </c>
      <c r="F3957">
        <v>9.2774927750000007</v>
      </c>
      <c r="G3957">
        <v>165.7</v>
      </c>
      <c r="H3957">
        <v>3.27</v>
      </c>
      <c r="I3957">
        <v>20.555</v>
      </c>
      <c r="J3957">
        <v>31.9</v>
      </c>
      <c r="K3957">
        <v>1096.9000000000001</v>
      </c>
      <c r="L3957">
        <v>3.2610000000000001</v>
      </c>
      <c r="M3957">
        <v>0.1</v>
      </c>
    </row>
    <row r="3958" spans="1:13" x14ac:dyDescent="0.35">
      <c r="A3958" s="16">
        <v>45004.556250000001</v>
      </c>
      <c r="B3958">
        <v>44.108213515256203</v>
      </c>
      <c r="C3958">
        <v>48.781666666666645</v>
      </c>
      <c r="D3958">
        <v>48.8</v>
      </c>
      <c r="E3958">
        <v>50.21</v>
      </c>
      <c r="F3958">
        <v>9.1499927750000012</v>
      </c>
      <c r="G3958">
        <v>160</v>
      </c>
      <c r="H3958">
        <v>3.27</v>
      </c>
      <c r="I3958">
        <v>20.364999999999998</v>
      </c>
      <c r="J3958">
        <v>32.200000000000003</v>
      </c>
      <c r="K3958">
        <v>1066.9000000000001</v>
      </c>
      <c r="L3958">
        <v>3.2269999999999999</v>
      </c>
      <c r="M3958">
        <v>0</v>
      </c>
    </row>
    <row r="3959" spans="1:13" x14ac:dyDescent="0.35">
      <c r="A3959" s="16">
        <v>45004.556944444441</v>
      </c>
      <c r="B3959">
        <v>44.077998622945103</v>
      </c>
      <c r="C3959">
        <v>49.246250000000025</v>
      </c>
      <c r="D3959">
        <v>46.65</v>
      </c>
      <c r="E3959">
        <v>50.143333333333338</v>
      </c>
      <c r="F3959">
        <v>7.922826108333334</v>
      </c>
      <c r="G3959">
        <v>140.4</v>
      </c>
      <c r="H3959">
        <v>3.27</v>
      </c>
      <c r="I3959">
        <v>20.341000000000001</v>
      </c>
      <c r="J3959">
        <v>31.6</v>
      </c>
      <c r="K3959">
        <v>1058.0999999999999</v>
      </c>
      <c r="L3959">
        <v>2.9409999999999998</v>
      </c>
      <c r="M3959">
        <v>0.13</v>
      </c>
    </row>
    <row r="3960" spans="1:13" x14ac:dyDescent="0.35">
      <c r="A3960" s="16">
        <v>45004.557638888888</v>
      </c>
      <c r="B3960">
        <v>44.047783730633903</v>
      </c>
      <c r="C3960">
        <v>47.981249999999974</v>
      </c>
      <c r="D3960">
        <v>45.91</v>
      </c>
      <c r="E3960">
        <v>49.973333333333336</v>
      </c>
      <c r="F3960">
        <v>7.9451594416666653</v>
      </c>
      <c r="G3960">
        <v>148.80000000000001</v>
      </c>
      <c r="H3960">
        <v>2.27</v>
      </c>
      <c r="I3960">
        <v>20.388000000000002</v>
      </c>
      <c r="J3960">
        <v>31.9</v>
      </c>
      <c r="K3960">
        <v>1049.4000000000001</v>
      </c>
      <c r="L3960">
        <v>3.1150000000000002</v>
      </c>
      <c r="M3960">
        <v>1</v>
      </c>
    </row>
    <row r="3961" spans="1:13" x14ac:dyDescent="0.35">
      <c r="A3961" s="16">
        <v>45004.558333333334</v>
      </c>
      <c r="B3961">
        <v>44.017568838322802</v>
      </c>
      <c r="C3961">
        <v>46.717916666666675</v>
      </c>
      <c r="D3961">
        <v>46.75</v>
      </c>
      <c r="E3961">
        <v>49.949999999999996</v>
      </c>
      <c r="F3961">
        <v>8.353492775000003</v>
      </c>
      <c r="G3961">
        <v>171.3</v>
      </c>
      <c r="H3961">
        <v>2.52</v>
      </c>
      <c r="I3961">
        <v>20.436</v>
      </c>
      <c r="J3961">
        <v>31.5</v>
      </c>
      <c r="K3961">
        <v>1045.5999999999999</v>
      </c>
      <c r="L3961">
        <v>2.9790000000000001</v>
      </c>
      <c r="M3961">
        <v>1</v>
      </c>
    </row>
    <row r="3962" spans="1:13" x14ac:dyDescent="0.35">
      <c r="A3962" s="16">
        <v>45004.559027777781</v>
      </c>
      <c r="B3962">
        <v>43.987353946011602</v>
      </c>
      <c r="C3962">
        <v>46.473333333333322</v>
      </c>
      <c r="D3962">
        <v>47.935000000000002</v>
      </c>
      <c r="E3962">
        <v>50.169999999999995</v>
      </c>
      <c r="F3962">
        <v>8.9391594416666695</v>
      </c>
      <c r="G3962">
        <v>164.3</v>
      </c>
      <c r="H3962">
        <v>2.77</v>
      </c>
      <c r="I3962">
        <v>20.436</v>
      </c>
      <c r="J3962">
        <v>32.200000000000003</v>
      </c>
      <c r="K3962">
        <v>1055.5999999999999</v>
      </c>
      <c r="L3962">
        <v>3.2890000000000001</v>
      </c>
      <c r="M3962">
        <v>1</v>
      </c>
    </row>
    <row r="3963" spans="1:13" x14ac:dyDescent="0.35">
      <c r="A3963" s="16">
        <v>45004.55972222222</v>
      </c>
      <c r="B3963">
        <v>43.957139053700502</v>
      </c>
      <c r="C3963">
        <v>47.051666666666705</v>
      </c>
      <c r="D3963">
        <v>48.63</v>
      </c>
      <c r="E3963">
        <v>50.4</v>
      </c>
      <c r="F3963">
        <v>8.4549927750000009</v>
      </c>
      <c r="G3963">
        <v>210.6</v>
      </c>
      <c r="H3963">
        <v>3.78</v>
      </c>
      <c r="I3963">
        <v>20.530999999999999</v>
      </c>
      <c r="J3963">
        <v>32.5</v>
      </c>
      <c r="K3963">
        <v>1074.4000000000001</v>
      </c>
      <c r="L3963">
        <v>3.504</v>
      </c>
      <c r="M3963">
        <v>0.38300000000000001</v>
      </c>
    </row>
    <row r="3964" spans="1:13" x14ac:dyDescent="0.35">
      <c r="A3964" s="16">
        <v>45004.560416666667</v>
      </c>
      <c r="B3964">
        <v>43.926924161389401</v>
      </c>
      <c r="C3964">
        <v>47.847916666666677</v>
      </c>
      <c r="D3964">
        <v>47.25</v>
      </c>
      <c r="E3964">
        <v>50.273333333333333</v>
      </c>
      <c r="F3964">
        <v>8.9724927749999992</v>
      </c>
      <c r="G3964">
        <v>198</v>
      </c>
      <c r="H3964">
        <v>2.52</v>
      </c>
      <c r="I3964">
        <v>20.745999999999999</v>
      </c>
      <c r="J3964">
        <v>33.1</v>
      </c>
      <c r="K3964">
        <v>1001.9</v>
      </c>
      <c r="L3964">
        <v>3.9510000000000001</v>
      </c>
      <c r="M3964">
        <v>0</v>
      </c>
    </row>
    <row r="3965" spans="1:13" x14ac:dyDescent="0.35">
      <c r="A3965" s="16">
        <v>45004.561111111114</v>
      </c>
      <c r="B3965">
        <v>43.896709269078201</v>
      </c>
      <c r="C3965">
        <v>48.351666666666674</v>
      </c>
      <c r="D3965">
        <v>48.644999999999996</v>
      </c>
      <c r="E3965">
        <v>50.51</v>
      </c>
      <c r="F3965">
        <v>8.6216594416666652</v>
      </c>
      <c r="G3965">
        <v>182.5</v>
      </c>
      <c r="H3965">
        <v>3.02</v>
      </c>
      <c r="I3965">
        <v>20.913</v>
      </c>
      <c r="J3965">
        <v>32.6</v>
      </c>
      <c r="K3965">
        <v>546.9</v>
      </c>
      <c r="L3965">
        <v>3.8809999999999998</v>
      </c>
      <c r="M3965">
        <v>0</v>
      </c>
    </row>
    <row r="3966" spans="1:13" x14ac:dyDescent="0.35">
      <c r="A3966" s="16">
        <v>45004.561805555553</v>
      </c>
      <c r="B3966">
        <v>43.866494376767101</v>
      </c>
      <c r="C3966">
        <v>49.226250000000029</v>
      </c>
      <c r="D3966">
        <v>47.965000000000003</v>
      </c>
      <c r="E3966">
        <v>50.79</v>
      </c>
      <c r="F3966">
        <v>9.0433261083333338</v>
      </c>
      <c r="G3966">
        <v>176.9</v>
      </c>
      <c r="H3966">
        <v>3.53</v>
      </c>
      <c r="I3966">
        <v>20.864999999999998</v>
      </c>
      <c r="J3966">
        <v>32.200000000000003</v>
      </c>
      <c r="K3966">
        <v>1086.9000000000001</v>
      </c>
      <c r="L3966">
        <v>3.6640000000000001</v>
      </c>
      <c r="M3966">
        <v>0</v>
      </c>
    </row>
    <row r="3967" spans="1:13" x14ac:dyDescent="0.35">
      <c r="A3967" s="16">
        <v>45004.5625</v>
      </c>
      <c r="B3967">
        <v>43.836279484455901</v>
      </c>
      <c r="C3967">
        <v>48.848749999999967</v>
      </c>
      <c r="D3967">
        <v>46.835000000000001</v>
      </c>
      <c r="E3967">
        <v>50.629999999999995</v>
      </c>
      <c r="F3967">
        <v>7.7853261083333347</v>
      </c>
      <c r="G3967">
        <v>178.3</v>
      </c>
      <c r="H3967">
        <v>2.52</v>
      </c>
      <c r="I3967">
        <v>20.77</v>
      </c>
      <c r="J3967">
        <v>32.200000000000003</v>
      </c>
      <c r="K3967">
        <v>1081.9000000000001</v>
      </c>
      <c r="L3967">
        <v>3.581</v>
      </c>
      <c r="M3967">
        <v>1</v>
      </c>
    </row>
    <row r="3968" spans="1:13" x14ac:dyDescent="0.35">
      <c r="A3968" s="16">
        <v>45004.563194444447</v>
      </c>
      <c r="B3968">
        <v>43.8043345597222</v>
      </c>
      <c r="C3968">
        <v>47.120833333333351</v>
      </c>
      <c r="D3968">
        <v>46.19</v>
      </c>
      <c r="E3968">
        <v>50.423333333333339</v>
      </c>
      <c r="F3968">
        <v>8.2891594416666656</v>
      </c>
      <c r="G3968">
        <v>143.19999999999999</v>
      </c>
      <c r="H3968">
        <v>3.02</v>
      </c>
      <c r="I3968">
        <v>20.603000000000002</v>
      </c>
      <c r="J3968">
        <v>31.7</v>
      </c>
      <c r="K3968">
        <v>1080.5999999999999</v>
      </c>
      <c r="L3968">
        <v>3.214</v>
      </c>
      <c r="M3968">
        <v>1</v>
      </c>
    </row>
    <row r="3969" spans="1:13" x14ac:dyDescent="0.35">
      <c r="A3969" s="16">
        <v>45004.563888888886</v>
      </c>
      <c r="B3969">
        <v>43.7723896349885</v>
      </c>
      <c r="C3969">
        <v>46.140000000000029</v>
      </c>
      <c r="D3969">
        <v>46.879999999999995</v>
      </c>
      <c r="E3969">
        <v>50.410000000000004</v>
      </c>
      <c r="F3969">
        <v>8.3916594416666648</v>
      </c>
      <c r="G3969">
        <v>116.5</v>
      </c>
      <c r="H3969">
        <v>2.52</v>
      </c>
      <c r="I3969">
        <v>20.292999999999999</v>
      </c>
      <c r="J3969">
        <v>32.4</v>
      </c>
      <c r="K3969">
        <v>1081.9000000000001</v>
      </c>
      <c r="L3969">
        <v>3.2519999999999998</v>
      </c>
      <c r="M3969">
        <v>1</v>
      </c>
    </row>
    <row r="3970" spans="1:13" x14ac:dyDescent="0.35">
      <c r="A3970" s="16">
        <v>45004.564583333333</v>
      </c>
      <c r="B3970">
        <v>43.7404447102547</v>
      </c>
      <c r="C3970">
        <v>46.04875000000002</v>
      </c>
      <c r="D3970">
        <v>47.31</v>
      </c>
      <c r="E3970">
        <v>50.44</v>
      </c>
      <c r="F3970">
        <v>8.9933261083333349</v>
      </c>
      <c r="G3970">
        <v>134.80000000000001</v>
      </c>
      <c r="H3970">
        <v>1.76</v>
      </c>
      <c r="I3970">
        <v>20.46</v>
      </c>
      <c r="J3970">
        <v>32.799999999999997</v>
      </c>
      <c r="K3970">
        <v>590.6</v>
      </c>
      <c r="L3970">
        <v>3.5720000000000001</v>
      </c>
      <c r="M3970">
        <v>1</v>
      </c>
    </row>
    <row r="3971" spans="1:13" x14ac:dyDescent="0.35">
      <c r="A3971" s="16">
        <v>45004.56527777778</v>
      </c>
      <c r="B3971">
        <v>43.708499785520999</v>
      </c>
      <c r="C3971">
        <v>46.674166666666672</v>
      </c>
      <c r="D3971">
        <v>48.53</v>
      </c>
      <c r="E3971">
        <v>50.726666666666667</v>
      </c>
      <c r="F3971">
        <v>8.9174927750000013</v>
      </c>
      <c r="G3971">
        <v>178.3</v>
      </c>
      <c r="H3971">
        <v>1.26</v>
      </c>
      <c r="I3971">
        <v>20.555</v>
      </c>
      <c r="J3971">
        <v>32.700000000000003</v>
      </c>
      <c r="K3971">
        <v>1115.5999999999999</v>
      </c>
      <c r="L3971">
        <v>3.6120000000000001</v>
      </c>
      <c r="M3971">
        <v>0.45</v>
      </c>
    </row>
    <row r="3972" spans="1:13" x14ac:dyDescent="0.35">
      <c r="A3972" s="16">
        <v>45004.565972222219</v>
      </c>
      <c r="B3972">
        <v>43.676554860787299</v>
      </c>
      <c r="C3972">
        <v>47.972916666666649</v>
      </c>
      <c r="D3972">
        <v>49.28</v>
      </c>
      <c r="E3972">
        <v>51.053333333333335</v>
      </c>
      <c r="F3972">
        <v>8.4033261083333297</v>
      </c>
      <c r="G3972">
        <v>226</v>
      </c>
      <c r="H3972">
        <v>2.0099999999999998</v>
      </c>
      <c r="I3972">
        <v>20.864999999999998</v>
      </c>
      <c r="J3972">
        <v>33.200000000000003</v>
      </c>
      <c r="K3972">
        <v>1108.0999999999999</v>
      </c>
      <c r="L3972">
        <v>4.0990000000000002</v>
      </c>
      <c r="M3972">
        <v>0</v>
      </c>
    </row>
    <row r="3973" spans="1:13" x14ac:dyDescent="0.35">
      <c r="A3973" s="16">
        <v>45004.566666666666</v>
      </c>
      <c r="B3973">
        <v>43.644609936053499</v>
      </c>
      <c r="C3973">
        <v>49.195416666666645</v>
      </c>
      <c r="D3973">
        <v>48</v>
      </c>
      <c r="E3973">
        <v>51.26</v>
      </c>
      <c r="F3973">
        <v>8.6124927749999998</v>
      </c>
      <c r="G3973">
        <v>205</v>
      </c>
      <c r="H3973">
        <v>2.77</v>
      </c>
      <c r="I3973">
        <v>21.294</v>
      </c>
      <c r="J3973">
        <v>31.8</v>
      </c>
      <c r="K3973">
        <v>1095.5999999999999</v>
      </c>
      <c r="L3973">
        <v>3.86</v>
      </c>
      <c r="M3973">
        <v>0</v>
      </c>
    </row>
    <row r="3974" spans="1:13" x14ac:dyDescent="0.35">
      <c r="A3974" s="16">
        <v>45004.567361111112</v>
      </c>
      <c r="B3974">
        <v>43.612665011319798</v>
      </c>
      <c r="C3974">
        <v>48.674583333333324</v>
      </c>
      <c r="D3974">
        <v>46.97</v>
      </c>
      <c r="E3974">
        <v>51.173333333333339</v>
      </c>
      <c r="F3974">
        <v>8.1148261083333342</v>
      </c>
      <c r="G3974">
        <v>196.5</v>
      </c>
      <c r="H3974">
        <v>4.28</v>
      </c>
      <c r="I3974">
        <v>21.222999999999999</v>
      </c>
      <c r="J3974">
        <v>32.1</v>
      </c>
      <c r="K3974">
        <v>1106.9000000000001</v>
      </c>
      <c r="L3974">
        <v>3.9319999999999999</v>
      </c>
      <c r="M3974">
        <v>0.7</v>
      </c>
    </row>
    <row r="3975" spans="1:13" x14ac:dyDescent="0.35">
      <c r="A3975" s="16">
        <v>45004.568055555559</v>
      </c>
      <c r="B3975">
        <v>43.580720086586098</v>
      </c>
      <c r="C3975">
        <v>47.562499999999972</v>
      </c>
      <c r="D3975">
        <v>45.634999999999998</v>
      </c>
      <c r="E3975">
        <v>50.963333333333331</v>
      </c>
      <c r="F3975">
        <v>8.4108261083333353</v>
      </c>
      <c r="G3975">
        <v>164.3</v>
      </c>
      <c r="H3975">
        <v>3.78</v>
      </c>
      <c r="I3975">
        <v>21.126999999999999</v>
      </c>
      <c r="J3975">
        <v>31.6</v>
      </c>
      <c r="K3975">
        <v>1109.4000000000001</v>
      </c>
      <c r="L3975">
        <v>3.625</v>
      </c>
      <c r="M3975">
        <v>1</v>
      </c>
    </row>
    <row r="3976" spans="1:13" x14ac:dyDescent="0.35">
      <c r="A3976" s="16">
        <v>45004.568749999999</v>
      </c>
      <c r="B3976">
        <v>43.548775161852298</v>
      </c>
      <c r="C3976">
        <v>46.570833333333326</v>
      </c>
      <c r="D3976">
        <v>46.805</v>
      </c>
      <c r="E3976">
        <v>50.75</v>
      </c>
      <c r="F3976">
        <v>8.7466594416666652</v>
      </c>
      <c r="G3976">
        <v>188.1</v>
      </c>
      <c r="H3976">
        <v>2.52</v>
      </c>
      <c r="I3976">
        <v>20.984000000000002</v>
      </c>
      <c r="J3976">
        <v>31.7</v>
      </c>
      <c r="K3976">
        <v>295.60000000000002</v>
      </c>
      <c r="L3976">
        <v>3.5459999999999998</v>
      </c>
      <c r="M3976">
        <v>1</v>
      </c>
    </row>
    <row r="3977" spans="1:13" x14ac:dyDescent="0.35">
      <c r="A3977" s="16">
        <v>45004.569444444445</v>
      </c>
      <c r="B3977">
        <v>43.516830237118597</v>
      </c>
      <c r="C3977">
        <v>46.428333333333327</v>
      </c>
      <c r="D3977">
        <v>48.284999999999997</v>
      </c>
      <c r="E3977">
        <v>51.033333333333331</v>
      </c>
      <c r="F3977">
        <v>8.9649927749999989</v>
      </c>
      <c r="G3977">
        <v>188.1</v>
      </c>
      <c r="H3977">
        <v>2.52</v>
      </c>
      <c r="I3977">
        <v>20.864999999999998</v>
      </c>
      <c r="J3977">
        <v>32.6</v>
      </c>
      <c r="K3977">
        <v>1088.0999999999999</v>
      </c>
      <c r="L3977">
        <v>3.839</v>
      </c>
      <c r="M3977">
        <v>1</v>
      </c>
    </row>
    <row r="3978" spans="1:13" x14ac:dyDescent="0.35">
      <c r="A3978" s="16">
        <v>45004.570138888892</v>
      </c>
      <c r="B3978">
        <v>43.484885312384897</v>
      </c>
      <c r="C3978">
        <v>47.148749999999978</v>
      </c>
      <c r="D3978">
        <v>47.575000000000003</v>
      </c>
      <c r="E3978">
        <v>51.02</v>
      </c>
      <c r="F3978">
        <v>8.7758261083333338</v>
      </c>
      <c r="G3978">
        <v>182.5</v>
      </c>
      <c r="H3978">
        <v>3.02</v>
      </c>
      <c r="I3978">
        <v>20.913</v>
      </c>
      <c r="J3978">
        <v>32.4</v>
      </c>
      <c r="K3978">
        <v>1106.9000000000001</v>
      </c>
      <c r="L3978">
        <v>3.794</v>
      </c>
      <c r="M3978">
        <v>0.5</v>
      </c>
    </row>
    <row r="3979" spans="1:13" x14ac:dyDescent="0.35">
      <c r="A3979" s="16">
        <v>45004.570833333331</v>
      </c>
      <c r="B3979">
        <v>43.452940387651097</v>
      </c>
      <c r="C3979">
        <v>47.806666666666651</v>
      </c>
      <c r="D3979">
        <v>46.56</v>
      </c>
      <c r="E3979">
        <v>50.756666666666668</v>
      </c>
      <c r="F3979">
        <v>9.3641594416666667</v>
      </c>
      <c r="G3979">
        <v>143.19999999999999</v>
      </c>
      <c r="H3979">
        <v>2.27</v>
      </c>
      <c r="I3979">
        <v>21.079000000000001</v>
      </c>
      <c r="J3979">
        <v>32.299999999999997</v>
      </c>
      <c r="K3979">
        <v>285.60000000000002</v>
      </c>
      <c r="L3979">
        <v>3.895</v>
      </c>
      <c r="M3979">
        <v>0</v>
      </c>
    </row>
    <row r="3980" spans="1:13" x14ac:dyDescent="0.35">
      <c r="A3980" s="16">
        <v>45004.571527777778</v>
      </c>
      <c r="B3980">
        <v>43.420995462917404</v>
      </c>
      <c r="C3980">
        <v>48.13541666666665</v>
      </c>
      <c r="D3980">
        <v>46.844999999999999</v>
      </c>
      <c r="E3980">
        <v>50.6</v>
      </c>
      <c r="F3980">
        <v>8.9008261083333338</v>
      </c>
      <c r="G3980">
        <v>120.7</v>
      </c>
      <c r="H3980">
        <v>3.78</v>
      </c>
      <c r="I3980">
        <v>21.007999999999999</v>
      </c>
      <c r="J3980">
        <v>31.7</v>
      </c>
      <c r="K3980">
        <v>283.10000000000002</v>
      </c>
      <c r="L3980">
        <v>3.5659999999999998</v>
      </c>
      <c r="M3980">
        <v>0</v>
      </c>
    </row>
    <row r="3981" spans="1:13" x14ac:dyDescent="0.35">
      <c r="A3981" s="16">
        <v>45004.572222222225</v>
      </c>
      <c r="B3981">
        <v>43.389050538183703</v>
      </c>
      <c r="C3981">
        <v>48.498750000000001</v>
      </c>
      <c r="D3981">
        <v>48.134999999999998</v>
      </c>
      <c r="E3981">
        <v>50.75333333333333</v>
      </c>
      <c r="F3981">
        <v>8.8649927749999993</v>
      </c>
      <c r="G3981">
        <v>141.80000000000001</v>
      </c>
      <c r="H3981">
        <v>3.53</v>
      </c>
      <c r="I3981">
        <v>20.722000000000001</v>
      </c>
      <c r="J3981">
        <v>32.1</v>
      </c>
      <c r="K3981">
        <v>373.1</v>
      </c>
      <c r="L3981">
        <v>3.4950000000000001</v>
      </c>
      <c r="M3981">
        <v>0</v>
      </c>
    </row>
    <row r="3982" spans="1:13" x14ac:dyDescent="0.35">
      <c r="A3982" s="16">
        <v>45004.572916666664</v>
      </c>
      <c r="B3982">
        <v>43.357105613449903</v>
      </c>
      <c r="C3982">
        <v>49.263333333333328</v>
      </c>
      <c r="D3982">
        <v>49.29</v>
      </c>
      <c r="E3982">
        <v>51.033333333333331</v>
      </c>
      <c r="F3982">
        <v>9.0074927750000011</v>
      </c>
      <c r="G3982">
        <v>169.9</v>
      </c>
      <c r="H3982">
        <v>2.0099999999999998</v>
      </c>
      <c r="I3982">
        <v>20.864999999999998</v>
      </c>
      <c r="J3982">
        <v>32.5</v>
      </c>
      <c r="K3982">
        <v>1045.5999999999999</v>
      </c>
      <c r="L3982">
        <v>3.7949999999999999</v>
      </c>
      <c r="M3982">
        <v>0</v>
      </c>
    </row>
    <row r="3983" spans="1:13" x14ac:dyDescent="0.35">
      <c r="A3983" s="16">
        <v>45004.573611111111</v>
      </c>
      <c r="B3983">
        <v>43.325160688716203</v>
      </c>
      <c r="C3983">
        <v>49.991249999999994</v>
      </c>
      <c r="D3983">
        <v>48.385000000000005</v>
      </c>
      <c r="E3983">
        <v>51.139999999999993</v>
      </c>
      <c r="F3983">
        <v>8.4278261083333277</v>
      </c>
      <c r="G3983">
        <v>192.3</v>
      </c>
      <c r="H3983">
        <v>3.78</v>
      </c>
      <c r="I3983">
        <v>21.199000000000002</v>
      </c>
      <c r="J3983">
        <v>32.6</v>
      </c>
      <c r="K3983">
        <v>1041.9000000000001</v>
      </c>
      <c r="L3983">
        <v>4.1310000000000002</v>
      </c>
      <c r="M3983">
        <v>0.11700000000000001</v>
      </c>
    </row>
    <row r="3984" spans="1:13" x14ac:dyDescent="0.35">
      <c r="A3984" s="16">
        <v>45004.574305555558</v>
      </c>
      <c r="B3984">
        <v>43.293215763982502</v>
      </c>
      <c r="C3984">
        <v>48.962916666666644</v>
      </c>
      <c r="D3984">
        <v>47.519999999999996</v>
      </c>
      <c r="E3984">
        <v>50.986666666666672</v>
      </c>
      <c r="F3984">
        <v>8.1803261083333307</v>
      </c>
      <c r="G3984">
        <v>193.7</v>
      </c>
      <c r="H3984">
        <v>4.03</v>
      </c>
      <c r="I3984">
        <v>21.484999999999999</v>
      </c>
      <c r="J3984">
        <v>31.5</v>
      </c>
      <c r="K3984">
        <v>1063.0999999999999</v>
      </c>
      <c r="L3984">
        <v>3.8919999999999999</v>
      </c>
      <c r="M3984">
        <v>1</v>
      </c>
    </row>
    <row r="3985" spans="1:13" x14ac:dyDescent="0.35">
      <c r="A3985" s="16">
        <v>45004.574999999997</v>
      </c>
      <c r="B3985">
        <v>43.261270839248702</v>
      </c>
      <c r="C3985">
        <v>47.755416666666655</v>
      </c>
      <c r="D3985">
        <v>47.41</v>
      </c>
      <c r="E3985">
        <v>50.919999999999995</v>
      </c>
      <c r="F3985">
        <v>8.7199927750000015</v>
      </c>
      <c r="G3985">
        <v>226</v>
      </c>
      <c r="H3985">
        <v>2.77</v>
      </c>
      <c r="I3985">
        <v>21.675999999999998</v>
      </c>
      <c r="J3985">
        <v>31.3</v>
      </c>
      <c r="K3985">
        <v>1069.4000000000001</v>
      </c>
      <c r="L3985">
        <v>3.9670000000000001</v>
      </c>
      <c r="M3985">
        <v>1</v>
      </c>
    </row>
    <row r="3986" spans="1:13" x14ac:dyDescent="0.35">
      <c r="A3986" s="16">
        <v>45004.575694444444</v>
      </c>
      <c r="B3986">
        <v>43.229325914515002</v>
      </c>
      <c r="C3986">
        <v>47.028333333333293</v>
      </c>
      <c r="D3986">
        <v>48.364999999999995</v>
      </c>
      <c r="E3986">
        <v>50.98</v>
      </c>
      <c r="F3986">
        <v>8.607492774999999</v>
      </c>
      <c r="G3986">
        <v>199.4</v>
      </c>
      <c r="H3986">
        <v>3.53</v>
      </c>
      <c r="I3986">
        <v>21.890999999999998</v>
      </c>
      <c r="J3986">
        <v>29.7</v>
      </c>
      <c r="K3986">
        <v>1075.5999999999999</v>
      </c>
      <c r="L3986">
        <v>3.4089999999999998</v>
      </c>
      <c r="M3986">
        <v>1</v>
      </c>
    </row>
    <row r="3987" spans="1:13" x14ac:dyDescent="0.35">
      <c r="A3987" s="16">
        <v>45004.576388888891</v>
      </c>
      <c r="B3987">
        <v>43.197380989781301</v>
      </c>
      <c r="C3987">
        <v>47.050833333333351</v>
      </c>
      <c r="D3987">
        <v>49.644999999999996</v>
      </c>
      <c r="E3987">
        <v>51.19</v>
      </c>
      <c r="F3987">
        <v>9.0066594416666703</v>
      </c>
      <c r="G3987">
        <v>193.7</v>
      </c>
      <c r="H3987">
        <v>3.27</v>
      </c>
      <c r="I3987">
        <v>21.460999999999999</v>
      </c>
      <c r="J3987">
        <v>30.2</v>
      </c>
      <c r="K3987">
        <v>1070.5999999999999</v>
      </c>
      <c r="L3987">
        <v>3.2730000000000001</v>
      </c>
      <c r="M3987">
        <v>1</v>
      </c>
    </row>
    <row r="3988" spans="1:13" x14ac:dyDescent="0.35">
      <c r="A3988" s="16">
        <v>45004.57708333333</v>
      </c>
      <c r="B3988">
        <v>43.165436065047501</v>
      </c>
      <c r="C3988">
        <v>48.005000000000024</v>
      </c>
      <c r="D3988">
        <v>50.435000000000002</v>
      </c>
      <c r="E3988">
        <v>51.446666666666665</v>
      </c>
      <c r="F3988">
        <v>8.6099927750000003</v>
      </c>
      <c r="G3988">
        <v>195.1</v>
      </c>
      <c r="H3988">
        <v>5.04</v>
      </c>
      <c r="I3988">
        <v>21.079000000000001</v>
      </c>
      <c r="J3988">
        <v>30.1</v>
      </c>
      <c r="K3988">
        <v>1069.4000000000001</v>
      </c>
      <c r="L3988">
        <v>2.8959999999999999</v>
      </c>
      <c r="M3988">
        <v>0.25</v>
      </c>
    </row>
    <row r="3989" spans="1:13" x14ac:dyDescent="0.35">
      <c r="A3989" s="16">
        <v>45004.577777777777</v>
      </c>
      <c r="B3989">
        <v>43.133491140313801</v>
      </c>
      <c r="C3989">
        <v>49.164166666666645</v>
      </c>
      <c r="D3989">
        <v>49.465000000000003</v>
      </c>
      <c r="E3989">
        <v>51.633333333333333</v>
      </c>
      <c r="F3989">
        <v>8.5324927750000015</v>
      </c>
      <c r="G3989">
        <v>186.7</v>
      </c>
      <c r="H3989">
        <v>2.52</v>
      </c>
      <c r="I3989">
        <v>20.841000000000001</v>
      </c>
      <c r="J3989">
        <v>31.5</v>
      </c>
      <c r="K3989">
        <v>1058.0999999999999</v>
      </c>
      <c r="L3989">
        <v>3.331</v>
      </c>
      <c r="M3989">
        <v>0</v>
      </c>
    </row>
    <row r="3990" spans="1:13" x14ac:dyDescent="0.35">
      <c r="A3990" s="16">
        <v>45004.578472222223</v>
      </c>
      <c r="B3990">
        <v>43.1015462155801</v>
      </c>
      <c r="C3990">
        <v>48.518750000000004</v>
      </c>
      <c r="D3990">
        <v>47.78</v>
      </c>
      <c r="E3990">
        <v>51.473333333333329</v>
      </c>
      <c r="F3990">
        <v>8.0646594416666648</v>
      </c>
      <c r="G3990">
        <v>202.2</v>
      </c>
      <c r="H3990">
        <v>5.54</v>
      </c>
      <c r="I3990">
        <v>20.698</v>
      </c>
      <c r="J3990">
        <v>31.2</v>
      </c>
      <c r="K3990">
        <v>1059.4000000000001</v>
      </c>
      <c r="L3990">
        <v>3.0720000000000001</v>
      </c>
      <c r="M3990">
        <v>0.7</v>
      </c>
    </row>
    <row r="3991" spans="1:13" x14ac:dyDescent="0.35">
      <c r="A3991" s="16">
        <v>45004.57916666667</v>
      </c>
      <c r="B3991">
        <v>43.0696012908463</v>
      </c>
      <c r="C3991">
        <v>47.15666666666668</v>
      </c>
      <c r="D3991">
        <v>47.134999999999998</v>
      </c>
      <c r="E3991">
        <v>51.153333333333329</v>
      </c>
      <c r="F3991">
        <v>8.2708261083333348</v>
      </c>
      <c r="G3991">
        <v>195.1</v>
      </c>
      <c r="H3991">
        <v>3.78</v>
      </c>
      <c r="I3991">
        <v>20.673999999999999</v>
      </c>
      <c r="J3991">
        <v>32.1</v>
      </c>
      <c r="K3991">
        <v>364.4</v>
      </c>
      <c r="L3991">
        <v>3.4529999999999998</v>
      </c>
      <c r="M3991">
        <v>1</v>
      </c>
    </row>
    <row r="3992" spans="1:13" x14ac:dyDescent="0.35">
      <c r="A3992" s="16">
        <v>45004.579861111109</v>
      </c>
      <c r="B3992">
        <v>43.0376563661126</v>
      </c>
      <c r="C3992">
        <v>46.072083333333296</v>
      </c>
      <c r="D3992">
        <v>46.14</v>
      </c>
      <c r="E3992">
        <v>50.713333333333331</v>
      </c>
      <c r="F3992">
        <v>8.6416594416666648</v>
      </c>
      <c r="G3992">
        <v>193.7</v>
      </c>
      <c r="H3992">
        <v>3.27</v>
      </c>
      <c r="I3992">
        <v>20.888999999999999</v>
      </c>
      <c r="J3992">
        <v>32.200000000000003</v>
      </c>
      <c r="K3992">
        <v>1063.0999999999999</v>
      </c>
      <c r="L3992">
        <v>3.6850000000000001</v>
      </c>
      <c r="M3992">
        <v>1</v>
      </c>
    </row>
    <row r="3993" spans="1:13" x14ac:dyDescent="0.35">
      <c r="A3993" s="16">
        <v>45004.580555555556</v>
      </c>
      <c r="B3993">
        <v>43.005711441378899</v>
      </c>
      <c r="C3993">
        <v>45.47791666666668</v>
      </c>
      <c r="D3993">
        <v>45.86</v>
      </c>
      <c r="E3993">
        <v>50.353333333333332</v>
      </c>
      <c r="F3993">
        <v>9.3749927750000008</v>
      </c>
      <c r="G3993">
        <v>181.1</v>
      </c>
      <c r="H3993">
        <v>2.77</v>
      </c>
      <c r="I3993">
        <v>21.175000000000001</v>
      </c>
      <c r="J3993">
        <v>31.7</v>
      </c>
      <c r="K3993">
        <v>225.6</v>
      </c>
      <c r="L3993">
        <v>3.7120000000000002</v>
      </c>
      <c r="M3993">
        <v>1</v>
      </c>
    </row>
    <row r="3994" spans="1:13" x14ac:dyDescent="0.35">
      <c r="A3994" s="16">
        <v>45004.581250000003</v>
      </c>
      <c r="B3994">
        <v>42.9737665166451</v>
      </c>
      <c r="C3994">
        <v>45.369166666666672</v>
      </c>
      <c r="D3994">
        <v>48.094999999999999</v>
      </c>
      <c r="E3994">
        <v>50.27</v>
      </c>
      <c r="F3994">
        <v>9.9266594416666649</v>
      </c>
      <c r="G3994">
        <v>196.5</v>
      </c>
      <c r="H3994">
        <v>3.27</v>
      </c>
      <c r="I3994">
        <v>21.294</v>
      </c>
      <c r="J3994">
        <v>30.7</v>
      </c>
      <c r="K3994">
        <v>246.9</v>
      </c>
      <c r="L3994">
        <v>3.3610000000000002</v>
      </c>
      <c r="M3994">
        <v>1</v>
      </c>
    </row>
    <row r="3995" spans="1:13" x14ac:dyDescent="0.35">
      <c r="A3995" s="16">
        <v>45004.581944444442</v>
      </c>
      <c r="B3995">
        <v>42.941821591911399</v>
      </c>
      <c r="C3995">
        <v>45.866666666666674</v>
      </c>
      <c r="D3995">
        <v>47.814999999999998</v>
      </c>
      <c r="E3995">
        <v>50.25</v>
      </c>
      <c r="F3995">
        <v>9.9449927750000011</v>
      </c>
      <c r="G3995">
        <v>198</v>
      </c>
      <c r="H3995">
        <v>2.77</v>
      </c>
      <c r="I3995">
        <v>21.103000000000002</v>
      </c>
      <c r="J3995">
        <v>31.2</v>
      </c>
      <c r="K3995">
        <v>1055.5999999999999</v>
      </c>
      <c r="L3995">
        <v>3.4239999999999999</v>
      </c>
      <c r="M3995">
        <v>0.317</v>
      </c>
    </row>
    <row r="3996" spans="1:13" x14ac:dyDescent="0.35">
      <c r="A3996" s="16">
        <v>45004.582638888889</v>
      </c>
      <c r="B3996">
        <v>42.909876667177699</v>
      </c>
      <c r="C3996">
        <v>46.53833333333332</v>
      </c>
      <c r="D3996">
        <v>49.47</v>
      </c>
      <c r="E3996">
        <v>50.44</v>
      </c>
      <c r="F3996">
        <v>9.8508261083333295</v>
      </c>
      <c r="G3996">
        <v>195.1</v>
      </c>
      <c r="H3996">
        <v>2.77</v>
      </c>
      <c r="I3996">
        <v>21.245999999999999</v>
      </c>
      <c r="J3996">
        <v>31.5</v>
      </c>
      <c r="K3996">
        <v>519.4</v>
      </c>
      <c r="L3996">
        <v>3.6840000000000002</v>
      </c>
      <c r="M3996">
        <v>0</v>
      </c>
    </row>
    <row r="3997" spans="1:13" x14ac:dyDescent="0.35">
      <c r="A3997" s="16">
        <v>45004.583333333336</v>
      </c>
      <c r="B3997">
        <v>42.877931742443899</v>
      </c>
      <c r="C3997">
        <v>47.578749999999999</v>
      </c>
      <c r="D3997">
        <v>50.325000000000003</v>
      </c>
      <c r="E3997">
        <v>50.626666666666665</v>
      </c>
      <c r="F3997">
        <v>9.3758261083333139</v>
      </c>
      <c r="G3997">
        <v>196.5</v>
      </c>
      <c r="H3997">
        <v>5.79</v>
      </c>
      <c r="I3997">
        <v>21.056000000000001</v>
      </c>
      <c r="J3997">
        <v>30.6</v>
      </c>
      <c r="K3997">
        <v>1034.4000000000001</v>
      </c>
      <c r="L3997">
        <v>3.1080000000000001</v>
      </c>
      <c r="M3997">
        <v>0</v>
      </c>
    </row>
    <row r="3998" spans="1:13" x14ac:dyDescent="0.35">
      <c r="A3998" s="16">
        <v>45004.584027777775</v>
      </c>
      <c r="B3998">
        <v>42.844174378754403</v>
      </c>
      <c r="C3998">
        <v>48.668333333333351</v>
      </c>
      <c r="D3998">
        <v>49.510000000000005</v>
      </c>
      <c r="E3998">
        <v>50.69</v>
      </c>
      <c r="F3998">
        <v>9.3633261083333501</v>
      </c>
      <c r="G3998">
        <v>206.4</v>
      </c>
      <c r="H3998">
        <v>2.77</v>
      </c>
      <c r="I3998">
        <v>21.151</v>
      </c>
      <c r="J3998">
        <v>31.4</v>
      </c>
      <c r="K3998">
        <v>1038.0999999999999</v>
      </c>
      <c r="L3998">
        <v>3.556</v>
      </c>
      <c r="M3998">
        <v>0</v>
      </c>
    </row>
    <row r="3999" spans="1:13" x14ac:dyDescent="0.35">
      <c r="A3999" s="16">
        <v>45004.584722222222</v>
      </c>
      <c r="B3999">
        <v>42.8104170150649</v>
      </c>
      <c r="C3999">
        <v>49.519999999999982</v>
      </c>
      <c r="D3999">
        <v>49.400000000000006</v>
      </c>
      <c r="E3999">
        <v>50.926666666666669</v>
      </c>
      <c r="F3999">
        <v>9.1683261083333498</v>
      </c>
      <c r="G3999">
        <v>216.2</v>
      </c>
      <c r="H3999">
        <v>3.53</v>
      </c>
      <c r="I3999">
        <v>21.199000000000002</v>
      </c>
      <c r="J3999">
        <v>30.6</v>
      </c>
      <c r="K3999">
        <v>1056.9000000000001</v>
      </c>
      <c r="L3999">
        <v>3.2320000000000002</v>
      </c>
      <c r="M3999">
        <v>0</v>
      </c>
    </row>
    <row r="4000" spans="1:13" x14ac:dyDescent="0.35">
      <c r="A4000" s="16">
        <v>45004.585416666669</v>
      </c>
      <c r="B4000">
        <v>42.776659651375397</v>
      </c>
      <c r="C4000">
        <v>48.560833333333321</v>
      </c>
      <c r="D4000">
        <v>46.26</v>
      </c>
      <c r="E4000">
        <v>50.37</v>
      </c>
      <c r="F4000">
        <v>8.2034927750000008</v>
      </c>
      <c r="G4000">
        <v>209.2</v>
      </c>
      <c r="H4000">
        <v>4.28</v>
      </c>
      <c r="I4000">
        <v>21.079000000000001</v>
      </c>
      <c r="J4000">
        <v>31</v>
      </c>
      <c r="K4000">
        <v>1025.5999999999999</v>
      </c>
      <c r="L4000">
        <v>3.3119999999999998</v>
      </c>
      <c r="M4000">
        <v>1</v>
      </c>
    </row>
    <row r="4001" spans="1:13" x14ac:dyDescent="0.35">
      <c r="A4001" s="16">
        <v>45004.586111111108</v>
      </c>
      <c r="B4001">
        <v>42.742902287685901</v>
      </c>
      <c r="C4001">
        <v>46.538333333333298</v>
      </c>
      <c r="D4001">
        <v>45.885000000000005</v>
      </c>
      <c r="E4001">
        <v>49.936666666666667</v>
      </c>
      <c r="F4001">
        <v>8.7833261083333518</v>
      </c>
      <c r="G4001">
        <v>154.4</v>
      </c>
      <c r="H4001">
        <v>2.77</v>
      </c>
      <c r="I4001">
        <v>21.366</v>
      </c>
      <c r="J4001">
        <v>31.9</v>
      </c>
      <c r="K4001">
        <v>370.6</v>
      </c>
      <c r="L4001">
        <v>3.968</v>
      </c>
      <c r="M4001">
        <v>1</v>
      </c>
    </row>
    <row r="4002" spans="1:13" x14ac:dyDescent="0.35">
      <c r="A4002" s="16">
        <v>45004.586805555555</v>
      </c>
      <c r="B4002">
        <v>42.709144923996398</v>
      </c>
      <c r="C4002">
        <v>45.559583333333322</v>
      </c>
      <c r="D4002">
        <v>46.414999999999999</v>
      </c>
      <c r="E4002">
        <v>49.69</v>
      </c>
      <c r="F4002">
        <v>9.7149927749999989</v>
      </c>
      <c r="G4002">
        <v>164.3</v>
      </c>
      <c r="H4002">
        <v>3.53</v>
      </c>
      <c r="I4002">
        <v>21.222999999999999</v>
      </c>
      <c r="J4002">
        <v>31.1</v>
      </c>
      <c r="K4002">
        <v>398.1</v>
      </c>
      <c r="L4002">
        <v>3.4830000000000001</v>
      </c>
      <c r="M4002">
        <v>1</v>
      </c>
    </row>
    <row r="4003" spans="1:13" x14ac:dyDescent="0.35">
      <c r="A4003" s="16">
        <v>45004.587500000001</v>
      </c>
      <c r="B4003">
        <v>42.675387560306802</v>
      </c>
      <c r="C4003">
        <v>45.244583333333345</v>
      </c>
      <c r="D4003">
        <v>45.855000000000004</v>
      </c>
      <c r="E4003">
        <v>49.31</v>
      </c>
      <c r="F4003">
        <v>9.9099927749999992</v>
      </c>
      <c r="G4003">
        <v>153</v>
      </c>
      <c r="H4003">
        <v>3.02</v>
      </c>
      <c r="I4003">
        <v>21.056000000000001</v>
      </c>
      <c r="J4003">
        <v>31.2</v>
      </c>
      <c r="K4003">
        <v>241.9</v>
      </c>
      <c r="L4003">
        <v>3.383</v>
      </c>
      <c r="M4003">
        <v>1</v>
      </c>
    </row>
    <row r="4004" spans="1:13" x14ac:dyDescent="0.35">
      <c r="A4004" s="16">
        <v>45004.588194444441</v>
      </c>
      <c r="B4004">
        <v>42.641630196617299</v>
      </c>
      <c r="C4004">
        <v>45.164166666666659</v>
      </c>
      <c r="D4004">
        <v>46.875</v>
      </c>
      <c r="E4004">
        <v>49.126666666666665</v>
      </c>
      <c r="F4004">
        <v>10.209992775</v>
      </c>
      <c r="G4004">
        <v>158.6</v>
      </c>
      <c r="H4004">
        <v>2.77</v>
      </c>
      <c r="I4004">
        <v>20.888999999999999</v>
      </c>
      <c r="J4004">
        <v>31.2</v>
      </c>
      <c r="K4004">
        <v>291.89999999999998</v>
      </c>
      <c r="L4004">
        <v>3.238</v>
      </c>
      <c r="M4004">
        <v>1</v>
      </c>
    </row>
    <row r="4005" spans="1:13" x14ac:dyDescent="0.35">
      <c r="A4005" s="16">
        <v>45004.588888888888</v>
      </c>
      <c r="B4005">
        <v>42.607872832927796</v>
      </c>
      <c r="C4005">
        <v>45.59375</v>
      </c>
      <c r="D4005">
        <v>49.215000000000003</v>
      </c>
      <c r="E4005">
        <v>49.373333333333335</v>
      </c>
      <c r="F4005">
        <v>10.139992775000001</v>
      </c>
      <c r="G4005">
        <v>146</v>
      </c>
      <c r="H4005">
        <v>2.52</v>
      </c>
      <c r="I4005">
        <v>20.77</v>
      </c>
      <c r="J4005">
        <v>31.4</v>
      </c>
      <c r="K4005">
        <v>1065.5999999999999</v>
      </c>
      <c r="L4005">
        <v>3.2250000000000001</v>
      </c>
      <c r="M4005">
        <v>0.4</v>
      </c>
    </row>
    <row r="4006" spans="1:13" x14ac:dyDescent="0.35">
      <c r="A4006" s="16">
        <v>45004.589583333334</v>
      </c>
      <c r="B4006">
        <v>42.574115469238301</v>
      </c>
      <c r="C4006">
        <v>46.519166666666649</v>
      </c>
      <c r="D4006">
        <v>50.18</v>
      </c>
      <c r="E4006">
        <v>49.596666666666664</v>
      </c>
      <c r="F4006">
        <v>9.8491594416666999</v>
      </c>
      <c r="G4006">
        <v>147.4</v>
      </c>
      <c r="H4006">
        <v>3.53</v>
      </c>
      <c r="I4006">
        <v>20.77</v>
      </c>
      <c r="J4006">
        <v>31.5</v>
      </c>
      <c r="K4006">
        <v>1030.5999999999999</v>
      </c>
      <c r="L4006">
        <v>3.27</v>
      </c>
      <c r="M4006">
        <v>0</v>
      </c>
    </row>
    <row r="4007" spans="1:13" x14ac:dyDescent="0.35">
      <c r="A4007" s="16">
        <v>45004.590277777781</v>
      </c>
      <c r="B4007">
        <v>42.540358105548798</v>
      </c>
      <c r="C4007">
        <v>47.637083333333322</v>
      </c>
      <c r="D4007">
        <v>51.01</v>
      </c>
      <c r="E4007">
        <v>49.949999999999996</v>
      </c>
      <c r="F4007">
        <v>9.4633261083333498</v>
      </c>
      <c r="G4007">
        <v>192.3</v>
      </c>
      <c r="H4007">
        <v>3.27</v>
      </c>
      <c r="I4007">
        <v>21.007999999999999</v>
      </c>
      <c r="J4007">
        <v>32</v>
      </c>
      <c r="K4007">
        <v>1033.0999999999999</v>
      </c>
      <c r="L4007">
        <v>3.7</v>
      </c>
      <c r="M4007">
        <v>0</v>
      </c>
    </row>
    <row r="4008" spans="1:13" x14ac:dyDescent="0.35">
      <c r="A4008" s="16">
        <v>45004.59097222222</v>
      </c>
      <c r="B4008">
        <v>42.506600741859302</v>
      </c>
      <c r="C4008">
        <v>48.79458333333335</v>
      </c>
      <c r="D4008">
        <v>50.519999999999996</v>
      </c>
      <c r="E4008">
        <v>50.163333333333334</v>
      </c>
      <c r="F4008">
        <v>9.6991594416667013</v>
      </c>
      <c r="G4008">
        <v>185.3</v>
      </c>
      <c r="H4008">
        <v>2.0099999999999998</v>
      </c>
      <c r="I4008">
        <v>21.460999999999999</v>
      </c>
      <c r="J4008">
        <v>31.8</v>
      </c>
      <c r="K4008">
        <v>838.1</v>
      </c>
      <c r="L4008">
        <v>4.0060000000000002</v>
      </c>
      <c r="M4008">
        <v>0</v>
      </c>
    </row>
    <row r="4009" spans="1:13" x14ac:dyDescent="0.35">
      <c r="A4009" s="16">
        <v>45004.591666666667</v>
      </c>
      <c r="B4009">
        <v>42.472843378169699</v>
      </c>
      <c r="C4009">
        <v>49.606666666666669</v>
      </c>
      <c r="D4009">
        <v>49.82</v>
      </c>
      <c r="E4009">
        <v>50.319999999999993</v>
      </c>
      <c r="F4009">
        <v>8.7724927749999999</v>
      </c>
      <c r="G4009">
        <v>192.3</v>
      </c>
      <c r="H4009">
        <v>4.53</v>
      </c>
      <c r="I4009">
        <v>21.603999999999999</v>
      </c>
      <c r="J4009">
        <v>30.8</v>
      </c>
      <c r="K4009">
        <v>646.9</v>
      </c>
      <c r="L4009">
        <v>3.6760000000000002</v>
      </c>
      <c r="M4009">
        <v>0.11700000000000001</v>
      </c>
    </row>
    <row r="4010" spans="1:13" x14ac:dyDescent="0.35">
      <c r="A4010" s="16">
        <v>45004.592361111114</v>
      </c>
      <c r="B4010">
        <v>42.439086014480203</v>
      </c>
      <c r="C4010">
        <v>48.908750000000026</v>
      </c>
      <c r="D4010">
        <v>48.769999999999996</v>
      </c>
      <c r="E4010">
        <v>50.236666666666657</v>
      </c>
      <c r="F4010">
        <v>8.1263261083333003</v>
      </c>
      <c r="G4010">
        <v>147.4</v>
      </c>
      <c r="H4010">
        <v>3.02</v>
      </c>
      <c r="I4010">
        <v>21.675999999999998</v>
      </c>
      <c r="J4010">
        <v>30.7</v>
      </c>
      <c r="K4010">
        <v>1020.6</v>
      </c>
      <c r="L4010">
        <v>3.6920000000000002</v>
      </c>
      <c r="M4010">
        <v>1</v>
      </c>
    </row>
    <row r="4011" spans="1:13" x14ac:dyDescent="0.35">
      <c r="A4011" s="16">
        <v>45004.593055555553</v>
      </c>
      <c r="B4011">
        <v>42.4053286507907</v>
      </c>
      <c r="C4011">
        <v>47.56125000000003</v>
      </c>
      <c r="D4011">
        <v>47.44</v>
      </c>
      <c r="E4011">
        <v>49.94</v>
      </c>
      <c r="F4011">
        <v>8.4308261083333491</v>
      </c>
      <c r="G4011">
        <v>200.8</v>
      </c>
      <c r="H4011">
        <v>3.53</v>
      </c>
      <c r="I4011">
        <v>21.795000000000002</v>
      </c>
      <c r="J4011">
        <v>30.2</v>
      </c>
      <c r="K4011">
        <v>1028.0999999999999</v>
      </c>
      <c r="L4011">
        <v>3.5619999999999998</v>
      </c>
      <c r="M4011">
        <v>1</v>
      </c>
    </row>
    <row r="4012" spans="1:13" x14ac:dyDescent="0.35">
      <c r="A4012" s="16">
        <v>45004.59375</v>
      </c>
      <c r="B4012">
        <v>42.371571287101197</v>
      </c>
      <c r="C4012">
        <v>46.449166666666649</v>
      </c>
      <c r="D4012">
        <v>46.314999999999998</v>
      </c>
      <c r="E4012">
        <v>49.620000000000005</v>
      </c>
      <c r="F4012">
        <v>8.9558261083333495</v>
      </c>
      <c r="G4012">
        <v>190.9</v>
      </c>
      <c r="H4012">
        <v>2.27</v>
      </c>
      <c r="I4012">
        <v>21.795000000000002</v>
      </c>
      <c r="J4012">
        <v>30.5</v>
      </c>
      <c r="K4012">
        <v>526.9</v>
      </c>
      <c r="L4012">
        <v>3.7029999999999998</v>
      </c>
      <c r="M4012">
        <v>1</v>
      </c>
    </row>
    <row r="4013" spans="1:13" x14ac:dyDescent="0.35">
      <c r="A4013" s="16">
        <v>45004.594444444447</v>
      </c>
      <c r="B4013">
        <v>42.337813923411701</v>
      </c>
      <c r="C4013">
        <v>45.960416666666703</v>
      </c>
      <c r="D4013">
        <v>47.894999999999996</v>
      </c>
      <c r="E4013">
        <v>49.406666666666666</v>
      </c>
      <c r="F4013">
        <v>9.451659441666699</v>
      </c>
      <c r="G4013">
        <v>207.8</v>
      </c>
      <c r="H4013">
        <v>3.78</v>
      </c>
      <c r="I4013">
        <v>21.652000000000001</v>
      </c>
      <c r="J4013">
        <v>29.9</v>
      </c>
      <c r="K4013">
        <v>246.9</v>
      </c>
      <c r="L4013">
        <v>3.2970000000000002</v>
      </c>
      <c r="M4013">
        <v>1</v>
      </c>
    </row>
    <row r="4014" spans="1:13" x14ac:dyDescent="0.35">
      <c r="A4014" s="16">
        <v>45004.595138888886</v>
      </c>
      <c r="B4014">
        <v>42.304056559722198</v>
      </c>
      <c r="C4014">
        <v>46.175000000000004</v>
      </c>
      <c r="D4014">
        <v>50.05</v>
      </c>
      <c r="E4014">
        <v>49.673333333333325</v>
      </c>
      <c r="F4014">
        <v>9.5633261083333494</v>
      </c>
      <c r="G4014">
        <v>185.3</v>
      </c>
      <c r="H4014">
        <v>4.53</v>
      </c>
      <c r="I4014">
        <v>21.294</v>
      </c>
      <c r="J4014">
        <v>30.7</v>
      </c>
      <c r="K4014">
        <v>958.1</v>
      </c>
      <c r="L4014">
        <v>3.3610000000000002</v>
      </c>
      <c r="M4014">
        <v>1</v>
      </c>
    </row>
    <row r="4015" spans="1:13" x14ac:dyDescent="0.35">
      <c r="A4015" s="16">
        <v>45004.595833333333</v>
      </c>
      <c r="B4015">
        <v>42.270299196032703</v>
      </c>
      <c r="C4015">
        <v>46.998333333333349</v>
      </c>
      <c r="D4015">
        <v>50.55</v>
      </c>
      <c r="E4015">
        <v>49.966666666666661</v>
      </c>
      <c r="F4015">
        <v>9.496659441666651</v>
      </c>
      <c r="G4015">
        <v>186.7</v>
      </c>
      <c r="H4015">
        <v>3.27</v>
      </c>
      <c r="I4015">
        <v>21.294</v>
      </c>
      <c r="J4015">
        <v>30.9</v>
      </c>
      <c r="K4015">
        <v>1040.5999999999999</v>
      </c>
      <c r="L4015">
        <v>3.4529999999999998</v>
      </c>
      <c r="M4015">
        <v>0.73299999999999998</v>
      </c>
    </row>
    <row r="4016" spans="1:13" x14ac:dyDescent="0.35">
      <c r="A4016" s="16">
        <v>45004.59652777778</v>
      </c>
      <c r="B4016">
        <v>42.2365418323431</v>
      </c>
      <c r="C4016">
        <v>47.932916666666699</v>
      </c>
      <c r="D4016">
        <v>49.635000000000005</v>
      </c>
      <c r="E4016">
        <v>49.99</v>
      </c>
      <c r="F4016">
        <v>9.2716594416666496</v>
      </c>
      <c r="G4016">
        <v>200.8</v>
      </c>
      <c r="H4016">
        <v>4.28</v>
      </c>
      <c r="I4016">
        <v>21.413</v>
      </c>
      <c r="J4016">
        <v>30.9</v>
      </c>
      <c r="K4016">
        <v>354.4</v>
      </c>
      <c r="L4016">
        <v>3.556</v>
      </c>
      <c r="M4016">
        <v>0</v>
      </c>
    </row>
    <row r="4017" spans="1:13" x14ac:dyDescent="0.35">
      <c r="A4017" s="16">
        <v>45004.597222222219</v>
      </c>
      <c r="B4017">
        <v>42.202784468653597</v>
      </c>
      <c r="C4017">
        <v>48.685416666666669</v>
      </c>
      <c r="D4017">
        <v>50.349999999999994</v>
      </c>
      <c r="E4017">
        <v>50.16</v>
      </c>
      <c r="F4017">
        <v>8.9433261083333484</v>
      </c>
      <c r="G4017">
        <v>165.7</v>
      </c>
      <c r="H4017">
        <v>4.03</v>
      </c>
      <c r="I4017">
        <v>21.724</v>
      </c>
      <c r="J4017">
        <v>29.8</v>
      </c>
      <c r="K4017">
        <v>325.60000000000002</v>
      </c>
      <c r="L4017">
        <v>3.3119999999999998</v>
      </c>
      <c r="M4017">
        <v>0</v>
      </c>
    </row>
    <row r="4018" spans="1:13" x14ac:dyDescent="0.35">
      <c r="A4018" s="16">
        <v>45004.597916666666</v>
      </c>
      <c r="B4018">
        <v>42.169027104964101</v>
      </c>
      <c r="C4018">
        <v>49.51791666666665</v>
      </c>
      <c r="D4018">
        <v>51.375</v>
      </c>
      <c r="E4018">
        <v>50.523333333333333</v>
      </c>
      <c r="F4018">
        <v>9.0033261083333507</v>
      </c>
      <c r="G4018">
        <v>162.9</v>
      </c>
      <c r="H4018">
        <v>2.52</v>
      </c>
      <c r="I4018">
        <v>21.556999999999999</v>
      </c>
      <c r="J4018">
        <v>29.1</v>
      </c>
      <c r="K4018">
        <v>1036.9000000000001</v>
      </c>
      <c r="L4018">
        <v>2.8319999999999999</v>
      </c>
      <c r="M4018">
        <v>0</v>
      </c>
    </row>
    <row r="4019" spans="1:13" x14ac:dyDescent="0.35">
      <c r="A4019" s="16">
        <v>45004.598611111112</v>
      </c>
      <c r="B4019">
        <v>42.135269741274598</v>
      </c>
      <c r="C4019">
        <v>49.915416666666673</v>
      </c>
      <c r="D4019">
        <v>49.61</v>
      </c>
      <c r="E4019">
        <v>50.626666666666665</v>
      </c>
      <c r="F4019">
        <v>7.9298261083332999</v>
      </c>
      <c r="G4019">
        <v>165.7</v>
      </c>
      <c r="H4019">
        <v>3.02</v>
      </c>
      <c r="I4019">
        <v>21.341999999999999</v>
      </c>
      <c r="J4019">
        <v>30.1</v>
      </c>
      <c r="K4019">
        <v>803.1</v>
      </c>
      <c r="L4019">
        <v>3.1230000000000002</v>
      </c>
      <c r="M4019">
        <v>0.33300000000000002</v>
      </c>
    </row>
    <row r="4020" spans="1:13" x14ac:dyDescent="0.35">
      <c r="A4020" s="16">
        <v>45004.599305555559</v>
      </c>
      <c r="B4020">
        <v>42.101512377585102</v>
      </c>
      <c r="C4020">
        <v>48.640833333333354</v>
      </c>
      <c r="D4020">
        <v>48.965000000000003</v>
      </c>
      <c r="E4020">
        <v>50.5</v>
      </c>
      <c r="F4020">
        <v>7.7768261083333492</v>
      </c>
      <c r="G4020">
        <v>209.2</v>
      </c>
      <c r="H4020">
        <v>3.78</v>
      </c>
      <c r="I4020">
        <v>21.39</v>
      </c>
      <c r="J4020">
        <v>30.4</v>
      </c>
      <c r="K4020">
        <v>1040.5999999999999</v>
      </c>
      <c r="L4020">
        <v>3.3050000000000002</v>
      </c>
      <c r="M4020">
        <v>1</v>
      </c>
    </row>
    <row r="4021" spans="1:13" x14ac:dyDescent="0.35">
      <c r="A4021" s="16">
        <v>45004.6</v>
      </c>
      <c r="B4021">
        <v>42.067755013895599</v>
      </c>
      <c r="C4021">
        <v>47.385833333333323</v>
      </c>
      <c r="D4021">
        <v>49.255000000000003</v>
      </c>
      <c r="E4021">
        <v>50.523333333333333</v>
      </c>
      <c r="F4021">
        <v>8.2641594416666511</v>
      </c>
      <c r="G4021">
        <v>200.8</v>
      </c>
      <c r="H4021">
        <v>3.53</v>
      </c>
      <c r="I4021">
        <v>21.652000000000001</v>
      </c>
      <c r="J4021">
        <v>30</v>
      </c>
      <c r="K4021">
        <v>1043.0999999999999</v>
      </c>
      <c r="L4021">
        <v>3.3450000000000002</v>
      </c>
      <c r="M4021">
        <v>1</v>
      </c>
    </row>
    <row r="4022" spans="1:13" x14ac:dyDescent="0.35">
      <c r="A4022" s="16">
        <v>45004.600694444445</v>
      </c>
      <c r="B4022">
        <v>42.033997650206103</v>
      </c>
      <c r="C4022">
        <v>47.057916666666699</v>
      </c>
      <c r="D4022">
        <v>50.79</v>
      </c>
      <c r="E4022">
        <v>50.733333333333327</v>
      </c>
      <c r="F4022">
        <v>8.6008261083332993</v>
      </c>
      <c r="G4022">
        <v>183.9</v>
      </c>
      <c r="H4022">
        <v>3.53</v>
      </c>
      <c r="I4022">
        <v>21.843</v>
      </c>
      <c r="J4022">
        <v>29.8</v>
      </c>
      <c r="K4022">
        <v>1034.4000000000001</v>
      </c>
      <c r="L4022">
        <v>3.415</v>
      </c>
      <c r="M4022">
        <v>1</v>
      </c>
    </row>
    <row r="4023" spans="1:13" x14ac:dyDescent="0.35">
      <c r="A4023" s="16">
        <v>45004.601388888892</v>
      </c>
      <c r="B4023">
        <v>42.000240286516501</v>
      </c>
      <c r="C4023">
        <v>47.609166666666653</v>
      </c>
      <c r="D4023">
        <v>51.37</v>
      </c>
      <c r="E4023">
        <v>50.95333333333334</v>
      </c>
      <c r="F4023">
        <v>8.8583261083332996</v>
      </c>
      <c r="G4023">
        <v>176.9</v>
      </c>
      <c r="H4023">
        <v>3.02</v>
      </c>
      <c r="I4023">
        <v>21.771999999999998</v>
      </c>
      <c r="J4023">
        <v>29.4</v>
      </c>
      <c r="K4023">
        <v>1023.1</v>
      </c>
      <c r="L4023">
        <v>3.1629999999999998</v>
      </c>
      <c r="M4023">
        <v>0.6</v>
      </c>
    </row>
    <row r="4024" spans="1:13" x14ac:dyDescent="0.35">
      <c r="A4024" s="16">
        <v>45004.602083333331</v>
      </c>
      <c r="B4024">
        <v>41.966482922826998</v>
      </c>
      <c r="C4024">
        <v>48.633333333333326</v>
      </c>
      <c r="D4024">
        <v>52.255000000000003</v>
      </c>
      <c r="E4024">
        <v>51.31</v>
      </c>
      <c r="F4024">
        <v>8.5299927750000002</v>
      </c>
      <c r="G4024">
        <v>175.5</v>
      </c>
      <c r="H4024">
        <v>2.52</v>
      </c>
      <c r="I4024">
        <v>21.628</v>
      </c>
      <c r="J4024">
        <v>29.4</v>
      </c>
      <c r="K4024">
        <v>1010.6</v>
      </c>
      <c r="L4024">
        <v>3.0379999999999998</v>
      </c>
      <c r="M4024">
        <v>0</v>
      </c>
    </row>
    <row r="4025" spans="1:13" x14ac:dyDescent="0.35">
      <c r="A4025" s="16">
        <v>45004.602777777778</v>
      </c>
      <c r="B4025">
        <v>41.932725559137502</v>
      </c>
      <c r="C4025">
        <v>49.49458333333331</v>
      </c>
      <c r="D4025">
        <v>50.48</v>
      </c>
      <c r="E4025">
        <v>51.433333333333337</v>
      </c>
      <c r="F4025">
        <v>7.534659441666701</v>
      </c>
      <c r="G4025">
        <v>202.2</v>
      </c>
      <c r="H4025">
        <v>1.51</v>
      </c>
      <c r="I4025">
        <v>21.652000000000001</v>
      </c>
      <c r="J4025">
        <v>29.6</v>
      </c>
      <c r="K4025">
        <v>971.9</v>
      </c>
      <c r="L4025">
        <v>3.1549999999999998</v>
      </c>
      <c r="M4025">
        <v>0.11700000000000001</v>
      </c>
    </row>
    <row r="4026" spans="1:13" x14ac:dyDescent="0.35">
      <c r="A4026" s="16">
        <v>45004.603472222225</v>
      </c>
      <c r="B4026">
        <v>41.898968195447999</v>
      </c>
      <c r="C4026">
        <v>48.331666666666678</v>
      </c>
      <c r="D4026">
        <v>49.47</v>
      </c>
      <c r="E4026">
        <v>51.27</v>
      </c>
      <c r="F4026">
        <v>7.7836594416666509</v>
      </c>
      <c r="G4026">
        <v>183.9</v>
      </c>
      <c r="H4026">
        <v>1.76</v>
      </c>
      <c r="I4026">
        <v>21.7</v>
      </c>
      <c r="J4026">
        <v>29.6</v>
      </c>
      <c r="K4026">
        <v>968.1</v>
      </c>
      <c r="L4026">
        <v>3.1960000000000002</v>
      </c>
      <c r="M4026">
        <v>1</v>
      </c>
    </row>
    <row r="4027" spans="1:13" x14ac:dyDescent="0.35">
      <c r="A4027" s="16">
        <v>45004.604166666664</v>
      </c>
      <c r="B4027">
        <v>41.865210831758503</v>
      </c>
      <c r="C4027">
        <v>47.107500000000009</v>
      </c>
      <c r="D4027">
        <v>49.364999999999995</v>
      </c>
      <c r="E4027">
        <v>51.203333333333326</v>
      </c>
      <c r="F4027">
        <v>8.331492775000001</v>
      </c>
      <c r="G4027">
        <v>144.6</v>
      </c>
      <c r="H4027">
        <v>2.77</v>
      </c>
      <c r="I4027">
        <v>21.795000000000002</v>
      </c>
      <c r="J4027">
        <v>30.1</v>
      </c>
      <c r="K4027">
        <v>966.9</v>
      </c>
      <c r="L4027">
        <v>3.5150000000000001</v>
      </c>
      <c r="M4027">
        <v>1</v>
      </c>
    </row>
    <row r="4028" spans="1:13" x14ac:dyDescent="0.35">
      <c r="A4028" s="16">
        <v>45004.604861111111</v>
      </c>
      <c r="B4028">
        <v>41.8333675385284</v>
      </c>
      <c r="C4028">
        <v>46.302916666666654</v>
      </c>
      <c r="D4028">
        <v>50.365000000000002</v>
      </c>
      <c r="E4028">
        <v>51.166666666666664</v>
      </c>
      <c r="F4028">
        <v>8.4774927750000018</v>
      </c>
      <c r="G4028">
        <v>200.8</v>
      </c>
      <c r="H4028">
        <v>6.8</v>
      </c>
      <c r="I4028">
        <v>21.628</v>
      </c>
      <c r="J4028">
        <v>29.5</v>
      </c>
      <c r="K4028">
        <v>956.9</v>
      </c>
      <c r="L4028">
        <v>3.0859999999999999</v>
      </c>
      <c r="M4028">
        <v>1</v>
      </c>
    </row>
    <row r="4029" spans="1:13" x14ac:dyDescent="0.35">
      <c r="A4029" s="16">
        <v>45004.605555555558</v>
      </c>
      <c r="B4029">
        <v>41.801524245298303</v>
      </c>
      <c r="C4029">
        <v>46.400000000000006</v>
      </c>
      <c r="D4029">
        <v>51.42</v>
      </c>
      <c r="E4029">
        <v>51.296666666666674</v>
      </c>
      <c r="F4029">
        <v>8.9183261083333498</v>
      </c>
      <c r="G4029">
        <v>198</v>
      </c>
      <c r="H4029">
        <v>6.04</v>
      </c>
      <c r="I4029">
        <v>21.460999999999999</v>
      </c>
      <c r="J4029">
        <v>30.3</v>
      </c>
      <c r="K4029">
        <v>945.6</v>
      </c>
      <c r="L4029">
        <v>3.32</v>
      </c>
      <c r="M4029">
        <v>1</v>
      </c>
    </row>
    <row r="4030" spans="1:13" x14ac:dyDescent="0.35">
      <c r="A4030" s="16">
        <v>45004.606249999997</v>
      </c>
      <c r="B4030">
        <v>41.7696809520682</v>
      </c>
      <c r="C4030">
        <v>47.294166666666676</v>
      </c>
      <c r="D4030">
        <v>52.085000000000001</v>
      </c>
      <c r="E4030">
        <v>51.54</v>
      </c>
      <c r="F4030">
        <v>8.7508261083333512</v>
      </c>
      <c r="G4030">
        <v>196.5</v>
      </c>
      <c r="H4030">
        <v>2.77</v>
      </c>
      <c r="I4030">
        <v>21.7</v>
      </c>
      <c r="J4030">
        <v>30.4</v>
      </c>
      <c r="K4030">
        <v>935.6</v>
      </c>
      <c r="L4030">
        <v>3.5739999999999998</v>
      </c>
      <c r="M4030">
        <v>0.25</v>
      </c>
    </row>
    <row r="4031" spans="1:13" x14ac:dyDescent="0.35">
      <c r="A4031" s="16">
        <v>45004.606944444444</v>
      </c>
      <c r="B4031">
        <v>41.737837658838103</v>
      </c>
      <c r="C4031">
        <v>48.334583333333327</v>
      </c>
      <c r="D4031">
        <v>52.335000000000001</v>
      </c>
      <c r="E4031">
        <v>51.75333333333333</v>
      </c>
      <c r="F4031">
        <v>8.5541594416666484</v>
      </c>
      <c r="G4031">
        <v>195.1</v>
      </c>
      <c r="H4031">
        <v>4.53</v>
      </c>
      <c r="I4031">
        <v>21.652000000000001</v>
      </c>
      <c r="J4031">
        <v>29.8</v>
      </c>
      <c r="K4031">
        <v>928.1</v>
      </c>
      <c r="L4031">
        <v>3.25</v>
      </c>
      <c r="M4031">
        <v>0</v>
      </c>
    </row>
    <row r="4032" spans="1:13" x14ac:dyDescent="0.35">
      <c r="A4032" s="16">
        <v>45004.607638888891</v>
      </c>
      <c r="B4032">
        <v>41.705994365607999</v>
      </c>
      <c r="C4032">
        <v>49.116250000000008</v>
      </c>
      <c r="D4032">
        <v>50.87</v>
      </c>
      <c r="E4032">
        <v>51.856666666666662</v>
      </c>
      <c r="F4032">
        <v>8.1758261083333501</v>
      </c>
      <c r="G4032">
        <v>192.3</v>
      </c>
      <c r="H4032">
        <v>6.3</v>
      </c>
      <c r="I4032">
        <v>21.437000000000001</v>
      </c>
      <c r="J4032">
        <v>29.4</v>
      </c>
      <c r="K4032">
        <v>928.1</v>
      </c>
      <c r="L4032">
        <v>2.8730000000000002</v>
      </c>
      <c r="M4032">
        <v>0.05</v>
      </c>
    </row>
    <row r="4033" spans="1:13" x14ac:dyDescent="0.35">
      <c r="A4033" s="16">
        <v>45004.60833333333</v>
      </c>
      <c r="B4033">
        <v>41.674151072377903</v>
      </c>
      <c r="C4033">
        <v>48.60291666666668</v>
      </c>
      <c r="D4033">
        <v>49.459999999999994</v>
      </c>
      <c r="E4033">
        <v>51.580000000000005</v>
      </c>
      <c r="F4033">
        <v>7.647326108333349</v>
      </c>
      <c r="G4033">
        <v>198</v>
      </c>
      <c r="H4033">
        <v>4.78</v>
      </c>
      <c r="I4033">
        <v>21.151</v>
      </c>
      <c r="J4033">
        <v>30</v>
      </c>
      <c r="K4033">
        <v>930.6</v>
      </c>
      <c r="L4033">
        <v>2.911</v>
      </c>
      <c r="M4033">
        <v>1</v>
      </c>
    </row>
    <row r="4034" spans="1:13" x14ac:dyDescent="0.35">
      <c r="A4034" s="16">
        <v>45004.609027777777</v>
      </c>
      <c r="B4034">
        <v>41.642307779147799</v>
      </c>
      <c r="C4034">
        <v>47.263749999999973</v>
      </c>
      <c r="D4034">
        <v>49.14</v>
      </c>
      <c r="E4034">
        <v>51.330000000000005</v>
      </c>
      <c r="F4034">
        <v>8.0948261083333488</v>
      </c>
      <c r="G4034">
        <v>196.5</v>
      </c>
      <c r="H4034">
        <v>3.53</v>
      </c>
      <c r="I4034">
        <v>21.222999999999999</v>
      </c>
      <c r="J4034">
        <v>30.3</v>
      </c>
      <c r="K4034">
        <v>929.4</v>
      </c>
      <c r="L4034">
        <v>3.1139999999999999</v>
      </c>
      <c r="M4034">
        <v>1</v>
      </c>
    </row>
    <row r="4035" spans="1:13" x14ac:dyDescent="0.35">
      <c r="A4035" s="16">
        <v>45004.609722222223</v>
      </c>
      <c r="B4035">
        <v>41.610464485917703</v>
      </c>
      <c r="C4035">
        <v>46.668333333333322</v>
      </c>
      <c r="D4035">
        <v>50.79</v>
      </c>
      <c r="E4035">
        <v>51.506666666666661</v>
      </c>
      <c r="F4035">
        <v>8.6316594416666508</v>
      </c>
      <c r="G4035">
        <v>181.1</v>
      </c>
      <c r="H4035">
        <v>3.78</v>
      </c>
      <c r="I4035">
        <v>21.652000000000001</v>
      </c>
      <c r="J4035">
        <v>30.7</v>
      </c>
      <c r="K4035">
        <v>928.1</v>
      </c>
      <c r="L4035">
        <v>3.6709999999999998</v>
      </c>
      <c r="M4035">
        <v>1</v>
      </c>
    </row>
    <row r="4036" spans="1:13" x14ac:dyDescent="0.35">
      <c r="A4036" s="16">
        <v>45004.61041666667</v>
      </c>
      <c r="B4036">
        <v>41.578621192687699</v>
      </c>
      <c r="C4036">
        <v>46.938749999999978</v>
      </c>
      <c r="D4036">
        <v>51.629999999999995</v>
      </c>
      <c r="E4036">
        <v>51.68</v>
      </c>
      <c r="F4036">
        <v>8.9316594416666497</v>
      </c>
      <c r="G4036">
        <v>144.6</v>
      </c>
      <c r="H4036">
        <v>2.52</v>
      </c>
      <c r="I4036">
        <v>22.033999999999999</v>
      </c>
      <c r="J4036">
        <v>29.9</v>
      </c>
      <c r="K4036">
        <v>926.9</v>
      </c>
      <c r="L4036">
        <v>3.6280000000000001</v>
      </c>
      <c r="M4036">
        <v>0.8</v>
      </c>
    </row>
    <row r="4037" spans="1:13" x14ac:dyDescent="0.35">
      <c r="A4037" s="16">
        <v>45004.611111111109</v>
      </c>
      <c r="B4037">
        <v>41.546777899457602</v>
      </c>
      <c r="C4037">
        <v>47.884166666666673</v>
      </c>
      <c r="D4037">
        <v>52.129999999999995</v>
      </c>
      <c r="E4037">
        <v>51.913333333333334</v>
      </c>
      <c r="F4037">
        <v>8.4649927750000007</v>
      </c>
      <c r="G4037">
        <v>144.6</v>
      </c>
      <c r="H4037">
        <v>3.78</v>
      </c>
      <c r="I4037">
        <v>21.963000000000001</v>
      </c>
      <c r="J4037">
        <v>29</v>
      </c>
      <c r="K4037">
        <v>931.9</v>
      </c>
      <c r="L4037">
        <v>3.1339999999999999</v>
      </c>
      <c r="M4037">
        <v>0</v>
      </c>
    </row>
    <row r="4038" spans="1:13" x14ac:dyDescent="0.35">
      <c r="A4038" s="16">
        <v>45004.611805555556</v>
      </c>
      <c r="B4038">
        <v>41.514934606227499</v>
      </c>
      <c r="C4038">
        <v>48.903333333333322</v>
      </c>
      <c r="D4038">
        <v>51.77</v>
      </c>
      <c r="E4038">
        <v>51.973333333333329</v>
      </c>
      <c r="F4038">
        <v>8.2149927750000007</v>
      </c>
      <c r="G4038">
        <v>186.7</v>
      </c>
      <c r="H4038">
        <v>4.28</v>
      </c>
      <c r="I4038">
        <v>21.795000000000002</v>
      </c>
      <c r="J4038">
        <v>29</v>
      </c>
      <c r="K4038">
        <v>956.9</v>
      </c>
      <c r="L4038">
        <v>2.9889999999999999</v>
      </c>
      <c r="M4038">
        <v>0</v>
      </c>
    </row>
    <row r="4039" spans="1:13" x14ac:dyDescent="0.35">
      <c r="A4039" s="16">
        <v>45004.612500000003</v>
      </c>
      <c r="B4039">
        <v>41.483091312997402</v>
      </c>
      <c r="C4039">
        <v>49.006666666666703</v>
      </c>
      <c r="D4039">
        <v>48.1</v>
      </c>
      <c r="E4039">
        <v>51.583333333333336</v>
      </c>
      <c r="F4039">
        <v>7.5276594416666498</v>
      </c>
      <c r="G4039">
        <v>192.3</v>
      </c>
      <c r="H4039">
        <v>3.27</v>
      </c>
      <c r="I4039">
        <v>21.460999999999999</v>
      </c>
      <c r="J4039">
        <v>29.4</v>
      </c>
      <c r="K4039">
        <v>994.4</v>
      </c>
      <c r="L4039">
        <v>2.8940000000000001</v>
      </c>
      <c r="M4039">
        <v>0.5</v>
      </c>
    </row>
    <row r="4040" spans="1:13" x14ac:dyDescent="0.35">
      <c r="A4040" s="16">
        <v>45004.613194444442</v>
      </c>
      <c r="B4040">
        <v>41.451248019767299</v>
      </c>
      <c r="C4040">
        <v>47.321250000000028</v>
      </c>
      <c r="D4040">
        <v>47.22</v>
      </c>
      <c r="E4040">
        <v>51.223333333333336</v>
      </c>
      <c r="F4040">
        <v>7.8119927750000002</v>
      </c>
      <c r="G4040">
        <v>172.7</v>
      </c>
      <c r="H4040">
        <v>1.76</v>
      </c>
      <c r="I4040">
        <v>21.484999999999999</v>
      </c>
      <c r="J4040">
        <v>29.8</v>
      </c>
      <c r="K4040">
        <v>1003.1</v>
      </c>
      <c r="L4040">
        <v>3.1059999999999999</v>
      </c>
      <c r="M4040">
        <v>1</v>
      </c>
    </row>
    <row r="4041" spans="1:13" x14ac:dyDescent="0.35">
      <c r="A4041" s="16">
        <v>45004.613888888889</v>
      </c>
      <c r="B4041">
        <v>41.419404726537202</v>
      </c>
      <c r="C4041">
        <v>45.964999999999975</v>
      </c>
      <c r="D4041">
        <v>47.774999999999999</v>
      </c>
      <c r="E4041">
        <v>50.866666666666667</v>
      </c>
      <c r="F4041">
        <v>8.56415944166665</v>
      </c>
      <c r="G4041">
        <v>133.4</v>
      </c>
      <c r="H4041">
        <v>3.02</v>
      </c>
      <c r="I4041">
        <v>21.484999999999999</v>
      </c>
      <c r="J4041">
        <v>29.1</v>
      </c>
      <c r="K4041">
        <v>446.9</v>
      </c>
      <c r="L4041">
        <v>2.77</v>
      </c>
      <c r="M4041">
        <v>1</v>
      </c>
    </row>
    <row r="4042" spans="1:13" x14ac:dyDescent="0.35">
      <c r="A4042" s="16">
        <v>45004.614583333336</v>
      </c>
      <c r="B4042">
        <v>41.387561433307098</v>
      </c>
      <c r="C4042">
        <v>45.642916666666679</v>
      </c>
      <c r="D4042">
        <v>49.765000000000001</v>
      </c>
      <c r="E4042">
        <v>50.94</v>
      </c>
      <c r="F4042">
        <v>8.7933261083333498</v>
      </c>
      <c r="G4042">
        <v>150.19999999999999</v>
      </c>
      <c r="H4042">
        <v>3.02</v>
      </c>
      <c r="I4042">
        <v>21.294</v>
      </c>
      <c r="J4042">
        <v>29.8</v>
      </c>
      <c r="K4042">
        <v>691.9</v>
      </c>
      <c r="L4042">
        <v>2.94</v>
      </c>
      <c r="M4042">
        <v>1</v>
      </c>
    </row>
    <row r="4043" spans="1:13" x14ac:dyDescent="0.35">
      <c r="A4043" s="16">
        <v>45004.615277777775</v>
      </c>
      <c r="B4043">
        <v>41.355718140077002</v>
      </c>
      <c r="C4043">
        <v>46.110416666666652</v>
      </c>
      <c r="D4043">
        <v>48.72</v>
      </c>
      <c r="E4043">
        <v>50.84</v>
      </c>
      <c r="F4043">
        <v>9.1516594416666504</v>
      </c>
      <c r="G4043">
        <v>190.9</v>
      </c>
      <c r="H4043">
        <v>1.26</v>
      </c>
      <c r="I4043">
        <v>21.437000000000001</v>
      </c>
      <c r="J4043">
        <v>29.5</v>
      </c>
      <c r="K4043">
        <v>946.9</v>
      </c>
      <c r="L4043">
        <v>2.9209999999999998</v>
      </c>
      <c r="M4043">
        <v>0.85</v>
      </c>
    </row>
    <row r="4044" spans="1:13" x14ac:dyDescent="0.35">
      <c r="A4044" s="16">
        <v>45004.615972222222</v>
      </c>
      <c r="B4044">
        <v>41.323874846846898</v>
      </c>
      <c r="C4044">
        <v>46.477500000000006</v>
      </c>
      <c r="D4044">
        <v>47.855000000000004</v>
      </c>
      <c r="E4044">
        <v>50.523333333333333</v>
      </c>
      <c r="F4044">
        <v>9.3716594416666492</v>
      </c>
      <c r="G4044">
        <v>157.19999999999999</v>
      </c>
      <c r="H4044">
        <v>3.27</v>
      </c>
      <c r="I4044">
        <v>21.39</v>
      </c>
      <c r="J4044">
        <v>29.5</v>
      </c>
      <c r="K4044">
        <v>265.60000000000002</v>
      </c>
      <c r="L4044">
        <v>2.8809999999999998</v>
      </c>
      <c r="M4044">
        <v>0</v>
      </c>
    </row>
    <row r="4045" spans="1:13" x14ac:dyDescent="0.35">
      <c r="A4045" s="16">
        <v>45004.616666666669</v>
      </c>
      <c r="B4045">
        <v>41.292031553616802</v>
      </c>
      <c r="C4045">
        <v>46.603333333333353</v>
      </c>
      <c r="D4045">
        <v>47.59</v>
      </c>
      <c r="E4045">
        <v>50.20333333333334</v>
      </c>
      <c r="F4045">
        <v>9.0641594416666997</v>
      </c>
      <c r="G4045">
        <v>174.1</v>
      </c>
      <c r="H4045">
        <v>2.52</v>
      </c>
      <c r="I4045">
        <v>21.437000000000001</v>
      </c>
      <c r="J4045">
        <v>29.9</v>
      </c>
      <c r="K4045">
        <v>281.89999999999998</v>
      </c>
      <c r="L4045">
        <v>3.1110000000000002</v>
      </c>
      <c r="M4045">
        <v>0</v>
      </c>
    </row>
    <row r="4046" spans="1:13" x14ac:dyDescent="0.35">
      <c r="A4046" s="16">
        <v>45004.617361111108</v>
      </c>
      <c r="B4046">
        <v>41.260188260386698</v>
      </c>
      <c r="C4046">
        <v>46.563333333333354</v>
      </c>
      <c r="D4046">
        <v>48.245000000000005</v>
      </c>
      <c r="E4046">
        <v>50.050000000000004</v>
      </c>
      <c r="F4046">
        <v>9.3408261083332995</v>
      </c>
      <c r="G4046">
        <v>188.1</v>
      </c>
      <c r="H4046">
        <v>3.53</v>
      </c>
      <c r="I4046">
        <v>21.460999999999999</v>
      </c>
      <c r="J4046">
        <v>30.1</v>
      </c>
      <c r="K4046">
        <v>315.60000000000002</v>
      </c>
      <c r="L4046">
        <v>3.226</v>
      </c>
      <c r="M4046">
        <v>0</v>
      </c>
    </row>
    <row r="4047" spans="1:13" x14ac:dyDescent="0.35">
      <c r="A4047" s="16">
        <v>45004.618055555555</v>
      </c>
      <c r="B4047">
        <v>41.228344967156602</v>
      </c>
      <c r="C4047">
        <v>46.637083333333351</v>
      </c>
      <c r="D4047">
        <v>49.38</v>
      </c>
      <c r="E4047">
        <v>49.926666666666669</v>
      </c>
      <c r="F4047">
        <v>9.4374927750000008</v>
      </c>
      <c r="G4047">
        <v>198</v>
      </c>
      <c r="H4047">
        <v>4.78</v>
      </c>
      <c r="I4047">
        <v>21.222999999999999</v>
      </c>
      <c r="J4047">
        <v>28.9</v>
      </c>
      <c r="K4047">
        <v>365.6</v>
      </c>
      <c r="L4047">
        <v>2.4470000000000001</v>
      </c>
      <c r="M4047">
        <v>0</v>
      </c>
    </row>
    <row r="4048" spans="1:13" x14ac:dyDescent="0.35">
      <c r="A4048" s="16">
        <v>45004.618750000001</v>
      </c>
      <c r="B4048">
        <v>41.196501673926598</v>
      </c>
      <c r="C4048">
        <v>46.954583333333353</v>
      </c>
      <c r="D4048">
        <v>48.66</v>
      </c>
      <c r="E4048">
        <v>49.859999999999992</v>
      </c>
      <c r="F4048">
        <v>9.7758261083332982</v>
      </c>
      <c r="G4048">
        <v>195.1</v>
      </c>
      <c r="H4048">
        <v>4.03</v>
      </c>
      <c r="I4048">
        <v>20.984000000000002</v>
      </c>
      <c r="J4048">
        <v>29.2</v>
      </c>
      <c r="K4048">
        <v>881.9</v>
      </c>
      <c r="L4048">
        <v>2.387</v>
      </c>
      <c r="M4048">
        <v>0</v>
      </c>
    </row>
    <row r="4049" spans="1:13" x14ac:dyDescent="0.35">
      <c r="A4049" s="16">
        <v>45004.619444444441</v>
      </c>
      <c r="B4049">
        <v>41.164658380696501</v>
      </c>
      <c r="C4049">
        <v>47.38</v>
      </c>
      <c r="D4049">
        <v>50.115000000000002</v>
      </c>
      <c r="E4049">
        <v>50.01</v>
      </c>
      <c r="F4049">
        <v>9.2599927750000006</v>
      </c>
      <c r="G4049">
        <v>161.5</v>
      </c>
      <c r="H4049">
        <v>2.0099999999999998</v>
      </c>
      <c r="I4049">
        <v>20.984000000000002</v>
      </c>
      <c r="J4049">
        <v>29.5</v>
      </c>
      <c r="K4049">
        <v>545.6</v>
      </c>
      <c r="L4049">
        <v>2.5299999999999998</v>
      </c>
      <c r="M4049">
        <v>0</v>
      </c>
    </row>
    <row r="4050" spans="1:13" x14ac:dyDescent="0.35">
      <c r="A4050" s="16">
        <v>45004.620138888888</v>
      </c>
      <c r="B4050">
        <v>41.132815087466398</v>
      </c>
      <c r="C4050">
        <v>47.857916666666654</v>
      </c>
      <c r="D4050">
        <v>48.769999999999996</v>
      </c>
      <c r="E4050">
        <v>49.919999999999995</v>
      </c>
      <c r="F4050">
        <v>9.5083261083333515</v>
      </c>
      <c r="G4050">
        <v>155.80000000000001</v>
      </c>
      <c r="H4050">
        <v>3.53</v>
      </c>
      <c r="I4050">
        <v>21.199000000000002</v>
      </c>
      <c r="J4050">
        <v>28.9</v>
      </c>
      <c r="K4050">
        <v>915.6</v>
      </c>
      <c r="L4050">
        <v>2.427</v>
      </c>
      <c r="M4050">
        <v>0</v>
      </c>
    </row>
    <row r="4051" spans="1:13" x14ac:dyDescent="0.35">
      <c r="A4051" s="16">
        <v>45004.620833333334</v>
      </c>
      <c r="B4051">
        <v>41.100971794236301</v>
      </c>
      <c r="C4051">
        <v>48.351250000000022</v>
      </c>
      <c r="D4051">
        <v>50.629999999999995</v>
      </c>
      <c r="E4051">
        <v>50.106666666666662</v>
      </c>
      <c r="F4051">
        <v>9.4408261083333507</v>
      </c>
      <c r="G4051">
        <v>171.3</v>
      </c>
      <c r="H4051">
        <v>3.02</v>
      </c>
      <c r="I4051">
        <v>21.294</v>
      </c>
      <c r="J4051">
        <v>28.5</v>
      </c>
      <c r="K4051">
        <v>470.6</v>
      </c>
      <c r="L4051">
        <v>2.3130000000000002</v>
      </c>
      <c r="M4051">
        <v>0</v>
      </c>
    </row>
    <row r="4052" spans="1:13" x14ac:dyDescent="0.35">
      <c r="A4052" s="16">
        <v>45004.621527777781</v>
      </c>
      <c r="B4052">
        <v>41.069128501006197</v>
      </c>
      <c r="C4052">
        <v>48.876666666666708</v>
      </c>
      <c r="D4052">
        <v>49.02</v>
      </c>
      <c r="E4052">
        <v>50.006666666666661</v>
      </c>
      <c r="F4052">
        <v>9.2391594416666489</v>
      </c>
      <c r="G4052">
        <v>200.8</v>
      </c>
      <c r="H4052">
        <v>3.27</v>
      </c>
      <c r="I4052">
        <v>21.222999999999999</v>
      </c>
      <c r="J4052">
        <v>28.3</v>
      </c>
      <c r="K4052">
        <v>963.1</v>
      </c>
      <c r="L4052">
        <v>2.153</v>
      </c>
      <c r="M4052">
        <v>0</v>
      </c>
    </row>
    <row r="4053" spans="1:13" x14ac:dyDescent="0.35">
      <c r="A4053" s="16">
        <v>45004.62222222222</v>
      </c>
      <c r="B4053">
        <v>41.037285207776101</v>
      </c>
      <c r="C4053">
        <v>49.197499999999998</v>
      </c>
      <c r="D4053">
        <v>49.76</v>
      </c>
      <c r="E4053">
        <v>50.043333333333329</v>
      </c>
      <c r="F4053">
        <v>9.4399927749999986</v>
      </c>
      <c r="G4053">
        <v>168.5</v>
      </c>
      <c r="H4053">
        <v>2.27</v>
      </c>
      <c r="I4053">
        <v>21.222999999999999</v>
      </c>
      <c r="J4053">
        <v>28.7</v>
      </c>
      <c r="K4053">
        <v>389.4</v>
      </c>
      <c r="L4053">
        <v>2.35</v>
      </c>
      <c r="M4053">
        <v>0</v>
      </c>
    </row>
    <row r="4054" spans="1:13" x14ac:dyDescent="0.35">
      <c r="A4054" s="16">
        <v>45004.622916666667</v>
      </c>
      <c r="B4054">
        <v>41.005441914545997</v>
      </c>
      <c r="C4054">
        <v>49.691249999999997</v>
      </c>
      <c r="D4054">
        <v>50.254999999999995</v>
      </c>
      <c r="E4054">
        <v>50.303333333333335</v>
      </c>
      <c r="F4054">
        <v>9.1049927749999995</v>
      </c>
      <c r="G4054">
        <v>185.3</v>
      </c>
      <c r="H4054">
        <v>3.27</v>
      </c>
      <c r="I4054">
        <v>21.341999999999999</v>
      </c>
      <c r="J4054">
        <v>28.8</v>
      </c>
      <c r="K4054">
        <v>1014.4</v>
      </c>
      <c r="L4054">
        <v>2.5009999999999999</v>
      </c>
      <c r="M4054">
        <v>0</v>
      </c>
    </row>
    <row r="4055" spans="1:13" x14ac:dyDescent="0.35">
      <c r="A4055" s="16">
        <v>45004.623611111114</v>
      </c>
      <c r="B4055">
        <v>40.973598621315901</v>
      </c>
      <c r="C4055">
        <v>50.162499999999994</v>
      </c>
      <c r="D4055">
        <v>49.105000000000004</v>
      </c>
      <c r="E4055">
        <v>50.233333333333327</v>
      </c>
      <c r="F4055">
        <v>9.0058261083332987</v>
      </c>
      <c r="G4055">
        <v>165.7</v>
      </c>
      <c r="H4055">
        <v>3.78</v>
      </c>
      <c r="I4055">
        <v>21.413</v>
      </c>
      <c r="J4055">
        <v>28.3</v>
      </c>
      <c r="K4055">
        <v>738.1</v>
      </c>
      <c r="L4055">
        <v>2.3159999999999998</v>
      </c>
      <c r="M4055">
        <v>0</v>
      </c>
    </row>
    <row r="4056" spans="1:13" x14ac:dyDescent="0.35">
      <c r="A4056" s="16">
        <v>45004.624305555553</v>
      </c>
      <c r="B4056">
        <v>40.941755328085797</v>
      </c>
      <c r="C4056">
        <v>50.437083333333348</v>
      </c>
      <c r="D4056">
        <v>48.9</v>
      </c>
      <c r="E4056">
        <v>50.363333333333337</v>
      </c>
      <c r="F4056">
        <v>8.840826108333351</v>
      </c>
      <c r="G4056">
        <v>164.3</v>
      </c>
      <c r="H4056">
        <v>4.28</v>
      </c>
      <c r="I4056">
        <v>21.318000000000001</v>
      </c>
      <c r="J4056">
        <v>28.1</v>
      </c>
      <c r="K4056">
        <v>729.4</v>
      </c>
      <c r="L4056">
        <v>2.1349999999999998</v>
      </c>
      <c r="M4056">
        <v>0</v>
      </c>
    </row>
    <row r="4057" spans="1:13" x14ac:dyDescent="0.35">
      <c r="A4057" s="16">
        <v>45004.625</v>
      </c>
      <c r="B4057">
        <v>40.909912034855701</v>
      </c>
      <c r="C4057">
        <v>50.499166666666667</v>
      </c>
      <c r="D4057">
        <v>49.545000000000002</v>
      </c>
      <c r="E4057">
        <v>50.466666666666669</v>
      </c>
      <c r="F4057">
        <v>8.8683261083332994</v>
      </c>
      <c r="G4057">
        <v>161.5</v>
      </c>
      <c r="H4057">
        <v>4.28</v>
      </c>
      <c r="I4057">
        <v>21.103000000000002</v>
      </c>
      <c r="J4057">
        <v>28.2</v>
      </c>
      <c r="K4057">
        <v>416.9</v>
      </c>
      <c r="L4057">
        <v>2</v>
      </c>
      <c r="M4057">
        <v>0</v>
      </c>
    </row>
    <row r="4058" spans="1:13" x14ac:dyDescent="0.35">
      <c r="A4058" s="16">
        <v>45004.625694444447</v>
      </c>
      <c r="B4058">
        <v>40.884625178459103</v>
      </c>
      <c r="C4058">
        <v>50.723750000000024</v>
      </c>
      <c r="D4058">
        <v>49.769999999999996</v>
      </c>
      <c r="E4058">
        <v>50.550000000000004</v>
      </c>
      <c r="F4058">
        <v>8.9874927749999998</v>
      </c>
      <c r="G4058">
        <v>193.7</v>
      </c>
      <c r="H4058">
        <v>3.27</v>
      </c>
      <c r="I4058">
        <v>21.151</v>
      </c>
      <c r="J4058">
        <v>28.6</v>
      </c>
      <c r="K4058">
        <v>601.9</v>
      </c>
      <c r="L4058">
        <v>2.2389999999999999</v>
      </c>
      <c r="M4058">
        <v>0</v>
      </c>
    </row>
    <row r="4059" spans="1:13" x14ac:dyDescent="0.35">
      <c r="A4059" s="16">
        <v>45004.626388888886</v>
      </c>
      <c r="B4059">
        <v>40.859338322062598</v>
      </c>
      <c r="C4059">
        <v>50.838749999999997</v>
      </c>
      <c r="D4059">
        <v>48.774999999999999</v>
      </c>
      <c r="E4059">
        <v>50.416666666666664</v>
      </c>
      <c r="F4059">
        <v>9.0091594416666503</v>
      </c>
      <c r="G4059">
        <v>198</v>
      </c>
      <c r="H4059">
        <v>3.27</v>
      </c>
      <c r="I4059">
        <v>21.413</v>
      </c>
      <c r="J4059">
        <v>28.6</v>
      </c>
      <c r="K4059">
        <v>576.9</v>
      </c>
      <c r="L4059">
        <v>2.464</v>
      </c>
      <c r="M4059">
        <v>0</v>
      </c>
    </row>
    <row r="4060" spans="1:13" x14ac:dyDescent="0.35">
      <c r="A4060" s="16">
        <v>45004.627083333333</v>
      </c>
      <c r="B4060">
        <v>40.834051465666001</v>
      </c>
      <c r="C4060">
        <v>50.711666666666702</v>
      </c>
      <c r="D4060">
        <v>48.76</v>
      </c>
      <c r="E4060">
        <v>50.316666666666663</v>
      </c>
      <c r="F4060">
        <v>8.9466594416667</v>
      </c>
      <c r="G4060">
        <v>153</v>
      </c>
      <c r="H4060">
        <v>3.27</v>
      </c>
      <c r="I4060">
        <v>21.413</v>
      </c>
      <c r="J4060">
        <v>28.2</v>
      </c>
      <c r="K4060">
        <v>378.1</v>
      </c>
      <c r="L4060">
        <v>2.2669999999999999</v>
      </c>
      <c r="M4060">
        <v>0</v>
      </c>
    </row>
    <row r="4061" spans="1:13" x14ac:dyDescent="0.35">
      <c r="A4061" s="16">
        <v>45004.62777777778</v>
      </c>
      <c r="B4061">
        <v>40.808764609269403</v>
      </c>
      <c r="C4061">
        <v>50.75</v>
      </c>
      <c r="D4061">
        <v>49.41</v>
      </c>
      <c r="E4061">
        <v>50.430000000000007</v>
      </c>
      <c r="F4061">
        <v>9.0549927750000005</v>
      </c>
      <c r="G4061">
        <v>174.1</v>
      </c>
      <c r="H4061">
        <v>2.77</v>
      </c>
      <c r="I4061">
        <v>21.199000000000002</v>
      </c>
      <c r="J4061">
        <v>28.2</v>
      </c>
      <c r="K4061">
        <v>896.9</v>
      </c>
      <c r="L4061">
        <v>2.0830000000000002</v>
      </c>
      <c r="M4061">
        <v>0</v>
      </c>
    </row>
    <row r="4062" spans="1:13" x14ac:dyDescent="0.35">
      <c r="A4062" s="16">
        <v>45004.628472222219</v>
      </c>
      <c r="B4062">
        <v>40.783477752872798</v>
      </c>
      <c r="C4062">
        <v>50.885416666666671</v>
      </c>
      <c r="D4062">
        <v>49.295000000000002</v>
      </c>
      <c r="E4062">
        <v>50.49</v>
      </c>
      <c r="F4062">
        <v>8.9649927750000007</v>
      </c>
      <c r="G4062">
        <v>164.3</v>
      </c>
      <c r="H4062">
        <v>2.77</v>
      </c>
      <c r="I4062">
        <v>21.103000000000002</v>
      </c>
      <c r="J4062">
        <v>28.7</v>
      </c>
      <c r="K4062">
        <v>909.4</v>
      </c>
      <c r="L4062">
        <v>2.2469999999999999</v>
      </c>
      <c r="M4062">
        <v>0.317</v>
      </c>
    </row>
    <row r="4063" spans="1:13" x14ac:dyDescent="0.35">
      <c r="A4063" s="16">
        <v>45004.629166666666</v>
      </c>
      <c r="B4063">
        <v>40.758190896476201</v>
      </c>
      <c r="C4063">
        <v>50.299583333333331</v>
      </c>
      <c r="D4063">
        <v>47.83</v>
      </c>
      <c r="E4063">
        <v>50.486666666666672</v>
      </c>
      <c r="F4063">
        <v>7.787159441666649</v>
      </c>
      <c r="G4063">
        <v>190.9</v>
      </c>
      <c r="H4063">
        <v>3.02</v>
      </c>
      <c r="I4063">
        <v>21.151</v>
      </c>
      <c r="J4063">
        <v>28.9</v>
      </c>
      <c r="K4063">
        <v>825.6</v>
      </c>
      <c r="L4063">
        <v>2.3849999999999998</v>
      </c>
      <c r="M4063">
        <v>1</v>
      </c>
    </row>
    <row r="4064" spans="1:13" x14ac:dyDescent="0.35">
      <c r="A4064" s="16">
        <v>45004.629861111112</v>
      </c>
      <c r="B4064">
        <v>40.732904040079603</v>
      </c>
      <c r="C4064">
        <v>48.685833333333349</v>
      </c>
      <c r="D4064">
        <v>46.620000000000005</v>
      </c>
      <c r="E4064">
        <v>50.016666666666673</v>
      </c>
      <c r="F4064">
        <v>7.6783261083333496</v>
      </c>
      <c r="G4064">
        <v>183.9</v>
      </c>
      <c r="H4064">
        <v>2.27</v>
      </c>
      <c r="I4064">
        <v>21.318000000000001</v>
      </c>
      <c r="J4064">
        <v>29.2</v>
      </c>
      <c r="K4064">
        <v>603.1</v>
      </c>
      <c r="L4064">
        <v>2.6749999999999998</v>
      </c>
      <c r="M4064">
        <v>1</v>
      </c>
    </row>
    <row r="4065" spans="1:13" x14ac:dyDescent="0.35">
      <c r="A4065" s="16">
        <v>45004.630555555559</v>
      </c>
      <c r="B4065">
        <v>40.707617183682999</v>
      </c>
      <c r="C4065">
        <v>47.533333333333317</v>
      </c>
      <c r="D4065">
        <v>47.97</v>
      </c>
      <c r="E4065">
        <v>50.103333333333332</v>
      </c>
      <c r="F4065">
        <v>8.309159441666651</v>
      </c>
      <c r="G4065">
        <v>160</v>
      </c>
      <c r="H4065">
        <v>1.76</v>
      </c>
      <c r="I4065">
        <v>21.7</v>
      </c>
      <c r="J4065">
        <v>29.2</v>
      </c>
      <c r="K4065">
        <v>560.6</v>
      </c>
      <c r="L4065">
        <v>3.004</v>
      </c>
      <c r="M4065">
        <v>1</v>
      </c>
    </row>
    <row r="4066" spans="1:13" x14ac:dyDescent="0.35">
      <c r="A4066" s="16">
        <v>45004.631249999999</v>
      </c>
      <c r="B4066">
        <v>40.6823303272865</v>
      </c>
      <c r="C4066">
        <v>47.295000000000023</v>
      </c>
      <c r="D4066">
        <v>47.635000000000005</v>
      </c>
      <c r="E4066">
        <v>49.886666666666663</v>
      </c>
      <c r="F4066">
        <v>8.7908261083332988</v>
      </c>
      <c r="G4066">
        <v>189.5</v>
      </c>
      <c r="H4066">
        <v>3.02</v>
      </c>
      <c r="I4066">
        <v>21.890999999999998</v>
      </c>
      <c r="J4066">
        <v>28.9</v>
      </c>
      <c r="K4066">
        <v>410.6</v>
      </c>
      <c r="L4066">
        <v>3.0230000000000001</v>
      </c>
      <c r="M4066">
        <v>1</v>
      </c>
    </row>
    <row r="4067" spans="1:13" x14ac:dyDescent="0.35">
      <c r="A4067" s="16">
        <v>45004.631944444445</v>
      </c>
      <c r="B4067">
        <v>40.657043470889903</v>
      </c>
      <c r="C4067">
        <v>47.455833333333295</v>
      </c>
      <c r="D4067">
        <v>48.16</v>
      </c>
      <c r="E4067">
        <v>49.886666666666677</v>
      </c>
      <c r="F4067">
        <v>8.9758261083332993</v>
      </c>
      <c r="G4067">
        <v>198</v>
      </c>
      <c r="H4067">
        <v>4.28</v>
      </c>
      <c r="I4067">
        <v>21.675999999999998</v>
      </c>
      <c r="J4067">
        <v>29.2</v>
      </c>
      <c r="K4067">
        <v>594.4</v>
      </c>
      <c r="L4067">
        <v>2.9830000000000001</v>
      </c>
      <c r="M4067">
        <v>1</v>
      </c>
    </row>
    <row r="4068" spans="1:13" x14ac:dyDescent="0.35">
      <c r="A4068" s="16">
        <v>45004.632638888892</v>
      </c>
      <c r="B4068">
        <v>40.631756614493298</v>
      </c>
      <c r="C4068">
        <v>47.595416666666679</v>
      </c>
      <c r="D4068">
        <v>47.61</v>
      </c>
      <c r="E4068">
        <v>49.693333333333335</v>
      </c>
      <c r="F4068">
        <v>8.7666594416666506</v>
      </c>
      <c r="G4068">
        <v>196.5</v>
      </c>
      <c r="H4068">
        <v>3.02</v>
      </c>
      <c r="I4068">
        <v>21.484999999999999</v>
      </c>
      <c r="J4068">
        <v>29.8</v>
      </c>
      <c r="K4068">
        <v>340.6</v>
      </c>
      <c r="L4068">
        <v>3.1059999999999999</v>
      </c>
      <c r="M4068">
        <v>0.38300000000000001</v>
      </c>
    </row>
    <row r="4069" spans="1:13" x14ac:dyDescent="0.35">
      <c r="A4069" s="16">
        <v>45004.633333333331</v>
      </c>
      <c r="B4069">
        <v>40.606469758096701</v>
      </c>
      <c r="C4069">
        <v>47.541250000000026</v>
      </c>
      <c r="D4069">
        <v>47.165000000000006</v>
      </c>
      <c r="E4069">
        <v>49.413333333333334</v>
      </c>
      <c r="F4069">
        <v>9.1249927750000008</v>
      </c>
      <c r="G4069">
        <v>202.2</v>
      </c>
      <c r="H4069">
        <v>3.78</v>
      </c>
      <c r="I4069">
        <v>21.366</v>
      </c>
      <c r="J4069">
        <v>29.6</v>
      </c>
      <c r="K4069">
        <v>304.39999999999998</v>
      </c>
      <c r="L4069">
        <v>2.9079999999999999</v>
      </c>
      <c r="M4069">
        <v>0</v>
      </c>
    </row>
    <row r="4070" spans="1:13" x14ac:dyDescent="0.35">
      <c r="A4070" s="16">
        <v>45004.634027777778</v>
      </c>
      <c r="B4070">
        <v>40.581182901700103</v>
      </c>
      <c r="C4070">
        <v>47.242083333333348</v>
      </c>
      <c r="D4070">
        <v>46.894999999999996</v>
      </c>
      <c r="E4070">
        <v>49.1</v>
      </c>
      <c r="F4070">
        <v>9.5258261083333498</v>
      </c>
      <c r="G4070">
        <v>203.6</v>
      </c>
      <c r="H4070">
        <v>5.54</v>
      </c>
      <c r="I4070">
        <v>21.079000000000001</v>
      </c>
      <c r="J4070">
        <v>30.1</v>
      </c>
      <c r="K4070">
        <v>280.60000000000002</v>
      </c>
      <c r="L4070">
        <v>2.8959999999999999</v>
      </c>
      <c r="M4070">
        <v>0</v>
      </c>
    </row>
    <row r="4071" spans="1:13" x14ac:dyDescent="0.35">
      <c r="A4071" s="16">
        <v>45004.634722222225</v>
      </c>
      <c r="B4071">
        <v>40.555896045303498</v>
      </c>
      <c r="C4071">
        <v>46.932499999999976</v>
      </c>
      <c r="D4071">
        <v>46.474999999999994</v>
      </c>
      <c r="E4071">
        <v>48.800000000000004</v>
      </c>
      <c r="F4071">
        <v>9.8774927750000003</v>
      </c>
      <c r="G4071">
        <v>202.2</v>
      </c>
      <c r="H4071">
        <v>3.78</v>
      </c>
      <c r="I4071">
        <v>21.007999999999999</v>
      </c>
      <c r="J4071">
        <v>30.6</v>
      </c>
      <c r="K4071">
        <v>264.39999999999998</v>
      </c>
      <c r="L4071">
        <v>3.0670000000000002</v>
      </c>
      <c r="M4071">
        <v>0</v>
      </c>
    </row>
    <row r="4072" spans="1:13" x14ac:dyDescent="0.35">
      <c r="A4072" s="16">
        <v>45004.635416666664</v>
      </c>
      <c r="B4072">
        <v>40.530609188906901</v>
      </c>
      <c r="C4072">
        <v>46.617083333333355</v>
      </c>
      <c r="D4072">
        <v>46.25</v>
      </c>
      <c r="E4072">
        <v>48.466666666666669</v>
      </c>
      <c r="F4072">
        <v>9.9441594416667005</v>
      </c>
      <c r="G4072">
        <v>198</v>
      </c>
      <c r="H4072">
        <v>3.27</v>
      </c>
      <c r="I4072">
        <v>21.103000000000002</v>
      </c>
      <c r="J4072">
        <v>30.3</v>
      </c>
      <c r="K4072">
        <v>251.9</v>
      </c>
      <c r="L4072">
        <v>3.01</v>
      </c>
      <c r="M4072">
        <v>0</v>
      </c>
    </row>
    <row r="4073" spans="1:13" x14ac:dyDescent="0.35">
      <c r="A4073" s="16">
        <v>45004.636111111111</v>
      </c>
      <c r="B4073">
        <v>40.505322332510303</v>
      </c>
      <c r="C4073">
        <v>46.168333333333344</v>
      </c>
      <c r="D4073">
        <v>45.914999999999999</v>
      </c>
      <c r="E4073">
        <v>48.133333333333333</v>
      </c>
      <c r="F4073">
        <v>10.191659441666699</v>
      </c>
      <c r="G4073">
        <v>193.7</v>
      </c>
      <c r="H4073">
        <v>5.29</v>
      </c>
      <c r="I4073">
        <v>20.913</v>
      </c>
      <c r="J4073">
        <v>30.3</v>
      </c>
      <c r="K4073">
        <v>239.4</v>
      </c>
      <c r="L4073">
        <v>2.8450000000000002</v>
      </c>
      <c r="M4073">
        <v>0</v>
      </c>
    </row>
    <row r="4074" spans="1:13" x14ac:dyDescent="0.35">
      <c r="A4074" s="16">
        <v>45004.636805555558</v>
      </c>
      <c r="B4074">
        <v>40.480035476113798</v>
      </c>
      <c r="C4074">
        <v>45.722916666666698</v>
      </c>
      <c r="D4074">
        <v>45.685000000000002</v>
      </c>
      <c r="E4074">
        <v>47.743333333333339</v>
      </c>
      <c r="F4074">
        <v>10.737492775</v>
      </c>
      <c r="G4074">
        <v>182.5</v>
      </c>
      <c r="H4074">
        <v>2.77</v>
      </c>
      <c r="I4074">
        <v>20.841000000000001</v>
      </c>
      <c r="J4074">
        <v>30.3</v>
      </c>
      <c r="K4074">
        <v>230.6</v>
      </c>
      <c r="L4074">
        <v>2.7829999999999999</v>
      </c>
      <c r="M4074">
        <v>0</v>
      </c>
    </row>
    <row r="4075" spans="1:13" x14ac:dyDescent="0.35">
      <c r="A4075" s="16">
        <v>45004.637499999997</v>
      </c>
      <c r="B4075">
        <v>40.454748619717201</v>
      </c>
      <c r="C4075">
        <v>45.39</v>
      </c>
      <c r="D4075">
        <v>45.525000000000006</v>
      </c>
      <c r="E4075">
        <v>47.433333333333337</v>
      </c>
      <c r="F4075">
        <v>11.021659441666701</v>
      </c>
      <c r="G4075">
        <v>200.8</v>
      </c>
      <c r="H4075">
        <v>2.77</v>
      </c>
      <c r="I4075">
        <v>20.698</v>
      </c>
      <c r="J4075">
        <v>30.4</v>
      </c>
      <c r="K4075">
        <v>225.6</v>
      </c>
      <c r="L4075">
        <v>2.7050000000000001</v>
      </c>
      <c r="M4075">
        <v>0</v>
      </c>
    </row>
    <row r="4076" spans="1:13" x14ac:dyDescent="0.35">
      <c r="A4076" s="16">
        <v>45004.638194444444</v>
      </c>
      <c r="B4076">
        <v>40.429461763320603</v>
      </c>
      <c r="C4076">
        <v>44.984583333333354</v>
      </c>
      <c r="D4076">
        <v>45.3</v>
      </c>
      <c r="E4076">
        <v>47.143333333333338</v>
      </c>
      <c r="F4076">
        <v>11.124992775000001</v>
      </c>
      <c r="G4076">
        <v>219</v>
      </c>
      <c r="H4076">
        <v>2.0099999999999998</v>
      </c>
      <c r="I4076">
        <v>20.65</v>
      </c>
      <c r="J4076">
        <v>30.4</v>
      </c>
      <c r="K4076">
        <v>224.4</v>
      </c>
      <c r="L4076">
        <v>2.6640000000000001</v>
      </c>
      <c r="M4076">
        <v>0</v>
      </c>
    </row>
    <row r="4077" spans="1:13" x14ac:dyDescent="0.35">
      <c r="A4077" s="16">
        <v>45004.638888888891</v>
      </c>
      <c r="B4077">
        <v>40.404174906923998</v>
      </c>
      <c r="C4077">
        <v>44.551666666666655</v>
      </c>
      <c r="D4077">
        <v>45.14</v>
      </c>
      <c r="E4077">
        <v>46.826666666666675</v>
      </c>
      <c r="F4077">
        <v>11.529992775</v>
      </c>
      <c r="G4077">
        <v>190.9</v>
      </c>
      <c r="H4077">
        <v>3.78</v>
      </c>
      <c r="I4077">
        <v>20.626999999999999</v>
      </c>
      <c r="J4077">
        <v>30.4</v>
      </c>
      <c r="K4077">
        <v>218.1</v>
      </c>
      <c r="L4077">
        <v>2.6440000000000001</v>
      </c>
      <c r="M4077">
        <v>0</v>
      </c>
    </row>
    <row r="4078" spans="1:13" x14ac:dyDescent="0.35">
      <c r="A4078" s="16">
        <v>45004.63958333333</v>
      </c>
      <c r="B4078">
        <v>40.378888050527401</v>
      </c>
      <c r="C4078">
        <v>44.109999999999978</v>
      </c>
      <c r="D4078">
        <v>44.64</v>
      </c>
      <c r="E4078">
        <v>46.436666666666667</v>
      </c>
      <c r="F4078">
        <v>11.766659441666649</v>
      </c>
      <c r="G4078">
        <v>172.7</v>
      </c>
      <c r="H4078">
        <v>4.03</v>
      </c>
      <c r="I4078">
        <v>20.579000000000001</v>
      </c>
      <c r="J4078">
        <v>30.7</v>
      </c>
      <c r="K4078">
        <v>204.4</v>
      </c>
      <c r="L4078">
        <v>2.7410000000000001</v>
      </c>
      <c r="M4078">
        <v>0</v>
      </c>
    </row>
    <row r="4079" spans="1:13" x14ac:dyDescent="0.35">
      <c r="A4079" s="16">
        <v>45004.640277777777</v>
      </c>
      <c r="B4079">
        <v>40.353601194130803</v>
      </c>
      <c r="C4079">
        <v>43.720416666666651</v>
      </c>
      <c r="D4079">
        <v>44.375</v>
      </c>
      <c r="E4079">
        <v>46.136666666666663</v>
      </c>
      <c r="F4079">
        <v>11.914159441666699</v>
      </c>
      <c r="G4079">
        <v>132</v>
      </c>
      <c r="H4079">
        <v>2.77</v>
      </c>
      <c r="I4079">
        <v>20.603000000000002</v>
      </c>
      <c r="J4079">
        <v>30.9</v>
      </c>
      <c r="K4079">
        <v>191.9</v>
      </c>
      <c r="L4079">
        <v>2.8530000000000002</v>
      </c>
      <c r="M4079">
        <v>0</v>
      </c>
    </row>
    <row r="4080" spans="1:13" x14ac:dyDescent="0.35">
      <c r="A4080" s="16">
        <v>45004.640972222223</v>
      </c>
      <c r="B4080">
        <v>40.328314337734199</v>
      </c>
      <c r="C4080">
        <v>43.315000000000026</v>
      </c>
      <c r="D4080">
        <v>44.504999999999995</v>
      </c>
      <c r="E4080">
        <v>45.853333333333332</v>
      </c>
      <c r="F4080">
        <v>12.222492774999999</v>
      </c>
      <c r="G4080">
        <v>134.80000000000001</v>
      </c>
      <c r="H4080">
        <v>3.27</v>
      </c>
      <c r="I4080">
        <v>20.579000000000001</v>
      </c>
      <c r="J4080">
        <v>30.8</v>
      </c>
      <c r="K4080">
        <v>191.9</v>
      </c>
      <c r="L4080">
        <v>2.786</v>
      </c>
      <c r="M4080">
        <v>0</v>
      </c>
    </row>
    <row r="4081" spans="1:13" x14ac:dyDescent="0.35">
      <c r="A4081" s="16">
        <v>45004.64166666667</v>
      </c>
      <c r="B4081">
        <v>40.303027481337701</v>
      </c>
      <c r="C4081">
        <v>43.050416666666649</v>
      </c>
      <c r="D4081">
        <v>44.47</v>
      </c>
      <c r="E4081">
        <v>45.606666666666662</v>
      </c>
      <c r="F4081">
        <v>12.624159441666649</v>
      </c>
      <c r="G4081">
        <v>154.4</v>
      </c>
      <c r="H4081">
        <v>2.27</v>
      </c>
      <c r="I4081">
        <v>20.579000000000001</v>
      </c>
      <c r="J4081">
        <v>30.8</v>
      </c>
      <c r="K4081">
        <v>653.1</v>
      </c>
      <c r="L4081">
        <v>2.786</v>
      </c>
      <c r="M4081">
        <v>0</v>
      </c>
    </row>
    <row r="4082" spans="1:13" x14ac:dyDescent="0.35">
      <c r="A4082" s="16">
        <v>45004.642361111109</v>
      </c>
      <c r="B4082">
        <v>40.277740624941103</v>
      </c>
      <c r="C4082">
        <v>42.83458333333332</v>
      </c>
      <c r="D4082">
        <v>44.424999999999997</v>
      </c>
      <c r="E4082">
        <v>45.393333333333338</v>
      </c>
      <c r="F4082">
        <v>12.692492775</v>
      </c>
      <c r="G4082">
        <v>151.6</v>
      </c>
      <c r="H4082">
        <v>1.51</v>
      </c>
      <c r="I4082">
        <v>20.579000000000001</v>
      </c>
      <c r="J4082">
        <v>30.9</v>
      </c>
      <c r="K4082">
        <v>221.9</v>
      </c>
      <c r="L4082">
        <v>2.8319999999999999</v>
      </c>
      <c r="M4082">
        <v>0</v>
      </c>
    </row>
    <row r="4083" spans="1:13" x14ac:dyDescent="0.35">
      <c r="A4083" s="16">
        <v>45004.643055555556</v>
      </c>
      <c r="B4083">
        <v>40.252453768544498</v>
      </c>
      <c r="C4083">
        <v>42.604583333333323</v>
      </c>
      <c r="D4083">
        <v>44.459999999999994</v>
      </c>
      <c r="E4083">
        <v>45.146666666666668</v>
      </c>
      <c r="F4083">
        <v>12.949992775</v>
      </c>
      <c r="G4083">
        <v>160</v>
      </c>
      <c r="H4083">
        <v>2.27</v>
      </c>
      <c r="I4083">
        <v>20.530999999999999</v>
      </c>
      <c r="J4083">
        <v>30.7</v>
      </c>
      <c r="K4083">
        <v>235.6</v>
      </c>
      <c r="L4083">
        <v>2.6989999999999998</v>
      </c>
      <c r="M4083">
        <v>0</v>
      </c>
    </row>
    <row r="4084" spans="1:13" x14ac:dyDescent="0.35">
      <c r="A4084" s="16">
        <v>45004.643750000003</v>
      </c>
      <c r="B4084">
        <v>40.227166912147901</v>
      </c>
      <c r="C4084">
        <v>42.366666666666674</v>
      </c>
      <c r="D4084">
        <v>44.230000000000004</v>
      </c>
      <c r="E4084">
        <v>44.896666666666668</v>
      </c>
      <c r="F4084">
        <v>13.204159441666651</v>
      </c>
      <c r="G4084">
        <v>176.9</v>
      </c>
      <c r="H4084">
        <v>1.76</v>
      </c>
      <c r="I4084">
        <v>20.555</v>
      </c>
      <c r="J4084">
        <v>30.5</v>
      </c>
      <c r="K4084">
        <v>245.6</v>
      </c>
      <c r="L4084">
        <v>2.6280000000000001</v>
      </c>
      <c r="M4084">
        <v>0</v>
      </c>
    </row>
    <row r="4085" spans="1:13" x14ac:dyDescent="0.35">
      <c r="A4085" s="16">
        <v>45004.644444444442</v>
      </c>
      <c r="B4085">
        <v>40.201880055751303</v>
      </c>
      <c r="C4085">
        <v>42.198749999999997</v>
      </c>
      <c r="D4085">
        <v>44.145000000000003</v>
      </c>
      <c r="E4085">
        <v>44.686666666666667</v>
      </c>
      <c r="F4085">
        <v>13.348326108333302</v>
      </c>
      <c r="G4085">
        <v>144.6</v>
      </c>
      <c r="H4085">
        <v>2.27</v>
      </c>
      <c r="I4085">
        <v>20.555</v>
      </c>
      <c r="J4085">
        <v>30.6</v>
      </c>
      <c r="K4085">
        <v>244.4</v>
      </c>
      <c r="L4085">
        <v>2.6739999999999999</v>
      </c>
      <c r="M4085">
        <v>0</v>
      </c>
    </row>
    <row r="4086" spans="1:13" x14ac:dyDescent="0.35">
      <c r="A4086" s="16">
        <v>45004.645138888889</v>
      </c>
      <c r="B4086">
        <v>40.176593199354699</v>
      </c>
      <c r="C4086">
        <v>42.109583333333326</v>
      </c>
      <c r="D4086">
        <v>44.53</v>
      </c>
      <c r="E4086">
        <v>44.533333333333331</v>
      </c>
      <c r="F4086">
        <v>13.430826108333299</v>
      </c>
      <c r="G4086">
        <v>127.8</v>
      </c>
      <c r="H4086">
        <v>2.77</v>
      </c>
      <c r="I4086">
        <v>20.555</v>
      </c>
      <c r="J4086">
        <v>30.5</v>
      </c>
      <c r="K4086">
        <v>254.4</v>
      </c>
      <c r="L4086">
        <v>2.6280000000000001</v>
      </c>
      <c r="M4086">
        <v>0</v>
      </c>
    </row>
    <row r="4087" spans="1:13" x14ac:dyDescent="0.35">
      <c r="A4087" s="16">
        <v>45004.645833333336</v>
      </c>
      <c r="B4087">
        <v>40.151306342958101</v>
      </c>
      <c r="C4087">
        <v>42.253333333333352</v>
      </c>
      <c r="D4087">
        <v>46.555</v>
      </c>
      <c r="E4087">
        <v>44.863333333333337</v>
      </c>
      <c r="F4087">
        <v>13.350826108333351</v>
      </c>
      <c r="G4087">
        <v>168.5</v>
      </c>
      <c r="H4087">
        <v>1.51</v>
      </c>
      <c r="I4087">
        <v>20.65</v>
      </c>
      <c r="J4087">
        <v>31.2</v>
      </c>
      <c r="K4087">
        <v>820.6</v>
      </c>
      <c r="L4087">
        <v>3.03</v>
      </c>
      <c r="M4087">
        <v>0</v>
      </c>
    </row>
    <row r="4088" spans="1:13" x14ac:dyDescent="0.35">
      <c r="A4088" s="16">
        <v>45004.646527777775</v>
      </c>
      <c r="B4088">
        <v>40.13127002601</v>
      </c>
      <c r="C4088">
        <v>42.905833333333348</v>
      </c>
      <c r="D4088">
        <v>46.454999999999998</v>
      </c>
      <c r="E4088">
        <v>45.110000000000007</v>
      </c>
      <c r="F4088">
        <v>13.288326108333351</v>
      </c>
      <c r="G4088">
        <v>210.6</v>
      </c>
      <c r="H4088">
        <v>3.27</v>
      </c>
      <c r="I4088">
        <v>20.817</v>
      </c>
      <c r="J4088">
        <v>31.3</v>
      </c>
      <c r="K4088">
        <v>891.9</v>
      </c>
      <c r="L4088">
        <v>3.22</v>
      </c>
      <c r="M4088">
        <v>0</v>
      </c>
    </row>
    <row r="4089" spans="1:13" x14ac:dyDescent="0.35">
      <c r="A4089" s="16">
        <v>45004.647222222222</v>
      </c>
      <c r="B4089">
        <v>40.111233709061899</v>
      </c>
      <c r="C4089">
        <v>43.568333333333328</v>
      </c>
      <c r="D4089">
        <v>46.32</v>
      </c>
      <c r="E4089">
        <v>45.153333333333329</v>
      </c>
      <c r="F4089">
        <v>12.799159441666649</v>
      </c>
      <c r="G4089">
        <v>202.2</v>
      </c>
      <c r="H4089">
        <v>4.28</v>
      </c>
      <c r="I4089">
        <v>20.864999999999998</v>
      </c>
      <c r="J4089">
        <v>31</v>
      </c>
      <c r="K4089">
        <v>348.1</v>
      </c>
      <c r="L4089">
        <v>3.1259999999999999</v>
      </c>
      <c r="M4089">
        <v>0</v>
      </c>
    </row>
    <row r="4090" spans="1:13" x14ac:dyDescent="0.35">
      <c r="A4090" s="16">
        <v>45004.647916666669</v>
      </c>
      <c r="B4090">
        <v>40.091197392113799</v>
      </c>
      <c r="C4090">
        <v>44.199583333333322</v>
      </c>
      <c r="D4090">
        <v>47.155000000000001</v>
      </c>
      <c r="E4090">
        <v>45.5</v>
      </c>
      <c r="F4090">
        <v>12.479159441666649</v>
      </c>
      <c r="G4090">
        <v>198</v>
      </c>
      <c r="H4090">
        <v>4.53</v>
      </c>
      <c r="I4090">
        <v>20.841000000000001</v>
      </c>
      <c r="J4090">
        <v>31</v>
      </c>
      <c r="K4090">
        <v>579.4</v>
      </c>
      <c r="L4090">
        <v>3.105</v>
      </c>
      <c r="M4090">
        <v>0</v>
      </c>
    </row>
    <row r="4091" spans="1:13" x14ac:dyDescent="0.35">
      <c r="A4091" s="16">
        <v>45004.648611111108</v>
      </c>
      <c r="B4091">
        <v>40.071161075165698</v>
      </c>
      <c r="C4091">
        <v>44.663333333333298</v>
      </c>
      <c r="D4091">
        <v>46.144999999999996</v>
      </c>
      <c r="E4091">
        <v>45.416666666666664</v>
      </c>
      <c r="F4091">
        <v>12.403326108333301</v>
      </c>
      <c r="G4091">
        <v>199.4</v>
      </c>
      <c r="H4091">
        <v>2.77</v>
      </c>
      <c r="I4091">
        <v>20.984000000000002</v>
      </c>
      <c r="J4091">
        <v>31.2</v>
      </c>
      <c r="K4091">
        <v>490.6</v>
      </c>
      <c r="L4091">
        <v>3.32</v>
      </c>
      <c r="M4091">
        <v>0</v>
      </c>
    </row>
    <row r="4092" spans="1:13" x14ac:dyDescent="0.35">
      <c r="A4092" s="16">
        <v>45004.649305555555</v>
      </c>
      <c r="B4092">
        <v>40.051124758217597</v>
      </c>
      <c r="C4092">
        <v>44.723750000000003</v>
      </c>
      <c r="D4092">
        <v>45.64</v>
      </c>
      <c r="E4092">
        <v>45.273333333333333</v>
      </c>
      <c r="F4092">
        <v>12.164992775</v>
      </c>
      <c r="G4092">
        <v>196.5</v>
      </c>
      <c r="H4092">
        <v>3.53</v>
      </c>
      <c r="I4092">
        <v>20.96</v>
      </c>
      <c r="J4092">
        <v>31.3</v>
      </c>
      <c r="K4092">
        <v>290.60000000000002</v>
      </c>
      <c r="L4092">
        <v>3.3450000000000002</v>
      </c>
      <c r="M4092">
        <v>0</v>
      </c>
    </row>
    <row r="4093" spans="1:13" x14ac:dyDescent="0.35">
      <c r="A4093" s="16">
        <v>45004.65</v>
      </c>
      <c r="B4093">
        <v>40.031088441269503</v>
      </c>
      <c r="C4093">
        <v>44.669166666666648</v>
      </c>
      <c r="D4093">
        <v>45.58</v>
      </c>
      <c r="E4093">
        <v>45.186666666666667</v>
      </c>
      <c r="F4093">
        <v>12.39082610833335</v>
      </c>
      <c r="G4093">
        <v>172.7</v>
      </c>
      <c r="H4093">
        <v>2.0099999999999998</v>
      </c>
      <c r="I4093">
        <v>21.126999999999999</v>
      </c>
      <c r="J4093">
        <v>31.9</v>
      </c>
      <c r="K4093">
        <v>273.10000000000002</v>
      </c>
      <c r="L4093">
        <v>3.7589999999999999</v>
      </c>
      <c r="M4093">
        <v>0</v>
      </c>
    </row>
    <row r="4094" spans="1:13" x14ac:dyDescent="0.35">
      <c r="A4094" s="16">
        <v>45004.650694444441</v>
      </c>
      <c r="B4094">
        <v>40.011052124321402</v>
      </c>
      <c r="C4094">
        <v>44.805833333333325</v>
      </c>
      <c r="D4094">
        <v>47.07</v>
      </c>
      <c r="E4094">
        <v>45.493333333333339</v>
      </c>
      <c r="F4094">
        <v>12.391659441666699</v>
      </c>
      <c r="G4094">
        <v>182.5</v>
      </c>
      <c r="H4094">
        <v>2.52</v>
      </c>
      <c r="I4094">
        <v>21.245999999999999</v>
      </c>
      <c r="J4094">
        <v>31.2</v>
      </c>
      <c r="K4094">
        <v>804.4</v>
      </c>
      <c r="L4094">
        <v>3.548</v>
      </c>
      <c r="M4094">
        <v>0</v>
      </c>
    </row>
    <row r="4095" spans="1:13" x14ac:dyDescent="0.35">
      <c r="A4095" s="16">
        <v>45004.651388888888</v>
      </c>
      <c r="B4095">
        <v>39.991015807373302</v>
      </c>
      <c r="C4095">
        <v>45.315000000000012</v>
      </c>
      <c r="D4095">
        <v>46.67</v>
      </c>
      <c r="E4095">
        <v>45.680000000000007</v>
      </c>
      <c r="F4095">
        <v>12.264159441666649</v>
      </c>
      <c r="G4095">
        <v>168.5</v>
      </c>
      <c r="H4095">
        <v>3.02</v>
      </c>
      <c r="I4095">
        <v>21.294</v>
      </c>
      <c r="J4095">
        <v>31.2</v>
      </c>
      <c r="K4095">
        <v>823.1</v>
      </c>
      <c r="L4095">
        <v>3.59</v>
      </c>
      <c r="M4095">
        <v>0</v>
      </c>
    </row>
    <row r="4096" spans="1:13" x14ac:dyDescent="0.35">
      <c r="A4096" s="16">
        <v>45004.652083333334</v>
      </c>
      <c r="B4096">
        <v>39.970979490425201</v>
      </c>
      <c r="C4096">
        <v>45.564999999999976</v>
      </c>
      <c r="D4096">
        <v>46.245000000000005</v>
      </c>
      <c r="E4096">
        <v>45.70333333333334</v>
      </c>
      <c r="F4096">
        <v>11.769992774999999</v>
      </c>
      <c r="G4096">
        <v>188.1</v>
      </c>
      <c r="H4096">
        <v>3.27</v>
      </c>
      <c r="I4096">
        <v>21.294</v>
      </c>
      <c r="J4096">
        <v>30.7</v>
      </c>
      <c r="K4096">
        <v>408.1</v>
      </c>
      <c r="L4096">
        <v>3.3610000000000002</v>
      </c>
      <c r="M4096">
        <v>0</v>
      </c>
    </row>
    <row r="4097" spans="1:13" x14ac:dyDescent="0.35">
      <c r="A4097" s="16">
        <v>45004.652777777781</v>
      </c>
      <c r="B4097">
        <v>39.9509431734771</v>
      </c>
      <c r="C4097">
        <v>45.583333333333357</v>
      </c>
      <c r="D4097">
        <v>45.685000000000002</v>
      </c>
      <c r="E4097">
        <v>45.550000000000004</v>
      </c>
      <c r="F4097">
        <v>12.096659441666651</v>
      </c>
      <c r="G4097">
        <v>199.4</v>
      </c>
      <c r="H4097">
        <v>3.27</v>
      </c>
      <c r="I4097">
        <v>21.199000000000002</v>
      </c>
      <c r="J4097">
        <v>30.7</v>
      </c>
      <c r="K4097">
        <v>281.89999999999998</v>
      </c>
      <c r="L4097">
        <v>3.2789999999999999</v>
      </c>
      <c r="M4097">
        <v>0</v>
      </c>
    </row>
    <row r="4098" spans="1:13" x14ac:dyDescent="0.35">
      <c r="A4098" s="16">
        <v>45004.65347222222</v>
      </c>
      <c r="B4098">
        <v>39.930906856528999</v>
      </c>
      <c r="C4098">
        <v>45.457083333333301</v>
      </c>
      <c r="D4098">
        <v>45.435000000000002</v>
      </c>
      <c r="E4098">
        <v>45.466666666666669</v>
      </c>
      <c r="F4098">
        <v>12.279992775</v>
      </c>
      <c r="G4098">
        <v>186.7</v>
      </c>
      <c r="H4098">
        <v>2.52</v>
      </c>
      <c r="I4098">
        <v>21.126999999999999</v>
      </c>
      <c r="J4098">
        <v>31</v>
      </c>
      <c r="K4098">
        <v>285.60000000000002</v>
      </c>
      <c r="L4098">
        <v>3.3540000000000001</v>
      </c>
      <c r="M4098">
        <v>0</v>
      </c>
    </row>
    <row r="4099" spans="1:13" x14ac:dyDescent="0.35">
      <c r="A4099" s="16">
        <v>45004.654166666667</v>
      </c>
      <c r="B4099">
        <v>39.910870539580898</v>
      </c>
      <c r="C4099">
        <v>45.263750000000002</v>
      </c>
      <c r="D4099">
        <v>45.370000000000005</v>
      </c>
      <c r="E4099">
        <v>45.330000000000005</v>
      </c>
      <c r="F4099">
        <v>12.63332610833335</v>
      </c>
      <c r="G4099">
        <v>162.9</v>
      </c>
      <c r="H4099">
        <v>2.27</v>
      </c>
      <c r="I4099">
        <v>21.032</v>
      </c>
      <c r="J4099">
        <v>31.2</v>
      </c>
      <c r="K4099">
        <v>299.39999999999998</v>
      </c>
      <c r="L4099">
        <v>3.3620000000000001</v>
      </c>
      <c r="M4099">
        <v>0</v>
      </c>
    </row>
    <row r="4100" spans="1:13" x14ac:dyDescent="0.35">
      <c r="A4100" s="16">
        <v>45004.654861111114</v>
      </c>
      <c r="B4100">
        <v>39.890834222632797</v>
      </c>
      <c r="C4100">
        <v>45.060000000000031</v>
      </c>
      <c r="D4100">
        <v>45.195</v>
      </c>
      <c r="E4100">
        <v>45.233333333333327</v>
      </c>
      <c r="F4100">
        <v>12.619159441666651</v>
      </c>
      <c r="G4100">
        <v>200.8</v>
      </c>
      <c r="H4100">
        <v>2.27</v>
      </c>
      <c r="I4100">
        <v>21.103000000000002</v>
      </c>
      <c r="J4100">
        <v>31.3</v>
      </c>
      <c r="K4100">
        <v>320.60000000000002</v>
      </c>
      <c r="L4100">
        <v>3.4689999999999999</v>
      </c>
      <c r="M4100">
        <v>0</v>
      </c>
    </row>
    <row r="4101" spans="1:13" x14ac:dyDescent="0.35">
      <c r="A4101" s="16">
        <v>45004.655555555553</v>
      </c>
      <c r="B4101">
        <v>39.870797905684697</v>
      </c>
      <c r="C4101">
        <v>44.818333333333321</v>
      </c>
      <c r="D4101">
        <v>44.97</v>
      </c>
      <c r="E4101">
        <v>45.123333333333335</v>
      </c>
      <c r="F4101">
        <v>12.760826108333351</v>
      </c>
      <c r="G4101">
        <v>162.9</v>
      </c>
      <c r="H4101">
        <v>3.78</v>
      </c>
      <c r="I4101">
        <v>21.079000000000001</v>
      </c>
      <c r="J4101">
        <v>31.2</v>
      </c>
      <c r="K4101">
        <v>305.60000000000002</v>
      </c>
      <c r="L4101">
        <v>3.403</v>
      </c>
      <c r="M4101">
        <v>0</v>
      </c>
    </row>
    <row r="4102" spans="1:13" x14ac:dyDescent="0.35">
      <c r="A4102" s="16">
        <v>45004.65625</v>
      </c>
      <c r="B4102">
        <v>39.850761588736503</v>
      </c>
      <c r="C4102">
        <v>44.5416666666667</v>
      </c>
      <c r="D4102">
        <v>44.834999999999994</v>
      </c>
      <c r="E4102">
        <v>44.936666666666667</v>
      </c>
      <c r="F4102">
        <v>12.63332610833335</v>
      </c>
      <c r="G4102">
        <v>176.9</v>
      </c>
      <c r="H4102">
        <v>4.28</v>
      </c>
      <c r="I4102">
        <v>20.913</v>
      </c>
      <c r="J4102">
        <v>31.2</v>
      </c>
      <c r="K4102">
        <v>295.60000000000002</v>
      </c>
      <c r="L4102">
        <v>3.2589999999999999</v>
      </c>
      <c r="M4102">
        <v>0</v>
      </c>
    </row>
    <row r="4103" spans="1:13" x14ac:dyDescent="0.35">
      <c r="A4103" s="16">
        <v>45004.656944444447</v>
      </c>
      <c r="B4103">
        <v>39.830725271788403</v>
      </c>
      <c r="C4103">
        <v>44.225833333333355</v>
      </c>
      <c r="D4103">
        <v>44.769999999999996</v>
      </c>
      <c r="E4103">
        <v>44.74</v>
      </c>
      <c r="F4103">
        <v>12.736659441666649</v>
      </c>
      <c r="G4103">
        <v>192.3</v>
      </c>
      <c r="H4103">
        <v>2.27</v>
      </c>
      <c r="I4103">
        <v>20.77</v>
      </c>
      <c r="J4103">
        <v>31.8</v>
      </c>
      <c r="K4103">
        <v>279.39999999999998</v>
      </c>
      <c r="L4103">
        <v>3.4039999999999999</v>
      </c>
      <c r="M4103">
        <v>0</v>
      </c>
    </row>
    <row r="4104" spans="1:13" x14ac:dyDescent="0.35">
      <c r="A4104" s="16">
        <v>45004.657638888886</v>
      </c>
      <c r="B4104">
        <v>39.810688954840302</v>
      </c>
      <c r="C4104">
        <v>43.895833333333321</v>
      </c>
      <c r="D4104">
        <v>44.55</v>
      </c>
      <c r="E4104">
        <v>44.583333333333336</v>
      </c>
      <c r="F4104">
        <v>13.2783261083333</v>
      </c>
      <c r="G4104">
        <v>186.7</v>
      </c>
      <c r="H4104">
        <v>3.27</v>
      </c>
      <c r="I4104">
        <v>20.673999999999999</v>
      </c>
      <c r="J4104">
        <v>32</v>
      </c>
      <c r="K4104">
        <v>266.89999999999998</v>
      </c>
      <c r="L4104">
        <v>3.4089999999999998</v>
      </c>
      <c r="M4104">
        <v>0</v>
      </c>
    </row>
    <row r="4105" spans="1:13" x14ac:dyDescent="0.35">
      <c r="A4105" s="16">
        <v>45004.658333333333</v>
      </c>
      <c r="B4105">
        <v>39.790652637892201</v>
      </c>
      <c r="C4105">
        <v>43.547916666666673</v>
      </c>
      <c r="D4105">
        <v>44.32</v>
      </c>
      <c r="E4105">
        <v>44.34</v>
      </c>
      <c r="F4105">
        <v>13.47082610833335</v>
      </c>
      <c r="G4105">
        <v>193.7</v>
      </c>
      <c r="H4105">
        <v>2.27</v>
      </c>
      <c r="I4105">
        <v>20.673999999999999</v>
      </c>
      <c r="J4105">
        <v>32.4</v>
      </c>
      <c r="K4105">
        <v>234.4</v>
      </c>
      <c r="L4105">
        <v>3.585</v>
      </c>
      <c r="M4105">
        <v>0</v>
      </c>
    </row>
    <row r="4106" spans="1:13" x14ac:dyDescent="0.35">
      <c r="A4106" s="16">
        <v>45004.65902777778</v>
      </c>
      <c r="B4106">
        <v>39.7706163209441</v>
      </c>
      <c r="C4106">
        <v>43.192500000000024</v>
      </c>
      <c r="D4106">
        <v>44.034999999999997</v>
      </c>
      <c r="E4106">
        <v>44.163333333333334</v>
      </c>
      <c r="F4106">
        <v>13.70915944166665</v>
      </c>
      <c r="G4106">
        <v>186.7</v>
      </c>
      <c r="H4106">
        <v>2.27</v>
      </c>
      <c r="I4106">
        <v>20.698</v>
      </c>
      <c r="J4106">
        <v>32.200000000000003</v>
      </c>
      <c r="K4106">
        <v>204.4</v>
      </c>
      <c r="L4106">
        <v>3.5179999999999998</v>
      </c>
      <c r="M4106">
        <v>0</v>
      </c>
    </row>
    <row r="4107" spans="1:13" x14ac:dyDescent="0.35">
      <c r="A4107" s="16">
        <v>45004.659722222219</v>
      </c>
      <c r="B4107">
        <v>39.750580003995999</v>
      </c>
      <c r="C4107">
        <v>42.871250000000003</v>
      </c>
      <c r="D4107">
        <v>43.844999999999999</v>
      </c>
      <c r="E4107">
        <v>43.913333333333334</v>
      </c>
      <c r="F4107">
        <v>13.624992775000001</v>
      </c>
      <c r="G4107">
        <v>188.1</v>
      </c>
      <c r="H4107">
        <v>2.77</v>
      </c>
      <c r="I4107">
        <v>20.579000000000001</v>
      </c>
      <c r="J4107">
        <v>32</v>
      </c>
      <c r="K4107">
        <v>191.9</v>
      </c>
      <c r="L4107">
        <v>3.3260000000000001</v>
      </c>
      <c r="M4107">
        <v>0</v>
      </c>
    </row>
    <row r="4108" spans="1:13" x14ac:dyDescent="0.35">
      <c r="A4108" s="16">
        <v>45004.660416666666</v>
      </c>
      <c r="B4108">
        <v>39.730543687047899</v>
      </c>
      <c r="C4108">
        <v>42.540416666666701</v>
      </c>
      <c r="D4108">
        <v>43.625</v>
      </c>
      <c r="E4108">
        <v>43.666666666666664</v>
      </c>
      <c r="F4108">
        <v>13.896659441666651</v>
      </c>
      <c r="G4108">
        <v>189.5</v>
      </c>
      <c r="H4108">
        <v>2.27</v>
      </c>
      <c r="I4108">
        <v>20.507000000000001</v>
      </c>
      <c r="J4108">
        <v>32.200000000000003</v>
      </c>
      <c r="K4108">
        <v>189.4</v>
      </c>
      <c r="L4108">
        <v>3.351</v>
      </c>
      <c r="M4108">
        <v>0</v>
      </c>
    </row>
    <row r="4109" spans="1:13" x14ac:dyDescent="0.35">
      <c r="A4109" s="16">
        <v>45004.661111111112</v>
      </c>
      <c r="B4109">
        <v>39.710507370099798</v>
      </c>
      <c r="C4109">
        <v>42.225833333333348</v>
      </c>
      <c r="D4109">
        <v>43.435000000000002</v>
      </c>
      <c r="E4109">
        <v>43.483333333333327</v>
      </c>
      <c r="F4109">
        <v>14.234992774999998</v>
      </c>
      <c r="G4109">
        <v>151.6</v>
      </c>
      <c r="H4109">
        <v>1.76</v>
      </c>
      <c r="I4109">
        <v>20.530999999999999</v>
      </c>
      <c r="J4109">
        <v>32.299999999999997</v>
      </c>
      <c r="K4109">
        <v>185.6</v>
      </c>
      <c r="L4109">
        <v>3.4159999999999999</v>
      </c>
      <c r="M4109">
        <v>0</v>
      </c>
    </row>
    <row r="4110" spans="1:13" x14ac:dyDescent="0.35">
      <c r="A4110" s="16">
        <v>45004.661805555559</v>
      </c>
      <c r="B4110">
        <v>39.690471053151697</v>
      </c>
      <c r="C4110">
        <v>41.802499999999974</v>
      </c>
      <c r="D4110">
        <v>43.284999999999997</v>
      </c>
      <c r="E4110">
        <v>43.233333333333327</v>
      </c>
      <c r="F4110">
        <v>14.246659441666701</v>
      </c>
      <c r="G4110">
        <v>200.8</v>
      </c>
      <c r="H4110">
        <v>4.28</v>
      </c>
      <c r="I4110">
        <v>20.530999999999999</v>
      </c>
      <c r="J4110">
        <v>31.8</v>
      </c>
      <c r="K4110">
        <v>183.1</v>
      </c>
      <c r="L4110">
        <v>3.1960000000000002</v>
      </c>
      <c r="M4110">
        <v>0</v>
      </c>
    </row>
    <row r="4111" spans="1:13" x14ac:dyDescent="0.35">
      <c r="A4111" s="16">
        <v>45004.662499999999</v>
      </c>
      <c r="B4111">
        <v>39.670434736203603</v>
      </c>
      <c r="C4111">
        <v>41.484999999999999</v>
      </c>
      <c r="D4111">
        <v>43.134999999999998</v>
      </c>
      <c r="E4111">
        <v>42.99</v>
      </c>
      <c r="F4111">
        <v>14.409992774999999</v>
      </c>
      <c r="G4111">
        <v>185.3</v>
      </c>
      <c r="H4111">
        <v>3.02</v>
      </c>
      <c r="I4111">
        <v>20.436</v>
      </c>
      <c r="J4111">
        <v>32</v>
      </c>
      <c r="K4111">
        <v>176.9</v>
      </c>
      <c r="L4111">
        <v>3.2010000000000001</v>
      </c>
      <c r="M4111">
        <v>0</v>
      </c>
    </row>
    <row r="4112" spans="1:13" x14ac:dyDescent="0.35">
      <c r="A4112" s="16">
        <v>45004.663194444445</v>
      </c>
      <c r="B4112">
        <v>39.650398419255502</v>
      </c>
      <c r="C4112">
        <v>41.167083333333323</v>
      </c>
      <c r="D4112">
        <v>43.105000000000004</v>
      </c>
      <c r="E4112">
        <v>42.75333333333333</v>
      </c>
      <c r="F4112">
        <v>14.664992775000002</v>
      </c>
      <c r="G4112">
        <v>186.7</v>
      </c>
      <c r="H4112">
        <v>2.52</v>
      </c>
      <c r="I4112">
        <v>20.436</v>
      </c>
      <c r="J4112">
        <v>32.200000000000003</v>
      </c>
      <c r="K4112">
        <v>175.6</v>
      </c>
      <c r="L4112">
        <v>3.2890000000000001</v>
      </c>
      <c r="M4112">
        <v>0</v>
      </c>
    </row>
    <row r="4113" spans="1:13" x14ac:dyDescent="0.35">
      <c r="A4113" s="16">
        <v>45004.663888888892</v>
      </c>
      <c r="B4113">
        <v>39.630362102307402</v>
      </c>
      <c r="C4113">
        <v>40.882916666666645</v>
      </c>
      <c r="D4113">
        <v>43.06</v>
      </c>
      <c r="E4113">
        <v>42.563333333333333</v>
      </c>
      <c r="F4113">
        <v>14.907492775</v>
      </c>
      <c r="G4113">
        <v>165.7</v>
      </c>
      <c r="H4113">
        <v>1.51</v>
      </c>
      <c r="I4113">
        <v>20.484000000000002</v>
      </c>
      <c r="J4113">
        <v>32.4</v>
      </c>
      <c r="K4113">
        <v>191.9</v>
      </c>
      <c r="L4113">
        <v>3.419</v>
      </c>
      <c r="M4113">
        <v>0</v>
      </c>
    </row>
    <row r="4114" spans="1:13" x14ac:dyDescent="0.35">
      <c r="A4114" s="16">
        <v>45004.664583333331</v>
      </c>
      <c r="B4114">
        <v>39.610325785359301</v>
      </c>
      <c r="C4114">
        <v>40.662916666666696</v>
      </c>
      <c r="D4114">
        <v>43.134999999999998</v>
      </c>
      <c r="E4114">
        <v>42.396666666666668</v>
      </c>
      <c r="F4114">
        <v>15.271659441666701</v>
      </c>
      <c r="G4114">
        <v>171.3</v>
      </c>
      <c r="H4114">
        <v>1.26</v>
      </c>
      <c r="I4114">
        <v>20.555</v>
      </c>
      <c r="J4114">
        <v>32.4</v>
      </c>
      <c r="K4114">
        <v>213.1</v>
      </c>
      <c r="L4114">
        <v>3.4809999999999999</v>
      </c>
      <c r="M4114">
        <v>0</v>
      </c>
    </row>
    <row r="4115" spans="1:13" x14ac:dyDescent="0.35">
      <c r="A4115" s="16">
        <v>45004.665277777778</v>
      </c>
      <c r="B4115">
        <v>39.5902894684112</v>
      </c>
      <c r="C4115">
        <v>40.500833333333325</v>
      </c>
      <c r="D4115">
        <v>43.129999999999995</v>
      </c>
      <c r="E4115">
        <v>42.273333333333333</v>
      </c>
      <c r="F4115">
        <v>15.655826108333352</v>
      </c>
      <c r="G4115">
        <v>158.6</v>
      </c>
      <c r="H4115">
        <v>1.26</v>
      </c>
      <c r="I4115">
        <v>20.626999999999999</v>
      </c>
      <c r="J4115">
        <v>32.200000000000003</v>
      </c>
      <c r="K4115">
        <v>233.1</v>
      </c>
      <c r="L4115">
        <v>3.456</v>
      </c>
      <c r="M4115">
        <v>0</v>
      </c>
    </row>
    <row r="4116" spans="1:13" x14ac:dyDescent="0.35">
      <c r="A4116" s="16">
        <v>45004.665972222225</v>
      </c>
      <c r="B4116">
        <v>39.570253151463099</v>
      </c>
      <c r="C4116">
        <v>40.45958333333332</v>
      </c>
      <c r="D4116">
        <v>43.25</v>
      </c>
      <c r="E4116">
        <v>42.086666666666666</v>
      </c>
      <c r="F4116">
        <v>15.423326108333351</v>
      </c>
      <c r="G4116">
        <v>158.6</v>
      </c>
      <c r="H4116">
        <v>2.27</v>
      </c>
      <c r="I4116">
        <v>20.603000000000002</v>
      </c>
      <c r="J4116">
        <v>32.5</v>
      </c>
      <c r="K4116">
        <v>248.1</v>
      </c>
      <c r="L4116">
        <v>3.5670000000000002</v>
      </c>
      <c r="M4116">
        <v>0</v>
      </c>
    </row>
    <row r="4117" spans="1:13" x14ac:dyDescent="0.35">
      <c r="A4117" s="16">
        <v>45004.666666666664</v>
      </c>
      <c r="B4117">
        <v>39.550216834514998</v>
      </c>
      <c r="C4117">
        <v>40.34666666666665</v>
      </c>
      <c r="D4117">
        <v>43.215000000000003</v>
      </c>
      <c r="E4117">
        <v>41.986666666666672</v>
      </c>
      <c r="F4117">
        <v>15.46332610833335</v>
      </c>
      <c r="G4117">
        <v>198</v>
      </c>
      <c r="H4117">
        <v>2.77</v>
      </c>
      <c r="I4117">
        <v>20.555</v>
      </c>
      <c r="J4117">
        <v>32.6</v>
      </c>
      <c r="K4117">
        <v>260.60000000000002</v>
      </c>
      <c r="L4117">
        <v>3.5680000000000001</v>
      </c>
      <c r="M4117">
        <v>0</v>
      </c>
    </row>
    <row r="4118" spans="1:13" x14ac:dyDescent="0.35">
      <c r="A4118" s="16">
        <v>45004.667361111111</v>
      </c>
      <c r="B4118">
        <v>39.534634578185702</v>
      </c>
      <c r="C4118">
        <v>40.209166666666654</v>
      </c>
      <c r="D4118">
        <v>43.129999999999995</v>
      </c>
      <c r="E4118">
        <v>41.84</v>
      </c>
      <c r="F4118">
        <v>15.517492774999997</v>
      </c>
      <c r="G4118">
        <v>186.7</v>
      </c>
      <c r="H4118">
        <v>3.02</v>
      </c>
      <c r="I4118">
        <v>20.530999999999999</v>
      </c>
      <c r="J4118">
        <v>32.4</v>
      </c>
      <c r="K4118">
        <v>254.4</v>
      </c>
      <c r="L4118">
        <v>3.46</v>
      </c>
      <c r="M4118">
        <v>0</v>
      </c>
    </row>
    <row r="4119" spans="1:13" x14ac:dyDescent="0.35">
      <c r="A4119" s="16">
        <v>45004.668055555558</v>
      </c>
      <c r="B4119">
        <v>39.519052321856499</v>
      </c>
      <c r="C4119">
        <v>40.04458333333335</v>
      </c>
      <c r="D4119">
        <v>43.099999999999994</v>
      </c>
      <c r="E4119">
        <v>41.696666666666665</v>
      </c>
      <c r="F4119">
        <v>15.52915944166665</v>
      </c>
      <c r="G4119">
        <v>185.3</v>
      </c>
      <c r="H4119">
        <v>3.53</v>
      </c>
      <c r="I4119">
        <v>20.484000000000002</v>
      </c>
      <c r="J4119">
        <v>32.700000000000003</v>
      </c>
      <c r="K4119">
        <v>231.9</v>
      </c>
      <c r="L4119">
        <v>3.55</v>
      </c>
      <c r="M4119">
        <v>0</v>
      </c>
    </row>
    <row r="4120" spans="1:13" x14ac:dyDescent="0.35">
      <c r="A4120" s="16">
        <v>45004.668749999997</v>
      </c>
      <c r="B4120">
        <v>39.503470065527203</v>
      </c>
      <c r="C4120">
        <v>39.983750000000022</v>
      </c>
      <c r="D4120">
        <v>42.834999999999994</v>
      </c>
      <c r="E4120">
        <v>41.516666666666659</v>
      </c>
      <c r="F4120">
        <v>15.735826108333349</v>
      </c>
      <c r="G4120">
        <v>192.3</v>
      </c>
      <c r="H4120">
        <v>2.77</v>
      </c>
      <c r="I4120">
        <v>20.507000000000001</v>
      </c>
      <c r="J4120">
        <v>33</v>
      </c>
      <c r="K4120">
        <v>215.6</v>
      </c>
      <c r="L4120">
        <v>3.6989999999999998</v>
      </c>
      <c r="M4120">
        <v>0</v>
      </c>
    </row>
    <row r="4121" spans="1:13" x14ac:dyDescent="0.35">
      <c r="A4121" s="16">
        <v>45004.669444444444</v>
      </c>
      <c r="B4121">
        <v>39.487887809198</v>
      </c>
      <c r="C4121">
        <v>39.837500000000027</v>
      </c>
      <c r="D4121">
        <v>42.774999999999999</v>
      </c>
      <c r="E4121">
        <v>41.313333333333333</v>
      </c>
      <c r="F4121">
        <v>15.889159441666649</v>
      </c>
      <c r="G4121">
        <v>203.6</v>
      </c>
      <c r="H4121">
        <v>2.77</v>
      </c>
      <c r="I4121">
        <v>20.507000000000001</v>
      </c>
      <c r="J4121">
        <v>33</v>
      </c>
      <c r="K4121">
        <v>204.4</v>
      </c>
      <c r="L4121">
        <v>3.6989999999999998</v>
      </c>
      <c r="M4121">
        <v>0</v>
      </c>
    </row>
    <row r="4122" spans="1:13" x14ac:dyDescent="0.35">
      <c r="A4122" s="16">
        <v>45004.670138888891</v>
      </c>
      <c r="B4122">
        <v>39.472305552868796</v>
      </c>
      <c r="C4122">
        <v>39.760833333333352</v>
      </c>
      <c r="D4122">
        <v>42.774999999999999</v>
      </c>
      <c r="E4122">
        <v>41.18333333333333</v>
      </c>
      <c r="F4122">
        <v>15.859992775</v>
      </c>
      <c r="G4122">
        <v>198</v>
      </c>
      <c r="H4122">
        <v>2.52</v>
      </c>
      <c r="I4122">
        <v>20.507000000000001</v>
      </c>
      <c r="J4122">
        <v>33.1</v>
      </c>
      <c r="K4122">
        <v>209.4</v>
      </c>
      <c r="L4122">
        <v>3.742</v>
      </c>
      <c r="M4122">
        <v>0</v>
      </c>
    </row>
    <row r="4123" spans="1:13" x14ac:dyDescent="0.35">
      <c r="A4123" s="16">
        <v>45004.67083333333</v>
      </c>
      <c r="B4123">
        <v>39.456723296539501</v>
      </c>
      <c r="C4123">
        <v>39.684166666666655</v>
      </c>
      <c r="D4123">
        <v>42.63</v>
      </c>
      <c r="E4123">
        <v>41.07</v>
      </c>
      <c r="F4123">
        <v>15.94582610833335</v>
      </c>
      <c r="G4123">
        <v>190.9</v>
      </c>
      <c r="H4123">
        <v>2.52</v>
      </c>
      <c r="I4123">
        <v>20.484000000000002</v>
      </c>
      <c r="J4123">
        <v>33.200000000000003</v>
      </c>
      <c r="K4123">
        <v>224.4</v>
      </c>
      <c r="L4123">
        <v>3.7650000000000001</v>
      </c>
      <c r="M4123">
        <v>0</v>
      </c>
    </row>
    <row r="4124" spans="1:13" x14ac:dyDescent="0.35">
      <c r="A4124" s="16">
        <v>45004.671527777777</v>
      </c>
      <c r="B4124">
        <v>39.441141040210297</v>
      </c>
      <c r="C4124">
        <v>39.558750000000003</v>
      </c>
      <c r="D4124">
        <v>42.61</v>
      </c>
      <c r="E4124">
        <v>40.943333333333335</v>
      </c>
      <c r="F4124">
        <v>16.019159441666698</v>
      </c>
      <c r="G4124">
        <v>190.9</v>
      </c>
      <c r="H4124">
        <v>3.27</v>
      </c>
      <c r="I4124">
        <v>20.46</v>
      </c>
      <c r="J4124">
        <v>33.5</v>
      </c>
      <c r="K4124">
        <v>220.6</v>
      </c>
      <c r="L4124">
        <v>3.8719999999999999</v>
      </c>
      <c r="M4124">
        <v>0</v>
      </c>
    </row>
    <row r="4125" spans="1:13" x14ac:dyDescent="0.35">
      <c r="A4125" s="16">
        <v>45004.672222222223</v>
      </c>
      <c r="B4125">
        <v>39.425558783881002</v>
      </c>
      <c r="C4125">
        <v>39.433750000000025</v>
      </c>
      <c r="D4125">
        <v>42.585000000000001</v>
      </c>
      <c r="E4125">
        <v>40.79</v>
      </c>
      <c r="F4125">
        <v>16.344992774999998</v>
      </c>
      <c r="G4125">
        <v>196.5</v>
      </c>
      <c r="H4125">
        <v>3.02</v>
      </c>
      <c r="I4125">
        <v>20.484000000000002</v>
      </c>
      <c r="J4125">
        <v>33.799999999999997</v>
      </c>
      <c r="K4125">
        <v>221.9</v>
      </c>
      <c r="L4125">
        <v>4.0199999999999996</v>
      </c>
      <c r="M4125">
        <v>0</v>
      </c>
    </row>
    <row r="4126" spans="1:13" x14ac:dyDescent="0.35">
      <c r="A4126" s="16">
        <v>45004.67291666667</v>
      </c>
      <c r="B4126">
        <v>39.409976527551798</v>
      </c>
      <c r="C4126">
        <v>39.402500000000025</v>
      </c>
      <c r="D4126">
        <v>43.15</v>
      </c>
      <c r="E4126">
        <v>40.81666666666667</v>
      </c>
      <c r="F4126">
        <v>16.158326108333299</v>
      </c>
      <c r="G4126">
        <v>169.9</v>
      </c>
      <c r="H4126">
        <v>2.52</v>
      </c>
      <c r="I4126">
        <v>20.484000000000002</v>
      </c>
      <c r="J4126">
        <v>34</v>
      </c>
      <c r="K4126">
        <v>235.6</v>
      </c>
      <c r="L4126">
        <v>4.1040000000000001</v>
      </c>
      <c r="M4126">
        <v>0</v>
      </c>
    </row>
    <row r="4127" spans="1:13" x14ac:dyDescent="0.35">
      <c r="A4127" s="16">
        <v>45004.673611111109</v>
      </c>
      <c r="B4127">
        <v>39.394394271222502</v>
      </c>
      <c r="C4127">
        <v>39.436666666666675</v>
      </c>
      <c r="D4127">
        <v>43.120000000000005</v>
      </c>
      <c r="E4127">
        <v>40.846666666666664</v>
      </c>
      <c r="F4127">
        <v>16.306659441666699</v>
      </c>
      <c r="G4127">
        <v>196.5</v>
      </c>
      <c r="H4127">
        <v>2.0099999999999998</v>
      </c>
      <c r="I4127">
        <v>20.507000000000001</v>
      </c>
      <c r="J4127">
        <v>34.200000000000003</v>
      </c>
      <c r="K4127">
        <v>540.6</v>
      </c>
      <c r="L4127">
        <v>4.2069999999999999</v>
      </c>
      <c r="M4127">
        <v>0</v>
      </c>
    </row>
    <row r="4128" spans="1:13" x14ac:dyDescent="0.35">
      <c r="A4128" s="16">
        <v>45004.674305555556</v>
      </c>
      <c r="B4128">
        <v>39.378812014893299</v>
      </c>
      <c r="C4128">
        <v>39.630833333333328</v>
      </c>
      <c r="D4128">
        <v>43.010000000000005</v>
      </c>
      <c r="E4128">
        <v>40.806666666666665</v>
      </c>
      <c r="F4128">
        <v>16.19582610833335</v>
      </c>
      <c r="G4128">
        <v>192.3</v>
      </c>
      <c r="H4128">
        <v>1.76</v>
      </c>
      <c r="I4128">
        <v>20.555</v>
      </c>
      <c r="J4128">
        <v>34</v>
      </c>
      <c r="K4128">
        <v>258.10000000000002</v>
      </c>
      <c r="L4128">
        <v>4.1660000000000004</v>
      </c>
      <c r="M4128">
        <v>0</v>
      </c>
    </row>
    <row r="4129" spans="1:13" x14ac:dyDescent="0.35">
      <c r="A4129" s="16">
        <v>45004.675000000003</v>
      </c>
      <c r="B4129">
        <v>39.363229758564003</v>
      </c>
      <c r="C4129">
        <v>39.752499999999998</v>
      </c>
      <c r="D4129">
        <v>42.885000000000005</v>
      </c>
      <c r="E4129">
        <v>40.763333333333335</v>
      </c>
      <c r="F4129">
        <v>16.191659441666651</v>
      </c>
      <c r="G4129">
        <v>172.7</v>
      </c>
      <c r="H4129">
        <v>2.52</v>
      </c>
      <c r="I4129">
        <v>20.579000000000001</v>
      </c>
      <c r="J4129">
        <v>33.9</v>
      </c>
      <c r="K4129">
        <v>253.1</v>
      </c>
      <c r="L4129">
        <v>4.1449999999999996</v>
      </c>
      <c r="M4129">
        <v>0</v>
      </c>
    </row>
    <row r="4130" spans="1:13" x14ac:dyDescent="0.35">
      <c r="A4130" s="16">
        <v>45004.675694444442</v>
      </c>
      <c r="B4130">
        <v>39.3476475022348</v>
      </c>
      <c r="C4130">
        <v>39.777500000000003</v>
      </c>
      <c r="D4130">
        <v>42.835000000000001</v>
      </c>
      <c r="E4130">
        <v>40.713333333333331</v>
      </c>
      <c r="F4130">
        <v>16.09832610833335</v>
      </c>
      <c r="G4130">
        <v>205</v>
      </c>
      <c r="H4130">
        <v>2.27</v>
      </c>
      <c r="I4130">
        <v>20.579000000000001</v>
      </c>
      <c r="J4130">
        <v>34.200000000000003</v>
      </c>
      <c r="K4130">
        <v>245.6</v>
      </c>
      <c r="L4130">
        <v>4.2709999999999999</v>
      </c>
      <c r="M4130">
        <v>0</v>
      </c>
    </row>
    <row r="4131" spans="1:13" x14ac:dyDescent="0.35">
      <c r="A4131" s="16">
        <v>45004.676388888889</v>
      </c>
      <c r="B4131">
        <v>39.332065245905603</v>
      </c>
      <c r="C4131">
        <v>39.804583333333355</v>
      </c>
      <c r="D4131">
        <v>42.8</v>
      </c>
      <c r="E4131">
        <v>40.6</v>
      </c>
      <c r="F4131">
        <v>16.138326108333302</v>
      </c>
      <c r="G4131">
        <v>186.7</v>
      </c>
      <c r="H4131">
        <v>1.26</v>
      </c>
      <c r="I4131">
        <v>20.65</v>
      </c>
      <c r="J4131">
        <v>34.200000000000003</v>
      </c>
      <c r="K4131">
        <v>238.1</v>
      </c>
      <c r="L4131">
        <v>4.3330000000000002</v>
      </c>
      <c r="M4131">
        <v>0</v>
      </c>
    </row>
    <row r="4132" spans="1:13" x14ac:dyDescent="0.35">
      <c r="A4132" s="16">
        <v>45004.677083333336</v>
      </c>
      <c r="B4132">
        <v>39.316482989576301</v>
      </c>
      <c r="C4132">
        <v>39.797916666666694</v>
      </c>
      <c r="D4132">
        <v>42.78</v>
      </c>
      <c r="E4132">
        <v>40.56333333333334</v>
      </c>
      <c r="F4132">
        <v>16.164992775000002</v>
      </c>
      <c r="G4132">
        <v>182.5</v>
      </c>
      <c r="H4132">
        <v>1.26</v>
      </c>
      <c r="I4132">
        <v>20.722000000000001</v>
      </c>
      <c r="J4132">
        <v>33.299999999999997</v>
      </c>
      <c r="K4132">
        <v>241.9</v>
      </c>
      <c r="L4132">
        <v>4.016</v>
      </c>
      <c r="M4132">
        <v>0</v>
      </c>
    </row>
    <row r="4133" spans="1:13" x14ac:dyDescent="0.35">
      <c r="A4133" s="16">
        <v>45004.677777777775</v>
      </c>
      <c r="B4133">
        <v>39.300900733247097</v>
      </c>
      <c r="C4133">
        <v>39.72</v>
      </c>
      <c r="D4133">
        <v>42.620000000000005</v>
      </c>
      <c r="E4133">
        <v>40.513333333333328</v>
      </c>
      <c r="F4133">
        <v>16.244992775</v>
      </c>
      <c r="G4133">
        <v>150.19999999999999</v>
      </c>
      <c r="H4133">
        <v>1.76</v>
      </c>
      <c r="I4133">
        <v>20.745999999999999</v>
      </c>
      <c r="J4133">
        <v>33.1</v>
      </c>
      <c r="K4133">
        <v>254.4</v>
      </c>
      <c r="L4133">
        <v>3.9510000000000001</v>
      </c>
      <c r="M4133">
        <v>0</v>
      </c>
    </row>
    <row r="4134" spans="1:13" x14ac:dyDescent="0.35">
      <c r="A4134" s="16">
        <v>45004.678472222222</v>
      </c>
      <c r="B4134">
        <v>39.285318476917801</v>
      </c>
      <c r="C4134">
        <v>39.699583333333294</v>
      </c>
      <c r="D4134">
        <v>42.620000000000005</v>
      </c>
      <c r="E4134">
        <v>40.449999999999996</v>
      </c>
      <c r="F4134">
        <v>16.4458261083333</v>
      </c>
      <c r="G4134">
        <v>164.3</v>
      </c>
      <c r="H4134">
        <v>3.27</v>
      </c>
      <c r="I4134">
        <v>20.673999999999999</v>
      </c>
      <c r="J4134">
        <v>33.200000000000003</v>
      </c>
      <c r="K4134">
        <v>240.6</v>
      </c>
      <c r="L4134">
        <v>3.931</v>
      </c>
      <c r="M4134">
        <v>0</v>
      </c>
    </row>
    <row r="4135" spans="1:13" x14ac:dyDescent="0.35">
      <c r="A4135" s="16">
        <v>45004.679166666669</v>
      </c>
      <c r="B4135">
        <v>39.269736220588598</v>
      </c>
      <c r="C4135">
        <v>39.67708333333335</v>
      </c>
      <c r="D4135">
        <v>42.57</v>
      </c>
      <c r="E4135">
        <v>40.376666666666665</v>
      </c>
      <c r="F4135">
        <v>16.223326108333353</v>
      </c>
      <c r="G4135">
        <v>174.1</v>
      </c>
      <c r="H4135">
        <v>2.27</v>
      </c>
      <c r="I4135">
        <v>20.626999999999999</v>
      </c>
      <c r="J4135">
        <v>33.5</v>
      </c>
      <c r="K4135">
        <v>226.9</v>
      </c>
      <c r="L4135">
        <v>4.0179999999999998</v>
      </c>
      <c r="M4135">
        <v>0</v>
      </c>
    </row>
    <row r="4136" spans="1:13" x14ac:dyDescent="0.35">
      <c r="A4136" s="16">
        <v>45004.679861111108</v>
      </c>
      <c r="B4136">
        <v>39.254153964259302</v>
      </c>
      <c r="C4136">
        <v>39.605833333333294</v>
      </c>
      <c r="D4136">
        <v>42.494999999999997</v>
      </c>
      <c r="E4136">
        <v>40.286666666666669</v>
      </c>
      <c r="F4136">
        <v>16.193326108333352</v>
      </c>
      <c r="G4136">
        <v>190.9</v>
      </c>
      <c r="H4136">
        <v>2.27</v>
      </c>
      <c r="I4136">
        <v>20.555</v>
      </c>
      <c r="J4136">
        <v>33.299999999999997</v>
      </c>
      <c r="K4136">
        <v>215.6</v>
      </c>
      <c r="L4136">
        <v>3.87</v>
      </c>
      <c r="M4136">
        <v>0</v>
      </c>
    </row>
    <row r="4137" spans="1:13" x14ac:dyDescent="0.35">
      <c r="A4137" s="16">
        <v>45004.680555555555</v>
      </c>
      <c r="B4137">
        <v>39.238571707930099</v>
      </c>
      <c r="C4137">
        <v>39.45833333333335</v>
      </c>
      <c r="D4137">
        <v>42.18</v>
      </c>
      <c r="E4137">
        <v>40.136666666666663</v>
      </c>
      <c r="F4137">
        <v>16.579992775000001</v>
      </c>
      <c r="G4137">
        <v>167.1</v>
      </c>
      <c r="H4137">
        <v>1.51</v>
      </c>
      <c r="I4137">
        <v>20.484000000000002</v>
      </c>
      <c r="J4137">
        <v>34</v>
      </c>
      <c r="K4137">
        <v>201.9</v>
      </c>
      <c r="L4137">
        <v>4.1040000000000001</v>
      </c>
      <c r="M4137">
        <v>0</v>
      </c>
    </row>
    <row r="4138" spans="1:13" x14ac:dyDescent="0.35">
      <c r="A4138" s="16">
        <v>45004.681250000001</v>
      </c>
      <c r="B4138">
        <v>39.222989451600903</v>
      </c>
      <c r="C4138">
        <v>39.362499999999997</v>
      </c>
      <c r="D4138">
        <v>42.115000000000002</v>
      </c>
      <c r="E4138">
        <v>40.036666666666669</v>
      </c>
      <c r="F4138">
        <v>16.568326108333299</v>
      </c>
      <c r="G4138">
        <v>161.5</v>
      </c>
      <c r="H4138">
        <v>3.02</v>
      </c>
      <c r="I4138">
        <v>20.46</v>
      </c>
      <c r="J4138">
        <v>33.5</v>
      </c>
      <c r="K4138">
        <v>189.4</v>
      </c>
      <c r="L4138">
        <v>3.8719999999999999</v>
      </c>
      <c r="M4138">
        <v>0</v>
      </c>
    </row>
    <row r="4139" spans="1:13" x14ac:dyDescent="0.35">
      <c r="A4139" s="16">
        <v>45004.681944444441</v>
      </c>
      <c r="B4139">
        <v>39.2074071952716</v>
      </c>
      <c r="C4139">
        <v>39.182083333333296</v>
      </c>
      <c r="D4139">
        <v>42.284999999999997</v>
      </c>
      <c r="E4139">
        <v>40</v>
      </c>
      <c r="F4139">
        <v>16.804159441666648</v>
      </c>
      <c r="G4139">
        <v>182.5</v>
      </c>
      <c r="H4139">
        <v>2.0099999999999998</v>
      </c>
      <c r="I4139">
        <v>20.411999999999999</v>
      </c>
      <c r="J4139">
        <v>33.6</v>
      </c>
      <c r="K4139">
        <v>225.6</v>
      </c>
      <c r="L4139">
        <v>3.8719999999999999</v>
      </c>
      <c r="M4139">
        <v>0</v>
      </c>
    </row>
    <row r="4140" spans="1:13" x14ac:dyDescent="0.35">
      <c r="A4140" s="16">
        <v>45004.682638888888</v>
      </c>
      <c r="B4140">
        <v>39.191824938942403</v>
      </c>
      <c r="C4140">
        <v>39.108750000000001</v>
      </c>
      <c r="D4140">
        <v>42.085000000000001</v>
      </c>
      <c r="E4140">
        <v>39.906666666666666</v>
      </c>
      <c r="F4140">
        <v>16.649159441666697</v>
      </c>
      <c r="G4140">
        <v>192.3</v>
      </c>
      <c r="H4140">
        <v>3.27</v>
      </c>
      <c r="I4140">
        <v>20.364999999999998</v>
      </c>
      <c r="J4140">
        <v>33.6</v>
      </c>
      <c r="K4140">
        <v>240.6</v>
      </c>
      <c r="L4140">
        <v>3.831</v>
      </c>
      <c r="M4140">
        <v>0</v>
      </c>
    </row>
    <row r="4141" spans="1:13" x14ac:dyDescent="0.35">
      <c r="A4141" s="16">
        <v>45004.683333333334</v>
      </c>
      <c r="B4141">
        <v>39.1762426826131</v>
      </c>
      <c r="C4141">
        <v>38.888749999999973</v>
      </c>
      <c r="D4141">
        <v>41.78</v>
      </c>
      <c r="E4141">
        <v>39.726666666666667</v>
      </c>
      <c r="F4141">
        <v>16.886659441666648</v>
      </c>
      <c r="G4141">
        <v>192.3</v>
      </c>
      <c r="H4141">
        <v>4.53</v>
      </c>
      <c r="I4141">
        <v>20.292999999999999</v>
      </c>
      <c r="J4141">
        <v>33.700000000000003</v>
      </c>
      <c r="K4141">
        <v>173.1</v>
      </c>
      <c r="L4141">
        <v>3.81</v>
      </c>
      <c r="M4141">
        <v>0</v>
      </c>
    </row>
    <row r="4142" spans="1:13" x14ac:dyDescent="0.35">
      <c r="A4142" s="16">
        <v>45004.684027777781</v>
      </c>
      <c r="B4142">
        <v>39.160660426283897</v>
      </c>
      <c r="C4142">
        <v>38.707916666666705</v>
      </c>
      <c r="D4142">
        <v>41.534999999999997</v>
      </c>
      <c r="E4142">
        <v>39.586666666666666</v>
      </c>
      <c r="F4142">
        <v>17.115826108333351</v>
      </c>
      <c r="G4142">
        <v>172.7</v>
      </c>
      <c r="H4142">
        <v>3.02</v>
      </c>
      <c r="I4142">
        <v>20.292999999999999</v>
      </c>
      <c r="J4142">
        <v>33.5</v>
      </c>
      <c r="K4142">
        <v>153.1</v>
      </c>
      <c r="L4142">
        <v>3.7250000000000001</v>
      </c>
      <c r="M4142">
        <v>0</v>
      </c>
    </row>
    <row r="4143" spans="1:13" x14ac:dyDescent="0.35">
      <c r="A4143" s="16">
        <v>45004.68472222222</v>
      </c>
      <c r="B4143">
        <v>39.145078169954601</v>
      </c>
      <c r="C4143">
        <v>38.499583333333348</v>
      </c>
      <c r="D4143">
        <v>41.49</v>
      </c>
      <c r="E4143">
        <v>39.43</v>
      </c>
      <c r="F4143">
        <v>17.271659441666699</v>
      </c>
      <c r="G4143">
        <v>146</v>
      </c>
      <c r="H4143">
        <v>2.27</v>
      </c>
      <c r="I4143">
        <v>20.245999999999999</v>
      </c>
      <c r="J4143">
        <v>33.6</v>
      </c>
      <c r="K4143">
        <v>145.6</v>
      </c>
      <c r="L4143">
        <v>3.726</v>
      </c>
      <c r="M4143">
        <v>0</v>
      </c>
    </row>
    <row r="4144" spans="1:13" x14ac:dyDescent="0.35">
      <c r="A4144" s="16">
        <v>45004.685416666667</v>
      </c>
      <c r="B4144">
        <v>39.129495913625398</v>
      </c>
      <c r="C4144">
        <v>38.247916666666676</v>
      </c>
      <c r="D4144">
        <v>41.344999999999999</v>
      </c>
      <c r="E4144">
        <v>39.273333333333333</v>
      </c>
      <c r="F4144">
        <v>17.204159441666651</v>
      </c>
      <c r="G4144">
        <v>202.2</v>
      </c>
      <c r="H4144">
        <v>3.27</v>
      </c>
      <c r="I4144">
        <v>20.173999999999999</v>
      </c>
      <c r="J4144">
        <v>33.4</v>
      </c>
      <c r="K4144">
        <v>146.9</v>
      </c>
      <c r="L4144">
        <v>3.5790000000000002</v>
      </c>
      <c r="M4144">
        <v>0</v>
      </c>
    </row>
    <row r="4145" spans="1:13" x14ac:dyDescent="0.35">
      <c r="A4145" s="16">
        <v>45004.686111111114</v>
      </c>
      <c r="B4145">
        <v>39.113913657296202</v>
      </c>
      <c r="C4145">
        <v>37.981250000000003</v>
      </c>
      <c r="D4145">
        <v>41.09</v>
      </c>
      <c r="E4145">
        <v>39.06</v>
      </c>
      <c r="F4145">
        <v>17.382492774999999</v>
      </c>
      <c r="G4145">
        <v>150.19999999999999</v>
      </c>
      <c r="H4145">
        <v>3.02</v>
      </c>
      <c r="I4145">
        <v>20.126000000000001</v>
      </c>
      <c r="J4145">
        <v>34.1</v>
      </c>
      <c r="K4145">
        <v>144.4</v>
      </c>
      <c r="L4145">
        <v>3.831</v>
      </c>
      <c r="M4145">
        <v>0</v>
      </c>
    </row>
    <row r="4146" spans="1:13" x14ac:dyDescent="0.35">
      <c r="A4146" s="16">
        <v>45004.686805555553</v>
      </c>
      <c r="B4146">
        <v>39.098331400966899</v>
      </c>
      <c r="C4146">
        <v>37.747500000000002</v>
      </c>
      <c r="D4146">
        <v>40.984999999999999</v>
      </c>
      <c r="E4146">
        <v>38.863333333333337</v>
      </c>
      <c r="F4146">
        <v>17.544992774999997</v>
      </c>
      <c r="G4146">
        <v>134.80000000000001</v>
      </c>
      <c r="H4146">
        <v>2.52</v>
      </c>
      <c r="I4146">
        <v>20.126000000000001</v>
      </c>
      <c r="J4146">
        <v>33.9</v>
      </c>
      <c r="K4146">
        <v>141.9</v>
      </c>
      <c r="L4146">
        <v>3.7469999999999999</v>
      </c>
      <c r="M4146">
        <v>0</v>
      </c>
    </row>
    <row r="4147" spans="1:13" x14ac:dyDescent="0.35">
      <c r="A4147" s="16">
        <v>45004.6875</v>
      </c>
      <c r="B4147">
        <v>39.082749144637702</v>
      </c>
      <c r="C4147">
        <v>37.487916666666649</v>
      </c>
      <c r="D4147">
        <v>40.840000000000003</v>
      </c>
      <c r="E4147">
        <v>38.660000000000004</v>
      </c>
      <c r="F4147">
        <v>17.851659441666701</v>
      </c>
      <c r="G4147">
        <v>157.19999999999999</v>
      </c>
      <c r="H4147">
        <v>2.52</v>
      </c>
      <c r="I4147">
        <v>20.103000000000002</v>
      </c>
      <c r="J4147">
        <v>33.9</v>
      </c>
      <c r="K4147">
        <v>135.6</v>
      </c>
      <c r="L4147">
        <v>3.7269999999999999</v>
      </c>
      <c r="M4147">
        <v>0</v>
      </c>
    </row>
    <row r="4148" spans="1:13" x14ac:dyDescent="0.35">
      <c r="A4148" s="16">
        <v>45004.688194444447</v>
      </c>
      <c r="B4148">
        <v>39.070341364441497</v>
      </c>
      <c r="C4148">
        <v>37.277500000000003</v>
      </c>
      <c r="D4148">
        <v>40.72</v>
      </c>
      <c r="E4148">
        <v>38.506666666666668</v>
      </c>
      <c r="F4148">
        <v>18.049992775</v>
      </c>
      <c r="G4148">
        <v>157.19999999999999</v>
      </c>
      <c r="H4148">
        <v>2.52</v>
      </c>
      <c r="I4148">
        <v>20.079000000000001</v>
      </c>
      <c r="J4148">
        <v>34.200000000000003</v>
      </c>
      <c r="K4148">
        <v>128.1</v>
      </c>
      <c r="L4148">
        <v>3.831</v>
      </c>
      <c r="M4148">
        <v>0</v>
      </c>
    </row>
    <row r="4149" spans="1:13" x14ac:dyDescent="0.35">
      <c r="A4149" s="16">
        <v>45004.688888888886</v>
      </c>
      <c r="B4149">
        <v>39.057933584245298</v>
      </c>
      <c r="C4149">
        <v>37.059166666666684</v>
      </c>
      <c r="D4149">
        <v>40.730000000000004</v>
      </c>
      <c r="E4149">
        <v>38.366666666666667</v>
      </c>
      <c r="F4149">
        <v>18.080826108333351</v>
      </c>
      <c r="G4149">
        <v>157.19999999999999</v>
      </c>
      <c r="H4149">
        <v>2.77</v>
      </c>
      <c r="I4149">
        <v>20.103000000000002</v>
      </c>
      <c r="J4149">
        <v>34.1</v>
      </c>
      <c r="K4149">
        <v>120.6</v>
      </c>
      <c r="L4149">
        <v>3.8109999999999999</v>
      </c>
      <c r="M4149">
        <v>0</v>
      </c>
    </row>
    <row r="4150" spans="1:13" x14ac:dyDescent="0.35">
      <c r="A4150" s="16">
        <v>45004.689583333333</v>
      </c>
      <c r="B4150">
        <v>39.045525804049099</v>
      </c>
      <c r="C4150">
        <v>36.822916666666643</v>
      </c>
      <c r="D4150">
        <v>40.61</v>
      </c>
      <c r="E4150">
        <v>38.159999999999997</v>
      </c>
      <c r="F4150">
        <v>18.439992775</v>
      </c>
      <c r="G4150">
        <v>186.7</v>
      </c>
      <c r="H4150">
        <v>0.5</v>
      </c>
      <c r="I4150">
        <v>20.149999999999999</v>
      </c>
      <c r="J4150">
        <v>34.200000000000003</v>
      </c>
      <c r="K4150">
        <v>114.4</v>
      </c>
      <c r="L4150">
        <v>3.8940000000000001</v>
      </c>
      <c r="M4150">
        <v>0</v>
      </c>
    </row>
    <row r="4151" spans="1:13" x14ac:dyDescent="0.35">
      <c r="A4151" s="16">
        <v>45004.69027777778</v>
      </c>
      <c r="B4151">
        <v>39.033118023853</v>
      </c>
      <c r="C4151">
        <v>36.737916666666649</v>
      </c>
      <c r="D4151">
        <v>40.450000000000003</v>
      </c>
      <c r="E4151">
        <v>37.97</v>
      </c>
      <c r="F4151">
        <v>18.727492775000002</v>
      </c>
      <c r="G4151">
        <v>158.6</v>
      </c>
      <c r="H4151">
        <v>1.01</v>
      </c>
      <c r="I4151">
        <v>20.173999999999999</v>
      </c>
      <c r="J4151">
        <v>34.200000000000003</v>
      </c>
      <c r="K4151">
        <v>111.9</v>
      </c>
      <c r="L4151">
        <v>3.915</v>
      </c>
      <c r="M4151">
        <v>0</v>
      </c>
    </row>
    <row r="4152" spans="1:13" x14ac:dyDescent="0.35">
      <c r="A4152" s="16">
        <v>45004.690972222219</v>
      </c>
      <c r="B4152">
        <v>39.020710243656801</v>
      </c>
      <c r="C4152">
        <v>36.605833333333329</v>
      </c>
      <c r="D4152">
        <v>40.364999999999995</v>
      </c>
      <c r="E4152">
        <v>37.843333333333327</v>
      </c>
      <c r="F4152">
        <v>18.48082610833335</v>
      </c>
      <c r="G4152">
        <v>144.6</v>
      </c>
      <c r="H4152">
        <v>2.77</v>
      </c>
      <c r="I4152">
        <v>20.198</v>
      </c>
      <c r="J4152">
        <v>33.9</v>
      </c>
      <c r="K4152">
        <v>114.4</v>
      </c>
      <c r="L4152">
        <v>3.8109999999999999</v>
      </c>
      <c r="M4152">
        <v>0</v>
      </c>
    </row>
    <row r="4153" spans="1:13" x14ac:dyDescent="0.35">
      <c r="A4153" s="16">
        <v>45004.691666666666</v>
      </c>
      <c r="B4153">
        <v>39.008302463460602</v>
      </c>
      <c r="C4153">
        <v>36.466666666666647</v>
      </c>
      <c r="D4153">
        <v>40.414999999999999</v>
      </c>
      <c r="E4153">
        <v>37.666666666666664</v>
      </c>
      <c r="F4153">
        <v>18.784159441666652</v>
      </c>
      <c r="G4153">
        <v>172.7</v>
      </c>
      <c r="H4153">
        <v>3.78</v>
      </c>
      <c r="I4153">
        <v>20.126000000000001</v>
      </c>
      <c r="J4153">
        <v>33.799999999999997</v>
      </c>
      <c r="K4153">
        <v>119.4</v>
      </c>
      <c r="L4153">
        <v>3.7050000000000001</v>
      </c>
      <c r="M4153">
        <v>0</v>
      </c>
    </row>
    <row r="4154" spans="1:13" x14ac:dyDescent="0.35">
      <c r="A4154" s="16">
        <v>45004.692361111112</v>
      </c>
      <c r="B4154">
        <v>38.995894683264403</v>
      </c>
      <c r="C4154">
        <v>36.350833333333327</v>
      </c>
      <c r="D4154">
        <v>40.265000000000001</v>
      </c>
      <c r="E4154">
        <v>37.526666666666671</v>
      </c>
      <c r="F4154">
        <v>18.893326108333302</v>
      </c>
      <c r="G4154">
        <v>182.5</v>
      </c>
      <c r="H4154">
        <v>2.52</v>
      </c>
      <c r="I4154">
        <v>20.079000000000001</v>
      </c>
      <c r="J4154">
        <v>34</v>
      </c>
      <c r="K4154">
        <v>184.4</v>
      </c>
      <c r="L4154">
        <v>3.7480000000000002</v>
      </c>
      <c r="M4154">
        <v>0</v>
      </c>
    </row>
    <row r="4155" spans="1:13" x14ac:dyDescent="0.35">
      <c r="A4155" s="16">
        <v>45004.693055555559</v>
      </c>
      <c r="B4155">
        <v>38.983486903068197</v>
      </c>
      <c r="C4155">
        <v>36.21541666666667</v>
      </c>
      <c r="D4155">
        <v>40.180000000000007</v>
      </c>
      <c r="E4155">
        <v>37.44</v>
      </c>
      <c r="F4155">
        <v>18.540826108333302</v>
      </c>
      <c r="G4155">
        <v>126.4</v>
      </c>
      <c r="H4155">
        <v>2.77</v>
      </c>
      <c r="I4155">
        <v>20.055</v>
      </c>
      <c r="J4155">
        <v>34.200000000000003</v>
      </c>
      <c r="K4155">
        <v>139.4</v>
      </c>
      <c r="L4155">
        <v>3.81</v>
      </c>
      <c r="M4155">
        <v>0</v>
      </c>
    </row>
    <row r="4156" spans="1:13" x14ac:dyDescent="0.35">
      <c r="A4156" s="16">
        <v>45004.693749999999</v>
      </c>
      <c r="B4156">
        <v>38.971079122872098</v>
      </c>
      <c r="C4156">
        <v>36.053749999999972</v>
      </c>
      <c r="D4156">
        <v>40.195</v>
      </c>
      <c r="E4156">
        <v>37.336666666666666</v>
      </c>
      <c r="F4156">
        <v>18.367492775000002</v>
      </c>
      <c r="G4156">
        <v>130.6</v>
      </c>
      <c r="H4156">
        <v>3.02</v>
      </c>
      <c r="I4156">
        <v>19.984000000000002</v>
      </c>
      <c r="J4156">
        <v>34.200000000000003</v>
      </c>
      <c r="K4156">
        <v>158.1</v>
      </c>
      <c r="L4156">
        <v>3.7480000000000002</v>
      </c>
      <c r="M4156">
        <v>0</v>
      </c>
    </row>
    <row r="4157" spans="1:13" x14ac:dyDescent="0.35">
      <c r="A4157" s="16">
        <v>45004.694444444445</v>
      </c>
      <c r="B4157">
        <v>38.958671342675899</v>
      </c>
      <c r="C4157">
        <v>36.02499999999997</v>
      </c>
      <c r="D4157">
        <v>40.354999999999997</v>
      </c>
      <c r="E4157">
        <v>37.203333333333333</v>
      </c>
      <c r="F4157">
        <v>18.678326108333348</v>
      </c>
      <c r="G4157">
        <v>144.6</v>
      </c>
      <c r="H4157">
        <v>2.77</v>
      </c>
      <c r="I4157">
        <v>19.96</v>
      </c>
      <c r="J4157">
        <v>34.4</v>
      </c>
      <c r="K4157">
        <v>221.9</v>
      </c>
      <c r="L4157">
        <v>3.8090000000000002</v>
      </c>
      <c r="M4157">
        <v>0</v>
      </c>
    </row>
    <row r="4158" spans="1:13" x14ac:dyDescent="0.35">
      <c r="A4158" s="16">
        <v>45004.695138888892</v>
      </c>
      <c r="B4158">
        <v>38.9462635624797</v>
      </c>
      <c r="C4158">
        <v>35.935416666666654</v>
      </c>
      <c r="D4158">
        <v>40.54</v>
      </c>
      <c r="E4158">
        <v>37.183333333333337</v>
      </c>
      <c r="F4158">
        <v>18.604159441666653</v>
      </c>
      <c r="G4158">
        <v>183.9</v>
      </c>
      <c r="H4158">
        <v>2.27</v>
      </c>
      <c r="I4158">
        <v>20.007000000000001</v>
      </c>
      <c r="J4158">
        <v>34.4</v>
      </c>
      <c r="K4158">
        <v>206.9</v>
      </c>
      <c r="L4158">
        <v>3.851</v>
      </c>
      <c r="M4158">
        <v>0</v>
      </c>
    </row>
    <row r="4159" spans="1:13" x14ac:dyDescent="0.35">
      <c r="A4159" s="16">
        <v>45004.695833333331</v>
      </c>
      <c r="B4159">
        <v>38.933855782283501</v>
      </c>
      <c r="C4159">
        <v>35.904166666666704</v>
      </c>
      <c r="D4159">
        <v>40.54</v>
      </c>
      <c r="E4159">
        <v>37.116666666666667</v>
      </c>
      <c r="F4159">
        <v>18.80832610833335</v>
      </c>
      <c r="G4159">
        <v>182.5</v>
      </c>
      <c r="H4159">
        <v>2.77</v>
      </c>
      <c r="I4159">
        <v>20.079000000000001</v>
      </c>
      <c r="J4159">
        <v>34.5</v>
      </c>
      <c r="K4159">
        <v>211.9</v>
      </c>
      <c r="L4159">
        <v>3.9550000000000001</v>
      </c>
      <c r="M4159">
        <v>0</v>
      </c>
    </row>
    <row r="4160" spans="1:13" x14ac:dyDescent="0.35">
      <c r="A4160" s="16">
        <v>45004.696527777778</v>
      </c>
      <c r="B4160">
        <v>38.921448002087303</v>
      </c>
      <c r="C4160">
        <v>35.88541666666665</v>
      </c>
      <c r="D4160">
        <v>40.519999999999996</v>
      </c>
      <c r="E4160">
        <v>37.056666666666665</v>
      </c>
      <c r="F4160">
        <v>18.604159441666653</v>
      </c>
      <c r="G4160">
        <v>198</v>
      </c>
      <c r="H4160">
        <v>4.28</v>
      </c>
      <c r="I4160">
        <v>20.055</v>
      </c>
      <c r="J4160">
        <v>34.6</v>
      </c>
      <c r="K4160">
        <v>208.1</v>
      </c>
      <c r="L4160">
        <v>3.9750000000000001</v>
      </c>
      <c r="M4160">
        <v>0</v>
      </c>
    </row>
    <row r="4161" spans="1:13" x14ac:dyDescent="0.35">
      <c r="A4161" s="16">
        <v>45004.697222222225</v>
      </c>
      <c r="B4161">
        <v>38.909040221891203</v>
      </c>
      <c r="C4161">
        <v>35.935416666666654</v>
      </c>
      <c r="D4161">
        <v>40.58</v>
      </c>
      <c r="E4161">
        <v>36.99</v>
      </c>
      <c r="F4161">
        <v>18.520826108333299</v>
      </c>
      <c r="G4161">
        <v>179.7</v>
      </c>
      <c r="H4161">
        <v>3.02</v>
      </c>
      <c r="I4161">
        <v>20.055</v>
      </c>
      <c r="J4161">
        <v>34.700000000000003</v>
      </c>
      <c r="K4161">
        <v>203.1</v>
      </c>
      <c r="L4161">
        <v>4.016</v>
      </c>
      <c r="M4161">
        <v>0</v>
      </c>
    </row>
    <row r="4162" spans="1:13" x14ac:dyDescent="0.35">
      <c r="A4162" s="16">
        <v>45004.697916666664</v>
      </c>
      <c r="B4162">
        <v>38.896632441694997</v>
      </c>
      <c r="C4162">
        <v>35.972916666666649</v>
      </c>
      <c r="D4162">
        <v>40.605000000000004</v>
      </c>
      <c r="E4162">
        <v>36.973333333333329</v>
      </c>
      <c r="F4162">
        <v>18.647492775</v>
      </c>
      <c r="G4162">
        <v>193.7</v>
      </c>
      <c r="H4162">
        <v>3.02</v>
      </c>
      <c r="I4162">
        <v>20.055</v>
      </c>
      <c r="J4162">
        <v>34.799999999999997</v>
      </c>
      <c r="K4162">
        <v>213.1</v>
      </c>
      <c r="L4162">
        <v>4.0570000000000004</v>
      </c>
      <c r="M4162">
        <v>0</v>
      </c>
    </row>
    <row r="4163" spans="1:13" x14ac:dyDescent="0.35">
      <c r="A4163" s="16">
        <v>45004.698611111111</v>
      </c>
      <c r="B4163">
        <v>38.884224661498799</v>
      </c>
      <c r="C4163">
        <v>35.973333333333329</v>
      </c>
      <c r="D4163">
        <v>40.495000000000005</v>
      </c>
      <c r="E4163">
        <v>36.916666666666664</v>
      </c>
      <c r="F4163">
        <v>18.541659441666653</v>
      </c>
      <c r="G4163">
        <v>169.9</v>
      </c>
      <c r="H4163">
        <v>3.27</v>
      </c>
      <c r="I4163">
        <v>20.030999999999999</v>
      </c>
      <c r="J4163">
        <v>34.799999999999997</v>
      </c>
      <c r="K4163">
        <v>205.6</v>
      </c>
      <c r="L4163">
        <v>4.0359999999999996</v>
      </c>
      <c r="M4163">
        <v>0</v>
      </c>
    </row>
    <row r="4164" spans="1:13" x14ac:dyDescent="0.35">
      <c r="A4164" s="16">
        <v>45004.699305555558</v>
      </c>
      <c r="B4164">
        <v>38.8718168813026</v>
      </c>
      <c r="C4164">
        <v>35.979583333333323</v>
      </c>
      <c r="D4164">
        <v>40.43</v>
      </c>
      <c r="E4164">
        <v>36.853333333333332</v>
      </c>
      <c r="F4164">
        <v>18.456659441666702</v>
      </c>
      <c r="G4164">
        <v>183.9</v>
      </c>
      <c r="H4164">
        <v>2.52</v>
      </c>
      <c r="I4164">
        <v>20.055</v>
      </c>
      <c r="J4164">
        <v>34.9</v>
      </c>
      <c r="K4164">
        <v>201.9</v>
      </c>
      <c r="L4164">
        <v>4.0979999999999999</v>
      </c>
      <c r="M4164">
        <v>0</v>
      </c>
    </row>
    <row r="4165" spans="1:13" x14ac:dyDescent="0.35">
      <c r="A4165" s="16">
        <v>45004.7</v>
      </c>
      <c r="B4165">
        <v>38.8594091011065</v>
      </c>
      <c r="C4165">
        <v>35.99666666666667</v>
      </c>
      <c r="D4165">
        <v>40.39</v>
      </c>
      <c r="E4165">
        <v>36.79666666666666</v>
      </c>
      <c r="F4165">
        <v>18.387492774999998</v>
      </c>
      <c r="G4165">
        <v>175.5</v>
      </c>
      <c r="H4165">
        <v>2.77</v>
      </c>
      <c r="I4165">
        <v>20.079000000000001</v>
      </c>
      <c r="J4165">
        <v>34.700000000000003</v>
      </c>
      <c r="K4165">
        <v>196.9</v>
      </c>
      <c r="L4165">
        <v>4.0380000000000003</v>
      </c>
      <c r="M4165">
        <v>0</v>
      </c>
    </row>
    <row r="4166" spans="1:13" x14ac:dyDescent="0.35">
      <c r="A4166" s="16">
        <v>45004.700694444444</v>
      </c>
      <c r="B4166">
        <v>38.847001320910302</v>
      </c>
      <c r="C4166">
        <v>35.9925</v>
      </c>
      <c r="D4166">
        <v>40.405000000000001</v>
      </c>
      <c r="E4166">
        <v>36.75333333333333</v>
      </c>
      <c r="F4166">
        <v>18.359159441666648</v>
      </c>
      <c r="G4166">
        <v>189.5</v>
      </c>
      <c r="H4166">
        <v>3.27</v>
      </c>
      <c r="I4166">
        <v>20.103000000000002</v>
      </c>
      <c r="J4166">
        <v>34.799999999999997</v>
      </c>
      <c r="K4166">
        <v>193.1</v>
      </c>
      <c r="L4166">
        <v>4.0999999999999996</v>
      </c>
      <c r="M4166">
        <v>0</v>
      </c>
    </row>
    <row r="4167" spans="1:13" x14ac:dyDescent="0.35">
      <c r="A4167" s="16">
        <v>45004.701388888891</v>
      </c>
      <c r="B4167">
        <v>38.834593540714103</v>
      </c>
      <c r="C4167">
        <v>35.957500000000024</v>
      </c>
      <c r="D4167">
        <v>40.19</v>
      </c>
      <c r="E4167">
        <v>36.653333333333329</v>
      </c>
      <c r="F4167">
        <v>18.150826108333355</v>
      </c>
      <c r="G4167">
        <v>196.5</v>
      </c>
      <c r="H4167">
        <v>5.04</v>
      </c>
      <c r="I4167">
        <v>20.055</v>
      </c>
      <c r="J4167">
        <v>34.799999999999997</v>
      </c>
      <c r="K4167">
        <v>175.6</v>
      </c>
      <c r="L4167">
        <v>4.0570000000000004</v>
      </c>
      <c r="M4167">
        <v>0</v>
      </c>
    </row>
    <row r="4168" spans="1:13" x14ac:dyDescent="0.35">
      <c r="A4168" s="16">
        <v>45004.70208333333</v>
      </c>
      <c r="B4168">
        <v>38.822185760517897</v>
      </c>
      <c r="C4168">
        <v>35.908333333333324</v>
      </c>
      <c r="D4168">
        <v>40.1</v>
      </c>
      <c r="E4168">
        <v>36.596666666666671</v>
      </c>
      <c r="F4168">
        <v>18.123326108333298</v>
      </c>
      <c r="G4168">
        <v>165.7</v>
      </c>
      <c r="H4168">
        <v>3.78</v>
      </c>
      <c r="I4168">
        <v>20.007000000000001</v>
      </c>
      <c r="J4168">
        <v>34.9</v>
      </c>
      <c r="K4168">
        <v>160.6</v>
      </c>
      <c r="L4168">
        <v>4.056</v>
      </c>
      <c r="M4168">
        <v>0</v>
      </c>
    </row>
    <row r="4169" spans="1:13" x14ac:dyDescent="0.35">
      <c r="A4169" s="16">
        <v>45004.702777777777</v>
      </c>
      <c r="B4169">
        <v>38.809777980321698</v>
      </c>
      <c r="C4169">
        <v>35.757500000000022</v>
      </c>
      <c r="D4169">
        <v>39.89</v>
      </c>
      <c r="E4169">
        <v>36.430000000000007</v>
      </c>
      <c r="F4169">
        <v>18.395826108333299</v>
      </c>
      <c r="G4169">
        <v>178.3</v>
      </c>
      <c r="H4169">
        <v>3.02</v>
      </c>
      <c r="I4169">
        <v>19.984000000000002</v>
      </c>
      <c r="J4169">
        <v>35.1</v>
      </c>
      <c r="K4169">
        <v>144.4</v>
      </c>
      <c r="L4169">
        <v>4.117</v>
      </c>
      <c r="M4169">
        <v>0</v>
      </c>
    </row>
    <row r="4170" spans="1:13" x14ac:dyDescent="0.35">
      <c r="A4170" s="16">
        <v>45004.703472222223</v>
      </c>
      <c r="B4170">
        <v>38.797370200125599</v>
      </c>
      <c r="C4170">
        <v>35.626666666666651</v>
      </c>
      <c r="D4170">
        <v>39.695</v>
      </c>
      <c r="E4170">
        <v>36.303333333333335</v>
      </c>
      <c r="F4170">
        <v>18.65415944166665</v>
      </c>
      <c r="G4170">
        <v>157.19999999999999</v>
      </c>
      <c r="H4170">
        <v>1.76</v>
      </c>
      <c r="I4170">
        <v>19.984000000000002</v>
      </c>
      <c r="J4170">
        <v>35.200000000000003</v>
      </c>
      <c r="K4170">
        <v>131.9</v>
      </c>
      <c r="L4170">
        <v>4.1580000000000004</v>
      </c>
      <c r="M4170">
        <v>0</v>
      </c>
    </row>
    <row r="4171" spans="1:13" x14ac:dyDescent="0.35">
      <c r="A4171" s="16">
        <v>45004.70416666667</v>
      </c>
      <c r="B4171">
        <v>38.7849624199294</v>
      </c>
      <c r="C4171">
        <v>35.503333333333345</v>
      </c>
      <c r="D4171">
        <v>39.435000000000002</v>
      </c>
      <c r="E4171">
        <v>36.22</v>
      </c>
      <c r="F4171">
        <v>18.853326108333299</v>
      </c>
      <c r="G4171">
        <v>143.19999999999999</v>
      </c>
      <c r="H4171">
        <v>2.27</v>
      </c>
      <c r="I4171">
        <v>20.030999999999999</v>
      </c>
      <c r="J4171">
        <v>35.299999999999997</v>
      </c>
      <c r="K4171">
        <v>120.6</v>
      </c>
      <c r="L4171">
        <v>4.24</v>
      </c>
      <c r="M4171">
        <v>0</v>
      </c>
    </row>
    <row r="4172" spans="1:13" x14ac:dyDescent="0.35">
      <c r="A4172" s="16">
        <v>45004.704861111109</v>
      </c>
      <c r="B4172">
        <v>38.772554639733201</v>
      </c>
      <c r="C4172">
        <v>35.366666666666674</v>
      </c>
      <c r="D4172">
        <v>39.334999999999994</v>
      </c>
      <c r="E4172">
        <v>36.073333333333331</v>
      </c>
      <c r="F4172">
        <v>18.802492774999997</v>
      </c>
      <c r="G4172">
        <v>134.80000000000001</v>
      </c>
      <c r="H4172">
        <v>3.02</v>
      </c>
      <c r="I4172">
        <v>19.984000000000002</v>
      </c>
      <c r="J4172">
        <v>35.4</v>
      </c>
      <c r="K4172">
        <v>110.6</v>
      </c>
      <c r="L4172">
        <v>4.2380000000000004</v>
      </c>
      <c r="M4172">
        <v>0</v>
      </c>
    </row>
    <row r="4173" spans="1:13" x14ac:dyDescent="0.35">
      <c r="A4173" s="16">
        <v>45004.705555555556</v>
      </c>
      <c r="B4173">
        <v>38.760146859537002</v>
      </c>
      <c r="C4173">
        <v>35.132500000000022</v>
      </c>
      <c r="D4173">
        <v>39.164999999999999</v>
      </c>
      <c r="E4173">
        <v>35.903333333333336</v>
      </c>
      <c r="F4173">
        <v>18.987492775</v>
      </c>
      <c r="G4173">
        <v>157.19999999999999</v>
      </c>
      <c r="H4173">
        <v>2.77</v>
      </c>
      <c r="I4173">
        <v>19.96</v>
      </c>
      <c r="J4173">
        <v>35.4</v>
      </c>
      <c r="K4173">
        <v>99.4</v>
      </c>
      <c r="L4173">
        <v>4.2169999999999996</v>
      </c>
      <c r="M4173">
        <v>0</v>
      </c>
    </row>
    <row r="4174" spans="1:13" x14ac:dyDescent="0.35">
      <c r="A4174" s="16">
        <v>45004.706250000003</v>
      </c>
      <c r="B4174">
        <v>38.747739079340803</v>
      </c>
      <c r="C4174">
        <v>34.904166666666676</v>
      </c>
      <c r="D4174">
        <v>39.1</v>
      </c>
      <c r="E4174">
        <v>35.786666666666669</v>
      </c>
      <c r="F4174">
        <v>19.199159441666652</v>
      </c>
      <c r="G4174">
        <v>172.7</v>
      </c>
      <c r="H4174">
        <v>3.27</v>
      </c>
      <c r="I4174">
        <v>19.911999999999999</v>
      </c>
      <c r="J4174">
        <v>35.9</v>
      </c>
      <c r="K4174">
        <v>85.6</v>
      </c>
      <c r="L4174">
        <v>4.375</v>
      </c>
      <c r="M4174">
        <v>0</v>
      </c>
    </row>
    <row r="4175" spans="1:13" x14ac:dyDescent="0.35">
      <c r="A4175" s="16">
        <v>45004.706944444442</v>
      </c>
      <c r="B4175">
        <v>38.735331299144697</v>
      </c>
      <c r="C4175">
        <v>34.649583333333325</v>
      </c>
      <c r="D4175">
        <v>38.840000000000003</v>
      </c>
      <c r="E4175">
        <v>35.6</v>
      </c>
      <c r="F4175">
        <v>19.389992775000003</v>
      </c>
      <c r="G4175">
        <v>168.5</v>
      </c>
      <c r="H4175">
        <v>1.76</v>
      </c>
      <c r="I4175">
        <v>19.888000000000002</v>
      </c>
      <c r="J4175">
        <v>36.5</v>
      </c>
      <c r="K4175">
        <v>80.599999999999994</v>
      </c>
      <c r="L4175">
        <v>4.59</v>
      </c>
      <c r="M4175">
        <v>0</v>
      </c>
    </row>
    <row r="4176" spans="1:13" x14ac:dyDescent="0.35">
      <c r="A4176" s="16">
        <v>45004.707638888889</v>
      </c>
      <c r="B4176">
        <v>38.722923518948498</v>
      </c>
      <c r="C4176">
        <v>34.386250000000025</v>
      </c>
      <c r="D4176">
        <v>38.784999999999997</v>
      </c>
      <c r="E4176">
        <v>35.44</v>
      </c>
      <c r="F4176">
        <v>19.559992775000001</v>
      </c>
      <c r="G4176">
        <v>195.1</v>
      </c>
      <c r="H4176">
        <v>2.27</v>
      </c>
      <c r="I4176">
        <v>19.745999999999999</v>
      </c>
      <c r="J4176">
        <v>37.4</v>
      </c>
      <c r="K4176">
        <v>79.400000000000006</v>
      </c>
      <c r="L4176">
        <v>4.8129999999999997</v>
      </c>
      <c r="M4176">
        <v>0</v>
      </c>
    </row>
    <row r="4177" spans="1:13" x14ac:dyDescent="0.35">
      <c r="A4177" s="16">
        <v>45004.708333333336</v>
      </c>
      <c r="B4177">
        <v>38.710515738752299</v>
      </c>
      <c r="C4177">
        <v>34.166666666666671</v>
      </c>
      <c r="D4177">
        <v>38.725000000000001</v>
      </c>
      <c r="E4177">
        <v>35.266666666666673</v>
      </c>
      <c r="F4177">
        <v>19.774992775000001</v>
      </c>
      <c r="G4177">
        <v>189.5</v>
      </c>
      <c r="H4177">
        <v>2.27</v>
      </c>
      <c r="I4177">
        <v>19.603000000000002</v>
      </c>
      <c r="J4177">
        <v>38</v>
      </c>
      <c r="K4177">
        <v>79.400000000000006</v>
      </c>
      <c r="L4177">
        <v>4.9139999999999997</v>
      </c>
      <c r="M4177">
        <v>0</v>
      </c>
    </row>
    <row r="4178" spans="1:13" x14ac:dyDescent="0.35">
      <c r="A4178" s="16">
        <v>45004.709027777775</v>
      </c>
      <c r="B4178">
        <v>38.7023415905213</v>
      </c>
      <c r="C4178">
        <v>33.932500000000026</v>
      </c>
      <c r="D4178">
        <v>38.68</v>
      </c>
      <c r="E4178">
        <v>35.110000000000007</v>
      </c>
      <c r="F4178">
        <v>20.0991594416667</v>
      </c>
      <c r="G4178">
        <v>172.7</v>
      </c>
      <c r="H4178">
        <v>2.77</v>
      </c>
      <c r="I4178">
        <v>19.388999999999999</v>
      </c>
      <c r="J4178">
        <v>38.6</v>
      </c>
      <c r="K4178">
        <v>83.1</v>
      </c>
      <c r="L4178">
        <v>4.9480000000000004</v>
      </c>
      <c r="M4178">
        <v>0</v>
      </c>
    </row>
    <row r="4179" spans="1:13" x14ac:dyDescent="0.35">
      <c r="A4179" s="16">
        <v>45004.709722222222</v>
      </c>
      <c r="B4179">
        <v>38.694167442290201</v>
      </c>
      <c r="C4179">
        <v>33.742500000000021</v>
      </c>
      <c r="D4179">
        <v>38.695</v>
      </c>
      <c r="E4179">
        <v>35.01</v>
      </c>
      <c r="F4179">
        <v>20.289992774999998</v>
      </c>
      <c r="G4179">
        <v>151.6</v>
      </c>
      <c r="H4179">
        <v>1.51</v>
      </c>
      <c r="I4179">
        <v>19.245999999999999</v>
      </c>
      <c r="J4179">
        <v>39.299999999999997</v>
      </c>
      <c r="K4179">
        <v>85.6</v>
      </c>
      <c r="L4179">
        <v>5.0780000000000003</v>
      </c>
      <c r="M4179">
        <v>0</v>
      </c>
    </row>
    <row r="4180" spans="1:13" x14ac:dyDescent="0.35">
      <c r="A4180" s="16">
        <v>45004.710416666669</v>
      </c>
      <c r="B4180">
        <v>38.685993294059202</v>
      </c>
      <c r="C4180">
        <v>33.581666666666678</v>
      </c>
      <c r="D4180">
        <v>38.69</v>
      </c>
      <c r="E4180">
        <v>34.873333333333335</v>
      </c>
      <c r="F4180">
        <v>20.633326108333353</v>
      </c>
      <c r="G4180">
        <v>167.1</v>
      </c>
      <c r="H4180">
        <v>0.76</v>
      </c>
      <c r="I4180">
        <v>19.175000000000001</v>
      </c>
      <c r="J4180">
        <v>39.5</v>
      </c>
      <c r="K4180">
        <v>88.1</v>
      </c>
      <c r="L4180">
        <v>5.0880000000000001</v>
      </c>
      <c r="M4180">
        <v>0</v>
      </c>
    </row>
    <row r="4181" spans="1:13" x14ac:dyDescent="0.35">
      <c r="A4181" s="16">
        <v>45004.711111111108</v>
      </c>
      <c r="B4181">
        <v>38.677819145828202</v>
      </c>
      <c r="C4181">
        <v>33.487500000000026</v>
      </c>
      <c r="D4181">
        <v>38.620000000000005</v>
      </c>
      <c r="E4181">
        <v>34.756666666666661</v>
      </c>
      <c r="F4181">
        <v>20.899992775000001</v>
      </c>
      <c r="G4181">
        <v>148.80000000000001</v>
      </c>
      <c r="H4181">
        <v>1.51</v>
      </c>
      <c r="I4181">
        <v>19.126999999999999</v>
      </c>
      <c r="J4181">
        <v>39.799999999999997</v>
      </c>
      <c r="K4181">
        <v>88.1</v>
      </c>
      <c r="L4181">
        <v>5.1529999999999996</v>
      </c>
      <c r="M4181">
        <v>0</v>
      </c>
    </row>
    <row r="4182" spans="1:13" x14ac:dyDescent="0.35">
      <c r="A4182" s="16">
        <v>45004.711805555555</v>
      </c>
      <c r="B4182">
        <v>38.669644997597103</v>
      </c>
      <c r="C4182">
        <v>33.426250000000024</v>
      </c>
      <c r="D4182">
        <v>38.56</v>
      </c>
      <c r="E4182">
        <v>34.626666666666665</v>
      </c>
      <c r="F4182">
        <v>20.7791594416667</v>
      </c>
      <c r="G4182">
        <v>176.9</v>
      </c>
      <c r="H4182">
        <v>2.27</v>
      </c>
      <c r="I4182">
        <v>19.103000000000002</v>
      </c>
      <c r="J4182">
        <v>39.5</v>
      </c>
      <c r="K4182">
        <v>83.1</v>
      </c>
      <c r="L4182">
        <v>5.0229999999999997</v>
      </c>
      <c r="M4182">
        <v>0</v>
      </c>
    </row>
    <row r="4183" spans="1:13" x14ac:dyDescent="0.35">
      <c r="A4183" s="16">
        <v>45004.712500000001</v>
      </c>
      <c r="B4183">
        <v>38.661470849366097</v>
      </c>
      <c r="C4183">
        <v>33.306666666666679</v>
      </c>
      <c r="D4183">
        <v>38.454999999999998</v>
      </c>
      <c r="E4183">
        <v>34.446666666666665</v>
      </c>
      <c r="F4183">
        <v>21.039992775000002</v>
      </c>
      <c r="G4183">
        <v>151.6</v>
      </c>
      <c r="H4183">
        <v>2.27</v>
      </c>
      <c r="I4183">
        <v>19.056000000000001</v>
      </c>
      <c r="J4183">
        <v>39.9</v>
      </c>
      <c r="K4183">
        <v>76.900000000000006</v>
      </c>
      <c r="L4183">
        <v>5.1260000000000003</v>
      </c>
      <c r="M4183">
        <v>0</v>
      </c>
    </row>
    <row r="4184" spans="1:13" x14ac:dyDescent="0.35">
      <c r="A4184" s="16">
        <v>45004.713194444441</v>
      </c>
      <c r="B4184">
        <v>38.653296701135098</v>
      </c>
      <c r="C4184">
        <v>33.234166666666674</v>
      </c>
      <c r="D4184">
        <v>38.299999999999997</v>
      </c>
      <c r="E4184">
        <v>34.366666666666667</v>
      </c>
      <c r="F4184">
        <v>21.244992775</v>
      </c>
      <c r="G4184">
        <v>137.6</v>
      </c>
      <c r="H4184">
        <v>1.51</v>
      </c>
      <c r="I4184">
        <v>19.056000000000001</v>
      </c>
      <c r="J4184">
        <v>39.9</v>
      </c>
      <c r="K4184">
        <v>70.599999999999994</v>
      </c>
      <c r="L4184">
        <v>5.1260000000000003</v>
      </c>
      <c r="M4184">
        <v>0</v>
      </c>
    </row>
    <row r="4185" spans="1:13" x14ac:dyDescent="0.35">
      <c r="A4185" s="16">
        <v>45004.713888888888</v>
      </c>
      <c r="B4185">
        <v>38.645122552904098</v>
      </c>
      <c r="C4185">
        <v>33.15625</v>
      </c>
      <c r="D4185">
        <v>38.25</v>
      </c>
      <c r="E4185">
        <v>34.229999999999997</v>
      </c>
      <c r="F4185">
        <v>21.617492775000002</v>
      </c>
      <c r="G4185">
        <v>139</v>
      </c>
      <c r="H4185">
        <v>1.76</v>
      </c>
      <c r="I4185">
        <v>19.056000000000001</v>
      </c>
      <c r="J4185">
        <v>39.799999999999997</v>
      </c>
      <c r="K4185">
        <v>59.4</v>
      </c>
      <c r="L4185">
        <v>5.09</v>
      </c>
      <c r="M4185">
        <v>0</v>
      </c>
    </row>
    <row r="4186" spans="1:13" x14ac:dyDescent="0.35">
      <c r="A4186" s="16">
        <v>45004.714583333334</v>
      </c>
      <c r="B4186">
        <v>38.636948404672999</v>
      </c>
      <c r="C4186">
        <v>33.07</v>
      </c>
      <c r="D4186">
        <v>38.090000000000003</v>
      </c>
      <c r="E4186">
        <v>34.096666666666671</v>
      </c>
      <c r="F4186">
        <v>21.810826108333352</v>
      </c>
      <c r="G4186">
        <v>130.6</v>
      </c>
      <c r="H4186">
        <v>1.51</v>
      </c>
      <c r="I4186">
        <v>19.056000000000001</v>
      </c>
      <c r="J4186">
        <v>39.9</v>
      </c>
      <c r="K4186">
        <v>53.1</v>
      </c>
      <c r="L4186">
        <v>5.1260000000000003</v>
      </c>
      <c r="M4186">
        <v>0</v>
      </c>
    </row>
    <row r="4187" spans="1:13" x14ac:dyDescent="0.35">
      <c r="A4187" s="16">
        <v>45004.715277777781</v>
      </c>
      <c r="B4187">
        <v>38.628774256442</v>
      </c>
      <c r="C4187">
        <v>32.93708333333332</v>
      </c>
      <c r="D4187">
        <v>37.96</v>
      </c>
      <c r="E4187">
        <v>33.909999999999997</v>
      </c>
      <c r="F4187">
        <v>21.754992774999998</v>
      </c>
      <c r="G4187">
        <v>137.6</v>
      </c>
      <c r="H4187">
        <v>1.51</v>
      </c>
      <c r="I4187">
        <v>18.984999999999999</v>
      </c>
      <c r="J4187">
        <v>40.1</v>
      </c>
      <c r="K4187">
        <v>50.6</v>
      </c>
      <c r="L4187">
        <v>5.1340000000000003</v>
      </c>
      <c r="M4187">
        <v>0</v>
      </c>
    </row>
    <row r="4188" spans="1:13" x14ac:dyDescent="0.35">
      <c r="A4188" s="16">
        <v>45004.71597222222</v>
      </c>
      <c r="B4188">
        <v>38.620600108211001</v>
      </c>
      <c r="C4188">
        <v>32.832916666666648</v>
      </c>
      <c r="D4188">
        <v>37.885000000000005</v>
      </c>
      <c r="E4188">
        <v>33.78</v>
      </c>
      <c r="F4188">
        <v>21.984992775000002</v>
      </c>
      <c r="G4188">
        <v>134.80000000000001</v>
      </c>
      <c r="H4188">
        <v>1.51</v>
      </c>
      <c r="I4188">
        <v>18.960999999999999</v>
      </c>
      <c r="J4188">
        <v>39.9</v>
      </c>
      <c r="K4188">
        <v>56.9</v>
      </c>
      <c r="L4188">
        <v>5.0410000000000004</v>
      </c>
      <c r="M4188">
        <v>0</v>
      </c>
    </row>
    <row r="4189" spans="1:13" x14ac:dyDescent="0.35">
      <c r="A4189" s="16">
        <v>45004.716666666667</v>
      </c>
      <c r="B4189">
        <v>38.612425959979902</v>
      </c>
      <c r="C4189">
        <v>32.700833333333321</v>
      </c>
      <c r="D4189">
        <v>37.799999999999997</v>
      </c>
      <c r="E4189">
        <v>33.669999999999995</v>
      </c>
      <c r="F4189">
        <v>22.034992775000003</v>
      </c>
      <c r="G4189">
        <v>124.9</v>
      </c>
      <c r="H4189">
        <v>1.26</v>
      </c>
      <c r="I4189">
        <v>18.937000000000001</v>
      </c>
      <c r="J4189">
        <v>40</v>
      </c>
      <c r="K4189">
        <v>61.9</v>
      </c>
      <c r="L4189">
        <v>5.0549999999999997</v>
      </c>
      <c r="M4189">
        <v>0</v>
      </c>
    </row>
    <row r="4190" spans="1:13" x14ac:dyDescent="0.35">
      <c r="A4190" s="16">
        <v>45004.717361111114</v>
      </c>
      <c r="B4190">
        <v>38.604251811748902</v>
      </c>
      <c r="C4190">
        <v>32.57583333333335</v>
      </c>
      <c r="D4190">
        <v>37.664999999999999</v>
      </c>
      <c r="E4190">
        <v>33.503333333333337</v>
      </c>
      <c r="F4190">
        <v>22.259992775000001</v>
      </c>
      <c r="G4190">
        <v>123.5</v>
      </c>
      <c r="H4190">
        <v>2.52</v>
      </c>
      <c r="I4190">
        <v>18.888999999999999</v>
      </c>
      <c r="J4190">
        <v>40.5</v>
      </c>
      <c r="K4190">
        <v>65.599999999999994</v>
      </c>
      <c r="L4190">
        <v>5.19</v>
      </c>
      <c r="M4190">
        <v>0</v>
      </c>
    </row>
    <row r="4191" spans="1:13" x14ac:dyDescent="0.35">
      <c r="A4191" s="16">
        <v>45004.718055555553</v>
      </c>
      <c r="B4191">
        <v>38.596077663517903</v>
      </c>
      <c r="C4191">
        <v>32.438750000000027</v>
      </c>
      <c r="D4191">
        <v>37.594999999999999</v>
      </c>
      <c r="E4191">
        <v>33.386666666666663</v>
      </c>
      <c r="F4191">
        <v>22.514992775</v>
      </c>
      <c r="G4191">
        <v>129.19999999999999</v>
      </c>
      <c r="H4191">
        <v>2.52</v>
      </c>
      <c r="I4191">
        <v>18.841999999999999</v>
      </c>
      <c r="J4191">
        <v>40.6</v>
      </c>
      <c r="K4191">
        <v>64.400000000000006</v>
      </c>
      <c r="L4191">
        <v>5.1840000000000002</v>
      </c>
      <c r="M4191">
        <v>0</v>
      </c>
    </row>
    <row r="4192" spans="1:13" x14ac:dyDescent="0.35">
      <c r="A4192" s="16">
        <v>45004.71875</v>
      </c>
      <c r="B4192">
        <v>38.587903515286797</v>
      </c>
      <c r="C4192">
        <v>32.305</v>
      </c>
      <c r="D4192">
        <v>37.549999999999997</v>
      </c>
      <c r="E4192">
        <v>33.28</v>
      </c>
      <c r="F4192">
        <v>22.409992774999999</v>
      </c>
      <c r="G4192">
        <v>136.19999999999999</v>
      </c>
      <c r="H4192">
        <v>2.0099999999999998</v>
      </c>
      <c r="I4192">
        <v>18.841999999999999</v>
      </c>
      <c r="J4192">
        <v>40.799999999999997</v>
      </c>
      <c r="K4192">
        <v>60.6</v>
      </c>
      <c r="L4192">
        <v>5.2539999999999996</v>
      </c>
      <c r="M4192">
        <v>0</v>
      </c>
    </row>
    <row r="4193" spans="1:13" x14ac:dyDescent="0.35">
      <c r="A4193" s="16">
        <v>45004.719444444447</v>
      </c>
      <c r="B4193">
        <v>38.579729367055798</v>
      </c>
      <c r="C4193">
        <v>32.16083333333335</v>
      </c>
      <c r="D4193">
        <v>37.56</v>
      </c>
      <c r="E4193">
        <v>33.153333333333336</v>
      </c>
      <c r="F4193">
        <v>22.615826108333351</v>
      </c>
      <c r="G4193">
        <v>115.1</v>
      </c>
      <c r="H4193">
        <v>1.76</v>
      </c>
      <c r="I4193">
        <v>18.818000000000001</v>
      </c>
      <c r="J4193">
        <v>41</v>
      </c>
      <c r="K4193">
        <v>53.1</v>
      </c>
      <c r="L4193">
        <v>5.3029999999999999</v>
      </c>
      <c r="M4193">
        <v>0</v>
      </c>
    </row>
    <row r="4194" spans="1:13" x14ac:dyDescent="0.35">
      <c r="A4194" s="16">
        <v>45004.720138888886</v>
      </c>
      <c r="B4194">
        <v>38.571555218824798</v>
      </c>
      <c r="C4194">
        <v>32.068333333333349</v>
      </c>
      <c r="D4194">
        <v>37.534999999999997</v>
      </c>
      <c r="E4194">
        <v>33.046666666666674</v>
      </c>
      <c r="F4194">
        <v>23.074992774999998</v>
      </c>
      <c r="G4194">
        <v>137.6</v>
      </c>
      <c r="H4194">
        <v>1.26</v>
      </c>
      <c r="I4194">
        <v>18.818000000000001</v>
      </c>
      <c r="J4194">
        <v>41.2</v>
      </c>
      <c r="K4194">
        <v>45.6</v>
      </c>
      <c r="L4194">
        <v>5.3730000000000002</v>
      </c>
      <c r="M4194">
        <v>0</v>
      </c>
    </row>
    <row r="4195" spans="1:13" x14ac:dyDescent="0.35">
      <c r="A4195" s="16">
        <v>45004.720833333333</v>
      </c>
      <c r="B4195">
        <v>38.563381070593699</v>
      </c>
      <c r="C4195">
        <v>31.974583333333349</v>
      </c>
      <c r="D4195">
        <v>37.43</v>
      </c>
      <c r="E4195">
        <v>32.93</v>
      </c>
      <c r="F4195">
        <v>23.129159441666651</v>
      </c>
      <c r="G4195">
        <v>143.19999999999999</v>
      </c>
      <c r="H4195">
        <v>1.76</v>
      </c>
      <c r="I4195">
        <v>18.841999999999999</v>
      </c>
      <c r="J4195">
        <v>40.9</v>
      </c>
      <c r="K4195">
        <v>39.4</v>
      </c>
      <c r="L4195">
        <v>5.29</v>
      </c>
      <c r="M4195">
        <v>0</v>
      </c>
    </row>
    <row r="4196" spans="1:13" x14ac:dyDescent="0.35">
      <c r="A4196" s="16">
        <v>45004.72152777778</v>
      </c>
      <c r="B4196">
        <v>38.5552069223627</v>
      </c>
      <c r="C4196">
        <v>31.900416666666679</v>
      </c>
      <c r="D4196">
        <v>37.414999999999999</v>
      </c>
      <c r="E4196">
        <v>32.813333333333333</v>
      </c>
      <c r="F4196">
        <v>23.346659441666702</v>
      </c>
      <c r="G4196">
        <v>117.9</v>
      </c>
      <c r="H4196">
        <v>1.51</v>
      </c>
      <c r="I4196">
        <v>18.888999999999999</v>
      </c>
      <c r="J4196">
        <v>40.799999999999997</v>
      </c>
      <c r="K4196">
        <v>34.4</v>
      </c>
      <c r="L4196">
        <v>5.2969999999999997</v>
      </c>
      <c r="M4196">
        <v>0</v>
      </c>
    </row>
    <row r="4197" spans="1:13" x14ac:dyDescent="0.35">
      <c r="A4197" s="16">
        <v>45004.722222222219</v>
      </c>
      <c r="B4197">
        <v>38.547032774131701</v>
      </c>
      <c r="C4197">
        <v>31.813333333333325</v>
      </c>
      <c r="D4197">
        <v>37.21</v>
      </c>
      <c r="E4197">
        <v>32.653333333333336</v>
      </c>
      <c r="F4197">
        <v>23.365826108333348</v>
      </c>
      <c r="G4197">
        <v>129.19999999999999</v>
      </c>
      <c r="H4197">
        <v>1.26</v>
      </c>
      <c r="I4197">
        <v>18.913</v>
      </c>
      <c r="J4197">
        <v>40.299999999999997</v>
      </c>
      <c r="K4197">
        <v>33.1</v>
      </c>
      <c r="L4197">
        <v>5.141</v>
      </c>
      <c r="M4197">
        <v>0</v>
      </c>
    </row>
    <row r="4198" spans="1:13" x14ac:dyDescent="0.35">
      <c r="A4198" s="16">
        <v>45004.722916666666</v>
      </c>
      <c r="B4198">
        <v>38.538858625900602</v>
      </c>
      <c r="C4198">
        <v>31.715416666666677</v>
      </c>
      <c r="D4198">
        <v>37.064999999999998</v>
      </c>
      <c r="E4198">
        <v>32.543333333333329</v>
      </c>
      <c r="F4198">
        <v>23.631659441666649</v>
      </c>
      <c r="G4198">
        <v>143.19999999999999</v>
      </c>
      <c r="H4198">
        <v>1.51</v>
      </c>
      <c r="I4198">
        <v>18.960999999999999</v>
      </c>
      <c r="J4198">
        <v>39.6</v>
      </c>
      <c r="K4198">
        <v>29.4</v>
      </c>
      <c r="L4198">
        <v>4.9320000000000004</v>
      </c>
      <c r="M4198">
        <v>0</v>
      </c>
    </row>
    <row r="4199" spans="1:13" x14ac:dyDescent="0.35">
      <c r="A4199" s="16">
        <v>45004.723611111112</v>
      </c>
      <c r="B4199">
        <v>38.530684477669602</v>
      </c>
      <c r="C4199">
        <v>31.603333333333346</v>
      </c>
      <c r="D4199">
        <v>37.03</v>
      </c>
      <c r="E4199">
        <v>32.426666666666669</v>
      </c>
      <c r="F4199">
        <v>23.459992774999996</v>
      </c>
      <c r="G4199">
        <v>134.80000000000001</v>
      </c>
      <c r="H4199">
        <v>2.77</v>
      </c>
      <c r="I4199">
        <v>18.984999999999999</v>
      </c>
      <c r="J4199">
        <v>39.6</v>
      </c>
      <c r="K4199">
        <v>30.6</v>
      </c>
      <c r="L4199">
        <v>4.9539999999999997</v>
      </c>
      <c r="M4199">
        <v>0</v>
      </c>
    </row>
    <row r="4200" spans="1:13" x14ac:dyDescent="0.35">
      <c r="A4200" s="16">
        <v>45004.724305555559</v>
      </c>
      <c r="B4200">
        <v>38.522510329438603</v>
      </c>
      <c r="C4200">
        <v>31.430416666666677</v>
      </c>
      <c r="D4200">
        <v>36.85</v>
      </c>
      <c r="E4200">
        <v>32.276666666666664</v>
      </c>
      <c r="F4200">
        <v>23.649992775000001</v>
      </c>
      <c r="G4200">
        <v>146</v>
      </c>
      <c r="H4200">
        <v>1.26</v>
      </c>
      <c r="I4200">
        <v>18.984999999999999</v>
      </c>
      <c r="J4200">
        <v>39.9</v>
      </c>
      <c r="K4200">
        <v>34.4</v>
      </c>
      <c r="L4200">
        <v>5.0620000000000003</v>
      </c>
      <c r="M4200">
        <v>0</v>
      </c>
    </row>
    <row r="4201" spans="1:13" x14ac:dyDescent="0.35">
      <c r="A4201" s="16">
        <v>45004.724999999999</v>
      </c>
      <c r="B4201">
        <v>38.514336181207497</v>
      </c>
      <c r="C4201">
        <v>31.242916666666652</v>
      </c>
      <c r="D4201">
        <v>36.900000000000006</v>
      </c>
      <c r="E4201">
        <v>32.166666666666664</v>
      </c>
      <c r="F4201">
        <v>23.922492774999998</v>
      </c>
      <c r="G4201">
        <v>157.19999999999999</v>
      </c>
      <c r="H4201">
        <v>2.27</v>
      </c>
      <c r="I4201">
        <v>19.007999999999999</v>
      </c>
      <c r="J4201">
        <v>40.200000000000003</v>
      </c>
      <c r="K4201">
        <v>36.9</v>
      </c>
      <c r="L4201">
        <v>5.19</v>
      </c>
      <c r="M4201">
        <v>0</v>
      </c>
    </row>
    <row r="4202" spans="1:13" x14ac:dyDescent="0.35">
      <c r="A4202" s="16">
        <v>45004.725694444445</v>
      </c>
      <c r="B4202">
        <v>38.506162032976498</v>
      </c>
      <c r="C4202">
        <v>31.069166666666696</v>
      </c>
      <c r="D4202">
        <v>36.82</v>
      </c>
      <c r="E4202">
        <v>32.016666666666666</v>
      </c>
      <c r="F4202">
        <v>24.088326108333348</v>
      </c>
      <c r="G4202">
        <v>155.80000000000001</v>
      </c>
      <c r="H4202">
        <v>1.76</v>
      </c>
      <c r="I4202">
        <v>18.984999999999999</v>
      </c>
      <c r="J4202">
        <v>40.299999999999997</v>
      </c>
      <c r="K4202">
        <v>41.9</v>
      </c>
      <c r="L4202">
        <v>5.2050000000000001</v>
      </c>
      <c r="M4202">
        <v>0</v>
      </c>
    </row>
    <row r="4203" spans="1:13" x14ac:dyDescent="0.35">
      <c r="A4203" s="16">
        <v>45004.726388888892</v>
      </c>
      <c r="B4203">
        <v>38.497987884745498</v>
      </c>
      <c r="C4203">
        <v>30.967083333333349</v>
      </c>
      <c r="D4203">
        <v>36.730000000000004</v>
      </c>
      <c r="E4203">
        <v>31.899999999999995</v>
      </c>
      <c r="F4203">
        <v>24.379159441666701</v>
      </c>
      <c r="G4203">
        <v>143.19999999999999</v>
      </c>
      <c r="H4203">
        <v>1.76</v>
      </c>
      <c r="I4203">
        <v>18.984999999999999</v>
      </c>
      <c r="J4203">
        <v>40.700000000000003</v>
      </c>
      <c r="K4203">
        <v>45.6</v>
      </c>
      <c r="L4203">
        <v>5.3470000000000004</v>
      </c>
      <c r="M4203">
        <v>0</v>
      </c>
    </row>
    <row r="4204" spans="1:13" x14ac:dyDescent="0.35">
      <c r="A4204" s="16">
        <v>45004.727083333331</v>
      </c>
      <c r="B4204">
        <v>38.4898137365144</v>
      </c>
      <c r="C4204">
        <v>30.812916666666702</v>
      </c>
      <c r="D4204">
        <v>36.769999999999996</v>
      </c>
      <c r="E4204">
        <v>31.806666666666668</v>
      </c>
      <c r="F4204">
        <v>24.484159441666652</v>
      </c>
      <c r="G4204">
        <v>151.6</v>
      </c>
      <c r="H4204">
        <v>1.51</v>
      </c>
      <c r="I4204">
        <v>18.937000000000001</v>
      </c>
      <c r="J4204">
        <v>40.799999999999997</v>
      </c>
      <c r="K4204">
        <v>46.9</v>
      </c>
      <c r="L4204">
        <v>5.34</v>
      </c>
      <c r="M4204">
        <v>0</v>
      </c>
    </row>
    <row r="4205" spans="1:13" x14ac:dyDescent="0.35">
      <c r="A4205" s="16">
        <v>45004.727777777778</v>
      </c>
      <c r="B4205">
        <v>38.4816395882834</v>
      </c>
      <c r="C4205">
        <v>30.677083333333329</v>
      </c>
      <c r="D4205">
        <v>36.65</v>
      </c>
      <c r="E4205">
        <v>31.66</v>
      </c>
      <c r="F4205">
        <v>24.694159441666653</v>
      </c>
      <c r="G4205">
        <v>134.80000000000001</v>
      </c>
      <c r="H4205">
        <v>2.27</v>
      </c>
      <c r="I4205">
        <v>18.913</v>
      </c>
      <c r="J4205">
        <v>40.5</v>
      </c>
      <c r="K4205">
        <v>48.1</v>
      </c>
      <c r="L4205">
        <v>5.2119999999999997</v>
      </c>
      <c r="M4205">
        <v>0</v>
      </c>
    </row>
    <row r="4206" spans="1:13" x14ac:dyDescent="0.35">
      <c r="A4206" s="16">
        <v>45004.728472222225</v>
      </c>
      <c r="B4206">
        <v>38.473465440052401</v>
      </c>
      <c r="C4206">
        <v>30.57583333333335</v>
      </c>
      <c r="D4206">
        <v>36.57</v>
      </c>
      <c r="E4206">
        <v>31.566666666666666</v>
      </c>
      <c r="F4206">
        <v>24.852492774999998</v>
      </c>
      <c r="G4206">
        <v>162.9</v>
      </c>
      <c r="H4206">
        <v>2.0099999999999998</v>
      </c>
      <c r="I4206">
        <v>18.913</v>
      </c>
      <c r="J4206">
        <v>40.5</v>
      </c>
      <c r="K4206">
        <v>48.1</v>
      </c>
      <c r="L4206">
        <v>5.2119999999999997</v>
      </c>
      <c r="M4206">
        <v>0</v>
      </c>
    </row>
    <row r="4207" spans="1:13" x14ac:dyDescent="0.35">
      <c r="A4207" s="16">
        <v>45004.729166666664</v>
      </c>
      <c r="B4207">
        <v>38.465291291821302</v>
      </c>
      <c r="C4207">
        <v>30.426250000000024</v>
      </c>
      <c r="D4207">
        <v>36.605000000000004</v>
      </c>
      <c r="E4207">
        <v>31.47</v>
      </c>
      <c r="F4207">
        <v>25.033326108333299</v>
      </c>
      <c r="G4207">
        <v>175.5</v>
      </c>
      <c r="H4207">
        <v>1.51</v>
      </c>
      <c r="I4207">
        <v>18.937000000000001</v>
      </c>
      <c r="J4207">
        <v>40.4</v>
      </c>
      <c r="K4207">
        <v>45.6</v>
      </c>
      <c r="L4207">
        <v>5.1980000000000004</v>
      </c>
      <c r="M4207">
        <v>0</v>
      </c>
    </row>
    <row r="4208" spans="1:13" x14ac:dyDescent="0.35">
      <c r="A4208" s="16">
        <v>45004.729861111111</v>
      </c>
      <c r="B4208">
        <v>38.457747987483899</v>
      </c>
      <c r="C4208">
        <v>30.332916666666648</v>
      </c>
      <c r="D4208">
        <v>36.534999999999997</v>
      </c>
      <c r="E4208">
        <v>31.330000000000002</v>
      </c>
      <c r="F4208">
        <v>25.165826108333299</v>
      </c>
      <c r="G4208">
        <v>189.5</v>
      </c>
      <c r="H4208">
        <v>1.26</v>
      </c>
      <c r="I4208">
        <v>18.937000000000001</v>
      </c>
      <c r="J4208">
        <v>40.700000000000003</v>
      </c>
      <c r="K4208">
        <v>43.1</v>
      </c>
      <c r="L4208">
        <v>5.3040000000000003</v>
      </c>
      <c r="M4208">
        <v>0</v>
      </c>
    </row>
    <row r="4209" spans="1:13" x14ac:dyDescent="0.35">
      <c r="A4209" s="16">
        <v>45004.730555555558</v>
      </c>
      <c r="B4209">
        <v>38.450204683146403</v>
      </c>
      <c r="C4209">
        <v>30.239166666666677</v>
      </c>
      <c r="D4209">
        <v>36.44</v>
      </c>
      <c r="E4209">
        <v>31.23</v>
      </c>
      <c r="F4209">
        <v>25.211659441666647</v>
      </c>
      <c r="G4209">
        <v>213.4</v>
      </c>
      <c r="H4209">
        <v>1.76</v>
      </c>
      <c r="I4209">
        <v>18.913</v>
      </c>
      <c r="J4209">
        <v>41.5</v>
      </c>
      <c r="K4209">
        <v>39.4</v>
      </c>
      <c r="L4209">
        <v>5.5629999999999997</v>
      </c>
      <c r="M4209">
        <v>0</v>
      </c>
    </row>
    <row r="4210" spans="1:13" x14ac:dyDescent="0.35">
      <c r="A4210" s="16">
        <v>45004.731249999997</v>
      </c>
      <c r="B4210">
        <v>38.4426613788089</v>
      </c>
      <c r="C4210">
        <v>30.125</v>
      </c>
      <c r="D4210">
        <v>36.314999999999998</v>
      </c>
      <c r="E4210">
        <v>31.123333333333335</v>
      </c>
      <c r="F4210">
        <v>25.409992774999999</v>
      </c>
      <c r="G4210">
        <v>182.5</v>
      </c>
      <c r="H4210">
        <v>1.76</v>
      </c>
      <c r="I4210">
        <v>18.841999999999999</v>
      </c>
      <c r="J4210">
        <v>42.7</v>
      </c>
      <c r="K4210">
        <v>38.1</v>
      </c>
      <c r="L4210">
        <v>5.9109999999999996</v>
      </c>
      <c r="M4210">
        <v>0</v>
      </c>
    </row>
    <row r="4211" spans="1:13" x14ac:dyDescent="0.35">
      <c r="A4211" s="16">
        <v>45004.731944444444</v>
      </c>
      <c r="B4211">
        <v>38.435118074471397</v>
      </c>
      <c r="C4211">
        <v>29.962916666666651</v>
      </c>
      <c r="D4211">
        <v>36.200000000000003</v>
      </c>
      <c r="E4211">
        <v>31.01</v>
      </c>
      <c r="F4211">
        <v>25.683326108333347</v>
      </c>
      <c r="G4211">
        <v>183.9</v>
      </c>
      <c r="H4211">
        <v>0.76</v>
      </c>
      <c r="I4211">
        <v>18.747</v>
      </c>
      <c r="J4211">
        <v>43.8</v>
      </c>
      <c r="K4211">
        <v>35.6</v>
      </c>
      <c r="L4211">
        <v>6.1929999999999996</v>
      </c>
      <c r="M4211">
        <v>0</v>
      </c>
    </row>
    <row r="4212" spans="1:13" x14ac:dyDescent="0.35">
      <c r="A4212" s="16">
        <v>45004.732638888891</v>
      </c>
      <c r="B4212">
        <v>38.427574770133901</v>
      </c>
      <c r="C4212">
        <v>29.804583333333326</v>
      </c>
      <c r="D4212">
        <v>36.08</v>
      </c>
      <c r="E4212">
        <v>30.86</v>
      </c>
      <c r="F4212">
        <v>26.012492774999998</v>
      </c>
      <c r="G4212">
        <v>188.1</v>
      </c>
      <c r="H4212">
        <v>1.26</v>
      </c>
      <c r="I4212">
        <v>18.603999999999999</v>
      </c>
      <c r="J4212">
        <v>44.8</v>
      </c>
      <c r="K4212">
        <v>38.1</v>
      </c>
      <c r="L4212">
        <v>6.391</v>
      </c>
      <c r="M4212">
        <v>0</v>
      </c>
    </row>
    <row r="4213" spans="1:13" x14ac:dyDescent="0.35">
      <c r="A4213" s="16">
        <v>45004.73333333333</v>
      </c>
      <c r="B4213">
        <v>38.420031465796498</v>
      </c>
      <c r="C4213">
        <v>29.634166666666673</v>
      </c>
      <c r="D4213">
        <v>36.004999999999995</v>
      </c>
      <c r="E4213">
        <v>30.75</v>
      </c>
      <c r="F4213">
        <v>26.450826108333349</v>
      </c>
      <c r="G4213">
        <v>199.4</v>
      </c>
      <c r="H4213">
        <v>1.26</v>
      </c>
      <c r="I4213">
        <v>18.414000000000001</v>
      </c>
      <c r="J4213">
        <v>46</v>
      </c>
      <c r="K4213">
        <v>35.6</v>
      </c>
      <c r="L4213">
        <v>6.6020000000000003</v>
      </c>
      <c r="M4213">
        <v>0</v>
      </c>
    </row>
    <row r="4214" spans="1:13" x14ac:dyDescent="0.35">
      <c r="A4214" s="16">
        <v>45004.734027777777</v>
      </c>
      <c r="B4214">
        <v>38.412488161459002</v>
      </c>
      <c r="C4214">
        <v>29.480833333333322</v>
      </c>
      <c r="D4214">
        <v>35.92</v>
      </c>
      <c r="E4214">
        <v>30.596666666666664</v>
      </c>
      <c r="F4214">
        <v>27.069992774999999</v>
      </c>
      <c r="G4214">
        <v>224.6</v>
      </c>
      <c r="H4214">
        <v>2.0099999999999998</v>
      </c>
      <c r="I4214">
        <v>18.175999999999998</v>
      </c>
      <c r="J4214">
        <v>47</v>
      </c>
      <c r="K4214">
        <v>38.1</v>
      </c>
      <c r="L4214">
        <v>6.6970000000000001</v>
      </c>
      <c r="M4214">
        <v>0</v>
      </c>
    </row>
    <row r="4215" spans="1:13" x14ac:dyDescent="0.35">
      <c r="A4215" s="16">
        <v>45004.734722222223</v>
      </c>
      <c r="B4215">
        <v>38.4049448571215</v>
      </c>
      <c r="C4215">
        <v>29.3125</v>
      </c>
      <c r="D4215">
        <v>35.825000000000003</v>
      </c>
      <c r="E4215">
        <v>30.446666666666669</v>
      </c>
      <c r="F4215">
        <v>27.121659441666647</v>
      </c>
      <c r="G4215">
        <v>200.8</v>
      </c>
      <c r="H4215">
        <v>2.0099999999999998</v>
      </c>
      <c r="I4215">
        <v>18.056999999999999</v>
      </c>
      <c r="J4215">
        <v>46.4</v>
      </c>
      <c r="K4215">
        <v>35.6</v>
      </c>
      <c r="L4215">
        <v>6.4020000000000001</v>
      </c>
      <c r="M4215">
        <v>0</v>
      </c>
    </row>
    <row r="4216" spans="1:13" x14ac:dyDescent="0.35">
      <c r="A4216" s="16">
        <v>45004.73541666667</v>
      </c>
      <c r="B4216">
        <v>38.397401552783997</v>
      </c>
      <c r="C4216">
        <v>29.176250000000003</v>
      </c>
      <c r="D4216">
        <v>35.730000000000004</v>
      </c>
      <c r="E4216">
        <v>30.346666666666664</v>
      </c>
      <c r="F4216">
        <v>27.514159441666699</v>
      </c>
      <c r="G4216">
        <v>188.1</v>
      </c>
      <c r="H4216">
        <v>1.01</v>
      </c>
      <c r="I4216">
        <v>17.986000000000001</v>
      </c>
      <c r="J4216">
        <v>47.5</v>
      </c>
      <c r="K4216">
        <v>33.1</v>
      </c>
      <c r="L4216">
        <v>6.6779999999999999</v>
      </c>
      <c r="M4216">
        <v>0</v>
      </c>
    </row>
    <row r="4217" spans="1:13" x14ac:dyDescent="0.35">
      <c r="A4217" s="16">
        <v>45004.736111111109</v>
      </c>
      <c r="B4217">
        <v>38.389858248446501</v>
      </c>
      <c r="C4217">
        <v>29.035416666666649</v>
      </c>
      <c r="D4217">
        <v>35.71</v>
      </c>
      <c r="E4217">
        <v>30.246666666666666</v>
      </c>
      <c r="F4217">
        <v>27.705826108333298</v>
      </c>
      <c r="G4217">
        <v>186.7</v>
      </c>
      <c r="H4217">
        <v>0.25</v>
      </c>
      <c r="I4217">
        <v>17.962</v>
      </c>
      <c r="J4217">
        <v>48.1</v>
      </c>
      <c r="K4217">
        <v>33.1</v>
      </c>
      <c r="L4217">
        <v>6.8380000000000001</v>
      </c>
      <c r="M4217">
        <v>0</v>
      </c>
    </row>
    <row r="4218" spans="1:13" x14ac:dyDescent="0.35">
      <c r="A4218" s="16">
        <v>45004.736805555556</v>
      </c>
      <c r="B4218">
        <v>38.382314944108998</v>
      </c>
      <c r="C4218">
        <v>28.921250000000001</v>
      </c>
      <c r="D4218">
        <v>35.61</v>
      </c>
      <c r="E4218">
        <v>30.113333333333333</v>
      </c>
      <c r="F4218">
        <v>27.978326108333349</v>
      </c>
      <c r="G4218">
        <v>186.7</v>
      </c>
      <c r="H4218">
        <v>0</v>
      </c>
      <c r="I4218">
        <v>17.937999999999999</v>
      </c>
      <c r="J4218">
        <v>48.3</v>
      </c>
      <c r="K4218">
        <v>31.9</v>
      </c>
      <c r="L4218">
        <v>6.8769999999999998</v>
      </c>
      <c r="M4218">
        <v>0</v>
      </c>
    </row>
    <row r="4219" spans="1:13" x14ac:dyDescent="0.35">
      <c r="A4219" s="16">
        <v>45004.737500000003</v>
      </c>
      <c r="B4219">
        <v>38.374771639771602</v>
      </c>
      <c r="C4219">
        <v>28.826666666666675</v>
      </c>
      <c r="D4219">
        <v>35.56</v>
      </c>
      <c r="E4219">
        <v>29.97666666666667</v>
      </c>
      <c r="F4219">
        <v>28.421659441666698</v>
      </c>
      <c r="G4219">
        <v>186.7</v>
      </c>
      <c r="H4219">
        <v>0.25</v>
      </c>
      <c r="I4219">
        <v>17.914999999999999</v>
      </c>
      <c r="J4219">
        <v>47.4</v>
      </c>
      <c r="K4219">
        <v>31.9</v>
      </c>
      <c r="L4219">
        <v>6.5819999999999999</v>
      </c>
      <c r="M4219">
        <v>0</v>
      </c>
    </row>
    <row r="4220" spans="1:13" x14ac:dyDescent="0.35">
      <c r="A4220" s="16">
        <v>45004.738194444442</v>
      </c>
      <c r="B4220">
        <v>38.367228335434099</v>
      </c>
      <c r="C4220">
        <v>28.743750000000027</v>
      </c>
      <c r="D4220">
        <v>35.454999999999998</v>
      </c>
      <c r="E4220">
        <v>29.886666666666667</v>
      </c>
      <c r="F4220">
        <v>28.565826108333297</v>
      </c>
      <c r="G4220">
        <v>193.7</v>
      </c>
      <c r="H4220">
        <v>0.76</v>
      </c>
      <c r="I4220">
        <v>17.890999999999998</v>
      </c>
      <c r="J4220">
        <v>46.5</v>
      </c>
      <c r="K4220">
        <v>30.6</v>
      </c>
      <c r="L4220">
        <v>6.282</v>
      </c>
      <c r="M4220">
        <v>0</v>
      </c>
    </row>
    <row r="4221" spans="1:13" x14ac:dyDescent="0.35">
      <c r="A4221" s="16">
        <v>45004.738888888889</v>
      </c>
      <c r="B4221">
        <v>38.359685031096603</v>
      </c>
      <c r="C4221">
        <v>28.639999999999976</v>
      </c>
      <c r="D4221">
        <v>35.405000000000001</v>
      </c>
      <c r="E4221">
        <v>29.8</v>
      </c>
      <c r="F4221">
        <v>28.803326108333351</v>
      </c>
      <c r="G4221">
        <v>205</v>
      </c>
      <c r="H4221">
        <v>1.51</v>
      </c>
      <c r="I4221">
        <v>17.914999999999999</v>
      </c>
      <c r="J4221">
        <v>46.3</v>
      </c>
      <c r="K4221">
        <v>26.9</v>
      </c>
      <c r="L4221">
        <v>6.2409999999999997</v>
      </c>
      <c r="M4221">
        <v>0</v>
      </c>
    </row>
    <row r="4222" spans="1:13" x14ac:dyDescent="0.35">
      <c r="A4222" s="16">
        <v>45004.739583333336</v>
      </c>
      <c r="B4222">
        <v>38.3521417267591</v>
      </c>
      <c r="C4222">
        <v>28.539166666666652</v>
      </c>
      <c r="D4222">
        <v>35.365000000000002</v>
      </c>
      <c r="E4222">
        <v>29.703333333333333</v>
      </c>
      <c r="F4222">
        <v>29.086659441666651</v>
      </c>
      <c r="G4222">
        <v>193.7</v>
      </c>
      <c r="H4222">
        <v>1.51</v>
      </c>
      <c r="I4222">
        <v>17.937999999999999</v>
      </c>
      <c r="J4222">
        <v>46.6</v>
      </c>
      <c r="K4222">
        <v>24.4</v>
      </c>
      <c r="L4222">
        <v>6.3559999999999999</v>
      </c>
      <c r="M4222">
        <v>0</v>
      </c>
    </row>
    <row r="4223" spans="1:13" x14ac:dyDescent="0.35">
      <c r="A4223" s="16">
        <v>45004.740277777775</v>
      </c>
      <c r="B4223">
        <v>38.344598422421598</v>
      </c>
      <c r="C4223">
        <v>28.420833333333327</v>
      </c>
      <c r="D4223">
        <v>35.234999999999999</v>
      </c>
      <c r="E4223">
        <v>29.570000000000004</v>
      </c>
      <c r="F4223">
        <v>29.185826108333352</v>
      </c>
      <c r="G4223">
        <v>198</v>
      </c>
      <c r="H4223">
        <v>2.52</v>
      </c>
      <c r="I4223">
        <v>17.914999999999999</v>
      </c>
      <c r="J4223">
        <v>46.2</v>
      </c>
      <c r="K4223">
        <v>21.9</v>
      </c>
      <c r="L4223">
        <v>6.21</v>
      </c>
      <c r="M4223">
        <v>0</v>
      </c>
    </row>
    <row r="4224" spans="1:13" x14ac:dyDescent="0.35">
      <c r="A4224" s="16">
        <v>45004.740972222222</v>
      </c>
      <c r="B4224">
        <v>38.337055118084201</v>
      </c>
      <c r="C4224">
        <v>28.332916666666648</v>
      </c>
      <c r="D4224">
        <v>35.185000000000002</v>
      </c>
      <c r="E4224">
        <v>29.47</v>
      </c>
      <c r="F4224">
        <v>29.142492775000001</v>
      </c>
      <c r="G4224">
        <v>195.1</v>
      </c>
      <c r="H4224">
        <v>3.53</v>
      </c>
      <c r="I4224">
        <v>17.986000000000001</v>
      </c>
      <c r="J4224">
        <v>44.7</v>
      </c>
      <c r="K4224">
        <v>18.100000000000001</v>
      </c>
      <c r="L4224">
        <v>5.7969999999999997</v>
      </c>
      <c r="M4224">
        <v>0</v>
      </c>
    </row>
    <row r="4225" spans="1:13" x14ac:dyDescent="0.35">
      <c r="A4225" s="16">
        <v>45004.741666666669</v>
      </c>
      <c r="B4225">
        <v>38.329511813746699</v>
      </c>
      <c r="C4225">
        <v>28.224166666666676</v>
      </c>
      <c r="D4225">
        <v>35.08</v>
      </c>
      <c r="E4225">
        <v>29.33</v>
      </c>
      <c r="F4225">
        <v>29.262492774999998</v>
      </c>
      <c r="G4225">
        <v>209.2</v>
      </c>
      <c r="H4225">
        <v>2.27</v>
      </c>
      <c r="I4225">
        <v>18.056999999999999</v>
      </c>
      <c r="J4225">
        <v>43.8</v>
      </c>
      <c r="K4225">
        <v>18.100000000000001</v>
      </c>
      <c r="L4225">
        <v>5.5679999999999996</v>
      </c>
      <c r="M4225">
        <v>0</v>
      </c>
    </row>
    <row r="4226" spans="1:13" x14ac:dyDescent="0.35">
      <c r="A4226" s="16">
        <v>45004.742361111108</v>
      </c>
      <c r="B4226">
        <v>38.321968509409203</v>
      </c>
      <c r="C4226">
        <v>28.149166666666673</v>
      </c>
      <c r="D4226">
        <v>35.055</v>
      </c>
      <c r="E4226">
        <v>29.2</v>
      </c>
      <c r="F4226">
        <v>29.303326108333351</v>
      </c>
      <c r="G4226">
        <v>213.4</v>
      </c>
      <c r="H4226">
        <v>2.27</v>
      </c>
      <c r="I4226">
        <v>18.105</v>
      </c>
      <c r="J4226">
        <v>43.1</v>
      </c>
      <c r="K4226">
        <v>19.399999999999999</v>
      </c>
      <c r="L4226">
        <v>5.3789999999999996</v>
      </c>
      <c r="M4226">
        <v>0</v>
      </c>
    </row>
    <row r="4227" spans="1:13" x14ac:dyDescent="0.35">
      <c r="A4227" s="16">
        <v>45004.743055555555</v>
      </c>
      <c r="B4227">
        <v>38.3144252050717</v>
      </c>
      <c r="C4227">
        <v>28.04833333333335</v>
      </c>
      <c r="D4227">
        <v>34.950000000000003</v>
      </c>
      <c r="E4227">
        <v>29.103333333333335</v>
      </c>
      <c r="F4227">
        <v>29.708326108333353</v>
      </c>
      <c r="G4227">
        <v>199.4</v>
      </c>
      <c r="H4227">
        <v>4.28</v>
      </c>
      <c r="I4227">
        <v>18.175999999999998</v>
      </c>
      <c r="J4227">
        <v>42.8</v>
      </c>
      <c r="K4227">
        <v>19.399999999999999</v>
      </c>
      <c r="L4227">
        <v>5.343</v>
      </c>
      <c r="M4227">
        <v>0</v>
      </c>
    </row>
    <row r="4228" spans="1:13" x14ac:dyDescent="0.35">
      <c r="A4228" s="16">
        <v>45004.743750000001</v>
      </c>
      <c r="B4228">
        <v>38.306881900734197</v>
      </c>
      <c r="C4228">
        <v>27.968333333333327</v>
      </c>
      <c r="D4228">
        <v>34.945</v>
      </c>
      <c r="E4228">
        <v>28.98</v>
      </c>
      <c r="F4228">
        <v>29.757492774999999</v>
      </c>
      <c r="G4228">
        <v>202.2</v>
      </c>
      <c r="H4228">
        <v>2.27</v>
      </c>
      <c r="I4228">
        <v>18.152000000000001</v>
      </c>
      <c r="J4228">
        <v>43.8</v>
      </c>
      <c r="K4228">
        <v>20.6</v>
      </c>
      <c r="L4228">
        <v>5.6539999999999999</v>
      </c>
      <c r="M4228">
        <v>0</v>
      </c>
    </row>
    <row r="4229" spans="1:13" x14ac:dyDescent="0.35">
      <c r="A4229" s="16">
        <v>45004.744444444441</v>
      </c>
      <c r="B4229">
        <v>38.299338596396801</v>
      </c>
      <c r="C4229">
        <v>27.901249999999973</v>
      </c>
      <c r="D4229">
        <v>34.94</v>
      </c>
      <c r="E4229">
        <v>28.906666666666666</v>
      </c>
      <c r="F4229">
        <v>30.074992775000002</v>
      </c>
      <c r="G4229">
        <v>205</v>
      </c>
      <c r="H4229">
        <v>2.27</v>
      </c>
      <c r="I4229">
        <v>18.129000000000001</v>
      </c>
      <c r="J4229">
        <v>43.7</v>
      </c>
      <c r="K4229">
        <v>23.1</v>
      </c>
      <c r="L4229">
        <v>5.6</v>
      </c>
      <c r="M4229">
        <v>0</v>
      </c>
    </row>
    <row r="4230" spans="1:13" x14ac:dyDescent="0.35">
      <c r="A4230" s="16">
        <v>45004.745138888888</v>
      </c>
      <c r="B4230">
        <v>38.291795292059298</v>
      </c>
      <c r="C4230">
        <v>27.800833333333347</v>
      </c>
      <c r="D4230">
        <v>34.814999999999998</v>
      </c>
      <c r="E4230">
        <v>28.790000000000003</v>
      </c>
      <c r="F4230">
        <v>30.131659441666699</v>
      </c>
      <c r="G4230">
        <v>228.8</v>
      </c>
      <c r="H4230">
        <v>1.51</v>
      </c>
      <c r="I4230">
        <v>18.081</v>
      </c>
      <c r="J4230">
        <v>44.6</v>
      </c>
      <c r="K4230">
        <v>23.1</v>
      </c>
      <c r="L4230">
        <v>5.851</v>
      </c>
      <c r="M4230">
        <v>0</v>
      </c>
    </row>
    <row r="4231" spans="1:13" x14ac:dyDescent="0.35">
      <c r="A4231" s="16">
        <v>45004.745833333334</v>
      </c>
      <c r="B4231">
        <v>38.284251987721802</v>
      </c>
      <c r="C4231">
        <v>27.764583333333324</v>
      </c>
      <c r="D4231">
        <v>34.790000000000006</v>
      </c>
      <c r="E4231">
        <v>28.716666666666669</v>
      </c>
      <c r="F4231">
        <v>29.984159441666648</v>
      </c>
      <c r="G4231">
        <v>240.1</v>
      </c>
      <c r="H4231">
        <v>3.53</v>
      </c>
      <c r="I4231">
        <v>18.033000000000001</v>
      </c>
      <c r="J4231">
        <v>43.4</v>
      </c>
      <c r="K4231">
        <v>25.6</v>
      </c>
      <c r="L4231">
        <v>5.4139999999999997</v>
      </c>
      <c r="M4231">
        <v>0</v>
      </c>
    </row>
    <row r="4232" spans="1:13" x14ac:dyDescent="0.35">
      <c r="A4232" s="16">
        <v>45004.746527777781</v>
      </c>
      <c r="B4232">
        <v>38.2767086833843</v>
      </c>
      <c r="C4232">
        <v>27.727916666666701</v>
      </c>
      <c r="D4232">
        <v>34.760000000000005</v>
      </c>
      <c r="E4232">
        <v>28.636666666666667</v>
      </c>
      <c r="F4232">
        <v>30.431659441666653</v>
      </c>
      <c r="G4232">
        <v>205</v>
      </c>
      <c r="H4232">
        <v>2.77</v>
      </c>
      <c r="I4232">
        <v>17.986000000000001</v>
      </c>
      <c r="J4232">
        <v>43.6</v>
      </c>
      <c r="K4232">
        <v>28.1</v>
      </c>
      <c r="L4232">
        <v>5.4379999999999997</v>
      </c>
      <c r="M4232">
        <v>0</v>
      </c>
    </row>
    <row r="4233" spans="1:13" x14ac:dyDescent="0.35">
      <c r="A4233" s="16">
        <v>45004.74722222222</v>
      </c>
      <c r="B4233">
        <v>38.269165379046797</v>
      </c>
      <c r="C4233">
        <v>27.648333333333326</v>
      </c>
      <c r="D4233">
        <v>34.734999999999999</v>
      </c>
      <c r="E4233">
        <v>28.566666666666663</v>
      </c>
      <c r="F4233">
        <v>30.717492775</v>
      </c>
      <c r="G4233">
        <v>190.9</v>
      </c>
      <c r="H4233">
        <v>3.02</v>
      </c>
      <c r="I4233">
        <v>17.914999999999999</v>
      </c>
      <c r="J4233">
        <v>44.1</v>
      </c>
      <c r="K4233">
        <v>29.4</v>
      </c>
      <c r="L4233">
        <v>5.5369999999999999</v>
      </c>
      <c r="M4233">
        <v>0</v>
      </c>
    </row>
    <row r="4234" spans="1:13" x14ac:dyDescent="0.35">
      <c r="A4234" s="16">
        <v>45004.747916666667</v>
      </c>
      <c r="B4234">
        <v>38.261622074709301</v>
      </c>
      <c r="C4234">
        <v>27.523333333333326</v>
      </c>
      <c r="D4234">
        <v>34.64</v>
      </c>
      <c r="E4234">
        <v>28.453333333333333</v>
      </c>
      <c r="F4234">
        <v>30.60582610833335</v>
      </c>
      <c r="G4234">
        <v>164.3</v>
      </c>
      <c r="H4234">
        <v>0.76</v>
      </c>
      <c r="I4234">
        <v>17.843</v>
      </c>
      <c r="J4234">
        <v>45.1</v>
      </c>
      <c r="K4234">
        <v>28.1</v>
      </c>
      <c r="L4234">
        <v>5.7960000000000003</v>
      </c>
      <c r="M4234">
        <v>0</v>
      </c>
    </row>
    <row r="4235" spans="1:13" x14ac:dyDescent="0.35">
      <c r="A4235" s="16">
        <v>45004.748611111114</v>
      </c>
      <c r="B4235">
        <v>38.254078770371898</v>
      </c>
      <c r="C4235">
        <v>27.468333333333327</v>
      </c>
      <c r="D4235">
        <v>34.629999999999995</v>
      </c>
      <c r="E4235">
        <v>28.386666666666667</v>
      </c>
      <c r="F4235">
        <v>30.594159441666701</v>
      </c>
      <c r="G4235">
        <v>181.1</v>
      </c>
      <c r="H4235">
        <v>0.76</v>
      </c>
      <c r="I4235">
        <v>17.771999999999998</v>
      </c>
      <c r="J4235">
        <v>44.9</v>
      </c>
      <c r="K4235">
        <v>29.4</v>
      </c>
      <c r="L4235">
        <v>5.6669999999999998</v>
      </c>
      <c r="M4235">
        <v>0</v>
      </c>
    </row>
    <row r="4236" spans="1:13" x14ac:dyDescent="0.35">
      <c r="A4236" s="16">
        <v>45004.749305555553</v>
      </c>
      <c r="B4236">
        <v>38.246535466034402</v>
      </c>
      <c r="C4236">
        <v>27.387499999999999</v>
      </c>
      <c r="D4236">
        <v>34.61</v>
      </c>
      <c r="E4236">
        <v>28.323333333333334</v>
      </c>
      <c r="F4236">
        <v>31.144992775000002</v>
      </c>
      <c r="G4236">
        <v>157.19999999999999</v>
      </c>
      <c r="H4236">
        <v>2.0099999999999998</v>
      </c>
      <c r="I4236">
        <v>17.701000000000001</v>
      </c>
      <c r="J4236">
        <v>44.6</v>
      </c>
      <c r="K4236">
        <v>31.9</v>
      </c>
      <c r="L4236">
        <v>5.5060000000000002</v>
      </c>
      <c r="M4236">
        <v>0</v>
      </c>
    </row>
    <row r="4237" spans="1:13" x14ac:dyDescent="0.35">
      <c r="A4237" s="16">
        <v>45004.75</v>
      </c>
      <c r="B4237">
        <v>38.238992161696899</v>
      </c>
      <c r="C4237">
        <v>27.32</v>
      </c>
      <c r="D4237">
        <v>34.454999999999998</v>
      </c>
      <c r="E4237">
        <v>28.223333333333333</v>
      </c>
      <c r="F4237">
        <v>31.402492774999995</v>
      </c>
      <c r="G4237">
        <v>154.4</v>
      </c>
      <c r="H4237">
        <v>1.26</v>
      </c>
      <c r="I4237">
        <v>17.652999999999999</v>
      </c>
      <c r="J4237">
        <v>45.1</v>
      </c>
      <c r="K4237">
        <v>31.9</v>
      </c>
      <c r="L4237">
        <v>5.6230000000000002</v>
      </c>
      <c r="M4237">
        <v>0</v>
      </c>
    </row>
    <row r="4238" spans="1:13" x14ac:dyDescent="0.35">
      <c r="A4238" s="16">
        <v>45004.750694444447</v>
      </c>
      <c r="B4238">
        <v>38.2311707862875</v>
      </c>
      <c r="C4238">
        <v>27.29916666666665</v>
      </c>
      <c r="D4238">
        <v>34.51</v>
      </c>
      <c r="E4238">
        <v>28.166666666666668</v>
      </c>
      <c r="F4238">
        <v>31.255826108333348</v>
      </c>
      <c r="G4238">
        <v>164.3</v>
      </c>
      <c r="H4238">
        <v>0.5</v>
      </c>
      <c r="I4238">
        <v>17.605</v>
      </c>
      <c r="J4238">
        <v>45.6</v>
      </c>
      <c r="K4238">
        <v>31.9</v>
      </c>
      <c r="L4238">
        <v>5.7380000000000004</v>
      </c>
      <c r="M4238">
        <v>0</v>
      </c>
    </row>
    <row r="4239" spans="1:13" x14ac:dyDescent="0.35">
      <c r="A4239" s="16">
        <v>45004.751388888886</v>
      </c>
      <c r="B4239">
        <v>38.2233494108781</v>
      </c>
      <c r="C4239">
        <v>27.26791666666665</v>
      </c>
      <c r="D4239">
        <v>34.484999999999999</v>
      </c>
      <c r="E4239">
        <v>28.083333333333332</v>
      </c>
      <c r="F4239">
        <v>31.288326108333351</v>
      </c>
      <c r="G4239">
        <v>186.7</v>
      </c>
      <c r="H4239">
        <v>0.5</v>
      </c>
      <c r="I4239">
        <v>17.582000000000001</v>
      </c>
      <c r="J4239">
        <v>45.6</v>
      </c>
      <c r="K4239">
        <v>35.6</v>
      </c>
      <c r="L4239">
        <v>5.7169999999999996</v>
      </c>
      <c r="M4239">
        <v>0</v>
      </c>
    </row>
    <row r="4240" spans="1:13" x14ac:dyDescent="0.35">
      <c r="A4240" s="16">
        <v>45004.752083333333</v>
      </c>
      <c r="B4240">
        <v>38.215528035468701</v>
      </c>
      <c r="C4240">
        <v>27.25458333333335</v>
      </c>
      <c r="D4240">
        <v>34.545000000000002</v>
      </c>
      <c r="E4240">
        <v>28.016666666666666</v>
      </c>
      <c r="F4240">
        <v>31.249992774999999</v>
      </c>
      <c r="G4240">
        <v>186.7</v>
      </c>
      <c r="H4240">
        <v>0</v>
      </c>
      <c r="I4240">
        <v>17.582000000000001</v>
      </c>
      <c r="J4240">
        <v>46</v>
      </c>
      <c r="K4240">
        <v>46.9</v>
      </c>
      <c r="L4240">
        <v>5.843</v>
      </c>
      <c r="M4240">
        <v>0</v>
      </c>
    </row>
    <row r="4241" spans="1:13" x14ac:dyDescent="0.35">
      <c r="A4241" s="16">
        <v>45004.75277777778</v>
      </c>
      <c r="B4241">
        <v>38.207706660059401</v>
      </c>
      <c r="C4241">
        <v>27.299583333333324</v>
      </c>
      <c r="D4241">
        <v>34.61</v>
      </c>
      <c r="E4241">
        <v>28.01</v>
      </c>
      <c r="F4241">
        <v>31.230826108333297</v>
      </c>
      <c r="G4241">
        <v>186.7</v>
      </c>
      <c r="H4241">
        <v>0</v>
      </c>
      <c r="I4241">
        <v>17.558</v>
      </c>
      <c r="J4241">
        <v>46</v>
      </c>
      <c r="K4241">
        <v>59.4</v>
      </c>
      <c r="L4241">
        <v>5.8220000000000001</v>
      </c>
      <c r="M4241">
        <v>0</v>
      </c>
    </row>
    <row r="4242" spans="1:13" x14ac:dyDescent="0.35">
      <c r="A4242" s="16">
        <v>45004.753472222219</v>
      </c>
      <c r="B4242">
        <v>38.199885284650001</v>
      </c>
      <c r="C4242">
        <v>27.364583333333325</v>
      </c>
      <c r="D4242">
        <v>34.594999999999999</v>
      </c>
      <c r="E4242">
        <v>27.99</v>
      </c>
      <c r="F4242">
        <v>31.119992775</v>
      </c>
      <c r="G4242">
        <v>186.7</v>
      </c>
      <c r="H4242">
        <v>0</v>
      </c>
      <c r="I4242">
        <v>17.558</v>
      </c>
      <c r="J4242">
        <v>46.7</v>
      </c>
      <c r="K4242">
        <v>61.9</v>
      </c>
      <c r="L4242">
        <v>6.04</v>
      </c>
      <c r="M4242">
        <v>0</v>
      </c>
    </row>
    <row r="4243" spans="1:13" x14ac:dyDescent="0.35">
      <c r="A4243" s="16">
        <v>45004.754166666666</v>
      </c>
      <c r="B4243">
        <v>38.192063909240602</v>
      </c>
      <c r="C4243">
        <v>27.42625</v>
      </c>
      <c r="D4243">
        <v>34.56</v>
      </c>
      <c r="E4243">
        <v>27.973333333333333</v>
      </c>
      <c r="F4243">
        <v>31.042492774999999</v>
      </c>
      <c r="G4243">
        <v>193.7</v>
      </c>
      <c r="H4243">
        <v>1.01</v>
      </c>
      <c r="I4243">
        <v>17.582000000000001</v>
      </c>
      <c r="J4243">
        <v>46.2</v>
      </c>
      <c r="K4243">
        <v>43.1</v>
      </c>
      <c r="L4243">
        <v>5.9059999999999997</v>
      </c>
      <c r="M4243">
        <v>0</v>
      </c>
    </row>
    <row r="4244" spans="1:13" x14ac:dyDescent="0.35">
      <c r="A4244" s="16">
        <v>45004.754861111112</v>
      </c>
      <c r="B4244">
        <v>38.184242533831203</v>
      </c>
      <c r="C4244">
        <v>27.469166666666649</v>
      </c>
      <c r="D4244">
        <v>34.555</v>
      </c>
      <c r="E4244">
        <v>27.906666666666666</v>
      </c>
      <c r="F4244">
        <v>30.965826108333349</v>
      </c>
      <c r="G4244">
        <v>198</v>
      </c>
      <c r="H4244">
        <v>0.25</v>
      </c>
      <c r="I4244">
        <v>17.605</v>
      </c>
      <c r="J4244">
        <v>46.3</v>
      </c>
      <c r="K4244">
        <v>43.1</v>
      </c>
      <c r="L4244">
        <v>5.9580000000000002</v>
      </c>
      <c r="M4244">
        <v>0</v>
      </c>
    </row>
    <row r="4245" spans="1:13" x14ac:dyDescent="0.35">
      <c r="A4245" s="16">
        <v>45004.755555555559</v>
      </c>
      <c r="B4245">
        <v>38.176421158421803</v>
      </c>
      <c r="C4245">
        <v>27.502499999999998</v>
      </c>
      <c r="D4245">
        <v>34.555</v>
      </c>
      <c r="E4245">
        <v>27.883333333333336</v>
      </c>
      <c r="F4245">
        <v>30.87665944166665</v>
      </c>
      <c r="G4245">
        <v>198</v>
      </c>
      <c r="H4245">
        <v>0</v>
      </c>
      <c r="I4245">
        <v>17.605</v>
      </c>
      <c r="J4245">
        <v>46.1</v>
      </c>
      <c r="K4245">
        <v>41.9</v>
      </c>
      <c r="L4245">
        <v>5.8959999999999999</v>
      </c>
      <c r="M4245">
        <v>0</v>
      </c>
    </row>
    <row r="4246" spans="1:13" x14ac:dyDescent="0.35">
      <c r="A4246" s="16">
        <v>45004.756249999999</v>
      </c>
      <c r="B4246">
        <v>38.168599783012397</v>
      </c>
      <c r="C4246">
        <v>27.567916666666676</v>
      </c>
      <c r="D4246">
        <v>34.54</v>
      </c>
      <c r="E4246">
        <v>27.863333333333333</v>
      </c>
      <c r="F4246">
        <v>30.93332610833335</v>
      </c>
      <c r="G4246">
        <v>198</v>
      </c>
      <c r="H4246">
        <v>0</v>
      </c>
      <c r="I4246">
        <v>17.605</v>
      </c>
      <c r="J4246">
        <v>46.5</v>
      </c>
      <c r="K4246">
        <v>46.9</v>
      </c>
      <c r="L4246">
        <v>6.0209999999999999</v>
      </c>
      <c r="M4246">
        <v>0</v>
      </c>
    </row>
    <row r="4247" spans="1:13" x14ac:dyDescent="0.35">
      <c r="A4247" s="16">
        <v>45004.756944444445</v>
      </c>
      <c r="B4247">
        <v>38.160778407602997</v>
      </c>
      <c r="C4247">
        <v>27.618749999999974</v>
      </c>
      <c r="D4247">
        <v>34.594999999999999</v>
      </c>
      <c r="E4247">
        <v>27.86</v>
      </c>
      <c r="F4247">
        <v>30.840826108333303</v>
      </c>
      <c r="G4247">
        <v>153</v>
      </c>
      <c r="H4247">
        <v>1.26</v>
      </c>
      <c r="I4247">
        <v>17.582000000000001</v>
      </c>
      <c r="J4247">
        <v>46.4</v>
      </c>
      <c r="K4247">
        <v>65.599999999999994</v>
      </c>
      <c r="L4247">
        <v>5.9690000000000003</v>
      </c>
      <c r="M4247">
        <v>0</v>
      </c>
    </row>
    <row r="4248" spans="1:13" x14ac:dyDescent="0.35">
      <c r="A4248" s="16">
        <v>45004.757638888892</v>
      </c>
      <c r="B4248">
        <v>38.152957032193598</v>
      </c>
      <c r="C4248">
        <v>27.676666666666648</v>
      </c>
      <c r="D4248">
        <v>34.53</v>
      </c>
      <c r="E4248">
        <v>27.853333333333335</v>
      </c>
      <c r="F4248">
        <v>30.715826108333349</v>
      </c>
      <c r="G4248">
        <v>150.19999999999999</v>
      </c>
      <c r="H4248">
        <v>0.76</v>
      </c>
      <c r="I4248">
        <v>17.533999999999999</v>
      </c>
      <c r="J4248">
        <v>46.7</v>
      </c>
      <c r="K4248">
        <v>48.1</v>
      </c>
      <c r="L4248">
        <v>6.0179999999999998</v>
      </c>
      <c r="M4248">
        <v>0</v>
      </c>
    </row>
    <row r="4249" spans="1:13" x14ac:dyDescent="0.35">
      <c r="A4249" s="16">
        <v>45004.758333333331</v>
      </c>
      <c r="B4249">
        <v>38.145135656784298</v>
      </c>
      <c r="C4249">
        <v>27.67708333333335</v>
      </c>
      <c r="D4249">
        <v>34.594999999999999</v>
      </c>
      <c r="E4249">
        <v>27.866666666666664</v>
      </c>
      <c r="F4249">
        <v>30.602492775000002</v>
      </c>
      <c r="G4249">
        <v>144.6</v>
      </c>
      <c r="H4249">
        <v>0.25</v>
      </c>
      <c r="I4249">
        <v>17.510000000000002</v>
      </c>
      <c r="J4249">
        <v>46.4</v>
      </c>
      <c r="K4249">
        <v>63.1</v>
      </c>
      <c r="L4249">
        <v>5.9029999999999996</v>
      </c>
      <c r="M4249">
        <v>0</v>
      </c>
    </row>
    <row r="4250" spans="1:13" x14ac:dyDescent="0.35">
      <c r="A4250" s="16">
        <v>45004.759027777778</v>
      </c>
      <c r="B4250">
        <v>38.137314281374898</v>
      </c>
      <c r="C4250">
        <v>27.734583333333347</v>
      </c>
      <c r="D4250">
        <v>34.61</v>
      </c>
      <c r="E4250">
        <v>27.836666666666662</v>
      </c>
      <c r="F4250">
        <v>30.487492775</v>
      </c>
      <c r="G4250">
        <v>160</v>
      </c>
      <c r="H4250">
        <v>0</v>
      </c>
      <c r="I4250">
        <v>17.510000000000002</v>
      </c>
      <c r="J4250">
        <v>46.9</v>
      </c>
      <c r="K4250">
        <v>81.900000000000006</v>
      </c>
      <c r="L4250">
        <v>6.0579999999999998</v>
      </c>
      <c r="M4250">
        <v>0</v>
      </c>
    </row>
    <row r="4251" spans="1:13" x14ac:dyDescent="0.35">
      <c r="A4251" s="16">
        <v>45004.759722222225</v>
      </c>
      <c r="B4251">
        <v>38.129492905965499</v>
      </c>
      <c r="C4251">
        <v>27.765000000000001</v>
      </c>
      <c r="D4251">
        <v>34.584999999999994</v>
      </c>
      <c r="E4251">
        <v>27.810000000000002</v>
      </c>
      <c r="F4251">
        <v>30.512492774999998</v>
      </c>
      <c r="G4251">
        <v>160</v>
      </c>
      <c r="H4251">
        <v>0</v>
      </c>
      <c r="I4251">
        <v>17.510000000000002</v>
      </c>
      <c r="J4251">
        <v>47.3</v>
      </c>
      <c r="K4251">
        <v>79.400000000000006</v>
      </c>
      <c r="L4251">
        <v>6.181</v>
      </c>
      <c r="M4251">
        <v>0</v>
      </c>
    </row>
    <row r="4252" spans="1:13" x14ac:dyDescent="0.35">
      <c r="A4252" s="16">
        <v>45004.760416666664</v>
      </c>
      <c r="B4252">
        <v>38.1216715305561</v>
      </c>
      <c r="C4252">
        <v>27.793750000000003</v>
      </c>
      <c r="D4252">
        <v>34.585000000000001</v>
      </c>
      <c r="E4252">
        <v>27.853333333333335</v>
      </c>
      <c r="F4252">
        <v>30.4891594416667</v>
      </c>
      <c r="G4252">
        <v>160</v>
      </c>
      <c r="H4252">
        <v>0.5</v>
      </c>
      <c r="I4252">
        <v>17.486000000000001</v>
      </c>
      <c r="J4252">
        <v>46.9</v>
      </c>
      <c r="K4252">
        <v>75.599999999999994</v>
      </c>
      <c r="L4252">
        <v>6.0359999999999996</v>
      </c>
      <c r="M4252">
        <v>0</v>
      </c>
    </row>
    <row r="4253" spans="1:13" x14ac:dyDescent="0.35">
      <c r="A4253" s="16">
        <v>45004.761111111111</v>
      </c>
      <c r="B4253">
        <v>38.1138501551467</v>
      </c>
      <c r="C4253">
        <v>27.815833333333352</v>
      </c>
      <c r="D4253">
        <v>34.534999999999997</v>
      </c>
      <c r="E4253">
        <v>27.846666666666668</v>
      </c>
      <c r="F4253">
        <v>30.459992775000003</v>
      </c>
      <c r="G4253">
        <v>160</v>
      </c>
      <c r="H4253">
        <v>0.5</v>
      </c>
      <c r="I4253">
        <v>17.463000000000001</v>
      </c>
      <c r="J4253">
        <v>47.1</v>
      </c>
      <c r="K4253">
        <v>74.400000000000006</v>
      </c>
      <c r="L4253">
        <v>6.077</v>
      </c>
      <c r="M4253">
        <v>0</v>
      </c>
    </row>
    <row r="4254" spans="1:13" x14ac:dyDescent="0.35">
      <c r="A4254" s="16">
        <v>45004.761805555558</v>
      </c>
      <c r="B4254">
        <v>38.106028779737301</v>
      </c>
      <c r="C4254">
        <v>27.865416666666679</v>
      </c>
      <c r="D4254">
        <v>34.475000000000001</v>
      </c>
      <c r="E4254">
        <v>27.826666666666664</v>
      </c>
      <c r="F4254">
        <v>30.476659441666648</v>
      </c>
      <c r="G4254">
        <v>153</v>
      </c>
      <c r="H4254">
        <v>0.76</v>
      </c>
      <c r="I4254">
        <v>17.390999999999998</v>
      </c>
      <c r="J4254">
        <v>47.1</v>
      </c>
      <c r="K4254">
        <v>60.6</v>
      </c>
      <c r="L4254">
        <v>6.0110000000000001</v>
      </c>
      <c r="M4254">
        <v>0</v>
      </c>
    </row>
    <row r="4255" spans="1:13" x14ac:dyDescent="0.35">
      <c r="A4255" s="16">
        <v>45004.762499999997</v>
      </c>
      <c r="B4255">
        <v>38.098207404327901</v>
      </c>
      <c r="C4255">
        <v>27.90708333333335</v>
      </c>
      <c r="D4255">
        <v>34.44</v>
      </c>
      <c r="E4255">
        <v>27.81</v>
      </c>
      <c r="F4255">
        <v>30.458326108333296</v>
      </c>
      <c r="G4255">
        <v>144.6</v>
      </c>
      <c r="H4255">
        <v>0.5</v>
      </c>
      <c r="I4255">
        <v>17.344000000000001</v>
      </c>
      <c r="J4255">
        <v>46.9</v>
      </c>
      <c r="K4255">
        <v>59.4</v>
      </c>
      <c r="L4255">
        <v>5.9059999999999997</v>
      </c>
      <c r="M4255">
        <v>0</v>
      </c>
    </row>
    <row r="4256" spans="1:13" x14ac:dyDescent="0.35">
      <c r="A4256" s="16">
        <v>45004.763194444444</v>
      </c>
      <c r="B4256">
        <v>38.090386028918502</v>
      </c>
      <c r="C4256">
        <v>27.896249999999998</v>
      </c>
      <c r="D4256">
        <v>34.295000000000002</v>
      </c>
      <c r="E4256">
        <v>27.78</v>
      </c>
      <c r="F4256">
        <v>30.454992774999997</v>
      </c>
      <c r="G4256">
        <v>150.19999999999999</v>
      </c>
      <c r="H4256">
        <v>0.76</v>
      </c>
      <c r="I4256">
        <v>17.32</v>
      </c>
      <c r="J4256">
        <v>47.1</v>
      </c>
      <c r="K4256">
        <v>53.1</v>
      </c>
      <c r="L4256">
        <v>5.9459999999999997</v>
      </c>
      <c r="M4256">
        <v>0</v>
      </c>
    </row>
    <row r="4257" spans="1:13" x14ac:dyDescent="0.35">
      <c r="A4257" s="16">
        <v>45004.763888888891</v>
      </c>
      <c r="B4257">
        <v>38.082564653509202</v>
      </c>
      <c r="C4257">
        <v>27.883333333333347</v>
      </c>
      <c r="D4257">
        <v>34.215000000000003</v>
      </c>
      <c r="E4257">
        <v>27.73</v>
      </c>
      <c r="F4257">
        <v>30.274159441666647</v>
      </c>
      <c r="G4257">
        <v>140.4</v>
      </c>
      <c r="H4257">
        <v>1.26</v>
      </c>
      <c r="I4257">
        <v>17.248999999999999</v>
      </c>
      <c r="J4257">
        <v>47.4</v>
      </c>
      <c r="K4257">
        <v>41.9</v>
      </c>
      <c r="L4257">
        <v>5.9729999999999999</v>
      </c>
      <c r="M4257">
        <v>0</v>
      </c>
    </row>
    <row r="4258" spans="1:13" x14ac:dyDescent="0.35">
      <c r="A4258" s="16">
        <v>45004.76458333333</v>
      </c>
      <c r="B4258">
        <v>38.074743278099803</v>
      </c>
      <c r="C4258">
        <v>27.843333333333351</v>
      </c>
      <c r="D4258">
        <v>34.155000000000001</v>
      </c>
      <c r="E4258">
        <v>27.679999999999996</v>
      </c>
      <c r="F4258">
        <v>30.381659441666649</v>
      </c>
      <c r="G4258">
        <v>134.80000000000001</v>
      </c>
      <c r="H4258">
        <v>0.76</v>
      </c>
      <c r="I4258">
        <v>17.201000000000001</v>
      </c>
      <c r="J4258">
        <v>48.1</v>
      </c>
      <c r="K4258">
        <v>38.1</v>
      </c>
      <c r="L4258">
        <v>6.141</v>
      </c>
      <c r="M4258">
        <v>0</v>
      </c>
    </row>
    <row r="4259" spans="1:13" x14ac:dyDescent="0.35">
      <c r="A4259" s="16">
        <v>45004.765277777777</v>
      </c>
      <c r="B4259">
        <v>38.066921902690403</v>
      </c>
      <c r="C4259">
        <v>27.712083333333325</v>
      </c>
      <c r="D4259">
        <v>34.055</v>
      </c>
      <c r="E4259">
        <v>27.650000000000002</v>
      </c>
      <c r="F4259">
        <v>30.631659441666653</v>
      </c>
      <c r="G4259">
        <v>130.6</v>
      </c>
      <c r="H4259">
        <v>1.51</v>
      </c>
      <c r="I4259">
        <v>17.152999999999999</v>
      </c>
      <c r="J4259">
        <v>47.9</v>
      </c>
      <c r="K4259">
        <v>29.4</v>
      </c>
      <c r="L4259">
        <v>6.0369999999999999</v>
      </c>
      <c r="M4259">
        <v>0</v>
      </c>
    </row>
    <row r="4260" spans="1:13" x14ac:dyDescent="0.35">
      <c r="A4260" s="16">
        <v>45004.765972222223</v>
      </c>
      <c r="B4260">
        <v>38.059100527280997</v>
      </c>
      <c r="C4260">
        <v>27.605000000000004</v>
      </c>
      <c r="D4260">
        <v>33.979999999999997</v>
      </c>
      <c r="E4260">
        <v>27.580000000000002</v>
      </c>
      <c r="F4260">
        <v>30.942492775000002</v>
      </c>
      <c r="G4260">
        <v>129.19999999999999</v>
      </c>
      <c r="H4260">
        <v>1.01</v>
      </c>
      <c r="I4260">
        <v>17.106000000000002</v>
      </c>
      <c r="J4260">
        <v>47.4</v>
      </c>
      <c r="K4260">
        <v>25.6</v>
      </c>
      <c r="L4260">
        <v>5.8419999999999996</v>
      </c>
      <c r="M4260">
        <v>0</v>
      </c>
    </row>
    <row r="4261" spans="1:13" x14ac:dyDescent="0.35">
      <c r="A4261" s="16">
        <v>45004.76666666667</v>
      </c>
      <c r="B4261">
        <v>38.051279151871597</v>
      </c>
      <c r="C4261">
        <v>27.449583333333351</v>
      </c>
      <c r="D4261">
        <v>33.880000000000003</v>
      </c>
      <c r="E4261">
        <v>27.5</v>
      </c>
      <c r="F4261">
        <v>31.101659441666648</v>
      </c>
      <c r="G4261">
        <v>129.19999999999999</v>
      </c>
      <c r="H4261">
        <v>0.25</v>
      </c>
      <c r="I4261">
        <v>17.058</v>
      </c>
      <c r="J4261">
        <v>47.5</v>
      </c>
      <c r="K4261">
        <v>20.6</v>
      </c>
      <c r="L4261">
        <v>5.8280000000000003</v>
      </c>
      <c r="M4261">
        <v>0</v>
      </c>
    </row>
    <row r="4262" spans="1:13" x14ac:dyDescent="0.35">
      <c r="A4262" s="16">
        <v>45004.767361111109</v>
      </c>
      <c r="B4262">
        <v>38.043457776462198</v>
      </c>
      <c r="C4262">
        <v>27.282499999999999</v>
      </c>
      <c r="D4262">
        <v>33.790000000000006</v>
      </c>
      <c r="E4262">
        <v>27.433333333333334</v>
      </c>
      <c r="F4262">
        <v>31.374159441666698</v>
      </c>
      <c r="G4262">
        <v>129.19999999999999</v>
      </c>
      <c r="H4262">
        <v>0</v>
      </c>
      <c r="I4262">
        <v>17.058</v>
      </c>
      <c r="J4262">
        <v>48.1</v>
      </c>
      <c r="K4262">
        <v>18.100000000000001</v>
      </c>
      <c r="L4262">
        <v>6.01</v>
      </c>
      <c r="M4262">
        <v>0</v>
      </c>
    </row>
    <row r="4263" spans="1:13" x14ac:dyDescent="0.35">
      <c r="A4263" s="16">
        <v>45004.768055555556</v>
      </c>
      <c r="B4263">
        <v>38.035636401052798</v>
      </c>
      <c r="C4263">
        <v>27.171250000000025</v>
      </c>
      <c r="D4263">
        <v>33.74</v>
      </c>
      <c r="E4263">
        <v>27.39</v>
      </c>
      <c r="F4263">
        <v>31.55665944166665</v>
      </c>
      <c r="G4263">
        <v>129.19999999999999</v>
      </c>
      <c r="H4263">
        <v>0</v>
      </c>
      <c r="I4263">
        <v>17.010999999999999</v>
      </c>
      <c r="J4263">
        <v>48</v>
      </c>
      <c r="K4263">
        <v>14.4</v>
      </c>
      <c r="L4263">
        <v>5.9370000000000003</v>
      </c>
      <c r="M4263">
        <v>0</v>
      </c>
    </row>
    <row r="4264" spans="1:13" x14ac:dyDescent="0.35">
      <c r="A4264" s="16">
        <v>45004.768750000003</v>
      </c>
      <c r="B4264">
        <v>38.027815025643399</v>
      </c>
      <c r="C4264">
        <v>27.03041666666665</v>
      </c>
      <c r="D4264">
        <v>33.68</v>
      </c>
      <c r="E4264">
        <v>27.306666666666661</v>
      </c>
      <c r="F4264">
        <v>31.920826108333301</v>
      </c>
      <c r="G4264">
        <v>129.19999999999999</v>
      </c>
      <c r="H4264">
        <v>0</v>
      </c>
      <c r="I4264">
        <v>16.986999999999998</v>
      </c>
      <c r="J4264">
        <v>47.9</v>
      </c>
      <c r="K4264">
        <v>13.1</v>
      </c>
      <c r="L4264">
        <v>5.8849999999999998</v>
      </c>
      <c r="M4264">
        <v>0</v>
      </c>
    </row>
    <row r="4265" spans="1:13" x14ac:dyDescent="0.35">
      <c r="A4265" s="16">
        <v>45004.769444444442</v>
      </c>
      <c r="B4265">
        <v>38.019993650234099</v>
      </c>
      <c r="C4265">
        <v>26.918333333333322</v>
      </c>
      <c r="D4265">
        <v>33.599999999999994</v>
      </c>
      <c r="E4265">
        <v>27.243333333333329</v>
      </c>
      <c r="F4265">
        <v>32.179159441666656</v>
      </c>
      <c r="G4265">
        <v>129.19999999999999</v>
      </c>
      <c r="H4265">
        <v>0.25</v>
      </c>
      <c r="I4265">
        <v>16.986999999999998</v>
      </c>
      <c r="J4265">
        <v>47.6</v>
      </c>
      <c r="K4265">
        <v>11.9</v>
      </c>
      <c r="L4265">
        <v>5.7939999999999996</v>
      </c>
      <c r="M4265">
        <v>0</v>
      </c>
    </row>
    <row r="4266" spans="1:13" x14ac:dyDescent="0.35">
      <c r="A4266" s="16">
        <v>45004.770138888889</v>
      </c>
      <c r="B4266">
        <v>38.0121722748247</v>
      </c>
      <c r="C4266">
        <v>26.831666666666649</v>
      </c>
      <c r="D4266">
        <v>33.56</v>
      </c>
      <c r="E4266">
        <v>27.176666666666666</v>
      </c>
      <c r="F4266">
        <v>32.39832610833335</v>
      </c>
      <c r="G4266">
        <v>129.19999999999999</v>
      </c>
      <c r="H4266">
        <v>0</v>
      </c>
      <c r="I4266">
        <v>16.963000000000001</v>
      </c>
      <c r="J4266">
        <v>48.1</v>
      </c>
      <c r="K4266">
        <v>10.6</v>
      </c>
      <c r="L4266">
        <v>5.923</v>
      </c>
      <c r="M4266">
        <v>0</v>
      </c>
    </row>
    <row r="4267" spans="1:13" x14ac:dyDescent="0.35">
      <c r="A4267" s="16">
        <v>45004.770833333336</v>
      </c>
      <c r="B4267">
        <v>38.0043508994153</v>
      </c>
      <c r="C4267">
        <v>26.740416666666647</v>
      </c>
      <c r="D4267">
        <v>33.524999999999999</v>
      </c>
      <c r="E4267">
        <v>27.100000000000005</v>
      </c>
      <c r="F4267">
        <v>32.659159441666645</v>
      </c>
      <c r="G4267">
        <v>129.19999999999999</v>
      </c>
      <c r="H4267">
        <v>0</v>
      </c>
      <c r="I4267">
        <v>16.963000000000001</v>
      </c>
      <c r="J4267">
        <v>47.5</v>
      </c>
      <c r="K4267">
        <v>13.1</v>
      </c>
      <c r="L4267">
        <v>5.742</v>
      </c>
      <c r="M4267">
        <v>0</v>
      </c>
    </row>
    <row r="4268" spans="1:13" x14ac:dyDescent="0.35">
      <c r="A4268" s="16">
        <v>45004.771527777775</v>
      </c>
      <c r="B4268">
        <v>38.000736629243299</v>
      </c>
      <c r="C4268">
        <v>26.668333333333351</v>
      </c>
      <c r="D4268">
        <v>33.534999999999997</v>
      </c>
      <c r="E4268">
        <v>27.063333333333333</v>
      </c>
      <c r="F4268">
        <v>32.685826108333295</v>
      </c>
      <c r="G4268">
        <v>129.19999999999999</v>
      </c>
      <c r="H4268">
        <v>0</v>
      </c>
      <c r="I4268">
        <v>16.939</v>
      </c>
      <c r="J4268">
        <v>47.5</v>
      </c>
      <c r="K4268">
        <v>10.6</v>
      </c>
      <c r="L4268">
        <v>5.72</v>
      </c>
      <c r="M4268">
        <v>0</v>
      </c>
    </row>
    <row r="4269" spans="1:13" x14ac:dyDescent="0.35">
      <c r="A4269" s="16">
        <v>45004.772222222222</v>
      </c>
      <c r="B4269">
        <v>37.997122359071298</v>
      </c>
      <c r="C4269">
        <v>26.588750000000022</v>
      </c>
      <c r="D4269">
        <v>33.450000000000003</v>
      </c>
      <c r="E4269">
        <v>26.946666666666669</v>
      </c>
      <c r="F4269">
        <v>32.806659441666703</v>
      </c>
      <c r="G4269">
        <v>129.19999999999999</v>
      </c>
      <c r="H4269">
        <v>0</v>
      </c>
      <c r="I4269">
        <v>16.939</v>
      </c>
      <c r="J4269">
        <v>47.5</v>
      </c>
      <c r="K4269">
        <v>13.1</v>
      </c>
      <c r="L4269">
        <v>5.72</v>
      </c>
      <c r="M4269">
        <v>0</v>
      </c>
    </row>
    <row r="4270" spans="1:13" x14ac:dyDescent="0.35">
      <c r="A4270" s="16">
        <v>45004.772916666669</v>
      </c>
      <c r="B4270">
        <v>37.993508088899297</v>
      </c>
      <c r="C4270">
        <v>26.503333333333327</v>
      </c>
      <c r="D4270">
        <v>33.355000000000004</v>
      </c>
      <c r="E4270">
        <v>26.876666666666665</v>
      </c>
      <c r="F4270">
        <v>32.936659441666649</v>
      </c>
      <c r="G4270">
        <v>129.19999999999999</v>
      </c>
      <c r="H4270">
        <v>0.5</v>
      </c>
      <c r="I4270">
        <v>16.963000000000001</v>
      </c>
      <c r="J4270">
        <v>48.1</v>
      </c>
      <c r="K4270">
        <v>11.9</v>
      </c>
      <c r="L4270">
        <v>5.923</v>
      </c>
      <c r="M4270">
        <v>0</v>
      </c>
    </row>
    <row r="4271" spans="1:13" x14ac:dyDescent="0.35">
      <c r="A4271" s="16">
        <v>45004.773611111108</v>
      </c>
      <c r="B4271">
        <v>37.989893818727303</v>
      </c>
      <c r="C4271">
        <v>26.439583333333349</v>
      </c>
      <c r="D4271">
        <v>33.33</v>
      </c>
      <c r="E4271">
        <v>26.840000000000003</v>
      </c>
      <c r="F4271">
        <v>33.006659441666649</v>
      </c>
      <c r="G4271">
        <v>129.19999999999999</v>
      </c>
      <c r="H4271">
        <v>0.5</v>
      </c>
      <c r="I4271">
        <v>16.914999999999999</v>
      </c>
      <c r="J4271">
        <v>47.8</v>
      </c>
      <c r="K4271">
        <v>11.9</v>
      </c>
      <c r="L4271">
        <v>5.7889999999999997</v>
      </c>
      <c r="M4271">
        <v>0</v>
      </c>
    </row>
    <row r="4272" spans="1:13" x14ac:dyDescent="0.35">
      <c r="A4272" s="16">
        <v>45004.774305555555</v>
      </c>
      <c r="B4272">
        <v>37.986279548555402</v>
      </c>
      <c r="C4272">
        <v>26.360833333333321</v>
      </c>
      <c r="D4272">
        <v>33.299999999999997</v>
      </c>
      <c r="E4272">
        <v>26.766666666666666</v>
      </c>
      <c r="F4272">
        <v>33.154992774999997</v>
      </c>
      <c r="G4272">
        <v>129.19999999999999</v>
      </c>
      <c r="H4272">
        <v>0</v>
      </c>
      <c r="I4272">
        <v>16.914999999999999</v>
      </c>
      <c r="J4272">
        <v>48.3</v>
      </c>
      <c r="K4272">
        <v>10.6</v>
      </c>
      <c r="L4272">
        <v>5.9390000000000001</v>
      </c>
      <c r="M4272">
        <v>0</v>
      </c>
    </row>
    <row r="4273" spans="1:13" x14ac:dyDescent="0.35">
      <c r="A4273" s="16">
        <v>45004.775000000001</v>
      </c>
      <c r="B4273">
        <v>37.982665278383401</v>
      </c>
      <c r="C4273">
        <v>26.341666666666651</v>
      </c>
      <c r="D4273">
        <v>33.245000000000005</v>
      </c>
      <c r="E4273">
        <v>26.703333333333333</v>
      </c>
      <c r="F4273">
        <v>33.345826108333348</v>
      </c>
      <c r="G4273">
        <v>129.19999999999999</v>
      </c>
      <c r="H4273">
        <v>0</v>
      </c>
      <c r="I4273">
        <v>16.914999999999999</v>
      </c>
      <c r="J4273">
        <v>48.3</v>
      </c>
      <c r="K4273">
        <v>10.6</v>
      </c>
      <c r="L4273">
        <v>5.9390000000000001</v>
      </c>
      <c r="M4273">
        <v>0</v>
      </c>
    </row>
    <row r="4274" spans="1:13" x14ac:dyDescent="0.35">
      <c r="A4274" s="16">
        <v>45004.775694444441</v>
      </c>
      <c r="B4274">
        <v>37.9790510082114</v>
      </c>
      <c r="C4274">
        <v>26.28583333333335</v>
      </c>
      <c r="D4274">
        <v>33.239999999999995</v>
      </c>
      <c r="E4274">
        <v>26.666666666666668</v>
      </c>
      <c r="F4274">
        <v>33.365826108333309</v>
      </c>
      <c r="G4274">
        <v>129.19999999999999</v>
      </c>
      <c r="H4274">
        <v>0.25</v>
      </c>
      <c r="I4274">
        <v>16.939</v>
      </c>
      <c r="J4274">
        <v>47.5</v>
      </c>
      <c r="K4274">
        <v>10.6</v>
      </c>
      <c r="L4274">
        <v>5.72</v>
      </c>
      <c r="M4274">
        <v>0</v>
      </c>
    </row>
    <row r="4275" spans="1:13" x14ac:dyDescent="0.35">
      <c r="A4275" s="16">
        <v>45004.776388888888</v>
      </c>
      <c r="B4275">
        <v>37.975436738039399</v>
      </c>
      <c r="C4275">
        <v>26.259999999999977</v>
      </c>
      <c r="D4275">
        <v>33.185000000000002</v>
      </c>
      <c r="E4275">
        <v>26.593333333333334</v>
      </c>
      <c r="F4275">
        <v>33.717492774999997</v>
      </c>
      <c r="G4275">
        <v>129.19999999999999</v>
      </c>
      <c r="H4275">
        <v>0.25</v>
      </c>
      <c r="I4275">
        <v>16.963000000000001</v>
      </c>
      <c r="J4275">
        <v>47.4</v>
      </c>
      <c r="K4275">
        <v>9.4</v>
      </c>
      <c r="L4275">
        <v>5.7110000000000003</v>
      </c>
      <c r="M4275">
        <v>0</v>
      </c>
    </row>
    <row r="4276" spans="1:13" x14ac:dyDescent="0.35">
      <c r="A4276" s="16">
        <v>45004.777083333334</v>
      </c>
      <c r="B4276">
        <v>37.971822467867398</v>
      </c>
      <c r="C4276">
        <v>26.201666666666675</v>
      </c>
      <c r="D4276">
        <v>33.22</v>
      </c>
      <c r="E4276">
        <v>26.56</v>
      </c>
      <c r="F4276">
        <v>33.624992775000003</v>
      </c>
      <c r="G4276">
        <v>129.19999999999999</v>
      </c>
      <c r="H4276">
        <v>0</v>
      </c>
      <c r="I4276">
        <v>16.963000000000001</v>
      </c>
      <c r="J4276">
        <v>47.3</v>
      </c>
      <c r="K4276">
        <v>6.9</v>
      </c>
      <c r="L4276">
        <v>5.681</v>
      </c>
      <c r="M4276">
        <v>0</v>
      </c>
    </row>
    <row r="4277" spans="1:13" x14ac:dyDescent="0.35">
      <c r="A4277" s="16">
        <v>45004.777777777781</v>
      </c>
      <c r="B4277">
        <v>37.968208197695397</v>
      </c>
      <c r="C4277">
        <v>26.160833333333322</v>
      </c>
      <c r="D4277">
        <v>33.155000000000001</v>
      </c>
      <c r="E4277">
        <v>26.483333333333334</v>
      </c>
      <c r="F4277">
        <v>33.656659441666697</v>
      </c>
      <c r="G4277">
        <v>129.19999999999999</v>
      </c>
      <c r="H4277">
        <v>0</v>
      </c>
      <c r="I4277">
        <v>16.963000000000001</v>
      </c>
      <c r="J4277">
        <v>47.9</v>
      </c>
      <c r="K4277">
        <v>4.4000000000000004</v>
      </c>
      <c r="L4277">
        <v>5.8630000000000004</v>
      </c>
      <c r="M4277">
        <v>0</v>
      </c>
    </row>
    <row r="4278" spans="1:13" x14ac:dyDescent="0.35">
      <c r="A4278" s="16">
        <v>45004.77847222222</v>
      </c>
      <c r="B4278">
        <v>37.964593927523502</v>
      </c>
      <c r="C4278">
        <v>26.147500000000026</v>
      </c>
      <c r="D4278">
        <v>33.165000000000006</v>
      </c>
      <c r="E4278">
        <v>26.45</v>
      </c>
      <c r="F4278">
        <v>33.787492774999997</v>
      </c>
      <c r="G4278">
        <v>129.19999999999999</v>
      </c>
      <c r="H4278">
        <v>0</v>
      </c>
      <c r="I4278">
        <v>16.939</v>
      </c>
      <c r="J4278">
        <v>47.8</v>
      </c>
      <c r="K4278">
        <v>3.1</v>
      </c>
      <c r="L4278">
        <v>5.8109999999999999</v>
      </c>
      <c r="M4278">
        <v>0</v>
      </c>
    </row>
    <row r="4279" spans="1:13" x14ac:dyDescent="0.35">
      <c r="A4279" s="16">
        <v>45004.779166666667</v>
      </c>
      <c r="B4279">
        <v>37.960979657351501</v>
      </c>
      <c r="C4279">
        <v>26.124583333333348</v>
      </c>
      <c r="D4279">
        <v>33.11</v>
      </c>
      <c r="E4279">
        <v>26.386666666666667</v>
      </c>
      <c r="F4279">
        <v>33.8566594416667</v>
      </c>
      <c r="G4279">
        <v>129.19999999999999</v>
      </c>
      <c r="H4279">
        <v>0</v>
      </c>
      <c r="I4279">
        <v>16.914999999999999</v>
      </c>
      <c r="J4279">
        <v>46.9</v>
      </c>
      <c r="K4279">
        <v>3.1</v>
      </c>
      <c r="L4279">
        <v>5.5140000000000002</v>
      </c>
      <c r="M4279">
        <v>0</v>
      </c>
    </row>
    <row r="4280" spans="1:13" x14ac:dyDescent="0.35">
      <c r="A4280" s="16">
        <v>45004.779861111114</v>
      </c>
      <c r="B4280">
        <v>37.9573653871795</v>
      </c>
      <c r="C4280">
        <v>26.112083333333324</v>
      </c>
      <c r="D4280">
        <v>33.07</v>
      </c>
      <c r="E4280">
        <v>26.353333333333335</v>
      </c>
      <c r="F4280">
        <v>34.057492775</v>
      </c>
      <c r="G4280">
        <v>129.19999999999999</v>
      </c>
      <c r="H4280">
        <v>0</v>
      </c>
      <c r="I4280">
        <v>16.914999999999999</v>
      </c>
      <c r="J4280">
        <v>47.6</v>
      </c>
      <c r="K4280">
        <v>1.9</v>
      </c>
      <c r="L4280">
        <v>5.7279999999999998</v>
      </c>
      <c r="M4280">
        <v>0</v>
      </c>
    </row>
    <row r="4281" spans="1:13" x14ac:dyDescent="0.35">
      <c r="A4281" s="16">
        <v>45004.780555555553</v>
      </c>
      <c r="B4281">
        <v>37.953751117007499</v>
      </c>
      <c r="C4281">
        <v>26.082500000000028</v>
      </c>
      <c r="D4281">
        <v>33.024999999999999</v>
      </c>
      <c r="E4281">
        <v>26.283333333333331</v>
      </c>
      <c r="F4281">
        <v>34.104992774999999</v>
      </c>
      <c r="G4281">
        <v>129.19999999999999</v>
      </c>
      <c r="H4281">
        <v>0</v>
      </c>
      <c r="I4281">
        <v>16.891999999999999</v>
      </c>
      <c r="J4281">
        <v>47.2</v>
      </c>
      <c r="K4281">
        <v>3.1</v>
      </c>
      <c r="L4281">
        <v>5.585</v>
      </c>
      <c r="M4281">
        <v>0</v>
      </c>
    </row>
    <row r="4282" spans="1:13" x14ac:dyDescent="0.35">
      <c r="A4282" s="16">
        <v>45004.78125</v>
      </c>
      <c r="B4282">
        <v>37.950136846835498</v>
      </c>
      <c r="C4282">
        <v>26.110416666666701</v>
      </c>
      <c r="D4282">
        <v>32.974999999999994</v>
      </c>
      <c r="E4282">
        <v>26.243333333333329</v>
      </c>
      <c r="F4282">
        <v>34.167492774999999</v>
      </c>
      <c r="G4282">
        <v>129.19999999999999</v>
      </c>
      <c r="H4282">
        <v>0</v>
      </c>
      <c r="I4282">
        <v>16.891999999999999</v>
      </c>
      <c r="J4282">
        <v>47.5</v>
      </c>
      <c r="K4282">
        <v>1.9</v>
      </c>
      <c r="L4282">
        <v>5.6769999999999996</v>
      </c>
      <c r="M4282">
        <v>0</v>
      </c>
    </row>
    <row r="4283" spans="1:13" x14ac:dyDescent="0.35">
      <c r="A4283" s="16">
        <v>45004.781944444447</v>
      </c>
      <c r="B4283">
        <v>37.946522576663597</v>
      </c>
      <c r="C4283">
        <v>26.054166666666678</v>
      </c>
      <c r="D4283">
        <v>32.97</v>
      </c>
      <c r="E4283">
        <v>26.213333333333335</v>
      </c>
      <c r="F4283">
        <v>34.155826108333351</v>
      </c>
      <c r="G4283">
        <v>129.19999999999999</v>
      </c>
      <c r="H4283">
        <v>0.25</v>
      </c>
      <c r="I4283">
        <v>16.867999999999999</v>
      </c>
      <c r="J4283">
        <v>47.9</v>
      </c>
      <c r="K4283">
        <v>0.6</v>
      </c>
      <c r="L4283">
        <v>5.7759999999999998</v>
      </c>
      <c r="M4283">
        <v>0</v>
      </c>
    </row>
    <row r="4284" spans="1:13" x14ac:dyDescent="0.35">
      <c r="A4284" s="16">
        <v>45004.782638888886</v>
      </c>
      <c r="B4284">
        <v>37.942908306491603</v>
      </c>
      <c r="C4284">
        <v>26.019583333333351</v>
      </c>
      <c r="D4284">
        <v>32.885000000000005</v>
      </c>
      <c r="E4284">
        <v>26.136666666666667</v>
      </c>
      <c r="F4284">
        <v>34.120826108333297</v>
      </c>
      <c r="G4284">
        <v>129.19999999999999</v>
      </c>
      <c r="H4284">
        <v>0</v>
      </c>
      <c r="I4284">
        <v>16.844000000000001</v>
      </c>
      <c r="J4284">
        <v>48.2</v>
      </c>
      <c r="K4284">
        <v>0.6</v>
      </c>
      <c r="L4284">
        <v>5.8440000000000003</v>
      </c>
      <c r="M4284">
        <v>0</v>
      </c>
    </row>
    <row r="4285" spans="1:13" x14ac:dyDescent="0.35">
      <c r="A4285" s="16">
        <v>45004.783333333333</v>
      </c>
      <c r="B4285">
        <v>37.939294036319602</v>
      </c>
      <c r="C4285">
        <v>25.947916666666675</v>
      </c>
      <c r="D4285">
        <v>32.849999999999994</v>
      </c>
      <c r="E4285">
        <v>26.106666666666669</v>
      </c>
      <c r="F4285">
        <v>34.242492775000002</v>
      </c>
      <c r="G4285">
        <v>129.19999999999999</v>
      </c>
      <c r="H4285">
        <v>0</v>
      </c>
      <c r="I4285">
        <v>16.844000000000001</v>
      </c>
      <c r="J4285">
        <v>48.4</v>
      </c>
      <c r="K4285">
        <v>0.6</v>
      </c>
      <c r="L4285">
        <v>5.9039999999999999</v>
      </c>
      <c r="M4285">
        <v>0</v>
      </c>
    </row>
    <row r="4286" spans="1:13" x14ac:dyDescent="0.35">
      <c r="A4286" s="16">
        <v>45004.78402777778</v>
      </c>
      <c r="B4286">
        <v>37.935679766147601</v>
      </c>
      <c r="C4286">
        <v>25.927916666666651</v>
      </c>
      <c r="D4286">
        <v>32.81</v>
      </c>
      <c r="E4286">
        <v>26.03</v>
      </c>
      <c r="F4286">
        <v>34.271659441666657</v>
      </c>
      <c r="G4286">
        <v>129.19999999999999</v>
      </c>
      <c r="H4286">
        <v>0</v>
      </c>
      <c r="I4286">
        <v>16.795999999999999</v>
      </c>
      <c r="J4286">
        <v>48.5</v>
      </c>
      <c r="K4286">
        <v>0.6</v>
      </c>
      <c r="L4286">
        <v>5.89</v>
      </c>
      <c r="M4286">
        <v>0</v>
      </c>
    </row>
    <row r="4287" spans="1:13" x14ac:dyDescent="0.35">
      <c r="A4287" s="16">
        <v>45004.784722222219</v>
      </c>
      <c r="B4287">
        <v>37.9320654959756</v>
      </c>
      <c r="C4287">
        <v>25.895833333333325</v>
      </c>
      <c r="D4287">
        <v>32.775000000000006</v>
      </c>
      <c r="E4287">
        <v>26.013333333333332</v>
      </c>
      <c r="F4287">
        <v>34.324992774999998</v>
      </c>
      <c r="G4287">
        <v>129.19999999999999</v>
      </c>
      <c r="H4287">
        <v>0.25</v>
      </c>
      <c r="I4287">
        <v>16.773</v>
      </c>
      <c r="J4287">
        <v>48.5</v>
      </c>
      <c r="K4287">
        <v>0.6</v>
      </c>
      <c r="L4287">
        <v>5.8680000000000003</v>
      </c>
      <c r="M4287">
        <v>0</v>
      </c>
    </row>
    <row r="4288" spans="1:13" x14ac:dyDescent="0.35">
      <c r="A4288" s="16">
        <v>45004.785416666666</v>
      </c>
      <c r="B4288">
        <v>37.928451225803599</v>
      </c>
      <c r="C4288">
        <v>25.844583333333325</v>
      </c>
      <c r="D4288">
        <v>32.730000000000004</v>
      </c>
      <c r="E4288">
        <v>25.953333333333337</v>
      </c>
      <c r="F4288">
        <v>34.414159441666655</v>
      </c>
      <c r="G4288">
        <v>129.19999999999999</v>
      </c>
      <c r="H4288">
        <v>1.26</v>
      </c>
      <c r="I4288">
        <v>16.773</v>
      </c>
      <c r="J4288">
        <v>48.2</v>
      </c>
      <c r="K4288">
        <v>0.6</v>
      </c>
      <c r="L4288">
        <v>5.7789999999999999</v>
      </c>
      <c r="M4288">
        <v>0</v>
      </c>
    </row>
    <row r="4289" spans="1:13" x14ac:dyDescent="0.35">
      <c r="A4289" s="16">
        <v>45004.786111111112</v>
      </c>
      <c r="B4289">
        <v>37.924836955631697</v>
      </c>
      <c r="C4289">
        <v>25.829166666666701</v>
      </c>
      <c r="D4289">
        <v>32.67</v>
      </c>
      <c r="E4289">
        <v>25.899999999999995</v>
      </c>
      <c r="F4289">
        <v>34.495826108333304</v>
      </c>
      <c r="G4289">
        <v>124.9</v>
      </c>
      <c r="H4289">
        <v>1.51</v>
      </c>
      <c r="I4289">
        <v>16.773</v>
      </c>
      <c r="J4289">
        <v>48.7</v>
      </c>
      <c r="K4289">
        <v>0.6</v>
      </c>
      <c r="L4289">
        <v>5.9279999999999999</v>
      </c>
      <c r="M4289">
        <v>0</v>
      </c>
    </row>
    <row r="4290" spans="1:13" x14ac:dyDescent="0.35">
      <c r="A4290" s="16">
        <v>45004.786805555559</v>
      </c>
      <c r="B4290">
        <v>37.921222685459703</v>
      </c>
      <c r="C4290">
        <v>25.795416666666675</v>
      </c>
      <c r="D4290">
        <v>32.594999999999999</v>
      </c>
      <c r="E4290">
        <v>25.853333333333335</v>
      </c>
      <c r="F4290">
        <v>34.582492774999999</v>
      </c>
      <c r="G4290">
        <v>332.7</v>
      </c>
      <c r="H4290">
        <v>1.51</v>
      </c>
      <c r="I4290">
        <v>16.748999999999999</v>
      </c>
      <c r="J4290">
        <v>48.7</v>
      </c>
      <c r="K4290">
        <v>0.6</v>
      </c>
      <c r="L4290">
        <v>5.9059999999999997</v>
      </c>
      <c r="M4290">
        <v>0</v>
      </c>
    </row>
    <row r="4291" spans="1:13" x14ac:dyDescent="0.35">
      <c r="A4291" s="16">
        <v>45004.787499999999</v>
      </c>
      <c r="B4291">
        <v>37.917608415287702</v>
      </c>
      <c r="C4291">
        <v>25.734166666666649</v>
      </c>
      <c r="D4291">
        <v>32.495000000000005</v>
      </c>
      <c r="E4291">
        <v>25.8</v>
      </c>
      <c r="F4291">
        <v>34.612492775</v>
      </c>
      <c r="G4291">
        <v>327.10000000000002</v>
      </c>
      <c r="H4291">
        <v>1.51</v>
      </c>
      <c r="I4291">
        <v>16.748999999999999</v>
      </c>
      <c r="J4291">
        <v>48.9</v>
      </c>
      <c r="K4291">
        <v>0.6</v>
      </c>
      <c r="L4291">
        <v>5.9649999999999999</v>
      </c>
      <c r="M4291">
        <v>0</v>
      </c>
    </row>
    <row r="4292" spans="1:13" x14ac:dyDescent="0.35">
      <c r="A4292" s="16">
        <v>45004.788194444445</v>
      </c>
      <c r="B4292">
        <v>37.913994145115701</v>
      </c>
      <c r="C4292">
        <v>25.700833333333325</v>
      </c>
      <c r="D4292">
        <v>32.480000000000004</v>
      </c>
      <c r="E4292">
        <v>25.776666666666667</v>
      </c>
      <c r="F4292">
        <v>34.656659441666655</v>
      </c>
      <c r="G4292">
        <v>304.7</v>
      </c>
      <c r="H4292">
        <v>2.77</v>
      </c>
      <c r="I4292">
        <v>16.677</v>
      </c>
      <c r="J4292">
        <v>51.1</v>
      </c>
      <c r="K4292">
        <v>0.6</v>
      </c>
      <c r="L4292">
        <v>6.5369999999999999</v>
      </c>
      <c r="M4292">
        <v>0</v>
      </c>
    </row>
    <row r="4293" spans="1:13" x14ac:dyDescent="0.35">
      <c r="A4293" s="16">
        <v>45004.788888888892</v>
      </c>
      <c r="B4293">
        <v>37.9103798749437</v>
      </c>
      <c r="C4293">
        <v>25.616666666666649</v>
      </c>
      <c r="D4293">
        <v>32.435000000000002</v>
      </c>
      <c r="E4293">
        <v>25.713333333333335</v>
      </c>
      <c r="F4293">
        <v>34.644159441666652</v>
      </c>
      <c r="G4293">
        <v>315.89999999999998</v>
      </c>
      <c r="H4293">
        <v>2.77</v>
      </c>
      <c r="I4293">
        <v>16.582000000000001</v>
      </c>
      <c r="J4293">
        <v>52</v>
      </c>
      <c r="K4293">
        <v>0.6</v>
      </c>
      <c r="L4293">
        <v>6.7030000000000003</v>
      </c>
      <c r="M4293">
        <v>0</v>
      </c>
    </row>
    <row r="4294" spans="1:13" x14ac:dyDescent="0.35">
      <c r="A4294" s="16">
        <v>45004.789583333331</v>
      </c>
      <c r="B4294">
        <v>37.906765604771699</v>
      </c>
      <c r="C4294">
        <v>25.533750000000026</v>
      </c>
      <c r="D4294">
        <v>32.435000000000002</v>
      </c>
      <c r="E4294">
        <v>25.646666666666665</v>
      </c>
      <c r="F4294">
        <v>34.663326108333351</v>
      </c>
      <c r="G4294">
        <v>322.89999999999998</v>
      </c>
      <c r="H4294">
        <v>2.0099999999999998</v>
      </c>
      <c r="I4294">
        <v>16.510999999999999</v>
      </c>
      <c r="J4294">
        <v>52.4</v>
      </c>
      <c r="K4294">
        <v>0.6</v>
      </c>
      <c r="L4294">
        <v>6.7489999999999997</v>
      </c>
      <c r="M4294">
        <v>0</v>
      </c>
    </row>
    <row r="4295" spans="1:13" x14ac:dyDescent="0.35">
      <c r="A4295" s="16">
        <v>45004.790277777778</v>
      </c>
      <c r="B4295">
        <v>37.903151334599798</v>
      </c>
      <c r="C4295">
        <v>25.486249999999998</v>
      </c>
      <c r="D4295">
        <v>32.454999999999998</v>
      </c>
      <c r="E4295">
        <v>25.626666666666669</v>
      </c>
      <c r="F4295">
        <v>34.719992775000001</v>
      </c>
      <c r="G4295">
        <v>324.3</v>
      </c>
      <c r="H4295">
        <v>0.76</v>
      </c>
      <c r="I4295">
        <v>16.439</v>
      </c>
      <c r="J4295">
        <v>52.1</v>
      </c>
      <c r="K4295">
        <v>0.6</v>
      </c>
      <c r="L4295">
        <v>6.5990000000000002</v>
      </c>
      <c r="M4295">
        <v>0</v>
      </c>
    </row>
    <row r="4296" spans="1:13" x14ac:dyDescent="0.35">
      <c r="A4296" s="16">
        <v>45004.790972222225</v>
      </c>
      <c r="B4296">
        <v>37.899537064427797</v>
      </c>
      <c r="C4296">
        <v>25.46875</v>
      </c>
      <c r="D4296">
        <v>32.39</v>
      </c>
      <c r="E4296">
        <v>25.580000000000002</v>
      </c>
      <c r="F4296">
        <v>34.785826108333303</v>
      </c>
      <c r="G4296">
        <v>324.3</v>
      </c>
      <c r="H4296">
        <v>0.76</v>
      </c>
      <c r="I4296">
        <v>16.439</v>
      </c>
      <c r="J4296">
        <v>51.8</v>
      </c>
      <c r="K4296">
        <v>0.6</v>
      </c>
      <c r="L4296">
        <v>6.5149999999999997</v>
      </c>
      <c r="M4296">
        <v>0</v>
      </c>
    </row>
    <row r="4297" spans="1:13" x14ac:dyDescent="0.35">
      <c r="A4297" s="16">
        <v>45004.791666666664</v>
      </c>
      <c r="B4297">
        <v>37.895922794255803</v>
      </c>
      <c r="C4297">
        <v>25.424583333333349</v>
      </c>
      <c r="D4297">
        <v>32.340000000000003</v>
      </c>
      <c r="E4297">
        <v>25.52333333333333</v>
      </c>
      <c r="F4297">
        <v>34.805826108333349</v>
      </c>
      <c r="G4297">
        <v>322.89999999999998</v>
      </c>
      <c r="H4297">
        <v>2.27</v>
      </c>
      <c r="I4297">
        <v>16.414999999999999</v>
      </c>
      <c r="J4297">
        <v>52.9</v>
      </c>
      <c r="K4297">
        <v>0.6</v>
      </c>
      <c r="L4297">
        <v>6.798</v>
      </c>
      <c r="M4297">
        <v>0</v>
      </c>
    </row>
    <row r="4298" spans="1:13" x14ac:dyDescent="0.35">
      <c r="A4298" s="17">
        <v>45005.291666666664</v>
      </c>
      <c r="B4298">
        <v>38.385390212786199</v>
      </c>
      <c r="C4298">
        <v>11.692916666666676</v>
      </c>
      <c r="D4298">
        <v>19.04</v>
      </c>
      <c r="E4298">
        <v>11.523333333333333</v>
      </c>
      <c r="F4298">
        <v>53.692492775000005</v>
      </c>
      <c r="G4298">
        <v>0</v>
      </c>
      <c r="H4298">
        <v>0</v>
      </c>
      <c r="I4298">
        <v>3.9060000000000001</v>
      </c>
      <c r="J4298">
        <v>86.4</v>
      </c>
      <c r="K4298">
        <v>15.6</v>
      </c>
      <c r="L4298">
        <v>1.8460000000000001</v>
      </c>
      <c r="M4298">
        <v>0</v>
      </c>
    </row>
    <row r="4299" spans="1:13" x14ac:dyDescent="0.35">
      <c r="A4299" s="16">
        <v>45005.292361111111</v>
      </c>
      <c r="B4299">
        <v>38.360327276307899</v>
      </c>
      <c r="C4299">
        <v>11.73666666666665</v>
      </c>
      <c r="D4299">
        <v>19.035</v>
      </c>
      <c r="E4299">
        <v>11.56</v>
      </c>
      <c r="F4299">
        <v>53.709159441666657</v>
      </c>
      <c r="G4299">
        <v>0</v>
      </c>
      <c r="H4299">
        <v>1.01</v>
      </c>
      <c r="I4299">
        <v>4.0369999999999999</v>
      </c>
      <c r="J4299">
        <v>87.8</v>
      </c>
      <c r="K4299">
        <v>16.899999999999999</v>
      </c>
      <c r="L4299">
        <v>2.2000000000000002</v>
      </c>
      <c r="M4299">
        <v>0</v>
      </c>
    </row>
    <row r="4300" spans="1:13" x14ac:dyDescent="0.35">
      <c r="A4300" s="16">
        <v>45005.293055555558</v>
      </c>
      <c r="B4300">
        <v>38.3352643398296</v>
      </c>
      <c r="C4300">
        <v>11.789583333333351</v>
      </c>
      <c r="D4300">
        <v>19.100000000000001</v>
      </c>
      <c r="E4300">
        <v>11.579999999999998</v>
      </c>
      <c r="F4300">
        <v>53.620826108333347</v>
      </c>
      <c r="G4300">
        <v>0</v>
      </c>
      <c r="H4300">
        <v>0.5</v>
      </c>
      <c r="I4300">
        <v>4.2460000000000004</v>
      </c>
      <c r="J4300">
        <v>87.1</v>
      </c>
      <c r="K4300">
        <v>16.899999999999999</v>
      </c>
      <c r="L4300">
        <v>2.294</v>
      </c>
      <c r="M4300">
        <v>0</v>
      </c>
    </row>
    <row r="4301" spans="1:13" x14ac:dyDescent="0.35">
      <c r="A4301" s="16">
        <v>45005.293749999997</v>
      </c>
      <c r="B4301">
        <v>38.310201403351201</v>
      </c>
      <c r="C4301">
        <v>11.810416666666651</v>
      </c>
      <c r="D4301">
        <v>19.14</v>
      </c>
      <c r="E4301">
        <v>11.613333333333335</v>
      </c>
      <c r="F4301">
        <v>53.423326108333356</v>
      </c>
      <c r="G4301">
        <v>0</v>
      </c>
      <c r="H4301">
        <v>0.76</v>
      </c>
      <c r="I4301">
        <v>4.3760000000000003</v>
      </c>
      <c r="J4301">
        <v>86.9</v>
      </c>
      <c r="K4301">
        <v>15.6</v>
      </c>
      <c r="L4301">
        <v>2.39</v>
      </c>
      <c r="M4301">
        <v>0</v>
      </c>
    </row>
    <row r="4302" spans="1:13" x14ac:dyDescent="0.35">
      <c r="A4302" s="16">
        <v>45005.294444444444</v>
      </c>
      <c r="B4302">
        <v>38.285138466872901</v>
      </c>
      <c r="C4302">
        <v>11.820416666666675</v>
      </c>
      <c r="D4302">
        <v>19.125</v>
      </c>
      <c r="E4302">
        <v>11.63</v>
      </c>
      <c r="F4302">
        <v>53.292492774999999</v>
      </c>
      <c r="G4302">
        <v>0</v>
      </c>
      <c r="H4302">
        <v>1.01</v>
      </c>
      <c r="I4302">
        <v>4.4279999999999999</v>
      </c>
      <c r="J4302">
        <v>86.1</v>
      </c>
      <c r="K4302">
        <v>16.899999999999999</v>
      </c>
      <c r="L4302">
        <v>2.3109999999999999</v>
      </c>
      <c r="M4302">
        <v>0</v>
      </c>
    </row>
    <row r="4303" spans="1:13" x14ac:dyDescent="0.35">
      <c r="A4303" s="16">
        <v>45005.295138888891</v>
      </c>
      <c r="B4303">
        <v>38.260075530394602</v>
      </c>
      <c r="C4303">
        <v>11.863333333333351</v>
      </c>
      <c r="D4303">
        <v>19.170000000000002</v>
      </c>
      <c r="E4303">
        <v>11.663333333333334</v>
      </c>
      <c r="F4303">
        <v>53.066659441666701</v>
      </c>
      <c r="G4303">
        <v>0</v>
      </c>
      <c r="H4303">
        <v>1.01</v>
      </c>
      <c r="I4303">
        <v>4.298</v>
      </c>
      <c r="J4303">
        <v>85.3</v>
      </c>
      <c r="K4303">
        <v>16.899999999999999</v>
      </c>
      <c r="L4303">
        <v>2.0529999999999999</v>
      </c>
      <c r="M4303">
        <v>0</v>
      </c>
    </row>
    <row r="4304" spans="1:13" x14ac:dyDescent="0.35">
      <c r="A4304" s="16">
        <v>45005.29583333333</v>
      </c>
      <c r="B4304">
        <v>38.235012593916302</v>
      </c>
      <c r="C4304">
        <v>11.928333333333349</v>
      </c>
      <c r="D4304">
        <v>19.155000000000001</v>
      </c>
      <c r="E4304">
        <v>11.703333333333333</v>
      </c>
      <c r="F4304">
        <v>52.849992775000004</v>
      </c>
      <c r="G4304">
        <v>0</v>
      </c>
      <c r="H4304">
        <v>0.25</v>
      </c>
      <c r="I4304">
        <v>4.2460000000000004</v>
      </c>
      <c r="J4304">
        <v>85.5</v>
      </c>
      <c r="K4304">
        <v>16.899999999999999</v>
      </c>
      <c r="L4304">
        <v>2.0339999999999998</v>
      </c>
      <c r="M4304">
        <v>0</v>
      </c>
    </row>
    <row r="4305" spans="1:13" x14ac:dyDescent="0.35">
      <c r="A4305" s="16">
        <v>45005.296527777777</v>
      </c>
      <c r="B4305">
        <v>38.209949657438003</v>
      </c>
      <c r="C4305">
        <v>11.9783333333333</v>
      </c>
      <c r="D4305">
        <v>19.195</v>
      </c>
      <c r="E4305">
        <v>11.733333333333333</v>
      </c>
      <c r="F4305">
        <v>52.757492774999996</v>
      </c>
      <c r="G4305">
        <v>0</v>
      </c>
      <c r="H4305">
        <v>0.5</v>
      </c>
      <c r="I4305">
        <v>4.3499999999999996</v>
      </c>
      <c r="J4305">
        <v>86.2</v>
      </c>
      <c r="K4305">
        <v>19.399999999999999</v>
      </c>
      <c r="L4305">
        <v>2.2509999999999999</v>
      </c>
      <c r="M4305">
        <v>0</v>
      </c>
    </row>
    <row r="4306" spans="1:13" x14ac:dyDescent="0.35">
      <c r="A4306" s="16">
        <v>45005.297222222223</v>
      </c>
      <c r="B4306">
        <v>38.184886720959703</v>
      </c>
      <c r="C4306">
        <v>12.056249999999999</v>
      </c>
      <c r="D4306">
        <v>19.25</v>
      </c>
      <c r="E4306">
        <v>11.769999999999998</v>
      </c>
      <c r="F4306">
        <v>52.654992774999997</v>
      </c>
      <c r="G4306">
        <v>0</v>
      </c>
      <c r="H4306">
        <v>0</v>
      </c>
      <c r="I4306">
        <v>4.3499999999999996</v>
      </c>
      <c r="J4306">
        <v>85.9</v>
      </c>
      <c r="K4306">
        <v>19.399999999999999</v>
      </c>
      <c r="L4306">
        <v>2.202</v>
      </c>
      <c r="M4306">
        <v>0</v>
      </c>
    </row>
    <row r="4307" spans="1:13" x14ac:dyDescent="0.35">
      <c r="A4307" s="16">
        <v>45005.29791666667</v>
      </c>
      <c r="B4307">
        <v>38.159823784481397</v>
      </c>
      <c r="C4307">
        <v>12.095000000000001</v>
      </c>
      <c r="D4307">
        <v>19.27</v>
      </c>
      <c r="E4307">
        <v>11.813333333333333</v>
      </c>
      <c r="F4307">
        <v>52.577492775000003</v>
      </c>
      <c r="G4307">
        <v>0</v>
      </c>
      <c r="H4307">
        <v>0</v>
      </c>
      <c r="I4307">
        <v>4.3499999999999996</v>
      </c>
      <c r="J4307">
        <v>85.7</v>
      </c>
      <c r="K4307">
        <v>19.399999999999999</v>
      </c>
      <c r="L4307">
        <v>2.169</v>
      </c>
      <c r="M4307">
        <v>0</v>
      </c>
    </row>
    <row r="4308" spans="1:13" x14ac:dyDescent="0.35">
      <c r="A4308" s="16">
        <v>45005.298611111109</v>
      </c>
      <c r="B4308">
        <v>38.134760848002998</v>
      </c>
      <c r="C4308">
        <v>12.15</v>
      </c>
      <c r="D4308">
        <v>19.3</v>
      </c>
      <c r="E4308">
        <v>11.853333333333333</v>
      </c>
      <c r="F4308">
        <v>52.466659441666657</v>
      </c>
      <c r="G4308">
        <v>0</v>
      </c>
      <c r="H4308">
        <v>0</v>
      </c>
      <c r="I4308">
        <v>4.3499999999999996</v>
      </c>
      <c r="J4308">
        <v>85.7</v>
      </c>
      <c r="K4308">
        <v>19.399999999999999</v>
      </c>
      <c r="L4308">
        <v>2.169</v>
      </c>
      <c r="M4308">
        <v>0</v>
      </c>
    </row>
    <row r="4309" spans="1:13" x14ac:dyDescent="0.35">
      <c r="A4309" s="16">
        <v>45005.299305555556</v>
      </c>
      <c r="B4309">
        <v>38.109697911524698</v>
      </c>
      <c r="C4309">
        <v>12.227083333333326</v>
      </c>
      <c r="D4309">
        <v>19.36</v>
      </c>
      <c r="E4309">
        <v>11.903333333333331</v>
      </c>
      <c r="F4309">
        <v>52.370826108333347</v>
      </c>
      <c r="G4309">
        <v>0</v>
      </c>
      <c r="H4309">
        <v>0</v>
      </c>
      <c r="I4309">
        <v>4.3760000000000003</v>
      </c>
      <c r="J4309">
        <v>85.7</v>
      </c>
      <c r="K4309">
        <v>19.399999999999999</v>
      </c>
      <c r="L4309">
        <v>2.1949999999999998</v>
      </c>
      <c r="M4309">
        <v>0</v>
      </c>
    </row>
    <row r="4310" spans="1:13" x14ac:dyDescent="0.35">
      <c r="A4310" s="16">
        <v>45005.3</v>
      </c>
      <c r="B4310">
        <v>38.084634975046399</v>
      </c>
      <c r="C4310">
        <v>12.285833333333326</v>
      </c>
      <c r="D4310">
        <v>19.375</v>
      </c>
      <c r="E4310">
        <v>11.94</v>
      </c>
      <c r="F4310">
        <v>52.128326108333297</v>
      </c>
      <c r="G4310">
        <v>0</v>
      </c>
      <c r="H4310">
        <v>0</v>
      </c>
      <c r="I4310">
        <v>4.4539999999999997</v>
      </c>
      <c r="J4310">
        <v>85.9</v>
      </c>
      <c r="K4310">
        <v>20.6</v>
      </c>
      <c r="L4310">
        <v>2.3039999999999998</v>
      </c>
      <c r="M4310">
        <v>0</v>
      </c>
    </row>
    <row r="4311" spans="1:13" x14ac:dyDescent="0.35">
      <c r="A4311" s="16">
        <v>45005.300694444442</v>
      </c>
      <c r="B4311">
        <v>38.059572038568099</v>
      </c>
      <c r="C4311">
        <v>12.321666666666649</v>
      </c>
      <c r="D4311">
        <v>19.375</v>
      </c>
      <c r="E4311">
        <v>11.979999999999999</v>
      </c>
      <c r="F4311">
        <v>52.036659441666657</v>
      </c>
      <c r="G4311">
        <v>0</v>
      </c>
      <c r="H4311">
        <v>0</v>
      </c>
      <c r="I4311">
        <v>4.4800000000000004</v>
      </c>
      <c r="J4311">
        <v>85.5</v>
      </c>
      <c r="K4311">
        <v>19.399999999999999</v>
      </c>
      <c r="L4311">
        <v>2.2639999999999998</v>
      </c>
      <c r="M4311">
        <v>0</v>
      </c>
    </row>
    <row r="4312" spans="1:13" x14ac:dyDescent="0.35">
      <c r="A4312" s="16">
        <v>45005.301388888889</v>
      </c>
      <c r="B4312">
        <v>38.0345091020898</v>
      </c>
      <c r="C4312">
        <v>12.377500000000001</v>
      </c>
      <c r="D4312">
        <v>19.34</v>
      </c>
      <c r="E4312">
        <v>12.016666666666666</v>
      </c>
      <c r="F4312">
        <v>52.059159441666651</v>
      </c>
      <c r="G4312">
        <v>0</v>
      </c>
      <c r="H4312">
        <v>0</v>
      </c>
      <c r="I4312">
        <v>4.5060000000000002</v>
      </c>
      <c r="J4312">
        <v>85.4</v>
      </c>
      <c r="K4312">
        <v>20.6</v>
      </c>
      <c r="L4312">
        <v>2.274</v>
      </c>
      <c r="M4312">
        <v>0</v>
      </c>
    </row>
    <row r="4313" spans="1:13" x14ac:dyDescent="0.35">
      <c r="A4313" s="16">
        <v>45005.302083333336</v>
      </c>
      <c r="B4313">
        <v>38.0094461656115</v>
      </c>
      <c r="C4313">
        <v>12.4125</v>
      </c>
      <c r="D4313">
        <v>19.365000000000002</v>
      </c>
      <c r="E4313">
        <v>12.053333333333333</v>
      </c>
      <c r="F4313">
        <v>51.804159441666656</v>
      </c>
      <c r="G4313">
        <v>0</v>
      </c>
      <c r="H4313">
        <v>0</v>
      </c>
      <c r="I4313">
        <v>4.532</v>
      </c>
      <c r="J4313">
        <v>85.6</v>
      </c>
      <c r="K4313">
        <v>21.9</v>
      </c>
      <c r="L4313">
        <v>2.3319999999999999</v>
      </c>
      <c r="M4313">
        <v>0</v>
      </c>
    </row>
    <row r="4314" spans="1:13" x14ac:dyDescent="0.35">
      <c r="A4314" s="16">
        <v>45005.302777777775</v>
      </c>
      <c r="B4314">
        <v>37.984383229133201</v>
      </c>
      <c r="C4314">
        <v>12.443333333333349</v>
      </c>
      <c r="D4314">
        <v>19.355</v>
      </c>
      <c r="E4314">
        <v>12.093333333333334</v>
      </c>
      <c r="F4314">
        <v>51.810826108333352</v>
      </c>
      <c r="G4314">
        <v>0</v>
      </c>
      <c r="H4314">
        <v>0</v>
      </c>
      <c r="I4314">
        <v>4.5579999999999998</v>
      </c>
      <c r="J4314">
        <v>85.5</v>
      </c>
      <c r="K4314">
        <v>21.9</v>
      </c>
      <c r="L4314">
        <v>2.3410000000000002</v>
      </c>
      <c r="M4314">
        <v>0</v>
      </c>
    </row>
    <row r="4315" spans="1:13" x14ac:dyDescent="0.35">
      <c r="A4315" s="16">
        <v>45005.303472222222</v>
      </c>
      <c r="B4315">
        <v>37.959320292654901</v>
      </c>
      <c r="C4315">
        <v>12.49291666666665</v>
      </c>
      <c r="D4315">
        <v>19.41</v>
      </c>
      <c r="E4315">
        <v>12.153333333333334</v>
      </c>
      <c r="F4315">
        <v>51.600826108333344</v>
      </c>
      <c r="G4315">
        <v>0</v>
      </c>
      <c r="H4315">
        <v>0.25</v>
      </c>
      <c r="I4315">
        <v>4.6619999999999999</v>
      </c>
      <c r="J4315">
        <v>85.5</v>
      </c>
      <c r="K4315">
        <v>20.6</v>
      </c>
      <c r="L4315">
        <v>2.4430000000000001</v>
      </c>
      <c r="M4315">
        <v>0</v>
      </c>
    </row>
    <row r="4316" spans="1:13" x14ac:dyDescent="0.35">
      <c r="A4316" s="16">
        <v>45005.304166666669</v>
      </c>
      <c r="B4316">
        <v>37.934257356176502</v>
      </c>
      <c r="C4316">
        <v>12.552499999999998</v>
      </c>
      <c r="D4316">
        <v>19.395000000000003</v>
      </c>
      <c r="E4316">
        <v>12.193333333333333</v>
      </c>
      <c r="F4316">
        <v>51.522492775000003</v>
      </c>
      <c r="G4316">
        <v>0</v>
      </c>
      <c r="H4316">
        <v>0</v>
      </c>
      <c r="I4316">
        <v>4.766</v>
      </c>
      <c r="J4316">
        <v>85.1</v>
      </c>
      <c r="K4316">
        <v>23.1</v>
      </c>
      <c r="L4316">
        <v>2.48</v>
      </c>
      <c r="M4316">
        <v>0</v>
      </c>
    </row>
    <row r="4317" spans="1:13" x14ac:dyDescent="0.35">
      <c r="A4317" s="16">
        <v>45005.304861111108</v>
      </c>
      <c r="B4317">
        <v>37.909194419698203</v>
      </c>
      <c r="C4317">
        <v>12.608333333333325</v>
      </c>
      <c r="D4317">
        <v>19.439999999999998</v>
      </c>
      <c r="E4317">
        <v>12.226666666666667</v>
      </c>
      <c r="F4317">
        <v>51.616659441666656</v>
      </c>
      <c r="G4317">
        <v>0</v>
      </c>
      <c r="H4317">
        <v>0</v>
      </c>
      <c r="I4317">
        <v>4.7919999999999998</v>
      </c>
      <c r="J4317">
        <v>84.7</v>
      </c>
      <c r="K4317">
        <v>30.6</v>
      </c>
      <c r="L4317">
        <v>2.4390000000000001</v>
      </c>
      <c r="M4317">
        <v>0</v>
      </c>
    </row>
    <row r="4318" spans="1:13" x14ac:dyDescent="0.35">
      <c r="A4318" s="16">
        <v>45005.305555555555</v>
      </c>
      <c r="B4318">
        <v>37.884131483219903</v>
      </c>
      <c r="C4318">
        <v>12.660416666666674</v>
      </c>
      <c r="D4318">
        <v>19.439999999999998</v>
      </c>
      <c r="E4318">
        <v>12.263333333333334</v>
      </c>
      <c r="F4318">
        <v>51.494992775</v>
      </c>
      <c r="G4318">
        <v>0</v>
      </c>
      <c r="H4318">
        <v>0</v>
      </c>
      <c r="I4318">
        <v>4.8179999999999996</v>
      </c>
      <c r="J4318">
        <v>84.7</v>
      </c>
      <c r="K4318">
        <v>31.9</v>
      </c>
      <c r="L4318">
        <v>2.4649999999999999</v>
      </c>
      <c r="M4318">
        <v>0</v>
      </c>
    </row>
    <row r="4319" spans="1:13" x14ac:dyDescent="0.35">
      <c r="A4319" s="16">
        <v>45005.306250000001</v>
      </c>
      <c r="B4319">
        <v>37.859068546741597</v>
      </c>
      <c r="C4319">
        <v>12.720416666666676</v>
      </c>
      <c r="D4319">
        <v>19.47</v>
      </c>
      <c r="E4319">
        <v>12.33</v>
      </c>
      <c r="F4319">
        <v>51.219992774999994</v>
      </c>
      <c r="G4319">
        <v>0</v>
      </c>
      <c r="H4319">
        <v>0</v>
      </c>
      <c r="I4319">
        <v>4.8440000000000003</v>
      </c>
      <c r="J4319">
        <v>84.7</v>
      </c>
      <c r="K4319">
        <v>23.1</v>
      </c>
      <c r="L4319">
        <v>2.4900000000000002</v>
      </c>
      <c r="M4319">
        <v>0</v>
      </c>
    </row>
    <row r="4320" spans="1:13" x14ac:dyDescent="0.35">
      <c r="A4320" s="16">
        <v>45005.306944444441</v>
      </c>
      <c r="B4320">
        <v>37.834005610263297</v>
      </c>
      <c r="C4320">
        <v>12.824166666666651</v>
      </c>
      <c r="D4320">
        <v>19.490000000000002</v>
      </c>
      <c r="E4320">
        <v>12.37</v>
      </c>
      <c r="F4320">
        <v>51.179992775000002</v>
      </c>
      <c r="G4320">
        <v>0</v>
      </c>
      <c r="H4320">
        <v>0</v>
      </c>
      <c r="I4320">
        <v>4.8689999999999998</v>
      </c>
      <c r="J4320">
        <v>84.8</v>
      </c>
      <c r="K4320">
        <v>24.4</v>
      </c>
      <c r="L4320">
        <v>2.5310000000000001</v>
      </c>
      <c r="M4320">
        <v>0</v>
      </c>
    </row>
    <row r="4321" spans="1:13" x14ac:dyDescent="0.35">
      <c r="A4321" s="16">
        <v>45005.307638888888</v>
      </c>
      <c r="B4321">
        <v>37.808942673784998</v>
      </c>
      <c r="C4321">
        <v>12.89875</v>
      </c>
      <c r="D4321">
        <v>19.505000000000003</v>
      </c>
      <c r="E4321">
        <v>12.413333333333334</v>
      </c>
      <c r="F4321">
        <v>50.854992774999999</v>
      </c>
      <c r="G4321">
        <v>0</v>
      </c>
      <c r="H4321">
        <v>0</v>
      </c>
      <c r="I4321">
        <v>4.9470000000000001</v>
      </c>
      <c r="J4321">
        <v>84.8</v>
      </c>
      <c r="K4321">
        <v>25.6</v>
      </c>
      <c r="L4321">
        <v>2.6080000000000001</v>
      </c>
      <c r="M4321">
        <v>0</v>
      </c>
    </row>
    <row r="4322" spans="1:13" x14ac:dyDescent="0.35">
      <c r="A4322" s="16">
        <v>45005.308333333334</v>
      </c>
      <c r="B4322">
        <v>37.783879737306698</v>
      </c>
      <c r="C4322">
        <v>12.9825</v>
      </c>
      <c r="D4322">
        <v>19.54</v>
      </c>
      <c r="E4322">
        <v>12.469999999999999</v>
      </c>
      <c r="F4322">
        <v>50.773326108333301</v>
      </c>
      <c r="G4322">
        <v>0</v>
      </c>
      <c r="H4322">
        <v>0</v>
      </c>
      <c r="I4322">
        <v>4.9989999999999997</v>
      </c>
      <c r="J4322">
        <v>84.5</v>
      </c>
      <c r="K4322">
        <v>24.4</v>
      </c>
      <c r="L4322">
        <v>2.609</v>
      </c>
      <c r="M4322">
        <v>0</v>
      </c>
    </row>
    <row r="4323" spans="1:13" x14ac:dyDescent="0.35">
      <c r="A4323" s="16">
        <v>45005.309027777781</v>
      </c>
      <c r="B4323">
        <v>37.758816800828299</v>
      </c>
      <c r="C4323">
        <v>13.017916666666652</v>
      </c>
      <c r="D4323">
        <v>19.52</v>
      </c>
      <c r="E4323">
        <v>12.51</v>
      </c>
      <c r="F4323">
        <v>50.566659441666651</v>
      </c>
      <c r="G4323">
        <v>0</v>
      </c>
      <c r="H4323">
        <v>0</v>
      </c>
      <c r="I4323">
        <v>5.1020000000000003</v>
      </c>
      <c r="J4323">
        <v>84.3</v>
      </c>
      <c r="K4323">
        <v>24.4</v>
      </c>
      <c r="L4323">
        <v>2.677</v>
      </c>
      <c r="M4323">
        <v>0</v>
      </c>
    </row>
    <row r="4324" spans="1:13" x14ac:dyDescent="0.35">
      <c r="A4324" s="16">
        <v>45005.30972222222</v>
      </c>
      <c r="B4324">
        <v>37.73375386435</v>
      </c>
      <c r="C4324">
        <v>13.106666666666676</v>
      </c>
      <c r="D4324">
        <v>19.560000000000002</v>
      </c>
      <c r="E4324">
        <v>12.576666666666668</v>
      </c>
      <c r="F4324">
        <v>50.368326108333342</v>
      </c>
      <c r="G4324">
        <v>0</v>
      </c>
      <c r="H4324">
        <v>0</v>
      </c>
      <c r="I4324">
        <v>5.1539999999999999</v>
      </c>
      <c r="J4324">
        <v>84.1</v>
      </c>
      <c r="K4324">
        <v>24.4</v>
      </c>
      <c r="L4324">
        <v>2.6949999999999998</v>
      </c>
      <c r="M4324">
        <v>0</v>
      </c>
    </row>
    <row r="4325" spans="1:13" x14ac:dyDescent="0.35">
      <c r="A4325" s="16">
        <v>45005.310416666667</v>
      </c>
      <c r="B4325">
        <v>37.7086909278717</v>
      </c>
      <c r="C4325">
        <v>13.154166666666676</v>
      </c>
      <c r="D4325">
        <v>19.565000000000001</v>
      </c>
      <c r="E4325">
        <v>12.616666666666667</v>
      </c>
      <c r="F4325">
        <v>50.159159441666645</v>
      </c>
      <c r="G4325">
        <v>0</v>
      </c>
      <c r="H4325">
        <v>0</v>
      </c>
      <c r="I4325">
        <v>5.2309999999999999</v>
      </c>
      <c r="J4325">
        <v>83.8</v>
      </c>
      <c r="K4325">
        <v>25.6</v>
      </c>
      <c r="L4325">
        <v>2.72</v>
      </c>
      <c r="M4325">
        <v>0</v>
      </c>
    </row>
    <row r="4326" spans="1:13" x14ac:dyDescent="0.35">
      <c r="A4326" s="16">
        <v>45005.311111111114</v>
      </c>
      <c r="B4326">
        <v>37.683627991393401</v>
      </c>
      <c r="C4326">
        <v>13.241250000000024</v>
      </c>
      <c r="D4326">
        <v>19.630000000000003</v>
      </c>
      <c r="E4326">
        <v>12.676666666666668</v>
      </c>
      <c r="F4326">
        <v>50.257492775000003</v>
      </c>
      <c r="G4326">
        <v>0</v>
      </c>
      <c r="H4326">
        <v>0</v>
      </c>
      <c r="I4326">
        <v>5.2569999999999997</v>
      </c>
      <c r="J4326">
        <v>83.5</v>
      </c>
      <c r="K4326">
        <v>34.4</v>
      </c>
      <c r="L4326">
        <v>2.6949999999999998</v>
      </c>
      <c r="M4326">
        <v>0</v>
      </c>
    </row>
    <row r="4327" spans="1:13" x14ac:dyDescent="0.35">
      <c r="A4327" s="16">
        <v>45005.311805555553</v>
      </c>
      <c r="B4327">
        <v>37.658565054915101</v>
      </c>
      <c r="C4327">
        <v>13.327500000000024</v>
      </c>
      <c r="D4327">
        <v>19.695</v>
      </c>
      <c r="E4327">
        <v>12.716666666666667</v>
      </c>
      <c r="F4327">
        <v>50.039992775000002</v>
      </c>
      <c r="G4327">
        <v>0</v>
      </c>
      <c r="H4327">
        <v>0</v>
      </c>
      <c r="I4327">
        <v>5.3079999999999998</v>
      </c>
      <c r="J4327">
        <v>83.3</v>
      </c>
      <c r="K4327">
        <v>48.1</v>
      </c>
      <c r="L4327">
        <v>2.7109999999999999</v>
      </c>
      <c r="M4327">
        <v>0</v>
      </c>
    </row>
    <row r="4328" spans="1:13" x14ac:dyDescent="0.35">
      <c r="A4328" s="16">
        <v>45005.3125</v>
      </c>
      <c r="B4328">
        <v>37.633502118436802</v>
      </c>
      <c r="C4328">
        <v>13.408333333333326</v>
      </c>
      <c r="D4328">
        <v>19.725000000000001</v>
      </c>
      <c r="E4328">
        <v>12.793333333333331</v>
      </c>
      <c r="F4328">
        <v>49.871659441666651</v>
      </c>
      <c r="G4328">
        <v>0</v>
      </c>
      <c r="H4328">
        <v>0</v>
      </c>
      <c r="I4328">
        <v>5.3849999999999998</v>
      </c>
      <c r="J4328">
        <v>83.3</v>
      </c>
      <c r="K4328">
        <v>48.1</v>
      </c>
      <c r="L4328">
        <v>2.7869999999999999</v>
      </c>
      <c r="M4328">
        <v>0</v>
      </c>
    </row>
    <row r="4329" spans="1:13" x14ac:dyDescent="0.35">
      <c r="A4329" s="16">
        <v>45005.313194444447</v>
      </c>
      <c r="B4329">
        <v>37.620762776386798</v>
      </c>
      <c r="C4329">
        <v>13.462916666666651</v>
      </c>
      <c r="D4329">
        <v>19.72</v>
      </c>
      <c r="E4329">
        <v>12.843333333333334</v>
      </c>
      <c r="F4329">
        <v>49.813326108333349</v>
      </c>
      <c r="G4329">
        <v>0</v>
      </c>
      <c r="H4329">
        <v>0</v>
      </c>
      <c r="I4329">
        <v>5.4619999999999997</v>
      </c>
      <c r="J4329">
        <v>83.1</v>
      </c>
      <c r="K4329">
        <v>90.6</v>
      </c>
      <c r="L4329">
        <v>2.8279999999999998</v>
      </c>
      <c r="M4329">
        <v>0</v>
      </c>
    </row>
    <row r="4330" spans="1:13" x14ac:dyDescent="0.35">
      <c r="A4330" s="16">
        <v>45005.313888888886</v>
      </c>
      <c r="B4330">
        <v>37.608023434336801</v>
      </c>
      <c r="C4330">
        <v>13.531666666666677</v>
      </c>
      <c r="D4330">
        <v>19.77</v>
      </c>
      <c r="E4330">
        <v>12.909999999999998</v>
      </c>
      <c r="F4330">
        <v>49.672492775000002</v>
      </c>
      <c r="G4330">
        <v>0</v>
      </c>
      <c r="H4330">
        <v>0</v>
      </c>
      <c r="I4330">
        <v>5.5389999999999997</v>
      </c>
      <c r="J4330">
        <v>82.8</v>
      </c>
      <c r="K4330">
        <v>139.4</v>
      </c>
      <c r="L4330">
        <v>2.8530000000000002</v>
      </c>
      <c r="M4330">
        <v>0</v>
      </c>
    </row>
    <row r="4331" spans="1:13" x14ac:dyDescent="0.35">
      <c r="A4331" s="16">
        <v>45005.314583333333</v>
      </c>
      <c r="B4331">
        <v>37.595284092286803</v>
      </c>
      <c r="C4331">
        <v>13.606249999999999</v>
      </c>
      <c r="D4331">
        <v>19.814999999999998</v>
      </c>
      <c r="E4331">
        <v>12.986666666666666</v>
      </c>
      <c r="F4331">
        <v>49.399992775000001</v>
      </c>
      <c r="G4331">
        <v>0</v>
      </c>
      <c r="H4331">
        <v>0</v>
      </c>
      <c r="I4331">
        <v>5.6159999999999997</v>
      </c>
      <c r="J4331">
        <v>82.6</v>
      </c>
      <c r="K4331">
        <v>150.6</v>
      </c>
      <c r="L4331">
        <v>2.8940000000000001</v>
      </c>
      <c r="M4331">
        <v>0</v>
      </c>
    </row>
    <row r="4332" spans="1:13" x14ac:dyDescent="0.35">
      <c r="A4332" s="16">
        <v>45005.31527777778</v>
      </c>
      <c r="B4332">
        <v>37.582544750236799</v>
      </c>
      <c r="C4332">
        <v>13.7245833333333</v>
      </c>
      <c r="D4332">
        <v>19.829999999999998</v>
      </c>
      <c r="E4332">
        <v>13.036666666666667</v>
      </c>
      <c r="F4332">
        <v>49.397492775000003</v>
      </c>
      <c r="G4332">
        <v>0</v>
      </c>
      <c r="H4332">
        <v>0</v>
      </c>
      <c r="I4332">
        <v>5.7190000000000003</v>
      </c>
      <c r="J4332">
        <v>82.6</v>
      </c>
      <c r="K4332">
        <v>151.9</v>
      </c>
      <c r="L4332">
        <v>2.9950000000000001</v>
      </c>
      <c r="M4332">
        <v>0</v>
      </c>
    </row>
    <row r="4333" spans="1:13" x14ac:dyDescent="0.35">
      <c r="A4333" s="16">
        <v>45005.315972222219</v>
      </c>
      <c r="B4333">
        <v>37.569805408186802</v>
      </c>
      <c r="C4333">
        <v>13.914999999999974</v>
      </c>
      <c r="D4333">
        <v>19.914999999999999</v>
      </c>
      <c r="E4333">
        <v>13.123333333333335</v>
      </c>
      <c r="F4333">
        <v>49.059159441666708</v>
      </c>
      <c r="G4333">
        <v>0</v>
      </c>
      <c r="H4333">
        <v>0</v>
      </c>
      <c r="I4333">
        <v>5.8209999999999997</v>
      </c>
      <c r="J4333">
        <v>82.2</v>
      </c>
      <c r="K4333">
        <v>158.1</v>
      </c>
      <c r="L4333">
        <v>3.0259999999999998</v>
      </c>
      <c r="M4333">
        <v>0</v>
      </c>
    </row>
    <row r="4334" spans="1:13" x14ac:dyDescent="0.35">
      <c r="A4334" s="16">
        <v>45005.316666666666</v>
      </c>
      <c r="B4334">
        <v>37.557066066136798</v>
      </c>
      <c r="C4334">
        <v>14.087916666666676</v>
      </c>
      <c r="D4334">
        <v>20</v>
      </c>
      <c r="E4334">
        <v>13.209999999999999</v>
      </c>
      <c r="F4334">
        <v>48.768326108333348</v>
      </c>
      <c r="G4334">
        <v>0</v>
      </c>
      <c r="H4334">
        <v>0</v>
      </c>
      <c r="I4334">
        <v>5.9489999999999998</v>
      </c>
      <c r="J4334">
        <v>81.8</v>
      </c>
      <c r="K4334">
        <v>159.4</v>
      </c>
      <c r="L4334">
        <v>3.0830000000000002</v>
      </c>
      <c r="M4334">
        <v>0</v>
      </c>
    </row>
    <row r="4335" spans="1:13" x14ac:dyDescent="0.35">
      <c r="A4335" s="16">
        <v>45005.317361111112</v>
      </c>
      <c r="B4335">
        <v>37.544326724086801</v>
      </c>
      <c r="C4335">
        <v>14.237916666666674</v>
      </c>
      <c r="D4335">
        <v>20.125</v>
      </c>
      <c r="E4335">
        <v>13.323333333333332</v>
      </c>
      <c r="F4335">
        <v>48.549992775</v>
      </c>
      <c r="G4335">
        <v>0</v>
      </c>
      <c r="H4335">
        <v>0</v>
      </c>
      <c r="I4335">
        <v>6.077</v>
      </c>
      <c r="J4335">
        <v>81.3</v>
      </c>
      <c r="K4335">
        <v>164.4</v>
      </c>
      <c r="L4335">
        <v>3.121</v>
      </c>
      <c r="M4335">
        <v>0</v>
      </c>
    </row>
    <row r="4336" spans="1:13" x14ac:dyDescent="0.35">
      <c r="A4336" s="16">
        <v>45005.318055555559</v>
      </c>
      <c r="B4336">
        <v>37.531587382036797</v>
      </c>
      <c r="C4336">
        <v>14.46</v>
      </c>
      <c r="D4336">
        <v>20.255000000000003</v>
      </c>
      <c r="E4336">
        <v>13.459999999999999</v>
      </c>
      <c r="F4336">
        <v>48.064159441666646</v>
      </c>
      <c r="G4336">
        <v>0</v>
      </c>
      <c r="H4336">
        <v>0</v>
      </c>
      <c r="I4336">
        <v>6.1790000000000003</v>
      </c>
      <c r="J4336">
        <v>81.2</v>
      </c>
      <c r="K4336">
        <v>168.1</v>
      </c>
      <c r="L4336">
        <v>3.2029999999999998</v>
      </c>
      <c r="M4336">
        <v>0</v>
      </c>
    </row>
    <row r="4337" spans="1:13" x14ac:dyDescent="0.35">
      <c r="A4337" s="16">
        <v>45005.318749999999</v>
      </c>
      <c r="B4337">
        <v>37.5188480399868</v>
      </c>
      <c r="C4337">
        <v>14.714583333333302</v>
      </c>
      <c r="D4337">
        <v>20.329999999999998</v>
      </c>
      <c r="E4337">
        <v>13.563333333333333</v>
      </c>
      <c r="F4337">
        <v>47.687492774999996</v>
      </c>
      <c r="G4337">
        <v>0</v>
      </c>
      <c r="H4337">
        <v>0</v>
      </c>
      <c r="I4337">
        <v>6.2809999999999997</v>
      </c>
      <c r="J4337">
        <v>80.900000000000006</v>
      </c>
      <c r="K4337">
        <v>170.6</v>
      </c>
      <c r="L4337">
        <v>3.2509999999999999</v>
      </c>
      <c r="M4337">
        <v>0</v>
      </c>
    </row>
    <row r="4338" spans="1:13" x14ac:dyDescent="0.35">
      <c r="A4338" s="16">
        <v>45005.319444444445</v>
      </c>
      <c r="B4338">
        <v>37.506108697936803</v>
      </c>
      <c r="C4338">
        <v>14.994999999999976</v>
      </c>
      <c r="D4338">
        <v>20.509999999999998</v>
      </c>
      <c r="E4338">
        <v>13.746666666666664</v>
      </c>
      <c r="F4338">
        <v>46.864992774999997</v>
      </c>
      <c r="G4338">
        <v>0</v>
      </c>
      <c r="H4338">
        <v>0</v>
      </c>
      <c r="I4338">
        <v>6.3819999999999997</v>
      </c>
      <c r="J4338">
        <v>80.900000000000006</v>
      </c>
      <c r="K4338">
        <v>175.6</v>
      </c>
      <c r="L4338">
        <v>3.3490000000000002</v>
      </c>
      <c r="M4338">
        <v>0</v>
      </c>
    </row>
    <row r="4339" spans="1:13" x14ac:dyDescent="0.35">
      <c r="A4339" s="16">
        <v>45005.320138888892</v>
      </c>
      <c r="B4339">
        <v>37.493369355886799</v>
      </c>
      <c r="C4339">
        <v>15.328749999999999</v>
      </c>
      <c r="D4339">
        <v>20.674999999999997</v>
      </c>
      <c r="E4339">
        <v>13.976666666666667</v>
      </c>
      <c r="F4339">
        <v>46.162492775000004</v>
      </c>
      <c r="G4339">
        <v>0</v>
      </c>
      <c r="H4339">
        <v>0</v>
      </c>
      <c r="I4339">
        <v>6.56</v>
      </c>
      <c r="J4339">
        <v>81</v>
      </c>
      <c r="K4339">
        <v>179.4</v>
      </c>
      <c r="L4339">
        <v>3.5409999999999999</v>
      </c>
      <c r="M4339">
        <v>0</v>
      </c>
    </row>
    <row r="4340" spans="1:13" x14ac:dyDescent="0.35">
      <c r="A4340" s="16">
        <v>45005.320833333331</v>
      </c>
      <c r="B4340">
        <v>37.480630013836802</v>
      </c>
      <c r="C4340">
        <v>15.657083333333325</v>
      </c>
      <c r="D4340">
        <v>20.824999999999999</v>
      </c>
      <c r="E4340">
        <v>14.263333333333334</v>
      </c>
      <c r="F4340">
        <v>45.4041594416667</v>
      </c>
      <c r="G4340">
        <v>0</v>
      </c>
      <c r="H4340">
        <v>0</v>
      </c>
      <c r="I4340">
        <v>6.6609999999999996</v>
      </c>
      <c r="J4340">
        <v>80.5</v>
      </c>
      <c r="K4340">
        <v>183.1</v>
      </c>
      <c r="L4340">
        <v>3.552</v>
      </c>
      <c r="M4340">
        <v>0</v>
      </c>
    </row>
    <row r="4341" spans="1:13" x14ac:dyDescent="0.35">
      <c r="A4341" s="16">
        <v>45005.321527777778</v>
      </c>
      <c r="B4341">
        <v>37.467890671786797</v>
      </c>
      <c r="C4341">
        <v>16.078333333333326</v>
      </c>
      <c r="D4341">
        <v>21.035</v>
      </c>
      <c r="E4341">
        <v>14.62</v>
      </c>
      <c r="F4341">
        <v>44.561659441666649</v>
      </c>
      <c r="G4341">
        <v>0</v>
      </c>
      <c r="H4341">
        <v>0</v>
      </c>
      <c r="I4341">
        <v>6.7629999999999999</v>
      </c>
      <c r="J4341">
        <v>80.3</v>
      </c>
      <c r="K4341">
        <v>185.6</v>
      </c>
      <c r="L4341">
        <v>3.6160000000000001</v>
      </c>
      <c r="M4341">
        <v>0</v>
      </c>
    </row>
    <row r="4342" spans="1:13" x14ac:dyDescent="0.35">
      <c r="A4342" s="16">
        <v>45005.322222222225</v>
      </c>
      <c r="B4342">
        <v>37.4551513297368</v>
      </c>
      <c r="C4342">
        <v>16.514166666666675</v>
      </c>
      <c r="D4342">
        <v>21.285</v>
      </c>
      <c r="E4342">
        <v>15.016666666666666</v>
      </c>
      <c r="F4342">
        <v>43.694992774999996</v>
      </c>
      <c r="G4342">
        <v>0</v>
      </c>
      <c r="H4342">
        <v>0</v>
      </c>
      <c r="I4342">
        <v>6.8890000000000002</v>
      </c>
      <c r="J4342">
        <v>79.8</v>
      </c>
      <c r="K4342">
        <v>189.4</v>
      </c>
      <c r="L4342">
        <v>3.65</v>
      </c>
      <c r="M4342">
        <v>0</v>
      </c>
    </row>
    <row r="4343" spans="1:13" x14ac:dyDescent="0.35">
      <c r="A4343" s="16">
        <v>45005.322916666664</v>
      </c>
      <c r="B4343">
        <v>37.442411987686803</v>
      </c>
      <c r="C4343">
        <v>16.962499999999999</v>
      </c>
      <c r="D4343">
        <v>21.524999999999999</v>
      </c>
      <c r="E4343">
        <v>15.443333333333333</v>
      </c>
      <c r="F4343">
        <v>42.837492775000001</v>
      </c>
      <c r="G4343">
        <v>0</v>
      </c>
      <c r="H4343">
        <v>0</v>
      </c>
      <c r="I4343">
        <v>7.0149999999999997</v>
      </c>
      <c r="J4343">
        <v>79.099999999999994</v>
      </c>
      <c r="K4343">
        <v>194.4</v>
      </c>
      <c r="L4343">
        <v>3.6480000000000001</v>
      </c>
      <c r="M4343">
        <v>0</v>
      </c>
    </row>
    <row r="4344" spans="1:13" x14ac:dyDescent="0.35">
      <c r="A4344" s="16">
        <v>45005.323611111111</v>
      </c>
      <c r="B4344">
        <v>37.429672645636899</v>
      </c>
      <c r="C4344">
        <v>17.457916666666652</v>
      </c>
      <c r="D4344">
        <v>21.9</v>
      </c>
      <c r="E4344">
        <v>15.833333333333334</v>
      </c>
      <c r="F4344">
        <v>41.77165944166665</v>
      </c>
      <c r="G4344">
        <v>0</v>
      </c>
      <c r="H4344">
        <v>0</v>
      </c>
      <c r="I4344">
        <v>7.1420000000000003</v>
      </c>
      <c r="J4344">
        <v>78.8</v>
      </c>
      <c r="K4344">
        <v>196.9</v>
      </c>
      <c r="L4344">
        <v>3.718</v>
      </c>
      <c r="M4344">
        <v>0</v>
      </c>
    </row>
    <row r="4345" spans="1:13" x14ac:dyDescent="0.35">
      <c r="A4345" s="16">
        <v>45005.324305555558</v>
      </c>
      <c r="B4345">
        <v>37.416933303586902</v>
      </c>
      <c r="C4345">
        <v>17.927499999999974</v>
      </c>
      <c r="D4345">
        <v>22.524999999999999</v>
      </c>
      <c r="E4345">
        <v>16.243333333333336</v>
      </c>
      <c r="F4345">
        <v>40.685826108333345</v>
      </c>
      <c r="G4345">
        <v>0</v>
      </c>
      <c r="H4345">
        <v>0</v>
      </c>
      <c r="I4345">
        <v>7.2679999999999998</v>
      </c>
      <c r="J4345">
        <v>78.5</v>
      </c>
      <c r="K4345">
        <v>200.6</v>
      </c>
      <c r="L4345">
        <v>3.786</v>
      </c>
      <c r="M4345">
        <v>0</v>
      </c>
    </row>
    <row r="4346" spans="1:13" x14ac:dyDescent="0.35">
      <c r="A4346" s="16">
        <v>45005.324999999997</v>
      </c>
      <c r="B4346">
        <v>37.404193961536897</v>
      </c>
      <c r="C4346">
        <v>18.479166666666671</v>
      </c>
      <c r="D4346">
        <v>23.07</v>
      </c>
      <c r="E4346">
        <v>16.670000000000002</v>
      </c>
      <c r="F4346">
        <v>39.788326108333344</v>
      </c>
      <c r="G4346">
        <v>0</v>
      </c>
      <c r="H4346">
        <v>0</v>
      </c>
      <c r="I4346">
        <v>7.3680000000000003</v>
      </c>
      <c r="J4346">
        <v>77.8</v>
      </c>
      <c r="K4346">
        <v>206.9</v>
      </c>
      <c r="L4346">
        <v>3.7559999999999998</v>
      </c>
      <c r="M4346">
        <v>0</v>
      </c>
    </row>
    <row r="4347" spans="1:13" x14ac:dyDescent="0.35">
      <c r="A4347" s="16">
        <v>45005.325694444444</v>
      </c>
      <c r="B4347">
        <v>37.3914546194869</v>
      </c>
      <c r="C4347">
        <v>18.983333333333327</v>
      </c>
      <c r="D4347">
        <v>23.395</v>
      </c>
      <c r="E4347">
        <v>17.056666666666668</v>
      </c>
      <c r="F4347">
        <v>38.670826108333301</v>
      </c>
      <c r="G4347">
        <v>0</v>
      </c>
      <c r="H4347">
        <v>0</v>
      </c>
      <c r="I4347">
        <v>7.5190000000000001</v>
      </c>
      <c r="J4347">
        <v>78</v>
      </c>
      <c r="K4347">
        <v>209.4</v>
      </c>
      <c r="L4347">
        <v>3.94</v>
      </c>
      <c r="M4347">
        <v>0</v>
      </c>
    </row>
    <row r="4348" spans="1:13" x14ac:dyDescent="0.35">
      <c r="A4348" s="16">
        <v>45005.326388888891</v>
      </c>
      <c r="B4348">
        <v>37.378715277436903</v>
      </c>
      <c r="C4348">
        <v>19.501250000000002</v>
      </c>
      <c r="D4348">
        <v>23.619999999999997</v>
      </c>
      <c r="E4348">
        <v>17.45</v>
      </c>
      <c r="F4348">
        <v>37.674992775</v>
      </c>
      <c r="G4348">
        <v>0</v>
      </c>
      <c r="H4348">
        <v>0.25</v>
      </c>
      <c r="I4348">
        <v>7.6449999999999996</v>
      </c>
      <c r="J4348">
        <v>76.7</v>
      </c>
      <c r="K4348">
        <v>214.4</v>
      </c>
      <c r="L4348">
        <v>3.823</v>
      </c>
      <c r="M4348">
        <v>0</v>
      </c>
    </row>
    <row r="4349" spans="1:13" x14ac:dyDescent="0.35">
      <c r="A4349" s="16">
        <v>45005.32708333333</v>
      </c>
      <c r="B4349">
        <v>37.365975935386899</v>
      </c>
      <c r="C4349">
        <v>20.011250000000004</v>
      </c>
      <c r="D4349">
        <v>23.84</v>
      </c>
      <c r="E4349">
        <v>17.866666666666664</v>
      </c>
      <c r="F4349">
        <v>36.736659441666646</v>
      </c>
      <c r="G4349">
        <v>0</v>
      </c>
      <c r="H4349">
        <v>0.25</v>
      </c>
      <c r="I4349">
        <v>7.77</v>
      </c>
      <c r="J4349">
        <v>76.599999999999994</v>
      </c>
      <c r="K4349">
        <v>218.1</v>
      </c>
      <c r="L4349">
        <v>3.9260000000000002</v>
      </c>
      <c r="M4349">
        <v>0</v>
      </c>
    </row>
    <row r="4350" spans="1:13" x14ac:dyDescent="0.35">
      <c r="A4350" s="16">
        <v>45005.327777777777</v>
      </c>
      <c r="B4350">
        <v>37.353236593336902</v>
      </c>
      <c r="C4350">
        <v>20.505833333333324</v>
      </c>
      <c r="D4350">
        <v>24.064999999999998</v>
      </c>
      <c r="E4350">
        <v>18.286666666666665</v>
      </c>
      <c r="F4350">
        <v>35.958326108333303</v>
      </c>
      <c r="G4350">
        <v>0</v>
      </c>
      <c r="H4350">
        <v>0</v>
      </c>
      <c r="I4350">
        <v>7.8949999999999996</v>
      </c>
      <c r="J4350">
        <v>76.5</v>
      </c>
      <c r="K4350">
        <v>221.9</v>
      </c>
      <c r="L4350">
        <v>4.0289999999999999</v>
      </c>
      <c r="M4350">
        <v>0</v>
      </c>
    </row>
    <row r="4351" spans="1:13" x14ac:dyDescent="0.35">
      <c r="A4351" s="16">
        <v>45005.328472222223</v>
      </c>
      <c r="B4351">
        <v>37.340497251286898</v>
      </c>
      <c r="C4351">
        <v>21.016249999999975</v>
      </c>
      <c r="D4351">
        <v>24.225000000000001</v>
      </c>
      <c r="E4351">
        <v>18.683333333333334</v>
      </c>
      <c r="F4351">
        <v>35.205826108333348</v>
      </c>
      <c r="G4351">
        <v>0</v>
      </c>
      <c r="H4351">
        <v>0</v>
      </c>
      <c r="I4351">
        <v>8.02</v>
      </c>
      <c r="J4351">
        <v>76.5</v>
      </c>
      <c r="K4351">
        <v>223.1</v>
      </c>
      <c r="L4351">
        <v>4.1500000000000004</v>
      </c>
      <c r="M4351">
        <v>0</v>
      </c>
    </row>
    <row r="4352" spans="1:13" x14ac:dyDescent="0.35">
      <c r="A4352" s="16">
        <v>45005.32916666667</v>
      </c>
      <c r="B4352">
        <v>37.327757909236901</v>
      </c>
      <c r="C4352">
        <v>21.45083333333335</v>
      </c>
      <c r="D4352">
        <v>24.434999999999999</v>
      </c>
      <c r="E4352">
        <v>19.093333333333334</v>
      </c>
      <c r="F4352">
        <v>34.5008261083333</v>
      </c>
      <c r="G4352">
        <v>0</v>
      </c>
      <c r="H4352">
        <v>0</v>
      </c>
      <c r="I4352">
        <v>8.1449999999999996</v>
      </c>
      <c r="J4352">
        <v>75.599999999999994</v>
      </c>
      <c r="K4352">
        <v>228.1</v>
      </c>
      <c r="L4352">
        <v>4.1020000000000003</v>
      </c>
      <c r="M4352">
        <v>0</v>
      </c>
    </row>
    <row r="4353" spans="1:13" x14ac:dyDescent="0.35">
      <c r="A4353" s="16">
        <v>45005.329861111109</v>
      </c>
      <c r="B4353">
        <v>37.315018567186897</v>
      </c>
      <c r="C4353">
        <v>21.931666666666651</v>
      </c>
      <c r="D4353">
        <v>24.61</v>
      </c>
      <c r="E4353">
        <v>19.493333333333336</v>
      </c>
      <c r="F4353">
        <v>33.840826108333303</v>
      </c>
      <c r="G4353">
        <v>0</v>
      </c>
      <c r="H4353">
        <v>0.5</v>
      </c>
      <c r="I4353">
        <v>8.2949999999999999</v>
      </c>
      <c r="J4353">
        <v>75</v>
      </c>
      <c r="K4353">
        <v>233.1</v>
      </c>
      <c r="L4353">
        <v>4.1340000000000003</v>
      </c>
      <c r="M4353">
        <v>0</v>
      </c>
    </row>
    <row r="4354" spans="1:13" x14ac:dyDescent="0.35">
      <c r="A4354" s="16">
        <v>45005.330555555556</v>
      </c>
      <c r="B4354">
        <v>37.3022792251369</v>
      </c>
      <c r="C4354">
        <v>22.372916666666676</v>
      </c>
      <c r="D4354">
        <v>24.814999999999998</v>
      </c>
      <c r="E4354">
        <v>19.89</v>
      </c>
      <c r="F4354">
        <v>33.172492775000002</v>
      </c>
      <c r="G4354">
        <v>0</v>
      </c>
      <c r="H4354">
        <v>0.5</v>
      </c>
      <c r="I4354">
        <v>8.3940000000000001</v>
      </c>
      <c r="J4354">
        <v>75.2</v>
      </c>
      <c r="K4354">
        <v>235.6</v>
      </c>
      <c r="L4354">
        <v>4.2679999999999998</v>
      </c>
      <c r="M4354">
        <v>0</v>
      </c>
    </row>
    <row r="4355" spans="1:13" x14ac:dyDescent="0.35">
      <c r="A4355" s="16">
        <v>45005.331250000003</v>
      </c>
      <c r="B4355">
        <v>37.289539883086903</v>
      </c>
      <c r="C4355">
        <v>22.77083333333335</v>
      </c>
      <c r="D4355">
        <v>24.975000000000001</v>
      </c>
      <c r="E4355">
        <v>20.273333333333337</v>
      </c>
      <c r="F4355">
        <v>32.614992774999997</v>
      </c>
      <c r="G4355">
        <v>0</v>
      </c>
      <c r="H4355">
        <v>0</v>
      </c>
      <c r="I4355">
        <v>8.4939999999999998</v>
      </c>
      <c r="J4355">
        <v>75.400000000000006</v>
      </c>
      <c r="K4355">
        <v>239.4</v>
      </c>
      <c r="L4355">
        <v>4.4029999999999996</v>
      </c>
      <c r="M4355">
        <v>0</v>
      </c>
    </row>
    <row r="4356" spans="1:13" x14ac:dyDescent="0.35">
      <c r="A4356" s="16">
        <v>45005.331944444442</v>
      </c>
      <c r="B4356">
        <v>37.276800541036899</v>
      </c>
      <c r="C4356">
        <v>23.179583333333351</v>
      </c>
      <c r="D4356">
        <v>25.14</v>
      </c>
      <c r="E4356">
        <v>20.683333333333334</v>
      </c>
      <c r="F4356">
        <v>31.977492774999998</v>
      </c>
      <c r="G4356">
        <v>0</v>
      </c>
      <c r="H4356">
        <v>0</v>
      </c>
      <c r="I4356">
        <v>8.5679999999999996</v>
      </c>
      <c r="J4356">
        <v>75</v>
      </c>
      <c r="K4356">
        <v>244.4</v>
      </c>
      <c r="L4356">
        <v>4.3979999999999997</v>
      </c>
      <c r="M4356">
        <v>0</v>
      </c>
    </row>
    <row r="4357" spans="1:13" x14ac:dyDescent="0.35">
      <c r="A4357" s="16">
        <v>45005.332638888889</v>
      </c>
      <c r="B4357">
        <v>37.264061198986902</v>
      </c>
      <c r="C4357">
        <v>23.59</v>
      </c>
      <c r="D4357">
        <v>25.27</v>
      </c>
      <c r="E4357">
        <v>21.056666666666665</v>
      </c>
      <c r="F4357">
        <v>31.625826108333349</v>
      </c>
      <c r="G4357">
        <v>0</v>
      </c>
      <c r="H4357">
        <v>0</v>
      </c>
      <c r="I4357">
        <v>8.6430000000000007</v>
      </c>
      <c r="J4357">
        <v>74.8</v>
      </c>
      <c r="K4357">
        <v>248.1</v>
      </c>
      <c r="L4357">
        <v>4.4329999999999998</v>
      </c>
      <c r="M4357">
        <v>0</v>
      </c>
    </row>
    <row r="4358" spans="1:13" x14ac:dyDescent="0.35">
      <c r="A4358" s="16">
        <v>45005.333333333336</v>
      </c>
      <c r="B4358">
        <v>37.251321856936897</v>
      </c>
      <c r="C4358">
        <v>23.973749999999974</v>
      </c>
      <c r="D4358">
        <v>25.405000000000001</v>
      </c>
      <c r="E4358">
        <v>21.443333333333332</v>
      </c>
      <c r="F4358">
        <v>31.057492775</v>
      </c>
      <c r="G4358">
        <v>0</v>
      </c>
      <c r="H4358">
        <v>0</v>
      </c>
      <c r="I4358">
        <v>8.7420000000000009</v>
      </c>
      <c r="J4358">
        <v>74.7</v>
      </c>
      <c r="K4358">
        <v>250.6</v>
      </c>
      <c r="L4358">
        <v>4.51</v>
      </c>
      <c r="M4358">
        <v>0</v>
      </c>
    </row>
    <row r="4359" spans="1:13" x14ac:dyDescent="0.35">
      <c r="A4359" s="16">
        <v>45005.334027777775</v>
      </c>
      <c r="B4359">
        <v>37.232114004464798</v>
      </c>
      <c r="C4359">
        <v>24.379166666666677</v>
      </c>
      <c r="D4359">
        <v>25.524999999999999</v>
      </c>
      <c r="E4359">
        <v>21.77333333333333</v>
      </c>
      <c r="F4359">
        <v>30.424159441666653</v>
      </c>
      <c r="G4359">
        <v>0</v>
      </c>
      <c r="H4359">
        <v>0</v>
      </c>
      <c r="I4359">
        <v>8.8659999999999997</v>
      </c>
      <c r="J4359">
        <v>74.3</v>
      </c>
      <c r="K4359">
        <v>254.4</v>
      </c>
      <c r="L4359">
        <v>4.5529999999999999</v>
      </c>
      <c r="M4359">
        <v>0</v>
      </c>
    </row>
    <row r="4360" spans="1:13" x14ac:dyDescent="0.35">
      <c r="A4360" s="16">
        <v>45005.334722222222</v>
      </c>
      <c r="B4360">
        <v>37.212906151992598</v>
      </c>
      <c r="C4360">
        <v>24.745833333333323</v>
      </c>
      <c r="D4360">
        <v>25.619999999999997</v>
      </c>
      <c r="E4360">
        <v>22.173333333333336</v>
      </c>
      <c r="F4360">
        <v>30.134992775000001</v>
      </c>
      <c r="G4360">
        <v>0</v>
      </c>
      <c r="H4360">
        <v>0.25</v>
      </c>
      <c r="I4360">
        <v>8.9410000000000007</v>
      </c>
      <c r="J4360">
        <v>74</v>
      </c>
      <c r="K4360">
        <v>260.60000000000002</v>
      </c>
      <c r="L4360">
        <v>4.5670000000000002</v>
      </c>
      <c r="M4360">
        <v>0</v>
      </c>
    </row>
    <row r="4361" spans="1:13" x14ac:dyDescent="0.35">
      <c r="A4361" s="16">
        <v>45005.335416666669</v>
      </c>
      <c r="B4361">
        <v>37.193698299520499</v>
      </c>
      <c r="C4361">
        <v>25.053749999999976</v>
      </c>
      <c r="D4361">
        <v>25.675000000000001</v>
      </c>
      <c r="E4361">
        <v>22.516666666666669</v>
      </c>
      <c r="F4361">
        <v>29.610826108333352</v>
      </c>
      <c r="G4361">
        <v>0</v>
      </c>
      <c r="H4361">
        <v>1.01</v>
      </c>
      <c r="I4361">
        <v>8.9160000000000004</v>
      </c>
      <c r="J4361">
        <v>73.2</v>
      </c>
      <c r="K4361">
        <v>264.39999999999998</v>
      </c>
      <c r="L4361">
        <v>4.3879999999999999</v>
      </c>
      <c r="M4361">
        <v>0</v>
      </c>
    </row>
    <row r="4362" spans="1:13" x14ac:dyDescent="0.35">
      <c r="A4362" s="16">
        <v>45005.336111111108</v>
      </c>
      <c r="B4362">
        <v>37.174490447048299</v>
      </c>
      <c r="C4362">
        <v>25.365833333333349</v>
      </c>
      <c r="D4362">
        <v>25.93</v>
      </c>
      <c r="E4362">
        <v>22.88</v>
      </c>
      <c r="F4362">
        <v>29.186659441666649</v>
      </c>
      <c r="G4362">
        <v>0</v>
      </c>
      <c r="H4362">
        <v>0</v>
      </c>
      <c r="I4362">
        <v>8.9410000000000007</v>
      </c>
      <c r="J4362">
        <v>73.8</v>
      </c>
      <c r="K4362">
        <v>266.89999999999998</v>
      </c>
      <c r="L4362">
        <v>4.5289999999999999</v>
      </c>
      <c r="M4362">
        <v>0</v>
      </c>
    </row>
    <row r="4363" spans="1:13" x14ac:dyDescent="0.35">
      <c r="A4363" s="16">
        <v>45005.336805555555</v>
      </c>
      <c r="B4363">
        <v>37.1552825945761</v>
      </c>
      <c r="C4363">
        <v>25.713333333333324</v>
      </c>
      <c r="D4363">
        <v>26.08</v>
      </c>
      <c r="E4363">
        <v>23.256666666666664</v>
      </c>
      <c r="F4363">
        <v>28.730826108333353</v>
      </c>
      <c r="G4363">
        <v>0</v>
      </c>
      <c r="H4363">
        <v>0</v>
      </c>
      <c r="I4363">
        <v>9.0150000000000006</v>
      </c>
      <c r="J4363">
        <v>73.8</v>
      </c>
      <c r="K4363">
        <v>271.89999999999998</v>
      </c>
      <c r="L4363">
        <v>4.5999999999999996</v>
      </c>
      <c r="M4363">
        <v>0</v>
      </c>
    </row>
    <row r="4364" spans="1:13" x14ac:dyDescent="0.35">
      <c r="A4364" s="16">
        <v>45005.337500000001</v>
      </c>
      <c r="B4364">
        <v>37.136074742104</v>
      </c>
      <c r="C4364">
        <v>26.04</v>
      </c>
      <c r="D4364">
        <v>26.2</v>
      </c>
      <c r="E4364">
        <v>23.61</v>
      </c>
      <c r="F4364">
        <v>28.311659441666649</v>
      </c>
      <c r="G4364">
        <v>0</v>
      </c>
      <c r="H4364">
        <v>0.25</v>
      </c>
      <c r="I4364">
        <v>9.0890000000000004</v>
      </c>
      <c r="J4364">
        <v>72.8</v>
      </c>
      <c r="K4364">
        <v>276.89999999999998</v>
      </c>
      <c r="L4364">
        <v>4.4770000000000003</v>
      </c>
      <c r="M4364">
        <v>0</v>
      </c>
    </row>
    <row r="4365" spans="1:13" x14ac:dyDescent="0.35">
      <c r="A4365" s="16">
        <v>45005.338194444441</v>
      </c>
      <c r="B4365">
        <v>37.116866889631801</v>
      </c>
      <c r="C4365">
        <v>26.338750000000026</v>
      </c>
      <c r="D4365">
        <v>26.355</v>
      </c>
      <c r="E4365">
        <v>23.939999999999998</v>
      </c>
      <c r="F4365">
        <v>28.186659441666649</v>
      </c>
      <c r="G4365">
        <v>0</v>
      </c>
      <c r="H4365">
        <v>0</v>
      </c>
      <c r="I4365">
        <v>9.1389999999999993</v>
      </c>
      <c r="J4365">
        <v>73.5</v>
      </c>
      <c r="K4365">
        <v>280.60000000000002</v>
      </c>
      <c r="L4365">
        <v>4.6619999999999999</v>
      </c>
      <c r="M4365">
        <v>0</v>
      </c>
    </row>
    <row r="4366" spans="1:13" x14ac:dyDescent="0.35">
      <c r="A4366" s="16">
        <v>45005.338888888888</v>
      </c>
      <c r="B4366">
        <v>37.097659037159701</v>
      </c>
      <c r="C4366">
        <v>26.652916666666648</v>
      </c>
      <c r="D4366">
        <v>26.52</v>
      </c>
      <c r="E4366">
        <v>24.326666666666664</v>
      </c>
      <c r="F4366">
        <v>27.955826108333348</v>
      </c>
      <c r="G4366">
        <v>0</v>
      </c>
      <c r="H4366">
        <v>0</v>
      </c>
      <c r="I4366">
        <v>9.2129999999999992</v>
      </c>
      <c r="J4366">
        <v>73.2</v>
      </c>
      <c r="K4366">
        <v>285.60000000000002</v>
      </c>
      <c r="L4366">
        <v>4.6749999999999998</v>
      </c>
      <c r="M4366">
        <v>0</v>
      </c>
    </row>
    <row r="4367" spans="1:13" x14ac:dyDescent="0.35">
      <c r="A4367" s="16">
        <v>45005.339583333334</v>
      </c>
      <c r="B4367">
        <v>37.078451184687502</v>
      </c>
      <c r="C4367">
        <v>27.012916666666655</v>
      </c>
      <c r="D4367">
        <v>26.645</v>
      </c>
      <c r="E4367">
        <v>24.689999999999998</v>
      </c>
      <c r="F4367">
        <v>27.559159441666651</v>
      </c>
      <c r="G4367">
        <v>0</v>
      </c>
      <c r="H4367">
        <v>0</v>
      </c>
      <c r="I4367">
        <v>9.2870000000000008</v>
      </c>
      <c r="J4367">
        <v>73.599999999999994</v>
      </c>
      <c r="K4367">
        <v>289.39999999999998</v>
      </c>
      <c r="L4367">
        <v>4.8239999999999998</v>
      </c>
      <c r="M4367">
        <v>0</v>
      </c>
    </row>
    <row r="4368" spans="1:13" x14ac:dyDescent="0.35">
      <c r="A4368" s="16">
        <v>45005.340277777781</v>
      </c>
      <c r="B4368">
        <v>37.059243332215303</v>
      </c>
      <c r="C4368">
        <v>27.319583333333327</v>
      </c>
      <c r="D4368">
        <v>26.765000000000001</v>
      </c>
      <c r="E4368">
        <v>25.053333333333331</v>
      </c>
      <c r="F4368">
        <v>27.081659441666702</v>
      </c>
      <c r="G4368">
        <v>0</v>
      </c>
      <c r="H4368">
        <v>0</v>
      </c>
      <c r="I4368">
        <v>9.41</v>
      </c>
      <c r="J4368">
        <v>73.400000000000006</v>
      </c>
      <c r="K4368">
        <v>294.39999999999998</v>
      </c>
      <c r="L4368">
        <v>4.9039999999999999</v>
      </c>
      <c r="M4368">
        <v>0</v>
      </c>
    </row>
    <row r="4369" spans="1:13" x14ac:dyDescent="0.35">
      <c r="A4369" s="16">
        <v>45005.34097222222</v>
      </c>
      <c r="B4369">
        <v>37.040035479743203</v>
      </c>
      <c r="C4369">
        <v>27.6354166666667</v>
      </c>
      <c r="D4369">
        <v>26.844999999999999</v>
      </c>
      <c r="E4369">
        <v>25.41</v>
      </c>
      <c r="F4369">
        <v>26.933326108333297</v>
      </c>
      <c r="G4369">
        <v>0</v>
      </c>
      <c r="H4369">
        <v>0</v>
      </c>
      <c r="I4369">
        <v>9.5090000000000003</v>
      </c>
      <c r="J4369">
        <v>73.2</v>
      </c>
      <c r="K4369">
        <v>296.89999999999998</v>
      </c>
      <c r="L4369">
        <v>4.96</v>
      </c>
      <c r="M4369">
        <v>0</v>
      </c>
    </row>
    <row r="4370" spans="1:13" x14ac:dyDescent="0.35">
      <c r="A4370" s="16">
        <v>45005.341666666667</v>
      </c>
      <c r="B4370">
        <v>37.020827627270997</v>
      </c>
      <c r="C4370">
        <v>27.94041666666665</v>
      </c>
      <c r="D4370">
        <v>26.52</v>
      </c>
      <c r="E4370">
        <v>25.713333333333335</v>
      </c>
      <c r="F4370">
        <v>26.428326108333298</v>
      </c>
      <c r="G4370">
        <v>0</v>
      </c>
      <c r="H4370">
        <v>0</v>
      </c>
      <c r="I4370">
        <v>9.6080000000000005</v>
      </c>
      <c r="J4370">
        <v>72.400000000000006</v>
      </c>
      <c r="K4370">
        <v>301.89999999999998</v>
      </c>
      <c r="L4370">
        <v>4.8979999999999997</v>
      </c>
      <c r="M4370">
        <v>0</v>
      </c>
    </row>
    <row r="4371" spans="1:13" x14ac:dyDescent="0.35">
      <c r="A4371" s="16">
        <v>45005.342361111114</v>
      </c>
      <c r="B4371">
        <v>37.001619774798897</v>
      </c>
      <c r="C4371">
        <v>28.240416666666704</v>
      </c>
      <c r="D4371">
        <v>26.344999999999999</v>
      </c>
      <c r="E4371">
        <v>26.083333333333332</v>
      </c>
      <c r="F4371">
        <v>26.24582610833335</v>
      </c>
      <c r="G4371">
        <v>0</v>
      </c>
      <c r="H4371">
        <v>0</v>
      </c>
      <c r="I4371">
        <v>9.7059999999999995</v>
      </c>
      <c r="J4371">
        <v>72.400000000000006</v>
      </c>
      <c r="K4371">
        <v>303.10000000000002</v>
      </c>
      <c r="L4371">
        <v>4.9930000000000003</v>
      </c>
      <c r="M4371">
        <v>0</v>
      </c>
    </row>
    <row r="4372" spans="1:13" x14ac:dyDescent="0.35">
      <c r="A4372" s="16">
        <v>45005.343055555553</v>
      </c>
      <c r="B4372">
        <v>36.982411922326698</v>
      </c>
      <c r="C4372">
        <v>28.487083333333349</v>
      </c>
      <c r="D4372">
        <v>26.645</v>
      </c>
      <c r="E4372">
        <v>26.423333333333336</v>
      </c>
      <c r="F4372">
        <v>25.788326108333347</v>
      </c>
      <c r="G4372">
        <v>0</v>
      </c>
      <c r="H4372">
        <v>0.76</v>
      </c>
      <c r="I4372">
        <v>9.7309999999999999</v>
      </c>
      <c r="J4372">
        <v>71</v>
      </c>
      <c r="K4372">
        <v>308.10000000000002</v>
      </c>
      <c r="L4372">
        <v>4.7370000000000001</v>
      </c>
      <c r="M4372">
        <v>0</v>
      </c>
    </row>
    <row r="4373" spans="1:13" x14ac:dyDescent="0.35">
      <c r="A4373" s="16">
        <v>45005.34375</v>
      </c>
      <c r="B4373">
        <v>36.963204069854598</v>
      </c>
      <c r="C4373">
        <v>28.782083333333347</v>
      </c>
      <c r="D4373">
        <v>26.700000000000003</v>
      </c>
      <c r="E4373">
        <v>26.75</v>
      </c>
      <c r="F4373">
        <v>25.489992774999997</v>
      </c>
      <c r="G4373">
        <v>0</v>
      </c>
      <c r="H4373">
        <v>0.5</v>
      </c>
      <c r="I4373">
        <v>9.7309999999999999</v>
      </c>
      <c r="J4373">
        <v>71.599999999999994</v>
      </c>
      <c r="K4373">
        <v>314.39999999999998</v>
      </c>
      <c r="L4373">
        <v>4.8570000000000002</v>
      </c>
      <c r="M4373">
        <v>0</v>
      </c>
    </row>
    <row r="4374" spans="1:13" x14ac:dyDescent="0.35">
      <c r="A4374" s="16">
        <v>45005.344444444447</v>
      </c>
      <c r="B4374">
        <v>36.943996217382399</v>
      </c>
      <c r="C4374">
        <v>29.090416666666652</v>
      </c>
      <c r="D4374">
        <v>26.560000000000002</v>
      </c>
      <c r="E4374">
        <v>27.116666666666671</v>
      </c>
      <c r="F4374">
        <v>25.299159441666703</v>
      </c>
      <c r="G4374">
        <v>0</v>
      </c>
      <c r="H4374">
        <v>0.5</v>
      </c>
      <c r="I4374">
        <v>9.7560000000000002</v>
      </c>
      <c r="J4374">
        <v>71.900000000000006</v>
      </c>
      <c r="K4374">
        <v>316.89999999999998</v>
      </c>
      <c r="L4374">
        <v>4.9409999999999998</v>
      </c>
      <c r="M4374">
        <v>0</v>
      </c>
    </row>
    <row r="4375" spans="1:13" x14ac:dyDescent="0.35">
      <c r="A4375" s="16">
        <v>45005.345138888886</v>
      </c>
      <c r="B4375">
        <v>36.924788364910199</v>
      </c>
      <c r="C4375">
        <v>29.387499999999999</v>
      </c>
      <c r="D4375">
        <v>26.505000000000003</v>
      </c>
      <c r="E4375">
        <v>27.433333333333334</v>
      </c>
      <c r="F4375">
        <v>24.939992775</v>
      </c>
      <c r="G4375">
        <v>0</v>
      </c>
      <c r="H4375">
        <v>1.01</v>
      </c>
      <c r="I4375">
        <v>9.8789999999999996</v>
      </c>
      <c r="J4375">
        <v>71.5</v>
      </c>
      <c r="K4375">
        <v>323.10000000000002</v>
      </c>
      <c r="L4375">
        <v>4.9800000000000004</v>
      </c>
      <c r="M4375">
        <v>0</v>
      </c>
    </row>
    <row r="4376" spans="1:13" x14ac:dyDescent="0.35">
      <c r="A4376" s="16">
        <v>45005.345833333333</v>
      </c>
      <c r="B4376">
        <v>36.9055805124381</v>
      </c>
      <c r="C4376">
        <v>29.659166666666675</v>
      </c>
      <c r="D4376">
        <v>26.53</v>
      </c>
      <c r="E4376">
        <v>27.743333333333329</v>
      </c>
      <c r="F4376">
        <v>24.712492775000001</v>
      </c>
      <c r="G4376">
        <v>0</v>
      </c>
      <c r="H4376">
        <v>0.25</v>
      </c>
      <c r="I4376">
        <v>9.9280000000000008</v>
      </c>
      <c r="J4376">
        <v>71.2</v>
      </c>
      <c r="K4376">
        <v>325.60000000000002</v>
      </c>
      <c r="L4376">
        <v>4.9660000000000002</v>
      </c>
      <c r="M4376">
        <v>0</v>
      </c>
    </row>
    <row r="4377" spans="1:13" x14ac:dyDescent="0.35">
      <c r="A4377" s="16">
        <v>45005.34652777778</v>
      </c>
      <c r="B4377">
        <v>36.8863726599659</v>
      </c>
      <c r="C4377">
        <v>29.941250000000004</v>
      </c>
      <c r="D4377">
        <v>26.625</v>
      </c>
      <c r="E4377">
        <v>28.076666666666668</v>
      </c>
      <c r="F4377">
        <v>24.337492774999998</v>
      </c>
      <c r="G4377">
        <v>0</v>
      </c>
      <c r="H4377">
        <v>0.25</v>
      </c>
      <c r="I4377">
        <v>10.000999999999999</v>
      </c>
      <c r="J4377">
        <v>71</v>
      </c>
      <c r="K4377">
        <v>329.4</v>
      </c>
      <c r="L4377">
        <v>4.9960000000000004</v>
      </c>
      <c r="M4377">
        <v>0</v>
      </c>
    </row>
    <row r="4378" spans="1:13" x14ac:dyDescent="0.35">
      <c r="A4378" s="16">
        <v>45005.347222222219</v>
      </c>
      <c r="B4378">
        <v>36.867164807493801</v>
      </c>
      <c r="C4378">
        <v>30.223333333333329</v>
      </c>
      <c r="D4378">
        <v>26.72</v>
      </c>
      <c r="E4378">
        <v>28.353333333333335</v>
      </c>
      <c r="F4378">
        <v>24.138326108333349</v>
      </c>
      <c r="G4378">
        <v>0</v>
      </c>
      <c r="H4378">
        <v>0.76</v>
      </c>
      <c r="I4378">
        <v>10.026</v>
      </c>
      <c r="J4378">
        <v>71.099999999999994</v>
      </c>
      <c r="K4378">
        <v>333.1</v>
      </c>
      <c r="L4378">
        <v>5.0410000000000004</v>
      </c>
      <c r="M4378">
        <v>0</v>
      </c>
    </row>
    <row r="4379" spans="1:13" x14ac:dyDescent="0.35">
      <c r="A4379" s="16">
        <v>45005.347916666666</v>
      </c>
      <c r="B4379">
        <v>36.847956955021601</v>
      </c>
      <c r="C4379">
        <v>30.466250000000002</v>
      </c>
      <c r="D4379">
        <v>26.854999999999997</v>
      </c>
      <c r="E4379">
        <v>28.643333333333331</v>
      </c>
      <c r="F4379">
        <v>24.472492774999999</v>
      </c>
      <c r="G4379">
        <v>325.7</v>
      </c>
      <c r="H4379">
        <v>1.26</v>
      </c>
      <c r="I4379">
        <v>10.1</v>
      </c>
      <c r="J4379">
        <v>71.099999999999994</v>
      </c>
      <c r="K4379">
        <v>335.6</v>
      </c>
      <c r="L4379">
        <v>5.1120000000000001</v>
      </c>
      <c r="M4379">
        <v>0</v>
      </c>
    </row>
    <row r="4380" spans="1:13" x14ac:dyDescent="0.35">
      <c r="A4380" s="16">
        <v>45005.348611111112</v>
      </c>
      <c r="B4380">
        <v>36.828749102549402</v>
      </c>
      <c r="C4380">
        <v>30.790833333333353</v>
      </c>
      <c r="D4380">
        <v>26.984999999999999</v>
      </c>
      <c r="E4380">
        <v>28.893333333333334</v>
      </c>
      <c r="F4380">
        <v>23.853326108333302</v>
      </c>
      <c r="G4380">
        <v>324.3</v>
      </c>
      <c r="H4380">
        <v>0.25</v>
      </c>
      <c r="I4380">
        <v>10.124000000000001</v>
      </c>
      <c r="J4380">
        <v>71</v>
      </c>
      <c r="K4380">
        <v>340.6</v>
      </c>
      <c r="L4380">
        <v>5.1150000000000002</v>
      </c>
      <c r="M4380">
        <v>0</v>
      </c>
    </row>
    <row r="4381" spans="1:13" x14ac:dyDescent="0.35">
      <c r="A4381" s="16">
        <v>45005.349305555559</v>
      </c>
      <c r="B4381">
        <v>36.809541250077302</v>
      </c>
      <c r="C4381">
        <v>31.047500000000024</v>
      </c>
      <c r="D4381">
        <v>27.164999999999999</v>
      </c>
      <c r="E4381">
        <v>29.150000000000002</v>
      </c>
      <c r="F4381">
        <v>23.737492775</v>
      </c>
      <c r="G4381">
        <v>324.3</v>
      </c>
      <c r="H4381">
        <v>0.76</v>
      </c>
      <c r="I4381">
        <v>10.124000000000001</v>
      </c>
      <c r="J4381">
        <v>70.099999999999994</v>
      </c>
      <c r="K4381">
        <v>345.6</v>
      </c>
      <c r="L4381">
        <v>4.931</v>
      </c>
      <c r="M4381">
        <v>0</v>
      </c>
    </row>
    <row r="4382" spans="1:13" x14ac:dyDescent="0.35">
      <c r="A4382" s="16">
        <v>45005.35</v>
      </c>
      <c r="B4382">
        <v>36.790333397605103</v>
      </c>
      <c r="C4382">
        <v>31.320416666666649</v>
      </c>
      <c r="D4382">
        <v>27.27</v>
      </c>
      <c r="E4382">
        <v>29.373333333333335</v>
      </c>
      <c r="F4382">
        <v>23.389992774999996</v>
      </c>
      <c r="G4382">
        <v>324.3</v>
      </c>
      <c r="H4382">
        <v>0</v>
      </c>
      <c r="I4382">
        <v>10.148999999999999</v>
      </c>
      <c r="J4382">
        <v>71</v>
      </c>
      <c r="K4382">
        <v>348.1</v>
      </c>
      <c r="L4382">
        <v>5.1390000000000002</v>
      </c>
      <c r="M4382">
        <v>0</v>
      </c>
    </row>
    <row r="4383" spans="1:13" x14ac:dyDescent="0.35">
      <c r="A4383" s="16">
        <v>45005.350694444445</v>
      </c>
      <c r="B4383">
        <v>36.771125545133003</v>
      </c>
      <c r="C4383">
        <v>31.519166666666678</v>
      </c>
      <c r="D4383">
        <v>27.375</v>
      </c>
      <c r="E4383">
        <v>29.63</v>
      </c>
      <c r="F4383">
        <v>23.154992774999997</v>
      </c>
      <c r="G4383">
        <v>324.3</v>
      </c>
      <c r="H4383">
        <v>0.25</v>
      </c>
      <c r="I4383">
        <v>10.247</v>
      </c>
      <c r="J4383">
        <v>70</v>
      </c>
      <c r="K4383">
        <v>353.1</v>
      </c>
      <c r="L4383">
        <v>5.0289999999999999</v>
      </c>
      <c r="M4383">
        <v>0</v>
      </c>
    </row>
    <row r="4384" spans="1:13" x14ac:dyDescent="0.35">
      <c r="A4384" s="16">
        <v>45005.351388888892</v>
      </c>
      <c r="B4384">
        <v>36.751917692660797</v>
      </c>
      <c r="C4384">
        <v>31.770833333333329</v>
      </c>
      <c r="D4384">
        <v>27.344999999999999</v>
      </c>
      <c r="E4384">
        <v>29.88</v>
      </c>
      <c r="F4384">
        <v>22.74415944166665</v>
      </c>
      <c r="G4384">
        <v>324.3</v>
      </c>
      <c r="H4384">
        <v>0.5</v>
      </c>
      <c r="I4384">
        <v>10.222</v>
      </c>
      <c r="J4384">
        <v>70</v>
      </c>
      <c r="K4384">
        <v>358.1</v>
      </c>
      <c r="L4384">
        <v>5.0049999999999999</v>
      </c>
      <c r="M4384">
        <v>0</v>
      </c>
    </row>
    <row r="4385" spans="1:13" x14ac:dyDescent="0.35">
      <c r="A4385" s="16">
        <v>45005.352083333331</v>
      </c>
      <c r="B4385">
        <v>36.732709840188697</v>
      </c>
      <c r="C4385">
        <v>31.976666666666702</v>
      </c>
      <c r="D4385">
        <v>27.47</v>
      </c>
      <c r="E4385">
        <v>30.146666666666665</v>
      </c>
      <c r="F4385">
        <v>22.465826108333303</v>
      </c>
      <c r="G4385">
        <v>324.3</v>
      </c>
      <c r="H4385">
        <v>0.25</v>
      </c>
      <c r="I4385">
        <v>10.247</v>
      </c>
      <c r="J4385">
        <v>70.400000000000006</v>
      </c>
      <c r="K4385">
        <v>364.4</v>
      </c>
      <c r="L4385">
        <v>5.1109999999999998</v>
      </c>
      <c r="M4385">
        <v>0</v>
      </c>
    </row>
    <row r="4386" spans="1:13" x14ac:dyDescent="0.35">
      <c r="A4386" s="16">
        <v>45005.352777777778</v>
      </c>
      <c r="B4386">
        <v>36.713501987716498</v>
      </c>
      <c r="C4386">
        <v>32.180833333333325</v>
      </c>
      <c r="D4386">
        <v>27.62</v>
      </c>
      <c r="E4386">
        <v>30.446666666666669</v>
      </c>
      <c r="F4386">
        <v>22.242492775000002</v>
      </c>
      <c r="G4386">
        <v>324.3</v>
      </c>
      <c r="H4386">
        <v>0.76</v>
      </c>
      <c r="I4386">
        <v>10.295999999999999</v>
      </c>
      <c r="J4386">
        <v>70.7</v>
      </c>
      <c r="K4386">
        <v>366.9</v>
      </c>
      <c r="L4386">
        <v>5.2190000000000003</v>
      </c>
      <c r="M4386">
        <v>0</v>
      </c>
    </row>
    <row r="4387" spans="1:13" x14ac:dyDescent="0.35">
      <c r="A4387" s="16">
        <v>45005.353472222225</v>
      </c>
      <c r="B4387">
        <v>36.694294135244299</v>
      </c>
      <c r="C4387">
        <v>32.408333333333324</v>
      </c>
      <c r="D4387">
        <v>27.75</v>
      </c>
      <c r="E4387">
        <v>30.786666666666665</v>
      </c>
      <c r="F4387">
        <v>22.262492774999998</v>
      </c>
      <c r="G4387">
        <v>324.3</v>
      </c>
      <c r="H4387">
        <v>0.25</v>
      </c>
      <c r="I4387">
        <v>10.467000000000001</v>
      </c>
      <c r="J4387">
        <v>71</v>
      </c>
      <c r="K4387">
        <v>370.6</v>
      </c>
      <c r="L4387">
        <v>5.444</v>
      </c>
      <c r="M4387">
        <v>0</v>
      </c>
    </row>
    <row r="4388" spans="1:13" x14ac:dyDescent="0.35">
      <c r="A4388" s="16">
        <v>45005.354166666664</v>
      </c>
      <c r="B4388">
        <v>36.675086282772199</v>
      </c>
      <c r="C4388">
        <v>32.685833333333349</v>
      </c>
      <c r="D4388">
        <v>27.805</v>
      </c>
      <c r="E4388">
        <v>31.080000000000002</v>
      </c>
      <c r="F4388">
        <v>22.1058261083333</v>
      </c>
      <c r="G4388">
        <v>324.3</v>
      </c>
      <c r="H4388">
        <v>0.5</v>
      </c>
      <c r="I4388">
        <v>10.565</v>
      </c>
      <c r="J4388">
        <v>69.599999999999994</v>
      </c>
      <c r="K4388">
        <v>374.4</v>
      </c>
      <c r="L4388">
        <v>5.2519999999999998</v>
      </c>
      <c r="M4388">
        <v>0</v>
      </c>
    </row>
    <row r="4389" spans="1:13" x14ac:dyDescent="0.35">
      <c r="A4389" s="16">
        <v>45005.354861111111</v>
      </c>
      <c r="B4389">
        <v>36.657317527395001</v>
      </c>
      <c r="C4389">
        <v>32.901249999999997</v>
      </c>
      <c r="D4389">
        <v>27.995000000000001</v>
      </c>
      <c r="E4389">
        <v>31.369999999999994</v>
      </c>
      <c r="F4389">
        <v>21.901659441666652</v>
      </c>
      <c r="G4389">
        <v>324.3</v>
      </c>
      <c r="H4389">
        <v>0</v>
      </c>
      <c r="I4389">
        <v>10.59</v>
      </c>
      <c r="J4389">
        <v>69.599999999999994</v>
      </c>
      <c r="K4389">
        <v>379.4</v>
      </c>
      <c r="L4389">
        <v>5.2759999999999998</v>
      </c>
      <c r="M4389">
        <v>0</v>
      </c>
    </row>
    <row r="4390" spans="1:13" x14ac:dyDescent="0.35">
      <c r="A4390" s="16">
        <v>45005.355555555558</v>
      </c>
      <c r="B4390">
        <v>36.639548772017797</v>
      </c>
      <c r="C4390">
        <v>33.056666666666679</v>
      </c>
      <c r="D4390">
        <v>28.34</v>
      </c>
      <c r="E4390">
        <v>31.673333333333332</v>
      </c>
      <c r="F4390">
        <v>21.819159441666699</v>
      </c>
      <c r="G4390">
        <v>324.3</v>
      </c>
      <c r="H4390">
        <v>0</v>
      </c>
      <c r="I4390">
        <v>10.686999999999999</v>
      </c>
      <c r="J4390">
        <v>70</v>
      </c>
      <c r="K4390">
        <v>383.1</v>
      </c>
      <c r="L4390">
        <v>5.4509999999999996</v>
      </c>
      <c r="M4390">
        <v>0</v>
      </c>
    </row>
    <row r="4391" spans="1:13" x14ac:dyDescent="0.35">
      <c r="A4391" s="16">
        <v>45005.356249999997</v>
      </c>
      <c r="B4391">
        <v>36.621780016640599</v>
      </c>
      <c r="C4391">
        <v>33.24875000000003</v>
      </c>
      <c r="D4391">
        <v>28.924999999999997</v>
      </c>
      <c r="E4391">
        <v>31.98</v>
      </c>
      <c r="F4391">
        <v>21.549159441666649</v>
      </c>
      <c r="G4391">
        <v>324.3</v>
      </c>
      <c r="H4391">
        <v>0</v>
      </c>
      <c r="I4391">
        <v>10.834</v>
      </c>
      <c r="J4391">
        <v>69.5</v>
      </c>
      <c r="K4391">
        <v>385.6</v>
      </c>
      <c r="L4391">
        <v>5.4889999999999999</v>
      </c>
      <c r="M4391">
        <v>0</v>
      </c>
    </row>
    <row r="4392" spans="1:13" x14ac:dyDescent="0.35">
      <c r="A4392" s="16">
        <v>45005.356944444444</v>
      </c>
      <c r="B4392">
        <v>36.604011261263402</v>
      </c>
      <c r="C4392">
        <v>33.442916666666676</v>
      </c>
      <c r="D4392">
        <v>29.494999999999997</v>
      </c>
      <c r="E4392">
        <v>32.273333333333333</v>
      </c>
      <c r="F4392">
        <v>21.724159441666654</v>
      </c>
      <c r="G4392">
        <v>324.3</v>
      </c>
      <c r="H4392">
        <v>0.25</v>
      </c>
      <c r="I4392">
        <v>10.932</v>
      </c>
      <c r="J4392">
        <v>69.400000000000006</v>
      </c>
      <c r="K4392">
        <v>390.6</v>
      </c>
      <c r="L4392">
        <v>5.5620000000000003</v>
      </c>
      <c r="M4392">
        <v>0</v>
      </c>
    </row>
    <row r="4393" spans="1:13" x14ac:dyDescent="0.35">
      <c r="A4393" s="16">
        <v>45005.357638888891</v>
      </c>
      <c r="B4393">
        <v>36.586242505886197</v>
      </c>
      <c r="C4393">
        <v>33.733333333333327</v>
      </c>
      <c r="D4393">
        <v>29.895000000000003</v>
      </c>
      <c r="E4393">
        <v>32.556666666666665</v>
      </c>
      <c r="F4393">
        <v>21.359159441666648</v>
      </c>
      <c r="G4393">
        <v>324.3</v>
      </c>
      <c r="H4393">
        <v>0.25</v>
      </c>
      <c r="I4393">
        <v>11.053000000000001</v>
      </c>
      <c r="J4393">
        <v>69.2</v>
      </c>
      <c r="K4393">
        <v>394.4</v>
      </c>
      <c r="L4393">
        <v>5.6369999999999996</v>
      </c>
      <c r="M4393">
        <v>0</v>
      </c>
    </row>
    <row r="4394" spans="1:13" x14ac:dyDescent="0.35">
      <c r="A4394" s="16">
        <v>45005.35833333333</v>
      </c>
      <c r="B4394">
        <v>36.568473750509</v>
      </c>
      <c r="C4394">
        <v>33.942916666666648</v>
      </c>
      <c r="D4394">
        <v>29.630000000000003</v>
      </c>
      <c r="E4394">
        <v>32.800000000000004</v>
      </c>
      <c r="F4394">
        <v>21.309159441666647</v>
      </c>
      <c r="G4394">
        <v>324.3</v>
      </c>
      <c r="H4394">
        <v>0</v>
      </c>
      <c r="I4394">
        <v>11.175000000000001</v>
      </c>
      <c r="J4394">
        <v>68.900000000000006</v>
      </c>
      <c r="K4394">
        <v>400.6</v>
      </c>
      <c r="L4394">
        <v>5.6909999999999998</v>
      </c>
      <c r="M4394">
        <v>0</v>
      </c>
    </row>
    <row r="4395" spans="1:13" x14ac:dyDescent="0.35">
      <c r="A4395" s="16">
        <v>45005.359027777777</v>
      </c>
      <c r="B4395">
        <v>36.550704995131802</v>
      </c>
      <c r="C4395">
        <v>34.067916666666676</v>
      </c>
      <c r="D4395">
        <v>30.08</v>
      </c>
      <c r="E4395">
        <v>33.07</v>
      </c>
      <c r="F4395">
        <v>21.257492774999999</v>
      </c>
      <c r="G4395">
        <v>324.3</v>
      </c>
      <c r="H4395">
        <v>0</v>
      </c>
      <c r="I4395">
        <v>11.419</v>
      </c>
      <c r="J4395">
        <v>68.599999999999994</v>
      </c>
      <c r="K4395">
        <v>401.9</v>
      </c>
      <c r="L4395">
        <v>5.8620000000000001</v>
      </c>
      <c r="M4395">
        <v>0</v>
      </c>
    </row>
    <row r="4396" spans="1:13" x14ac:dyDescent="0.35">
      <c r="A4396" s="16">
        <v>45005.359722222223</v>
      </c>
      <c r="B4396">
        <v>36.532936239754598</v>
      </c>
      <c r="C4396">
        <v>34.277083333333351</v>
      </c>
      <c r="D4396">
        <v>30.375</v>
      </c>
      <c r="E4396">
        <v>33.336666666666666</v>
      </c>
      <c r="F4396">
        <v>20.958326108333299</v>
      </c>
      <c r="G4396">
        <v>324.3</v>
      </c>
      <c r="H4396">
        <v>1.01</v>
      </c>
      <c r="I4396">
        <v>11.516</v>
      </c>
      <c r="J4396">
        <v>67.599999999999994</v>
      </c>
      <c r="K4396">
        <v>404.4</v>
      </c>
      <c r="L4396">
        <v>5.742</v>
      </c>
      <c r="M4396">
        <v>0</v>
      </c>
    </row>
    <row r="4397" spans="1:13" x14ac:dyDescent="0.35">
      <c r="A4397" s="16">
        <v>45005.36041666667</v>
      </c>
      <c r="B4397">
        <v>36.5151674843774</v>
      </c>
      <c r="C4397">
        <v>34.561666666666646</v>
      </c>
      <c r="D4397">
        <v>30.630000000000003</v>
      </c>
      <c r="E4397">
        <v>33.573333333333331</v>
      </c>
      <c r="F4397">
        <v>20.690826108333301</v>
      </c>
      <c r="G4397">
        <v>324.3</v>
      </c>
      <c r="H4397">
        <v>0.5</v>
      </c>
      <c r="I4397">
        <v>11.516</v>
      </c>
      <c r="J4397">
        <v>67.2</v>
      </c>
      <c r="K4397">
        <v>410.6</v>
      </c>
      <c r="L4397">
        <v>5.657</v>
      </c>
      <c r="M4397">
        <v>0</v>
      </c>
    </row>
    <row r="4398" spans="1:13" x14ac:dyDescent="0.35">
      <c r="A4398" s="16">
        <v>45005.361111111109</v>
      </c>
      <c r="B4398">
        <v>36.497398729000203</v>
      </c>
      <c r="C4398">
        <v>34.816666666666706</v>
      </c>
      <c r="D4398">
        <v>30.9</v>
      </c>
      <c r="E4398">
        <v>33.833333333333336</v>
      </c>
      <c r="F4398">
        <v>20.40415944166665</v>
      </c>
      <c r="G4398">
        <v>324.3</v>
      </c>
      <c r="H4398">
        <v>0.5</v>
      </c>
      <c r="I4398">
        <v>11.516</v>
      </c>
      <c r="J4398">
        <v>67.7</v>
      </c>
      <c r="K4398">
        <v>414.4</v>
      </c>
      <c r="L4398">
        <v>5.7640000000000002</v>
      </c>
      <c r="M4398">
        <v>0</v>
      </c>
    </row>
    <row r="4399" spans="1:13" x14ac:dyDescent="0.35">
      <c r="A4399" s="16">
        <v>45005.361805555556</v>
      </c>
      <c r="B4399">
        <v>36.479629973622998</v>
      </c>
      <c r="C4399">
        <v>35.070416666666652</v>
      </c>
      <c r="D4399">
        <v>31.11</v>
      </c>
      <c r="E4399">
        <v>34.043333333333329</v>
      </c>
      <c r="F4399">
        <v>20.159159441666649</v>
      </c>
      <c r="G4399">
        <v>324.3</v>
      </c>
      <c r="H4399">
        <v>0.76</v>
      </c>
      <c r="I4399">
        <v>11.565</v>
      </c>
      <c r="J4399">
        <v>67.5</v>
      </c>
      <c r="K4399">
        <v>419.4</v>
      </c>
      <c r="L4399">
        <v>5.7679999999999998</v>
      </c>
      <c r="M4399">
        <v>0</v>
      </c>
    </row>
    <row r="4400" spans="1:13" x14ac:dyDescent="0.35">
      <c r="A4400" s="16">
        <v>45005.362500000003</v>
      </c>
      <c r="B4400">
        <v>36.461861218245801</v>
      </c>
      <c r="C4400">
        <v>35.303333333333327</v>
      </c>
      <c r="D4400">
        <v>31.285</v>
      </c>
      <c r="E4400">
        <v>34.236666666666672</v>
      </c>
      <c r="F4400">
        <v>20.10582610833335</v>
      </c>
      <c r="G4400">
        <v>324.3</v>
      </c>
      <c r="H4400">
        <v>0</v>
      </c>
      <c r="I4400">
        <v>11.662000000000001</v>
      </c>
      <c r="J4400">
        <v>67.8</v>
      </c>
      <c r="K4400">
        <v>423.1</v>
      </c>
      <c r="L4400">
        <v>5.9240000000000004</v>
      </c>
      <c r="M4400">
        <v>0</v>
      </c>
    </row>
    <row r="4401" spans="1:13" x14ac:dyDescent="0.35">
      <c r="A4401" s="16">
        <v>45005.363194444442</v>
      </c>
      <c r="B4401">
        <v>36.444092462868603</v>
      </c>
      <c r="C4401">
        <v>35.557499999999997</v>
      </c>
      <c r="D4401">
        <v>31.479999999999997</v>
      </c>
      <c r="E4401">
        <v>34.396666666666668</v>
      </c>
      <c r="F4401">
        <v>19.8633261083333</v>
      </c>
      <c r="G4401">
        <v>324.3</v>
      </c>
      <c r="H4401">
        <v>0</v>
      </c>
      <c r="I4401">
        <v>11.759</v>
      </c>
      <c r="J4401">
        <v>67.3</v>
      </c>
      <c r="K4401">
        <v>426.9</v>
      </c>
      <c r="L4401">
        <v>5.91</v>
      </c>
      <c r="M4401">
        <v>0</v>
      </c>
    </row>
    <row r="4402" spans="1:13" x14ac:dyDescent="0.35">
      <c r="A4402" s="16">
        <v>45005.363888888889</v>
      </c>
      <c r="B4402">
        <v>36.426323707491399</v>
      </c>
      <c r="C4402">
        <v>35.819583333333348</v>
      </c>
      <c r="D4402">
        <v>31.695</v>
      </c>
      <c r="E4402">
        <v>34.579999999999991</v>
      </c>
      <c r="F4402">
        <v>19.6258261083333</v>
      </c>
      <c r="G4402">
        <v>324.3</v>
      </c>
      <c r="H4402">
        <v>0.25</v>
      </c>
      <c r="I4402">
        <v>11.952999999999999</v>
      </c>
      <c r="J4402">
        <v>67.599999999999994</v>
      </c>
      <c r="K4402">
        <v>430.6</v>
      </c>
      <c r="L4402">
        <v>6.16</v>
      </c>
      <c r="M4402">
        <v>0</v>
      </c>
    </row>
    <row r="4403" spans="1:13" x14ac:dyDescent="0.35">
      <c r="A4403" s="16">
        <v>45005.364583333336</v>
      </c>
      <c r="B4403">
        <v>36.408554952114201</v>
      </c>
      <c r="C4403">
        <v>36.107916666666654</v>
      </c>
      <c r="D4403">
        <v>31.869999999999997</v>
      </c>
      <c r="E4403">
        <v>34.690000000000005</v>
      </c>
      <c r="F4403">
        <v>19.394992774999999</v>
      </c>
      <c r="G4403">
        <v>324.3</v>
      </c>
      <c r="H4403">
        <v>0.25</v>
      </c>
      <c r="I4403">
        <v>12.074</v>
      </c>
      <c r="J4403">
        <v>66.599999999999994</v>
      </c>
      <c r="K4403">
        <v>438.1</v>
      </c>
      <c r="L4403">
        <v>6.06</v>
      </c>
      <c r="M4403">
        <v>0</v>
      </c>
    </row>
    <row r="4404" spans="1:13" x14ac:dyDescent="0.35">
      <c r="A4404" s="16">
        <v>45005.365277777775</v>
      </c>
      <c r="B4404">
        <v>36.390786196736997</v>
      </c>
      <c r="C4404">
        <v>36.331250000000004</v>
      </c>
      <c r="D4404">
        <v>32.159999999999997</v>
      </c>
      <c r="E4404">
        <v>34.813333333333333</v>
      </c>
      <c r="F4404">
        <v>19.226659441666701</v>
      </c>
      <c r="G4404">
        <v>315.89999999999998</v>
      </c>
      <c r="H4404">
        <v>1.01</v>
      </c>
      <c r="I4404">
        <v>12.218999999999999</v>
      </c>
      <c r="J4404">
        <v>66.8</v>
      </c>
      <c r="K4404">
        <v>439.4</v>
      </c>
      <c r="L4404">
        <v>6.2409999999999997</v>
      </c>
      <c r="M4404">
        <v>0</v>
      </c>
    </row>
    <row r="4405" spans="1:13" x14ac:dyDescent="0.35">
      <c r="A4405" s="16">
        <v>45005.365972222222</v>
      </c>
      <c r="B4405">
        <v>36.373017441359799</v>
      </c>
      <c r="C4405">
        <v>36.619999999999997</v>
      </c>
      <c r="D4405">
        <v>32.35</v>
      </c>
      <c r="E4405">
        <v>34.956666666666671</v>
      </c>
      <c r="F4405">
        <v>19.217492775</v>
      </c>
      <c r="G4405">
        <v>247.1</v>
      </c>
      <c r="H4405">
        <v>0.76</v>
      </c>
      <c r="I4405">
        <v>12.268000000000001</v>
      </c>
      <c r="J4405">
        <v>66.5</v>
      </c>
      <c r="K4405">
        <v>444.4</v>
      </c>
      <c r="L4405">
        <v>6.2229999999999999</v>
      </c>
      <c r="M4405">
        <v>0</v>
      </c>
    </row>
    <row r="4406" spans="1:13" x14ac:dyDescent="0.35">
      <c r="A4406" s="16">
        <v>45005.366666666669</v>
      </c>
      <c r="B4406">
        <v>36.355248685982602</v>
      </c>
      <c r="C4406">
        <v>36.931250000000027</v>
      </c>
      <c r="D4406">
        <v>32.494999999999997</v>
      </c>
      <c r="E4406">
        <v>35.150000000000006</v>
      </c>
      <c r="F4406">
        <v>19.23082610833335</v>
      </c>
      <c r="G4406">
        <v>244.3</v>
      </c>
      <c r="H4406">
        <v>0</v>
      </c>
      <c r="I4406">
        <v>12.388999999999999</v>
      </c>
      <c r="J4406">
        <v>66.5</v>
      </c>
      <c r="K4406">
        <v>450.6</v>
      </c>
      <c r="L4406">
        <v>6.3380000000000001</v>
      </c>
      <c r="M4406">
        <v>0</v>
      </c>
    </row>
    <row r="4407" spans="1:13" x14ac:dyDescent="0.35">
      <c r="A4407" s="16">
        <v>45005.367361111108</v>
      </c>
      <c r="B4407">
        <v>36.337479930605397</v>
      </c>
      <c r="C4407">
        <v>37.209166666666675</v>
      </c>
      <c r="D4407">
        <v>32.68</v>
      </c>
      <c r="E4407">
        <v>35.4</v>
      </c>
      <c r="F4407">
        <v>18.885826108333347</v>
      </c>
      <c r="G4407">
        <v>244.3</v>
      </c>
      <c r="H4407">
        <v>0.76</v>
      </c>
      <c r="I4407">
        <v>12.461</v>
      </c>
      <c r="J4407">
        <v>65.8</v>
      </c>
      <c r="K4407">
        <v>453.1</v>
      </c>
      <c r="L4407">
        <v>6.2530000000000001</v>
      </c>
      <c r="M4407">
        <v>0</v>
      </c>
    </row>
    <row r="4408" spans="1:13" x14ac:dyDescent="0.35">
      <c r="A4408" s="16">
        <v>45005.368055555555</v>
      </c>
      <c r="B4408">
        <v>36.3197111752282</v>
      </c>
      <c r="C4408">
        <v>37.480000000000025</v>
      </c>
      <c r="D4408">
        <v>32.880000000000003</v>
      </c>
      <c r="E4408">
        <v>35.669999999999995</v>
      </c>
      <c r="F4408">
        <v>18.741659441666652</v>
      </c>
      <c r="G4408">
        <v>237.3</v>
      </c>
      <c r="H4408">
        <v>1.26</v>
      </c>
      <c r="I4408">
        <v>12.509</v>
      </c>
      <c r="J4408">
        <v>65.8</v>
      </c>
      <c r="K4408">
        <v>455.6</v>
      </c>
      <c r="L4408">
        <v>6.2990000000000004</v>
      </c>
      <c r="M4408">
        <v>0</v>
      </c>
    </row>
    <row r="4409" spans="1:13" x14ac:dyDescent="0.35">
      <c r="A4409" s="16">
        <v>45005.368750000001</v>
      </c>
      <c r="B4409">
        <v>36.301942419851002</v>
      </c>
      <c r="C4409">
        <v>37.682916666666642</v>
      </c>
      <c r="D4409">
        <v>32.99</v>
      </c>
      <c r="E4409">
        <v>35.916666666666664</v>
      </c>
      <c r="F4409">
        <v>18.627492775</v>
      </c>
      <c r="G4409">
        <v>238.7</v>
      </c>
      <c r="H4409">
        <v>0.76</v>
      </c>
      <c r="I4409">
        <v>12.534000000000001</v>
      </c>
      <c r="J4409">
        <v>66</v>
      </c>
      <c r="K4409">
        <v>460.6</v>
      </c>
      <c r="L4409">
        <v>6.367</v>
      </c>
      <c r="M4409">
        <v>0</v>
      </c>
    </row>
    <row r="4410" spans="1:13" x14ac:dyDescent="0.35">
      <c r="A4410" s="16">
        <v>45005.369444444441</v>
      </c>
      <c r="B4410">
        <v>36.284173664473798</v>
      </c>
      <c r="C4410">
        <v>37.95958333333332</v>
      </c>
      <c r="D4410">
        <v>33.130000000000003</v>
      </c>
      <c r="E4410">
        <v>36.223333333333329</v>
      </c>
      <c r="F4410">
        <v>18.40415944166665</v>
      </c>
      <c r="G4410">
        <v>238.7</v>
      </c>
      <c r="H4410">
        <v>0.5</v>
      </c>
      <c r="I4410">
        <v>12.654</v>
      </c>
      <c r="J4410">
        <v>66.099999999999994</v>
      </c>
      <c r="K4410">
        <v>464.4</v>
      </c>
      <c r="L4410">
        <v>6.5030000000000001</v>
      </c>
      <c r="M4410">
        <v>0</v>
      </c>
    </row>
    <row r="4411" spans="1:13" x14ac:dyDescent="0.35">
      <c r="A4411" s="16">
        <v>45005.370138888888</v>
      </c>
      <c r="B4411">
        <v>36.2664049090966</v>
      </c>
      <c r="C4411">
        <v>38.145833333333329</v>
      </c>
      <c r="D4411">
        <v>33.230000000000004</v>
      </c>
      <c r="E4411">
        <v>36.476666666666667</v>
      </c>
      <c r="F4411">
        <v>18.349992775</v>
      </c>
      <c r="G4411">
        <v>271</v>
      </c>
      <c r="H4411">
        <v>1.51</v>
      </c>
      <c r="I4411">
        <v>12.702999999999999</v>
      </c>
      <c r="J4411">
        <v>64.900000000000006</v>
      </c>
      <c r="K4411">
        <v>469.4</v>
      </c>
      <c r="L4411">
        <v>6.2839999999999998</v>
      </c>
      <c r="M4411">
        <v>0</v>
      </c>
    </row>
    <row r="4412" spans="1:13" x14ac:dyDescent="0.35">
      <c r="A4412" s="16">
        <v>45005.370833333334</v>
      </c>
      <c r="B4412">
        <v>36.248636153719403</v>
      </c>
      <c r="C4412">
        <v>38.33750000000002</v>
      </c>
      <c r="D4412">
        <v>33.414999999999999</v>
      </c>
      <c r="E4412">
        <v>36.72</v>
      </c>
      <c r="F4412">
        <v>18.367492774999999</v>
      </c>
      <c r="G4412">
        <v>271</v>
      </c>
      <c r="H4412">
        <v>1.51</v>
      </c>
      <c r="I4412">
        <v>12.534000000000001</v>
      </c>
      <c r="J4412">
        <v>65.7</v>
      </c>
      <c r="K4412">
        <v>471.9</v>
      </c>
      <c r="L4412">
        <v>6.3010000000000002</v>
      </c>
      <c r="M4412">
        <v>0</v>
      </c>
    </row>
    <row r="4413" spans="1:13" x14ac:dyDescent="0.35">
      <c r="A4413" s="16">
        <v>45005.371527777781</v>
      </c>
      <c r="B4413">
        <v>36.230867398342198</v>
      </c>
      <c r="C4413">
        <v>38.530833333333355</v>
      </c>
      <c r="D4413">
        <v>33.555</v>
      </c>
      <c r="E4413">
        <v>36.983333333333327</v>
      </c>
      <c r="F4413">
        <v>18.331659441666652</v>
      </c>
      <c r="G4413">
        <v>252.7</v>
      </c>
      <c r="H4413">
        <v>2.0099999999999998</v>
      </c>
      <c r="I4413">
        <v>12.484999999999999</v>
      </c>
      <c r="J4413">
        <v>65.900000000000006</v>
      </c>
      <c r="K4413">
        <v>478.1</v>
      </c>
      <c r="L4413">
        <v>6.298</v>
      </c>
      <c r="M4413">
        <v>0</v>
      </c>
    </row>
    <row r="4414" spans="1:13" x14ac:dyDescent="0.35">
      <c r="A4414" s="16">
        <v>45005.37222222222</v>
      </c>
      <c r="B4414">
        <v>36.213098642965001</v>
      </c>
      <c r="C4414">
        <v>38.760416666666657</v>
      </c>
      <c r="D4414">
        <v>33.655000000000001</v>
      </c>
      <c r="E4414">
        <v>37.256666666666668</v>
      </c>
      <c r="F4414">
        <v>18.108326108333301</v>
      </c>
      <c r="G4414">
        <v>271</v>
      </c>
      <c r="H4414">
        <v>1.26</v>
      </c>
      <c r="I4414">
        <v>12.436999999999999</v>
      </c>
      <c r="J4414">
        <v>66.099999999999994</v>
      </c>
      <c r="K4414">
        <v>479.4</v>
      </c>
      <c r="L4414">
        <v>6.2960000000000003</v>
      </c>
      <c r="M4414">
        <v>0</v>
      </c>
    </row>
    <row r="4415" spans="1:13" x14ac:dyDescent="0.35">
      <c r="A4415" s="16">
        <v>45005.372916666667</v>
      </c>
      <c r="B4415">
        <v>36.195329887587803</v>
      </c>
      <c r="C4415">
        <v>38.890833333333333</v>
      </c>
      <c r="D4415">
        <v>33.76</v>
      </c>
      <c r="E4415">
        <v>37.486666666666672</v>
      </c>
      <c r="F4415">
        <v>18.074159441666701</v>
      </c>
      <c r="G4415">
        <v>273.8</v>
      </c>
      <c r="H4415">
        <v>1.26</v>
      </c>
      <c r="I4415">
        <v>12.436999999999999</v>
      </c>
      <c r="J4415">
        <v>66.599999999999994</v>
      </c>
      <c r="K4415">
        <v>484.4</v>
      </c>
      <c r="L4415">
        <v>6.4059999999999997</v>
      </c>
      <c r="M4415">
        <v>0</v>
      </c>
    </row>
    <row r="4416" spans="1:13" x14ac:dyDescent="0.35">
      <c r="A4416" s="16">
        <v>45005.373611111114</v>
      </c>
      <c r="B4416">
        <v>36.177561132210599</v>
      </c>
      <c r="C4416">
        <v>39.048333333333325</v>
      </c>
      <c r="D4416">
        <v>33.870000000000005</v>
      </c>
      <c r="E4416">
        <v>37.703333333333333</v>
      </c>
      <c r="F4416">
        <v>17.993326108333349</v>
      </c>
      <c r="G4416">
        <v>273.8</v>
      </c>
      <c r="H4416">
        <v>0.5</v>
      </c>
      <c r="I4416">
        <v>12.582000000000001</v>
      </c>
      <c r="J4416">
        <v>66.7</v>
      </c>
      <c r="K4416">
        <v>485.6</v>
      </c>
      <c r="L4416">
        <v>6.5659999999999998</v>
      </c>
      <c r="M4416">
        <v>0</v>
      </c>
    </row>
    <row r="4417" spans="1:13" x14ac:dyDescent="0.35">
      <c r="A4417" s="16">
        <v>45005.374305555553</v>
      </c>
      <c r="B4417">
        <v>36.159792376833401</v>
      </c>
      <c r="C4417">
        <v>39.234999999999999</v>
      </c>
      <c r="D4417">
        <v>33.844999999999999</v>
      </c>
      <c r="E4417">
        <v>37.886666666666663</v>
      </c>
      <c r="F4417">
        <v>17.941659441666651</v>
      </c>
      <c r="G4417">
        <v>276.60000000000002</v>
      </c>
      <c r="H4417">
        <v>1.51</v>
      </c>
      <c r="I4417">
        <v>12.702999999999999</v>
      </c>
      <c r="J4417">
        <v>66</v>
      </c>
      <c r="K4417">
        <v>491.9</v>
      </c>
      <c r="L4417">
        <v>6.5279999999999996</v>
      </c>
      <c r="M4417">
        <v>0</v>
      </c>
    </row>
    <row r="4418" spans="1:13" x14ac:dyDescent="0.35">
      <c r="A4418" s="16">
        <v>45005.375</v>
      </c>
      <c r="B4418">
        <v>36.142023621456197</v>
      </c>
      <c r="C4418">
        <v>39.321666666666701</v>
      </c>
      <c r="D4418">
        <v>33.914999999999999</v>
      </c>
      <c r="E4418">
        <v>38.096666666666671</v>
      </c>
      <c r="F4418">
        <v>17.924159441666703</v>
      </c>
      <c r="G4418">
        <v>247.1</v>
      </c>
      <c r="H4418">
        <v>1.26</v>
      </c>
      <c r="I4418">
        <v>12.727</v>
      </c>
      <c r="J4418">
        <v>66</v>
      </c>
      <c r="K4418">
        <v>494.4</v>
      </c>
      <c r="L4418">
        <v>6.5510000000000002</v>
      </c>
      <c r="M4418">
        <v>0</v>
      </c>
    </row>
    <row r="4419" spans="1:13" x14ac:dyDescent="0.35">
      <c r="A4419" s="16">
        <v>45005.375694444447</v>
      </c>
      <c r="B4419">
        <v>36.115196293297302</v>
      </c>
      <c r="C4419">
        <v>39.398333333333326</v>
      </c>
      <c r="D4419">
        <v>34.045000000000002</v>
      </c>
      <c r="E4419">
        <v>38.306666666666665</v>
      </c>
      <c r="F4419">
        <v>17.854992774999999</v>
      </c>
      <c r="G4419">
        <v>249.9</v>
      </c>
      <c r="H4419">
        <v>1.76</v>
      </c>
      <c r="I4419">
        <v>12.775</v>
      </c>
      <c r="J4419">
        <v>66.099999999999994</v>
      </c>
      <c r="K4419">
        <v>500.6</v>
      </c>
      <c r="L4419">
        <v>6.6180000000000003</v>
      </c>
      <c r="M4419">
        <v>0</v>
      </c>
    </row>
    <row r="4420" spans="1:13" x14ac:dyDescent="0.35">
      <c r="A4420" s="16">
        <v>45005.376388888886</v>
      </c>
      <c r="B4420">
        <v>36.0883689651384</v>
      </c>
      <c r="C4420">
        <v>39.505833333333328</v>
      </c>
      <c r="D4420">
        <v>34.019999999999996</v>
      </c>
      <c r="E4420">
        <v>38.520000000000003</v>
      </c>
      <c r="F4420">
        <v>17.857492775000001</v>
      </c>
      <c r="G4420">
        <v>256.89999999999998</v>
      </c>
      <c r="H4420">
        <v>1.01</v>
      </c>
      <c r="I4420">
        <v>12.896000000000001</v>
      </c>
      <c r="J4420">
        <v>66.2</v>
      </c>
      <c r="K4420">
        <v>504.4</v>
      </c>
      <c r="L4420">
        <v>6.7560000000000002</v>
      </c>
      <c r="M4420">
        <v>0</v>
      </c>
    </row>
    <row r="4421" spans="1:13" x14ac:dyDescent="0.35">
      <c r="A4421" s="16">
        <v>45005.377083333333</v>
      </c>
      <c r="B4421">
        <v>36.061541636979499</v>
      </c>
      <c r="C4421">
        <v>39.619166666666672</v>
      </c>
      <c r="D4421">
        <v>33.96</v>
      </c>
      <c r="E4421">
        <v>38.736666666666672</v>
      </c>
      <c r="F4421">
        <v>17.693326108333302</v>
      </c>
      <c r="G4421">
        <v>255.5</v>
      </c>
      <c r="H4421">
        <v>0.76</v>
      </c>
      <c r="I4421">
        <v>13.016</v>
      </c>
      <c r="J4421">
        <v>65.5</v>
      </c>
      <c r="K4421">
        <v>509.4</v>
      </c>
      <c r="L4421">
        <v>6.7149999999999999</v>
      </c>
      <c r="M4421">
        <v>0</v>
      </c>
    </row>
    <row r="4422" spans="1:13" x14ac:dyDescent="0.35">
      <c r="A4422" s="16">
        <v>45005.37777777778</v>
      </c>
      <c r="B4422">
        <v>36.034714308820597</v>
      </c>
      <c r="C4422">
        <v>39.79583333333332</v>
      </c>
      <c r="D4422">
        <v>33.865000000000002</v>
      </c>
      <c r="E4422">
        <v>38.950000000000003</v>
      </c>
      <c r="F4422">
        <v>17.754159441666651</v>
      </c>
      <c r="G4422">
        <v>237.3</v>
      </c>
      <c r="H4422">
        <v>1.51</v>
      </c>
      <c r="I4422">
        <v>13.257</v>
      </c>
      <c r="J4422">
        <v>66.099999999999994</v>
      </c>
      <c r="K4422">
        <v>510.6</v>
      </c>
      <c r="L4422">
        <v>7.0780000000000003</v>
      </c>
      <c r="M4422">
        <v>0</v>
      </c>
    </row>
    <row r="4423" spans="1:13" x14ac:dyDescent="0.35">
      <c r="A4423" s="16">
        <v>45005.378472222219</v>
      </c>
      <c r="B4423">
        <v>36.007886980661603</v>
      </c>
      <c r="C4423">
        <v>40.017916666666679</v>
      </c>
      <c r="D4423">
        <v>33.704999999999998</v>
      </c>
      <c r="E4423">
        <v>39.126666666666672</v>
      </c>
      <c r="F4423">
        <v>17.571659441666704</v>
      </c>
      <c r="G4423">
        <v>227.4</v>
      </c>
      <c r="H4423">
        <v>1.26</v>
      </c>
      <c r="I4423">
        <v>13.305</v>
      </c>
      <c r="J4423">
        <v>64.8</v>
      </c>
      <c r="K4423">
        <v>514.4</v>
      </c>
      <c r="L4423">
        <v>6.8339999999999996</v>
      </c>
      <c r="M4423">
        <v>0</v>
      </c>
    </row>
    <row r="4424" spans="1:13" x14ac:dyDescent="0.35">
      <c r="A4424" s="16">
        <v>45005.379166666666</v>
      </c>
      <c r="B4424">
        <v>35.981059652502701</v>
      </c>
      <c r="C4424">
        <v>40.265416666666702</v>
      </c>
      <c r="D4424">
        <v>33.590000000000003</v>
      </c>
      <c r="E4424">
        <v>39.356666666666662</v>
      </c>
      <c r="F4424">
        <v>17.430826108333299</v>
      </c>
      <c r="G4424">
        <v>231.6</v>
      </c>
      <c r="H4424">
        <v>1.26</v>
      </c>
      <c r="I4424">
        <v>13.257</v>
      </c>
      <c r="J4424">
        <v>64.900000000000006</v>
      </c>
      <c r="K4424">
        <v>519.4</v>
      </c>
      <c r="L4424">
        <v>6.8109999999999999</v>
      </c>
      <c r="M4424">
        <v>0</v>
      </c>
    </row>
    <row r="4425" spans="1:13" x14ac:dyDescent="0.35">
      <c r="A4425" s="16">
        <v>45005.379861111112</v>
      </c>
      <c r="B4425">
        <v>35.954232324343799</v>
      </c>
      <c r="C4425">
        <v>40.552499999999974</v>
      </c>
      <c r="D4425">
        <v>33.534999999999997</v>
      </c>
      <c r="E4425">
        <v>39.573333333333331</v>
      </c>
      <c r="F4425">
        <v>17.278326108333303</v>
      </c>
      <c r="G4425">
        <v>237.3</v>
      </c>
      <c r="H4425">
        <v>0.5</v>
      </c>
      <c r="I4425">
        <v>13.353</v>
      </c>
      <c r="J4425">
        <v>65.5</v>
      </c>
      <c r="K4425">
        <v>521.9</v>
      </c>
      <c r="L4425">
        <v>7.0359999999999996</v>
      </c>
      <c r="M4425">
        <v>0</v>
      </c>
    </row>
    <row r="4426" spans="1:13" x14ac:dyDescent="0.35">
      <c r="A4426" s="16">
        <v>45005.380555555559</v>
      </c>
      <c r="B4426">
        <v>35.927404996184897</v>
      </c>
      <c r="C4426">
        <v>40.749166666666675</v>
      </c>
      <c r="D4426">
        <v>33.594999999999999</v>
      </c>
      <c r="E4426">
        <v>39.803333333333335</v>
      </c>
      <c r="F4426">
        <v>17.162492775000004</v>
      </c>
      <c r="G4426">
        <v>248.5</v>
      </c>
      <c r="H4426">
        <v>1.26</v>
      </c>
      <c r="I4426">
        <v>13.545999999999999</v>
      </c>
      <c r="J4426">
        <v>64.7</v>
      </c>
      <c r="K4426">
        <v>526.9</v>
      </c>
      <c r="L4426">
        <v>7.04</v>
      </c>
      <c r="M4426">
        <v>0</v>
      </c>
    </row>
    <row r="4427" spans="1:13" x14ac:dyDescent="0.35">
      <c r="A4427" s="16">
        <v>45005.381249999999</v>
      </c>
      <c r="B4427">
        <v>35.900577668025903</v>
      </c>
      <c r="C4427">
        <v>40.998750000000001</v>
      </c>
      <c r="D4427">
        <v>33.64</v>
      </c>
      <c r="E4427">
        <v>40.04</v>
      </c>
      <c r="F4427">
        <v>17.086659441666651</v>
      </c>
      <c r="G4427">
        <v>238.7</v>
      </c>
      <c r="H4427">
        <v>1.26</v>
      </c>
      <c r="I4427">
        <v>13.473000000000001</v>
      </c>
      <c r="J4427">
        <v>64</v>
      </c>
      <c r="K4427">
        <v>529.4</v>
      </c>
      <c r="L4427">
        <v>6.8120000000000003</v>
      </c>
      <c r="M4427">
        <v>0</v>
      </c>
    </row>
    <row r="4428" spans="1:13" x14ac:dyDescent="0.35">
      <c r="A4428" s="16">
        <v>45005.381944444445</v>
      </c>
      <c r="B4428">
        <v>35.873750339867001</v>
      </c>
      <c r="C4428">
        <v>41.282916666666651</v>
      </c>
      <c r="D4428">
        <v>33.625</v>
      </c>
      <c r="E4428">
        <v>40.263333333333328</v>
      </c>
      <c r="F4428">
        <v>16.762492774999998</v>
      </c>
      <c r="G4428">
        <v>240.1</v>
      </c>
      <c r="H4428">
        <v>0.25</v>
      </c>
      <c r="I4428">
        <v>13.545999999999999</v>
      </c>
      <c r="J4428">
        <v>64.599999999999994</v>
      </c>
      <c r="K4428">
        <v>535.6</v>
      </c>
      <c r="L4428">
        <v>7.0179999999999998</v>
      </c>
      <c r="M4428">
        <v>0</v>
      </c>
    </row>
    <row r="4429" spans="1:13" x14ac:dyDescent="0.35">
      <c r="A4429" s="16">
        <v>45005.382638888892</v>
      </c>
      <c r="B4429">
        <v>35.8469230117081</v>
      </c>
      <c r="C4429">
        <v>41.537916666666675</v>
      </c>
      <c r="D4429">
        <v>33.68</v>
      </c>
      <c r="E4429">
        <v>40.473333333333336</v>
      </c>
      <c r="F4429">
        <v>16.57832610833335</v>
      </c>
      <c r="G4429">
        <v>269.60000000000002</v>
      </c>
      <c r="H4429">
        <v>2.0099999999999998</v>
      </c>
      <c r="I4429">
        <v>13.666</v>
      </c>
      <c r="J4429">
        <v>64</v>
      </c>
      <c r="K4429">
        <v>538.1</v>
      </c>
      <c r="L4429">
        <v>6.9960000000000004</v>
      </c>
      <c r="M4429">
        <v>0</v>
      </c>
    </row>
    <row r="4430" spans="1:13" x14ac:dyDescent="0.35">
      <c r="A4430" s="16">
        <v>45005.383333333331</v>
      </c>
      <c r="B4430">
        <v>35.820095683549198</v>
      </c>
      <c r="C4430">
        <v>41.722916666666677</v>
      </c>
      <c r="D4430">
        <v>33.92</v>
      </c>
      <c r="E4430">
        <v>40.663333333333334</v>
      </c>
      <c r="F4430">
        <v>16.409992774999999</v>
      </c>
      <c r="G4430">
        <v>271</v>
      </c>
      <c r="H4430">
        <v>1.51</v>
      </c>
      <c r="I4430">
        <v>13.593999999999999</v>
      </c>
      <c r="J4430">
        <v>63.9</v>
      </c>
      <c r="K4430">
        <v>539.4</v>
      </c>
      <c r="L4430">
        <v>6.9039999999999999</v>
      </c>
      <c r="M4430">
        <v>0</v>
      </c>
    </row>
    <row r="4431" spans="1:13" x14ac:dyDescent="0.35">
      <c r="A4431" s="16">
        <v>45005.384027777778</v>
      </c>
      <c r="B4431">
        <v>35.793268355390303</v>
      </c>
      <c r="C4431">
        <v>41.954583333333353</v>
      </c>
      <c r="D4431">
        <v>34.19</v>
      </c>
      <c r="E4431">
        <v>40.873333333333335</v>
      </c>
      <c r="F4431">
        <v>16.358326108333351</v>
      </c>
      <c r="G4431">
        <v>256.89999999999998</v>
      </c>
      <c r="H4431">
        <v>1.51</v>
      </c>
      <c r="I4431">
        <v>13.641999999999999</v>
      </c>
      <c r="J4431">
        <v>64.400000000000006</v>
      </c>
      <c r="K4431">
        <v>544.4</v>
      </c>
      <c r="L4431">
        <v>7.0640000000000001</v>
      </c>
      <c r="M4431">
        <v>0</v>
      </c>
    </row>
    <row r="4432" spans="1:13" x14ac:dyDescent="0.35">
      <c r="A4432" s="16">
        <v>45005.384722222225</v>
      </c>
      <c r="B4432">
        <v>35.766441027231302</v>
      </c>
      <c r="C4432">
        <v>42.170416666666704</v>
      </c>
      <c r="D4432">
        <v>34.344999999999999</v>
      </c>
      <c r="E4432">
        <v>41.080000000000005</v>
      </c>
      <c r="F4432">
        <v>16.093326108333351</v>
      </c>
      <c r="G4432">
        <v>256.89999999999998</v>
      </c>
      <c r="H4432">
        <v>1.76</v>
      </c>
      <c r="I4432">
        <v>13.57</v>
      </c>
      <c r="J4432">
        <v>63.8</v>
      </c>
      <c r="K4432">
        <v>549.4</v>
      </c>
      <c r="L4432">
        <v>6.859</v>
      </c>
      <c r="M4432">
        <v>0</v>
      </c>
    </row>
    <row r="4433" spans="1:13" x14ac:dyDescent="0.35">
      <c r="A4433" s="16">
        <v>45005.385416666664</v>
      </c>
      <c r="B4433">
        <v>35.7396136990724</v>
      </c>
      <c r="C4433">
        <v>42.431666666666672</v>
      </c>
      <c r="D4433">
        <v>34.520000000000003</v>
      </c>
      <c r="E4433">
        <v>41.293333333333329</v>
      </c>
      <c r="F4433">
        <v>16.009992775000001</v>
      </c>
      <c r="G4433">
        <v>256.89999999999998</v>
      </c>
      <c r="H4433">
        <v>1.01</v>
      </c>
      <c r="I4433">
        <v>13.69</v>
      </c>
      <c r="J4433">
        <v>64.5</v>
      </c>
      <c r="K4433">
        <v>550.6</v>
      </c>
      <c r="L4433">
        <v>7.1319999999999997</v>
      </c>
      <c r="M4433">
        <v>0</v>
      </c>
    </row>
    <row r="4434" spans="1:13" x14ac:dyDescent="0.35">
      <c r="A4434" s="16">
        <v>45005.386111111111</v>
      </c>
      <c r="B4434">
        <v>35.712786370913499</v>
      </c>
      <c r="C4434">
        <v>42.636250000000004</v>
      </c>
      <c r="D4434">
        <v>34.519999999999996</v>
      </c>
      <c r="E4434">
        <v>41.476666666666667</v>
      </c>
      <c r="F4434">
        <v>16.1958261083333</v>
      </c>
      <c r="G4434">
        <v>247.1</v>
      </c>
      <c r="H4434">
        <v>0</v>
      </c>
      <c r="I4434">
        <v>13.834</v>
      </c>
      <c r="J4434">
        <v>64.7</v>
      </c>
      <c r="K4434">
        <v>553.1</v>
      </c>
      <c r="L4434">
        <v>7.3140000000000001</v>
      </c>
      <c r="M4434">
        <v>0</v>
      </c>
    </row>
    <row r="4435" spans="1:13" x14ac:dyDescent="0.35">
      <c r="A4435" s="16">
        <v>45005.386805555558</v>
      </c>
      <c r="B4435">
        <v>35.685959042754597</v>
      </c>
      <c r="C4435">
        <v>42.793750000000003</v>
      </c>
      <c r="D4435">
        <v>34.71</v>
      </c>
      <c r="E4435">
        <v>41.663333333333327</v>
      </c>
      <c r="F4435">
        <v>16.229992774999999</v>
      </c>
      <c r="G4435">
        <v>245.7</v>
      </c>
      <c r="H4435">
        <v>0.76</v>
      </c>
      <c r="I4435">
        <v>14.074</v>
      </c>
      <c r="J4435">
        <v>63.6</v>
      </c>
      <c r="K4435">
        <v>559.4</v>
      </c>
      <c r="L4435">
        <v>7.2910000000000004</v>
      </c>
      <c r="M4435">
        <v>0</v>
      </c>
    </row>
    <row r="4436" spans="1:13" x14ac:dyDescent="0.35">
      <c r="A4436" s="16">
        <v>45005.387499999997</v>
      </c>
      <c r="B4436">
        <v>35.659131714595702</v>
      </c>
      <c r="C4436">
        <v>42.975833333333327</v>
      </c>
      <c r="D4436">
        <v>34.884999999999998</v>
      </c>
      <c r="E4436">
        <v>41.853333333333332</v>
      </c>
      <c r="F4436">
        <v>16.052492775000001</v>
      </c>
      <c r="G4436">
        <v>242.9</v>
      </c>
      <c r="H4436">
        <v>1.01</v>
      </c>
      <c r="I4436">
        <v>14.29</v>
      </c>
      <c r="J4436">
        <v>63</v>
      </c>
      <c r="K4436">
        <v>560.6</v>
      </c>
      <c r="L4436">
        <v>7.3570000000000002</v>
      </c>
      <c r="M4436">
        <v>0</v>
      </c>
    </row>
    <row r="4437" spans="1:13" x14ac:dyDescent="0.35">
      <c r="A4437" s="16">
        <v>45005.388194444444</v>
      </c>
      <c r="B4437">
        <v>35.632304386436701</v>
      </c>
      <c r="C4437">
        <v>43.140000000000029</v>
      </c>
      <c r="D4437">
        <v>35.07</v>
      </c>
      <c r="E4437">
        <v>42.050000000000004</v>
      </c>
      <c r="F4437">
        <v>16.027492774999999</v>
      </c>
      <c r="G4437">
        <v>242.9</v>
      </c>
      <c r="H4437">
        <v>1.26</v>
      </c>
      <c r="I4437">
        <v>14.385</v>
      </c>
      <c r="J4437">
        <v>62.4</v>
      </c>
      <c r="K4437">
        <v>564.4</v>
      </c>
      <c r="L4437">
        <v>7.3070000000000004</v>
      </c>
      <c r="M4437">
        <v>0</v>
      </c>
    </row>
    <row r="4438" spans="1:13" x14ac:dyDescent="0.35">
      <c r="A4438" s="16">
        <v>45005.388888888891</v>
      </c>
      <c r="B4438">
        <v>35.605477058277799</v>
      </c>
      <c r="C4438">
        <v>43.355833333333322</v>
      </c>
      <c r="D4438">
        <v>35.22</v>
      </c>
      <c r="E4438">
        <v>42.243333333333332</v>
      </c>
      <c r="F4438">
        <v>15.939159441666652</v>
      </c>
      <c r="G4438">
        <v>251.3</v>
      </c>
      <c r="H4438">
        <v>1.51</v>
      </c>
      <c r="I4438">
        <v>14.481</v>
      </c>
      <c r="J4438">
        <v>62.5</v>
      </c>
      <c r="K4438">
        <v>566.9</v>
      </c>
      <c r="L4438">
        <v>7.4210000000000003</v>
      </c>
      <c r="M4438">
        <v>0</v>
      </c>
    </row>
    <row r="4439" spans="1:13" x14ac:dyDescent="0.35">
      <c r="A4439" s="16">
        <v>45005.38958333333</v>
      </c>
      <c r="B4439">
        <v>35.578649730118897</v>
      </c>
      <c r="C4439">
        <v>43.600416666666646</v>
      </c>
      <c r="D4439">
        <v>35.299999999999997</v>
      </c>
      <c r="E4439">
        <v>42.456666666666671</v>
      </c>
      <c r="F4439">
        <v>15.982492775000001</v>
      </c>
      <c r="G4439">
        <v>217.6</v>
      </c>
      <c r="H4439">
        <v>1.26</v>
      </c>
      <c r="I4439">
        <v>14.673</v>
      </c>
      <c r="J4439">
        <v>61.9</v>
      </c>
      <c r="K4439">
        <v>573.1</v>
      </c>
      <c r="L4439">
        <v>7.4619999999999997</v>
      </c>
      <c r="M4439">
        <v>0</v>
      </c>
    </row>
    <row r="4440" spans="1:13" x14ac:dyDescent="0.35">
      <c r="A4440" s="16">
        <v>45005.390277777777</v>
      </c>
      <c r="B4440">
        <v>35.551822401960003</v>
      </c>
      <c r="C4440">
        <v>43.855833333333344</v>
      </c>
      <c r="D4440">
        <v>35.409999999999997</v>
      </c>
      <c r="E4440">
        <v>42.660000000000004</v>
      </c>
      <c r="F4440">
        <v>15.840826108333349</v>
      </c>
      <c r="G4440">
        <v>214.8</v>
      </c>
      <c r="H4440">
        <v>1.01</v>
      </c>
      <c r="I4440">
        <v>14.744999999999999</v>
      </c>
      <c r="J4440">
        <v>61.5</v>
      </c>
      <c r="K4440">
        <v>578.1</v>
      </c>
      <c r="L4440">
        <v>7.4349999999999996</v>
      </c>
      <c r="M4440">
        <v>0</v>
      </c>
    </row>
    <row r="4441" spans="1:13" x14ac:dyDescent="0.35">
      <c r="A4441" s="16">
        <v>45005.390972222223</v>
      </c>
      <c r="B4441">
        <v>35.524995073801101</v>
      </c>
      <c r="C4441">
        <v>44.040833333333303</v>
      </c>
      <c r="D4441">
        <v>35.534999999999997</v>
      </c>
      <c r="E4441">
        <v>42.836666666666666</v>
      </c>
      <c r="F4441">
        <v>15.7483261083333</v>
      </c>
      <c r="G4441">
        <v>233.1</v>
      </c>
      <c r="H4441">
        <v>1.76</v>
      </c>
      <c r="I4441">
        <v>14.744999999999999</v>
      </c>
      <c r="J4441">
        <v>61.1</v>
      </c>
      <c r="K4441">
        <v>583.1</v>
      </c>
      <c r="L4441">
        <v>7.3390000000000004</v>
      </c>
      <c r="M4441">
        <v>0</v>
      </c>
    </row>
    <row r="4442" spans="1:13" x14ac:dyDescent="0.35">
      <c r="A4442" s="16">
        <v>45005.39166666667</v>
      </c>
      <c r="B4442">
        <v>35.4981677456421</v>
      </c>
      <c r="C4442">
        <v>44.257083333333298</v>
      </c>
      <c r="D4442">
        <v>35.69</v>
      </c>
      <c r="E4442">
        <v>43.050000000000004</v>
      </c>
      <c r="F4442">
        <v>15.640826108333348</v>
      </c>
      <c r="G4442">
        <v>234.5</v>
      </c>
      <c r="H4442">
        <v>1.76</v>
      </c>
      <c r="I4442">
        <v>14.744999999999999</v>
      </c>
      <c r="J4442">
        <v>61</v>
      </c>
      <c r="K4442">
        <v>585.6</v>
      </c>
      <c r="L4442">
        <v>7.3150000000000004</v>
      </c>
      <c r="M4442">
        <v>0</v>
      </c>
    </row>
    <row r="4443" spans="1:13" x14ac:dyDescent="0.35">
      <c r="A4443" s="16">
        <v>45005.392361111109</v>
      </c>
      <c r="B4443">
        <v>35.471340417483198</v>
      </c>
      <c r="C4443">
        <v>44.460416666666653</v>
      </c>
      <c r="D4443">
        <v>35.774999999999999</v>
      </c>
      <c r="E4443">
        <v>43.266666666666673</v>
      </c>
      <c r="F4443">
        <v>15.462492775000001</v>
      </c>
      <c r="G4443">
        <v>240.1</v>
      </c>
      <c r="H4443">
        <v>0.76</v>
      </c>
      <c r="I4443">
        <v>14.744999999999999</v>
      </c>
      <c r="J4443">
        <v>61.3</v>
      </c>
      <c r="K4443">
        <v>589.4</v>
      </c>
      <c r="L4443">
        <v>7.3869999999999996</v>
      </c>
      <c r="M4443">
        <v>0</v>
      </c>
    </row>
    <row r="4444" spans="1:13" x14ac:dyDescent="0.35">
      <c r="A4444" s="16">
        <v>45005.393055555556</v>
      </c>
      <c r="B4444">
        <v>35.444513089324303</v>
      </c>
      <c r="C4444">
        <v>44.652083333333323</v>
      </c>
      <c r="D4444">
        <v>35.835000000000001</v>
      </c>
      <c r="E4444">
        <v>43.443333333333328</v>
      </c>
      <c r="F4444">
        <v>15.548326108333301</v>
      </c>
      <c r="G4444">
        <v>235.9</v>
      </c>
      <c r="H4444">
        <v>0.25</v>
      </c>
      <c r="I4444">
        <v>14.888</v>
      </c>
      <c r="J4444">
        <v>61.4</v>
      </c>
      <c r="K4444">
        <v>593.1</v>
      </c>
      <c r="L4444">
        <v>7.5460000000000003</v>
      </c>
      <c r="M4444">
        <v>0</v>
      </c>
    </row>
    <row r="4445" spans="1:13" x14ac:dyDescent="0.35">
      <c r="A4445" s="16">
        <v>45005.393750000003</v>
      </c>
      <c r="B4445">
        <v>35.417685761165401</v>
      </c>
      <c r="C4445">
        <v>44.8675</v>
      </c>
      <c r="D4445">
        <v>35.94</v>
      </c>
      <c r="E4445">
        <v>43.663333333333334</v>
      </c>
      <c r="F4445">
        <v>15.380826108333352</v>
      </c>
      <c r="G4445">
        <v>244.3</v>
      </c>
      <c r="H4445">
        <v>1.26</v>
      </c>
      <c r="I4445">
        <v>15.127000000000001</v>
      </c>
      <c r="J4445">
        <v>61.2</v>
      </c>
      <c r="K4445">
        <v>595.6</v>
      </c>
      <c r="L4445">
        <v>7.7240000000000002</v>
      </c>
      <c r="M4445">
        <v>0</v>
      </c>
    </row>
    <row r="4446" spans="1:13" x14ac:dyDescent="0.35">
      <c r="A4446" s="16">
        <v>45005.394444444442</v>
      </c>
      <c r="B4446">
        <v>35.3908584330065</v>
      </c>
      <c r="C4446">
        <v>45.063749999999999</v>
      </c>
      <c r="D4446">
        <v>36.010000000000005</v>
      </c>
      <c r="E4446">
        <v>43.856666666666662</v>
      </c>
      <c r="F4446">
        <v>15.3016594416667</v>
      </c>
      <c r="G4446">
        <v>247.1</v>
      </c>
      <c r="H4446">
        <v>1.01</v>
      </c>
      <c r="I4446">
        <v>15.366</v>
      </c>
      <c r="J4446">
        <v>60.7</v>
      </c>
      <c r="K4446">
        <v>595.6</v>
      </c>
      <c r="L4446">
        <v>7.8289999999999997</v>
      </c>
      <c r="M4446">
        <v>0</v>
      </c>
    </row>
    <row r="4447" spans="1:13" x14ac:dyDescent="0.35">
      <c r="A4447" s="16">
        <v>45005.395138888889</v>
      </c>
      <c r="B4447">
        <v>35.364031104847498</v>
      </c>
      <c r="C4447">
        <v>45.208750000000009</v>
      </c>
      <c r="D4447">
        <v>36.08</v>
      </c>
      <c r="E4447">
        <v>44.01</v>
      </c>
      <c r="F4447">
        <v>15.377492775</v>
      </c>
      <c r="G4447">
        <v>244.3</v>
      </c>
      <c r="H4447">
        <v>2.27</v>
      </c>
      <c r="I4447">
        <v>15.461</v>
      </c>
      <c r="J4447">
        <v>59</v>
      </c>
      <c r="K4447">
        <v>598.1</v>
      </c>
      <c r="L4447">
        <v>7.5019999999999998</v>
      </c>
      <c r="M4447">
        <v>0</v>
      </c>
    </row>
    <row r="4448" spans="1:13" x14ac:dyDescent="0.35">
      <c r="A4448" s="16">
        <v>45005.395833333336</v>
      </c>
      <c r="B4448">
        <v>35.337203776688597</v>
      </c>
      <c r="C4448">
        <v>45.336249999999978</v>
      </c>
      <c r="D4448">
        <v>36.159999999999997</v>
      </c>
      <c r="E4448">
        <v>44.206666666666671</v>
      </c>
      <c r="F4448">
        <v>15.199992774999998</v>
      </c>
      <c r="G4448">
        <v>231.6</v>
      </c>
      <c r="H4448">
        <v>1.26</v>
      </c>
      <c r="I4448">
        <v>15.414</v>
      </c>
      <c r="J4448">
        <v>59.5</v>
      </c>
      <c r="K4448">
        <v>604.4</v>
      </c>
      <c r="L4448">
        <v>7.5810000000000004</v>
      </c>
      <c r="M4448">
        <v>0</v>
      </c>
    </row>
    <row r="4449" spans="1:13" x14ac:dyDescent="0.35">
      <c r="A4449" s="16">
        <v>45005.396527777775</v>
      </c>
      <c r="B4449">
        <v>35.307641714433402</v>
      </c>
      <c r="C4449">
        <v>45.457916666666648</v>
      </c>
      <c r="D4449">
        <v>36.325000000000003</v>
      </c>
      <c r="E4449">
        <v>44.356666666666662</v>
      </c>
      <c r="F4449">
        <v>15.162492774999999</v>
      </c>
      <c r="G4449">
        <v>220.4</v>
      </c>
      <c r="H4449">
        <v>0.25</v>
      </c>
      <c r="I4449">
        <v>15.366</v>
      </c>
      <c r="J4449">
        <v>59.4</v>
      </c>
      <c r="K4449">
        <v>609.4</v>
      </c>
      <c r="L4449">
        <v>7.5110000000000001</v>
      </c>
      <c r="M4449">
        <v>0</v>
      </c>
    </row>
    <row r="4450" spans="1:13" x14ac:dyDescent="0.35">
      <c r="A4450" s="16">
        <v>45005.397222222222</v>
      </c>
      <c r="B4450">
        <v>35.278079652178199</v>
      </c>
      <c r="C4450">
        <v>45.607499999999995</v>
      </c>
      <c r="D4450">
        <v>36.53</v>
      </c>
      <c r="E4450">
        <v>44.573333333333331</v>
      </c>
      <c r="F4450">
        <v>15.243326108333301</v>
      </c>
      <c r="G4450">
        <v>231.6</v>
      </c>
      <c r="H4450">
        <v>1.76</v>
      </c>
      <c r="I4450">
        <v>15.366</v>
      </c>
      <c r="J4450">
        <v>58.9</v>
      </c>
      <c r="K4450">
        <v>615.6</v>
      </c>
      <c r="L4450">
        <v>7.3869999999999996</v>
      </c>
      <c r="M4450">
        <v>0</v>
      </c>
    </row>
    <row r="4451" spans="1:13" x14ac:dyDescent="0.35">
      <c r="A4451" s="16">
        <v>45005.397916666669</v>
      </c>
      <c r="B4451">
        <v>35.248517589922997</v>
      </c>
      <c r="C4451">
        <v>45.831249999999969</v>
      </c>
      <c r="D4451">
        <v>36.68</v>
      </c>
      <c r="E4451">
        <v>44.75333333333333</v>
      </c>
      <c r="F4451">
        <v>15.201659441666699</v>
      </c>
      <c r="G4451">
        <v>233.1</v>
      </c>
      <c r="H4451">
        <v>0.25</v>
      </c>
      <c r="I4451">
        <v>15.294</v>
      </c>
      <c r="J4451">
        <v>58.8</v>
      </c>
      <c r="K4451">
        <v>615.6</v>
      </c>
      <c r="L4451">
        <v>7.2949999999999999</v>
      </c>
      <c r="M4451">
        <v>0</v>
      </c>
    </row>
    <row r="4452" spans="1:13" x14ac:dyDescent="0.35">
      <c r="A4452" s="16">
        <v>45005.398611111108</v>
      </c>
      <c r="B4452">
        <v>35.218955527667703</v>
      </c>
      <c r="C4452">
        <v>46.03125</v>
      </c>
      <c r="D4452">
        <v>36.914999999999999</v>
      </c>
      <c r="E4452">
        <v>44.953333333333326</v>
      </c>
      <c r="F4452">
        <v>15.082492775</v>
      </c>
      <c r="G4452">
        <v>237.3</v>
      </c>
      <c r="H4452">
        <v>0.5</v>
      </c>
      <c r="I4452">
        <v>15.318</v>
      </c>
      <c r="J4452">
        <v>59.8</v>
      </c>
      <c r="K4452">
        <v>623.1</v>
      </c>
      <c r="L4452">
        <v>7.5640000000000001</v>
      </c>
      <c r="M4452">
        <v>0</v>
      </c>
    </row>
    <row r="4453" spans="1:13" x14ac:dyDescent="0.35">
      <c r="A4453" s="16">
        <v>45005.399305555555</v>
      </c>
      <c r="B4453">
        <v>35.1893934654125</v>
      </c>
      <c r="C4453">
        <v>46.215833333333322</v>
      </c>
      <c r="D4453">
        <v>37.08</v>
      </c>
      <c r="E4453">
        <v>45.116666666666667</v>
      </c>
      <c r="F4453">
        <v>15.039159441666699</v>
      </c>
      <c r="G4453">
        <v>242.9</v>
      </c>
      <c r="H4453">
        <v>1.26</v>
      </c>
      <c r="I4453">
        <v>15.651999999999999</v>
      </c>
      <c r="J4453">
        <v>59.8</v>
      </c>
      <c r="K4453">
        <v>624.4</v>
      </c>
      <c r="L4453">
        <v>7.8789999999999996</v>
      </c>
      <c r="M4453">
        <v>0</v>
      </c>
    </row>
    <row r="4454" spans="1:13" x14ac:dyDescent="0.35">
      <c r="A4454" s="16">
        <v>45005.4</v>
      </c>
      <c r="B4454">
        <v>35.159831403157298</v>
      </c>
      <c r="C4454">
        <v>46.426666666666648</v>
      </c>
      <c r="D4454">
        <v>37.174999999999997</v>
      </c>
      <c r="E4454">
        <v>45.323333333333331</v>
      </c>
      <c r="F4454">
        <v>14.829159441666651</v>
      </c>
      <c r="G4454">
        <v>227.4</v>
      </c>
      <c r="H4454">
        <v>1.01</v>
      </c>
      <c r="I4454">
        <v>15.819000000000001</v>
      </c>
      <c r="J4454">
        <v>58.5</v>
      </c>
      <c r="K4454">
        <v>626.9</v>
      </c>
      <c r="L4454">
        <v>7.7130000000000001</v>
      </c>
      <c r="M4454">
        <v>0</v>
      </c>
    </row>
    <row r="4455" spans="1:13" x14ac:dyDescent="0.35">
      <c r="A4455" s="16">
        <v>45005.400694444441</v>
      </c>
      <c r="B4455">
        <v>35.130269340902103</v>
      </c>
      <c r="C4455">
        <v>46.629166666666649</v>
      </c>
      <c r="D4455">
        <v>37.234999999999999</v>
      </c>
      <c r="E4455">
        <v>45.486666666666672</v>
      </c>
      <c r="F4455">
        <v>14.803326108333351</v>
      </c>
      <c r="G4455">
        <v>245.7</v>
      </c>
      <c r="H4455">
        <v>0.25</v>
      </c>
      <c r="I4455">
        <v>15.795999999999999</v>
      </c>
      <c r="J4455">
        <v>58.5</v>
      </c>
      <c r="K4455">
        <v>629.4</v>
      </c>
      <c r="L4455">
        <v>7.6909999999999998</v>
      </c>
      <c r="M4455">
        <v>0</v>
      </c>
    </row>
    <row r="4456" spans="1:13" x14ac:dyDescent="0.35">
      <c r="A4456" s="16">
        <v>45005.401388888888</v>
      </c>
      <c r="B4456">
        <v>35.100707278646901</v>
      </c>
      <c r="C4456">
        <v>46.814166666666679</v>
      </c>
      <c r="D4456">
        <v>37.365000000000002</v>
      </c>
      <c r="E4456">
        <v>45.643333333333338</v>
      </c>
      <c r="F4456">
        <v>14.597492774999999</v>
      </c>
      <c r="G4456">
        <v>247.1</v>
      </c>
      <c r="H4456">
        <v>1.51</v>
      </c>
      <c r="I4456">
        <v>15.867000000000001</v>
      </c>
      <c r="J4456">
        <v>58</v>
      </c>
      <c r="K4456">
        <v>634.4</v>
      </c>
      <c r="L4456">
        <v>7.6319999999999997</v>
      </c>
      <c r="M4456">
        <v>0</v>
      </c>
    </row>
    <row r="4457" spans="1:13" x14ac:dyDescent="0.35">
      <c r="A4457" s="16">
        <v>45005.402083333334</v>
      </c>
      <c r="B4457">
        <v>35.071145216391699</v>
      </c>
      <c r="C4457">
        <v>46.952083333333348</v>
      </c>
      <c r="D4457">
        <v>37.549999999999997</v>
      </c>
      <c r="E4457">
        <v>45.813333333333333</v>
      </c>
      <c r="F4457">
        <v>14.594159441666701</v>
      </c>
      <c r="G4457">
        <v>242.9</v>
      </c>
      <c r="H4457">
        <v>1.51</v>
      </c>
      <c r="I4457">
        <v>15.867000000000001</v>
      </c>
      <c r="J4457">
        <v>57.8</v>
      </c>
      <c r="K4457">
        <v>641.9</v>
      </c>
      <c r="L4457">
        <v>7.5810000000000004</v>
      </c>
      <c r="M4457">
        <v>0</v>
      </c>
    </row>
    <row r="4458" spans="1:13" x14ac:dyDescent="0.35">
      <c r="A4458" s="16">
        <v>45005.402777777781</v>
      </c>
      <c r="B4458">
        <v>35.041583154136497</v>
      </c>
      <c r="C4458">
        <v>47.155833333333298</v>
      </c>
      <c r="D4458">
        <v>37.774999999999999</v>
      </c>
      <c r="E4458">
        <v>46</v>
      </c>
      <c r="F4458">
        <v>14.512492775</v>
      </c>
      <c r="G4458">
        <v>237.3</v>
      </c>
      <c r="H4458">
        <v>1.26</v>
      </c>
      <c r="I4458">
        <v>15.867000000000001</v>
      </c>
      <c r="J4458">
        <v>58.4</v>
      </c>
      <c r="K4458">
        <v>641.9</v>
      </c>
      <c r="L4458">
        <v>7.7329999999999997</v>
      </c>
      <c r="M4458">
        <v>0</v>
      </c>
    </row>
    <row r="4459" spans="1:13" x14ac:dyDescent="0.35">
      <c r="A4459" s="16">
        <v>45005.40347222222</v>
      </c>
      <c r="B4459">
        <v>35.012021091881202</v>
      </c>
      <c r="C4459">
        <v>47.275833333333324</v>
      </c>
      <c r="D4459">
        <v>37.909999999999997</v>
      </c>
      <c r="E4459">
        <v>46.173333333333339</v>
      </c>
      <c r="F4459">
        <v>14.337492774999999</v>
      </c>
      <c r="G4459">
        <v>190.9</v>
      </c>
      <c r="H4459">
        <v>2.0099999999999998</v>
      </c>
      <c r="I4459">
        <v>15.962999999999999</v>
      </c>
      <c r="J4459">
        <v>57.3</v>
      </c>
      <c r="K4459">
        <v>644.4</v>
      </c>
      <c r="L4459">
        <v>7.5439999999999996</v>
      </c>
      <c r="M4459">
        <v>0</v>
      </c>
    </row>
    <row r="4460" spans="1:13" x14ac:dyDescent="0.35">
      <c r="A4460" s="16">
        <v>45005.404166666667</v>
      </c>
      <c r="B4460">
        <v>34.982459029626</v>
      </c>
      <c r="C4460">
        <v>47.408750000000026</v>
      </c>
      <c r="D4460">
        <v>38.015000000000001</v>
      </c>
      <c r="E4460">
        <v>46.339999999999996</v>
      </c>
      <c r="F4460">
        <v>14.359159441666652</v>
      </c>
      <c r="G4460">
        <v>199.4</v>
      </c>
      <c r="H4460">
        <v>1.26</v>
      </c>
      <c r="I4460">
        <v>16.010000000000002</v>
      </c>
      <c r="J4460">
        <v>57.5</v>
      </c>
      <c r="K4460">
        <v>650.6</v>
      </c>
      <c r="L4460">
        <v>7.6390000000000002</v>
      </c>
      <c r="M4460">
        <v>0</v>
      </c>
    </row>
    <row r="4461" spans="1:13" x14ac:dyDescent="0.35">
      <c r="A4461" s="16">
        <v>45005.404861111114</v>
      </c>
      <c r="B4461">
        <v>34.952896967370798</v>
      </c>
      <c r="C4461">
        <v>47.571666666666673</v>
      </c>
      <c r="D4461">
        <v>38.1</v>
      </c>
      <c r="E4461">
        <v>46.550000000000004</v>
      </c>
      <c r="F4461">
        <v>14.301659441666651</v>
      </c>
      <c r="G4461">
        <v>199.4</v>
      </c>
      <c r="H4461">
        <v>1.51</v>
      </c>
      <c r="I4461">
        <v>16.129000000000001</v>
      </c>
      <c r="J4461">
        <v>57.2</v>
      </c>
      <c r="K4461">
        <v>651.9</v>
      </c>
      <c r="L4461">
        <v>7.6740000000000004</v>
      </c>
      <c r="M4461">
        <v>0</v>
      </c>
    </row>
    <row r="4462" spans="1:13" x14ac:dyDescent="0.35">
      <c r="A4462" s="16">
        <v>45005.405555555553</v>
      </c>
      <c r="B4462">
        <v>34.923334905115603</v>
      </c>
      <c r="C4462">
        <v>47.758749999999978</v>
      </c>
      <c r="D4462">
        <v>38.22</v>
      </c>
      <c r="E4462">
        <v>46.75333333333333</v>
      </c>
      <c r="F4462">
        <v>14.194159441666701</v>
      </c>
      <c r="G4462">
        <v>217.6</v>
      </c>
      <c r="H4462">
        <v>0.76</v>
      </c>
      <c r="I4462">
        <v>16.106000000000002</v>
      </c>
      <c r="J4462">
        <v>56.6</v>
      </c>
      <c r="K4462">
        <v>659.4</v>
      </c>
      <c r="L4462">
        <v>7.4980000000000002</v>
      </c>
      <c r="M4462">
        <v>0</v>
      </c>
    </row>
    <row r="4463" spans="1:13" x14ac:dyDescent="0.35">
      <c r="A4463" s="16">
        <v>45005.40625</v>
      </c>
      <c r="B4463">
        <v>34.8937728428604</v>
      </c>
      <c r="C4463">
        <v>47.940833333333352</v>
      </c>
      <c r="D4463">
        <v>38.42</v>
      </c>
      <c r="E4463">
        <v>46.95333333333334</v>
      </c>
      <c r="F4463">
        <v>14.139992775</v>
      </c>
      <c r="G4463">
        <v>234.5</v>
      </c>
      <c r="H4463">
        <v>1.76</v>
      </c>
      <c r="I4463">
        <v>16.225000000000001</v>
      </c>
      <c r="J4463">
        <v>57.3</v>
      </c>
      <c r="K4463">
        <v>660.6</v>
      </c>
      <c r="L4463">
        <v>7.7889999999999997</v>
      </c>
      <c r="M4463">
        <v>0</v>
      </c>
    </row>
    <row r="4464" spans="1:13" x14ac:dyDescent="0.35">
      <c r="A4464" s="16">
        <v>45005.406944444447</v>
      </c>
      <c r="B4464">
        <v>34.864210780605198</v>
      </c>
      <c r="C4464">
        <v>48.107083333333328</v>
      </c>
      <c r="D4464">
        <v>38.51</v>
      </c>
      <c r="E4464">
        <v>47.129999999999995</v>
      </c>
      <c r="F4464">
        <v>14.122492775</v>
      </c>
      <c r="G4464">
        <v>209.2</v>
      </c>
      <c r="H4464">
        <v>1.26</v>
      </c>
      <c r="I4464">
        <v>16.439</v>
      </c>
      <c r="J4464">
        <v>56.5</v>
      </c>
      <c r="K4464">
        <v>666.9</v>
      </c>
      <c r="L4464">
        <v>7.7830000000000004</v>
      </c>
      <c r="M4464">
        <v>0</v>
      </c>
    </row>
    <row r="4465" spans="1:13" x14ac:dyDescent="0.35">
      <c r="A4465" s="16">
        <v>45005.407638888886</v>
      </c>
      <c r="B4465">
        <v>34.834648718350003</v>
      </c>
      <c r="C4465">
        <v>48.220833333333324</v>
      </c>
      <c r="D4465">
        <v>38.545000000000002</v>
      </c>
      <c r="E4465">
        <v>47.303333333333335</v>
      </c>
      <c r="F4465">
        <v>14.076659441666701</v>
      </c>
      <c r="G4465">
        <v>153</v>
      </c>
      <c r="H4465">
        <v>1.26</v>
      </c>
      <c r="I4465">
        <v>16.606000000000002</v>
      </c>
      <c r="J4465">
        <v>55.5</v>
      </c>
      <c r="K4465">
        <v>670.6</v>
      </c>
      <c r="L4465">
        <v>7.6769999999999996</v>
      </c>
      <c r="M4465">
        <v>0</v>
      </c>
    </row>
    <row r="4466" spans="1:13" x14ac:dyDescent="0.35">
      <c r="A4466" s="16">
        <v>45005.408333333333</v>
      </c>
      <c r="B4466">
        <v>34.805086656094801</v>
      </c>
      <c r="C4466">
        <v>48.314166666666679</v>
      </c>
      <c r="D4466">
        <v>38.784999999999997</v>
      </c>
      <c r="E4466">
        <v>47.456666666666671</v>
      </c>
      <c r="F4466">
        <v>14.089992775000001</v>
      </c>
      <c r="G4466">
        <v>235.9</v>
      </c>
      <c r="H4466">
        <v>3.53</v>
      </c>
      <c r="I4466">
        <v>16.582000000000001</v>
      </c>
      <c r="J4466">
        <v>54.7</v>
      </c>
      <c r="K4466">
        <v>670.6</v>
      </c>
      <c r="L4466">
        <v>7.4420000000000002</v>
      </c>
      <c r="M4466">
        <v>0</v>
      </c>
    </row>
    <row r="4467" spans="1:13" x14ac:dyDescent="0.35">
      <c r="A4467" s="16">
        <v>45005.40902777778</v>
      </c>
      <c r="B4467">
        <v>34.775524593839499</v>
      </c>
      <c r="C4467">
        <v>48.423333333333332</v>
      </c>
      <c r="D4467">
        <v>38.905000000000001</v>
      </c>
      <c r="E4467">
        <v>47.603333333333332</v>
      </c>
      <c r="F4467">
        <v>14.220826108333299</v>
      </c>
      <c r="G4467">
        <v>247.1</v>
      </c>
      <c r="H4467">
        <v>2.0099999999999998</v>
      </c>
      <c r="I4467">
        <v>16.654</v>
      </c>
      <c r="J4467">
        <v>56.3</v>
      </c>
      <c r="K4467">
        <v>675.6</v>
      </c>
      <c r="L4467">
        <v>7.9320000000000004</v>
      </c>
      <c r="M4467">
        <v>0</v>
      </c>
    </row>
    <row r="4468" spans="1:13" x14ac:dyDescent="0.35">
      <c r="A4468" s="16">
        <v>45005.409722222219</v>
      </c>
      <c r="B4468">
        <v>34.745962531584297</v>
      </c>
      <c r="C4468">
        <v>48.493333333333325</v>
      </c>
      <c r="D4468">
        <v>38.840000000000003</v>
      </c>
      <c r="E4468">
        <v>47.76</v>
      </c>
      <c r="F4468">
        <v>14.114159441666651</v>
      </c>
      <c r="G4468">
        <v>263.89999999999998</v>
      </c>
      <c r="H4468">
        <v>3.53</v>
      </c>
      <c r="I4468">
        <v>16.582000000000001</v>
      </c>
      <c r="J4468">
        <v>55.1</v>
      </c>
      <c r="K4468">
        <v>678.1</v>
      </c>
      <c r="L4468">
        <v>7.548</v>
      </c>
      <c r="M4468">
        <v>0</v>
      </c>
    </row>
    <row r="4469" spans="1:13" x14ac:dyDescent="0.35">
      <c r="A4469" s="16">
        <v>45005.410416666666</v>
      </c>
      <c r="B4469">
        <v>34.716400469329102</v>
      </c>
      <c r="C4469">
        <v>48.483333333333348</v>
      </c>
      <c r="D4469">
        <v>38.894999999999996</v>
      </c>
      <c r="E4469">
        <v>47.853333333333332</v>
      </c>
      <c r="F4469">
        <v>14.053326108333351</v>
      </c>
      <c r="G4469">
        <v>268.10000000000002</v>
      </c>
      <c r="H4469">
        <v>3.27</v>
      </c>
      <c r="I4469">
        <v>16.152999999999999</v>
      </c>
      <c r="J4469">
        <v>55.9</v>
      </c>
      <c r="K4469">
        <v>678.1</v>
      </c>
      <c r="L4469">
        <v>7.359</v>
      </c>
      <c r="M4469">
        <v>0</v>
      </c>
    </row>
    <row r="4470" spans="1:13" x14ac:dyDescent="0.35">
      <c r="A4470" s="16">
        <v>45005.411111111112</v>
      </c>
      <c r="B4470">
        <v>34.6868384070739</v>
      </c>
      <c r="C4470">
        <v>48.534583333333352</v>
      </c>
      <c r="D4470">
        <v>38.965000000000003</v>
      </c>
      <c r="E4470">
        <v>47.95333333333334</v>
      </c>
      <c r="F4470">
        <v>14.062492774999999</v>
      </c>
      <c r="G4470">
        <v>263.89999999999998</v>
      </c>
      <c r="H4470">
        <v>1.26</v>
      </c>
      <c r="I4470">
        <v>16.106000000000002</v>
      </c>
      <c r="J4470">
        <v>56.8</v>
      </c>
      <c r="K4470">
        <v>681.9</v>
      </c>
      <c r="L4470">
        <v>7.5490000000000004</v>
      </c>
      <c r="M4470">
        <v>0</v>
      </c>
    </row>
    <row r="4471" spans="1:13" x14ac:dyDescent="0.35">
      <c r="A4471" s="16">
        <v>45005.411805555559</v>
      </c>
      <c r="B4471">
        <v>34.657276344818698</v>
      </c>
      <c r="C4471">
        <v>48.619166666666651</v>
      </c>
      <c r="D4471">
        <v>39.204999999999998</v>
      </c>
      <c r="E4471">
        <v>48.103333333333332</v>
      </c>
      <c r="F4471">
        <v>13.997492775</v>
      </c>
      <c r="G4471">
        <v>261.10000000000002</v>
      </c>
      <c r="H4471">
        <v>0.5</v>
      </c>
      <c r="I4471">
        <v>16.344000000000001</v>
      </c>
      <c r="J4471">
        <v>56.7</v>
      </c>
      <c r="K4471">
        <v>685.6</v>
      </c>
      <c r="L4471">
        <v>7.7460000000000004</v>
      </c>
      <c r="M4471">
        <v>0</v>
      </c>
    </row>
    <row r="4472" spans="1:13" x14ac:dyDescent="0.35">
      <c r="A4472" s="16">
        <v>45005.412499999999</v>
      </c>
      <c r="B4472">
        <v>34.627714282563502</v>
      </c>
      <c r="C4472">
        <v>48.712083333333347</v>
      </c>
      <c r="D4472">
        <v>39.504999999999995</v>
      </c>
      <c r="E4472">
        <v>48.266666666666673</v>
      </c>
      <c r="F4472">
        <v>13.9016594416667</v>
      </c>
      <c r="G4472">
        <v>244.3</v>
      </c>
      <c r="H4472">
        <v>1.26</v>
      </c>
      <c r="I4472">
        <v>16.748999999999999</v>
      </c>
      <c r="J4472">
        <v>56.6</v>
      </c>
      <c r="K4472">
        <v>694.4</v>
      </c>
      <c r="L4472">
        <v>8.0990000000000002</v>
      </c>
      <c r="M4472">
        <v>0</v>
      </c>
    </row>
    <row r="4473" spans="1:13" x14ac:dyDescent="0.35">
      <c r="A4473" s="16">
        <v>45005.413194444445</v>
      </c>
      <c r="B4473">
        <v>34.5981522203083</v>
      </c>
      <c r="C4473">
        <v>48.834166666666647</v>
      </c>
      <c r="D4473">
        <v>39.590000000000003</v>
      </c>
      <c r="E4473">
        <v>48.406666666666666</v>
      </c>
      <c r="F4473">
        <v>13.837492774999999</v>
      </c>
      <c r="G4473">
        <v>214.8</v>
      </c>
      <c r="H4473">
        <v>2.0099999999999998</v>
      </c>
      <c r="I4473">
        <v>16.963000000000001</v>
      </c>
      <c r="J4473">
        <v>53.4</v>
      </c>
      <c r="K4473">
        <v>696.9</v>
      </c>
      <c r="L4473">
        <v>7.444</v>
      </c>
      <c r="M4473">
        <v>0</v>
      </c>
    </row>
    <row r="4474" spans="1:13" x14ac:dyDescent="0.35">
      <c r="A4474" s="16">
        <v>45005.413888888892</v>
      </c>
      <c r="B4474">
        <v>34.568590158052999</v>
      </c>
      <c r="C4474">
        <v>48.922083333333333</v>
      </c>
      <c r="D4474">
        <v>39.704999999999998</v>
      </c>
      <c r="E4474">
        <v>48.506666666666661</v>
      </c>
      <c r="F4474">
        <v>13.986659441666703</v>
      </c>
      <c r="G4474">
        <v>203.6</v>
      </c>
      <c r="H4474">
        <v>1.76</v>
      </c>
      <c r="I4474">
        <v>16.939</v>
      </c>
      <c r="J4474">
        <v>52.7</v>
      </c>
      <c r="K4474">
        <v>698.1</v>
      </c>
      <c r="L4474">
        <v>7.2279999999999998</v>
      </c>
      <c r="M4474">
        <v>0</v>
      </c>
    </row>
    <row r="4475" spans="1:13" x14ac:dyDescent="0.35">
      <c r="A4475" s="16">
        <v>45005.414583333331</v>
      </c>
      <c r="B4475">
        <v>34.539028095797804</v>
      </c>
      <c r="C4475">
        <v>49.058750000000003</v>
      </c>
      <c r="D4475">
        <v>39.82</v>
      </c>
      <c r="E4475">
        <v>48.686666666666667</v>
      </c>
      <c r="F4475">
        <v>13.749992775000003</v>
      </c>
      <c r="G4475">
        <v>220.4</v>
      </c>
      <c r="H4475">
        <v>3.53</v>
      </c>
      <c r="I4475">
        <v>17.010999999999999</v>
      </c>
      <c r="J4475">
        <v>52.3</v>
      </c>
      <c r="K4475">
        <v>704.4</v>
      </c>
      <c r="L4475">
        <v>7.1840000000000002</v>
      </c>
      <c r="M4475">
        <v>0</v>
      </c>
    </row>
    <row r="4476" spans="1:13" x14ac:dyDescent="0.35">
      <c r="A4476" s="16">
        <v>45005.415277777778</v>
      </c>
      <c r="B4476">
        <v>34.509466033542601</v>
      </c>
      <c r="C4476">
        <v>49.164583333333319</v>
      </c>
      <c r="D4476">
        <v>39.989999999999995</v>
      </c>
      <c r="E4476">
        <v>48.77</v>
      </c>
      <c r="F4476">
        <v>13.798326108333299</v>
      </c>
      <c r="G4476">
        <v>233.1</v>
      </c>
      <c r="H4476">
        <v>2.77</v>
      </c>
      <c r="I4476">
        <v>17.177</v>
      </c>
      <c r="J4476">
        <v>51.8</v>
      </c>
      <c r="K4476">
        <v>708.1</v>
      </c>
      <c r="L4476">
        <v>7.1970000000000001</v>
      </c>
      <c r="M4476">
        <v>0</v>
      </c>
    </row>
    <row r="4477" spans="1:13" x14ac:dyDescent="0.35">
      <c r="A4477" s="16">
        <v>45005.415972222225</v>
      </c>
      <c r="B4477">
        <v>34.479903971287399</v>
      </c>
      <c r="C4477">
        <v>49.275416666666672</v>
      </c>
      <c r="D4477">
        <v>40.129999999999995</v>
      </c>
      <c r="E4477">
        <v>48.866666666666667</v>
      </c>
      <c r="F4477">
        <v>13.6991594416667</v>
      </c>
      <c r="G4477">
        <v>240.1</v>
      </c>
      <c r="H4477">
        <v>3.02</v>
      </c>
      <c r="I4477">
        <v>17.177</v>
      </c>
      <c r="J4477">
        <v>52</v>
      </c>
      <c r="K4477">
        <v>708.1</v>
      </c>
      <c r="L4477">
        <v>7.2530000000000001</v>
      </c>
      <c r="M4477">
        <v>0</v>
      </c>
    </row>
    <row r="4478" spans="1:13" x14ac:dyDescent="0.35">
      <c r="A4478" s="16">
        <v>45005.416666666664</v>
      </c>
      <c r="B4478">
        <v>34.450341909032197</v>
      </c>
      <c r="C4478">
        <v>49.293750000000003</v>
      </c>
      <c r="D4478">
        <v>40.305</v>
      </c>
      <c r="E4478">
        <v>48.923333333333339</v>
      </c>
      <c r="F4478">
        <v>13.768326108333349</v>
      </c>
      <c r="G4478">
        <v>242.9</v>
      </c>
      <c r="H4478">
        <v>2.77</v>
      </c>
      <c r="I4478">
        <v>17.106000000000002</v>
      </c>
      <c r="J4478">
        <v>52.8</v>
      </c>
      <c r="K4478">
        <v>715.6</v>
      </c>
      <c r="L4478">
        <v>7.4109999999999996</v>
      </c>
      <c r="M4478">
        <v>0</v>
      </c>
    </row>
    <row r="4479" spans="1:13" x14ac:dyDescent="0.35">
      <c r="A4479" s="16">
        <v>45005.417361111111</v>
      </c>
      <c r="B4479">
        <v>34.425198439065497</v>
      </c>
      <c r="C4479">
        <v>49.383333333333304</v>
      </c>
      <c r="D4479">
        <v>40.480000000000004</v>
      </c>
      <c r="E4479">
        <v>48.966666666666669</v>
      </c>
      <c r="F4479">
        <v>13.737492775</v>
      </c>
      <c r="G4479">
        <v>247.1</v>
      </c>
      <c r="H4479">
        <v>2.27</v>
      </c>
      <c r="I4479">
        <v>17.201000000000001</v>
      </c>
      <c r="J4479">
        <v>51.4</v>
      </c>
      <c r="K4479">
        <v>719.4</v>
      </c>
      <c r="L4479">
        <v>7.1059999999999999</v>
      </c>
      <c r="M4479">
        <v>0</v>
      </c>
    </row>
    <row r="4480" spans="1:13" x14ac:dyDescent="0.35">
      <c r="A4480" s="16">
        <v>45005.418055555558</v>
      </c>
      <c r="B4480">
        <v>34.400054969098797</v>
      </c>
      <c r="C4480">
        <v>49.554583333333305</v>
      </c>
      <c r="D4480">
        <v>40.4</v>
      </c>
      <c r="E4480">
        <v>49.023333333333333</v>
      </c>
      <c r="F4480">
        <v>13.62665944166665</v>
      </c>
      <c r="G4480">
        <v>251.3</v>
      </c>
      <c r="H4480">
        <v>2.27</v>
      </c>
      <c r="I4480">
        <v>17.152999999999999</v>
      </c>
      <c r="J4480">
        <v>51.4</v>
      </c>
      <c r="K4480">
        <v>725.6</v>
      </c>
      <c r="L4480">
        <v>7.0620000000000003</v>
      </c>
      <c r="M4480">
        <v>0.28299999999999997</v>
      </c>
    </row>
    <row r="4481" spans="1:13" x14ac:dyDescent="0.35">
      <c r="A4481" s="16">
        <v>45005.418749999997</v>
      </c>
      <c r="B4481">
        <v>34.374911499132097</v>
      </c>
      <c r="C4481">
        <v>48.50333333333333</v>
      </c>
      <c r="D4481">
        <v>38.445</v>
      </c>
      <c r="E4481">
        <v>48.726666666666667</v>
      </c>
      <c r="F4481">
        <v>12.111659441666649</v>
      </c>
      <c r="G4481">
        <v>206.4</v>
      </c>
      <c r="H4481">
        <v>2.77</v>
      </c>
      <c r="I4481">
        <v>17.295999999999999</v>
      </c>
      <c r="J4481">
        <v>51.4</v>
      </c>
      <c r="K4481">
        <v>725.6</v>
      </c>
      <c r="L4481">
        <v>7.194</v>
      </c>
      <c r="M4481">
        <v>1</v>
      </c>
    </row>
    <row r="4482" spans="1:13" x14ac:dyDescent="0.35">
      <c r="A4482" s="16">
        <v>45005.419444444444</v>
      </c>
      <c r="B4482">
        <v>34.349768029165503</v>
      </c>
      <c r="C4482">
        <v>46.182083333333352</v>
      </c>
      <c r="D4482">
        <v>38.625</v>
      </c>
      <c r="E4482">
        <v>48.4</v>
      </c>
      <c r="F4482">
        <v>12.63332610833335</v>
      </c>
      <c r="G4482">
        <v>205</v>
      </c>
      <c r="H4482">
        <v>2.52</v>
      </c>
      <c r="I4482">
        <v>17.582000000000001</v>
      </c>
      <c r="J4482">
        <v>51</v>
      </c>
      <c r="K4482">
        <v>726.9</v>
      </c>
      <c r="L4482">
        <v>7.3440000000000003</v>
      </c>
      <c r="M4482">
        <v>1</v>
      </c>
    </row>
    <row r="4483" spans="1:13" x14ac:dyDescent="0.35">
      <c r="A4483" s="16">
        <v>45005.420138888891</v>
      </c>
      <c r="B4483">
        <v>34.324624559198803</v>
      </c>
      <c r="C4483">
        <v>44.96541666666667</v>
      </c>
      <c r="D4483">
        <v>39.355000000000004</v>
      </c>
      <c r="E4483">
        <v>48.366666666666674</v>
      </c>
      <c r="F4483">
        <v>13.497492775000001</v>
      </c>
      <c r="G4483">
        <v>205</v>
      </c>
      <c r="H4483">
        <v>3.02</v>
      </c>
      <c r="I4483">
        <v>17.843</v>
      </c>
      <c r="J4483">
        <v>49.3</v>
      </c>
      <c r="K4483">
        <v>729.4</v>
      </c>
      <c r="L4483">
        <v>7.0880000000000001</v>
      </c>
      <c r="M4483">
        <v>1</v>
      </c>
    </row>
    <row r="4484" spans="1:13" x14ac:dyDescent="0.35">
      <c r="A4484" s="16">
        <v>45005.42083333333</v>
      </c>
      <c r="B4484">
        <v>34.299481089232103</v>
      </c>
      <c r="C4484">
        <v>44.770833333333321</v>
      </c>
      <c r="D4484">
        <v>39.79</v>
      </c>
      <c r="E4484">
        <v>48.410000000000004</v>
      </c>
      <c r="F4484">
        <v>13.63082610833335</v>
      </c>
      <c r="G4484">
        <v>223.2</v>
      </c>
      <c r="H4484">
        <v>3.02</v>
      </c>
      <c r="I4484">
        <v>17.914999999999999</v>
      </c>
      <c r="J4484">
        <v>47.7</v>
      </c>
      <c r="K4484">
        <v>730.6</v>
      </c>
      <c r="L4484">
        <v>6.6740000000000004</v>
      </c>
      <c r="M4484">
        <v>1</v>
      </c>
    </row>
    <row r="4485" spans="1:13" x14ac:dyDescent="0.35">
      <c r="A4485" s="16">
        <v>45005.421527777777</v>
      </c>
      <c r="B4485">
        <v>34.274337619265403</v>
      </c>
      <c r="C4485">
        <v>45.046250000000029</v>
      </c>
      <c r="D4485">
        <v>40.185000000000002</v>
      </c>
      <c r="E4485">
        <v>48.493333333333339</v>
      </c>
      <c r="F4485">
        <v>13.62082610833335</v>
      </c>
      <c r="G4485">
        <v>209.2</v>
      </c>
      <c r="H4485">
        <v>2.0099999999999998</v>
      </c>
      <c r="I4485">
        <v>17.937999999999999</v>
      </c>
      <c r="J4485">
        <v>47.9</v>
      </c>
      <c r="K4485">
        <v>736.9</v>
      </c>
      <c r="L4485">
        <v>6.7560000000000002</v>
      </c>
      <c r="M4485">
        <v>1</v>
      </c>
    </row>
    <row r="4486" spans="1:13" x14ac:dyDescent="0.35">
      <c r="A4486" s="16">
        <v>45005.422222222223</v>
      </c>
      <c r="B4486">
        <v>34.249194149298702</v>
      </c>
      <c r="C4486">
        <v>45.602916666666658</v>
      </c>
      <c r="D4486">
        <v>40.525000000000006</v>
      </c>
      <c r="E4486">
        <v>48.640000000000008</v>
      </c>
      <c r="F4486">
        <v>13.48165944166665</v>
      </c>
      <c r="G4486">
        <v>206.4</v>
      </c>
      <c r="H4486">
        <v>2.0099999999999998</v>
      </c>
      <c r="I4486">
        <v>17.914999999999999</v>
      </c>
      <c r="J4486">
        <v>48</v>
      </c>
      <c r="K4486">
        <v>740.6</v>
      </c>
      <c r="L4486">
        <v>6.7649999999999997</v>
      </c>
      <c r="M4486">
        <v>6.7000000000000004E-2</v>
      </c>
    </row>
    <row r="4487" spans="1:13" x14ac:dyDescent="0.35">
      <c r="A4487" s="16">
        <v>45005.42291666667</v>
      </c>
      <c r="B4487">
        <v>34.224050679332002</v>
      </c>
      <c r="C4487">
        <v>46.081666666666649</v>
      </c>
      <c r="D4487">
        <v>40.659999999999997</v>
      </c>
      <c r="E4487">
        <v>48.756666666666668</v>
      </c>
      <c r="F4487">
        <v>13.396659441666699</v>
      </c>
      <c r="G4487">
        <v>202.2</v>
      </c>
      <c r="H4487">
        <v>2.52</v>
      </c>
      <c r="I4487">
        <v>18.010000000000002</v>
      </c>
      <c r="J4487">
        <v>47.9</v>
      </c>
      <c r="K4487">
        <v>745.6</v>
      </c>
      <c r="L4487">
        <v>6.8220000000000001</v>
      </c>
      <c r="M4487">
        <v>0</v>
      </c>
    </row>
    <row r="4488" spans="1:13" x14ac:dyDescent="0.35">
      <c r="A4488" s="16">
        <v>45005.423611111109</v>
      </c>
      <c r="B4488">
        <v>34.198907209365402</v>
      </c>
      <c r="C4488">
        <v>46.56541666666665</v>
      </c>
      <c r="D4488">
        <v>40.67</v>
      </c>
      <c r="E4488">
        <v>48.919999999999995</v>
      </c>
      <c r="F4488">
        <v>13.254159441666701</v>
      </c>
      <c r="G4488">
        <v>195.1</v>
      </c>
      <c r="H4488">
        <v>3.02</v>
      </c>
      <c r="I4488">
        <v>18.129000000000001</v>
      </c>
      <c r="J4488">
        <v>46.2</v>
      </c>
      <c r="K4488">
        <v>744.4</v>
      </c>
      <c r="L4488">
        <v>6.4050000000000002</v>
      </c>
      <c r="M4488">
        <v>0</v>
      </c>
    </row>
    <row r="4489" spans="1:13" x14ac:dyDescent="0.35">
      <c r="A4489" s="16">
        <v>45005.424305555556</v>
      </c>
      <c r="B4489">
        <v>34.173763739398701</v>
      </c>
      <c r="C4489">
        <v>47.092916666666675</v>
      </c>
      <c r="D4489">
        <v>40.645000000000003</v>
      </c>
      <c r="E4489">
        <v>49.063333333333333</v>
      </c>
      <c r="F4489">
        <v>12.80415944166665</v>
      </c>
      <c r="G4489">
        <v>214.8</v>
      </c>
      <c r="H4489">
        <v>3.27</v>
      </c>
      <c r="I4489">
        <v>18.081</v>
      </c>
      <c r="J4489">
        <v>45.6</v>
      </c>
      <c r="K4489">
        <v>746.9</v>
      </c>
      <c r="L4489">
        <v>6.1719999999999997</v>
      </c>
      <c r="M4489">
        <v>0</v>
      </c>
    </row>
    <row r="4490" spans="1:13" x14ac:dyDescent="0.35">
      <c r="A4490" s="16">
        <v>45005.425000000003</v>
      </c>
      <c r="B4490">
        <v>34.148620269432001</v>
      </c>
      <c r="C4490">
        <v>47.630416666666676</v>
      </c>
      <c r="D4490">
        <v>40.709999999999994</v>
      </c>
      <c r="E4490">
        <v>49.256666666666668</v>
      </c>
      <c r="F4490">
        <v>12.674159441666649</v>
      </c>
      <c r="G4490">
        <v>207.8</v>
      </c>
      <c r="H4490">
        <v>2.77</v>
      </c>
      <c r="I4490">
        <v>17.986000000000001</v>
      </c>
      <c r="J4490">
        <v>46.4</v>
      </c>
      <c r="K4490">
        <v>750.6</v>
      </c>
      <c r="L4490">
        <v>6.3369999999999997</v>
      </c>
      <c r="M4490">
        <v>0</v>
      </c>
    </row>
    <row r="4491" spans="1:13" x14ac:dyDescent="0.35">
      <c r="A4491" s="16">
        <v>45005.425694444442</v>
      </c>
      <c r="B4491">
        <v>34.123476799465301</v>
      </c>
      <c r="C4491">
        <v>48.083750000000009</v>
      </c>
      <c r="D4491">
        <v>40.695</v>
      </c>
      <c r="E4491">
        <v>49.386666666666663</v>
      </c>
      <c r="F4491">
        <v>12.305826108333349</v>
      </c>
      <c r="G4491">
        <v>209.2</v>
      </c>
      <c r="H4491">
        <v>3.02</v>
      </c>
      <c r="I4491">
        <v>17.986000000000001</v>
      </c>
      <c r="J4491">
        <v>46.2</v>
      </c>
      <c r="K4491">
        <v>756.9</v>
      </c>
      <c r="L4491">
        <v>6.2750000000000004</v>
      </c>
      <c r="M4491">
        <v>0</v>
      </c>
    </row>
    <row r="4492" spans="1:13" x14ac:dyDescent="0.35">
      <c r="A4492" s="16">
        <v>45005.426388888889</v>
      </c>
      <c r="B4492">
        <v>34.098333329498601</v>
      </c>
      <c r="C4492">
        <v>48.527083333333351</v>
      </c>
      <c r="D4492">
        <v>40.784999999999997</v>
      </c>
      <c r="E4492">
        <v>49.543333333333329</v>
      </c>
      <c r="F4492">
        <v>12.10582610833335</v>
      </c>
      <c r="G4492">
        <v>196.5</v>
      </c>
      <c r="H4492">
        <v>2.77</v>
      </c>
      <c r="I4492">
        <v>18.033000000000001</v>
      </c>
      <c r="J4492">
        <v>46.2</v>
      </c>
      <c r="K4492">
        <v>761.9</v>
      </c>
      <c r="L4492">
        <v>6.3170000000000002</v>
      </c>
      <c r="M4492">
        <v>0</v>
      </c>
    </row>
    <row r="4493" spans="1:13" x14ac:dyDescent="0.35">
      <c r="A4493" s="16">
        <v>45005.427083333336</v>
      </c>
      <c r="B4493">
        <v>34.073189859531901</v>
      </c>
      <c r="C4493">
        <v>48.87916666666667</v>
      </c>
      <c r="D4493">
        <v>39.844999999999999</v>
      </c>
      <c r="E4493">
        <v>49.65</v>
      </c>
      <c r="F4493">
        <v>11.965826108333349</v>
      </c>
      <c r="G4493">
        <v>210.6</v>
      </c>
      <c r="H4493">
        <v>3.78</v>
      </c>
      <c r="I4493">
        <v>18.056999999999999</v>
      </c>
      <c r="J4493">
        <v>45.5</v>
      </c>
      <c r="K4493">
        <v>763.1</v>
      </c>
      <c r="L4493">
        <v>6.1180000000000003</v>
      </c>
      <c r="M4493">
        <v>0.53300000000000003</v>
      </c>
    </row>
    <row r="4494" spans="1:13" x14ac:dyDescent="0.35">
      <c r="A4494" s="16">
        <v>45005.427777777775</v>
      </c>
      <c r="B4494">
        <v>34.0480463895653</v>
      </c>
      <c r="C4494">
        <v>47.404583333333299</v>
      </c>
      <c r="D4494">
        <v>38.454999999999998</v>
      </c>
      <c r="E4494">
        <v>49.24</v>
      </c>
      <c r="F4494">
        <v>10.843326108333351</v>
      </c>
      <c r="G4494">
        <v>206.4</v>
      </c>
      <c r="H4494">
        <v>3.02</v>
      </c>
      <c r="I4494">
        <v>18.081</v>
      </c>
      <c r="J4494">
        <v>45.4</v>
      </c>
      <c r="K4494">
        <v>768.1</v>
      </c>
      <c r="L4494">
        <v>6.1079999999999997</v>
      </c>
      <c r="M4494">
        <v>1</v>
      </c>
    </row>
    <row r="4495" spans="1:13" x14ac:dyDescent="0.35">
      <c r="A4495" s="16">
        <v>45005.428472222222</v>
      </c>
      <c r="B4495">
        <v>34.0229029195986</v>
      </c>
      <c r="C4495">
        <v>45.558750000000003</v>
      </c>
      <c r="D4495">
        <v>39.18</v>
      </c>
      <c r="E4495">
        <v>49.083333333333336</v>
      </c>
      <c r="F4495">
        <v>11.817492775</v>
      </c>
      <c r="G4495">
        <v>209.2</v>
      </c>
      <c r="H4495">
        <v>2.77</v>
      </c>
      <c r="I4495">
        <v>18.081</v>
      </c>
      <c r="J4495">
        <v>45.4</v>
      </c>
      <c r="K4495">
        <v>761.9</v>
      </c>
      <c r="L4495">
        <v>6.1079999999999997</v>
      </c>
      <c r="M4495">
        <v>1</v>
      </c>
    </row>
    <row r="4496" spans="1:13" x14ac:dyDescent="0.35">
      <c r="A4496" s="16">
        <v>45005.429166666669</v>
      </c>
      <c r="B4496">
        <v>33.9977594496319</v>
      </c>
      <c r="C4496">
        <v>45.015833333333326</v>
      </c>
      <c r="D4496">
        <v>39.545000000000002</v>
      </c>
      <c r="E4496">
        <v>49.080000000000005</v>
      </c>
      <c r="F4496">
        <v>12.229159441666653</v>
      </c>
      <c r="G4496">
        <v>210.6</v>
      </c>
      <c r="H4496">
        <v>2.77</v>
      </c>
      <c r="I4496">
        <v>18.129000000000001</v>
      </c>
      <c r="J4496">
        <v>44.9</v>
      </c>
      <c r="K4496">
        <v>768.1</v>
      </c>
      <c r="L4496">
        <v>5.9909999999999997</v>
      </c>
      <c r="M4496">
        <v>1</v>
      </c>
    </row>
    <row r="4497" spans="1:13" x14ac:dyDescent="0.35">
      <c r="A4497" s="16">
        <v>45005.429861111108</v>
      </c>
      <c r="B4497">
        <v>33.9726159796652</v>
      </c>
      <c r="C4497">
        <v>45.189166666666672</v>
      </c>
      <c r="D4497">
        <v>39.870000000000005</v>
      </c>
      <c r="E4497">
        <v>49.150000000000006</v>
      </c>
      <c r="F4497">
        <v>12.39832610833335</v>
      </c>
      <c r="G4497">
        <v>209.2</v>
      </c>
      <c r="H4497">
        <v>3.27</v>
      </c>
      <c r="I4497">
        <v>18.414000000000001</v>
      </c>
      <c r="J4497">
        <v>44.1</v>
      </c>
      <c r="K4497">
        <v>770.6</v>
      </c>
      <c r="L4497">
        <v>5.99</v>
      </c>
      <c r="M4497">
        <v>1</v>
      </c>
    </row>
    <row r="4498" spans="1:13" x14ac:dyDescent="0.35">
      <c r="A4498" s="16">
        <v>45005.430555555555</v>
      </c>
      <c r="B4498">
        <v>33.9474725096985</v>
      </c>
      <c r="C4498">
        <v>45.595416666666651</v>
      </c>
      <c r="D4498">
        <v>40.08</v>
      </c>
      <c r="E4498">
        <v>49.23</v>
      </c>
      <c r="F4498">
        <v>12.1891594416667</v>
      </c>
      <c r="G4498">
        <v>202.2</v>
      </c>
      <c r="H4498">
        <v>3.53</v>
      </c>
      <c r="I4498">
        <v>18.556999999999999</v>
      </c>
      <c r="J4498">
        <v>43.5</v>
      </c>
      <c r="K4498">
        <v>781.9</v>
      </c>
      <c r="L4498">
        <v>5.9210000000000003</v>
      </c>
      <c r="M4498">
        <v>0.16700000000000001</v>
      </c>
    </row>
    <row r="4499" spans="1:13" x14ac:dyDescent="0.35">
      <c r="A4499" s="16">
        <v>45005.431250000001</v>
      </c>
      <c r="B4499">
        <v>33.922329039731899</v>
      </c>
      <c r="C4499">
        <v>46.005416666666676</v>
      </c>
      <c r="D4499">
        <v>40.17</v>
      </c>
      <c r="E4499">
        <v>49.346666666666671</v>
      </c>
      <c r="F4499">
        <v>12.198326108333347</v>
      </c>
      <c r="G4499">
        <v>195.1</v>
      </c>
      <c r="H4499">
        <v>4.78</v>
      </c>
      <c r="I4499">
        <v>18.484999999999999</v>
      </c>
      <c r="J4499">
        <v>42.5</v>
      </c>
      <c r="K4499">
        <v>784.4</v>
      </c>
      <c r="L4499">
        <v>5.5209999999999999</v>
      </c>
      <c r="M4499">
        <v>0</v>
      </c>
    </row>
    <row r="4500" spans="1:13" x14ac:dyDescent="0.35">
      <c r="A4500" s="16">
        <v>45005.431944444441</v>
      </c>
      <c r="B4500">
        <v>33.897185569765199</v>
      </c>
      <c r="C4500">
        <v>46.395416666666677</v>
      </c>
      <c r="D4500">
        <v>40.129999999999995</v>
      </c>
      <c r="E4500">
        <v>49.419999999999995</v>
      </c>
      <c r="F4500">
        <v>11.97415944166665</v>
      </c>
      <c r="G4500">
        <v>200.8</v>
      </c>
      <c r="H4500">
        <v>5.29</v>
      </c>
      <c r="I4500">
        <v>18.175999999999998</v>
      </c>
      <c r="J4500">
        <v>43.1</v>
      </c>
      <c r="K4500">
        <v>790.6</v>
      </c>
      <c r="L4500">
        <v>5.4429999999999996</v>
      </c>
      <c r="M4500">
        <v>0</v>
      </c>
    </row>
    <row r="4501" spans="1:13" x14ac:dyDescent="0.35">
      <c r="A4501" s="16">
        <v>45005.432638888888</v>
      </c>
      <c r="B4501">
        <v>33.872042099798499</v>
      </c>
      <c r="C4501">
        <v>46.75291666666665</v>
      </c>
      <c r="D4501">
        <v>40.174999999999997</v>
      </c>
      <c r="E4501">
        <v>49.443333333333328</v>
      </c>
      <c r="F4501">
        <v>11.78665944166665</v>
      </c>
      <c r="G4501">
        <v>203.6</v>
      </c>
      <c r="H4501">
        <v>3.53</v>
      </c>
      <c r="I4501">
        <v>18.2</v>
      </c>
      <c r="J4501">
        <v>43.1</v>
      </c>
      <c r="K4501">
        <v>788.1</v>
      </c>
      <c r="L4501">
        <v>5.4649999999999999</v>
      </c>
      <c r="M4501">
        <v>0</v>
      </c>
    </row>
    <row r="4502" spans="1:13" x14ac:dyDescent="0.35">
      <c r="A4502" s="16">
        <v>45005.433333333334</v>
      </c>
      <c r="B4502">
        <v>33.846898629831799</v>
      </c>
      <c r="C4502">
        <v>47.121250000000003</v>
      </c>
      <c r="D4502">
        <v>40.234999999999999</v>
      </c>
      <c r="E4502">
        <v>49.543333333333329</v>
      </c>
      <c r="F4502">
        <v>11.549159441666649</v>
      </c>
      <c r="G4502">
        <v>213.4</v>
      </c>
      <c r="H4502">
        <v>3.53</v>
      </c>
      <c r="I4502">
        <v>18.39</v>
      </c>
      <c r="J4502">
        <v>43.3</v>
      </c>
      <c r="K4502">
        <v>789.4</v>
      </c>
      <c r="L4502">
        <v>5.7039999999999997</v>
      </c>
      <c r="M4502">
        <v>0</v>
      </c>
    </row>
    <row r="4503" spans="1:13" x14ac:dyDescent="0.35">
      <c r="A4503" s="16">
        <v>45005.434027777781</v>
      </c>
      <c r="B4503">
        <v>33.821755159865099</v>
      </c>
      <c r="C4503">
        <v>47.418749999999996</v>
      </c>
      <c r="D4503">
        <v>40.375</v>
      </c>
      <c r="E4503">
        <v>49.636666666666663</v>
      </c>
      <c r="F4503">
        <v>11.499992775000001</v>
      </c>
      <c r="G4503">
        <v>199.4</v>
      </c>
      <c r="H4503">
        <v>4.78</v>
      </c>
      <c r="I4503">
        <v>18.366</v>
      </c>
      <c r="J4503">
        <v>41.2</v>
      </c>
      <c r="K4503">
        <v>793.1</v>
      </c>
      <c r="L4503">
        <v>4.9669999999999996</v>
      </c>
      <c r="M4503">
        <v>0</v>
      </c>
    </row>
    <row r="4504" spans="1:13" x14ac:dyDescent="0.35">
      <c r="A4504" s="16">
        <v>45005.43472222222</v>
      </c>
      <c r="B4504">
        <v>33.796611689898398</v>
      </c>
      <c r="C4504">
        <v>47.747083333333329</v>
      </c>
      <c r="D4504">
        <v>40.745000000000005</v>
      </c>
      <c r="E4504">
        <v>49.72</v>
      </c>
      <c r="F4504">
        <v>11.340826108333351</v>
      </c>
      <c r="G4504">
        <v>192.3</v>
      </c>
      <c r="H4504">
        <v>2.77</v>
      </c>
      <c r="I4504">
        <v>18.533000000000001</v>
      </c>
      <c r="J4504">
        <v>41.9</v>
      </c>
      <c r="K4504">
        <v>794.4</v>
      </c>
      <c r="L4504">
        <v>5.359</v>
      </c>
      <c r="M4504">
        <v>0</v>
      </c>
    </row>
    <row r="4505" spans="1:13" x14ac:dyDescent="0.35">
      <c r="A4505" s="16">
        <v>45005.435416666667</v>
      </c>
      <c r="B4505">
        <v>33.771468219931798</v>
      </c>
      <c r="C4505">
        <v>48.013333333333307</v>
      </c>
      <c r="D4505">
        <v>41</v>
      </c>
      <c r="E4505">
        <v>49.800000000000004</v>
      </c>
      <c r="F4505">
        <v>11.072492775000002</v>
      </c>
      <c r="G4505">
        <v>190.9</v>
      </c>
      <c r="H4505">
        <v>2.77</v>
      </c>
      <c r="I4505">
        <v>18.747</v>
      </c>
      <c r="J4505">
        <v>41.6</v>
      </c>
      <c r="K4505">
        <v>796.9</v>
      </c>
      <c r="L4505">
        <v>5.4480000000000004</v>
      </c>
      <c r="M4505">
        <v>0</v>
      </c>
    </row>
    <row r="4506" spans="1:13" x14ac:dyDescent="0.35">
      <c r="A4506" s="16">
        <v>45005.436111111114</v>
      </c>
      <c r="B4506">
        <v>33.746324749965098</v>
      </c>
      <c r="C4506">
        <v>48.292499999999997</v>
      </c>
      <c r="D4506">
        <v>41.56</v>
      </c>
      <c r="E4506">
        <v>49.859999999999992</v>
      </c>
      <c r="F4506">
        <v>11.041659441666651</v>
      </c>
      <c r="G4506">
        <v>181.1</v>
      </c>
      <c r="H4506">
        <v>3.53</v>
      </c>
      <c r="I4506">
        <v>18.818000000000001</v>
      </c>
      <c r="J4506">
        <v>41.4</v>
      </c>
      <c r="K4506">
        <v>805.6</v>
      </c>
      <c r="L4506">
        <v>5.4429999999999996</v>
      </c>
      <c r="M4506">
        <v>0</v>
      </c>
    </row>
    <row r="4507" spans="1:13" x14ac:dyDescent="0.35">
      <c r="A4507" s="16">
        <v>45005.436805555553</v>
      </c>
      <c r="B4507">
        <v>33.721181279998397</v>
      </c>
      <c r="C4507">
        <v>48.579166666666694</v>
      </c>
      <c r="D4507">
        <v>42.08</v>
      </c>
      <c r="E4507">
        <v>49.936666666666667</v>
      </c>
      <c r="F4507">
        <v>10.849992775</v>
      </c>
      <c r="G4507">
        <v>196.5</v>
      </c>
      <c r="H4507">
        <v>3.78</v>
      </c>
      <c r="I4507">
        <v>18.794</v>
      </c>
      <c r="J4507">
        <v>40.799999999999997</v>
      </c>
      <c r="K4507">
        <v>806.9</v>
      </c>
      <c r="L4507">
        <v>5.2110000000000003</v>
      </c>
      <c r="M4507">
        <v>0</v>
      </c>
    </row>
    <row r="4508" spans="1:13" x14ac:dyDescent="0.35">
      <c r="A4508" s="16">
        <v>45005.4375</v>
      </c>
      <c r="B4508">
        <v>33.696037810031697</v>
      </c>
      <c r="C4508">
        <v>48.843333333333327</v>
      </c>
      <c r="D4508">
        <v>41.405000000000001</v>
      </c>
      <c r="E4508">
        <v>49.920000000000009</v>
      </c>
      <c r="F4508">
        <v>10.4466594416667</v>
      </c>
      <c r="G4508">
        <v>192.3</v>
      </c>
      <c r="H4508">
        <v>2.27</v>
      </c>
      <c r="I4508">
        <v>18.913</v>
      </c>
      <c r="J4508">
        <v>41</v>
      </c>
      <c r="K4508">
        <v>813.1</v>
      </c>
      <c r="L4508">
        <v>5.3890000000000002</v>
      </c>
      <c r="M4508">
        <v>0.41699999999999998</v>
      </c>
    </row>
    <row r="4509" spans="1:13" x14ac:dyDescent="0.35">
      <c r="A4509" s="16">
        <v>45005.438194444447</v>
      </c>
      <c r="B4509">
        <v>33.674973098314801</v>
      </c>
      <c r="C4509">
        <v>47.467500000000001</v>
      </c>
      <c r="D4509">
        <v>40.265000000000001</v>
      </c>
      <c r="E4509">
        <v>49.486666666666657</v>
      </c>
      <c r="F4509">
        <v>9.9991594416666505</v>
      </c>
      <c r="G4509">
        <v>186.7</v>
      </c>
      <c r="H4509">
        <v>2.27</v>
      </c>
      <c r="I4509">
        <v>19.079999999999998</v>
      </c>
      <c r="J4509">
        <v>40.299999999999997</v>
      </c>
      <c r="K4509">
        <v>815.6</v>
      </c>
      <c r="L4509">
        <v>5.2910000000000004</v>
      </c>
      <c r="M4509">
        <v>1</v>
      </c>
    </row>
    <row r="4510" spans="1:13" x14ac:dyDescent="0.35">
      <c r="A4510" s="16">
        <v>45005.438888888886</v>
      </c>
      <c r="B4510">
        <v>33.653908386597799</v>
      </c>
      <c r="C4510">
        <v>45.813749999999999</v>
      </c>
      <c r="D4510">
        <v>41.534999999999997</v>
      </c>
      <c r="E4510">
        <v>49.236666666666672</v>
      </c>
      <c r="F4510">
        <v>10.458326108333349</v>
      </c>
      <c r="G4510">
        <v>164.3</v>
      </c>
      <c r="H4510">
        <v>2.27</v>
      </c>
      <c r="I4510">
        <v>19.126999999999999</v>
      </c>
      <c r="J4510">
        <v>40</v>
      </c>
      <c r="K4510">
        <v>813.1</v>
      </c>
      <c r="L4510">
        <v>5.2249999999999996</v>
      </c>
      <c r="M4510">
        <v>1</v>
      </c>
    </row>
    <row r="4511" spans="1:13" x14ac:dyDescent="0.35">
      <c r="A4511" s="16">
        <v>45005.439583333333</v>
      </c>
      <c r="B4511">
        <v>33.632843674880903</v>
      </c>
      <c r="C4511">
        <v>45.144166666666699</v>
      </c>
      <c r="D4511">
        <v>42.725000000000001</v>
      </c>
      <c r="E4511">
        <v>49.243333333333332</v>
      </c>
      <c r="F4511">
        <v>10.75165944166665</v>
      </c>
      <c r="G4511">
        <v>183.9</v>
      </c>
      <c r="H4511">
        <v>2.52</v>
      </c>
      <c r="I4511">
        <v>19.175000000000001</v>
      </c>
      <c r="J4511">
        <v>40.200000000000003</v>
      </c>
      <c r="K4511">
        <v>808.1</v>
      </c>
      <c r="L4511">
        <v>5.34</v>
      </c>
      <c r="M4511">
        <v>1</v>
      </c>
    </row>
    <row r="4512" spans="1:13" x14ac:dyDescent="0.35">
      <c r="A4512" s="16">
        <v>45005.44027777778</v>
      </c>
      <c r="B4512">
        <v>33.611778963163999</v>
      </c>
      <c r="C4512">
        <v>45.253333333333323</v>
      </c>
      <c r="D4512">
        <v>43.39</v>
      </c>
      <c r="E4512">
        <v>49.29</v>
      </c>
      <c r="F4512">
        <v>10.762492774999998</v>
      </c>
      <c r="G4512">
        <v>185.3</v>
      </c>
      <c r="H4512">
        <v>3.27</v>
      </c>
      <c r="I4512">
        <v>19.056000000000001</v>
      </c>
      <c r="J4512">
        <v>41.2</v>
      </c>
      <c r="K4512">
        <v>811.9</v>
      </c>
      <c r="L4512">
        <v>5.5869999999999997</v>
      </c>
      <c r="M4512">
        <v>1</v>
      </c>
    </row>
    <row r="4513" spans="1:13" x14ac:dyDescent="0.35">
      <c r="A4513" s="16">
        <v>45005.440972222219</v>
      </c>
      <c r="B4513">
        <v>33.590714251446997</v>
      </c>
      <c r="C4513">
        <v>45.642083333333296</v>
      </c>
      <c r="D4513">
        <v>43.99</v>
      </c>
      <c r="E4513">
        <v>49.376666666666665</v>
      </c>
      <c r="F4513">
        <v>10.766659441666649</v>
      </c>
      <c r="G4513">
        <v>183.9</v>
      </c>
      <c r="H4513">
        <v>2.27</v>
      </c>
      <c r="I4513">
        <v>19.175000000000001</v>
      </c>
      <c r="J4513">
        <v>41.5</v>
      </c>
      <c r="K4513">
        <v>809.4</v>
      </c>
      <c r="L4513">
        <v>5.7990000000000004</v>
      </c>
      <c r="M4513">
        <v>0.28299999999999997</v>
      </c>
    </row>
    <row r="4514" spans="1:13" x14ac:dyDescent="0.35">
      <c r="A4514" s="16">
        <v>45005.441666666666</v>
      </c>
      <c r="B4514">
        <v>33.569649539730101</v>
      </c>
      <c r="C4514">
        <v>46.207083333333351</v>
      </c>
      <c r="D4514">
        <v>44.524999999999999</v>
      </c>
      <c r="E4514">
        <v>49.556666666666672</v>
      </c>
      <c r="F4514">
        <v>10.78665944166665</v>
      </c>
      <c r="G4514">
        <v>192.3</v>
      </c>
      <c r="H4514">
        <v>3.78</v>
      </c>
      <c r="I4514">
        <v>19.175000000000001</v>
      </c>
      <c r="J4514">
        <v>41.8</v>
      </c>
      <c r="K4514">
        <v>818.1</v>
      </c>
      <c r="L4514">
        <v>5.9029999999999996</v>
      </c>
      <c r="M4514">
        <v>0</v>
      </c>
    </row>
    <row r="4515" spans="1:13" x14ac:dyDescent="0.35">
      <c r="A4515" s="16">
        <v>45005.442361111112</v>
      </c>
      <c r="B4515">
        <v>33.548584828013198</v>
      </c>
      <c r="C4515">
        <v>46.922083333333347</v>
      </c>
      <c r="D4515">
        <v>44.954999999999998</v>
      </c>
      <c r="E4515">
        <v>49.763333333333343</v>
      </c>
      <c r="F4515">
        <v>10.63332610833335</v>
      </c>
      <c r="G4515">
        <v>181.1</v>
      </c>
      <c r="H4515">
        <v>2.0099999999999998</v>
      </c>
      <c r="I4515">
        <v>19.318000000000001</v>
      </c>
      <c r="J4515">
        <v>41.5</v>
      </c>
      <c r="K4515">
        <v>818.1</v>
      </c>
      <c r="L4515">
        <v>5.9279999999999999</v>
      </c>
      <c r="M4515">
        <v>0</v>
      </c>
    </row>
    <row r="4516" spans="1:13" x14ac:dyDescent="0.35">
      <c r="A4516" s="16">
        <v>45005.443055555559</v>
      </c>
      <c r="B4516">
        <v>33.527520116296202</v>
      </c>
      <c r="C4516">
        <v>47.540416666666644</v>
      </c>
      <c r="D4516">
        <v>45.32</v>
      </c>
      <c r="E4516">
        <v>49.97</v>
      </c>
      <c r="F4516">
        <v>10.46332610833335</v>
      </c>
      <c r="G4516">
        <v>198</v>
      </c>
      <c r="H4516">
        <v>2.77</v>
      </c>
      <c r="I4516">
        <v>19.199000000000002</v>
      </c>
      <c r="J4516">
        <v>41</v>
      </c>
      <c r="K4516">
        <v>824.4</v>
      </c>
      <c r="L4516">
        <v>5.6449999999999996</v>
      </c>
      <c r="M4516">
        <v>0</v>
      </c>
    </row>
    <row r="4517" spans="1:13" x14ac:dyDescent="0.35">
      <c r="A4517" s="16">
        <v>45005.443749999999</v>
      </c>
      <c r="B4517">
        <v>33.506455404579299</v>
      </c>
      <c r="C4517">
        <v>48.134583333333325</v>
      </c>
      <c r="D4517">
        <v>45.635000000000005</v>
      </c>
      <c r="E4517">
        <v>50.21</v>
      </c>
      <c r="F4517">
        <v>10.069159441666701</v>
      </c>
      <c r="G4517">
        <v>185.3</v>
      </c>
      <c r="H4517">
        <v>3.27</v>
      </c>
      <c r="I4517">
        <v>19.151</v>
      </c>
      <c r="J4517">
        <v>40.4</v>
      </c>
      <c r="K4517">
        <v>833.1</v>
      </c>
      <c r="L4517">
        <v>5.39</v>
      </c>
      <c r="M4517">
        <v>0</v>
      </c>
    </row>
    <row r="4518" spans="1:13" x14ac:dyDescent="0.35">
      <c r="A4518" s="16">
        <v>45005.444444444445</v>
      </c>
      <c r="B4518">
        <v>33.485390692862403</v>
      </c>
      <c r="C4518">
        <v>48.784999999999975</v>
      </c>
      <c r="D4518">
        <v>45.849999999999994</v>
      </c>
      <c r="E4518">
        <v>50.416666666666664</v>
      </c>
      <c r="F4518">
        <v>10.005826108333348</v>
      </c>
      <c r="G4518">
        <v>216.2</v>
      </c>
      <c r="H4518">
        <v>2.77</v>
      </c>
      <c r="I4518">
        <v>19.294</v>
      </c>
      <c r="J4518">
        <v>38.6</v>
      </c>
      <c r="K4518">
        <v>835.6</v>
      </c>
      <c r="L4518">
        <v>4.8630000000000004</v>
      </c>
      <c r="M4518">
        <v>0</v>
      </c>
    </row>
    <row r="4519" spans="1:13" x14ac:dyDescent="0.35">
      <c r="A4519" s="16">
        <v>45005.445138888892</v>
      </c>
      <c r="B4519">
        <v>33.4643259811454</v>
      </c>
      <c r="C4519">
        <v>48.860416666666652</v>
      </c>
      <c r="D4519">
        <v>43.615000000000002</v>
      </c>
      <c r="E4519">
        <v>50.246666666666663</v>
      </c>
      <c r="F4519">
        <v>9.0858261083333502</v>
      </c>
      <c r="G4519">
        <v>219</v>
      </c>
      <c r="H4519">
        <v>2.27</v>
      </c>
      <c r="I4519">
        <v>19.507999999999999</v>
      </c>
      <c r="J4519">
        <v>37.6</v>
      </c>
      <c r="K4519">
        <v>835.6</v>
      </c>
      <c r="L4519">
        <v>4.6779999999999999</v>
      </c>
      <c r="M4519">
        <v>1</v>
      </c>
    </row>
    <row r="4520" spans="1:13" x14ac:dyDescent="0.35">
      <c r="A4520" s="16">
        <v>45005.445833333331</v>
      </c>
      <c r="B4520">
        <v>33.443261269428497</v>
      </c>
      <c r="C4520">
        <v>47.235833333333318</v>
      </c>
      <c r="D4520">
        <v>43.094999999999999</v>
      </c>
      <c r="E4520">
        <v>50.02</v>
      </c>
      <c r="F4520">
        <v>9.2433261083333491</v>
      </c>
      <c r="G4520">
        <v>202.2</v>
      </c>
      <c r="H4520">
        <v>3.27</v>
      </c>
      <c r="I4520">
        <v>19.698</v>
      </c>
      <c r="J4520">
        <v>36.299999999999997</v>
      </c>
      <c r="K4520">
        <v>839.4</v>
      </c>
      <c r="L4520">
        <v>4.3440000000000003</v>
      </c>
      <c r="M4520">
        <v>1</v>
      </c>
    </row>
    <row r="4521" spans="1:13" x14ac:dyDescent="0.35">
      <c r="A4521" s="16">
        <v>45005.446527777778</v>
      </c>
      <c r="B4521">
        <v>33.422196557711601</v>
      </c>
      <c r="C4521">
        <v>46.094999999999999</v>
      </c>
      <c r="D4521">
        <v>44.414999999999999</v>
      </c>
      <c r="E4521">
        <v>50.053333333333335</v>
      </c>
      <c r="F4521">
        <v>9.8566594416667002</v>
      </c>
      <c r="G4521">
        <v>198</v>
      </c>
      <c r="H4521">
        <v>4.28</v>
      </c>
      <c r="I4521">
        <v>19.555</v>
      </c>
      <c r="J4521">
        <v>36.5</v>
      </c>
      <c r="K4521">
        <v>836.9</v>
      </c>
      <c r="L4521">
        <v>4.2949999999999999</v>
      </c>
      <c r="M4521">
        <v>1</v>
      </c>
    </row>
    <row r="4522" spans="1:13" x14ac:dyDescent="0.35">
      <c r="A4522" s="16">
        <v>45005.447222222225</v>
      </c>
      <c r="B4522">
        <v>33.401131845994598</v>
      </c>
      <c r="C4522">
        <v>45.976666666666674</v>
      </c>
      <c r="D4522">
        <v>45.265000000000001</v>
      </c>
      <c r="E4522">
        <v>50.193333333333335</v>
      </c>
      <c r="F4522">
        <v>10.007492774999999</v>
      </c>
      <c r="G4522">
        <v>202.2</v>
      </c>
      <c r="H4522">
        <v>3.02</v>
      </c>
      <c r="I4522">
        <v>19.603000000000002</v>
      </c>
      <c r="J4522">
        <v>37.1</v>
      </c>
      <c r="K4522">
        <v>839.4</v>
      </c>
      <c r="L4522">
        <v>4.5709999999999997</v>
      </c>
      <c r="M4522">
        <v>1</v>
      </c>
    </row>
    <row r="4523" spans="1:13" x14ac:dyDescent="0.35">
      <c r="A4523" s="16">
        <v>45005.447916666664</v>
      </c>
      <c r="B4523">
        <v>33.380067134277702</v>
      </c>
      <c r="C4523">
        <v>46.45416666666668</v>
      </c>
      <c r="D4523">
        <v>45.85</v>
      </c>
      <c r="E4523">
        <v>50.353333333333332</v>
      </c>
      <c r="F4523">
        <v>10.0166594416667</v>
      </c>
      <c r="G4523">
        <v>198</v>
      </c>
      <c r="H4523">
        <v>3.78</v>
      </c>
      <c r="I4523">
        <v>19.603000000000002</v>
      </c>
      <c r="J4523">
        <v>37.1</v>
      </c>
      <c r="K4523">
        <v>844.4</v>
      </c>
      <c r="L4523">
        <v>4.5709999999999997</v>
      </c>
      <c r="M4523">
        <v>0.53300000000000003</v>
      </c>
    </row>
    <row r="4524" spans="1:13" x14ac:dyDescent="0.35">
      <c r="A4524" s="16">
        <v>45005.448611111111</v>
      </c>
      <c r="B4524">
        <v>33.359002422560799</v>
      </c>
      <c r="C4524">
        <v>47.159583333333345</v>
      </c>
      <c r="D4524">
        <v>46.25</v>
      </c>
      <c r="E4524">
        <v>50.526666666666664</v>
      </c>
      <c r="F4524">
        <v>9.8166594416666513</v>
      </c>
      <c r="G4524">
        <v>205</v>
      </c>
      <c r="H4524">
        <v>4.53</v>
      </c>
      <c r="I4524">
        <v>19.507999999999999</v>
      </c>
      <c r="J4524">
        <v>35.9</v>
      </c>
      <c r="K4524">
        <v>845.6</v>
      </c>
      <c r="L4524">
        <v>4.0179999999999998</v>
      </c>
      <c r="M4524">
        <v>0</v>
      </c>
    </row>
    <row r="4525" spans="1:13" x14ac:dyDescent="0.35">
      <c r="A4525" s="16">
        <v>45005.449305555558</v>
      </c>
      <c r="B4525">
        <v>33.337937710843804</v>
      </c>
      <c r="C4525">
        <v>47.890000000000029</v>
      </c>
      <c r="D4525">
        <v>46.555000000000007</v>
      </c>
      <c r="E4525">
        <v>50.793333333333329</v>
      </c>
      <c r="F4525">
        <v>9.6508261083332982</v>
      </c>
      <c r="G4525">
        <v>200.8</v>
      </c>
      <c r="H4525">
        <v>2.77</v>
      </c>
      <c r="I4525">
        <v>19.388999999999999</v>
      </c>
      <c r="J4525">
        <v>36.700000000000003</v>
      </c>
      <c r="K4525">
        <v>858.1</v>
      </c>
      <c r="L4525">
        <v>4.226</v>
      </c>
      <c r="M4525">
        <v>0</v>
      </c>
    </row>
    <row r="4526" spans="1:13" x14ac:dyDescent="0.35">
      <c r="A4526" s="16">
        <v>45005.45</v>
      </c>
      <c r="B4526">
        <v>33.3168729991269</v>
      </c>
      <c r="C4526">
        <v>48.623333333333321</v>
      </c>
      <c r="D4526">
        <v>46.734999999999999</v>
      </c>
      <c r="E4526">
        <v>51.013333333333343</v>
      </c>
      <c r="F4526">
        <v>9.5174927749999991</v>
      </c>
      <c r="G4526">
        <v>176.9</v>
      </c>
      <c r="H4526">
        <v>2.77</v>
      </c>
      <c r="I4526">
        <v>19.46</v>
      </c>
      <c r="J4526">
        <v>36</v>
      </c>
      <c r="K4526">
        <v>865.6</v>
      </c>
      <c r="L4526">
        <v>4.0149999999999997</v>
      </c>
      <c r="M4526">
        <v>0</v>
      </c>
    </row>
    <row r="4527" spans="1:13" x14ac:dyDescent="0.35">
      <c r="A4527" s="16">
        <v>45005.450694444444</v>
      </c>
      <c r="B4527">
        <v>33.295808287409997</v>
      </c>
      <c r="C4527">
        <v>49.293333333333351</v>
      </c>
      <c r="D4527">
        <v>46.96</v>
      </c>
      <c r="E4527">
        <v>51.286666666666669</v>
      </c>
      <c r="F4527">
        <v>9.4966594416666865</v>
      </c>
      <c r="G4527">
        <v>181.1</v>
      </c>
      <c r="H4527">
        <v>3.02</v>
      </c>
      <c r="I4527">
        <v>19.532</v>
      </c>
      <c r="J4527">
        <v>35.700000000000003</v>
      </c>
      <c r="K4527">
        <v>864.4</v>
      </c>
      <c r="L4527">
        <v>3.9590000000000001</v>
      </c>
      <c r="M4527">
        <v>0</v>
      </c>
    </row>
    <row r="4528" spans="1:13" x14ac:dyDescent="0.35">
      <c r="A4528" s="16">
        <v>45005.451388888891</v>
      </c>
      <c r="B4528">
        <v>33.274743575693002</v>
      </c>
      <c r="C4528">
        <v>49.267500000000027</v>
      </c>
      <c r="D4528">
        <v>44.86</v>
      </c>
      <c r="E4528">
        <v>51.106666666666662</v>
      </c>
      <c r="F4528">
        <v>8.1676594416666646</v>
      </c>
      <c r="G4528">
        <v>198</v>
      </c>
      <c r="H4528">
        <v>3.02</v>
      </c>
      <c r="I4528">
        <v>19.651</v>
      </c>
      <c r="J4528">
        <v>35.1</v>
      </c>
      <c r="K4528">
        <v>865.6</v>
      </c>
      <c r="L4528">
        <v>3.823</v>
      </c>
      <c r="M4528">
        <v>1</v>
      </c>
    </row>
    <row r="4529" spans="1:13" x14ac:dyDescent="0.35">
      <c r="A4529" s="16">
        <v>45005.45208333333</v>
      </c>
      <c r="B4529">
        <v>33.253678863976099</v>
      </c>
      <c r="C4529">
        <v>47.485833333333353</v>
      </c>
      <c r="D4529">
        <v>44.085000000000001</v>
      </c>
      <c r="E4529">
        <v>50.733333333333327</v>
      </c>
      <c r="F4529">
        <v>7.7584927750000006</v>
      </c>
      <c r="G4529">
        <v>206.4</v>
      </c>
      <c r="H4529">
        <v>4.78</v>
      </c>
      <c r="I4529">
        <v>19.555</v>
      </c>
      <c r="J4529">
        <v>32.299999999999997</v>
      </c>
      <c r="K4529">
        <v>873.1</v>
      </c>
      <c r="L4529">
        <v>2.5640000000000001</v>
      </c>
      <c r="M4529">
        <v>1</v>
      </c>
    </row>
    <row r="4530" spans="1:13" x14ac:dyDescent="0.35">
      <c r="A4530" s="16">
        <v>45005.452777777777</v>
      </c>
      <c r="B4530">
        <v>33.232614152259202</v>
      </c>
      <c r="C4530">
        <v>46.12208333333335</v>
      </c>
      <c r="D4530">
        <v>45.29</v>
      </c>
      <c r="E4530">
        <v>50.830000000000005</v>
      </c>
      <c r="F4530">
        <v>8.3983261083333502</v>
      </c>
      <c r="G4530">
        <v>181.1</v>
      </c>
      <c r="H4530">
        <v>3.27</v>
      </c>
      <c r="I4530">
        <v>19.507999999999999</v>
      </c>
      <c r="J4530">
        <v>32.4</v>
      </c>
      <c r="K4530">
        <v>873.1</v>
      </c>
      <c r="L4530">
        <v>2.5659999999999998</v>
      </c>
      <c r="M4530">
        <v>1</v>
      </c>
    </row>
    <row r="4531" spans="1:13" x14ac:dyDescent="0.35">
      <c r="A4531" s="16">
        <v>45005.453472222223</v>
      </c>
      <c r="B4531">
        <v>33.2115494405422</v>
      </c>
      <c r="C4531">
        <v>45.937916666666645</v>
      </c>
      <c r="D4531">
        <v>46.1</v>
      </c>
      <c r="E4531">
        <v>50.976666666666667</v>
      </c>
      <c r="F4531">
        <v>8.5808261083332997</v>
      </c>
      <c r="G4531">
        <v>199.4</v>
      </c>
      <c r="H4531">
        <v>3.53</v>
      </c>
      <c r="I4531">
        <v>19.626999999999999</v>
      </c>
      <c r="J4531">
        <v>32</v>
      </c>
      <c r="K4531">
        <v>876.9</v>
      </c>
      <c r="L4531">
        <v>2.496</v>
      </c>
      <c r="M4531">
        <v>1</v>
      </c>
    </row>
    <row r="4532" spans="1:13" x14ac:dyDescent="0.35">
      <c r="A4532" s="16">
        <v>45005.45416666667</v>
      </c>
      <c r="B4532">
        <v>33.190484728825297</v>
      </c>
      <c r="C4532">
        <v>46.364999999999974</v>
      </c>
      <c r="D4532">
        <v>46.525000000000006</v>
      </c>
      <c r="E4532">
        <v>51.18</v>
      </c>
      <c r="F4532">
        <v>8.569159441666649</v>
      </c>
      <c r="G4532">
        <v>188.1</v>
      </c>
      <c r="H4532">
        <v>2.52</v>
      </c>
      <c r="I4532">
        <v>19.532</v>
      </c>
      <c r="J4532">
        <v>33</v>
      </c>
      <c r="K4532">
        <v>875.6</v>
      </c>
      <c r="L4532">
        <v>2.8460000000000001</v>
      </c>
      <c r="M4532">
        <v>0.78300000000000003</v>
      </c>
    </row>
    <row r="4533" spans="1:13" x14ac:dyDescent="0.35">
      <c r="A4533" s="16">
        <v>45005.454861111109</v>
      </c>
      <c r="B4533">
        <v>33.169420017108401</v>
      </c>
      <c r="C4533">
        <v>47.129583333333301</v>
      </c>
      <c r="D4533">
        <v>46.855000000000004</v>
      </c>
      <c r="E4533">
        <v>51.386666666666663</v>
      </c>
      <c r="F4533">
        <v>8.4991594416667002</v>
      </c>
      <c r="G4533">
        <v>158.6</v>
      </c>
      <c r="H4533">
        <v>2.0099999999999998</v>
      </c>
      <c r="I4533">
        <v>19.532</v>
      </c>
      <c r="J4533">
        <v>32.4</v>
      </c>
      <c r="K4533">
        <v>880.6</v>
      </c>
      <c r="L4533">
        <v>2.5870000000000002</v>
      </c>
      <c r="M4533">
        <v>0</v>
      </c>
    </row>
    <row r="4534" spans="1:13" x14ac:dyDescent="0.35">
      <c r="A4534" s="16">
        <v>45005.455555555556</v>
      </c>
      <c r="B4534">
        <v>33.148355305391398</v>
      </c>
      <c r="C4534">
        <v>48.048333333333353</v>
      </c>
      <c r="D4534">
        <v>47.18</v>
      </c>
      <c r="E4534">
        <v>51.6</v>
      </c>
      <c r="F4534">
        <v>8.25165944166665</v>
      </c>
      <c r="G4534">
        <v>195.1</v>
      </c>
      <c r="H4534">
        <v>1.51</v>
      </c>
      <c r="I4534">
        <v>19.698</v>
      </c>
      <c r="J4534">
        <v>33.700000000000003</v>
      </c>
      <c r="K4534">
        <v>881.9</v>
      </c>
      <c r="L4534">
        <v>3.2879999999999998</v>
      </c>
      <c r="M4534">
        <v>0</v>
      </c>
    </row>
    <row r="4535" spans="1:13" x14ac:dyDescent="0.35">
      <c r="A4535" s="16">
        <v>45005.456250000003</v>
      </c>
      <c r="B4535">
        <v>33.127290593674502</v>
      </c>
      <c r="C4535">
        <v>48.91958333333335</v>
      </c>
      <c r="D4535">
        <v>47.46</v>
      </c>
      <c r="E4535">
        <v>51.859999999999992</v>
      </c>
      <c r="F4535">
        <v>8.1218261083333498</v>
      </c>
      <c r="G4535">
        <v>168.5</v>
      </c>
      <c r="H4535">
        <v>2.52</v>
      </c>
      <c r="I4535">
        <v>20.055</v>
      </c>
      <c r="J4535">
        <v>33.299999999999997</v>
      </c>
      <c r="K4535">
        <v>884.4</v>
      </c>
      <c r="L4535">
        <v>3.4319999999999999</v>
      </c>
      <c r="M4535">
        <v>0</v>
      </c>
    </row>
    <row r="4536" spans="1:13" x14ac:dyDescent="0.35">
      <c r="A4536" s="16">
        <v>45005.456944444442</v>
      </c>
      <c r="B4536">
        <v>33.106225881957599</v>
      </c>
      <c r="C4536">
        <v>49.181666666666651</v>
      </c>
      <c r="D4536">
        <v>45.855000000000004</v>
      </c>
      <c r="E4536">
        <v>51.860000000000007</v>
      </c>
      <c r="F4536">
        <v>7.9864927750000003</v>
      </c>
      <c r="G4536">
        <v>198</v>
      </c>
      <c r="H4536">
        <v>3.02</v>
      </c>
      <c r="I4536">
        <v>20.245999999999999</v>
      </c>
      <c r="J4536">
        <v>33.299999999999997</v>
      </c>
      <c r="K4536">
        <v>884.4</v>
      </c>
      <c r="L4536">
        <v>3.5990000000000002</v>
      </c>
      <c r="M4536">
        <v>0.51700000000000002</v>
      </c>
    </row>
    <row r="4537" spans="1:13" x14ac:dyDescent="0.35">
      <c r="A4537" s="16">
        <v>45005.457638888889</v>
      </c>
      <c r="B4537">
        <v>33.085161170240603</v>
      </c>
      <c r="C4537">
        <v>47.871250000000025</v>
      </c>
      <c r="D4537">
        <v>44.650000000000006</v>
      </c>
      <c r="E4537">
        <v>51.476666666666659</v>
      </c>
      <c r="F4537">
        <v>8.0346594416666512</v>
      </c>
      <c r="G4537">
        <v>193.7</v>
      </c>
      <c r="H4537">
        <v>3.53</v>
      </c>
      <c r="I4537">
        <v>20.245999999999999</v>
      </c>
      <c r="J4537">
        <v>32.5</v>
      </c>
      <c r="K4537">
        <v>889.4</v>
      </c>
      <c r="L4537">
        <v>3.2549999999999999</v>
      </c>
      <c r="M4537">
        <v>1</v>
      </c>
    </row>
    <row r="4538" spans="1:13" x14ac:dyDescent="0.35">
      <c r="A4538" s="16">
        <v>45005.458333333336</v>
      </c>
      <c r="B4538">
        <v>33.0640964585237</v>
      </c>
      <c r="C4538">
        <v>46.449583333333351</v>
      </c>
      <c r="D4538">
        <v>45.594999999999999</v>
      </c>
      <c r="E4538">
        <v>51.349999999999994</v>
      </c>
      <c r="F4538">
        <v>8.528659441666699</v>
      </c>
      <c r="G4538">
        <v>200.8</v>
      </c>
      <c r="H4538">
        <v>3.53</v>
      </c>
      <c r="I4538">
        <v>20.245999999999999</v>
      </c>
      <c r="J4538">
        <v>31.8</v>
      </c>
      <c r="K4538">
        <v>890.6</v>
      </c>
      <c r="L4538">
        <v>2.9470000000000001</v>
      </c>
      <c r="M4538">
        <v>1</v>
      </c>
    </row>
    <row r="4539" spans="1:13" x14ac:dyDescent="0.35">
      <c r="A4539" s="16">
        <v>45005.459027777775</v>
      </c>
      <c r="B4539">
        <v>33.037291033743699</v>
      </c>
      <c r="C4539">
        <v>46.177916666666675</v>
      </c>
      <c r="D4539">
        <v>46.57</v>
      </c>
      <c r="E4539">
        <v>51.473333333333336</v>
      </c>
      <c r="F4539">
        <v>8.9141594416666514</v>
      </c>
      <c r="G4539">
        <v>198</v>
      </c>
      <c r="H4539">
        <v>4.28</v>
      </c>
      <c r="I4539">
        <v>19.888000000000002</v>
      </c>
      <c r="J4539">
        <v>33.1</v>
      </c>
      <c r="K4539">
        <v>880.6</v>
      </c>
      <c r="L4539">
        <v>3.2</v>
      </c>
      <c r="M4539">
        <v>1</v>
      </c>
    </row>
    <row r="4540" spans="1:13" x14ac:dyDescent="0.35">
      <c r="A4540" s="16">
        <v>45005.459722222222</v>
      </c>
      <c r="B4540">
        <v>33.010485608963698</v>
      </c>
      <c r="C4540">
        <v>46.516249999999999</v>
      </c>
      <c r="D4540">
        <v>47.135000000000005</v>
      </c>
      <c r="E4540">
        <v>51.63</v>
      </c>
      <c r="F4540">
        <v>8.9258261083333501</v>
      </c>
      <c r="G4540">
        <v>192.3</v>
      </c>
      <c r="H4540">
        <v>4.03</v>
      </c>
      <c r="I4540">
        <v>19.817</v>
      </c>
      <c r="J4540">
        <v>34.200000000000003</v>
      </c>
      <c r="K4540">
        <v>884.4</v>
      </c>
      <c r="L4540">
        <v>3.601</v>
      </c>
      <c r="M4540">
        <v>1</v>
      </c>
    </row>
    <row r="4541" spans="1:13" x14ac:dyDescent="0.35">
      <c r="A4541" s="16">
        <v>45005.460416666669</v>
      </c>
      <c r="B4541">
        <v>32.983680184183697</v>
      </c>
      <c r="C4541">
        <v>47.271666666666647</v>
      </c>
      <c r="D4541">
        <v>47.524999999999999</v>
      </c>
      <c r="E4541">
        <v>51.81</v>
      </c>
      <c r="F4541">
        <v>8.87665944166665</v>
      </c>
      <c r="G4541">
        <v>209.2</v>
      </c>
      <c r="H4541">
        <v>3.53</v>
      </c>
      <c r="I4541">
        <v>19.888000000000002</v>
      </c>
      <c r="J4541">
        <v>31.9</v>
      </c>
      <c r="K4541">
        <v>891.9</v>
      </c>
      <c r="L4541">
        <v>2.6789999999999998</v>
      </c>
      <c r="M4541">
        <v>0</v>
      </c>
    </row>
    <row r="4542" spans="1:13" x14ac:dyDescent="0.35">
      <c r="A4542" s="16">
        <v>45005.461111111108</v>
      </c>
      <c r="B4542">
        <v>32.956874759403703</v>
      </c>
      <c r="C4542">
        <v>48.124583333333348</v>
      </c>
      <c r="D4542">
        <v>47.924999999999997</v>
      </c>
      <c r="E4542">
        <v>52.043333333333329</v>
      </c>
      <c r="F4542">
        <v>8.6333261083333497</v>
      </c>
      <c r="G4542">
        <v>220.4</v>
      </c>
      <c r="H4542">
        <v>3.53</v>
      </c>
      <c r="I4542">
        <v>19.936</v>
      </c>
      <c r="J4542">
        <v>33.1</v>
      </c>
      <c r="K4542">
        <v>895.6</v>
      </c>
      <c r="L4542">
        <v>3.242</v>
      </c>
      <c r="M4542">
        <v>0</v>
      </c>
    </row>
    <row r="4543" spans="1:13" x14ac:dyDescent="0.35">
      <c r="A4543" s="16">
        <v>45005.461805555555</v>
      </c>
      <c r="B4543">
        <v>32.930069334623703</v>
      </c>
      <c r="C4543">
        <v>49.037500000000001</v>
      </c>
      <c r="D4543">
        <v>48.1</v>
      </c>
      <c r="E4543">
        <v>52.236666666666672</v>
      </c>
      <c r="F4543">
        <v>8.4136594416666508</v>
      </c>
      <c r="G4543">
        <v>212</v>
      </c>
      <c r="H4543">
        <v>3.27</v>
      </c>
      <c r="I4543">
        <v>20.173999999999999</v>
      </c>
      <c r="J4543">
        <v>32.6</v>
      </c>
      <c r="K4543">
        <v>894.4</v>
      </c>
      <c r="L4543">
        <v>3.2349999999999999</v>
      </c>
      <c r="M4543">
        <v>0</v>
      </c>
    </row>
    <row r="4544" spans="1:13" x14ac:dyDescent="0.35">
      <c r="A4544" s="16">
        <v>45005.462500000001</v>
      </c>
      <c r="B4544">
        <v>32.903263909843702</v>
      </c>
      <c r="C4544">
        <v>49.887083333333351</v>
      </c>
      <c r="D4544">
        <v>47.230000000000004</v>
      </c>
      <c r="E4544">
        <v>52.44</v>
      </c>
      <c r="F4544">
        <v>8.276826108333335</v>
      </c>
      <c r="G4544">
        <v>221.8</v>
      </c>
      <c r="H4544">
        <v>2.77</v>
      </c>
      <c r="I4544">
        <v>20.411999999999999</v>
      </c>
      <c r="J4544">
        <v>32.700000000000003</v>
      </c>
      <c r="K4544">
        <v>898.1</v>
      </c>
      <c r="L4544">
        <v>3.4870000000000001</v>
      </c>
      <c r="M4544">
        <v>0.11700000000000001</v>
      </c>
    </row>
    <row r="4545" spans="1:13" x14ac:dyDescent="0.35">
      <c r="A4545" s="16">
        <v>45005.463194444441</v>
      </c>
      <c r="B4545">
        <v>32.876458485063701</v>
      </c>
      <c r="C4545">
        <v>48.978333333333353</v>
      </c>
      <c r="D4545">
        <v>45.66</v>
      </c>
      <c r="E4545">
        <v>52.166666666666664</v>
      </c>
      <c r="F4545">
        <v>7.9491594416666844</v>
      </c>
      <c r="G4545">
        <v>193.7</v>
      </c>
      <c r="H4545">
        <v>2.52</v>
      </c>
      <c r="I4545">
        <v>20.673999999999999</v>
      </c>
      <c r="J4545">
        <v>32.6</v>
      </c>
      <c r="K4545">
        <v>899.4</v>
      </c>
      <c r="L4545">
        <v>3.6720000000000002</v>
      </c>
      <c r="M4545">
        <v>1</v>
      </c>
    </row>
    <row r="4546" spans="1:13" x14ac:dyDescent="0.35">
      <c r="A4546" s="16">
        <v>45005.463888888888</v>
      </c>
      <c r="B4546">
        <v>32.8496530602837</v>
      </c>
      <c r="C4546">
        <v>47.413750000000007</v>
      </c>
      <c r="D4546">
        <v>45.53</v>
      </c>
      <c r="E4546">
        <v>51.933333333333337</v>
      </c>
      <c r="F4546">
        <v>8.2923261083333504</v>
      </c>
      <c r="G4546">
        <v>165.7</v>
      </c>
      <c r="H4546">
        <v>2.52</v>
      </c>
      <c r="I4546">
        <v>20.841000000000001</v>
      </c>
      <c r="J4546">
        <v>31.7</v>
      </c>
      <c r="K4546">
        <v>908.1</v>
      </c>
      <c r="L4546">
        <v>3.4209999999999998</v>
      </c>
      <c r="M4546">
        <v>1</v>
      </c>
    </row>
    <row r="4547" spans="1:13" x14ac:dyDescent="0.35">
      <c r="A4547" s="16">
        <v>45005.464583333334</v>
      </c>
      <c r="B4547">
        <v>32.822847635503699</v>
      </c>
      <c r="C4547">
        <v>46.635833333333331</v>
      </c>
      <c r="D4547">
        <v>46.94</v>
      </c>
      <c r="E4547">
        <v>51.946666666666665</v>
      </c>
      <c r="F4547">
        <v>8.653326108333335</v>
      </c>
      <c r="G4547">
        <v>198</v>
      </c>
      <c r="H4547">
        <v>2.77</v>
      </c>
      <c r="I4547">
        <v>20.888999999999999</v>
      </c>
      <c r="J4547">
        <v>30.9</v>
      </c>
      <c r="K4547">
        <v>910.6</v>
      </c>
      <c r="L4547">
        <v>3.101</v>
      </c>
      <c r="M4547">
        <v>1</v>
      </c>
    </row>
    <row r="4548" spans="1:13" x14ac:dyDescent="0.35">
      <c r="A4548" s="16">
        <v>45005.465277777781</v>
      </c>
      <c r="B4548">
        <v>32.796042210723797</v>
      </c>
      <c r="C4548">
        <v>46.792083333333345</v>
      </c>
      <c r="D4548">
        <v>47.715000000000003</v>
      </c>
      <c r="E4548">
        <v>52.050000000000004</v>
      </c>
      <c r="F4548">
        <v>8.4481594416666663</v>
      </c>
      <c r="G4548">
        <v>193.7</v>
      </c>
      <c r="H4548">
        <v>3.02</v>
      </c>
      <c r="I4548">
        <v>20.792999999999999</v>
      </c>
      <c r="J4548">
        <v>30</v>
      </c>
      <c r="K4548">
        <v>914.4</v>
      </c>
      <c r="L4548">
        <v>2.601</v>
      </c>
      <c r="M4548">
        <v>1</v>
      </c>
    </row>
    <row r="4549" spans="1:13" x14ac:dyDescent="0.35">
      <c r="A4549" s="16">
        <v>45005.46597222222</v>
      </c>
      <c r="B4549">
        <v>32.769236785943797</v>
      </c>
      <c r="C4549">
        <v>47.374583333333327</v>
      </c>
      <c r="D4549">
        <v>48.245000000000005</v>
      </c>
      <c r="E4549">
        <v>52.293333333333329</v>
      </c>
      <c r="F4549">
        <v>8.2049927749999956</v>
      </c>
      <c r="G4549">
        <v>196.5</v>
      </c>
      <c r="H4549">
        <v>3.53</v>
      </c>
      <c r="I4549">
        <v>20.673999999999999</v>
      </c>
      <c r="J4549">
        <v>29.8</v>
      </c>
      <c r="K4549">
        <v>915.6</v>
      </c>
      <c r="L4549">
        <v>2.4039999999999999</v>
      </c>
      <c r="M4549">
        <v>0.25</v>
      </c>
    </row>
    <row r="4550" spans="1:13" x14ac:dyDescent="0.35">
      <c r="A4550" s="16">
        <v>45005.466666666667</v>
      </c>
      <c r="B4550">
        <v>32.742431361163803</v>
      </c>
      <c r="C4550">
        <v>48.02375</v>
      </c>
      <c r="D4550">
        <v>48.61</v>
      </c>
      <c r="E4550">
        <v>52.5</v>
      </c>
      <c r="F4550">
        <v>7.9814927750000013</v>
      </c>
      <c r="G4550">
        <v>214.8</v>
      </c>
      <c r="H4550">
        <v>3.78</v>
      </c>
      <c r="I4550">
        <v>20.698</v>
      </c>
      <c r="J4550">
        <v>29.5</v>
      </c>
      <c r="K4550">
        <v>920.6</v>
      </c>
      <c r="L4550">
        <v>2.2829999999999999</v>
      </c>
      <c r="M4550">
        <v>0</v>
      </c>
    </row>
    <row r="4551" spans="1:13" x14ac:dyDescent="0.35">
      <c r="A4551" s="16">
        <v>45005.467361111114</v>
      </c>
      <c r="B4551">
        <v>32.715625936383802</v>
      </c>
      <c r="C4551">
        <v>48.844583333333325</v>
      </c>
      <c r="D4551">
        <v>48.870000000000005</v>
      </c>
      <c r="E4551">
        <v>52.78</v>
      </c>
      <c r="F4551">
        <v>7.8091594416667007</v>
      </c>
      <c r="G4551">
        <v>210.6</v>
      </c>
      <c r="H4551">
        <v>4.28</v>
      </c>
      <c r="I4551">
        <v>20.411999999999999</v>
      </c>
      <c r="J4551">
        <v>28.2</v>
      </c>
      <c r="K4551">
        <v>918.1</v>
      </c>
      <c r="L4551">
        <v>1.407</v>
      </c>
      <c r="M4551">
        <v>0</v>
      </c>
    </row>
    <row r="4552" spans="1:13" x14ac:dyDescent="0.35">
      <c r="A4552" s="16">
        <v>45005.468055555553</v>
      </c>
      <c r="B4552">
        <v>32.688820511603801</v>
      </c>
      <c r="C4552">
        <v>49.330833333333345</v>
      </c>
      <c r="D4552">
        <v>46.805</v>
      </c>
      <c r="E4552">
        <v>52.723333333333336</v>
      </c>
      <c r="F4552">
        <v>7.0739927749999998</v>
      </c>
      <c r="G4552">
        <v>223.2</v>
      </c>
      <c r="H4552">
        <v>2.27</v>
      </c>
      <c r="I4552">
        <v>20.364999999999998</v>
      </c>
      <c r="J4552">
        <v>29.6</v>
      </c>
      <c r="K4552">
        <v>926.9</v>
      </c>
      <c r="L4552">
        <v>2.0430000000000001</v>
      </c>
      <c r="M4552">
        <v>0.41699999999999998</v>
      </c>
    </row>
    <row r="4553" spans="1:13" x14ac:dyDescent="0.35">
      <c r="A4553" s="16">
        <v>45005.46875</v>
      </c>
      <c r="B4553">
        <v>32.6620150868238</v>
      </c>
      <c r="C4553">
        <v>48.070416666666674</v>
      </c>
      <c r="D4553">
        <v>45.78</v>
      </c>
      <c r="E4553">
        <v>52.449999999999996</v>
      </c>
      <c r="F4553">
        <v>6.9929927750000003</v>
      </c>
      <c r="G4553">
        <v>172.7</v>
      </c>
      <c r="H4553">
        <v>2.52</v>
      </c>
      <c r="I4553">
        <v>20.46</v>
      </c>
      <c r="J4553">
        <v>28.9</v>
      </c>
      <c r="K4553">
        <v>924.4</v>
      </c>
      <c r="L4553">
        <v>1.79</v>
      </c>
      <c r="M4553">
        <v>1</v>
      </c>
    </row>
    <row r="4554" spans="1:13" x14ac:dyDescent="0.35">
      <c r="A4554" s="16">
        <v>45005.469444444447</v>
      </c>
      <c r="B4554">
        <v>32.635209662043799</v>
      </c>
      <c r="C4554">
        <v>46.738333333333351</v>
      </c>
      <c r="D4554">
        <v>46.805</v>
      </c>
      <c r="E4554">
        <v>52.263333333333343</v>
      </c>
      <c r="F4554">
        <v>7.4094927749999995</v>
      </c>
      <c r="G4554">
        <v>202.2</v>
      </c>
      <c r="H4554">
        <v>3.53</v>
      </c>
      <c r="I4554">
        <v>20.198</v>
      </c>
      <c r="J4554">
        <v>28.7</v>
      </c>
      <c r="K4554">
        <v>920.6</v>
      </c>
      <c r="L4554">
        <v>1.4670000000000001</v>
      </c>
      <c r="M4554">
        <v>1</v>
      </c>
    </row>
    <row r="4555" spans="1:13" x14ac:dyDescent="0.35">
      <c r="A4555" s="16">
        <v>45005.470138888886</v>
      </c>
      <c r="B4555">
        <v>32.608404237263798</v>
      </c>
      <c r="C4555">
        <v>46.460833333333326</v>
      </c>
      <c r="D4555">
        <v>47.980000000000004</v>
      </c>
      <c r="E4555">
        <v>52.413333333333327</v>
      </c>
      <c r="F4555">
        <v>7.7404927749999848</v>
      </c>
      <c r="G4555">
        <v>192.3</v>
      </c>
      <c r="H4555">
        <v>3.27</v>
      </c>
      <c r="I4555">
        <v>20.268999999999998</v>
      </c>
      <c r="J4555">
        <v>30</v>
      </c>
      <c r="K4555">
        <v>921.9</v>
      </c>
      <c r="L4555">
        <v>2.1480000000000001</v>
      </c>
      <c r="M4555">
        <v>1</v>
      </c>
    </row>
    <row r="4556" spans="1:13" x14ac:dyDescent="0.35">
      <c r="A4556" s="16">
        <v>45005.470833333333</v>
      </c>
      <c r="B4556">
        <v>32.581598812483797</v>
      </c>
      <c r="C4556">
        <v>47.029166666666669</v>
      </c>
      <c r="D4556">
        <v>48.685000000000002</v>
      </c>
      <c r="E4556">
        <v>52.57</v>
      </c>
      <c r="F4556">
        <v>7.7791594416666658</v>
      </c>
      <c r="G4556">
        <v>228.8</v>
      </c>
      <c r="H4556">
        <v>2.77</v>
      </c>
      <c r="I4556">
        <v>20.698</v>
      </c>
      <c r="J4556">
        <v>30.2</v>
      </c>
      <c r="K4556">
        <v>929.4</v>
      </c>
      <c r="L4556">
        <v>2.613</v>
      </c>
      <c r="M4556">
        <v>0.46700000000000003</v>
      </c>
    </row>
    <row r="4557" spans="1:13" x14ac:dyDescent="0.35">
      <c r="A4557" s="16">
        <v>45005.47152777778</v>
      </c>
      <c r="B4557">
        <v>32.554793387703803</v>
      </c>
      <c r="C4557">
        <v>47.954166666666652</v>
      </c>
      <c r="D4557">
        <v>49.25</v>
      </c>
      <c r="E4557">
        <v>52.75</v>
      </c>
      <c r="F4557">
        <v>7.5406594416666657</v>
      </c>
      <c r="G4557">
        <v>205</v>
      </c>
      <c r="H4557">
        <v>3.27</v>
      </c>
      <c r="I4557">
        <v>20.864999999999998</v>
      </c>
      <c r="J4557">
        <v>29.9</v>
      </c>
      <c r="K4557">
        <v>931.9</v>
      </c>
      <c r="L4557">
        <v>2.617</v>
      </c>
      <c r="M4557">
        <v>0</v>
      </c>
    </row>
    <row r="4558" spans="1:13" x14ac:dyDescent="0.35">
      <c r="A4558" s="16">
        <v>45005.472222222219</v>
      </c>
      <c r="B4558">
        <v>32.527987962923802</v>
      </c>
      <c r="C4558">
        <v>48.856666666666676</v>
      </c>
      <c r="D4558">
        <v>49.61</v>
      </c>
      <c r="E4558">
        <v>53.01</v>
      </c>
      <c r="F4558">
        <v>7.1949927749999993</v>
      </c>
      <c r="G4558">
        <v>195.1</v>
      </c>
      <c r="H4558">
        <v>2.77</v>
      </c>
      <c r="I4558">
        <v>20.888999999999999</v>
      </c>
      <c r="J4558">
        <v>28.6</v>
      </c>
      <c r="K4558">
        <v>936.9</v>
      </c>
      <c r="L4558">
        <v>2.0139999999999998</v>
      </c>
      <c r="M4558">
        <v>0</v>
      </c>
    </row>
    <row r="4559" spans="1:13" x14ac:dyDescent="0.35">
      <c r="A4559" s="16">
        <v>45005.472916666666</v>
      </c>
      <c r="B4559">
        <v>32.501182538143802</v>
      </c>
      <c r="C4559">
        <v>49.514166666666647</v>
      </c>
      <c r="D4559">
        <v>48.155000000000001</v>
      </c>
      <c r="E4559">
        <v>53.069999999999993</v>
      </c>
      <c r="F4559">
        <v>6.7501594416666704</v>
      </c>
      <c r="G4559">
        <v>196.5</v>
      </c>
      <c r="H4559">
        <v>2.77</v>
      </c>
      <c r="I4559">
        <v>20.77</v>
      </c>
      <c r="J4559">
        <v>28.2</v>
      </c>
      <c r="K4559">
        <v>936.9</v>
      </c>
      <c r="L4559">
        <v>1.714</v>
      </c>
      <c r="M4559">
        <v>0.16700000000000001</v>
      </c>
    </row>
    <row r="4560" spans="1:13" x14ac:dyDescent="0.35">
      <c r="A4560" s="16">
        <v>45005.473611111112</v>
      </c>
      <c r="B4560">
        <v>32.474377113363801</v>
      </c>
      <c r="C4560">
        <v>48.502083333333353</v>
      </c>
      <c r="D4560">
        <v>46.784999999999997</v>
      </c>
      <c r="E4560">
        <v>52.646666666666668</v>
      </c>
      <c r="F4560">
        <v>6.6849927750000004</v>
      </c>
      <c r="G4560">
        <v>176.9</v>
      </c>
      <c r="H4560">
        <v>2.27</v>
      </c>
      <c r="I4560">
        <v>20.817</v>
      </c>
      <c r="J4560">
        <v>28.3</v>
      </c>
      <c r="K4560">
        <v>939.4</v>
      </c>
      <c r="L4560">
        <v>1.804</v>
      </c>
      <c r="M4560">
        <v>1</v>
      </c>
    </row>
    <row r="4561" spans="1:13" x14ac:dyDescent="0.35">
      <c r="A4561" s="16">
        <v>45005.474305555559</v>
      </c>
      <c r="B4561">
        <v>32.4475716885838</v>
      </c>
      <c r="C4561">
        <v>47.176666666666648</v>
      </c>
      <c r="D4561">
        <v>47.204999999999998</v>
      </c>
      <c r="E4561">
        <v>52.420000000000009</v>
      </c>
      <c r="F4561">
        <v>7.0324927749999997</v>
      </c>
      <c r="G4561">
        <v>220.4</v>
      </c>
      <c r="H4561">
        <v>2.27</v>
      </c>
      <c r="I4561">
        <v>20.984000000000002</v>
      </c>
      <c r="J4561">
        <v>29</v>
      </c>
      <c r="K4561">
        <v>943.1</v>
      </c>
      <c r="L4561">
        <v>2.29</v>
      </c>
      <c r="M4561">
        <v>1</v>
      </c>
    </row>
    <row r="4562" spans="1:13" x14ac:dyDescent="0.35">
      <c r="A4562" s="16">
        <v>45005.474999999999</v>
      </c>
      <c r="B4562">
        <v>32.420766263803799</v>
      </c>
      <c r="C4562">
        <v>46.623333333333321</v>
      </c>
      <c r="D4562">
        <v>48.325000000000003</v>
      </c>
      <c r="E4562">
        <v>52.49666666666667</v>
      </c>
      <c r="F4562">
        <v>7.6051594416666699</v>
      </c>
      <c r="G4562">
        <v>198</v>
      </c>
      <c r="H4562">
        <v>4.53</v>
      </c>
      <c r="I4562">
        <v>20.841000000000001</v>
      </c>
      <c r="J4562">
        <v>27.8</v>
      </c>
      <c r="K4562">
        <v>938.1</v>
      </c>
      <c r="L4562">
        <v>1.5760000000000001</v>
      </c>
      <c r="M4562">
        <v>1</v>
      </c>
    </row>
    <row r="4563" spans="1:13" x14ac:dyDescent="0.35">
      <c r="A4563" s="16">
        <v>45005.475694444445</v>
      </c>
      <c r="B4563">
        <v>32.393960839023798</v>
      </c>
      <c r="C4563">
        <v>47.040833333333325</v>
      </c>
      <c r="D4563">
        <v>49.08</v>
      </c>
      <c r="E4563">
        <v>52.636666666666677</v>
      </c>
      <c r="F4563">
        <v>7.4838261083333348</v>
      </c>
      <c r="G4563">
        <v>169.9</v>
      </c>
      <c r="H4563">
        <v>1.76</v>
      </c>
      <c r="I4563">
        <v>20.841000000000001</v>
      </c>
      <c r="J4563">
        <v>29.3</v>
      </c>
      <c r="K4563">
        <v>939.4</v>
      </c>
      <c r="L4563">
        <v>2.3109999999999999</v>
      </c>
      <c r="M4563">
        <v>0.85</v>
      </c>
    </row>
    <row r="4564" spans="1:13" x14ac:dyDescent="0.35">
      <c r="A4564" s="16">
        <v>45005.476388888892</v>
      </c>
      <c r="B4564">
        <v>32.367155414243797</v>
      </c>
      <c r="C4564">
        <v>47.830833333333317</v>
      </c>
      <c r="D4564">
        <v>49.484999999999999</v>
      </c>
      <c r="E4564">
        <v>52.73</v>
      </c>
      <c r="F4564">
        <v>7.3791594416666655</v>
      </c>
      <c r="G4564">
        <v>195.1</v>
      </c>
      <c r="H4564">
        <v>4.03</v>
      </c>
      <c r="I4564">
        <v>20.698</v>
      </c>
      <c r="J4564">
        <v>29.3</v>
      </c>
      <c r="K4564">
        <v>941.9</v>
      </c>
      <c r="L4564">
        <v>2.1880000000000002</v>
      </c>
      <c r="M4564">
        <v>0</v>
      </c>
    </row>
    <row r="4565" spans="1:13" x14ac:dyDescent="0.35">
      <c r="A4565" s="16">
        <v>45005.477083333331</v>
      </c>
      <c r="B4565">
        <v>32.340349989463803</v>
      </c>
      <c r="C4565">
        <v>48.89291666666665</v>
      </c>
      <c r="D4565">
        <v>49.695</v>
      </c>
      <c r="E4565">
        <v>52.863333333333337</v>
      </c>
      <c r="F4565">
        <v>7.2989927750000003</v>
      </c>
      <c r="G4565">
        <v>189.5</v>
      </c>
      <c r="H4565">
        <v>3.02</v>
      </c>
      <c r="I4565">
        <v>20.722000000000001</v>
      </c>
      <c r="J4565">
        <v>30.1</v>
      </c>
      <c r="K4565">
        <v>946.9</v>
      </c>
      <c r="L4565">
        <v>2.5870000000000002</v>
      </c>
      <c r="M4565">
        <v>0</v>
      </c>
    </row>
    <row r="4566" spans="1:13" x14ac:dyDescent="0.35">
      <c r="A4566" s="16">
        <v>45005.477777777778</v>
      </c>
      <c r="B4566">
        <v>32.313544564683902</v>
      </c>
      <c r="C4566">
        <v>49.618749999999999</v>
      </c>
      <c r="D4566">
        <v>48.695</v>
      </c>
      <c r="E4566">
        <v>52.913333333333334</v>
      </c>
      <c r="F4566">
        <v>7.0121594416666655</v>
      </c>
      <c r="G4566">
        <v>203.6</v>
      </c>
      <c r="H4566">
        <v>4.78</v>
      </c>
      <c r="I4566">
        <v>20.817</v>
      </c>
      <c r="J4566">
        <v>29.4</v>
      </c>
      <c r="K4566">
        <v>946.9</v>
      </c>
      <c r="L4566">
        <v>2.3380000000000001</v>
      </c>
      <c r="M4566">
        <v>0.11700000000000001</v>
      </c>
    </row>
    <row r="4567" spans="1:13" x14ac:dyDescent="0.35">
      <c r="A4567" s="16">
        <v>45005.478472222225</v>
      </c>
      <c r="B4567">
        <v>32.286739139903901</v>
      </c>
      <c r="C4567">
        <v>48.701666666666696</v>
      </c>
      <c r="D4567">
        <v>46.93</v>
      </c>
      <c r="E4567">
        <v>52.576666666666661</v>
      </c>
      <c r="F4567">
        <v>6.5998261083333354</v>
      </c>
      <c r="G4567">
        <v>155.80000000000001</v>
      </c>
      <c r="H4567">
        <v>2.77</v>
      </c>
      <c r="I4567">
        <v>21.151</v>
      </c>
      <c r="J4567">
        <v>29</v>
      </c>
      <c r="K4567">
        <v>945.6</v>
      </c>
      <c r="L4567">
        <v>2.4340000000000002</v>
      </c>
      <c r="M4567">
        <v>1</v>
      </c>
    </row>
    <row r="4568" spans="1:13" x14ac:dyDescent="0.35">
      <c r="A4568" s="16">
        <v>45005.479166666664</v>
      </c>
      <c r="B4568">
        <v>32.2599337151239</v>
      </c>
      <c r="C4568">
        <v>47.130416666666676</v>
      </c>
      <c r="D4568">
        <v>46.805</v>
      </c>
      <c r="E4568">
        <v>52.330000000000005</v>
      </c>
      <c r="F4568">
        <v>7.2939927749999995</v>
      </c>
      <c r="G4568">
        <v>164.3</v>
      </c>
      <c r="H4568">
        <v>2.0099999999999998</v>
      </c>
      <c r="I4568">
        <v>21.175000000000001</v>
      </c>
      <c r="J4568">
        <v>29.1</v>
      </c>
      <c r="K4568">
        <v>949.4</v>
      </c>
      <c r="L4568">
        <v>2.5030000000000001</v>
      </c>
      <c r="M4568">
        <v>1</v>
      </c>
    </row>
    <row r="4569" spans="1:13" x14ac:dyDescent="0.35">
      <c r="A4569" s="16">
        <v>45005.479861111111</v>
      </c>
      <c r="B4569">
        <v>32.233611279737197</v>
      </c>
      <c r="C4569">
        <v>46.330833333333324</v>
      </c>
      <c r="D4569">
        <v>48.094999999999999</v>
      </c>
      <c r="E4569">
        <v>52.416666666666664</v>
      </c>
      <c r="F4569">
        <v>7.4633261083333347</v>
      </c>
      <c r="G4569">
        <v>202.2</v>
      </c>
      <c r="H4569">
        <v>3.02</v>
      </c>
      <c r="I4569">
        <v>21.318000000000001</v>
      </c>
      <c r="J4569">
        <v>29</v>
      </c>
      <c r="K4569">
        <v>954.4</v>
      </c>
      <c r="L4569">
        <v>2.5779999999999998</v>
      </c>
      <c r="M4569">
        <v>1</v>
      </c>
    </row>
    <row r="4570" spans="1:13" x14ac:dyDescent="0.35">
      <c r="A4570" s="16">
        <v>45005.480555555558</v>
      </c>
      <c r="B4570">
        <v>32.207288844350501</v>
      </c>
      <c r="C4570">
        <v>46.562083333333348</v>
      </c>
      <c r="D4570">
        <v>48.995000000000005</v>
      </c>
      <c r="E4570">
        <v>52.593333333333334</v>
      </c>
      <c r="F4570">
        <v>7.6771594416666646</v>
      </c>
      <c r="G4570">
        <v>200.8</v>
      </c>
      <c r="H4570">
        <v>3.78</v>
      </c>
      <c r="I4570">
        <v>21.294</v>
      </c>
      <c r="J4570">
        <v>29.5</v>
      </c>
      <c r="K4570">
        <v>951.9</v>
      </c>
      <c r="L4570">
        <v>2.798</v>
      </c>
      <c r="M4570">
        <v>1</v>
      </c>
    </row>
    <row r="4571" spans="1:13" x14ac:dyDescent="0.35">
      <c r="A4571" s="16">
        <v>45005.481249999997</v>
      </c>
      <c r="B4571">
        <v>32.180966408963798</v>
      </c>
      <c r="C4571">
        <v>47.403749999999995</v>
      </c>
      <c r="D4571">
        <v>49.564999999999998</v>
      </c>
      <c r="E4571">
        <v>52.823333333333331</v>
      </c>
      <c r="F4571">
        <v>7.5626594416666704</v>
      </c>
      <c r="G4571">
        <v>167.1</v>
      </c>
      <c r="H4571">
        <v>2.27</v>
      </c>
      <c r="I4571">
        <v>21.509</v>
      </c>
      <c r="J4571">
        <v>30.4</v>
      </c>
      <c r="K4571">
        <v>959.4</v>
      </c>
      <c r="L4571">
        <v>3.4079999999999999</v>
      </c>
      <c r="M4571">
        <v>0</v>
      </c>
    </row>
    <row r="4572" spans="1:13" x14ac:dyDescent="0.35">
      <c r="A4572" s="16">
        <v>45005.481944444444</v>
      </c>
      <c r="B4572">
        <v>32.154643973577102</v>
      </c>
      <c r="C4572">
        <v>48.497500000000016</v>
      </c>
      <c r="D4572">
        <v>49.875</v>
      </c>
      <c r="E4572">
        <v>53.04666666666666</v>
      </c>
      <c r="F4572">
        <v>7.6163261083333351</v>
      </c>
      <c r="G4572">
        <v>200.8</v>
      </c>
      <c r="H4572">
        <v>3.27</v>
      </c>
      <c r="I4572">
        <v>21.652000000000001</v>
      </c>
      <c r="J4572">
        <v>28</v>
      </c>
      <c r="K4572">
        <v>963.1</v>
      </c>
      <c r="L4572">
        <v>2.3719999999999999</v>
      </c>
      <c r="M4572">
        <v>0</v>
      </c>
    </row>
    <row r="4573" spans="1:13" x14ac:dyDescent="0.35">
      <c r="A4573" s="16">
        <v>45005.482638888891</v>
      </c>
      <c r="B4573">
        <v>32.128321538190498</v>
      </c>
      <c r="C4573">
        <v>49.552500000000023</v>
      </c>
      <c r="D4573">
        <v>49.319999999999993</v>
      </c>
      <c r="E4573">
        <v>53.216666666666669</v>
      </c>
      <c r="F4573">
        <v>7.206326108333335</v>
      </c>
      <c r="G4573">
        <v>196.5</v>
      </c>
      <c r="H4573">
        <v>5.04</v>
      </c>
      <c r="I4573">
        <v>21.484999999999999</v>
      </c>
      <c r="J4573">
        <v>27.3</v>
      </c>
      <c r="K4573">
        <v>961.9</v>
      </c>
      <c r="L4573">
        <v>1.8740000000000001</v>
      </c>
      <c r="M4573">
        <v>0</v>
      </c>
    </row>
    <row r="4574" spans="1:13" x14ac:dyDescent="0.35">
      <c r="A4574" s="16">
        <v>45005.48333333333</v>
      </c>
      <c r="B4574">
        <v>32.101999102803802</v>
      </c>
      <c r="C4574">
        <v>49.349999999999994</v>
      </c>
      <c r="D4574">
        <v>47.495000000000005</v>
      </c>
      <c r="E4574">
        <v>53.073333333333331</v>
      </c>
      <c r="F4574">
        <v>6.4611594416666644</v>
      </c>
      <c r="G4574">
        <v>202.2</v>
      </c>
      <c r="H4574">
        <v>4.78</v>
      </c>
      <c r="I4574">
        <v>21.103000000000002</v>
      </c>
      <c r="J4574">
        <v>27.4</v>
      </c>
      <c r="K4574">
        <v>968.1</v>
      </c>
      <c r="L4574">
        <v>1.5980000000000001</v>
      </c>
      <c r="M4574">
        <v>0.73299999999999998</v>
      </c>
    </row>
    <row r="4575" spans="1:13" x14ac:dyDescent="0.35">
      <c r="A4575" s="16">
        <v>45005.484027777777</v>
      </c>
      <c r="B4575">
        <v>32.075676667417099</v>
      </c>
      <c r="C4575">
        <v>47.7158333333333</v>
      </c>
      <c r="D4575">
        <v>46.965000000000003</v>
      </c>
      <c r="E4575">
        <v>52.79</v>
      </c>
      <c r="F4575">
        <v>6.441659441666669</v>
      </c>
      <c r="G4575">
        <v>186.7</v>
      </c>
      <c r="H4575">
        <v>3.78</v>
      </c>
      <c r="I4575">
        <v>20.864999999999998</v>
      </c>
      <c r="J4575">
        <v>27.7</v>
      </c>
      <c r="K4575">
        <v>969.4</v>
      </c>
      <c r="L4575">
        <v>1.546</v>
      </c>
      <c r="M4575">
        <v>1</v>
      </c>
    </row>
    <row r="4576" spans="1:13" x14ac:dyDescent="0.35">
      <c r="A4576" s="16">
        <v>45005.484722222223</v>
      </c>
      <c r="B4576">
        <v>32.049354232030403</v>
      </c>
      <c r="C4576">
        <v>46.662083333333321</v>
      </c>
      <c r="D4576">
        <v>48.230000000000004</v>
      </c>
      <c r="E4576">
        <v>52.830000000000005</v>
      </c>
      <c r="F4576">
        <v>6.9053261083333348</v>
      </c>
      <c r="G4576">
        <v>154.4</v>
      </c>
      <c r="H4576">
        <v>2.52</v>
      </c>
      <c r="I4576">
        <v>21.007999999999999</v>
      </c>
      <c r="J4576">
        <v>27.3</v>
      </c>
      <c r="K4576">
        <v>968.1</v>
      </c>
      <c r="L4576">
        <v>1.466</v>
      </c>
      <c r="M4576">
        <v>1</v>
      </c>
    </row>
    <row r="4577" spans="1:13" x14ac:dyDescent="0.35">
      <c r="A4577" s="16">
        <v>45005.48541666667</v>
      </c>
      <c r="B4577">
        <v>32.0230317966437</v>
      </c>
      <c r="C4577">
        <v>46.911666666666676</v>
      </c>
      <c r="D4577">
        <v>49.015000000000001</v>
      </c>
      <c r="E4577">
        <v>52.99666666666667</v>
      </c>
      <c r="F4577">
        <v>6.9168261083333338</v>
      </c>
      <c r="G4577">
        <v>176.9</v>
      </c>
      <c r="H4577">
        <v>2.27</v>
      </c>
      <c r="I4577">
        <v>21.079000000000001</v>
      </c>
      <c r="J4577">
        <v>27.6</v>
      </c>
      <c r="K4577">
        <v>960.6</v>
      </c>
      <c r="L4577">
        <v>1.679</v>
      </c>
      <c r="M4577">
        <v>1</v>
      </c>
    </row>
    <row r="4578" spans="1:13" x14ac:dyDescent="0.35">
      <c r="A4578" s="16">
        <v>45005.486111111109</v>
      </c>
      <c r="B4578">
        <v>31.9967093612571</v>
      </c>
      <c r="C4578">
        <v>47.694583333333327</v>
      </c>
      <c r="D4578">
        <v>49.49</v>
      </c>
      <c r="E4578">
        <v>53.213333333333331</v>
      </c>
      <c r="F4578">
        <v>6.9859927749999997</v>
      </c>
      <c r="G4578">
        <v>205</v>
      </c>
      <c r="H4578">
        <v>2.52</v>
      </c>
      <c r="I4578">
        <v>21.27</v>
      </c>
      <c r="J4578">
        <v>28.2</v>
      </c>
      <c r="K4578">
        <v>964.4</v>
      </c>
      <c r="L4578">
        <v>2.1440000000000001</v>
      </c>
      <c r="M4578">
        <v>0</v>
      </c>
    </row>
    <row r="4579" spans="1:13" x14ac:dyDescent="0.35">
      <c r="A4579" s="16">
        <v>45005.486805555556</v>
      </c>
      <c r="B4579">
        <v>31.9703869258704</v>
      </c>
      <c r="C4579">
        <v>48.766666666666644</v>
      </c>
      <c r="D4579">
        <v>49.82</v>
      </c>
      <c r="E4579">
        <v>53.526666666666664</v>
      </c>
      <c r="F4579">
        <v>6.8406594416666664</v>
      </c>
      <c r="G4579">
        <v>214.8</v>
      </c>
      <c r="H4579">
        <v>1.76</v>
      </c>
      <c r="I4579">
        <v>21.484999999999999</v>
      </c>
      <c r="J4579">
        <v>28.4</v>
      </c>
      <c r="K4579">
        <v>971.9</v>
      </c>
      <c r="L4579">
        <v>2.4279999999999999</v>
      </c>
      <c r="M4579">
        <v>0</v>
      </c>
    </row>
    <row r="4580" spans="1:13" x14ac:dyDescent="0.35">
      <c r="A4580" s="16">
        <v>45005.487500000003</v>
      </c>
      <c r="B4580">
        <v>31.944064490483701</v>
      </c>
      <c r="C4580">
        <v>49.700000000000024</v>
      </c>
      <c r="D4580">
        <v>48.28</v>
      </c>
      <c r="E4580">
        <v>53.573333333333331</v>
      </c>
      <c r="F4580">
        <v>6.6821594416666699</v>
      </c>
      <c r="G4580">
        <v>179.7</v>
      </c>
      <c r="H4580">
        <v>2.27</v>
      </c>
      <c r="I4580">
        <v>21.818999999999999</v>
      </c>
      <c r="J4580">
        <v>28.7</v>
      </c>
      <c r="K4580">
        <v>969.4</v>
      </c>
      <c r="L4580">
        <v>2.863</v>
      </c>
      <c r="M4580">
        <v>0</v>
      </c>
    </row>
    <row r="4581" spans="1:13" x14ac:dyDescent="0.35">
      <c r="A4581" s="16">
        <v>45005.488194444442</v>
      </c>
      <c r="B4581">
        <v>31.917742055097001</v>
      </c>
      <c r="C4581">
        <v>48.776666666666678</v>
      </c>
      <c r="D4581">
        <v>47.195</v>
      </c>
      <c r="E4581">
        <v>53.353333333333332</v>
      </c>
      <c r="F4581">
        <v>6.8054927749999994</v>
      </c>
      <c r="G4581">
        <v>193.7</v>
      </c>
      <c r="H4581">
        <v>3.02</v>
      </c>
      <c r="I4581">
        <v>21.771999999999998</v>
      </c>
      <c r="J4581">
        <v>28.7</v>
      </c>
      <c r="K4581">
        <v>968.1</v>
      </c>
      <c r="L4581">
        <v>2.8220000000000001</v>
      </c>
      <c r="M4581">
        <v>1</v>
      </c>
    </row>
    <row r="4582" spans="1:13" x14ac:dyDescent="0.35">
      <c r="A4582" s="16">
        <v>45005.488888888889</v>
      </c>
      <c r="B4582">
        <v>31.891419619710302</v>
      </c>
      <c r="C4582">
        <v>47.399999999999977</v>
      </c>
      <c r="D4582">
        <v>46.980000000000004</v>
      </c>
      <c r="E4582">
        <v>53.083333333333336</v>
      </c>
      <c r="F4582">
        <v>6.9479927749999995</v>
      </c>
      <c r="G4582">
        <v>193.7</v>
      </c>
      <c r="H4582">
        <v>5.04</v>
      </c>
      <c r="I4582">
        <v>21.556999999999999</v>
      </c>
      <c r="J4582">
        <v>28</v>
      </c>
      <c r="K4582">
        <v>975.6</v>
      </c>
      <c r="L4582">
        <v>2.29</v>
      </c>
      <c r="M4582">
        <v>1</v>
      </c>
    </row>
    <row r="4583" spans="1:13" x14ac:dyDescent="0.35">
      <c r="A4583" s="16">
        <v>45005.489583333336</v>
      </c>
      <c r="B4583">
        <v>31.865097184323702</v>
      </c>
      <c r="C4583">
        <v>46.634583333333303</v>
      </c>
      <c r="D4583">
        <v>47.99</v>
      </c>
      <c r="E4583">
        <v>53.140000000000008</v>
      </c>
      <c r="F4583">
        <v>7.3339927750000005</v>
      </c>
      <c r="G4583">
        <v>199.4</v>
      </c>
      <c r="H4583">
        <v>3.78</v>
      </c>
      <c r="I4583">
        <v>21.318000000000001</v>
      </c>
      <c r="J4583">
        <v>28.1</v>
      </c>
      <c r="K4583">
        <v>968.1</v>
      </c>
      <c r="L4583">
        <v>2.1349999999999998</v>
      </c>
      <c r="M4583">
        <v>1</v>
      </c>
    </row>
    <row r="4584" spans="1:13" x14ac:dyDescent="0.35">
      <c r="A4584" s="16">
        <v>45005.490277777775</v>
      </c>
      <c r="B4584">
        <v>31.838774748936999</v>
      </c>
      <c r="C4584">
        <v>46.988749999999982</v>
      </c>
      <c r="D4584">
        <v>48.784999999999997</v>
      </c>
      <c r="E4584">
        <v>53.313333333333333</v>
      </c>
      <c r="F4584">
        <v>7.278326108333335</v>
      </c>
      <c r="G4584">
        <v>185.3</v>
      </c>
      <c r="H4584">
        <v>3.27</v>
      </c>
      <c r="I4584">
        <v>21.199000000000002</v>
      </c>
      <c r="J4584">
        <v>29.6</v>
      </c>
      <c r="K4584">
        <v>969.4</v>
      </c>
      <c r="L4584">
        <v>2.7629999999999999</v>
      </c>
      <c r="M4584">
        <v>0.85</v>
      </c>
    </row>
    <row r="4585" spans="1:13" x14ac:dyDescent="0.35">
      <c r="A4585" s="16">
        <v>45005.490972222222</v>
      </c>
      <c r="B4585">
        <v>31.812452313550299</v>
      </c>
      <c r="C4585">
        <v>47.777916666666655</v>
      </c>
      <c r="D4585">
        <v>49.134999999999998</v>
      </c>
      <c r="E4585">
        <v>53.53</v>
      </c>
      <c r="F4585">
        <v>7.2666594416666657</v>
      </c>
      <c r="G4585">
        <v>199.4</v>
      </c>
      <c r="H4585">
        <v>4.53</v>
      </c>
      <c r="I4585">
        <v>21.175000000000001</v>
      </c>
      <c r="J4585">
        <v>29.2</v>
      </c>
      <c r="K4585">
        <v>971.9</v>
      </c>
      <c r="L4585">
        <v>2.5510000000000002</v>
      </c>
      <c r="M4585">
        <v>0</v>
      </c>
    </row>
    <row r="4586" spans="1:13" x14ac:dyDescent="0.35">
      <c r="A4586" s="16">
        <v>45005.491666666669</v>
      </c>
      <c r="B4586">
        <v>31.786129878163599</v>
      </c>
      <c r="C4586">
        <v>48.780833333333327</v>
      </c>
      <c r="D4586">
        <v>49.394999999999996</v>
      </c>
      <c r="E4586">
        <v>53.766666666666673</v>
      </c>
      <c r="F4586">
        <v>6.9876594416666657</v>
      </c>
      <c r="G4586">
        <v>189.5</v>
      </c>
      <c r="H4586">
        <v>4.78</v>
      </c>
      <c r="I4586">
        <v>21.341999999999999</v>
      </c>
      <c r="J4586">
        <v>29.1</v>
      </c>
      <c r="K4586">
        <v>976.9</v>
      </c>
      <c r="L4586">
        <v>2.6469999999999998</v>
      </c>
      <c r="M4586">
        <v>0</v>
      </c>
    </row>
    <row r="4587" spans="1:13" x14ac:dyDescent="0.35">
      <c r="A4587" s="16">
        <v>45005.492361111108</v>
      </c>
      <c r="B4587">
        <v>31.7598074427769</v>
      </c>
      <c r="C4587">
        <v>49.751250000000027</v>
      </c>
      <c r="D4587">
        <v>47.99</v>
      </c>
      <c r="E4587">
        <v>53.803333333333335</v>
      </c>
      <c r="F4587">
        <v>6.9106594416666693</v>
      </c>
      <c r="G4587">
        <v>207.8</v>
      </c>
      <c r="H4587">
        <v>4.28</v>
      </c>
      <c r="I4587">
        <v>20.984000000000002</v>
      </c>
      <c r="J4587">
        <v>28.6</v>
      </c>
      <c r="K4587">
        <v>978.1</v>
      </c>
      <c r="L4587">
        <v>2.0950000000000002</v>
      </c>
      <c r="M4587">
        <v>0.11700000000000001</v>
      </c>
    </row>
    <row r="4588" spans="1:13" x14ac:dyDescent="0.35">
      <c r="A4588" s="16">
        <v>45005.493055555555</v>
      </c>
      <c r="B4588">
        <v>31.7334850073903</v>
      </c>
      <c r="C4588">
        <v>49.104583333333352</v>
      </c>
      <c r="D4588">
        <v>46.755000000000003</v>
      </c>
      <c r="E4588">
        <v>53.52</v>
      </c>
      <c r="F4588">
        <v>6.6208261083333362</v>
      </c>
      <c r="G4588">
        <v>223.2</v>
      </c>
      <c r="H4588">
        <v>2.0099999999999998</v>
      </c>
      <c r="I4588">
        <v>21.079000000000001</v>
      </c>
      <c r="J4588">
        <v>29.2</v>
      </c>
      <c r="K4588">
        <v>976.9</v>
      </c>
      <c r="L4588">
        <v>2.468</v>
      </c>
      <c r="M4588">
        <v>0</v>
      </c>
    </row>
    <row r="4589" spans="1:13" x14ac:dyDescent="0.35">
      <c r="A4589" s="16">
        <v>45005.493750000001</v>
      </c>
      <c r="B4589">
        <v>31.7071625720036</v>
      </c>
      <c r="C4589">
        <v>47.734999999999999</v>
      </c>
      <c r="D4589">
        <v>46.71</v>
      </c>
      <c r="E4589">
        <v>53.346666666666664</v>
      </c>
      <c r="F4589">
        <v>7.0521594416666655</v>
      </c>
      <c r="G4589">
        <v>168.5</v>
      </c>
      <c r="H4589">
        <v>3.02</v>
      </c>
      <c r="I4589">
        <v>21.366</v>
      </c>
      <c r="J4589">
        <v>29.1</v>
      </c>
      <c r="K4589">
        <v>988.1</v>
      </c>
      <c r="L4589">
        <v>2.6680000000000001</v>
      </c>
      <c r="M4589">
        <v>0</v>
      </c>
    </row>
    <row r="4590" spans="1:13" x14ac:dyDescent="0.35">
      <c r="A4590" s="16">
        <v>45005.494444444441</v>
      </c>
      <c r="B4590">
        <v>31.680840136616901</v>
      </c>
      <c r="C4590">
        <v>47.123333333333349</v>
      </c>
      <c r="D4590">
        <v>47.63</v>
      </c>
      <c r="E4590">
        <v>53.406666666666666</v>
      </c>
      <c r="F4590">
        <v>7.2934927749999998</v>
      </c>
      <c r="G4590">
        <v>209.2</v>
      </c>
      <c r="H4590">
        <v>3.78</v>
      </c>
      <c r="I4590">
        <v>21.533000000000001</v>
      </c>
      <c r="J4590">
        <v>28.9</v>
      </c>
      <c r="K4590">
        <v>983.1</v>
      </c>
      <c r="L4590">
        <v>2.7149999999999999</v>
      </c>
      <c r="M4590">
        <v>0</v>
      </c>
    </row>
    <row r="4591" spans="1:13" x14ac:dyDescent="0.35">
      <c r="A4591" s="16">
        <v>45005.495138888888</v>
      </c>
      <c r="B4591">
        <v>31.654517701230201</v>
      </c>
      <c r="C4591">
        <v>47.509583333333353</v>
      </c>
      <c r="D4591">
        <v>48.164999999999999</v>
      </c>
      <c r="E4591">
        <v>53.606666666666662</v>
      </c>
      <c r="F4591">
        <v>7.2638261083333351</v>
      </c>
      <c r="G4591">
        <v>205</v>
      </c>
      <c r="H4591">
        <v>4.03</v>
      </c>
      <c r="I4591">
        <v>21.628</v>
      </c>
      <c r="J4591">
        <v>28.2</v>
      </c>
      <c r="K4591">
        <v>986.9</v>
      </c>
      <c r="L4591">
        <v>2.4510000000000001</v>
      </c>
      <c r="M4591">
        <v>0.75</v>
      </c>
    </row>
    <row r="4592" spans="1:13" x14ac:dyDescent="0.35">
      <c r="A4592" s="16">
        <v>45005.495833333334</v>
      </c>
      <c r="B4592">
        <v>31.628195265843502</v>
      </c>
      <c r="C4592">
        <v>48.41958333333335</v>
      </c>
      <c r="D4592">
        <v>48.394999999999996</v>
      </c>
      <c r="E4592">
        <v>53.85</v>
      </c>
      <c r="F4592">
        <v>7.2656594416666689</v>
      </c>
      <c r="G4592">
        <v>195.1</v>
      </c>
      <c r="H4592">
        <v>3.27</v>
      </c>
      <c r="I4592">
        <v>21.7</v>
      </c>
      <c r="J4592">
        <v>27.1</v>
      </c>
      <c r="K4592">
        <v>985.6</v>
      </c>
      <c r="L4592">
        <v>1.9550000000000001</v>
      </c>
      <c r="M4592">
        <v>0</v>
      </c>
    </row>
    <row r="4593" spans="1:13" x14ac:dyDescent="0.35">
      <c r="A4593" s="16">
        <v>45005.496527777781</v>
      </c>
      <c r="B4593">
        <v>31.601872830456902</v>
      </c>
      <c r="C4593">
        <v>49.551666666666648</v>
      </c>
      <c r="D4593">
        <v>48.515000000000001</v>
      </c>
      <c r="E4593">
        <v>54.133333333333326</v>
      </c>
      <c r="F4593">
        <v>6.9528261083333307</v>
      </c>
      <c r="G4593">
        <v>186.7</v>
      </c>
      <c r="H4593">
        <v>2.27</v>
      </c>
      <c r="I4593">
        <v>21.628</v>
      </c>
      <c r="J4593">
        <v>27.8</v>
      </c>
      <c r="K4593">
        <v>988.1</v>
      </c>
      <c r="L4593">
        <v>2.2509999999999999</v>
      </c>
      <c r="M4593">
        <v>0</v>
      </c>
    </row>
    <row r="4594" spans="1:13" x14ac:dyDescent="0.35">
      <c r="A4594" s="16">
        <v>45005.49722222222</v>
      </c>
      <c r="B4594">
        <v>31.575550395070199</v>
      </c>
      <c r="C4594">
        <v>49.998749999999973</v>
      </c>
      <c r="D4594">
        <v>46.53</v>
      </c>
      <c r="E4594">
        <v>53.97</v>
      </c>
      <c r="F4594">
        <v>6.8306594416666648</v>
      </c>
      <c r="G4594">
        <v>206.4</v>
      </c>
      <c r="H4594">
        <v>3.78</v>
      </c>
      <c r="I4594">
        <v>21.603999999999999</v>
      </c>
      <c r="J4594">
        <v>28.9</v>
      </c>
      <c r="K4594">
        <v>986.9</v>
      </c>
      <c r="L4594">
        <v>2.7759999999999998</v>
      </c>
      <c r="M4594">
        <v>0.217</v>
      </c>
    </row>
    <row r="4595" spans="1:13" x14ac:dyDescent="0.35">
      <c r="A4595" s="16">
        <v>45005.497916666667</v>
      </c>
      <c r="B4595">
        <v>31.549227959683499</v>
      </c>
      <c r="C4595">
        <v>48.761250000000004</v>
      </c>
      <c r="D4595">
        <v>45.344999999999999</v>
      </c>
      <c r="E4595">
        <v>53.6</v>
      </c>
      <c r="F4595">
        <v>6.950492774999999</v>
      </c>
      <c r="G4595">
        <v>181.1</v>
      </c>
      <c r="H4595">
        <v>3.53</v>
      </c>
      <c r="I4595">
        <v>21.533000000000001</v>
      </c>
      <c r="J4595">
        <v>29.3</v>
      </c>
      <c r="K4595">
        <v>980.6</v>
      </c>
      <c r="L4595">
        <v>2.9079999999999999</v>
      </c>
      <c r="M4595">
        <v>1</v>
      </c>
    </row>
    <row r="4596" spans="1:13" x14ac:dyDescent="0.35">
      <c r="A4596" s="16">
        <v>45005.498611111114</v>
      </c>
      <c r="B4596">
        <v>31.522905524296799</v>
      </c>
      <c r="C4596">
        <v>47.535833333333358</v>
      </c>
      <c r="D4596">
        <v>46.005000000000003</v>
      </c>
      <c r="E4596">
        <v>53.550000000000004</v>
      </c>
      <c r="F4596">
        <v>7.4858261083333346</v>
      </c>
      <c r="G4596">
        <v>203.6</v>
      </c>
      <c r="H4596">
        <v>3.53</v>
      </c>
      <c r="I4596">
        <v>21.533000000000001</v>
      </c>
      <c r="J4596">
        <v>28.7</v>
      </c>
      <c r="K4596">
        <v>990.6</v>
      </c>
      <c r="L4596">
        <v>2.617</v>
      </c>
      <c r="M4596">
        <v>1</v>
      </c>
    </row>
    <row r="4597" spans="1:13" x14ac:dyDescent="0.35">
      <c r="A4597" s="16">
        <v>45005.499305555553</v>
      </c>
      <c r="B4597">
        <v>31.4965830889101</v>
      </c>
      <c r="C4597">
        <v>47.458749999999995</v>
      </c>
      <c r="D4597">
        <v>46.88</v>
      </c>
      <c r="E4597">
        <v>53.683333333333337</v>
      </c>
      <c r="F4597">
        <v>7.6433261083333308</v>
      </c>
      <c r="G4597">
        <v>188.1</v>
      </c>
      <c r="H4597">
        <v>4.78</v>
      </c>
      <c r="I4597">
        <v>21.341999999999999</v>
      </c>
      <c r="J4597">
        <v>27.2</v>
      </c>
      <c r="K4597">
        <v>990.6</v>
      </c>
      <c r="L4597">
        <v>1.7010000000000001</v>
      </c>
      <c r="M4597">
        <v>1</v>
      </c>
    </row>
    <row r="4598" spans="1:13" x14ac:dyDescent="0.35">
      <c r="A4598" s="16">
        <v>45005.5</v>
      </c>
      <c r="B4598">
        <v>31.4702606535235</v>
      </c>
      <c r="C4598">
        <v>48.135833333333331</v>
      </c>
      <c r="D4598">
        <v>47.39</v>
      </c>
      <c r="E4598">
        <v>53.88</v>
      </c>
      <c r="F4598">
        <v>7.5714927749999994</v>
      </c>
      <c r="G4598">
        <v>203.6</v>
      </c>
      <c r="H4598">
        <v>4.03</v>
      </c>
      <c r="I4598">
        <v>21.175000000000001</v>
      </c>
      <c r="J4598">
        <v>27</v>
      </c>
      <c r="K4598">
        <v>993.1</v>
      </c>
      <c r="L4598">
        <v>1.4550000000000001</v>
      </c>
      <c r="M4598">
        <v>0.4</v>
      </c>
    </row>
    <row r="4599" spans="1:13" x14ac:dyDescent="0.35">
      <c r="A4599" s="16">
        <v>45005.500694444447</v>
      </c>
      <c r="B4599">
        <v>31.444976019347401</v>
      </c>
      <c r="C4599">
        <v>48.921250000000001</v>
      </c>
      <c r="D4599">
        <v>47.835000000000001</v>
      </c>
      <c r="E4599">
        <v>54.006666666666661</v>
      </c>
      <c r="F4599">
        <v>7.3718261083333303</v>
      </c>
      <c r="G4599">
        <v>193.7</v>
      </c>
      <c r="H4599">
        <v>4.53</v>
      </c>
      <c r="I4599">
        <v>21.222999999999999</v>
      </c>
      <c r="J4599">
        <v>28.7</v>
      </c>
      <c r="K4599">
        <v>999.4</v>
      </c>
      <c r="L4599">
        <v>2.35</v>
      </c>
      <c r="M4599">
        <v>0</v>
      </c>
    </row>
    <row r="4600" spans="1:13" x14ac:dyDescent="0.35">
      <c r="A4600" s="16">
        <v>45005.501388888886</v>
      </c>
      <c r="B4600">
        <v>31.419691385171401</v>
      </c>
      <c r="C4600">
        <v>49.801249999999996</v>
      </c>
      <c r="D4600">
        <v>48.34</v>
      </c>
      <c r="E4600">
        <v>54.223333333333329</v>
      </c>
      <c r="F4600">
        <v>7.2908261083333343</v>
      </c>
      <c r="G4600">
        <v>200.8</v>
      </c>
      <c r="H4600">
        <v>4.78</v>
      </c>
      <c r="I4600">
        <v>20.913</v>
      </c>
      <c r="J4600">
        <v>29</v>
      </c>
      <c r="K4600">
        <v>993.1</v>
      </c>
      <c r="L4600">
        <v>2.2290000000000001</v>
      </c>
      <c r="M4600">
        <v>0</v>
      </c>
    </row>
    <row r="4601" spans="1:13" x14ac:dyDescent="0.35">
      <c r="A4601" s="16">
        <v>45005.502083333333</v>
      </c>
      <c r="B4601">
        <v>31.394406750995302</v>
      </c>
      <c r="C4601">
        <v>50.808750000000003</v>
      </c>
      <c r="D4601">
        <v>48.05</v>
      </c>
      <c r="E4601">
        <v>54.49666666666667</v>
      </c>
      <c r="F4601">
        <v>7.1516594416666655</v>
      </c>
      <c r="G4601">
        <v>188.1</v>
      </c>
      <c r="H4601">
        <v>2.77</v>
      </c>
      <c r="I4601">
        <v>20.841000000000001</v>
      </c>
      <c r="J4601">
        <v>30.1</v>
      </c>
      <c r="K4601">
        <v>993.1</v>
      </c>
      <c r="L4601">
        <v>2.69</v>
      </c>
      <c r="M4601">
        <v>0</v>
      </c>
    </row>
    <row r="4602" spans="1:13" x14ac:dyDescent="0.35">
      <c r="A4602" s="16">
        <v>45005.50277777778</v>
      </c>
      <c r="B4602">
        <v>31.369122116819302</v>
      </c>
      <c r="C4602">
        <v>50.545000000000002</v>
      </c>
      <c r="D4602">
        <v>46.769999999999996</v>
      </c>
      <c r="E4602">
        <v>54.283333333333331</v>
      </c>
      <c r="F4602">
        <v>6.7768261083333341</v>
      </c>
      <c r="G4602">
        <v>171.3</v>
      </c>
      <c r="H4602">
        <v>2.0099999999999998</v>
      </c>
      <c r="I4602">
        <v>21.126999999999999</v>
      </c>
      <c r="J4602">
        <v>29.8</v>
      </c>
      <c r="K4602">
        <v>996.9</v>
      </c>
      <c r="L4602">
        <v>2.7959999999999998</v>
      </c>
      <c r="M4602">
        <v>1</v>
      </c>
    </row>
    <row r="4603" spans="1:13" x14ac:dyDescent="0.35">
      <c r="A4603" s="16">
        <v>45005.503472222219</v>
      </c>
      <c r="B4603">
        <v>31.343837482643199</v>
      </c>
      <c r="C4603">
        <v>49.279166666666676</v>
      </c>
      <c r="D4603">
        <v>45.99</v>
      </c>
      <c r="E4603">
        <v>53.99</v>
      </c>
      <c r="F4603">
        <v>6.8231594416666645</v>
      </c>
      <c r="G4603">
        <v>185.3</v>
      </c>
      <c r="H4603">
        <v>4.78</v>
      </c>
      <c r="I4603">
        <v>21.437000000000001</v>
      </c>
      <c r="J4603">
        <v>29.2</v>
      </c>
      <c r="K4603">
        <v>996.9</v>
      </c>
      <c r="L4603">
        <v>2.7770000000000001</v>
      </c>
      <c r="M4603">
        <v>1</v>
      </c>
    </row>
    <row r="4604" spans="1:13" x14ac:dyDescent="0.35">
      <c r="A4604" s="16">
        <v>45005.504166666666</v>
      </c>
      <c r="B4604">
        <v>31.318552848467199</v>
      </c>
      <c r="C4604">
        <v>48.251249999999999</v>
      </c>
      <c r="D4604">
        <v>47.150000000000006</v>
      </c>
      <c r="E4604">
        <v>53.936666666666667</v>
      </c>
      <c r="F4604">
        <v>7.1939927749999999</v>
      </c>
      <c r="G4604">
        <v>196.5</v>
      </c>
      <c r="H4604">
        <v>4.03</v>
      </c>
      <c r="I4604">
        <v>21.294</v>
      </c>
      <c r="J4604">
        <v>28.7</v>
      </c>
      <c r="K4604">
        <v>1006.9</v>
      </c>
      <c r="L4604">
        <v>2.411</v>
      </c>
      <c r="M4604">
        <v>1</v>
      </c>
    </row>
    <row r="4605" spans="1:13" x14ac:dyDescent="0.35">
      <c r="A4605" s="16">
        <v>45005.504861111112</v>
      </c>
      <c r="B4605">
        <v>31.2932682142911</v>
      </c>
      <c r="C4605">
        <v>48.433333333333351</v>
      </c>
      <c r="D4605">
        <v>48.034999999999997</v>
      </c>
      <c r="E4605">
        <v>54.09</v>
      </c>
      <c r="F4605">
        <v>7.1791594416666706</v>
      </c>
      <c r="G4605">
        <v>146</v>
      </c>
      <c r="H4605">
        <v>3.78</v>
      </c>
      <c r="I4605">
        <v>21.126999999999999</v>
      </c>
      <c r="J4605">
        <v>28.3</v>
      </c>
      <c r="K4605">
        <v>1001.9</v>
      </c>
      <c r="L4605">
        <v>2.0710000000000002</v>
      </c>
      <c r="M4605">
        <v>1</v>
      </c>
    </row>
    <row r="4606" spans="1:13" x14ac:dyDescent="0.35">
      <c r="A4606" s="16">
        <v>45005.505555555559</v>
      </c>
      <c r="B4606">
        <v>31.2679835801151</v>
      </c>
      <c r="C4606">
        <v>49.061666666666696</v>
      </c>
      <c r="D4606">
        <v>48.54</v>
      </c>
      <c r="E4606">
        <v>54.223333333333329</v>
      </c>
      <c r="F4606">
        <v>6.906326108333336</v>
      </c>
      <c r="G4606">
        <v>158.6</v>
      </c>
      <c r="H4606">
        <v>3.27</v>
      </c>
      <c r="I4606">
        <v>21.126999999999999</v>
      </c>
      <c r="J4606">
        <v>28.9</v>
      </c>
      <c r="K4606">
        <v>998.1</v>
      </c>
      <c r="L4606">
        <v>2.3650000000000002</v>
      </c>
      <c r="M4606">
        <v>0.36699999999999999</v>
      </c>
    </row>
    <row r="4607" spans="1:13" x14ac:dyDescent="0.35">
      <c r="A4607" s="16">
        <v>45005.506249999999</v>
      </c>
      <c r="B4607">
        <v>31.242698945939001</v>
      </c>
      <c r="C4607">
        <v>49.832500000000032</v>
      </c>
      <c r="D4607">
        <v>49.010000000000005</v>
      </c>
      <c r="E4607">
        <v>54.49666666666667</v>
      </c>
      <c r="F4607">
        <v>6.8409927749999992</v>
      </c>
      <c r="G4607">
        <v>146</v>
      </c>
      <c r="H4607">
        <v>2.77</v>
      </c>
      <c r="I4607">
        <v>20.984000000000002</v>
      </c>
      <c r="J4607">
        <v>28.9</v>
      </c>
      <c r="K4607">
        <v>999.4</v>
      </c>
      <c r="L4607">
        <v>2.242</v>
      </c>
      <c r="M4607">
        <v>0</v>
      </c>
    </row>
    <row r="4608" spans="1:13" x14ac:dyDescent="0.35">
      <c r="A4608" s="16">
        <v>45005.506944444445</v>
      </c>
      <c r="B4608">
        <v>31.217414311763001</v>
      </c>
      <c r="C4608">
        <v>50.738749999999996</v>
      </c>
      <c r="D4608">
        <v>48.61</v>
      </c>
      <c r="E4608">
        <v>54.77</v>
      </c>
      <c r="F4608">
        <v>6.4346594416666649</v>
      </c>
      <c r="G4608">
        <v>150.19999999999999</v>
      </c>
      <c r="H4608">
        <v>2.77</v>
      </c>
      <c r="I4608">
        <v>21.175000000000001</v>
      </c>
      <c r="J4608">
        <v>30.5</v>
      </c>
      <c r="K4608">
        <v>1001.9</v>
      </c>
      <c r="L4608">
        <v>3.165</v>
      </c>
      <c r="M4608">
        <v>0.38300000000000001</v>
      </c>
    </row>
    <row r="4609" spans="1:13" x14ac:dyDescent="0.35">
      <c r="A4609" s="16">
        <v>45005.507638888892</v>
      </c>
      <c r="B4609">
        <v>31.192129677586902</v>
      </c>
      <c r="C4609">
        <v>50.321249999999999</v>
      </c>
      <c r="D4609">
        <v>46.93</v>
      </c>
      <c r="E4609">
        <v>54.49666666666667</v>
      </c>
      <c r="F4609">
        <v>6.4311594416666651</v>
      </c>
      <c r="G4609">
        <v>147.4</v>
      </c>
      <c r="H4609">
        <v>2.77</v>
      </c>
      <c r="I4609">
        <v>21.294</v>
      </c>
      <c r="J4609">
        <v>29.4</v>
      </c>
      <c r="K4609">
        <v>1004.4</v>
      </c>
      <c r="L4609">
        <v>2.75</v>
      </c>
      <c r="M4609">
        <v>0</v>
      </c>
    </row>
    <row r="4610" spans="1:13" x14ac:dyDescent="0.35">
      <c r="A4610" s="16">
        <v>45005.508333333331</v>
      </c>
      <c r="B4610">
        <v>31.166845043410898</v>
      </c>
      <c r="C4610">
        <v>49.025833333333345</v>
      </c>
      <c r="D4610">
        <v>46.004999999999995</v>
      </c>
      <c r="E4610">
        <v>54.186666666666667</v>
      </c>
      <c r="F4610">
        <v>6.6388261083333351</v>
      </c>
      <c r="G4610">
        <v>182.5</v>
      </c>
      <c r="H4610">
        <v>3.02</v>
      </c>
      <c r="I4610">
        <v>21.39</v>
      </c>
      <c r="J4610">
        <v>28.1</v>
      </c>
      <c r="K4610">
        <v>1006.9</v>
      </c>
      <c r="L4610">
        <v>2.1970000000000001</v>
      </c>
      <c r="M4610">
        <v>0</v>
      </c>
    </row>
    <row r="4611" spans="1:13" x14ac:dyDescent="0.35">
      <c r="A4611" s="16">
        <v>45005.509027777778</v>
      </c>
      <c r="B4611">
        <v>31.141560409234799</v>
      </c>
      <c r="C4611">
        <v>47.928749999999994</v>
      </c>
      <c r="D4611">
        <v>47.064999999999998</v>
      </c>
      <c r="E4611">
        <v>54.106666666666662</v>
      </c>
      <c r="F4611">
        <v>6.7216594416666648</v>
      </c>
      <c r="G4611">
        <v>161.5</v>
      </c>
      <c r="H4611">
        <v>1.51</v>
      </c>
      <c r="I4611">
        <v>21.484999999999999</v>
      </c>
      <c r="J4611">
        <v>28.4</v>
      </c>
      <c r="K4611">
        <v>1008.1</v>
      </c>
      <c r="L4611">
        <v>2.4279999999999999</v>
      </c>
      <c r="M4611">
        <v>0</v>
      </c>
    </row>
    <row r="4612" spans="1:13" x14ac:dyDescent="0.35">
      <c r="A4612" s="16">
        <v>45005.509722222225</v>
      </c>
      <c r="B4612">
        <v>31.116275775058799</v>
      </c>
      <c r="C4612">
        <v>47.800000000000004</v>
      </c>
      <c r="D4612">
        <v>48.02</v>
      </c>
      <c r="E4612">
        <v>54.193333333333328</v>
      </c>
      <c r="F4612">
        <v>7.0806594416666648</v>
      </c>
      <c r="G4612">
        <v>202.2</v>
      </c>
      <c r="H4612">
        <v>2.52</v>
      </c>
      <c r="I4612">
        <v>21.581</v>
      </c>
      <c r="J4612">
        <v>27.5</v>
      </c>
      <c r="K4612">
        <v>1009.4</v>
      </c>
      <c r="L4612">
        <v>2.0579999999999998</v>
      </c>
      <c r="M4612">
        <v>0.5</v>
      </c>
    </row>
    <row r="4613" spans="1:13" x14ac:dyDescent="0.35">
      <c r="A4613" s="16">
        <v>45005.510416666664</v>
      </c>
      <c r="B4613">
        <v>31.0909911408827</v>
      </c>
      <c r="C4613">
        <v>48.647083333333299</v>
      </c>
      <c r="D4613">
        <v>48.635000000000005</v>
      </c>
      <c r="E4613">
        <v>54.44</v>
      </c>
      <c r="F4613">
        <v>6.9844927750000005</v>
      </c>
      <c r="G4613">
        <v>179.7</v>
      </c>
      <c r="H4613">
        <v>2.0099999999999998</v>
      </c>
      <c r="I4613">
        <v>21.724</v>
      </c>
      <c r="J4613">
        <v>28.6</v>
      </c>
      <c r="K4613">
        <v>1009.4</v>
      </c>
      <c r="L4613">
        <v>2.7320000000000002</v>
      </c>
      <c r="M4613">
        <v>0</v>
      </c>
    </row>
    <row r="4614" spans="1:13" x14ac:dyDescent="0.35">
      <c r="A4614" s="16">
        <v>45005.511111111111</v>
      </c>
      <c r="B4614">
        <v>31.0657065067067</v>
      </c>
      <c r="C4614">
        <v>49.739166666666677</v>
      </c>
      <c r="D4614">
        <v>48.980000000000004</v>
      </c>
      <c r="E4614">
        <v>54.76</v>
      </c>
      <c r="F4614">
        <v>6.8793261083333341</v>
      </c>
      <c r="G4614">
        <v>160</v>
      </c>
      <c r="H4614">
        <v>2.27</v>
      </c>
      <c r="I4614">
        <v>22.082000000000001</v>
      </c>
      <c r="J4614">
        <v>27.8</v>
      </c>
      <c r="K4614">
        <v>1014.4</v>
      </c>
      <c r="L4614">
        <v>2.64</v>
      </c>
      <c r="M4614">
        <v>0.11700000000000001</v>
      </c>
    </row>
    <row r="4615" spans="1:13" x14ac:dyDescent="0.35">
      <c r="A4615" s="16">
        <v>45005.511805555558</v>
      </c>
      <c r="B4615">
        <v>31.040421872530601</v>
      </c>
      <c r="C4615">
        <v>50.295000000000002</v>
      </c>
      <c r="D4615">
        <v>47.24</v>
      </c>
      <c r="E4615">
        <v>54.589999999999996</v>
      </c>
      <c r="F4615">
        <v>6.4629927750000009</v>
      </c>
      <c r="G4615">
        <v>192.3</v>
      </c>
      <c r="H4615">
        <v>5.79</v>
      </c>
      <c r="I4615">
        <v>21.914999999999999</v>
      </c>
      <c r="J4615">
        <v>27.2</v>
      </c>
      <c r="K4615">
        <v>1015.6</v>
      </c>
      <c r="L4615">
        <v>2.1909999999999998</v>
      </c>
      <c r="M4615">
        <v>1</v>
      </c>
    </row>
    <row r="4616" spans="1:13" x14ac:dyDescent="0.35">
      <c r="A4616" s="16">
        <v>45005.512499999997</v>
      </c>
      <c r="B4616">
        <v>31.015137238354601</v>
      </c>
      <c r="C4616">
        <v>49.026666666666678</v>
      </c>
      <c r="D4616">
        <v>46.26</v>
      </c>
      <c r="E4616">
        <v>54.376666666666665</v>
      </c>
      <c r="F4616">
        <v>6.675659441666669</v>
      </c>
      <c r="G4616">
        <v>205</v>
      </c>
      <c r="H4616">
        <v>5.54</v>
      </c>
      <c r="I4616">
        <v>21.341999999999999</v>
      </c>
      <c r="J4616">
        <v>28.7</v>
      </c>
      <c r="K4616">
        <v>1014.4</v>
      </c>
      <c r="L4616">
        <v>2.452</v>
      </c>
      <c r="M4616">
        <v>1</v>
      </c>
    </row>
    <row r="4617" spans="1:13" x14ac:dyDescent="0.35">
      <c r="A4617" s="16">
        <v>45005.513194444444</v>
      </c>
      <c r="B4617">
        <v>30.989852604178498</v>
      </c>
      <c r="C4617">
        <v>47.795416666666647</v>
      </c>
      <c r="D4617">
        <v>46.010000000000005</v>
      </c>
      <c r="E4617">
        <v>54.166666666666664</v>
      </c>
      <c r="F4617">
        <v>7.13682610833333</v>
      </c>
      <c r="G4617">
        <v>195.1</v>
      </c>
      <c r="H4617">
        <v>4.78</v>
      </c>
      <c r="I4617">
        <v>21.437000000000001</v>
      </c>
      <c r="J4617">
        <v>28.8</v>
      </c>
      <c r="K4617">
        <v>1011.9</v>
      </c>
      <c r="L4617">
        <v>2.5830000000000002</v>
      </c>
      <c r="M4617">
        <v>1</v>
      </c>
    </row>
    <row r="4618" spans="1:13" x14ac:dyDescent="0.35">
      <c r="A4618" s="16">
        <v>45005.513888888891</v>
      </c>
      <c r="B4618">
        <v>30.964567970002498</v>
      </c>
      <c r="C4618">
        <v>47.180833333333347</v>
      </c>
      <c r="D4618">
        <v>47.34</v>
      </c>
      <c r="E4618">
        <v>54.223333333333329</v>
      </c>
      <c r="F4618">
        <v>7.4754927750000002</v>
      </c>
      <c r="G4618">
        <v>188.1</v>
      </c>
      <c r="H4618">
        <v>3.02</v>
      </c>
      <c r="I4618">
        <v>21.318000000000001</v>
      </c>
      <c r="J4618">
        <v>29.5</v>
      </c>
      <c r="K4618">
        <v>1008.1</v>
      </c>
      <c r="L4618">
        <v>2.819</v>
      </c>
      <c r="M4618">
        <v>0.73</v>
      </c>
    </row>
    <row r="4619" spans="1:13" x14ac:dyDescent="0.35">
      <c r="A4619" s="16">
        <v>45005.51458333333</v>
      </c>
      <c r="B4619">
        <v>30.939283335826399</v>
      </c>
      <c r="C4619">
        <v>47.665416666666651</v>
      </c>
      <c r="D4619">
        <v>48.120000000000005</v>
      </c>
      <c r="E4619">
        <v>54.313333333333333</v>
      </c>
      <c r="F4619">
        <v>7.5948261083333302</v>
      </c>
      <c r="G4619">
        <v>195.1</v>
      </c>
      <c r="H4619">
        <v>3.78</v>
      </c>
      <c r="I4619">
        <v>21.199000000000002</v>
      </c>
      <c r="J4619">
        <v>30.6</v>
      </c>
      <c r="K4619">
        <v>1010.6</v>
      </c>
      <c r="L4619">
        <v>3.2320000000000002</v>
      </c>
      <c r="M4619">
        <v>0</v>
      </c>
    </row>
    <row r="4620" spans="1:13" x14ac:dyDescent="0.35">
      <c r="A4620" s="16">
        <v>45005.515277777777</v>
      </c>
      <c r="B4620">
        <v>30.913998701650399</v>
      </c>
      <c r="C4620">
        <v>48.716250000000024</v>
      </c>
      <c r="D4620">
        <v>48.664999999999999</v>
      </c>
      <c r="E4620">
        <v>54.56</v>
      </c>
      <c r="F4620">
        <v>7.2529927750000001</v>
      </c>
      <c r="G4620">
        <v>151.6</v>
      </c>
      <c r="H4620">
        <v>4.03</v>
      </c>
      <c r="I4620">
        <v>21.294</v>
      </c>
      <c r="J4620">
        <v>28.7</v>
      </c>
      <c r="K4620">
        <v>1010.6</v>
      </c>
      <c r="L4620">
        <v>2.411</v>
      </c>
      <c r="M4620">
        <v>0</v>
      </c>
    </row>
    <row r="4621" spans="1:13" x14ac:dyDescent="0.35">
      <c r="A4621" s="16">
        <v>45005.515972222223</v>
      </c>
      <c r="B4621">
        <v>30.8887140674743</v>
      </c>
      <c r="C4621">
        <v>49.697083333333346</v>
      </c>
      <c r="D4621">
        <v>49.094999999999999</v>
      </c>
      <c r="E4621">
        <v>54.79</v>
      </c>
      <c r="F4621">
        <v>6.7888261083333301</v>
      </c>
      <c r="G4621">
        <v>155.80000000000001</v>
      </c>
      <c r="H4621">
        <v>3.02</v>
      </c>
      <c r="I4621">
        <v>21.318000000000001</v>
      </c>
      <c r="J4621">
        <v>28</v>
      </c>
      <c r="K4621">
        <v>1015.6</v>
      </c>
      <c r="L4621">
        <v>2.085</v>
      </c>
      <c r="M4621">
        <v>0.34</v>
      </c>
    </row>
    <row r="4622" spans="1:13" x14ac:dyDescent="0.35">
      <c r="A4622" s="16">
        <v>45005.51666666667</v>
      </c>
      <c r="B4622">
        <v>30.8634294332983</v>
      </c>
      <c r="C4622">
        <v>49.925833333333351</v>
      </c>
      <c r="D4622">
        <v>47.414999999999999</v>
      </c>
      <c r="E4622">
        <v>54.676666666666669</v>
      </c>
      <c r="F4622">
        <v>6.2056594416666666</v>
      </c>
      <c r="G4622">
        <v>148.80000000000001</v>
      </c>
      <c r="H4622">
        <v>2.52</v>
      </c>
      <c r="I4622">
        <v>21.39</v>
      </c>
      <c r="J4622">
        <v>28.4</v>
      </c>
      <c r="K4622">
        <v>1018.1</v>
      </c>
      <c r="L4622">
        <v>2.3460000000000001</v>
      </c>
      <c r="M4622">
        <v>1</v>
      </c>
    </row>
    <row r="4623" spans="1:13" x14ac:dyDescent="0.35">
      <c r="A4623" s="16">
        <v>45005.517361111109</v>
      </c>
      <c r="B4623">
        <v>30.838144799122201</v>
      </c>
      <c r="C4623">
        <v>48.567499999999995</v>
      </c>
      <c r="D4623">
        <v>46.44</v>
      </c>
      <c r="E4623">
        <v>54.323333333333331</v>
      </c>
      <c r="F4623">
        <v>6.4036594416666706</v>
      </c>
      <c r="G4623">
        <v>172.7</v>
      </c>
      <c r="H4623">
        <v>3.53</v>
      </c>
      <c r="I4623">
        <v>21.39</v>
      </c>
      <c r="J4623">
        <v>28</v>
      </c>
      <c r="K4623">
        <v>1015.6</v>
      </c>
      <c r="L4623">
        <v>2.1469999999999998</v>
      </c>
      <c r="M4623">
        <v>1</v>
      </c>
    </row>
    <row r="4624" spans="1:13" x14ac:dyDescent="0.35">
      <c r="A4624" s="16">
        <v>45005.518055555556</v>
      </c>
      <c r="B4624">
        <v>30.812860164946201</v>
      </c>
      <c r="C4624">
        <v>47.498749999999994</v>
      </c>
      <c r="D4624">
        <v>47.180000000000007</v>
      </c>
      <c r="E4624">
        <v>54.126666666666665</v>
      </c>
      <c r="F4624">
        <v>6.9113261083333306</v>
      </c>
      <c r="G4624">
        <v>199.4</v>
      </c>
      <c r="H4624">
        <v>1.51</v>
      </c>
      <c r="I4624">
        <v>21.724</v>
      </c>
      <c r="J4624">
        <v>28.3</v>
      </c>
      <c r="K4624">
        <v>1015.6</v>
      </c>
      <c r="L4624">
        <v>2.5840000000000001</v>
      </c>
      <c r="M4624">
        <v>1</v>
      </c>
    </row>
    <row r="4625" spans="1:13" x14ac:dyDescent="0.35">
      <c r="A4625" s="16">
        <v>45005.518750000003</v>
      </c>
      <c r="B4625">
        <v>30.787575530770098</v>
      </c>
      <c r="C4625">
        <v>47.204583333333346</v>
      </c>
      <c r="D4625">
        <v>48.2</v>
      </c>
      <c r="E4625">
        <v>54.109999999999992</v>
      </c>
      <c r="F4625">
        <v>7.2461594416666655</v>
      </c>
      <c r="G4625">
        <v>205</v>
      </c>
      <c r="H4625">
        <v>3.53</v>
      </c>
      <c r="I4625">
        <v>21.914999999999999</v>
      </c>
      <c r="J4625">
        <v>28.5</v>
      </c>
      <c r="K4625">
        <v>1013.1</v>
      </c>
      <c r="L4625">
        <v>2.847</v>
      </c>
      <c r="M4625">
        <v>0.25</v>
      </c>
    </row>
    <row r="4626" spans="1:13" x14ac:dyDescent="0.35">
      <c r="A4626" s="16">
        <v>45005.519444444442</v>
      </c>
      <c r="B4626">
        <v>30.762290896594099</v>
      </c>
      <c r="C4626">
        <v>47.969583333333297</v>
      </c>
      <c r="D4626">
        <v>48.614999999999995</v>
      </c>
      <c r="E4626">
        <v>54.223333333333336</v>
      </c>
      <c r="F4626">
        <v>7.3378261083333349</v>
      </c>
      <c r="G4626">
        <v>207.8</v>
      </c>
      <c r="H4626">
        <v>4.03</v>
      </c>
      <c r="I4626">
        <v>21.939</v>
      </c>
      <c r="J4626">
        <v>28.9</v>
      </c>
      <c r="K4626">
        <v>1016.9</v>
      </c>
      <c r="L4626">
        <v>3.0640000000000001</v>
      </c>
      <c r="M4626">
        <v>0</v>
      </c>
    </row>
    <row r="4627" spans="1:13" x14ac:dyDescent="0.35">
      <c r="A4627" s="16">
        <v>45005.520138888889</v>
      </c>
      <c r="B4627">
        <v>30.737006262417999</v>
      </c>
      <c r="C4627">
        <v>49.007083333333298</v>
      </c>
      <c r="D4627">
        <v>48.79</v>
      </c>
      <c r="E4627">
        <v>54.31</v>
      </c>
      <c r="F4627">
        <v>6.8851594416666648</v>
      </c>
      <c r="G4627">
        <v>193.7</v>
      </c>
      <c r="H4627">
        <v>5.29</v>
      </c>
      <c r="I4627">
        <v>21.890999999999998</v>
      </c>
      <c r="J4627">
        <v>29.4</v>
      </c>
      <c r="K4627">
        <v>1015.6</v>
      </c>
      <c r="L4627">
        <v>3.2650000000000001</v>
      </c>
      <c r="M4627">
        <v>0.3</v>
      </c>
    </row>
    <row r="4628" spans="1:13" x14ac:dyDescent="0.35">
      <c r="A4628" s="16">
        <v>45005.520833333336</v>
      </c>
      <c r="B4628">
        <v>30.711721628242</v>
      </c>
      <c r="C4628">
        <v>49.762083333333351</v>
      </c>
      <c r="D4628">
        <v>47.995000000000005</v>
      </c>
      <c r="E4628">
        <v>54.383333333333333</v>
      </c>
      <c r="F4628">
        <v>6.797992775</v>
      </c>
      <c r="G4628">
        <v>196.5</v>
      </c>
      <c r="H4628">
        <v>6.04</v>
      </c>
      <c r="I4628">
        <v>21.652000000000001</v>
      </c>
      <c r="J4628">
        <v>28.6</v>
      </c>
      <c r="K4628">
        <v>1015.6</v>
      </c>
      <c r="L4628">
        <v>2.67</v>
      </c>
      <c r="M4628">
        <v>1</v>
      </c>
    </row>
    <row r="4629" spans="1:13" x14ac:dyDescent="0.35">
      <c r="A4629" s="16">
        <v>45005.521527777775</v>
      </c>
      <c r="B4629">
        <v>30.688127940984799</v>
      </c>
      <c r="C4629">
        <v>48.853750000000005</v>
      </c>
      <c r="D4629">
        <v>46.484999999999999</v>
      </c>
      <c r="E4629">
        <v>53.949999999999996</v>
      </c>
      <c r="F4629">
        <v>6.5968261083333353</v>
      </c>
      <c r="G4629">
        <v>198</v>
      </c>
      <c r="H4629">
        <v>5.54</v>
      </c>
      <c r="I4629">
        <v>21.294</v>
      </c>
      <c r="J4629">
        <v>28.8</v>
      </c>
      <c r="K4629">
        <v>1009.4</v>
      </c>
      <c r="L4629">
        <v>2.46</v>
      </c>
      <c r="M4629">
        <v>1</v>
      </c>
    </row>
    <row r="4630" spans="1:13" x14ac:dyDescent="0.35">
      <c r="A4630" s="16">
        <v>45005.522222222222</v>
      </c>
      <c r="B4630">
        <v>30.664534253727702</v>
      </c>
      <c r="C4630">
        <v>47.495416666666678</v>
      </c>
      <c r="D4630">
        <v>46.56</v>
      </c>
      <c r="E4630">
        <v>53.68</v>
      </c>
      <c r="F4630">
        <v>7.0606594416666653</v>
      </c>
      <c r="G4630">
        <v>203.6</v>
      </c>
      <c r="H4630">
        <v>3.78</v>
      </c>
      <c r="I4630">
        <v>21.079000000000001</v>
      </c>
      <c r="J4630">
        <v>29.6</v>
      </c>
      <c r="K4630">
        <v>1013.1</v>
      </c>
      <c r="L4630">
        <v>2.66</v>
      </c>
      <c r="M4630">
        <v>1</v>
      </c>
    </row>
    <row r="4631" spans="1:13" x14ac:dyDescent="0.35">
      <c r="A4631" s="16">
        <v>45005.522916666669</v>
      </c>
      <c r="B4631">
        <v>30.640940566470601</v>
      </c>
      <c r="C4631">
        <v>46.929999999999978</v>
      </c>
      <c r="D4631">
        <v>47.91</v>
      </c>
      <c r="E4631">
        <v>53.773333333333333</v>
      </c>
      <c r="F4631">
        <v>7.4341594416666652</v>
      </c>
      <c r="G4631">
        <v>188.1</v>
      </c>
      <c r="H4631">
        <v>2.77</v>
      </c>
      <c r="I4631">
        <v>21.413</v>
      </c>
      <c r="J4631">
        <v>30.2</v>
      </c>
      <c r="K4631">
        <v>1019.4</v>
      </c>
      <c r="L4631">
        <v>3.2320000000000002</v>
      </c>
      <c r="M4631">
        <v>0.83</v>
      </c>
    </row>
    <row r="4632" spans="1:13" x14ac:dyDescent="0.35">
      <c r="A4632" s="16">
        <v>45005.523611111108</v>
      </c>
      <c r="B4632">
        <v>30.6173468792134</v>
      </c>
      <c r="C4632">
        <v>47.428333333333349</v>
      </c>
      <c r="D4632">
        <v>48.769999999999996</v>
      </c>
      <c r="E4632">
        <v>53.99</v>
      </c>
      <c r="F4632">
        <v>7.379492775000001</v>
      </c>
      <c r="G4632">
        <v>176.9</v>
      </c>
      <c r="H4632">
        <v>2.52</v>
      </c>
      <c r="I4632">
        <v>21.867000000000001</v>
      </c>
      <c r="J4632">
        <v>29.4</v>
      </c>
      <c r="K4632">
        <v>1019.4</v>
      </c>
      <c r="L4632">
        <v>3.2440000000000002</v>
      </c>
      <c r="M4632">
        <v>0</v>
      </c>
    </row>
    <row r="4633" spans="1:13" x14ac:dyDescent="0.35">
      <c r="A4633" s="16">
        <v>45005.524305555555</v>
      </c>
      <c r="B4633">
        <v>30.593753191956299</v>
      </c>
      <c r="C4633">
        <v>48.569583333333327</v>
      </c>
      <c r="D4633">
        <v>49.34</v>
      </c>
      <c r="E4633">
        <v>54.276666666666664</v>
      </c>
      <c r="F4633">
        <v>7.1888261083333296</v>
      </c>
      <c r="G4633">
        <v>174.1</v>
      </c>
      <c r="H4633">
        <v>2.27</v>
      </c>
      <c r="I4633">
        <v>22.010999999999999</v>
      </c>
      <c r="J4633">
        <v>28.7</v>
      </c>
      <c r="K4633">
        <v>1009.4</v>
      </c>
      <c r="L4633">
        <v>3.028</v>
      </c>
      <c r="M4633">
        <v>0.24</v>
      </c>
    </row>
    <row r="4634" spans="1:13" x14ac:dyDescent="0.35">
      <c r="A4634" s="16">
        <v>45005.525000000001</v>
      </c>
      <c r="B4634">
        <v>30.570159504699099</v>
      </c>
      <c r="C4634">
        <v>49.78875</v>
      </c>
      <c r="D4634">
        <v>48.56</v>
      </c>
      <c r="E4634">
        <v>54.506666666666668</v>
      </c>
      <c r="F4634">
        <v>7.0258261083333347</v>
      </c>
      <c r="G4634">
        <v>196.5</v>
      </c>
      <c r="H4634">
        <v>2.77</v>
      </c>
      <c r="I4634">
        <v>22.082000000000001</v>
      </c>
      <c r="J4634">
        <v>28.2</v>
      </c>
      <c r="K4634">
        <v>1010.6</v>
      </c>
      <c r="L4634">
        <v>2.8410000000000002</v>
      </c>
      <c r="M4634">
        <v>1</v>
      </c>
    </row>
    <row r="4635" spans="1:13" x14ac:dyDescent="0.35">
      <c r="A4635" s="16">
        <v>45005.525694444441</v>
      </c>
      <c r="B4635">
        <v>30.546565817442001</v>
      </c>
      <c r="C4635">
        <v>49.424583333333324</v>
      </c>
      <c r="D4635">
        <v>47.21</v>
      </c>
      <c r="E4635">
        <v>54.243333333333332</v>
      </c>
      <c r="F4635">
        <v>6.5923261083333342</v>
      </c>
      <c r="G4635">
        <v>200.8</v>
      </c>
      <c r="H4635">
        <v>4.03</v>
      </c>
      <c r="I4635">
        <v>22.082000000000001</v>
      </c>
      <c r="J4635">
        <v>29</v>
      </c>
      <c r="K4635">
        <v>1013.1</v>
      </c>
      <c r="L4635">
        <v>3.2360000000000002</v>
      </c>
      <c r="M4635">
        <v>1</v>
      </c>
    </row>
    <row r="4636" spans="1:13" x14ac:dyDescent="0.35">
      <c r="A4636" s="16">
        <v>45005.526388888888</v>
      </c>
      <c r="B4636">
        <v>30.522972130184801</v>
      </c>
      <c r="C4636">
        <v>48.148333333333355</v>
      </c>
      <c r="D4636">
        <v>46.555</v>
      </c>
      <c r="E4636">
        <v>53.946666666666665</v>
      </c>
      <c r="F4636">
        <v>7.1761594416666652</v>
      </c>
      <c r="G4636">
        <v>196.5</v>
      </c>
      <c r="H4636">
        <v>4.28</v>
      </c>
      <c r="I4636">
        <v>21.986999999999998</v>
      </c>
      <c r="J4636">
        <v>29.8</v>
      </c>
      <c r="K4636">
        <v>1011.9</v>
      </c>
      <c r="L4636">
        <v>3.5390000000000001</v>
      </c>
      <c r="M4636">
        <v>1</v>
      </c>
    </row>
    <row r="4637" spans="1:13" x14ac:dyDescent="0.35">
      <c r="A4637" s="16">
        <v>45005.527083333334</v>
      </c>
      <c r="B4637">
        <v>30.4993784429277</v>
      </c>
      <c r="C4637">
        <v>47.252916666666678</v>
      </c>
      <c r="D4637">
        <v>47.844999999999999</v>
      </c>
      <c r="E4637">
        <v>53.976666666666667</v>
      </c>
      <c r="F4637">
        <v>7.4683261083333354</v>
      </c>
      <c r="G4637">
        <v>195.1</v>
      </c>
      <c r="H4637">
        <v>2.52</v>
      </c>
      <c r="I4637">
        <v>22.082000000000001</v>
      </c>
      <c r="J4637">
        <v>30.3</v>
      </c>
      <c r="K4637">
        <v>1010.6</v>
      </c>
      <c r="L4637">
        <v>3.8580000000000001</v>
      </c>
      <c r="M4637">
        <v>1</v>
      </c>
    </row>
    <row r="4638" spans="1:13" x14ac:dyDescent="0.35">
      <c r="A4638" s="16">
        <v>45005.527777777781</v>
      </c>
      <c r="B4638">
        <v>30.475784755670499</v>
      </c>
      <c r="C4638">
        <v>47.286666666666648</v>
      </c>
      <c r="D4638">
        <v>48.75</v>
      </c>
      <c r="E4638">
        <v>54.143333333333338</v>
      </c>
      <c r="F4638">
        <v>7.5553261083333352</v>
      </c>
      <c r="G4638">
        <v>200.8</v>
      </c>
      <c r="H4638">
        <v>3.27</v>
      </c>
      <c r="I4638">
        <v>22.010999999999999</v>
      </c>
      <c r="J4638">
        <v>30.3</v>
      </c>
      <c r="K4638">
        <v>1014.4</v>
      </c>
      <c r="L4638">
        <v>3.7959999999999998</v>
      </c>
      <c r="M4638">
        <v>0.2</v>
      </c>
    </row>
    <row r="4639" spans="1:13" x14ac:dyDescent="0.35">
      <c r="A4639" s="16">
        <v>45005.52847222222</v>
      </c>
      <c r="B4639">
        <v>30.452191068413399</v>
      </c>
      <c r="C4639">
        <v>48.114166666666677</v>
      </c>
      <c r="D4639">
        <v>49.365000000000002</v>
      </c>
      <c r="E4639">
        <v>54.366666666666667</v>
      </c>
      <c r="F4639">
        <v>7.7783261083333297</v>
      </c>
      <c r="G4639">
        <v>188.1</v>
      </c>
      <c r="H4639">
        <v>3.78</v>
      </c>
      <c r="I4639">
        <v>21.963000000000001</v>
      </c>
      <c r="J4639">
        <v>29.8</v>
      </c>
      <c r="K4639">
        <v>1018.1</v>
      </c>
      <c r="L4639">
        <v>3.5190000000000001</v>
      </c>
      <c r="M4639">
        <v>0</v>
      </c>
    </row>
    <row r="4640" spans="1:13" x14ac:dyDescent="0.35">
      <c r="A4640" s="16">
        <v>45005.529166666667</v>
      </c>
      <c r="B4640">
        <v>30.428597381156202</v>
      </c>
      <c r="C4640">
        <v>49.267916666666643</v>
      </c>
      <c r="D4640">
        <v>49.89</v>
      </c>
      <c r="E4640">
        <v>54.640000000000008</v>
      </c>
      <c r="F4640">
        <v>7.5504927750000004</v>
      </c>
      <c r="G4640">
        <v>212</v>
      </c>
      <c r="H4640">
        <v>4.53</v>
      </c>
      <c r="I4640">
        <v>21.675999999999998</v>
      </c>
      <c r="J4640">
        <v>28.9</v>
      </c>
      <c r="K4640">
        <v>1015.6</v>
      </c>
      <c r="L4640">
        <v>2.8380000000000001</v>
      </c>
      <c r="M4640">
        <v>0.5</v>
      </c>
    </row>
    <row r="4641" spans="1:13" x14ac:dyDescent="0.35">
      <c r="A4641" s="16">
        <v>45005.529861111114</v>
      </c>
      <c r="B4641">
        <v>30.405003693899101</v>
      </c>
      <c r="C4641">
        <v>49.997083333333322</v>
      </c>
      <c r="D4641">
        <v>48.064999999999998</v>
      </c>
      <c r="E4641">
        <v>54.506666666666661</v>
      </c>
      <c r="F4641">
        <v>6.7808261083333354</v>
      </c>
      <c r="G4641">
        <v>199.4</v>
      </c>
      <c r="H4641">
        <v>3.78</v>
      </c>
      <c r="I4641">
        <v>21.533000000000001</v>
      </c>
      <c r="J4641">
        <v>29</v>
      </c>
      <c r="K4641">
        <v>1013.1</v>
      </c>
      <c r="L4641">
        <v>2.7629999999999999</v>
      </c>
      <c r="M4641">
        <v>1</v>
      </c>
    </row>
    <row r="4642" spans="1:13" x14ac:dyDescent="0.35">
      <c r="A4642" s="16">
        <v>45005.530555555553</v>
      </c>
      <c r="B4642">
        <v>30.3814100066419</v>
      </c>
      <c r="C4642">
        <v>49.01</v>
      </c>
      <c r="D4642">
        <v>46.99</v>
      </c>
      <c r="E4642">
        <v>54.283333333333331</v>
      </c>
      <c r="F4642">
        <v>6.5258261083333302</v>
      </c>
      <c r="G4642">
        <v>209.2</v>
      </c>
      <c r="H4642">
        <v>5.04</v>
      </c>
      <c r="I4642">
        <v>21.437000000000001</v>
      </c>
      <c r="J4642">
        <v>28.3</v>
      </c>
      <c r="K4642">
        <v>1018.1</v>
      </c>
      <c r="L4642">
        <v>2.3370000000000002</v>
      </c>
      <c r="M4642">
        <v>1</v>
      </c>
    </row>
    <row r="4643" spans="1:13" x14ac:dyDescent="0.35">
      <c r="A4643" s="16">
        <v>45005.53125</v>
      </c>
      <c r="B4643">
        <v>30.357816319384799</v>
      </c>
      <c r="C4643">
        <v>47.611250000000027</v>
      </c>
      <c r="D4643">
        <v>47.005000000000003</v>
      </c>
      <c r="E4643">
        <v>54.053333333333335</v>
      </c>
      <c r="F4643">
        <v>7.0674927749999998</v>
      </c>
      <c r="G4643">
        <v>196.5</v>
      </c>
      <c r="H4643">
        <v>4.53</v>
      </c>
      <c r="I4643">
        <v>21.366</v>
      </c>
      <c r="J4643">
        <v>28.6</v>
      </c>
      <c r="K4643">
        <v>1013.1</v>
      </c>
      <c r="L4643">
        <v>2.4239999999999999</v>
      </c>
      <c r="M4643">
        <v>1</v>
      </c>
    </row>
    <row r="4644" spans="1:13" x14ac:dyDescent="0.35">
      <c r="A4644" s="16">
        <v>45005.531944444447</v>
      </c>
      <c r="B4644">
        <v>30.334222632127599</v>
      </c>
      <c r="C4644">
        <v>47.0133333333333</v>
      </c>
      <c r="D4644">
        <v>48.18</v>
      </c>
      <c r="E4644">
        <v>54.156666666666666</v>
      </c>
      <c r="F4644">
        <v>7.4664927750000007</v>
      </c>
      <c r="G4644">
        <v>189.5</v>
      </c>
      <c r="H4644">
        <v>3.02</v>
      </c>
      <c r="I4644">
        <v>21.603999999999999</v>
      </c>
      <c r="J4644">
        <v>30.1</v>
      </c>
      <c r="K4644">
        <v>1015.6</v>
      </c>
      <c r="L4644">
        <v>3.35</v>
      </c>
      <c r="M4644">
        <v>0.3</v>
      </c>
    </row>
    <row r="4645" spans="1:13" x14ac:dyDescent="0.35">
      <c r="A4645" s="16">
        <v>45005.532638888886</v>
      </c>
      <c r="B4645">
        <v>30.310628944870501</v>
      </c>
      <c r="C4645">
        <v>47.526250000000019</v>
      </c>
      <c r="D4645">
        <v>48.954999999999998</v>
      </c>
      <c r="E4645">
        <v>54.343333333333334</v>
      </c>
      <c r="F4645">
        <v>7.4954927750000007</v>
      </c>
      <c r="G4645">
        <v>199.4</v>
      </c>
      <c r="H4645">
        <v>5.29</v>
      </c>
      <c r="I4645">
        <v>21.628</v>
      </c>
      <c r="J4645">
        <v>29.9</v>
      </c>
      <c r="K4645">
        <v>1018.1</v>
      </c>
      <c r="L4645">
        <v>3.2770000000000001</v>
      </c>
      <c r="M4645">
        <v>0</v>
      </c>
    </row>
    <row r="4646" spans="1:13" x14ac:dyDescent="0.35">
      <c r="A4646" s="16">
        <v>45005.533333333333</v>
      </c>
      <c r="B4646">
        <v>30.287035257613301</v>
      </c>
      <c r="C4646">
        <v>48.609166666666653</v>
      </c>
      <c r="D4646">
        <v>49.41</v>
      </c>
      <c r="E4646">
        <v>54.569999999999993</v>
      </c>
      <c r="F4646">
        <v>7.267659441666666</v>
      </c>
      <c r="G4646">
        <v>198</v>
      </c>
      <c r="H4646">
        <v>3.78</v>
      </c>
      <c r="I4646">
        <v>21.413</v>
      </c>
      <c r="J4646">
        <v>30.6</v>
      </c>
      <c r="K4646">
        <v>1019.4</v>
      </c>
      <c r="L4646">
        <v>3.4180000000000001</v>
      </c>
      <c r="M4646">
        <v>0.35</v>
      </c>
    </row>
    <row r="4647" spans="1:13" x14ac:dyDescent="0.35">
      <c r="A4647" s="16">
        <v>45005.53402777778</v>
      </c>
      <c r="B4647">
        <v>30.2634415703562</v>
      </c>
      <c r="C4647">
        <v>49.875833333333325</v>
      </c>
      <c r="D4647">
        <v>48.82</v>
      </c>
      <c r="E4647">
        <v>54.796666666666674</v>
      </c>
      <c r="F4647">
        <v>7.0291594416666658</v>
      </c>
      <c r="G4647">
        <v>181.1</v>
      </c>
      <c r="H4647">
        <v>3.53</v>
      </c>
      <c r="I4647">
        <v>21.509</v>
      </c>
      <c r="J4647">
        <v>30.5</v>
      </c>
      <c r="K4647">
        <v>1015.6</v>
      </c>
      <c r="L4647">
        <v>3.4550000000000001</v>
      </c>
      <c r="M4647">
        <v>1</v>
      </c>
    </row>
    <row r="4648" spans="1:13" x14ac:dyDescent="0.35">
      <c r="A4648" s="16">
        <v>45005.534722222219</v>
      </c>
      <c r="B4648">
        <v>30.239847883098999</v>
      </c>
      <c r="C4648">
        <v>49.712916666666658</v>
      </c>
      <c r="D4648">
        <v>47.155000000000001</v>
      </c>
      <c r="E4648">
        <v>54.53</v>
      </c>
      <c r="F4648">
        <v>6.6399927750000005</v>
      </c>
      <c r="G4648">
        <v>203.6</v>
      </c>
      <c r="H4648">
        <v>3.78</v>
      </c>
      <c r="I4648">
        <v>21.795000000000002</v>
      </c>
      <c r="J4648">
        <v>28.6</v>
      </c>
      <c r="K4648">
        <v>1011.9</v>
      </c>
      <c r="L4648">
        <v>2.7930000000000001</v>
      </c>
      <c r="M4648">
        <v>1</v>
      </c>
    </row>
    <row r="4649" spans="1:13" x14ac:dyDescent="0.35">
      <c r="A4649" s="16">
        <v>45005.535416666666</v>
      </c>
      <c r="B4649">
        <v>30.216254195841898</v>
      </c>
      <c r="C4649">
        <v>48.41999999999998</v>
      </c>
      <c r="D4649">
        <v>46.604999999999997</v>
      </c>
      <c r="E4649">
        <v>54.25</v>
      </c>
      <c r="F4649">
        <v>6.8603261083333358</v>
      </c>
      <c r="G4649">
        <v>205</v>
      </c>
      <c r="H4649">
        <v>3.02</v>
      </c>
      <c r="I4649">
        <v>22.154</v>
      </c>
      <c r="J4649">
        <v>28.5</v>
      </c>
      <c r="K4649">
        <v>1015.6</v>
      </c>
      <c r="L4649">
        <v>3.052</v>
      </c>
      <c r="M4649">
        <v>1</v>
      </c>
    </row>
    <row r="4650" spans="1:13" x14ac:dyDescent="0.35">
      <c r="A4650" s="16">
        <v>45005.536111111112</v>
      </c>
      <c r="B4650">
        <v>30.192660508584702</v>
      </c>
      <c r="C4650">
        <v>47.296250000000001</v>
      </c>
      <c r="D4650">
        <v>47.445</v>
      </c>
      <c r="E4650">
        <v>54.193333333333335</v>
      </c>
      <c r="F4650">
        <v>7.1851594416666655</v>
      </c>
      <c r="G4650">
        <v>193.7</v>
      </c>
      <c r="H4650">
        <v>3.78</v>
      </c>
      <c r="I4650">
        <v>22.274000000000001</v>
      </c>
      <c r="J4650">
        <v>28</v>
      </c>
      <c r="K4650">
        <v>1014.4</v>
      </c>
      <c r="L4650">
        <v>2.9060000000000001</v>
      </c>
      <c r="M4650">
        <v>1</v>
      </c>
    </row>
    <row r="4651" spans="1:13" x14ac:dyDescent="0.35">
      <c r="A4651" s="16">
        <v>45005.536805555559</v>
      </c>
      <c r="B4651">
        <v>30.169066821327601</v>
      </c>
      <c r="C4651">
        <v>47.09083333333335</v>
      </c>
      <c r="D4651">
        <v>48.55</v>
      </c>
      <c r="E4651">
        <v>54.28</v>
      </c>
      <c r="F4651">
        <v>7.4728261083333303</v>
      </c>
      <c r="G4651">
        <v>202.2</v>
      </c>
      <c r="H4651">
        <v>4.28</v>
      </c>
      <c r="I4651">
        <v>22.13</v>
      </c>
      <c r="J4651">
        <v>27</v>
      </c>
      <c r="K4651">
        <v>1011.9</v>
      </c>
      <c r="L4651">
        <v>2.2709999999999999</v>
      </c>
      <c r="M4651">
        <v>0.11700000000000001</v>
      </c>
    </row>
    <row r="4652" spans="1:13" x14ac:dyDescent="0.35">
      <c r="A4652" s="16">
        <v>45005.537499999999</v>
      </c>
      <c r="B4652">
        <v>30.1454731340704</v>
      </c>
      <c r="C4652">
        <v>47.822499999999977</v>
      </c>
      <c r="D4652">
        <v>49.224999999999994</v>
      </c>
      <c r="E4652">
        <v>54.48</v>
      </c>
      <c r="F4652">
        <v>7.5324927749999997</v>
      </c>
      <c r="G4652">
        <v>195.1</v>
      </c>
      <c r="H4652">
        <v>4.78</v>
      </c>
      <c r="I4652">
        <v>21.748000000000001</v>
      </c>
      <c r="J4652">
        <v>27.9</v>
      </c>
      <c r="K4652">
        <v>1009.4</v>
      </c>
      <c r="L4652">
        <v>2.4039999999999999</v>
      </c>
      <c r="M4652">
        <v>0</v>
      </c>
    </row>
    <row r="4653" spans="1:13" x14ac:dyDescent="0.35">
      <c r="A4653" s="16">
        <v>45005.538194444445</v>
      </c>
      <c r="B4653">
        <v>30.121879446813299</v>
      </c>
      <c r="C4653">
        <v>48.893333333333324</v>
      </c>
      <c r="D4653">
        <v>49.715000000000003</v>
      </c>
      <c r="E4653">
        <v>54.71</v>
      </c>
      <c r="F4653">
        <v>7.1103261083333296</v>
      </c>
      <c r="G4653">
        <v>198</v>
      </c>
      <c r="H4653">
        <v>4.03</v>
      </c>
      <c r="I4653">
        <v>21.437000000000001</v>
      </c>
      <c r="J4653">
        <v>29</v>
      </c>
      <c r="K4653">
        <v>1014.4</v>
      </c>
      <c r="L4653">
        <v>2.68</v>
      </c>
      <c r="M4653">
        <v>0.38300000000000001</v>
      </c>
    </row>
    <row r="4654" spans="1:13" x14ac:dyDescent="0.35">
      <c r="A4654" s="16">
        <v>45005.538888888892</v>
      </c>
      <c r="B4654">
        <v>30.098285759556099</v>
      </c>
      <c r="C4654">
        <v>49.775833333333324</v>
      </c>
      <c r="D4654">
        <v>48.400000000000006</v>
      </c>
      <c r="E4654">
        <v>54.78</v>
      </c>
      <c r="F4654">
        <v>6.8484927750000004</v>
      </c>
      <c r="G4654">
        <v>176.9</v>
      </c>
      <c r="H4654">
        <v>3.02</v>
      </c>
      <c r="I4654">
        <v>21.556999999999999</v>
      </c>
      <c r="J4654">
        <v>29.5</v>
      </c>
      <c r="K4654">
        <v>1016.9</v>
      </c>
      <c r="L4654">
        <v>3.0249999999999999</v>
      </c>
      <c r="M4654">
        <v>1</v>
      </c>
    </row>
    <row r="4655" spans="1:13" x14ac:dyDescent="0.35">
      <c r="A4655" s="16">
        <v>45005.539583333331</v>
      </c>
      <c r="B4655">
        <v>30.074692072299001</v>
      </c>
      <c r="C4655">
        <v>48.881666666666653</v>
      </c>
      <c r="D4655">
        <v>47.25</v>
      </c>
      <c r="E4655">
        <v>54.49</v>
      </c>
      <c r="F4655">
        <v>6.593159441666665</v>
      </c>
      <c r="G4655">
        <v>185.3</v>
      </c>
      <c r="H4655">
        <v>3.02</v>
      </c>
      <c r="I4655">
        <v>21.818999999999999</v>
      </c>
      <c r="J4655">
        <v>27.8</v>
      </c>
      <c r="K4655">
        <v>1018.1</v>
      </c>
      <c r="L4655">
        <v>2.415</v>
      </c>
      <c r="M4655">
        <v>1</v>
      </c>
    </row>
    <row r="4656" spans="1:13" x14ac:dyDescent="0.35">
      <c r="A4656" s="16">
        <v>45005.540277777778</v>
      </c>
      <c r="B4656">
        <v>30.051098385041801</v>
      </c>
      <c r="C4656">
        <v>47.699583333333351</v>
      </c>
      <c r="D4656">
        <v>46.739999999999995</v>
      </c>
      <c r="E4656">
        <v>54.25</v>
      </c>
      <c r="F4656">
        <v>6.7116594416666651</v>
      </c>
      <c r="G4656">
        <v>205</v>
      </c>
      <c r="H4656">
        <v>3.27</v>
      </c>
      <c r="I4656">
        <v>21.675999999999998</v>
      </c>
      <c r="J4656">
        <v>27</v>
      </c>
      <c r="K4656">
        <v>1015.6</v>
      </c>
      <c r="L4656">
        <v>1.883</v>
      </c>
      <c r="M4656">
        <v>1</v>
      </c>
    </row>
    <row r="4657" spans="1:13" x14ac:dyDescent="0.35">
      <c r="A4657" s="16">
        <v>45005.540972222225</v>
      </c>
      <c r="B4657">
        <v>30.0275046977847</v>
      </c>
      <c r="C4657">
        <v>46.845416666666672</v>
      </c>
      <c r="D4657">
        <v>47.754999999999995</v>
      </c>
      <c r="E4657">
        <v>54.140000000000008</v>
      </c>
      <c r="F4657">
        <v>6.9624927749999994</v>
      </c>
      <c r="G4657">
        <v>198</v>
      </c>
      <c r="H4657">
        <v>3.02</v>
      </c>
      <c r="I4657">
        <v>21.675999999999998</v>
      </c>
      <c r="J4657">
        <v>27.3</v>
      </c>
      <c r="K4657">
        <v>1013.1</v>
      </c>
      <c r="L4657">
        <v>2.0379999999999998</v>
      </c>
      <c r="M4657">
        <v>1</v>
      </c>
    </row>
    <row r="4658" spans="1:13" x14ac:dyDescent="0.35">
      <c r="A4658" s="16">
        <v>45005.541666666664</v>
      </c>
      <c r="B4658">
        <v>30.003911010527499</v>
      </c>
      <c r="C4658">
        <v>47.067083333333343</v>
      </c>
      <c r="D4658">
        <v>48.66</v>
      </c>
      <c r="E4658">
        <v>54.196666666666665</v>
      </c>
      <c r="F4658">
        <v>7.210159441666665</v>
      </c>
      <c r="G4658">
        <v>185.3</v>
      </c>
      <c r="H4658">
        <v>1.76</v>
      </c>
      <c r="I4658">
        <v>21.818999999999999</v>
      </c>
      <c r="J4658">
        <v>28.4</v>
      </c>
      <c r="K4658">
        <v>1004.4</v>
      </c>
      <c r="L4658">
        <v>2.7149999999999999</v>
      </c>
      <c r="M4658">
        <v>3.3000000000000002E-2</v>
      </c>
    </row>
    <row r="4659" spans="1:13" x14ac:dyDescent="0.35">
      <c r="A4659" s="16">
        <v>45005.542361111111</v>
      </c>
      <c r="B4659">
        <v>29.9802318230109</v>
      </c>
      <c r="C4659">
        <v>47.999583333333334</v>
      </c>
      <c r="D4659">
        <v>49.314999999999998</v>
      </c>
      <c r="E4659">
        <v>54.366666666666667</v>
      </c>
      <c r="F4659">
        <v>6.9879927750000004</v>
      </c>
      <c r="G4659">
        <v>192.3</v>
      </c>
      <c r="H4659">
        <v>3.78</v>
      </c>
      <c r="I4659">
        <v>21.914999999999999</v>
      </c>
      <c r="J4659">
        <v>29.2</v>
      </c>
      <c r="K4659">
        <v>1001.9</v>
      </c>
      <c r="L4659">
        <v>3.1890000000000001</v>
      </c>
      <c r="M4659">
        <v>0</v>
      </c>
    </row>
    <row r="4660" spans="1:13" x14ac:dyDescent="0.35">
      <c r="A4660" s="16">
        <v>45005.543055555558</v>
      </c>
      <c r="B4660">
        <v>29.956552635494301</v>
      </c>
      <c r="C4660">
        <v>49.138333333333321</v>
      </c>
      <c r="D4660">
        <v>49.734999999999999</v>
      </c>
      <c r="E4660">
        <v>54.550000000000004</v>
      </c>
      <c r="F4660">
        <v>6.8419927749999996</v>
      </c>
      <c r="G4660">
        <v>203.6</v>
      </c>
      <c r="H4660">
        <v>3.02</v>
      </c>
      <c r="I4660">
        <v>21.890999999999998</v>
      </c>
      <c r="J4660">
        <v>29.6</v>
      </c>
      <c r="K4660">
        <v>1004.4</v>
      </c>
      <c r="L4660">
        <v>3.3610000000000002</v>
      </c>
      <c r="M4660">
        <v>0.4</v>
      </c>
    </row>
    <row r="4661" spans="1:13" x14ac:dyDescent="0.35">
      <c r="A4661" s="16">
        <v>45005.543749999997</v>
      </c>
      <c r="B4661">
        <v>29.932873447977698</v>
      </c>
      <c r="C4661">
        <v>49.675833333333351</v>
      </c>
      <c r="D4661">
        <v>47.870000000000005</v>
      </c>
      <c r="E4661">
        <v>54.346666666666664</v>
      </c>
      <c r="F4661">
        <v>6.627826108333335</v>
      </c>
      <c r="G4661">
        <v>207.8</v>
      </c>
      <c r="H4661">
        <v>4.03</v>
      </c>
      <c r="I4661">
        <v>22.033999999999999</v>
      </c>
      <c r="J4661">
        <v>28.4</v>
      </c>
      <c r="K4661">
        <v>1011.9</v>
      </c>
      <c r="L4661">
        <v>2.9</v>
      </c>
      <c r="M4661">
        <v>1</v>
      </c>
    </row>
    <row r="4662" spans="1:13" x14ac:dyDescent="0.35">
      <c r="A4662" s="16">
        <v>45005.544444444444</v>
      </c>
      <c r="B4662">
        <v>29.909194260461099</v>
      </c>
      <c r="C4662">
        <v>48.58</v>
      </c>
      <c r="D4662">
        <v>47.07</v>
      </c>
      <c r="E4662">
        <v>54.106666666666662</v>
      </c>
      <c r="F4662">
        <v>7.0696594416666656</v>
      </c>
      <c r="G4662">
        <v>216.2</v>
      </c>
      <c r="H4662">
        <v>2.52</v>
      </c>
      <c r="I4662">
        <v>22.154</v>
      </c>
      <c r="J4662">
        <v>29.2</v>
      </c>
      <c r="K4662">
        <v>1010.6</v>
      </c>
      <c r="L4662">
        <v>3.395</v>
      </c>
      <c r="M4662">
        <v>1</v>
      </c>
    </row>
    <row r="4663" spans="1:13" x14ac:dyDescent="0.35">
      <c r="A4663" s="16">
        <v>45005.545138888891</v>
      </c>
      <c r="B4663">
        <v>29.8855150729445</v>
      </c>
      <c r="C4663">
        <v>47.492499999999993</v>
      </c>
      <c r="D4663">
        <v>46.894999999999996</v>
      </c>
      <c r="E4663">
        <v>53.91</v>
      </c>
      <c r="F4663">
        <v>7.4691594416666698</v>
      </c>
      <c r="G4663">
        <v>179.7</v>
      </c>
      <c r="H4663">
        <v>3.53</v>
      </c>
      <c r="I4663">
        <v>22.274000000000001</v>
      </c>
      <c r="J4663">
        <v>28.8</v>
      </c>
      <c r="K4663">
        <v>1005.6</v>
      </c>
      <c r="L4663">
        <v>3.3039999999999998</v>
      </c>
      <c r="M4663">
        <v>1</v>
      </c>
    </row>
    <row r="4664" spans="1:13" x14ac:dyDescent="0.35">
      <c r="A4664" s="16">
        <v>45005.54583333333</v>
      </c>
      <c r="B4664">
        <v>29.861835885427901</v>
      </c>
      <c r="C4664">
        <v>46.979583333333323</v>
      </c>
      <c r="D4664">
        <v>48.1</v>
      </c>
      <c r="E4664">
        <v>53.896666666666668</v>
      </c>
      <c r="F4664">
        <v>7.6888261083333296</v>
      </c>
      <c r="G4664">
        <v>205</v>
      </c>
      <c r="H4664">
        <v>5.29</v>
      </c>
      <c r="I4664">
        <v>22.13</v>
      </c>
      <c r="J4664">
        <v>28.5</v>
      </c>
      <c r="K4664">
        <v>1005.6</v>
      </c>
      <c r="L4664">
        <v>3.032</v>
      </c>
      <c r="M4664">
        <v>0.8</v>
      </c>
    </row>
    <row r="4665" spans="1:13" x14ac:dyDescent="0.35">
      <c r="A4665" s="16">
        <v>45005.546527777777</v>
      </c>
      <c r="B4665">
        <v>29.838156697911302</v>
      </c>
      <c r="C4665">
        <v>47.540833333333325</v>
      </c>
      <c r="D4665">
        <v>49.105000000000004</v>
      </c>
      <c r="E4665">
        <v>54.04</v>
      </c>
      <c r="F4665">
        <v>7.5811594416666654</v>
      </c>
      <c r="G4665">
        <v>200.8</v>
      </c>
      <c r="H4665">
        <v>3.78</v>
      </c>
      <c r="I4665">
        <v>22.058</v>
      </c>
      <c r="J4665">
        <v>28.9</v>
      </c>
      <c r="K4665">
        <v>1008.1</v>
      </c>
      <c r="L4665">
        <v>3.1669999999999998</v>
      </c>
      <c r="M4665">
        <v>0</v>
      </c>
    </row>
    <row r="4666" spans="1:13" x14ac:dyDescent="0.35">
      <c r="A4666" s="16">
        <v>45005.547222222223</v>
      </c>
      <c r="B4666">
        <v>29.814477510394699</v>
      </c>
      <c r="C4666">
        <v>48.508749999999978</v>
      </c>
      <c r="D4666">
        <v>49.734999999999999</v>
      </c>
      <c r="E4666">
        <v>54.24666666666667</v>
      </c>
      <c r="F4666">
        <v>7.3961594416666703</v>
      </c>
      <c r="G4666">
        <v>198</v>
      </c>
      <c r="H4666">
        <v>3.78</v>
      </c>
      <c r="I4666">
        <v>22.297999999999998</v>
      </c>
      <c r="J4666">
        <v>27.7</v>
      </c>
      <c r="K4666">
        <v>1010.6</v>
      </c>
      <c r="L4666">
        <v>2.774</v>
      </c>
      <c r="M4666">
        <v>0.2</v>
      </c>
    </row>
    <row r="4667" spans="1:13" x14ac:dyDescent="0.35">
      <c r="A4667" s="16">
        <v>45005.54791666667</v>
      </c>
      <c r="B4667">
        <v>29.7907983228781</v>
      </c>
      <c r="C4667">
        <v>49.56541666666665</v>
      </c>
      <c r="D4667">
        <v>48.945</v>
      </c>
      <c r="E4667">
        <v>54.476666666666667</v>
      </c>
      <c r="F4667">
        <v>6.9799927750000013</v>
      </c>
      <c r="G4667">
        <v>205</v>
      </c>
      <c r="H4667">
        <v>4.28</v>
      </c>
      <c r="I4667">
        <v>22.321000000000002</v>
      </c>
      <c r="J4667">
        <v>27.2</v>
      </c>
      <c r="K4667">
        <v>1008.1</v>
      </c>
      <c r="L4667">
        <v>2.5379999999999998</v>
      </c>
      <c r="M4667">
        <v>1</v>
      </c>
    </row>
    <row r="4668" spans="1:13" x14ac:dyDescent="0.35">
      <c r="A4668" s="16">
        <v>45005.548611111109</v>
      </c>
      <c r="B4668">
        <v>29.767119135361501</v>
      </c>
      <c r="C4668">
        <v>49.22625</v>
      </c>
      <c r="D4668">
        <v>47.365000000000002</v>
      </c>
      <c r="E4668">
        <v>54.203333333333326</v>
      </c>
      <c r="F4668">
        <v>6.3931594416666648</v>
      </c>
      <c r="G4668">
        <v>195.1</v>
      </c>
      <c r="H4668">
        <v>3.78</v>
      </c>
      <c r="I4668">
        <v>22.321000000000002</v>
      </c>
      <c r="J4668">
        <v>27.2</v>
      </c>
      <c r="K4668">
        <v>1006.9</v>
      </c>
      <c r="L4668">
        <v>2.5379999999999998</v>
      </c>
      <c r="M4668">
        <v>1</v>
      </c>
    </row>
    <row r="4669" spans="1:13" x14ac:dyDescent="0.35">
      <c r="A4669" s="16">
        <v>45005.549305555556</v>
      </c>
      <c r="B4669">
        <v>29.743439947844799</v>
      </c>
      <c r="C4669">
        <v>47.89291666666665</v>
      </c>
      <c r="D4669">
        <v>46.96</v>
      </c>
      <c r="E4669">
        <v>53.926666666666669</v>
      </c>
      <c r="F4669">
        <v>6.7553261083333354</v>
      </c>
      <c r="G4669">
        <v>206.4</v>
      </c>
      <c r="H4669">
        <v>4.03</v>
      </c>
      <c r="I4669">
        <v>22.154</v>
      </c>
      <c r="J4669">
        <v>28.3</v>
      </c>
      <c r="K4669">
        <v>999.4</v>
      </c>
      <c r="L4669">
        <v>2.9529999999999998</v>
      </c>
      <c r="M4669">
        <v>1</v>
      </c>
    </row>
    <row r="4670" spans="1:13" x14ac:dyDescent="0.35">
      <c r="A4670" s="16">
        <v>45005.55</v>
      </c>
      <c r="B4670">
        <v>29.719760760328199</v>
      </c>
      <c r="C4670">
        <v>47.095833333333324</v>
      </c>
      <c r="D4670">
        <v>48.010000000000005</v>
      </c>
      <c r="E4670">
        <v>53.94</v>
      </c>
      <c r="F4670">
        <v>7.2978261083333296</v>
      </c>
      <c r="G4670">
        <v>176.9</v>
      </c>
      <c r="H4670">
        <v>3.78</v>
      </c>
      <c r="I4670">
        <v>22.321000000000002</v>
      </c>
      <c r="J4670">
        <v>27.8</v>
      </c>
      <c r="K4670">
        <v>1014.4</v>
      </c>
      <c r="L4670">
        <v>2.8450000000000002</v>
      </c>
      <c r="M4670">
        <v>0.7</v>
      </c>
    </row>
    <row r="4671" spans="1:13" x14ac:dyDescent="0.35">
      <c r="A4671" s="16">
        <v>45005.550694444442</v>
      </c>
      <c r="B4671">
        <v>29.6960815728116</v>
      </c>
      <c r="C4671">
        <v>47.28125</v>
      </c>
      <c r="D4671">
        <v>48.885000000000005</v>
      </c>
      <c r="E4671">
        <v>54.13</v>
      </c>
      <c r="F4671">
        <v>7.3924927750000009</v>
      </c>
      <c r="G4671">
        <v>198</v>
      </c>
      <c r="H4671">
        <v>3.53</v>
      </c>
      <c r="I4671">
        <v>22.058</v>
      </c>
      <c r="J4671">
        <v>27.4</v>
      </c>
      <c r="K4671">
        <v>1003.1</v>
      </c>
      <c r="L4671">
        <v>2.4159999999999999</v>
      </c>
      <c r="M4671">
        <v>0</v>
      </c>
    </row>
    <row r="4672" spans="1:13" x14ac:dyDescent="0.35">
      <c r="A4672" s="16">
        <v>45005.551388888889</v>
      </c>
      <c r="B4672">
        <v>29.672402385295001</v>
      </c>
      <c r="C4672">
        <v>48.08625</v>
      </c>
      <c r="D4672">
        <v>49.465000000000003</v>
      </c>
      <c r="E4672">
        <v>54.326666666666661</v>
      </c>
      <c r="F4672">
        <v>7.3723261083333291</v>
      </c>
      <c r="G4672">
        <v>200.8</v>
      </c>
      <c r="H4672">
        <v>4.53</v>
      </c>
      <c r="I4672">
        <v>21.963000000000001</v>
      </c>
      <c r="J4672">
        <v>26.4</v>
      </c>
      <c r="K4672">
        <v>1006.9</v>
      </c>
      <c r="L4672">
        <v>1.8140000000000001</v>
      </c>
      <c r="M4672">
        <v>0</v>
      </c>
    </row>
    <row r="4673" spans="1:13" x14ac:dyDescent="0.35">
      <c r="A4673" s="16">
        <v>45005.552083333336</v>
      </c>
      <c r="B4673">
        <v>29.648723197778398</v>
      </c>
      <c r="C4673">
        <v>49.17833333333332</v>
      </c>
      <c r="D4673">
        <v>49.480000000000004</v>
      </c>
      <c r="E4673">
        <v>54.596666666666664</v>
      </c>
      <c r="F4673">
        <v>6.8784927749999998</v>
      </c>
      <c r="G4673">
        <v>141.80000000000001</v>
      </c>
      <c r="H4673">
        <v>2.77</v>
      </c>
      <c r="I4673">
        <v>22.13</v>
      </c>
      <c r="J4673">
        <v>25.1</v>
      </c>
      <c r="K4673">
        <v>1004.4</v>
      </c>
      <c r="L4673">
        <v>1.252</v>
      </c>
      <c r="M4673">
        <v>0.38300000000000001</v>
      </c>
    </row>
    <row r="4674" spans="1:13" x14ac:dyDescent="0.35">
      <c r="A4674" s="16">
        <v>45005.552777777775</v>
      </c>
      <c r="B4674">
        <v>29.625044010261799</v>
      </c>
      <c r="C4674">
        <v>49.541666666666643</v>
      </c>
      <c r="D4674">
        <v>47.64</v>
      </c>
      <c r="E4674">
        <v>54.483333333333327</v>
      </c>
      <c r="F4674">
        <v>6.1404927750000002</v>
      </c>
      <c r="G4674">
        <v>169.9</v>
      </c>
      <c r="H4674">
        <v>2.0099999999999998</v>
      </c>
      <c r="I4674">
        <v>22.25</v>
      </c>
      <c r="J4674">
        <v>26</v>
      </c>
      <c r="K4674">
        <v>1004.4</v>
      </c>
      <c r="L4674">
        <v>1.845</v>
      </c>
      <c r="M4674">
        <v>1</v>
      </c>
    </row>
    <row r="4675" spans="1:13" x14ac:dyDescent="0.35">
      <c r="A4675" s="16">
        <v>45005.553472222222</v>
      </c>
      <c r="B4675">
        <v>29.6013648227452</v>
      </c>
      <c r="C4675">
        <v>48.300000000000004</v>
      </c>
      <c r="D4675">
        <v>46.89</v>
      </c>
      <c r="E4675">
        <v>54.303333333333335</v>
      </c>
      <c r="F4675">
        <v>6.0443261083333297</v>
      </c>
      <c r="G4675">
        <v>165.7</v>
      </c>
      <c r="H4675">
        <v>2.52</v>
      </c>
      <c r="I4675">
        <v>22.393000000000001</v>
      </c>
      <c r="J4675">
        <v>24.9</v>
      </c>
      <c r="K4675">
        <v>1005.6</v>
      </c>
      <c r="L4675">
        <v>1.363</v>
      </c>
      <c r="M4675">
        <v>1</v>
      </c>
    </row>
    <row r="4676" spans="1:13" x14ac:dyDescent="0.35">
      <c r="A4676" s="16">
        <v>45005.554166666669</v>
      </c>
      <c r="B4676">
        <v>29.577685635228601</v>
      </c>
      <c r="C4676">
        <v>47.185833333333321</v>
      </c>
      <c r="D4676">
        <v>47.15</v>
      </c>
      <c r="E4676">
        <v>54.110000000000007</v>
      </c>
      <c r="F4676">
        <v>6.1994927750000004</v>
      </c>
      <c r="G4676">
        <v>178.3</v>
      </c>
      <c r="H4676">
        <v>3.02</v>
      </c>
      <c r="I4676">
        <v>22.297999999999998</v>
      </c>
      <c r="J4676">
        <v>24.5</v>
      </c>
      <c r="K4676">
        <v>1000.6</v>
      </c>
      <c r="L4676">
        <v>1.0569999999999999</v>
      </c>
      <c r="M4676">
        <v>1</v>
      </c>
    </row>
    <row r="4677" spans="1:13" x14ac:dyDescent="0.35">
      <c r="A4677" s="16">
        <v>45005.554861111108</v>
      </c>
      <c r="B4677">
        <v>29.554006447711998</v>
      </c>
      <c r="C4677">
        <v>46.991250000000001</v>
      </c>
      <c r="D4677">
        <v>48.36</v>
      </c>
      <c r="E4677">
        <v>54.243333333333332</v>
      </c>
      <c r="F4677">
        <v>6.2673261083333349</v>
      </c>
      <c r="G4677">
        <v>179.7</v>
      </c>
      <c r="H4677">
        <v>3.53</v>
      </c>
      <c r="I4677">
        <v>22.297999999999998</v>
      </c>
      <c r="J4677">
        <v>22</v>
      </c>
      <c r="K4677">
        <v>1006.9</v>
      </c>
      <c r="L4677">
        <v>-0.42799999999999999</v>
      </c>
      <c r="M4677">
        <v>0.6</v>
      </c>
    </row>
    <row r="4678" spans="1:13" x14ac:dyDescent="0.35">
      <c r="A4678" s="16">
        <v>45005.555555555555</v>
      </c>
      <c r="B4678">
        <v>29.530327260195399</v>
      </c>
      <c r="C4678">
        <v>47.587083333333325</v>
      </c>
      <c r="D4678">
        <v>49.17</v>
      </c>
      <c r="E4678">
        <v>54.456666666666671</v>
      </c>
      <c r="F4678">
        <v>6.2108261083333343</v>
      </c>
      <c r="G4678">
        <v>185.3</v>
      </c>
      <c r="H4678">
        <v>3.02</v>
      </c>
      <c r="I4678">
        <v>22.297999999999998</v>
      </c>
      <c r="J4678">
        <v>21.6</v>
      </c>
      <c r="K4678">
        <v>999.4</v>
      </c>
      <c r="L4678">
        <v>-0.67900000000000005</v>
      </c>
      <c r="M4678">
        <v>0</v>
      </c>
    </row>
    <row r="4679" spans="1:13" x14ac:dyDescent="0.35">
      <c r="A4679" s="16">
        <v>45005.556250000001</v>
      </c>
      <c r="B4679">
        <v>29.5066480726788</v>
      </c>
      <c r="C4679">
        <v>48.631250000000023</v>
      </c>
      <c r="D4679">
        <v>49.67</v>
      </c>
      <c r="E4679">
        <v>54.74666666666667</v>
      </c>
      <c r="F4679">
        <v>6.1073261083333348</v>
      </c>
      <c r="G4679">
        <v>169.9</v>
      </c>
      <c r="H4679">
        <v>2.27</v>
      </c>
      <c r="I4679">
        <v>22.393000000000001</v>
      </c>
      <c r="J4679">
        <v>24.9</v>
      </c>
      <c r="K4679">
        <v>1000.6</v>
      </c>
      <c r="L4679">
        <v>1.363</v>
      </c>
      <c r="M4679">
        <v>0.15</v>
      </c>
    </row>
    <row r="4680" spans="1:13" x14ac:dyDescent="0.35">
      <c r="A4680" s="16">
        <v>45005.556944444441</v>
      </c>
      <c r="B4680">
        <v>29.482968885162201</v>
      </c>
      <c r="C4680">
        <v>49.514166666666704</v>
      </c>
      <c r="D4680">
        <v>48.230000000000004</v>
      </c>
      <c r="E4680">
        <v>54.846666666666664</v>
      </c>
      <c r="F4680">
        <v>5.8916594416666701</v>
      </c>
      <c r="G4680">
        <v>192.3</v>
      </c>
      <c r="H4680">
        <v>1.76</v>
      </c>
      <c r="I4680">
        <v>22.465</v>
      </c>
      <c r="J4680">
        <v>26.3</v>
      </c>
      <c r="K4680">
        <v>1000.6</v>
      </c>
      <c r="L4680">
        <v>2.1880000000000002</v>
      </c>
      <c r="M4680">
        <v>1</v>
      </c>
    </row>
    <row r="4681" spans="1:13" x14ac:dyDescent="0.35">
      <c r="A4681" s="16">
        <v>45005.557638888888</v>
      </c>
      <c r="B4681">
        <v>29.459289697645499</v>
      </c>
      <c r="C4681">
        <v>48.682083333333345</v>
      </c>
      <c r="D4681">
        <v>47.195</v>
      </c>
      <c r="E4681">
        <v>54.589999999999996</v>
      </c>
      <c r="F4681">
        <v>6.3758261083333343</v>
      </c>
      <c r="G4681">
        <v>158.6</v>
      </c>
      <c r="H4681">
        <v>3.27</v>
      </c>
      <c r="I4681">
        <v>22.369</v>
      </c>
      <c r="J4681">
        <v>27.2</v>
      </c>
      <c r="K4681">
        <v>996.9</v>
      </c>
      <c r="L4681">
        <v>2.5790000000000002</v>
      </c>
      <c r="M4681">
        <v>1</v>
      </c>
    </row>
    <row r="4682" spans="1:13" x14ac:dyDescent="0.35">
      <c r="A4682" s="16">
        <v>45005.558333333334</v>
      </c>
      <c r="B4682">
        <v>29.4356105101289</v>
      </c>
      <c r="C4682">
        <v>47.615416666666675</v>
      </c>
      <c r="D4682">
        <v>46.89</v>
      </c>
      <c r="E4682">
        <v>54.403333333333336</v>
      </c>
      <c r="F4682">
        <v>6.9079927750000003</v>
      </c>
      <c r="G4682">
        <v>189.5</v>
      </c>
      <c r="H4682">
        <v>2.27</v>
      </c>
      <c r="I4682">
        <v>22.585000000000001</v>
      </c>
      <c r="J4682">
        <v>28.4</v>
      </c>
      <c r="K4682">
        <v>1000.6</v>
      </c>
      <c r="L4682">
        <v>3.3730000000000002</v>
      </c>
      <c r="M4682">
        <v>1</v>
      </c>
    </row>
    <row r="4683" spans="1:13" x14ac:dyDescent="0.35">
      <c r="A4683" s="16">
        <v>45005.559027777781</v>
      </c>
      <c r="B4683">
        <v>29.4119313226123</v>
      </c>
      <c r="C4683">
        <v>47.04791666666668</v>
      </c>
      <c r="D4683">
        <v>48.04</v>
      </c>
      <c r="E4683">
        <v>54.396666666666668</v>
      </c>
      <c r="F4683">
        <v>6.9979927750000002</v>
      </c>
      <c r="G4683">
        <v>189.5</v>
      </c>
      <c r="H4683">
        <v>3.27</v>
      </c>
      <c r="I4683">
        <v>22.657</v>
      </c>
      <c r="J4683">
        <v>26.7</v>
      </c>
      <c r="K4683">
        <v>996.9</v>
      </c>
      <c r="L4683">
        <v>2.5640000000000001</v>
      </c>
      <c r="M4683">
        <v>0.38300000000000001</v>
      </c>
    </row>
    <row r="4684" spans="1:13" x14ac:dyDescent="0.35">
      <c r="A4684" s="16">
        <v>45005.55972222222</v>
      </c>
      <c r="B4684">
        <v>29.388252135095701</v>
      </c>
      <c r="C4684">
        <v>47.32708333333332</v>
      </c>
      <c r="D4684">
        <v>48.965000000000003</v>
      </c>
      <c r="E4684">
        <v>54.580000000000005</v>
      </c>
      <c r="F4684">
        <v>7.296659441666665</v>
      </c>
      <c r="G4684">
        <v>205</v>
      </c>
      <c r="H4684">
        <v>5.79</v>
      </c>
      <c r="I4684">
        <v>22.321000000000002</v>
      </c>
      <c r="J4684">
        <v>26.3</v>
      </c>
      <c r="K4684">
        <v>995.6</v>
      </c>
      <c r="L4684">
        <v>2.0659999999999998</v>
      </c>
      <c r="M4684">
        <v>0</v>
      </c>
    </row>
    <row r="4685" spans="1:13" x14ac:dyDescent="0.35">
      <c r="A4685" s="16">
        <v>45005.560416666667</v>
      </c>
      <c r="B4685">
        <v>29.364572947579099</v>
      </c>
      <c r="C4685">
        <v>48.198750000000004</v>
      </c>
      <c r="D4685">
        <v>49.69</v>
      </c>
      <c r="E4685">
        <v>54.866666666666667</v>
      </c>
      <c r="F4685">
        <v>6.927326108333336</v>
      </c>
      <c r="G4685">
        <v>210.6</v>
      </c>
      <c r="H4685">
        <v>4.28</v>
      </c>
      <c r="I4685">
        <v>22.393000000000001</v>
      </c>
      <c r="J4685">
        <v>25.9</v>
      </c>
      <c r="K4685">
        <v>996.9</v>
      </c>
      <c r="L4685">
        <v>1.9119999999999999</v>
      </c>
      <c r="M4685">
        <v>0</v>
      </c>
    </row>
    <row r="4686" spans="1:13" x14ac:dyDescent="0.35">
      <c r="A4686" s="16">
        <v>45005.561111111114</v>
      </c>
      <c r="B4686">
        <v>29.340893760062499</v>
      </c>
      <c r="C4686">
        <v>49.307083333333324</v>
      </c>
      <c r="D4686">
        <v>49.16</v>
      </c>
      <c r="E4686">
        <v>55.073333333333331</v>
      </c>
      <c r="F4686">
        <v>6.8319927750000007</v>
      </c>
      <c r="G4686">
        <v>210.6</v>
      </c>
      <c r="H4686">
        <v>3.78</v>
      </c>
      <c r="I4686">
        <v>22.561</v>
      </c>
      <c r="J4686">
        <v>25.3</v>
      </c>
      <c r="K4686">
        <v>995.6</v>
      </c>
      <c r="L4686">
        <v>1.7270000000000001</v>
      </c>
      <c r="M4686">
        <v>0.05</v>
      </c>
    </row>
    <row r="4687" spans="1:13" x14ac:dyDescent="0.35">
      <c r="A4687" s="16">
        <v>45005.561805555553</v>
      </c>
      <c r="B4687">
        <v>29.3172145725459</v>
      </c>
      <c r="C4687">
        <v>49.34041666666667</v>
      </c>
      <c r="D4687">
        <v>47.534999999999997</v>
      </c>
      <c r="E4687">
        <v>54.859999999999992</v>
      </c>
      <c r="F4687">
        <v>6.0789927750000006</v>
      </c>
      <c r="G4687">
        <v>199.4</v>
      </c>
      <c r="H4687">
        <v>4.53</v>
      </c>
      <c r="I4687">
        <v>22.536999999999999</v>
      </c>
      <c r="J4687">
        <v>24.9</v>
      </c>
      <c r="K4687">
        <v>994.4</v>
      </c>
      <c r="L4687">
        <v>1.4850000000000001</v>
      </c>
      <c r="M4687">
        <v>1</v>
      </c>
    </row>
    <row r="4688" spans="1:13" x14ac:dyDescent="0.35">
      <c r="A4688" s="16">
        <v>45005.5625</v>
      </c>
      <c r="B4688">
        <v>29.293535385029301</v>
      </c>
      <c r="C4688">
        <v>48.233750000000001</v>
      </c>
      <c r="D4688">
        <v>47.11</v>
      </c>
      <c r="E4688">
        <v>54.706666666666671</v>
      </c>
      <c r="F4688">
        <v>6.3466594416666648</v>
      </c>
      <c r="G4688">
        <v>205</v>
      </c>
      <c r="H4688">
        <v>4.03</v>
      </c>
      <c r="I4688">
        <v>22.369</v>
      </c>
      <c r="J4688">
        <v>25.5</v>
      </c>
      <c r="K4688">
        <v>988.1</v>
      </c>
      <c r="L4688">
        <v>1.6739999999999999</v>
      </c>
      <c r="M4688">
        <v>1</v>
      </c>
    </row>
    <row r="4689" spans="1:13" x14ac:dyDescent="0.35">
      <c r="A4689" s="16">
        <v>45005.563194444447</v>
      </c>
      <c r="B4689">
        <v>29.2738022516264</v>
      </c>
      <c r="C4689">
        <v>47.352083333333326</v>
      </c>
      <c r="D4689">
        <v>47.584999999999994</v>
      </c>
      <c r="E4689">
        <v>54.5</v>
      </c>
      <c r="F4689">
        <v>6.5064927749999999</v>
      </c>
      <c r="G4689">
        <v>195.1</v>
      </c>
      <c r="H4689">
        <v>3.53</v>
      </c>
      <c r="I4689">
        <v>22.393000000000001</v>
      </c>
      <c r="J4689">
        <v>26.1</v>
      </c>
      <c r="K4689">
        <v>994.4</v>
      </c>
      <c r="L4689">
        <v>2.02</v>
      </c>
      <c r="M4689">
        <v>1</v>
      </c>
    </row>
    <row r="4690" spans="1:13" x14ac:dyDescent="0.35">
      <c r="A4690" s="16">
        <v>45005.563888888886</v>
      </c>
      <c r="B4690">
        <v>29.254069118223601</v>
      </c>
      <c r="C4690">
        <v>47.215833333333329</v>
      </c>
      <c r="D4690">
        <v>48.519999999999996</v>
      </c>
      <c r="E4690">
        <v>54.623333333333335</v>
      </c>
      <c r="F4690">
        <v>6.6953261083333304</v>
      </c>
      <c r="G4690">
        <v>186.7</v>
      </c>
      <c r="H4690">
        <v>3.27</v>
      </c>
      <c r="I4690">
        <v>22.344999999999999</v>
      </c>
      <c r="J4690">
        <v>25.5</v>
      </c>
      <c r="K4690">
        <v>993.1</v>
      </c>
      <c r="L4690">
        <v>1.6539999999999999</v>
      </c>
      <c r="M4690">
        <v>0.93</v>
      </c>
    </row>
    <row r="4691" spans="1:13" x14ac:dyDescent="0.35">
      <c r="A4691" s="16">
        <v>45005.564583333333</v>
      </c>
      <c r="B4691">
        <v>29.234335984820699</v>
      </c>
      <c r="C4691">
        <v>47.868333333333325</v>
      </c>
      <c r="D4691">
        <v>49.144999999999996</v>
      </c>
      <c r="E4691">
        <v>54.823333333333331</v>
      </c>
      <c r="F4691">
        <v>6.7249927749999996</v>
      </c>
      <c r="G4691">
        <v>153</v>
      </c>
      <c r="H4691">
        <v>4.28</v>
      </c>
      <c r="I4691">
        <v>22.297999999999998</v>
      </c>
      <c r="J4691">
        <v>24.7</v>
      </c>
      <c r="K4691">
        <v>991.9</v>
      </c>
      <c r="L4691">
        <v>1.17</v>
      </c>
      <c r="M4691">
        <v>0</v>
      </c>
    </row>
    <row r="4692" spans="1:13" x14ac:dyDescent="0.35">
      <c r="A4692" s="16">
        <v>45005.56527777778</v>
      </c>
      <c r="B4692">
        <v>29.214602851417801</v>
      </c>
      <c r="C4692">
        <v>48.889583333333327</v>
      </c>
      <c r="D4692">
        <v>49.65</v>
      </c>
      <c r="E4692">
        <v>55.073333333333331</v>
      </c>
      <c r="F4692">
        <v>6.4721594416666655</v>
      </c>
      <c r="G4692">
        <v>182.5</v>
      </c>
      <c r="H4692">
        <v>3.53</v>
      </c>
      <c r="I4692">
        <v>22.369</v>
      </c>
      <c r="J4692">
        <v>24.7</v>
      </c>
      <c r="K4692">
        <v>988.1</v>
      </c>
      <c r="L4692">
        <v>1.23</v>
      </c>
      <c r="M4692">
        <v>0.53300000000000003</v>
      </c>
    </row>
    <row r="4693" spans="1:13" x14ac:dyDescent="0.35">
      <c r="A4693" s="16">
        <v>45005.565972222219</v>
      </c>
      <c r="B4693">
        <v>29.194869718014999</v>
      </c>
      <c r="C4693">
        <v>49.501666666666651</v>
      </c>
      <c r="D4693">
        <v>47.664999999999999</v>
      </c>
      <c r="E4693">
        <v>55.003333333333337</v>
      </c>
      <c r="F4693">
        <v>5.5658261083333356</v>
      </c>
      <c r="G4693">
        <v>198</v>
      </c>
      <c r="H4693">
        <v>5.04</v>
      </c>
      <c r="I4693">
        <v>22.25</v>
      </c>
      <c r="J4693">
        <v>23.6</v>
      </c>
      <c r="K4693">
        <v>988.1</v>
      </c>
      <c r="L4693">
        <v>0.498</v>
      </c>
      <c r="M4693">
        <v>1</v>
      </c>
    </row>
    <row r="4694" spans="1:13" x14ac:dyDescent="0.35">
      <c r="A4694" s="16">
        <v>45005.566666666666</v>
      </c>
      <c r="B4694">
        <v>29.175136584612101</v>
      </c>
      <c r="C4694">
        <v>48.515833333333326</v>
      </c>
      <c r="D4694">
        <v>46.64</v>
      </c>
      <c r="E4694">
        <v>54.75</v>
      </c>
      <c r="F4694">
        <v>5.632992775</v>
      </c>
      <c r="G4694">
        <v>196.5</v>
      </c>
      <c r="H4694">
        <v>2.52</v>
      </c>
      <c r="I4694">
        <v>22.393000000000001</v>
      </c>
      <c r="J4694">
        <v>23.5</v>
      </c>
      <c r="K4694">
        <v>988.1</v>
      </c>
      <c r="L4694">
        <v>0.56000000000000005</v>
      </c>
      <c r="M4694">
        <v>1</v>
      </c>
    </row>
    <row r="4695" spans="1:13" x14ac:dyDescent="0.35">
      <c r="A4695" s="16">
        <v>45005.567361111112</v>
      </c>
      <c r="B4695">
        <v>29.1554034512092</v>
      </c>
      <c r="C4695">
        <v>47.452916666666695</v>
      </c>
      <c r="D4695">
        <v>46.620000000000005</v>
      </c>
      <c r="E4695">
        <v>54.476666666666667</v>
      </c>
      <c r="F4695">
        <v>5.4363261083333345</v>
      </c>
      <c r="G4695">
        <v>188.1</v>
      </c>
      <c r="H4695">
        <v>2.0099999999999998</v>
      </c>
      <c r="I4695">
        <v>22.681000000000001</v>
      </c>
      <c r="J4695">
        <v>22.2</v>
      </c>
      <c r="K4695">
        <v>993.1</v>
      </c>
      <c r="L4695">
        <v>1.6E-2</v>
      </c>
      <c r="M4695">
        <v>1</v>
      </c>
    </row>
    <row r="4696" spans="1:13" x14ac:dyDescent="0.35">
      <c r="A4696" s="16">
        <v>45005.568055555559</v>
      </c>
      <c r="B4696">
        <v>29.135670317806401</v>
      </c>
      <c r="C4696">
        <v>46.944583333333348</v>
      </c>
      <c r="D4696">
        <v>47.96</v>
      </c>
      <c r="E4696">
        <v>54.550000000000004</v>
      </c>
      <c r="F4696">
        <v>5.46715944166667</v>
      </c>
      <c r="G4696">
        <v>160</v>
      </c>
      <c r="H4696">
        <v>3.02</v>
      </c>
      <c r="I4696">
        <v>22.704999999999998</v>
      </c>
      <c r="J4696">
        <v>21.5</v>
      </c>
      <c r="K4696">
        <v>988.1</v>
      </c>
      <c r="L4696">
        <v>-0.40400000000000003</v>
      </c>
      <c r="M4696">
        <v>0.75</v>
      </c>
    </row>
    <row r="4697" spans="1:13" x14ac:dyDescent="0.35">
      <c r="A4697" s="16">
        <v>45005.568749999999</v>
      </c>
      <c r="B4697">
        <v>29.115937184403499</v>
      </c>
      <c r="C4697">
        <v>47.317500000000031</v>
      </c>
      <c r="D4697">
        <v>48.894999999999996</v>
      </c>
      <c r="E4697">
        <v>54.776666666666664</v>
      </c>
      <c r="F4697">
        <v>5.7139927749999995</v>
      </c>
      <c r="G4697">
        <v>147.4</v>
      </c>
      <c r="H4697">
        <v>2.0099999999999998</v>
      </c>
      <c r="I4697">
        <v>22.943999999999999</v>
      </c>
      <c r="J4697">
        <v>21.8</v>
      </c>
      <c r="K4697">
        <v>986.9</v>
      </c>
      <c r="L4697">
        <v>-1.4999999999999999E-2</v>
      </c>
      <c r="M4697">
        <v>0</v>
      </c>
    </row>
    <row r="4698" spans="1:13" x14ac:dyDescent="0.35">
      <c r="A4698" s="16">
        <v>45005.569444444445</v>
      </c>
      <c r="B4698">
        <v>29.096204051000601</v>
      </c>
      <c r="C4698">
        <v>48.366666666666653</v>
      </c>
      <c r="D4698">
        <v>49.599999999999994</v>
      </c>
      <c r="E4698">
        <v>55.06</v>
      </c>
      <c r="F4698">
        <v>5.3821594416666647</v>
      </c>
      <c r="G4698">
        <v>146</v>
      </c>
      <c r="H4698">
        <v>1.51</v>
      </c>
      <c r="I4698">
        <v>22.92</v>
      </c>
      <c r="J4698">
        <v>22.3</v>
      </c>
      <c r="K4698">
        <v>983.1</v>
      </c>
      <c r="L4698">
        <v>0.27700000000000002</v>
      </c>
      <c r="M4698">
        <v>0.2</v>
      </c>
    </row>
    <row r="4699" spans="1:13" x14ac:dyDescent="0.35">
      <c r="A4699" s="16">
        <v>45005.570138888892</v>
      </c>
      <c r="B4699">
        <v>29.076470917597799</v>
      </c>
      <c r="C4699">
        <v>49.479166666666679</v>
      </c>
      <c r="D4699">
        <v>48.385000000000005</v>
      </c>
      <c r="E4699">
        <v>55.176666666666669</v>
      </c>
      <c r="F4699">
        <v>5.3166594416666646</v>
      </c>
      <c r="G4699">
        <v>158.6</v>
      </c>
      <c r="H4699">
        <v>2.77</v>
      </c>
      <c r="I4699">
        <v>23.064</v>
      </c>
      <c r="J4699">
        <v>22.9</v>
      </c>
      <c r="K4699">
        <v>980.6</v>
      </c>
      <c r="L4699">
        <v>0.76500000000000001</v>
      </c>
      <c r="M4699">
        <v>1</v>
      </c>
    </row>
    <row r="4700" spans="1:13" x14ac:dyDescent="0.35">
      <c r="A4700" s="16">
        <v>45005.570833333331</v>
      </c>
      <c r="B4700">
        <v>29.056737784194901</v>
      </c>
      <c r="C4700">
        <v>48.708750000000002</v>
      </c>
      <c r="D4700">
        <v>47.46</v>
      </c>
      <c r="E4700">
        <v>54.793333333333329</v>
      </c>
      <c r="F4700">
        <v>5.4801594416666646</v>
      </c>
      <c r="G4700">
        <v>165.7</v>
      </c>
      <c r="H4700">
        <v>2.0099999999999998</v>
      </c>
      <c r="I4700">
        <v>22.847999999999999</v>
      </c>
      <c r="J4700">
        <v>23.7</v>
      </c>
      <c r="K4700">
        <v>978.1</v>
      </c>
      <c r="L4700">
        <v>1.06</v>
      </c>
      <c r="M4700">
        <v>1</v>
      </c>
    </row>
    <row r="4701" spans="1:13" x14ac:dyDescent="0.35">
      <c r="A4701" s="16">
        <v>45005.571527777778</v>
      </c>
      <c r="B4701">
        <v>29.037004650791999</v>
      </c>
      <c r="C4701">
        <v>47.62208333333335</v>
      </c>
      <c r="D4701">
        <v>47.22</v>
      </c>
      <c r="E4701">
        <v>54.646666666666668</v>
      </c>
      <c r="F4701">
        <v>5.7886594416666703</v>
      </c>
      <c r="G4701">
        <v>155.80000000000001</v>
      </c>
      <c r="H4701">
        <v>2.77</v>
      </c>
      <c r="I4701">
        <v>22.92</v>
      </c>
      <c r="J4701">
        <v>23.9</v>
      </c>
      <c r="K4701">
        <v>978.1</v>
      </c>
      <c r="L4701">
        <v>1.2370000000000001</v>
      </c>
      <c r="M4701">
        <v>1</v>
      </c>
    </row>
    <row r="4702" spans="1:13" x14ac:dyDescent="0.35">
      <c r="A4702" s="16">
        <v>45005.572222222225</v>
      </c>
      <c r="B4702">
        <v>29.017271517389201</v>
      </c>
      <c r="C4702">
        <v>46.900416666666651</v>
      </c>
      <c r="D4702">
        <v>48.47</v>
      </c>
      <c r="E4702">
        <v>54.556666666666665</v>
      </c>
      <c r="F4702">
        <v>6.2931594416666705</v>
      </c>
      <c r="G4702">
        <v>181.1</v>
      </c>
      <c r="H4702">
        <v>3.27</v>
      </c>
      <c r="I4702">
        <v>23.015999999999998</v>
      </c>
      <c r="J4702">
        <v>25</v>
      </c>
      <c r="K4702">
        <v>974.4</v>
      </c>
      <c r="L4702">
        <v>1.946</v>
      </c>
      <c r="M4702">
        <v>0.6</v>
      </c>
    </row>
    <row r="4703" spans="1:13" x14ac:dyDescent="0.35">
      <c r="A4703" s="16">
        <v>45005.572916666664</v>
      </c>
      <c r="B4703">
        <v>28.997538383986299</v>
      </c>
      <c r="C4703">
        <v>47.100833333333348</v>
      </c>
      <c r="D4703">
        <v>49.5</v>
      </c>
      <c r="E4703">
        <v>54.743333333333339</v>
      </c>
      <c r="F4703">
        <v>6.4109927750000004</v>
      </c>
      <c r="G4703">
        <v>182.5</v>
      </c>
      <c r="H4703">
        <v>3.27</v>
      </c>
      <c r="I4703">
        <v>23.111999999999998</v>
      </c>
      <c r="J4703">
        <v>25.2</v>
      </c>
      <c r="K4703">
        <v>974.4</v>
      </c>
      <c r="L4703">
        <v>2.1389999999999998</v>
      </c>
      <c r="M4703">
        <v>0</v>
      </c>
    </row>
    <row r="4704" spans="1:13" x14ac:dyDescent="0.35">
      <c r="A4704" s="16">
        <v>45005.573611111111</v>
      </c>
      <c r="B4704">
        <v>28.977805250583401</v>
      </c>
      <c r="C4704">
        <v>47.992916666666694</v>
      </c>
      <c r="D4704">
        <v>50.265000000000001</v>
      </c>
      <c r="E4704">
        <v>54.966666666666661</v>
      </c>
      <c r="F4704">
        <v>6.0028261083333296</v>
      </c>
      <c r="G4704">
        <v>182.5</v>
      </c>
      <c r="H4704">
        <v>3.27</v>
      </c>
      <c r="I4704">
        <v>23.16</v>
      </c>
      <c r="J4704">
        <v>25.2</v>
      </c>
      <c r="K4704">
        <v>971.9</v>
      </c>
      <c r="L4704">
        <v>2.1789999999999998</v>
      </c>
      <c r="M4704">
        <v>0</v>
      </c>
    </row>
    <row r="4705" spans="1:13" x14ac:dyDescent="0.35">
      <c r="A4705" s="16">
        <v>45005.574305555558</v>
      </c>
      <c r="B4705">
        <v>28.958072117180599</v>
      </c>
      <c r="C4705">
        <v>49.006250000000023</v>
      </c>
      <c r="D4705">
        <v>50.29</v>
      </c>
      <c r="E4705">
        <v>55.180000000000007</v>
      </c>
      <c r="F4705">
        <v>5.9619927750000006</v>
      </c>
      <c r="G4705">
        <v>190.9</v>
      </c>
      <c r="H4705">
        <v>4.03</v>
      </c>
      <c r="I4705">
        <v>23.015999999999998</v>
      </c>
      <c r="J4705">
        <v>24.9</v>
      </c>
      <c r="K4705">
        <v>976.9</v>
      </c>
      <c r="L4705">
        <v>1.89</v>
      </c>
      <c r="M4705">
        <v>0.35</v>
      </c>
    </row>
    <row r="4706" spans="1:13" x14ac:dyDescent="0.35">
      <c r="A4706" s="16">
        <v>45005.574999999997</v>
      </c>
      <c r="B4706">
        <v>28.938338983777701</v>
      </c>
      <c r="C4706">
        <v>49.160833333333329</v>
      </c>
      <c r="D4706">
        <v>48.704999999999998</v>
      </c>
      <c r="E4706">
        <v>55.013333333333343</v>
      </c>
      <c r="F4706">
        <v>5.7608261083333305</v>
      </c>
      <c r="G4706">
        <v>185.3</v>
      </c>
      <c r="H4706">
        <v>2.77</v>
      </c>
      <c r="I4706">
        <v>22.992000000000001</v>
      </c>
      <c r="J4706">
        <v>24.4</v>
      </c>
      <c r="K4706">
        <v>978.1</v>
      </c>
      <c r="L4706">
        <v>1.5860000000000001</v>
      </c>
      <c r="M4706">
        <v>1</v>
      </c>
    </row>
    <row r="4707" spans="1:13" x14ac:dyDescent="0.35">
      <c r="A4707" s="16">
        <v>45005.575694444444</v>
      </c>
      <c r="B4707">
        <v>28.918605850374799</v>
      </c>
      <c r="C4707">
        <v>48.109166666666674</v>
      </c>
      <c r="D4707">
        <v>48.2</v>
      </c>
      <c r="E4707">
        <v>54.816666666666663</v>
      </c>
      <c r="F4707">
        <v>5.9069927750000009</v>
      </c>
      <c r="G4707">
        <v>181.1</v>
      </c>
      <c r="H4707">
        <v>2.52</v>
      </c>
      <c r="I4707">
        <v>22.896000000000001</v>
      </c>
      <c r="J4707">
        <v>24.5</v>
      </c>
      <c r="K4707">
        <v>974.4</v>
      </c>
      <c r="L4707">
        <v>1.5620000000000001</v>
      </c>
      <c r="M4707">
        <v>1</v>
      </c>
    </row>
    <row r="4708" spans="1:13" x14ac:dyDescent="0.35">
      <c r="A4708" s="16">
        <v>45005.576388888891</v>
      </c>
      <c r="B4708">
        <v>28.898872716972001</v>
      </c>
      <c r="C4708">
        <v>47.201250000000023</v>
      </c>
      <c r="D4708">
        <v>48.305</v>
      </c>
      <c r="E4708">
        <v>54.54999999999999</v>
      </c>
      <c r="F4708">
        <v>6.2733261083333351</v>
      </c>
      <c r="G4708">
        <v>220.4</v>
      </c>
      <c r="H4708">
        <v>4.03</v>
      </c>
      <c r="I4708">
        <v>22.8</v>
      </c>
      <c r="J4708">
        <v>24.3</v>
      </c>
      <c r="K4708">
        <v>968.1</v>
      </c>
      <c r="L4708">
        <v>1.367</v>
      </c>
      <c r="M4708">
        <v>1</v>
      </c>
    </row>
    <row r="4709" spans="1:13" x14ac:dyDescent="0.35">
      <c r="A4709" s="16">
        <v>45005.57708333333</v>
      </c>
      <c r="B4709">
        <v>28.879139583569099</v>
      </c>
      <c r="C4709">
        <v>46.955833333333317</v>
      </c>
      <c r="D4709">
        <v>49.75</v>
      </c>
      <c r="E4709">
        <v>54.676666666666669</v>
      </c>
      <c r="F4709">
        <v>6.4519927749999999</v>
      </c>
      <c r="G4709">
        <v>233.1</v>
      </c>
      <c r="H4709">
        <v>2.77</v>
      </c>
      <c r="I4709">
        <v>22.872</v>
      </c>
      <c r="J4709">
        <v>24.4</v>
      </c>
      <c r="K4709">
        <v>965.6</v>
      </c>
      <c r="L4709">
        <v>1.4850000000000001</v>
      </c>
      <c r="M4709">
        <v>0.88300000000000001</v>
      </c>
    </row>
    <row r="4710" spans="1:13" x14ac:dyDescent="0.35">
      <c r="A4710" s="16">
        <v>45005.577777777777</v>
      </c>
      <c r="B4710">
        <v>28.859406450166201</v>
      </c>
      <c r="C4710">
        <v>47.596666666666671</v>
      </c>
      <c r="D4710">
        <v>50.594999999999999</v>
      </c>
      <c r="E4710">
        <v>54.930000000000007</v>
      </c>
      <c r="F4710">
        <v>6.3349927749999999</v>
      </c>
      <c r="G4710">
        <v>219</v>
      </c>
      <c r="H4710">
        <v>3.02</v>
      </c>
      <c r="I4710">
        <v>22.992000000000001</v>
      </c>
      <c r="J4710">
        <v>24.2</v>
      </c>
      <c r="K4710">
        <v>969.4</v>
      </c>
      <c r="L4710">
        <v>1.4710000000000001</v>
      </c>
      <c r="M4710">
        <v>0</v>
      </c>
    </row>
    <row r="4711" spans="1:13" x14ac:dyDescent="0.35">
      <c r="A4711" s="16">
        <v>45005.578472222223</v>
      </c>
      <c r="B4711">
        <v>28.839673316763399</v>
      </c>
      <c r="C4711">
        <v>48.706249999999997</v>
      </c>
      <c r="D4711">
        <v>51.234999999999999</v>
      </c>
      <c r="E4711">
        <v>55.136666666666663</v>
      </c>
      <c r="F4711">
        <v>6.0646594416666701</v>
      </c>
      <c r="G4711">
        <v>209.2</v>
      </c>
      <c r="H4711">
        <v>3.53</v>
      </c>
      <c r="I4711">
        <v>23.135999999999999</v>
      </c>
      <c r="J4711">
        <v>23.5</v>
      </c>
      <c r="K4711">
        <v>966.9</v>
      </c>
      <c r="L4711">
        <v>1.1839999999999999</v>
      </c>
      <c r="M4711">
        <v>0.05</v>
      </c>
    </row>
    <row r="4712" spans="1:13" x14ac:dyDescent="0.35">
      <c r="A4712" s="16">
        <v>45005.57916666667</v>
      </c>
      <c r="B4712">
        <v>28.819940183360501</v>
      </c>
      <c r="C4712">
        <v>49.60708333333335</v>
      </c>
      <c r="D4712">
        <v>49.825000000000003</v>
      </c>
      <c r="E4712">
        <v>55.213333333333338</v>
      </c>
      <c r="F4712">
        <v>5.6061594416666649</v>
      </c>
      <c r="G4712">
        <v>162.9</v>
      </c>
      <c r="H4712">
        <v>3.53</v>
      </c>
      <c r="I4712">
        <v>23.088000000000001</v>
      </c>
      <c r="J4712">
        <v>22.6</v>
      </c>
      <c r="K4712">
        <v>965.6</v>
      </c>
      <c r="L4712">
        <v>0.60199999999999998</v>
      </c>
      <c r="M4712">
        <v>1</v>
      </c>
    </row>
    <row r="4713" spans="1:13" x14ac:dyDescent="0.35">
      <c r="A4713" s="16">
        <v>45005.579861111109</v>
      </c>
      <c r="B4713">
        <v>28.800207049957599</v>
      </c>
      <c r="C4713">
        <v>48.881666666666675</v>
      </c>
      <c r="D4713">
        <v>48.885000000000005</v>
      </c>
      <c r="E4713">
        <v>54.956666666666671</v>
      </c>
      <c r="F4713">
        <v>5.5368261083333348</v>
      </c>
      <c r="G4713">
        <v>150.19999999999999</v>
      </c>
      <c r="H4713">
        <v>2.77</v>
      </c>
      <c r="I4713">
        <v>23.111999999999998</v>
      </c>
      <c r="J4713">
        <v>22.8</v>
      </c>
      <c r="K4713">
        <v>965.6</v>
      </c>
      <c r="L4713">
        <v>0.74399999999999999</v>
      </c>
      <c r="M4713">
        <v>1</v>
      </c>
    </row>
    <row r="4714" spans="1:13" x14ac:dyDescent="0.35">
      <c r="A4714" s="16">
        <v>45005.580555555556</v>
      </c>
      <c r="B4714">
        <v>28.780473916554801</v>
      </c>
      <c r="C4714">
        <v>47.870833333333323</v>
      </c>
      <c r="D4714">
        <v>48.435000000000002</v>
      </c>
      <c r="E4714">
        <v>54.70333333333334</v>
      </c>
      <c r="F4714">
        <v>5.4911594416666656</v>
      </c>
      <c r="G4714">
        <v>199.4</v>
      </c>
      <c r="H4714">
        <v>4.28</v>
      </c>
      <c r="I4714">
        <v>22.943999999999999</v>
      </c>
      <c r="J4714">
        <v>22.2</v>
      </c>
      <c r="K4714">
        <v>963.1</v>
      </c>
      <c r="L4714">
        <v>0.23499999999999999</v>
      </c>
      <c r="M4714">
        <v>1</v>
      </c>
    </row>
    <row r="4715" spans="1:13" x14ac:dyDescent="0.35">
      <c r="A4715" s="16">
        <v>45005.581250000003</v>
      </c>
      <c r="B4715">
        <v>28.760740783151899</v>
      </c>
      <c r="C4715">
        <v>47.186666666666653</v>
      </c>
      <c r="D4715">
        <v>49.575000000000003</v>
      </c>
      <c r="E4715">
        <v>54.696666666666665</v>
      </c>
      <c r="F4715">
        <v>5.6603261083333347</v>
      </c>
      <c r="G4715">
        <v>198</v>
      </c>
      <c r="H4715">
        <v>4.53</v>
      </c>
      <c r="I4715">
        <v>22.657</v>
      </c>
      <c r="J4715">
        <v>22.1</v>
      </c>
      <c r="K4715">
        <v>964.4</v>
      </c>
      <c r="L4715">
        <v>-6.6000000000000003E-2</v>
      </c>
      <c r="M4715">
        <v>0.7</v>
      </c>
    </row>
    <row r="4716" spans="1:13" x14ac:dyDescent="0.35">
      <c r="A4716" s="16">
        <v>45005.581944444442</v>
      </c>
      <c r="B4716">
        <v>28.741007649749001</v>
      </c>
      <c r="C4716">
        <v>47.350833333333348</v>
      </c>
      <c r="D4716">
        <v>50.564999999999998</v>
      </c>
      <c r="E4716">
        <v>54.77</v>
      </c>
      <c r="F4716">
        <v>5.7476594416666664</v>
      </c>
      <c r="G4716">
        <v>169.9</v>
      </c>
      <c r="H4716">
        <v>2.27</v>
      </c>
      <c r="I4716">
        <v>22.776</v>
      </c>
      <c r="J4716">
        <v>22.3</v>
      </c>
      <c r="K4716">
        <v>961.9</v>
      </c>
      <c r="L4716">
        <v>0.157</v>
      </c>
      <c r="M4716">
        <v>0</v>
      </c>
    </row>
    <row r="4717" spans="1:13" x14ac:dyDescent="0.35">
      <c r="A4717" s="16">
        <v>45005.582638888889</v>
      </c>
      <c r="B4717">
        <v>28.721274516346199</v>
      </c>
      <c r="C4717">
        <v>48.116250000000001</v>
      </c>
      <c r="D4717">
        <v>51.395000000000003</v>
      </c>
      <c r="E4717">
        <v>54.95333333333334</v>
      </c>
      <c r="F4717">
        <v>5.6179927750000003</v>
      </c>
      <c r="G4717">
        <v>202.2</v>
      </c>
      <c r="H4717">
        <v>3.02</v>
      </c>
      <c r="I4717">
        <v>22.92</v>
      </c>
      <c r="J4717">
        <v>22.8</v>
      </c>
      <c r="K4717">
        <v>958.1</v>
      </c>
      <c r="L4717">
        <v>0.58399999999999996</v>
      </c>
      <c r="M4717">
        <v>0</v>
      </c>
    </row>
    <row r="4718" spans="1:13" x14ac:dyDescent="0.35">
      <c r="A4718" s="16">
        <v>45005.583333333336</v>
      </c>
      <c r="B4718">
        <v>28.701541382943301</v>
      </c>
      <c r="C4718">
        <v>49.18416666666667</v>
      </c>
      <c r="D4718">
        <v>51.53</v>
      </c>
      <c r="E4718">
        <v>55.183333333333337</v>
      </c>
      <c r="F4718">
        <v>5.5473261083333298</v>
      </c>
      <c r="G4718">
        <v>175.5</v>
      </c>
      <c r="H4718">
        <v>3.53</v>
      </c>
      <c r="I4718">
        <v>23.16</v>
      </c>
      <c r="J4718">
        <v>23.4</v>
      </c>
      <c r="K4718">
        <v>953.1</v>
      </c>
      <c r="L4718">
        <v>1.145</v>
      </c>
      <c r="M4718">
        <v>0.433</v>
      </c>
    </row>
    <row r="4719" spans="1:13" x14ac:dyDescent="0.35">
      <c r="A4719" s="16">
        <v>45005.584027777775</v>
      </c>
      <c r="B4719">
        <v>28.681427597944001</v>
      </c>
      <c r="C4719">
        <v>49.441249999999997</v>
      </c>
      <c r="D4719">
        <v>49.625</v>
      </c>
      <c r="E4719">
        <v>55.013333333333328</v>
      </c>
      <c r="F4719">
        <v>5.5491594416666654</v>
      </c>
      <c r="G4719">
        <v>183.9</v>
      </c>
      <c r="H4719">
        <v>3.02</v>
      </c>
      <c r="I4719">
        <v>23.064</v>
      </c>
      <c r="J4719">
        <v>23.4</v>
      </c>
      <c r="K4719">
        <v>951.9</v>
      </c>
      <c r="L4719">
        <v>1.0640000000000001</v>
      </c>
      <c r="M4719">
        <v>1</v>
      </c>
    </row>
    <row r="4720" spans="1:13" x14ac:dyDescent="0.35">
      <c r="A4720" s="16">
        <v>45005.584722222222</v>
      </c>
      <c r="B4720">
        <v>28.661313812944599</v>
      </c>
      <c r="C4720">
        <v>47.999166666666696</v>
      </c>
      <c r="D4720">
        <v>49.03</v>
      </c>
      <c r="E4720">
        <v>54.629999999999995</v>
      </c>
      <c r="F4720">
        <v>5.623659441666665</v>
      </c>
      <c r="G4720">
        <v>172.7</v>
      </c>
      <c r="H4720">
        <v>2.77</v>
      </c>
      <c r="I4720">
        <v>23.04</v>
      </c>
      <c r="J4720">
        <v>23.2</v>
      </c>
      <c r="K4720">
        <v>950.6</v>
      </c>
      <c r="L4720">
        <v>0.92500000000000004</v>
      </c>
      <c r="M4720">
        <v>1</v>
      </c>
    </row>
    <row r="4721" spans="1:13" x14ac:dyDescent="0.35">
      <c r="A4721" s="16">
        <v>45005.585416666669</v>
      </c>
      <c r="B4721">
        <v>28.641200027945299</v>
      </c>
      <c r="C4721">
        <v>46.913333333333327</v>
      </c>
      <c r="D4721">
        <v>49.629999999999995</v>
      </c>
      <c r="E4721">
        <v>54.406666666666666</v>
      </c>
      <c r="F4721">
        <v>5.9104927749999998</v>
      </c>
      <c r="G4721">
        <v>133.4</v>
      </c>
      <c r="H4721">
        <v>3.27</v>
      </c>
      <c r="I4721">
        <v>22.536999999999999</v>
      </c>
      <c r="J4721">
        <v>23.2</v>
      </c>
      <c r="K4721">
        <v>948.1</v>
      </c>
      <c r="L4721">
        <v>0.503</v>
      </c>
      <c r="M4721">
        <v>1</v>
      </c>
    </row>
    <row r="4722" spans="1:13" x14ac:dyDescent="0.35">
      <c r="A4722" s="16">
        <v>45005.586111111108</v>
      </c>
      <c r="B4722">
        <v>28.621086242945999</v>
      </c>
      <c r="C4722">
        <v>46.757083333333355</v>
      </c>
      <c r="D4722">
        <v>50.695</v>
      </c>
      <c r="E4722">
        <v>54.49</v>
      </c>
      <c r="F4722">
        <v>6.2503261083333346</v>
      </c>
      <c r="G4722">
        <v>148.80000000000001</v>
      </c>
      <c r="H4722">
        <v>4.53</v>
      </c>
      <c r="I4722">
        <v>22.561</v>
      </c>
      <c r="J4722">
        <v>24.3</v>
      </c>
      <c r="K4722">
        <v>943.1</v>
      </c>
      <c r="L4722">
        <v>1.165</v>
      </c>
      <c r="M4722">
        <v>0.55000000000000004</v>
      </c>
    </row>
    <row r="4723" spans="1:13" x14ac:dyDescent="0.35">
      <c r="A4723" s="16">
        <v>45005.586805555555</v>
      </c>
      <c r="B4723">
        <v>28.6009724579467</v>
      </c>
      <c r="C4723">
        <v>47.443749999999994</v>
      </c>
      <c r="D4723">
        <v>51.465000000000003</v>
      </c>
      <c r="E4723">
        <v>54.606666666666662</v>
      </c>
      <c r="F4723">
        <v>6.0594927749999998</v>
      </c>
      <c r="G4723">
        <v>181.1</v>
      </c>
      <c r="H4723">
        <v>3.02</v>
      </c>
      <c r="I4723">
        <v>22.681000000000001</v>
      </c>
      <c r="J4723">
        <v>24.3</v>
      </c>
      <c r="K4723">
        <v>935.6</v>
      </c>
      <c r="L4723">
        <v>1.2669999999999999</v>
      </c>
      <c r="M4723">
        <v>0</v>
      </c>
    </row>
    <row r="4724" spans="1:13" x14ac:dyDescent="0.35">
      <c r="A4724" s="16">
        <v>45005.587500000001</v>
      </c>
      <c r="B4724">
        <v>28.580858672947301</v>
      </c>
      <c r="C4724">
        <v>48.411250000000024</v>
      </c>
      <c r="D4724">
        <v>52.14</v>
      </c>
      <c r="E4724">
        <v>54.823333333333331</v>
      </c>
      <c r="F4724">
        <v>5.8263261083333351</v>
      </c>
      <c r="G4724">
        <v>196.5</v>
      </c>
      <c r="H4724">
        <v>3.78</v>
      </c>
      <c r="I4724">
        <v>22.681000000000001</v>
      </c>
      <c r="J4724">
        <v>23.8</v>
      </c>
      <c r="K4724">
        <v>938.1</v>
      </c>
      <c r="L4724">
        <v>0.97799999999999998</v>
      </c>
      <c r="M4724">
        <v>0.15</v>
      </c>
    </row>
    <row r="4725" spans="1:13" x14ac:dyDescent="0.35">
      <c r="A4725" s="16">
        <v>45005.588194444441</v>
      </c>
      <c r="B4725">
        <v>28.560744887948001</v>
      </c>
      <c r="C4725">
        <v>49.482916666666675</v>
      </c>
      <c r="D4725">
        <v>51.08</v>
      </c>
      <c r="E4725">
        <v>55.006666666666668</v>
      </c>
      <c r="F4725">
        <v>5.8258261083333354</v>
      </c>
      <c r="G4725">
        <v>171.3</v>
      </c>
      <c r="H4725">
        <v>2.52</v>
      </c>
      <c r="I4725">
        <v>22.728999999999999</v>
      </c>
      <c r="J4725">
        <v>24.8</v>
      </c>
      <c r="K4725">
        <v>935.6</v>
      </c>
      <c r="L4725">
        <v>1.591</v>
      </c>
      <c r="M4725">
        <v>1</v>
      </c>
    </row>
    <row r="4726" spans="1:13" x14ac:dyDescent="0.35">
      <c r="A4726" s="16">
        <v>45005.588888888888</v>
      </c>
      <c r="B4726">
        <v>28.540631102948701</v>
      </c>
      <c r="C4726">
        <v>49.127083333333331</v>
      </c>
      <c r="D4726">
        <v>49.55</v>
      </c>
      <c r="E4726">
        <v>54.629999999999995</v>
      </c>
      <c r="F4726">
        <v>5.4431594416666664</v>
      </c>
      <c r="G4726">
        <v>147.4</v>
      </c>
      <c r="H4726">
        <v>3.27</v>
      </c>
      <c r="I4726">
        <v>22.8</v>
      </c>
      <c r="J4726">
        <v>23.3</v>
      </c>
      <c r="K4726">
        <v>934.4</v>
      </c>
      <c r="L4726">
        <v>0.78300000000000003</v>
      </c>
      <c r="M4726">
        <v>1</v>
      </c>
    </row>
    <row r="4727" spans="1:13" x14ac:dyDescent="0.35">
      <c r="A4727" s="16">
        <v>45005.589583333334</v>
      </c>
      <c r="B4727">
        <v>28.520517317949299</v>
      </c>
      <c r="C4727">
        <v>47.710833333333326</v>
      </c>
      <c r="D4727">
        <v>49.14</v>
      </c>
      <c r="E4727">
        <v>54.38</v>
      </c>
      <c r="F4727">
        <v>5.7764927749999995</v>
      </c>
      <c r="G4727">
        <v>141.80000000000001</v>
      </c>
      <c r="H4727">
        <v>2.0099999999999998</v>
      </c>
      <c r="I4727">
        <v>22.896000000000001</v>
      </c>
      <c r="J4727">
        <v>24</v>
      </c>
      <c r="K4727">
        <v>933.1</v>
      </c>
      <c r="L4727">
        <v>1.2749999999999999</v>
      </c>
      <c r="M4727">
        <v>1</v>
      </c>
    </row>
    <row r="4728" spans="1:13" x14ac:dyDescent="0.35">
      <c r="A4728" s="16">
        <v>45005.590277777781</v>
      </c>
      <c r="B4728">
        <v>28.500403532949999</v>
      </c>
      <c r="C4728">
        <v>46.989583333333329</v>
      </c>
      <c r="D4728">
        <v>50.645000000000003</v>
      </c>
      <c r="E4728">
        <v>54.393333333333338</v>
      </c>
      <c r="F4728">
        <v>5.8903261083333351</v>
      </c>
      <c r="G4728">
        <v>147.4</v>
      </c>
      <c r="H4728">
        <v>2.52</v>
      </c>
      <c r="I4728">
        <v>22.992000000000001</v>
      </c>
      <c r="J4728">
        <v>23.3</v>
      </c>
      <c r="K4728">
        <v>924.4</v>
      </c>
      <c r="L4728">
        <v>0.94499999999999995</v>
      </c>
      <c r="M4728">
        <v>0.76700000000000002</v>
      </c>
    </row>
    <row r="4729" spans="1:13" x14ac:dyDescent="0.35">
      <c r="A4729" s="16">
        <v>45005.59097222222</v>
      </c>
      <c r="B4729">
        <v>28.4802897479507</v>
      </c>
      <c r="C4729">
        <v>47.295416666666654</v>
      </c>
      <c r="D4729">
        <v>51.655000000000001</v>
      </c>
      <c r="E4729">
        <v>54.553333333333335</v>
      </c>
      <c r="F4729">
        <v>6.0991594416666697</v>
      </c>
      <c r="G4729">
        <v>185.3</v>
      </c>
      <c r="H4729">
        <v>2.27</v>
      </c>
      <c r="I4729">
        <v>22.992000000000001</v>
      </c>
      <c r="J4729">
        <v>23.1</v>
      </c>
      <c r="K4729">
        <v>928.1</v>
      </c>
      <c r="L4729">
        <v>0.82499999999999996</v>
      </c>
      <c r="M4729">
        <v>0</v>
      </c>
    </row>
    <row r="4730" spans="1:13" x14ac:dyDescent="0.35">
      <c r="A4730" s="16">
        <v>45005.591666666667</v>
      </c>
      <c r="B4730">
        <v>28.4601759629513</v>
      </c>
      <c r="C4730">
        <v>48.155416666666703</v>
      </c>
      <c r="D4730">
        <v>52.32</v>
      </c>
      <c r="E4730">
        <v>54.836666666666673</v>
      </c>
      <c r="F4730">
        <v>5.7829927750000003</v>
      </c>
      <c r="G4730">
        <v>189.5</v>
      </c>
      <c r="H4730">
        <v>0.76</v>
      </c>
      <c r="I4730">
        <v>23.16</v>
      </c>
      <c r="J4730">
        <v>23.8</v>
      </c>
      <c r="K4730">
        <v>923.1</v>
      </c>
      <c r="L4730">
        <v>1.381</v>
      </c>
      <c r="M4730">
        <v>0.317</v>
      </c>
    </row>
    <row r="4731" spans="1:13" x14ac:dyDescent="0.35">
      <c r="A4731" s="16">
        <v>45005.592361111114</v>
      </c>
      <c r="B4731">
        <v>28.440062177952001</v>
      </c>
      <c r="C4731">
        <v>49.206250000000026</v>
      </c>
      <c r="D4731">
        <v>51.56</v>
      </c>
      <c r="E4731">
        <v>55.04999999999999</v>
      </c>
      <c r="F4731">
        <v>5.9918261083333348</v>
      </c>
      <c r="G4731">
        <v>174.1</v>
      </c>
      <c r="H4731">
        <v>3.02</v>
      </c>
      <c r="I4731">
        <v>23.231999999999999</v>
      </c>
      <c r="J4731">
        <v>22.9</v>
      </c>
      <c r="K4731">
        <v>924.4</v>
      </c>
      <c r="L4731">
        <v>0.90600000000000003</v>
      </c>
      <c r="M4731">
        <v>1</v>
      </c>
    </row>
    <row r="4732" spans="1:13" x14ac:dyDescent="0.35">
      <c r="A4732" s="16">
        <v>45005.593055555553</v>
      </c>
      <c r="B4732">
        <v>28.419948392952701</v>
      </c>
      <c r="C4732">
        <v>48.992083333333355</v>
      </c>
      <c r="D4732">
        <v>50.195</v>
      </c>
      <c r="E4732">
        <v>54.863333333333323</v>
      </c>
      <c r="F4732">
        <v>5.6358261083333305</v>
      </c>
      <c r="G4732">
        <v>179.7</v>
      </c>
      <c r="H4732">
        <v>2.52</v>
      </c>
      <c r="I4732">
        <v>23.352</v>
      </c>
      <c r="J4732">
        <v>22.9</v>
      </c>
      <c r="K4732">
        <v>919.4</v>
      </c>
      <c r="L4732">
        <v>1.006</v>
      </c>
      <c r="M4732">
        <v>1</v>
      </c>
    </row>
    <row r="4733" spans="1:13" x14ac:dyDescent="0.35">
      <c r="A4733" s="16">
        <v>45005.59375</v>
      </c>
      <c r="B4733">
        <v>28.399834607953299</v>
      </c>
      <c r="C4733">
        <v>48.052500000000002</v>
      </c>
      <c r="D4733">
        <v>49.54</v>
      </c>
      <c r="E4733">
        <v>54.626666666666665</v>
      </c>
      <c r="F4733">
        <v>5.8234927750000001</v>
      </c>
      <c r="G4733">
        <v>195.1</v>
      </c>
      <c r="H4733">
        <v>4.28</v>
      </c>
      <c r="I4733">
        <v>23.256</v>
      </c>
      <c r="J4733">
        <v>22.8</v>
      </c>
      <c r="K4733">
        <v>924.4</v>
      </c>
      <c r="L4733">
        <v>0.86499999999999999</v>
      </c>
      <c r="M4733">
        <v>1</v>
      </c>
    </row>
    <row r="4734" spans="1:13" x14ac:dyDescent="0.35">
      <c r="A4734" s="16">
        <v>45005.594444444447</v>
      </c>
      <c r="B4734">
        <v>28.379720822953999</v>
      </c>
      <c r="C4734">
        <v>47.256249999999994</v>
      </c>
      <c r="D4734">
        <v>50.445</v>
      </c>
      <c r="E4734">
        <v>54.506666666666668</v>
      </c>
      <c r="F4734">
        <v>6.0908261083333297</v>
      </c>
      <c r="G4734">
        <v>190.9</v>
      </c>
      <c r="H4734">
        <v>4.53</v>
      </c>
      <c r="I4734">
        <v>22.872</v>
      </c>
      <c r="J4734">
        <v>24.5</v>
      </c>
      <c r="K4734">
        <v>925.6</v>
      </c>
      <c r="L4734">
        <v>1.542</v>
      </c>
      <c r="M4734">
        <v>1</v>
      </c>
    </row>
    <row r="4735" spans="1:13" x14ac:dyDescent="0.35">
      <c r="A4735" s="16">
        <v>45005.595138888886</v>
      </c>
      <c r="B4735">
        <v>28.359607037954699</v>
      </c>
      <c r="C4735">
        <v>47.139166666666647</v>
      </c>
      <c r="D4735">
        <v>51.5</v>
      </c>
      <c r="E4735">
        <v>54.653333333333336</v>
      </c>
      <c r="F4735">
        <v>6.3696594416666699</v>
      </c>
      <c r="G4735">
        <v>183.9</v>
      </c>
      <c r="H4735">
        <v>3.27</v>
      </c>
      <c r="I4735">
        <v>23.111999999999998</v>
      </c>
      <c r="J4735">
        <v>24.1</v>
      </c>
      <c r="K4735">
        <v>923.1</v>
      </c>
      <c r="L4735">
        <v>1.5149999999999999</v>
      </c>
      <c r="M4735">
        <v>0.41699999999999998</v>
      </c>
    </row>
    <row r="4736" spans="1:13" x14ac:dyDescent="0.35">
      <c r="A4736" s="16">
        <v>45005.595833333333</v>
      </c>
      <c r="B4736">
        <v>28.3394932529553</v>
      </c>
      <c r="C4736">
        <v>47.762916666666698</v>
      </c>
      <c r="D4736">
        <v>52.239999999999995</v>
      </c>
      <c r="E4736">
        <v>54.836666666666666</v>
      </c>
      <c r="F4736">
        <v>6.2618261083333344</v>
      </c>
      <c r="G4736">
        <v>207.8</v>
      </c>
      <c r="H4736">
        <v>3.27</v>
      </c>
      <c r="I4736">
        <v>23.088000000000001</v>
      </c>
      <c r="J4736">
        <v>24.3</v>
      </c>
      <c r="K4736">
        <v>916.9</v>
      </c>
      <c r="L4736">
        <v>1.61</v>
      </c>
      <c r="M4736">
        <v>0</v>
      </c>
    </row>
    <row r="4737" spans="1:13" x14ac:dyDescent="0.35">
      <c r="A4737" s="16">
        <v>45005.59652777778</v>
      </c>
      <c r="B4737">
        <v>28.319379467956001</v>
      </c>
      <c r="C4737">
        <v>48.806666666666672</v>
      </c>
      <c r="D4737">
        <v>52.64</v>
      </c>
      <c r="E4737">
        <v>55.083333333333336</v>
      </c>
      <c r="F4737">
        <v>6.0656594416666705</v>
      </c>
      <c r="G4737">
        <v>195.1</v>
      </c>
      <c r="H4737">
        <v>3.53</v>
      </c>
      <c r="I4737">
        <v>23.064</v>
      </c>
      <c r="J4737">
        <v>24.7</v>
      </c>
      <c r="K4737">
        <v>915.6</v>
      </c>
      <c r="L4737">
        <v>1.8180000000000001</v>
      </c>
      <c r="M4737">
        <v>0.51700000000000002</v>
      </c>
    </row>
    <row r="4738" spans="1:13" x14ac:dyDescent="0.35">
      <c r="A4738" s="16">
        <v>45005.597222222219</v>
      </c>
      <c r="B4738">
        <v>28.299265682956701</v>
      </c>
      <c r="C4738">
        <v>49.710833333333348</v>
      </c>
      <c r="D4738">
        <v>51.015000000000001</v>
      </c>
      <c r="E4738">
        <v>55.213333333333331</v>
      </c>
      <c r="F4738">
        <v>5.8649927750000002</v>
      </c>
      <c r="G4738">
        <v>179.7</v>
      </c>
      <c r="H4738">
        <v>4.53</v>
      </c>
      <c r="I4738">
        <v>23.04</v>
      </c>
      <c r="J4738">
        <v>24.9</v>
      </c>
      <c r="K4738">
        <v>915.6</v>
      </c>
      <c r="L4738">
        <v>1.91</v>
      </c>
      <c r="M4738">
        <v>1</v>
      </c>
    </row>
    <row r="4739" spans="1:13" x14ac:dyDescent="0.35">
      <c r="A4739" s="16">
        <v>45005.597916666666</v>
      </c>
      <c r="B4739">
        <v>28.279151897957401</v>
      </c>
      <c r="C4739">
        <v>48.924166666666679</v>
      </c>
      <c r="D4739">
        <v>50</v>
      </c>
      <c r="E4739">
        <v>54.96</v>
      </c>
      <c r="F4739">
        <v>5.9999927749999999</v>
      </c>
      <c r="G4739">
        <v>169.9</v>
      </c>
      <c r="H4739">
        <v>2.52</v>
      </c>
      <c r="I4739">
        <v>23.231999999999999</v>
      </c>
      <c r="J4739">
        <v>25.1</v>
      </c>
      <c r="K4739">
        <v>911.9</v>
      </c>
      <c r="L4739">
        <v>2.1850000000000001</v>
      </c>
      <c r="M4739">
        <v>1</v>
      </c>
    </row>
    <row r="4740" spans="1:13" x14ac:dyDescent="0.35">
      <c r="A4740" s="16">
        <v>45005.598611111112</v>
      </c>
      <c r="B4740">
        <v>28.259038112957999</v>
      </c>
      <c r="C4740">
        <v>47.820833333333304</v>
      </c>
      <c r="D4740">
        <v>49.519999999999996</v>
      </c>
      <c r="E4740">
        <v>54.726666666666667</v>
      </c>
      <c r="F4740">
        <v>6.2199927750000006</v>
      </c>
      <c r="G4740">
        <v>175.5</v>
      </c>
      <c r="H4740">
        <v>2.77</v>
      </c>
      <c r="I4740">
        <v>23.423999999999999</v>
      </c>
      <c r="J4740">
        <v>24.5</v>
      </c>
      <c r="K4740">
        <v>906.9</v>
      </c>
      <c r="L4740">
        <v>2.008</v>
      </c>
      <c r="M4740">
        <v>1</v>
      </c>
    </row>
    <row r="4741" spans="1:13" x14ac:dyDescent="0.35">
      <c r="A4741" s="16">
        <v>45005.599305555559</v>
      </c>
      <c r="B4741">
        <v>28.238924327958699</v>
      </c>
      <c r="C4741">
        <v>47.101666666666659</v>
      </c>
      <c r="D4741">
        <v>50.92</v>
      </c>
      <c r="E4741">
        <v>54.676666666666669</v>
      </c>
      <c r="F4741">
        <v>6.5709927749999997</v>
      </c>
      <c r="G4741">
        <v>196.5</v>
      </c>
      <c r="H4741">
        <v>4.03</v>
      </c>
      <c r="I4741">
        <v>23.448</v>
      </c>
      <c r="J4741">
        <v>24.2</v>
      </c>
      <c r="K4741">
        <v>903.1</v>
      </c>
      <c r="L4741">
        <v>1.8560000000000001</v>
      </c>
      <c r="M4741">
        <v>0.53300000000000003</v>
      </c>
    </row>
    <row r="4742" spans="1:13" x14ac:dyDescent="0.35">
      <c r="A4742" s="16">
        <v>45005.599999999999</v>
      </c>
      <c r="B4742">
        <v>28.2188105429594</v>
      </c>
      <c r="C4742">
        <v>47.169999999999973</v>
      </c>
      <c r="D4742">
        <v>51.83</v>
      </c>
      <c r="E4742">
        <v>54.806666666666672</v>
      </c>
      <c r="F4742">
        <v>6.7386594416666705</v>
      </c>
      <c r="G4742">
        <v>193.7</v>
      </c>
      <c r="H4742">
        <v>5.29</v>
      </c>
      <c r="I4742">
        <v>23.064</v>
      </c>
      <c r="J4742">
        <v>25.2</v>
      </c>
      <c r="K4742">
        <v>906.9</v>
      </c>
      <c r="L4742">
        <v>2.0979999999999999</v>
      </c>
      <c r="M4742">
        <v>0</v>
      </c>
    </row>
    <row r="4743" spans="1:13" x14ac:dyDescent="0.35">
      <c r="A4743" s="16">
        <v>45005.600694444445</v>
      </c>
      <c r="B4743">
        <v>28.198696757960001</v>
      </c>
      <c r="C4743">
        <v>47.989166666666648</v>
      </c>
      <c r="D4743">
        <v>52.355000000000004</v>
      </c>
      <c r="E4743">
        <v>54.99666666666667</v>
      </c>
      <c r="F4743">
        <v>6.5674927749999998</v>
      </c>
      <c r="G4743">
        <v>176.9</v>
      </c>
      <c r="H4743">
        <v>3.78</v>
      </c>
      <c r="I4743">
        <v>23.111999999999998</v>
      </c>
      <c r="J4743">
        <v>26.1</v>
      </c>
      <c r="K4743">
        <v>903.1</v>
      </c>
      <c r="L4743">
        <v>2.6309999999999998</v>
      </c>
      <c r="M4743">
        <v>0</v>
      </c>
    </row>
    <row r="4744" spans="1:13" x14ac:dyDescent="0.35">
      <c r="A4744" s="16">
        <v>45005.601388888892</v>
      </c>
      <c r="B4744">
        <v>28.178582972960701</v>
      </c>
      <c r="C4744">
        <v>49.060833333333321</v>
      </c>
      <c r="D4744">
        <v>52.844999999999999</v>
      </c>
      <c r="E4744">
        <v>55.243333333333332</v>
      </c>
      <c r="F4744">
        <v>6.3214927750000003</v>
      </c>
      <c r="G4744">
        <v>162.9</v>
      </c>
      <c r="H4744">
        <v>3.53</v>
      </c>
      <c r="I4744">
        <v>23.16</v>
      </c>
      <c r="J4744">
        <v>25.8</v>
      </c>
      <c r="K4744">
        <v>903.1</v>
      </c>
      <c r="L4744">
        <v>2.5099999999999998</v>
      </c>
      <c r="M4744">
        <v>8.3000000000000004E-2</v>
      </c>
    </row>
    <row r="4745" spans="1:13" x14ac:dyDescent="0.35">
      <c r="A4745" s="16">
        <v>45005.602083333331</v>
      </c>
      <c r="B4745">
        <v>28.158469187961401</v>
      </c>
      <c r="C4745">
        <v>49.401250000000019</v>
      </c>
      <c r="D4745">
        <v>50.905000000000001</v>
      </c>
      <c r="E4745">
        <v>55.206666666666671</v>
      </c>
      <c r="F4745">
        <v>6.2653261083333351</v>
      </c>
      <c r="G4745">
        <v>174.1</v>
      </c>
      <c r="H4745">
        <v>3.53</v>
      </c>
      <c r="I4745">
        <v>23.088000000000001</v>
      </c>
      <c r="J4745">
        <v>26.1</v>
      </c>
      <c r="K4745">
        <v>898.1</v>
      </c>
      <c r="L4745">
        <v>2.6110000000000002</v>
      </c>
      <c r="M4745">
        <v>1</v>
      </c>
    </row>
    <row r="4746" spans="1:13" x14ac:dyDescent="0.35">
      <c r="A4746" s="16">
        <v>45005.602777777778</v>
      </c>
      <c r="B4746">
        <v>28.138355402961999</v>
      </c>
      <c r="C4746">
        <v>48.431666666666672</v>
      </c>
      <c r="D4746">
        <v>50.125</v>
      </c>
      <c r="E4746">
        <v>54.890000000000008</v>
      </c>
      <c r="F4746">
        <v>6.5418261083333347</v>
      </c>
      <c r="G4746">
        <v>200.8</v>
      </c>
      <c r="H4746">
        <v>4.28</v>
      </c>
      <c r="I4746">
        <v>23.135999999999999</v>
      </c>
      <c r="J4746">
        <v>26.2</v>
      </c>
      <c r="K4746">
        <v>893.1</v>
      </c>
      <c r="L4746">
        <v>2.706</v>
      </c>
      <c r="M4746">
        <v>1</v>
      </c>
    </row>
    <row r="4747" spans="1:13" x14ac:dyDescent="0.35">
      <c r="A4747" s="16">
        <v>45005.603472222225</v>
      </c>
      <c r="B4747">
        <v>28.118241617962699</v>
      </c>
      <c r="C4747">
        <v>47.372499999999995</v>
      </c>
      <c r="D4747">
        <v>49.865000000000002</v>
      </c>
      <c r="E4747">
        <v>54.606666666666662</v>
      </c>
      <c r="F4747">
        <v>6.9183261083333347</v>
      </c>
      <c r="G4747">
        <v>203.6</v>
      </c>
      <c r="H4747">
        <v>4.78</v>
      </c>
      <c r="I4747">
        <v>23.16</v>
      </c>
      <c r="J4747">
        <v>26.3</v>
      </c>
      <c r="K4747">
        <v>889.4</v>
      </c>
      <c r="L4747">
        <v>2.78</v>
      </c>
      <c r="M4747">
        <v>1</v>
      </c>
    </row>
    <row r="4748" spans="1:13" x14ac:dyDescent="0.35">
      <c r="A4748" s="16">
        <v>45005.604166666664</v>
      </c>
      <c r="B4748">
        <v>28.098127832963399</v>
      </c>
      <c r="C4748">
        <v>47.017916666666693</v>
      </c>
      <c r="D4748">
        <v>51.260000000000005</v>
      </c>
      <c r="E4748">
        <v>54.726666666666667</v>
      </c>
      <c r="F4748">
        <v>7.2246594416666658</v>
      </c>
      <c r="G4748">
        <v>213.4</v>
      </c>
      <c r="H4748">
        <v>3.27</v>
      </c>
      <c r="I4748">
        <v>23.28</v>
      </c>
      <c r="J4748">
        <v>26.7</v>
      </c>
      <c r="K4748">
        <v>886.9</v>
      </c>
      <c r="L4748">
        <v>3.0950000000000002</v>
      </c>
      <c r="M4748">
        <v>0.61699999999999999</v>
      </c>
    </row>
    <row r="4749" spans="1:13" x14ac:dyDescent="0.35">
      <c r="A4749" s="16">
        <v>45005.604861111111</v>
      </c>
      <c r="B4749">
        <v>28.080895554081401</v>
      </c>
      <c r="C4749">
        <v>47.417499999999997</v>
      </c>
      <c r="D4749">
        <v>51.885000000000005</v>
      </c>
      <c r="E4749">
        <v>54.836666666666666</v>
      </c>
      <c r="F4749">
        <v>7.1948261083333351</v>
      </c>
      <c r="G4749">
        <v>233.1</v>
      </c>
      <c r="H4749">
        <v>2.77</v>
      </c>
      <c r="I4749">
        <v>23.809000000000001</v>
      </c>
      <c r="J4749">
        <v>25.9</v>
      </c>
      <c r="K4749">
        <v>879.4</v>
      </c>
      <c r="L4749">
        <v>3.1150000000000002</v>
      </c>
      <c r="M4749">
        <v>0</v>
      </c>
    </row>
    <row r="4750" spans="1:13" x14ac:dyDescent="0.35">
      <c r="A4750" s="16">
        <v>45005.605555555558</v>
      </c>
      <c r="B4750">
        <v>28.063663275199399</v>
      </c>
      <c r="C4750">
        <v>48.163333333333355</v>
      </c>
      <c r="D4750">
        <v>52.594999999999999</v>
      </c>
      <c r="E4750">
        <v>55.093333333333334</v>
      </c>
      <c r="F4750">
        <v>6.8576594416666694</v>
      </c>
      <c r="G4750">
        <v>205</v>
      </c>
      <c r="H4750">
        <v>3.02</v>
      </c>
      <c r="I4750">
        <v>23.760999999999999</v>
      </c>
      <c r="J4750">
        <v>25.9</v>
      </c>
      <c r="K4750">
        <v>881.9</v>
      </c>
      <c r="L4750">
        <v>3.0739999999999998</v>
      </c>
      <c r="M4750">
        <v>0</v>
      </c>
    </row>
    <row r="4751" spans="1:13" x14ac:dyDescent="0.35">
      <c r="A4751" s="16">
        <v>45005.606249999997</v>
      </c>
      <c r="B4751">
        <v>28.046430996317401</v>
      </c>
      <c r="C4751">
        <v>49.141666666666694</v>
      </c>
      <c r="D4751">
        <v>52.644999999999996</v>
      </c>
      <c r="E4751">
        <v>55.356666666666662</v>
      </c>
      <c r="F4751">
        <v>6.5318261083333349</v>
      </c>
      <c r="G4751">
        <v>164.3</v>
      </c>
      <c r="H4751">
        <v>2.27</v>
      </c>
      <c r="I4751">
        <v>23.760999999999999</v>
      </c>
      <c r="J4751">
        <v>25.5</v>
      </c>
      <c r="K4751">
        <v>880.6</v>
      </c>
      <c r="L4751">
        <v>2.855</v>
      </c>
      <c r="M4751">
        <v>0.2</v>
      </c>
    </row>
    <row r="4752" spans="1:13" x14ac:dyDescent="0.35">
      <c r="A4752" s="16">
        <v>45005.606944444444</v>
      </c>
      <c r="B4752">
        <v>28.029198717435499</v>
      </c>
      <c r="C4752">
        <v>49.180833333333347</v>
      </c>
      <c r="D4752">
        <v>50.605000000000004</v>
      </c>
      <c r="E4752">
        <v>55.156666666666666</v>
      </c>
      <c r="F4752">
        <v>6.2374927750000007</v>
      </c>
      <c r="G4752">
        <v>154.4</v>
      </c>
      <c r="H4752">
        <v>2.0099999999999998</v>
      </c>
      <c r="I4752">
        <v>23.736999999999998</v>
      </c>
      <c r="J4752">
        <v>25</v>
      </c>
      <c r="K4752">
        <v>879.4</v>
      </c>
      <c r="L4752">
        <v>2.556</v>
      </c>
      <c r="M4752">
        <v>1</v>
      </c>
    </row>
    <row r="4753" spans="1:13" x14ac:dyDescent="0.35">
      <c r="A4753" s="16">
        <v>45005.607638888891</v>
      </c>
      <c r="B4753">
        <v>28.0119664385535</v>
      </c>
      <c r="C4753">
        <v>48.030416666666696</v>
      </c>
      <c r="D4753">
        <v>49.97</v>
      </c>
      <c r="E4753">
        <v>54.913333333333334</v>
      </c>
      <c r="F4753">
        <v>6.3591594416666659</v>
      </c>
      <c r="G4753">
        <v>165.7</v>
      </c>
      <c r="H4753">
        <v>3.02</v>
      </c>
      <c r="I4753">
        <v>23.617000000000001</v>
      </c>
      <c r="J4753">
        <v>24.7</v>
      </c>
      <c r="K4753">
        <v>875.6</v>
      </c>
      <c r="L4753">
        <v>2.2850000000000001</v>
      </c>
      <c r="M4753">
        <v>1</v>
      </c>
    </row>
    <row r="4754" spans="1:13" x14ac:dyDescent="0.35">
      <c r="A4754" s="16">
        <v>45005.60833333333</v>
      </c>
      <c r="B4754">
        <v>27.994734159671498</v>
      </c>
      <c r="C4754">
        <v>46.962916666666658</v>
      </c>
      <c r="D4754">
        <v>50.745000000000005</v>
      </c>
      <c r="E4754">
        <v>54.756666666666661</v>
      </c>
      <c r="F4754">
        <v>6.8734927749999999</v>
      </c>
      <c r="G4754">
        <v>192.3</v>
      </c>
      <c r="H4754">
        <v>3.02</v>
      </c>
      <c r="I4754">
        <v>23.472000000000001</v>
      </c>
      <c r="J4754">
        <v>25.5</v>
      </c>
      <c r="K4754">
        <v>870.6</v>
      </c>
      <c r="L4754">
        <v>2.61</v>
      </c>
      <c r="M4754">
        <v>1</v>
      </c>
    </row>
    <row r="4755" spans="1:13" x14ac:dyDescent="0.35">
      <c r="A4755" s="16">
        <v>45005.609027777777</v>
      </c>
      <c r="B4755">
        <v>27.9775018807895</v>
      </c>
      <c r="C4755">
        <v>46.858333333333299</v>
      </c>
      <c r="D4755">
        <v>51.83</v>
      </c>
      <c r="E4755">
        <v>54.823333333333331</v>
      </c>
      <c r="F4755">
        <v>7.1896594416666648</v>
      </c>
      <c r="G4755">
        <v>209.2</v>
      </c>
      <c r="H4755">
        <v>3.53</v>
      </c>
      <c r="I4755">
        <v>23.472000000000001</v>
      </c>
      <c r="J4755">
        <v>26</v>
      </c>
      <c r="K4755">
        <v>866.9</v>
      </c>
      <c r="L4755">
        <v>2.883</v>
      </c>
      <c r="M4755">
        <v>0.183</v>
      </c>
    </row>
    <row r="4756" spans="1:13" x14ac:dyDescent="0.35">
      <c r="A4756" s="16">
        <v>45005.609722222223</v>
      </c>
      <c r="B4756">
        <v>27.960269601907601</v>
      </c>
      <c r="C4756">
        <v>47.69916666666667</v>
      </c>
      <c r="D4756">
        <v>52.594999999999999</v>
      </c>
      <c r="E4756">
        <v>55.016666666666659</v>
      </c>
      <c r="F4756">
        <v>7.086326108333334</v>
      </c>
      <c r="G4756">
        <v>209.2</v>
      </c>
      <c r="H4756">
        <v>3.02</v>
      </c>
      <c r="I4756">
        <v>23.664999999999999</v>
      </c>
      <c r="J4756">
        <v>26.5</v>
      </c>
      <c r="K4756">
        <v>864.4</v>
      </c>
      <c r="L4756">
        <v>3.3170000000000002</v>
      </c>
      <c r="M4756">
        <v>1</v>
      </c>
    </row>
    <row r="4757" spans="1:13" x14ac:dyDescent="0.35">
      <c r="A4757" s="16">
        <v>45005.61041666667</v>
      </c>
      <c r="B4757">
        <v>27.9430373230256</v>
      </c>
      <c r="C4757">
        <v>48.755416666666655</v>
      </c>
      <c r="D4757">
        <v>53.07</v>
      </c>
      <c r="E4757">
        <v>55.25333333333333</v>
      </c>
      <c r="F4757">
        <v>6.6793261083333304</v>
      </c>
      <c r="G4757">
        <v>200.8</v>
      </c>
      <c r="H4757">
        <v>4.03</v>
      </c>
      <c r="I4757">
        <v>23.809000000000001</v>
      </c>
      <c r="J4757">
        <v>25.8</v>
      </c>
      <c r="K4757">
        <v>868.1</v>
      </c>
      <c r="L4757">
        <v>3.0609999999999999</v>
      </c>
      <c r="M4757">
        <v>1</v>
      </c>
    </row>
    <row r="4758" spans="1:13" x14ac:dyDescent="0.35">
      <c r="A4758" s="16">
        <v>45005.611111111109</v>
      </c>
      <c r="B4758">
        <v>27.925805044143601</v>
      </c>
      <c r="C4758">
        <v>49.832083333333323</v>
      </c>
      <c r="D4758">
        <v>53.47</v>
      </c>
      <c r="E4758">
        <v>55.49666666666667</v>
      </c>
      <c r="F4758">
        <v>6.4501594416666652</v>
      </c>
      <c r="G4758">
        <v>174.1</v>
      </c>
      <c r="H4758">
        <v>3.02</v>
      </c>
      <c r="I4758">
        <v>23.736999999999998</v>
      </c>
      <c r="J4758">
        <v>25.5</v>
      </c>
      <c r="K4758">
        <v>865.6</v>
      </c>
      <c r="L4758">
        <v>2.8340000000000001</v>
      </c>
      <c r="M4758">
        <v>1</v>
      </c>
    </row>
    <row r="4759" spans="1:13" x14ac:dyDescent="0.35">
      <c r="A4759" s="16">
        <v>45005.611805555556</v>
      </c>
      <c r="B4759">
        <v>27.908572765261599</v>
      </c>
      <c r="C4759">
        <v>50.89583333333335</v>
      </c>
      <c r="D4759">
        <v>53.664999999999999</v>
      </c>
      <c r="E4759">
        <v>55.713333333333331</v>
      </c>
      <c r="F4759">
        <v>6.2149927750000007</v>
      </c>
      <c r="G4759">
        <v>151.6</v>
      </c>
      <c r="H4759">
        <v>4.28</v>
      </c>
      <c r="I4759">
        <v>23.448</v>
      </c>
      <c r="J4759">
        <v>25.2</v>
      </c>
      <c r="K4759">
        <v>856.9</v>
      </c>
      <c r="L4759">
        <v>2.423</v>
      </c>
      <c r="M4759">
        <v>1</v>
      </c>
    </row>
    <row r="4760" spans="1:13" x14ac:dyDescent="0.35">
      <c r="A4760" s="16">
        <v>45005.612500000003</v>
      </c>
      <c r="B4760">
        <v>27.891340486379601</v>
      </c>
      <c r="C4760">
        <v>51.933333333333351</v>
      </c>
      <c r="D4760">
        <v>53.82</v>
      </c>
      <c r="E4760">
        <v>55.96</v>
      </c>
      <c r="F4760">
        <v>6.1003261083333351</v>
      </c>
      <c r="G4760">
        <v>153</v>
      </c>
      <c r="H4760">
        <v>2.27</v>
      </c>
      <c r="I4760">
        <v>23.015999999999998</v>
      </c>
      <c r="J4760">
        <v>26</v>
      </c>
      <c r="K4760">
        <v>854.4</v>
      </c>
      <c r="L4760">
        <v>2.496</v>
      </c>
      <c r="M4760">
        <v>1</v>
      </c>
    </row>
    <row r="4761" spans="1:13" x14ac:dyDescent="0.35">
      <c r="A4761" s="16">
        <v>45005.613194444442</v>
      </c>
      <c r="B4761">
        <v>27.874108207497699</v>
      </c>
      <c r="C4761">
        <v>52.804166666666674</v>
      </c>
      <c r="D4761">
        <v>54.064999999999998</v>
      </c>
      <c r="E4761">
        <v>56.283333333333331</v>
      </c>
      <c r="F4761">
        <v>5.8859927750000001</v>
      </c>
      <c r="G4761">
        <v>178.3</v>
      </c>
      <c r="H4761">
        <v>2.52</v>
      </c>
      <c r="I4761">
        <v>23.064</v>
      </c>
      <c r="J4761">
        <v>26.8</v>
      </c>
      <c r="K4761">
        <v>855.6</v>
      </c>
      <c r="L4761">
        <v>2.9630000000000001</v>
      </c>
      <c r="M4761">
        <v>1</v>
      </c>
    </row>
    <row r="4762" spans="1:13" x14ac:dyDescent="0.35">
      <c r="A4762" s="16">
        <v>45005.613888888889</v>
      </c>
      <c r="B4762">
        <v>27.8568759286157</v>
      </c>
      <c r="C4762">
        <v>53.575416666666655</v>
      </c>
      <c r="D4762">
        <v>54.085000000000001</v>
      </c>
      <c r="E4762">
        <v>56.466666666666669</v>
      </c>
      <c r="F4762">
        <v>5.8529927749999997</v>
      </c>
      <c r="G4762">
        <v>203.6</v>
      </c>
      <c r="H4762">
        <v>4.53</v>
      </c>
      <c r="I4762">
        <v>22.943999999999999</v>
      </c>
      <c r="J4762">
        <v>26.5</v>
      </c>
      <c r="K4762">
        <v>851.9</v>
      </c>
      <c r="L4762">
        <v>2.702</v>
      </c>
      <c r="M4762">
        <v>0.36699999999999999</v>
      </c>
    </row>
    <row r="4763" spans="1:13" x14ac:dyDescent="0.35">
      <c r="A4763" s="16">
        <v>45005.614583333336</v>
      </c>
      <c r="B4763">
        <v>27.839643649733699</v>
      </c>
      <c r="C4763">
        <v>54.043750000000031</v>
      </c>
      <c r="D4763">
        <v>52.39</v>
      </c>
      <c r="E4763">
        <v>56.546666666666674</v>
      </c>
      <c r="F4763">
        <v>5.6098261083333298</v>
      </c>
      <c r="G4763">
        <v>172.7</v>
      </c>
      <c r="H4763">
        <v>3.53</v>
      </c>
      <c r="I4763">
        <v>22.968</v>
      </c>
      <c r="J4763">
        <v>27.1</v>
      </c>
      <c r="K4763">
        <v>850.6</v>
      </c>
      <c r="L4763">
        <v>3.0390000000000001</v>
      </c>
      <c r="M4763">
        <v>1</v>
      </c>
    </row>
    <row r="4764" spans="1:13" x14ac:dyDescent="0.35">
      <c r="A4764" s="16">
        <v>45005.615277777775</v>
      </c>
      <c r="B4764">
        <v>27.8224113708517</v>
      </c>
      <c r="C4764">
        <v>52.657083333333333</v>
      </c>
      <c r="D4764">
        <v>50.734999999999999</v>
      </c>
      <c r="E4764">
        <v>56.063333333333333</v>
      </c>
      <c r="F4764">
        <v>5.8124927749999999</v>
      </c>
      <c r="G4764">
        <v>185.3</v>
      </c>
      <c r="H4764">
        <v>3.27</v>
      </c>
      <c r="I4764">
        <v>23.064</v>
      </c>
      <c r="J4764">
        <v>27.3</v>
      </c>
      <c r="K4764">
        <v>849.4</v>
      </c>
      <c r="L4764">
        <v>3.2250000000000001</v>
      </c>
      <c r="M4764">
        <v>1</v>
      </c>
    </row>
    <row r="4765" spans="1:13" x14ac:dyDescent="0.35">
      <c r="A4765" s="16">
        <v>45005.615972222222</v>
      </c>
      <c r="B4765">
        <v>27.805179091969801</v>
      </c>
      <c r="C4765">
        <v>50.764166666666647</v>
      </c>
      <c r="D4765">
        <v>50.18</v>
      </c>
      <c r="E4765">
        <v>55.699999999999996</v>
      </c>
      <c r="F4765">
        <v>6.1944927750000005</v>
      </c>
      <c r="G4765">
        <v>186.7</v>
      </c>
      <c r="H4765">
        <v>2.77</v>
      </c>
      <c r="I4765">
        <v>23.184000000000001</v>
      </c>
      <c r="J4765">
        <v>27.1</v>
      </c>
      <c r="K4765">
        <v>849.4</v>
      </c>
      <c r="L4765">
        <v>3.2229999999999999</v>
      </c>
      <c r="M4765">
        <v>1</v>
      </c>
    </row>
    <row r="4766" spans="1:13" x14ac:dyDescent="0.35">
      <c r="A4766" s="16">
        <v>45005.616666666669</v>
      </c>
      <c r="B4766">
        <v>27.7879468130878</v>
      </c>
      <c r="C4766">
        <v>49.039583333333326</v>
      </c>
      <c r="D4766">
        <v>49.795000000000002</v>
      </c>
      <c r="E4766">
        <v>55.323333333333331</v>
      </c>
      <c r="F4766">
        <v>6.695659441666665</v>
      </c>
      <c r="G4766">
        <v>200.8</v>
      </c>
      <c r="H4766">
        <v>4.03</v>
      </c>
      <c r="I4766">
        <v>23.231999999999999</v>
      </c>
      <c r="J4766">
        <v>26.9</v>
      </c>
      <c r="K4766">
        <v>845.6</v>
      </c>
      <c r="L4766">
        <v>3.1589999999999998</v>
      </c>
      <c r="M4766">
        <v>1</v>
      </c>
    </row>
    <row r="4767" spans="1:13" x14ac:dyDescent="0.35">
      <c r="A4767" s="16">
        <v>45005.617361111108</v>
      </c>
      <c r="B4767">
        <v>27.770714534205801</v>
      </c>
      <c r="C4767">
        <v>47.99708333333335</v>
      </c>
      <c r="D4767">
        <v>51.055000000000007</v>
      </c>
      <c r="E4767">
        <v>55.25333333333333</v>
      </c>
      <c r="F4767">
        <v>7.0528261083333348</v>
      </c>
      <c r="G4767">
        <v>214.8</v>
      </c>
      <c r="H4767">
        <v>3.53</v>
      </c>
      <c r="I4767">
        <v>23.4</v>
      </c>
      <c r="J4767">
        <v>27</v>
      </c>
      <c r="K4767">
        <v>844.4</v>
      </c>
      <c r="L4767">
        <v>3.355</v>
      </c>
      <c r="M4767">
        <v>1</v>
      </c>
    </row>
    <row r="4768" spans="1:13" x14ac:dyDescent="0.35">
      <c r="A4768" s="16">
        <v>45005.618055555555</v>
      </c>
      <c r="B4768">
        <v>27.753482255323799</v>
      </c>
      <c r="C4768">
        <v>47.899999999999977</v>
      </c>
      <c r="D4768">
        <v>52.05</v>
      </c>
      <c r="E4768">
        <v>55.283333333333331</v>
      </c>
      <c r="F4768">
        <v>7.2211594416666651</v>
      </c>
      <c r="G4768">
        <v>186.7</v>
      </c>
      <c r="H4768">
        <v>2.77</v>
      </c>
      <c r="I4768">
        <v>23.689</v>
      </c>
      <c r="J4768">
        <v>26.7</v>
      </c>
      <c r="K4768">
        <v>839.4</v>
      </c>
      <c r="L4768">
        <v>3.4430000000000001</v>
      </c>
      <c r="M4768">
        <v>0.95</v>
      </c>
    </row>
    <row r="4769" spans="1:13" x14ac:dyDescent="0.35">
      <c r="A4769" s="16">
        <v>45005.618750000001</v>
      </c>
      <c r="B4769">
        <v>27.736249976441801</v>
      </c>
      <c r="C4769">
        <v>48.45</v>
      </c>
      <c r="D4769">
        <v>52.52</v>
      </c>
      <c r="E4769">
        <v>55.323333333333331</v>
      </c>
      <c r="F4769">
        <v>7.1533261083333297</v>
      </c>
      <c r="G4769">
        <v>172.7</v>
      </c>
      <c r="H4769">
        <v>3.27</v>
      </c>
      <c r="I4769">
        <v>23.760999999999999</v>
      </c>
      <c r="J4769">
        <v>26</v>
      </c>
      <c r="K4769">
        <v>833.1</v>
      </c>
      <c r="L4769">
        <v>3.129</v>
      </c>
      <c r="M4769">
        <v>0</v>
      </c>
    </row>
    <row r="4770" spans="1:13" x14ac:dyDescent="0.35">
      <c r="A4770" s="16">
        <v>45005.619444444441</v>
      </c>
      <c r="B4770">
        <v>27.719017697559899</v>
      </c>
      <c r="C4770">
        <v>49.289583333333326</v>
      </c>
      <c r="D4770">
        <v>52.769999999999996</v>
      </c>
      <c r="E4770">
        <v>55.456666666666671</v>
      </c>
      <c r="F4770">
        <v>6.9484927750000001</v>
      </c>
      <c r="G4770">
        <v>171.3</v>
      </c>
      <c r="H4770">
        <v>3.53</v>
      </c>
      <c r="I4770">
        <v>23.423999999999999</v>
      </c>
      <c r="J4770">
        <v>26.1</v>
      </c>
      <c r="K4770">
        <v>826.9</v>
      </c>
      <c r="L4770">
        <v>2.8969999999999998</v>
      </c>
      <c r="M4770">
        <v>0</v>
      </c>
    </row>
    <row r="4771" spans="1:13" x14ac:dyDescent="0.35">
      <c r="A4771" s="16">
        <v>45005.620138888888</v>
      </c>
      <c r="B4771">
        <v>27.7017854186779</v>
      </c>
      <c r="C4771">
        <v>50.192916666666704</v>
      </c>
      <c r="D4771">
        <v>52.905000000000001</v>
      </c>
      <c r="E4771">
        <v>55.566666666666663</v>
      </c>
      <c r="F4771">
        <v>6.8203261083333357</v>
      </c>
      <c r="G4771">
        <v>165.7</v>
      </c>
      <c r="H4771">
        <v>2.52</v>
      </c>
      <c r="I4771">
        <v>23.207999999999998</v>
      </c>
      <c r="J4771">
        <v>26.4</v>
      </c>
      <c r="K4771">
        <v>823.1</v>
      </c>
      <c r="L4771">
        <v>2.8740000000000001</v>
      </c>
      <c r="M4771">
        <v>0.53300000000000003</v>
      </c>
    </row>
    <row r="4772" spans="1:13" x14ac:dyDescent="0.35">
      <c r="A4772" s="16">
        <v>45005.620833333334</v>
      </c>
      <c r="B4772">
        <v>27.684553139795899</v>
      </c>
      <c r="C4772">
        <v>50.995833333333351</v>
      </c>
      <c r="D4772">
        <v>51.555</v>
      </c>
      <c r="E4772">
        <v>55.68333333333333</v>
      </c>
      <c r="F4772">
        <v>6.7206594416666663</v>
      </c>
      <c r="G4772">
        <v>195.1</v>
      </c>
      <c r="H4772">
        <v>2.27</v>
      </c>
      <c r="I4772">
        <v>23.184000000000001</v>
      </c>
      <c r="J4772">
        <v>26.8</v>
      </c>
      <c r="K4772">
        <v>820.6</v>
      </c>
      <c r="L4772">
        <v>3.0659999999999998</v>
      </c>
      <c r="M4772">
        <v>1</v>
      </c>
    </row>
    <row r="4773" spans="1:13" x14ac:dyDescent="0.35">
      <c r="A4773" s="16">
        <v>45005.621527777781</v>
      </c>
      <c r="B4773">
        <v>27.6673208609139</v>
      </c>
      <c r="C4773">
        <v>50.148750000000021</v>
      </c>
      <c r="D4773">
        <v>49.745000000000005</v>
      </c>
      <c r="E4773">
        <v>55.273333333333333</v>
      </c>
      <c r="F4773">
        <v>6.37265944166667</v>
      </c>
      <c r="G4773">
        <v>200.8</v>
      </c>
      <c r="H4773">
        <v>3.27</v>
      </c>
      <c r="I4773">
        <v>23.352</v>
      </c>
      <c r="J4773">
        <v>26.6</v>
      </c>
      <c r="K4773">
        <v>818.1</v>
      </c>
      <c r="L4773">
        <v>3.1030000000000002</v>
      </c>
      <c r="M4773">
        <v>1</v>
      </c>
    </row>
    <row r="4774" spans="1:13" x14ac:dyDescent="0.35">
      <c r="A4774" s="16">
        <v>45005.62222222222</v>
      </c>
      <c r="B4774">
        <v>27.650088582032001</v>
      </c>
      <c r="C4774">
        <v>48.685833333333321</v>
      </c>
      <c r="D4774">
        <v>48.734999999999999</v>
      </c>
      <c r="E4774">
        <v>54.830000000000005</v>
      </c>
      <c r="F4774">
        <v>6.6749927749999998</v>
      </c>
      <c r="G4774">
        <v>196.5</v>
      </c>
      <c r="H4774">
        <v>3.27</v>
      </c>
      <c r="I4774">
        <v>23.327999999999999</v>
      </c>
      <c r="J4774">
        <v>26.5</v>
      </c>
      <c r="K4774">
        <v>819.4</v>
      </c>
      <c r="L4774">
        <v>3.03</v>
      </c>
      <c r="M4774">
        <v>1</v>
      </c>
    </row>
    <row r="4775" spans="1:13" x14ac:dyDescent="0.35">
      <c r="A4775" s="16">
        <v>45005.622916666667</v>
      </c>
      <c r="B4775">
        <v>27.63285630315</v>
      </c>
      <c r="C4775">
        <v>47.545000000000002</v>
      </c>
      <c r="D4775">
        <v>48.54</v>
      </c>
      <c r="E4775">
        <v>54.52</v>
      </c>
      <c r="F4775">
        <v>6.9508261083333345</v>
      </c>
      <c r="G4775">
        <v>190.9</v>
      </c>
      <c r="H4775">
        <v>3.02</v>
      </c>
      <c r="I4775">
        <v>23.4</v>
      </c>
      <c r="J4775">
        <v>26.3</v>
      </c>
      <c r="K4775">
        <v>813.1</v>
      </c>
      <c r="L4775">
        <v>2.984</v>
      </c>
      <c r="M4775">
        <v>1</v>
      </c>
    </row>
    <row r="4776" spans="1:13" x14ac:dyDescent="0.35">
      <c r="A4776" s="16">
        <v>45005.623611111114</v>
      </c>
      <c r="B4776">
        <v>27.615624024268001</v>
      </c>
      <c r="C4776">
        <v>46.966666666666676</v>
      </c>
      <c r="D4776">
        <v>49.484999999999999</v>
      </c>
      <c r="E4776">
        <v>54.4</v>
      </c>
      <c r="F4776">
        <v>7.1594927750000004</v>
      </c>
      <c r="G4776">
        <v>193.7</v>
      </c>
      <c r="H4776">
        <v>4.78</v>
      </c>
      <c r="I4776">
        <v>23.256</v>
      </c>
      <c r="J4776">
        <v>26.1</v>
      </c>
      <c r="K4776">
        <v>813.1</v>
      </c>
      <c r="L4776">
        <v>2.754</v>
      </c>
      <c r="M4776">
        <v>0.11700000000000001</v>
      </c>
    </row>
    <row r="4777" spans="1:13" x14ac:dyDescent="0.35">
      <c r="A4777" s="16">
        <v>45005.624305555553</v>
      </c>
      <c r="B4777">
        <v>27.598391745385999</v>
      </c>
      <c r="C4777">
        <v>47.034583333333352</v>
      </c>
      <c r="D4777">
        <v>49.85</v>
      </c>
      <c r="E4777">
        <v>54.4</v>
      </c>
      <c r="F4777">
        <v>7.2236594416666655</v>
      </c>
      <c r="G4777">
        <v>206.4</v>
      </c>
      <c r="H4777">
        <v>5.29</v>
      </c>
      <c r="I4777">
        <v>22.92</v>
      </c>
      <c r="J4777">
        <v>26.7</v>
      </c>
      <c r="K4777">
        <v>811.9</v>
      </c>
      <c r="L4777">
        <v>2.7879999999999998</v>
      </c>
      <c r="M4777">
        <v>0</v>
      </c>
    </row>
    <row r="4778" spans="1:13" x14ac:dyDescent="0.35">
      <c r="A4778" s="16">
        <v>45005.625</v>
      </c>
      <c r="B4778">
        <v>27.581159466504001</v>
      </c>
      <c r="C4778">
        <v>47.587499999999977</v>
      </c>
      <c r="D4778">
        <v>50.314999999999998</v>
      </c>
      <c r="E4778">
        <v>54.52</v>
      </c>
      <c r="F4778">
        <v>7.2064927750000001</v>
      </c>
      <c r="G4778">
        <v>176.9</v>
      </c>
      <c r="H4778">
        <v>3.02</v>
      </c>
      <c r="I4778">
        <v>23.184000000000001</v>
      </c>
      <c r="J4778">
        <v>26.7</v>
      </c>
      <c r="K4778">
        <v>805.6</v>
      </c>
      <c r="L4778">
        <v>3.0129999999999999</v>
      </c>
      <c r="M4778">
        <v>0</v>
      </c>
    </row>
    <row r="4779" spans="1:13" x14ac:dyDescent="0.35">
      <c r="A4779" s="16">
        <v>45005.625694444447</v>
      </c>
      <c r="B4779">
        <v>27.566267071020899</v>
      </c>
      <c r="C4779">
        <v>48.265416666666674</v>
      </c>
      <c r="D4779">
        <v>50.784999999999997</v>
      </c>
      <c r="E4779">
        <v>54.736666666666672</v>
      </c>
      <c r="F4779">
        <v>7.142492775</v>
      </c>
      <c r="G4779">
        <v>198</v>
      </c>
      <c r="H4779">
        <v>2.0099999999999998</v>
      </c>
      <c r="I4779">
        <v>23.303999999999998</v>
      </c>
      <c r="J4779">
        <v>26.6</v>
      </c>
      <c r="K4779">
        <v>806.9</v>
      </c>
      <c r="L4779">
        <v>3.0619999999999998</v>
      </c>
      <c r="M4779">
        <v>0</v>
      </c>
    </row>
    <row r="4780" spans="1:13" x14ac:dyDescent="0.35">
      <c r="A4780" s="16">
        <v>45005.626388888886</v>
      </c>
      <c r="B4780">
        <v>27.551374675537701</v>
      </c>
      <c r="C4780">
        <v>49.178333333333349</v>
      </c>
      <c r="D4780">
        <v>50.54</v>
      </c>
      <c r="E4780">
        <v>54.943333333333328</v>
      </c>
      <c r="F4780">
        <v>7.0141594416666706</v>
      </c>
      <c r="G4780">
        <v>189.5</v>
      </c>
      <c r="H4780">
        <v>2.27</v>
      </c>
      <c r="I4780">
        <v>23.545000000000002</v>
      </c>
      <c r="J4780">
        <v>26.7</v>
      </c>
      <c r="K4780">
        <v>805.6</v>
      </c>
      <c r="L4780">
        <v>3.3210000000000002</v>
      </c>
      <c r="M4780">
        <v>0.8</v>
      </c>
    </row>
    <row r="4781" spans="1:13" x14ac:dyDescent="0.35">
      <c r="A4781" s="16">
        <v>45005.627083333333</v>
      </c>
      <c r="B4781">
        <v>27.536482280054599</v>
      </c>
      <c r="C4781">
        <v>49.285000000000004</v>
      </c>
      <c r="D4781">
        <v>48.88</v>
      </c>
      <c r="E4781">
        <v>54.686666666666667</v>
      </c>
      <c r="F4781">
        <v>6.7226594416666705</v>
      </c>
      <c r="G4781">
        <v>195.1</v>
      </c>
      <c r="H4781">
        <v>3.02</v>
      </c>
      <c r="I4781">
        <v>23.713000000000001</v>
      </c>
      <c r="J4781">
        <v>26.7</v>
      </c>
      <c r="K4781">
        <v>803.1</v>
      </c>
      <c r="L4781">
        <v>3.464</v>
      </c>
      <c r="M4781">
        <v>1</v>
      </c>
    </row>
    <row r="4782" spans="1:13" x14ac:dyDescent="0.35">
      <c r="A4782" s="16">
        <v>45005.62777777778</v>
      </c>
      <c r="B4782">
        <v>27.521589884571402</v>
      </c>
      <c r="C4782">
        <v>48.282083333333325</v>
      </c>
      <c r="D4782">
        <v>48.18</v>
      </c>
      <c r="E4782">
        <v>54.433333333333337</v>
      </c>
      <c r="F4782">
        <v>6.863159441666669</v>
      </c>
      <c r="G4782">
        <v>190.9</v>
      </c>
      <c r="H4782">
        <v>4.78</v>
      </c>
      <c r="I4782">
        <v>23.617000000000001</v>
      </c>
      <c r="J4782">
        <v>26.5</v>
      </c>
      <c r="K4782">
        <v>803.1</v>
      </c>
      <c r="L4782">
        <v>3.2759999999999998</v>
      </c>
      <c r="M4782">
        <v>1</v>
      </c>
    </row>
    <row r="4783" spans="1:13" x14ac:dyDescent="0.35">
      <c r="A4783" s="16">
        <v>45005.628472222219</v>
      </c>
      <c r="B4783">
        <v>27.5066974890882</v>
      </c>
      <c r="C4783">
        <v>47.373333333333321</v>
      </c>
      <c r="D4783">
        <v>49.064999999999998</v>
      </c>
      <c r="E4783">
        <v>54.319999999999993</v>
      </c>
      <c r="F4783">
        <v>7.2718261083333351</v>
      </c>
      <c r="G4783">
        <v>192.3</v>
      </c>
      <c r="H4783">
        <v>3.27</v>
      </c>
      <c r="I4783">
        <v>23.640999999999998</v>
      </c>
      <c r="J4783">
        <v>26.2</v>
      </c>
      <c r="K4783">
        <v>800.6</v>
      </c>
      <c r="L4783">
        <v>3.1349999999999998</v>
      </c>
      <c r="M4783">
        <v>1</v>
      </c>
    </row>
    <row r="4784" spans="1:13" x14ac:dyDescent="0.35">
      <c r="A4784" s="16">
        <v>45005.629166666666</v>
      </c>
      <c r="B4784">
        <v>27.491805093605102</v>
      </c>
      <c r="C4784">
        <v>47.351666666666645</v>
      </c>
      <c r="D4784">
        <v>49.835000000000001</v>
      </c>
      <c r="E4784">
        <v>54.386666666666663</v>
      </c>
      <c r="F4784">
        <v>7.3331594416666652</v>
      </c>
      <c r="G4784">
        <v>178.3</v>
      </c>
      <c r="H4784">
        <v>3.27</v>
      </c>
      <c r="I4784">
        <v>23.376000000000001</v>
      </c>
      <c r="J4784">
        <v>26.4</v>
      </c>
      <c r="K4784">
        <v>799.4</v>
      </c>
      <c r="L4784">
        <v>3.0169999999999999</v>
      </c>
      <c r="M4784">
        <v>0.38300000000000001</v>
      </c>
    </row>
    <row r="4785" spans="1:13" x14ac:dyDescent="0.35">
      <c r="A4785" s="16">
        <v>45005.629861111112</v>
      </c>
      <c r="B4785">
        <v>27.4769126981219</v>
      </c>
      <c r="C4785">
        <v>47.993750000000006</v>
      </c>
      <c r="D4785">
        <v>50.355000000000004</v>
      </c>
      <c r="E4785">
        <v>54.586666666666666</v>
      </c>
      <c r="F4785">
        <v>7.2166594416666641</v>
      </c>
      <c r="G4785">
        <v>205</v>
      </c>
      <c r="H4785">
        <v>3.53</v>
      </c>
      <c r="I4785">
        <v>23.256</v>
      </c>
      <c r="J4785">
        <v>26.6</v>
      </c>
      <c r="K4785">
        <v>796.9</v>
      </c>
      <c r="L4785">
        <v>3.0209999999999999</v>
      </c>
      <c r="M4785">
        <v>0</v>
      </c>
    </row>
    <row r="4786" spans="1:13" x14ac:dyDescent="0.35">
      <c r="A4786" s="16">
        <v>45005.630555555559</v>
      </c>
      <c r="B4786">
        <v>27.462020302638798</v>
      </c>
      <c r="C4786">
        <v>48.748750000000001</v>
      </c>
      <c r="D4786">
        <v>50.575000000000003</v>
      </c>
      <c r="E4786">
        <v>54.783333333333331</v>
      </c>
      <c r="F4786">
        <v>7.1234927749999999</v>
      </c>
      <c r="G4786">
        <v>207.8</v>
      </c>
      <c r="H4786">
        <v>4.78</v>
      </c>
      <c r="I4786">
        <v>23.111999999999998</v>
      </c>
      <c r="J4786">
        <v>26.5</v>
      </c>
      <c r="K4786">
        <v>790.6</v>
      </c>
      <c r="L4786">
        <v>2.8460000000000001</v>
      </c>
      <c r="M4786">
        <v>0</v>
      </c>
    </row>
    <row r="4787" spans="1:13" x14ac:dyDescent="0.35">
      <c r="A4787" s="16">
        <v>45005.631249999999</v>
      </c>
      <c r="B4787">
        <v>27.4471279071556</v>
      </c>
      <c r="C4787">
        <v>49.627083333333353</v>
      </c>
      <c r="D4787">
        <v>50.305</v>
      </c>
      <c r="E4787">
        <v>54.966666666666661</v>
      </c>
      <c r="F4787">
        <v>6.8798261083333303</v>
      </c>
      <c r="G4787">
        <v>188.1</v>
      </c>
      <c r="H4787">
        <v>3.02</v>
      </c>
      <c r="I4787">
        <v>23.135999999999999</v>
      </c>
      <c r="J4787">
        <v>27</v>
      </c>
      <c r="K4787">
        <v>788.1</v>
      </c>
      <c r="L4787">
        <v>3.13</v>
      </c>
      <c r="M4787">
        <v>0.35</v>
      </c>
    </row>
    <row r="4788" spans="1:13" x14ac:dyDescent="0.35">
      <c r="A4788" s="16">
        <v>45005.631944444445</v>
      </c>
      <c r="B4788">
        <v>27.432235511672399</v>
      </c>
      <c r="C4788">
        <v>49.748333333333299</v>
      </c>
      <c r="D4788">
        <v>48.36</v>
      </c>
      <c r="E4788">
        <v>54.78</v>
      </c>
      <c r="F4788">
        <v>6.4949927750000001</v>
      </c>
      <c r="G4788">
        <v>212</v>
      </c>
      <c r="H4788">
        <v>3.78</v>
      </c>
      <c r="I4788">
        <v>23.231999999999999</v>
      </c>
      <c r="J4788">
        <v>26.7</v>
      </c>
      <c r="K4788">
        <v>788.1</v>
      </c>
      <c r="L4788">
        <v>3.0539999999999998</v>
      </c>
      <c r="M4788">
        <v>1</v>
      </c>
    </row>
    <row r="4789" spans="1:13" x14ac:dyDescent="0.35">
      <c r="A4789" s="16">
        <v>45005.632638888892</v>
      </c>
      <c r="B4789">
        <v>27.417343116189301</v>
      </c>
      <c r="C4789">
        <v>48.395416666666677</v>
      </c>
      <c r="D4789">
        <v>47.454999999999998</v>
      </c>
      <c r="E4789">
        <v>54.49</v>
      </c>
      <c r="F4789">
        <v>6.9081594416666654</v>
      </c>
      <c r="G4789">
        <v>199.4</v>
      </c>
      <c r="H4789">
        <v>4.28</v>
      </c>
      <c r="I4789">
        <v>23.111999999999998</v>
      </c>
      <c r="J4789">
        <v>26.7</v>
      </c>
      <c r="K4789">
        <v>783.1</v>
      </c>
      <c r="L4789">
        <v>2.952</v>
      </c>
      <c r="M4789">
        <v>1</v>
      </c>
    </row>
    <row r="4790" spans="1:13" x14ac:dyDescent="0.35">
      <c r="A4790" s="16">
        <v>45005.633333333331</v>
      </c>
      <c r="B4790">
        <v>27.402450720706099</v>
      </c>
      <c r="C4790">
        <v>47.302916666666675</v>
      </c>
      <c r="D4790">
        <v>48.234999999999999</v>
      </c>
      <c r="E4790">
        <v>54.383333333333333</v>
      </c>
      <c r="F4790">
        <v>7.3739927750000005</v>
      </c>
      <c r="G4790">
        <v>190.9</v>
      </c>
      <c r="H4790">
        <v>3.53</v>
      </c>
      <c r="I4790">
        <v>23.184000000000001</v>
      </c>
      <c r="J4790">
        <v>26.6</v>
      </c>
      <c r="K4790">
        <v>780.6</v>
      </c>
      <c r="L4790">
        <v>2.96</v>
      </c>
      <c r="M4790">
        <v>1</v>
      </c>
    </row>
    <row r="4791" spans="1:13" x14ac:dyDescent="0.35">
      <c r="A4791" s="16">
        <v>45005.634027777778</v>
      </c>
      <c r="B4791">
        <v>27.387558325223001</v>
      </c>
      <c r="C4791">
        <v>47.113333333333351</v>
      </c>
      <c r="D4791">
        <v>49</v>
      </c>
      <c r="E4791">
        <v>54.363333333333337</v>
      </c>
      <c r="F4791">
        <v>7.4741594416666643</v>
      </c>
      <c r="G4791">
        <v>167.1</v>
      </c>
      <c r="H4791">
        <v>4.03</v>
      </c>
      <c r="I4791">
        <v>22.943999999999999</v>
      </c>
      <c r="J4791">
        <v>26.5</v>
      </c>
      <c r="K4791">
        <v>775.6</v>
      </c>
      <c r="L4791">
        <v>2.702</v>
      </c>
      <c r="M4791">
        <v>0.86699999999999999</v>
      </c>
    </row>
    <row r="4792" spans="1:13" x14ac:dyDescent="0.35">
      <c r="A4792" s="16">
        <v>45005.634722222225</v>
      </c>
      <c r="B4792">
        <v>27.372665929739799</v>
      </c>
      <c r="C4792">
        <v>47.577916666666674</v>
      </c>
      <c r="D4792">
        <v>49.614999999999995</v>
      </c>
      <c r="E4792">
        <v>54.47</v>
      </c>
      <c r="F4792">
        <v>7.1638261083333354</v>
      </c>
      <c r="G4792">
        <v>183.9</v>
      </c>
      <c r="H4792">
        <v>2.52</v>
      </c>
      <c r="I4792">
        <v>22.943999999999999</v>
      </c>
      <c r="J4792">
        <v>27.1</v>
      </c>
      <c r="K4792">
        <v>770.6</v>
      </c>
      <c r="L4792">
        <v>3.0179999999999998</v>
      </c>
      <c r="M4792">
        <v>0</v>
      </c>
    </row>
    <row r="4793" spans="1:13" x14ac:dyDescent="0.35">
      <c r="A4793" s="16">
        <v>45005.635416666664</v>
      </c>
      <c r="B4793">
        <v>27.357773534256602</v>
      </c>
      <c r="C4793">
        <v>48.212916666666672</v>
      </c>
      <c r="D4793">
        <v>50.04</v>
      </c>
      <c r="E4793">
        <v>54.629999999999995</v>
      </c>
      <c r="F4793">
        <v>7.0886594416666648</v>
      </c>
      <c r="G4793">
        <v>202.2</v>
      </c>
      <c r="H4793">
        <v>6.04</v>
      </c>
      <c r="I4793">
        <v>22.896000000000001</v>
      </c>
      <c r="J4793">
        <v>26.7</v>
      </c>
      <c r="K4793">
        <v>768.1</v>
      </c>
      <c r="L4793">
        <v>2.7669999999999999</v>
      </c>
      <c r="M4793">
        <v>0</v>
      </c>
    </row>
    <row r="4794" spans="1:13" x14ac:dyDescent="0.35">
      <c r="A4794" s="16">
        <v>45005.636111111111</v>
      </c>
      <c r="B4794">
        <v>27.3428811387735</v>
      </c>
      <c r="C4794">
        <v>48.98958333333335</v>
      </c>
      <c r="D4794">
        <v>50.234999999999999</v>
      </c>
      <c r="E4794">
        <v>54.81</v>
      </c>
      <c r="F4794">
        <v>7.0119927750000004</v>
      </c>
      <c r="G4794">
        <v>205</v>
      </c>
      <c r="H4794">
        <v>3.02</v>
      </c>
      <c r="I4794">
        <v>23.04</v>
      </c>
      <c r="J4794">
        <v>26.6</v>
      </c>
      <c r="K4794">
        <v>764.4</v>
      </c>
      <c r="L4794">
        <v>2.8370000000000002</v>
      </c>
      <c r="M4794">
        <v>0.36699999999999999</v>
      </c>
    </row>
    <row r="4795" spans="1:13" x14ac:dyDescent="0.35">
      <c r="A4795" s="16">
        <v>45005.636805555558</v>
      </c>
      <c r="B4795">
        <v>27.327988743290302</v>
      </c>
      <c r="C4795">
        <v>49.758333333333354</v>
      </c>
      <c r="D4795">
        <v>48.870000000000005</v>
      </c>
      <c r="E4795">
        <v>54.883333333333333</v>
      </c>
      <c r="F4795">
        <v>6.6201594416666651</v>
      </c>
      <c r="G4795">
        <v>165.7</v>
      </c>
      <c r="H4795">
        <v>3.02</v>
      </c>
      <c r="I4795">
        <v>22.968</v>
      </c>
      <c r="J4795">
        <v>26.8</v>
      </c>
      <c r="K4795">
        <v>761.9</v>
      </c>
      <c r="L4795">
        <v>2.8820000000000001</v>
      </c>
      <c r="M4795">
        <v>1</v>
      </c>
    </row>
    <row r="4796" spans="1:13" x14ac:dyDescent="0.35">
      <c r="A4796" s="16">
        <v>45005.637499999997</v>
      </c>
      <c r="B4796">
        <v>27.3130963478072</v>
      </c>
      <c r="C4796">
        <v>48.758749999999978</v>
      </c>
      <c r="D4796">
        <v>47.715000000000003</v>
      </c>
      <c r="E4796">
        <v>54.52</v>
      </c>
      <c r="F4796">
        <v>6.4856594416666695</v>
      </c>
      <c r="G4796">
        <v>181.1</v>
      </c>
      <c r="H4796">
        <v>2.77</v>
      </c>
      <c r="I4796">
        <v>22.992000000000001</v>
      </c>
      <c r="J4796">
        <v>26.6</v>
      </c>
      <c r="K4796">
        <v>759.4</v>
      </c>
      <c r="L4796">
        <v>2.7959999999999998</v>
      </c>
      <c r="M4796">
        <v>1</v>
      </c>
    </row>
    <row r="4797" spans="1:13" x14ac:dyDescent="0.35">
      <c r="A4797" s="16">
        <v>45005.638194444444</v>
      </c>
      <c r="B4797">
        <v>27.298203952323998</v>
      </c>
      <c r="C4797">
        <v>47.327916666666646</v>
      </c>
      <c r="D4797">
        <v>47.424999999999997</v>
      </c>
      <c r="E4797">
        <v>54.213333333333331</v>
      </c>
      <c r="F4797">
        <v>7.0024927750000012</v>
      </c>
      <c r="G4797">
        <v>151.6</v>
      </c>
      <c r="H4797">
        <v>2.27</v>
      </c>
      <c r="I4797">
        <v>23.088000000000001</v>
      </c>
      <c r="J4797">
        <v>26.8</v>
      </c>
      <c r="K4797">
        <v>755.6</v>
      </c>
      <c r="L4797">
        <v>2.984</v>
      </c>
      <c r="M4797">
        <v>1</v>
      </c>
    </row>
    <row r="4798" spans="1:13" x14ac:dyDescent="0.35">
      <c r="A4798" s="16">
        <v>45005.638888888891</v>
      </c>
      <c r="B4798">
        <v>27.2833115568408</v>
      </c>
      <c r="C4798">
        <v>46.65208333333333</v>
      </c>
      <c r="D4798">
        <v>48.585000000000001</v>
      </c>
      <c r="E4798">
        <v>54.25</v>
      </c>
      <c r="F4798">
        <v>7.2534927749999998</v>
      </c>
      <c r="G4798">
        <v>189.5</v>
      </c>
      <c r="H4798">
        <v>3.53</v>
      </c>
      <c r="I4798">
        <v>23.16</v>
      </c>
      <c r="J4798">
        <v>26.5</v>
      </c>
      <c r="K4798">
        <v>755.6</v>
      </c>
      <c r="L4798">
        <v>2.8860000000000001</v>
      </c>
      <c r="M4798">
        <v>0.73299999999999998</v>
      </c>
    </row>
    <row r="4799" spans="1:13" x14ac:dyDescent="0.35">
      <c r="A4799" s="16">
        <v>45005.63958333333</v>
      </c>
      <c r="B4799">
        <v>27.268419161357698</v>
      </c>
      <c r="C4799">
        <v>46.904583333333349</v>
      </c>
      <c r="D4799">
        <v>49.265000000000001</v>
      </c>
      <c r="E4799">
        <v>54.323333333333331</v>
      </c>
      <c r="F4799">
        <v>7.305992775</v>
      </c>
      <c r="G4799">
        <v>144.6</v>
      </c>
      <c r="H4799">
        <v>2.52</v>
      </c>
      <c r="I4799">
        <v>23.231999999999999</v>
      </c>
      <c r="J4799">
        <v>26.4</v>
      </c>
      <c r="K4799">
        <v>749.4</v>
      </c>
      <c r="L4799">
        <v>2.8940000000000001</v>
      </c>
      <c r="M4799">
        <v>0</v>
      </c>
    </row>
    <row r="4800" spans="1:13" x14ac:dyDescent="0.35">
      <c r="A4800" s="16">
        <v>45005.640277777777</v>
      </c>
      <c r="B4800">
        <v>27.253526765874501</v>
      </c>
      <c r="C4800">
        <v>47.667916666666656</v>
      </c>
      <c r="D4800">
        <v>49.769999999999996</v>
      </c>
      <c r="E4800">
        <v>54.483333333333327</v>
      </c>
      <c r="F4800">
        <v>7.2471594416666649</v>
      </c>
      <c r="G4800">
        <v>140.4</v>
      </c>
      <c r="H4800">
        <v>2.0099999999999998</v>
      </c>
      <c r="I4800">
        <v>23.256</v>
      </c>
      <c r="J4800">
        <v>26.9</v>
      </c>
      <c r="K4800">
        <v>748.1</v>
      </c>
      <c r="L4800">
        <v>3.18</v>
      </c>
      <c r="M4800">
        <v>0</v>
      </c>
    </row>
    <row r="4801" spans="1:13" x14ac:dyDescent="0.35">
      <c r="A4801" s="16">
        <v>45005.640972222223</v>
      </c>
      <c r="B4801">
        <v>27.238634370391399</v>
      </c>
      <c r="C4801">
        <v>48.552500000000002</v>
      </c>
      <c r="D4801">
        <v>50.164999999999999</v>
      </c>
      <c r="E4801">
        <v>54.663333333333334</v>
      </c>
      <c r="F4801">
        <v>6.9391594416666704</v>
      </c>
      <c r="G4801">
        <v>174.1</v>
      </c>
      <c r="H4801">
        <v>2.27</v>
      </c>
      <c r="I4801">
        <v>23.545000000000002</v>
      </c>
      <c r="J4801">
        <v>26.7</v>
      </c>
      <c r="K4801">
        <v>739.4</v>
      </c>
      <c r="L4801">
        <v>3.3210000000000002</v>
      </c>
      <c r="M4801">
        <v>0</v>
      </c>
    </row>
    <row r="4802" spans="1:13" x14ac:dyDescent="0.35">
      <c r="A4802" s="16">
        <v>45005.64166666667</v>
      </c>
      <c r="B4802">
        <v>27.223741974908201</v>
      </c>
      <c r="C4802">
        <v>49.359166666666681</v>
      </c>
      <c r="D4802">
        <v>49.92</v>
      </c>
      <c r="E4802">
        <v>54.786666666666669</v>
      </c>
      <c r="F4802">
        <v>6.9051594416666653</v>
      </c>
      <c r="G4802">
        <v>195.1</v>
      </c>
      <c r="H4802">
        <v>3.27</v>
      </c>
      <c r="I4802">
        <v>23.760999999999999</v>
      </c>
      <c r="J4802">
        <v>26.3</v>
      </c>
      <c r="K4802">
        <v>739.4</v>
      </c>
      <c r="L4802">
        <v>3.2909999999999999</v>
      </c>
      <c r="M4802">
        <v>0.15</v>
      </c>
    </row>
    <row r="4803" spans="1:13" x14ac:dyDescent="0.35">
      <c r="A4803" s="16">
        <v>45005.642361111109</v>
      </c>
      <c r="B4803">
        <v>27.208849579424999</v>
      </c>
      <c r="C4803">
        <v>49.302083333333329</v>
      </c>
      <c r="D4803">
        <v>48.290000000000006</v>
      </c>
      <c r="E4803">
        <v>54.550000000000004</v>
      </c>
      <c r="F4803">
        <v>6.6159927749999996</v>
      </c>
      <c r="G4803">
        <v>199.4</v>
      </c>
      <c r="H4803">
        <v>6.04</v>
      </c>
      <c r="I4803">
        <v>23.713000000000001</v>
      </c>
      <c r="J4803">
        <v>25.9</v>
      </c>
      <c r="K4803">
        <v>734.4</v>
      </c>
      <c r="L4803">
        <v>3.0339999999999998</v>
      </c>
      <c r="M4803">
        <v>1</v>
      </c>
    </row>
    <row r="4804" spans="1:13" x14ac:dyDescent="0.35">
      <c r="A4804" s="16">
        <v>45005.643055555556</v>
      </c>
      <c r="B4804">
        <v>27.193957183941901</v>
      </c>
      <c r="C4804">
        <v>48.0566666666667</v>
      </c>
      <c r="D4804">
        <v>47.44</v>
      </c>
      <c r="E4804">
        <v>54.176666666666669</v>
      </c>
      <c r="F4804">
        <v>6.7923261083333308</v>
      </c>
      <c r="G4804">
        <v>198</v>
      </c>
      <c r="H4804">
        <v>5.54</v>
      </c>
      <c r="I4804">
        <v>23.497</v>
      </c>
      <c r="J4804">
        <v>25.9</v>
      </c>
      <c r="K4804">
        <v>729.4</v>
      </c>
      <c r="L4804">
        <v>2.85</v>
      </c>
      <c r="M4804">
        <v>1</v>
      </c>
    </row>
    <row r="4805" spans="1:13" x14ac:dyDescent="0.35">
      <c r="A4805" s="16">
        <v>45005.643750000003</v>
      </c>
      <c r="B4805">
        <v>27.1790647884587</v>
      </c>
      <c r="C4805">
        <v>46.941250000000025</v>
      </c>
      <c r="D4805">
        <v>48.31</v>
      </c>
      <c r="E4805">
        <v>53.963333333333331</v>
      </c>
      <c r="F4805">
        <v>7.2319927750000002</v>
      </c>
      <c r="G4805">
        <v>209.2</v>
      </c>
      <c r="H4805">
        <v>5.54</v>
      </c>
      <c r="I4805">
        <v>23.135999999999999</v>
      </c>
      <c r="J4805">
        <v>26.3</v>
      </c>
      <c r="K4805">
        <v>725.6</v>
      </c>
      <c r="L4805">
        <v>2.7589999999999999</v>
      </c>
      <c r="M4805">
        <v>1</v>
      </c>
    </row>
    <row r="4806" spans="1:13" x14ac:dyDescent="0.35">
      <c r="A4806" s="16">
        <v>45005.644444444442</v>
      </c>
      <c r="B4806">
        <v>27.164172392975601</v>
      </c>
      <c r="C4806">
        <v>46.692916666666648</v>
      </c>
      <c r="D4806">
        <v>49.05</v>
      </c>
      <c r="E4806">
        <v>53.93333333333333</v>
      </c>
      <c r="F4806">
        <v>7.5026594416666716</v>
      </c>
      <c r="G4806">
        <v>207.8</v>
      </c>
      <c r="H4806">
        <v>4.78</v>
      </c>
      <c r="I4806">
        <v>23.015999999999998</v>
      </c>
      <c r="J4806">
        <v>26.8</v>
      </c>
      <c r="K4806">
        <v>715.6</v>
      </c>
      <c r="L4806">
        <v>2.9220000000000002</v>
      </c>
      <c r="M4806">
        <v>0.6</v>
      </c>
    </row>
    <row r="4807" spans="1:13" x14ac:dyDescent="0.35">
      <c r="A4807" s="16">
        <v>45005.645138888889</v>
      </c>
      <c r="B4807">
        <v>27.1492799974924</v>
      </c>
      <c r="C4807">
        <v>47.095416666666651</v>
      </c>
      <c r="D4807">
        <v>49.55</v>
      </c>
      <c r="E4807">
        <v>54.033333333333331</v>
      </c>
      <c r="F4807">
        <v>7.3711594416666646</v>
      </c>
      <c r="G4807">
        <v>178.3</v>
      </c>
      <c r="H4807">
        <v>2.77</v>
      </c>
      <c r="I4807">
        <v>23.207999999999998</v>
      </c>
      <c r="J4807">
        <v>27.2</v>
      </c>
      <c r="K4807">
        <v>714.4</v>
      </c>
      <c r="L4807">
        <v>3.2959999999999998</v>
      </c>
      <c r="M4807">
        <v>0</v>
      </c>
    </row>
    <row r="4808" spans="1:13" x14ac:dyDescent="0.35">
      <c r="A4808" s="16">
        <v>45005.645833333336</v>
      </c>
      <c r="B4808">
        <v>27.134387602009198</v>
      </c>
      <c r="C4808">
        <v>47.818333333333349</v>
      </c>
      <c r="D4808">
        <v>49.704999999999998</v>
      </c>
      <c r="E4808">
        <v>54.086666666666666</v>
      </c>
      <c r="F4808">
        <v>7.4141594416666692</v>
      </c>
      <c r="G4808">
        <v>171.3</v>
      </c>
      <c r="H4808">
        <v>3.27</v>
      </c>
      <c r="I4808">
        <v>23.4</v>
      </c>
      <c r="J4808">
        <v>26.9</v>
      </c>
      <c r="K4808">
        <v>713.1</v>
      </c>
      <c r="L4808">
        <v>3.3029999999999999</v>
      </c>
      <c r="M4808">
        <v>0</v>
      </c>
    </row>
    <row r="4809" spans="1:13" x14ac:dyDescent="0.35">
      <c r="A4809" s="16">
        <v>45005.646527777775</v>
      </c>
      <c r="B4809">
        <v>27.115445091564599</v>
      </c>
      <c r="C4809">
        <v>48.60291666666668</v>
      </c>
      <c r="D4809">
        <v>49.844999999999999</v>
      </c>
      <c r="E4809">
        <v>54.22</v>
      </c>
      <c r="F4809">
        <v>7.1926594416666658</v>
      </c>
      <c r="G4809">
        <v>178.3</v>
      </c>
      <c r="H4809">
        <v>4.53</v>
      </c>
      <c r="I4809">
        <v>23.327999999999999</v>
      </c>
      <c r="J4809">
        <v>26.4</v>
      </c>
      <c r="K4809">
        <v>709.4</v>
      </c>
      <c r="L4809">
        <v>2.976</v>
      </c>
      <c r="M4809">
        <v>0</v>
      </c>
    </row>
    <row r="4810" spans="1:13" x14ac:dyDescent="0.35">
      <c r="A4810" s="16">
        <v>45005.647222222222</v>
      </c>
      <c r="B4810">
        <v>27.096502581119999</v>
      </c>
      <c r="C4810">
        <v>49.234583333333298</v>
      </c>
      <c r="D4810">
        <v>50.09</v>
      </c>
      <c r="E4810">
        <v>54.359999999999992</v>
      </c>
      <c r="F4810">
        <v>6.9914927749999993</v>
      </c>
      <c r="G4810">
        <v>165.7</v>
      </c>
      <c r="H4810">
        <v>3.53</v>
      </c>
      <c r="I4810">
        <v>23.184000000000001</v>
      </c>
      <c r="J4810">
        <v>26.9</v>
      </c>
      <c r="K4810">
        <v>705.6</v>
      </c>
      <c r="L4810">
        <v>3.1179999999999999</v>
      </c>
      <c r="M4810">
        <v>0.433</v>
      </c>
    </row>
    <row r="4811" spans="1:13" x14ac:dyDescent="0.35">
      <c r="A4811" s="16">
        <v>45005.647916666669</v>
      </c>
      <c r="B4811">
        <v>27.0775600706754</v>
      </c>
      <c r="C4811">
        <v>49.747500000000002</v>
      </c>
      <c r="D4811">
        <v>48.894999999999996</v>
      </c>
      <c r="E4811">
        <v>54.416666666666664</v>
      </c>
      <c r="F4811">
        <v>6.8119927750000002</v>
      </c>
      <c r="G4811">
        <v>188.1</v>
      </c>
      <c r="H4811">
        <v>4.53</v>
      </c>
      <c r="I4811">
        <v>23.064</v>
      </c>
      <c r="J4811">
        <v>26.5</v>
      </c>
      <c r="K4811">
        <v>703.1</v>
      </c>
      <c r="L4811">
        <v>2.8050000000000002</v>
      </c>
      <c r="M4811">
        <v>1</v>
      </c>
    </row>
    <row r="4812" spans="1:13" x14ac:dyDescent="0.35">
      <c r="A4812" s="16">
        <v>45005.648611111108</v>
      </c>
      <c r="B4812">
        <v>27.058617560230701</v>
      </c>
      <c r="C4812">
        <v>48.746666666666684</v>
      </c>
      <c r="D4812">
        <v>47.38</v>
      </c>
      <c r="E4812">
        <v>54.050000000000004</v>
      </c>
      <c r="F4812">
        <v>6.6958261083333506</v>
      </c>
      <c r="G4812">
        <v>188.1</v>
      </c>
      <c r="H4812">
        <v>4.03</v>
      </c>
      <c r="I4812">
        <v>22.896000000000001</v>
      </c>
      <c r="J4812">
        <v>26.4</v>
      </c>
      <c r="K4812">
        <v>704.4</v>
      </c>
      <c r="L4812">
        <v>2.6080000000000001</v>
      </c>
      <c r="M4812">
        <v>1</v>
      </c>
    </row>
    <row r="4813" spans="1:13" x14ac:dyDescent="0.35">
      <c r="A4813" s="16">
        <v>45005.649305555555</v>
      </c>
      <c r="B4813">
        <v>27.039675049786101</v>
      </c>
      <c r="C4813">
        <v>47.457916666666677</v>
      </c>
      <c r="D4813">
        <v>47.58</v>
      </c>
      <c r="E4813">
        <v>53.736666666666657</v>
      </c>
      <c r="F4813">
        <v>6.9343261083333489</v>
      </c>
      <c r="G4813">
        <v>181.1</v>
      </c>
      <c r="H4813">
        <v>3.78</v>
      </c>
      <c r="I4813">
        <v>22.657</v>
      </c>
      <c r="J4813">
        <v>26.8</v>
      </c>
      <c r="K4813">
        <v>703.1</v>
      </c>
      <c r="L4813">
        <v>2.6160000000000001</v>
      </c>
      <c r="M4813">
        <v>1</v>
      </c>
    </row>
    <row r="4814" spans="1:13" x14ac:dyDescent="0.35">
      <c r="A4814" s="16">
        <v>45005.65</v>
      </c>
      <c r="B4814">
        <v>27.020732539341498</v>
      </c>
      <c r="C4814">
        <v>46.801249999999968</v>
      </c>
      <c r="D4814">
        <v>48.55</v>
      </c>
      <c r="E4814">
        <v>53.78</v>
      </c>
      <c r="F4814">
        <v>7.4138261083333505</v>
      </c>
      <c r="G4814">
        <v>205</v>
      </c>
      <c r="H4814">
        <v>3.53</v>
      </c>
      <c r="I4814">
        <v>22.728999999999999</v>
      </c>
      <c r="J4814">
        <v>27.1</v>
      </c>
      <c r="K4814">
        <v>698.1</v>
      </c>
      <c r="L4814">
        <v>2.8340000000000001</v>
      </c>
      <c r="M4814">
        <v>0.9</v>
      </c>
    </row>
    <row r="4815" spans="1:13" x14ac:dyDescent="0.35">
      <c r="A4815" s="16">
        <v>45005.650694444441</v>
      </c>
      <c r="B4815">
        <v>27.001790028896899</v>
      </c>
      <c r="C4815">
        <v>47.07125000000002</v>
      </c>
      <c r="D4815">
        <v>49.135000000000005</v>
      </c>
      <c r="E4815">
        <v>53.873333333333335</v>
      </c>
      <c r="F4815">
        <v>7.4954927750000007</v>
      </c>
      <c r="G4815">
        <v>210.6</v>
      </c>
      <c r="H4815">
        <v>3.27</v>
      </c>
      <c r="I4815">
        <v>22.92</v>
      </c>
      <c r="J4815">
        <v>26.9</v>
      </c>
      <c r="K4815">
        <v>694.4</v>
      </c>
      <c r="L4815">
        <v>2.8929999999999998</v>
      </c>
      <c r="M4815">
        <v>0</v>
      </c>
    </row>
    <row r="4816" spans="1:13" x14ac:dyDescent="0.35">
      <c r="A4816" s="16">
        <v>45005.651388888888</v>
      </c>
      <c r="B4816">
        <v>26.982847518452299</v>
      </c>
      <c r="C4816">
        <v>47.652916666666698</v>
      </c>
      <c r="D4816">
        <v>49.575000000000003</v>
      </c>
      <c r="E4816">
        <v>54.026666666666664</v>
      </c>
      <c r="F4816">
        <v>7.2891594416666496</v>
      </c>
      <c r="G4816">
        <v>203.6</v>
      </c>
      <c r="H4816">
        <v>2.77</v>
      </c>
      <c r="I4816">
        <v>22.992000000000001</v>
      </c>
      <c r="J4816">
        <v>27</v>
      </c>
      <c r="K4816">
        <v>690.6</v>
      </c>
      <c r="L4816">
        <v>3.0070000000000001</v>
      </c>
      <c r="M4816">
        <v>0</v>
      </c>
    </row>
    <row r="4817" spans="1:13" x14ac:dyDescent="0.35">
      <c r="A4817" s="16">
        <v>45005.652083333334</v>
      </c>
      <c r="B4817">
        <v>26.9639050080076</v>
      </c>
      <c r="C4817">
        <v>48.329166666666694</v>
      </c>
      <c r="D4817">
        <v>49.875</v>
      </c>
      <c r="E4817">
        <v>54.160000000000004</v>
      </c>
      <c r="F4817">
        <v>7.0899927750000007</v>
      </c>
      <c r="G4817">
        <v>212</v>
      </c>
      <c r="H4817">
        <v>3.53</v>
      </c>
      <c r="I4817">
        <v>23.135999999999999</v>
      </c>
      <c r="J4817">
        <v>26.7</v>
      </c>
      <c r="K4817">
        <v>691.9</v>
      </c>
      <c r="L4817">
        <v>2.972</v>
      </c>
      <c r="M4817">
        <v>0</v>
      </c>
    </row>
    <row r="4818" spans="1:13" x14ac:dyDescent="0.35">
      <c r="A4818" s="16">
        <v>45005.652777777781</v>
      </c>
      <c r="B4818">
        <v>26.944962497563001</v>
      </c>
      <c r="C4818">
        <v>49.020416666666677</v>
      </c>
      <c r="D4818">
        <v>50.015000000000001</v>
      </c>
      <c r="E4818">
        <v>54.323333333333331</v>
      </c>
      <c r="F4818">
        <v>6.9558261083332997</v>
      </c>
      <c r="G4818">
        <v>193.7</v>
      </c>
      <c r="H4818">
        <v>4.53</v>
      </c>
      <c r="I4818">
        <v>23.16</v>
      </c>
      <c r="J4818">
        <v>26.9</v>
      </c>
      <c r="K4818">
        <v>690.6</v>
      </c>
      <c r="L4818">
        <v>3.0979999999999999</v>
      </c>
      <c r="M4818">
        <v>0.75</v>
      </c>
    </row>
    <row r="4819" spans="1:13" x14ac:dyDescent="0.35">
      <c r="A4819" s="16">
        <v>45005.65347222222</v>
      </c>
      <c r="B4819">
        <v>26.926019987118401</v>
      </c>
      <c r="C4819">
        <v>49.655416666666682</v>
      </c>
      <c r="D4819">
        <v>49.975000000000001</v>
      </c>
      <c r="E4819">
        <v>54.449999999999996</v>
      </c>
      <c r="F4819">
        <v>6.7793261083333496</v>
      </c>
      <c r="G4819">
        <v>195.1</v>
      </c>
      <c r="H4819">
        <v>5.29</v>
      </c>
      <c r="I4819">
        <v>23.207999999999998</v>
      </c>
      <c r="J4819">
        <v>26.6</v>
      </c>
      <c r="K4819">
        <v>691.9</v>
      </c>
      <c r="L4819">
        <v>2.98</v>
      </c>
      <c r="M4819">
        <v>1</v>
      </c>
    </row>
    <row r="4820" spans="1:13" x14ac:dyDescent="0.35">
      <c r="A4820" s="16">
        <v>45005.654166666667</v>
      </c>
      <c r="B4820">
        <v>26.907077476673798</v>
      </c>
      <c r="C4820">
        <v>49.398749999999978</v>
      </c>
      <c r="D4820">
        <v>48.105000000000004</v>
      </c>
      <c r="E4820">
        <v>54.31</v>
      </c>
      <c r="F4820">
        <v>6.5529927749999999</v>
      </c>
      <c r="G4820">
        <v>198</v>
      </c>
      <c r="H4820">
        <v>4.78</v>
      </c>
      <c r="I4820">
        <v>23.184000000000001</v>
      </c>
      <c r="J4820">
        <v>26.5</v>
      </c>
      <c r="K4820">
        <v>686.9</v>
      </c>
      <c r="L4820">
        <v>2.907</v>
      </c>
      <c r="M4820">
        <v>1</v>
      </c>
    </row>
    <row r="4821" spans="1:13" x14ac:dyDescent="0.35">
      <c r="A4821" s="16">
        <v>45005.654861111114</v>
      </c>
      <c r="B4821">
        <v>26.888134966229099</v>
      </c>
      <c r="C4821">
        <v>47.990833333333327</v>
      </c>
      <c r="D4821">
        <v>47.019999999999996</v>
      </c>
      <c r="E4821">
        <v>53.973333333333336</v>
      </c>
      <c r="F4821">
        <v>6.8143261083333506</v>
      </c>
      <c r="G4821">
        <v>202.2</v>
      </c>
      <c r="H4821">
        <v>6.04</v>
      </c>
      <c r="I4821">
        <v>23.088000000000001</v>
      </c>
      <c r="J4821">
        <v>26.4</v>
      </c>
      <c r="K4821">
        <v>681.9</v>
      </c>
      <c r="L4821">
        <v>2.7719999999999998</v>
      </c>
      <c r="M4821">
        <v>1</v>
      </c>
    </row>
    <row r="4822" spans="1:13" x14ac:dyDescent="0.35">
      <c r="A4822" s="16">
        <v>45005.655555555553</v>
      </c>
      <c r="B4822">
        <v>26.8691924557845</v>
      </c>
      <c r="C4822">
        <v>47.054999999999993</v>
      </c>
      <c r="D4822">
        <v>48.129999999999995</v>
      </c>
      <c r="E4822">
        <v>53.84</v>
      </c>
      <c r="F4822">
        <v>7.1246594416666493</v>
      </c>
      <c r="G4822">
        <v>200.8</v>
      </c>
      <c r="H4822">
        <v>3.78</v>
      </c>
      <c r="I4822">
        <v>23.111999999999998</v>
      </c>
      <c r="J4822">
        <v>26.7</v>
      </c>
      <c r="K4822">
        <v>678.1</v>
      </c>
      <c r="L4822">
        <v>2.952</v>
      </c>
      <c r="M4822">
        <v>1</v>
      </c>
    </row>
    <row r="4823" spans="1:13" x14ac:dyDescent="0.35">
      <c r="A4823" s="16">
        <v>45005.65625</v>
      </c>
      <c r="B4823">
        <v>26.8502499453399</v>
      </c>
      <c r="C4823">
        <v>46.875833333333354</v>
      </c>
      <c r="D4823">
        <v>48.769999999999996</v>
      </c>
      <c r="E4823">
        <v>53.813333333333333</v>
      </c>
      <c r="F4823">
        <v>7.3634927750000001</v>
      </c>
      <c r="G4823">
        <v>199.4</v>
      </c>
      <c r="H4823">
        <v>6.3</v>
      </c>
      <c r="I4823">
        <v>23.015999999999998</v>
      </c>
      <c r="J4823">
        <v>26.1</v>
      </c>
      <c r="K4823">
        <v>674.4</v>
      </c>
      <c r="L4823">
        <v>2.5499999999999998</v>
      </c>
      <c r="M4823">
        <v>0.217</v>
      </c>
    </row>
    <row r="4824" spans="1:13" x14ac:dyDescent="0.35">
      <c r="A4824" s="16">
        <v>45005.656944444447</v>
      </c>
      <c r="B4824">
        <v>26.831307434895301</v>
      </c>
      <c r="C4824">
        <v>47.232083333333321</v>
      </c>
      <c r="D4824">
        <v>49.19</v>
      </c>
      <c r="E4824">
        <v>53.916666666666664</v>
      </c>
      <c r="F4824">
        <v>7.3493261083333508</v>
      </c>
      <c r="G4824">
        <v>195.1</v>
      </c>
      <c r="H4824">
        <v>4.28</v>
      </c>
      <c r="I4824">
        <v>22.824000000000002</v>
      </c>
      <c r="J4824">
        <v>26.5</v>
      </c>
      <c r="K4824">
        <v>670.6</v>
      </c>
      <c r="L4824">
        <v>2.6</v>
      </c>
      <c r="M4824">
        <v>0</v>
      </c>
    </row>
    <row r="4825" spans="1:13" x14ac:dyDescent="0.35">
      <c r="A4825" s="16">
        <v>45005.657638888886</v>
      </c>
      <c r="B4825">
        <v>26.812364924450701</v>
      </c>
      <c r="C4825">
        <v>47.76041666666665</v>
      </c>
      <c r="D4825">
        <v>49.42</v>
      </c>
      <c r="E4825">
        <v>53.99666666666667</v>
      </c>
      <c r="F4825">
        <v>7.1716594416666997</v>
      </c>
      <c r="G4825">
        <v>186.7</v>
      </c>
      <c r="H4825">
        <v>4.03</v>
      </c>
      <c r="I4825">
        <v>22.8</v>
      </c>
      <c r="J4825">
        <v>26.5</v>
      </c>
      <c r="K4825">
        <v>666.9</v>
      </c>
      <c r="L4825">
        <v>2.58</v>
      </c>
      <c r="M4825">
        <v>0</v>
      </c>
    </row>
    <row r="4826" spans="1:13" x14ac:dyDescent="0.35">
      <c r="A4826" s="16">
        <v>45005.658333333333</v>
      </c>
      <c r="B4826">
        <v>26.793422414005999</v>
      </c>
      <c r="C4826">
        <v>48.372500000000002</v>
      </c>
      <c r="D4826">
        <v>49.629999999999995</v>
      </c>
      <c r="E4826">
        <v>54.116666666666667</v>
      </c>
      <c r="F4826">
        <v>7.1173261083333497</v>
      </c>
      <c r="G4826">
        <v>202.2</v>
      </c>
      <c r="H4826">
        <v>4.28</v>
      </c>
      <c r="I4826">
        <v>22.753</v>
      </c>
      <c r="J4826">
        <v>26.7</v>
      </c>
      <c r="K4826">
        <v>663.1</v>
      </c>
      <c r="L4826">
        <v>2.6459999999999999</v>
      </c>
      <c r="M4826">
        <v>0</v>
      </c>
    </row>
    <row r="4827" spans="1:13" x14ac:dyDescent="0.35">
      <c r="A4827" s="16">
        <v>45005.65902777778</v>
      </c>
      <c r="B4827">
        <v>26.774479903561399</v>
      </c>
      <c r="C4827">
        <v>49.057916666666685</v>
      </c>
      <c r="D4827">
        <v>49.72</v>
      </c>
      <c r="E4827">
        <v>54.27</v>
      </c>
      <c r="F4827">
        <v>6.9756594416666502</v>
      </c>
      <c r="G4827">
        <v>200.8</v>
      </c>
      <c r="H4827">
        <v>3.53</v>
      </c>
      <c r="I4827">
        <v>22.8</v>
      </c>
      <c r="J4827">
        <v>26.9</v>
      </c>
      <c r="K4827">
        <v>656.9</v>
      </c>
      <c r="L4827">
        <v>2.7909999999999999</v>
      </c>
      <c r="M4827">
        <v>0</v>
      </c>
    </row>
    <row r="4828" spans="1:13" x14ac:dyDescent="0.35">
      <c r="A4828" s="16">
        <v>45005.659722222219</v>
      </c>
      <c r="B4828">
        <v>26.7555373931168</v>
      </c>
      <c r="C4828">
        <v>49.718333333333348</v>
      </c>
      <c r="D4828">
        <v>49.825000000000003</v>
      </c>
      <c r="E4828">
        <v>54.410000000000004</v>
      </c>
      <c r="F4828">
        <v>6.8171594416666998</v>
      </c>
      <c r="G4828">
        <v>179.7</v>
      </c>
      <c r="H4828">
        <v>2.0099999999999998</v>
      </c>
      <c r="I4828">
        <v>23.015999999999998</v>
      </c>
      <c r="J4828">
        <v>27.2</v>
      </c>
      <c r="K4828">
        <v>653.1</v>
      </c>
      <c r="L4828">
        <v>3.1320000000000001</v>
      </c>
      <c r="M4828">
        <v>0.433</v>
      </c>
    </row>
    <row r="4829" spans="1:13" x14ac:dyDescent="0.35">
      <c r="A4829" s="16">
        <v>45005.660416666666</v>
      </c>
      <c r="B4829">
        <v>26.7365948826722</v>
      </c>
      <c r="C4829">
        <v>50.203749999999999</v>
      </c>
      <c r="D4829">
        <v>48.319999999999993</v>
      </c>
      <c r="E4829">
        <v>54.449999999999996</v>
      </c>
      <c r="F4829">
        <v>6.6249927749999999</v>
      </c>
      <c r="G4829">
        <v>154.4</v>
      </c>
      <c r="H4829">
        <v>2.27</v>
      </c>
      <c r="I4829">
        <v>23.184000000000001</v>
      </c>
      <c r="J4829">
        <v>26.6</v>
      </c>
      <c r="K4829">
        <v>649.4</v>
      </c>
      <c r="L4829">
        <v>2.96</v>
      </c>
      <c r="M4829">
        <v>1</v>
      </c>
    </row>
    <row r="4830" spans="1:13" x14ac:dyDescent="0.35">
      <c r="A4830" s="16">
        <v>45005.661111111112</v>
      </c>
      <c r="B4830">
        <v>26.717652372227501</v>
      </c>
      <c r="C4830">
        <v>49.182083333333296</v>
      </c>
      <c r="D4830">
        <v>47.07</v>
      </c>
      <c r="E4830">
        <v>54.07</v>
      </c>
      <c r="F4830">
        <v>6.510826108333351</v>
      </c>
      <c r="G4830">
        <v>185.3</v>
      </c>
      <c r="H4830">
        <v>2.77</v>
      </c>
      <c r="I4830">
        <v>23.256</v>
      </c>
      <c r="J4830">
        <v>26.7</v>
      </c>
      <c r="K4830">
        <v>645.6</v>
      </c>
      <c r="L4830">
        <v>3.0739999999999998</v>
      </c>
      <c r="M4830">
        <v>1</v>
      </c>
    </row>
    <row r="4831" spans="1:13" x14ac:dyDescent="0.35">
      <c r="A4831" s="16">
        <v>45005.661805555559</v>
      </c>
      <c r="B4831">
        <v>26.698709861782898</v>
      </c>
      <c r="C4831">
        <v>47.715833333333322</v>
      </c>
      <c r="D4831">
        <v>47.61</v>
      </c>
      <c r="E4831">
        <v>53.803333333333335</v>
      </c>
      <c r="F4831">
        <v>6.9716594416666995</v>
      </c>
      <c r="G4831">
        <v>172.7</v>
      </c>
      <c r="H4831">
        <v>3.78</v>
      </c>
      <c r="I4831">
        <v>23.256</v>
      </c>
      <c r="J4831">
        <v>26.3</v>
      </c>
      <c r="K4831">
        <v>641.9</v>
      </c>
      <c r="L4831">
        <v>2.8610000000000002</v>
      </c>
      <c r="M4831">
        <v>1</v>
      </c>
    </row>
    <row r="4832" spans="1:13" x14ac:dyDescent="0.35">
      <c r="A4832" s="16">
        <v>45005.662499999999</v>
      </c>
      <c r="B4832">
        <v>26.679767351338299</v>
      </c>
      <c r="C4832">
        <v>47.197499999999998</v>
      </c>
      <c r="D4832">
        <v>48.325000000000003</v>
      </c>
      <c r="E4832">
        <v>53.786666666666669</v>
      </c>
      <c r="F4832">
        <v>7.3044927749999999</v>
      </c>
      <c r="G4832">
        <v>181.1</v>
      </c>
      <c r="H4832">
        <v>3.27</v>
      </c>
      <c r="I4832">
        <v>23.135999999999999</v>
      </c>
      <c r="J4832">
        <v>26.7</v>
      </c>
      <c r="K4832">
        <v>638.1</v>
      </c>
      <c r="L4832">
        <v>2.972</v>
      </c>
      <c r="M4832">
        <v>1</v>
      </c>
    </row>
    <row r="4833" spans="1:13" x14ac:dyDescent="0.35">
      <c r="A4833" s="16">
        <v>45005.663194444445</v>
      </c>
      <c r="B4833">
        <v>26.660824840893699</v>
      </c>
      <c r="C4833">
        <v>47.293750000000003</v>
      </c>
      <c r="D4833">
        <v>48.76</v>
      </c>
      <c r="E4833">
        <v>53.823333333333331</v>
      </c>
      <c r="F4833">
        <v>7.4324927750000001</v>
      </c>
      <c r="G4833">
        <v>202.2</v>
      </c>
      <c r="H4833">
        <v>5.54</v>
      </c>
      <c r="I4833">
        <v>22.943999999999999</v>
      </c>
      <c r="J4833">
        <v>26.5</v>
      </c>
      <c r="K4833">
        <v>634.4</v>
      </c>
      <c r="L4833">
        <v>2.702</v>
      </c>
      <c r="M4833">
        <v>0.2</v>
      </c>
    </row>
    <row r="4834" spans="1:13" x14ac:dyDescent="0.35">
      <c r="A4834" s="16">
        <v>45005.663888888892</v>
      </c>
      <c r="B4834">
        <v>26.6418823304491</v>
      </c>
      <c r="C4834">
        <v>47.626666666666651</v>
      </c>
      <c r="D4834">
        <v>48.965000000000003</v>
      </c>
      <c r="E4834">
        <v>53.91</v>
      </c>
      <c r="F4834">
        <v>7.3413261083332992</v>
      </c>
      <c r="G4834">
        <v>192.3</v>
      </c>
      <c r="H4834">
        <v>5.79</v>
      </c>
      <c r="I4834">
        <v>22.872</v>
      </c>
      <c r="J4834">
        <v>26.7</v>
      </c>
      <c r="K4834">
        <v>629.4</v>
      </c>
      <c r="L4834">
        <v>2.7469999999999999</v>
      </c>
      <c r="M4834">
        <v>0</v>
      </c>
    </row>
    <row r="4835" spans="1:13" x14ac:dyDescent="0.35">
      <c r="A4835" s="16">
        <v>45005.664583333331</v>
      </c>
      <c r="B4835">
        <v>26.622939820004401</v>
      </c>
      <c r="C4835">
        <v>48.112499999999997</v>
      </c>
      <c r="D4835">
        <v>49.144999999999996</v>
      </c>
      <c r="E4835">
        <v>53.98</v>
      </c>
      <c r="F4835">
        <v>7.2303261083333501</v>
      </c>
      <c r="G4835">
        <v>172.7</v>
      </c>
      <c r="H4835">
        <v>2.77</v>
      </c>
      <c r="I4835">
        <v>22.872</v>
      </c>
      <c r="J4835">
        <v>26.7</v>
      </c>
      <c r="K4835">
        <v>626.9</v>
      </c>
      <c r="L4835">
        <v>2.7469999999999999</v>
      </c>
      <c r="M4835">
        <v>0</v>
      </c>
    </row>
    <row r="4836" spans="1:13" x14ac:dyDescent="0.35">
      <c r="A4836" s="16">
        <v>45005.665277777778</v>
      </c>
      <c r="B4836">
        <v>26.603997309559801</v>
      </c>
      <c r="C4836">
        <v>48.622083333333308</v>
      </c>
      <c r="D4836">
        <v>49.29</v>
      </c>
      <c r="E4836">
        <v>54.056666666666665</v>
      </c>
      <c r="F4836">
        <v>7.1131594416666495</v>
      </c>
      <c r="G4836">
        <v>209.2</v>
      </c>
      <c r="H4836">
        <v>3.78</v>
      </c>
      <c r="I4836">
        <v>22.896000000000001</v>
      </c>
      <c r="J4836">
        <v>26.8</v>
      </c>
      <c r="K4836">
        <v>623.1</v>
      </c>
      <c r="L4836">
        <v>2.82</v>
      </c>
      <c r="M4836">
        <v>0</v>
      </c>
    </row>
    <row r="4837" spans="1:13" x14ac:dyDescent="0.35">
      <c r="A4837" s="16">
        <v>45005.665972222225</v>
      </c>
      <c r="B4837">
        <v>26.585054799115198</v>
      </c>
      <c r="C4837">
        <v>49.024999999999999</v>
      </c>
      <c r="D4837">
        <v>49.31</v>
      </c>
      <c r="E4837">
        <v>54.076666666666675</v>
      </c>
      <c r="F4837">
        <v>7.0651594416666503</v>
      </c>
      <c r="G4837">
        <v>203.6</v>
      </c>
      <c r="H4837">
        <v>5.79</v>
      </c>
      <c r="I4837">
        <v>22.896000000000001</v>
      </c>
      <c r="J4837">
        <v>26.7</v>
      </c>
      <c r="K4837">
        <v>620.6</v>
      </c>
      <c r="L4837">
        <v>2.7669999999999999</v>
      </c>
      <c r="M4837">
        <v>0</v>
      </c>
    </row>
    <row r="4838" spans="1:13" x14ac:dyDescent="0.35">
      <c r="A4838" s="16">
        <v>45005.666666666664</v>
      </c>
      <c r="B4838">
        <v>26.566112288670599</v>
      </c>
      <c r="C4838">
        <v>49.390000000000029</v>
      </c>
      <c r="D4838">
        <v>49.370000000000005</v>
      </c>
      <c r="E4838">
        <v>54.193333333333328</v>
      </c>
      <c r="F4838">
        <v>7.108992774999999</v>
      </c>
      <c r="G4838">
        <v>193.7</v>
      </c>
      <c r="H4838">
        <v>3.78</v>
      </c>
      <c r="I4838">
        <v>22.896000000000001</v>
      </c>
      <c r="J4838">
        <v>27.1</v>
      </c>
      <c r="K4838">
        <v>615.6</v>
      </c>
      <c r="L4838">
        <v>2.9769999999999999</v>
      </c>
      <c r="M4838">
        <v>0</v>
      </c>
    </row>
    <row r="4839" spans="1:13" x14ac:dyDescent="0.35">
      <c r="A4839" s="16">
        <v>45005.667361111111</v>
      </c>
      <c r="B4839">
        <v>26.555861716452501</v>
      </c>
      <c r="C4839">
        <v>49.828333333333326</v>
      </c>
      <c r="D4839">
        <v>49.394999999999996</v>
      </c>
      <c r="E4839">
        <v>54.283333333333331</v>
      </c>
      <c r="F4839">
        <v>6.9668261083332998</v>
      </c>
      <c r="G4839">
        <v>182.5</v>
      </c>
      <c r="H4839">
        <v>2.77</v>
      </c>
      <c r="I4839">
        <v>23.04</v>
      </c>
      <c r="J4839">
        <v>27.1</v>
      </c>
      <c r="K4839">
        <v>609.4</v>
      </c>
      <c r="L4839">
        <v>3.1</v>
      </c>
      <c r="M4839">
        <v>0.3</v>
      </c>
    </row>
    <row r="4840" spans="1:13" x14ac:dyDescent="0.35">
      <c r="A4840" s="16">
        <v>45005.668055555558</v>
      </c>
      <c r="B4840">
        <v>26.5456111442344</v>
      </c>
      <c r="C4840">
        <v>50.149166666666702</v>
      </c>
      <c r="D4840">
        <v>49.39</v>
      </c>
      <c r="E4840">
        <v>54.35</v>
      </c>
      <c r="F4840">
        <v>6.8489927749999993</v>
      </c>
      <c r="G4840">
        <v>207.8</v>
      </c>
      <c r="H4840">
        <v>5.54</v>
      </c>
      <c r="I4840">
        <v>22.896000000000001</v>
      </c>
      <c r="J4840">
        <v>27.1</v>
      </c>
      <c r="K4840">
        <v>606.9</v>
      </c>
      <c r="L4840">
        <v>2.9769999999999999</v>
      </c>
      <c r="M4840">
        <v>1</v>
      </c>
    </row>
    <row r="4841" spans="1:13" x14ac:dyDescent="0.35">
      <c r="A4841" s="16">
        <v>45005.668749999997</v>
      </c>
      <c r="B4841">
        <v>26.535360572016302</v>
      </c>
      <c r="C4841">
        <v>49.914583333333326</v>
      </c>
      <c r="D4841">
        <v>47.305</v>
      </c>
      <c r="E4841">
        <v>54.083333333333336</v>
      </c>
      <c r="F4841">
        <v>6.5009927750000012</v>
      </c>
      <c r="G4841">
        <v>199.4</v>
      </c>
      <c r="H4841">
        <v>5.04</v>
      </c>
      <c r="I4841">
        <v>22.753</v>
      </c>
      <c r="J4841">
        <v>27.7</v>
      </c>
      <c r="K4841">
        <v>598.1</v>
      </c>
      <c r="L4841">
        <v>3.1640000000000001</v>
      </c>
      <c r="M4841">
        <v>1</v>
      </c>
    </row>
    <row r="4842" spans="1:13" x14ac:dyDescent="0.35">
      <c r="A4842" s="16">
        <v>45005.669444444444</v>
      </c>
      <c r="B4842">
        <v>26.5251099997982</v>
      </c>
      <c r="C4842">
        <v>48.296666666666674</v>
      </c>
      <c r="D4842">
        <v>47.04</v>
      </c>
      <c r="E4842">
        <v>53.669999999999995</v>
      </c>
      <c r="F4842">
        <v>7.0391594416666514</v>
      </c>
      <c r="G4842">
        <v>179.7</v>
      </c>
      <c r="H4842">
        <v>3.78</v>
      </c>
      <c r="I4842">
        <v>22.776</v>
      </c>
      <c r="J4842">
        <v>27.9</v>
      </c>
      <c r="K4842">
        <v>596.9</v>
      </c>
      <c r="L4842">
        <v>3.2850000000000001</v>
      </c>
      <c r="M4842">
        <v>1</v>
      </c>
    </row>
    <row r="4843" spans="1:13" x14ac:dyDescent="0.35">
      <c r="A4843" s="16">
        <v>45005.670138888891</v>
      </c>
      <c r="B4843">
        <v>26.514859427580099</v>
      </c>
      <c r="C4843">
        <v>47.37083333333333</v>
      </c>
      <c r="D4843">
        <v>47.784999999999997</v>
      </c>
      <c r="E4843">
        <v>53.579999999999991</v>
      </c>
      <c r="F4843">
        <v>7.4156594416666506</v>
      </c>
      <c r="G4843">
        <v>189.5</v>
      </c>
      <c r="H4843">
        <v>4.28</v>
      </c>
      <c r="I4843">
        <v>22.896000000000001</v>
      </c>
      <c r="J4843">
        <v>27.8</v>
      </c>
      <c r="K4843">
        <v>591.9</v>
      </c>
      <c r="L4843">
        <v>3.3370000000000002</v>
      </c>
      <c r="M4843">
        <v>1</v>
      </c>
    </row>
    <row r="4844" spans="1:13" x14ac:dyDescent="0.35">
      <c r="A4844" s="16">
        <v>45005.67083333333</v>
      </c>
      <c r="B4844">
        <v>26.504608855362001</v>
      </c>
      <c r="C4844">
        <v>47.231249999999974</v>
      </c>
      <c r="D4844">
        <v>48.234999999999999</v>
      </c>
      <c r="E4844">
        <v>53.553333333333335</v>
      </c>
      <c r="F4844">
        <v>7.5088261083333503</v>
      </c>
      <c r="G4844">
        <v>193.7</v>
      </c>
      <c r="H4844">
        <v>5.79</v>
      </c>
      <c r="I4844">
        <v>22.632999999999999</v>
      </c>
      <c r="J4844">
        <v>27.7</v>
      </c>
      <c r="K4844">
        <v>588.1</v>
      </c>
      <c r="L4844">
        <v>3.0609999999999999</v>
      </c>
      <c r="M4844">
        <v>0.55000000000000004</v>
      </c>
    </row>
    <row r="4845" spans="1:13" x14ac:dyDescent="0.35">
      <c r="A4845" s="16">
        <v>45005.671527777777</v>
      </c>
      <c r="B4845">
        <v>26.4943582831439</v>
      </c>
      <c r="C4845">
        <v>47.382916666666645</v>
      </c>
      <c r="D4845">
        <v>48.4</v>
      </c>
      <c r="E4845">
        <v>53.566666666666663</v>
      </c>
      <c r="F4845">
        <v>7.57032610833335</v>
      </c>
      <c r="G4845">
        <v>195.1</v>
      </c>
      <c r="H4845">
        <v>3.53</v>
      </c>
      <c r="I4845">
        <v>22.609000000000002</v>
      </c>
      <c r="J4845">
        <v>27.8</v>
      </c>
      <c r="K4845">
        <v>585.6</v>
      </c>
      <c r="L4845">
        <v>3.0920000000000001</v>
      </c>
      <c r="M4845">
        <v>0</v>
      </c>
    </row>
    <row r="4846" spans="1:13" x14ac:dyDescent="0.35">
      <c r="A4846" s="16">
        <v>45005.672222222223</v>
      </c>
      <c r="B4846">
        <v>26.484107710925802</v>
      </c>
      <c r="C4846">
        <v>47.654166666666697</v>
      </c>
      <c r="D4846">
        <v>48.55</v>
      </c>
      <c r="E4846">
        <v>53.586666666666666</v>
      </c>
      <c r="F4846">
        <v>7.4791594416667007</v>
      </c>
      <c r="G4846">
        <v>186.7</v>
      </c>
      <c r="H4846">
        <v>5.29</v>
      </c>
      <c r="I4846">
        <v>22.609000000000002</v>
      </c>
      <c r="J4846">
        <v>27.7</v>
      </c>
      <c r="K4846">
        <v>583.1</v>
      </c>
      <c r="L4846">
        <v>3.0409999999999999</v>
      </c>
      <c r="M4846">
        <v>0</v>
      </c>
    </row>
    <row r="4847" spans="1:13" x14ac:dyDescent="0.35">
      <c r="A4847" s="16">
        <v>45005.67291666667</v>
      </c>
      <c r="B4847">
        <v>26.4738571387077</v>
      </c>
      <c r="C4847">
        <v>48.04458333333335</v>
      </c>
      <c r="D4847">
        <v>48.605000000000004</v>
      </c>
      <c r="E4847">
        <v>53.620000000000005</v>
      </c>
      <c r="F4847">
        <v>7.4053261083333002</v>
      </c>
      <c r="G4847">
        <v>200.8</v>
      </c>
      <c r="H4847">
        <v>5.29</v>
      </c>
      <c r="I4847">
        <v>22.465</v>
      </c>
      <c r="J4847">
        <v>28</v>
      </c>
      <c r="K4847">
        <v>575.6</v>
      </c>
      <c r="L4847">
        <v>3.069</v>
      </c>
      <c r="M4847">
        <v>0</v>
      </c>
    </row>
    <row r="4848" spans="1:13" x14ac:dyDescent="0.35">
      <c r="A4848" s="16">
        <v>45005.673611111109</v>
      </c>
      <c r="B4848">
        <v>26.463606566489599</v>
      </c>
      <c r="C4848">
        <v>48.517083333333318</v>
      </c>
      <c r="D4848">
        <v>48.674999999999997</v>
      </c>
      <c r="E4848">
        <v>53.636666666666663</v>
      </c>
      <c r="F4848">
        <v>7.2951594416667014</v>
      </c>
      <c r="G4848">
        <v>167.1</v>
      </c>
      <c r="H4848">
        <v>3.53</v>
      </c>
      <c r="I4848">
        <v>22.609000000000002</v>
      </c>
      <c r="J4848">
        <v>27.8</v>
      </c>
      <c r="K4848">
        <v>571.9</v>
      </c>
      <c r="L4848">
        <v>3.0920000000000001</v>
      </c>
      <c r="M4848">
        <v>0</v>
      </c>
    </row>
    <row r="4849" spans="1:13" x14ac:dyDescent="0.35">
      <c r="A4849" s="16">
        <v>45005.674305555556</v>
      </c>
      <c r="B4849">
        <v>26.453355994271501</v>
      </c>
      <c r="C4849">
        <v>48.83208333333333</v>
      </c>
      <c r="D4849">
        <v>48.715000000000003</v>
      </c>
      <c r="E4849">
        <v>53.706666666666671</v>
      </c>
      <c r="F4849">
        <v>7.3321594416666507</v>
      </c>
      <c r="G4849">
        <v>202.2</v>
      </c>
      <c r="H4849">
        <v>4.53</v>
      </c>
      <c r="I4849">
        <v>22.632999999999999</v>
      </c>
      <c r="J4849">
        <v>27.8</v>
      </c>
      <c r="K4849">
        <v>571.9</v>
      </c>
      <c r="L4849">
        <v>3.1120000000000001</v>
      </c>
      <c r="M4849">
        <v>0</v>
      </c>
    </row>
    <row r="4850" spans="1:13" x14ac:dyDescent="0.35">
      <c r="A4850" s="16">
        <v>45005.675000000003</v>
      </c>
      <c r="B4850">
        <v>26.443105422053399</v>
      </c>
      <c r="C4850">
        <v>49.168333333333322</v>
      </c>
      <c r="D4850">
        <v>48.72</v>
      </c>
      <c r="E4850">
        <v>53.76</v>
      </c>
      <c r="F4850">
        <v>7.2538261083333495</v>
      </c>
      <c r="G4850">
        <v>192.3</v>
      </c>
      <c r="H4850">
        <v>4.03</v>
      </c>
      <c r="I4850">
        <v>22.657</v>
      </c>
      <c r="J4850">
        <v>27.8</v>
      </c>
      <c r="K4850">
        <v>569.4</v>
      </c>
      <c r="L4850">
        <v>3.133</v>
      </c>
      <c r="M4850">
        <v>0</v>
      </c>
    </row>
    <row r="4851" spans="1:13" x14ac:dyDescent="0.35">
      <c r="A4851" s="16">
        <v>45005.675694444442</v>
      </c>
      <c r="B4851">
        <v>26.432854849835302</v>
      </c>
      <c r="C4851">
        <v>49.49291666666668</v>
      </c>
      <c r="D4851">
        <v>48.870000000000005</v>
      </c>
      <c r="E4851">
        <v>53.806666666666665</v>
      </c>
      <c r="F4851">
        <v>7.3124927749999999</v>
      </c>
      <c r="G4851">
        <v>199.4</v>
      </c>
      <c r="H4851">
        <v>3.53</v>
      </c>
      <c r="I4851">
        <v>22.776</v>
      </c>
      <c r="J4851">
        <v>28</v>
      </c>
      <c r="K4851">
        <v>565.6</v>
      </c>
      <c r="L4851">
        <v>3.3359999999999999</v>
      </c>
      <c r="M4851">
        <v>0</v>
      </c>
    </row>
    <row r="4852" spans="1:13" x14ac:dyDescent="0.35">
      <c r="A4852" s="16">
        <v>45005.676388888889</v>
      </c>
      <c r="B4852">
        <v>26.4226042776172</v>
      </c>
      <c r="C4852">
        <v>49.761666666666699</v>
      </c>
      <c r="D4852">
        <v>48.884999999999998</v>
      </c>
      <c r="E4852">
        <v>53.876666666666665</v>
      </c>
      <c r="F4852">
        <v>7.2298261083333504</v>
      </c>
      <c r="G4852">
        <v>189.5</v>
      </c>
      <c r="H4852">
        <v>2.77</v>
      </c>
      <c r="I4852">
        <v>22.943999999999999</v>
      </c>
      <c r="J4852">
        <v>28.1</v>
      </c>
      <c r="K4852">
        <v>559.4</v>
      </c>
      <c r="L4852">
        <v>3.5310000000000001</v>
      </c>
      <c r="M4852">
        <v>0</v>
      </c>
    </row>
    <row r="4853" spans="1:13" x14ac:dyDescent="0.35">
      <c r="A4853" s="16">
        <v>45005.677083333336</v>
      </c>
      <c r="B4853">
        <v>26.412353705399099</v>
      </c>
      <c r="C4853">
        <v>49.947916666666671</v>
      </c>
      <c r="D4853">
        <v>48.730000000000004</v>
      </c>
      <c r="E4853">
        <v>53.9</v>
      </c>
      <c r="F4853">
        <v>7.2209927750000009</v>
      </c>
      <c r="G4853">
        <v>198</v>
      </c>
      <c r="H4853">
        <v>5.04</v>
      </c>
      <c r="I4853">
        <v>23.064</v>
      </c>
      <c r="J4853">
        <v>27.1</v>
      </c>
      <c r="K4853">
        <v>558.1</v>
      </c>
      <c r="L4853">
        <v>3.121</v>
      </c>
      <c r="M4853">
        <v>0</v>
      </c>
    </row>
    <row r="4854" spans="1:13" x14ac:dyDescent="0.35">
      <c r="A4854" s="16">
        <v>45005.677777777775</v>
      </c>
      <c r="B4854">
        <v>26.402103133181001</v>
      </c>
      <c r="C4854">
        <v>50.11583333333332</v>
      </c>
      <c r="D4854">
        <v>48.65</v>
      </c>
      <c r="E4854">
        <v>53.906666666666666</v>
      </c>
      <c r="F4854">
        <v>7.2216594416666986</v>
      </c>
      <c r="G4854">
        <v>190.9</v>
      </c>
      <c r="H4854">
        <v>5.79</v>
      </c>
      <c r="I4854">
        <v>22.847999999999999</v>
      </c>
      <c r="J4854">
        <v>26.8</v>
      </c>
      <c r="K4854">
        <v>556.9</v>
      </c>
      <c r="L4854">
        <v>2.7789999999999999</v>
      </c>
      <c r="M4854">
        <v>0</v>
      </c>
    </row>
    <row r="4855" spans="1:13" x14ac:dyDescent="0.35">
      <c r="A4855" s="16">
        <v>45005.678472222222</v>
      </c>
      <c r="B4855">
        <v>26.391852560962899</v>
      </c>
      <c r="C4855">
        <v>50.155416666666675</v>
      </c>
      <c r="D4855">
        <v>48.58</v>
      </c>
      <c r="E4855">
        <v>53.919999999999995</v>
      </c>
      <c r="F4855">
        <v>7.1181594416666503</v>
      </c>
      <c r="G4855">
        <v>189.5</v>
      </c>
      <c r="H4855">
        <v>6.3</v>
      </c>
      <c r="I4855">
        <v>22.489000000000001</v>
      </c>
      <c r="J4855">
        <v>27.1</v>
      </c>
      <c r="K4855">
        <v>554.4</v>
      </c>
      <c r="L4855">
        <v>2.629</v>
      </c>
      <c r="M4855">
        <v>0</v>
      </c>
    </row>
    <row r="4856" spans="1:13" x14ac:dyDescent="0.35">
      <c r="A4856" s="16">
        <v>45005.679166666669</v>
      </c>
      <c r="B4856">
        <v>26.381601988744801</v>
      </c>
      <c r="C4856">
        <v>50.215000000000003</v>
      </c>
      <c r="D4856">
        <v>48.67</v>
      </c>
      <c r="E4856">
        <v>53.98</v>
      </c>
      <c r="F4856">
        <v>7.2616594416666489</v>
      </c>
      <c r="G4856">
        <v>182.5</v>
      </c>
      <c r="H4856">
        <v>3.78</v>
      </c>
      <c r="I4856">
        <v>22.465</v>
      </c>
      <c r="J4856">
        <v>27.8</v>
      </c>
      <c r="K4856">
        <v>546.9</v>
      </c>
      <c r="L4856">
        <v>2.968</v>
      </c>
      <c r="M4856">
        <v>0</v>
      </c>
    </row>
    <row r="4857" spans="1:13" x14ac:dyDescent="0.35">
      <c r="A4857" s="16">
        <v>45005.679861111108</v>
      </c>
      <c r="B4857">
        <v>26.3713514165267</v>
      </c>
      <c r="C4857">
        <v>50.213333333333352</v>
      </c>
      <c r="D4857">
        <v>48.64</v>
      </c>
      <c r="E4857">
        <v>53.973333333333336</v>
      </c>
      <c r="F4857">
        <v>7.2448261083333492</v>
      </c>
      <c r="G4857">
        <v>207.8</v>
      </c>
      <c r="H4857">
        <v>6.3</v>
      </c>
      <c r="I4857">
        <v>22.321000000000002</v>
      </c>
      <c r="J4857">
        <v>27.5</v>
      </c>
      <c r="K4857">
        <v>541.9</v>
      </c>
      <c r="L4857">
        <v>2.6920000000000002</v>
      </c>
      <c r="M4857">
        <v>0</v>
      </c>
    </row>
    <row r="4858" spans="1:13" x14ac:dyDescent="0.35">
      <c r="A4858" s="16">
        <v>45005.680555555555</v>
      </c>
      <c r="B4858">
        <v>26.361100844308599</v>
      </c>
      <c r="C4858">
        <v>50.28</v>
      </c>
      <c r="D4858">
        <v>48.64</v>
      </c>
      <c r="E4858">
        <v>53.99666666666667</v>
      </c>
      <c r="F4858">
        <v>7.3213261083333503</v>
      </c>
      <c r="G4858">
        <v>181.1</v>
      </c>
      <c r="H4858">
        <v>3.02</v>
      </c>
      <c r="I4858">
        <v>22.344999999999999</v>
      </c>
      <c r="J4858">
        <v>27.8</v>
      </c>
      <c r="K4858">
        <v>534.4</v>
      </c>
      <c r="L4858">
        <v>2.8650000000000002</v>
      </c>
      <c r="M4858">
        <v>0</v>
      </c>
    </row>
    <row r="4859" spans="1:13" x14ac:dyDescent="0.35">
      <c r="A4859" s="16">
        <v>45005.681250000001</v>
      </c>
      <c r="B4859">
        <v>26.350850272090501</v>
      </c>
      <c r="C4859">
        <v>50.367499999999971</v>
      </c>
      <c r="D4859">
        <v>48.77</v>
      </c>
      <c r="E4859">
        <v>54.03</v>
      </c>
      <c r="F4859">
        <v>7.352492775</v>
      </c>
      <c r="G4859">
        <v>182.5</v>
      </c>
      <c r="H4859">
        <v>2.27</v>
      </c>
      <c r="I4859">
        <v>22.489000000000001</v>
      </c>
      <c r="J4859">
        <v>28</v>
      </c>
      <c r="K4859">
        <v>530.6</v>
      </c>
      <c r="L4859">
        <v>3.09</v>
      </c>
      <c r="M4859">
        <v>0</v>
      </c>
    </row>
    <row r="4860" spans="1:13" x14ac:dyDescent="0.35">
      <c r="A4860" s="16">
        <v>45005.681944444441</v>
      </c>
      <c r="B4860">
        <v>26.340599699872399</v>
      </c>
      <c r="C4860">
        <v>50.514583333333327</v>
      </c>
      <c r="D4860">
        <v>48.844999999999999</v>
      </c>
      <c r="E4860">
        <v>54.043333333333329</v>
      </c>
      <c r="F4860">
        <v>7.3006594416666504</v>
      </c>
      <c r="G4860">
        <v>185.3</v>
      </c>
      <c r="H4860">
        <v>2.0099999999999998</v>
      </c>
      <c r="I4860">
        <v>22.753</v>
      </c>
      <c r="J4860">
        <v>28.1</v>
      </c>
      <c r="K4860">
        <v>529.4</v>
      </c>
      <c r="L4860">
        <v>3.367</v>
      </c>
      <c r="M4860">
        <v>0.11700000000000001</v>
      </c>
    </row>
    <row r="4861" spans="1:13" x14ac:dyDescent="0.35">
      <c r="A4861" s="16">
        <v>45005.682638888888</v>
      </c>
      <c r="B4861">
        <v>26.330349127654301</v>
      </c>
      <c r="C4861">
        <v>50.577083333333334</v>
      </c>
      <c r="D4861">
        <v>47.865000000000002</v>
      </c>
      <c r="E4861">
        <v>53.963333333333338</v>
      </c>
      <c r="F4861">
        <v>7.1346594416666491</v>
      </c>
      <c r="G4861">
        <v>172.7</v>
      </c>
      <c r="H4861">
        <v>4.53</v>
      </c>
      <c r="I4861">
        <v>22.824000000000002</v>
      </c>
      <c r="J4861">
        <v>27.6</v>
      </c>
      <c r="K4861">
        <v>526.9</v>
      </c>
      <c r="L4861">
        <v>3.1739999999999999</v>
      </c>
      <c r="M4861">
        <v>1</v>
      </c>
    </row>
    <row r="4862" spans="1:13" x14ac:dyDescent="0.35">
      <c r="A4862" s="16">
        <v>45005.683333333334</v>
      </c>
      <c r="B4862">
        <v>26.3200985554362</v>
      </c>
      <c r="C4862">
        <v>49.232083333333321</v>
      </c>
      <c r="D4862">
        <v>46.510000000000005</v>
      </c>
      <c r="E4862">
        <v>53.493333333333332</v>
      </c>
      <c r="F4862">
        <v>6.9314927750000006</v>
      </c>
      <c r="G4862">
        <v>185.3</v>
      </c>
      <c r="H4862">
        <v>4.53</v>
      </c>
      <c r="I4862">
        <v>22.728999999999999</v>
      </c>
      <c r="J4862">
        <v>27.8</v>
      </c>
      <c r="K4862">
        <v>523.1</v>
      </c>
      <c r="L4862">
        <v>3.194</v>
      </c>
      <c r="M4862">
        <v>1</v>
      </c>
    </row>
    <row r="4863" spans="1:13" x14ac:dyDescent="0.35">
      <c r="A4863" s="16">
        <v>45005.684027777781</v>
      </c>
      <c r="B4863">
        <v>26.309847983218202</v>
      </c>
      <c r="C4863">
        <v>47.808750000000003</v>
      </c>
      <c r="D4863">
        <v>47.47</v>
      </c>
      <c r="E4863">
        <v>53.29666666666666</v>
      </c>
      <c r="F4863">
        <v>7.5088261083333512</v>
      </c>
      <c r="G4863">
        <v>178.3</v>
      </c>
      <c r="H4863">
        <v>5.79</v>
      </c>
      <c r="I4863">
        <v>22.513000000000002</v>
      </c>
      <c r="J4863">
        <v>28.1</v>
      </c>
      <c r="K4863">
        <v>516.9</v>
      </c>
      <c r="L4863">
        <v>3.161</v>
      </c>
      <c r="M4863">
        <v>1</v>
      </c>
    </row>
    <row r="4864" spans="1:13" x14ac:dyDescent="0.35">
      <c r="A4864" s="16">
        <v>45005.68472222222</v>
      </c>
      <c r="B4864">
        <v>26.2995974110001</v>
      </c>
      <c r="C4864">
        <v>47.220833333333317</v>
      </c>
      <c r="D4864">
        <v>47.93</v>
      </c>
      <c r="E4864">
        <v>53.15</v>
      </c>
      <c r="F4864">
        <v>7.9089927750000006</v>
      </c>
      <c r="G4864">
        <v>193.7</v>
      </c>
      <c r="H4864">
        <v>6.04</v>
      </c>
      <c r="I4864">
        <v>22.321000000000002</v>
      </c>
      <c r="J4864">
        <v>28.7</v>
      </c>
      <c r="K4864">
        <v>514.4</v>
      </c>
      <c r="L4864">
        <v>3.2949999999999999</v>
      </c>
      <c r="M4864">
        <v>1</v>
      </c>
    </row>
    <row r="4865" spans="1:13" x14ac:dyDescent="0.35">
      <c r="A4865" s="16">
        <v>45005.685416666667</v>
      </c>
      <c r="B4865">
        <v>26.289346838781999</v>
      </c>
      <c r="C4865">
        <v>47.000833333333318</v>
      </c>
      <c r="D4865">
        <v>48.144999999999996</v>
      </c>
      <c r="E4865">
        <v>53.066666666666663</v>
      </c>
      <c r="F4865">
        <v>8.0701594416667</v>
      </c>
      <c r="G4865">
        <v>199.4</v>
      </c>
      <c r="H4865">
        <v>6.04</v>
      </c>
      <c r="I4865">
        <v>22.178000000000001</v>
      </c>
      <c r="J4865">
        <v>28.9</v>
      </c>
      <c r="K4865">
        <v>510.6</v>
      </c>
      <c r="L4865">
        <v>3.27</v>
      </c>
      <c r="M4865">
        <v>0.46700000000000003</v>
      </c>
    </row>
    <row r="4866" spans="1:13" x14ac:dyDescent="0.35">
      <c r="A4866" s="16">
        <v>45005.686111111114</v>
      </c>
      <c r="B4866">
        <v>26.279096266563901</v>
      </c>
      <c r="C4866">
        <v>47.037083333333349</v>
      </c>
      <c r="D4866">
        <v>48.25</v>
      </c>
      <c r="E4866">
        <v>52.966666666666669</v>
      </c>
      <c r="F4866">
        <v>8.1084927750000002</v>
      </c>
      <c r="G4866">
        <v>198</v>
      </c>
      <c r="H4866">
        <v>6.04</v>
      </c>
      <c r="I4866">
        <v>22.033999999999999</v>
      </c>
      <c r="J4866">
        <v>29.3</v>
      </c>
      <c r="K4866">
        <v>504.4</v>
      </c>
      <c r="L4866">
        <v>3.34</v>
      </c>
      <c r="M4866">
        <v>0</v>
      </c>
    </row>
    <row r="4867" spans="1:13" x14ac:dyDescent="0.35">
      <c r="A4867" s="16">
        <v>45005.686805555553</v>
      </c>
      <c r="B4867">
        <v>26.268845694345799</v>
      </c>
      <c r="C4867">
        <v>47.077500000000001</v>
      </c>
      <c r="D4867">
        <v>48.435000000000002</v>
      </c>
      <c r="E4867">
        <v>52.936666666666667</v>
      </c>
      <c r="F4867">
        <v>8.0554927749999994</v>
      </c>
      <c r="G4867">
        <v>193.7</v>
      </c>
      <c r="H4867">
        <v>4.78</v>
      </c>
      <c r="I4867">
        <v>22.082000000000001</v>
      </c>
      <c r="J4867">
        <v>29.7</v>
      </c>
      <c r="K4867">
        <v>501.9</v>
      </c>
      <c r="L4867">
        <v>3.5739999999999998</v>
      </c>
      <c r="M4867">
        <v>0</v>
      </c>
    </row>
    <row r="4868" spans="1:13" x14ac:dyDescent="0.35">
      <c r="A4868" s="16">
        <v>45005.6875</v>
      </c>
      <c r="B4868">
        <v>26.258595122127701</v>
      </c>
      <c r="C4868">
        <v>47.206249999999997</v>
      </c>
      <c r="D4868">
        <v>48.475000000000001</v>
      </c>
      <c r="E4868">
        <v>52.866666666666667</v>
      </c>
      <c r="F4868">
        <v>8.184159441666651</v>
      </c>
      <c r="G4868">
        <v>199.4</v>
      </c>
      <c r="H4868">
        <v>5.29</v>
      </c>
      <c r="I4868">
        <v>22.13</v>
      </c>
      <c r="J4868">
        <v>29.9</v>
      </c>
      <c r="K4868">
        <v>496.9</v>
      </c>
      <c r="L4868">
        <v>3.7109999999999999</v>
      </c>
      <c r="M4868">
        <v>0</v>
      </c>
    </row>
    <row r="4869" spans="1:13" x14ac:dyDescent="0.35">
      <c r="A4869" s="16">
        <v>45005.688194444447</v>
      </c>
      <c r="B4869">
        <v>26.247037569621099</v>
      </c>
      <c r="C4869">
        <v>47.438749999999999</v>
      </c>
      <c r="D4869">
        <v>48.42</v>
      </c>
      <c r="E4869">
        <v>52.800000000000004</v>
      </c>
      <c r="F4869">
        <v>8.232492774999999</v>
      </c>
      <c r="G4869">
        <v>205</v>
      </c>
      <c r="H4869">
        <v>4.78</v>
      </c>
      <c r="I4869">
        <v>22.202000000000002</v>
      </c>
      <c r="J4869">
        <v>30.1</v>
      </c>
      <c r="K4869">
        <v>490.6</v>
      </c>
      <c r="L4869">
        <v>3.8679999999999999</v>
      </c>
      <c r="M4869">
        <v>0</v>
      </c>
    </row>
    <row r="4870" spans="1:13" x14ac:dyDescent="0.35">
      <c r="A4870" s="16">
        <v>45005.688888888886</v>
      </c>
      <c r="B4870">
        <v>26.235480017114501</v>
      </c>
      <c r="C4870">
        <v>47.692500000000003</v>
      </c>
      <c r="D4870">
        <v>48.47</v>
      </c>
      <c r="E4870">
        <v>52.800000000000004</v>
      </c>
      <c r="F4870">
        <v>8.2879927750000011</v>
      </c>
      <c r="G4870">
        <v>213.4</v>
      </c>
      <c r="H4870">
        <v>4.28</v>
      </c>
      <c r="I4870">
        <v>22.369</v>
      </c>
      <c r="J4870">
        <v>30</v>
      </c>
      <c r="K4870">
        <v>488.1</v>
      </c>
      <c r="L4870">
        <v>3.9649999999999999</v>
      </c>
      <c r="M4870">
        <v>0</v>
      </c>
    </row>
    <row r="4871" spans="1:13" x14ac:dyDescent="0.35">
      <c r="A4871" s="16">
        <v>45005.689583333333</v>
      </c>
      <c r="B4871">
        <v>26.223922464607899</v>
      </c>
      <c r="C4871">
        <v>47.914999999999999</v>
      </c>
      <c r="D4871">
        <v>48.56</v>
      </c>
      <c r="E4871">
        <v>52.76</v>
      </c>
      <c r="F4871">
        <v>8.1899927749999986</v>
      </c>
      <c r="G4871">
        <v>196.5</v>
      </c>
      <c r="H4871">
        <v>5.04</v>
      </c>
      <c r="I4871">
        <v>22.393000000000001</v>
      </c>
      <c r="J4871">
        <v>29.8</v>
      </c>
      <c r="K4871">
        <v>484.4</v>
      </c>
      <c r="L4871">
        <v>3.89</v>
      </c>
      <c r="M4871">
        <v>0</v>
      </c>
    </row>
    <row r="4872" spans="1:13" x14ac:dyDescent="0.35">
      <c r="A4872" s="16">
        <v>45005.69027777778</v>
      </c>
      <c r="B4872">
        <v>26.2123649121013</v>
      </c>
      <c r="C4872">
        <v>48.073750000000004</v>
      </c>
      <c r="D4872">
        <v>48.524999999999999</v>
      </c>
      <c r="E4872">
        <v>52.736666666666672</v>
      </c>
      <c r="F4872">
        <v>8.1949927750000011</v>
      </c>
      <c r="G4872">
        <v>200.8</v>
      </c>
      <c r="H4872">
        <v>6.3</v>
      </c>
      <c r="I4872">
        <v>22.225999999999999</v>
      </c>
      <c r="J4872">
        <v>29.8</v>
      </c>
      <c r="K4872">
        <v>483.1</v>
      </c>
      <c r="L4872">
        <v>3.746</v>
      </c>
      <c r="M4872">
        <v>0</v>
      </c>
    </row>
    <row r="4873" spans="1:13" x14ac:dyDescent="0.35">
      <c r="A4873" s="16">
        <v>45005.690972222219</v>
      </c>
      <c r="B4873">
        <v>26.200807359594702</v>
      </c>
      <c r="C4873">
        <v>48.192499999999995</v>
      </c>
      <c r="D4873">
        <v>48.489999999999995</v>
      </c>
      <c r="E4873">
        <v>52.696666666666658</v>
      </c>
      <c r="F4873">
        <v>8.1706594416666505</v>
      </c>
      <c r="G4873">
        <v>186.7</v>
      </c>
      <c r="H4873">
        <v>3.27</v>
      </c>
      <c r="I4873">
        <v>22.25</v>
      </c>
      <c r="J4873">
        <v>30</v>
      </c>
      <c r="K4873">
        <v>475.6</v>
      </c>
      <c r="L4873">
        <v>3.8620000000000001</v>
      </c>
      <c r="M4873">
        <v>0</v>
      </c>
    </row>
    <row r="4874" spans="1:13" x14ac:dyDescent="0.35">
      <c r="A4874" s="16">
        <v>45005.691666666666</v>
      </c>
      <c r="B4874">
        <v>26.189249807088199</v>
      </c>
      <c r="C4874">
        <v>48.318333333333342</v>
      </c>
      <c r="D4874">
        <v>48.484999999999999</v>
      </c>
      <c r="E4874">
        <v>52.686666666666667</v>
      </c>
      <c r="F4874">
        <v>8.163326108333349</v>
      </c>
      <c r="G4874">
        <v>190.9</v>
      </c>
      <c r="H4874">
        <v>4.28</v>
      </c>
      <c r="I4874">
        <v>22.393000000000001</v>
      </c>
      <c r="J4874">
        <v>30.1</v>
      </c>
      <c r="K4874">
        <v>473.1</v>
      </c>
      <c r="L4874">
        <v>4.0330000000000004</v>
      </c>
      <c r="M4874">
        <v>0</v>
      </c>
    </row>
    <row r="4875" spans="1:13" x14ac:dyDescent="0.35">
      <c r="A4875" s="16">
        <v>45005.692361111112</v>
      </c>
      <c r="B4875">
        <v>26.177692254581601</v>
      </c>
      <c r="C4875">
        <v>48.46</v>
      </c>
      <c r="D4875">
        <v>48.519999999999996</v>
      </c>
      <c r="E4875">
        <v>52.656666666666666</v>
      </c>
      <c r="F4875">
        <v>8.0726594416666515</v>
      </c>
      <c r="G4875">
        <v>185.3</v>
      </c>
      <c r="H4875">
        <v>3.53</v>
      </c>
      <c r="I4875">
        <v>22.440999999999999</v>
      </c>
      <c r="J4875">
        <v>29.7</v>
      </c>
      <c r="K4875">
        <v>469.4</v>
      </c>
      <c r="L4875">
        <v>3.8839999999999999</v>
      </c>
      <c r="M4875">
        <v>0</v>
      </c>
    </row>
    <row r="4876" spans="1:13" x14ac:dyDescent="0.35">
      <c r="A4876" s="16">
        <v>45005.693055555559</v>
      </c>
      <c r="B4876">
        <v>26.166134702074999</v>
      </c>
      <c r="C4876">
        <v>48.512500000000024</v>
      </c>
      <c r="D4876">
        <v>48.51</v>
      </c>
      <c r="E4876">
        <v>52.593333333333334</v>
      </c>
      <c r="F4876">
        <v>8.1274927749999986</v>
      </c>
      <c r="G4876">
        <v>186.7</v>
      </c>
      <c r="H4876">
        <v>4.03</v>
      </c>
      <c r="I4876">
        <v>22.440999999999999</v>
      </c>
      <c r="J4876">
        <v>29.9</v>
      </c>
      <c r="K4876">
        <v>464.4</v>
      </c>
      <c r="L4876">
        <v>3.9790000000000001</v>
      </c>
      <c r="M4876">
        <v>0</v>
      </c>
    </row>
    <row r="4877" spans="1:13" x14ac:dyDescent="0.35">
      <c r="A4877" s="16">
        <v>45005.693749999999</v>
      </c>
      <c r="B4877">
        <v>26.1545771495684</v>
      </c>
      <c r="C4877">
        <v>48.467083333333349</v>
      </c>
      <c r="D4877">
        <v>48.355000000000004</v>
      </c>
      <c r="E4877">
        <v>52.50333333333333</v>
      </c>
      <c r="F4877">
        <v>8.2116594416666508</v>
      </c>
      <c r="G4877">
        <v>200.8</v>
      </c>
      <c r="H4877">
        <v>7.3</v>
      </c>
      <c r="I4877">
        <v>22.297999999999998</v>
      </c>
      <c r="J4877">
        <v>30.2</v>
      </c>
      <c r="K4877">
        <v>458.1</v>
      </c>
      <c r="L4877">
        <v>3.9980000000000002</v>
      </c>
      <c r="M4877">
        <v>0</v>
      </c>
    </row>
    <row r="4878" spans="1:13" x14ac:dyDescent="0.35">
      <c r="A4878" s="16">
        <v>45005.694444444445</v>
      </c>
      <c r="B4878">
        <v>26.143019597061802</v>
      </c>
      <c r="C4878">
        <v>48.459166666666647</v>
      </c>
      <c r="D4878">
        <v>48.234999999999999</v>
      </c>
      <c r="E4878">
        <v>52.386666666666677</v>
      </c>
      <c r="F4878">
        <v>8.1999927750000001</v>
      </c>
      <c r="G4878">
        <v>196.5</v>
      </c>
      <c r="H4878">
        <v>6.04</v>
      </c>
      <c r="I4878">
        <v>22.178000000000001</v>
      </c>
      <c r="J4878">
        <v>30.2</v>
      </c>
      <c r="K4878">
        <v>451.9</v>
      </c>
      <c r="L4878">
        <v>3.8940000000000001</v>
      </c>
      <c r="M4878">
        <v>0</v>
      </c>
    </row>
    <row r="4879" spans="1:13" x14ac:dyDescent="0.35">
      <c r="A4879" s="16">
        <v>45005.695138888892</v>
      </c>
      <c r="B4879">
        <v>26.131462044555199</v>
      </c>
      <c r="C4879">
        <v>48.411249999999967</v>
      </c>
      <c r="D4879">
        <v>48.024999999999999</v>
      </c>
      <c r="E4879">
        <v>52.343333333333334</v>
      </c>
      <c r="F4879">
        <v>8.2741594416666508</v>
      </c>
      <c r="G4879">
        <v>185.3</v>
      </c>
      <c r="H4879">
        <v>3.27</v>
      </c>
      <c r="I4879">
        <v>22.202000000000002</v>
      </c>
      <c r="J4879">
        <v>30.5</v>
      </c>
      <c r="K4879">
        <v>445.6</v>
      </c>
      <c r="L4879">
        <v>4.0549999999999997</v>
      </c>
      <c r="M4879">
        <v>0</v>
      </c>
    </row>
    <row r="4880" spans="1:13" x14ac:dyDescent="0.35">
      <c r="A4880" s="16">
        <v>45005.695833333331</v>
      </c>
      <c r="B4880">
        <v>26.1199044920487</v>
      </c>
      <c r="C4880">
        <v>48.337916666666672</v>
      </c>
      <c r="D4880">
        <v>48.019999999999996</v>
      </c>
      <c r="E4880">
        <v>52.21</v>
      </c>
      <c r="F4880">
        <v>8.3491594416666999</v>
      </c>
      <c r="G4880">
        <v>199.4</v>
      </c>
      <c r="H4880">
        <v>3.78</v>
      </c>
      <c r="I4880">
        <v>22.202000000000002</v>
      </c>
      <c r="J4880">
        <v>30.1</v>
      </c>
      <c r="K4880">
        <v>441.9</v>
      </c>
      <c r="L4880">
        <v>3.8679999999999999</v>
      </c>
      <c r="M4880">
        <v>0</v>
      </c>
    </row>
    <row r="4881" spans="1:13" x14ac:dyDescent="0.35">
      <c r="A4881" s="16">
        <v>45005.696527777778</v>
      </c>
      <c r="B4881">
        <v>26.108346939542098</v>
      </c>
      <c r="C4881">
        <v>48.396666666666647</v>
      </c>
      <c r="D4881">
        <v>47.989999999999995</v>
      </c>
      <c r="E4881">
        <v>52.206666666666671</v>
      </c>
      <c r="F4881">
        <v>8.419992774999999</v>
      </c>
      <c r="G4881">
        <v>174.1</v>
      </c>
      <c r="H4881">
        <v>2.27</v>
      </c>
      <c r="I4881">
        <v>22.297999999999998</v>
      </c>
      <c r="J4881">
        <v>30.4</v>
      </c>
      <c r="K4881">
        <v>438.1</v>
      </c>
      <c r="L4881">
        <v>4.0919999999999996</v>
      </c>
      <c r="M4881">
        <v>0</v>
      </c>
    </row>
    <row r="4882" spans="1:13" x14ac:dyDescent="0.35">
      <c r="A4882" s="16">
        <v>45005.697222222225</v>
      </c>
      <c r="B4882">
        <v>26.0967893870355</v>
      </c>
      <c r="C4882">
        <v>48.382083333333327</v>
      </c>
      <c r="D4882">
        <v>47.854999999999997</v>
      </c>
      <c r="E4882">
        <v>52.169999999999995</v>
      </c>
      <c r="F4882">
        <v>8.39082610833335</v>
      </c>
      <c r="G4882">
        <v>185.3</v>
      </c>
      <c r="H4882">
        <v>2.27</v>
      </c>
      <c r="I4882">
        <v>22.417000000000002</v>
      </c>
      <c r="J4882">
        <v>30</v>
      </c>
      <c r="K4882">
        <v>435.6</v>
      </c>
      <c r="L4882">
        <v>4.0060000000000002</v>
      </c>
      <c r="M4882">
        <v>0</v>
      </c>
    </row>
    <row r="4883" spans="1:13" x14ac:dyDescent="0.35">
      <c r="A4883" s="16">
        <v>45005.697916666664</v>
      </c>
      <c r="B4883">
        <v>26.085231834528901</v>
      </c>
      <c r="C4883">
        <v>48.302916666666647</v>
      </c>
      <c r="D4883">
        <v>47.825000000000003</v>
      </c>
      <c r="E4883">
        <v>52.139999999999993</v>
      </c>
      <c r="F4883">
        <v>8.3358261083333502</v>
      </c>
      <c r="G4883">
        <v>176.9</v>
      </c>
      <c r="H4883">
        <v>3.53</v>
      </c>
      <c r="I4883">
        <v>22.369</v>
      </c>
      <c r="J4883">
        <v>29.7</v>
      </c>
      <c r="K4883">
        <v>431.9</v>
      </c>
      <c r="L4883">
        <v>3.8220000000000001</v>
      </c>
      <c r="M4883">
        <v>0</v>
      </c>
    </row>
    <row r="4884" spans="1:13" x14ac:dyDescent="0.35">
      <c r="A4884" s="16">
        <v>45005.698611111111</v>
      </c>
      <c r="B4884">
        <v>26.073674282022299</v>
      </c>
      <c r="C4884">
        <v>48.336666666666673</v>
      </c>
      <c r="D4884">
        <v>47.784999999999997</v>
      </c>
      <c r="E4884">
        <v>52.126666666666665</v>
      </c>
      <c r="F4884">
        <v>8.4583261083333507</v>
      </c>
      <c r="G4884">
        <v>162.9</v>
      </c>
      <c r="H4884">
        <v>2.77</v>
      </c>
      <c r="I4884">
        <v>22.369</v>
      </c>
      <c r="J4884">
        <v>29.6</v>
      </c>
      <c r="K4884">
        <v>426.9</v>
      </c>
      <c r="L4884">
        <v>3.774</v>
      </c>
      <c r="M4884">
        <v>0</v>
      </c>
    </row>
    <row r="4885" spans="1:13" x14ac:dyDescent="0.35">
      <c r="A4885" s="16">
        <v>45005.699305555558</v>
      </c>
      <c r="B4885">
        <v>26.062116729515701</v>
      </c>
      <c r="C4885">
        <v>48.307916666666678</v>
      </c>
      <c r="D4885">
        <v>47.84</v>
      </c>
      <c r="E4885">
        <v>52.103333333333332</v>
      </c>
      <c r="F4885">
        <v>8.3308261083333512</v>
      </c>
      <c r="G4885">
        <v>198</v>
      </c>
      <c r="H4885">
        <v>3.53</v>
      </c>
      <c r="I4885">
        <v>22.344999999999999</v>
      </c>
      <c r="J4885">
        <v>29.6</v>
      </c>
      <c r="K4885">
        <v>429.4</v>
      </c>
      <c r="L4885">
        <v>3.7530000000000001</v>
      </c>
      <c r="M4885">
        <v>0</v>
      </c>
    </row>
    <row r="4886" spans="1:13" x14ac:dyDescent="0.35">
      <c r="A4886" s="16">
        <v>45005.7</v>
      </c>
      <c r="B4886">
        <v>26.050559177009202</v>
      </c>
      <c r="C4886">
        <v>48.302916666666647</v>
      </c>
      <c r="D4886">
        <v>47.84</v>
      </c>
      <c r="E4886">
        <v>52.083333333333336</v>
      </c>
      <c r="F4886">
        <v>8.4166594416666491</v>
      </c>
      <c r="G4886">
        <v>185.3</v>
      </c>
      <c r="H4886">
        <v>4.53</v>
      </c>
      <c r="I4886">
        <v>22.25</v>
      </c>
      <c r="J4886">
        <v>29.7</v>
      </c>
      <c r="K4886">
        <v>424.4</v>
      </c>
      <c r="L4886">
        <v>3.7189999999999999</v>
      </c>
      <c r="M4886">
        <v>0</v>
      </c>
    </row>
    <row r="4887" spans="1:13" x14ac:dyDescent="0.35">
      <c r="A4887" s="16">
        <v>45005.700694444444</v>
      </c>
      <c r="B4887">
        <v>26.0390016245026</v>
      </c>
      <c r="C4887">
        <v>48.174166666666672</v>
      </c>
      <c r="D4887">
        <v>47.76</v>
      </c>
      <c r="E4887">
        <v>52.026666666666671</v>
      </c>
      <c r="F4887">
        <v>8.4774927750000018</v>
      </c>
      <c r="G4887">
        <v>185.3</v>
      </c>
      <c r="H4887">
        <v>4.53</v>
      </c>
      <c r="I4887">
        <v>22.13</v>
      </c>
      <c r="J4887">
        <v>29.7</v>
      </c>
      <c r="K4887">
        <v>421.9</v>
      </c>
      <c r="L4887">
        <v>3.6150000000000002</v>
      </c>
      <c r="M4887">
        <v>0</v>
      </c>
    </row>
    <row r="4888" spans="1:13" x14ac:dyDescent="0.35">
      <c r="A4888" s="16">
        <v>45005.701388888891</v>
      </c>
      <c r="B4888">
        <v>26.027444071996001</v>
      </c>
      <c r="C4888">
        <v>48.007083333333327</v>
      </c>
      <c r="D4888">
        <v>47.685000000000002</v>
      </c>
      <c r="E4888">
        <v>51.966666666666669</v>
      </c>
      <c r="F4888">
        <v>8.5933261083333008</v>
      </c>
      <c r="G4888">
        <v>179.7</v>
      </c>
      <c r="H4888">
        <v>4.03</v>
      </c>
      <c r="I4888">
        <v>22.058</v>
      </c>
      <c r="J4888">
        <v>30.3</v>
      </c>
      <c r="K4888">
        <v>419.4</v>
      </c>
      <c r="L4888">
        <v>3.8370000000000002</v>
      </c>
      <c r="M4888">
        <v>0</v>
      </c>
    </row>
    <row r="4889" spans="1:13" x14ac:dyDescent="0.35">
      <c r="A4889" s="16">
        <v>45005.70208333333</v>
      </c>
      <c r="B4889">
        <v>26.015886519489399</v>
      </c>
      <c r="C4889">
        <v>47.877083333333346</v>
      </c>
      <c r="D4889">
        <v>47.564999999999998</v>
      </c>
      <c r="E4889">
        <v>51.910000000000004</v>
      </c>
      <c r="F4889">
        <v>8.6566594416666494</v>
      </c>
      <c r="G4889">
        <v>200.8</v>
      </c>
      <c r="H4889">
        <v>5.54</v>
      </c>
      <c r="I4889">
        <v>22.058</v>
      </c>
      <c r="J4889">
        <v>30.4</v>
      </c>
      <c r="K4889">
        <v>414.4</v>
      </c>
      <c r="L4889">
        <v>3.8839999999999999</v>
      </c>
      <c r="M4889">
        <v>0</v>
      </c>
    </row>
    <row r="4890" spans="1:13" x14ac:dyDescent="0.35">
      <c r="A4890" s="16">
        <v>45005.702777777777</v>
      </c>
      <c r="B4890">
        <v>26.004328966982801</v>
      </c>
      <c r="C4890">
        <v>47.822083333333353</v>
      </c>
      <c r="D4890">
        <v>47.4</v>
      </c>
      <c r="E4890">
        <v>51.846666666666671</v>
      </c>
      <c r="F4890">
        <v>8.6741594416666992</v>
      </c>
      <c r="G4890">
        <v>199.4</v>
      </c>
      <c r="H4890">
        <v>5.54</v>
      </c>
      <c r="I4890">
        <v>22.033999999999999</v>
      </c>
      <c r="J4890">
        <v>30.8</v>
      </c>
      <c r="K4890">
        <v>409.4</v>
      </c>
      <c r="L4890">
        <v>4.0490000000000004</v>
      </c>
      <c r="M4890">
        <v>0</v>
      </c>
    </row>
    <row r="4891" spans="1:13" x14ac:dyDescent="0.35">
      <c r="A4891" s="16">
        <v>45005.703472222223</v>
      </c>
      <c r="B4891">
        <v>25.992771414476199</v>
      </c>
      <c r="C4891">
        <v>47.725416666666646</v>
      </c>
      <c r="D4891">
        <v>47.29</v>
      </c>
      <c r="E4891">
        <v>51.786666666666669</v>
      </c>
      <c r="F4891">
        <v>8.8408261083333493</v>
      </c>
      <c r="G4891">
        <v>182.5</v>
      </c>
      <c r="H4891">
        <v>4.03</v>
      </c>
      <c r="I4891">
        <v>22.13</v>
      </c>
      <c r="J4891">
        <v>31.3</v>
      </c>
      <c r="K4891">
        <v>405.6</v>
      </c>
      <c r="L4891">
        <v>4.3620000000000001</v>
      </c>
      <c r="M4891">
        <v>0</v>
      </c>
    </row>
    <row r="4892" spans="1:13" x14ac:dyDescent="0.35">
      <c r="A4892" s="16">
        <v>45005.70416666667</v>
      </c>
      <c r="B4892">
        <v>25.9812138619697</v>
      </c>
      <c r="C4892">
        <v>47.587916666666679</v>
      </c>
      <c r="D4892">
        <v>47.064999999999998</v>
      </c>
      <c r="E4892">
        <v>51.646666666666668</v>
      </c>
      <c r="F4892">
        <v>8.9608261083333502</v>
      </c>
      <c r="G4892">
        <v>203.6</v>
      </c>
      <c r="H4892">
        <v>4.53</v>
      </c>
      <c r="I4892">
        <v>22.274000000000001</v>
      </c>
      <c r="J4892">
        <v>30.5</v>
      </c>
      <c r="K4892">
        <v>398.1</v>
      </c>
      <c r="L4892">
        <v>4.1180000000000003</v>
      </c>
      <c r="M4892">
        <v>0</v>
      </c>
    </row>
    <row r="4893" spans="1:13" x14ac:dyDescent="0.35">
      <c r="A4893" s="16">
        <v>45005.704861111109</v>
      </c>
      <c r="B4893">
        <v>25.969656309463101</v>
      </c>
      <c r="C4893">
        <v>47.438750000000027</v>
      </c>
      <c r="D4893">
        <v>46.945</v>
      </c>
      <c r="E4893">
        <v>51.523333333333333</v>
      </c>
      <c r="F4893">
        <v>8.9541594416666506</v>
      </c>
      <c r="G4893">
        <v>199.4</v>
      </c>
      <c r="H4893">
        <v>4.53</v>
      </c>
      <c r="I4893">
        <v>22.178000000000001</v>
      </c>
      <c r="J4893">
        <v>31</v>
      </c>
      <c r="K4893">
        <v>395.6</v>
      </c>
      <c r="L4893">
        <v>4.266</v>
      </c>
      <c r="M4893">
        <v>0</v>
      </c>
    </row>
    <row r="4894" spans="1:13" x14ac:dyDescent="0.35">
      <c r="A4894" s="16">
        <v>45005.705555555556</v>
      </c>
      <c r="B4894">
        <v>25.958098756956499</v>
      </c>
      <c r="C4894">
        <v>47.372083333333322</v>
      </c>
      <c r="D4894">
        <v>46.769999999999996</v>
      </c>
      <c r="E4894">
        <v>51.406666666666673</v>
      </c>
      <c r="F4894">
        <v>9.1708261083333493</v>
      </c>
      <c r="G4894">
        <v>185.3</v>
      </c>
      <c r="H4894">
        <v>4.53</v>
      </c>
      <c r="I4894">
        <v>22.082000000000001</v>
      </c>
      <c r="J4894">
        <v>31.1</v>
      </c>
      <c r="K4894">
        <v>391.9</v>
      </c>
      <c r="L4894">
        <v>4.2290000000000001</v>
      </c>
      <c r="M4894">
        <v>0</v>
      </c>
    </row>
    <row r="4895" spans="1:13" x14ac:dyDescent="0.35">
      <c r="A4895" s="16">
        <v>45005.706250000003</v>
      </c>
      <c r="B4895">
        <v>25.9465412044499</v>
      </c>
      <c r="C4895">
        <v>47.216250000000024</v>
      </c>
      <c r="D4895">
        <v>46.725000000000001</v>
      </c>
      <c r="E4895">
        <v>51.263333333333328</v>
      </c>
      <c r="F4895">
        <v>9.2549927750000016</v>
      </c>
      <c r="G4895">
        <v>190.9</v>
      </c>
      <c r="H4895">
        <v>2.77</v>
      </c>
      <c r="I4895">
        <v>22.106000000000002</v>
      </c>
      <c r="J4895">
        <v>31.3</v>
      </c>
      <c r="K4895">
        <v>386.9</v>
      </c>
      <c r="L4895">
        <v>4.3410000000000002</v>
      </c>
      <c r="M4895">
        <v>0</v>
      </c>
    </row>
    <row r="4896" spans="1:13" x14ac:dyDescent="0.35">
      <c r="A4896" s="16">
        <v>45005.706944444442</v>
      </c>
      <c r="B4896">
        <v>25.934983651943298</v>
      </c>
      <c r="C4896">
        <v>47.051249999999975</v>
      </c>
      <c r="D4896">
        <v>46.64</v>
      </c>
      <c r="E4896">
        <v>51.1</v>
      </c>
      <c r="F4896">
        <v>9.2233261083332998</v>
      </c>
      <c r="G4896">
        <v>199.4</v>
      </c>
      <c r="H4896">
        <v>4.53</v>
      </c>
      <c r="I4896">
        <v>22.13</v>
      </c>
      <c r="J4896">
        <v>31.6</v>
      </c>
      <c r="K4896">
        <v>383.1</v>
      </c>
      <c r="L4896">
        <v>4.4980000000000002</v>
      </c>
      <c r="M4896">
        <v>0</v>
      </c>
    </row>
    <row r="4897" spans="1:13" x14ac:dyDescent="0.35">
      <c r="A4897" s="16">
        <v>45005.707638888889</v>
      </c>
      <c r="B4897">
        <v>25.9234260994367</v>
      </c>
      <c r="C4897">
        <v>46.888333333333328</v>
      </c>
      <c r="D4897">
        <v>46.56</v>
      </c>
      <c r="E4897">
        <v>50.9</v>
      </c>
      <c r="F4897">
        <v>9.3908261083333002</v>
      </c>
      <c r="G4897">
        <v>183.9</v>
      </c>
      <c r="H4897">
        <v>5.04</v>
      </c>
      <c r="I4897">
        <v>22.082000000000001</v>
      </c>
      <c r="J4897">
        <v>32</v>
      </c>
      <c r="K4897">
        <v>378.1</v>
      </c>
      <c r="L4897">
        <v>4.6360000000000001</v>
      </c>
      <c r="M4897">
        <v>0</v>
      </c>
    </row>
    <row r="4898" spans="1:13" x14ac:dyDescent="0.35">
      <c r="A4898" s="16">
        <v>45005.708333333336</v>
      </c>
      <c r="B4898">
        <v>25.911868546930201</v>
      </c>
      <c r="C4898">
        <v>46.780833333333327</v>
      </c>
      <c r="D4898">
        <v>46.34</v>
      </c>
      <c r="E4898">
        <v>50.77</v>
      </c>
      <c r="F4898">
        <v>9.3949927750000004</v>
      </c>
      <c r="G4898">
        <v>196.5</v>
      </c>
      <c r="H4898">
        <v>3.78</v>
      </c>
      <c r="I4898">
        <v>22.058</v>
      </c>
      <c r="J4898">
        <v>32.200000000000003</v>
      </c>
      <c r="K4898">
        <v>375.6</v>
      </c>
      <c r="L4898">
        <v>4.7039999999999997</v>
      </c>
      <c r="M4898">
        <v>0</v>
      </c>
    </row>
    <row r="4899" spans="1:13" x14ac:dyDescent="0.35">
      <c r="A4899" s="16">
        <v>45005.709027777775</v>
      </c>
      <c r="B4899">
        <v>25.9022119509631</v>
      </c>
      <c r="C4899">
        <v>46.657083333333354</v>
      </c>
      <c r="D4899">
        <v>46.355000000000004</v>
      </c>
      <c r="E4899">
        <v>50.713333333333331</v>
      </c>
      <c r="F4899">
        <v>9.4633261083333018</v>
      </c>
      <c r="G4899">
        <v>186.7</v>
      </c>
      <c r="H4899">
        <v>3.53</v>
      </c>
      <c r="I4899">
        <v>22.106000000000002</v>
      </c>
      <c r="J4899">
        <v>32.299999999999997</v>
      </c>
      <c r="K4899">
        <v>370.6</v>
      </c>
      <c r="L4899">
        <v>4.7910000000000004</v>
      </c>
      <c r="M4899">
        <v>0</v>
      </c>
    </row>
    <row r="4900" spans="1:13" x14ac:dyDescent="0.35">
      <c r="A4900" s="16">
        <v>45005.709722222222</v>
      </c>
      <c r="B4900">
        <v>25.892555354995999</v>
      </c>
      <c r="C4900">
        <v>46.55916666666667</v>
      </c>
      <c r="D4900">
        <v>46.35</v>
      </c>
      <c r="E4900">
        <v>50.650000000000006</v>
      </c>
      <c r="F4900">
        <v>9.5366594416666501</v>
      </c>
      <c r="G4900">
        <v>199.4</v>
      </c>
      <c r="H4900">
        <v>4.53</v>
      </c>
      <c r="I4900">
        <v>22.13</v>
      </c>
      <c r="J4900">
        <v>32.299999999999997</v>
      </c>
      <c r="K4900">
        <v>364.4</v>
      </c>
      <c r="L4900">
        <v>4.8120000000000003</v>
      </c>
      <c r="M4900">
        <v>0</v>
      </c>
    </row>
    <row r="4901" spans="1:13" x14ac:dyDescent="0.35">
      <c r="A4901" s="16">
        <v>45005.710416666669</v>
      </c>
      <c r="B4901">
        <v>25.882898759028901</v>
      </c>
      <c r="C4901">
        <v>46.48333333333332</v>
      </c>
      <c r="D4901">
        <v>46.230000000000004</v>
      </c>
      <c r="E4901">
        <v>50.52</v>
      </c>
      <c r="F4901">
        <v>9.6166594416666999</v>
      </c>
      <c r="G4901">
        <v>198</v>
      </c>
      <c r="H4901">
        <v>4.53</v>
      </c>
      <c r="I4901">
        <v>22.033999999999999</v>
      </c>
      <c r="J4901">
        <v>32.299999999999997</v>
      </c>
      <c r="K4901">
        <v>356.9</v>
      </c>
      <c r="L4901">
        <v>4.7279999999999998</v>
      </c>
      <c r="M4901">
        <v>0</v>
      </c>
    </row>
    <row r="4902" spans="1:13" x14ac:dyDescent="0.35">
      <c r="A4902" s="16">
        <v>45005.711111111108</v>
      </c>
      <c r="B4902">
        <v>25.8732421630618</v>
      </c>
      <c r="C4902">
        <v>46.31958333333332</v>
      </c>
      <c r="D4902">
        <v>46.09</v>
      </c>
      <c r="E4902">
        <v>50.443333333333335</v>
      </c>
      <c r="F4902">
        <v>9.7074927750000004</v>
      </c>
      <c r="G4902">
        <v>199.4</v>
      </c>
      <c r="H4902">
        <v>6.3</v>
      </c>
      <c r="I4902">
        <v>21.890999999999998</v>
      </c>
      <c r="J4902">
        <v>32.5</v>
      </c>
      <c r="K4902">
        <v>353.1</v>
      </c>
      <c r="L4902">
        <v>4.6909999999999998</v>
      </c>
      <c r="M4902">
        <v>0</v>
      </c>
    </row>
    <row r="4903" spans="1:13" x14ac:dyDescent="0.35">
      <c r="A4903" s="16">
        <v>45005.711805555555</v>
      </c>
      <c r="B4903">
        <v>25.863585567094699</v>
      </c>
      <c r="C4903">
        <v>46.192916666666648</v>
      </c>
      <c r="D4903">
        <v>46.04</v>
      </c>
      <c r="E4903">
        <v>50.416666666666664</v>
      </c>
      <c r="F4903">
        <v>9.8183261083333004</v>
      </c>
      <c r="G4903">
        <v>195.1</v>
      </c>
      <c r="H4903">
        <v>5.29</v>
      </c>
      <c r="I4903">
        <v>21.748000000000001</v>
      </c>
      <c r="J4903">
        <v>32.799999999999997</v>
      </c>
      <c r="K4903">
        <v>351.9</v>
      </c>
      <c r="L4903">
        <v>4.6980000000000004</v>
      </c>
      <c r="M4903">
        <v>0</v>
      </c>
    </row>
    <row r="4904" spans="1:13" x14ac:dyDescent="0.35">
      <c r="A4904" s="16">
        <v>45005.712500000001</v>
      </c>
      <c r="B4904">
        <v>25.853928971127601</v>
      </c>
      <c r="C4904">
        <v>46.004166666666656</v>
      </c>
      <c r="D4904">
        <v>45.924999999999997</v>
      </c>
      <c r="E4904">
        <v>50.343333333333334</v>
      </c>
      <c r="F4904">
        <v>10.044992774999999</v>
      </c>
      <c r="G4904">
        <v>193.7</v>
      </c>
      <c r="H4904">
        <v>5.54</v>
      </c>
      <c r="I4904">
        <v>21.652000000000001</v>
      </c>
      <c r="J4904">
        <v>33.4</v>
      </c>
      <c r="K4904">
        <v>348.1</v>
      </c>
      <c r="L4904">
        <v>4.8739999999999997</v>
      </c>
      <c r="M4904">
        <v>0</v>
      </c>
    </row>
    <row r="4905" spans="1:13" x14ac:dyDescent="0.35">
      <c r="A4905" s="16">
        <v>45005.713194444441</v>
      </c>
      <c r="B4905">
        <v>25.8442723751605</v>
      </c>
      <c r="C4905">
        <v>45.965000000000003</v>
      </c>
      <c r="D4905">
        <v>45.91</v>
      </c>
      <c r="E4905">
        <v>50.24666666666667</v>
      </c>
      <c r="F4905">
        <v>9.9883261083333501</v>
      </c>
      <c r="G4905">
        <v>188.1</v>
      </c>
      <c r="H4905">
        <v>4.03</v>
      </c>
      <c r="I4905">
        <v>21.652000000000001</v>
      </c>
      <c r="J4905">
        <v>33.6</v>
      </c>
      <c r="K4905">
        <v>344.4</v>
      </c>
      <c r="L4905">
        <v>4.9589999999999996</v>
      </c>
      <c r="M4905">
        <v>0</v>
      </c>
    </row>
    <row r="4906" spans="1:13" x14ac:dyDescent="0.35">
      <c r="A4906" s="16">
        <v>45005.713888888888</v>
      </c>
      <c r="B4906">
        <v>25.834615779193399</v>
      </c>
      <c r="C4906">
        <v>45.838749999999976</v>
      </c>
      <c r="D4906">
        <v>46.019999999999996</v>
      </c>
      <c r="E4906">
        <v>50.213333333333331</v>
      </c>
      <c r="F4906">
        <v>10.142492775000001</v>
      </c>
      <c r="G4906">
        <v>200.8</v>
      </c>
      <c r="H4906">
        <v>3.27</v>
      </c>
      <c r="I4906">
        <v>21.724</v>
      </c>
      <c r="J4906">
        <v>33.700000000000003</v>
      </c>
      <c r="K4906">
        <v>338.1</v>
      </c>
      <c r="L4906">
        <v>5.0650000000000004</v>
      </c>
      <c r="M4906">
        <v>0</v>
      </c>
    </row>
    <row r="4907" spans="1:13" x14ac:dyDescent="0.35">
      <c r="A4907" s="16">
        <v>45005.714583333334</v>
      </c>
      <c r="B4907">
        <v>25.824959183226301</v>
      </c>
      <c r="C4907">
        <v>45.75916666666668</v>
      </c>
      <c r="D4907">
        <v>46.034999999999997</v>
      </c>
      <c r="E4907">
        <v>50.056666666666665</v>
      </c>
      <c r="F4907">
        <v>10.149992774999999</v>
      </c>
      <c r="G4907">
        <v>190.9</v>
      </c>
      <c r="H4907">
        <v>4.28</v>
      </c>
      <c r="I4907">
        <v>21.795000000000002</v>
      </c>
      <c r="J4907">
        <v>32.700000000000003</v>
      </c>
      <c r="K4907">
        <v>334.4</v>
      </c>
      <c r="L4907">
        <v>4.6950000000000003</v>
      </c>
      <c r="M4907">
        <v>0</v>
      </c>
    </row>
    <row r="4908" spans="1:13" x14ac:dyDescent="0.35">
      <c r="A4908" s="16">
        <v>45005.715277777781</v>
      </c>
      <c r="B4908">
        <v>25.8153025872593</v>
      </c>
      <c r="C4908">
        <v>45.626666666666672</v>
      </c>
      <c r="D4908">
        <v>46.114999999999995</v>
      </c>
      <c r="E4908">
        <v>49.976666666666667</v>
      </c>
      <c r="F4908">
        <v>10.134992774999999</v>
      </c>
      <c r="G4908">
        <v>186.7</v>
      </c>
      <c r="H4908">
        <v>5.04</v>
      </c>
      <c r="I4908">
        <v>21.603999999999999</v>
      </c>
      <c r="J4908">
        <v>32.6</v>
      </c>
      <c r="K4908">
        <v>328.1</v>
      </c>
      <c r="L4908">
        <v>4.4850000000000003</v>
      </c>
      <c r="M4908">
        <v>0</v>
      </c>
    </row>
    <row r="4909" spans="1:13" x14ac:dyDescent="0.35">
      <c r="A4909" s="16">
        <v>45005.71597222222</v>
      </c>
      <c r="B4909">
        <v>25.805645991292199</v>
      </c>
      <c r="C4909">
        <v>45.452083333333348</v>
      </c>
      <c r="D4909">
        <v>46.015000000000001</v>
      </c>
      <c r="E4909">
        <v>49.84</v>
      </c>
      <c r="F4909">
        <v>10.323326108333351</v>
      </c>
      <c r="G4909">
        <v>202.2</v>
      </c>
      <c r="H4909">
        <v>4.28</v>
      </c>
      <c r="I4909">
        <v>21.556999999999999</v>
      </c>
      <c r="J4909">
        <v>32.799999999999997</v>
      </c>
      <c r="K4909">
        <v>326.89999999999998</v>
      </c>
      <c r="L4909">
        <v>4.5309999999999997</v>
      </c>
      <c r="M4909">
        <v>0</v>
      </c>
    </row>
    <row r="4910" spans="1:13" x14ac:dyDescent="0.35">
      <c r="A4910" s="16">
        <v>45005.716666666667</v>
      </c>
      <c r="B4910">
        <v>25.795989395325101</v>
      </c>
      <c r="C4910">
        <v>45.324166666666699</v>
      </c>
      <c r="D4910">
        <v>45.924999999999997</v>
      </c>
      <c r="E4910">
        <v>49.72</v>
      </c>
      <c r="F4910">
        <v>10.400826108333348</v>
      </c>
      <c r="G4910">
        <v>200.8</v>
      </c>
      <c r="H4910">
        <v>3.27</v>
      </c>
      <c r="I4910">
        <v>21.581</v>
      </c>
      <c r="J4910">
        <v>32.799999999999997</v>
      </c>
      <c r="K4910">
        <v>321.89999999999998</v>
      </c>
      <c r="L4910">
        <v>4.5519999999999996</v>
      </c>
      <c r="M4910">
        <v>0</v>
      </c>
    </row>
    <row r="4911" spans="1:13" x14ac:dyDescent="0.35">
      <c r="A4911" s="16">
        <v>45005.717361111114</v>
      </c>
      <c r="B4911">
        <v>25.786332799358</v>
      </c>
      <c r="C4911">
        <v>45.096666666666678</v>
      </c>
      <c r="D4911">
        <v>45.905000000000001</v>
      </c>
      <c r="E4911">
        <v>49.606666666666662</v>
      </c>
      <c r="F4911">
        <v>10.582492775</v>
      </c>
      <c r="G4911">
        <v>182.5</v>
      </c>
      <c r="H4911">
        <v>4.78</v>
      </c>
      <c r="I4911">
        <v>21.556999999999999</v>
      </c>
      <c r="J4911">
        <v>32.700000000000003</v>
      </c>
      <c r="K4911">
        <v>316.89999999999998</v>
      </c>
      <c r="L4911">
        <v>4.4870000000000001</v>
      </c>
      <c r="M4911">
        <v>0</v>
      </c>
    </row>
    <row r="4912" spans="1:13" x14ac:dyDescent="0.35">
      <c r="A4912" s="16">
        <v>45005.718055555553</v>
      </c>
      <c r="B4912">
        <v>25.776676203390899</v>
      </c>
      <c r="C4912">
        <v>44.901250000000005</v>
      </c>
      <c r="D4912">
        <v>45.914999999999999</v>
      </c>
      <c r="E4912">
        <v>49.449999999999996</v>
      </c>
      <c r="F4912">
        <v>10.691659441666649</v>
      </c>
      <c r="G4912">
        <v>190.9</v>
      </c>
      <c r="H4912">
        <v>5.04</v>
      </c>
      <c r="I4912">
        <v>21.509</v>
      </c>
      <c r="J4912">
        <v>33.200000000000003</v>
      </c>
      <c r="K4912">
        <v>314.39999999999998</v>
      </c>
      <c r="L4912">
        <v>4.6619999999999999</v>
      </c>
      <c r="M4912">
        <v>0</v>
      </c>
    </row>
    <row r="4913" spans="1:13" x14ac:dyDescent="0.35">
      <c r="A4913" s="16">
        <v>45005.71875</v>
      </c>
      <c r="B4913">
        <v>25.767019607423801</v>
      </c>
      <c r="C4913">
        <v>44.907083333333304</v>
      </c>
      <c r="D4913">
        <v>45.784999999999997</v>
      </c>
      <c r="E4913">
        <v>49.403333333333336</v>
      </c>
      <c r="F4913">
        <v>10.666659441666649</v>
      </c>
      <c r="G4913">
        <v>193.7</v>
      </c>
      <c r="H4913">
        <v>3.78</v>
      </c>
      <c r="I4913">
        <v>21.581</v>
      </c>
      <c r="J4913">
        <v>33.4</v>
      </c>
      <c r="K4913">
        <v>310.60000000000002</v>
      </c>
      <c r="L4913">
        <v>4.8120000000000003</v>
      </c>
      <c r="M4913">
        <v>0</v>
      </c>
    </row>
    <row r="4914" spans="1:13" x14ac:dyDescent="0.35">
      <c r="A4914" s="16">
        <v>45005.719444444447</v>
      </c>
      <c r="B4914">
        <v>25.7573630114567</v>
      </c>
      <c r="C4914">
        <v>44.68333333333333</v>
      </c>
      <c r="D4914">
        <v>45.685000000000002</v>
      </c>
      <c r="E4914">
        <v>49.24666666666667</v>
      </c>
      <c r="F4914">
        <v>10.832492775</v>
      </c>
      <c r="G4914">
        <v>199.4</v>
      </c>
      <c r="H4914">
        <v>5.79</v>
      </c>
      <c r="I4914">
        <v>21.556999999999999</v>
      </c>
      <c r="J4914">
        <v>33.299999999999997</v>
      </c>
      <c r="K4914">
        <v>305.60000000000002</v>
      </c>
      <c r="L4914">
        <v>4.7480000000000002</v>
      </c>
      <c r="M4914">
        <v>0</v>
      </c>
    </row>
    <row r="4915" spans="1:13" x14ac:dyDescent="0.35">
      <c r="A4915" s="16">
        <v>45005.720138888886</v>
      </c>
      <c r="B4915">
        <v>25.747706415489599</v>
      </c>
      <c r="C4915">
        <v>44.487916666666649</v>
      </c>
      <c r="D4915">
        <v>45.65</v>
      </c>
      <c r="E4915">
        <v>49.133333333333333</v>
      </c>
      <c r="F4915">
        <v>10.909159441666651</v>
      </c>
      <c r="G4915">
        <v>193.7</v>
      </c>
      <c r="H4915">
        <v>5.79</v>
      </c>
      <c r="I4915">
        <v>21.509</v>
      </c>
      <c r="J4915">
        <v>33.1</v>
      </c>
      <c r="K4915">
        <v>303.10000000000002</v>
      </c>
      <c r="L4915">
        <v>4.6189999999999998</v>
      </c>
      <c r="M4915">
        <v>0</v>
      </c>
    </row>
    <row r="4916" spans="1:13" x14ac:dyDescent="0.35">
      <c r="A4916" s="16">
        <v>45005.720833333333</v>
      </c>
      <c r="B4916">
        <v>25.738049819522502</v>
      </c>
      <c r="C4916">
        <v>44.298749999999998</v>
      </c>
      <c r="D4916">
        <v>45.515000000000001</v>
      </c>
      <c r="E4916">
        <v>48.986666666666672</v>
      </c>
      <c r="F4916">
        <v>10.96415944166665</v>
      </c>
      <c r="G4916">
        <v>200.8</v>
      </c>
      <c r="H4916">
        <v>6.04</v>
      </c>
      <c r="I4916">
        <v>21.413</v>
      </c>
      <c r="J4916">
        <v>33.299999999999997</v>
      </c>
      <c r="K4916">
        <v>298.10000000000002</v>
      </c>
      <c r="L4916">
        <v>4.6210000000000004</v>
      </c>
      <c r="M4916">
        <v>0</v>
      </c>
    </row>
    <row r="4917" spans="1:13" x14ac:dyDescent="0.35">
      <c r="A4917" s="16">
        <v>45005.72152777778</v>
      </c>
      <c r="B4917">
        <v>25.7283932235554</v>
      </c>
      <c r="C4917">
        <v>44.137916666666669</v>
      </c>
      <c r="D4917">
        <v>45.51</v>
      </c>
      <c r="E4917">
        <v>48.896666666666668</v>
      </c>
      <c r="F4917">
        <v>11.086659441666699</v>
      </c>
      <c r="G4917">
        <v>195.1</v>
      </c>
      <c r="H4917">
        <v>4.03</v>
      </c>
      <c r="I4917">
        <v>21.413</v>
      </c>
      <c r="J4917">
        <v>33.700000000000003</v>
      </c>
      <c r="K4917">
        <v>294.39999999999998</v>
      </c>
      <c r="L4917">
        <v>4.7919999999999998</v>
      </c>
      <c r="M4917">
        <v>0</v>
      </c>
    </row>
    <row r="4918" spans="1:13" x14ac:dyDescent="0.35">
      <c r="A4918" s="16">
        <v>45005.722222222219</v>
      </c>
      <c r="B4918">
        <v>25.718736627588299</v>
      </c>
      <c r="C4918">
        <v>43.982499999999973</v>
      </c>
      <c r="D4918">
        <v>45.355000000000004</v>
      </c>
      <c r="E4918">
        <v>48.696666666666665</v>
      </c>
      <c r="F4918">
        <v>11.2583261083333</v>
      </c>
      <c r="G4918">
        <v>195.1</v>
      </c>
      <c r="H4918">
        <v>5.29</v>
      </c>
      <c r="I4918">
        <v>21.366</v>
      </c>
      <c r="J4918">
        <v>34.1</v>
      </c>
      <c r="K4918">
        <v>288.10000000000002</v>
      </c>
      <c r="L4918">
        <v>4.92</v>
      </c>
      <c r="M4918">
        <v>0</v>
      </c>
    </row>
    <row r="4919" spans="1:13" x14ac:dyDescent="0.35">
      <c r="A4919" s="16">
        <v>45005.722916666666</v>
      </c>
      <c r="B4919">
        <v>25.709080031621301</v>
      </c>
      <c r="C4919">
        <v>43.765833333333326</v>
      </c>
      <c r="D4919">
        <v>45.269999999999996</v>
      </c>
      <c r="E4919">
        <v>48.543333333333329</v>
      </c>
      <c r="F4919">
        <v>11.28332610833335</v>
      </c>
      <c r="G4919">
        <v>196.5</v>
      </c>
      <c r="H4919">
        <v>6.3</v>
      </c>
      <c r="I4919">
        <v>21.294</v>
      </c>
      <c r="J4919">
        <v>34.5</v>
      </c>
      <c r="K4919">
        <v>281.89999999999998</v>
      </c>
      <c r="L4919">
        <v>5.024</v>
      </c>
      <c r="M4919">
        <v>0</v>
      </c>
    </row>
    <row r="4920" spans="1:13" x14ac:dyDescent="0.35">
      <c r="A4920" s="16">
        <v>45005.723611111112</v>
      </c>
      <c r="B4920">
        <v>25.6994234356542</v>
      </c>
      <c r="C4920">
        <v>43.606666666666676</v>
      </c>
      <c r="D4920">
        <v>45.209999999999994</v>
      </c>
      <c r="E4920">
        <v>48.416666666666664</v>
      </c>
      <c r="F4920">
        <v>11.327492775</v>
      </c>
      <c r="G4920">
        <v>192.3</v>
      </c>
      <c r="H4920">
        <v>4.78</v>
      </c>
      <c r="I4920">
        <v>21.222999999999999</v>
      </c>
      <c r="J4920">
        <v>34.9</v>
      </c>
      <c r="K4920">
        <v>279.39999999999998</v>
      </c>
      <c r="L4920">
        <v>5.1269999999999998</v>
      </c>
      <c r="M4920">
        <v>0</v>
      </c>
    </row>
    <row r="4921" spans="1:13" x14ac:dyDescent="0.35">
      <c r="A4921" s="16">
        <v>45005.724305555559</v>
      </c>
      <c r="B4921">
        <v>25.689766839687099</v>
      </c>
      <c r="C4921">
        <v>43.494583333333352</v>
      </c>
      <c r="D4921">
        <v>45.024999999999999</v>
      </c>
      <c r="E4921">
        <v>48.206666666666671</v>
      </c>
      <c r="F4921">
        <v>11.548326108333351</v>
      </c>
      <c r="G4921">
        <v>192.3</v>
      </c>
      <c r="H4921">
        <v>4.28</v>
      </c>
      <c r="I4921">
        <v>21.222999999999999</v>
      </c>
      <c r="J4921">
        <v>35</v>
      </c>
      <c r="K4921">
        <v>276.89999999999998</v>
      </c>
      <c r="L4921">
        <v>5.1680000000000001</v>
      </c>
      <c r="M4921">
        <v>0</v>
      </c>
    </row>
    <row r="4922" spans="1:13" x14ac:dyDescent="0.35">
      <c r="A4922" s="16">
        <v>45005.724999999999</v>
      </c>
      <c r="B4922">
        <v>25.680110243720002</v>
      </c>
      <c r="C4922">
        <v>43.408333333333353</v>
      </c>
      <c r="D4922">
        <v>44.965000000000003</v>
      </c>
      <c r="E4922">
        <v>48.076666666666675</v>
      </c>
      <c r="F4922">
        <v>11.524992774999999</v>
      </c>
      <c r="G4922">
        <v>198</v>
      </c>
      <c r="H4922">
        <v>4.53</v>
      </c>
      <c r="I4922">
        <v>21.199000000000002</v>
      </c>
      <c r="J4922">
        <v>35</v>
      </c>
      <c r="K4922">
        <v>270.60000000000002</v>
      </c>
      <c r="L4922">
        <v>5.1470000000000002</v>
      </c>
      <c r="M4922">
        <v>0</v>
      </c>
    </row>
    <row r="4923" spans="1:13" x14ac:dyDescent="0.35">
      <c r="A4923" s="16">
        <v>45005.725694444445</v>
      </c>
      <c r="B4923">
        <v>25.6704536477529</v>
      </c>
      <c r="C4923">
        <v>43.21</v>
      </c>
      <c r="D4923">
        <v>44.805</v>
      </c>
      <c r="E4923">
        <v>47.9</v>
      </c>
      <c r="F4923">
        <v>11.747492775000001</v>
      </c>
      <c r="G4923">
        <v>193.7</v>
      </c>
      <c r="H4923">
        <v>5.79</v>
      </c>
      <c r="I4923">
        <v>21.103000000000002</v>
      </c>
      <c r="J4923">
        <v>35.299999999999997</v>
      </c>
      <c r="K4923">
        <v>270.60000000000002</v>
      </c>
      <c r="L4923">
        <v>5.1849999999999996</v>
      </c>
      <c r="M4923">
        <v>0</v>
      </c>
    </row>
    <row r="4924" spans="1:13" x14ac:dyDescent="0.35">
      <c r="A4924" s="16">
        <v>45005.726388888892</v>
      </c>
      <c r="B4924">
        <v>25.660797051785799</v>
      </c>
      <c r="C4924">
        <v>43.008749999999999</v>
      </c>
      <c r="D4924">
        <v>44.594999999999999</v>
      </c>
      <c r="E4924">
        <v>47.72</v>
      </c>
      <c r="F4924">
        <v>11.83415944166665</v>
      </c>
      <c r="G4924">
        <v>182.5</v>
      </c>
      <c r="H4924">
        <v>4.53</v>
      </c>
      <c r="I4924">
        <v>21.126999999999999</v>
      </c>
      <c r="J4924">
        <v>35.299999999999997</v>
      </c>
      <c r="K4924">
        <v>265.60000000000002</v>
      </c>
      <c r="L4924">
        <v>5.2060000000000004</v>
      </c>
      <c r="M4924">
        <v>0</v>
      </c>
    </row>
    <row r="4925" spans="1:13" x14ac:dyDescent="0.35">
      <c r="A4925" s="16">
        <v>45005.727083333331</v>
      </c>
      <c r="B4925">
        <v>25.651140455818702</v>
      </c>
      <c r="C4925">
        <v>42.784583333333302</v>
      </c>
      <c r="D4925">
        <v>44.43</v>
      </c>
      <c r="E4925">
        <v>47.51</v>
      </c>
      <c r="F4925">
        <v>11.926659441666699</v>
      </c>
      <c r="G4925">
        <v>203.6</v>
      </c>
      <c r="H4925">
        <v>6.04</v>
      </c>
      <c r="I4925">
        <v>21.126999999999999</v>
      </c>
      <c r="J4925">
        <v>35.5</v>
      </c>
      <c r="K4925">
        <v>261.89999999999998</v>
      </c>
      <c r="L4925">
        <v>5.2880000000000003</v>
      </c>
      <c r="M4925">
        <v>0</v>
      </c>
    </row>
    <row r="4926" spans="1:13" x14ac:dyDescent="0.35">
      <c r="A4926" s="16">
        <v>45005.727777777778</v>
      </c>
      <c r="B4926">
        <v>25.641483859851601</v>
      </c>
      <c r="C4926">
        <v>42.528750000000002</v>
      </c>
      <c r="D4926">
        <v>43.945</v>
      </c>
      <c r="E4926">
        <v>47.276666666666664</v>
      </c>
      <c r="F4926">
        <v>12.100826108333351</v>
      </c>
      <c r="G4926">
        <v>199.4</v>
      </c>
      <c r="H4926">
        <v>5.54</v>
      </c>
      <c r="I4926">
        <v>21.079000000000001</v>
      </c>
      <c r="J4926">
        <v>35.299999999999997</v>
      </c>
      <c r="K4926">
        <v>253.1</v>
      </c>
      <c r="L4926">
        <v>5.1639999999999997</v>
      </c>
      <c r="M4926">
        <v>0</v>
      </c>
    </row>
    <row r="4927" spans="1:13" x14ac:dyDescent="0.35">
      <c r="A4927" s="16">
        <v>45005.728472222225</v>
      </c>
      <c r="B4927">
        <v>25.6318272638845</v>
      </c>
      <c r="C4927">
        <v>42.161250000000024</v>
      </c>
      <c r="D4927">
        <v>43.9</v>
      </c>
      <c r="E4927">
        <v>46.953333333333326</v>
      </c>
      <c r="F4927">
        <v>12.290826108333301</v>
      </c>
      <c r="G4927">
        <v>190.9</v>
      </c>
      <c r="H4927">
        <v>5.04</v>
      </c>
      <c r="I4927">
        <v>21.007999999999999</v>
      </c>
      <c r="J4927">
        <v>35.4</v>
      </c>
      <c r="K4927">
        <v>146.9</v>
      </c>
      <c r="L4927">
        <v>5.1420000000000003</v>
      </c>
      <c r="M4927">
        <v>0</v>
      </c>
    </row>
    <row r="4928" spans="1:13" x14ac:dyDescent="0.35">
      <c r="A4928" s="16">
        <v>45005.729166666664</v>
      </c>
      <c r="B4928">
        <v>25.622170667917398</v>
      </c>
      <c r="C4928">
        <v>41.864999999999995</v>
      </c>
      <c r="D4928">
        <v>43.959999999999994</v>
      </c>
      <c r="E4928">
        <v>46.736666666666672</v>
      </c>
      <c r="F4928">
        <v>12.549992775</v>
      </c>
      <c r="G4928">
        <v>195.1</v>
      </c>
      <c r="H4928">
        <v>5.04</v>
      </c>
      <c r="I4928">
        <v>20.984000000000002</v>
      </c>
      <c r="J4928">
        <v>35.5</v>
      </c>
      <c r="K4928">
        <v>234.4</v>
      </c>
      <c r="L4928">
        <v>5.1609999999999996</v>
      </c>
      <c r="M4928">
        <v>0</v>
      </c>
    </row>
    <row r="4929" spans="1:13" x14ac:dyDescent="0.35">
      <c r="A4929" s="16">
        <v>45005.729861111111</v>
      </c>
      <c r="B4929">
        <v>25.616565441474702</v>
      </c>
      <c r="C4929">
        <v>41.60000000000003</v>
      </c>
      <c r="D4929">
        <v>43.885000000000005</v>
      </c>
      <c r="E4929">
        <v>46.54666666666666</v>
      </c>
      <c r="F4929">
        <v>12.639159441666651</v>
      </c>
      <c r="G4929">
        <v>189.5</v>
      </c>
      <c r="H4929">
        <v>3.27</v>
      </c>
      <c r="I4929">
        <v>21.032</v>
      </c>
      <c r="J4929">
        <v>35.5</v>
      </c>
      <c r="K4929">
        <v>240.6</v>
      </c>
      <c r="L4929">
        <v>5.2039999999999997</v>
      </c>
      <c r="M4929">
        <v>0</v>
      </c>
    </row>
    <row r="4930" spans="1:13" x14ac:dyDescent="0.35">
      <c r="A4930" s="16">
        <v>45005.730555555558</v>
      </c>
      <c r="B4930">
        <v>25.610960215032001</v>
      </c>
      <c r="C4930">
        <v>41.39291666666665</v>
      </c>
      <c r="D4930">
        <v>43.93</v>
      </c>
      <c r="E4930">
        <v>46.370000000000005</v>
      </c>
      <c r="F4930">
        <v>12.772492775</v>
      </c>
      <c r="G4930">
        <v>188.1</v>
      </c>
      <c r="H4930">
        <v>4.03</v>
      </c>
      <c r="I4930">
        <v>21.032</v>
      </c>
      <c r="J4930">
        <v>35.4</v>
      </c>
      <c r="K4930">
        <v>235.6</v>
      </c>
      <c r="L4930">
        <v>5.1630000000000003</v>
      </c>
      <c r="M4930">
        <v>0</v>
      </c>
    </row>
    <row r="4931" spans="1:13" x14ac:dyDescent="0.35">
      <c r="A4931" s="16">
        <v>45005.731249999997</v>
      </c>
      <c r="B4931">
        <v>25.605354988589301</v>
      </c>
      <c r="C4931">
        <v>41.219583333333347</v>
      </c>
      <c r="D4931">
        <v>43.88</v>
      </c>
      <c r="E4931">
        <v>46.183333333333337</v>
      </c>
      <c r="F4931">
        <v>12.921659441666652</v>
      </c>
      <c r="G4931">
        <v>185.3</v>
      </c>
      <c r="H4931">
        <v>4.53</v>
      </c>
      <c r="I4931">
        <v>20.96</v>
      </c>
      <c r="J4931">
        <v>35.299999999999997</v>
      </c>
      <c r="K4931">
        <v>231.9</v>
      </c>
      <c r="L4931">
        <v>5.0590000000000002</v>
      </c>
      <c r="M4931">
        <v>0</v>
      </c>
    </row>
    <row r="4932" spans="1:13" x14ac:dyDescent="0.35">
      <c r="A4932" s="16">
        <v>45005.731944444444</v>
      </c>
      <c r="B4932">
        <v>25.599749762146502</v>
      </c>
      <c r="C4932">
        <v>41.108750000000001</v>
      </c>
      <c r="D4932">
        <v>43.629999999999995</v>
      </c>
      <c r="E4932">
        <v>45.936666666666667</v>
      </c>
      <c r="F4932">
        <v>12.948326108333351</v>
      </c>
      <c r="G4932">
        <v>186.7</v>
      </c>
      <c r="H4932">
        <v>4.78</v>
      </c>
      <c r="I4932">
        <v>20.888999999999999</v>
      </c>
      <c r="J4932">
        <v>35.200000000000003</v>
      </c>
      <c r="K4932">
        <v>216.9</v>
      </c>
      <c r="L4932">
        <v>4.9560000000000004</v>
      </c>
      <c r="M4932">
        <v>0</v>
      </c>
    </row>
    <row r="4933" spans="1:13" x14ac:dyDescent="0.35">
      <c r="A4933" s="16">
        <v>45005.732638888891</v>
      </c>
      <c r="B4933">
        <v>25.594144535703801</v>
      </c>
      <c r="C4933">
        <v>40.849166666666676</v>
      </c>
      <c r="D4933">
        <v>43.04</v>
      </c>
      <c r="E4933">
        <v>45.54</v>
      </c>
      <c r="F4933">
        <v>13.018326108333351</v>
      </c>
      <c r="G4933">
        <v>200.8</v>
      </c>
      <c r="H4933">
        <v>6.55</v>
      </c>
      <c r="I4933">
        <v>20.745999999999999</v>
      </c>
      <c r="J4933">
        <v>35.200000000000003</v>
      </c>
      <c r="K4933">
        <v>128.1</v>
      </c>
      <c r="L4933">
        <v>4.83</v>
      </c>
      <c r="M4933">
        <v>0</v>
      </c>
    </row>
    <row r="4934" spans="1:13" x14ac:dyDescent="0.35">
      <c r="A4934" s="16">
        <v>45005.73333333333</v>
      </c>
      <c r="B4934">
        <v>25.588539309261101</v>
      </c>
      <c r="C4934">
        <v>40.501666666666679</v>
      </c>
      <c r="D4934">
        <v>43.024999999999999</v>
      </c>
      <c r="E4934">
        <v>45.193333333333335</v>
      </c>
      <c r="F4934">
        <v>13.375826108333351</v>
      </c>
      <c r="G4934">
        <v>202.2</v>
      </c>
      <c r="H4934">
        <v>5.04</v>
      </c>
      <c r="I4934">
        <v>20.722000000000001</v>
      </c>
      <c r="J4934">
        <v>35.4</v>
      </c>
      <c r="K4934">
        <v>76.900000000000006</v>
      </c>
      <c r="L4934">
        <v>4.8899999999999997</v>
      </c>
      <c r="M4934">
        <v>0</v>
      </c>
    </row>
    <row r="4935" spans="1:13" x14ac:dyDescent="0.35">
      <c r="A4935" s="16">
        <v>45005.734027777777</v>
      </c>
      <c r="B4935">
        <v>25.582934082818301</v>
      </c>
      <c r="C4935">
        <v>40.268749999999997</v>
      </c>
      <c r="D4935">
        <v>43.05</v>
      </c>
      <c r="E4935">
        <v>44.936666666666667</v>
      </c>
      <c r="F4935">
        <v>13.534992775000001</v>
      </c>
      <c r="G4935">
        <v>192.3</v>
      </c>
      <c r="H4935">
        <v>3.53</v>
      </c>
      <c r="I4935">
        <v>20.673999999999999</v>
      </c>
      <c r="J4935">
        <v>35.799999999999997</v>
      </c>
      <c r="K4935">
        <v>178.1</v>
      </c>
      <c r="L4935">
        <v>5.008</v>
      </c>
      <c r="M4935">
        <v>0</v>
      </c>
    </row>
    <row r="4936" spans="1:13" x14ac:dyDescent="0.35">
      <c r="A4936" s="16">
        <v>45005.734722222223</v>
      </c>
      <c r="B4936">
        <v>25.577328856375601</v>
      </c>
      <c r="C4936">
        <v>40.086666666666673</v>
      </c>
      <c r="D4936">
        <v>43.164999999999999</v>
      </c>
      <c r="E4936">
        <v>44.743333333333332</v>
      </c>
      <c r="F4936">
        <v>13.672492774999998</v>
      </c>
      <c r="G4936">
        <v>199.4</v>
      </c>
      <c r="H4936">
        <v>3.78</v>
      </c>
      <c r="I4936">
        <v>20.698</v>
      </c>
      <c r="J4936">
        <v>35.9</v>
      </c>
      <c r="K4936">
        <v>189.4</v>
      </c>
      <c r="L4936">
        <v>5.07</v>
      </c>
      <c r="M4936">
        <v>0</v>
      </c>
    </row>
    <row r="4937" spans="1:13" x14ac:dyDescent="0.35">
      <c r="A4937" s="16">
        <v>45005.73541666667</v>
      </c>
      <c r="B4937">
        <v>25.571723629932901</v>
      </c>
      <c r="C4937">
        <v>39.945833333333354</v>
      </c>
      <c r="D4937">
        <v>43.14</v>
      </c>
      <c r="E4937">
        <v>44.533333333333331</v>
      </c>
      <c r="F4937">
        <v>13.69665944166665</v>
      </c>
      <c r="G4937">
        <v>193.7</v>
      </c>
      <c r="H4937">
        <v>4.03</v>
      </c>
      <c r="I4937">
        <v>20.673999999999999</v>
      </c>
      <c r="J4937">
        <v>35.6</v>
      </c>
      <c r="K4937">
        <v>200.6</v>
      </c>
      <c r="L4937">
        <v>4.9279999999999999</v>
      </c>
      <c r="M4937">
        <v>0</v>
      </c>
    </row>
    <row r="4938" spans="1:13" x14ac:dyDescent="0.35">
      <c r="A4938" s="16">
        <v>45005.736111111109</v>
      </c>
      <c r="B4938">
        <v>25.566118403490201</v>
      </c>
      <c r="C4938">
        <v>39.813749999999999</v>
      </c>
      <c r="D4938">
        <v>43.19</v>
      </c>
      <c r="E4938">
        <v>44.376666666666665</v>
      </c>
      <c r="F4938">
        <v>13.88415944166665</v>
      </c>
      <c r="G4938">
        <v>198</v>
      </c>
      <c r="H4938">
        <v>4.03</v>
      </c>
      <c r="I4938">
        <v>20.65</v>
      </c>
      <c r="J4938">
        <v>35.700000000000003</v>
      </c>
      <c r="K4938">
        <v>198.1</v>
      </c>
      <c r="L4938">
        <v>4.9470000000000001</v>
      </c>
      <c r="M4938">
        <v>0</v>
      </c>
    </row>
    <row r="4939" spans="1:13" x14ac:dyDescent="0.35">
      <c r="A4939" s="16">
        <v>45005.736805555556</v>
      </c>
      <c r="B4939">
        <v>25.560513177047401</v>
      </c>
      <c r="C4939">
        <v>39.719583333333347</v>
      </c>
      <c r="D4939">
        <v>43.14</v>
      </c>
      <c r="E4939">
        <v>44.223333333333336</v>
      </c>
      <c r="F4939">
        <v>13.86915944166665</v>
      </c>
      <c r="G4939">
        <v>199.4</v>
      </c>
      <c r="H4939">
        <v>4.28</v>
      </c>
      <c r="I4939">
        <v>20.673999999999999</v>
      </c>
      <c r="J4939">
        <v>35.4</v>
      </c>
      <c r="K4939">
        <v>196.9</v>
      </c>
      <c r="L4939">
        <v>4.8470000000000004</v>
      </c>
      <c r="M4939">
        <v>0</v>
      </c>
    </row>
    <row r="4940" spans="1:13" x14ac:dyDescent="0.35">
      <c r="A4940" s="16">
        <v>45005.737500000003</v>
      </c>
      <c r="B4940">
        <v>25.554907950604701</v>
      </c>
      <c r="C4940">
        <v>39.588749999999976</v>
      </c>
      <c r="D4940">
        <v>43.075000000000003</v>
      </c>
      <c r="E4940">
        <v>43.966666666666661</v>
      </c>
      <c r="F4940">
        <v>13.915826108333349</v>
      </c>
      <c r="G4940">
        <v>195.1</v>
      </c>
      <c r="H4940">
        <v>6.55</v>
      </c>
      <c r="I4940">
        <v>20.603000000000002</v>
      </c>
      <c r="J4940">
        <v>35.1</v>
      </c>
      <c r="K4940">
        <v>194.4</v>
      </c>
      <c r="L4940">
        <v>4.6630000000000003</v>
      </c>
      <c r="M4940">
        <v>0</v>
      </c>
    </row>
    <row r="4941" spans="1:13" x14ac:dyDescent="0.35">
      <c r="A4941" s="16">
        <v>45005.738194444442</v>
      </c>
      <c r="B4941">
        <v>25.549302724162001</v>
      </c>
      <c r="C4941">
        <v>39.477916666666673</v>
      </c>
      <c r="D4941">
        <v>42.945</v>
      </c>
      <c r="E4941">
        <v>43.793333333333329</v>
      </c>
      <c r="F4941">
        <v>13.98165944166665</v>
      </c>
      <c r="G4941">
        <v>202.2</v>
      </c>
      <c r="H4941">
        <v>6.3</v>
      </c>
      <c r="I4941">
        <v>20.579000000000001</v>
      </c>
      <c r="J4941">
        <v>35.200000000000003</v>
      </c>
      <c r="K4941">
        <v>186.9</v>
      </c>
      <c r="L4941">
        <v>4.6820000000000004</v>
      </c>
      <c r="M4941">
        <v>0</v>
      </c>
    </row>
    <row r="4942" spans="1:13" x14ac:dyDescent="0.35">
      <c r="A4942" s="16">
        <v>45005.738888888889</v>
      </c>
      <c r="B4942">
        <v>25.543697497719201</v>
      </c>
      <c r="C4942">
        <v>39.280000000000022</v>
      </c>
      <c r="D4942">
        <v>42.284999999999997</v>
      </c>
      <c r="E4942">
        <v>43.44</v>
      </c>
      <c r="F4942">
        <v>14.119992775</v>
      </c>
      <c r="G4942">
        <v>210.6</v>
      </c>
      <c r="H4942">
        <v>4.53</v>
      </c>
      <c r="I4942">
        <v>20.579000000000001</v>
      </c>
      <c r="J4942">
        <v>35.200000000000003</v>
      </c>
      <c r="K4942">
        <v>140.6</v>
      </c>
      <c r="L4942">
        <v>4.6820000000000004</v>
      </c>
      <c r="M4942">
        <v>0</v>
      </c>
    </row>
    <row r="4943" spans="1:13" x14ac:dyDescent="0.35">
      <c r="A4943" s="16">
        <v>45005.739583333336</v>
      </c>
      <c r="B4943">
        <v>25.538092271276501</v>
      </c>
      <c r="C4943">
        <v>38.948750000000018</v>
      </c>
      <c r="D4943">
        <v>41.975000000000001</v>
      </c>
      <c r="E4943">
        <v>43.050000000000004</v>
      </c>
      <c r="F4943">
        <v>14.325826108333301</v>
      </c>
      <c r="G4943">
        <v>195.1</v>
      </c>
      <c r="H4943">
        <v>5.79</v>
      </c>
      <c r="I4943">
        <v>20.555</v>
      </c>
      <c r="J4943">
        <v>35.299999999999997</v>
      </c>
      <c r="K4943">
        <v>60.6</v>
      </c>
      <c r="L4943">
        <v>4.702</v>
      </c>
      <c r="M4943">
        <v>0</v>
      </c>
    </row>
    <row r="4944" spans="1:13" x14ac:dyDescent="0.35">
      <c r="A4944" s="16">
        <v>45005.740277777775</v>
      </c>
      <c r="B4944">
        <v>25.5324870448338</v>
      </c>
      <c r="C4944">
        <v>38.643333333333324</v>
      </c>
      <c r="D4944">
        <v>42.025000000000006</v>
      </c>
      <c r="E4944">
        <v>42.75</v>
      </c>
      <c r="F4944">
        <v>14.464159441666652</v>
      </c>
      <c r="G4944">
        <v>198</v>
      </c>
      <c r="H4944">
        <v>5.29</v>
      </c>
      <c r="I4944">
        <v>20.484000000000002</v>
      </c>
      <c r="J4944">
        <v>35.5</v>
      </c>
      <c r="K4944">
        <v>70.599999999999994</v>
      </c>
      <c r="L4944">
        <v>4.72</v>
      </c>
      <c r="M4944">
        <v>0</v>
      </c>
    </row>
    <row r="4945" spans="1:13" x14ac:dyDescent="0.35">
      <c r="A4945" s="16">
        <v>45005.740972222222</v>
      </c>
      <c r="B4945">
        <v>25.5268818183911</v>
      </c>
      <c r="C4945">
        <v>38.3066666666667</v>
      </c>
      <c r="D4945">
        <v>41.879999999999995</v>
      </c>
      <c r="E4945">
        <v>42.386666666666663</v>
      </c>
      <c r="F4945">
        <v>14.75165944166665</v>
      </c>
      <c r="G4945">
        <v>189.5</v>
      </c>
      <c r="H4945">
        <v>5.04</v>
      </c>
      <c r="I4945">
        <v>20.388000000000002</v>
      </c>
      <c r="J4945">
        <v>35.4</v>
      </c>
      <c r="K4945">
        <v>91.9</v>
      </c>
      <c r="L4945">
        <v>4.5949999999999998</v>
      </c>
      <c r="M4945">
        <v>0</v>
      </c>
    </row>
    <row r="4946" spans="1:13" x14ac:dyDescent="0.35">
      <c r="A4946" s="16">
        <v>45005.741666666669</v>
      </c>
      <c r="B4946">
        <v>25.5212765919483</v>
      </c>
      <c r="C4946">
        <v>38.07291666666665</v>
      </c>
      <c r="D4946">
        <v>42.010000000000005</v>
      </c>
      <c r="E4946">
        <v>42.24</v>
      </c>
      <c r="F4946">
        <v>14.838326108333348</v>
      </c>
      <c r="G4946">
        <v>185.3</v>
      </c>
      <c r="H4946">
        <v>4.53</v>
      </c>
      <c r="I4946">
        <v>20.341000000000001</v>
      </c>
      <c r="J4946">
        <v>35.5</v>
      </c>
      <c r="K4946">
        <v>159.4</v>
      </c>
      <c r="L4946">
        <v>4.5940000000000003</v>
      </c>
      <c r="M4946">
        <v>0</v>
      </c>
    </row>
    <row r="4947" spans="1:13" x14ac:dyDescent="0.35">
      <c r="A4947" s="16">
        <v>45005.742361111108</v>
      </c>
      <c r="B4947">
        <v>25.5156713655056</v>
      </c>
      <c r="C4947">
        <v>37.898333333333326</v>
      </c>
      <c r="D4947">
        <v>42.01</v>
      </c>
      <c r="E4947">
        <v>42.033333333333331</v>
      </c>
      <c r="F4947">
        <v>14.916659441666653</v>
      </c>
      <c r="G4947">
        <v>196.5</v>
      </c>
      <c r="H4947">
        <v>3.78</v>
      </c>
      <c r="I4947">
        <v>20.341000000000001</v>
      </c>
      <c r="J4947">
        <v>35.5</v>
      </c>
      <c r="K4947">
        <v>163.1</v>
      </c>
      <c r="L4947">
        <v>4.5940000000000003</v>
      </c>
      <c r="M4947">
        <v>0</v>
      </c>
    </row>
    <row r="4948" spans="1:13" x14ac:dyDescent="0.35">
      <c r="A4948" s="16">
        <v>45005.743055555555</v>
      </c>
      <c r="B4948">
        <v>25.5100661390629</v>
      </c>
      <c r="C4948">
        <v>37.781250000000021</v>
      </c>
      <c r="D4948">
        <v>41.965000000000003</v>
      </c>
      <c r="E4948">
        <v>41.85</v>
      </c>
      <c r="F4948">
        <v>15.007492774999999</v>
      </c>
      <c r="G4948">
        <v>196.5</v>
      </c>
      <c r="H4948">
        <v>3.27</v>
      </c>
      <c r="I4948">
        <v>20.364999999999998</v>
      </c>
      <c r="J4948">
        <v>35.4</v>
      </c>
      <c r="K4948">
        <v>163.1</v>
      </c>
      <c r="L4948">
        <v>4.5750000000000002</v>
      </c>
      <c r="M4948">
        <v>0</v>
      </c>
    </row>
    <row r="4949" spans="1:13" x14ac:dyDescent="0.35">
      <c r="A4949" s="16">
        <v>45005.743750000001</v>
      </c>
      <c r="B4949">
        <v>25.5044609126201</v>
      </c>
      <c r="C4949">
        <v>37.724166666666648</v>
      </c>
      <c r="D4949">
        <v>41.89</v>
      </c>
      <c r="E4949">
        <v>41.68333333333333</v>
      </c>
      <c r="F4949">
        <v>15.0641594416667</v>
      </c>
      <c r="G4949">
        <v>202.2</v>
      </c>
      <c r="H4949">
        <v>5.54</v>
      </c>
      <c r="I4949">
        <v>20.364999999999998</v>
      </c>
      <c r="J4949">
        <v>35.1</v>
      </c>
      <c r="K4949">
        <v>159.4</v>
      </c>
      <c r="L4949">
        <v>4.4530000000000003</v>
      </c>
      <c r="M4949">
        <v>0</v>
      </c>
    </row>
    <row r="4950" spans="1:13" x14ac:dyDescent="0.35">
      <c r="A4950" s="16">
        <v>45005.744444444441</v>
      </c>
      <c r="B4950">
        <v>25.4988556861774</v>
      </c>
      <c r="C4950">
        <v>37.641666666666644</v>
      </c>
      <c r="D4950">
        <v>41.56</v>
      </c>
      <c r="E4950">
        <v>41.476666666666667</v>
      </c>
      <c r="F4950">
        <v>15.077492775</v>
      </c>
      <c r="G4950">
        <v>192.3</v>
      </c>
      <c r="H4950">
        <v>4.53</v>
      </c>
      <c r="I4950">
        <v>20.364999999999998</v>
      </c>
      <c r="J4950">
        <v>35</v>
      </c>
      <c r="K4950">
        <v>154.4</v>
      </c>
      <c r="L4950">
        <v>4.4119999999999999</v>
      </c>
      <c r="M4950">
        <v>0</v>
      </c>
    </row>
    <row r="4951" spans="1:13" x14ac:dyDescent="0.35">
      <c r="A4951" s="16">
        <v>45005.745138888888</v>
      </c>
      <c r="B4951">
        <v>25.4932504597347</v>
      </c>
      <c r="C4951">
        <v>37.450000000000003</v>
      </c>
      <c r="D4951">
        <v>41.37</v>
      </c>
      <c r="E4951">
        <v>41.20333333333334</v>
      </c>
      <c r="F4951">
        <v>15.092492775</v>
      </c>
      <c r="G4951">
        <v>207.8</v>
      </c>
      <c r="H4951">
        <v>5.29</v>
      </c>
      <c r="I4951">
        <v>20.341000000000001</v>
      </c>
      <c r="J4951">
        <v>35</v>
      </c>
      <c r="K4951">
        <v>65.599999999999994</v>
      </c>
      <c r="L4951">
        <v>4.391</v>
      </c>
      <c r="M4951">
        <v>0</v>
      </c>
    </row>
    <row r="4952" spans="1:13" x14ac:dyDescent="0.35">
      <c r="A4952" s="16">
        <v>45005.745833333334</v>
      </c>
      <c r="B4952">
        <v>25.487645233292</v>
      </c>
      <c r="C4952">
        <v>37.259166666666651</v>
      </c>
      <c r="D4952">
        <v>41.254999999999995</v>
      </c>
      <c r="E4952">
        <v>40.996666666666663</v>
      </c>
      <c r="F4952">
        <v>15.259159441666702</v>
      </c>
      <c r="G4952">
        <v>190.9</v>
      </c>
      <c r="H4952">
        <v>4.78</v>
      </c>
      <c r="I4952">
        <v>20.317</v>
      </c>
      <c r="J4952">
        <v>35.1</v>
      </c>
      <c r="K4952">
        <v>138.1</v>
      </c>
      <c r="L4952">
        <v>4.4109999999999996</v>
      </c>
      <c r="M4952">
        <v>0</v>
      </c>
    </row>
    <row r="4953" spans="1:13" x14ac:dyDescent="0.35">
      <c r="A4953" s="16">
        <v>45005.746527777781</v>
      </c>
      <c r="B4953">
        <v>25.4820400068492</v>
      </c>
      <c r="C4953">
        <v>37.0879166666667</v>
      </c>
      <c r="D4953">
        <v>40.984999999999999</v>
      </c>
      <c r="E4953">
        <v>40.666666666666664</v>
      </c>
      <c r="F4953">
        <v>15.524992775000001</v>
      </c>
      <c r="G4953">
        <v>198</v>
      </c>
      <c r="H4953">
        <v>4.03</v>
      </c>
      <c r="I4953">
        <v>20.317</v>
      </c>
      <c r="J4953">
        <v>35.1</v>
      </c>
      <c r="K4953">
        <v>75.599999999999994</v>
      </c>
      <c r="L4953">
        <v>4.4109999999999996</v>
      </c>
      <c r="M4953">
        <v>0</v>
      </c>
    </row>
    <row r="4954" spans="1:13" x14ac:dyDescent="0.35">
      <c r="A4954" s="16">
        <v>45005.74722222222</v>
      </c>
      <c r="B4954">
        <v>25.4764347804065</v>
      </c>
      <c r="C4954">
        <v>36.877499999999998</v>
      </c>
      <c r="D4954">
        <v>40.71</v>
      </c>
      <c r="E4954">
        <v>40.31</v>
      </c>
      <c r="F4954">
        <v>15.615826108333351</v>
      </c>
      <c r="G4954">
        <v>200.8</v>
      </c>
      <c r="H4954">
        <v>3.78</v>
      </c>
      <c r="I4954">
        <v>20.317</v>
      </c>
      <c r="J4954">
        <v>34.700000000000003</v>
      </c>
      <c r="K4954">
        <v>44.4</v>
      </c>
      <c r="L4954">
        <v>4.2469999999999999</v>
      </c>
      <c r="M4954">
        <v>0</v>
      </c>
    </row>
    <row r="4955" spans="1:13" x14ac:dyDescent="0.35">
      <c r="A4955" s="16">
        <v>45005.747916666667</v>
      </c>
      <c r="B4955">
        <v>25.470829553963799</v>
      </c>
      <c r="C4955">
        <v>36.615833333333327</v>
      </c>
      <c r="D4955">
        <v>40.545000000000002</v>
      </c>
      <c r="E4955">
        <v>39.956666666666671</v>
      </c>
      <c r="F4955">
        <v>15.619992775</v>
      </c>
      <c r="G4955">
        <v>198</v>
      </c>
      <c r="H4955">
        <v>5.54</v>
      </c>
      <c r="I4955">
        <v>20.222000000000001</v>
      </c>
      <c r="J4955">
        <v>34.700000000000003</v>
      </c>
      <c r="K4955">
        <v>40.6</v>
      </c>
      <c r="L4955">
        <v>4.1639999999999997</v>
      </c>
      <c r="M4955">
        <v>0</v>
      </c>
    </row>
    <row r="4956" spans="1:13" x14ac:dyDescent="0.35">
      <c r="A4956" s="16">
        <v>45005.748611111114</v>
      </c>
      <c r="B4956">
        <v>25.465224327521</v>
      </c>
      <c r="C4956">
        <v>36.166666666666671</v>
      </c>
      <c r="D4956">
        <v>40.344999999999999</v>
      </c>
      <c r="E4956">
        <v>39.65</v>
      </c>
      <c r="F4956">
        <v>15.933326108333301</v>
      </c>
      <c r="G4956">
        <v>202.2</v>
      </c>
      <c r="H4956">
        <v>6.8</v>
      </c>
      <c r="I4956">
        <v>20.173999999999999</v>
      </c>
      <c r="J4956">
        <v>34.6</v>
      </c>
      <c r="K4956">
        <v>38.1</v>
      </c>
      <c r="L4956">
        <v>4.08</v>
      </c>
      <c r="M4956">
        <v>0</v>
      </c>
    </row>
    <row r="4957" spans="1:13" x14ac:dyDescent="0.35">
      <c r="A4957" s="16">
        <v>45005.749305555553</v>
      </c>
      <c r="B4957">
        <v>25.4596191010783</v>
      </c>
      <c r="C4957">
        <v>35.800833333333323</v>
      </c>
      <c r="D4957">
        <v>40.159999999999997</v>
      </c>
      <c r="E4957">
        <v>39.24</v>
      </c>
      <c r="F4957">
        <v>16.09915944166665</v>
      </c>
      <c r="G4957">
        <v>199.4</v>
      </c>
      <c r="H4957">
        <v>4.53</v>
      </c>
      <c r="I4957">
        <v>20.126000000000001</v>
      </c>
      <c r="J4957">
        <v>34.6</v>
      </c>
      <c r="K4957">
        <v>34.4</v>
      </c>
      <c r="L4957">
        <v>4.0380000000000003</v>
      </c>
      <c r="M4957">
        <v>0</v>
      </c>
    </row>
    <row r="4958" spans="1:13" x14ac:dyDescent="0.35">
      <c r="A4958" s="16">
        <v>45005.75</v>
      </c>
      <c r="B4958">
        <v>25.454013874635599</v>
      </c>
      <c r="C4958">
        <v>35.441250000000025</v>
      </c>
      <c r="D4958">
        <v>39.93</v>
      </c>
      <c r="E4958">
        <v>38.909999999999997</v>
      </c>
      <c r="F4958">
        <v>16.304159441666648</v>
      </c>
      <c r="G4958">
        <v>192.3</v>
      </c>
      <c r="H4958">
        <v>4.03</v>
      </c>
      <c r="I4958">
        <v>20.079000000000001</v>
      </c>
      <c r="J4958">
        <v>34.5</v>
      </c>
      <c r="K4958">
        <v>34.4</v>
      </c>
      <c r="L4958">
        <v>3.9550000000000001</v>
      </c>
      <c r="M4958">
        <v>0</v>
      </c>
    </row>
    <row r="4959" spans="1:13" x14ac:dyDescent="0.35">
      <c r="A4959" s="16">
        <v>45005.750694444447</v>
      </c>
      <c r="B4959">
        <v>25.452291465667901</v>
      </c>
      <c r="C4959">
        <v>35.032083333333325</v>
      </c>
      <c r="D4959">
        <v>39.795000000000002</v>
      </c>
      <c r="E4959">
        <v>38.563333333333333</v>
      </c>
      <c r="F4959">
        <v>16.574159441666648</v>
      </c>
      <c r="G4959">
        <v>192.3</v>
      </c>
      <c r="H4959">
        <v>5.54</v>
      </c>
      <c r="I4959">
        <v>20.007000000000001</v>
      </c>
      <c r="J4959">
        <v>34.4</v>
      </c>
      <c r="K4959">
        <v>30.6</v>
      </c>
      <c r="L4959">
        <v>3.851</v>
      </c>
      <c r="M4959">
        <v>0</v>
      </c>
    </row>
    <row r="4960" spans="1:13" x14ac:dyDescent="0.35">
      <c r="A4960" s="16">
        <v>45005.751388888886</v>
      </c>
      <c r="B4960">
        <v>25.450569056700299</v>
      </c>
      <c r="C4960">
        <v>34.721666666666671</v>
      </c>
      <c r="D4960">
        <v>39.730000000000004</v>
      </c>
      <c r="E4960">
        <v>38.236666666666672</v>
      </c>
      <c r="F4960">
        <v>16.601659441666648</v>
      </c>
      <c r="G4960">
        <v>199.4</v>
      </c>
      <c r="H4960">
        <v>5.79</v>
      </c>
      <c r="I4960">
        <v>19.96</v>
      </c>
      <c r="J4960">
        <v>34.299999999999997</v>
      </c>
      <c r="K4960">
        <v>28.1</v>
      </c>
      <c r="L4960">
        <v>3.7679999999999998</v>
      </c>
      <c r="M4960">
        <v>0</v>
      </c>
    </row>
    <row r="4961" spans="1:13" x14ac:dyDescent="0.35">
      <c r="A4961" s="16">
        <v>45005.752083333333</v>
      </c>
      <c r="B4961">
        <v>25.448846647732701</v>
      </c>
      <c r="C4961">
        <v>34.460416666666674</v>
      </c>
      <c r="D4961">
        <v>39.590000000000003</v>
      </c>
      <c r="E4961">
        <v>37.893333333333338</v>
      </c>
      <c r="F4961">
        <v>16.873326108333298</v>
      </c>
      <c r="G4961">
        <v>202.2</v>
      </c>
      <c r="H4961">
        <v>5.54</v>
      </c>
      <c r="I4961">
        <v>19.911999999999999</v>
      </c>
      <c r="J4961">
        <v>34.299999999999997</v>
      </c>
      <c r="K4961">
        <v>26.9</v>
      </c>
      <c r="L4961">
        <v>3.726</v>
      </c>
      <c r="M4961">
        <v>0</v>
      </c>
    </row>
    <row r="4962" spans="1:13" x14ac:dyDescent="0.35">
      <c r="A4962" s="16">
        <v>45005.75277777778</v>
      </c>
      <c r="B4962">
        <v>25.447124238765099</v>
      </c>
      <c r="C4962">
        <v>34.234999999999971</v>
      </c>
      <c r="D4962">
        <v>39.53</v>
      </c>
      <c r="E4962">
        <v>37.620000000000005</v>
      </c>
      <c r="F4962">
        <v>17.028326108333353</v>
      </c>
      <c r="G4962">
        <v>198</v>
      </c>
      <c r="H4962">
        <v>4.03</v>
      </c>
      <c r="I4962">
        <v>19.864999999999998</v>
      </c>
      <c r="J4962">
        <v>34.299999999999997</v>
      </c>
      <c r="K4962">
        <v>25.6</v>
      </c>
      <c r="L4962">
        <v>3.6840000000000002</v>
      </c>
      <c r="M4962">
        <v>0</v>
      </c>
    </row>
    <row r="4963" spans="1:13" x14ac:dyDescent="0.35">
      <c r="A4963" s="16">
        <v>45005.753472222219</v>
      </c>
      <c r="B4963">
        <v>25.445401829797401</v>
      </c>
      <c r="C4963">
        <v>34.000833333333325</v>
      </c>
      <c r="D4963">
        <v>39.465000000000003</v>
      </c>
      <c r="E4963">
        <v>37.353333333333332</v>
      </c>
      <c r="F4963">
        <v>17.144159441666652</v>
      </c>
      <c r="G4963">
        <v>192.3</v>
      </c>
      <c r="H4963">
        <v>3.78</v>
      </c>
      <c r="I4963">
        <v>19.841000000000001</v>
      </c>
      <c r="J4963">
        <v>34.4</v>
      </c>
      <c r="K4963">
        <v>23.1</v>
      </c>
      <c r="L4963">
        <v>3.7050000000000001</v>
      </c>
      <c r="M4963">
        <v>0</v>
      </c>
    </row>
    <row r="4964" spans="1:13" x14ac:dyDescent="0.35">
      <c r="A4964" s="16">
        <v>45005.754166666666</v>
      </c>
      <c r="B4964">
        <v>25.443679420829799</v>
      </c>
      <c r="C4964">
        <v>33.799166666666672</v>
      </c>
      <c r="D4964">
        <v>39.33</v>
      </c>
      <c r="E4964">
        <v>37.04</v>
      </c>
      <c r="F4964">
        <v>17.340826108333349</v>
      </c>
      <c r="G4964">
        <v>199.4</v>
      </c>
      <c r="H4964">
        <v>5.04</v>
      </c>
      <c r="I4964">
        <v>19.817</v>
      </c>
      <c r="J4964">
        <v>34.1</v>
      </c>
      <c r="K4964">
        <v>23.1</v>
      </c>
      <c r="L4964">
        <v>3.5590000000000002</v>
      </c>
      <c r="M4964">
        <v>0</v>
      </c>
    </row>
    <row r="4965" spans="1:13" x14ac:dyDescent="0.35">
      <c r="A4965" s="16">
        <v>45005.754861111112</v>
      </c>
      <c r="B4965">
        <v>25.4419570118622</v>
      </c>
      <c r="C4965">
        <v>33.601666666666674</v>
      </c>
      <c r="D4965">
        <v>39.245000000000005</v>
      </c>
      <c r="E4965">
        <v>36.743333333333332</v>
      </c>
      <c r="F4965">
        <v>17.549159441666649</v>
      </c>
      <c r="G4965">
        <v>199.4</v>
      </c>
      <c r="H4965">
        <v>4.28</v>
      </c>
      <c r="I4965">
        <v>19.792999999999999</v>
      </c>
      <c r="J4965">
        <v>34.200000000000003</v>
      </c>
      <c r="K4965">
        <v>21.9</v>
      </c>
      <c r="L4965">
        <v>3.58</v>
      </c>
      <c r="M4965">
        <v>0</v>
      </c>
    </row>
    <row r="4966" spans="1:13" x14ac:dyDescent="0.35">
      <c r="A4966" s="16">
        <v>45005.755555555559</v>
      </c>
      <c r="B4966">
        <v>25.440234602894499</v>
      </c>
      <c r="C4966">
        <v>33.463333333333324</v>
      </c>
      <c r="D4966">
        <v>39.165000000000006</v>
      </c>
      <c r="E4966">
        <v>36.5</v>
      </c>
      <c r="F4966">
        <v>17.409159441666702</v>
      </c>
      <c r="G4966">
        <v>202.2</v>
      </c>
      <c r="H4966">
        <v>3.27</v>
      </c>
      <c r="I4966">
        <v>19.745999999999999</v>
      </c>
      <c r="J4966">
        <v>34.5</v>
      </c>
      <c r="K4966">
        <v>21.9</v>
      </c>
      <c r="L4966">
        <v>3.6619999999999999</v>
      </c>
      <c r="M4966">
        <v>0</v>
      </c>
    </row>
    <row r="4967" spans="1:13" x14ac:dyDescent="0.35">
      <c r="A4967" s="16">
        <v>45005.756249999999</v>
      </c>
      <c r="B4967">
        <v>25.438512193926901</v>
      </c>
      <c r="C4967">
        <v>33.308333333333323</v>
      </c>
      <c r="D4967">
        <v>38.984999999999999</v>
      </c>
      <c r="E4967">
        <v>36.166666666666664</v>
      </c>
      <c r="F4967">
        <v>17.581659441666652</v>
      </c>
      <c r="G4967">
        <v>193.7</v>
      </c>
      <c r="H4967">
        <v>4.53</v>
      </c>
      <c r="I4967">
        <v>19.722000000000001</v>
      </c>
      <c r="J4967">
        <v>34.200000000000003</v>
      </c>
      <c r="K4967">
        <v>20.6</v>
      </c>
      <c r="L4967">
        <v>3.5169999999999999</v>
      </c>
      <c r="M4967">
        <v>0</v>
      </c>
    </row>
    <row r="4968" spans="1:13" x14ac:dyDescent="0.35">
      <c r="A4968" s="16">
        <v>45005.756944444445</v>
      </c>
      <c r="B4968">
        <v>25.436789784959299</v>
      </c>
      <c r="C4968">
        <v>33.177500000000002</v>
      </c>
      <c r="D4968">
        <v>38.93</v>
      </c>
      <c r="E4968">
        <v>35.943333333333335</v>
      </c>
      <c r="F4968">
        <v>17.567492774999998</v>
      </c>
      <c r="G4968">
        <v>198</v>
      </c>
      <c r="H4968">
        <v>5.29</v>
      </c>
      <c r="I4968">
        <v>19.698</v>
      </c>
      <c r="J4968">
        <v>34.200000000000003</v>
      </c>
      <c r="K4968">
        <v>19.399999999999999</v>
      </c>
      <c r="L4968">
        <v>3.496</v>
      </c>
      <c r="M4968">
        <v>0</v>
      </c>
    </row>
    <row r="4969" spans="1:13" x14ac:dyDescent="0.35">
      <c r="A4969" s="16">
        <v>45005.757638888892</v>
      </c>
      <c r="B4969">
        <v>25.435067375991601</v>
      </c>
      <c r="C4969">
        <v>32.998750000000001</v>
      </c>
      <c r="D4969">
        <v>38.82</v>
      </c>
      <c r="E4969">
        <v>35.676666666666669</v>
      </c>
      <c r="F4969">
        <v>17.85665944166665</v>
      </c>
      <c r="G4969">
        <v>203.6</v>
      </c>
      <c r="H4969">
        <v>5.29</v>
      </c>
      <c r="I4969">
        <v>19.673999999999999</v>
      </c>
      <c r="J4969">
        <v>34.1</v>
      </c>
      <c r="K4969">
        <v>19.399999999999999</v>
      </c>
      <c r="L4969">
        <v>3.4340000000000002</v>
      </c>
      <c r="M4969">
        <v>0</v>
      </c>
    </row>
    <row r="4970" spans="1:13" x14ac:dyDescent="0.35">
      <c r="A4970" s="16">
        <v>45005.758333333331</v>
      </c>
      <c r="B4970">
        <v>25.433344967023999</v>
      </c>
      <c r="C4970">
        <v>32.84083333333335</v>
      </c>
      <c r="D4970">
        <v>38.78</v>
      </c>
      <c r="E4970">
        <v>35.483333333333334</v>
      </c>
      <c r="F4970">
        <v>17.836659441666651</v>
      </c>
      <c r="G4970">
        <v>202.2</v>
      </c>
      <c r="H4970">
        <v>4.03</v>
      </c>
      <c r="I4970">
        <v>19.651</v>
      </c>
      <c r="J4970">
        <v>34.1</v>
      </c>
      <c r="K4970">
        <v>19.399999999999999</v>
      </c>
      <c r="L4970">
        <v>3.4129999999999998</v>
      </c>
      <c r="M4970">
        <v>0</v>
      </c>
    </row>
    <row r="4971" spans="1:13" x14ac:dyDescent="0.35">
      <c r="A4971" s="16">
        <v>45005.759027777778</v>
      </c>
      <c r="B4971">
        <v>25.4316225580564</v>
      </c>
      <c r="C4971">
        <v>32.648749999999993</v>
      </c>
      <c r="D4971">
        <v>38.664999999999999</v>
      </c>
      <c r="E4971">
        <v>35.229999999999997</v>
      </c>
      <c r="F4971">
        <v>17.975826108333351</v>
      </c>
      <c r="G4971">
        <v>203.6</v>
      </c>
      <c r="H4971">
        <v>4.53</v>
      </c>
      <c r="I4971">
        <v>19.626999999999999</v>
      </c>
      <c r="J4971">
        <v>33.799999999999997</v>
      </c>
      <c r="K4971">
        <v>18.100000000000001</v>
      </c>
      <c r="L4971">
        <v>3.2669999999999999</v>
      </c>
      <c r="M4971">
        <v>0</v>
      </c>
    </row>
    <row r="4972" spans="1:13" x14ac:dyDescent="0.35">
      <c r="A4972" s="16">
        <v>45005.759722222225</v>
      </c>
      <c r="B4972">
        <v>25.429900149088699</v>
      </c>
      <c r="C4972">
        <v>32.502916666666671</v>
      </c>
      <c r="D4972">
        <v>38.58</v>
      </c>
      <c r="E4972">
        <v>35</v>
      </c>
      <c r="F4972">
        <v>18.108326108333301</v>
      </c>
      <c r="G4972">
        <v>195.1</v>
      </c>
      <c r="H4972">
        <v>3.78</v>
      </c>
      <c r="I4972">
        <v>19.603000000000002</v>
      </c>
      <c r="J4972">
        <v>33.700000000000003</v>
      </c>
      <c r="K4972">
        <v>19.399999999999999</v>
      </c>
      <c r="L4972">
        <v>3.2040000000000002</v>
      </c>
      <c r="M4972">
        <v>0</v>
      </c>
    </row>
    <row r="4973" spans="1:13" x14ac:dyDescent="0.35">
      <c r="A4973" s="16">
        <v>45005.760416666664</v>
      </c>
      <c r="B4973">
        <v>25.4281777401211</v>
      </c>
      <c r="C4973">
        <v>32.415416666666651</v>
      </c>
      <c r="D4973">
        <v>38.480000000000004</v>
      </c>
      <c r="E4973">
        <v>34.786666666666669</v>
      </c>
      <c r="F4973">
        <v>18.198326108333347</v>
      </c>
      <c r="G4973">
        <v>186.7</v>
      </c>
      <c r="H4973">
        <v>2.27</v>
      </c>
      <c r="I4973">
        <v>19.579000000000001</v>
      </c>
      <c r="J4973">
        <v>33.9</v>
      </c>
      <c r="K4973">
        <v>16.899999999999999</v>
      </c>
      <c r="L4973">
        <v>3.2669999999999999</v>
      </c>
      <c r="M4973">
        <v>0</v>
      </c>
    </row>
    <row r="4974" spans="1:13" x14ac:dyDescent="0.35">
      <c r="A4974" s="16">
        <v>45005.761111111111</v>
      </c>
      <c r="B4974">
        <v>25.426455331153502</v>
      </c>
      <c r="C4974">
        <v>32.300833333333323</v>
      </c>
      <c r="D4974">
        <v>38.409999999999997</v>
      </c>
      <c r="E4974">
        <v>34.566666666666663</v>
      </c>
      <c r="F4974">
        <v>18.269159441666652</v>
      </c>
      <c r="G4974">
        <v>195.1</v>
      </c>
      <c r="H4974">
        <v>2.27</v>
      </c>
      <c r="I4974">
        <v>19.532</v>
      </c>
      <c r="J4974">
        <v>33.9</v>
      </c>
      <c r="K4974">
        <v>19.399999999999999</v>
      </c>
      <c r="L4974">
        <v>3.226</v>
      </c>
      <c r="M4974">
        <v>0</v>
      </c>
    </row>
    <row r="4975" spans="1:13" x14ac:dyDescent="0.35">
      <c r="A4975" s="16">
        <v>45005.761805555558</v>
      </c>
      <c r="B4975">
        <v>25.4247329221858</v>
      </c>
      <c r="C4975">
        <v>32.189583333333324</v>
      </c>
      <c r="D4975">
        <v>38.385000000000005</v>
      </c>
      <c r="E4975">
        <v>34.403333333333336</v>
      </c>
      <c r="F4975">
        <v>18.158326108333299</v>
      </c>
      <c r="G4975">
        <v>203.6</v>
      </c>
      <c r="H4975">
        <v>3.78</v>
      </c>
      <c r="I4975">
        <v>19.507999999999999</v>
      </c>
      <c r="J4975">
        <v>33.799999999999997</v>
      </c>
      <c r="K4975">
        <v>19.399999999999999</v>
      </c>
      <c r="L4975">
        <v>3.1629999999999998</v>
      </c>
      <c r="M4975">
        <v>0</v>
      </c>
    </row>
    <row r="4976" spans="1:13" x14ac:dyDescent="0.35">
      <c r="A4976" s="16">
        <v>45005.762499999997</v>
      </c>
      <c r="B4976">
        <v>25.423010513218198</v>
      </c>
      <c r="C4976">
        <v>32.019166666666706</v>
      </c>
      <c r="D4976">
        <v>38.334999999999994</v>
      </c>
      <c r="E4976">
        <v>34.199999999999996</v>
      </c>
      <c r="F4976">
        <v>18.302492775000001</v>
      </c>
      <c r="G4976">
        <v>200.8</v>
      </c>
      <c r="H4976">
        <v>4.78</v>
      </c>
      <c r="I4976">
        <v>19.484000000000002</v>
      </c>
      <c r="J4976">
        <v>33.799999999999997</v>
      </c>
      <c r="K4976">
        <v>19.399999999999999</v>
      </c>
      <c r="L4976">
        <v>3.1419999999999999</v>
      </c>
      <c r="M4976">
        <v>0</v>
      </c>
    </row>
    <row r="4977" spans="1:13" x14ac:dyDescent="0.35">
      <c r="A4977" s="16">
        <v>45005.763194444444</v>
      </c>
      <c r="B4977">
        <v>25.4212881042506</v>
      </c>
      <c r="C4977">
        <v>31.898333333333348</v>
      </c>
      <c r="D4977">
        <v>38.134999999999998</v>
      </c>
      <c r="E4977">
        <v>33.953333333333333</v>
      </c>
      <c r="F4977">
        <v>18.464159441666652</v>
      </c>
      <c r="G4977">
        <v>183.9</v>
      </c>
      <c r="H4977">
        <v>4.28</v>
      </c>
      <c r="I4977">
        <v>19.46</v>
      </c>
      <c r="J4977">
        <v>33.799999999999997</v>
      </c>
      <c r="K4977">
        <v>19.399999999999999</v>
      </c>
      <c r="L4977">
        <v>3.121</v>
      </c>
      <c r="M4977">
        <v>0</v>
      </c>
    </row>
    <row r="4978" spans="1:13" x14ac:dyDescent="0.35">
      <c r="A4978" s="16">
        <v>45005.763888888891</v>
      </c>
      <c r="B4978">
        <v>25.419565695282898</v>
      </c>
      <c r="C4978">
        <v>31.803333333333352</v>
      </c>
      <c r="D4978">
        <v>38.064999999999998</v>
      </c>
      <c r="E4978">
        <v>33.756666666666668</v>
      </c>
      <c r="F4978">
        <v>18.386659441666652</v>
      </c>
      <c r="G4978">
        <v>206.4</v>
      </c>
      <c r="H4978">
        <v>3.53</v>
      </c>
      <c r="I4978">
        <v>19.436</v>
      </c>
      <c r="J4978">
        <v>33.799999999999997</v>
      </c>
      <c r="K4978">
        <v>19.399999999999999</v>
      </c>
      <c r="L4978">
        <v>3.0990000000000002</v>
      </c>
      <c r="M4978">
        <v>0</v>
      </c>
    </row>
    <row r="4979" spans="1:13" x14ac:dyDescent="0.35">
      <c r="A4979" s="16">
        <v>45005.76458333333</v>
      </c>
      <c r="B4979">
        <v>25.4178432863153</v>
      </c>
      <c r="C4979">
        <v>31.627083333333353</v>
      </c>
      <c r="D4979">
        <v>37.945</v>
      </c>
      <c r="E4979">
        <v>33.583333333333336</v>
      </c>
      <c r="F4979">
        <v>18.3833261083333</v>
      </c>
      <c r="G4979">
        <v>202.2</v>
      </c>
      <c r="H4979">
        <v>4.28</v>
      </c>
      <c r="I4979">
        <v>19.436</v>
      </c>
      <c r="J4979">
        <v>33.9</v>
      </c>
      <c r="K4979">
        <v>16.899999999999999</v>
      </c>
      <c r="L4979">
        <v>3.141</v>
      </c>
      <c r="M4979">
        <v>0</v>
      </c>
    </row>
    <row r="4980" spans="1:13" x14ac:dyDescent="0.35">
      <c r="A4980" s="16">
        <v>45005.765277777777</v>
      </c>
      <c r="B4980">
        <v>25.416120877347701</v>
      </c>
      <c r="C4980">
        <v>31.444999999999975</v>
      </c>
      <c r="D4980">
        <v>37.894999999999996</v>
      </c>
      <c r="E4980">
        <v>33.449999999999996</v>
      </c>
      <c r="F4980">
        <v>18.513326108333349</v>
      </c>
      <c r="G4980">
        <v>202.2</v>
      </c>
      <c r="H4980">
        <v>4.78</v>
      </c>
      <c r="I4980">
        <v>19.413</v>
      </c>
      <c r="J4980">
        <v>33.799999999999997</v>
      </c>
      <c r="K4980">
        <v>16.899999999999999</v>
      </c>
      <c r="L4980">
        <v>3.0790000000000002</v>
      </c>
      <c r="M4980">
        <v>0</v>
      </c>
    </row>
    <row r="4981" spans="1:13" x14ac:dyDescent="0.35">
      <c r="A4981" s="16">
        <v>45005.765972222223</v>
      </c>
      <c r="B4981">
        <v>25.41439846838</v>
      </c>
      <c r="C4981">
        <v>31.297499999999999</v>
      </c>
      <c r="D4981">
        <v>37.814999999999998</v>
      </c>
      <c r="E4981">
        <v>33.270000000000003</v>
      </c>
      <c r="F4981">
        <v>18.594992774999998</v>
      </c>
      <c r="G4981">
        <v>192.3</v>
      </c>
      <c r="H4981">
        <v>4.78</v>
      </c>
      <c r="I4981">
        <v>19.388999999999999</v>
      </c>
      <c r="J4981">
        <v>33.9</v>
      </c>
      <c r="K4981">
        <v>16.899999999999999</v>
      </c>
      <c r="L4981">
        <v>3.1</v>
      </c>
      <c r="M4981">
        <v>0</v>
      </c>
    </row>
    <row r="4982" spans="1:13" x14ac:dyDescent="0.35">
      <c r="A4982" s="16">
        <v>45005.76666666667</v>
      </c>
      <c r="B4982">
        <v>25.412676059412401</v>
      </c>
      <c r="C4982">
        <v>31.172499999999978</v>
      </c>
      <c r="D4982">
        <v>37.745000000000005</v>
      </c>
      <c r="E4982">
        <v>33.093333333333334</v>
      </c>
      <c r="F4982">
        <v>18.679159441666702</v>
      </c>
      <c r="G4982">
        <v>190.9</v>
      </c>
      <c r="H4982">
        <v>4.28</v>
      </c>
      <c r="I4982">
        <v>19.364999999999998</v>
      </c>
      <c r="J4982">
        <v>33.9</v>
      </c>
      <c r="K4982">
        <v>15.6</v>
      </c>
      <c r="L4982">
        <v>3.0790000000000002</v>
      </c>
      <c r="M4982">
        <v>0</v>
      </c>
    </row>
    <row r="4983" spans="1:13" x14ac:dyDescent="0.35">
      <c r="A4983" s="16">
        <v>45005.767361111109</v>
      </c>
      <c r="B4983">
        <v>25.410953650444799</v>
      </c>
      <c r="C4983">
        <v>31.059166666666648</v>
      </c>
      <c r="D4983">
        <v>37.625</v>
      </c>
      <c r="E4983">
        <v>32.879999999999995</v>
      </c>
      <c r="F4983">
        <v>18.854159441666653</v>
      </c>
      <c r="G4983">
        <v>202.2</v>
      </c>
      <c r="H4983">
        <v>5.54</v>
      </c>
      <c r="I4983">
        <v>19.364999999999998</v>
      </c>
      <c r="J4983">
        <v>33.799999999999997</v>
      </c>
      <c r="K4983">
        <v>15.6</v>
      </c>
      <c r="L4983">
        <v>3.0369999999999999</v>
      </c>
      <c r="M4983">
        <v>0</v>
      </c>
    </row>
    <row r="4984" spans="1:13" x14ac:dyDescent="0.35">
      <c r="A4984" s="16">
        <v>45005.768055555556</v>
      </c>
      <c r="B4984">
        <v>25.409231241477201</v>
      </c>
      <c r="C4984">
        <v>30.93458333333335</v>
      </c>
      <c r="D4984">
        <v>37.555</v>
      </c>
      <c r="E4984">
        <v>32.713333333333338</v>
      </c>
      <c r="F4984">
        <v>18.706659441666652</v>
      </c>
      <c r="G4984">
        <v>200.8</v>
      </c>
      <c r="H4984">
        <v>5.29</v>
      </c>
      <c r="I4984">
        <v>19.364999999999998</v>
      </c>
      <c r="J4984">
        <v>33.799999999999997</v>
      </c>
      <c r="K4984">
        <v>15.6</v>
      </c>
      <c r="L4984">
        <v>3.0369999999999999</v>
      </c>
      <c r="M4984">
        <v>0</v>
      </c>
    </row>
    <row r="4985" spans="1:13" x14ac:dyDescent="0.35">
      <c r="A4985" s="16">
        <v>45005.768750000003</v>
      </c>
      <c r="B4985">
        <v>25.4075088325095</v>
      </c>
      <c r="C4985">
        <v>30.837083333333347</v>
      </c>
      <c r="D4985">
        <v>37.555</v>
      </c>
      <c r="E4985">
        <v>32.613333333333337</v>
      </c>
      <c r="F4985">
        <v>18.8416594416667</v>
      </c>
      <c r="G4985">
        <v>193.7</v>
      </c>
      <c r="H4985">
        <v>6.3</v>
      </c>
      <c r="I4985">
        <v>19.364999999999998</v>
      </c>
      <c r="J4985">
        <v>33.799999999999997</v>
      </c>
      <c r="K4985">
        <v>23.1</v>
      </c>
      <c r="L4985">
        <v>3.0369999999999999</v>
      </c>
      <c r="M4985">
        <v>0</v>
      </c>
    </row>
    <row r="4986" spans="1:13" x14ac:dyDescent="0.35">
      <c r="A4986" s="16">
        <v>45005.769444444442</v>
      </c>
      <c r="B4986">
        <v>25.405786423541901</v>
      </c>
      <c r="C4986">
        <v>30.725833333333327</v>
      </c>
      <c r="D4986">
        <v>37.47</v>
      </c>
      <c r="E4986">
        <v>32.466666666666669</v>
      </c>
      <c r="F4986">
        <v>18.766659441666647</v>
      </c>
      <c r="G4986">
        <v>195.1</v>
      </c>
      <c r="H4986">
        <v>4.28</v>
      </c>
      <c r="I4986">
        <v>19.341000000000001</v>
      </c>
      <c r="J4986">
        <v>33.799999999999997</v>
      </c>
      <c r="K4986">
        <v>24.4</v>
      </c>
      <c r="L4986">
        <v>3.016</v>
      </c>
      <c r="M4986">
        <v>0</v>
      </c>
    </row>
    <row r="4987" spans="1:13" x14ac:dyDescent="0.35">
      <c r="A4987" s="16">
        <v>45005.770138888889</v>
      </c>
      <c r="B4987">
        <v>25.404064014574299</v>
      </c>
      <c r="C4987">
        <v>30.410416666666698</v>
      </c>
      <c r="D4987">
        <v>37.32</v>
      </c>
      <c r="E4987">
        <v>32.306666666666665</v>
      </c>
      <c r="F4987">
        <v>18.864992775000001</v>
      </c>
      <c r="G4987">
        <v>199.4</v>
      </c>
      <c r="H4987">
        <v>7.3</v>
      </c>
      <c r="I4987">
        <v>19.364999999999998</v>
      </c>
      <c r="J4987">
        <v>33.700000000000003</v>
      </c>
      <c r="K4987">
        <v>23.1</v>
      </c>
      <c r="L4987">
        <v>2.9950000000000001</v>
      </c>
      <c r="M4987">
        <v>0</v>
      </c>
    </row>
    <row r="4988" spans="1:13" x14ac:dyDescent="0.35">
      <c r="A4988" s="16">
        <v>45005.770833333336</v>
      </c>
      <c r="B4988">
        <v>25.402341605606601</v>
      </c>
      <c r="C4988">
        <v>30.246666666666677</v>
      </c>
      <c r="D4988">
        <v>37.260000000000005</v>
      </c>
      <c r="E4988">
        <v>32.153333333333336</v>
      </c>
      <c r="F4988">
        <v>19.093326108333351</v>
      </c>
      <c r="G4988">
        <v>199.4</v>
      </c>
      <c r="H4988">
        <v>5.79</v>
      </c>
      <c r="I4988">
        <v>19.364999999999998</v>
      </c>
      <c r="J4988">
        <v>33.9</v>
      </c>
      <c r="K4988">
        <v>20.6</v>
      </c>
      <c r="L4988">
        <v>3.0790000000000002</v>
      </c>
      <c r="M4988">
        <v>0</v>
      </c>
    </row>
    <row r="4989" spans="1:13" x14ac:dyDescent="0.35">
      <c r="A4989" s="16">
        <v>45005.771527777775</v>
      </c>
      <c r="B4989">
        <v>25.401254741221901</v>
      </c>
      <c r="C4989">
        <v>30.250833333333322</v>
      </c>
      <c r="D4989">
        <v>37.234999999999999</v>
      </c>
      <c r="E4989">
        <v>32.006666666666668</v>
      </c>
      <c r="F4989">
        <v>18.998326108333348</v>
      </c>
      <c r="G4989">
        <v>198</v>
      </c>
      <c r="H4989">
        <v>5.29</v>
      </c>
      <c r="I4989">
        <v>19.341000000000001</v>
      </c>
      <c r="J4989">
        <v>34.1</v>
      </c>
      <c r="K4989">
        <v>20.6</v>
      </c>
      <c r="L4989">
        <v>3.141</v>
      </c>
      <c r="M4989">
        <v>0</v>
      </c>
    </row>
    <row r="4990" spans="1:13" x14ac:dyDescent="0.35">
      <c r="A4990" s="16">
        <v>45005.772222222222</v>
      </c>
      <c r="B4990">
        <v>25.400167876837099</v>
      </c>
      <c r="C4990">
        <v>30.190416666666678</v>
      </c>
      <c r="D4990">
        <v>37.114999999999995</v>
      </c>
      <c r="E4990">
        <v>31.87</v>
      </c>
      <c r="F4990">
        <v>19.077492775</v>
      </c>
      <c r="G4990">
        <v>195.1</v>
      </c>
      <c r="H4990">
        <v>5.29</v>
      </c>
      <c r="I4990">
        <v>19.294</v>
      </c>
      <c r="J4990">
        <v>34.1</v>
      </c>
      <c r="K4990">
        <v>19.399999999999999</v>
      </c>
      <c r="L4990">
        <v>3.1</v>
      </c>
      <c r="M4990">
        <v>0</v>
      </c>
    </row>
    <row r="4991" spans="1:13" x14ac:dyDescent="0.35">
      <c r="A4991" s="16">
        <v>45005.772916666669</v>
      </c>
      <c r="B4991">
        <v>25.399081012452299</v>
      </c>
      <c r="C4991">
        <v>30.133749999999999</v>
      </c>
      <c r="D4991">
        <v>37.04</v>
      </c>
      <c r="E4991">
        <v>31.733333333333334</v>
      </c>
      <c r="F4991">
        <v>19.197492775000001</v>
      </c>
      <c r="G4991">
        <v>195.1</v>
      </c>
      <c r="H4991">
        <v>4.78</v>
      </c>
      <c r="I4991">
        <v>19.27</v>
      </c>
      <c r="J4991">
        <v>34.299999999999997</v>
      </c>
      <c r="K4991">
        <v>18.100000000000001</v>
      </c>
      <c r="L4991">
        <v>3.161</v>
      </c>
      <c r="M4991">
        <v>0</v>
      </c>
    </row>
    <row r="4992" spans="1:13" x14ac:dyDescent="0.35">
      <c r="A4992" s="16">
        <v>45005.773611111108</v>
      </c>
      <c r="B4992">
        <v>25.3979941480676</v>
      </c>
      <c r="C4992">
        <v>30.101666666666699</v>
      </c>
      <c r="D4992">
        <v>36.980000000000004</v>
      </c>
      <c r="E4992">
        <v>31.600000000000005</v>
      </c>
      <c r="F4992">
        <v>19.089992775000002</v>
      </c>
      <c r="G4992">
        <v>183.9</v>
      </c>
      <c r="H4992">
        <v>4.03</v>
      </c>
      <c r="I4992">
        <v>19.245999999999999</v>
      </c>
      <c r="J4992">
        <v>34.4</v>
      </c>
      <c r="K4992">
        <v>14.4</v>
      </c>
      <c r="L4992">
        <v>3.181</v>
      </c>
      <c r="M4992">
        <v>0</v>
      </c>
    </row>
    <row r="4993" spans="1:13" x14ac:dyDescent="0.35">
      <c r="A4993" s="16">
        <v>45005.774305555555</v>
      </c>
      <c r="B4993">
        <v>25.3969072836828</v>
      </c>
      <c r="C4993">
        <v>30.03583333333335</v>
      </c>
      <c r="D4993">
        <v>36.909999999999997</v>
      </c>
      <c r="E4993">
        <v>31.419999999999998</v>
      </c>
      <c r="F4993">
        <v>19.213326108333352</v>
      </c>
      <c r="G4993">
        <v>196.5</v>
      </c>
      <c r="H4993">
        <v>5.79</v>
      </c>
      <c r="I4993">
        <v>19.27</v>
      </c>
      <c r="J4993">
        <v>34.4</v>
      </c>
      <c r="K4993">
        <v>13.1</v>
      </c>
      <c r="L4993">
        <v>3.202</v>
      </c>
      <c r="M4993">
        <v>0</v>
      </c>
    </row>
    <row r="4994" spans="1:13" x14ac:dyDescent="0.35">
      <c r="A4994" s="16">
        <v>45005.775000000001</v>
      </c>
      <c r="B4994">
        <v>25.395820419298001</v>
      </c>
      <c r="C4994">
        <v>29.985416666666655</v>
      </c>
      <c r="D4994">
        <v>36.894999999999996</v>
      </c>
      <c r="E4994">
        <v>31.340000000000003</v>
      </c>
      <c r="F4994">
        <v>19.271659441666703</v>
      </c>
      <c r="G4994">
        <v>202.2</v>
      </c>
      <c r="H4994">
        <v>4.53</v>
      </c>
      <c r="I4994">
        <v>19.27</v>
      </c>
      <c r="J4994">
        <v>34.5</v>
      </c>
      <c r="K4994">
        <v>8.1</v>
      </c>
      <c r="L4994">
        <v>3.2429999999999999</v>
      </c>
      <c r="M4994">
        <v>0</v>
      </c>
    </row>
    <row r="4995" spans="1:13" x14ac:dyDescent="0.35">
      <c r="A4995" s="16">
        <v>45005.775694444441</v>
      </c>
      <c r="B4995">
        <v>25.394733554913302</v>
      </c>
      <c r="C4995">
        <v>29.914999999999999</v>
      </c>
      <c r="D4995">
        <v>36.81</v>
      </c>
      <c r="E4995">
        <v>31.213333333333328</v>
      </c>
      <c r="F4995">
        <v>19.354159441666699</v>
      </c>
      <c r="G4995">
        <v>196.5</v>
      </c>
      <c r="H4995">
        <v>5.29</v>
      </c>
      <c r="I4995">
        <v>19.27</v>
      </c>
      <c r="J4995">
        <v>34.5</v>
      </c>
      <c r="K4995">
        <v>8.1</v>
      </c>
      <c r="L4995">
        <v>3.2429999999999999</v>
      </c>
      <c r="M4995">
        <v>0</v>
      </c>
    </row>
    <row r="4996" spans="1:13" x14ac:dyDescent="0.35">
      <c r="A4996" s="16">
        <v>45005.776388888888</v>
      </c>
      <c r="B4996">
        <v>25.393646690528499</v>
      </c>
      <c r="C4996">
        <v>29.847499999999975</v>
      </c>
      <c r="D4996">
        <v>36.730000000000004</v>
      </c>
      <c r="E4996">
        <v>31.086666666666662</v>
      </c>
      <c r="F4996">
        <v>19.352492774999998</v>
      </c>
      <c r="G4996">
        <v>200.8</v>
      </c>
      <c r="H4996">
        <v>4.53</v>
      </c>
      <c r="I4996">
        <v>19.245999999999999</v>
      </c>
      <c r="J4996">
        <v>34.5</v>
      </c>
      <c r="K4996">
        <v>8.1</v>
      </c>
      <c r="L4996">
        <v>3.222</v>
      </c>
      <c r="M4996">
        <v>0</v>
      </c>
    </row>
    <row r="4997" spans="1:13" x14ac:dyDescent="0.35">
      <c r="A4997" s="16">
        <v>45005.777083333334</v>
      </c>
      <c r="B4997">
        <v>25.3925598261437</v>
      </c>
      <c r="C4997">
        <v>29.819166666666675</v>
      </c>
      <c r="D4997">
        <v>36.674999999999997</v>
      </c>
      <c r="E4997">
        <v>30.97666666666667</v>
      </c>
      <c r="F4997">
        <v>19.441659441666651</v>
      </c>
      <c r="G4997">
        <v>190.9</v>
      </c>
      <c r="H4997">
        <v>2.77</v>
      </c>
      <c r="I4997">
        <v>19.199000000000002</v>
      </c>
      <c r="J4997">
        <v>34.700000000000003</v>
      </c>
      <c r="K4997">
        <v>6.9</v>
      </c>
      <c r="L4997">
        <v>3.262</v>
      </c>
      <c r="M4997">
        <v>0</v>
      </c>
    </row>
    <row r="4998" spans="1:13" x14ac:dyDescent="0.35">
      <c r="A4998" s="16">
        <v>45005.777777777781</v>
      </c>
      <c r="B4998">
        <v>25.391472961759</v>
      </c>
      <c r="C4998">
        <v>29.760416666666675</v>
      </c>
      <c r="D4998">
        <v>36.625</v>
      </c>
      <c r="E4998">
        <v>30.856666666666669</v>
      </c>
      <c r="F4998">
        <v>19.469159441666651</v>
      </c>
      <c r="G4998">
        <v>198</v>
      </c>
      <c r="H4998">
        <v>3.27</v>
      </c>
      <c r="I4998">
        <v>19.126999999999999</v>
      </c>
      <c r="J4998">
        <v>34.799999999999997</v>
      </c>
      <c r="K4998">
        <v>4.4000000000000004</v>
      </c>
      <c r="L4998">
        <v>3.24</v>
      </c>
      <c r="M4998">
        <v>0</v>
      </c>
    </row>
    <row r="4999" spans="1:13" x14ac:dyDescent="0.35">
      <c r="A4999" s="16">
        <v>45005.77847222222</v>
      </c>
      <c r="B4999">
        <v>25.390386097374201</v>
      </c>
      <c r="C4999">
        <v>29.727916666666676</v>
      </c>
      <c r="D4999">
        <v>36.520000000000003</v>
      </c>
      <c r="E4999">
        <v>30.74</v>
      </c>
      <c r="F4999">
        <v>19.462492774999998</v>
      </c>
      <c r="G4999">
        <v>209.2</v>
      </c>
      <c r="H4999">
        <v>4.03</v>
      </c>
      <c r="I4999">
        <v>19.103000000000002</v>
      </c>
      <c r="J4999">
        <v>34.799999999999997</v>
      </c>
      <c r="K4999">
        <v>4.4000000000000004</v>
      </c>
      <c r="L4999">
        <v>3.2189999999999999</v>
      </c>
      <c r="M4999">
        <v>0</v>
      </c>
    </row>
    <row r="5000" spans="1:13" x14ac:dyDescent="0.35">
      <c r="A5000" s="16">
        <v>45005.779166666667</v>
      </c>
      <c r="B5000">
        <v>25.389299232989401</v>
      </c>
      <c r="C5000">
        <v>29.613333333333323</v>
      </c>
      <c r="D5000">
        <v>36.465000000000003</v>
      </c>
      <c r="E5000">
        <v>30.626666666666665</v>
      </c>
      <c r="F5000">
        <v>19.69582610833335</v>
      </c>
      <c r="G5000">
        <v>202.2</v>
      </c>
      <c r="H5000">
        <v>4.53</v>
      </c>
      <c r="I5000">
        <v>19.079999999999998</v>
      </c>
      <c r="J5000">
        <v>34.9</v>
      </c>
      <c r="K5000">
        <v>4.4000000000000004</v>
      </c>
      <c r="L5000">
        <v>3.2389999999999999</v>
      </c>
      <c r="M5000">
        <v>0</v>
      </c>
    </row>
    <row r="5001" spans="1:13" x14ac:dyDescent="0.35">
      <c r="A5001" s="16">
        <v>45005.779861111114</v>
      </c>
      <c r="B5001">
        <v>25.388212368604702</v>
      </c>
      <c r="C5001">
        <v>29.516250000000024</v>
      </c>
      <c r="D5001">
        <v>36.42</v>
      </c>
      <c r="E5001">
        <v>30.52</v>
      </c>
      <c r="F5001">
        <v>19.700826108333299</v>
      </c>
      <c r="G5001">
        <v>186.7</v>
      </c>
      <c r="H5001">
        <v>3.02</v>
      </c>
      <c r="I5001">
        <v>19.056000000000001</v>
      </c>
      <c r="J5001">
        <v>35.1</v>
      </c>
      <c r="K5001">
        <v>3.1</v>
      </c>
      <c r="L5001">
        <v>3.2989999999999999</v>
      </c>
      <c r="M5001">
        <v>0</v>
      </c>
    </row>
    <row r="5002" spans="1:13" x14ac:dyDescent="0.35">
      <c r="A5002" s="16">
        <v>45005.780555555553</v>
      </c>
      <c r="B5002">
        <v>25.387125504219899</v>
      </c>
      <c r="C5002">
        <v>29.485416666666652</v>
      </c>
      <c r="D5002">
        <v>36.344999999999999</v>
      </c>
      <c r="E5002">
        <v>30.41333333333333</v>
      </c>
      <c r="F5002">
        <v>19.788326108333347</v>
      </c>
      <c r="G5002">
        <v>193.7</v>
      </c>
      <c r="H5002">
        <v>2.27</v>
      </c>
      <c r="I5002">
        <v>19.007999999999999</v>
      </c>
      <c r="J5002">
        <v>35.200000000000003</v>
      </c>
      <c r="K5002">
        <v>4.4000000000000004</v>
      </c>
      <c r="L5002">
        <v>3.2959999999999998</v>
      </c>
      <c r="M5002">
        <v>0</v>
      </c>
    </row>
    <row r="5003" spans="1:13" x14ac:dyDescent="0.35">
      <c r="A5003" s="16">
        <v>45005.78125</v>
      </c>
      <c r="B5003">
        <v>25.3860386398351</v>
      </c>
      <c r="C5003">
        <v>29.442916666666651</v>
      </c>
      <c r="D5003">
        <v>36.32</v>
      </c>
      <c r="E5003">
        <v>30.346666666666664</v>
      </c>
      <c r="F5003">
        <v>19.888326108333299</v>
      </c>
      <c r="G5003">
        <v>199.4</v>
      </c>
      <c r="H5003">
        <v>2.77</v>
      </c>
      <c r="I5003">
        <v>18.960999999999999</v>
      </c>
      <c r="J5003">
        <v>35.299999999999997</v>
      </c>
      <c r="K5003">
        <v>4.4000000000000004</v>
      </c>
      <c r="L5003">
        <v>3.2949999999999999</v>
      </c>
      <c r="M5003">
        <v>0</v>
      </c>
    </row>
    <row r="5004" spans="1:13" x14ac:dyDescent="0.35">
      <c r="A5004" s="16">
        <v>45005.781944444447</v>
      </c>
      <c r="B5004">
        <v>25.3849517754504</v>
      </c>
      <c r="C5004">
        <v>29.428333333333324</v>
      </c>
      <c r="D5004">
        <v>36.215000000000003</v>
      </c>
      <c r="E5004">
        <v>30.2</v>
      </c>
      <c r="F5004">
        <v>19.783326108333348</v>
      </c>
      <c r="G5004">
        <v>192.3</v>
      </c>
      <c r="H5004">
        <v>3.02</v>
      </c>
      <c r="I5004">
        <v>18.960999999999999</v>
      </c>
      <c r="J5004">
        <v>35.6</v>
      </c>
      <c r="K5004">
        <v>1.9</v>
      </c>
      <c r="L5004">
        <v>3.415</v>
      </c>
      <c r="M5004">
        <v>0</v>
      </c>
    </row>
    <row r="5005" spans="1:13" x14ac:dyDescent="0.35">
      <c r="A5005" s="16">
        <v>45005.782638888886</v>
      </c>
      <c r="B5005">
        <v>25.383864911065601</v>
      </c>
      <c r="C5005">
        <v>29.352499999999999</v>
      </c>
      <c r="D5005">
        <v>36.115000000000002</v>
      </c>
      <c r="E5005">
        <v>30.09</v>
      </c>
      <c r="F5005">
        <v>20.006659441666649</v>
      </c>
      <c r="G5005">
        <v>200.8</v>
      </c>
      <c r="H5005">
        <v>4.28</v>
      </c>
      <c r="I5005">
        <v>18.937000000000001</v>
      </c>
      <c r="J5005">
        <v>35.799999999999997</v>
      </c>
      <c r="K5005">
        <v>3.1</v>
      </c>
      <c r="L5005">
        <v>3.4729999999999999</v>
      </c>
      <c r="M5005">
        <v>0</v>
      </c>
    </row>
    <row r="5006" spans="1:13" x14ac:dyDescent="0.35">
      <c r="A5006" s="16">
        <v>45005.783333333333</v>
      </c>
      <c r="B5006">
        <v>25.382778046680802</v>
      </c>
      <c r="C5006">
        <v>29.269166666666671</v>
      </c>
      <c r="D5006">
        <v>36.094999999999999</v>
      </c>
      <c r="E5006">
        <v>29.99</v>
      </c>
      <c r="F5006">
        <v>19.983326108333351</v>
      </c>
      <c r="G5006">
        <v>200.8</v>
      </c>
      <c r="H5006">
        <v>3.27</v>
      </c>
      <c r="I5006">
        <v>18.937000000000001</v>
      </c>
      <c r="J5006">
        <v>36</v>
      </c>
      <c r="K5006">
        <v>1.9</v>
      </c>
      <c r="L5006">
        <v>3.552</v>
      </c>
      <c r="M5006">
        <v>0</v>
      </c>
    </row>
    <row r="5007" spans="1:13" x14ac:dyDescent="0.35">
      <c r="A5007" s="16">
        <v>45005.78402777778</v>
      </c>
      <c r="B5007">
        <v>25.381691182296102</v>
      </c>
      <c r="C5007">
        <v>29.211666666666673</v>
      </c>
      <c r="D5007">
        <v>36.010000000000005</v>
      </c>
      <c r="E5007">
        <v>29.886666666666667</v>
      </c>
      <c r="F5007">
        <v>20.02915944166665</v>
      </c>
      <c r="G5007">
        <v>199.4</v>
      </c>
      <c r="H5007">
        <v>5.29</v>
      </c>
      <c r="I5007">
        <v>18.937000000000001</v>
      </c>
      <c r="J5007">
        <v>36.4</v>
      </c>
      <c r="K5007">
        <v>1.9</v>
      </c>
      <c r="L5007">
        <v>3.7090000000000001</v>
      </c>
      <c r="M5007">
        <v>0</v>
      </c>
    </row>
    <row r="5008" spans="1:13" x14ac:dyDescent="0.35">
      <c r="A5008" s="16">
        <v>45005.784722222219</v>
      </c>
      <c r="B5008">
        <v>25.380604317911299</v>
      </c>
      <c r="C5008">
        <v>29.121666666666673</v>
      </c>
      <c r="D5008">
        <v>35.909999999999997</v>
      </c>
      <c r="E5008">
        <v>29.783333333333331</v>
      </c>
      <c r="F5008">
        <v>20.139992775</v>
      </c>
      <c r="G5008">
        <v>202.2</v>
      </c>
      <c r="H5008">
        <v>5.04</v>
      </c>
      <c r="I5008">
        <v>18.913</v>
      </c>
      <c r="J5008">
        <v>36.700000000000003</v>
      </c>
      <c r="K5008">
        <v>0.6</v>
      </c>
      <c r="L5008">
        <v>3.8039999999999998</v>
      </c>
      <c r="M5008">
        <v>0</v>
      </c>
    </row>
    <row r="5009" spans="1:13" x14ac:dyDescent="0.35">
      <c r="A5009" s="16">
        <v>45005.785416666666</v>
      </c>
      <c r="B5009">
        <v>25.3795174535265</v>
      </c>
      <c r="C5009">
        <v>29.015000000000001</v>
      </c>
      <c r="D5009">
        <v>35.875</v>
      </c>
      <c r="E5009">
        <v>29.683333333333334</v>
      </c>
      <c r="F5009">
        <v>20.245826108333301</v>
      </c>
      <c r="G5009">
        <v>199.4</v>
      </c>
      <c r="H5009">
        <v>4.78</v>
      </c>
      <c r="I5009">
        <v>18.913</v>
      </c>
      <c r="J5009">
        <v>36.9</v>
      </c>
      <c r="K5009">
        <v>1.9</v>
      </c>
      <c r="L5009">
        <v>3.8809999999999998</v>
      </c>
      <c r="M5009">
        <v>0</v>
      </c>
    </row>
    <row r="5010" spans="1:13" x14ac:dyDescent="0.35">
      <c r="A5010" s="16">
        <v>45005.786111111112</v>
      </c>
      <c r="B5010">
        <v>25.3784305891418</v>
      </c>
      <c r="C5010">
        <v>28.917499999999976</v>
      </c>
      <c r="D5010">
        <v>35.835000000000001</v>
      </c>
      <c r="E5010">
        <v>29.626666666666665</v>
      </c>
      <c r="F5010">
        <v>20.432492775</v>
      </c>
      <c r="G5010">
        <v>205</v>
      </c>
      <c r="H5010">
        <v>3.27</v>
      </c>
      <c r="I5010">
        <v>18.866</v>
      </c>
      <c r="J5010">
        <v>37.1</v>
      </c>
      <c r="K5010">
        <v>1.9</v>
      </c>
      <c r="L5010">
        <v>3.9159999999999999</v>
      </c>
      <c r="M5010">
        <v>0</v>
      </c>
    </row>
    <row r="5011" spans="1:13" x14ac:dyDescent="0.35">
      <c r="A5011" s="16">
        <v>45005.786805555559</v>
      </c>
      <c r="B5011">
        <v>25.377343724757001</v>
      </c>
      <c r="C5011">
        <v>28.897083333333324</v>
      </c>
      <c r="D5011">
        <v>35.79</v>
      </c>
      <c r="E5011">
        <v>29.533333333333331</v>
      </c>
      <c r="F5011">
        <v>20.437492774999999</v>
      </c>
      <c r="G5011">
        <v>202.2</v>
      </c>
      <c r="H5011">
        <v>3.78</v>
      </c>
      <c r="I5011">
        <v>18.818000000000001</v>
      </c>
      <c r="J5011">
        <v>37.4</v>
      </c>
      <c r="K5011">
        <v>0.6</v>
      </c>
      <c r="L5011">
        <v>3.988</v>
      </c>
      <c r="M5011">
        <v>0</v>
      </c>
    </row>
    <row r="5012" spans="1:13" x14ac:dyDescent="0.35">
      <c r="A5012" s="16">
        <v>45005.787499999999</v>
      </c>
      <c r="B5012">
        <v>25.376256860372202</v>
      </c>
      <c r="C5012">
        <v>28.797083333333326</v>
      </c>
      <c r="D5012">
        <v>35.65</v>
      </c>
      <c r="E5012">
        <v>29.426666666666666</v>
      </c>
      <c r="F5012">
        <v>20.667492774999999</v>
      </c>
      <c r="G5012">
        <v>199.4</v>
      </c>
      <c r="H5012">
        <v>5.04</v>
      </c>
      <c r="I5012">
        <v>18.818000000000001</v>
      </c>
      <c r="J5012">
        <v>37.700000000000003</v>
      </c>
      <c r="K5012">
        <v>0.6</v>
      </c>
      <c r="L5012">
        <v>4.1020000000000003</v>
      </c>
      <c r="M5012">
        <v>0</v>
      </c>
    </row>
    <row r="5013" spans="1:13" x14ac:dyDescent="0.35">
      <c r="A5013" s="16">
        <v>45005.788194444445</v>
      </c>
      <c r="B5013">
        <v>25.375169995987498</v>
      </c>
      <c r="C5013">
        <v>28.741666666666703</v>
      </c>
      <c r="D5013">
        <v>35.644999999999996</v>
      </c>
      <c r="E5013">
        <v>29.383333333333336</v>
      </c>
      <c r="F5013">
        <v>20.654992775</v>
      </c>
      <c r="G5013">
        <v>196.5</v>
      </c>
      <c r="H5013">
        <v>4.03</v>
      </c>
      <c r="I5013">
        <v>18.794</v>
      </c>
      <c r="J5013">
        <v>37.799999999999997</v>
      </c>
      <c r="K5013">
        <v>0.6</v>
      </c>
      <c r="L5013">
        <v>4.1180000000000003</v>
      </c>
      <c r="M5013">
        <v>0</v>
      </c>
    </row>
    <row r="5014" spans="1:13" x14ac:dyDescent="0.35">
      <c r="A5014" s="16">
        <v>45005.788888888892</v>
      </c>
      <c r="B5014">
        <v>25.374083131602699</v>
      </c>
      <c r="C5014">
        <v>28.671249999999997</v>
      </c>
      <c r="D5014">
        <v>35.564999999999998</v>
      </c>
      <c r="E5014">
        <v>29.24</v>
      </c>
      <c r="F5014">
        <v>20.879159441666701</v>
      </c>
      <c r="G5014">
        <v>198</v>
      </c>
      <c r="H5014">
        <v>4.03</v>
      </c>
      <c r="I5014">
        <v>18.771000000000001</v>
      </c>
      <c r="J5014">
        <v>37.9</v>
      </c>
      <c r="K5014">
        <v>0.6</v>
      </c>
      <c r="L5014">
        <v>4.1360000000000001</v>
      </c>
      <c r="M5014">
        <v>0</v>
      </c>
    </row>
    <row r="5015" spans="1:13" x14ac:dyDescent="0.35">
      <c r="A5015" s="16">
        <v>45005.789583333331</v>
      </c>
      <c r="B5015">
        <v>25.3729962672179</v>
      </c>
      <c r="C5015">
        <v>28.585416666666678</v>
      </c>
      <c r="D5015">
        <v>35.495000000000005</v>
      </c>
      <c r="E5015">
        <v>29.143333333333334</v>
      </c>
      <c r="F5015">
        <v>20.920826108333351</v>
      </c>
      <c r="G5015">
        <v>182.5</v>
      </c>
      <c r="H5015">
        <v>3.27</v>
      </c>
      <c r="I5015">
        <v>18.771000000000001</v>
      </c>
      <c r="J5015">
        <v>37.9</v>
      </c>
      <c r="K5015">
        <v>0.6</v>
      </c>
      <c r="L5015">
        <v>4.1360000000000001</v>
      </c>
      <c r="M5015">
        <v>0</v>
      </c>
    </row>
    <row r="5016" spans="1:13" x14ac:dyDescent="0.35">
      <c r="A5016" s="16">
        <v>45005.790277777778</v>
      </c>
      <c r="B5016">
        <v>25.3719094028332</v>
      </c>
      <c r="C5016">
        <v>28.537499999999998</v>
      </c>
      <c r="D5016">
        <v>35.489999999999995</v>
      </c>
      <c r="E5016">
        <v>29.09</v>
      </c>
      <c r="F5016">
        <v>21.012492774999998</v>
      </c>
      <c r="G5016">
        <v>193.7</v>
      </c>
      <c r="H5016">
        <v>4.53</v>
      </c>
      <c r="I5016">
        <v>18.771000000000001</v>
      </c>
      <c r="J5016">
        <v>37.9</v>
      </c>
      <c r="K5016">
        <v>0.6</v>
      </c>
      <c r="L5016">
        <v>4.1360000000000001</v>
      </c>
      <c r="M5016">
        <v>0</v>
      </c>
    </row>
    <row r="5017" spans="1:13" x14ac:dyDescent="0.35">
      <c r="A5017" s="16">
        <v>45005.790972222225</v>
      </c>
      <c r="B5017">
        <v>25.370822538448401</v>
      </c>
      <c r="C5017">
        <v>28.47625</v>
      </c>
      <c r="D5017">
        <v>35.42</v>
      </c>
      <c r="E5017">
        <v>29.006666666666664</v>
      </c>
      <c r="F5017">
        <v>21.189992775</v>
      </c>
      <c r="G5017">
        <v>189.5</v>
      </c>
      <c r="H5017">
        <v>4.03</v>
      </c>
      <c r="I5017">
        <v>18.794</v>
      </c>
      <c r="J5017">
        <v>37.9</v>
      </c>
      <c r="K5017">
        <v>0.6</v>
      </c>
      <c r="L5017">
        <v>4.1559999999999997</v>
      </c>
      <c r="M5017">
        <v>0</v>
      </c>
    </row>
    <row r="5018" spans="1:13" x14ac:dyDescent="0.35">
      <c r="A5018" s="16">
        <v>45005.791666666664</v>
      </c>
      <c r="B5018">
        <v>25.369735674063602</v>
      </c>
      <c r="C5018">
        <v>28.466249999999999</v>
      </c>
      <c r="D5018">
        <v>35.32</v>
      </c>
      <c r="E5018">
        <v>28.916666666666668</v>
      </c>
      <c r="F5018">
        <v>21.149159441666651</v>
      </c>
      <c r="G5018">
        <v>202.2</v>
      </c>
      <c r="H5018">
        <v>4.03</v>
      </c>
      <c r="I5018">
        <v>18.794</v>
      </c>
      <c r="J5018">
        <v>37.9</v>
      </c>
      <c r="K5018">
        <v>0.6</v>
      </c>
      <c r="L5018">
        <v>4.1559999999999997</v>
      </c>
      <c r="M5018">
        <v>0</v>
      </c>
    </row>
    <row r="5019" spans="1:13" x14ac:dyDescent="0.35">
      <c r="A5019" s="17">
        <v>45006.291666666664</v>
      </c>
      <c r="B5019">
        <v>25.327006156503298</v>
      </c>
      <c r="C5019">
        <v>15.070000000000025</v>
      </c>
      <c r="D5019">
        <v>22.085000000000001</v>
      </c>
      <c r="E5019">
        <v>15.306666666666667</v>
      </c>
      <c r="F5019">
        <v>43.784992774999992</v>
      </c>
      <c r="G5019">
        <v>196.5</v>
      </c>
      <c r="H5019">
        <v>0</v>
      </c>
      <c r="I5019">
        <v>8.2449999999999992</v>
      </c>
      <c r="J5019">
        <v>68.900000000000006</v>
      </c>
      <c r="K5019">
        <v>16.899999999999999</v>
      </c>
      <c r="L5019">
        <v>2.8839999999999999</v>
      </c>
      <c r="M5019">
        <v>0</v>
      </c>
    </row>
    <row r="5020" spans="1:13" x14ac:dyDescent="0.35">
      <c r="A5020" s="16">
        <v>45006.292361111111</v>
      </c>
      <c r="B5020">
        <v>25.325032235667798</v>
      </c>
      <c r="C5020">
        <v>15.105833333333351</v>
      </c>
      <c r="D5020">
        <v>22.085000000000001</v>
      </c>
      <c r="E5020">
        <v>15.32</v>
      </c>
      <c r="F5020">
        <v>43.581659441666652</v>
      </c>
      <c r="G5020">
        <v>196.5</v>
      </c>
      <c r="H5020">
        <v>0</v>
      </c>
      <c r="I5020">
        <v>8.17</v>
      </c>
      <c r="J5020">
        <v>69.599999999999994</v>
      </c>
      <c r="K5020">
        <v>16.899999999999999</v>
      </c>
      <c r="L5020">
        <v>2.9540000000000002</v>
      </c>
      <c r="M5020">
        <v>0</v>
      </c>
    </row>
    <row r="5021" spans="1:13" x14ac:dyDescent="0.35">
      <c r="A5021" s="16">
        <v>45006.293055555558</v>
      </c>
      <c r="B5021">
        <v>25.323058314832299</v>
      </c>
      <c r="C5021">
        <v>15.16083333333335</v>
      </c>
      <c r="D5021">
        <v>22.13</v>
      </c>
      <c r="E5021">
        <v>15.353333333333333</v>
      </c>
      <c r="F5021">
        <v>43.539992775000002</v>
      </c>
      <c r="G5021">
        <v>196.5</v>
      </c>
      <c r="H5021">
        <v>0</v>
      </c>
      <c r="I5021">
        <v>8.07</v>
      </c>
      <c r="J5021">
        <v>68.900000000000006</v>
      </c>
      <c r="K5021">
        <v>16.899999999999999</v>
      </c>
      <c r="L5021">
        <v>2.7160000000000002</v>
      </c>
      <c r="M5021">
        <v>0</v>
      </c>
    </row>
    <row r="5022" spans="1:13" x14ac:dyDescent="0.35">
      <c r="A5022" s="16">
        <v>45006.293749999997</v>
      </c>
      <c r="B5022">
        <v>25.321084393996699</v>
      </c>
      <c r="C5022">
        <v>15.207916666666675</v>
      </c>
      <c r="D5022">
        <v>22.174999999999997</v>
      </c>
      <c r="E5022">
        <v>15.376666666666665</v>
      </c>
      <c r="F5022">
        <v>43.475826108333301</v>
      </c>
      <c r="G5022">
        <v>196.5</v>
      </c>
      <c r="H5022">
        <v>0</v>
      </c>
      <c r="I5022">
        <v>7.9950000000000001</v>
      </c>
      <c r="J5022">
        <v>70.8</v>
      </c>
      <c r="K5022">
        <v>19.399999999999999</v>
      </c>
      <c r="L5022">
        <v>3.0270000000000001</v>
      </c>
      <c r="M5022">
        <v>0</v>
      </c>
    </row>
    <row r="5023" spans="1:13" x14ac:dyDescent="0.35">
      <c r="A5023" s="16">
        <v>45006.294444444444</v>
      </c>
      <c r="B5023">
        <v>25.319110473161199</v>
      </c>
      <c r="C5023">
        <v>15.256250000000025</v>
      </c>
      <c r="D5023">
        <v>22.16</v>
      </c>
      <c r="E5023">
        <v>15.416666666666666</v>
      </c>
      <c r="F5023">
        <v>43.373326108333345</v>
      </c>
      <c r="G5023">
        <v>196.5</v>
      </c>
      <c r="H5023">
        <v>0.25</v>
      </c>
      <c r="I5023">
        <v>8.02</v>
      </c>
      <c r="J5023">
        <v>70.599999999999994</v>
      </c>
      <c r="K5023">
        <v>16.899999999999999</v>
      </c>
      <c r="L5023">
        <v>3.012</v>
      </c>
      <c r="M5023">
        <v>0</v>
      </c>
    </row>
    <row r="5024" spans="1:13" x14ac:dyDescent="0.35">
      <c r="A5024" s="16">
        <v>45006.295138888891</v>
      </c>
      <c r="B5024">
        <v>25.3171365523256</v>
      </c>
      <c r="C5024">
        <v>15.280833333333351</v>
      </c>
      <c r="D5024">
        <v>22.155000000000001</v>
      </c>
      <c r="E5024">
        <v>15.443333333333333</v>
      </c>
      <c r="F5024">
        <v>43.27165944166665</v>
      </c>
      <c r="G5024">
        <v>196.5</v>
      </c>
      <c r="H5024">
        <v>0</v>
      </c>
      <c r="I5024">
        <v>8.02</v>
      </c>
      <c r="J5024">
        <v>70.099999999999994</v>
      </c>
      <c r="K5024">
        <v>16.899999999999999</v>
      </c>
      <c r="L5024">
        <v>2.911</v>
      </c>
      <c r="M5024">
        <v>0</v>
      </c>
    </row>
    <row r="5025" spans="1:13" x14ac:dyDescent="0.35">
      <c r="A5025" s="16">
        <v>45006.29583333333</v>
      </c>
      <c r="B5025">
        <v>25.3151626314901</v>
      </c>
      <c r="C5025">
        <v>15.3066666666667</v>
      </c>
      <c r="D5025">
        <v>22.185000000000002</v>
      </c>
      <c r="E5025">
        <v>15.493333333333332</v>
      </c>
      <c r="F5025">
        <v>43.135826108333347</v>
      </c>
      <c r="G5025">
        <v>196.5</v>
      </c>
      <c r="H5025">
        <v>0</v>
      </c>
      <c r="I5025">
        <v>7.97</v>
      </c>
      <c r="J5025">
        <v>70.2</v>
      </c>
      <c r="K5025">
        <v>20.6</v>
      </c>
      <c r="L5025">
        <v>2.883</v>
      </c>
      <c r="M5025">
        <v>0</v>
      </c>
    </row>
    <row r="5026" spans="1:13" x14ac:dyDescent="0.35">
      <c r="A5026" s="16">
        <v>45006.296527777777</v>
      </c>
      <c r="B5026">
        <v>25.3131887106546</v>
      </c>
      <c r="C5026">
        <v>15.387499999999974</v>
      </c>
      <c r="D5026">
        <v>22.164999999999999</v>
      </c>
      <c r="E5026">
        <v>15.540000000000001</v>
      </c>
      <c r="F5026">
        <v>43.035826108333353</v>
      </c>
      <c r="G5026">
        <v>196.5</v>
      </c>
      <c r="H5026">
        <v>0</v>
      </c>
      <c r="I5026">
        <v>7.9950000000000001</v>
      </c>
      <c r="J5026">
        <v>70.8</v>
      </c>
      <c r="K5026">
        <v>19.399999999999999</v>
      </c>
      <c r="L5026">
        <v>3.0270000000000001</v>
      </c>
      <c r="M5026">
        <v>0</v>
      </c>
    </row>
    <row r="5027" spans="1:13" x14ac:dyDescent="0.35">
      <c r="A5027" s="16">
        <v>45006.297222222223</v>
      </c>
      <c r="B5027">
        <v>25.311214789819001</v>
      </c>
      <c r="C5027">
        <v>15.452916666666651</v>
      </c>
      <c r="D5027">
        <v>22.185000000000002</v>
      </c>
      <c r="E5027">
        <v>15.57</v>
      </c>
      <c r="F5027">
        <v>43.004992774999998</v>
      </c>
      <c r="G5027">
        <v>196.5</v>
      </c>
      <c r="H5027">
        <v>0.5</v>
      </c>
      <c r="I5027">
        <v>8.07</v>
      </c>
      <c r="J5027">
        <v>71.400000000000006</v>
      </c>
      <c r="K5027">
        <v>19.399999999999999</v>
      </c>
      <c r="L5027">
        <v>3.2189999999999999</v>
      </c>
      <c r="M5027">
        <v>0</v>
      </c>
    </row>
    <row r="5028" spans="1:13" x14ac:dyDescent="0.35">
      <c r="A5028" s="16">
        <v>45006.29791666667</v>
      </c>
      <c r="B5028">
        <v>25.309240868983501</v>
      </c>
      <c r="C5028">
        <v>15.514583333333324</v>
      </c>
      <c r="D5028">
        <v>22.225000000000001</v>
      </c>
      <c r="E5028">
        <v>15.61</v>
      </c>
      <c r="F5028">
        <v>42.865826108333351</v>
      </c>
      <c r="G5028">
        <v>196.5</v>
      </c>
      <c r="H5028">
        <v>0</v>
      </c>
      <c r="I5028">
        <v>8.17</v>
      </c>
      <c r="J5028">
        <v>71</v>
      </c>
      <c r="K5028">
        <v>21.9</v>
      </c>
      <c r="L5028">
        <v>3.2360000000000002</v>
      </c>
      <c r="M5028">
        <v>0</v>
      </c>
    </row>
    <row r="5029" spans="1:13" x14ac:dyDescent="0.35">
      <c r="A5029" s="16">
        <v>45006.298611111109</v>
      </c>
      <c r="B5029">
        <v>25.307266948147898</v>
      </c>
      <c r="C5029">
        <v>15.574166666666674</v>
      </c>
      <c r="D5029">
        <v>22.265000000000001</v>
      </c>
      <c r="E5029">
        <v>15.633333333333333</v>
      </c>
      <c r="F5029">
        <v>42.859159441666705</v>
      </c>
      <c r="G5029">
        <v>196.5</v>
      </c>
      <c r="H5029">
        <v>0</v>
      </c>
      <c r="I5029">
        <v>8.27</v>
      </c>
      <c r="J5029">
        <v>71.2</v>
      </c>
      <c r="K5029">
        <v>20.6</v>
      </c>
      <c r="L5029">
        <v>3.3719999999999999</v>
      </c>
      <c r="M5029">
        <v>0</v>
      </c>
    </row>
    <row r="5030" spans="1:13" x14ac:dyDescent="0.35">
      <c r="A5030" s="16">
        <v>45006.299305555556</v>
      </c>
      <c r="B5030">
        <v>25.305293027312398</v>
      </c>
      <c r="C5030">
        <v>15.623749999999999</v>
      </c>
      <c r="D5030">
        <v>22.310000000000002</v>
      </c>
      <c r="E5030">
        <v>15.69</v>
      </c>
      <c r="F5030">
        <v>42.947492775000001</v>
      </c>
      <c r="G5030">
        <v>196.5</v>
      </c>
      <c r="H5030">
        <v>0</v>
      </c>
      <c r="I5030">
        <v>8.3439999999999994</v>
      </c>
      <c r="J5030">
        <v>71.099999999999994</v>
      </c>
      <c r="K5030">
        <v>20.6</v>
      </c>
      <c r="L5030">
        <v>3.423</v>
      </c>
      <c r="M5030">
        <v>0</v>
      </c>
    </row>
    <row r="5031" spans="1:13" x14ac:dyDescent="0.35">
      <c r="A5031" s="16">
        <v>45006.3</v>
      </c>
      <c r="B5031">
        <v>25.303319106476899</v>
      </c>
      <c r="C5031">
        <v>15.71833333333335</v>
      </c>
      <c r="D5031">
        <v>22.35</v>
      </c>
      <c r="E5031">
        <v>15.726666666666667</v>
      </c>
      <c r="F5031">
        <v>42.830826108333348</v>
      </c>
      <c r="G5031">
        <v>183.9</v>
      </c>
      <c r="H5031">
        <v>0.5</v>
      </c>
      <c r="I5031">
        <v>8.4939999999999998</v>
      </c>
      <c r="J5031">
        <v>70.8</v>
      </c>
      <c r="K5031">
        <v>21.9</v>
      </c>
      <c r="L5031">
        <v>3.5070000000000001</v>
      </c>
      <c r="M5031">
        <v>0</v>
      </c>
    </row>
    <row r="5032" spans="1:13" x14ac:dyDescent="0.35">
      <c r="A5032" s="16">
        <v>45006.300694444442</v>
      </c>
      <c r="B5032">
        <v>25.301345185641299</v>
      </c>
      <c r="C5032">
        <v>15.780833333333302</v>
      </c>
      <c r="D5032">
        <v>22.335000000000001</v>
      </c>
      <c r="E5032">
        <v>15.75</v>
      </c>
      <c r="F5032">
        <v>42.818326108333352</v>
      </c>
      <c r="G5032">
        <v>143.19999999999999</v>
      </c>
      <c r="H5032">
        <v>0.25</v>
      </c>
      <c r="I5032">
        <v>8.593</v>
      </c>
      <c r="J5032">
        <v>70.400000000000006</v>
      </c>
      <c r="K5032">
        <v>21.9</v>
      </c>
      <c r="L5032">
        <v>3.5219999999999998</v>
      </c>
      <c r="M5032">
        <v>0</v>
      </c>
    </row>
    <row r="5033" spans="1:13" x14ac:dyDescent="0.35">
      <c r="A5033" s="16">
        <v>45006.301388888889</v>
      </c>
      <c r="B5033">
        <v>25.299371264805799</v>
      </c>
      <c r="C5033">
        <v>15.817916666666676</v>
      </c>
      <c r="D5033">
        <v>22.365000000000002</v>
      </c>
      <c r="E5033">
        <v>15.816666666666668</v>
      </c>
      <c r="F5033">
        <v>42.804159441666698</v>
      </c>
      <c r="G5033">
        <v>137.6</v>
      </c>
      <c r="H5033">
        <v>0.5</v>
      </c>
      <c r="I5033">
        <v>8.7919999999999998</v>
      </c>
      <c r="J5033">
        <v>69.599999999999994</v>
      </c>
      <c r="K5033">
        <v>21.9</v>
      </c>
      <c r="L5033">
        <v>3.5510000000000002</v>
      </c>
      <c r="M5033">
        <v>0</v>
      </c>
    </row>
    <row r="5034" spans="1:13" x14ac:dyDescent="0.35">
      <c r="A5034" s="16">
        <v>45006.302083333336</v>
      </c>
      <c r="B5034">
        <v>25.2973973439702</v>
      </c>
      <c r="C5034">
        <v>15.88583333333335</v>
      </c>
      <c r="D5034">
        <v>22.35</v>
      </c>
      <c r="E5034">
        <v>15.88</v>
      </c>
      <c r="F5034">
        <v>42.63332610833335</v>
      </c>
      <c r="G5034">
        <v>136.19999999999999</v>
      </c>
      <c r="H5034">
        <v>0</v>
      </c>
      <c r="I5034">
        <v>8.9160000000000004</v>
      </c>
      <c r="J5034">
        <v>68.599999999999994</v>
      </c>
      <c r="K5034">
        <v>21.9</v>
      </c>
      <c r="L5034">
        <v>3.4649999999999999</v>
      </c>
      <c r="M5034">
        <v>0</v>
      </c>
    </row>
    <row r="5035" spans="1:13" x14ac:dyDescent="0.35">
      <c r="A5035" s="16">
        <v>45006.302777777775</v>
      </c>
      <c r="B5035">
        <v>25.2954234231347</v>
      </c>
      <c r="C5035">
        <v>15.98625</v>
      </c>
      <c r="D5035">
        <v>22.375</v>
      </c>
      <c r="E5035">
        <v>15.943333333333333</v>
      </c>
      <c r="F5035">
        <v>42.532492774999994</v>
      </c>
      <c r="G5035">
        <v>136.19999999999999</v>
      </c>
      <c r="H5035">
        <v>0</v>
      </c>
      <c r="I5035">
        <v>8.99</v>
      </c>
      <c r="J5035">
        <v>68.5</v>
      </c>
      <c r="K5035">
        <v>21.9</v>
      </c>
      <c r="L5035">
        <v>3.5150000000000001</v>
      </c>
      <c r="M5035">
        <v>0</v>
      </c>
    </row>
    <row r="5036" spans="1:13" x14ac:dyDescent="0.35">
      <c r="A5036" s="16">
        <v>45006.303472222222</v>
      </c>
      <c r="B5036">
        <v>25.293449502299101</v>
      </c>
      <c r="C5036">
        <v>16.055</v>
      </c>
      <c r="D5036">
        <v>22.409999999999997</v>
      </c>
      <c r="E5036">
        <v>16</v>
      </c>
      <c r="F5036">
        <v>42.358326108333351</v>
      </c>
      <c r="G5036">
        <v>136.19999999999999</v>
      </c>
      <c r="H5036">
        <v>0</v>
      </c>
      <c r="I5036">
        <v>9.0399999999999991</v>
      </c>
      <c r="J5036">
        <v>68.3</v>
      </c>
      <c r="K5036">
        <v>23.1</v>
      </c>
      <c r="L5036">
        <v>3.5209999999999999</v>
      </c>
      <c r="M5036">
        <v>0</v>
      </c>
    </row>
    <row r="5037" spans="1:13" x14ac:dyDescent="0.35">
      <c r="A5037" s="16">
        <v>45006.304166666669</v>
      </c>
      <c r="B5037">
        <v>25.291475581463601</v>
      </c>
      <c r="C5037">
        <v>16.159166666666675</v>
      </c>
      <c r="D5037">
        <v>22.43</v>
      </c>
      <c r="E5037">
        <v>16.059999999999999</v>
      </c>
      <c r="F5037">
        <v>42.143326108333355</v>
      </c>
      <c r="G5037">
        <v>136.19999999999999</v>
      </c>
      <c r="H5037">
        <v>0</v>
      </c>
      <c r="I5037">
        <v>9.0399999999999991</v>
      </c>
      <c r="J5037">
        <v>68</v>
      </c>
      <c r="K5037">
        <v>23.1</v>
      </c>
      <c r="L5037">
        <v>3.4590000000000001</v>
      </c>
      <c r="M5037">
        <v>0</v>
      </c>
    </row>
    <row r="5038" spans="1:13" x14ac:dyDescent="0.35">
      <c r="A5038" s="16">
        <v>45006.304861111108</v>
      </c>
      <c r="B5038">
        <v>25.289501660628101</v>
      </c>
      <c r="C5038">
        <v>16.227916666666651</v>
      </c>
      <c r="D5038">
        <v>22.439999999999998</v>
      </c>
      <c r="E5038">
        <v>16.113333333333333</v>
      </c>
      <c r="F5038">
        <v>41.859992775000002</v>
      </c>
      <c r="G5038">
        <v>136.19999999999999</v>
      </c>
      <c r="H5038">
        <v>0</v>
      </c>
      <c r="I5038">
        <v>9.0640000000000001</v>
      </c>
      <c r="J5038">
        <v>67.7</v>
      </c>
      <c r="K5038">
        <v>25.6</v>
      </c>
      <c r="L5038">
        <v>3.419</v>
      </c>
      <c r="M5038">
        <v>0</v>
      </c>
    </row>
    <row r="5039" spans="1:13" x14ac:dyDescent="0.35">
      <c r="A5039" s="16">
        <v>45006.305555555555</v>
      </c>
      <c r="B5039">
        <v>25.287527739792498</v>
      </c>
      <c r="C5039">
        <v>16.292083333333323</v>
      </c>
      <c r="D5039">
        <v>22.439999999999998</v>
      </c>
      <c r="E5039">
        <v>16.166666666666668</v>
      </c>
      <c r="F5039">
        <v>41.746659441666701</v>
      </c>
      <c r="G5039">
        <v>136.19999999999999</v>
      </c>
      <c r="H5039">
        <v>0</v>
      </c>
      <c r="I5039">
        <v>9.0399999999999991</v>
      </c>
      <c r="J5039">
        <v>67.5</v>
      </c>
      <c r="K5039">
        <v>24.4</v>
      </c>
      <c r="L5039">
        <v>3.355</v>
      </c>
      <c r="M5039">
        <v>0</v>
      </c>
    </row>
    <row r="5040" spans="1:13" x14ac:dyDescent="0.35">
      <c r="A5040" s="16">
        <v>45006.306250000001</v>
      </c>
      <c r="B5040">
        <v>25.285553818956998</v>
      </c>
      <c r="C5040">
        <v>16.353750000000002</v>
      </c>
      <c r="D5040">
        <v>22.504999999999999</v>
      </c>
      <c r="E5040">
        <v>16.23</v>
      </c>
      <c r="F5040">
        <v>41.604992774999999</v>
      </c>
      <c r="G5040">
        <v>136.19999999999999</v>
      </c>
      <c r="H5040">
        <v>0</v>
      </c>
      <c r="I5040">
        <v>9.0890000000000004</v>
      </c>
      <c r="J5040">
        <v>67.7</v>
      </c>
      <c r="K5040">
        <v>24.4</v>
      </c>
      <c r="L5040">
        <v>3.4430000000000001</v>
      </c>
      <c r="M5040">
        <v>0</v>
      </c>
    </row>
    <row r="5041" spans="1:13" x14ac:dyDescent="0.35">
      <c r="A5041" s="16">
        <v>45006.306944444441</v>
      </c>
      <c r="B5041">
        <v>25.283579898121399</v>
      </c>
      <c r="C5041">
        <v>16.42041666666665</v>
      </c>
      <c r="D5041">
        <v>22.509999999999998</v>
      </c>
      <c r="E5041">
        <v>16.276666666666667</v>
      </c>
      <c r="F5041">
        <v>41.549992775</v>
      </c>
      <c r="G5041">
        <v>136.19999999999999</v>
      </c>
      <c r="H5041">
        <v>0</v>
      </c>
      <c r="I5041">
        <v>9.1389999999999993</v>
      </c>
      <c r="J5041">
        <v>67.400000000000006</v>
      </c>
      <c r="K5041">
        <v>25.6</v>
      </c>
      <c r="L5041">
        <v>3.4279999999999999</v>
      </c>
      <c r="M5041">
        <v>0</v>
      </c>
    </row>
    <row r="5042" spans="1:13" x14ac:dyDescent="0.35">
      <c r="A5042" s="16">
        <v>45006.307638888888</v>
      </c>
      <c r="B5042">
        <v>25.281605977285899</v>
      </c>
      <c r="C5042">
        <v>16.46875</v>
      </c>
      <c r="D5042">
        <v>22.494999999999997</v>
      </c>
      <c r="E5042">
        <v>16.323333333333334</v>
      </c>
      <c r="F5042">
        <v>41.408326108333355</v>
      </c>
      <c r="G5042">
        <v>136.19999999999999</v>
      </c>
      <c r="H5042">
        <v>0</v>
      </c>
      <c r="I5042">
        <v>9.1880000000000006</v>
      </c>
      <c r="J5042">
        <v>67</v>
      </c>
      <c r="K5042">
        <v>26.9</v>
      </c>
      <c r="L5042">
        <v>3.391</v>
      </c>
      <c r="M5042">
        <v>0</v>
      </c>
    </row>
    <row r="5043" spans="1:13" x14ac:dyDescent="0.35">
      <c r="A5043" s="16">
        <v>45006.308333333334</v>
      </c>
      <c r="B5043">
        <v>25.279632056450399</v>
      </c>
      <c r="C5043">
        <v>16.547499999999999</v>
      </c>
      <c r="D5043">
        <v>22.560000000000002</v>
      </c>
      <c r="E5043">
        <v>16.406666666666666</v>
      </c>
      <c r="F5043">
        <v>41.182492775</v>
      </c>
      <c r="G5043">
        <v>136.19999999999999</v>
      </c>
      <c r="H5043">
        <v>0</v>
      </c>
      <c r="I5043">
        <v>9.1880000000000006</v>
      </c>
      <c r="J5043">
        <v>66.400000000000006</v>
      </c>
      <c r="K5043">
        <v>26.9</v>
      </c>
      <c r="L5043">
        <v>3.2629999999999999</v>
      </c>
      <c r="M5043">
        <v>0</v>
      </c>
    </row>
    <row r="5044" spans="1:13" x14ac:dyDescent="0.35">
      <c r="A5044" s="16">
        <v>45006.309027777781</v>
      </c>
      <c r="B5044">
        <v>25.2776581356148</v>
      </c>
      <c r="C5044">
        <v>16.617916666666702</v>
      </c>
      <c r="D5044">
        <v>22.560000000000002</v>
      </c>
      <c r="E5044">
        <v>16.463333333333335</v>
      </c>
      <c r="F5044">
        <v>41.100826108333351</v>
      </c>
      <c r="G5044">
        <v>136.19999999999999</v>
      </c>
      <c r="H5044">
        <v>0</v>
      </c>
      <c r="I5044">
        <v>9.1630000000000003</v>
      </c>
      <c r="J5044">
        <v>66.7</v>
      </c>
      <c r="K5044">
        <v>25.6</v>
      </c>
      <c r="L5044">
        <v>3.3029999999999999</v>
      </c>
      <c r="M5044">
        <v>0</v>
      </c>
    </row>
    <row r="5045" spans="1:13" x14ac:dyDescent="0.35">
      <c r="A5045" s="16">
        <v>45006.30972222222</v>
      </c>
      <c r="B5045">
        <v>25.2756842147793</v>
      </c>
      <c r="C5045">
        <v>16.688333333333301</v>
      </c>
      <c r="D5045">
        <v>22.585000000000001</v>
      </c>
      <c r="E5045">
        <v>16.503333333333334</v>
      </c>
      <c r="F5045">
        <v>40.91165944166665</v>
      </c>
      <c r="G5045">
        <v>136.19999999999999</v>
      </c>
      <c r="H5045">
        <v>0</v>
      </c>
      <c r="I5045">
        <v>9.1389999999999993</v>
      </c>
      <c r="J5045">
        <v>66.900000000000006</v>
      </c>
      <c r="K5045">
        <v>25.6</v>
      </c>
      <c r="L5045">
        <v>3.323</v>
      </c>
      <c r="M5045">
        <v>0</v>
      </c>
    </row>
    <row r="5046" spans="1:13" x14ac:dyDescent="0.35">
      <c r="A5046" s="16">
        <v>45006.310416666667</v>
      </c>
      <c r="B5046">
        <v>25.273710293943701</v>
      </c>
      <c r="C5046">
        <v>16.755833333333349</v>
      </c>
      <c r="D5046">
        <v>22.6</v>
      </c>
      <c r="E5046">
        <v>16.556666666666668</v>
      </c>
      <c r="F5046">
        <v>40.781659441666697</v>
      </c>
      <c r="G5046">
        <v>136.19999999999999</v>
      </c>
      <c r="H5046">
        <v>0</v>
      </c>
      <c r="I5046">
        <v>9.1630000000000003</v>
      </c>
      <c r="J5046">
        <v>67.2</v>
      </c>
      <c r="K5046">
        <v>26.9</v>
      </c>
      <c r="L5046">
        <v>3.4089999999999998</v>
      </c>
      <c r="M5046">
        <v>0</v>
      </c>
    </row>
    <row r="5047" spans="1:13" x14ac:dyDescent="0.35">
      <c r="A5047" s="16">
        <v>45006.311111111114</v>
      </c>
      <c r="B5047">
        <v>25.271736373108201</v>
      </c>
      <c r="C5047">
        <v>16.814166666666676</v>
      </c>
      <c r="D5047">
        <v>22.67</v>
      </c>
      <c r="E5047">
        <v>16.606666666666666</v>
      </c>
      <c r="F5047">
        <v>40.624992775000003</v>
      </c>
      <c r="G5047">
        <v>136.19999999999999</v>
      </c>
      <c r="H5047">
        <v>0</v>
      </c>
      <c r="I5047">
        <v>9.2129999999999992</v>
      </c>
      <c r="J5047">
        <v>67.099999999999994</v>
      </c>
      <c r="K5047">
        <v>34.4</v>
      </c>
      <c r="L5047">
        <v>3.4359999999999999</v>
      </c>
      <c r="M5047">
        <v>0</v>
      </c>
    </row>
    <row r="5048" spans="1:13" x14ac:dyDescent="0.35">
      <c r="A5048" s="16">
        <v>45006.311805555553</v>
      </c>
      <c r="B5048">
        <v>25.269762452272701</v>
      </c>
      <c r="C5048">
        <v>16.866666666666674</v>
      </c>
      <c r="D5048">
        <v>22.695</v>
      </c>
      <c r="E5048">
        <v>16.686666666666667</v>
      </c>
      <c r="F5048">
        <v>40.600826108333351</v>
      </c>
      <c r="G5048">
        <v>136.19999999999999</v>
      </c>
      <c r="H5048">
        <v>0</v>
      </c>
      <c r="I5048">
        <v>9.2379999999999995</v>
      </c>
      <c r="J5048">
        <v>67.099999999999994</v>
      </c>
      <c r="K5048">
        <v>46.9</v>
      </c>
      <c r="L5048">
        <v>3.46</v>
      </c>
      <c r="M5048">
        <v>0</v>
      </c>
    </row>
    <row r="5049" spans="1:13" x14ac:dyDescent="0.35">
      <c r="A5049" s="16">
        <v>45006.3125</v>
      </c>
      <c r="B5049">
        <v>25.267788531437098</v>
      </c>
      <c r="C5049">
        <v>16.945833333333351</v>
      </c>
      <c r="D5049">
        <v>22.7</v>
      </c>
      <c r="E5049">
        <v>16.736666666666668</v>
      </c>
      <c r="F5049">
        <v>40.413326108333351</v>
      </c>
      <c r="G5049">
        <v>136.19999999999999</v>
      </c>
      <c r="H5049">
        <v>0</v>
      </c>
      <c r="I5049">
        <v>9.3119999999999994</v>
      </c>
      <c r="J5049">
        <v>67.5</v>
      </c>
      <c r="K5049">
        <v>65.599999999999994</v>
      </c>
      <c r="L5049">
        <v>3.6150000000000002</v>
      </c>
      <c r="M5049">
        <v>0</v>
      </c>
    </row>
    <row r="5050" spans="1:13" x14ac:dyDescent="0.35">
      <c r="A5050" s="16">
        <v>45006.313194444447</v>
      </c>
      <c r="B5050">
        <v>25.2624301645338</v>
      </c>
      <c r="C5050">
        <v>17.03</v>
      </c>
      <c r="D5050">
        <v>22.78</v>
      </c>
      <c r="E5050">
        <v>16.82</v>
      </c>
      <c r="F5050">
        <v>40.289159441666655</v>
      </c>
      <c r="G5050">
        <v>136.19999999999999</v>
      </c>
      <c r="H5050">
        <v>0</v>
      </c>
      <c r="I5050">
        <v>9.5090000000000003</v>
      </c>
      <c r="J5050">
        <v>67</v>
      </c>
      <c r="K5050">
        <v>113.1</v>
      </c>
      <c r="L5050">
        <v>3.6970000000000001</v>
      </c>
      <c r="M5050">
        <v>0</v>
      </c>
    </row>
    <row r="5051" spans="1:13" x14ac:dyDescent="0.35">
      <c r="A5051" s="16">
        <v>45006.313888888886</v>
      </c>
      <c r="B5051">
        <v>25.257071797630498</v>
      </c>
      <c r="C5051">
        <v>17.106666666666705</v>
      </c>
      <c r="D5051">
        <v>22.85</v>
      </c>
      <c r="E5051">
        <v>16.886666666666667</v>
      </c>
      <c r="F5051">
        <v>40.149992774999994</v>
      </c>
      <c r="G5051">
        <v>136.19999999999999</v>
      </c>
      <c r="H5051">
        <v>0</v>
      </c>
      <c r="I5051">
        <v>9.6820000000000004</v>
      </c>
      <c r="J5051">
        <v>66.5</v>
      </c>
      <c r="K5051">
        <v>138.1</v>
      </c>
      <c r="L5051">
        <v>3.7559999999999998</v>
      </c>
      <c r="M5051">
        <v>0</v>
      </c>
    </row>
    <row r="5052" spans="1:13" x14ac:dyDescent="0.35">
      <c r="A5052" s="16">
        <v>45006.314583333333</v>
      </c>
      <c r="B5052">
        <v>25.251713430727101</v>
      </c>
      <c r="C5052">
        <v>17.2120833333333</v>
      </c>
      <c r="D5052">
        <v>22.880000000000003</v>
      </c>
      <c r="E5052">
        <v>16.956666666666667</v>
      </c>
      <c r="F5052">
        <v>39.976659441666648</v>
      </c>
      <c r="G5052">
        <v>136.19999999999999</v>
      </c>
      <c r="H5052">
        <v>0</v>
      </c>
      <c r="I5052">
        <v>9.8539999999999992</v>
      </c>
      <c r="J5052">
        <v>65.900000000000006</v>
      </c>
      <c r="K5052">
        <v>151.9</v>
      </c>
      <c r="L5052">
        <v>3.7909999999999999</v>
      </c>
      <c r="M5052">
        <v>0</v>
      </c>
    </row>
    <row r="5053" spans="1:13" x14ac:dyDescent="0.35">
      <c r="A5053" s="16">
        <v>45006.31527777778</v>
      </c>
      <c r="B5053">
        <v>25.246355063823799</v>
      </c>
      <c r="C5053">
        <v>17.315833333333323</v>
      </c>
      <c r="D5053">
        <v>22.925000000000001</v>
      </c>
      <c r="E5053">
        <v>17.05</v>
      </c>
      <c r="F5053">
        <v>39.747492774999998</v>
      </c>
      <c r="G5053">
        <v>136.19999999999999</v>
      </c>
      <c r="H5053">
        <v>0</v>
      </c>
      <c r="I5053">
        <v>10.000999999999999</v>
      </c>
      <c r="J5053">
        <v>65.7</v>
      </c>
      <c r="K5053">
        <v>156.9</v>
      </c>
      <c r="L5053">
        <v>3.8879999999999999</v>
      </c>
      <c r="M5053">
        <v>0</v>
      </c>
    </row>
    <row r="5054" spans="1:13" x14ac:dyDescent="0.35">
      <c r="A5054" s="16">
        <v>45006.315972222219</v>
      </c>
      <c r="B5054">
        <v>25.240996696920501</v>
      </c>
      <c r="C5054">
        <v>17.450416666666676</v>
      </c>
      <c r="D5054">
        <v>23.015000000000001</v>
      </c>
      <c r="E5054">
        <v>17.163333333333334</v>
      </c>
      <c r="F5054">
        <v>39.549992775</v>
      </c>
      <c r="G5054">
        <v>136.19999999999999</v>
      </c>
      <c r="H5054">
        <v>0.25</v>
      </c>
      <c r="I5054">
        <v>10.173</v>
      </c>
      <c r="J5054">
        <v>65.2</v>
      </c>
      <c r="K5054">
        <v>158.1</v>
      </c>
      <c r="L5054">
        <v>3.9430000000000001</v>
      </c>
      <c r="M5054">
        <v>0</v>
      </c>
    </row>
    <row r="5055" spans="1:13" x14ac:dyDescent="0.35">
      <c r="A5055" s="16">
        <v>45006.316666666666</v>
      </c>
      <c r="B5055">
        <v>25.235638330017199</v>
      </c>
      <c r="C5055">
        <v>17.60708333333335</v>
      </c>
      <c r="D5055">
        <v>23.1</v>
      </c>
      <c r="E5055">
        <v>17.256666666666664</v>
      </c>
      <c r="F5055">
        <v>39.263326108333352</v>
      </c>
      <c r="G5055">
        <v>136.19999999999999</v>
      </c>
      <c r="H5055">
        <v>0</v>
      </c>
      <c r="I5055">
        <v>10.32</v>
      </c>
      <c r="J5055">
        <v>64.7</v>
      </c>
      <c r="K5055">
        <v>160.6</v>
      </c>
      <c r="L5055">
        <v>3.9740000000000002</v>
      </c>
      <c r="M5055">
        <v>0</v>
      </c>
    </row>
    <row r="5056" spans="1:13" x14ac:dyDescent="0.35">
      <c r="A5056" s="16">
        <v>45006.317361111112</v>
      </c>
      <c r="B5056">
        <v>25.230279963113802</v>
      </c>
      <c r="C5056">
        <v>17.787499999999998</v>
      </c>
      <c r="D5056">
        <v>23.185000000000002</v>
      </c>
      <c r="E5056">
        <v>17.386666666666667</v>
      </c>
      <c r="F5056">
        <v>38.990826108333351</v>
      </c>
      <c r="G5056">
        <v>136.19999999999999</v>
      </c>
      <c r="H5056">
        <v>0</v>
      </c>
      <c r="I5056">
        <v>10.467000000000001</v>
      </c>
      <c r="J5056">
        <v>64.5</v>
      </c>
      <c r="K5056">
        <v>164.4</v>
      </c>
      <c r="L5056">
        <v>4.069</v>
      </c>
      <c r="M5056">
        <v>0</v>
      </c>
    </row>
    <row r="5057" spans="1:13" x14ac:dyDescent="0.35">
      <c r="A5057" s="16">
        <v>45006.318055555559</v>
      </c>
      <c r="B5057">
        <v>25.2249215962105</v>
      </c>
      <c r="C5057">
        <v>17.98583333333335</v>
      </c>
      <c r="D5057">
        <v>23.285</v>
      </c>
      <c r="E5057">
        <v>17.513333333333332</v>
      </c>
      <c r="F5057">
        <v>38.589992774999999</v>
      </c>
      <c r="G5057">
        <v>136.19999999999999</v>
      </c>
      <c r="H5057">
        <v>0</v>
      </c>
      <c r="I5057">
        <v>10.565</v>
      </c>
      <c r="J5057">
        <v>64.099999999999994</v>
      </c>
      <c r="K5057">
        <v>169.4</v>
      </c>
      <c r="L5057">
        <v>4.0739999999999998</v>
      </c>
      <c r="M5057">
        <v>0</v>
      </c>
    </row>
    <row r="5058" spans="1:13" x14ac:dyDescent="0.35">
      <c r="A5058" s="16">
        <v>45006.318749999999</v>
      </c>
      <c r="B5058">
        <v>25.219563229307202</v>
      </c>
      <c r="C5058">
        <v>18.232499999999973</v>
      </c>
      <c r="D5058">
        <v>23.435000000000002</v>
      </c>
      <c r="E5058">
        <v>17.7</v>
      </c>
      <c r="F5058">
        <v>38.260826108333347</v>
      </c>
      <c r="G5058">
        <v>136.19999999999999</v>
      </c>
      <c r="H5058">
        <v>0</v>
      </c>
      <c r="I5058">
        <v>10.760999999999999</v>
      </c>
      <c r="J5058">
        <v>63.7</v>
      </c>
      <c r="K5058">
        <v>171.9</v>
      </c>
      <c r="L5058">
        <v>4.1710000000000003</v>
      </c>
      <c r="M5058">
        <v>0</v>
      </c>
    </row>
    <row r="5059" spans="1:13" x14ac:dyDescent="0.35">
      <c r="A5059" s="16">
        <v>45006.319444444445</v>
      </c>
      <c r="B5059">
        <v>25.2142048624039</v>
      </c>
      <c r="C5059">
        <v>18.562916666666649</v>
      </c>
      <c r="D5059">
        <v>23.6</v>
      </c>
      <c r="E5059">
        <v>17.926666666666666</v>
      </c>
      <c r="F5059">
        <v>37.694992775000003</v>
      </c>
      <c r="G5059">
        <v>136.19999999999999</v>
      </c>
      <c r="H5059">
        <v>0</v>
      </c>
      <c r="I5059">
        <v>10.932</v>
      </c>
      <c r="J5059">
        <v>63</v>
      </c>
      <c r="K5059">
        <v>175.6</v>
      </c>
      <c r="L5059">
        <v>4.1760000000000002</v>
      </c>
      <c r="M5059">
        <v>0</v>
      </c>
    </row>
    <row r="5060" spans="1:13" x14ac:dyDescent="0.35">
      <c r="A5060" s="16">
        <v>45006.320138888892</v>
      </c>
      <c r="B5060">
        <v>25.208846495500499</v>
      </c>
      <c r="C5060">
        <v>18.931249999999999</v>
      </c>
      <c r="D5060">
        <v>23.755000000000003</v>
      </c>
      <c r="E5060">
        <v>18.246666666666666</v>
      </c>
      <c r="F5060">
        <v>36.990826108333351</v>
      </c>
      <c r="G5060">
        <v>136.19999999999999</v>
      </c>
      <c r="H5060">
        <v>0.25</v>
      </c>
      <c r="I5060">
        <v>11.127000000000001</v>
      </c>
      <c r="J5060">
        <v>62.5</v>
      </c>
      <c r="K5060">
        <v>179.4</v>
      </c>
      <c r="L5060">
        <v>4.2469999999999999</v>
      </c>
      <c r="M5060">
        <v>0</v>
      </c>
    </row>
    <row r="5061" spans="1:13" x14ac:dyDescent="0.35">
      <c r="A5061" s="16">
        <v>45006.320833333331</v>
      </c>
      <c r="B5061">
        <v>25.203488128597201</v>
      </c>
      <c r="C5061">
        <v>19.371249999999996</v>
      </c>
      <c r="D5061">
        <v>23.975000000000001</v>
      </c>
      <c r="E5061">
        <v>18.66</v>
      </c>
      <c r="F5061">
        <v>36.282492774999994</v>
      </c>
      <c r="G5061">
        <v>136.19999999999999</v>
      </c>
      <c r="H5061">
        <v>0.5</v>
      </c>
      <c r="I5061">
        <v>11.297000000000001</v>
      </c>
      <c r="J5061">
        <v>62</v>
      </c>
      <c r="K5061">
        <v>180.6</v>
      </c>
      <c r="L5061">
        <v>4.2930000000000001</v>
      </c>
      <c r="M5061">
        <v>0</v>
      </c>
    </row>
    <row r="5062" spans="1:13" x14ac:dyDescent="0.35">
      <c r="A5062" s="16">
        <v>45006.321527777778</v>
      </c>
      <c r="B5062">
        <v>25.198129761693899</v>
      </c>
      <c r="C5062">
        <v>19.737499999999976</v>
      </c>
      <c r="D5062">
        <v>24.195</v>
      </c>
      <c r="E5062">
        <v>19.13</v>
      </c>
      <c r="F5062">
        <v>35.586659441666704</v>
      </c>
      <c r="G5062">
        <v>136.19999999999999</v>
      </c>
      <c r="H5062">
        <v>0.76</v>
      </c>
      <c r="I5062">
        <v>11.443</v>
      </c>
      <c r="J5062">
        <v>61.2</v>
      </c>
      <c r="K5062">
        <v>184.4</v>
      </c>
      <c r="L5062">
        <v>4.2460000000000004</v>
      </c>
      <c r="M5062">
        <v>0</v>
      </c>
    </row>
    <row r="5063" spans="1:13" x14ac:dyDescent="0.35">
      <c r="A5063" s="16">
        <v>45006.322222222225</v>
      </c>
      <c r="B5063">
        <v>25.192771394790501</v>
      </c>
      <c r="C5063">
        <v>20.157499999999999</v>
      </c>
      <c r="D5063">
        <v>24.39</v>
      </c>
      <c r="E5063">
        <v>19.613333333333333</v>
      </c>
      <c r="F5063">
        <v>34.874159441666649</v>
      </c>
      <c r="G5063">
        <v>136.19999999999999</v>
      </c>
      <c r="H5063">
        <v>1.01</v>
      </c>
      <c r="I5063">
        <v>11.589</v>
      </c>
      <c r="J5063">
        <v>60.2</v>
      </c>
      <c r="K5063">
        <v>189.4</v>
      </c>
      <c r="L5063">
        <v>4.149</v>
      </c>
      <c r="M5063">
        <v>0</v>
      </c>
    </row>
    <row r="5064" spans="1:13" x14ac:dyDescent="0.35">
      <c r="A5064" s="16">
        <v>45006.322916666664</v>
      </c>
      <c r="B5064">
        <v>25.187413027887199</v>
      </c>
      <c r="C5064">
        <v>20.666666666666675</v>
      </c>
      <c r="D5064">
        <v>24.715</v>
      </c>
      <c r="E5064">
        <v>20.09</v>
      </c>
      <c r="F5064">
        <v>34.055826108333349</v>
      </c>
      <c r="G5064">
        <v>136.19999999999999</v>
      </c>
      <c r="H5064">
        <v>0.76</v>
      </c>
      <c r="I5064">
        <v>11.686</v>
      </c>
      <c r="J5064">
        <v>60.2</v>
      </c>
      <c r="K5064">
        <v>193.1</v>
      </c>
      <c r="L5064">
        <v>4.24</v>
      </c>
      <c r="M5064">
        <v>0</v>
      </c>
    </row>
    <row r="5065" spans="1:13" x14ac:dyDescent="0.35">
      <c r="A5065" s="16">
        <v>45006.323611111111</v>
      </c>
      <c r="B5065">
        <v>25.182054660983901</v>
      </c>
      <c r="C5065">
        <v>21.148750000000021</v>
      </c>
      <c r="D5065">
        <v>25.285</v>
      </c>
      <c r="E5065">
        <v>20.576666666666668</v>
      </c>
      <c r="F5065">
        <v>33.157492775000001</v>
      </c>
      <c r="G5065">
        <v>136.19999999999999</v>
      </c>
      <c r="H5065">
        <v>1.01</v>
      </c>
      <c r="I5065">
        <v>11.759</v>
      </c>
      <c r="J5065">
        <v>59.5</v>
      </c>
      <c r="K5065">
        <v>195.6</v>
      </c>
      <c r="L5065">
        <v>4.1420000000000003</v>
      </c>
      <c r="M5065">
        <v>0</v>
      </c>
    </row>
    <row r="5066" spans="1:13" x14ac:dyDescent="0.35">
      <c r="A5066" s="16">
        <v>45006.324305555558</v>
      </c>
      <c r="B5066">
        <v>25.1766962940806</v>
      </c>
      <c r="C5066">
        <v>21.625</v>
      </c>
      <c r="D5066">
        <v>25.79</v>
      </c>
      <c r="E5066">
        <v>21.073333333333334</v>
      </c>
      <c r="F5066">
        <v>32.309992774999998</v>
      </c>
      <c r="G5066">
        <v>136.19999999999999</v>
      </c>
      <c r="H5066">
        <v>0.76</v>
      </c>
      <c r="I5066">
        <v>11.807</v>
      </c>
      <c r="J5066">
        <v>59.6</v>
      </c>
      <c r="K5066">
        <v>201.9</v>
      </c>
      <c r="L5066">
        <v>4.2110000000000003</v>
      </c>
      <c r="M5066">
        <v>0</v>
      </c>
    </row>
    <row r="5067" spans="1:13" x14ac:dyDescent="0.35">
      <c r="A5067" s="16">
        <v>45006.324999999997</v>
      </c>
      <c r="B5067">
        <v>25.171337927177198</v>
      </c>
      <c r="C5067">
        <v>22.169999999999998</v>
      </c>
      <c r="D5067">
        <v>26.085000000000001</v>
      </c>
      <c r="E5067">
        <v>21.516666666666666</v>
      </c>
      <c r="F5067">
        <v>31.449992774999998</v>
      </c>
      <c r="G5067">
        <v>136.19999999999999</v>
      </c>
      <c r="H5067">
        <v>0.5</v>
      </c>
      <c r="I5067">
        <v>11.904</v>
      </c>
      <c r="J5067">
        <v>59.4</v>
      </c>
      <c r="K5067">
        <v>204.4</v>
      </c>
      <c r="L5067">
        <v>4.2549999999999999</v>
      </c>
      <c r="M5067">
        <v>0</v>
      </c>
    </row>
    <row r="5068" spans="1:13" x14ac:dyDescent="0.35">
      <c r="A5068" s="16">
        <v>45006.325694444444</v>
      </c>
      <c r="B5068">
        <v>25.1659795602739</v>
      </c>
      <c r="C5068">
        <v>22.675416666666678</v>
      </c>
      <c r="D5068">
        <v>26.395</v>
      </c>
      <c r="E5068">
        <v>22.003333333333334</v>
      </c>
      <c r="F5068">
        <v>30.71082610833335</v>
      </c>
      <c r="G5068">
        <v>136.19999999999999</v>
      </c>
      <c r="H5068">
        <v>0</v>
      </c>
      <c r="I5068">
        <v>12.000999999999999</v>
      </c>
      <c r="J5068">
        <v>59</v>
      </c>
      <c r="K5068">
        <v>208.1</v>
      </c>
      <c r="L5068">
        <v>4.25</v>
      </c>
      <c r="M5068">
        <v>0</v>
      </c>
    </row>
    <row r="5069" spans="1:13" x14ac:dyDescent="0.35">
      <c r="A5069" s="16">
        <v>45006.326388888891</v>
      </c>
      <c r="B5069">
        <v>25.160621193370599</v>
      </c>
      <c r="C5069">
        <v>23.202916666666649</v>
      </c>
      <c r="D5069">
        <v>26.615000000000002</v>
      </c>
      <c r="E5069">
        <v>22.48</v>
      </c>
      <c r="F5069">
        <v>29.900826108333295</v>
      </c>
      <c r="G5069">
        <v>136.19999999999999</v>
      </c>
      <c r="H5069">
        <v>0.25</v>
      </c>
      <c r="I5069">
        <v>12.074</v>
      </c>
      <c r="J5069">
        <v>58.5</v>
      </c>
      <c r="K5069">
        <v>213.1</v>
      </c>
      <c r="L5069">
        <v>4.1970000000000001</v>
      </c>
      <c r="M5069">
        <v>0</v>
      </c>
    </row>
    <row r="5070" spans="1:13" x14ac:dyDescent="0.35">
      <c r="A5070" s="16">
        <v>45006.32708333333</v>
      </c>
      <c r="B5070">
        <v>25.1552628264673</v>
      </c>
      <c r="C5070">
        <v>23.684166666666652</v>
      </c>
      <c r="D5070">
        <v>26.795000000000002</v>
      </c>
      <c r="E5070">
        <v>22.94</v>
      </c>
      <c r="F5070">
        <v>29.298326108333299</v>
      </c>
      <c r="G5070">
        <v>136.19999999999999</v>
      </c>
      <c r="H5070">
        <v>0.25</v>
      </c>
      <c r="I5070">
        <v>12.170999999999999</v>
      </c>
      <c r="J5070">
        <v>58.3</v>
      </c>
      <c r="K5070">
        <v>219.4</v>
      </c>
      <c r="L5070">
        <v>4.2389999999999999</v>
      </c>
      <c r="M5070">
        <v>0</v>
      </c>
    </row>
    <row r="5071" spans="1:13" x14ac:dyDescent="0.35">
      <c r="A5071" s="16">
        <v>45006.327777777777</v>
      </c>
      <c r="B5071">
        <v>25.149904459563899</v>
      </c>
      <c r="C5071">
        <v>24.149166666666673</v>
      </c>
      <c r="D5071">
        <v>26.979999999999997</v>
      </c>
      <c r="E5071">
        <v>23.41333333333333</v>
      </c>
      <c r="F5071">
        <v>28.709992775</v>
      </c>
      <c r="G5071">
        <v>136.19999999999999</v>
      </c>
      <c r="H5071">
        <v>0.25</v>
      </c>
      <c r="I5071">
        <v>12.243</v>
      </c>
      <c r="J5071">
        <v>58.3</v>
      </c>
      <c r="K5071">
        <v>219.4</v>
      </c>
      <c r="L5071">
        <v>4.3070000000000004</v>
      </c>
      <c r="M5071">
        <v>0</v>
      </c>
    </row>
    <row r="5072" spans="1:13" x14ac:dyDescent="0.35">
      <c r="A5072" s="16">
        <v>45006.328472222223</v>
      </c>
      <c r="B5072">
        <v>25.144546092660601</v>
      </c>
      <c r="C5072">
        <v>24.566666666666677</v>
      </c>
      <c r="D5072">
        <v>27.2</v>
      </c>
      <c r="E5072">
        <v>23.86</v>
      </c>
      <c r="F5072">
        <v>28.206659441666702</v>
      </c>
      <c r="G5072">
        <v>136.19999999999999</v>
      </c>
      <c r="H5072">
        <v>0.76</v>
      </c>
      <c r="I5072">
        <v>12.292</v>
      </c>
      <c r="J5072">
        <v>58</v>
      </c>
      <c r="K5072">
        <v>223.1</v>
      </c>
      <c r="L5072">
        <v>4.2789999999999999</v>
      </c>
      <c r="M5072">
        <v>0</v>
      </c>
    </row>
    <row r="5073" spans="1:13" x14ac:dyDescent="0.35">
      <c r="A5073" s="16">
        <v>45006.32916666667</v>
      </c>
      <c r="B5073">
        <v>25.139187725757299</v>
      </c>
      <c r="C5073">
        <v>24.96583333333335</v>
      </c>
      <c r="D5073">
        <v>27.369999999999997</v>
      </c>
      <c r="E5073">
        <v>24.34</v>
      </c>
      <c r="F5073">
        <v>27.5716594416667</v>
      </c>
      <c r="G5073">
        <v>136.19999999999999</v>
      </c>
      <c r="H5073">
        <v>0</v>
      </c>
      <c r="I5073">
        <v>12.364000000000001</v>
      </c>
      <c r="J5073">
        <v>57.9</v>
      </c>
      <c r="K5073">
        <v>229.4</v>
      </c>
      <c r="L5073">
        <v>4.3220000000000001</v>
      </c>
      <c r="M5073">
        <v>0</v>
      </c>
    </row>
    <row r="5074" spans="1:13" x14ac:dyDescent="0.35">
      <c r="A5074" s="16">
        <v>45006.329861111109</v>
      </c>
      <c r="B5074">
        <v>25.133829358854001</v>
      </c>
      <c r="C5074">
        <v>25.387083333333347</v>
      </c>
      <c r="D5074">
        <v>27.564999999999998</v>
      </c>
      <c r="E5074">
        <v>24.8</v>
      </c>
      <c r="F5074">
        <v>27.034159441666702</v>
      </c>
      <c r="G5074">
        <v>136.19999999999999</v>
      </c>
      <c r="H5074">
        <v>0.25</v>
      </c>
      <c r="I5074">
        <v>12.461</v>
      </c>
      <c r="J5074">
        <v>58.1</v>
      </c>
      <c r="K5074">
        <v>234.4</v>
      </c>
      <c r="L5074">
        <v>4.4619999999999997</v>
      </c>
      <c r="M5074">
        <v>0</v>
      </c>
    </row>
    <row r="5075" spans="1:13" x14ac:dyDescent="0.35">
      <c r="A5075" s="16">
        <v>45006.330555555556</v>
      </c>
      <c r="B5075">
        <v>25.1284709919506</v>
      </c>
      <c r="C5075">
        <v>25.807499999999997</v>
      </c>
      <c r="D5075">
        <v>27.725000000000001</v>
      </c>
      <c r="E5075">
        <v>25.266666666666666</v>
      </c>
      <c r="F5075">
        <v>26.586659441666647</v>
      </c>
      <c r="G5075">
        <v>136.19999999999999</v>
      </c>
      <c r="H5075">
        <v>0</v>
      </c>
      <c r="I5075">
        <v>12.558</v>
      </c>
      <c r="J5075">
        <v>57.8</v>
      </c>
      <c r="K5075">
        <v>239.4</v>
      </c>
      <c r="L5075">
        <v>4.4790000000000001</v>
      </c>
      <c r="M5075">
        <v>0</v>
      </c>
    </row>
    <row r="5076" spans="1:13" x14ac:dyDescent="0.35">
      <c r="A5076" s="16">
        <v>45006.331250000003</v>
      </c>
      <c r="B5076">
        <v>25.123112625047298</v>
      </c>
      <c r="C5076">
        <v>26.201666666666654</v>
      </c>
      <c r="D5076">
        <v>27.87</v>
      </c>
      <c r="E5076">
        <v>25.723333333333333</v>
      </c>
      <c r="F5076">
        <v>26.219992774999994</v>
      </c>
      <c r="G5076">
        <v>136.19999999999999</v>
      </c>
      <c r="H5076">
        <v>0.25</v>
      </c>
      <c r="I5076">
        <v>12.63</v>
      </c>
      <c r="J5076">
        <v>57.6</v>
      </c>
      <c r="K5076">
        <v>241.9</v>
      </c>
      <c r="L5076">
        <v>4.4969999999999999</v>
      </c>
      <c r="M5076">
        <v>0</v>
      </c>
    </row>
    <row r="5077" spans="1:13" x14ac:dyDescent="0.35">
      <c r="A5077" s="16">
        <v>45006.331944444442</v>
      </c>
      <c r="B5077">
        <v>25.117754258144</v>
      </c>
      <c r="C5077">
        <v>26.570833333333326</v>
      </c>
      <c r="D5077">
        <v>28.02</v>
      </c>
      <c r="E5077">
        <v>26.169999999999998</v>
      </c>
      <c r="F5077">
        <v>25.687492774999999</v>
      </c>
      <c r="G5077">
        <v>136.19999999999999</v>
      </c>
      <c r="H5077">
        <v>0.25</v>
      </c>
      <c r="I5077">
        <v>12.702999999999999</v>
      </c>
      <c r="J5077">
        <v>57.2</v>
      </c>
      <c r="K5077">
        <v>245.6</v>
      </c>
      <c r="L5077">
        <v>4.4660000000000002</v>
      </c>
      <c r="M5077">
        <v>0</v>
      </c>
    </row>
    <row r="5078" spans="1:13" x14ac:dyDescent="0.35">
      <c r="A5078" s="16">
        <v>45006.332638888889</v>
      </c>
      <c r="B5078">
        <v>25.112395891240599</v>
      </c>
      <c r="C5078">
        <v>26.914583333333326</v>
      </c>
      <c r="D5078">
        <v>28.15</v>
      </c>
      <c r="E5078">
        <v>26.596666666666668</v>
      </c>
      <c r="F5078">
        <v>25.349992774999997</v>
      </c>
      <c r="G5078">
        <v>136.19999999999999</v>
      </c>
      <c r="H5078">
        <v>0.25</v>
      </c>
      <c r="I5078">
        <v>12.678000000000001</v>
      </c>
      <c r="J5078">
        <v>57</v>
      </c>
      <c r="K5078">
        <v>250.6</v>
      </c>
      <c r="L5078">
        <v>4.3929999999999998</v>
      </c>
      <c r="M5078">
        <v>0</v>
      </c>
    </row>
    <row r="5079" spans="1:13" x14ac:dyDescent="0.35">
      <c r="A5079" s="16">
        <v>45006.333333333336</v>
      </c>
      <c r="B5079">
        <v>25.107037524337301</v>
      </c>
      <c r="C5079">
        <v>27.294583333333328</v>
      </c>
      <c r="D5079">
        <v>28.310000000000002</v>
      </c>
      <c r="E5079">
        <v>27.006666666666664</v>
      </c>
      <c r="F5079">
        <v>25.125826108333349</v>
      </c>
      <c r="G5079">
        <v>136.19999999999999</v>
      </c>
      <c r="H5079">
        <v>0</v>
      </c>
      <c r="I5079">
        <v>12.702999999999999</v>
      </c>
      <c r="J5079">
        <v>57.2</v>
      </c>
      <c r="K5079">
        <v>255.6</v>
      </c>
      <c r="L5079">
        <v>4.4660000000000002</v>
      </c>
      <c r="M5079">
        <v>0</v>
      </c>
    </row>
    <row r="5080" spans="1:13" x14ac:dyDescent="0.35">
      <c r="A5080" s="16">
        <v>45006.334027777775</v>
      </c>
      <c r="B5080">
        <v>25.098488119955899</v>
      </c>
      <c r="C5080">
        <v>27.591666666666651</v>
      </c>
      <c r="D5080">
        <v>28.445</v>
      </c>
      <c r="E5080">
        <v>27.426666666666666</v>
      </c>
      <c r="F5080">
        <v>24.871659441666651</v>
      </c>
      <c r="G5080">
        <v>136.19999999999999</v>
      </c>
      <c r="H5080">
        <v>0</v>
      </c>
      <c r="I5080">
        <v>12.798999999999999</v>
      </c>
      <c r="J5080">
        <v>57.1</v>
      </c>
      <c r="K5080">
        <v>256.89999999999998</v>
      </c>
      <c r="L5080">
        <v>4.5309999999999997</v>
      </c>
      <c r="M5080">
        <v>0</v>
      </c>
    </row>
    <row r="5081" spans="1:13" x14ac:dyDescent="0.35">
      <c r="A5081" s="16">
        <v>45006.334722222222</v>
      </c>
      <c r="B5081">
        <v>25.089938715574402</v>
      </c>
      <c r="C5081">
        <v>27.895416666666677</v>
      </c>
      <c r="D5081">
        <v>28.590000000000003</v>
      </c>
      <c r="E5081">
        <v>27.826666666666668</v>
      </c>
      <c r="F5081">
        <v>24.670826108333301</v>
      </c>
      <c r="G5081">
        <v>136.19999999999999</v>
      </c>
      <c r="H5081">
        <v>0.5</v>
      </c>
      <c r="I5081">
        <v>12.823</v>
      </c>
      <c r="J5081">
        <v>56.7</v>
      </c>
      <c r="K5081">
        <v>261.89999999999998</v>
      </c>
      <c r="L5081">
        <v>4.4530000000000003</v>
      </c>
      <c r="M5081">
        <v>0</v>
      </c>
    </row>
    <row r="5082" spans="1:13" x14ac:dyDescent="0.35">
      <c r="A5082" s="16">
        <v>45006.335416666669</v>
      </c>
      <c r="B5082">
        <v>25.081389311193</v>
      </c>
      <c r="C5082">
        <v>28.25375</v>
      </c>
      <c r="D5082">
        <v>28.774999999999999</v>
      </c>
      <c r="E5082">
        <v>28.26</v>
      </c>
      <c r="F5082">
        <v>24.461659441666697</v>
      </c>
      <c r="G5082">
        <v>136.19999999999999</v>
      </c>
      <c r="H5082">
        <v>0.76</v>
      </c>
      <c r="I5082">
        <v>12.798999999999999</v>
      </c>
      <c r="J5082">
        <v>56.8</v>
      </c>
      <c r="K5082">
        <v>266.89999999999998</v>
      </c>
      <c r="L5082">
        <v>4.4560000000000004</v>
      </c>
      <c r="M5082">
        <v>0</v>
      </c>
    </row>
    <row r="5083" spans="1:13" x14ac:dyDescent="0.35">
      <c r="A5083" s="16">
        <v>45006.336111111108</v>
      </c>
      <c r="B5083">
        <v>25.072839906811598</v>
      </c>
      <c r="C5083">
        <v>28.594166666666649</v>
      </c>
      <c r="D5083">
        <v>28.82</v>
      </c>
      <c r="E5083">
        <v>28.626666666666665</v>
      </c>
      <c r="F5083">
        <v>24.00832610833335</v>
      </c>
      <c r="G5083">
        <v>136.19999999999999</v>
      </c>
      <c r="H5083">
        <v>0.76</v>
      </c>
      <c r="I5083">
        <v>12.702999999999999</v>
      </c>
      <c r="J5083">
        <v>56.7</v>
      </c>
      <c r="K5083">
        <v>270.60000000000002</v>
      </c>
      <c r="L5083">
        <v>4.3410000000000002</v>
      </c>
      <c r="M5083">
        <v>0</v>
      </c>
    </row>
    <row r="5084" spans="1:13" x14ac:dyDescent="0.35">
      <c r="A5084" s="16">
        <v>45006.336805555555</v>
      </c>
      <c r="B5084">
        <v>25.064290502430101</v>
      </c>
      <c r="C5084">
        <v>28.94416666666665</v>
      </c>
      <c r="D5084">
        <v>28.95</v>
      </c>
      <c r="E5084">
        <v>28.97666666666667</v>
      </c>
      <c r="F5084">
        <v>23.667492774999999</v>
      </c>
      <c r="G5084">
        <v>136.19999999999999</v>
      </c>
      <c r="H5084">
        <v>0.76</v>
      </c>
      <c r="I5084">
        <v>12.702999999999999</v>
      </c>
      <c r="J5084">
        <v>56.8</v>
      </c>
      <c r="K5084">
        <v>274.39999999999998</v>
      </c>
      <c r="L5084">
        <v>4.3659999999999997</v>
      </c>
      <c r="M5084">
        <v>0</v>
      </c>
    </row>
    <row r="5085" spans="1:13" x14ac:dyDescent="0.35">
      <c r="A5085" s="16">
        <v>45006.337500000001</v>
      </c>
      <c r="B5085">
        <v>25.055741098048699</v>
      </c>
      <c r="C5085">
        <v>29.29</v>
      </c>
      <c r="D5085">
        <v>29.145000000000003</v>
      </c>
      <c r="E5085">
        <v>29.353333333333335</v>
      </c>
      <c r="F5085">
        <v>23.172492774999998</v>
      </c>
      <c r="G5085">
        <v>136.19999999999999</v>
      </c>
      <c r="H5085">
        <v>0.5</v>
      </c>
      <c r="I5085">
        <v>12.702999999999999</v>
      </c>
      <c r="J5085">
        <v>56.9</v>
      </c>
      <c r="K5085">
        <v>279.39999999999998</v>
      </c>
      <c r="L5085">
        <v>4.391</v>
      </c>
      <c r="M5085">
        <v>0</v>
      </c>
    </row>
    <row r="5086" spans="1:13" x14ac:dyDescent="0.35">
      <c r="A5086" s="16">
        <v>45006.338194444441</v>
      </c>
      <c r="B5086">
        <v>25.047191693667202</v>
      </c>
      <c r="C5086">
        <v>29.5825</v>
      </c>
      <c r="D5086">
        <v>29.314999999999998</v>
      </c>
      <c r="E5086">
        <v>29.703333333333333</v>
      </c>
      <c r="F5086">
        <v>22.859992775000002</v>
      </c>
      <c r="G5086">
        <v>136.19999999999999</v>
      </c>
      <c r="H5086">
        <v>0</v>
      </c>
      <c r="I5086">
        <v>12.775</v>
      </c>
      <c r="J5086">
        <v>57.4</v>
      </c>
      <c r="K5086">
        <v>281.89999999999998</v>
      </c>
      <c r="L5086">
        <v>4.5830000000000002</v>
      </c>
      <c r="M5086">
        <v>0</v>
      </c>
    </row>
    <row r="5087" spans="1:13" x14ac:dyDescent="0.35">
      <c r="A5087" s="16">
        <v>45006.338888888888</v>
      </c>
      <c r="B5087">
        <v>25.0386422892858</v>
      </c>
      <c r="C5087">
        <v>29.896666666666675</v>
      </c>
      <c r="D5087">
        <v>29.43</v>
      </c>
      <c r="E5087">
        <v>30.066666666666663</v>
      </c>
      <c r="F5087">
        <v>22.593326108333354</v>
      </c>
      <c r="G5087">
        <v>136.19999999999999</v>
      </c>
      <c r="H5087">
        <v>0.5</v>
      </c>
      <c r="I5087">
        <v>12.798999999999999</v>
      </c>
      <c r="J5087">
        <v>56.8</v>
      </c>
      <c r="K5087">
        <v>286.89999999999998</v>
      </c>
      <c r="L5087">
        <v>4.4560000000000004</v>
      </c>
      <c r="M5087">
        <v>0</v>
      </c>
    </row>
    <row r="5088" spans="1:13" x14ac:dyDescent="0.35">
      <c r="A5088" s="16">
        <v>45006.339583333334</v>
      </c>
      <c r="B5088">
        <v>25.030092884904398</v>
      </c>
      <c r="C5088">
        <v>30.2</v>
      </c>
      <c r="D5088">
        <v>29.51</v>
      </c>
      <c r="E5088">
        <v>30.419999999999998</v>
      </c>
      <c r="F5088">
        <v>22.264159441666649</v>
      </c>
      <c r="G5088">
        <v>136.19999999999999</v>
      </c>
      <c r="H5088">
        <v>0.76</v>
      </c>
      <c r="I5088">
        <v>12.847</v>
      </c>
      <c r="J5088">
        <v>56.6</v>
      </c>
      <c r="K5088">
        <v>290.60000000000002</v>
      </c>
      <c r="L5088">
        <v>4.45</v>
      </c>
      <c r="M5088">
        <v>0</v>
      </c>
    </row>
    <row r="5089" spans="1:13" x14ac:dyDescent="0.35">
      <c r="A5089" s="16">
        <v>45006.340277777781</v>
      </c>
      <c r="B5089">
        <v>25.021543480522901</v>
      </c>
      <c r="C5089">
        <v>30.541250000000002</v>
      </c>
      <c r="D5089">
        <v>29.580000000000002</v>
      </c>
      <c r="E5089">
        <v>30.786666666666665</v>
      </c>
      <c r="F5089">
        <v>21.92582610833335</v>
      </c>
      <c r="G5089">
        <v>136.19999999999999</v>
      </c>
      <c r="H5089">
        <v>0</v>
      </c>
      <c r="I5089">
        <v>12.92</v>
      </c>
      <c r="J5089">
        <v>56.4</v>
      </c>
      <c r="K5089">
        <v>295.60000000000002</v>
      </c>
      <c r="L5089">
        <v>4.468</v>
      </c>
      <c r="M5089">
        <v>0</v>
      </c>
    </row>
    <row r="5090" spans="1:13" x14ac:dyDescent="0.35">
      <c r="A5090" s="16">
        <v>45006.34097222222</v>
      </c>
      <c r="B5090">
        <v>25.012994076141499</v>
      </c>
      <c r="C5090">
        <v>30.880000000000003</v>
      </c>
      <c r="D5090">
        <v>29.335000000000001</v>
      </c>
      <c r="E5090">
        <v>31.133333333333336</v>
      </c>
      <c r="F5090">
        <v>21.706659441666702</v>
      </c>
      <c r="G5090">
        <v>136.19999999999999</v>
      </c>
      <c r="H5090">
        <v>0</v>
      </c>
      <c r="I5090">
        <v>13.016</v>
      </c>
      <c r="J5090">
        <v>56</v>
      </c>
      <c r="K5090">
        <v>299.39999999999998</v>
      </c>
      <c r="L5090">
        <v>4.4560000000000004</v>
      </c>
      <c r="M5090">
        <v>0</v>
      </c>
    </row>
    <row r="5091" spans="1:13" x14ac:dyDescent="0.35">
      <c r="A5091" s="16">
        <v>45006.341666666667</v>
      </c>
      <c r="B5091">
        <v>25.004444671760002</v>
      </c>
      <c r="C5091">
        <v>31.219583333333301</v>
      </c>
      <c r="D5091">
        <v>29.119999999999997</v>
      </c>
      <c r="E5091">
        <v>31.48</v>
      </c>
      <c r="F5091">
        <v>21.379992774999998</v>
      </c>
      <c r="G5091">
        <v>136.19999999999999</v>
      </c>
      <c r="H5091">
        <v>0.25</v>
      </c>
      <c r="I5091">
        <v>13.137</v>
      </c>
      <c r="J5091">
        <v>55.4</v>
      </c>
      <c r="K5091">
        <v>303.10000000000002</v>
      </c>
      <c r="L5091">
        <v>4.415</v>
      </c>
      <c r="M5091">
        <v>0</v>
      </c>
    </row>
    <row r="5092" spans="1:13" x14ac:dyDescent="0.35">
      <c r="A5092" s="16">
        <v>45006.342361111114</v>
      </c>
      <c r="B5092">
        <v>24.9958952673786</v>
      </c>
      <c r="C5092">
        <v>31.491250000000022</v>
      </c>
      <c r="D5092">
        <v>29.414999999999999</v>
      </c>
      <c r="E5092">
        <v>31.83</v>
      </c>
      <c r="F5092">
        <v>21.109159441666648</v>
      </c>
      <c r="G5092">
        <v>136.19999999999999</v>
      </c>
      <c r="H5092">
        <v>0.76</v>
      </c>
      <c r="I5092">
        <v>13.185</v>
      </c>
      <c r="J5092">
        <v>54.8</v>
      </c>
      <c r="K5092">
        <v>306.89999999999998</v>
      </c>
      <c r="L5092">
        <v>4.3049999999999997</v>
      </c>
      <c r="M5092">
        <v>0</v>
      </c>
    </row>
    <row r="5093" spans="1:13" x14ac:dyDescent="0.35">
      <c r="A5093" s="16">
        <v>45006.343055555553</v>
      </c>
      <c r="B5093">
        <v>24.987345862997199</v>
      </c>
      <c r="C5093">
        <v>31.819166666666653</v>
      </c>
      <c r="D5093">
        <v>29.529999999999998</v>
      </c>
      <c r="E5093">
        <v>32.14</v>
      </c>
      <c r="F5093">
        <v>20.774992775000001</v>
      </c>
      <c r="G5093">
        <v>136.19999999999999</v>
      </c>
      <c r="H5093">
        <v>0</v>
      </c>
      <c r="I5093">
        <v>13.305</v>
      </c>
      <c r="J5093">
        <v>54.8</v>
      </c>
      <c r="K5093">
        <v>311.89999999999998</v>
      </c>
      <c r="L5093">
        <v>4.4160000000000004</v>
      </c>
      <c r="M5093">
        <v>0</v>
      </c>
    </row>
    <row r="5094" spans="1:13" x14ac:dyDescent="0.35">
      <c r="A5094" s="16">
        <v>45006.34375</v>
      </c>
      <c r="B5094">
        <v>24.978796458615701</v>
      </c>
      <c r="C5094">
        <v>32.10541666666667</v>
      </c>
      <c r="D5094">
        <v>29.36</v>
      </c>
      <c r="E5094">
        <v>32.463333333333331</v>
      </c>
      <c r="F5094">
        <v>20.537492774999997</v>
      </c>
      <c r="G5094">
        <v>136.19999999999999</v>
      </c>
      <c r="H5094">
        <v>0</v>
      </c>
      <c r="I5094">
        <v>13.449</v>
      </c>
      <c r="J5094">
        <v>54.4</v>
      </c>
      <c r="K5094">
        <v>315.60000000000002</v>
      </c>
      <c r="L5094">
        <v>4.4459999999999997</v>
      </c>
      <c r="M5094">
        <v>0</v>
      </c>
    </row>
    <row r="5095" spans="1:13" x14ac:dyDescent="0.35">
      <c r="A5095" s="16">
        <v>45006.344444444447</v>
      </c>
      <c r="B5095">
        <v>24.970247054234299</v>
      </c>
      <c r="C5095">
        <v>32.406250000000028</v>
      </c>
      <c r="D5095">
        <v>29.28</v>
      </c>
      <c r="E5095">
        <v>32.81666666666667</v>
      </c>
      <c r="F5095">
        <v>20.319992775000003</v>
      </c>
      <c r="G5095">
        <v>136.19999999999999</v>
      </c>
      <c r="H5095">
        <v>0</v>
      </c>
      <c r="I5095">
        <v>13.522</v>
      </c>
      <c r="J5095">
        <v>54</v>
      </c>
      <c r="K5095">
        <v>321.89999999999998</v>
      </c>
      <c r="L5095">
        <v>4.4080000000000004</v>
      </c>
      <c r="M5095">
        <v>0</v>
      </c>
    </row>
    <row r="5096" spans="1:13" x14ac:dyDescent="0.35">
      <c r="A5096" s="16">
        <v>45006.345138888886</v>
      </c>
      <c r="B5096">
        <v>24.961697649852798</v>
      </c>
      <c r="C5096">
        <v>32.687499999999972</v>
      </c>
      <c r="D5096">
        <v>29.324999999999999</v>
      </c>
      <c r="E5096">
        <v>33.136666666666663</v>
      </c>
      <c r="F5096">
        <v>20.025826108333348</v>
      </c>
      <c r="G5096">
        <v>136.19999999999999</v>
      </c>
      <c r="H5096">
        <v>0.25</v>
      </c>
      <c r="I5096">
        <v>13.57</v>
      </c>
      <c r="J5096">
        <v>54.3</v>
      </c>
      <c r="K5096">
        <v>325.60000000000002</v>
      </c>
      <c r="L5096">
        <v>4.532</v>
      </c>
      <c r="M5096">
        <v>0</v>
      </c>
    </row>
    <row r="5097" spans="1:13" x14ac:dyDescent="0.35">
      <c r="A5097" s="16">
        <v>45006.345833333333</v>
      </c>
      <c r="B5097">
        <v>24.9531482454714</v>
      </c>
      <c r="C5097">
        <v>32.950416666666698</v>
      </c>
      <c r="D5097">
        <v>29.454999999999998</v>
      </c>
      <c r="E5097">
        <v>33.423333333333325</v>
      </c>
      <c r="F5097">
        <v>19.829992775000001</v>
      </c>
      <c r="G5097">
        <v>136.19999999999999</v>
      </c>
      <c r="H5097">
        <v>0.5</v>
      </c>
      <c r="I5097">
        <v>13.666</v>
      </c>
      <c r="J5097">
        <v>53.7</v>
      </c>
      <c r="K5097">
        <v>329.4</v>
      </c>
      <c r="L5097">
        <v>4.4630000000000001</v>
      </c>
      <c r="M5097">
        <v>0</v>
      </c>
    </row>
    <row r="5098" spans="1:13" x14ac:dyDescent="0.35">
      <c r="A5098" s="16">
        <v>45006.34652777778</v>
      </c>
      <c r="B5098">
        <v>24.944598841089999</v>
      </c>
      <c r="C5098">
        <v>33.294166666666676</v>
      </c>
      <c r="D5098">
        <v>29.63</v>
      </c>
      <c r="E5098">
        <v>33.736666666666672</v>
      </c>
      <c r="F5098">
        <v>19.567492774999998</v>
      </c>
      <c r="G5098">
        <v>136.19999999999999</v>
      </c>
      <c r="H5098">
        <v>0</v>
      </c>
      <c r="I5098">
        <v>13.738</v>
      </c>
      <c r="J5098">
        <v>53.9</v>
      </c>
      <c r="K5098">
        <v>335.6</v>
      </c>
      <c r="L5098">
        <v>4.5830000000000002</v>
      </c>
      <c r="M5098">
        <v>0</v>
      </c>
    </row>
    <row r="5099" spans="1:13" x14ac:dyDescent="0.35">
      <c r="A5099" s="16">
        <v>45006.347222222219</v>
      </c>
      <c r="B5099">
        <v>24.936049436708501</v>
      </c>
      <c r="C5099">
        <v>33.537916666666675</v>
      </c>
      <c r="D5099">
        <v>29.810000000000002</v>
      </c>
      <c r="E5099">
        <v>34.04666666666666</v>
      </c>
      <c r="F5099">
        <v>19.357492774999997</v>
      </c>
      <c r="G5099">
        <v>136.19999999999999</v>
      </c>
      <c r="H5099">
        <v>0</v>
      </c>
      <c r="I5099">
        <v>13.882</v>
      </c>
      <c r="J5099">
        <v>53.8</v>
      </c>
      <c r="K5099">
        <v>340.6</v>
      </c>
      <c r="L5099">
        <v>4.6900000000000004</v>
      </c>
      <c r="M5099">
        <v>0</v>
      </c>
    </row>
    <row r="5100" spans="1:13" x14ac:dyDescent="0.35">
      <c r="A5100" s="16">
        <v>45006.347916666666</v>
      </c>
      <c r="B5100">
        <v>24.927500032327099</v>
      </c>
      <c r="C5100">
        <v>33.76</v>
      </c>
      <c r="D5100">
        <v>29.979999999999997</v>
      </c>
      <c r="E5100">
        <v>34.333333333333336</v>
      </c>
      <c r="F5100">
        <v>19.104992774999999</v>
      </c>
      <c r="G5100">
        <v>136.19999999999999</v>
      </c>
      <c r="H5100">
        <v>0</v>
      </c>
      <c r="I5100">
        <v>14.026</v>
      </c>
      <c r="J5100">
        <v>53.6</v>
      </c>
      <c r="K5100">
        <v>344.4</v>
      </c>
      <c r="L5100">
        <v>4.7709999999999999</v>
      </c>
      <c r="M5100">
        <v>0</v>
      </c>
    </row>
    <row r="5101" spans="1:13" x14ac:dyDescent="0.35">
      <c r="A5101" s="16">
        <v>45006.348611111112</v>
      </c>
      <c r="B5101">
        <v>24.918950627945598</v>
      </c>
      <c r="C5101">
        <v>34.007916666666674</v>
      </c>
      <c r="D5101">
        <v>30.09</v>
      </c>
      <c r="E5101">
        <v>34.563333333333325</v>
      </c>
      <c r="F5101">
        <v>18.869992775</v>
      </c>
      <c r="G5101">
        <v>136.19999999999999</v>
      </c>
      <c r="H5101">
        <v>0</v>
      </c>
      <c r="I5101">
        <v>14.146000000000001</v>
      </c>
      <c r="J5101">
        <v>53.4</v>
      </c>
      <c r="K5101">
        <v>348.1</v>
      </c>
      <c r="L5101">
        <v>4.8289999999999997</v>
      </c>
      <c r="M5101">
        <v>0</v>
      </c>
    </row>
    <row r="5102" spans="1:13" x14ac:dyDescent="0.35">
      <c r="A5102" s="16">
        <v>45006.349305555559</v>
      </c>
      <c r="B5102">
        <v>24.9104012235642</v>
      </c>
      <c r="C5102">
        <v>34.290833333333325</v>
      </c>
      <c r="D5102">
        <v>30.24</v>
      </c>
      <c r="E5102">
        <v>34.81666666666667</v>
      </c>
      <c r="F5102">
        <v>18.609159441666701</v>
      </c>
      <c r="G5102">
        <v>136.19999999999999</v>
      </c>
      <c r="H5102">
        <v>0</v>
      </c>
      <c r="I5102">
        <v>14.314</v>
      </c>
      <c r="J5102">
        <v>52.9</v>
      </c>
      <c r="K5102">
        <v>351.9</v>
      </c>
      <c r="L5102">
        <v>4.8499999999999996</v>
      </c>
      <c r="M5102">
        <v>0</v>
      </c>
    </row>
    <row r="5103" spans="1:13" x14ac:dyDescent="0.35">
      <c r="A5103" s="16">
        <v>45006.35</v>
      </c>
      <c r="B5103">
        <v>24.901851819182799</v>
      </c>
      <c r="C5103">
        <v>34.58</v>
      </c>
      <c r="D5103">
        <v>30.345000000000002</v>
      </c>
      <c r="E5103">
        <v>35.083333333333336</v>
      </c>
      <c r="F5103">
        <v>18.464992775000002</v>
      </c>
      <c r="G5103">
        <v>136.19999999999999</v>
      </c>
      <c r="H5103">
        <v>0.5</v>
      </c>
      <c r="I5103">
        <v>14.505000000000001</v>
      </c>
      <c r="J5103">
        <v>52.3</v>
      </c>
      <c r="K5103">
        <v>356.9</v>
      </c>
      <c r="L5103">
        <v>4.8630000000000004</v>
      </c>
      <c r="M5103">
        <v>0</v>
      </c>
    </row>
    <row r="5104" spans="1:13" x14ac:dyDescent="0.35">
      <c r="A5104" s="16">
        <v>45006.350694444445</v>
      </c>
      <c r="B5104">
        <v>24.893302414801301</v>
      </c>
      <c r="C5104">
        <v>34.879166666666677</v>
      </c>
      <c r="D5104">
        <v>30.455000000000002</v>
      </c>
      <c r="E5104">
        <v>35.356666666666669</v>
      </c>
      <c r="F5104">
        <v>18.272492775000003</v>
      </c>
      <c r="G5104">
        <v>136.19999999999999</v>
      </c>
      <c r="H5104">
        <v>0.76</v>
      </c>
      <c r="I5104">
        <v>14.577</v>
      </c>
      <c r="J5104">
        <v>51.9</v>
      </c>
      <c r="K5104">
        <v>360.6</v>
      </c>
      <c r="L5104">
        <v>4.82</v>
      </c>
      <c r="M5104">
        <v>0</v>
      </c>
    </row>
    <row r="5105" spans="1:13" x14ac:dyDescent="0.35">
      <c r="A5105" s="16">
        <v>45006.351388888892</v>
      </c>
      <c r="B5105">
        <v>24.8847530104199</v>
      </c>
      <c r="C5105">
        <v>35.167083333333352</v>
      </c>
      <c r="D5105">
        <v>30.524999999999999</v>
      </c>
      <c r="E5105">
        <v>35.68</v>
      </c>
      <c r="F5105">
        <v>18.090826108333353</v>
      </c>
      <c r="G5105">
        <v>137.6</v>
      </c>
      <c r="H5105">
        <v>0.5</v>
      </c>
      <c r="I5105">
        <v>14.648999999999999</v>
      </c>
      <c r="J5105">
        <v>52</v>
      </c>
      <c r="K5105">
        <v>365.6</v>
      </c>
      <c r="L5105">
        <v>4.9139999999999997</v>
      </c>
      <c r="M5105">
        <v>0</v>
      </c>
    </row>
    <row r="5106" spans="1:13" x14ac:dyDescent="0.35">
      <c r="A5106" s="16">
        <v>45006.352083333331</v>
      </c>
      <c r="B5106">
        <v>24.876203606038398</v>
      </c>
      <c r="C5106">
        <v>35.43125000000002</v>
      </c>
      <c r="D5106">
        <v>30.594999999999999</v>
      </c>
      <c r="E5106">
        <v>36.01</v>
      </c>
      <c r="F5106">
        <v>17.882492775000003</v>
      </c>
      <c r="G5106">
        <v>137.6</v>
      </c>
      <c r="H5106">
        <v>1.01</v>
      </c>
      <c r="I5106">
        <v>14.696999999999999</v>
      </c>
      <c r="J5106">
        <v>52</v>
      </c>
      <c r="K5106">
        <v>369.4</v>
      </c>
      <c r="L5106">
        <v>4.9589999999999996</v>
      </c>
      <c r="M5106">
        <v>0</v>
      </c>
    </row>
    <row r="5107" spans="1:13" x14ac:dyDescent="0.35">
      <c r="A5107" s="16">
        <v>45006.352777777778</v>
      </c>
      <c r="B5107">
        <v>24.867654201657</v>
      </c>
      <c r="C5107">
        <v>35.687083333333348</v>
      </c>
      <c r="D5107">
        <v>30.685000000000002</v>
      </c>
      <c r="E5107">
        <v>36.339999999999996</v>
      </c>
      <c r="F5107">
        <v>17.735826108333349</v>
      </c>
      <c r="G5107">
        <v>137.6</v>
      </c>
      <c r="H5107">
        <v>0</v>
      </c>
      <c r="I5107">
        <v>14.721</v>
      </c>
      <c r="J5107">
        <v>51.7</v>
      </c>
      <c r="K5107">
        <v>370.6</v>
      </c>
      <c r="L5107">
        <v>4.8979999999999997</v>
      </c>
      <c r="M5107">
        <v>0</v>
      </c>
    </row>
    <row r="5108" spans="1:13" x14ac:dyDescent="0.35">
      <c r="A5108" s="16">
        <v>45006.353472222225</v>
      </c>
      <c r="B5108">
        <v>24.859104797275599</v>
      </c>
      <c r="C5108">
        <v>35.941250000000004</v>
      </c>
      <c r="D5108">
        <v>30.84</v>
      </c>
      <c r="E5108">
        <v>36.693333333333328</v>
      </c>
      <c r="F5108">
        <v>17.522492775</v>
      </c>
      <c r="G5108">
        <v>137.6</v>
      </c>
      <c r="H5108">
        <v>0.25</v>
      </c>
      <c r="I5108">
        <v>14.768000000000001</v>
      </c>
      <c r="J5108">
        <v>51.7</v>
      </c>
      <c r="K5108">
        <v>376.9</v>
      </c>
      <c r="L5108">
        <v>4.9409999999999998</v>
      </c>
      <c r="M5108">
        <v>0</v>
      </c>
    </row>
    <row r="5109" spans="1:13" x14ac:dyDescent="0.35">
      <c r="A5109" s="16">
        <v>45006.354166666664</v>
      </c>
      <c r="B5109">
        <v>24.850555392894101</v>
      </c>
      <c r="C5109">
        <v>36.199583333333322</v>
      </c>
      <c r="D5109">
        <v>30.909999999999997</v>
      </c>
      <c r="E5109">
        <v>37.003333333333337</v>
      </c>
      <c r="F5109">
        <v>17.327492775000003</v>
      </c>
      <c r="G5109">
        <v>140.4</v>
      </c>
      <c r="H5109">
        <v>0.25</v>
      </c>
      <c r="I5109">
        <v>14.816000000000001</v>
      </c>
      <c r="J5109">
        <v>51.8</v>
      </c>
      <c r="K5109">
        <v>381.9</v>
      </c>
      <c r="L5109">
        <v>5.0129999999999999</v>
      </c>
      <c r="M5109">
        <v>0</v>
      </c>
    </row>
    <row r="5110" spans="1:13" x14ac:dyDescent="0.35">
      <c r="A5110" s="16">
        <v>45006.354861111111</v>
      </c>
      <c r="B5110">
        <v>24.841034554069001</v>
      </c>
      <c r="C5110">
        <v>36.423749999999998</v>
      </c>
      <c r="D5110">
        <v>31.19</v>
      </c>
      <c r="E5110">
        <v>37.31</v>
      </c>
      <c r="F5110">
        <v>17.1416594416667</v>
      </c>
      <c r="G5110">
        <v>140.4</v>
      </c>
      <c r="H5110">
        <v>0.25</v>
      </c>
      <c r="I5110">
        <v>14.96</v>
      </c>
      <c r="J5110">
        <v>51.6</v>
      </c>
      <c r="K5110">
        <v>385.6</v>
      </c>
      <c r="L5110">
        <v>5.0910000000000002</v>
      </c>
      <c r="M5110">
        <v>0</v>
      </c>
    </row>
    <row r="5111" spans="1:13" x14ac:dyDescent="0.35">
      <c r="A5111" s="16">
        <v>45006.355555555558</v>
      </c>
      <c r="B5111">
        <v>24.831513715243801</v>
      </c>
      <c r="C5111">
        <v>36.625833333333347</v>
      </c>
      <c r="D5111">
        <v>31.63</v>
      </c>
      <c r="E5111">
        <v>37.659999999999997</v>
      </c>
      <c r="F5111">
        <v>17.031659441666701</v>
      </c>
      <c r="G5111">
        <v>140.4</v>
      </c>
      <c r="H5111">
        <v>0.25</v>
      </c>
      <c r="I5111">
        <v>15.079000000000001</v>
      </c>
      <c r="J5111">
        <v>51.1</v>
      </c>
      <c r="K5111">
        <v>390.6</v>
      </c>
      <c r="L5111">
        <v>5.0609999999999999</v>
      </c>
      <c r="M5111">
        <v>0</v>
      </c>
    </row>
    <row r="5112" spans="1:13" x14ac:dyDescent="0.35">
      <c r="A5112" s="16">
        <v>45006.356249999997</v>
      </c>
      <c r="B5112">
        <v>24.821992876418701</v>
      </c>
      <c r="C5112">
        <v>36.8125</v>
      </c>
      <c r="D5112">
        <v>31.864999999999998</v>
      </c>
      <c r="E5112">
        <v>37.936666666666667</v>
      </c>
      <c r="F5112">
        <v>16.996659441666651</v>
      </c>
      <c r="G5112">
        <v>140.4</v>
      </c>
      <c r="H5112">
        <v>0</v>
      </c>
      <c r="I5112">
        <v>15.151</v>
      </c>
      <c r="J5112">
        <v>51.2</v>
      </c>
      <c r="K5112">
        <v>393.1</v>
      </c>
      <c r="L5112">
        <v>5.1559999999999997</v>
      </c>
      <c r="M5112">
        <v>0</v>
      </c>
    </row>
    <row r="5113" spans="1:13" x14ac:dyDescent="0.35">
      <c r="A5113" s="16">
        <v>45006.356944444444</v>
      </c>
      <c r="B5113">
        <v>24.812472037593601</v>
      </c>
      <c r="C5113">
        <v>37.005416666666648</v>
      </c>
      <c r="D5113">
        <v>32.314999999999998</v>
      </c>
      <c r="E5113">
        <v>38.276666666666664</v>
      </c>
      <c r="F5113">
        <v>16.877492774999997</v>
      </c>
      <c r="G5113">
        <v>140.4</v>
      </c>
      <c r="H5113">
        <v>0</v>
      </c>
      <c r="I5113">
        <v>15.342000000000001</v>
      </c>
      <c r="J5113">
        <v>51.2</v>
      </c>
      <c r="K5113">
        <v>396.9</v>
      </c>
      <c r="L5113">
        <v>5.3319999999999999</v>
      </c>
      <c r="M5113">
        <v>0</v>
      </c>
    </row>
    <row r="5114" spans="1:13" x14ac:dyDescent="0.35">
      <c r="A5114" s="16">
        <v>45006.357638888891</v>
      </c>
      <c r="B5114">
        <v>24.802951198768401</v>
      </c>
      <c r="C5114">
        <v>37.216666666666654</v>
      </c>
      <c r="D5114">
        <v>32.61</v>
      </c>
      <c r="E5114">
        <v>38.566666666666663</v>
      </c>
      <c r="F5114">
        <v>16.737492775000003</v>
      </c>
      <c r="G5114">
        <v>140.4</v>
      </c>
      <c r="H5114">
        <v>0.25</v>
      </c>
      <c r="I5114">
        <v>15.414</v>
      </c>
      <c r="J5114">
        <v>50.5</v>
      </c>
      <c r="K5114">
        <v>401.9</v>
      </c>
      <c r="L5114">
        <v>5.2009999999999996</v>
      </c>
      <c r="M5114">
        <v>0</v>
      </c>
    </row>
    <row r="5115" spans="1:13" x14ac:dyDescent="0.35">
      <c r="A5115" s="16">
        <v>45006.35833333333</v>
      </c>
      <c r="B5115">
        <v>24.793430359943301</v>
      </c>
      <c r="C5115">
        <v>37.44374999999998</v>
      </c>
      <c r="D5115">
        <v>32.92</v>
      </c>
      <c r="E5115">
        <v>38.85</v>
      </c>
      <c r="F5115">
        <v>16.625826108333349</v>
      </c>
      <c r="G5115">
        <v>140.4</v>
      </c>
      <c r="H5115">
        <v>0</v>
      </c>
      <c r="I5115">
        <v>15.461</v>
      </c>
      <c r="J5115">
        <v>50.5</v>
      </c>
      <c r="K5115">
        <v>404.4</v>
      </c>
      <c r="L5115">
        <v>5.2439999999999998</v>
      </c>
      <c r="M5115">
        <v>0</v>
      </c>
    </row>
    <row r="5116" spans="1:13" x14ac:dyDescent="0.35">
      <c r="A5116" s="16">
        <v>45006.359027777777</v>
      </c>
      <c r="B5116">
        <v>24.783909521118201</v>
      </c>
      <c r="C5116">
        <v>37.662083333333328</v>
      </c>
      <c r="D5116">
        <v>33.19</v>
      </c>
      <c r="E5116">
        <v>39.130000000000003</v>
      </c>
      <c r="F5116">
        <v>16.514992775</v>
      </c>
      <c r="G5116">
        <v>140.4</v>
      </c>
      <c r="H5116">
        <v>0</v>
      </c>
      <c r="I5116">
        <v>15.557</v>
      </c>
      <c r="J5116">
        <v>50.5</v>
      </c>
      <c r="K5116">
        <v>409.4</v>
      </c>
      <c r="L5116">
        <v>5.3330000000000002</v>
      </c>
      <c r="M5116">
        <v>0</v>
      </c>
    </row>
    <row r="5117" spans="1:13" x14ac:dyDescent="0.35">
      <c r="A5117" s="16">
        <v>45006.359722222223</v>
      </c>
      <c r="B5117">
        <v>24.774388682293001</v>
      </c>
      <c r="C5117">
        <v>37.889166666666647</v>
      </c>
      <c r="D5117">
        <v>33.435000000000002</v>
      </c>
      <c r="E5117">
        <v>39.44</v>
      </c>
      <c r="F5117">
        <v>16.4033261083333</v>
      </c>
      <c r="G5117">
        <v>140.4</v>
      </c>
      <c r="H5117">
        <v>0</v>
      </c>
      <c r="I5117">
        <v>15.605</v>
      </c>
      <c r="J5117">
        <v>50.1</v>
      </c>
      <c r="K5117">
        <v>413.1</v>
      </c>
      <c r="L5117">
        <v>5.2619999999999996</v>
      </c>
      <c r="M5117">
        <v>0</v>
      </c>
    </row>
    <row r="5118" spans="1:13" x14ac:dyDescent="0.35">
      <c r="A5118" s="16">
        <v>45006.36041666667</v>
      </c>
      <c r="B5118">
        <v>24.764867843467901</v>
      </c>
      <c r="C5118">
        <v>38.10416666666665</v>
      </c>
      <c r="D5118">
        <v>33.69</v>
      </c>
      <c r="E5118">
        <v>39.666666666666664</v>
      </c>
      <c r="F5118">
        <v>16.193326108333302</v>
      </c>
      <c r="G5118">
        <v>140.4</v>
      </c>
      <c r="H5118">
        <v>0</v>
      </c>
      <c r="I5118">
        <v>15.676</v>
      </c>
      <c r="J5118">
        <v>49.9</v>
      </c>
      <c r="K5118">
        <v>418.1</v>
      </c>
      <c r="L5118">
        <v>5.27</v>
      </c>
      <c r="M5118">
        <v>0</v>
      </c>
    </row>
    <row r="5119" spans="1:13" x14ac:dyDescent="0.35">
      <c r="A5119" s="16">
        <v>45006.361111111109</v>
      </c>
      <c r="B5119">
        <v>24.7553470046428</v>
      </c>
      <c r="C5119">
        <v>38.333750000000002</v>
      </c>
      <c r="D5119">
        <v>33.900000000000006</v>
      </c>
      <c r="E5119">
        <v>39.940000000000005</v>
      </c>
      <c r="F5119">
        <v>16.116659441666698</v>
      </c>
      <c r="G5119">
        <v>140.4</v>
      </c>
      <c r="H5119">
        <v>0</v>
      </c>
      <c r="I5119">
        <v>15.7</v>
      </c>
      <c r="J5119">
        <v>50.5</v>
      </c>
      <c r="K5119">
        <v>423.1</v>
      </c>
      <c r="L5119">
        <v>5.4640000000000004</v>
      </c>
      <c r="M5119">
        <v>0</v>
      </c>
    </row>
    <row r="5120" spans="1:13" x14ac:dyDescent="0.35">
      <c r="A5120" s="16">
        <v>45006.361805555556</v>
      </c>
      <c r="B5120">
        <v>24.745826165817601</v>
      </c>
      <c r="C5120">
        <v>38.599583333333328</v>
      </c>
      <c r="D5120">
        <v>34.120000000000005</v>
      </c>
      <c r="E5120">
        <v>40.213333333333331</v>
      </c>
      <c r="F5120">
        <v>15.954159441666651</v>
      </c>
      <c r="G5120">
        <v>140.4</v>
      </c>
      <c r="H5120">
        <v>0</v>
      </c>
      <c r="I5120">
        <v>15.843</v>
      </c>
      <c r="J5120">
        <v>49.8</v>
      </c>
      <c r="K5120">
        <v>425.6</v>
      </c>
      <c r="L5120">
        <v>5.3949999999999996</v>
      </c>
      <c r="M5120">
        <v>0</v>
      </c>
    </row>
    <row r="5121" spans="1:13" x14ac:dyDescent="0.35">
      <c r="A5121" s="16">
        <v>45006.362500000003</v>
      </c>
      <c r="B5121">
        <v>24.7363053269925</v>
      </c>
      <c r="C5121">
        <v>38.836666666666702</v>
      </c>
      <c r="D5121">
        <v>34.31</v>
      </c>
      <c r="E5121">
        <v>40.349999999999994</v>
      </c>
      <c r="F5121">
        <v>15.860826108333299</v>
      </c>
      <c r="G5121">
        <v>140.4</v>
      </c>
      <c r="H5121">
        <v>0.25</v>
      </c>
      <c r="I5121">
        <v>15.819000000000001</v>
      </c>
      <c r="J5121">
        <v>49.9</v>
      </c>
      <c r="K5121">
        <v>429.4</v>
      </c>
      <c r="L5121">
        <v>5.4020000000000001</v>
      </c>
      <c r="M5121">
        <v>0</v>
      </c>
    </row>
    <row r="5122" spans="1:13" x14ac:dyDescent="0.35">
      <c r="A5122" s="16">
        <v>45006.363194444442</v>
      </c>
      <c r="B5122">
        <v>24.726784488167301</v>
      </c>
      <c r="C5122">
        <v>39.085833333333326</v>
      </c>
      <c r="D5122">
        <v>34.495000000000005</v>
      </c>
      <c r="E5122">
        <v>40.476666666666667</v>
      </c>
      <c r="F5122">
        <v>15.686659441666697</v>
      </c>
      <c r="G5122">
        <v>140.4</v>
      </c>
      <c r="H5122">
        <v>0</v>
      </c>
      <c r="I5122">
        <v>15.772</v>
      </c>
      <c r="J5122">
        <v>49.7</v>
      </c>
      <c r="K5122">
        <v>431.9</v>
      </c>
      <c r="L5122">
        <v>5.3010000000000002</v>
      </c>
      <c r="M5122">
        <v>0</v>
      </c>
    </row>
    <row r="5123" spans="1:13" x14ac:dyDescent="0.35">
      <c r="A5123" s="16">
        <v>45006.363888888889</v>
      </c>
      <c r="B5123">
        <v>24.7172636493422</v>
      </c>
      <c r="C5123">
        <v>39.346666666666678</v>
      </c>
      <c r="D5123">
        <v>34.659999999999997</v>
      </c>
      <c r="E5123">
        <v>40.550000000000004</v>
      </c>
      <c r="F5123">
        <v>15.551659441666651</v>
      </c>
      <c r="G5123">
        <v>140.4</v>
      </c>
      <c r="H5123">
        <v>0</v>
      </c>
      <c r="I5123">
        <v>15.772</v>
      </c>
      <c r="J5123">
        <v>50</v>
      </c>
      <c r="K5123">
        <v>435.6</v>
      </c>
      <c r="L5123">
        <v>5.3879999999999999</v>
      </c>
      <c r="M5123">
        <v>0</v>
      </c>
    </row>
    <row r="5124" spans="1:13" x14ac:dyDescent="0.35">
      <c r="A5124" s="16">
        <v>45006.364583333336</v>
      </c>
      <c r="B5124">
        <v>24.7077428105171</v>
      </c>
      <c r="C5124">
        <v>39.565416666666678</v>
      </c>
      <c r="D5124">
        <v>34.914999999999999</v>
      </c>
      <c r="E5124">
        <v>40.68</v>
      </c>
      <c r="F5124">
        <v>15.379159441666651</v>
      </c>
      <c r="G5124">
        <v>140.4</v>
      </c>
      <c r="H5124">
        <v>0</v>
      </c>
      <c r="I5124">
        <v>15.843</v>
      </c>
      <c r="J5124">
        <v>50.6</v>
      </c>
      <c r="K5124">
        <v>439.4</v>
      </c>
      <c r="L5124">
        <v>5.625</v>
      </c>
      <c r="M5124">
        <v>0</v>
      </c>
    </row>
    <row r="5125" spans="1:13" x14ac:dyDescent="0.35">
      <c r="A5125" s="16">
        <v>45006.365277777775</v>
      </c>
      <c r="B5125">
        <v>24.6982219716919</v>
      </c>
      <c r="C5125">
        <v>39.817083333333343</v>
      </c>
      <c r="D5125">
        <v>35.119999999999997</v>
      </c>
      <c r="E5125">
        <v>40.833333333333336</v>
      </c>
      <c r="F5125">
        <v>15.256659441666699</v>
      </c>
      <c r="G5125">
        <v>140.4</v>
      </c>
      <c r="H5125">
        <v>0</v>
      </c>
      <c r="I5125">
        <v>16.058</v>
      </c>
      <c r="J5125">
        <v>50.1</v>
      </c>
      <c r="K5125">
        <v>440.6</v>
      </c>
      <c r="L5125">
        <v>5.68</v>
      </c>
      <c r="M5125">
        <v>0</v>
      </c>
    </row>
    <row r="5126" spans="1:13" x14ac:dyDescent="0.35">
      <c r="A5126" s="16">
        <v>45006.365972222222</v>
      </c>
      <c r="B5126">
        <v>24.6887011328668</v>
      </c>
      <c r="C5126">
        <v>40.017499999999998</v>
      </c>
      <c r="D5126">
        <v>35.305</v>
      </c>
      <c r="E5126">
        <v>41.033333333333331</v>
      </c>
      <c r="F5126">
        <v>15.124992774999999</v>
      </c>
      <c r="G5126">
        <v>140.4</v>
      </c>
      <c r="H5126">
        <v>0</v>
      </c>
      <c r="I5126">
        <v>16.271999999999998</v>
      </c>
      <c r="J5126">
        <v>49</v>
      </c>
      <c r="K5126">
        <v>445.6</v>
      </c>
      <c r="L5126">
        <v>5.556</v>
      </c>
      <c r="M5126">
        <v>0</v>
      </c>
    </row>
    <row r="5127" spans="1:13" x14ac:dyDescent="0.35">
      <c r="A5127" s="16">
        <v>45006.366666666669</v>
      </c>
      <c r="B5127">
        <v>24.6791802940417</v>
      </c>
      <c r="C5127">
        <v>40.265416666666681</v>
      </c>
      <c r="D5127">
        <v>35.465000000000003</v>
      </c>
      <c r="E5127">
        <v>41.256666666666661</v>
      </c>
      <c r="F5127">
        <v>15.04665944166665</v>
      </c>
      <c r="G5127">
        <v>140.4</v>
      </c>
      <c r="H5127">
        <v>0</v>
      </c>
      <c r="I5127">
        <v>16.414999999999999</v>
      </c>
      <c r="J5127">
        <v>49.2</v>
      </c>
      <c r="K5127">
        <v>451.9</v>
      </c>
      <c r="L5127">
        <v>5.7469999999999999</v>
      </c>
      <c r="M5127">
        <v>0</v>
      </c>
    </row>
    <row r="5128" spans="1:13" x14ac:dyDescent="0.35">
      <c r="A5128" s="16">
        <v>45006.367361111108</v>
      </c>
      <c r="B5128">
        <v>24.6696594552165</v>
      </c>
      <c r="C5128">
        <v>40.540416666666701</v>
      </c>
      <c r="D5128">
        <v>35.590000000000003</v>
      </c>
      <c r="E5128">
        <v>41.45</v>
      </c>
      <c r="F5128">
        <v>14.851659441666651</v>
      </c>
      <c r="G5128">
        <v>140.4</v>
      </c>
      <c r="H5128">
        <v>0</v>
      </c>
      <c r="I5128">
        <v>16.510999999999999</v>
      </c>
      <c r="J5128">
        <v>48.8</v>
      </c>
      <c r="K5128">
        <v>456.9</v>
      </c>
      <c r="L5128">
        <v>5.7169999999999996</v>
      </c>
      <c r="M5128">
        <v>0</v>
      </c>
    </row>
    <row r="5129" spans="1:13" x14ac:dyDescent="0.35">
      <c r="A5129" s="16">
        <v>45006.368055555555</v>
      </c>
      <c r="B5129">
        <v>24.6601386163914</v>
      </c>
      <c r="C5129">
        <v>40.768333333333331</v>
      </c>
      <c r="D5129">
        <v>35.664999999999999</v>
      </c>
      <c r="E5129">
        <v>41.643333333333338</v>
      </c>
      <c r="F5129">
        <v>14.735826108333301</v>
      </c>
      <c r="G5129">
        <v>140.4</v>
      </c>
      <c r="H5129">
        <v>0.76</v>
      </c>
      <c r="I5129">
        <v>16.510999999999999</v>
      </c>
      <c r="J5129">
        <v>47.9</v>
      </c>
      <c r="K5129">
        <v>459.4</v>
      </c>
      <c r="L5129">
        <v>5.4489999999999998</v>
      </c>
      <c r="M5129">
        <v>0</v>
      </c>
    </row>
    <row r="5130" spans="1:13" x14ac:dyDescent="0.35">
      <c r="A5130" s="16">
        <v>45006.368750000001</v>
      </c>
      <c r="B5130">
        <v>24.6506177775663</v>
      </c>
      <c r="C5130">
        <v>41.016249999999999</v>
      </c>
      <c r="D5130">
        <v>35.82</v>
      </c>
      <c r="E5130">
        <v>41.873333333333335</v>
      </c>
      <c r="F5130">
        <v>14.641659441666651</v>
      </c>
      <c r="G5130">
        <v>139</v>
      </c>
      <c r="H5130">
        <v>1.01</v>
      </c>
      <c r="I5130">
        <v>16.439</v>
      </c>
      <c r="J5130">
        <v>48.2</v>
      </c>
      <c r="K5130">
        <v>460.6</v>
      </c>
      <c r="L5130">
        <v>5.4729999999999999</v>
      </c>
      <c r="M5130">
        <v>0</v>
      </c>
    </row>
    <row r="5131" spans="1:13" x14ac:dyDescent="0.35">
      <c r="A5131" s="16">
        <v>45006.369444444441</v>
      </c>
      <c r="B5131">
        <v>24.6410969387411</v>
      </c>
      <c r="C5131">
        <v>41.230833333333351</v>
      </c>
      <c r="D5131">
        <v>35.980000000000004</v>
      </c>
      <c r="E5131">
        <v>42.126666666666672</v>
      </c>
      <c r="F5131">
        <v>14.5716594416667</v>
      </c>
      <c r="G5131">
        <v>136.19999999999999</v>
      </c>
      <c r="H5131">
        <v>1.01</v>
      </c>
      <c r="I5131">
        <v>16.367999999999999</v>
      </c>
      <c r="J5131">
        <v>47.5</v>
      </c>
      <c r="K5131">
        <v>465.6</v>
      </c>
      <c r="L5131">
        <v>5.1970000000000001</v>
      </c>
      <c r="M5131">
        <v>0</v>
      </c>
    </row>
    <row r="5132" spans="1:13" x14ac:dyDescent="0.35">
      <c r="A5132" s="16">
        <v>45006.370138888888</v>
      </c>
      <c r="B5132">
        <v>24.631576099916</v>
      </c>
      <c r="C5132">
        <v>41.46416666666665</v>
      </c>
      <c r="D5132">
        <v>36.155000000000001</v>
      </c>
      <c r="E5132">
        <v>42.333333333333336</v>
      </c>
      <c r="F5132">
        <v>14.434159441666649</v>
      </c>
      <c r="G5132">
        <v>136.19999999999999</v>
      </c>
      <c r="H5132">
        <v>0</v>
      </c>
      <c r="I5132">
        <v>16.295999999999999</v>
      </c>
      <c r="J5132">
        <v>48.2</v>
      </c>
      <c r="K5132">
        <v>470.6</v>
      </c>
      <c r="L5132">
        <v>5.3410000000000002</v>
      </c>
      <c r="M5132">
        <v>0</v>
      </c>
    </row>
    <row r="5133" spans="1:13" x14ac:dyDescent="0.35">
      <c r="A5133" s="16">
        <v>45006.370833333334</v>
      </c>
      <c r="B5133">
        <v>24.6220552610909</v>
      </c>
      <c r="C5133">
        <v>41.675416666666649</v>
      </c>
      <c r="D5133">
        <v>36.364999999999995</v>
      </c>
      <c r="E5133">
        <v>42.623333333333335</v>
      </c>
      <c r="F5133">
        <v>14.3766594416667</v>
      </c>
      <c r="G5133">
        <v>136.19999999999999</v>
      </c>
      <c r="H5133">
        <v>0</v>
      </c>
      <c r="I5133">
        <v>16.344000000000001</v>
      </c>
      <c r="J5133">
        <v>48.3</v>
      </c>
      <c r="K5133">
        <v>475.6</v>
      </c>
      <c r="L5133">
        <v>5.415</v>
      </c>
      <c r="M5133">
        <v>0</v>
      </c>
    </row>
    <row r="5134" spans="1:13" x14ac:dyDescent="0.35">
      <c r="A5134" s="16">
        <v>45006.371527777781</v>
      </c>
      <c r="B5134">
        <v>24.6125344222657</v>
      </c>
      <c r="C5134">
        <v>41.911250000000003</v>
      </c>
      <c r="D5134">
        <v>36.515000000000001</v>
      </c>
      <c r="E5134">
        <v>42.903333333333336</v>
      </c>
      <c r="F5134">
        <v>14.0966594416667</v>
      </c>
      <c r="G5134">
        <v>140.4</v>
      </c>
      <c r="H5134">
        <v>0</v>
      </c>
      <c r="I5134">
        <v>16.391999999999999</v>
      </c>
      <c r="J5134">
        <v>47.4</v>
      </c>
      <c r="K5134">
        <v>479.4</v>
      </c>
      <c r="L5134">
        <v>5.1890000000000001</v>
      </c>
      <c r="M5134">
        <v>0</v>
      </c>
    </row>
    <row r="5135" spans="1:13" x14ac:dyDescent="0.35">
      <c r="A5135" s="16">
        <v>45006.37222222222</v>
      </c>
      <c r="B5135">
        <v>24.6030135834406</v>
      </c>
      <c r="C5135">
        <v>42.067916666666676</v>
      </c>
      <c r="D5135">
        <v>36.685000000000002</v>
      </c>
      <c r="E5135">
        <v>43.143333333333338</v>
      </c>
      <c r="F5135">
        <v>14.072492775000001</v>
      </c>
      <c r="G5135">
        <v>140.4</v>
      </c>
      <c r="H5135">
        <v>0</v>
      </c>
      <c r="I5135">
        <v>16.486999999999998</v>
      </c>
      <c r="J5135">
        <v>47.6</v>
      </c>
      <c r="K5135">
        <v>483.1</v>
      </c>
      <c r="L5135">
        <v>5.3360000000000003</v>
      </c>
      <c r="M5135">
        <v>0</v>
      </c>
    </row>
    <row r="5136" spans="1:13" x14ac:dyDescent="0.35">
      <c r="A5136" s="16">
        <v>45006.372916666667</v>
      </c>
      <c r="B5136">
        <v>24.5934927446154</v>
      </c>
      <c r="C5136">
        <v>42.286666666666676</v>
      </c>
      <c r="D5136">
        <v>36.814999999999998</v>
      </c>
      <c r="E5136">
        <v>43.389999999999993</v>
      </c>
      <c r="F5136">
        <v>14.014992775</v>
      </c>
      <c r="G5136">
        <v>140.4</v>
      </c>
      <c r="H5136">
        <v>0</v>
      </c>
      <c r="I5136">
        <v>16.654</v>
      </c>
      <c r="J5136">
        <v>47.5</v>
      </c>
      <c r="K5136">
        <v>488.1</v>
      </c>
      <c r="L5136">
        <v>5.4589999999999996</v>
      </c>
      <c r="M5136">
        <v>0</v>
      </c>
    </row>
    <row r="5137" spans="1:13" x14ac:dyDescent="0.35">
      <c r="A5137" s="16">
        <v>45006.373611111114</v>
      </c>
      <c r="B5137">
        <v>24.5839719057903</v>
      </c>
      <c r="C5137">
        <v>42.468749999999972</v>
      </c>
      <c r="D5137">
        <v>36.760000000000005</v>
      </c>
      <c r="E5137">
        <v>43.579999999999991</v>
      </c>
      <c r="F5137">
        <v>13.91415944166665</v>
      </c>
      <c r="G5137">
        <v>137.6</v>
      </c>
      <c r="H5137">
        <v>0.5</v>
      </c>
      <c r="I5137">
        <v>16.773</v>
      </c>
      <c r="J5137">
        <v>47.1</v>
      </c>
      <c r="K5137">
        <v>493.1</v>
      </c>
      <c r="L5137">
        <v>5.4459999999999997</v>
      </c>
      <c r="M5137">
        <v>0</v>
      </c>
    </row>
    <row r="5138" spans="1:13" x14ac:dyDescent="0.35">
      <c r="A5138" s="16">
        <v>45006.374305555553</v>
      </c>
      <c r="B5138">
        <v>24.574451066965199</v>
      </c>
      <c r="C5138">
        <v>42.662916666666675</v>
      </c>
      <c r="D5138">
        <v>36.86</v>
      </c>
      <c r="E5138">
        <v>43.773333333333333</v>
      </c>
      <c r="F5138">
        <v>13.699159441666652</v>
      </c>
      <c r="G5138">
        <v>136.19999999999999</v>
      </c>
      <c r="H5138">
        <v>0.76</v>
      </c>
      <c r="I5138">
        <v>16.795999999999999</v>
      </c>
      <c r="J5138">
        <v>47.2</v>
      </c>
      <c r="K5138">
        <v>496.9</v>
      </c>
      <c r="L5138">
        <v>5.4969999999999999</v>
      </c>
      <c r="M5138">
        <v>0</v>
      </c>
    </row>
    <row r="5139" spans="1:13" x14ac:dyDescent="0.35">
      <c r="A5139" s="16">
        <v>45006.375</v>
      </c>
      <c r="B5139">
        <v>24.56493022814</v>
      </c>
      <c r="C5139">
        <v>42.789166666666652</v>
      </c>
      <c r="D5139">
        <v>36.82</v>
      </c>
      <c r="E5139">
        <v>43.976666666666667</v>
      </c>
      <c r="F5139">
        <v>13.617492774999999</v>
      </c>
      <c r="G5139">
        <v>136.19999999999999</v>
      </c>
      <c r="H5139">
        <v>0.5</v>
      </c>
      <c r="I5139">
        <v>16.844000000000001</v>
      </c>
      <c r="J5139">
        <v>47.5</v>
      </c>
      <c r="K5139">
        <v>503.1</v>
      </c>
      <c r="L5139">
        <v>5.633</v>
      </c>
      <c r="M5139">
        <v>0</v>
      </c>
    </row>
    <row r="5140" spans="1:13" x14ac:dyDescent="0.35">
      <c r="A5140" s="16">
        <v>45006.375694444447</v>
      </c>
      <c r="B5140">
        <v>24.553296292438802</v>
      </c>
      <c r="C5140">
        <v>42.905416666666675</v>
      </c>
      <c r="D5140">
        <v>36.885000000000005</v>
      </c>
      <c r="E5140">
        <v>44.163333333333327</v>
      </c>
      <c r="F5140">
        <v>13.609159441666652</v>
      </c>
      <c r="G5140">
        <v>136.19999999999999</v>
      </c>
      <c r="H5140">
        <v>0.25</v>
      </c>
      <c r="I5140">
        <v>16.867999999999999</v>
      </c>
      <c r="J5140">
        <v>47</v>
      </c>
      <c r="K5140">
        <v>506.9</v>
      </c>
      <c r="L5140">
        <v>5.5019999999999998</v>
      </c>
      <c r="M5140">
        <v>0</v>
      </c>
    </row>
    <row r="5141" spans="1:13" x14ac:dyDescent="0.35">
      <c r="A5141" s="16">
        <v>45006.376388888886</v>
      </c>
      <c r="B5141">
        <v>24.541662356737699</v>
      </c>
      <c r="C5141">
        <v>43.007083333333327</v>
      </c>
      <c r="D5141">
        <v>36.879999999999995</v>
      </c>
      <c r="E5141">
        <v>44.383333333333333</v>
      </c>
      <c r="F5141">
        <v>13.510826108333351</v>
      </c>
      <c r="G5141">
        <v>136.19999999999999</v>
      </c>
      <c r="H5141">
        <v>0</v>
      </c>
      <c r="I5141">
        <v>16.891999999999999</v>
      </c>
      <c r="J5141">
        <v>46.6</v>
      </c>
      <c r="K5141">
        <v>506.9</v>
      </c>
      <c r="L5141">
        <v>5.4009999999999998</v>
      </c>
      <c r="M5141">
        <v>0</v>
      </c>
    </row>
    <row r="5142" spans="1:13" x14ac:dyDescent="0.35">
      <c r="A5142" s="16">
        <v>45006.377083333333</v>
      </c>
      <c r="B5142">
        <v>24.530028421036501</v>
      </c>
      <c r="C5142">
        <v>43.080833333333331</v>
      </c>
      <c r="D5142">
        <v>36.599999999999994</v>
      </c>
      <c r="E5142">
        <v>44.556666666666672</v>
      </c>
      <c r="F5142">
        <v>13.579159441666652</v>
      </c>
      <c r="G5142">
        <v>136.19999999999999</v>
      </c>
      <c r="H5142">
        <v>0</v>
      </c>
      <c r="I5142">
        <v>16.914999999999999</v>
      </c>
      <c r="J5142">
        <v>46.8</v>
      </c>
      <c r="K5142">
        <v>510.6</v>
      </c>
      <c r="L5142">
        <v>5.484</v>
      </c>
      <c r="M5142">
        <v>0</v>
      </c>
    </row>
    <row r="5143" spans="1:13" x14ac:dyDescent="0.35">
      <c r="A5143" s="16">
        <v>45006.37777777778</v>
      </c>
      <c r="B5143">
        <v>24.5183944853353</v>
      </c>
      <c r="C5143">
        <v>43.212500000000006</v>
      </c>
      <c r="D5143">
        <v>36.494999999999997</v>
      </c>
      <c r="E5143">
        <v>44.763333333333343</v>
      </c>
      <c r="F5143">
        <v>13.47082610833335</v>
      </c>
      <c r="G5143">
        <v>136.19999999999999</v>
      </c>
      <c r="H5143">
        <v>0</v>
      </c>
      <c r="I5143">
        <v>17.082000000000001</v>
      </c>
      <c r="J5143">
        <v>46.6</v>
      </c>
      <c r="K5143">
        <v>515.6</v>
      </c>
      <c r="L5143">
        <v>5.5739999999999998</v>
      </c>
      <c r="M5143">
        <v>0</v>
      </c>
    </row>
    <row r="5144" spans="1:13" x14ac:dyDescent="0.35">
      <c r="A5144" s="16">
        <v>45006.378472222219</v>
      </c>
      <c r="B5144">
        <v>24.506760549634102</v>
      </c>
      <c r="C5144">
        <v>43.339999999999996</v>
      </c>
      <c r="D5144">
        <v>36.46</v>
      </c>
      <c r="E5144">
        <v>45.02</v>
      </c>
      <c r="F5144">
        <v>13.380826108333348</v>
      </c>
      <c r="G5144">
        <v>136.19999999999999</v>
      </c>
      <c r="H5144">
        <v>0</v>
      </c>
      <c r="I5144">
        <v>17.248999999999999</v>
      </c>
      <c r="J5144">
        <v>46.8</v>
      </c>
      <c r="K5144">
        <v>523.1</v>
      </c>
      <c r="L5144">
        <v>5.7889999999999997</v>
      </c>
      <c r="M5144">
        <v>0</v>
      </c>
    </row>
    <row r="5145" spans="1:13" x14ac:dyDescent="0.35">
      <c r="A5145" s="16">
        <v>45006.379166666666</v>
      </c>
      <c r="B5145">
        <v>24.4951266139329</v>
      </c>
      <c r="C5145">
        <v>43.567083333333322</v>
      </c>
      <c r="D5145">
        <v>36.47</v>
      </c>
      <c r="E5145">
        <v>45.226666666666667</v>
      </c>
      <c r="F5145">
        <v>13.293326108333352</v>
      </c>
      <c r="G5145">
        <v>136.19999999999999</v>
      </c>
      <c r="H5145">
        <v>0.25</v>
      </c>
      <c r="I5145">
        <v>17.390999999999998</v>
      </c>
      <c r="J5145">
        <v>45.7</v>
      </c>
      <c r="K5145">
        <v>526.9</v>
      </c>
      <c r="L5145">
        <v>5.5750000000000002</v>
      </c>
      <c r="M5145">
        <v>0</v>
      </c>
    </row>
    <row r="5146" spans="1:13" x14ac:dyDescent="0.35">
      <c r="A5146" s="16">
        <v>45006.379861111112</v>
      </c>
      <c r="B5146">
        <v>24.483492678231698</v>
      </c>
      <c r="C5146">
        <v>43.849166666666676</v>
      </c>
      <c r="D5146">
        <v>36.525000000000006</v>
      </c>
      <c r="E5146">
        <v>45.46</v>
      </c>
      <c r="F5146">
        <v>13.138326108333299</v>
      </c>
      <c r="G5146">
        <v>136.19999999999999</v>
      </c>
      <c r="H5146">
        <v>0</v>
      </c>
      <c r="I5146">
        <v>17.510000000000002</v>
      </c>
      <c r="J5146">
        <v>45.8</v>
      </c>
      <c r="K5146">
        <v>530.6</v>
      </c>
      <c r="L5146">
        <v>5.7149999999999999</v>
      </c>
      <c r="M5146">
        <v>0</v>
      </c>
    </row>
    <row r="5147" spans="1:13" x14ac:dyDescent="0.35">
      <c r="A5147" s="16">
        <v>45006.380555555559</v>
      </c>
      <c r="B5147">
        <v>24.4718587425305</v>
      </c>
      <c r="C5147">
        <v>44.142083333333304</v>
      </c>
      <c r="D5147">
        <v>36.54</v>
      </c>
      <c r="E5147">
        <v>45.686666666666667</v>
      </c>
      <c r="F5147">
        <v>13.031659441666699</v>
      </c>
      <c r="G5147">
        <v>136.19999999999999</v>
      </c>
      <c r="H5147">
        <v>0</v>
      </c>
      <c r="I5147">
        <v>17.724</v>
      </c>
      <c r="J5147">
        <v>46</v>
      </c>
      <c r="K5147">
        <v>533.1</v>
      </c>
      <c r="L5147">
        <v>5.9729999999999999</v>
      </c>
      <c r="M5147">
        <v>0</v>
      </c>
    </row>
    <row r="5148" spans="1:13" x14ac:dyDescent="0.35">
      <c r="A5148" s="16">
        <v>45006.381249999999</v>
      </c>
      <c r="B5148">
        <v>24.460224806829299</v>
      </c>
      <c r="C5148">
        <v>44.358750000000029</v>
      </c>
      <c r="D5148">
        <v>36.57</v>
      </c>
      <c r="E5148">
        <v>45.903333333333336</v>
      </c>
      <c r="F5148">
        <v>12.919159441666702</v>
      </c>
      <c r="G5148">
        <v>136.19999999999999</v>
      </c>
      <c r="H5148">
        <v>0</v>
      </c>
      <c r="I5148">
        <v>17.867000000000001</v>
      </c>
      <c r="J5148">
        <v>44.4</v>
      </c>
      <c r="K5148">
        <v>536.9</v>
      </c>
      <c r="L5148">
        <v>5.5919999999999996</v>
      </c>
      <c r="M5148">
        <v>0</v>
      </c>
    </row>
    <row r="5149" spans="1:13" x14ac:dyDescent="0.35">
      <c r="A5149" s="16">
        <v>45006.381944444445</v>
      </c>
      <c r="B5149">
        <v>24.448590871128101</v>
      </c>
      <c r="C5149">
        <v>44.634999999999998</v>
      </c>
      <c r="D5149">
        <v>36.67</v>
      </c>
      <c r="E5149">
        <v>46.12</v>
      </c>
      <c r="F5149">
        <v>12.83582610833335</v>
      </c>
      <c r="G5149">
        <v>137.6</v>
      </c>
      <c r="H5149">
        <v>0.25</v>
      </c>
      <c r="I5149">
        <v>17.962</v>
      </c>
      <c r="J5149">
        <v>44.1</v>
      </c>
      <c r="K5149">
        <v>540.6</v>
      </c>
      <c r="L5149">
        <v>5.58</v>
      </c>
      <c r="M5149">
        <v>0</v>
      </c>
    </row>
    <row r="5150" spans="1:13" x14ac:dyDescent="0.35">
      <c r="A5150" s="16">
        <v>45006.382638888892</v>
      </c>
      <c r="B5150">
        <v>24.436956935426899</v>
      </c>
      <c r="C5150">
        <v>44.852916666666673</v>
      </c>
      <c r="D5150">
        <v>36.765000000000001</v>
      </c>
      <c r="E5150">
        <v>46.31666666666667</v>
      </c>
      <c r="F5150">
        <v>12.719159441666649</v>
      </c>
      <c r="G5150">
        <v>165.7</v>
      </c>
      <c r="H5150">
        <v>0.76</v>
      </c>
      <c r="I5150">
        <v>18.081</v>
      </c>
      <c r="J5150">
        <v>43.1</v>
      </c>
      <c r="K5150">
        <v>545.6</v>
      </c>
      <c r="L5150">
        <v>5.3570000000000002</v>
      </c>
      <c r="M5150">
        <v>0</v>
      </c>
    </row>
    <row r="5151" spans="1:13" x14ac:dyDescent="0.35">
      <c r="A5151" s="16">
        <v>45006.383333333331</v>
      </c>
      <c r="B5151">
        <v>24.425322999725701</v>
      </c>
      <c r="C5151">
        <v>45.093749999999972</v>
      </c>
      <c r="D5151">
        <v>37.024999999999999</v>
      </c>
      <c r="E5151">
        <v>46.550000000000004</v>
      </c>
      <c r="F5151">
        <v>12.601659441666651</v>
      </c>
      <c r="G5151">
        <v>193.7</v>
      </c>
      <c r="H5151">
        <v>2.27</v>
      </c>
      <c r="I5151">
        <v>18.152000000000001</v>
      </c>
      <c r="J5151">
        <v>42</v>
      </c>
      <c r="K5151">
        <v>546.9</v>
      </c>
      <c r="L5151">
        <v>5.05</v>
      </c>
      <c r="M5151">
        <v>0</v>
      </c>
    </row>
    <row r="5152" spans="1:13" x14ac:dyDescent="0.35">
      <c r="A5152" s="16">
        <v>45006.384027777778</v>
      </c>
      <c r="B5152">
        <v>24.413689064024499</v>
      </c>
      <c r="C5152">
        <v>45.319583333333327</v>
      </c>
      <c r="D5152">
        <v>37.274999999999999</v>
      </c>
      <c r="E5152">
        <v>46.763333333333328</v>
      </c>
      <c r="F5152">
        <v>12.43165944166665</v>
      </c>
      <c r="G5152">
        <v>205</v>
      </c>
      <c r="H5152">
        <v>1.76</v>
      </c>
      <c r="I5152">
        <v>18.152000000000001</v>
      </c>
      <c r="J5152">
        <v>42.1</v>
      </c>
      <c r="K5152">
        <v>549.4</v>
      </c>
      <c r="L5152">
        <v>5.0839999999999996</v>
      </c>
      <c r="M5152">
        <v>0</v>
      </c>
    </row>
    <row r="5153" spans="1:13" x14ac:dyDescent="0.35">
      <c r="A5153" s="16">
        <v>45006.384722222225</v>
      </c>
      <c r="B5153">
        <v>24.402055128323301</v>
      </c>
      <c r="C5153">
        <v>45.505000000000003</v>
      </c>
      <c r="D5153">
        <v>37.409999999999997</v>
      </c>
      <c r="E5153">
        <v>46.993333333333332</v>
      </c>
      <c r="F5153">
        <v>12.360826108333349</v>
      </c>
      <c r="G5153">
        <v>198</v>
      </c>
      <c r="H5153">
        <v>1.51</v>
      </c>
      <c r="I5153">
        <v>18.247</v>
      </c>
      <c r="J5153">
        <v>42</v>
      </c>
      <c r="K5153">
        <v>554.4</v>
      </c>
      <c r="L5153">
        <v>5.1360000000000001</v>
      </c>
      <c r="M5153">
        <v>0</v>
      </c>
    </row>
    <row r="5154" spans="1:13" x14ac:dyDescent="0.35">
      <c r="A5154" s="16">
        <v>45006.385416666664</v>
      </c>
      <c r="B5154">
        <v>24.390421192622199</v>
      </c>
      <c r="C5154">
        <v>45.6070833333333</v>
      </c>
      <c r="D5154">
        <v>37.47</v>
      </c>
      <c r="E5154">
        <v>47.163333333333334</v>
      </c>
      <c r="F5154">
        <v>12.399992775000001</v>
      </c>
      <c r="G5154">
        <v>186.7</v>
      </c>
      <c r="H5154">
        <v>1.51</v>
      </c>
      <c r="I5154">
        <v>18.247</v>
      </c>
      <c r="J5154">
        <v>41</v>
      </c>
      <c r="K5154">
        <v>559.4</v>
      </c>
      <c r="L5154">
        <v>4.79</v>
      </c>
      <c r="M5154">
        <v>0</v>
      </c>
    </row>
    <row r="5155" spans="1:13" x14ac:dyDescent="0.35">
      <c r="A5155" s="16">
        <v>45006.386111111111</v>
      </c>
      <c r="B5155">
        <v>24.378787256921001</v>
      </c>
      <c r="C5155">
        <v>45.78749999999998</v>
      </c>
      <c r="D5155">
        <v>37.58</v>
      </c>
      <c r="E5155">
        <v>47.31</v>
      </c>
      <c r="F5155">
        <v>12.2383261083333</v>
      </c>
      <c r="G5155">
        <v>183.9</v>
      </c>
      <c r="H5155">
        <v>0.76</v>
      </c>
      <c r="I5155">
        <v>18.175999999999998</v>
      </c>
      <c r="J5155">
        <v>41.3</v>
      </c>
      <c r="K5155">
        <v>559.4</v>
      </c>
      <c r="L5155">
        <v>4.8310000000000004</v>
      </c>
      <c r="M5155">
        <v>0</v>
      </c>
    </row>
    <row r="5156" spans="1:13" x14ac:dyDescent="0.35">
      <c r="A5156" s="16">
        <v>45006.386805555558</v>
      </c>
      <c r="B5156">
        <v>24.367153321219799</v>
      </c>
      <c r="C5156">
        <v>45.987499999999983</v>
      </c>
      <c r="D5156">
        <v>37.754999999999995</v>
      </c>
      <c r="E5156">
        <v>47.45333333333334</v>
      </c>
      <c r="F5156">
        <v>12.131659441666651</v>
      </c>
      <c r="G5156">
        <v>190.9</v>
      </c>
      <c r="H5156">
        <v>1.01</v>
      </c>
      <c r="I5156">
        <v>18.224</v>
      </c>
      <c r="J5156">
        <v>41.7</v>
      </c>
      <c r="K5156">
        <v>566.9</v>
      </c>
      <c r="L5156">
        <v>5.0119999999999996</v>
      </c>
      <c r="M5156">
        <v>0</v>
      </c>
    </row>
    <row r="5157" spans="1:13" x14ac:dyDescent="0.35">
      <c r="A5157" s="16">
        <v>45006.387499999997</v>
      </c>
      <c r="B5157">
        <v>24.355519385518601</v>
      </c>
      <c r="C5157">
        <v>46.134166666666644</v>
      </c>
      <c r="D5157">
        <v>37.975000000000001</v>
      </c>
      <c r="E5157">
        <v>47.636666666666663</v>
      </c>
      <c r="F5157">
        <v>12.06082610833335</v>
      </c>
      <c r="G5157">
        <v>196.5</v>
      </c>
      <c r="H5157">
        <v>1.26</v>
      </c>
      <c r="I5157">
        <v>18.247</v>
      </c>
      <c r="J5157">
        <v>41.4</v>
      </c>
      <c r="K5157">
        <v>576.9</v>
      </c>
      <c r="L5157">
        <v>4.9290000000000003</v>
      </c>
      <c r="M5157">
        <v>0</v>
      </c>
    </row>
    <row r="5158" spans="1:13" x14ac:dyDescent="0.35">
      <c r="A5158" s="16">
        <v>45006.388194444444</v>
      </c>
      <c r="B5158">
        <v>24.3438854498174</v>
      </c>
      <c r="C5158">
        <v>46.311250000000001</v>
      </c>
      <c r="D5158">
        <v>38.14</v>
      </c>
      <c r="E5158">
        <v>47.856666666666662</v>
      </c>
      <c r="F5158">
        <v>12.029992775000002</v>
      </c>
      <c r="G5158">
        <v>192.3</v>
      </c>
      <c r="H5158">
        <v>1.01</v>
      </c>
      <c r="I5158">
        <v>18.343</v>
      </c>
      <c r="J5158">
        <v>40.6</v>
      </c>
      <c r="K5158">
        <v>575.6</v>
      </c>
      <c r="L5158">
        <v>4.7359999999999998</v>
      </c>
      <c r="M5158">
        <v>0</v>
      </c>
    </row>
    <row r="5159" spans="1:13" x14ac:dyDescent="0.35">
      <c r="A5159" s="16">
        <v>45006.388888888891</v>
      </c>
      <c r="B5159">
        <v>24.332251514116201</v>
      </c>
      <c r="C5159">
        <v>46.547916666666652</v>
      </c>
      <c r="D5159">
        <v>38.155000000000001</v>
      </c>
      <c r="E5159">
        <v>48.04</v>
      </c>
      <c r="F5159">
        <v>11.8408261083333</v>
      </c>
      <c r="G5159">
        <v>207.8</v>
      </c>
      <c r="H5159">
        <v>0.76</v>
      </c>
      <c r="I5159">
        <v>18.247</v>
      </c>
      <c r="J5159">
        <v>40.299999999999997</v>
      </c>
      <c r="K5159">
        <v>579.4</v>
      </c>
      <c r="L5159">
        <v>4.5439999999999996</v>
      </c>
      <c r="M5159">
        <v>0</v>
      </c>
    </row>
    <row r="5160" spans="1:13" x14ac:dyDescent="0.35">
      <c r="A5160" s="16">
        <v>45006.38958333333</v>
      </c>
      <c r="B5160">
        <v>24.320617578415</v>
      </c>
      <c r="C5160">
        <v>46.701666666666675</v>
      </c>
      <c r="D5160">
        <v>38.245000000000005</v>
      </c>
      <c r="E5160">
        <v>48.206666666666671</v>
      </c>
      <c r="F5160">
        <v>11.774992775000001</v>
      </c>
      <c r="G5160">
        <v>212</v>
      </c>
      <c r="H5160">
        <v>0.5</v>
      </c>
      <c r="I5160">
        <v>18.295000000000002</v>
      </c>
      <c r="J5160">
        <v>40.1</v>
      </c>
      <c r="K5160">
        <v>584.4</v>
      </c>
      <c r="L5160">
        <v>4.5149999999999997</v>
      </c>
      <c r="M5160">
        <v>0</v>
      </c>
    </row>
    <row r="5161" spans="1:13" x14ac:dyDescent="0.35">
      <c r="A5161" s="16">
        <v>45006.390277777777</v>
      </c>
      <c r="B5161">
        <v>24.308983642713802</v>
      </c>
      <c r="C5161">
        <v>46.972916666666677</v>
      </c>
      <c r="D5161">
        <v>38.335000000000001</v>
      </c>
      <c r="E5161">
        <v>48.373333333333335</v>
      </c>
      <c r="F5161">
        <v>11.612492775</v>
      </c>
      <c r="G5161">
        <v>198</v>
      </c>
      <c r="H5161">
        <v>0</v>
      </c>
      <c r="I5161">
        <v>18.366</v>
      </c>
      <c r="J5161">
        <v>39.9</v>
      </c>
      <c r="K5161">
        <v>588.1</v>
      </c>
      <c r="L5161">
        <v>4.508</v>
      </c>
      <c r="M5161">
        <v>0</v>
      </c>
    </row>
    <row r="5162" spans="1:13" x14ac:dyDescent="0.35">
      <c r="A5162" s="16">
        <v>45006.390972222223</v>
      </c>
      <c r="B5162">
        <v>24.2973497070126</v>
      </c>
      <c r="C5162">
        <v>47.206666666666678</v>
      </c>
      <c r="D5162">
        <v>38.47</v>
      </c>
      <c r="E5162">
        <v>48.593333333333334</v>
      </c>
      <c r="F5162">
        <v>11.55665944166665</v>
      </c>
      <c r="G5162">
        <v>203.6</v>
      </c>
      <c r="H5162">
        <v>0.76</v>
      </c>
      <c r="I5162">
        <v>18.414000000000001</v>
      </c>
      <c r="J5162">
        <v>40.9</v>
      </c>
      <c r="K5162">
        <v>589.4</v>
      </c>
      <c r="L5162">
        <v>4.9050000000000002</v>
      </c>
      <c r="M5162">
        <v>0</v>
      </c>
    </row>
    <row r="5163" spans="1:13" x14ac:dyDescent="0.35">
      <c r="A5163" s="16">
        <v>45006.39166666667</v>
      </c>
      <c r="B5163">
        <v>24.285715771311398</v>
      </c>
      <c r="C5163">
        <v>47.362916666666649</v>
      </c>
      <c r="D5163">
        <v>38.575000000000003</v>
      </c>
      <c r="E5163">
        <v>48.726666666666667</v>
      </c>
      <c r="F5163">
        <v>11.489992775000001</v>
      </c>
      <c r="G5163">
        <v>252.7</v>
      </c>
      <c r="H5163">
        <v>2.27</v>
      </c>
      <c r="I5163">
        <v>18.460999999999999</v>
      </c>
      <c r="J5163">
        <v>40.5</v>
      </c>
      <c r="K5163">
        <v>596.9</v>
      </c>
      <c r="L5163">
        <v>4.806</v>
      </c>
      <c r="M5163">
        <v>0</v>
      </c>
    </row>
    <row r="5164" spans="1:13" x14ac:dyDescent="0.35">
      <c r="A5164" s="16">
        <v>45006.392361111109</v>
      </c>
      <c r="B5164">
        <v>24.2740818356102</v>
      </c>
      <c r="C5164">
        <v>47.57624999999998</v>
      </c>
      <c r="D5164">
        <v>38.795000000000002</v>
      </c>
      <c r="E5164">
        <v>49.006666666666661</v>
      </c>
      <c r="F5164">
        <v>11.36665944166665</v>
      </c>
      <c r="G5164">
        <v>248.5</v>
      </c>
      <c r="H5164">
        <v>1.51</v>
      </c>
      <c r="I5164">
        <v>18.318999999999999</v>
      </c>
      <c r="J5164">
        <v>40.799999999999997</v>
      </c>
      <c r="K5164">
        <v>600.6</v>
      </c>
      <c r="L5164">
        <v>4.7850000000000001</v>
      </c>
      <c r="M5164">
        <v>0</v>
      </c>
    </row>
    <row r="5165" spans="1:13" x14ac:dyDescent="0.35">
      <c r="A5165" s="16">
        <v>45006.393055555556</v>
      </c>
      <c r="B5165">
        <v>24.262447899908999</v>
      </c>
      <c r="C5165">
        <v>47.779999999999973</v>
      </c>
      <c r="D5165">
        <v>38.849999999999994</v>
      </c>
      <c r="E5165">
        <v>49.146666666666668</v>
      </c>
      <c r="F5165">
        <v>11.20082610833335</v>
      </c>
      <c r="G5165">
        <v>249.9</v>
      </c>
      <c r="H5165">
        <v>1.26</v>
      </c>
      <c r="I5165">
        <v>18.343</v>
      </c>
      <c r="J5165">
        <v>40.200000000000003</v>
      </c>
      <c r="K5165">
        <v>603.1</v>
      </c>
      <c r="L5165">
        <v>4.5940000000000003</v>
      </c>
      <c r="M5165">
        <v>0</v>
      </c>
    </row>
    <row r="5166" spans="1:13" x14ac:dyDescent="0.35">
      <c r="A5166" s="16">
        <v>45006.393750000003</v>
      </c>
      <c r="B5166">
        <v>24.2508139642079</v>
      </c>
      <c r="C5166">
        <v>47.924999999999997</v>
      </c>
      <c r="D5166">
        <v>38.914999999999999</v>
      </c>
      <c r="E5166">
        <v>49.319999999999993</v>
      </c>
      <c r="F5166">
        <v>11.25915944166665</v>
      </c>
      <c r="G5166">
        <v>231.6</v>
      </c>
      <c r="H5166">
        <v>1.01</v>
      </c>
      <c r="I5166">
        <v>18.460999999999999</v>
      </c>
      <c r="J5166">
        <v>40.200000000000003</v>
      </c>
      <c r="K5166">
        <v>608.1</v>
      </c>
      <c r="L5166">
        <v>4.7</v>
      </c>
      <c r="M5166">
        <v>0</v>
      </c>
    </row>
    <row r="5167" spans="1:13" x14ac:dyDescent="0.35">
      <c r="A5167" s="16">
        <v>45006.394444444442</v>
      </c>
      <c r="B5167">
        <v>24.239180028506699</v>
      </c>
      <c r="C5167">
        <v>48.03875</v>
      </c>
      <c r="D5167">
        <v>39.045000000000002</v>
      </c>
      <c r="E5167">
        <v>49.506666666666661</v>
      </c>
      <c r="F5167">
        <v>11.011659441666648</v>
      </c>
      <c r="G5167">
        <v>181.1</v>
      </c>
      <c r="H5167">
        <v>1.01</v>
      </c>
      <c r="I5167">
        <v>18.556999999999999</v>
      </c>
      <c r="J5167">
        <v>38.9</v>
      </c>
      <c r="K5167">
        <v>610.6</v>
      </c>
      <c r="L5167">
        <v>4.3159999999999998</v>
      </c>
      <c r="M5167">
        <v>0</v>
      </c>
    </row>
    <row r="5168" spans="1:13" x14ac:dyDescent="0.35">
      <c r="A5168" s="16">
        <v>45006.395138888889</v>
      </c>
      <c r="B5168">
        <v>24.2275460928055</v>
      </c>
      <c r="C5168">
        <v>48.205833333333331</v>
      </c>
      <c r="D5168">
        <v>39.174999999999997</v>
      </c>
      <c r="E5168">
        <v>49.70000000000001</v>
      </c>
      <c r="F5168">
        <v>10.987492775</v>
      </c>
      <c r="G5168">
        <v>182.5</v>
      </c>
      <c r="H5168">
        <v>1.26</v>
      </c>
      <c r="I5168">
        <v>18.652000000000001</v>
      </c>
      <c r="J5168">
        <v>39</v>
      </c>
      <c r="K5168">
        <v>614.4</v>
      </c>
      <c r="L5168">
        <v>4.4379999999999997</v>
      </c>
      <c r="M5168">
        <v>0</v>
      </c>
    </row>
    <row r="5169" spans="1:13" x14ac:dyDescent="0.35">
      <c r="A5169" s="16">
        <v>45006.395833333336</v>
      </c>
      <c r="B5169">
        <v>24.215912157104299</v>
      </c>
      <c r="C5169">
        <v>48.343750000000007</v>
      </c>
      <c r="D5169">
        <v>39.215000000000003</v>
      </c>
      <c r="E5169">
        <v>49.833333333333336</v>
      </c>
      <c r="F5169">
        <v>10.948326108333349</v>
      </c>
      <c r="G5169">
        <v>169.9</v>
      </c>
      <c r="H5169">
        <v>0.5</v>
      </c>
      <c r="I5169">
        <v>18.771000000000001</v>
      </c>
      <c r="J5169">
        <v>38.700000000000003</v>
      </c>
      <c r="K5169">
        <v>618.1</v>
      </c>
      <c r="L5169">
        <v>4.4340000000000002</v>
      </c>
      <c r="M5169">
        <v>0</v>
      </c>
    </row>
    <row r="5170" spans="1:13" x14ac:dyDescent="0.35">
      <c r="A5170" s="16">
        <v>45006.396527777775</v>
      </c>
      <c r="B5170">
        <v>24.202656551321301</v>
      </c>
      <c r="C5170">
        <v>48.466250000000031</v>
      </c>
      <c r="D5170">
        <v>39.269999999999996</v>
      </c>
      <c r="E5170">
        <v>50.04666666666666</v>
      </c>
      <c r="F5170">
        <v>10.889159441666699</v>
      </c>
      <c r="G5170">
        <v>200.8</v>
      </c>
      <c r="H5170">
        <v>0.5</v>
      </c>
      <c r="I5170">
        <v>18.888999999999999</v>
      </c>
      <c r="J5170">
        <v>38.700000000000003</v>
      </c>
      <c r="K5170">
        <v>620.6</v>
      </c>
      <c r="L5170">
        <v>4.5389999999999997</v>
      </c>
      <c r="M5170">
        <v>0</v>
      </c>
    </row>
    <row r="5171" spans="1:13" x14ac:dyDescent="0.35">
      <c r="A5171" s="16">
        <v>45006.397222222222</v>
      </c>
      <c r="B5171">
        <v>24.189400945538299</v>
      </c>
      <c r="C5171">
        <v>48.538333333333327</v>
      </c>
      <c r="D5171">
        <v>39.475000000000001</v>
      </c>
      <c r="E5171">
        <v>50.123333333333335</v>
      </c>
      <c r="F5171">
        <v>10.908326108333348</v>
      </c>
      <c r="G5171">
        <v>181.1</v>
      </c>
      <c r="H5171">
        <v>2.0099999999999998</v>
      </c>
      <c r="I5171">
        <v>19.007999999999999</v>
      </c>
      <c r="J5171">
        <v>38.5</v>
      </c>
      <c r="K5171">
        <v>623.1</v>
      </c>
      <c r="L5171">
        <v>4.5709999999999997</v>
      </c>
      <c r="M5171">
        <v>0</v>
      </c>
    </row>
    <row r="5172" spans="1:13" x14ac:dyDescent="0.35">
      <c r="A5172" s="16">
        <v>45006.397916666669</v>
      </c>
      <c r="B5172">
        <v>24.176145339755301</v>
      </c>
      <c r="C5172">
        <v>48.61041666666668</v>
      </c>
      <c r="D5172">
        <v>39.629999999999995</v>
      </c>
      <c r="E5172">
        <v>50.323333333333331</v>
      </c>
      <c r="F5172">
        <v>10.7833261083333</v>
      </c>
      <c r="G5172">
        <v>263.89999999999998</v>
      </c>
      <c r="H5172">
        <v>2.77</v>
      </c>
      <c r="I5172">
        <v>18.794</v>
      </c>
      <c r="J5172">
        <v>39.4</v>
      </c>
      <c r="K5172">
        <v>623.1</v>
      </c>
      <c r="L5172">
        <v>4.71</v>
      </c>
      <c r="M5172">
        <v>0</v>
      </c>
    </row>
    <row r="5173" spans="1:13" x14ac:dyDescent="0.35">
      <c r="A5173" s="16">
        <v>45006.398611111108</v>
      </c>
      <c r="B5173">
        <v>24.1628897339723</v>
      </c>
      <c r="C5173">
        <v>48.720416666666672</v>
      </c>
      <c r="D5173">
        <v>39.85</v>
      </c>
      <c r="E5173">
        <v>50.493333333333332</v>
      </c>
      <c r="F5173">
        <v>10.739992774999999</v>
      </c>
      <c r="G5173">
        <v>244.3</v>
      </c>
      <c r="H5173">
        <v>2.27</v>
      </c>
      <c r="I5173">
        <v>18.818000000000001</v>
      </c>
      <c r="J5173">
        <v>38.1</v>
      </c>
      <c r="K5173">
        <v>630.6</v>
      </c>
      <c r="L5173">
        <v>4.2519999999999998</v>
      </c>
      <c r="M5173">
        <v>0</v>
      </c>
    </row>
    <row r="5174" spans="1:13" x14ac:dyDescent="0.35">
      <c r="A5174" s="16">
        <v>45006.399305555555</v>
      </c>
      <c r="B5174">
        <v>24.149634128189302</v>
      </c>
      <c r="C5174">
        <v>48.844583333333347</v>
      </c>
      <c r="D5174">
        <v>39.94</v>
      </c>
      <c r="E5174">
        <v>50.640000000000008</v>
      </c>
      <c r="F5174">
        <v>10.68165944166665</v>
      </c>
      <c r="G5174">
        <v>230.2</v>
      </c>
      <c r="H5174">
        <v>1.76</v>
      </c>
      <c r="I5174">
        <v>18.771000000000001</v>
      </c>
      <c r="J5174">
        <v>37.5</v>
      </c>
      <c r="K5174">
        <v>635.6</v>
      </c>
      <c r="L5174">
        <v>3.9849999999999999</v>
      </c>
      <c r="M5174">
        <v>0</v>
      </c>
    </row>
    <row r="5175" spans="1:13" x14ac:dyDescent="0.35">
      <c r="A5175" s="16">
        <v>45006.400000000001</v>
      </c>
      <c r="B5175">
        <v>24.1363785224063</v>
      </c>
      <c r="C5175">
        <v>49.021250000000023</v>
      </c>
      <c r="D5175">
        <v>40.064999999999998</v>
      </c>
      <c r="E5175">
        <v>50.77</v>
      </c>
      <c r="F5175">
        <v>10.68665944166665</v>
      </c>
      <c r="G5175">
        <v>228.8</v>
      </c>
      <c r="H5175">
        <v>1.51</v>
      </c>
      <c r="I5175">
        <v>18.818000000000001</v>
      </c>
      <c r="J5175">
        <v>37.799999999999997</v>
      </c>
      <c r="K5175">
        <v>639.4</v>
      </c>
      <c r="L5175">
        <v>4.1399999999999997</v>
      </c>
      <c r="M5175">
        <v>0</v>
      </c>
    </row>
    <row r="5176" spans="1:13" x14ac:dyDescent="0.35">
      <c r="A5176" s="16">
        <v>45006.400694444441</v>
      </c>
      <c r="B5176">
        <v>24.123122916623299</v>
      </c>
      <c r="C5176">
        <v>49.229166666666671</v>
      </c>
      <c r="D5176">
        <v>40.244999999999997</v>
      </c>
      <c r="E5176">
        <v>50.949999999999996</v>
      </c>
      <c r="F5176">
        <v>10.643326108333349</v>
      </c>
      <c r="G5176">
        <v>223.2</v>
      </c>
      <c r="H5176">
        <v>0.5</v>
      </c>
      <c r="I5176">
        <v>18.913</v>
      </c>
      <c r="J5176">
        <v>37.4</v>
      </c>
      <c r="K5176">
        <v>640.6</v>
      </c>
      <c r="L5176">
        <v>4.0730000000000004</v>
      </c>
      <c r="M5176">
        <v>0</v>
      </c>
    </row>
    <row r="5177" spans="1:13" x14ac:dyDescent="0.35">
      <c r="A5177" s="16">
        <v>45006.401388888888</v>
      </c>
      <c r="B5177">
        <v>24.109867310840301</v>
      </c>
      <c r="C5177">
        <v>49.407083333333347</v>
      </c>
      <c r="D5177">
        <v>40.510000000000005</v>
      </c>
      <c r="E5177">
        <v>51.186666666666667</v>
      </c>
      <c r="F5177">
        <v>10.54332610833335</v>
      </c>
      <c r="G5177">
        <v>223.2</v>
      </c>
      <c r="H5177">
        <v>0</v>
      </c>
      <c r="I5177">
        <v>19.079999999999998</v>
      </c>
      <c r="J5177">
        <v>37.200000000000003</v>
      </c>
      <c r="K5177">
        <v>649.4</v>
      </c>
      <c r="L5177">
        <v>4.1449999999999996</v>
      </c>
      <c r="M5177">
        <v>0</v>
      </c>
    </row>
    <row r="5178" spans="1:13" x14ac:dyDescent="0.35">
      <c r="A5178" s="16">
        <v>45006.402083333334</v>
      </c>
      <c r="B5178">
        <v>24.096611705057299</v>
      </c>
      <c r="C5178">
        <v>49.627916666666671</v>
      </c>
      <c r="D5178">
        <v>40.655000000000001</v>
      </c>
      <c r="E5178">
        <v>51.323333333333331</v>
      </c>
      <c r="F5178">
        <v>10.469159441666651</v>
      </c>
      <c r="G5178">
        <v>220.4</v>
      </c>
      <c r="H5178">
        <v>1.01</v>
      </c>
      <c r="I5178">
        <v>19.222000000000001</v>
      </c>
      <c r="J5178">
        <v>36.799999999999997</v>
      </c>
      <c r="K5178">
        <v>651.9</v>
      </c>
      <c r="L5178">
        <v>4.117</v>
      </c>
      <c r="M5178">
        <v>0</v>
      </c>
    </row>
    <row r="5179" spans="1:13" x14ac:dyDescent="0.35">
      <c r="A5179" s="16">
        <v>45006.402777777781</v>
      </c>
      <c r="B5179">
        <v>24.083356099274301</v>
      </c>
      <c r="C5179">
        <v>49.846666666666678</v>
      </c>
      <c r="D5179">
        <v>40.83</v>
      </c>
      <c r="E5179">
        <v>51.473333333333336</v>
      </c>
      <c r="F5179">
        <v>10.397492775</v>
      </c>
      <c r="G5179">
        <v>195.1</v>
      </c>
      <c r="H5179">
        <v>1.76</v>
      </c>
      <c r="I5179">
        <v>19.245999999999999</v>
      </c>
      <c r="J5179">
        <v>36.9</v>
      </c>
      <c r="K5179">
        <v>656.9</v>
      </c>
      <c r="L5179">
        <v>4.1769999999999996</v>
      </c>
      <c r="M5179">
        <v>0.26700000000000002</v>
      </c>
    </row>
    <row r="5180" spans="1:13" x14ac:dyDescent="0.35">
      <c r="A5180" s="16">
        <v>45006.40347222222</v>
      </c>
      <c r="B5180">
        <v>24.070100493491299</v>
      </c>
      <c r="C5180">
        <v>49.12</v>
      </c>
      <c r="D5180">
        <v>38.86</v>
      </c>
      <c r="E5180">
        <v>51.053333333333335</v>
      </c>
      <c r="F5180">
        <v>8.8683261083333509</v>
      </c>
      <c r="G5180">
        <v>206.4</v>
      </c>
      <c r="H5180">
        <v>1.51</v>
      </c>
      <c r="I5180">
        <v>19.245999999999999</v>
      </c>
      <c r="J5180">
        <v>36.1</v>
      </c>
      <c r="K5180">
        <v>663.1</v>
      </c>
      <c r="L5180">
        <v>3.8650000000000002</v>
      </c>
      <c r="M5180">
        <v>1</v>
      </c>
    </row>
    <row r="5181" spans="1:13" x14ac:dyDescent="0.35">
      <c r="A5181" s="16">
        <v>45006.404166666667</v>
      </c>
      <c r="B5181">
        <v>24.056844887708301</v>
      </c>
      <c r="C5181">
        <v>46.769999999999996</v>
      </c>
      <c r="D5181">
        <v>38.94</v>
      </c>
      <c r="E5181">
        <v>50.673333333333339</v>
      </c>
      <c r="F5181">
        <v>9.2483261083333499</v>
      </c>
      <c r="G5181">
        <v>235.9</v>
      </c>
      <c r="H5181">
        <v>1.51</v>
      </c>
      <c r="I5181">
        <v>19.222000000000001</v>
      </c>
      <c r="J5181">
        <v>36.700000000000003</v>
      </c>
      <c r="K5181">
        <v>664.4</v>
      </c>
      <c r="L5181">
        <v>4.0780000000000003</v>
      </c>
      <c r="M5181">
        <v>1</v>
      </c>
    </row>
    <row r="5182" spans="1:13" x14ac:dyDescent="0.35">
      <c r="A5182" s="16">
        <v>45006.404861111114</v>
      </c>
      <c r="B5182">
        <v>24.0435892819253</v>
      </c>
      <c r="C5182">
        <v>45.587916666666679</v>
      </c>
      <c r="D5182">
        <v>39.685000000000002</v>
      </c>
      <c r="E5182">
        <v>50.75</v>
      </c>
      <c r="F5182">
        <v>9.9883261083333004</v>
      </c>
      <c r="G5182">
        <v>237.3</v>
      </c>
      <c r="H5182">
        <v>1.51</v>
      </c>
      <c r="I5182">
        <v>19.318000000000001</v>
      </c>
      <c r="J5182">
        <v>35.9</v>
      </c>
      <c r="K5182">
        <v>666.9</v>
      </c>
      <c r="L5182">
        <v>3.85</v>
      </c>
      <c r="M5182">
        <v>1</v>
      </c>
    </row>
    <row r="5183" spans="1:13" x14ac:dyDescent="0.35">
      <c r="A5183" s="16">
        <v>45006.405555555553</v>
      </c>
      <c r="B5183">
        <v>24.030333676142298</v>
      </c>
      <c r="C5183">
        <v>45.480833333333322</v>
      </c>
      <c r="D5183">
        <v>40.090000000000003</v>
      </c>
      <c r="E5183">
        <v>50.833333333333336</v>
      </c>
      <c r="F5183">
        <v>10.244992775</v>
      </c>
      <c r="G5183">
        <v>224.6</v>
      </c>
      <c r="H5183">
        <v>0.76</v>
      </c>
      <c r="I5183">
        <v>19.294</v>
      </c>
      <c r="J5183">
        <v>35.6</v>
      </c>
      <c r="K5183">
        <v>669.4</v>
      </c>
      <c r="L5183">
        <v>3.7090000000000001</v>
      </c>
      <c r="M5183">
        <v>1</v>
      </c>
    </row>
    <row r="5184" spans="1:13" x14ac:dyDescent="0.35">
      <c r="A5184" s="16">
        <v>45006.40625</v>
      </c>
      <c r="B5184">
        <v>24.0170780703593</v>
      </c>
      <c r="C5184">
        <v>45.796666666666695</v>
      </c>
      <c r="D5184">
        <v>40.590000000000003</v>
      </c>
      <c r="E5184">
        <v>51.01</v>
      </c>
      <c r="F5184">
        <v>10.154992775</v>
      </c>
      <c r="G5184">
        <v>220.4</v>
      </c>
      <c r="H5184">
        <v>0.5</v>
      </c>
      <c r="I5184">
        <v>19.27</v>
      </c>
      <c r="J5184">
        <v>36.299999999999997</v>
      </c>
      <c r="K5184">
        <v>676.9</v>
      </c>
      <c r="L5184">
        <v>3.9649999999999999</v>
      </c>
      <c r="M5184">
        <v>1</v>
      </c>
    </row>
    <row r="5185" spans="1:13" x14ac:dyDescent="0.35">
      <c r="A5185" s="16">
        <v>45006.406944444447</v>
      </c>
      <c r="B5185">
        <v>24.003822464576299</v>
      </c>
      <c r="C5185">
        <v>46.221249999999976</v>
      </c>
      <c r="D5185">
        <v>40.840000000000003</v>
      </c>
      <c r="E5185">
        <v>51.169999999999995</v>
      </c>
      <c r="F5185">
        <v>10.044992775000001</v>
      </c>
      <c r="G5185">
        <v>209.2</v>
      </c>
      <c r="H5185">
        <v>1.51</v>
      </c>
      <c r="I5185">
        <v>19.27</v>
      </c>
      <c r="J5185">
        <v>36.700000000000003</v>
      </c>
      <c r="K5185">
        <v>676.9</v>
      </c>
      <c r="L5185">
        <v>4.1210000000000004</v>
      </c>
      <c r="M5185">
        <v>0.11700000000000001</v>
      </c>
    </row>
    <row r="5186" spans="1:13" x14ac:dyDescent="0.35">
      <c r="A5186" s="16">
        <v>45006.407638888886</v>
      </c>
      <c r="B5186">
        <v>23.990566858793301</v>
      </c>
      <c r="C5186">
        <v>46.750416666666652</v>
      </c>
      <c r="D5186">
        <v>40.894999999999996</v>
      </c>
      <c r="E5186">
        <v>51.346666666666671</v>
      </c>
      <c r="F5186">
        <v>9.8474927749999992</v>
      </c>
      <c r="G5186">
        <v>205</v>
      </c>
      <c r="H5186">
        <v>0.76</v>
      </c>
      <c r="I5186">
        <v>19.294</v>
      </c>
      <c r="J5186">
        <v>35.799999999999997</v>
      </c>
      <c r="K5186">
        <v>683.1</v>
      </c>
      <c r="L5186">
        <v>3.7890000000000001</v>
      </c>
      <c r="M5186">
        <v>0</v>
      </c>
    </row>
    <row r="5187" spans="1:13" x14ac:dyDescent="0.35">
      <c r="A5187" s="16">
        <v>45006.408333333333</v>
      </c>
      <c r="B5187">
        <v>23.977311253010299</v>
      </c>
      <c r="C5187">
        <v>47.22166666666665</v>
      </c>
      <c r="D5187">
        <v>41.164999999999999</v>
      </c>
      <c r="E5187">
        <v>51.493333333333332</v>
      </c>
      <c r="F5187">
        <v>9.7158261083333493</v>
      </c>
      <c r="G5187">
        <v>223.2</v>
      </c>
      <c r="H5187">
        <v>2.0099999999999998</v>
      </c>
      <c r="I5187">
        <v>19.341000000000001</v>
      </c>
      <c r="J5187">
        <v>36.4</v>
      </c>
      <c r="K5187">
        <v>686.9</v>
      </c>
      <c r="L5187">
        <v>4.0670000000000002</v>
      </c>
      <c r="M5187">
        <v>0</v>
      </c>
    </row>
    <row r="5188" spans="1:13" x14ac:dyDescent="0.35">
      <c r="A5188" s="16">
        <v>45006.40902777778</v>
      </c>
      <c r="B5188">
        <v>23.964055647227301</v>
      </c>
      <c r="C5188">
        <v>47.812916666666652</v>
      </c>
      <c r="D5188">
        <v>41.260000000000005</v>
      </c>
      <c r="E5188">
        <v>51.636666666666663</v>
      </c>
      <c r="F5188">
        <v>9.4241594416667009</v>
      </c>
      <c r="G5188">
        <v>162.9</v>
      </c>
      <c r="H5188">
        <v>1.51</v>
      </c>
      <c r="I5188">
        <v>19.532</v>
      </c>
      <c r="J5188">
        <v>33.5</v>
      </c>
      <c r="K5188">
        <v>690.6</v>
      </c>
      <c r="L5188">
        <v>3.0579999999999998</v>
      </c>
      <c r="M5188">
        <v>0</v>
      </c>
    </row>
    <row r="5189" spans="1:13" x14ac:dyDescent="0.35">
      <c r="A5189" s="16">
        <v>45006.409722222219</v>
      </c>
      <c r="B5189">
        <v>23.9508000414443</v>
      </c>
      <c r="C5189">
        <v>48.312916666666652</v>
      </c>
      <c r="D5189">
        <v>41.495000000000005</v>
      </c>
      <c r="E5189">
        <v>51.823333333333331</v>
      </c>
      <c r="F5189">
        <v>9.2708261083333507</v>
      </c>
      <c r="G5189">
        <v>151.6</v>
      </c>
      <c r="H5189">
        <v>1.76</v>
      </c>
      <c r="I5189">
        <v>19.46</v>
      </c>
      <c r="J5189">
        <v>33.9</v>
      </c>
      <c r="K5189">
        <v>690.6</v>
      </c>
      <c r="L5189">
        <v>3.1619999999999999</v>
      </c>
      <c r="M5189">
        <v>0</v>
      </c>
    </row>
    <row r="5190" spans="1:13" x14ac:dyDescent="0.35">
      <c r="A5190" s="16">
        <v>45006.410416666666</v>
      </c>
      <c r="B5190">
        <v>23.937544435661302</v>
      </c>
      <c r="C5190">
        <v>48.830416666666679</v>
      </c>
      <c r="D5190">
        <v>41.629999999999995</v>
      </c>
      <c r="E5190">
        <v>51.986666666666672</v>
      </c>
      <c r="F5190">
        <v>9.0674927749999998</v>
      </c>
      <c r="G5190">
        <v>176.9</v>
      </c>
      <c r="H5190">
        <v>1.26</v>
      </c>
      <c r="I5190">
        <v>19.603000000000002</v>
      </c>
      <c r="J5190">
        <v>35.200000000000003</v>
      </c>
      <c r="K5190">
        <v>691.9</v>
      </c>
      <c r="L5190">
        <v>3.8210000000000002</v>
      </c>
      <c r="M5190">
        <v>0</v>
      </c>
    </row>
    <row r="5191" spans="1:13" x14ac:dyDescent="0.35">
      <c r="A5191" s="16">
        <v>45006.411111111112</v>
      </c>
      <c r="B5191">
        <v>23.9242888298783</v>
      </c>
      <c r="C5191">
        <v>49.304166666666674</v>
      </c>
      <c r="D5191">
        <v>41.89</v>
      </c>
      <c r="E5191">
        <v>52.24666666666667</v>
      </c>
      <c r="F5191">
        <v>8.9799927749999995</v>
      </c>
      <c r="G5191">
        <v>198</v>
      </c>
      <c r="H5191">
        <v>0.76</v>
      </c>
      <c r="I5191">
        <v>19.673999999999999</v>
      </c>
      <c r="J5191">
        <v>35.700000000000003</v>
      </c>
      <c r="K5191">
        <v>703.1</v>
      </c>
      <c r="L5191">
        <v>4.085</v>
      </c>
      <c r="M5191">
        <v>0</v>
      </c>
    </row>
    <row r="5192" spans="1:13" x14ac:dyDescent="0.35">
      <c r="A5192" s="16">
        <v>45006.411805555559</v>
      </c>
      <c r="B5192">
        <v>23.911033224095299</v>
      </c>
      <c r="C5192">
        <v>49.587916666666644</v>
      </c>
      <c r="D5192">
        <v>40.805</v>
      </c>
      <c r="E5192">
        <v>52.233333333333327</v>
      </c>
      <c r="F5192">
        <v>8.7774927750000007</v>
      </c>
      <c r="G5192">
        <v>240.1</v>
      </c>
      <c r="H5192">
        <v>1.26</v>
      </c>
      <c r="I5192">
        <v>19.77</v>
      </c>
      <c r="J5192">
        <v>36.4</v>
      </c>
      <c r="K5192">
        <v>705.6</v>
      </c>
      <c r="L5192">
        <v>4.4470000000000001</v>
      </c>
      <c r="M5192">
        <v>0.5</v>
      </c>
    </row>
    <row r="5193" spans="1:13" x14ac:dyDescent="0.35">
      <c r="A5193" s="16">
        <v>45006.412499999999</v>
      </c>
      <c r="B5193">
        <v>23.897777618312301</v>
      </c>
      <c r="C5193">
        <v>47.957500000000024</v>
      </c>
      <c r="D5193">
        <v>39.405000000000001</v>
      </c>
      <c r="E5193">
        <v>51.633333333333333</v>
      </c>
      <c r="F5193">
        <v>8.5741594416666498</v>
      </c>
      <c r="G5193">
        <v>238.7</v>
      </c>
      <c r="H5193">
        <v>1.26</v>
      </c>
      <c r="I5193">
        <v>19.864999999999998</v>
      </c>
      <c r="J5193">
        <v>36.299999999999997</v>
      </c>
      <c r="K5193">
        <v>703.1</v>
      </c>
      <c r="L5193">
        <v>4.492</v>
      </c>
      <c r="M5193">
        <v>1</v>
      </c>
    </row>
    <row r="5194" spans="1:13" x14ac:dyDescent="0.35">
      <c r="A5194" s="16">
        <v>45006.413194444445</v>
      </c>
      <c r="B5194">
        <v>23.884522012529299</v>
      </c>
      <c r="C5194">
        <v>46.030416666666646</v>
      </c>
      <c r="D5194">
        <v>40.265000000000001</v>
      </c>
      <c r="E5194">
        <v>51.456666666666671</v>
      </c>
      <c r="F5194">
        <v>9.2324927750000008</v>
      </c>
      <c r="G5194">
        <v>220.4</v>
      </c>
      <c r="H5194">
        <v>1.76</v>
      </c>
      <c r="I5194">
        <v>19.984000000000002</v>
      </c>
      <c r="J5194">
        <v>34.4</v>
      </c>
      <c r="K5194">
        <v>708.1</v>
      </c>
      <c r="L5194">
        <v>3.83</v>
      </c>
      <c r="M5194">
        <v>1</v>
      </c>
    </row>
    <row r="5195" spans="1:13" x14ac:dyDescent="0.35">
      <c r="A5195" s="16">
        <v>45006.413888888892</v>
      </c>
      <c r="B5195">
        <v>23.871266406746301</v>
      </c>
      <c r="C5195">
        <v>45.450833333333328</v>
      </c>
      <c r="D5195">
        <v>41</v>
      </c>
      <c r="E5195">
        <v>51.516666666666659</v>
      </c>
      <c r="F5195">
        <v>9.5941594416666991</v>
      </c>
      <c r="G5195">
        <v>203.6</v>
      </c>
      <c r="H5195">
        <v>2.0099999999999998</v>
      </c>
      <c r="I5195">
        <v>19.817</v>
      </c>
      <c r="J5195">
        <v>34.5</v>
      </c>
      <c r="K5195">
        <v>711.9</v>
      </c>
      <c r="L5195">
        <v>3.7250000000000001</v>
      </c>
      <c r="M5195">
        <v>1</v>
      </c>
    </row>
    <row r="5196" spans="1:13" x14ac:dyDescent="0.35">
      <c r="A5196" s="16">
        <v>45006.414583333331</v>
      </c>
      <c r="B5196">
        <v>23.858010800963299</v>
      </c>
      <c r="C5196">
        <v>45.583333333333321</v>
      </c>
      <c r="D5196">
        <v>41.430000000000007</v>
      </c>
      <c r="E5196">
        <v>51.536666666666669</v>
      </c>
      <c r="F5196">
        <v>9.708326108333349</v>
      </c>
      <c r="G5196">
        <v>199.4</v>
      </c>
      <c r="H5196">
        <v>2.0099999999999998</v>
      </c>
      <c r="I5196">
        <v>19.745999999999999</v>
      </c>
      <c r="J5196">
        <v>34.9</v>
      </c>
      <c r="K5196">
        <v>714.4</v>
      </c>
      <c r="L5196">
        <v>3.8260000000000001</v>
      </c>
      <c r="M5196">
        <v>1</v>
      </c>
    </row>
    <row r="5197" spans="1:13" x14ac:dyDescent="0.35">
      <c r="A5197" s="16">
        <v>45006.415277777778</v>
      </c>
      <c r="B5197">
        <v>23.844755195180301</v>
      </c>
      <c r="C5197">
        <v>46.057500000000019</v>
      </c>
      <c r="D5197">
        <v>41.844999999999999</v>
      </c>
      <c r="E5197">
        <v>51.633333333333326</v>
      </c>
      <c r="F5197">
        <v>9.4824927750000008</v>
      </c>
      <c r="G5197">
        <v>202.2</v>
      </c>
      <c r="H5197">
        <v>3.78</v>
      </c>
      <c r="I5197">
        <v>19.555</v>
      </c>
      <c r="J5197">
        <v>34.9</v>
      </c>
      <c r="K5197">
        <v>715.6</v>
      </c>
      <c r="L5197">
        <v>3.6579999999999999</v>
      </c>
      <c r="M5197">
        <v>0.217</v>
      </c>
    </row>
    <row r="5198" spans="1:13" x14ac:dyDescent="0.35">
      <c r="A5198" s="16">
        <v>45006.415972222225</v>
      </c>
      <c r="B5198">
        <v>23.8314995893973</v>
      </c>
      <c r="C5198">
        <v>46.58333333333335</v>
      </c>
      <c r="D5198">
        <v>42.055</v>
      </c>
      <c r="E5198">
        <v>51.68</v>
      </c>
      <c r="F5198">
        <v>9.3616594416666494</v>
      </c>
      <c r="G5198">
        <v>186.7</v>
      </c>
      <c r="H5198">
        <v>2.52</v>
      </c>
      <c r="I5198">
        <v>19.579000000000001</v>
      </c>
      <c r="J5198">
        <v>35.4</v>
      </c>
      <c r="K5198">
        <v>718.1</v>
      </c>
      <c r="L5198">
        <v>3.8809999999999998</v>
      </c>
      <c r="M5198">
        <v>0</v>
      </c>
    </row>
    <row r="5199" spans="1:13" x14ac:dyDescent="0.35">
      <c r="A5199" s="16">
        <v>45006.416666666664</v>
      </c>
      <c r="B5199">
        <v>23.818243983614298</v>
      </c>
      <c r="C5199">
        <v>47.15166666666665</v>
      </c>
      <c r="D5199">
        <v>42.36</v>
      </c>
      <c r="E5199">
        <v>51.74</v>
      </c>
      <c r="F5199">
        <v>9.1449927749999986</v>
      </c>
      <c r="G5199">
        <v>220.4</v>
      </c>
      <c r="H5199">
        <v>1.76</v>
      </c>
      <c r="I5199">
        <v>19.673999999999999</v>
      </c>
      <c r="J5199">
        <v>35.700000000000003</v>
      </c>
      <c r="K5199">
        <v>724.4</v>
      </c>
      <c r="L5199">
        <v>4.085</v>
      </c>
      <c r="M5199">
        <v>0</v>
      </c>
    </row>
    <row r="5200" spans="1:13" x14ac:dyDescent="0.35">
      <c r="A5200" s="16">
        <v>45006.417361111111</v>
      </c>
      <c r="B5200">
        <v>23.807651695536499</v>
      </c>
      <c r="C5200">
        <v>47.814583333333324</v>
      </c>
      <c r="D5200">
        <v>42.674999999999997</v>
      </c>
      <c r="E5200">
        <v>51.883333333333326</v>
      </c>
      <c r="F5200">
        <v>9.0058261083333502</v>
      </c>
      <c r="G5200">
        <v>227.4</v>
      </c>
      <c r="H5200">
        <v>1.01</v>
      </c>
      <c r="I5200">
        <v>19.888000000000002</v>
      </c>
      <c r="J5200">
        <v>34.700000000000003</v>
      </c>
      <c r="K5200">
        <v>728.1</v>
      </c>
      <c r="L5200">
        <v>3.8690000000000002</v>
      </c>
      <c r="M5200">
        <v>0</v>
      </c>
    </row>
    <row r="5201" spans="1:13" x14ac:dyDescent="0.35">
      <c r="A5201" s="16">
        <v>45006.418055555558</v>
      </c>
      <c r="B5201">
        <v>23.797059407458601</v>
      </c>
      <c r="C5201">
        <v>48.528333333333329</v>
      </c>
      <c r="D5201">
        <v>42.8</v>
      </c>
      <c r="E5201">
        <v>52.016666666666673</v>
      </c>
      <c r="F5201">
        <v>8.8241594416666995</v>
      </c>
      <c r="G5201">
        <v>198</v>
      </c>
      <c r="H5201">
        <v>0.76</v>
      </c>
      <c r="I5201">
        <v>19.77</v>
      </c>
      <c r="J5201">
        <v>33.9</v>
      </c>
      <c r="K5201">
        <v>731.9</v>
      </c>
      <c r="L5201">
        <v>3.4350000000000001</v>
      </c>
      <c r="M5201">
        <v>0</v>
      </c>
    </row>
    <row r="5202" spans="1:13" x14ac:dyDescent="0.35">
      <c r="A5202" s="16">
        <v>45006.418749999997</v>
      </c>
      <c r="B5202">
        <v>23.786467119380799</v>
      </c>
      <c r="C5202">
        <v>49.11166666666665</v>
      </c>
      <c r="D5202">
        <v>42.82</v>
      </c>
      <c r="E5202">
        <v>52.173333333333339</v>
      </c>
      <c r="F5202">
        <v>8.5708261083332999</v>
      </c>
      <c r="G5202">
        <v>200.8</v>
      </c>
      <c r="H5202">
        <v>0.25</v>
      </c>
      <c r="I5202">
        <v>19.792999999999999</v>
      </c>
      <c r="J5202">
        <v>34.200000000000003</v>
      </c>
      <c r="K5202">
        <v>734.4</v>
      </c>
      <c r="L5202">
        <v>3.58</v>
      </c>
      <c r="M5202">
        <v>0</v>
      </c>
    </row>
    <row r="5203" spans="1:13" x14ac:dyDescent="0.35">
      <c r="A5203" s="16">
        <v>45006.419444444444</v>
      </c>
      <c r="B5203">
        <v>23.775874831303</v>
      </c>
      <c r="C5203">
        <v>48.645000000000003</v>
      </c>
      <c r="D5203">
        <v>40.78</v>
      </c>
      <c r="E5203">
        <v>51.743333333333339</v>
      </c>
      <c r="F5203">
        <v>8.1043261083333498</v>
      </c>
      <c r="G5203">
        <v>200.8</v>
      </c>
      <c r="H5203">
        <v>0</v>
      </c>
      <c r="I5203">
        <v>19.864999999999998</v>
      </c>
      <c r="J5203">
        <v>34.799999999999997</v>
      </c>
      <c r="K5203">
        <v>738.1</v>
      </c>
      <c r="L5203">
        <v>3.89</v>
      </c>
      <c r="M5203">
        <v>1</v>
      </c>
    </row>
    <row r="5204" spans="1:13" x14ac:dyDescent="0.35">
      <c r="A5204" s="16">
        <v>45006.420138888891</v>
      </c>
      <c r="B5204">
        <v>23.765282543225201</v>
      </c>
      <c r="C5204">
        <v>46.630416666666648</v>
      </c>
      <c r="D5204">
        <v>40.564999999999998</v>
      </c>
      <c r="E5204">
        <v>51.226666666666667</v>
      </c>
      <c r="F5204">
        <v>8.7866594416666501</v>
      </c>
      <c r="G5204">
        <v>202.2</v>
      </c>
      <c r="H5204">
        <v>1.26</v>
      </c>
      <c r="I5204">
        <v>19.911999999999999</v>
      </c>
      <c r="J5204">
        <v>34.799999999999997</v>
      </c>
      <c r="K5204">
        <v>740.6</v>
      </c>
      <c r="L5204">
        <v>3.931</v>
      </c>
      <c r="M5204">
        <v>1</v>
      </c>
    </row>
    <row r="5205" spans="1:13" x14ac:dyDescent="0.35">
      <c r="A5205" s="16">
        <v>45006.42083333333</v>
      </c>
      <c r="B5205">
        <v>23.754690255147398</v>
      </c>
      <c r="C5205">
        <v>45.527499999999975</v>
      </c>
      <c r="D5205">
        <v>41.555</v>
      </c>
      <c r="E5205">
        <v>51.313333333333333</v>
      </c>
      <c r="F5205">
        <v>9.3208261083332999</v>
      </c>
      <c r="G5205">
        <v>217.6</v>
      </c>
      <c r="H5205">
        <v>2.27</v>
      </c>
      <c r="I5205">
        <v>20.126000000000001</v>
      </c>
      <c r="J5205">
        <v>34.9</v>
      </c>
      <c r="K5205">
        <v>739.4</v>
      </c>
      <c r="L5205">
        <v>4.1609999999999996</v>
      </c>
      <c r="M5205">
        <v>1</v>
      </c>
    </row>
    <row r="5206" spans="1:13" x14ac:dyDescent="0.35">
      <c r="A5206" s="16">
        <v>45006.421527777777</v>
      </c>
      <c r="B5206">
        <v>23.7440979670695</v>
      </c>
      <c r="C5206">
        <v>45.552916666666704</v>
      </c>
      <c r="D5206">
        <v>42.164999999999999</v>
      </c>
      <c r="E5206">
        <v>51.54</v>
      </c>
      <c r="F5206">
        <v>9.4899927749999993</v>
      </c>
      <c r="G5206">
        <v>207.8</v>
      </c>
      <c r="H5206">
        <v>2.0099999999999998</v>
      </c>
      <c r="I5206">
        <v>20.055</v>
      </c>
      <c r="J5206">
        <v>34.4</v>
      </c>
      <c r="K5206">
        <v>743.1</v>
      </c>
      <c r="L5206">
        <v>3.8929999999999998</v>
      </c>
      <c r="M5206">
        <v>1</v>
      </c>
    </row>
    <row r="5207" spans="1:13" x14ac:dyDescent="0.35">
      <c r="A5207" s="16">
        <v>45006.422222222223</v>
      </c>
      <c r="B5207">
        <v>23.733505678991701</v>
      </c>
      <c r="C5207">
        <v>46.061666666666667</v>
      </c>
      <c r="D5207">
        <v>42.55</v>
      </c>
      <c r="E5207">
        <v>51.696666666666665</v>
      </c>
      <c r="F5207">
        <v>9.47332610833333</v>
      </c>
      <c r="G5207">
        <v>228.8</v>
      </c>
      <c r="H5207">
        <v>2.27</v>
      </c>
      <c r="I5207">
        <v>20.055</v>
      </c>
      <c r="J5207">
        <v>34.4</v>
      </c>
      <c r="K5207">
        <v>746.9</v>
      </c>
      <c r="L5207">
        <v>3.8929999999999998</v>
      </c>
      <c r="M5207">
        <v>0.8</v>
      </c>
    </row>
    <row r="5208" spans="1:13" x14ac:dyDescent="0.35">
      <c r="A5208" s="16">
        <v>45006.42291666667</v>
      </c>
      <c r="B5208">
        <v>23.722913390913899</v>
      </c>
      <c r="C5208">
        <v>46.798333333333325</v>
      </c>
      <c r="D5208">
        <v>42.795000000000002</v>
      </c>
      <c r="E5208">
        <v>51.93</v>
      </c>
      <c r="F5208">
        <v>8.9324927750000001</v>
      </c>
      <c r="G5208">
        <v>227.4</v>
      </c>
      <c r="H5208">
        <v>2.52</v>
      </c>
      <c r="I5208">
        <v>19.911999999999999</v>
      </c>
      <c r="J5208">
        <v>35</v>
      </c>
      <c r="K5208">
        <v>750.6</v>
      </c>
      <c r="L5208">
        <v>4.0129999999999999</v>
      </c>
      <c r="M5208">
        <v>0</v>
      </c>
    </row>
    <row r="5209" spans="1:13" x14ac:dyDescent="0.35">
      <c r="A5209" s="16">
        <v>45006.423611111109</v>
      </c>
      <c r="B5209">
        <v>23.7123211028361</v>
      </c>
      <c r="C5209">
        <v>47.431249999999977</v>
      </c>
      <c r="D5209">
        <v>42.875</v>
      </c>
      <c r="E5209">
        <v>52.19</v>
      </c>
      <c r="F5209">
        <v>8.6474927749999857</v>
      </c>
      <c r="G5209">
        <v>227.4</v>
      </c>
      <c r="H5209">
        <v>1.26</v>
      </c>
      <c r="I5209">
        <v>19.936</v>
      </c>
      <c r="J5209">
        <v>35.799999999999997</v>
      </c>
      <c r="K5209">
        <v>753.1</v>
      </c>
      <c r="L5209">
        <v>4.3559999999999999</v>
      </c>
      <c r="M5209">
        <v>0</v>
      </c>
    </row>
    <row r="5210" spans="1:13" x14ac:dyDescent="0.35">
      <c r="A5210" s="16">
        <v>45006.424305555556</v>
      </c>
      <c r="B5210">
        <v>23.701728814758201</v>
      </c>
      <c r="C5210">
        <v>48.087083333333347</v>
      </c>
      <c r="D5210">
        <v>42.914999999999999</v>
      </c>
      <c r="E5210">
        <v>52.403333333333336</v>
      </c>
      <c r="F5210">
        <v>8.4333261083333007</v>
      </c>
      <c r="G5210">
        <v>227.4</v>
      </c>
      <c r="H5210">
        <v>1.51</v>
      </c>
      <c r="I5210">
        <v>20.007000000000001</v>
      </c>
      <c r="J5210">
        <v>35.1</v>
      </c>
      <c r="K5210">
        <v>755.6</v>
      </c>
      <c r="L5210">
        <v>4.1369999999999996</v>
      </c>
      <c r="M5210">
        <v>0</v>
      </c>
    </row>
    <row r="5211" spans="1:13" x14ac:dyDescent="0.35">
      <c r="A5211" s="16">
        <v>45006.425000000003</v>
      </c>
      <c r="B5211">
        <v>23.691136526680399</v>
      </c>
      <c r="C5211">
        <v>48.795833333333348</v>
      </c>
      <c r="D5211">
        <v>42.765000000000001</v>
      </c>
      <c r="E5211">
        <v>52.676666666666669</v>
      </c>
      <c r="F5211">
        <v>8.2341594416666499</v>
      </c>
      <c r="G5211">
        <v>230.2</v>
      </c>
      <c r="H5211">
        <v>1.26</v>
      </c>
      <c r="I5211">
        <v>19.936</v>
      </c>
      <c r="J5211">
        <v>35.1</v>
      </c>
      <c r="K5211">
        <v>751.9</v>
      </c>
      <c r="L5211">
        <v>4.0750000000000002</v>
      </c>
      <c r="M5211">
        <v>0</v>
      </c>
    </row>
    <row r="5212" spans="1:13" x14ac:dyDescent="0.35">
      <c r="A5212" s="16">
        <v>45006.425694444442</v>
      </c>
      <c r="B5212">
        <v>23.6805442386026</v>
      </c>
      <c r="C5212">
        <v>48.308749999999996</v>
      </c>
      <c r="D5212">
        <v>40.924999999999997</v>
      </c>
      <c r="E5212">
        <v>52.286666666666669</v>
      </c>
      <c r="F5212">
        <v>8.1209927750000013</v>
      </c>
      <c r="G5212">
        <v>258.3</v>
      </c>
      <c r="H5212">
        <v>2.0099999999999998</v>
      </c>
      <c r="I5212">
        <v>19.722000000000001</v>
      </c>
      <c r="J5212">
        <v>35.700000000000003</v>
      </c>
      <c r="K5212">
        <v>763.1</v>
      </c>
      <c r="L5212">
        <v>4.1269999999999998</v>
      </c>
      <c r="M5212">
        <v>0.83299999999999996</v>
      </c>
    </row>
    <row r="5213" spans="1:13" x14ac:dyDescent="0.35">
      <c r="A5213" s="16">
        <v>45006.426388888889</v>
      </c>
      <c r="B5213">
        <v>23.669951950524801</v>
      </c>
      <c r="C5213">
        <v>46.375</v>
      </c>
      <c r="D5213">
        <v>40.475000000000001</v>
      </c>
      <c r="E5213">
        <v>51.75333333333333</v>
      </c>
      <c r="F5213">
        <v>8.8308261083332997</v>
      </c>
      <c r="G5213">
        <v>255.5</v>
      </c>
      <c r="H5213">
        <v>2.0099999999999998</v>
      </c>
      <c r="I5213">
        <v>19.77</v>
      </c>
      <c r="J5213">
        <v>35.9</v>
      </c>
      <c r="K5213">
        <v>768.1</v>
      </c>
      <c r="L5213">
        <v>4.2489999999999997</v>
      </c>
      <c r="M5213">
        <v>1</v>
      </c>
    </row>
    <row r="5214" spans="1:13" x14ac:dyDescent="0.35">
      <c r="A5214" s="16">
        <v>45006.427083333336</v>
      </c>
      <c r="B5214">
        <v>23.659359662446899</v>
      </c>
      <c r="C5214">
        <v>45.194166666666653</v>
      </c>
      <c r="D5214">
        <v>41.58</v>
      </c>
      <c r="E5214">
        <v>51.879999999999995</v>
      </c>
      <c r="F5214">
        <v>9.3866594416666498</v>
      </c>
      <c r="G5214">
        <v>244.3</v>
      </c>
      <c r="H5214">
        <v>1.26</v>
      </c>
      <c r="I5214">
        <v>19.984000000000002</v>
      </c>
      <c r="J5214">
        <v>35.6</v>
      </c>
      <c r="K5214">
        <v>769.4</v>
      </c>
      <c r="L5214">
        <v>4.319</v>
      </c>
      <c r="M5214">
        <v>1</v>
      </c>
    </row>
    <row r="5215" spans="1:13" x14ac:dyDescent="0.35">
      <c r="A5215" s="16">
        <v>45006.427777777775</v>
      </c>
      <c r="B5215">
        <v>23.6487673743691</v>
      </c>
      <c r="C5215">
        <v>45.302499999999995</v>
      </c>
      <c r="D5215">
        <v>42.115000000000002</v>
      </c>
      <c r="E5215">
        <v>52.096666666666664</v>
      </c>
      <c r="F5215">
        <v>9.5424927749999995</v>
      </c>
      <c r="G5215">
        <v>242.9</v>
      </c>
      <c r="H5215">
        <v>0.76</v>
      </c>
      <c r="I5215">
        <v>20.030999999999999</v>
      </c>
      <c r="J5215">
        <v>35.200000000000003</v>
      </c>
      <c r="K5215">
        <v>770.6</v>
      </c>
      <c r="L5215">
        <v>4.1989999999999998</v>
      </c>
      <c r="M5215">
        <v>1</v>
      </c>
    </row>
    <row r="5216" spans="1:13" x14ac:dyDescent="0.35">
      <c r="A5216" s="16">
        <v>45006.428472222222</v>
      </c>
      <c r="B5216">
        <v>23.638175086291302</v>
      </c>
      <c r="C5216">
        <v>45.911666666666655</v>
      </c>
      <c r="D5216">
        <v>42.334999999999994</v>
      </c>
      <c r="E5216">
        <v>52.370000000000005</v>
      </c>
      <c r="F5216">
        <v>9.3758261083333512</v>
      </c>
      <c r="G5216">
        <v>244.3</v>
      </c>
      <c r="H5216">
        <v>0.25</v>
      </c>
      <c r="I5216">
        <v>20.103000000000002</v>
      </c>
      <c r="J5216">
        <v>35.200000000000003</v>
      </c>
      <c r="K5216">
        <v>778.1</v>
      </c>
      <c r="L5216">
        <v>4.2629999999999999</v>
      </c>
      <c r="M5216">
        <v>0.53300000000000003</v>
      </c>
    </row>
    <row r="5217" spans="1:13" x14ac:dyDescent="0.35">
      <c r="A5217" s="16">
        <v>45006.429166666669</v>
      </c>
      <c r="B5217">
        <v>23.627582798213499</v>
      </c>
      <c r="C5217">
        <v>46.720416666666651</v>
      </c>
      <c r="D5217">
        <v>42.510000000000005</v>
      </c>
      <c r="E5217">
        <v>52.610000000000007</v>
      </c>
      <c r="F5217">
        <v>9.0791594416666861</v>
      </c>
      <c r="G5217">
        <v>235.9</v>
      </c>
      <c r="H5217">
        <v>1.76</v>
      </c>
      <c r="I5217">
        <v>20.149999999999999</v>
      </c>
      <c r="J5217">
        <v>35.4</v>
      </c>
      <c r="K5217">
        <v>781.9</v>
      </c>
      <c r="L5217">
        <v>4.3849999999999998</v>
      </c>
      <c r="M5217">
        <v>0</v>
      </c>
    </row>
    <row r="5218" spans="1:13" x14ac:dyDescent="0.35">
      <c r="A5218" s="16">
        <v>45006.429861111108</v>
      </c>
      <c r="B5218">
        <v>23.616990510135601</v>
      </c>
      <c r="C5218">
        <v>47.56</v>
      </c>
      <c r="D5218">
        <v>42.674999999999997</v>
      </c>
      <c r="E5218">
        <v>52.853333333333332</v>
      </c>
      <c r="F5218">
        <v>8.7783261083333493</v>
      </c>
      <c r="G5218">
        <v>207.8</v>
      </c>
      <c r="H5218">
        <v>2.27</v>
      </c>
      <c r="I5218">
        <v>20.268999999999998</v>
      </c>
      <c r="J5218">
        <v>34.5</v>
      </c>
      <c r="K5218">
        <v>785.6</v>
      </c>
      <c r="L5218">
        <v>4.1230000000000002</v>
      </c>
      <c r="M5218">
        <v>0</v>
      </c>
    </row>
    <row r="5219" spans="1:13" x14ac:dyDescent="0.35">
      <c r="A5219" s="16">
        <v>45006.430555555555</v>
      </c>
      <c r="B5219">
        <v>23.606398222057798</v>
      </c>
      <c r="C5219">
        <v>48.415000000000006</v>
      </c>
      <c r="D5219">
        <v>42.78</v>
      </c>
      <c r="E5219">
        <v>53.15</v>
      </c>
      <c r="F5219">
        <v>8.5374927749999987</v>
      </c>
      <c r="G5219">
        <v>227.4</v>
      </c>
      <c r="H5219">
        <v>2.27</v>
      </c>
      <c r="I5219">
        <v>20.317</v>
      </c>
      <c r="J5219">
        <v>34.200000000000003</v>
      </c>
      <c r="K5219">
        <v>788.1</v>
      </c>
      <c r="L5219">
        <v>4.04</v>
      </c>
      <c r="M5219">
        <v>0</v>
      </c>
    </row>
    <row r="5220" spans="1:13" x14ac:dyDescent="0.35">
      <c r="A5220" s="16">
        <v>45006.431250000001</v>
      </c>
      <c r="B5220">
        <v>23.595805933979999</v>
      </c>
      <c r="C5220">
        <v>49.064999999999998</v>
      </c>
      <c r="D5220">
        <v>41.325000000000003</v>
      </c>
      <c r="E5220">
        <v>52.993333333333332</v>
      </c>
      <c r="F5220">
        <v>8.0986594416666637</v>
      </c>
      <c r="G5220">
        <v>241.5</v>
      </c>
      <c r="H5220">
        <v>1.76</v>
      </c>
      <c r="I5220">
        <v>20.173999999999999</v>
      </c>
      <c r="J5220">
        <v>34.200000000000003</v>
      </c>
      <c r="K5220">
        <v>788.1</v>
      </c>
      <c r="L5220">
        <v>3.915</v>
      </c>
      <c r="M5220">
        <v>0.76700000000000002</v>
      </c>
    </row>
    <row r="5221" spans="1:13" x14ac:dyDescent="0.35">
      <c r="A5221" s="16">
        <v>45006.431944444441</v>
      </c>
      <c r="B5221">
        <v>23.585213645902201</v>
      </c>
      <c r="C5221">
        <v>47.408749999999969</v>
      </c>
      <c r="D5221">
        <v>40.414999999999999</v>
      </c>
      <c r="E5221">
        <v>52.49666666666667</v>
      </c>
      <c r="F5221">
        <v>8.2583261083333301</v>
      </c>
      <c r="G5221">
        <v>242.9</v>
      </c>
      <c r="H5221">
        <v>1.51</v>
      </c>
      <c r="I5221">
        <v>20.341000000000001</v>
      </c>
      <c r="J5221">
        <v>35.1</v>
      </c>
      <c r="K5221">
        <v>794.4</v>
      </c>
      <c r="L5221">
        <v>4.4320000000000004</v>
      </c>
      <c r="M5221">
        <v>1</v>
      </c>
    </row>
    <row r="5222" spans="1:13" x14ac:dyDescent="0.35">
      <c r="A5222" s="16">
        <v>45006.432638888888</v>
      </c>
      <c r="B5222">
        <v>23.574621357824299</v>
      </c>
      <c r="C5222">
        <v>45.784166666666678</v>
      </c>
      <c r="D5222">
        <v>41.215000000000003</v>
      </c>
      <c r="E5222">
        <v>52.366666666666667</v>
      </c>
      <c r="F5222">
        <v>8.760826108333335</v>
      </c>
      <c r="G5222">
        <v>195.1</v>
      </c>
      <c r="H5222">
        <v>2.0099999999999998</v>
      </c>
      <c r="I5222">
        <v>20.603000000000002</v>
      </c>
      <c r="J5222">
        <v>32.799999999999997</v>
      </c>
      <c r="K5222">
        <v>799.4</v>
      </c>
      <c r="L5222">
        <v>3.6970000000000001</v>
      </c>
      <c r="M5222">
        <v>1</v>
      </c>
    </row>
    <row r="5223" spans="1:13" x14ac:dyDescent="0.35">
      <c r="A5223" s="16">
        <v>45006.433333333334</v>
      </c>
      <c r="B5223">
        <v>23.5640290697465</v>
      </c>
      <c r="C5223">
        <v>45.460416666666653</v>
      </c>
      <c r="D5223">
        <v>41.965000000000003</v>
      </c>
      <c r="E5223">
        <v>52.486666666666672</v>
      </c>
      <c r="F5223">
        <v>9.0374927750000005</v>
      </c>
      <c r="G5223">
        <v>214.8</v>
      </c>
      <c r="H5223">
        <v>1.51</v>
      </c>
      <c r="I5223">
        <v>20.745999999999999</v>
      </c>
      <c r="J5223">
        <v>31.7</v>
      </c>
      <c r="K5223">
        <v>800.6</v>
      </c>
      <c r="L5223">
        <v>3.3380000000000001</v>
      </c>
      <c r="M5223">
        <v>1</v>
      </c>
    </row>
    <row r="5224" spans="1:13" x14ac:dyDescent="0.35">
      <c r="A5224" s="16">
        <v>45006.434027777781</v>
      </c>
      <c r="B5224">
        <v>23.553436781668701</v>
      </c>
      <c r="C5224">
        <v>45.860000000000028</v>
      </c>
      <c r="D5224">
        <v>42.62</v>
      </c>
      <c r="E5224">
        <v>52.669999999999995</v>
      </c>
      <c r="F5224">
        <v>8.9974927749999996</v>
      </c>
      <c r="G5224">
        <v>186.7</v>
      </c>
      <c r="H5224">
        <v>1.76</v>
      </c>
      <c r="I5224">
        <v>20.864999999999998</v>
      </c>
      <c r="J5224">
        <v>31.2</v>
      </c>
      <c r="K5224">
        <v>806.9</v>
      </c>
      <c r="L5224">
        <v>3.2170000000000001</v>
      </c>
      <c r="M5224">
        <v>0.6</v>
      </c>
    </row>
    <row r="5225" spans="1:13" x14ac:dyDescent="0.35">
      <c r="A5225" s="16">
        <v>45006.43472222222</v>
      </c>
      <c r="B5225">
        <v>23.542844493590898</v>
      </c>
      <c r="C5225">
        <v>46.616249999999972</v>
      </c>
      <c r="D5225">
        <v>43.05</v>
      </c>
      <c r="E5225">
        <v>52.863333333333323</v>
      </c>
      <c r="F5225">
        <v>8.722492775000001</v>
      </c>
      <c r="G5225">
        <v>224.6</v>
      </c>
      <c r="H5225">
        <v>0.5</v>
      </c>
      <c r="I5225">
        <v>21.007999999999999</v>
      </c>
      <c r="J5225">
        <v>31.4</v>
      </c>
      <c r="K5225">
        <v>800.6</v>
      </c>
      <c r="L5225">
        <v>3.4319999999999999</v>
      </c>
      <c r="M5225">
        <v>0</v>
      </c>
    </row>
    <row r="5226" spans="1:13" x14ac:dyDescent="0.35">
      <c r="A5226" s="16">
        <v>45006.435416666667</v>
      </c>
      <c r="B5226">
        <v>23.532252205513</v>
      </c>
      <c r="C5226">
        <v>47.501666666666672</v>
      </c>
      <c r="D5226">
        <v>43.674999999999997</v>
      </c>
      <c r="E5226">
        <v>53.083333333333336</v>
      </c>
      <c r="F5226">
        <v>8.4633261083333355</v>
      </c>
      <c r="G5226">
        <v>217.6</v>
      </c>
      <c r="H5226">
        <v>1.76</v>
      </c>
      <c r="I5226">
        <v>21.151</v>
      </c>
      <c r="J5226">
        <v>31.7</v>
      </c>
      <c r="K5226">
        <v>805.6</v>
      </c>
      <c r="L5226">
        <v>3.6909999999999998</v>
      </c>
      <c r="M5226">
        <v>0</v>
      </c>
    </row>
    <row r="5227" spans="1:13" x14ac:dyDescent="0.35">
      <c r="A5227" s="16">
        <v>45006.436111111114</v>
      </c>
      <c r="B5227">
        <v>23.521659917435201</v>
      </c>
      <c r="C5227">
        <v>48.394166666666678</v>
      </c>
      <c r="D5227">
        <v>44.094999999999999</v>
      </c>
      <c r="E5227">
        <v>53.21</v>
      </c>
      <c r="F5227">
        <v>8.3111594416666694</v>
      </c>
      <c r="G5227">
        <v>202.2</v>
      </c>
      <c r="H5227">
        <v>2.77</v>
      </c>
      <c r="I5227">
        <v>20.913</v>
      </c>
      <c r="J5227">
        <v>31.6</v>
      </c>
      <c r="K5227">
        <v>810.6</v>
      </c>
      <c r="L5227">
        <v>3.4390000000000001</v>
      </c>
      <c r="M5227">
        <v>3.3000000000000002E-2</v>
      </c>
    </row>
    <row r="5228" spans="1:13" x14ac:dyDescent="0.35">
      <c r="A5228" s="16">
        <v>45006.436805555553</v>
      </c>
      <c r="B5228">
        <v>23.511067629357399</v>
      </c>
      <c r="C5228">
        <v>48.642499999999998</v>
      </c>
      <c r="D5228">
        <v>42.475000000000001</v>
      </c>
      <c r="E5228">
        <v>52.906666666666666</v>
      </c>
      <c r="F5228">
        <v>7.661992774999999</v>
      </c>
      <c r="G5228">
        <v>171.3</v>
      </c>
      <c r="H5228">
        <v>2.0099999999999998</v>
      </c>
      <c r="I5228">
        <v>20.841000000000001</v>
      </c>
      <c r="J5228">
        <v>31.8</v>
      </c>
      <c r="K5228">
        <v>818.1</v>
      </c>
      <c r="L5228">
        <v>3.4660000000000002</v>
      </c>
      <c r="M5228">
        <v>1</v>
      </c>
    </row>
    <row r="5229" spans="1:13" x14ac:dyDescent="0.35">
      <c r="A5229" s="16">
        <v>45006.4375</v>
      </c>
      <c r="B5229">
        <v>23.5004753412796</v>
      </c>
      <c r="C5229">
        <v>47.033333333333353</v>
      </c>
      <c r="D5229">
        <v>41.754999999999995</v>
      </c>
      <c r="E5229">
        <v>52.426666666666669</v>
      </c>
      <c r="F5229">
        <v>7.8656594416666694</v>
      </c>
      <c r="G5229">
        <v>200.8</v>
      </c>
      <c r="H5229">
        <v>1.76</v>
      </c>
      <c r="I5229">
        <v>20.579000000000001</v>
      </c>
      <c r="J5229">
        <v>32.200000000000003</v>
      </c>
      <c r="K5229">
        <v>815.6</v>
      </c>
      <c r="L5229">
        <v>3.4140000000000001</v>
      </c>
      <c r="M5229">
        <v>1</v>
      </c>
    </row>
    <row r="5230" spans="1:13" x14ac:dyDescent="0.35">
      <c r="A5230" s="16">
        <v>45006.438194444447</v>
      </c>
      <c r="B5230">
        <v>23.4869943078014</v>
      </c>
      <c r="C5230">
        <v>45.736666666666707</v>
      </c>
      <c r="D5230">
        <v>43.519999999999996</v>
      </c>
      <c r="E5230">
        <v>52.199999999999996</v>
      </c>
      <c r="F5230">
        <v>8.5266594416666663</v>
      </c>
      <c r="G5230">
        <v>193.7</v>
      </c>
      <c r="H5230">
        <v>1.01</v>
      </c>
      <c r="I5230">
        <v>20.698</v>
      </c>
      <c r="J5230">
        <v>33</v>
      </c>
      <c r="K5230">
        <v>809.4</v>
      </c>
      <c r="L5230">
        <v>3.8660000000000001</v>
      </c>
      <c r="M5230">
        <v>1</v>
      </c>
    </row>
    <row r="5231" spans="1:13" x14ac:dyDescent="0.35">
      <c r="A5231" s="16">
        <v>45006.438888888886</v>
      </c>
      <c r="B5231">
        <v>23.473513274323199</v>
      </c>
      <c r="C5231">
        <v>45.779166666666697</v>
      </c>
      <c r="D5231">
        <v>44.765000000000001</v>
      </c>
      <c r="E5231">
        <v>52.303333333333342</v>
      </c>
      <c r="F5231">
        <v>8.5074927749999993</v>
      </c>
      <c r="G5231">
        <v>175.5</v>
      </c>
      <c r="H5231">
        <v>0.76</v>
      </c>
      <c r="I5231">
        <v>20.913</v>
      </c>
      <c r="J5231">
        <v>32.200000000000003</v>
      </c>
      <c r="K5231">
        <v>813.1</v>
      </c>
      <c r="L5231">
        <v>3.706</v>
      </c>
      <c r="M5231">
        <v>1</v>
      </c>
    </row>
    <row r="5232" spans="1:13" x14ac:dyDescent="0.35">
      <c r="A5232" s="16">
        <v>45006.439583333333</v>
      </c>
      <c r="B5232">
        <v>23.460032240844999</v>
      </c>
      <c r="C5232">
        <v>46.230416666666656</v>
      </c>
      <c r="D5232">
        <v>45.63</v>
      </c>
      <c r="E5232">
        <v>52.433333333333337</v>
      </c>
      <c r="F5232">
        <v>8.2641594416666635</v>
      </c>
      <c r="G5232">
        <v>230.2</v>
      </c>
      <c r="H5232">
        <v>1.26</v>
      </c>
      <c r="I5232">
        <v>21.056000000000001</v>
      </c>
      <c r="J5232">
        <v>31.8</v>
      </c>
      <c r="K5232">
        <v>815.6</v>
      </c>
      <c r="L5232">
        <v>3.653</v>
      </c>
      <c r="M5232">
        <v>0.63300000000000001</v>
      </c>
    </row>
    <row r="5233" spans="1:13" x14ac:dyDescent="0.35">
      <c r="A5233" s="16">
        <v>45006.44027777778</v>
      </c>
      <c r="B5233">
        <v>23.446551207366799</v>
      </c>
      <c r="C5233">
        <v>46.934999999999967</v>
      </c>
      <c r="D5233">
        <v>45.989999999999995</v>
      </c>
      <c r="E5233">
        <v>52.643333333333338</v>
      </c>
      <c r="F5233">
        <v>8.0064927750000017</v>
      </c>
      <c r="G5233">
        <v>196.5</v>
      </c>
      <c r="H5233">
        <v>2.27</v>
      </c>
      <c r="I5233">
        <v>20.984000000000002</v>
      </c>
      <c r="J5233">
        <v>31.1</v>
      </c>
      <c r="K5233">
        <v>814.4</v>
      </c>
      <c r="L5233">
        <v>3.2749999999999999</v>
      </c>
      <c r="M5233">
        <v>0</v>
      </c>
    </row>
    <row r="5234" spans="1:13" x14ac:dyDescent="0.35">
      <c r="A5234" s="16">
        <v>45006.440972222219</v>
      </c>
      <c r="B5234">
        <v>23.433070173888598</v>
      </c>
      <c r="C5234">
        <v>47.775833333333331</v>
      </c>
      <c r="D5234">
        <v>46.459999999999994</v>
      </c>
      <c r="E5234">
        <v>52.930000000000007</v>
      </c>
      <c r="F5234">
        <v>7.7718261083333342</v>
      </c>
      <c r="G5234">
        <v>91.3</v>
      </c>
      <c r="H5234">
        <v>1.76</v>
      </c>
      <c r="I5234">
        <v>20.65</v>
      </c>
      <c r="J5234">
        <v>31.7</v>
      </c>
      <c r="K5234">
        <v>814.4</v>
      </c>
      <c r="L5234">
        <v>3.2549999999999999</v>
      </c>
      <c r="M5234">
        <v>0</v>
      </c>
    </row>
    <row r="5235" spans="1:13" x14ac:dyDescent="0.35">
      <c r="A5235" s="16">
        <v>45006.441666666666</v>
      </c>
      <c r="B5235">
        <v>23.419589140410501</v>
      </c>
      <c r="C5235">
        <v>48.70499999999997</v>
      </c>
      <c r="D5235">
        <v>46.989999999999995</v>
      </c>
      <c r="E5235">
        <v>53.236666666666672</v>
      </c>
      <c r="F5235">
        <v>7.5398261083333349</v>
      </c>
      <c r="G5235">
        <v>53.3</v>
      </c>
      <c r="H5235">
        <v>0.25</v>
      </c>
      <c r="I5235">
        <v>20.530999999999999</v>
      </c>
      <c r="J5235">
        <v>33</v>
      </c>
      <c r="K5235">
        <v>815.6</v>
      </c>
      <c r="L5235">
        <v>3.72</v>
      </c>
      <c r="M5235">
        <v>0</v>
      </c>
    </row>
    <row r="5236" spans="1:13" x14ac:dyDescent="0.35">
      <c r="A5236" s="16">
        <v>45006.442361111112</v>
      </c>
      <c r="B5236">
        <v>23.406108106932301</v>
      </c>
      <c r="C5236">
        <v>48.728749999999998</v>
      </c>
      <c r="D5236">
        <v>44.84</v>
      </c>
      <c r="E5236">
        <v>53.04666666666666</v>
      </c>
      <c r="F5236">
        <v>7.4099927750000001</v>
      </c>
      <c r="G5236">
        <v>231.6</v>
      </c>
      <c r="H5236">
        <v>2.77</v>
      </c>
      <c r="I5236">
        <v>20.603000000000002</v>
      </c>
      <c r="J5236">
        <v>32</v>
      </c>
      <c r="K5236">
        <v>815.6</v>
      </c>
      <c r="L5236">
        <v>3.347</v>
      </c>
      <c r="M5236">
        <v>0.9</v>
      </c>
    </row>
    <row r="5237" spans="1:13" x14ac:dyDescent="0.35">
      <c r="A5237" s="16">
        <v>45006.443055555559</v>
      </c>
      <c r="B5237">
        <v>23.392627073454101</v>
      </c>
      <c r="C5237">
        <v>47.017083333333325</v>
      </c>
      <c r="D5237">
        <v>44.14</v>
      </c>
      <c r="E5237">
        <v>52.70000000000001</v>
      </c>
      <c r="F5237">
        <v>7.7969927749999997</v>
      </c>
      <c r="G5237">
        <v>235.9</v>
      </c>
      <c r="H5237">
        <v>1.76</v>
      </c>
      <c r="I5237">
        <v>20.530999999999999</v>
      </c>
      <c r="J5237">
        <v>31.7</v>
      </c>
      <c r="K5237">
        <v>821.9</v>
      </c>
      <c r="L5237">
        <v>3.1509999999999998</v>
      </c>
      <c r="M5237">
        <v>1</v>
      </c>
    </row>
    <row r="5238" spans="1:13" x14ac:dyDescent="0.35">
      <c r="A5238" s="16">
        <v>45006.443749999999</v>
      </c>
      <c r="B5238">
        <v>23.3791460399759</v>
      </c>
      <c r="C5238">
        <v>45.69375000000003</v>
      </c>
      <c r="D5238">
        <v>45.685000000000002</v>
      </c>
      <c r="E5238">
        <v>52.620000000000005</v>
      </c>
      <c r="F5238">
        <v>8.290826108333329</v>
      </c>
      <c r="G5238">
        <v>240.1</v>
      </c>
      <c r="H5238">
        <v>3.78</v>
      </c>
      <c r="I5238">
        <v>20.388000000000002</v>
      </c>
      <c r="J5238">
        <v>30.3</v>
      </c>
      <c r="K5238">
        <v>828.1</v>
      </c>
      <c r="L5238">
        <v>2.39</v>
      </c>
      <c r="M5238">
        <v>1</v>
      </c>
    </row>
    <row r="5239" spans="1:13" x14ac:dyDescent="0.35">
      <c r="A5239" s="16">
        <v>45006.444444444445</v>
      </c>
      <c r="B5239">
        <v>23.3656650064977</v>
      </c>
      <c r="C5239">
        <v>45.667499999999997</v>
      </c>
      <c r="D5239">
        <v>46.66</v>
      </c>
      <c r="E5239">
        <v>52.863333333333337</v>
      </c>
      <c r="F5239">
        <v>8.382992775</v>
      </c>
      <c r="G5239">
        <v>233.1</v>
      </c>
      <c r="H5239">
        <v>2.0099999999999998</v>
      </c>
      <c r="I5239">
        <v>20.222000000000001</v>
      </c>
      <c r="J5239">
        <v>29.1</v>
      </c>
      <c r="K5239">
        <v>831.9</v>
      </c>
      <c r="L5239">
        <v>1.681</v>
      </c>
      <c r="M5239">
        <v>1</v>
      </c>
    </row>
    <row r="5240" spans="1:13" x14ac:dyDescent="0.35">
      <c r="A5240" s="16">
        <v>45006.445138888892</v>
      </c>
      <c r="B5240">
        <v>23.3521839730195</v>
      </c>
      <c r="C5240">
        <v>46.337083333333325</v>
      </c>
      <c r="D5240">
        <v>47.365000000000002</v>
      </c>
      <c r="E5240">
        <v>53.173333333333339</v>
      </c>
      <c r="F5240">
        <v>8.2013261083333351</v>
      </c>
      <c r="G5240">
        <v>224.6</v>
      </c>
      <c r="H5240">
        <v>1.26</v>
      </c>
      <c r="I5240">
        <v>20.222000000000001</v>
      </c>
      <c r="J5240">
        <v>29.4</v>
      </c>
      <c r="K5240">
        <v>841.9</v>
      </c>
      <c r="L5240">
        <v>1.8240000000000001</v>
      </c>
      <c r="M5240">
        <v>0.36699999999999999</v>
      </c>
    </row>
    <row r="5241" spans="1:13" x14ac:dyDescent="0.35">
      <c r="A5241" s="16">
        <v>45006.445833333331</v>
      </c>
      <c r="B5241">
        <v>23.338702939541299</v>
      </c>
      <c r="C5241">
        <v>47.366666666666646</v>
      </c>
      <c r="D5241">
        <v>47.79</v>
      </c>
      <c r="E5241">
        <v>53.466666666666661</v>
      </c>
      <c r="F5241">
        <v>7.9148261083333296</v>
      </c>
      <c r="G5241">
        <v>220.4</v>
      </c>
      <c r="H5241">
        <v>1.01</v>
      </c>
      <c r="I5241">
        <v>20.507000000000001</v>
      </c>
      <c r="J5241">
        <v>29.9</v>
      </c>
      <c r="K5241">
        <v>845.6</v>
      </c>
      <c r="L5241">
        <v>2.3069999999999999</v>
      </c>
      <c r="M5241">
        <v>0</v>
      </c>
    </row>
    <row r="5242" spans="1:13" x14ac:dyDescent="0.35">
      <c r="A5242" s="16">
        <v>45006.446527777778</v>
      </c>
      <c r="B5242">
        <v>23.325221906063199</v>
      </c>
      <c r="C5242">
        <v>48.363750000000003</v>
      </c>
      <c r="D5242">
        <v>48.17</v>
      </c>
      <c r="E5242">
        <v>53.816666666666663</v>
      </c>
      <c r="F5242">
        <v>7.4828261083333301</v>
      </c>
      <c r="G5242">
        <v>221.8</v>
      </c>
      <c r="H5242">
        <v>0.76</v>
      </c>
      <c r="I5242">
        <v>20.698</v>
      </c>
      <c r="J5242">
        <v>29.1</v>
      </c>
      <c r="K5242">
        <v>844.4</v>
      </c>
      <c r="L5242">
        <v>2.0920000000000001</v>
      </c>
      <c r="M5242">
        <v>0</v>
      </c>
    </row>
    <row r="5243" spans="1:13" x14ac:dyDescent="0.35">
      <c r="A5243" s="16">
        <v>45006.447222222225</v>
      </c>
      <c r="B5243">
        <v>23.311740872584998</v>
      </c>
      <c r="C5243">
        <v>49.208333333333357</v>
      </c>
      <c r="D5243">
        <v>47.08</v>
      </c>
      <c r="E5243">
        <v>54.016666666666659</v>
      </c>
      <c r="F5243">
        <v>7.2638261083333306</v>
      </c>
      <c r="G5243">
        <v>231.6</v>
      </c>
      <c r="H5243">
        <v>0.25</v>
      </c>
      <c r="I5243">
        <v>20.698</v>
      </c>
      <c r="J5243">
        <v>29</v>
      </c>
      <c r="K5243">
        <v>845.6</v>
      </c>
      <c r="L5243">
        <v>2.044</v>
      </c>
      <c r="M5243">
        <v>0</v>
      </c>
    </row>
    <row r="5244" spans="1:13" x14ac:dyDescent="0.35">
      <c r="A5244" s="16">
        <v>45006.447916666664</v>
      </c>
      <c r="B5244">
        <v>23.298259839106802</v>
      </c>
      <c r="C5244">
        <v>47.947499999999998</v>
      </c>
      <c r="D5244">
        <v>45.75</v>
      </c>
      <c r="E5244">
        <v>53.576666666666675</v>
      </c>
      <c r="F5244">
        <v>7.284992775000001</v>
      </c>
      <c r="G5244">
        <v>252.7</v>
      </c>
      <c r="H5244">
        <v>1.76</v>
      </c>
      <c r="I5244">
        <v>20.626999999999999</v>
      </c>
      <c r="J5244">
        <v>30.5</v>
      </c>
      <c r="K5244">
        <v>846.9</v>
      </c>
      <c r="L5244">
        <v>2.69</v>
      </c>
      <c r="M5244">
        <v>1</v>
      </c>
    </row>
    <row r="5245" spans="1:13" x14ac:dyDescent="0.35">
      <c r="A5245" s="16">
        <v>45006.448611111111</v>
      </c>
      <c r="B5245">
        <v>23.284778805628601</v>
      </c>
      <c r="C5245">
        <v>46.268749999999976</v>
      </c>
      <c r="D5245">
        <v>45.795000000000002</v>
      </c>
      <c r="E5245">
        <v>53.196666666666665</v>
      </c>
      <c r="F5245">
        <v>7.8301594416666651</v>
      </c>
      <c r="G5245">
        <v>282.2</v>
      </c>
      <c r="H5245">
        <v>2.77</v>
      </c>
      <c r="I5245">
        <v>20.46</v>
      </c>
      <c r="J5245">
        <v>31</v>
      </c>
      <c r="K5245">
        <v>850.6</v>
      </c>
      <c r="L5245">
        <v>2.774</v>
      </c>
      <c r="M5245">
        <v>1</v>
      </c>
    </row>
    <row r="5246" spans="1:13" x14ac:dyDescent="0.35">
      <c r="A5246" s="16">
        <v>45006.449305555558</v>
      </c>
      <c r="B5246">
        <v>23.271297772150401</v>
      </c>
      <c r="C5246">
        <v>45.69666666666668</v>
      </c>
      <c r="D5246">
        <v>46.894999999999996</v>
      </c>
      <c r="E5246">
        <v>53.279999999999994</v>
      </c>
      <c r="F5246">
        <v>8.1934927749999993</v>
      </c>
      <c r="G5246">
        <v>290.60000000000002</v>
      </c>
      <c r="H5246">
        <v>3.02</v>
      </c>
      <c r="I5246">
        <v>20.530999999999999</v>
      </c>
      <c r="J5246">
        <v>31.1</v>
      </c>
      <c r="K5246">
        <v>855.6</v>
      </c>
      <c r="L5246">
        <v>2.8809999999999998</v>
      </c>
      <c r="M5246">
        <v>1</v>
      </c>
    </row>
    <row r="5247" spans="1:13" x14ac:dyDescent="0.35">
      <c r="A5247" s="16">
        <v>45006.45</v>
      </c>
      <c r="B5247">
        <v>23.257816738672201</v>
      </c>
      <c r="C5247">
        <v>45.977916666666673</v>
      </c>
      <c r="D5247">
        <v>47.66</v>
      </c>
      <c r="E5247">
        <v>53.5</v>
      </c>
      <c r="F5247">
        <v>8.1674927750000013</v>
      </c>
      <c r="G5247">
        <v>278</v>
      </c>
      <c r="H5247">
        <v>2.77</v>
      </c>
      <c r="I5247">
        <v>20.341000000000001</v>
      </c>
      <c r="J5247">
        <v>31.2</v>
      </c>
      <c r="K5247">
        <v>853.1</v>
      </c>
      <c r="L5247">
        <v>2.7610000000000001</v>
      </c>
      <c r="M5247">
        <v>1</v>
      </c>
    </row>
    <row r="5248" spans="1:13" x14ac:dyDescent="0.35">
      <c r="A5248" s="16">
        <v>45006.450694444444</v>
      </c>
      <c r="B5248">
        <v>23.244335705194</v>
      </c>
      <c r="C5248">
        <v>46.76333333333335</v>
      </c>
      <c r="D5248">
        <v>48.204999999999998</v>
      </c>
      <c r="E5248">
        <v>53.856666666666662</v>
      </c>
      <c r="F5248">
        <v>7.9786594416666645</v>
      </c>
      <c r="G5248">
        <v>276.60000000000002</v>
      </c>
      <c r="H5248">
        <v>1.76</v>
      </c>
      <c r="I5248">
        <v>20.388000000000002</v>
      </c>
      <c r="J5248">
        <v>31.1</v>
      </c>
      <c r="K5248">
        <v>851.9</v>
      </c>
      <c r="L5248">
        <v>2.7570000000000001</v>
      </c>
      <c r="M5248">
        <v>0.1</v>
      </c>
    </row>
    <row r="5249" spans="1:13" x14ac:dyDescent="0.35">
      <c r="A5249" s="16">
        <v>45006.451388888891</v>
      </c>
      <c r="B5249">
        <v>23.2308546717158</v>
      </c>
      <c r="C5249">
        <v>47.744583333333331</v>
      </c>
      <c r="D5249">
        <v>48.78</v>
      </c>
      <c r="E5249">
        <v>54.190000000000005</v>
      </c>
      <c r="F5249">
        <v>7.7269927749999994</v>
      </c>
      <c r="G5249">
        <v>259.7</v>
      </c>
      <c r="H5249">
        <v>0.5</v>
      </c>
      <c r="I5249">
        <v>20.364999999999998</v>
      </c>
      <c r="J5249">
        <v>31.5</v>
      </c>
      <c r="K5249">
        <v>854.4</v>
      </c>
      <c r="L5249">
        <v>2.9169999999999998</v>
      </c>
      <c r="M5249">
        <v>0</v>
      </c>
    </row>
    <row r="5250" spans="1:13" x14ac:dyDescent="0.35">
      <c r="A5250" s="16">
        <v>45006.45208333333</v>
      </c>
      <c r="B5250">
        <v>23.217373638237699</v>
      </c>
      <c r="C5250">
        <v>48.795000000000002</v>
      </c>
      <c r="D5250">
        <v>49.2</v>
      </c>
      <c r="E5250">
        <v>54.52</v>
      </c>
      <c r="F5250">
        <v>7.3396594416666643</v>
      </c>
      <c r="G5250">
        <v>209.2</v>
      </c>
      <c r="H5250">
        <v>1.01</v>
      </c>
      <c r="I5250">
        <v>20.436</v>
      </c>
      <c r="J5250">
        <v>31.2</v>
      </c>
      <c r="K5250">
        <v>859.4</v>
      </c>
      <c r="L5250">
        <v>2.8439999999999999</v>
      </c>
      <c r="M5250">
        <v>0</v>
      </c>
    </row>
    <row r="5251" spans="1:13" x14ac:dyDescent="0.35">
      <c r="A5251" s="16">
        <v>45006.452777777777</v>
      </c>
      <c r="B5251">
        <v>23.203892604759499</v>
      </c>
      <c r="C5251">
        <v>49.176666666666691</v>
      </c>
      <c r="D5251">
        <v>46.68</v>
      </c>
      <c r="E5251">
        <v>54.386666666666663</v>
      </c>
      <c r="F5251">
        <v>6.9606594416666656</v>
      </c>
      <c r="G5251">
        <v>234.5</v>
      </c>
      <c r="H5251">
        <v>2.27</v>
      </c>
      <c r="I5251">
        <v>20.46</v>
      </c>
      <c r="J5251">
        <v>30.2</v>
      </c>
      <c r="K5251">
        <v>863.1</v>
      </c>
      <c r="L5251">
        <v>2.4060000000000001</v>
      </c>
      <c r="M5251">
        <v>0.86</v>
      </c>
    </row>
    <row r="5252" spans="1:13" x14ac:dyDescent="0.35">
      <c r="A5252" s="16">
        <v>45006.453472222223</v>
      </c>
      <c r="B5252">
        <v>23.190411571281299</v>
      </c>
      <c r="C5252">
        <v>47.508749999999978</v>
      </c>
      <c r="D5252">
        <v>45.465000000000003</v>
      </c>
      <c r="E5252">
        <v>53.973333333333336</v>
      </c>
      <c r="F5252">
        <v>6.9569927749999998</v>
      </c>
      <c r="G5252">
        <v>268.10000000000002</v>
      </c>
      <c r="H5252">
        <v>0.76</v>
      </c>
      <c r="I5252">
        <v>20.388000000000002</v>
      </c>
      <c r="J5252">
        <v>30.3</v>
      </c>
      <c r="K5252">
        <v>868.1</v>
      </c>
      <c r="L5252">
        <v>2.39</v>
      </c>
      <c r="M5252">
        <v>1</v>
      </c>
    </row>
    <row r="5253" spans="1:13" x14ac:dyDescent="0.35">
      <c r="A5253" s="16">
        <v>45006.45416666667</v>
      </c>
      <c r="B5253">
        <v>23.176930537803099</v>
      </c>
      <c r="C5253">
        <v>45.95750000000001</v>
      </c>
      <c r="D5253">
        <v>46.67</v>
      </c>
      <c r="E5253">
        <v>53.73</v>
      </c>
      <c r="F5253">
        <v>7.4894927750000004</v>
      </c>
      <c r="G5253">
        <v>293.39999999999998</v>
      </c>
      <c r="H5253">
        <v>0.5</v>
      </c>
      <c r="I5253">
        <v>20.436</v>
      </c>
      <c r="J5253">
        <v>30</v>
      </c>
      <c r="K5253">
        <v>868.1</v>
      </c>
      <c r="L5253">
        <v>2.2919999999999998</v>
      </c>
      <c r="M5253">
        <v>1</v>
      </c>
    </row>
    <row r="5254" spans="1:13" x14ac:dyDescent="0.35">
      <c r="A5254" s="16">
        <v>45006.454861111109</v>
      </c>
      <c r="B5254">
        <v>23.163449504324898</v>
      </c>
      <c r="C5254">
        <v>45.706249999999976</v>
      </c>
      <c r="D5254">
        <v>47.695</v>
      </c>
      <c r="E5254">
        <v>53.956666666666671</v>
      </c>
      <c r="F5254">
        <v>7.6654927750000006</v>
      </c>
      <c r="G5254">
        <v>349.6</v>
      </c>
      <c r="H5254">
        <v>1.51</v>
      </c>
      <c r="I5254">
        <v>20.65</v>
      </c>
      <c r="J5254">
        <v>29.6</v>
      </c>
      <c r="K5254">
        <v>870.6</v>
      </c>
      <c r="L5254">
        <v>2.2890000000000001</v>
      </c>
      <c r="M5254">
        <v>1</v>
      </c>
    </row>
    <row r="5255" spans="1:13" x14ac:dyDescent="0.35">
      <c r="A5255" s="16">
        <v>45006.455555555556</v>
      </c>
      <c r="B5255">
        <v>23.149968470846702</v>
      </c>
      <c r="C5255">
        <v>46.412083333333328</v>
      </c>
      <c r="D5255">
        <v>48.344999999999999</v>
      </c>
      <c r="E5255">
        <v>54.22</v>
      </c>
      <c r="F5255">
        <v>7.5418261083333338</v>
      </c>
      <c r="G5255">
        <v>328.5</v>
      </c>
      <c r="H5255">
        <v>1.51</v>
      </c>
      <c r="I5255">
        <v>20.792999999999999</v>
      </c>
      <c r="J5255">
        <v>29.9</v>
      </c>
      <c r="K5255">
        <v>870.6</v>
      </c>
      <c r="L5255">
        <v>2.5539999999999998</v>
      </c>
      <c r="M5255">
        <v>0.5</v>
      </c>
    </row>
    <row r="5256" spans="1:13" x14ac:dyDescent="0.35">
      <c r="A5256" s="16">
        <v>45006.456250000003</v>
      </c>
      <c r="B5256">
        <v>23.136487437368501</v>
      </c>
      <c r="C5256">
        <v>47.335833333333326</v>
      </c>
      <c r="D5256">
        <v>48.984999999999999</v>
      </c>
      <c r="E5256">
        <v>54.550000000000004</v>
      </c>
      <c r="F5256">
        <v>7.3638261083333303</v>
      </c>
      <c r="G5256">
        <v>242.9</v>
      </c>
      <c r="H5256">
        <v>2.52</v>
      </c>
      <c r="I5256">
        <v>21.126999999999999</v>
      </c>
      <c r="J5256">
        <v>29.1</v>
      </c>
      <c r="K5256">
        <v>875.6</v>
      </c>
      <c r="L5256">
        <v>2.4620000000000002</v>
      </c>
      <c r="M5256">
        <v>0</v>
      </c>
    </row>
    <row r="5257" spans="1:13" x14ac:dyDescent="0.35">
      <c r="A5257" s="16">
        <v>45006.456944444442</v>
      </c>
      <c r="B5257">
        <v>23.1230064038904</v>
      </c>
      <c r="C5257">
        <v>48.344166666666652</v>
      </c>
      <c r="D5257">
        <v>49.314999999999998</v>
      </c>
      <c r="E5257">
        <v>54.856666666666662</v>
      </c>
      <c r="F5257">
        <v>7.1239927750000058</v>
      </c>
      <c r="G5257">
        <v>238.7</v>
      </c>
      <c r="H5257">
        <v>1.76</v>
      </c>
      <c r="I5257">
        <v>21.079000000000001</v>
      </c>
      <c r="J5257">
        <v>29.6</v>
      </c>
      <c r="K5257">
        <v>878.1</v>
      </c>
      <c r="L5257">
        <v>2.66</v>
      </c>
      <c r="M5257">
        <v>0</v>
      </c>
    </row>
    <row r="5258" spans="1:13" x14ac:dyDescent="0.35">
      <c r="A5258" s="16">
        <v>45006.457638888889</v>
      </c>
      <c r="B5258">
        <v>23.1095253704122</v>
      </c>
      <c r="C5258">
        <v>49.429999999999971</v>
      </c>
      <c r="D5258">
        <v>48.445</v>
      </c>
      <c r="E5258">
        <v>55.050000000000004</v>
      </c>
      <c r="F5258">
        <v>6.9824927749999954</v>
      </c>
      <c r="G5258">
        <v>247.1</v>
      </c>
      <c r="H5258">
        <v>2.27</v>
      </c>
      <c r="I5258">
        <v>21.103000000000002</v>
      </c>
      <c r="J5258">
        <v>29.3</v>
      </c>
      <c r="K5258">
        <v>878.1</v>
      </c>
      <c r="L5258">
        <v>2.5369999999999999</v>
      </c>
      <c r="M5258">
        <v>0.317</v>
      </c>
    </row>
    <row r="5259" spans="1:13" x14ac:dyDescent="0.35">
      <c r="A5259" s="16">
        <v>45006.458333333336</v>
      </c>
      <c r="B5259">
        <v>23.096044336934</v>
      </c>
      <c r="C5259">
        <v>48.921250000000001</v>
      </c>
      <c r="D5259">
        <v>46.504999999999995</v>
      </c>
      <c r="E5259">
        <v>54.636666666666663</v>
      </c>
      <c r="F5259">
        <v>6.4874927750000007</v>
      </c>
      <c r="G5259">
        <v>262.5</v>
      </c>
      <c r="H5259">
        <v>2.0099999999999998</v>
      </c>
      <c r="I5259">
        <v>21.079000000000001</v>
      </c>
      <c r="J5259">
        <v>28.6</v>
      </c>
      <c r="K5259">
        <v>879.4</v>
      </c>
      <c r="L5259">
        <v>2.177</v>
      </c>
      <c r="M5259">
        <v>1</v>
      </c>
    </row>
    <row r="5260" spans="1:13" x14ac:dyDescent="0.35">
      <c r="A5260" s="16">
        <v>45006.459027777775</v>
      </c>
      <c r="B5260">
        <v>23.084097804809002</v>
      </c>
      <c r="C5260">
        <v>47.238333333333316</v>
      </c>
      <c r="D5260">
        <v>45.924999999999997</v>
      </c>
      <c r="E5260">
        <v>54.263333333333328</v>
      </c>
      <c r="F5260">
        <v>6.6924927749999998</v>
      </c>
      <c r="G5260">
        <v>278</v>
      </c>
      <c r="H5260">
        <v>0.76</v>
      </c>
      <c r="I5260">
        <v>21.056000000000001</v>
      </c>
      <c r="J5260">
        <v>28.9</v>
      </c>
      <c r="K5260">
        <v>886.9</v>
      </c>
      <c r="L5260">
        <v>2.3039999999999998</v>
      </c>
      <c r="M5260">
        <v>1</v>
      </c>
    </row>
    <row r="5261" spans="1:13" x14ac:dyDescent="0.35">
      <c r="A5261" s="16">
        <v>45006.459722222222</v>
      </c>
      <c r="B5261">
        <v>23.0721512726839</v>
      </c>
      <c r="C5261">
        <v>46.072083333333346</v>
      </c>
      <c r="D5261">
        <v>47.534999999999997</v>
      </c>
      <c r="E5261">
        <v>54.31</v>
      </c>
      <c r="F5261">
        <v>7.082159441666664</v>
      </c>
      <c r="G5261">
        <v>271</v>
      </c>
      <c r="H5261">
        <v>0</v>
      </c>
      <c r="I5261">
        <v>21.175000000000001</v>
      </c>
      <c r="J5261">
        <v>28.6</v>
      </c>
      <c r="K5261">
        <v>894.4</v>
      </c>
      <c r="L5261">
        <v>2.2599999999999998</v>
      </c>
      <c r="M5261">
        <v>1</v>
      </c>
    </row>
    <row r="5262" spans="1:13" x14ac:dyDescent="0.35">
      <c r="A5262" s="16">
        <v>45006.460416666669</v>
      </c>
      <c r="B5262">
        <v>23.060204740558898</v>
      </c>
      <c r="C5262">
        <v>46.186666666666653</v>
      </c>
      <c r="D5262">
        <v>48.614999999999995</v>
      </c>
      <c r="E5262">
        <v>54.62</v>
      </c>
      <c r="F5262">
        <v>7.3868261083333344</v>
      </c>
      <c r="G5262">
        <v>256.89999999999998</v>
      </c>
      <c r="H5262">
        <v>0.76</v>
      </c>
      <c r="I5262">
        <v>21.103000000000002</v>
      </c>
      <c r="J5262">
        <v>28.5</v>
      </c>
      <c r="K5262">
        <v>894.4</v>
      </c>
      <c r="L5262">
        <v>2.149</v>
      </c>
      <c r="M5262">
        <v>0.05</v>
      </c>
    </row>
    <row r="5263" spans="1:13" x14ac:dyDescent="0.35">
      <c r="A5263" s="16">
        <v>45006.461111111108</v>
      </c>
      <c r="B5263">
        <v>23.0482582084339</v>
      </c>
      <c r="C5263">
        <v>47.04499999999998</v>
      </c>
      <c r="D5263">
        <v>49.19</v>
      </c>
      <c r="E5263">
        <v>54.943333333333335</v>
      </c>
      <c r="F5263">
        <v>7.1473261083333357</v>
      </c>
      <c r="G5263">
        <v>244.3</v>
      </c>
      <c r="H5263">
        <v>0</v>
      </c>
      <c r="I5263">
        <v>21.126999999999999</v>
      </c>
      <c r="J5263">
        <v>28.6</v>
      </c>
      <c r="K5263">
        <v>899.4</v>
      </c>
      <c r="L5263">
        <v>2.218</v>
      </c>
      <c r="M5263">
        <v>0</v>
      </c>
    </row>
    <row r="5264" spans="1:13" x14ac:dyDescent="0.35">
      <c r="A5264" s="16">
        <v>45006.461805555555</v>
      </c>
      <c r="B5264">
        <v>23.036311676308799</v>
      </c>
      <c r="C5264">
        <v>48.119166666666672</v>
      </c>
      <c r="D5264">
        <v>49.414999999999999</v>
      </c>
      <c r="E5264">
        <v>55.273333333333333</v>
      </c>
      <c r="F5264">
        <v>6.8791594416666655</v>
      </c>
      <c r="G5264">
        <v>244.3</v>
      </c>
      <c r="H5264">
        <v>0</v>
      </c>
      <c r="I5264">
        <v>21.245999999999999</v>
      </c>
      <c r="J5264">
        <v>28.9</v>
      </c>
      <c r="K5264">
        <v>899.4</v>
      </c>
      <c r="L5264">
        <v>2.4670000000000001</v>
      </c>
      <c r="M5264">
        <v>0</v>
      </c>
    </row>
    <row r="5265" spans="1:13" x14ac:dyDescent="0.35">
      <c r="A5265" s="16">
        <v>45006.462500000001</v>
      </c>
      <c r="B5265">
        <v>23.0243651441838</v>
      </c>
      <c r="C5265">
        <v>49.178750000000008</v>
      </c>
      <c r="D5265">
        <v>48.754999999999995</v>
      </c>
      <c r="E5265">
        <v>55.47</v>
      </c>
      <c r="F5265">
        <v>6.828492775</v>
      </c>
      <c r="G5265">
        <v>286.39999999999998</v>
      </c>
      <c r="H5265">
        <v>1.76</v>
      </c>
      <c r="I5265">
        <v>21.294</v>
      </c>
      <c r="J5265">
        <v>28.9</v>
      </c>
      <c r="K5265">
        <v>888.1</v>
      </c>
      <c r="L5265">
        <v>2.5089999999999999</v>
      </c>
      <c r="M5265">
        <v>0.26700000000000002</v>
      </c>
    </row>
    <row r="5266" spans="1:13" x14ac:dyDescent="0.35">
      <c r="A5266" s="16">
        <v>45006.463194444441</v>
      </c>
      <c r="B5266">
        <v>23.012418612058799</v>
      </c>
      <c r="C5266">
        <v>48.379999999999974</v>
      </c>
      <c r="D5266">
        <v>47.55</v>
      </c>
      <c r="E5266">
        <v>55.023333333333333</v>
      </c>
      <c r="F5266">
        <v>6.8471594416666699</v>
      </c>
      <c r="G5266">
        <v>289.2</v>
      </c>
      <c r="H5266">
        <v>1.76</v>
      </c>
      <c r="I5266">
        <v>21.533000000000001</v>
      </c>
      <c r="J5266">
        <v>28.4</v>
      </c>
      <c r="K5266">
        <v>888.1</v>
      </c>
      <c r="L5266">
        <v>2.4689999999999999</v>
      </c>
      <c r="M5266">
        <v>1</v>
      </c>
    </row>
    <row r="5267" spans="1:13" x14ac:dyDescent="0.35">
      <c r="A5267" s="16">
        <v>45006.463888888888</v>
      </c>
      <c r="B5267">
        <v>23.000472079933701</v>
      </c>
      <c r="C5267">
        <v>47.05541666666668</v>
      </c>
      <c r="D5267">
        <v>47.005000000000003</v>
      </c>
      <c r="E5267">
        <v>54.633333333333333</v>
      </c>
      <c r="F5267">
        <v>7.2183261083333345</v>
      </c>
      <c r="G5267">
        <v>275.2</v>
      </c>
      <c r="H5267">
        <v>3.27</v>
      </c>
      <c r="I5267">
        <v>21.818999999999999</v>
      </c>
      <c r="J5267">
        <v>27.7</v>
      </c>
      <c r="K5267">
        <v>898.1</v>
      </c>
      <c r="L5267">
        <v>2.3639999999999999</v>
      </c>
      <c r="M5267">
        <v>1</v>
      </c>
    </row>
    <row r="5268" spans="1:13" x14ac:dyDescent="0.35">
      <c r="A5268" s="16">
        <v>45006.464583333334</v>
      </c>
      <c r="B5268">
        <v>22.988525547808699</v>
      </c>
      <c r="C5268">
        <v>46.23208333333335</v>
      </c>
      <c r="D5268">
        <v>48.42</v>
      </c>
      <c r="E5268">
        <v>54.706666666666671</v>
      </c>
      <c r="F5268">
        <v>7.4463261083333352</v>
      </c>
      <c r="G5268">
        <v>283.60000000000002</v>
      </c>
      <c r="H5268">
        <v>3.02</v>
      </c>
      <c r="I5268">
        <v>21.7</v>
      </c>
      <c r="J5268">
        <v>28.8</v>
      </c>
      <c r="K5268">
        <v>896.9</v>
      </c>
      <c r="L5268">
        <v>2.8090000000000002</v>
      </c>
      <c r="M5268">
        <v>1</v>
      </c>
    </row>
    <row r="5269" spans="1:13" x14ac:dyDescent="0.35">
      <c r="A5269" s="16">
        <v>45006.465277777781</v>
      </c>
      <c r="B5269">
        <v>22.976579015683701</v>
      </c>
      <c r="C5269">
        <v>46.522916666666674</v>
      </c>
      <c r="D5269">
        <v>49.16</v>
      </c>
      <c r="E5269">
        <v>54.926666666666669</v>
      </c>
      <c r="F5269">
        <v>7.3229927750000003</v>
      </c>
      <c r="G5269">
        <v>265.3</v>
      </c>
      <c r="H5269">
        <v>2.52</v>
      </c>
      <c r="I5269">
        <v>21.867000000000001</v>
      </c>
      <c r="J5269">
        <v>27.8</v>
      </c>
      <c r="K5269">
        <v>898.1</v>
      </c>
      <c r="L5269">
        <v>2.456</v>
      </c>
      <c r="M5269">
        <v>0.95</v>
      </c>
    </row>
    <row r="5270" spans="1:13" x14ac:dyDescent="0.35">
      <c r="A5270" s="16">
        <v>45006.46597222222</v>
      </c>
      <c r="B5270">
        <v>22.964632483558599</v>
      </c>
      <c r="C5270">
        <v>47.326250000000002</v>
      </c>
      <c r="D5270">
        <v>49.545000000000002</v>
      </c>
      <c r="E5270">
        <v>55.25333333333333</v>
      </c>
      <c r="F5270">
        <v>7.2419927749999999</v>
      </c>
      <c r="G5270">
        <v>296.2</v>
      </c>
      <c r="H5270">
        <v>2.52</v>
      </c>
      <c r="I5270">
        <v>21.652000000000001</v>
      </c>
      <c r="J5270">
        <v>27.8</v>
      </c>
      <c r="K5270">
        <v>896.9</v>
      </c>
      <c r="L5270">
        <v>2.2709999999999999</v>
      </c>
      <c r="M5270">
        <v>0</v>
      </c>
    </row>
    <row r="5271" spans="1:13" x14ac:dyDescent="0.35">
      <c r="A5271" s="16">
        <v>45006.466666666667</v>
      </c>
      <c r="B5271">
        <v>22.952685951433601</v>
      </c>
      <c r="C5271">
        <v>48.399583333333297</v>
      </c>
      <c r="D5271">
        <v>49.875</v>
      </c>
      <c r="E5271">
        <v>55.536666666666669</v>
      </c>
      <c r="F5271">
        <v>7.0408261083333308</v>
      </c>
      <c r="G5271">
        <v>276.60000000000002</v>
      </c>
      <c r="H5271">
        <v>2.52</v>
      </c>
      <c r="I5271">
        <v>21.413</v>
      </c>
      <c r="J5271">
        <v>27.7</v>
      </c>
      <c r="K5271">
        <v>900.6</v>
      </c>
      <c r="L5271">
        <v>2.016</v>
      </c>
      <c r="M5271">
        <v>0</v>
      </c>
    </row>
    <row r="5272" spans="1:13" x14ac:dyDescent="0.35">
      <c r="A5272" s="16">
        <v>45006.467361111114</v>
      </c>
      <c r="B5272">
        <v>22.940739419308599</v>
      </c>
      <c r="C5272">
        <v>49.417916666666677</v>
      </c>
      <c r="D5272">
        <v>48.72</v>
      </c>
      <c r="E5272">
        <v>55.706666666666671</v>
      </c>
      <c r="F5272">
        <v>6.716659441666665</v>
      </c>
      <c r="G5272">
        <v>272.39999999999998</v>
      </c>
      <c r="H5272">
        <v>1.51</v>
      </c>
      <c r="I5272">
        <v>21.413</v>
      </c>
      <c r="J5272">
        <v>27.7</v>
      </c>
      <c r="K5272">
        <v>906.9</v>
      </c>
      <c r="L5272">
        <v>2.016</v>
      </c>
      <c r="M5272">
        <v>0.36699999999999999</v>
      </c>
    </row>
    <row r="5273" spans="1:13" x14ac:dyDescent="0.35">
      <c r="A5273" s="16">
        <v>45006.468055555553</v>
      </c>
      <c r="B5273">
        <v>22.928792887183601</v>
      </c>
      <c r="C5273">
        <v>48.197083333333325</v>
      </c>
      <c r="D5273">
        <v>47.325000000000003</v>
      </c>
      <c r="E5273">
        <v>55.263333333333328</v>
      </c>
      <c r="F5273">
        <v>6.5093261083333349</v>
      </c>
      <c r="G5273">
        <v>255.5</v>
      </c>
      <c r="H5273">
        <v>1.76</v>
      </c>
      <c r="I5273">
        <v>21.318000000000001</v>
      </c>
      <c r="J5273">
        <v>27.9</v>
      </c>
      <c r="K5273">
        <v>910.6</v>
      </c>
      <c r="L5273">
        <v>2.0350000000000001</v>
      </c>
      <c r="M5273">
        <v>1</v>
      </c>
    </row>
    <row r="5274" spans="1:13" x14ac:dyDescent="0.35">
      <c r="A5274" s="16">
        <v>45006.46875</v>
      </c>
      <c r="B5274">
        <v>22.9168463550585</v>
      </c>
      <c r="C5274">
        <v>46.849583333333349</v>
      </c>
      <c r="D5274">
        <v>47.489999999999995</v>
      </c>
      <c r="E5274">
        <v>54.879999999999995</v>
      </c>
      <c r="F5274">
        <v>6.7989927749999994</v>
      </c>
      <c r="G5274">
        <v>293.39999999999998</v>
      </c>
      <c r="H5274">
        <v>2.0099999999999998</v>
      </c>
      <c r="I5274">
        <v>21.341999999999999</v>
      </c>
      <c r="J5274">
        <v>27.3</v>
      </c>
      <c r="K5274">
        <v>921.9</v>
      </c>
      <c r="L5274">
        <v>1.752</v>
      </c>
      <c r="M5274">
        <v>1</v>
      </c>
    </row>
    <row r="5275" spans="1:13" x14ac:dyDescent="0.35">
      <c r="A5275" s="16">
        <v>45006.469444444447</v>
      </c>
      <c r="B5275">
        <v>22.904899822933501</v>
      </c>
      <c r="C5275">
        <v>46.358333333333356</v>
      </c>
      <c r="D5275">
        <v>49.034999999999997</v>
      </c>
      <c r="E5275">
        <v>55.103333333333332</v>
      </c>
      <c r="F5275">
        <v>6.9424927749999998</v>
      </c>
      <c r="G5275">
        <v>275.2</v>
      </c>
      <c r="H5275">
        <v>1.26</v>
      </c>
      <c r="I5275">
        <v>21.484999999999999</v>
      </c>
      <c r="J5275">
        <v>27.4</v>
      </c>
      <c r="K5275">
        <v>930.6</v>
      </c>
      <c r="L5275">
        <v>1.925</v>
      </c>
      <c r="M5275">
        <v>1</v>
      </c>
    </row>
    <row r="5276" spans="1:13" x14ac:dyDescent="0.35">
      <c r="A5276" s="16">
        <v>45006.470138888886</v>
      </c>
      <c r="B5276">
        <v>22.892953290808499</v>
      </c>
      <c r="C5276">
        <v>46.839999999999975</v>
      </c>
      <c r="D5276">
        <v>50.06</v>
      </c>
      <c r="E5276">
        <v>55.390000000000008</v>
      </c>
      <c r="F5276">
        <v>6.8129927750000006</v>
      </c>
      <c r="G5276">
        <v>266.7</v>
      </c>
      <c r="H5276">
        <v>1.76</v>
      </c>
      <c r="I5276">
        <v>21.581</v>
      </c>
      <c r="J5276">
        <v>26.8</v>
      </c>
      <c r="K5276">
        <v>933.1</v>
      </c>
      <c r="L5276">
        <v>1.698</v>
      </c>
      <c r="M5276">
        <v>0.83299999999999996</v>
      </c>
    </row>
    <row r="5277" spans="1:13" x14ac:dyDescent="0.35">
      <c r="A5277" s="16">
        <v>45006.470833333333</v>
      </c>
      <c r="B5277">
        <v>22.881006758683402</v>
      </c>
      <c r="C5277">
        <v>47.833749999999981</v>
      </c>
      <c r="D5277">
        <v>50.725000000000001</v>
      </c>
      <c r="E5277">
        <v>55.74</v>
      </c>
      <c r="F5277">
        <v>6.5874927750000003</v>
      </c>
      <c r="G5277">
        <v>273.8</v>
      </c>
      <c r="H5277">
        <v>1.51</v>
      </c>
      <c r="I5277">
        <v>21.843</v>
      </c>
      <c r="J5277">
        <v>27.2</v>
      </c>
      <c r="K5277">
        <v>934.4</v>
      </c>
      <c r="L5277">
        <v>2.129</v>
      </c>
      <c r="M5277">
        <v>0</v>
      </c>
    </row>
    <row r="5278" spans="1:13" x14ac:dyDescent="0.35">
      <c r="A5278" s="16">
        <v>45006.47152777778</v>
      </c>
      <c r="B5278">
        <v>22.8690602265584</v>
      </c>
      <c r="C5278">
        <v>49.018749999999969</v>
      </c>
      <c r="D5278">
        <v>50</v>
      </c>
      <c r="E5278">
        <v>56.043333333333329</v>
      </c>
      <c r="F5278">
        <v>6.3758261083333299</v>
      </c>
      <c r="G5278">
        <v>276.60000000000002</v>
      </c>
      <c r="H5278">
        <v>1.01</v>
      </c>
      <c r="I5278">
        <v>22.274000000000001</v>
      </c>
      <c r="J5278">
        <v>27</v>
      </c>
      <c r="K5278">
        <v>933.1</v>
      </c>
      <c r="L5278">
        <v>2.3940000000000001</v>
      </c>
      <c r="M5278">
        <v>0.15</v>
      </c>
    </row>
    <row r="5279" spans="1:13" x14ac:dyDescent="0.35">
      <c r="A5279" s="16">
        <v>45006.472222222219</v>
      </c>
      <c r="B5279">
        <v>22.857113694433401</v>
      </c>
      <c r="C5279">
        <v>48.586249999999978</v>
      </c>
      <c r="D5279">
        <v>48.385000000000005</v>
      </c>
      <c r="E5279">
        <v>55.656666666666666</v>
      </c>
      <c r="F5279">
        <v>6.1599927750000001</v>
      </c>
      <c r="G5279">
        <v>259.7</v>
      </c>
      <c r="H5279">
        <v>1.26</v>
      </c>
      <c r="I5279">
        <v>22.417000000000002</v>
      </c>
      <c r="J5279">
        <v>26</v>
      </c>
      <c r="K5279">
        <v>939.4</v>
      </c>
      <c r="L5279">
        <v>1.9870000000000001</v>
      </c>
      <c r="M5279">
        <v>1</v>
      </c>
    </row>
    <row r="5280" spans="1:13" x14ac:dyDescent="0.35">
      <c r="A5280" s="16">
        <v>45006.472916666666</v>
      </c>
      <c r="B5280">
        <v>22.8451671623083</v>
      </c>
      <c r="C5280">
        <v>47.289583333333354</v>
      </c>
      <c r="D5280">
        <v>47.769999999999996</v>
      </c>
      <c r="E5280">
        <v>55.316666666666663</v>
      </c>
      <c r="F5280">
        <v>6.4786594416666698</v>
      </c>
      <c r="G5280">
        <v>301.8</v>
      </c>
      <c r="H5280">
        <v>1.76</v>
      </c>
      <c r="I5280">
        <v>22.25</v>
      </c>
      <c r="J5280">
        <v>26.4</v>
      </c>
      <c r="K5280">
        <v>934.4</v>
      </c>
      <c r="L5280">
        <v>2.0579999999999998</v>
      </c>
      <c r="M5280">
        <v>1</v>
      </c>
    </row>
    <row r="5281" spans="1:13" x14ac:dyDescent="0.35">
      <c r="A5281" s="16">
        <v>45006.473611111112</v>
      </c>
      <c r="B5281">
        <v>22.833220630183298</v>
      </c>
      <c r="C5281">
        <v>46.376249999999999</v>
      </c>
      <c r="D5281">
        <v>49.295000000000002</v>
      </c>
      <c r="E5281">
        <v>55.213333333333331</v>
      </c>
      <c r="F5281">
        <v>6.9848261083333352</v>
      </c>
      <c r="G5281">
        <v>313.10000000000002</v>
      </c>
      <c r="H5281">
        <v>1.26</v>
      </c>
      <c r="I5281">
        <v>22.154</v>
      </c>
      <c r="J5281">
        <v>26.9</v>
      </c>
      <c r="K5281">
        <v>936.9</v>
      </c>
      <c r="L5281">
        <v>2.2389999999999999</v>
      </c>
      <c r="M5281">
        <v>1</v>
      </c>
    </row>
    <row r="5282" spans="1:13" x14ac:dyDescent="0.35">
      <c r="A5282" s="16">
        <v>45006.474305555559</v>
      </c>
      <c r="B5282">
        <v>22.8212740980583</v>
      </c>
      <c r="C5282">
        <v>46.512916666666683</v>
      </c>
      <c r="D5282">
        <v>50.445</v>
      </c>
      <c r="E5282">
        <v>55.339999999999996</v>
      </c>
      <c r="F5282">
        <v>6.8739927750000005</v>
      </c>
      <c r="G5282">
        <v>262.5</v>
      </c>
      <c r="H5282">
        <v>2.77</v>
      </c>
      <c r="I5282">
        <v>22.202000000000002</v>
      </c>
      <c r="J5282">
        <v>25.3</v>
      </c>
      <c r="K5282">
        <v>938.1</v>
      </c>
      <c r="L5282">
        <v>1.423</v>
      </c>
      <c r="M5282">
        <v>1</v>
      </c>
    </row>
    <row r="5283" spans="1:13" x14ac:dyDescent="0.35">
      <c r="A5283" s="16">
        <v>45006.474999999999</v>
      </c>
      <c r="B5283">
        <v>22.809327565933302</v>
      </c>
      <c r="C5283">
        <v>47.311249999999973</v>
      </c>
      <c r="D5283">
        <v>51.105000000000004</v>
      </c>
      <c r="E5283">
        <v>55.556666666666672</v>
      </c>
      <c r="F5283">
        <v>6.5769927749999999</v>
      </c>
      <c r="G5283">
        <v>258.3</v>
      </c>
      <c r="H5283">
        <v>2.0099999999999998</v>
      </c>
      <c r="I5283">
        <v>22.369</v>
      </c>
      <c r="J5283">
        <v>25.1</v>
      </c>
      <c r="K5283">
        <v>941.9</v>
      </c>
      <c r="L5283">
        <v>1.454</v>
      </c>
      <c r="M5283">
        <v>0.217</v>
      </c>
    </row>
    <row r="5284" spans="1:13" x14ac:dyDescent="0.35">
      <c r="A5284" s="16">
        <v>45006.475694444445</v>
      </c>
      <c r="B5284">
        <v>22.7973810338082</v>
      </c>
      <c r="C5284">
        <v>48.418750000000024</v>
      </c>
      <c r="D5284">
        <v>51.67</v>
      </c>
      <c r="E5284">
        <v>55.843333333333334</v>
      </c>
      <c r="F5284">
        <v>6.3341594416666656</v>
      </c>
      <c r="G5284">
        <v>244.3</v>
      </c>
      <c r="H5284">
        <v>2.77</v>
      </c>
      <c r="I5284">
        <v>22.178000000000001</v>
      </c>
      <c r="J5284">
        <v>24.6</v>
      </c>
      <c r="K5284">
        <v>943.1</v>
      </c>
      <c r="L5284">
        <v>1.0129999999999999</v>
      </c>
      <c r="M5284">
        <v>0</v>
      </c>
    </row>
    <row r="5285" spans="1:13" x14ac:dyDescent="0.35">
      <c r="A5285" s="16">
        <v>45006.476388888892</v>
      </c>
      <c r="B5285">
        <v>22.785434501683199</v>
      </c>
      <c r="C5285">
        <v>49.105833333333351</v>
      </c>
      <c r="D5285">
        <v>49.575000000000003</v>
      </c>
      <c r="E5285">
        <v>55.609999999999992</v>
      </c>
      <c r="F5285">
        <v>5.8846594416666651</v>
      </c>
      <c r="G5285">
        <v>251.3</v>
      </c>
      <c r="H5285">
        <v>1.51</v>
      </c>
      <c r="I5285">
        <v>22.178000000000001</v>
      </c>
      <c r="J5285">
        <v>24</v>
      </c>
      <c r="K5285">
        <v>950.6</v>
      </c>
      <c r="L5285">
        <v>0.67</v>
      </c>
      <c r="M5285">
        <v>0.433</v>
      </c>
    </row>
    <row r="5286" spans="1:13" x14ac:dyDescent="0.35">
      <c r="A5286" s="16">
        <v>45006.477083333331</v>
      </c>
      <c r="B5286">
        <v>22.7734879695582</v>
      </c>
      <c r="C5286">
        <v>48.055416666666652</v>
      </c>
      <c r="D5286">
        <v>48.564999999999998</v>
      </c>
      <c r="E5286">
        <v>55.19</v>
      </c>
      <c r="F5286">
        <v>5.7851594416666652</v>
      </c>
      <c r="G5286">
        <v>275.2</v>
      </c>
      <c r="H5286">
        <v>1.51</v>
      </c>
      <c r="I5286">
        <v>22.225999999999999</v>
      </c>
      <c r="J5286">
        <v>24.6</v>
      </c>
      <c r="K5286">
        <v>961.9</v>
      </c>
      <c r="L5286">
        <v>1.0529999999999999</v>
      </c>
      <c r="M5286">
        <v>1</v>
      </c>
    </row>
    <row r="5287" spans="1:13" x14ac:dyDescent="0.35">
      <c r="A5287" s="16">
        <v>45006.477777777778</v>
      </c>
      <c r="B5287">
        <v>22.761541437433099</v>
      </c>
      <c r="C5287">
        <v>46.956249999999997</v>
      </c>
      <c r="D5287">
        <v>48.314999999999998</v>
      </c>
      <c r="E5287">
        <v>54.94</v>
      </c>
      <c r="F5287">
        <v>5.8323261083333353</v>
      </c>
      <c r="G5287">
        <v>202.2</v>
      </c>
      <c r="H5287">
        <v>1.76</v>
      </c>
      <c r="I5287">
        <v>22.393000000000001</v>
      </c>
      <c r="J5287">
        <v>23.1</v>
      </c>
      <c r="K5287">
        <v>966.9</v>
      </c>
      <c r="L5287">
        <v>0.32300000000000001</v>
      </c>
      <c r="M5287">
        <v>1</v>
      </c>
    </row>
    <row r="5288" spans="1:13" x14ac:dyDescent="0.35">
      <c r="A5288" s="16">
        <v>45006.478472222225</v>
      </c>
      <c r="B5288">
        <v>22.749594905308101</v>
      </c>
      <c r="C5288">
        <v>46.389166666666654</v>
      </c>
      <c r="D5288">
        <v>49.614999999999995</v>
      </c>
      <c r="E5288">
        <v>54.986666666666672</v>
      </c>
      <c r="F5288">
        <v>5.9521594416666641</v>
      </c>
      <c r="G5288">
        <v>160</v>
      </c>
      <c r="H5288">
        <v>2.0099999999999998</v>
      </c>
      <c r="I5288">
        <v>22.225999999999999</v>
      </c>
      <c r="J5288">
        <v>22.5</v>
      </c>
      <c r="K5288">
        <v>966.9</v>
      </c>
      <c r="L5288">
        <v>-0.18</v>
      </c>
      <c r="M5288">
        <v>1</v>
      </c>
    </row>
    <row r="5289" spans="1:13" x14ac:dyDescent="0.35">
      <c r="A5289" s="16">
        <v>45006.479166666664</v>
      </c>
      <c r="B5289">
        <v>22.737648373183099</v>
      </c>
      <c r="C5289">
        <v>46.678333333333349</v>
      </c>
      <c r="D5289">
        <v>50.510000000000005</v>
      </c>
      <c r="E5289">
        <v>55.26</v>
      </c>
      <c r="F5289">
        <v>6.022659441666665</v>
      </c>
      <c r="G5289">
        <v>132</v>
      </c>
      <c r="H5289">
        <v>0.5</v>
      </c>
      <c r="I5289">
        <v>22.106000000000002</v>
      </c>
      <c r="J5289">
        <v>22.7</v>
      </c>
      <c r="K5289">
        <v>965.6</v>
      </c>
      <c r="L5289">
        <v>-0.158</v>
      </c>
      <c r="M5289">
        <v>0.93300000000000005</v>
      </c>
    </row>
    <row r="5290" spans="1:13" x14ac:dyDescent="0.35">
      <c r="A5290" s="16">
        <v>45006.479861111111</v>
      </c>
      <c r="B5290">
        <v>22.728109908504099</v>
      </c>
      <c r="C5290">
        <v>47.60416666666665</v>
      </c>
      <c r="D5290">
        <v>51.075000000000003</v>
      </c>
      <c r="E5290">
        <v>55.656666666666666</v>
      </c>
      <c r="F5290">
        <v>5.5738261083333347</v>
      </c>
      <c r="G5290">
        <v>182.5</v>
      </c>
      <c r="H5290">
        <v>0.25</v>
      </c>
      <c r="I5290">
        <v>22.393000000000001</v>
      </c>
      <c r="J5290">
        <v>23.2</v>
      </c>
      <c r="K5290">
        <v>968.1</v>
      </c>
      <c r="L5290">
        <v>0.38200000000000001</v>
      </c>
      <c r="M5290">
        <v>0</v>
      </c>
    </row>
    <row r="5291" spans="1:13" x14ac:dyDescent="0.35">
      <c r="A5291" s="16">
        <v>45006.480555555558</v>
      </c>
      <c r="B5291">
        <v>22.718571443825098</v>
      </c>
      <c r="C5291">
        <v>48.802499999999995</v>
      </c>
      <c r="D5291">
        <v>50.870000000000005</v>
      </c>
      <c r="E5291">
        <v>56.026666666666671</v>
      </c>
      <c r="F5291">
        <v>5.3786594416666649</v>
      </c>
      <c r="G5291">
        <v>334.1</v>
      </c>
      <c r="H5291">
        <v>1.26</v>
      </c>
      <c r="I5291">
        <v>22.561</v>
      </c>
      <c r="J5291">
        <v>21.6</v>
      </c>
      <c r="K5291">
        <v>965.6</v>
      </c>
      <c r="L5291">
        <v>-0.46</v>
      </c>
      <c r="M5291">
        <v>0.05</v>
      </c>
    </row>
    <row r="5292" spans="1:13" x14ac:dyDescent="0.35">
      <c r="A5292" s="16">
        <v>45006.481249999997</v>
      </c>
      <c r="B5292">
        <v>22.709032979146102</v>
      </c>
      <c r="C5292">
        <v>48.789166666666652</v>
      </c>
      <c r="D5292">
        <v>48.8</v>
      </c>
      <c r="E5292">
        <v>55.696666666666665</v>
      </c>
      <c r="F5292">
        <v>4.9638261083333308</v>
      </c>
      <c r="G5292">
        <v>310.3</v>
      </c>
      <c r="H5292">
        <v>1.76</v>
      </c>
      <c r="I5292">
        <v>22.417000000000002</v>
      </c>
      <c r="J5292">
        <v>21.2</v>
      </c>
      <c r="K5292">
        <v>969.4</v>
      </c>
      <c r="L5292">
        <v>-0.83599999999999997</v>
      </c>
      <c r="M5292">
        <v>1</v>
      </c>
    </row>
    <row r="5293" spans="1:13" x14ac:dyDescent="0.35">
      <c r="A5293" s="16">
        <v>45006.481944444444</v>
      </c>
      <c r="B5293">
        <v>22.699494514466998</v>
      </c>
      <c r="C5293">
        <v>47.695416666666674</v>
      </c>
      <c r="D5293">
        <v>48.16</v>
      </c>
      <c r="E5293">
        <v>55.31666666666667</v>
      </c>
      <c r="F5293">
        <v>4.9238261083333308</v>
      </c>
      <c r="G5293">
        <v>352.4</v>
      </c>
      <c r="H5293">
        <v>1.26</v>
      </c>
      <c r="I5293">
        <v>22.154</v>
      </c>
      <c r="J5293">
        <v>21.3</v>
      </c>
      <c r="K5293">
        <v>969.4</v>
      </c>
      <c r="L5293">
        <v>-0.99</v>
      </c>
      <c r="M5293">
        <v>1</v>
      </c>
    </row>
    <row r="5294" spans="1:13" x14ac:dyDescent="0.35">
      <c r="A5294" s="16">
        <v>45006.482638888891</v>
      </c>
      <c r="B5294">
        <v>22.689956049788002</v>
      </c>
      <c r="C5294">
        <v>46.865416666666675</v>
      </c>
      <c r="D5294">
        <v>49.37</v>
      </c>
      <c r="E5294">
        <v>55.286666666666669</v>
      </c>
      <c r="F5294">
        <v>5.1261594416666654</v>
      </c>
      <c r="G5294">
        <v>12.6</v>
      </c>
      <c r="H5294">
        <v>0.5</v>
      </c>
      <c r="I5294">
        <v>22.010999999999999</v>
      </c>
      <c r="J5294">
        <v>20.9</v>
      </c>
      <c r="K5294">
        <v>975.6</v>
      </c>
      <c r="L5294">
        <v>-1.367</v>
      </c>
      <c r="M5294">
        <v>1</v>
      </c>
    </row>
    <row r="5295" spans="1:13" x14ac:dyDescent="0.35">
      <c r="A5295" s="16">
        <v>45006.48333333333</v>
      </c>
      <c r="B5295">
        <v>22.680417585109002</v>
      </c>
      <c r="C5295">
        <v>47.03</v>
      </c>
      <c r="D5295">
        <v>50.35</v>
      </c>
      <c r="E5295">
        <v>55.566666666666663</v>
      </c>
      <c r="F5295">
        <v>5.0211594416666649</v>
      </c>
      <c r="G5295">
        <v>12.6</v>
      </c>
      <c r="H5295">
        <v>2.0099999999999998</v>
      </c>
      <c r="I5295">
        <v>21.914999999999999</v>
      </c>
      <c r="J5295">
        <v>21.2</v>
      </c>
      <c r="K5295">
        <v>975.6</v>
      </c>
      <c r="L5295">
        <v>-1.2529999999999999</v>
      </c>
      <c r="M5295">
        <v>1</v>
      </c>
    </row>
    <row r="5296" spans="1:13" x14ac:dyDescent="0.35">
      <c r="A5296" s="16">
        <v>45006.484027777777</v>
      </c>
      <c r="B5296">
        <v>22.670879120430001</v>
      </c>
      <c r="C5296">
        <v>47.825416666666655</v>
      </c>
      <c r="D5296">
        <v>51.005000000000003</v>
      </c>
      <c r="E5296">
        <v>55.94</v>
      </c>
      <c r="F5296">
        <v>4.8513261083333346</v>
      </c>
      <c r="G5296">
        <v>12.6</v>
      </c>
      <c r="H5296">
        <v>0.5</v>
      </c>
      <c r="I5296">
        <v>21.843</v>
      </c>
      <c r="J5296">
        <v>21.3</v>
      </c>
      <c r="K5296">
        <v>971.9</v>
      </c>
      <c r="L5296">
        <v>-1.2490000000000001</v>
      </c>
      <c r="M5296">
        <v>0</v>
      </c>
    </row>
    <row r="5297" spans="1:13" x14ac:dyDescent="0.35">
      <c r="A5297" s="16">
        <v>45006.484722222223</v>
      </c>
      <c r="B5297">
        <v>22.661340655751001</v>
      </c>
      <c r="C5297">
        <v>48.873333333333349</v>
      </c>
      <c r="D5297">
        <v>51.36</v>
      </c>
      <c r="E5297">
        <v>56.443333333333328</v>
      </c>
      <c r="F5297">
        <v>4.5966594416666648</v>
      </c>
      <c r="G5297">
        <v>12.6</v>
      </c>
      <c r="H5297">
        <v>0</v>
      </c>
      <c r="I5297">
        <v>21.890999999999998</v>
      </c>
      <c r="J5297">
        <v>21.3</v>
      </c>
      <c r="K5297">
        <v>974.4</v>
      </c>
      <c r="L5297">
        <v>-1.2090000000000001</v>
      </c>
      <c r="M5297">
        <v>0</v>
      </c>
    </row>
    <row r="5298" spans="1:13" x14ac:dyDescent="0.35">
      <c r="A5298" s="16">
        <v>45006.48541666667</v>
      </c>
      <c r="B5298">
        <v>22.651802191072001</v>
      </c>
      <c r="C5298">
        <v>49.37</v>
      </c>
      <c r="D5298">
        <v>49.260000000000005</v>
      </c>
      <c r="E5298">
        <v>56.319999999999993</v>
      </c>
      <c r="F5298">
        <v>4.5313261083333352</v>
      </c>
      <c r="G5298">
        <v>14</v>
      </c>
      <c r="H5298">
        <v>0.5</v>
      </c>
      <c r="I5298">
        <v>22.058</v>
      </c>
      <c r="J5298">
        <v>21.5</v>
      </c>
      <c r="K5298">
        <v>980.6</v>
      </c>
      <c r="L5298">
        <v>-0.94199999999999995</v>
      </c>
      <c r="M5298">
        <v>0.66700000000000004</v>
      </c>
    </row>
    <row r="5299" spans="1:13" x14ac:dyDescent="0.35">
      <c r="A5299" s="16">
        <v>45006.486111111109</v>
      </c>
      <c r="B5299">
        <v>22.642263726393001</v>
      </c>
      <c r="C5299">
        <v>48.197916666666657</v>
      </c>
      <c r="D5299">
        <v>48.49</v>
      </c>
      <c r="E5299">
        <v>55.993333333333332</v>
      </c>
      <c r="F5299">
        <v>4.8136594416666654</v>
      </c>
      <c r="G5299">
        <v>193.7</v>
      </c>
      <c r="H5299">
        <v>1.26</v>
      </c>
      <c r="I5299">
        <v>22.225999999999999</v>
      </c>
      <c r="J5299">
        <v>21.8</v>
      </c>
      <c r="K5299">
        <v>985.6</v>
      </c>
      <c r="L5299">
        <v>-0.61299999999999999</v>
      </c>
      <c r="M5299">
        <v>1</v>
      </c>
    </row>
    <row r="5300" spans="1:13" x14ac:dyDescent="0.35">
      <c r="A5300" s="16">
        <v>45006.486805555556</v>
      </c>
      <c r="B5300">
        <v>22.632725261714</v>
      </c>
      <c r="C5300">
        <v>47.029583333333321</v>
      </c>
      <c r="D5300">
        <v>48.454999999999998</v>
      </c>
      <c r="E5300">
        <v>55.756666666666668</v>
      </c>
      <c r="F5300">
        <v>5.1706594416666647</v>
      </c>
      <c r="G5300">
        <v>228.8</v>
      </c>
      <c r="H5300">
        <v>1.01</v>
      </c>
      <c r="I5300">
        <v>22.465</v>
      </c>
      <c r="J5300">
        <v>21.9</v>
      </c>
      <c r="K5300">
        <v>981.9</v>
      </c>
      <c r="L5300">
        <v>-0.35099999999999998</v>
      </c>
      <c r="M5300">
        <v>1</v>
      </c>
    </row>
    <row r="5301" spans="1:13" x14ac:dyDescent="0.35">
      <c r="A5301" s="16">
        <v>45006.487500000003</v>
      </c>
      <c r="B5301">
        <v>22.623186797035</v>
      </c>
      <c r="C5301">
        <v>46.728333333333346</v>
      </c>
      <c r="D5301">
        <v>49.755000000000003</v>
      </c>
      <c r="E5301">
        <v>55.916666666666664</v>
      </c>
      <c r="F5301">
        <v>5.2553261083333345</v>
      </c>
      <c r="G5301">
        <v>324.3</v>
      </c>
      <c r="H5301">
        <v>2.0099999999999998</v>
      </c>
      <c r="I5301">
        <v>22.489000000000001</v>
      </c>
      <c r="J5301">
        <v>21.7</v>
      </c>
      <c r="K5301">
        <v>985.6</v>
      </c>
      <c r="L5301">
        <v>-0.45700000000000002</v>
      </c>
      <c r="M5301">
        <v>1</v>
      </c>
    </row>
    <row r="5302" spans="1:13" x14ac:dyDescent="0.35">
      <c r="A5302" s="16">
        <v>45006.488194444442</v>
      </c>
      <c r="B5302">
        <v>22.613648332356</v>
      </c>
      <c r="C5302">
        <v>47.243333333333347</v>
      </c>
      <c r="D5302">
        <v>50.594999999999999</v>
      </c>
      <c r="E5302">
        <v>56.26</v>
      </c>
      <c r="F5302">
        <v>5.0416594416666705</v>
      </c>
      <c r="G5302">
        <v>290.60000000000002</v>
      </c>
      <c r="H5302">
        <v>2.0099999999999998</v>
      </c>
      <c r="I5302">
        <v>22.465</v>
      </c>
      <c r="J5302">
        <v>21.5</v>
      </c>
      <c r="K5302">
        <v>984.4</v>
      </c>
      <c r="L5302">
        <v>-0.60399999999999998</v>
      </c>
      <c r="M5302">
        <v>0.7</v>
      </c>
    </row>
    <row r="5303" spans="1:13" x14ac:dyDescent="0.35">
      <c r="A5303" s="16">
        <v>45006.488888888889</v>
      </c>
      <c r="B5303">
        <v>22.604109867677</v>
      </c>
      <c r="C5303">
        <v>48.2558333333333</v>
      </c>
      <c r="D5303">
        <v>51.22</v>
      </c>
      <c r="E5303">
        <v>56.736666666666672</v>
      </c>
      <c r="F5303">
        <v>4.8871594416666646</v>
      </c>
      <c r="G5303">
        <v>249.9</v>
      </c>
      <c r="H5303">
        <v>1.76</v>
      </c>
      <c r="I5303">
        <v>22.513000000000002</v>
      </c>
      <c r="J5303">
        <v>22</v>
      </c>
      <c r="K5303">
        <v>988.1</v>
      </c>
      <c r="L5303">
        <v>-0.249</v>
      </c>
      <c r="M5303">
        <v>0</v>
      </c>
    </row>
    <row r="5304" spans="1:13" x14ac:dyDescent="0.35">
      <c r="A5304" s="16">
        <v>45006.489583333336</v>
      </c>
      <c r="B5304">
        <v>22.594571402998</v>
      </c>
      <c r="C5304">
        <v>49.345000000000027</v>
      </c>
      <c r="D5304">
        <v>49.994999999999997</v>
      </c>
      <c r="E5304">
        <v>56.98</v>
      </c>
      <c r="F5304">
        <v>4.9509927750000005</v>
      </c>
      <c r="G5304">
        <v>240.1</v>
      </c>
      <c r="H5304">
        <v>1.51</v>
      </c>
      <c r="I5304">
        <v>22.536999999999999</v>
      </c>
      <c r="J5304">
        <v>22.2</v>
      </c>
      <c r="K5304">
        <v>991.9</v>
      </c>
      <c r="L5304">
        <v>-0.104</v>
      </c>
      <c r="M5304">
        <v>0</v>
      </c>
    </row>
    <row r="5305" spans="1:13" x14ac:dyDescent="0.35">
      <c r="A5305" s="16">
        <v>45006.490277777775</v>
      </c>
      <c r="B5305">
        <v>22.585032938318999</v>
      </c>
      <c r="C5305">
        <v>48.901666666666678</v>
      </c>
      <c r="D5305">
        <v>48.814999999999998</v>
      </c>
      <c r="E5305">
        <v>56.72</v>
      </c>
      <c r="F5305">
        <v>4.9266594416666649</v>
      </c>
      <c r="G5305">
        <v>200.8</v>
      </c>
      <c r="H5305">
        <v>1.76</v>
      </c>
      <c r="I5305">
        <v>22.728999999999999</v>
      </c>
      <c r="J5305">
        <v>22.2</v>
      </c>
      <c r="K5305">
        <v>984.4</v>
      </c>
      <c r="L5305">
        <v>5.6000000000000001E-2</v>
      </c>
      <c r="M5305">
        <v>0.95</v>
      </c>
    </row>
    <row r="5306" spans="1:13" x14ac:dyDescent="0.35">
      <c r="A5306" s="16">
        <v>45006.490972222222</v>
      </c>
      <c r="B5306">
        <v>22.5754944736399</v>
      </c>
      <c r="C5306">
        <v>48</v>
      </c>
      <c r="D5306">
        <v>48.14</v>
      </c>
      <c r="E5306">
        <v>56.526666666666671</v>
      </c>
      <c r="F5306">
        <v>5.0859927749999994</v>
      </c>
      <c r="G5306">
        <v>199.4</v>
      </c>
      <c r="H5306">
        <v>2.0099999999999998</v>
      </c>
      <c r="I5306">
        <v>22.968</v>
      </c>
      <c r="J5306">
        <v>21.8</v>
      </c>
      <c r="K5306">
        <v>990.6</v>
      </c>
      <c r="L5306">
        <v>5.0000000000000001E-3</v>
      </c>
      <c r="M5306">
        <v>1</v>
      </c>
    </row>
    <row r="5307" spans="1:13" x14ac:dyDescent="0.35">
      <c r="A5307" s="16">
        <v>45006.491666666669</v>
      </c>
      <c r="B5307">
        <v>22.565956008960899</v>
      </c>
      <c r="C5307">
        <v>47.194583333333355</v>
      </c>
      <c r="D5307">
        <v>48.585000000000001</v>
      </c>
      <c r="E5307">
        <v>56.349999999999994</v>
      </c>
      <c r="F5307">
        <v>5.17715944166667</v>
      </c>
      <c r="G5307">
        <v>199.4</v>
      </c>
      <c r="H5307">
        <v>2.27</v>
      </c>
      <c r="I5307">
        <v>22.753</v>
      </c>
      <c r="J5307">
        <v>21.3</v>
      </c>
      <c r="K5307">
        <v>990.6</v>
      </c>
      <c r="L5307">
        <v>-0.49299999999999999</v>
      </c>
      <c r="M5307">
        <v>1</v>
      </c>
    </row>
    <row r="5308" spans="1:13" x14ac:dyDescent="0.35">
      <c r="A5308" s="16">
        <v>45006.492361111108</v>
      </c>
      <c r="B5308">
        <v>22.556417544281899</v>
      </c>
      <c r="C5308">
        <v>47.039166666666645</v>
      </c>
      <c r="D5308">
        <v>49.704999999999998</v>
      </c>
      <c r="E5308">
        <v>56.599999999999994</v>
      </c>
      <c r="F5308">
        <v>5.2976594416666654</v>
      </c>
      <c r="G5308">
        <v>219</v>
      </c>
      <c r="H5308">
        <v>2.27</v>
      </c>
      <c r="I5308">
        <v>22.776</v>
      </c>
      <c r="J5308">
        <v>20.7</v>
      </c>
      <c r="K5308">
        <v>995.6</v>
      </c>
      <c r="L5308">
        <v>-0.86499999999999999</v>
      </c>
      <c r="M5308">
        <v>1</v>
      </c>
    </row>
    <row r="5309" spans="1:13" x14ac:dyDescent="0.35">
      <c r="A5309" s="16">
        <v>45006.493055555555</v>
      </c>
      <c r="B5309">
        <v>22.546879079602899</v>
      </c>
      <c r="C5309">
        <v>47.692916666666648</v>
      </c>
      <c r="D5309">
        <v>50.365000000000002</v>
      </c>
      <c r="E5309">
        <v>56.986666666666657</v>
      </c>
      <c r="F5309">
        <v>5.2041594416666648</v>
      </c>
      <c r="G5309">
        <v>233.1</v>
      </c>
      <c r="H5309">
        <v>1.76</v>
      </c>
      <c r="I5309">
        <v>22.824000000000002</v>
      </c>
      <c r="J5309">
        <v>20.3</v>
      </c>
      <c r="K5309">
        <v>996.9</v>
      </c>
      <c r="L5309">
        <v>-1.091</v>
      </c>
      <c r="M5309">
        <v>0.433</v>
      </c>
    </row>
    <row r="5310" spans="1:13" x14ac:dyDescent="0.35">
      <c r="A5310" s="16">
        <v>45006.493750000001</v>
      </c>
      <c r="B5310">
        <v>22.537340614923899</v>
      </c>
      <c r="C5310">
        <v>48.804166666666646</v>
      </c>
      <c r="D5310">
        <v>50.634999999999998</v>
      </c>
      <c r="E5310">
        <v>57.376666666666665</v>
      </c>
      <c r="F5310">
        <v>4.940326108333335</v>
      </c>
      <c r="G5310">
        <v>227.4</v>
      </c>
      <c r="H5310">
        <v>2.0099999999999998</v>
      </c>
      <c r="I5310">
        <v>22.824000000000002</v>
      </c>
      <c r="J5310">
        <v>20.7</v>
      </c>
      <c r="K5310">
        <v>999.4</v>
      </c>
      <c r="L5310">
        <v>-0.82499999999999996</v>
      </c>
      <c r="M5310">
        <v>0</v>
      </c>
    </row>
    <row r="5311" spans="1:13" x14ac:dyDescent="0.35">
      <c r="A5311" s="16">
        <v>45006.494444444441</v>
      </c>
      <c r="B5311">
        <v>22.527802150244899</v>
      </c>
      <c r="C5311">
        <v>49.511250000000004</v>
      </c>
      <c r="D5311">
        <v>48.704999999999998</v>
      </c>
      <c r="E5311">
        <v>57.173333333333339</v>
      </c>
      <c r="F5311">
        <v>4.6583261083333305</v>
      </c>
      <c r="G5311">
        <v>227.4</v>
      </c>
      <c r="H5311">
        <v>1.26</v>
      </c>
      <c r="I5311">
        <v>22.872</v>
      </c>
      <c r="J5311">
        <v>21.3</v>
      </c>
      <c r="K5311">
        <v>1000.6</v>
      </c>
      <c r="L5311">
        <v>-0.39400000000000002</v>
      </c>
      <c r="M5311">
        <v>0.55000000000000004</v>
      </c>
    </row>
    <row r="5312" spans="1:13" x14ac:dyDescent="0.35">
      <c r="A5312" s="16">
        <v>45006.495138888888</v>
      </c>
      <c r="B5312">
        <v>22.518263685565898</v>
      </c>
      <c r="C5312">
        <v>48.654583333333349</v>
      </c>
      <c r="D5312">
        <v>47.739999999999995</v>
      </c>
      <c r="E5312">
        <v>56.859999999999992</v>
      </c>
      <c r="F5312">
        <v>4.6261594416666654</v>
      </c>
      <c r="G5312">
        <v>224.6</v>
      </c>
      <c r="H5312">
        <v>1.26</v>
      </c>
      <c r="I5312">
        <v>23.231999999999999</v>
      </c>
      <c r="J5312">
        <v>20.8</v>
      </c>
      <c r="K5312">
        <v>1006.9</v>
      </c>
      <c r="L5312">
        <v>-0.42099999999999999</v>
      </c>
      <c r="M5312">
        <v>1</v>
      </c>
    </row>
    <row r="5313" spans="1:13" x14ac:dyDescent="0.35">
      <c r="A5313" s="16">
        <v>45006.495833333334</v>
      </c>
      <c r="B5313">
        <v>22.508725220886902</v>
      </c>
      <c r="C5313">
        <v>47.667083333333345</v>
      </c>
      <c r="D5313">
        <v>47.265000000000001</v>
      </c>
      <c r="E5313">
        <v>56.74</v>
      </c>
      <c r="F5313">
        <v>4.78765944166667</v>
      </c>
      <c r="G5313">
        <v>221.8</v>
      </c>
      <c r="H5313">
        <v>1.51</v>
      </c>
      <c r="I5313">
        <v>23.303999999999998</v>
      </c>
      <c r="J5313">
        <v>20</v>
      </c>
      <c r="K5313">
        <v>1009.4</v>
      </c>
      <c r="L5313">
        <v>-0.89800000000000002</v>
      </c>
      <c r="M5313">
        <v>1</v>
      </c>
    </row>
    <row r="5314" spans="1:13" x14ac:dyDescent="0.35">
      <c r="A5314" s="16">
        <v>45006.496527777781</v>
      </c>
      <c r="B5314">
        <v>22.499186756207902</v>
      </c>
      <c r="C5314">
        <v>47.150416666666672</v>
      </c>
      <c r="D5314">
        <v>48.105000000000004</v>
      </c>
      <c r="E5314">
        <v>56.813333333333333</v>
      </c>
      <c r="F5314">
        <v>4.908492775</v>
      </c>
      <c r="G5314">
        <v>209.2</v>
      </c>
      <c r="H5314">
        <v>2.52</v>
      </c>
      <c r="I5314">
        <v>22.968</v>
      </c>
      <c r="J5314">
        <v>20.100000000000001</v>
      </c>
      <c r="K5314">
        <v>1013.1</v>
      </c>
      <c r="L5314">
        <v>-1.107</v>
      </c>
      <c r="M5314">
        <v>1</v>
      </c>
    </row>
    <row r="5315" spans="1:13" x14ac:dyDescent="0.35">
      <c r="A5315" s="16">
        <v>45006.49722222222</v>
      </c>
      <c r="B5315">
        <v>22.489648291528901</v>
      </c>
      <c r="C5315">
        <v>47.577500000000029</v>
      </c>
      <c r="D5315">
        <v>48.954999999999998</v>
      </c>
      <c r="E5315">
        <v>57.083333333333336</v>
      </c>
      <c r="F5315">
        <v>4.8433261083333301</v>
      </c>
      <c r="G5315">
        <v>207.8</v>
      </c>
      <c r="H5315">
        <v>1.01</v>
      </c>
      <c r="I5315">
        <v>22.753</v>
      </c>
      <c r="J5315">
        <v>20.7</v>
      </c>
      <c r="K5315">
        <v>1015.6</v>
      </c>
      <c r="L5315">
        <v>-0.88400000000000001</v>
      </c>
      <c r="M5315">
        <v>0.81699999999999995</v>
      </c>
    </row>
    <row r="5316" spans="1:13" x14ac:dyDescent="0.35">
      <c r="A5316" s="16">
        <v>45006.497916666667</v>
      </c>
      <c r="B5316">
        <v>22.480109826849901</v>
      </c>
      <c r="C5316">
        <v>48.540833333333296</v>
      </c>
      <c r="D5316">
        <v>49.385000000000005</v>
      </c>
      <c r="E5316">
        <v>57.446666666666665</v>
      </c>
      <c r="F5316">
        <v>4.647659441666665</v>
      </c>
      <c r="G5316">
        <v>205</v>
      </c>
      <c r="H5316">
        <v>2.27</v>
      </c>
      <c r="I5316">
        <v>22.872</v>
      </c>
      <c r="J5316">
        <v>20.7</v>
      </c>
      <c r="K5316">
        <v>1016.9</v>
      </c>
      <c r="L5316">
        <v>-0.78500000000000003</v>
      </c>
      <c r="M5316">
        <v>0</v>
      </c>
    </row>
    <row r="5317" spans="1:13" x14ac:dyDescent="0.35">
      <c r="A5317" s="16">
        <v>45006.498611111114</v>
      </c>
      <c r="B5317">
        <v>22.470571362170901</v>
      </c>
      <c r="C5317">
        <v>49.664583333333354</v>
      </c>
      <c r="D5317">
        <v>48.254999999999995</v>
      </c>
      <c r="E5317">
        <v>57.706666666666671</v>
      </c>
      <c r="F5317">
        <v>4.5484927749999997</v>
      </c>
      <c r="G5317">
        <v>221.8</v>
      </c>
      <c r="H5317">
        <v>2.27</v>
      </c>
      <c r="I5317">
        <v>22.657</v>
      </c>
      <c r="J5317">
        <v>20.100000000000001</v>
      </c>
      <c r="K5317">
        <v>1015.6</v>
      </c>
      <c r="L5317">
        <v>-1.3640000000000001</v>
      </c>
      <c r="M5317">
        <v>0.15</v>
      </c>
    </row>
    <row r="5318" spans="1:13" x14ac:dyDescent="0.35">
      <c r="A5318" s="16">
        <v>45006.499305555553</v>
      </c>
      <c r="B5318">
        <v>22.461032897491901</v>
      </c>
      <c r="C5318">
        <v>49.169166666666648</v>
      </c>
      <c r="D5318">
        <v>47.260000000000005</v>
      </c>
      <c r="E5318">
        <v>57.41</v>
      </c>
      <c r="F5318">
        <v>4.4329927750000007</v>
      </c>
      <c r="G5318">
        <v>203.6</v>
      </c>
      <c r="H5318">
        <v>1.76</v>
      </c>
      <c r="I5318">
        <v>22.561</v>
      </c>
      <c r="J5318">
        <v>20.8</v>
      </c>
      <c r="K5318">
        <v>1013.1</v>
      </c>
      <c r="L5318">
        <v>-0.97699999999999998</v>
      </c>
      <c r="M5318">
        <v>1</v>
      </c>
    </row>
    <row r="5319" spans="1:13" x14ac:dyDescent="0.35">
      <c r="A5319" s="16">
        <v>45006.5</v>
      </c>
      <c r="B5319">
        <v>22.451494432812801</v>
      </c>
      <c r="C5319">
        <v>48.15</v>
      </c>
      <c r="D5319">
        <v>47.004999999999995</v>
      </c>
      <c r="E5319">
        <v>57.27</v>
      </c>
      <c r="F5319">
        <v>4.3743261083333351</v>
      </c>
      <c r="G5319">
        <v>221.8</v>
      </c>
      <c r="H5319">
        <v>1.51</v>
      </c>
      <c r="I5319">
        <v>22.704999999999998</v>
      </c>
      <c r="J5319">
        <v>20.7</v>
      </c>
      <c r="K5319">
        <v>1015.6</v>
      </c>
      <c r="L5319">
        <v>-0.92300000000000004</v>
      </c>
      <c r="M5319">
        <v>1</v>
      </c>
    </row>
    <row r="5320" spans="1:13" x14ac:dyDescent="0.35">
      <c r="A5320" s="16">
        <v>45006.500694444447</v>
      </c>
      <c r="B5320">
        <v>22.439604881368702</v>
      </c>
      <c r="C5320">
        <v>47.314166666666651</v>
      </c>
      <c r="D5320">
        <v>47.855000000000004</v>
      </c>
      <c r="E5320">
        <v>57.103333333333332</v>
      </c>
      <c r="F5320">
        <v>4.7546594416666643</v>
      </c>
      <c r="G5320">
        <v>193.7</v>
      </c>
      <c r="H5320">
        <v>0.76</v>
      </c>
      <c r="I5320">
        <v>22.968</v>
      </c>
      <c r="J5320">
        <v>20.3</v>
      </c>
      <c r="K5320">
        <v>1016.9</v>
      </c>
      <c r="L5320">
        <v>-0.97199999999999998</v>
      </c>
      <c r="M5320">
        <v>1</v>
      </c>
    </row>
    <row r="5321" spans="1:13" x14ac:dyDescent="0.35">
      <c r="A5321" s="16">
        <v>45006.501388888886</v>
      </c>
      <c r="B5321">
        <v>22.427715329924599</v>
      </c>
      <c r="C5321">
        <v>47.510833333333323</v>
      </c>
      <c r="D5321">
        <v>49.085000000000001</v>
      </c>
      <c r="E5321">
        <v>57.336666666666666</v>
      </c>
      <c r="F5321">
        <v>4.7968261083333292</v>
      </c>
      <c r="G5321">
        <v>190.9</v>
      </c>
      <c r="H5321">
        <v>2.0099999999999998</v>
      </c>
      <c r="I5321">
        <v>23.04</v>
      </c>
      <c r="J5321">
        <v>19.399999999999999</v>
      </c>
      <c r="K5321">
        <v>1014.4</v>
      </c>
      <c r="L5321">
        <v>-1.5309999999999999</v>
      </c>
      <c r="M5321">
        <v>1</v>
      </c>
    </row>
    <row r="5322" spans="1:13" x14ac:dyDescent="0.35">
      <c r="A5322" s="16">
        <v>45006.502083333333</v>
      </c>
      <c r="B5322">
        <v>22.4158257784805</v>
      </c>
      <c r="C5322">
        <v>48.542916666666706</v>
      </c>
      <c r="D5322">
        <v>49.930000000000007</v>
      </c>
      <c r="E5322">
        <v>57.73</v>
      </c>
      <c r="F5322">
        <v>4.542992775000001</v>
      </c>
      <c r="G5322">
        <v>207.8</v>
      </c>
      <c r="H5322">
        <v>3.27</v>
      </c>
      <c r="I5322">
        <v>22.992000000000001</v>
      </c>
      <c r="J5322">
        <v>18.7</v>
      </c>
      <c r="K5322">
        <v>1015.6</v>
      </c>
      <c r="L5322">
        <v>-2.0680000000000001</v>
      </c>
      <c r="M5322">
        <v>1.67E-2</v>
      </c>
    </row>
    <row r="5323" spans="1:13" x14ac:dyDescent="0.35">
      <c r="A5323" s="16">
        <v>45006.50277777778</v>
      </c>
      <c r="B5323">
        <v>22.403936227036301</v>
      </c>
      <c r="C5323">
        <v>49.684583333333343</v>
      </c>
      <c r="D5323">
        <v>50.515000000000001</v>
      </c>
      <c r="E5323">
        <v>58.086666666666666</v>
      </c>
      <c r="F5323">
        <v>4.351159441666665</v>
      </c>
      <c r="G5323">
        <v>178.3</v>
      </c>
      <c r="H5323">
        <v>1.51</v>
      </c>
      <c r="I5323">
        <v>22.847999999999999</v>
      </c>
      <c r="J5323">
        <v>19.3</v>
      </c>
      <c r="K5323">
        <v>1015.6</v>
      </c>
      <c r="L5323">
        <v>-1.758</v>
      </c>
      <c r="M5323">
        <v>0</v>
      </c>
    </row>
    <row r="5324" spans="1:13" x14ac:dyDescent="0.35">
      <c r="A5324" s="16">
        <v>45006.503472222219</v>
      </c>
      <c r="B5324">
        <v>22.392046675592201</v>
      </c>
      <c r="C5324">
        <v>50.255000000000024</v>
      </c>
      <c r="D5324">
        <v>48.75</v>
      </c>
      <c r="E5324">
        <v>57.893333333333338</v>
      </c>
      <c r="F5324">
        <v>3.9416594416666646</v>
      </c>
      <c r="G5324">
        <v>176.9</v>
      </c>
      <c r="H5324">
        <v>1.76</v>
      </c>
      <c r="I5324">
        <v>22.92</v>
      </c>
      <c r="J5324">
        <v>19.600000000000001</v>
      </c>
      <c r="K5324">
        <v>1015.6</v>
      </c>
      <c r="L5324">
        <v>-1.49</v>
      </c>
      <c r="M5324">
        <v>0.58299999999999996</v>
      </c>
    </row>
    <row r="5325" spans="1:13" x14ac:dyDescent="0.35">
      <c r="A5325" s="16">
        <v>45006.504166666666</v>
      </c>
      <c r="B5325">
        <v>22.380157124148099</v>
      </c>
      <c r="C5325">
        <v>49.387499999999974</v>
      </c>
      <c r="D5325">
        <v>47.695</v>
      </c>
      <c r="E5325">
        <v>57.54</v>
      </c>
      <c r="F5325">
        <v>3.8211594416666652</v>
      </c>
      <c r="G5325">
        <v>195.1</v>
      </c>
      <c r="H5325">
        <v>3.02</v>
      </c>
      <c r="I5325">
        <v>22.8</v>
      </c>
      <c r="J5325">
        <v>18.3</v>
      </c>
      <c r="K5325">
        <v>1018.1</v>
      </c>
      <c r="L5325">
        <v>-2.5169999999999999</v>
      </c>
      <c r="M5325">
        <v>1</v>
      </c>
    </row>
    <row r="5326" spans="1:13" x14ac:dyDescent="0.35">
      <c r="A5326" s="16">
        <v>45006.504861111112</v>
      </c>
      <c r="B5326">
        <v>22.368267572703999</v>
      </c>
      <c r="C5326">
        <v>48.280833333333327</v>
      </c>
      <c r="D5326">
        <v>47.78</v>
      </c>
      <c r="E5326">
        <v>57.31666666666667</v>
      </c>
      <c r="F5326">
        <v>4.0759927749999996</v>
      </c>
      <c r="G5326">
        <v>189.5</v>
      </c>
      <c r="H5326">
        <v>0.76</v>
      </c>
      <c r="I5326">
        <v>22.753</v>
      </c>
      <c r="J5326">
        <v>19.100000000000001</v>
      </c>
      <c r="K5326">
        <v>1019.4</v>
      </c>
      <c r="L5326">
        <v>-1.978</v>
      </c>
      <c r="M5326">
        <v>1</v>
      </c>
    </row>
    <row r="5327" spans="1:13" x14ac:dyDescent="0.35">
      <c r="A5327" s="16">
        <v>45006.505555555559</v>
      </c>
      <c r="B5327">
        <v>22.3563780212598</v>
      </c>
      <c r="C5327">
        <v>47.841666666666683</v>
      </c>
      <c r="D5327">
        <v>49.394999999999996</v>
      </c>
      <c r="E5327">
        <v>57.466666666666661</v>
      </c>
      <c r="F5327">
        <v>4.3184927750000002</v>
      </c>
      <c r="G5327">
        <v>205</v>
      </c>
      <c r="H5327">
        <v>1.26</v>
      </c>
      <c r="I5327">
        <v>22.8</v>
      </c>
      <c r="J5327">
        <v>18.899999999999999</v>
      </c>
      <c r="K5327">
        <v>1021.9</v>
      </c>
      <c r="L5327">
        <v>-2.081</v>
      </c>
      <c r="M5327">
        <v>1</v>
      </c>
    </row>
    <row r="5328" spans="1:13" x14ac:dyDescent="0.35">
      <c r="A5328" s="16">
        <v>45006.506249999999</v>
      </c>
      <c r="B5328">
        <v>22.344488469815701</v>
      </c>
      <c r="C5328">
        <v>48.500000000000028</v>
      </c>
      <c r="D5328">
        <v>50.31</v>
      </c>
      <c r="E5328">
        <v>57.766666666666673</v>
      </c>
      <c r="F5328">
        <v>4.1564927750000003</v>
      </c>
      <c r="G5328">
        <v>198</v>
      </c>
      <c r="H5328">
        <v>0.76</v>
      </c>
      <c r="I5328">
        <v>22.824000000000002</v>
      </c>
      <c r="J5328">
        <v>19.100000000000001</v>
      </c>
      <c r="K5328">
        <v>1028.0999999999999</v>
      </c>
      <c r="L5328">
        <v>-1.919</v>
      </c>
      <c r="M5328">
        <v>0.8</v>
      </c>
    </row>
    <row r="5329" spans="1:13" x14ac:dyDescent="0.35">
      <c r="A5329" s="16">
        <v>45006.506944444445</v>
      </c>
      <c r="B5329">
        <v>22.332598918371598</v>
      </c>
      <c r="C5329">
        <v>49.668750000000003</v>
      </c>
      <c r="D5329">
        <v>50.715000000000003</v>
      </c>
      <c r="E5329">
        <v>58.203333333333326</v>
      </c>
      <c r="F5329">
        <v>3.9943261083333299</v>
      </c>
      <c r="G5329">
        <v>202.2</v>
      </c>
      <c r="H5329">
        <v>0.76</v>
      </c>
      <c r="I5329">
        <v>23.015999999999998</v>
      </c>
      <c r="J5329">
        <v>19.2</v>
      </c>
      <c r="K5329">
        <v>1031.9000000000001</v>
      </c>
      <c r="L5329">
        <v>-1.6910000000000001</v>
      </c>
      <c r="M5329">
        <v>0</v>
      </c>
    </row>
    <row r="5330" spans="1:13" x14ac:dyDescent="0.35">
      <c r="A5330" s="16">
        <v>45006.507638888892</v>
      </c>
      <c r="B5330">
        <v>22.320709366927499</v>
      </c>
      <c r="C5330">
        <v>50.080833333333352</v>
      </c>
      <c r="D5330">
        <v>48.65</v>
      </c>
      <c r="E5330">
        <v>58.066666666666663</v>
      </c>
      <c r="F5330">
        <v>3.7358261083333351</v>
      </c>
      <c r="G5330">
        <v>198</v>
      </c>
      <c r="H5330">
        <v>1.01</v>
      </c>
      <c r="I5330">
        <v>23.135999999999999</v>
      </c>
      <c r="J5330">
        <v>18.5</v>
      </c>
      <c r="K5330">
        <v>1034.4000000000001</v>
      </c>
      <c r="L5330">
        <v>-2.0960000000000001</v>
      </c>
      <c r="M5330">
        <v>0.91700000000000004</v>
      </c>
    </row>
    <row r="5331" spans="1:13" x14ac:dyDescent="0.35">
      <c r="A5331" s="16">
        <v>45006.508333333331</v>
      </c>
      <c r="B5331">
        <v>22.3088198154833</v>
      </c>
      <c r="C5331">
        <v>49.075000000000003</v>
      </c>
      <c r="D5331">
        <v>47.734999999999999</v>
      </c>
      <c r="E5331">
        <v>57.826666666666661</v>
      </c>
      <c r="F5331">
        <v>3.8609927750000002</v>
      </c>
      <c r="G5331">
        <v>171.3</v>
      </c>
      <c r="H5331">
        <v>0.76</v>
      </c>
      <c r="I5331">
        <v>23.16</v>
      </c>
      <c r="J5331">
        <v>18.7</v>
      </c>
      <c r="K5331">
        <v>1033.0999999999999</v>
      </c>
      <c r="L5331">
        <v>-1.931</v>
      </c>
      <c r="M5331">
        <v>1</v>
      </c>
    </row>
    <row r="5332" spans="1:13" x14ac:dyDescent="0.35">
      <c r="A5332" s="16">
        <v>45006.509027777778</v>
      </c>
      <c r="B5332">
        <v>22.296930264039201</v>
      </c>
      <c r="C5332">
        <v>47.97750000000002</v>
      </c>
      <c r="D5332">
        <v>47.03</v>
      </c>
      <c r="E5332">
        <v>57.54</v>
      </c>
      <c r="F5332">
        <v>3.8979927750000005</v>
      </c>
      <c r="G5332">
        <v>160</v>
      </c>
      <c r="H5332">
        <v>0.5</v>
      </c>
      <c r="I5332">
        <v>23.16</v>
      </c>
      <c r="J5332">
        <v>18.7</v>
      </c>
      <c r="K5332">
        <v>1034.4000000000001</v>
      </c>
      <c r="L5332">
        <v>-1.931</v>
      </c>
      <c r="M5332">
        <v>1</v>
      </c>
    </row>
    <row r="5333" spans="1:13" x14ac:dyDescent="0.35">
      <c r="A5333" s="16">
        <v>45006.509722222225</v>
      </c>
      <c r="B5333">
        <v>22.285040712595102</v>
      </c>
      <c r="C5333">
        <v>47.25458333333335</v>
      </c>
      <c r="D5333">
        <v>48.445</v>
      </c>
      <c r="E5333">
        <v>57.516666666666673</v>
      </c>
      <c r="F5333">
        <v>4.142659441666666</v>
      </c>
      <c r="G5333">
        <v>164.3</v>
      </c>
      <c r="H5333">
        <v>0</v>
      </c>
      <c r="I5333">
        <v>23.088000000000001</v>
      </c>
      <c r="J5333">
        <v>18.899999999999999</v>
      </c>
      <c r="K5333">
        <v>1030.5999999999999</v>
      </c>
      <c r="L5333">
        <v>-1.845</v>
      </c>
      <c r="M5333">
        <v>1</v>
      </c>
    </row>
    <row r="5334" spans="1:13" x14ac:dyDescent="0.35">
      <c r="A5334" s="16">
        <v>45006.510416666664</v>
      </c>
      <c r="B5334">
        <v>22.273151161150899</v>
      </c>
      <c r="C5334">
        <v>47.731666666666698</v>
      </c>
      <c r="D5334">
        <v>49.265000000000001</v>
      </c>
      <c r="E5334">
        <v>57.69</v>
      </c>
      <c r="F5334">
        <v>4.1589927749999998</v>
      </c>
      <c r="G5334">
        <v>66</v>
      </c>
      <c r="H5334">
        <v>1.26</v>
      </c>
      <c r="I5334">
        <v>22.968</v>
      </c>
      <c r="J5334">
        <v>18.7</v>
      </c>
      <c r="K5334">
        <v>1030.5999999999999</v>
      </c>
      <c r="L5334">
        <v>-2.0880000000000001</v>
      </c>
      <c r="M5334">
        <v>0.78300000000000003</v>
      </c>
    </row>
    <row r="5335" spans="1:13" x14ac:dyDescent="0.35">
      <c r="A5335" s="16">
        <v>45006.511111111111</v>
      </c>
      <c r="B5335">
        <v>22.2612616097068</v>
      </c>
      <c r="C5335">
        <v>48.915416666666673</v>
      </c>
      <c r="D5335">
        <v>49.884999999999998</v>
      </c>
      <c r="E5335">
        <v>58.033333333333331</v>
      </c>
      <c r="F5335">
        <v>3.8523261083333296</v>
      </c>
      <c r="G5335">
        <v>43.5</v>
      </c>
      <c r="H5335">
        <v>1.26</v>
      </c>
      <c r="I5335">
        <v>22.943999999999999</v>
      </c>
      <c r="J5335">
        <v>19.2</v>
      </c>
      <c r="K5335">
        <v>1035.5999999999999</v>
      </c>
      <c r="L5335">
        <v>-1.75</v>
      </c>
      <c r="M5335">
        <v>0</v>
      </c>
    </row>
    <row r="5336" spans="1:13" x14ac:dyDescent="0.35">
      <c r="A5336" s="16">
        <v>45006.511805555558</v>
      </c>
      <c r="B5336">
        <v>22.249372058262701</v>
      </c>
      <c r="C5336">
        <v>49.809166666666677</v>
      </c>
      <c r="D5336">
        <v>48.7</v>
      </c>
      <c r="E5336">
        <v>58.113333333333337</v>
      </c>
      <c r="F5336">
        <v>3.8716594416666652</v>
      </c>
      <c r="G5336">
        <v>82.8</v>
      </c>
      <c r="H5336">
        <v>1.76</v>
      </c>
      <c r="I5336">
        <v>23.111999999999998</v>
      </c>
      <c r="J5336">
        <v>19.100000000000001</v>
      </c>
      <c r="K5336">
        <v>1031.9000000000001</v>
      </c>
      <c r="L5336">
        <v>-1.6830000000000001</v>
      </c>
      <c r="M5336">
        <v>0.36699999999999999</v>
      </c>
    </row>
    <row r="5337" spans="1:13" x14ac:dyDescent="0.35">
      <c r="A5337" s="16">
        <v>45006.512499999997</v>
      </c>
      <c r="B5337">
        <v>22.237482506818601</v>
      </c>
      <c r="C5337">
        <v>48.974999999999973</v>
      </c>
      <c r="D5337">
        <v>47.465000000000003</v>
      </c>
      <c r="E5337">
        <v>57.713333333333331</v>
      </c>
      <c r="F5337">
        <v>3.7509927750000003</v>
      </c>
      <c r="G5337">
        <v>143.19999999999999</v>
      </c>
      <c r="H5337">
        <v>1.51</v>
      </c>
      <c r="I5337">
        <v>23.135999999999999</v>
      </c>
      <c r="J5337">
        <v>18.5</v>
      </c>
      <c r="K5337">
        <v>1028.0999999999999</v>
      </c>
      <c r="L5337">
        <v>-2.0960000000000001</v>
      </c>
      <c r="M5337">
        <v>1</v>
      </c>
    </row>
    <row r="5338" spans="1:13" x14ac:dyDescent="0.35">
      <c r="A5338" s="16">
        <v>45006.513194444444</v>
      </c>
      <c r="B5338">
        <v>22.225592955374399</v>
      </c>
      <c r="C5338">
        <v>47.967916666666675</v>
      </c>
      <c r="D5338">
        <v>47.144999999999996</v>
      </c>
      <c r="E5338">
        <v>57.436666666666667</v>
      </c>
      <c r="F5338">
        <v>3.9554927749999997</v>
      </c>
      <c r="G5338">
        <v>139</v>
      </c>
      <c r="H5338">
        <v>0.5</v>
      </c>
      <c r="I5338">
        <v>23.135999999999999</v>
      </c>
      <c r="J5338">
        <v>18.8</v>
      </c>
      <c r="K5338">
        <v>1026.9000000000001</v>
      </c>
      <c r="L5338">
        <v>-1.8779999999999999</v>
      </c>
      <c r="M5338">
        <v>1</v>
      </c>
    </row>
    <row r="5339" spans="1:13" x14ac:dyDescent="0.35">
      <c r="A5339" s="16">
        <v>45006.513888888891</v>
      </c>
      <c r="B5339">
        <v>22.2137034039303</v>
      </c>
      <c r="C5339">
        <v>47.298333333333332</v>
      </c>
      <c r="D5339">
        <v>48.144999999999996</v>
      </c>
      <c r="E5339">
        <v>57.35</v>
      </c>
      <c r="F5339">
        <v>4.1444927749999998</v>
      </c>
      <c r="G5339">
        <v>140.4</v>
      </c>
      <c r="H5339">
        <v>0</v>
      </c>
      <c r="I5339">
        <v>23.28</v>
      </c>
      <c r="J5339">
        <v>18.8</v>
      </c>
      <c r="K5339">
        <v>1028.0999999999999</v>
      </c>
      <c r="L5339">
        <v>-1.76</v>
      </c>
      <c r="M5339">
        <v>1</v>
      </c>
    </row>
    <row r="5340" spans="1:13" x14ac:dyDescent="0.35">
      <c r="A5340" s="16">
        <v>45006.51458333333</v>
      </c>
      <c r="B5340">
        <v>22.2018138524862</v>
      </c>
      <c r="C5340">
        <v>47.448333333333352</v>
      </c>
      <c r="D5340">
        <v>49.519999999999996</v>
      </c>
      <c r="E5340">
        <v>57.54</v>
      </c>
      <c r="F5340">
        <v>4.2531594416666705</v>
      </c>
      <c r="G5340">
        <v>209.2</v>
      </c>
      <c r="H5340">
        <v>1.01</v>
      </c>
      <c r="I5340">
        <v>23.448</v>
      </c>
      <c r="J5340">
        <v>18.7</v>
      </c>
      <c r="K5340">
        <v>1030.5999999999999</v>
      </c>
      <c r="L5340">
        <v>-1.6950000000000001</v>
      </c>
      <c r="M5340">
        <v>1</v>
      </c>
    </row>
    <row r="5341" spans="1:13" x14ac:dyDescent="0.35">
      <c r="A5341" s="16">
        <v>45006.515277777777</v>
      </c>
      <c r="B5341">
        <v>22.189924301042101</v>
      </c>
      <c r="C5341">
        <v>48.555416666666694</v>
      </c>
      <c r="D5341">
        <v>50.215000000000003</v>
      </c>
      <c r="E5341">
        <v>57.890000000000008</v>
      </c>
      <c r="F5341">
        <v>4.0943261083333304</v>
      </c>
      <c r="G5341">
        <v>292</v>
      </c>
      <c r="H5341">
        <v>2.52</v>
      </c>
      <c r="I5341">
        <v>23.4</v>
      </c>
      <c r="J5341">
        <v>18.399999999999999</v>
      </c>
      <c r="K5341">
        <v>1031.9000000000001</v>
      </c>
      <c r="L5341">
        <v>-1.954</v>
      </c>
      <c r="M5341">
        <v>1.67E-2</v>
      </c>
    </row>
    <row r="5342" spans="1:13" x14ac:dyDescent="0.35">
      <c r="A5342" s="16">
        <v>45006.515972222223</v>
      </c>
      <c r="B5342">
        <v>22.178034749597899</v>
      </c>
      <c r="C5342">
        <v>49.551249999999975</v>
      </c>
      <c r="D5342">
        <v>49.185000000000002</v>
      </c>
      <c r="E5342">
        <v>57.98</v>
      </c>
      <c r="F5342">
        <v>3.9464927749999994</v>
      </c>
      <c r="G5342">
        <v>289.2</v>
      </c>
      <c r="H5342">
        <v>2.52</v>
      </c>
      <c r="I5342">
        <v>23.111999999999998</v>
      </c>
      <c r="J5342">
        <v>18.600000000000001</v>
      </c>
      <c r="K5342">
        <v>1029.4000000000001</v>
      </c>
      <c r="L5342">
        <v>-2.0419999999999998</v>
      </c>
      <c r="M5342">
        <v>0</v>
      </c>
    </row>
    <row r="5343" spans="1:13" x14ac:dyDescent="0.35">
      <c r="A5343" s="16">
        <v>45006.51666666667</v>
      </c>
      <c r="B5343">
        <v>22.166145198153799</v>
      </c>
      <c r="C5343">
        <v>48.803750000000001</v>
      </c>
      <c r="D5343">
        <v>48.284999999999997</v>
      </c>
      <c r="E5343">
        <v>57.656666666666666</v>
      </c>
      <c r="F5343">
        <v>3.9584927749999999</v>
      </c>
      <c r="G5343">
        <v>304.7</v>
      </c>
      <c r="H5343">
        <v>2.0099999999999998</v>
      </c>
      <c r="I5343">
        <v>22.92</v>
      </c>
      <c r="J5343">
        <v>18.5</v>
      </c>
      <c r="K5343">
        <v>1033.0999999999999</v>
      </c>
      <c r="L5343">
        <v>-2.2719999999999998</v>
      </c>
      <c r="M5343">
        <v>1</v>
      </c>
    </row>
    <row r="5344" spans="1:13" x14ac:dyDescent="0.35">
      <c r="A5344" s="16">
        <v>45006.517361111109</v>
      </c>
      <c r="B5344">
        <v>22.1542556467097</v>
      </c>
      <c r="C5344">
        <v>47.699166666666677</v>
      </c>
      <c r="D5344">
        <v>47.85</v>
      </c>
      <c r="E5344">
        <v>57.296666666666674</v>
      </c>
      <c r="F5344">
        <v>4.1228261083333351</v>
      </c>
      <c r="G5344">
        <v>314.5</v>
      </c>
      <c r="H5344">
        <v>2.52</v>
      </c>
      <c r="I5344">
        <v>22.847999999999999</v>
      </c>
      <c r="J5344">
        <v>17.899999999999999</v>
      </c>
      <c r="K5344">
        <v>1033.0999999999999</v>
      </c>
      <c r="L5344">
        <v>-2.7749999999999999</v>
      </c>
      <c r="M5344">
        <v>1</v>
      </c>
    </row>
    <row r="5345" spans="1:13" x14ac:dyDescent="0.35">
      <c r="A5345" s="16">
        <v>45006.518055555556</v>
      </c>
      <c r="B5345">
        <v>22.142366095265501</v>
      </c>
      <c r="C5345">
        <v>47.187916666666673</v>
      </c>
      <c r="D5345">
        <v>49.295000000000002</v>
      </c>
      <c r="E5345">
        <v>57.233333333333327</v>
      </c>
      <c r="F5345">
        <v>4.2279927750000006</v>
      </c>
      <c r="G5345">
        <v>321.5</v>
      </c>
      <c r="H5345">
        <v>2.52</v>
      </c>
      <c r="I5345">
        <v>22.753</v>
      </c>
      <c r="J5345">
        <v>18.5</v>
      </c>
      <c r="K5345">
        <v>1036.9000000000001</v>
      </c>
      <c r="L5345">
        <v>-2.4089999999999998</v>
      </c>
      <c r="M5345">
        <v>1</v>
      </c>
    </row>
    <row r="5346" spans="1:13" x14ac:dyDescent="0.35">
      <c r="A5346" s="16">
        <v>45006.518750000003</v>
      </c>
      <c r="B5346">
        <v>22.130476543821398</v>
      </c>
      <c r="C5346">
        <v>47.787500000000001</v>
      </c>
      <c r="D5346">
        <v>50.195</v>
      </c>
      <c r="E5346">
        <v>57.300000000000004</v>
      </c>
      <c r="F5346">
        <v>4.2626594416666652</v>
      </c>
      <c r="G5346">
        <v>299</v>
      </c>
      <c r="H5346">
        <v>1.26</v>
      </c>
      <c r="I5346">
        <v>23.088000000000001</v>
      </c>
      <c r="J5346">
        <v>19.5</v>
      </c>
      <c r="K5346">
        <v>1031.9000000000001</v>
      </c>
      <c r="L5346">
        <v>-1.421</v>
      </c>
      <c r="M5346">
        <v>0.71699999999999997</v>
      </c>
    </row>
    <row r="5347" spans="1:13" x14ac:dyDescent="0.35">
      <c r="A5347" s="16">
        <v>45006.519444444442</v>
      </c>
      <c r="B5347">
        <v>22.118586992377299</v>
      </c>
      <c r="C5347">
        <v>49.087083333333354</v>
      </c>
      <c r="D5347">
        <v>50.7</v>
      </c>
      <c r="E5347">
        <v>57.623333333333335</v>
      </c>
      <c r="F5347">
        <v>4.0308261083333345</v>
      </c>
      <c r="G5347">
        <v>342.6</v>
      </c>
      <c r="H5347">
        <v>1.26</v>
      </c>
      <c r="I5347">
        <v>23.327999999999999</v>
      </c>
      <c r="J5347">
        <v>18.8</v>
      </c>
      <c r="K5347">
        <v>1036.9000000000001</v>
      </c>
      <c r="L5347">
        <v>-1.7210000000000001</v>
      </c>
      <c r="M5347">
        <v>0</v>
      </c>
    </row>
    <row r="5348" spans="1:13" x14ac:dyDescent="0.35">
      <c r="A5348" s="16">
        <v>45006.520138888889</v>
      </c>
      <c r="B5348">
        <v>22.1066974409332</v>
      </c>
      <c r="C5348">
        <v>49.641666666666673</v>
      </c>
      <c r="D5348">
        <v>48.864999999999995</v>
      </c>
      <c r="E5348">
        <v>57.293333333333329</v>
      </c>
      <c r="F5348">
        <v>4.1956594416666695</v>
      </c>
      <c r="G5348">
        <v>339.7</v>
      </c>
      <c r="H5348">
        <v>1.26</v>
      </c>
      <c r="I5348">
        <v>23.4</v>
      </c>
      <c r="J5348">
        <v>18.600000000000001</v>
      </c>
      <c r="K5348">
        <v>1033.0999999999999</v>
      </c>
      <c r="L5348">
        <v>-1.8069999999999999</v>
      </c>
      <c r="M5348">
        <v>0</v>
      </c>
    </row>
    <row r="5349" spans="1:13" x14ac:dyDescent="0.35">
      <c r="A5349" s="16">
        <v>45006.520833333336</v>
      </c>
      <c r="B5349">
        <v>22.094807889489001</v>
      </c>
      <c r="C5349">
        <v>48.530833333333327</v>
      </c>
      <c r="D5349">
        <v>48.08</v>
      </c>
      <c r="E5349">
        <v>56.84</v>
      </c>
      <c r="F5349">
        <v>3.8064927749999997</v>
      </c>
      <c r="G5349">
        <v>29.5</v>
      </c>
      <c r="H5349">
        <v>1.76</v>
      </c>
      <c r="I5349">
        <v>23.448</v>
      </c>
      <c r="J5349">
        <v>18.2</v>
      </c>
      <c r="K5349">
        <v>1038.0999999999999</v>
      </c>
      <c r="L5349">
        <v>-2.0619999999999998</v>
      </c>
      <c r="M5349">
        <v>1</v>
      </c>
    </row>
    <row r="5350" spans="1:13" x14ac:dyDescent="0.35">
      <c r="A5350" s="16">
        <v>45006.521527777775</v>
      </c>
      <c r="B5350">
        <v>22.083339393426598</v>
      </c>
      <c r="C5350">
        <v>47.515416666666653</v>
      </c>
      <c r="D5350">
        <v>47.674999999999997</v>
      </c>
      <c r="E5350">
        <v>56.56</v>
      </c>
      <c r="F5350">
        <v>4.1113261083333352</v>
      </c>
      <c r="G5350">
        <v>50.5</v>
      </c>
      <c r="H5350">
        <v>1.76</v>
      </c>
      <c r="I5350">
        <v>23.16</v>
      </c>
      <c r="J5350">
        <v>18.5</v>
      </c>
      <c r="K5350">
        <v>1039.4000000000001</v>
      </c>
      <c r="L5350">
        <v>-2.0760000000000001</v>
      </c>
      <c r="M5350">
        <v>1</v>
      </c>
    </row>
    <row r="5351" spans="1:13" x14ac:dyDescent="0.35">
      <c r="A5351" s="16">
        <v>45006.522222222222</v>
      </c>
      <c r="B5351">
        <v>22.0718708973641</v>
      </c>
      <c r="C5351">
        <v>46.924583333333331</v>
      </c>
      <c r="D5351">
        <v>49.024999999999999</v>
      </c>
      <c r="E5351">
        <v>56.586666666666666</v>
      </c>
      <c r="F5351">
        <v>4.2981594416666651</v>
      </c>
      <c r="G5351">
        <v>44.9</v>
      </c>
      <c r="H5351">
        <v>1.51</v>
      </c>
      <c r="I5351">
        <v>23.015999999999998</v>
      </c>
      <c r="J5351">
        <v>19</v>
      </c>
      <c r="K5351">
        <v>1036.9000000000001</v>
      </c>
      <c r="L5351">
        <v>-1.833</v>
      </c>
      <c r="M5351">
        <v>1</v>
      </c>
    </row>
    <row r="5352" spans="1:13" x14ac:dyDescent="0.35">
      <c r="A5352" s="16">
        <v>45006.522916666669</v>
      </c>
      <c r="B5352">
        <v>22.060402401301701</v>
      </c>
      <c r="C5352">
        <v>47.402500000000003</v>
      </c>
      <c r="D5352">
        <v>49.56</v>
      </c>
      <c r="E5352">
        <v>56.956666666666671</v>
      </c>
      <c r="F5352">
        <v>4.4321594416666708</v>
      </c>
      <c r="G5352">
        <v>108.1</v>
      </c>
      <c r="H5352">
        <v>1.01</v>
      </c>
      <c r="I5352">
        <v>23.088000000000001</v>
      </c>
      <c r="J5352">
        <v>18.899999999999999</v>
      </c>
      <c r="K5352">
        <v>1036.9000000000001</v>
      </c>
      <c r="L5352">
        <v>-1.845</v>
      </c>
      <c r="M5352">
        <v>0.76700000000000002</v>
      </c>
    </row>
    <row r="5353" spans="1:13" x14ac:dyDescent="0.35">
      <c r="A5353" s="16">
        <v>45006.523611111108</v>
      </c>
      <c r="B5353">
        <v>22.048933905239299</v>
      </c>
      <c r="C5353">
        <v>48.630416666666669</v>
      </c>
      <c r="D5353">
        <v>50.375</v>
      </c>
      <c r="E5353">
        <v>57.373333333333335</v>
      </c>
      <c r="F5353">
        <v>4.2504927749999997</v>
      </c>
      <c r="G5353">
        <v>54.8</v>
      </c>
      <c r="H5353">
        <v>3.02</v>
      </c>
      <c r="I5353">
        <v>23.327999999999999</v>
      </c>
      <c r="J5353">
        <v>18.7</v>
      </c>
      <c r="K5353">
        <v>1036.9000000000001</v>
      </c>
      <c r="L5353">
        <v>-1.7929999999999999</v>
      </c>
      <c r="M5353">
        <v>0</v>
      </c>
    </row>
    <row r="5354" spans="1:13" x14ac:dyDescent="0.35">
      <c r="A5354" s="16">
        <v>45006.524305555555</v>
      </c>
      <c r="B5354">
        <v>22.0374654091768</v>
      </c>
      <c r="C5354">
        <v>49.60541666666667</v>
      </c>
      <c r="D5354">
        <v>49.2</v>
      </c>
      <c r="E5354">
        <v>57.386666666666663</v>
      </c>
      <c r="F5354">
        <v>3.9931594416666698</v>
      </c>
      <c r="G5354">
        <v>271</v>
      </c>
      <c r="H5354">
        <v>3.02</v>
      </c>
      <c r="I5354">
        <v>23.713000000000001</v>
      </c>
      <c r="J5354">
        <v>18.899999999999999</v>
      </c>
      <c r="K5354">
        <v>1038.0999999999999</v>
      </c>
      <c r="L5354">
        <v>-1.3340000000000001</v>
      </c>
      <c r="M5354">
        <v>0.38300000000000001</v>
      </c>
    </row>
    <row r="5355" spans="1:13" x14ac:dyDescent="0.35">
      <c r="A5355" s="16">
        <v>45006.525000000001</v>
      </c>
      <c r="B5355">
        <v>22.025996913114401</v>
      </c>
      <c r="C5355">
        <v>48.760833333333302</v>
      </c>
      <c r="D5355">
        <v>48.114999999999995</v>
      </c>
      <c r="E5355">
        <v>57.080000000000005</v>
      </c>
      <c r="F5355">
        <v>4.1793261083333348</v>
      </c>
      <c r="G5355">
        <v>290.60000000000002</v>
      </c>
      <c r="H5355">
        <v>2.52</v>
      </c>
      <c r="I5355">
        <v>23.568999999999999</v>
      </c>
      <c r="J5355">
        <v>18.899999999999999</v>
      </c>
      <c r="K5355">
        <v>1038.0999999999999</v>
      </c>
      <c r="L5355">
        <v>-1.452</v>
      </c>
      <c r="M5355">
        <v>1</v>
      </c>
    </row>
    <row r="5356" spans="1:13" x14ac:dyDescent="0.35">
      <c r="A5356" s="16">
        <v>45006.525694444441</v>
      </c>
      <c r="B5356">
        <v>22.014528417051899</v>
      </c>
      <c r="C5356">
        <v>47.785416666666649</v>
      </c>
      <c r="D5356">
        <v>47.965000000000003</v>
      </c>
      <c r="E5356">
        <v>56.930000000000007</v>
      </c>
      <c r="F5356">
        <v>4.2511594416666654</v>
      </c>
      <c r="G5356">
        <v>276.60000000000002</v>
      </c>
      <c r="H5356">
        <v>1.76</v>
      </c>
      <c r="I5356">
        <v>23.545000000000002</v>
      </c>
      <c r="J5356">
        <v>19.2</v>
      </c>
      <c r="K5356">
        <v>1041.9000000000001</v>
      </c>
      <c r="L5356">
        <v>-1.2569999999999999</v>
      </c>
      <c r="M5356">
        <v>1</v>
      </c>
    </row>
    <row r="5357" spans="1:13" x14ac:dyDescent="0.35">
      <c r="A5357" s="16">
        <v>45006.526388888888</v>
      </c>
      <c r="B5357">
        <v>22.0030599209895</v>
      </c>
      <c r="C5357">
        <v>47.080833333333352</v>
      </c>
      <c r="D5357">
        <v>48.625</v>
      </c>
      <c r="E5357">
        <v>56.726666666666667</v>
      </c>
      <c r="F5357">
        <v>4.4639927749999995</v>
      </c>
      <c r="G5357">
        <v>237.3</v>
      </c>
      <c r="H5357">
        <v>1.76</v>
      </c>
      <c r="I5357">
        <v>23.713000000000001</v>
      </c>
      <c r="J5357">
        <v>18.899999999999999</v>
      </c>
      <c r="K5357">
        <v>1045.5999999999999</v>
      </c>
      <c r="L5357">
        <v>-1.3340000000000001</v>
      </c>
      <c r="M5357">
        <v>1</v>
      </c>
    </row>
    <row r="5358" spans="1:13" x14ac:dyDescent="0.35">
      <c r="A5358" s="16">
        <v>45006.527083333334</v>
      </c>
      <c r="B5358">
        <v>21.991591424927002</v>
      </c>
      <c r="C5358">
        <v>46.956249999999997</v>
      </c>
      <c r="D5358">
        <v>50.064999999999998</v>
      </c>
      <c r="E5358">
        <v>57</v>
      </c>
      <c r="F5358">
        <v>4.6451594416666655</v>
      </c>
      <c r="G5358">
        <v>251.3</v>
      </c>
      <c r="H5358">
        <v>2.0099999999999998</v>
      </c>
      <c r="I5358">
        <v>23.881</v>
      </c>
      <c r="J5358">
        <v>18.600000000000001</v>
      </c>
      <c r="K5358">
        <v>1051.9000000000001</v>
      </c>
      <c r="L5358">
        <v>-1.4139999999999999</v>
      </c>
      <c r="M5358">
        <v>1</v>
      </c>
    </row>
    <row r="5359" spans="1:13" x14ac:dyDescent="0.35">
      <c r="A5359" s="16">
        <v>45006.527777777781</v>
      </c>
      <c r="B5359">
        <v>21.980122928864599</v>
      </c>
      <c r="C5359">
        <v>47.914583333333347</v>
      </c>
      <c r="D5359">
        <v>51.045000000000002</v>
      </c>
      <c r="E5359">
        <v>57.43333333333333</v>
      </c>
      <c r="F5359">
        <v>4.5734927750000001</v>
      </c>
      <c r="G5359">
        <v>268.10000000000002</v>
      </c>
      <c r="H5359">
        <v>2.52</v>
      </c>
      <c r="I5359">
        <v>24.146000000000001</v>
      </c>
      <c r="J5359">
        <v>18.399999999999999</v>
      </c>
      <c r="K5359">
        <v>1053.0999999999999</v>
      </c>
      <c r="L5359">
        <v>-1.345</v>
      </c>
      <c r="M5359">
        <v>0.33300000000000002</v>
      </c>
    </row>
    <row r="5360" spans="1:13" x14ac:dyDescent="0.35">
      <c r="A5360" s="16">
        <v>45006.52847222222</v>
      </c>
      <c r="B5360">
        <v>21.968654432802101</v>
      </c>
      <c r="C5360">
        <v>49.1325</v>
      </c>
      <c r="D5360">
        <v>49.655000000000001</v>
      </c>
      <c r="E5360">
        <v>57.5</v>
      </c>
      <c r="F5360">
        <v>4.1203261083333294</v>
      </c>
      <c r="G5360">
        <v>251.3</v>
      </c>
      <c r="H5360">
        <v>1.76</v>
      </c>
      <c r="I5360">
        <v>24.242999999999999</v>
      </c>
      <c r="J5360">
        <v>18</v>
      </c>
      <c r="K5360">
        <v>1043.0999999999999</v>
      </c>
      <c r="L5360">
        <v>-1.5649999999999999</v>
      </c>
      <c r="M5360">
        <v>0</v>
      </c>
    </row>
    <row r="5361" spans="1:13" x14ac:dyDescent="0.35">
      <c r="A5361" s="16">
        <v>45006.529166666667</v>
      </c>
      <c r="B5361">
        <v>21.957185936739702</v>
      </c>
      <c r="C5361">
        <v>48.775833333333345</v>
      </c>
      <c r="D5361">
        <v>48.664999999999999</v>
      </c>
      <c r="E5361">
        <v>57.279999999999994</v>
      </c>
      <c r="F5361">
        <v>3.9126594416666651</v>
      </c>
      <c r="G5361">
        <v>269.60000000000002</v>
      </c>
      <c r="H5361">
        <v>1.76</v>
      </c>
      <c r="I5361">
        <v>24.338999999999999</v>
      </c>
      <c r="J5361">
        <v>17.5</v>
      </c>
      <c r="K5361">
        <v>1008.1</v>
      </c>
      <c r="L5361">
        <v>-1.869</v>
      </c>
      <c r="M5361">
        <v>0.96699999999999997</v>
      </c>
    </row>
    <row r="5362" spans="1:13" x14ac:dyDescent="0.35">
      <c r="A5362" s="16">
        <v>45006.529861111114</v>
      </c>
      <c r="B5362">
        <v>21.9457174406772</v>
      </c>
      <c r="C5362">
        <v>47.846250000000005</v>
      </c>
      <c r="D5362">
        <v>48.43</v>
      </c>
      <c r="E5362">
        <v>57.233333333333327</v>
      </c>
      <c r="F5362">
        <v>3.829992775</v>
      </c>
      <c r="G5362">
        <v>259.7</v>
      </c>
      <c r="H5362">
        <v>1.51</v>
      </c>
      <c r="I5362">
        <v>24.484000000000002</v>
      </c>
      <c r="J5362">
        <v>16.600000000000001</v>
      </c>
      <c r="K5362">
        <v>1030.5999999999999</v>
      </c>
      <c r="L5362">
        <v>-2.4649999999999999</v>
      </c>
      <c r="M5362">
        <v>1</v>
      </c>
    </row>
    <row r="5363" spans="1:13" x14ac:dyDescent="0.35">
      <c r="A5363" s="16">
        <v>45006.530555555553</v>
      </c>
      <c r="B5363">
        <v>21.934248944614801</v>
      </c>
      <c r="C5363">
        <v>47.23208333333335</v>
      </c>
      <c r="D5363">
        <v>48.25</v>
      </c>
      <c r="E5363">
        <v>57.093333333333334</v>
      </c>
      <c r="F5363">
        <v>3.906992775</v>
      </c>
      <c r="G5363">
        <v>219</v>
      </c>
      <c r="H5363">
        <v>1.76</v>
      </c>
      <c r="I5363">
        <v>24.605</v>
      </c>
      <c r="J5363">
        <v>16.899999999999999</v>
      </c>
      <c r="K5363">
        <v>1034.4000000000001</v>
      </c>
      <c r="L5363">
        <v>-2.1259999999999999</v>
      </c>
      <c r="M5363">
        <v>1</v>
      </c>
    </row>
    <row r="5364" spans="1:13" x14ac:dyDescent="0.35">
      <c r="A5364" s="16">
        <v>45006.53125</v>
      </c>
      <c r="B5364">
        <v>21.922780448552299</v>
      </c>
      <c r="C5364">
        <v>46.89583333333335</v>
      </c>
      <c r="D5364">
        <v>49.269999999999996</v>
      </c>
      <c r="E5364">
        <v>57.106666666666662</v>
      </c>
      <c r="F5364">
        <v>4.0673261083333347</v>
      </c>
      <c r="G5364">
        <v>203.6</v>
      </c>
      <c r="H5364">
        <v>1.51</v>
      </c>
      <c r="I5364">
        <v>24.507999999999999</v>
      </c>
      <c r="J5364">
        <v>17</v>
      </c>
      <c r="K5364">
        <v>1039.4000000000001</v>
      </c>
      <c r="L5364">
        <v>-2.1240000000000001</v>
      </c>
      <c r="M5364">
        <v>1</v>
      </c>
    </row>
    <row r="5365" spans="1:13" x14ac:dyDescent="0.35">
      <c r="A5365" s="16">
        <v>45006.531944444447</v>
      </c>
      <c r="B5365">
        <v>21.9113119524899</v>
      </c>
      <c r="C5365">
        <v>47.297500000000028</v>
      </c>
      <c r="D5365">
        <v>50.349999999999994</v>
      </c>
      <c r="E5365">
        <v>57.393333333333338</v>
      </c>
      <c r="F5365">
        <v>4.2116594416666704</v>
      </c>
      <c r="G5365">
        <v>244.3</v>
      </c>
      <c r="H5365">
        <v>2.52</v>
      </c>
      <c r="I5365">
        <v>24.074000000000002</v>
      </c>
      <c r="J5365">
        <v>16.7</v>
      </c>
      <c r="K5365">
        <v>1048.0999999999999</v>
      </c>
      <c r="L5365">
        <v>-2.7149999999999999</v>
      </c>
      <c r="M5365">
        <v>0.7</v>
      </c>
    </row>
    <row r="5366" spans="1:13" x14ac:dyDescent="0.35">
      <c r="A5366" s="16">
        <v>45006.532638888886</v>
      </c>
      <c r="B5366">
        <v>21.899843456427401</v>
      </c>
      <c r="C5366">
        <v>48.567083333333343</v>
      </c>
      <c r="D5366">
        <v>50.965000000000003</v>
      </c>
      <c r="E5366">
        <v>57.79666666666666</v>
      </c>
      <c r="F5366">
        <v>4.0434927749999998</v>
      </c>
      <c r="G5366">
        <v>228.8</v>
      </c>
      <c r="H5366">
        <v>1.26</v>
      </c>
      <c r="I5366">
        <v>23.881</v>
      </c>
      <c r="J5366">
        <v>16.600000000000001</v>
      </c>
      <c r="K5366">
        <v>1044.4000000000001</v>
      </c>
      <c r="L5366">
        <v>-2.9510000000000001</v>
      </c>
      <c r="M5366">
        <v>0</v>
      </c>
    </row>
    <row r="5367" spans="1:13" x14ac:dyDescent="0.35">
      <c r="A5367" s="16">
        <v>45006.533333333333</v>
      </c>
      <c r="B5367">
        <v>21.888374960364999</v>
      </c>
      <c r="C5367">
        <v>49.428750000000001</v>
      </c>
      <c r="D5367">
        <v>49.28</v>
      </c>
      <c r="E5367">
        <v>57.74</v>
      </c>
      <c r="F5367">
        <v>3.7091594416666647</v>
      </c>
      <c r="G5367">
        <v>317.3</v>
      </c>
      <c r="H5367">
        <v>2.27</v>
      </c>
      <c r="I5367">
        <v>23.809000000000001</v>
      </c>
      <c r="J5367">
        <v>17</v>
      </c>
      <c r="K5367">
        <v>1050.5999999999999</v>
      </c>
      <c r="L5367">
        <v>-2.6890000000000001</v>
      </c>
      <c r="M5367">
        <v>0.45</v>
      </c>
    </row>
    <row r="5368" spans="1:13" x14ac:dyDescent="0.35">
      <c r="A5368" s="16">
        <v>45006.53402777778</v>
      </c>
      <c r="B5368">
        <v>21.8769064643026</v>
      </c>
      <c r="C5368">
        <v>48.607083333333321</v>
      </c>
      <c r="D5368">
        <v>48.585000000000001</v>
      </c>
      <c r="E5368">
        <v>57.49</v>
      </c>
      <c r="F5368">
        <v>3.8694927749999994</v>
      </c>
      <c r="G5368">
        <v>327.10000000000002</v>
      </c>
      <c r="H5368">
        <v>3.02</v>
      </c>
      <c r="I5368">
        <v>23.640999999999998</v>
      </c>
      <c r="J5368">
        <v>17.2</v>
      </c>
      <c r="K5368">
        <v>1050.5999999999999</v>
      </c>
      <c r="L5368">
        <v>-2.6680000000000001</v>
      </c>
      <c r="M5368">
        <v>1</v>
      </c>
    </row>
    <row r="5369" spans="1:13" x14ac:dyDescent="0.35">
      <c r="A5369" s="16">
        <v>45006.534722222219</v>
      </c>
      <c r="B5369">
        <v>21.865437968240101</v>
      </c>
      <c r="C5369">
        <v>47.699583333333315</v>
      </c>
      <c r="D5369">
        <v>48.44</v>
      </c>
      <c r="E5369">
        <v>57.376666666666665</v>
      </c>
      <c r="F5369">
        <v>3.9964927750000001</v>
      </c>
      <c r="G5369">
        <v>285</v>
      </c>
      <c r="H5369">
        <v>3.02</v>
      </c>
      <c r="I5369">
        <v>23.881</v>
      </c>
      <c r="J5369">
        <v>17.399999999999999</v>
      </c>
      <c r="K5369">
        <v>1054.4000000000001</v>
      </c>
      <c r="L5369">
        <v>-2.3180000000000001</v>
      </c>
      <c r="M5369">
        <v>1</v>
      </c>
    </row>
    <row r="5370" spans="1:13" x14ac:dyDescent="0.35">
      <c r="A5370" s="16">
        <v>45006.535416666666</v>
      </c>
      <c r="B5370">
        <v>21.853969472177699</v>
      </c>
      <c r="C5370">
        <v>47.174166666666679</v>
      </c>
      <c r="D5370">
        <v>48.819999999999993</v>
      </c>
      <c r="E5370">
        <v>57.146666666666668</v>
      </c>
      <c r="F5370">
        <v>4.0206594416666652</v>
      </c>
      <c r="G5370">
        <v>259.7</v>
      </c>
      <c r="H5370">
        <v>2.77</v>
      </c>
      <c r="I5370">
        <v>24.195</v>
      </c>
      <c r="J5370">
        <v>17</v>
      </c>
      <c r="K5370">
        <v>1053.0999999999999</v>
      </c>
      <c r="L5370">
        <v>-2.3769999999999998</v>
      </c>
      <c r="M5370">
        <v>1</v>
      </c>
    </row>
    <row r="5371" spans="1:13" x14ac:dyDescent="0.35">
      <c r="A5371" s="16">
        <v>45006.536111111112</v>
      </c>
      <c r="B5371">
        <v>21.8425009761152</v>
      </c>
      <c r="C5371">
        <v>47.137916666666655</v>
      </c>
      <c r="D5371">
        <v>50.16</v>
      </c>
      <c r="E5371">
        <v>57.379999999999995</v>
      </c>
      <c r="F5371">
        <v>4.1679927750000001</v>
      </c>
      <c r="G5371">
        <v>248.5</v>
      </c>
      <c r="H5371">
        <v>3.27</v>
      </c>
      <c r="I5371">
        <v>24.122</v>
      </c>
      <c r="J5371">
        <v>16.399999999999999</v>
      </c>
      <c r="K5371">
        <v>1055.5999999999999</v>
      </c>
      <c r="L5371">
        <v>-2.92</v>
      </c>
      <c r="M5371">
        <v>1</v>
      </c>
    </row>
    <row r="5372" spans="1:13" x14ac:dyDescent="0.35">
      <c r="A5372" s="16">
        <v>45006.536805555559</v>
      </c>
      <c r="B5372">
        <v>21.831032480052802</v>
      </c>
      <c r="C5372">
        <v>48.194166666666675</v>
      </c>
      <c r="D5372">
        <v>51.09</v>
      </c>
      <c r="E5372">
        <v>57.74666666666667</v>
      </c>
      <c r="F5372">
        <v>4.0344927750000004</v>
      </c>
      <c r="G5372">
        <v>254.1</v>
      </c>
      <c r="H5372">
        <v>2.52</v>
      </c>
      <c r="I5372">
        <v>23.905000000000001</v>
      </c>
      <c r="J5372">
        <v>16.399999999999999</v>
      </c>
      <c r="K5372">
        <v>1056.9000000000001</v>
      </c>
      <c r="L5372">
        <v>-3.0939999999999999</v>
      </c>
      <c r="M5372">
        <v>0.25</v>
      </c>
    </row>
    <row r="5373" spans="1:13" x14ac:dyDescent="0.35">
      <c r="A5373" s="16">
        <v>45006.537499999999</v>
      </c>
      <c r="B5373">
        <v>21.8195639839903</v>
      </c>
      <c r="C5373">
        <v>49.561249999999994</v>
      </c>
      <c r="D5373">
        <v>49.78</v>
      </c>
      <c r="E5373">
        <v>57.836666666666666</v>
      </c>
      <c r="F5373">
        <v>3.70515944166667</v>
      </c>
      <c r="G5373">
        <v>252.7</v>
      </c>
      <c r="H5373">
        <v>2.52</v>
      </c>
      <c r="I5373">
        <v>23.881</v>
      </c>
      <c r="J5373">
        <v>16.7</v>
      </c>
      <c r="K5373">
        <v>1051.9000000000001</v>
      </c>
      <c r="L5373">
        <v>-2.87</v>
      </c>
      <c r="M5373">
        <v>0</v>
      </c>
    </row>
    <row r="5374" spans="1:13" x14ac:dyDescent="0.35">
      <c r="A5374" s="16">
        <v>45006.538194444445</v>
      </c>
      <c r="B5374">
        <v>21.808095487927901</v>
      </c>
      <c r="C5374">
        <v>49.362916666666671</v>
      </c>
      <c r="D5374">
        <v>48.844999999999999</v>
      </c>
      <c r="E5374">
        <v>57.680000000000007</v>
      </c>
      <c r="F5374">
        <v>3.3454927750000003</v>
      </c>
      <c r="G5374">
        <v>212</v>
      </c>
      <c r="H5374">
        <v>1.76</v>
      </c>
      <c r="I5374">
        <v>23.954000000000001</v>
      </c>
      <c r="J5374">
        <v>16.8</v>
      </c>
      <c r="K5374">
        <v>1055.5999999999999</v>
      </c>
      <c r="L5374">
        <v>-2.7309999999999999</v>
      </c>
      <c r="M5374">
        <v>0.36699999999999999</v>
      </c>
    </row>
    <row r="5375" spans="1:13" x14ac:dyDescent="0.35">
      <c r="A5375" s="16">
        <v>45006.538888888892</v>
      </c>
      <c r="B5375">
        <v>21.796626991865399</v>
      </c>
      <c r="C5375">
        <v>48.529166666666676</v>
      </c>
      <c r="D5375">
        <v>48.484999999999999</v>
      </c>
      <c r="E5375">
        <v>57.466666666666669</v>
      </c>
      <c r="F5375">
        <v>3.3494927750000003</v>
      </c>
      <c r="G5375">
        <v>228.8</v>
      </c>
      <c r="H5375">
        <v>1.26</v>
      </c>
      <c r="I5375">
        <v>24.097999999999999</v>
      </c>
      <c r="J5375">
        <v>16.2</v>
      </c>
      <c r="K5375">
        <v>1055.5999999999999</v>
      </c>
      <c r="L5375">
        <v>-3.1040000000000001</v>
      </c>
      <c r="M5375">
        <v>1</v>
      </c>
    </row>
    <row r="5376" spans="1:13" x14ac:dyDescent="0.35">
      <c r="A5376" s="16">
        <v>45006.539583333331</v>
      </c>
      <c r="B5376">
        <v>21.785158495803</v>
      </c>
      <c r="C5376">
        <v>47.858333333333292</v>
      </c>
      <c r="D5376">
        <v>48.234999999999999</v>
      </c>
      <c r="E5376">
        <v>57.223333333333336</v>
      </c>
      <c r="F5376">
        <v>3.4091594416666648</v>
      </c>
      <c r="G5376">
        <v>219</v>
      </c>
      <c r="H5376">
        <v>1.26</v>
      </c>
      <c r="I5376">
        <v>23.881</v>
      </c>
      <c r="J5376">
        <v>15.6</v>
      </c>
      <c r="K5376">
        <v>1053.0999999999999</v>
      </c>
      <c r="L5376">
        <v>-3.782</v>
      </c>
      <c r="M5376">
        <v>1</v>
      </c>
    </row>
    <row r="5377" spans="1:13" x14ac:dyDescent="0.35">
      <c r="A5377" s="16">
        <v>45006.540277777778</v>
      </c>
      <c r="B5377">
        <v>21.773689999740501</v>
      </c>
      <c r="C5377">
        <v>47.115416666666675</v>
      </c>
      <c r="D5377">
        <v>49.314999999999998</v>
      </c>
      <c r="E5377">
        <v>57.24</v>
      </c>
      <c r="F5377">
        <v>3.5461594416666653</v>
      </c>
      <c r="G5377">
        <v>220.4</v>
      </c>
      <c r="H5377">
        <v>0</v>
      </c>
      <c r="I5377">
        <v>23.905000000000001</v>
      </c>
      <c r="J5377">
        <v>16</v>
      </c>
      <c r="K5377">
        <v>1050.5999999999999</v>
      </c>
      <c r="L5377">
        <v>-3.4249999999999998</v>
      </c>
      <c r="M5377">
        <v>1</v>
      </c>
    </row>
    <row r="5378" spans="1:13" x14ac:dyDescent="0.35">
      <c r="A5378" s="16">
        <v>45006.540972222225</v>
      </c>
      <c r="B5378">
        <v>21.762221503678099</v>
      </c>
      <c r="C5378">
        <v>47.45958333333332</v>
      </c>
      <c r="D5378">
        <v>50.505000000000003</v>
      </c>
      <c r="E5378">
        <v>57.516666666666659</v>
      </c>
      <c r="F5378">
        <v>3.5954927750000003</v>
      </c>
      <c r="G5378">
        <v>247.1</v>
      </c>
      <c r="H5378">
        <v>1.01</v>
      </c>
      <c r="I5378">
        <v>23.954000000000001</v>
      </c>
      <c r="J5378">
        <v>16.5</v>
      </c>
      <c r="K5378">
        <v>1050.5999999999999</v>
      </c>
      <c r="L5378">
        <v>-2.9729999999999999</v>
      </c>
      <c r="M5378">
        <v>0.8</v>
      </c>
    </row>
    <row r="5379" spans="1:13" x14ac:dyDescent="0.35">
      <c r="A5379" s="16">
        <v>45006.541666666664</v>
      </c>
      <c r="B5379">
        <v>21.7507530076156</v>
      </c>
      <c r="C5379">
        <v>48.742916666666645</v>
      </c>
      <c r="D5379">
        <v>50.82</v>
      </c>
      <c r="E5379">
        <v>57.843333333333334</v>
      </c>
      <c r="F5379">
        <v>3.4369927749999998</v>
      </c>
      <c r="G5379">
        <v>276.60000000000002</v>
      </c>
      <c r="H5379">
        <v>3.27</v>
      </c>
      <c r="I5379">
        <v>24.001999999999999</v>
      </c>
      <c r="J5379">
        <v>15.6</v>
      </c>
      <c r="K5379">
        <v>1054.4000000000001</v>
      </c>
      <c r="L5379">
        <v>-3.6850000000000001</v>
      </c>
      <c r="M5379">
        <v>0</v>
      </c>
    </row>
    <row r="5380" spans="1:13" x14ac:dyDescent="0.35">
      <c r="A5380" s="16">
        <v>45006.542361111111</v>
      </c>
      <c r="B5380">
        <v>21.738258441940001</v>
      </c>
      <c r="C5380">
        <v>49.416249999999977</v>
      </c>
      <c r="D5380">
        <v>49.16</v>
      </c>
      <c r="E5380">
        <v>57.606666666666662</v>
      </c>
      <c r="F5380">
        <v>3.2046594416666649</v>
      </c>
      <c r="G5380">
        <v>262.5</v>
      </c>
      <c r="H5380">
        <v>1.76</v>
      </c>
      <c r="I5380">
        <v>24.001999999999999</v>
      </c>
      <c r="J5380">
        <v>15.8</v>
      </c>
      <c r="K5380">
        <v>1054.4000000000001</v>
      </c>
      <c r="L5380">
        <v>-3.5150000000000001</v>
      </c>
      <c r="M5380">
        <v>0.5</v>
      </c>
    </row>
    <row r="5381" spans="1:13" x14ac:dyDescent="0.35">
      <c r="A5381" s="16">
        <v>45006.543055555558</v>
      </c>
      <c r="B5381">
        <v>21.725763876264299</v>
      </c>
      <c r="C5381">
        <v>48.727083333333347</v>
      </c>
      <c r="D5381">
        <v>47.954999999999998</v>
      </c>
      <c r="E5381">
        <v>57.246666666666663</v>
      </c>
      <c r="F5381">
        <v>3.0569927749999999</v>
      </c>
      <c r="G5381">
        <v>266.7</v>
      </c>
      <c r="H5381">
        <v>1.26</v>
      </c>
      <c r="I5381">
        <v>23.905000000000001</v>
      </c>
      <c r="J5381">
        <v>15.5</v>
      </c>
      <c r="K5381">
        <v>1054.4000000000001</v>
      </c>
      <c r="L5381">
        <v>-3.8490000000000002</v>
      </c>
      <c r="M5381">
        <v>1</v>
      </c>
    </row>
    <row r="5382" spans="1:13" x14ac:dyDescent="0.35">
      <c r="A5382" s="16">
        <v>45006.543749999997</v>
      </c>
      <c r="B5382">
        <v>21.713269310588601</v>
      </c>
      <c r="C5382">
        <v>47.90625</v>
      </c>
      <c r="D5382">
        <v>48.185000000000002</v>
      </c>
      <c r="E5382">
        <v>57.00333333333333</v>
      </c>
      <c r="F5382">
        <v>3.1433261083333295</v>
      </c>
      <c r="G5382">
        <v>272.39999999999998</v>
      </c>
      <c r="H5382">
        <v>0</v>
      </c>
      <c r="I5382">
        <v>23.832999999999998</v>
      </c>
      <c r="J5382">
        <v>15.6</v>
      </c>
      <c r="K5382">
        <v>1051.9000000000001</v>
      </c>
      <c r="L5382">
        <v>-3.8210000000000002</v>
      </c>
      <c r="M5382">
        <v>1</v>
      </c>
    </row>
    <row r="5383" spans="1:13" x14ac:dyDescent="0.35">
      <c r="A5383" s="16">
        <v>45006.544444444444</v>
      </c>
      <c r="B5383">
        <v>21.700774744912898</v>
      </c>
      <c r="C5383">
        <v>47.05916666666667</v>
      </c>
      <c r="D5383">
        <v>49.114999999999995</v>
      </c>
      <c r="E5383">
        <v>56.893333333333338</v>
      </c>
      <c r="F5383">
        <v>3.6304927750000004</v>
      </c>
      <c r="G5383">
        <v>301.8</v>
      </c>
      <c r="H5383">
        <v>2.27</v>
      </c>
      <c r="I5383">
        <v>23.93</v>
      </c>
      <c r="J5383">
        <v>16.5</v>
      </c>
      <c r="K5383">
        <v>1049.4000000000001</v>
      </c>
      <c r="L5383">
        <v>-2.9929999999999999</v>
      </c>
      <c r="M5383">
        <v>1</v>
      </c>
    </row>
    <row r="5384" spans="1:13" x14ac:dyDescent="0.35">
      <c r="A5384" s="16">
        <v>45006.545138888891</v>
      </c>
      <c r="B5384">
        <v>21.688280179237299</v>
      </c>
      <c r="C5384">
        <v>47.361249999999998</v>
      </c>
      <c r="D5384">
        <v>50.17</v>
      </c>
      <c r="E5384">
        <v>57.043333333333329</v>
      </c>
      <c r="F5384">
        <v>3.7094927750000002</v>
      </c>
      <c r="G5384">
        <v>301.8</v>
      </c>
      <c r="H5384">
        <v>3.02</v>
      </c>
      <c r="I5384">
        <v>23.856999999999999</v>
      </c>
      <c r="J5384">
        <v>16.2</v>
      </c>
      <c r="K5384">
        <v>1050.5999999999999</v>
      </c>
      <c r="L5384">
        <v>-3.2970000000000002</v>
      </c>
      <c r="M5384">
        <v>0.68300000000000005</v>
      </c>
    </row>
    <row r="5385" spans="1:13" x14ac:dyDescent="0.35">
      <c r="A5385" s="16">
        <v>45006.54583333333</v>
      </c>
      <c r="B5385">
        <v>21.675785613561601</v>
      </c>
      <c r="C5385">
        <v>48.612500000000026</v>
      </c>
      <c r="D5385">
        <v>50.704999999999998</v>
      </c>
      <c r="E5385">
        <v>57.389999999999993</v>
      </c>
      <c r="F5385">
        <v>3.4953261083333298</v>
      </c>
      <c r="G5385">
        <v>341.2</v>
      </c>
      <c r="H5385">
        <v>2.27</v>
      </c>
      <c r="I5385">
        <v>23.736999999999998</v>
      </c>
      <c r="J5385">
        <v>16.5</v>
      </c>
      <c r="K5385">
        <v>1041.9000000000001</v>
      </c>
      <c r="L5385">
        <v>-3.1480000000000001</v>
      </c>
      <c r="M5385">
        <v>0</v>
      </c>
    </row>
    <row r="5386" spans="1:13" x14ac:dyDescent="0.35">
      <c r="A5386" s="16">
        <v>45006.546527777777</v>
      </c>
      <c r="B5386">
        <v>21.663291047885899</v>
      </c>
      <c r="C5386">
        <v>50.114166666666677</v>
      </c>
      <c r="D5386">
        <v>51.39</v>
      </c>
      <c r="E5386">
        <v>57.91</v>
      </c>
      <c r="F5386">
        <v>3.2838261083333298</v>
      </c>
      <c r="G5386">
        <v>321.5</v>
      </c>
      <c r="H5386">
        <v>2.77</v>
      </c>
      <c r="I5386">
        <v>23.617000000000001</v>
      </c>
      <c r="J5386">
        <v>16.5</v>
      </c>
      <c r="K5386">
        <v>1044.4000000000001</v>
      </c>
      <c r="L5386">
        <v>-3.2450000000000001</v>
      </c>
      <c r="M5386">
        <v>0</v>
      </c>
    </row>
    <row r="5387" spans="1:13" x14ac:dyDescent="0.35">
      <c r="A5387" s="16">
        <v>45006.547222222223</v>
      </c>
      <c r="B5387">
        <v>21.6507964822102</v>
      </c>
      <c r="C5387">
        <v>51.59833333333335</v>
      </c>
      <c r="D5387">
        <v>52.05</v>
      </c>
      <c r="E5387">
        <v>58.44</v>
      </c>
      <c r="F5387">
        <v>3.1236594416666654</v>
      </c>
      <c r="G5387">
        <v>266.7</v>
      </c>
      <c r="H5387">
        <v>2.27</v>
      </c>
      <c r="I5387">
        <v>23.545000000000002</v>
      </c>
      <c r="J5387">
        <v>16.600000000000001</v>
      </c>
      <c r="K5387">
        <v>1045.5999999999999</v>
      </c>
      <c r="L5387">
        <v>-3.222</v>
      </c>
      <c r="M5387">
        <v>0</v>
      </c>
    </row>
    <row r="5388" spans="1:13" x14ac:dyDescent="0.35">
      <c r="A5388" s="16">
        <v>45006.54791666667</v>
      </c>
      <c r="B5388">
        <v>21.638301916534601</v>
      </c>
      <c r="C5388">
        <v>52.931666666666672</v>
      </c>
      <c r="D5388">
        <v>52.269999999999996</v>
      </c>
      <c r="E5388">
        <v>58.876666666666665</v>
      </c>
      <c r="F5388">
        <v>2.9514927749999997</v>
      </c>
      <c r="G5388">
        <v>259.7</v>
      </c>
      <c r="H5388">
        <v>2.27</v>
      </c>
      <c r="I5388">
        <v>23.593</v>
      </c>
      <c r="J5388">
        <v>16.899999999999999</v>
      </c>
      <c r="K5388">
        <v>1038.0999999999999</v>
      </c>
      <c r="L5388">
        <v>-2.9430000000000001</v>
      </c>
      <c r="M5388">
        <v>0</v>
      </c>
    </row>
    <row r="5389" spans="1:13" x14ac:dyDescent="0.35">
      <c r="A5389" s="16">
        <v>45006.548611111109</v>
      </c>
      <c r="B5389">
        <v>21.625807350858899</v>
      </c>
      <c r="C5389">
        <v>54.26458333333332</v>
      </c>
      <c r="D5389">
        <v>52.524999999999999</v>
      </c>
      <c r="E5389">
        <v>59.393333333333338</v>
      </c>
      <c r="F5389">
        <v>2.9674927750000002</v>
      </c>
      <c r="G5389">
        <v>269.60000000000002</v>
      </c>
      <c r="H5389">
        <v>1.76</v>
      </c>
      <c r="I5389">
        <v>23.545000000000002</v>
      </c>
      <c r="J5389">
        <v>17.2</v>
      </c>
      <c r="K5389">
        <v>1034.4000000000001</v>
      </c>
      <c r="L5389">
        <v>-2.746</v>
      </c>
      <c r="M5389">
        <v>0</v>
      </c>
    </row>
    <row r="5390" spans="1:13" x14ac:dyDescent="0.35">
      <c r="A5390" s="16">
        <v>45006.549305555556</v>
      </c>
      <c r="B5390">
        <v>21.613312785183201</v>
      </c>
      <c r="C5390">
        <v>55.612499999999969</v>
      </c>
      <c r="D5390">
        <v>52.844999999999999</v>
      </c>
      <c r="E5390">
        <v>59.836666666666666</v>
      </c>
      <c r="F5390">
        <v>2.8271594416666699</v>
      </c>
      <c r="G5390">
        <v>238.7</v>
      </c>
      <c r="H5390">
        <v>2.27</v>
      </c>
      <c r="I5390">
        <v>23.760999999999999</v>
      </c>
      <c r="J5390">
        <v>17.5</v>
      </c>
      <c r="K5390">
        <v>1033.0999999999999</v>
      </c>
      <c r="L5390">
        <v>-2.3380000000000001</v>
      </c>
      <c r="M5390">
        <v>0</v>
      </c>
    </row>
    <row r="5391" spans="1:13" x14ac:dyDescent="0.35">
      <c r="A5391" s="16">
        <v>45006.55</v>
      </c>
      <c r="B5391">
        <v>21.600818219507499</v>
      </c>
      <c r="C5391">
        <v>56.882916666666674</v>
      </c>
      <c r="D5391">
        <v>52.730000000000004</v>
      </c>
      <c r="E5391">
        <v>60.346666666666671</v>
      </c>
      <c r="F5391">
        <v>2.6168261083333348</v>
      </c>
      <c r="G5391">
        <v>258.3</v>
      </c>
      <c r="H5391">
        <v>2.52</v>
      </c>
      <c r="I5391">
        <v>23.856999999999999</v>
      </c>
      <c r="J5391">
        <v>17.600000000000001</v>
      </c>
      <c r="K5391">
        <v>1036.9000000000001</v>
      </c>
      <c r="L5391">
        <v>-2.1829999999999998</v>
      </c>
      <c r="M5391">
        <v>0</v>
      </c>
    </row>
    <row r="5392" spans="1:13" x14ac:dyDescent="0.35">
      <c r="A5392" s="16">
        <v>45006.550694444442</v>
      </c>
      <c r="B5392">
        <v>21.5883236538319</v>
      </c>
      <c r="C5392">
        <v>57.955000000000027</v>
      </c>
      <c r="D5392">
        <v>52.924999999999997</v>
      </c>
      <c r="E5392">
        <v>60.933333333333337</v>
      </c>
      <c r="F5392">
        <v>2.5318261083333353</v>
      </c>
      <c r="G5392">
        <v>290.60000000000002</v>
      </c>
      <c r="H5392">
        <v>1.51</v>
      </c>
      <c r="I5392">
        <v>23.760999999999999</v>
      </c>
      <c r="J5392">
        <v>17.100000000000001</v>
      </c>
      <c r="K5392">
        <v>1036.9000000000001</v>
      </c>
      <c r="L5392">
        <v>-2.649</v>
      </c>
      <c r="M5392">
        <v>0</v>
      </c>
    </row>
    <row r="5393" spans="1:13" x14ac:dyDescent="0.35">
      <c r="A5393" s="16">
        <v>45006.551388888889</v>
      </c>
      <c r="B5393">
        <v>21.575829088156201</v>
      </c>
      <c r="C5393">
        <v>58.868333333333325</v>
      </c>
      <c r="D5393">
        <v>52.884999999999998</v>
      </c>
      <c r="E5393">
        <v>61.35</v>
      </c>
      <c r="F5393">
        <v>2.5354927749999998</v>
      </c>
      <c r="G5393">
        <v>280.8</v>
      </c>
      <c r="H5393">
        <v>2.27</v>
      </c>
      <c r="I5393">
        <v>23.760999999999999</v>
      </c>
      <c r="J5393">
        <v>17</v>
      </c>
      <c r="K5393">
        <v>1039.4000000000001</v>
      </c>
      <c r="L5393">
        <v>-2.7280000000000002</v>
      </c>
      <c r="M5393">
        <v>0</v>
      </c>
    </row>
    <row r="5394" spans="1:13" x14ac:dyDescent="0.35">
      <c r="A5394" s="16">
        <v>45006.552083333336</v>
      </c>
      <c r="B5394">
        <v>21.563334522480499</v>
      </c>
      <c r="C5394">
        <v>59.591666666666654</v>
      </c>
      <c r="D5394">
        <v>53.204999999999998</v>
      </c>
      <c r="E5394">
        <v>61.836666666666666</v>
      </c>
      <c r="F5394">
        <v>2.5538261083333347</v>
      </c>
      <c r="G5394">
        <v>278</v>
      </c>
      <c r="H5394">
        <v>1.51</v>
      </c>
      <c r="I5394">
        <v>23.809000000000001</v>
      </c>
      <c r="J5394">
        <v>17.5</v>
      </c>
      <c r="K5394">
        <v>1040.5999999999999</v>
      </c>
      <c r="L5394">
        <v>-2.2989999999999999</v>
      </c>
      <c r="M5394">
        <v>0</v>
      </c>
    </row>
    <row r="5395" spans="1:13" x14ac:dyDescent="0.35">
      <c r="A5395" s="16">
        <v>45006.552777777775</v>
      </c>
      <c r="B5395">
        <v>21.550839956804801</v>
      </c>
      <c r="C5395">
        <v>59.764166666666675</v>
      </c>
      <c r="D5395">
        <v>51.16</v>
      </c>
      <c r="E5395">
        <v>61.736666666666657</v>
      </c>
      <c r="F5395">
        <v>2.5136594416666647</v>
      </c>
      <c r="G5395">
        <v>263.89999999999998</v>
      </c>
      <c r="H5395">
        <v>3.53</v>
      </c>
      <c r="I5395">
        <v>24.122</v>
      </c>
      <c r="J5395">
        <v>17.100000000000001</v>
      </c>
      <c r="K5395">
        <v>1040.5999999999999</v>
      </c>
      <c r="L5395">
        <v>-2.3570000000000002</v>
      </c>
      <c r="M5395">
        <v>0.73299999999999998</v>
      </c>
    </row>
    <row r="5396" spans="1:13" x14ac:dyDescent="0.35">
      <c r="A5396" s="16">
        <v>45006.553472222222</v>
      </c>
      <c r="B5396">
        <v>21.538345391129099</v>
      </c>
      <c r="C5396">
        <v>57.758749999999978</v>
      </c>
      <c r="D5396">
        <v>49.754999999999995</v>
      </c>
      <c r="E5396">
        <v>61.283333333333331</v>
      </c>
      <c r="F5396">
        <v>2.4161594416666698</v>
      </c>
      <c r="G5396">
        <v>255.5</v>
      </c>
      <c r="H5396">
        <v>2.77</v>
      </c>
      <c r="I5396">
        <v>23.978000000000002</v>
      </c>
      <c r="J5396">
        <v>17</v>
      </c>
      <c r="K5396">
        <v>1036.9000000000001</v>
      </c>
      <c r="L5396">
        <v>-2.5529999999999999</v>
      </c>
      <c r="M5396">
        <v>1</v>
      </c>
    </row>
    <row r="5397" spans="1:13" x14ac:dyDescent="0.35">
      <c r="A5397" s="16">
        <v>45006.554166666669</v>
      </c>
      <c r="B5397">
        <v>21.525850825453499</v>
      </c>
      <c r="C5397">
        <v>55.575833333333307</v>
      </c>
      <c r="D5397">
        <v>49.174999999999997</v>
      </c>
      <c r="E5397">
        <v>60.836666666666666</v>
      </c>
      <c r="F5397">
        <v>2.5481594416666651</v>
      </c>
      <c r="G5397">
        <v>261.10000000000002</v>
      </c>
      <c r="H5397">
        <v>1.26</v>
      </c>
      <c r="I5397">
        <v>24.266999999999999</v>
      </c>
      <c r="J5397">
        <v>16.8</v>
      </c>
      <c r="K5397">
        <v>1034.4000000000001</v>
      </c>
      <c r="L5397">
        <v>-2.4790000000000001</v>
      </c>
      <c r="M5397">
        <v>1</v>
      </c>
    </row>
    <row r="5398" spans="1:13" x14ac:dyDescent="0.35">
      <c r="A5398" s="16">
        <v>45006.554861111108</v>
      </c>
      <c r="B5398">
        <v>21.513356259777801</v>
      </c>
      <c r="C5398">
        <v>53.671250000000022</v>
      </c>
      <c r="D5398">
        <v>48.99</v>
      </c>
      <c r="E5398">
        <v>60.5</v>
      </c>
      <c r="F5398">
        <v>2.7639927749999993</v>
      </c>
      <c r="G5398">
        <v>247.1</v>
      </c>
      <c r="H5398">
        <v>1.76</v>
      </c>
      <c r="I5398">
        <v>24.315000000000001</v>
      </c>
      <c r="J5398">
        <v>16.8</v>
      </c>
      <c r="K5398">
        <v>1034.4000000000001</v>
      </c>
      <c r="L5398">
        <v>-2.44</v>
      </c>
      <c r="M5398">
        <v>1</v>
      </c>
    </row>
    <row r="5399" spans="1:13" x14ac:dyDescent="0.35">
      <c r="A5399" s="16">
        <v>45006.555555555555</v>
      </c>
      <c r="B5399">
        <v>21.500861694102099</v>
      </c>
      <c r="C5399">
        <v>52.061250000000001</v>
      </c>
      <c r="D5399">
        <v>48.664999999999999</v>
      </c>
      <c r="E5399">
        <v>60.143333333333338</v>
      </c>
      <c r="F5399">
        <v>2.9304927750000003</v>
      </c>
      <c r="G5399">
        <v>248.5</v>
      </c>
      <c r="H5399">
        <v>1.51</v>
      </c>
      <c r="I5399">
        <v>24.170999999999999</v>
      </c>
      <c r="J5399">
        <v>17</v>
      </c>
      <c r="K5399">
        <v>1025.5999999999999</v>
      </c>
      <c r="L5399">
        <v>-2.3969999999999998</v>
      </c>
      <c r="M5399">
        <v>1</v>
      </c>
    </row>
    <row r="5400" spans="1:13" x14ac:dyDescent="0.35">
      <c r="A5400" s="16">
        <v>45006.556250000001</v>
      </c>
      <c r="B5400">
        <v>21.4883671284264</v>
      </c>
      <c r="C5400">
        <v>50.671250000000029</v>
      </c>
      <c r="D5400">
        <v>48.265000000000001</v>
      </c>
      <c r="E5400">
        <v>59.766666666666673</v>
      </c>
      <c r="F5400">
        <v>3.1546594416666651</v>
      </c>
      <c r="G5400">
        <v>279.39999999999998</v>
      </c>
      <c r="H5400">
        <v>0.76</v>
      </c>
      <c r="I5400">
        <v>24.074000000000002</v>
      </c>
      <c r="J5400">
        <v>17</v>
      </c>
      <c r="K5400">
        <v>1023.1</v>
      </c>
      <c r="L5400">
        <v>-2.4750000000000001</v>
      </c>
      <c r="M5400">
        <v>1</v>
      </c>
    </row>
    <row r="5401" spans="1:13" x14ac:dyDescent="0.35">
      <c r="A5401" s="16">
        <v>45006.556944444441</v>
      </c>
      <c r="B5401">
        <v>21.475872562750801</v>
      </c>
      <c r="C5401">
        <v>49.561249999999994</v>
      </c>
      <c r="D5401">
        <v>48.274999999999999</v>
      </c>
      <c r="E5401">
        <v>59.513333333333343</v>
      </c>
      <c r="F5401">
        <v>3.4871594416666656</v>
      </c>
      <c r="G5401">
        <v>16.8</v>
      </c>
      <c r="H5401">
        <v>0.76</v>
      </c>
      <c r="I5401">
        <v>24.05</v>
      </c>
      <c r="J5401">
        <v>17.2</v>
      </c>
      <c r="K5401">
        <v>1021.9</v>
      </c>
      <c r="L5401">
        <v>-2.3370000000000002</v>
      </c>
      <c r="M5401">
        <v>1</v>
      </c>
    </row>
    <row r="5402" spans="1:13" x14ac:dyDescent="0.35">
      <c r="A5402" s="16">
        <v>45006.557638888888</v>
      </c>
      <c r="B5402">
        <v>21.463377997075099</v>
      </c>
      <c r="C5402">
        <v>48.802916666666647</v>
      </c>
      <c r="D5402">
        <v>49.335000000000001</v>
      </c>
      <c r="E5402">
        <v>59.353333333333332</v>
      </c>
      <c r="F5402">
        <v>3.7716594416666651</v>
      </c>
      <c r="G5402">
        <v>26.7</v>
      </c>
      <c r="H5402">
        <v>0.76</v>
      </c>
      <c r="I5402">
        <v>24.097999999999999</v>
      </c>
      <c r="J5402">
        <v>17.3</v>
      </c>
      <c r="K5402">
        <v>1019.4</v>
      </c>
      <c r="L5402">
        <v>-2.2200000000000002</v>
      </c>
      <c r="M5402">
        <v>1</v>
      </c>
    </row>
    <row r="5403" spans="1:13" x14ac:dyDescent="0.35">
      <c r="A5403" s="16">
        <v>45006.558333333334</v>
      </c>
      <c r="B5403">
        <v>21.450883431399401</v>
      </c>
      <c r="C5403">
        <v>48.807916666666642</v>
      </c>
      <c r="D5403">
        <v>50.620000000000005</v>
      </c>
      <c r="E5403">
        <v>59.52</v>
      </c>
      <c r="F5403">
        <v>3.8281594416666702</v>
      </c>
      <c r="G5403">
        <v>26.7</v>
      </c>
      <c r="H5403">
        <v>0.25</v>
      </c>
      <c r="I5403">
        <v>24.146000000000001</v>
      </c>
      <c r="J5403">
        <v>17.899999999999999</v>
      </c>
      <c r="K5403">
        <v>1018.1</v>
      </c>
      <c r="L5403">
        <v>-1.7190000000000001</v>
      </c>
      <c r="M5403">
        <v>1</v>
      </c>
    </row>
    <row r="5404" spans="1:13" x14ac:dyDescent="0.35">
      <c r="A5404" s="16">
        <v>45006.559027777781</v>
      </c>
      <c r="B5404">
        <v>21.438388865723699</v>
      </c>
      <c r="C5404">
        <v>49.795833333333348</v>
      </c>
      <c r="D5404">
        <v>50.474999999999994</v>
      </c>
      <c r="E5404">
        <v>59.800000000000004</v>
      </c>
      <c r="F5404">
        <v>3.7698261083333349</v>
      </c>
      <c r="G5404">
        <v>315.89999999999998</v>
      </c>
      <c r="H5404">
        <v>0.76</v>
      </c>
      <c r="I5404">
        <v>24.436</v>
      </c>
      <c r="J5404">
        <v>17</v>
      </c>
      <c r="K5404">
        <v>1018.1</v>
      </c>
      <c r="L5404">
        <v>-2.1819999999999999</v>
      </c>
      <c r="M5404">
        <v>0.35</v>
      </c>
    </row>
    <row r="5405" spans="1:13" x14ac:dyDescent="0.35">
      <c r="A5405" s="16">
        <v>45006.55972222222</v>
      </c>
      <c r="B5405">
        <v>21.4258943000481</v>
      </c>
      <c r="C5405">
        <v>49.815000000000005</v>
      </c>
      <c r="D5405">
        <v>49.45</v>
      </c>
      <c r="E5405">
        <v>59.456666666666671</v>
      </c>
      <c r="F5405">
        <v>3.5808261083333348</v>
      </c>
      <c r="G5405">
        <v>303.2</v>
      </c>
      <c r="H5405">
        <v>0.25</v>
      </c>
      <c r="I5405">
        <v>24.484000000000002</v>
      </c>
      <c r="J5405">
        <v>17.3</v>
      </c>
      <c r="K5405">
        <v>1018.1</v>
      </c>
      <c r="L5405">
        <v>-1.907</v>
      </c>
      <c r="M5405">
        <v>0.65</v>
      </c>
    </row>
    <row r="5406" spans="1:13" x14ac:dyDescent="0.35">
      <c r="A5406" s="16">
        <v>45006.560416666667</v>
      </c>
      <c r="B5406">
        <v>21.413399734372401</v>
      </c>
      <c r="C5406">
        <v>48.894999999999975</v>
      </c>
      <c r="D5406">
        <v>49.120000000000005</v>
      </c>
      <c r="E5406">
        <v>59.21</v>
      </c>
      <c r="F5406">
        <v>3.8371594416666648</v>
      </c>
      <c r="G5406">
        <v>286.39999999999998</v>
      </c>
      <c r="H5406">
        <v>1.76</v>
      </c>
      <c r="I5406">
        <v>24.774000000000001</v>
      </c>
      <c r="J5406">
        <v>17.7</v>
      </c>
      <c r="K5406">
        <v>1014.4</v>
      </c>
      <c r="L5406">
        <v>-1.361</v>
      </c>
      <c r="M5406">
        <v>1</v>
      </c>
    </row>
    <row r="5407" spans="1:13" x14ac:dyDescent="0.35">
      <c r="A5407" s="16">
        <v>45006.561111111114</v>
      </c>
      <c r="B5407">
        <v>21.400905168696699</v>
      </c>
      <c r="C5407">
        <v>48.374583333333305</v>
      </c>
      <c r="D5407">
        <v>48.855000000000004</v>
      </c>
      <c r="E5407">
        <v>58.933333333333337</v>
      </c>
      <c r="F5407">
        <v>3.7888261083333297</v>
      </c>
      <c r="G5407">
        <v>213.4</v>
      </c>
      <c r="H5407">
        <v>3.27</v>
      </c>
      <c r="I5407">
        <v>24.992000000000001</v>
      </c>
      <c r="J5407">
        <v>16.2</v>
      </c>
      <c r="K5407">
        <v>1015.6</v>
      </c>
      <c r="L5407">
        <v>-2.3849999999999998</v>
      </c>
      <c r="M5407">
        <v>1</v>
      </c>
    </row>
    <row r="5408" spans="1:13" x14ac:dyDescent="0.35">
      <c r="A5408" s="16">
        <v>45006.561805555553</v>
      </c>
      <c r="B5408">
        <v>21.388410603021001</v>
      </c>
      <c r="C5408">
        <v>47.945</v>
      </c>
      <c r="D5408">
        <v>48.185000000000002</v>
      </c>
      <c r="E5408">
        <v>58.656666666666673</v>
      </c>
      <c r="F5408">
        <v>4.0011594416666654</v>
      </c>
      <c r="G5408">
        <v>198</v>
      </c>
      <c r="H5408">
        <v>1.76</v>
      </c>
      <c r="I5408">
        <v>24.629000000000001</v>
      </c>
      <c r="J5408">
        <v>16.600000000000001</v>
      </c>
      <c r="K5408">
        <v>1019.4</v>
      </c>
      <c r="L5408">
        <v>-2.3479999999999999</v>
      </c>
      <c r="M5408">
        <v>1</v>
      </c>
    </row>
    <row r="5409" spans="1:13" x14ac:dyDescent="0.35">
      <c r="A5409" s="16">
        <v>45006.5625</v>
      </c>
      <c r="B5409">
        <v>21.375916037345402</v>
      </c>
      <c r="C5409">
        <v>47.532916666666679</v>
      </c>
      <c r="D5409">
        <v>49.400000000000006</v>
      </c>
      <c r="E5409">
        <v>58.63</v>
      </c>
      <c r="F5409">
        <v>3.9399927749999994</v>
      </c>
      <c r="G5409">
        <v>200.8</v>
      </c>
      <c r="H5409">
        <v>0.5</v>
      </c>
      <c r="I5409">
        <v>24.75</v>
      </c>
      <c r="J5409">
        <v>17.100000000000001</v>
      </c>
      <c r="K5409">
        <v>1015.6</v>
      </c>
      <c r="L5409">
        <v>-1.849</v>
      </c>
      <c r="M5409">
        <v>1</v>
      </c>
    </row>
    <row r="5410" spans="1:13" x14ac:dyDescent="0.35">
      <c r="A5410" s="16">
        <v>45006.563194444447</v>
      </c>
      <c r="B5410">
        <v>21.370092434175302</v>
      </c>
      <c r="C5410">
        <v>47.821249999999999</v>
      </c>
      <c r="D5410">
        <v>50.55</v>
      </c>
      <c r="E5410">
        <v>58.859999999999992</v>
      </c>
      <c r="F5410">
        <v>4.0001594416666704</v>
      </c>
      <c r="G5410">
        <v>261.10000000000002</v>
      </c>
      <c r="H5410">
        <v>2.0099999999999998</v>
      </c>
      <c r="I5410">
        <v>24.919</v>
      </c>
      <c r="J5410">
        <v>16.7</v>
      </c>
      <c r="K5410">
        <v>1018.1</v>
      </c>
      <c r="L5410">
        <v>-2.0329999999999999</v>
      </c>
      <c r="M5410">
        <v>0.73299999999999998</v>
      </c>
    </row>
    <row r="5411" spans="1:13" x14ac:dyDescent="0.35">
      <c r="A5411" s="16">
        <v>45006.563888888886</v>
      </c>
      <c r="B5411">
        <v>21.364268831005202</v>
      </c>
      <c r="C5411">
        <v>48.850000000000023</v>
      </c>
      <c r="D5411">
        <v>50.694999999999993</v>
      </c>
      <c r="E5411">
        <v>59.22</v>
      </c>
      <c r="F5411">
        <v>3.8096594416666649</v>
      </c>
      <c r="G5411">
        <v>231.6</v>
      </c>
      <c r="H5411">
        <v>1.01</v>
      </c>
      <c r="I5411">
        <v>25.04</v>
      </c>
      <c r="J5411">
        <v>17</v>
      </c>
      <c r="K5411">
        <v>1015.6</v>
      </c>
      <c r="L5411">
        <v>-1.694</v>
      </c>
      <c r="M5411">
        <v>0</v>
      </c>
    </row>
    <row r="5412" spans="1:13" x14ac:dyDescent="0.35">
      <c r="A5412" s="16">
        <v>45006.564583333333</v>
      </c>
      <c r="B5412">
        <v>21.358445227835201</v>
      </c>
      <c r="C5412">
        <v>49.499583333333348</v>
      </c>
      <c r="D5412">
        <v>49.144999999999996</v>
      </c>
      <c r="E5412">
        <v>59.073333333333331</v>
      </c>
      <c r="F5412">
        <v>3.7898261083333349</v>
      </c>
      <c r="G5412">
        <v>198</v>
      </c>
      <c r="H5412">
        <v>0.76</v>
      </c>
      <c r="I5412">
        <v>25.088999999999999</v>
      </c>
      <c r="J5412">
        <v>17.2</v>
      </c>
      <c r="K5412">
        <v>1018.1</v>
      </c>
      <c r="L5412">
        <v>-1.496</v>
      </c>
      <c r="M5412">
        <v>0.25</v>
      </c>
    </row>
    <row r="5413" spans="1:13" x14ac:dyDescent="0.35">
      <c r="A5413" s="16">
        <v>45006.56527777778</v>
      </c>
      <c r="B5413">
        <v>21.352621624665101</v>
      </c>
      <c r="C5413">
        <v>48.877500000000026</v>
      </c>
      <c r="D5413">
        <v>48.545000000000002</v>
      </c>
      <c r="E5413">
        <v>58.800000000000004</v>
      </c>
      <c r="F5413">
        <v>3.9461594416666657</v>
      </c>
      <c r="G5413">
        <v>209.2</v>
      </c>
      <c r="H5413">
        <v>2.0099999999999998</v>
      </c>
      <c r="I5413">
        <v>25.04</v>
      </c>
      <c r="J5413">
        <v>17.600000000000001</v>
      </c>
      <c r="K5413">
        <v>1014.4</v>
      </c>
      <c r="L5413">
        <v>-1.2230000000000001</v>
      </c>
      <c r="M5413">
        <v>1</v>
      </c>
    </row>
    <row r="5414" spans="1:13" x14ac:dyDescent="0.35">
      <c r="A5414" s="16">
        <v>45006.565972222219</v>
      </c>
      <c r="B5414">
        <v>21.346798021495001</v>
      </c>
      <c r="C5414">
        <v>48.305416666666652</v>
      </c>
      <c r="D5414">
        <v>47.92</v>
      </c>
      <c r="E5414">
        <v>58.47</v>
      </c>
      <c r="F5414">
        <v>3.9638261083333353</v>
      </c>
      <c r="G5414">
        <v>209.2</v>
      </c>
      <c r="H5414">
        <v>1.01</v>
      </c>
      <c r="I5414">
        <v>24.919</v>
      </c>
      <c r="J5414">
        <v>17.2</v>
      </c>
      <c r="K5414">
        <v>1011.9</v>
      </c>
      <c r="L5414">
        <v>-1.633</v>
      </c>
      <c r="M5414">
        <v>1</v>
      </c>
    </row>
    <row r="5415" spans="1:13" x14ac:dyDescent="0.35">
      <c r="A5415" s="16">
        <v>45006.566666666666</v>
      </c>
      <c r="B5415">
        <v>21.340974418325001</v>
      </c>
      <c r="C5415">
        <v>47.701249999999973</v>
      </c>
      <c r="D5415">
        <v>48.35</v>
      </c>
      <c r="E5415">
        <v>58.386666666666663</v>
      </c>
      <c r="F5415">
        <v>4.0601594416666655</v>
      </c>
      <c r="G5415">
        <v>216.2</v>
      </c>
      <c r="H5415">
        <v>0.25</v>
      </c>
      <c r="I5415">
        <v>24.968</v>
      </c>
      <c r="J5415">
        <v>17.7</v>
      </c>
      <c r="K5415">
        <v>1010.6</v>
      </c>
      <c r="L5415">
        <v>-1.204</v>
      </c>
      <c r="M5415">
        <v>1</v>
      </c>
    </row>
    <row r="5416" spans="1:13" x14ac:dyDescent="0.35">
      <c r="A5416" s="16">
        <v>45006.567361111112</v>
      </c>
      <c r="B5416">
        <v>21.335150815154901</v>
      </c>
      <c r="C5416">
        <v>47.558750000000003</v>
      </c>
      <c r="D5416">
        <v>49.875</v>
      </c>
      <c r="E5416">
        <v>58.49</v>
      </c>
      <c r="F5416">
        <v>4.2033261083333358</v>
      </c>
      <c r="G5416">
        <v>200.8</v>
      </c>
      <c r="H5416">
        <v>0.76</v>
      </c>
      <c r="I5416">
        <v>25.161999999999999</v>
      </c>
      <c r="J5416">
        <v>17.600000000000001</v>
      </c>
      <c r="K5416">
        <v>1009.4</v>
      </c>
      <c r="L5416">
        <v>-1.1240000000000001</v>
      </c>
      <c r="M5416">
        <v>1</v>
      </c>
    </row>
    <row r="5417" spans="1:13" x14ac:dyDescent="0.35">
      <c r="A5417" s="16">
        <v>45006.568055555559</v>
      </c>
      <c r="B5417">
        <v>21.3293272119849</v>
      </c>
      <c r="C5417">
        <v>48.272500000000001</v>
      </c>
      <c r="D5417">
        <v>50.879999999999995</v>
      </c>
      <c r="E5417">
        <v>58.916666666666664</v>
      </c>
      <c r="F5417">
        <v>4.1741594416666699</v>
      </c>
      <c r="G5417">
        <v>233.1</v>
      </c>
      <c r="H5417">
        <v>2.0099999999999998</v>
      </c>
      <c r="I5417">
        <v>25.38</v>
      </c>
      <c r="J5417">
        <v>17.100000000000001</v>
      </c>
      <c r="K5417">
        <v>1010.6</v>
      </c>
      <c r="L5417">
        <v>-1.34</v>
      </c>
      <c r="M5417">
        <v>0.1</v>
      </c>
    </row>
    <row r="5418" spans="1:13" x14ac:dyDescent="0.35">
      <c r="A5418" s="16">
        <v>45006.568749999999</v>
      </c>
      <c r="B5418">
        <v>21.3235036088148</v>
      </c>
      <c r="C5418">
        <v>49.296666666666646</v>
      </c>
      <c r="D5418">
        <v>49.674999999999997</v>
      </c>
      <c r="E5418">
        <v>58.95333333333334</v>
      </c>
      <c r="F5418">
        <v>3.8756594416666696</v>
      </c>
      <c r="G5418">
        <v>202.2</v>
      </c>
      <c r="H5418">
        <v>2.27</v>
      </c>
      <c r="I5418">
        <v>25.234000000000002</v>
      </c>
      <c r="J5418">
        <v>17</v>
      </c>
      <c r="K5418">
        <v>1009.4</v>
      </c>
      <c r="L5418">
        <v>-1.538</v>
      </c>
      <c r="M5418">
        <v>0</v>
      </c>
    </row>
    <row r="5419" spans="1:13" x14ac:dyDescent="0.35">
      <c r="A5419" s="16">
        <v>45006.569444444445</v>
      </c>
      <c r="B5419">
        <v>21.3176800056447</v>
      </c>
      <c r="C5419">
        <v>48.883749999999992</v>
      </c>
      <c r="D5419">
        <v>49.015000000000001</v>
      </c>
      <c r="E5419">
        <v>58.686666666666667</v>
      </c>
      <c r="F5419">
        <v>3.892492775</v>
      </c>
      <c r="G5419">
        <v>195.1</v>
      </c>
      <c r="H5419">
        <v>1.26</v>
      </c>
      <c r="I5419">
        <v>25.137</v>
      </c>
      <c r="J5419">
        <v>17.2</v>
      </c>
      <c r="K5419">
        <v>1001.9</v>
      </c>
      <c r="L5419">
        <v>-1.4570000000000001</v>
      </c>
      <c r="M5419">
        <v>0.88300000000000001</v>
      </c>
    </row>
    <row r="5420" spans="1:13" x14ac:dyDescent="0.35">
      <c r="A5420" s="16">
        <v>45006.570138888892</v>
      </c>
      <c r="B5420">
        <v>21.311856402474699</v>
      </c>
      <c r="C5420">
        <v>48.325000000000024</v>
      </c>
      <c r="D5420">
        <v>48.494999999999997</v>
      </c>
      <c r="E5420">
        <v>58.383333333333333</v>
      </c>
      <c r="F5420">
        <v>3.9918261083333304</v>
      </c>
      <c r="G5420">
        <v>155.80000000000001</v>
      </c>
      <c r="H5420">
        <v>1.51</v>
      </c>
      <c r="I5420">
        <v>24.919</v>
      </c>
      <c r="J5420">
        <v>17</v>
      </c>
      <c r="K5420">
        <v>1000.6</v>
      </c>
      <c r="L5420">
        <v>-1.792</v>
      </c>
      <c r="M5420">
        <v>1</v>
      </c>
    </row>
    <row r="5421" spans="1:13" x14ac:dyDescent="0.35">
      <c r="A5421" s="16">
        <v>45006.570833333331</v>
      </c>
      <c r="B5421">
        <v>21.306032799304599</v>
      </c>
      <c r="C5421">
        <v>47.564999999999976</v>
      </c>
      <c r="D5421">
        <v>48.92</v>
      </c>
      <c r="E5421">
        <v>58.193333333333328</v>
      </c>
      <c r="F5421">
        <v>4.070492775</v>
      </c>
      <c r="G5421">
        <v>157.19999999999999</v>
      </c>
      <c r="H5421">
        <v>0.76</v>
      </c>
      <c r="I5421">
        <v>24.797999999999998</v>
      </c>
      <c r="J5421">
        <v>17.600000000000001</v>
      </c>
      <c r="K5421">
        <v>999.4</v>
      </c>
      <c r="L5421">
        <v>-1.419</v>
      </c>
      <c r="M5421">
        <v>1</v>
      </c>
    </row>
    <row r="5422" spans="1:13" x14ac:dyDescent="0.35">
      <c r="A5422" s="16">
        <v>45006.571527777778</v>
      </c>
      <c r="B5422">
        <v>21.300209196134499</v>
      </c>
      <c r="C5422">
        <v>47.371250000000003</v>
      </c>
      <c r="D5422">
        <v>50.480000000000004</v>
      </c>
      <c r="E5422">
        <v>58.376666666666665</v>
      </c>
      <c r="F5422">
        <v>4.2494927750000002</v>
      </c>
      <c r="G5422">
        <v>165.7</v>
      </c>
      <c r="H5422">
        <v>2.0099999999999998</v>
      </c>
      <c r="I5422">
        <v>24.823</v>
      </c>
      <c r="J5422">
        <v>17.100000000000001</v>
      </c>
      <c r="K5422">
        <v>998.1</v>
      </c>
      <c r="L5422">
        <v>-1.79</v>
      </c>
      <c r="M5422">
        <v>1</v>
      </c>
    </row>
    <row r="5423" spans="1:13" x14ac:dyDescent="0.35">
      <c r="A5423" s="16">
        <v>45006.572222222225</v>
      </c>
      <c r="B5423">
        <v>21.294385592964499</v>
      </c>
      <c r="C5423">
        <v>48.098749999999995</v>
      </c>
      <c r="D5423">
        <v>51.53</v>
      </c>
      <c r="E5423">
        <v>58.833333333333336</v>
      </c>
      <c r="F5423">
        <v>4.1739927750000003</v>
      </c>
      <c r="G5423">
        <v>147.4</v>
      </c>
      <c r="H5423">
        <v>0.76</v>
      </c>
      <c r="I5423">
        <v>24.581</v>
      </c>
      <c r="J5423">
        <v>17.2</v>
      </c>
      <c r="K5423">
        <v>995.6</v>
      </c>
      <c r="L5423">
        <v>-1.907</v>
      </c>
      <c r="M5423">
        <v>0.15</v>
      </c>
    </row>
    <row r="5424" spans="1:13" x14ac:dyDescent="0.35">
      <c r="A5424" s="16">
        <v>45006.572916666664</v>
      </c>
      <c r="B5424">
        <v>21.288561989794399</v>
      </c>
      <c r="C5424">
        <v>49.253749999999997</v>
      </c>
      <c r="D5424">
        <v>50.58</v>
      </c>
      <c r="E5424">
        <v>58.859999999999992</v>
      </c>
      <c r="F5424">
        <v>4.0264927749999995</v>
      </c>
      <c r="G5424">
        <v>162.9</v>
      </c>
      <c r="H5424">
        <v>1.51</v>
      </c>
      <c r="I5424">
        <v>24.581</v>
      </c>
      <c r="J5424">
        <v>18</v>
      </c>
      <c r="K5424">
        <v>993.1</v>
      </c>
      <c r="L5424">
        <v>-1.2889999999999999</v>
      </c>
      <c r="M5424">
        <v>0</v>
      </c>
    </row>
    <row r="5425" spans="1:13" x14ac:dyDescent="0.35">
      <c r="A5425" s="16">
        <v>45006.573611111111</v>
      </c>
      <c r="B5425">
        <v>21.282738386624299</v>
      </c>
      <c r="C5425">
        <v>49.012083333333351</v>
      </c>
      <c r="D5425">
        <v>49.900000000000006</v>
      </c>
      <c r="E5425">
        <v>58.59</v>
      </c>
      <c r="F5425">
        <v>4.0181594416666702</v>
      </c>
      <c r="G5425">
        <v>230.2</v>
      </c>
      <c r="H5425">
        <v>1.76</v>
      </c>
      <c r="I5425">
        <v>24.943999999999999</v>
      </c>
      <c r="J5425">
        <v>17.3</v>
      </c>
      <c r="K5425">
        <v>991.9</v>
      </c>
      <c r="L5425">
        <v>-1.534</v>
      </c>
      <c r="M5425">
        <v>0.83299999999999996</v>
      </c>
    </row>
    <row r="5426" spans="1:13" x14ac:dyDescent="0.35">
      <c r="A5426" s="16">
        <v>45006.574305555558</v>
      </c>
      <c r="B5426">
        <v>21.276914783454298</v>
      </c>
      <c r="C5426">
        <v>48.183333333333351</v>
      </c>
      <c r="D5426">
        <v>49.375</v>
      </c>
      <c r="E5426">
        <v>58.27</v>
      </c>
      <c r="F5426">
        <v>4.0979927749999998</v>
      </c>
      <c r="G5426">
        <v>271</v>
      </c>
      <c r="H5426">
        <v>2.27</v>
      </c>
      <c r="I5426">
        <v>24.919</v>
      </c>
      <c r="J5426">
        <v>17.5</v>
      </c>
      <c r="K5426">
        <v>989.4</v>
      </c>
      <c r="L5426">
        <v>-1.3979999999999999</v>
      </c>
      <c r="M5426">
        <v>1</v>
      </c>
    </row>
    <row r="5427" spans="1:13" x14ac:dyDescent="0.35">
      <c r="A5427" s="16">
        <v>45006.574999999997</v>
      </c>
      <c r="B5427">
        <v>21.271091180284198</v>
      </c>
      <c r="C5427">
        <v>47.555000000000028</v>
      </c>
      <c r="D5427">
        <v>49.254999999999995</v>
      </c>
      <c r="E5427">
        <v>57.923333333333325</v>
      </c>
      <c r="F5427">
        <v>4.1463261083333354</v>
      </c>
      <c r="G5427">
        <v>272.39999999999998</v>
      </c>
      <c r="H5427">
        <v>1.26</v>
      </c>
      <c r="I5427">
        <v>24.823</v>
      </c>
      <c r="J5427">
        <v>17.3</v>
      </c>
      <c r="K5427">
        <v>984.4</v>
      </c>
      <c r="L5427">
        <v>-1.6319999999999999</v>
      </c>
      <c r="M5427">
        <v>1</v>
      </c>
    </row>
    <row r="5428" spans="1:13" x14ac:dyDescent="0.35">
      <c r="A5428" s="16">
        <v>45006.575694444444</v>
      </c>
      <c r="B5428">
        <v>21.265267577114201</v>
      </c>
      <c r="C5428">
        <v>47.248333333333299</v>
      </c>
      <c r="D5428">
        <v>50.86</v>
      </c>
      <c r="E5428">
        <v>58.096666666666664</v>
      </c>
      <c r="F5428">
        <v>4.2419927750000008</v>
      </c>
      <c r="G5428">
        <v>203.6</v>
      </c>
      <c r="H5428">
        <v>2.52</v>
      </c>
      <c r="I5428">
        <v>24.629000000000001</v>
      </c>
      <c r="J5428">
        <v>17.2</v>
      </c>
      <c r="K5428">
        <v>988.1</v>
      </c>
      <c r="L5428">
        <v>-1.8680000000000001</v>
      </c>
      <c r="M5428">
        <v>1</v>
      </c>
    </row>
    <row r="5429" spans="1:13" x14ac:dyDescent="0.35">
      <c r="A5429" s="16">
        <v>45006.576388888891</v>
      </c>
      <c r="B5429">
        <v>21.259443973944101</v>
      </c>
      <c r="C5429">
        <v>47.712916666666658</v>
      </c>
      <c r="D5429">
        <v>52.045000000000002</v>
      </c>
      <c r="E5429">
        <v>58.386666666666663</v>
      </c>
      <c r="F5429">
        <v>4.329992775</v>
      </c>
      <c r="G5429">
        <v>220.4</v>
      </c>
      <c r="H5429">
        <v>1.01</v>
      </c>
      <c r="I5429">
        <v>24.677</v>
      </c>
      <c r="J5429">
        <v>18.3</v>
      </c>
      <c r="K5429">
        <v>986.9</v>
      </c>
      <c r="L5429">
        <v>-0.98599999999999999</v>
      </c>
      <c r="M5429">
        <v>0.53300000000000003</v>
      </c>
    </row>
    <row r="5430" spans="1:13" x14ac:dyDescent="0.35">
      <c r="A5430" s="16">
        <v>45006.57708333333</v>
      </c>
      <c r="B5430">
        <v>21.253620370774001</v>
      </c>
      <c r="C5430">
        <v>49.015416666666674</v>
      </c>
      <c r="D5430">
        <v>52.064999999999998</v>
      </c>
      <c r="E5430">
        <v>58.653333333333336</v>
      </c>
      <c r="F5430">
        <v>4.1648261083333349</v>
      </c>
      <c r="G5430">
        <v>217.6</v>
      </c>
      <c r="H5430">
        <v>1.76</v>
      </c>
      <c r="I5430">
        <v>24.870999999999999</v>
      </c>
      <c r="J5430">
        <v>17.7</v>
      </c>
      <c r="K5430">
        <v>983.1</v>
      </c>
      <c r="L5430">
        <v>-1.2829999999999999</v>
      </c>
      <c r="M5430">
        <v>0</v>
      </c>
    </row>
    <row r="5431" spans="1:13" x14ac:dyDescent="0.35">
      <c r="A5431" s="16">
        <v>45006.577777777777</v>
      </c>
      <c r="B5431">
        <v>21.247796767604001</v>
      </c>
      <c r="C5431">
        <v>49.563750000000006</v>
      </c>
      <c r="D5431">
        <v>50.555</v>
      </c>
      <c r="E5431">
        <v>58.456666666666671</v>
      </c>
      <c r="F5431">
        <v>3.8881594416666649</v>
      </c>
      <c r="G5431">
        <v>228.8</v>
      </c>
      <c r="H5431">
        <v>1.01</v>
      </c>
      <c r="I5431">
        <v>25.088999999999999</v>
      </c>
      <c r="J5431">
        <v>17.7</v>
      </c>
      <c r="K5431">
        <v>981.9</v>
      </c>
      <c r="L5431">
        <v>-1.1060000000000001</v>
      </c>
      <c r="M5431">
        <v>0.45</v>
      </c>
    </row>
    <row r="5432" spans="1:13" x14ac:dyDescent="0.35">
      <c r="A5432" s="16">
        <v>45006.578472222223</v>
      </c>
      <c r="B5432">
        <v>21.241973164433901</v>
      </c>
      <c r="C5432">
        <v>48.953749999999992</v>
      </c>
      <c r="D5432">
        <v>50.08</v>
      </c>
      <c r="E5432">
        <v>58.160000000000004</v>
      </c>
      <c r="F5432">
        <v>3.9153261083333355</v>
      </c>
      <c r="G5432">
        <v>219</v>
      </c>
      <c r="H5432">
        <v>0.76</v>
      </c>
      <c r="I5432">
        <v>25.186</v>
      </c>
      <c r="J5432">
        <v>17.899999999999999</v>
      </c>
      <c r="K5432">
        <v>975.6</v>
      </c>
      <c r="L5432">
        <v>-0.874</v>
      </c>
      <c r="M5432">
        <v>1</v>
      </c>
    </row>
    <row r="5433" spans="1:13" x14ac:dyDescent="0.35">
      <c r="A5433" s="16">
        <v>45006.57916666667</v>
      </c>
      <c r="B5433">
        <v>21.236149561263801</v>
      </c>
      <c r="C5433">
        <v>48.210833333333355</v>
      </c>
      <c r="D5433">
        <v>49.93</v>
      </c>
      <c r="E5433">
        <v>57.95333333333334</v>
      </c>
      <c r="F5433">
        <v>4.179659441666665</v>
      </c>
      <c r="G5433">
        <v>124.9</v>
      </c>
      <c r="H5433">
        <v>1.51</v>
      </c>
      <c r="I5433">
        <v>25.55</v>
      </c>
      <c r="J5433">
        <v>17.399999999999999</v>
      </c>
      <c r="K5433">
        <v>979.4</v>
      </c>
      <c r="L5433">
        <v>-0.96499999999999997</v>
      </c>
      <c r="M5433">
        <v>1</v>
      </c>
    </row>
    <row r="5434" spans="1:13" x14ac:dyDescent="0.35">
      <c r="A5434" s="16">
        <v>45006.579861111109</v>
      </c>
      <c r="B5434">
        <v>21.2303259580938</v>
      </c>
      <c r="C5434">
        <v>47.769999999999968</v>
      </c>
      <c r="D5434">
        <v>51.015000000000001</v>
      </c>
      <c r="E5434">
        <v>57.843333333333334</v>
      </c>
      <c r="F5434">
        <v>4.2529927750000001</v>
      </c>
      <c r="G5434">
        <v>119.3</v>
      </c>
      <c r="H5434">
        <v>1.01</v>
      </c>
      <c r="I5434">
        <v>25.452999999999999</v>
      </c>
      <c r="J5434">
        <v>18</v>
      </c>
      <c r="K5434">
        <v>974.4</v>
      </c>
      <c r="L5434">
        <v>-0.57999999999999996</v>
      </c>
      <c r="M5434">
        <v>1</v>
      </c>
    </row>
    <row r="5435" spans="1:13" x14ac:dyDescent="0.35">
      <c r="A5435" s="16">
        <v>45006.580555555556</v>
      </c>
      <c r="B5435">
        <v>21.2245023549237</v>
      </c>
      <c r="C5435">
        <v>48.020833333333329</v>
      </c>
      <c r="D5435">
        <v>52.284999999999997</v>
      </c>
      <c r="E5435">
        <v>58.136666666666663</v>
      </c>
      <c r="F5435">
        <v>4.3801594416666694</v>
      </c>
      <c r="G5435">
        <v>164.3</v>
      </c>
      <c r="H5435">
        <v>3.02</v>
      </c>
      <c r="I5435">
        <v>25.257999999999999</v>
      </c>
      <c r="J5435">
        <v>17.100000000000001</v>
      </c>
      <c r="K5435">
        <v>974.4</v>
      </c>
      <c r="L5435">
        <v>-1.4379999999999999</v>
      </c>
      <c r="M5435">
        <v>0.91700000000000004</v>
      </c>
    </row>
    <row r="5436" spans="1:13" x14ac:dyDescent="0.35">
      <c r="A5436" s="16">
        <v>45006.581250000003</v>
      </c>
      <c r="B5436">
        <v>21.2186787517536</v>
      </c>
      <c r="C5436">
        <v>49.062916666666645</v>
      </c>
      <c r="D5436">
        <v>52.875</v>
      </c>
      <c r="E5436">
        <v>58.446666666666665</v>
      </c>
      <c r="F5436">
        <v>4.3074927750000001</v>
      </c>
      <c r="G5436">
        <v>160</v>
      </c>
      <c r="H5436">
        <v>2.52</v>
      </c>
      <c r="I5436">
        <v>24.992000000000001</v>
      </c>
      <c r="J5436">
        <v>17.600000000000001</v>
      </c>
      <c r="K5436">
        <v>971.9</v>
      </c>
      <c r="L5436">
        <v>-1.262</v>
      </c>
      <c r="M5436">
        <v>0</v>
      </c>
    </row>
    <row r="5437" spans="1:13" x14ac:dyDescent="0.35">
      <c r="A5437" s="16">
        <v>45006.581944444442</v>
      </c>
      <c r="B5437">
        <v>21.2128551485836</v>
      </c>
      <c r="C5437">
        <v>49.672499999999999</v>
      </c>
      <c r="D5437">
        <v>51.114999999999995</v>
      </c>
      <c r="E5437">
        <v>58.330000000000005</v>
      </c>
      <c r="F5437">
        <v>4.0099927750000006</v>
      </c>
      <c r="G5437">
        <v>137.6</v>
      </c>
      <c r="H5437">
        <v>2.27</v>
      </c>
      <c r="I5437">
        <v>24.823</v>
      </c>
      <c r="J5437">
        <v>17.7</v>
      </c>
      <c r="K5437">
        <v>960.6</v>
      </c>
      <c r="L5437">
        <v>-1.3220000000000001</v>
      </c>
      <c r="M5437">
        <v>0.4</v>
      </c>
    </row>
    <row r="5438" spans="1:13" x14ac:dyDescent="0.35">
      <c r="A5438" s="16">
        <v>45006.582638888889</v>
      </c>
      <c r="B5438">
        <v>21.2070315454135</v>
      </c>
      <c r="C5438">
        <v>49.012499999999974</v>
      </c>
      <c r="D5438">
        <v>50.43</v>
      </c>
      <c r="E5438">
        <v>58.076666666666661</v>
      </c>
      <c r="F5438">
        <v>4.0844927750000002</v>
      </c>
      <c r="G5438">
        <v>165.7</v>
      </c>
      <c r="H5438">
        <v>2.77</v>
      </c>
      <c r="I5438">
        <v>24.702000000000002</v>
      </c>
      <c r="J5438">
        <v>17.5</v>
      </c>
      <c r="K5438">
        <v>950.6</v>
      </c>
      <c r="L5438">
        <v>-1.5740000000000001</v>
      </c>
      <c r="M5438">
        <v>1</v>
      </c>
    </row>
    <row r="5439" spans="1:13" x14ac:dyDescent="0.35">
      <c r="A5439" s="16">
        <v>45006.583333333336</v>
      </c>
      <c r="B5439">
        <v>21.201207942243499</v>
      </c>
      <c r="C5439">
        <v>48.177500000000002</v>
      </c>
      <c r="D5439">
        <v>50.36</v>
      </c>
      <c r="E5439">
        <v>57.879999999999995</v>
      </c>
      <c r="F5439">
        <v>4.1638261083333346</v>
      </c>
      <c r="G5439">
        <v>161.5</v>
      </c>
      <c r="H5439">
        <v>2.27</v>
      </c>
      <c r="I5439">
        <v>24.605</v>
      </c>
      <c r="J5439">
        <v>17.899999999999999</v>
      </c>
      <c r="K5439">
        <v>951.9</v>
      </c>
      <c r="L5439">
        <v>-1.3460000000000001</v>
      </c>
      <c r="M5439">
        <v>1</v>
      </c>
    </row>
    <row r="5440" spans="1:13" x14ac:dyDescent="0.35">
      <c r="A5440" s="16">
        <v>45006.584027777775</v>
      </c>
      <c r="B5440">
        <v>21.1939913874924</v>
      </c>
      <c r="C5440">
        <v>47.782916666666644</v>
      </c>
      <c r="D5440">
        <v>50.510000000000005</v>
      </c>
      <c r="E5440">
        <v>57.706666666666671</v>
      </c>
      <c r="F5440">
        <v>4.6069927750000002</v>
      </c>
      <c r="G5440">
        <v>212</v>
      </c>
      <c r="H5440">
        <v>1.76</v>
      </c>
      <c r="I5440">
        <v>24.75</v>
      </c>
      <c r="J5440">
        <v>17.5</v>
      </c>
      <c r="K5440">
        <v>969.4</v>
      </c>
      <c r="L5440">
        <v>-1.5349999999999999</v>
      </c>
      <c r="M5440">
        <v>1</v>
      </c>
    </row>
    <row r="5441" spans="1:13" x14ac:dyDescent="0.35">
      <c r="A5441" s="16">
        <v>45006.584722222222</v>
      </c>
      <c r="B5441">
        <v>21.1867748327413</v>
      </c>
      <c r="C5441">
        <v>47.780416666666653</v>
      </c>
      <c r="D5441">
        <v>52.055</v>
      </c>
      <c r="E5441">
        <v>57.776666666666671</v>
      </c>
      <c r="F5441">
        <v>4.41115944166667</v>
      </c>
      <c r="G5441">
        <v>192.3</v>
      </c>
      <c r="H5441">
        <v>2.27</v>
      </c>
      <c r="I5441">
        <v>24.677</v>
      </c>
      <c r="J5441">
        <v>17.5</v>
      </c>
      <c r="K5441">
        <v>968.1</v>
      </c>
      <c r="L5441">
        <v>-1.595</v>
      </c>
      <c r="M5441">
        <v>1</v>
      </c>
    </row>
    <row r="5442" spans="1:13" x14ac:dyDescent="0.35">
      <c r="A5442" s="16">
        <v>45006.585416666669</v>
      </c>
      <c r="B5442">
        <v>21.1795582779902</v>
      </c>
      <c r="C5442">
        <v>48.522500000000022</v>
      </c>
      <c r="D5442">
        <v>53.185000000000002</v>
      </c>
      <c r="E5442">
        <v>58.073333333333331</v>
      </c>
      <c r="F5442">
        <v>4.3518261083333343</v>
      </c>
      <c r="G5442">
        <v>195.1</v>
      </c>
      <c r="H5442">
        <v>1.76</v>
      </c>
      <c r="I5442">
        <v>24.652999999999999</v>
      </c>
      <c r="J5442">
        <v>17.5</v>
      </c>
      <c r="K5442">
        <v>965.6</v>
      </c>
      <c r="L5442">
        <v>-1.6140000000000001</v>
      </c>
      <c r="M5442">
        <v>0.3</v>
      </c>
    </row>
    <row r="5443" spans="1:13" x14ac:dyDescent="0.35">
      <c r="A5443" s="16">
        <v>45006.586111111108</v>
      </c>
      <c r="B5443">
        <v>21.172341723239199</v>
      </c>
      <c r="C5443">
        <v>49.633333333333297</v>
      </c>
      <c r="D5443">
        <v>51.834999999999994</v>
      </c>
      <c r="E5443">
        <v>58.143333333333338</v>
      </c>
      <c r="F5443">
        <v>4.0121594416666699</v>
      </c>
      <c r="G5443">
        <v>199.4</v>
      </c>
      <c r="H5443">
        <v>2.27</v>
      </c>
      <c r="I5443">
        <v>24.629000000000001</v>
      </c>
      <c r="J5443">
        <v>17.5</v>
      </c>
      <c r="K5443">
        <v>961.9</v>
      </c>
      <c r="L5443">
        <v>-1.633</v>
      </c>
      <c r="M5443">
        <v>0</v>
      </c>
    </row>
    <row r="5444" spans="1:13" x14ac:dyDescent="0.35">
      <c r="A5444" s="16">
        <v>45006.586805555555</v>
      </c>
      <c r="B5444">
        <v>21.1651251684881</v>
      </c>
      <c r="C5444">
        <v>49.431666666666651</v>
      </c>
      <c r="D5444">
        <v>51</v>
      </c>
      <c r="E5444">
        <v>57.79666666666666</v>
      </c>
      <c r="F5444">
        <v>3.7436594416666695</v>
      </c>
      <c r="G5444">
        <v>207.8</v>
      </c>
      <c r="H5444">
        <v>2.0099999999999998</v>
      </c>
      <c r="I5444">
        <v>24.581</v>
      </c>
      <c r="J5444">
        <v>17.5</v>
      </c>
      <c r="K5444">
        <v>961.9</v>
      </c>
      <c r="L5444">
        <v>-1.6719999999999999</v>
      </c>
      <c r="M5444">
        <v>1</v>
      </c>
    </row>
    <row r="5445" spans="1:13" x14ac:dyDescent="0.35">
      <c r="A5445" s="16">
        <v>45006.587500000001</v>
      </c>
      <c r="B5445">
        <v>21.157908613737</v>
      </c>
      <c r="C5445">
        <v>48.458333333333343</v>
      </c>
      <c r="D5445">
        <v>50.79</v>
      </c>
      <c r="E5445">
        <v>57.54666666666666</v>
      </c>
      <c r="F5445">
        <v>3.9431594416666651</v>
      </c>
      <c r="G5445">
        <v>226</v>
      </c>
      <c r="H5445">
        <v>1.76</v>
      </c>
      <c r="I5445">
        <v>24.629000000000001</v>
      </c>
      <c r="J5445">
        <v>18</v>
      </c>
      <c r="K5445">
        <v>959.4</v>
      </c>
      <c r="L5445">
        <v>-1.25</v>
      </c>
      <c r="M5445">
        <v>1</v>
      </c>
    </row>
    <row r="5446" spans="1:13" x14ac:dyDescent="0.35">
      <c r="A5446" s="16">
        <v>45006.588194444441</v>
      </c>
      <c r="B5446">
        <v>21.1506920589859</v>
      </c>
      <c r="C5446">
        <v>47.707500000000024</v>
      </c>
      <c r="D5446">
        <v>50.78</v>
      </c>
      <c r="E5446">
        <v>57.413333333333334</v>
      </c>
      <c r="F5446">
        <v>4.1884927750000003</v>
      </c>
      <c r="G5446">
        <v>228.8</v>
      </c>
      <c r="H5446">
        <v>2.52</v>
      </c>
      <c r="I5446">
        <v>25.065000000000001</v>
      </c>
      <c r="J5446">
        <v>18</v>
      </c>
      <c r="K5446">
        <v>956.9</v>
      </c>
      <c r="L5446">
        <v>-0.89600000000000002</v>
      </c>
      <c r="M5446">
        <v>1</v>
      </c>
    </row>
    <row r="5447" spans="1:13" x14ac:dyDescent="0.35">
      <c r="A5447" s="16">
        <v>45006.588888888888</v>
      </c>
      <c r="B5447">
        <v>21.1434755042349</v>
      </c>
      <c r="C5447">
        <v>47.504166666666656</v>
      </c>
      <c r="D5447">
        <v>52.484999999999999</v>
      </c>
      <c r="E5447">
        <v>57.52</v>
      </c>
      <c r="F5447">
        <v>4.2641594416666688</v>
      </c>
      <c r="G5447">
        <v>240.1</v>
      </c>
      <c r="H5447">
        <v>2.52</v>
      </c>
      <c r="I5447">
        <v>25.428000000000001</v>
      </c>
      <c r="J5447">
        <v>17.600000000000001</v>
      </c>
      <c r="K5447">
        <v>958.1</v>
      </c>
      <c r="L5447">
        <v>-0.90800000000000003</v>
      </c>
      <c r="M5447">
        <v>1</v>
      </c>
    </row>
    <row r="5448" spans="1:13" x14ac:dyDescent="0.35">
      <c r="A5448" s="16">
        <v>45006.589583333334</v>
      </c>
      <c r="B5448">
        <v>21.1362589494838</v>
      </c>
      <c r="C5448">
        <v>48.119583333333352</v>
      </c>
      <c r="D5448">
        <v>53.489999999999995</v>
      </c>
      <c r="E5448">
        <v>57.883333333333326</v>
      </c>
      <c r="F5448">
        <v>4.3073261083333296</v>
      </c>
      <c r="G5448">
        <v>220.4</v>
      </c>
      <c r="H5448">
        <v>2.27</v>
      </c>
      <c r="I5448">
        <v>25.646999999999998</v>
      </c>
      <c r="J5448">
        <v>17.3</v>
      </c>
      <c r="K5448">
        <v>954.4</v>
      </c>
      <c r="L5448">
        <v>-0.96499999999999997</v>
      </c>
      <c r="M5448">
        <v>0.53300000000000003</v>
      </c>
    </row>
    <row r="5449" spans="1:13" x14ac:dyDescent="0.35">
      <c r="A5449" s="16">
        <v>45006.590277777781</v>
      </c>
      <c r="B5449">
        <v>21.1290423947327</v>
      </c>
      <c r="C5449">
        <v>49.218333333333348</v>
      </c>
      <c r="D5449">
        <v>52.414999999999999</v>
      </c>
      <c r="E5449">
        <v>58.106666666666662</v>
      </c>
      <c r="F5449">
        <v>4.0544927749999999</v>
      </c>
      <c r="G5449">
        <v>235.9</v>
      </c>
      <c r="H5449">
        <v>2.27</v>
      </c>
      <c r="I5449">
        <v>25.72</v>
      </c>
      <c r="J5449">
        <v>17.5</v>
      </c>
      <c r="K5449">
        <v>953.1</v>
      </c>
      <c r="L5449">
        <v>-0.749</v>
      </c>
      <c r="M5449">
        <v>0</v>
      </c>
    </row>
    <row r="5450" spans="1:13" x14ac:dyDescent="0.35">
      <c r="A5450" s="16">
        <v>45006.59097222222</v>
      </c>
      <c r="B5450">
        <v>21.1218258399816</v>
      </c>
      <c r="C5450">
        <v>49.229583333333345</v>
      </c>
      <c r="D5450">
        <v>51.174999999999997</v>
      </c>
      <c r="E5450">
        <v>57.866666666666674</v>
      </c>
      <c r="F5450">
        <v>3.8461594416666651</v>
      </c>
      <c r="G5450">
        <v>241.5</v>
      </c>
      <c r="H5450">
        <v>1.51</v>
      </c>
      <c r="I5450">
        <v>25.817</v>
      </c>
      <c r="J5450">
        <v>17.3</v>
      </c>
      <c r="K5450">
        <v>948.1</v>
      </c>
      <c r="L5450">
        <v>-0.82799999999999996</v>
      </c>
      <c r="M5450">
        <v>0.8</v>
      </c>
    </row>
    <row r="5451" spans="1:13" x14ac:dyDescent="0.35">
      <c r="A5451" s="16">
        <v>45006.591666666667</v>
      </c>
      <c r="B5451">
        <v>21.1146092852306</v>
      </c>
      <c r="C5451">
        <v>48.542083333333352</v>
      </c>
      <c r="D5451">
        <v>50.795000000000002</v>
      </c>
      <c r="E5451">
        <v>57.583333333333336</v>
      </c>
      <c r="F5451">
        <v>4.0556594416666654</v>
      </c>
      <c r="G5451">
        <v>212</v>
      </c>
      <c r="H5451">
        <v>0.5</v>
      </c>
      <c r="I5451">
        <v>25.841000000000001</v>
      </c>
      <c r="J5451">
        <v>16.899999999999999</v>
      </c>
      <c r="K5451">
        <v>946.9</v>
      </c>
      <c r="L5451">
        <v>-1.1279999999999999</v>
      </c>
      <c r="M5451">
        <v>1</v>
      </c>
    </row>
    <row r="5452" spans="1:13" x14ac:dyDescent="0.35">
      <c r="A5452" s="16">
        <v>45006.592361111114</v>
      </c>
      <c r="B5452">
        <v>21.1073927304795</v>
      </c>
      <c r="C5452">
        <v>47.971249999999998</v>
      </c>
      <c r="D5452">
        <v>50.489999999999995</v>
      </c>
      <c r="E5452">
        <v>57.330000000000005</v>
      </c>
      <c r="F5452">
        <v>4.2318261083333351</v>
      </c>
      <c r="G5452">
        <v>137.6</v>
      </c>
      <c r="H5452">
        <v>0</v>
      </c>
      <c r="I5452">
        <v>25.866</v>
      </c>
      <c r="J5452">
        <v>17.3</v>
      </c>
      <c r="K5452">
        <v>943.1</v>
      </c>
      <c r="L5452">
        <v>-0.78800000000000003</v>
      </c>
      <c r="M5452">
        <v>1</v>
      </c>
    </row>
    <row r="5453" spans="1:13" x14ac:dyDescent="0.35">
      <c r="A5453" s="16">
        <v>45006.593055555553</v>
      </c>
      <c r="B5453">
        <v>21.1001761757284</v>
      </c>
      <c r="C5453">
        <v>47.48958333333335</v>
      </c>
      <c r="D5453">
        <v>51.92</v>
      </c>
      <c r="E5453">
        <v>57.383333333333333</v>
      </c>
      <c r="F5453">
        <v>4.4148261083333304</v>
      </c>
      <c r="G5453">
        <v>147.4</v>
      </c>
      <c r="H5453">
        <v>1.01</v>
      </c>
      <c r="I5453">
        <v>25.963000000000001</v>
      </c>
      <c r="J5453">
        <v>17.399999999999999</v>
      </c>
      <c r="K5453">
        <v>944.4</v>
      </c>
      <c r="L5453">
        <v>-0.63100000000000001</v>
      </c>
      <c r="M5453">
        <v>1</v>
      </c>
    </row>
    <row r="5454" spans="1:13" x14ac:dyDescent="0.35">
      <c r="A5454" s="16">
        <v>45006.59375</v>
      </c>
      <c r="B5454">
        <v>21.0929596209773</v>
      </c>
      <c r="C5454">
        <v>47.85833333333332</v>
      </c>
      <c r="D5454">
        <v>53.075000000000003</v>
      </c>
      <c r="E5454">
        <v>57.693333333333328</v>
      </c>
      <c r="F5454">
        <v>4.3621594416666651</v>
      </c>
      <c r="G5454">
        <v>190.9</v>
      </c>
      <c r="H5454">
        <v>1.51</v>
      </c>
      <c r="I5454">
        <v>25.914000000000001</v>
      </c>
      <c r="J5454">
        <v>16.8</v>
      </c>
      <c r="K5454">
        <v>944.4</v>
      </c>
      <c r="L5454">
        <v>-1.1499999999999999</v>
      </c>
      <c r="M5454">
        <v>1</v>
      </c>
    </row>
    <row r="5455" spans="1:13" x14ac:dyDescent="0.35">
      <c r="A5455" s="16">
        <v>45006.594444444447</v>
      </c>
      <c r="B5455">
        <v>21.0857430662263</v>
      </c>
      <c r="C5455">
        <v>49.010833333333323</v>
      </c>
      <c r="D5455">
        <v>53.7</v>
      </c>
      <c r="E5455">
        <v>58.036666666666669</v>
      </c>
      <c r="F5455">
        <v>4.1006594416666644</v>
      </c>
      <c r="G5455">
        <v>172.7</v>
      </c>
      <c r="H5455">
        <v>2.27</v>
      </c>
      <c r="I5455">
        <v>25.623000000000001</v>
      </c>
      <c r="J5455">
        <v>16.8</v>
      </c>
      <c r="K5455">
        <v>939.4</v>
      </c>
      <c r="L5455">
        <v>-1.3839999999999999</v>
      </c>
      <c r="M5455">
        <v>0</v>
      </c>
    </row>
    <row r="5456" spans="1:13" x14ac:dyDescent="0.35">
      <c r="A5456" s="16">
        <v>45006.595138888886</v>
      </c>
      <c r="B5456">
        <v>21.0785265114752</v>
      </c>
      <c r="C5456">
        <v>49.715416666666677</v>
      </c>
      <c r="D5456">
        <v>51.96</v>
      </c>
      <c r="E5456">
        <v>57.843333333333334</v>
      </c>
      <c r="F5456">
        <v>3.7584927749999997</v>
      </c>
      <c r="G5456">
        <v>139</v>
      </c>
      <c r="H5456">
        <v>2.27</v>
      </c>
      <c r="I5456">
        <v>25.306999999999999</v>
      </c>
      <c r="J5456">
        <v>16.899999999999999</v>
      </c>
      <c r="K5456">
        <v>939.4</v>
      </c>
      <c r="L5456">
        <v>-1.5589999999999999</v>
      </c>
      <c r="M5456">
        <v>0.41699999999999998</v>
      </c>
    </row>
    <row r="5457" spans="1:13" x14ac:dyDescent="0.35">
      <c r="A5457" s="16">
        <v>45006.595833333333</v>
      </c>
      <c r="B5457">
        <v>21.0713099567241</v>
      </c>
      <c r="C5457">
        <v>49.025833333333352</v>
      </c>
      <c r="D5457">
        <v>51.25</v>
      </c>
      <c r="E5457">
        <v>57.523333333333333</v>
      </c>
      <c r="F5457">
        <v>3.7996594416666651</v>
      </c>
      <c r="G5457">
        <v>106.7</v>
      </c>
      <c r="H5457">
        <v>2.27</v>
      </c>
      <c r="I5457">
        <v>25.161999999999999</v>
      </c>
      <c r="J5457">
        <v>16.899999999999999</v>
      </c>
      <c r="K5457">
        <v>935.6</v>
      </c>
      <c r="L5457">
        <v>-1.6759999999999999</v>
      </c>
      <c r="M5457">
        <v>1</v>
      </c>
    </row>
    <row r="5458" spans="1:13" x14ac:dyDescent="0.35">
      <c r="A5458" s="16">
        <v>45006.59652777778</v>
      </c>
      <c r="B5458">
        <v>21.064093401973</v>
      </c>
      <c r="C5458">
        <v>48.148749999999978</v>
      </c>
      <c r="D5458">
        <v>50.879999999999995</v>
      </c>
      <c r="E5458">
        <v>57.48</v>
      </c>
      <c r="F5458">
        <v>3.9059927749999996</v>
      </c>
      <c r="G5458">
        <v>99.7</v>
      </c>
      <c r="H5458">
        <v>2.27</v>
      </c>
      <c r="I5458">
        <v>25.065000000000001</v>
      </c>
      <c r="J5458">
        <v>17.899999999999999</v>
      </c>
      <c r="K5458">
        <v>936.9</v>
      </c>
      <c r="L5458">
        <v>-0.97199999999999998</v>
      </c>
      <c r="M5458">
        <v>1</v>
      </c>
    </row>
    <row r="5459" spans="1:13" x14ac:dyDescent="0.35">
      <c r="A5459" s="16">
        <v>45006.597222222219</v>
      </c>
      <c r="B5459">
        <v>21.056876847222</v>
      </c>
      <c r="C5459">
        <v>47.375</v>
      </c>
      <c r="D5459">
        <v>51.534999999999997</v>
      </c>
      <c r="E5459">
        <v>57.29</v>
      </c>
      <c r="F5459">
        <v>4.0986594416666708</v>
      </c>
      <c r="G5459">
        <v>150.19999999999999</v>
      </c>
      <c r="H5459">
        <v>1.76</v>
      </c>
      <c r="I5459">
        <v>25.113</v>
      </c>
      <c r="J5459">
        <v>17.399999999999999</v>
      </c>
      <c r="K5459">
        <v>921.9</v>
      </c>
      <c r="L5459">
        <v>-1.319</v>
      </c>
      <c r="M5459">
        <v>1</v>
      </c>
    </row>
    <row r="5460" spans="1:13" x14ac:dyDescent="0.35">
      <c r="A5460" s="16">
        <v>45006.597916666666</v>
      </c>
      <c r="B5460">
        <v>21.0496602924709</v>
      </c>
      <c r="C5460">
        <v>47.447916666666693</v>
      </c>
      <c r="D5460">
        <v>52.56</v>
      </c>
      <c r="E5460">
        <v>57.543333333333329</v>
      </c>
      <c r="F5460">
        <v>4.1559927750000005</v>
      </c>
      <c r="G5460">
        <v>129.19999999999999</v>
      </c>
      <c r="H5460">
        <v>2.52</v>
      </c>
      <c r="I5460">
        <v>24.992000000000001</v>
      </c>
      <c r="J5460">
        <v>17.5</v>
      </c>
      <c r="K5460">
        <v>899.4</v>
      </c>
      <c r="L5460">
        <v>-1.339</v>
      </c>
      <c r="M5460">
        <v>0.95</v>
      </c>
    </row>
    <row r="5461" spans="1:13" x14ac:dyDescent="0.35">
      <c r="A5461" s="16">
        <v>45006.598611111112</v>
      </c>
      <c r="B5461">
        <v>21.0424437377198</v>
      </c>
      <c r="C5461">
        <v>48.314583333333324</v>
      </c>
      <c r="D5461">
        <v>53.445</v>
      </c>
      <c r="E5461">
        <v>57.883333333333333</v>
      </c>
      <c r="F5461">
        <v>4.0519927750000004</v>
      </c>
      <c r="G5461">
        <v>143.19999999999999</v>
      </c>
      <c r="H5461">
        <v>2.52</v>
      </c>
      <c r="I5461">
        <v>24.823</v>
      </c>
      <c r="J5461">
        <v>17.2</v>
      </c>
      <c r="K5461">
        <v>900.6</v>
      </c>
      <c r="L5461">
        <v>-1.7110000000000001</v>
      </c>
      <c r="M5461">
        <v>0</v>
      </c>
    </row>
    <row r="5462" spans="1:13" x14ac:dyDescent="0.35">
      <c r="A5462" s="16">
        <v>45006.599305555559</v>
      </c>
      <c r="B5462">
        <v>21.0352271829688</v>
      </c>
      <c r="C5462">
        <v>49.319166666666646</v>
      </c>
      <c r="D5462">
        <v>52.21</v>
      </c>
      <c r="E5462">
        <v>57.99666666666667</v>
      </c>
      <c r="F5462">
        <v>3.8426594416666648</v>
      </c>
      <c r="G5462">
        <v>161.5</v>
      </c>
      <c r="H5462">
        <v>2.0099999999999998</v>
      </c>
      <c r="I5462">
        <v>24.677</v>
      </c>
      <c r="J5462">
        <v>17.5</v>
      </c>
      <c r="K5462">
        <v>895.6</v>
      </c>
      <c r="L5462">
        <v>-1.595</v>
      </c>
      <c r="M5462">
        <v>3.3000000000000002E-2</v>
      </c>
    </row>
    <row r="5463" spans="1:13" x14ac:dyDescent="0.35">
      <c r="A5463" s="16">
        <v>45006.6</v>
      </c>
      <c r="B5463">
        <v>21.0280106282177</v>
      </c>
      <c r="C5463">
        <v>48.947083333333318</v>
      </c>
      <c r="D5463">
        <v>51.13</v>
      </c>
      <c r="E5463">
        <v>57.70333333333334</v>
      </c>
      <c r="F5463">
        <v>3.801992775</v>
      </c>
      <c r="G5463">
        <v>154.4</v>
      </c>
      <c r="H5463">
        <v>1.26</v>
      </c>
      <c r="I5463">
        <v>24.652999999999999</v>
      </c>
      <c r="J5463">
        <v>17.5</v>
      </c>
      <c r="K5463">
        <v>884.4</v>
      </c>
      <c r="L5463">
        <v>-1.6140000000000001</v>
      </c>
      <c r="M5463">
        <v>1</v>
      </c>
    </row>
    <row r="5464" spans="1:13" x14ac:dyDescent="0.35">
      <c r="A5464" s="16">
        <v>45006.600694444445</v>
      </c>
      <c r="B5464">
        <v>21.0207940734666</v>
      </c>
      <c r="C5464">
        <v>48.285833333333329</v>
      </c>
      <c r="D5464">
        <v>50.739999999999995</v>
      </c>
      <c r="E5464">
        <v>57.5</v>
      </c>
      <c r="F5464">
        <v>3.8623261083333302</v>
      </c>
      <c r="G5464">
        <v>153</v>
      </c>
      <c r="H5464">
        <v>2.27</v>
      </c>
      <c r="I5464">
        <v>24.556999999999999</v>
      </c>
      <c r="J5464">
        <v>17.5</v>
      </c>
      <c r="K5464">
        <v>891.9</v>
      </c>
      <c r="L5464">
        <v>-1.6919999999999999</v>
      </c>
      <c r="M5464">
        <v>1</v>
      </c>
    </row>
    <row r="5465" spans="1:13" x14ac:dyDescent="0.35">
      <c r="A5465" s="16">
        <v>45006.601388888892</v>
      </c>
      <c r="B5465">
        <v>21.013577518715501</v>
      </c>
      <c r="C5465">
        <v>47.568750000000023</v>
      </c>
      <c r="D5465">
        <v>51</v>
      </c>
      <c r="E5465">
        <v>57.273333333333333</v>
      </c>
      <c r="F5465">
        <v>3.9691594416666698</v>
      </c>
      <c r="G5465">
        <v>147.4</v>
      </c>
      <c r="H5465">
        <v>2.0099999999999998</v>
      </c>
      <c r="I5465">
        <v>24.46</v>
      </c>
      <c r="J5465">
        <v>17.5</v>
      </c>
      <c r="K5465">
        <v>914.4</v>
      </c>
      <c r="L5465">
        <v>-1.7709999999999999</v>
      </c>
      <c r="M5465">
        <v>1</v>
      </c>
    </row>
    <row r="5466" spans="1:13" x14ac:dyDescent="0.35">
      <c r="A5466" s="16">
        <v>45006.602083333331</v>
      </c>
      <c r="B5466">
        <v>21.0063609639645</v>
      </c>
      <c r="C5466">
        <v>47.380833333333349</v>
      </c>
      <c r="D5466">
        <v>52.605000000000004</v>
      </c>
      <c r="E5466">
        <v>57.436666666666667</v>
      </c>
      <c r="F5466">
        <v>4.0769927749999999</v>
      </c>
      <c r="G5466">
        <v>157.19999999999999</v>
      </c>
      <c r="H5466">
        <v>1.26</v>
      </c>
      <c r="I5466">
        <v>24.46</v>
      </c>
      <c r="J5466">
        <v>17.7</v>
      </c>
      <c r="K5466">
        <v>908.1</v>
      </c>
      <c r="L5466">
        <v>-1.6160000000000001</v>
      </c>
      <c r="M5466">
        <v>1</v>
      </c>
    </row>
    <row r="5467" spans="1:13" x14ac:dyDescent="0.35">
      <c r="A5467" s="16">
        <v>45006.602777777778</v>
      </c>
      <c r="B5467">
        <v>20.9991444092134</v>
      </c>
      <c r="C5467">
        <v>48.047500000000007</v>
      </c>
      <c r="D5467">
        <v>53.745000000000005</v>
      </c>
      <c r="E5467">
        <v>57.826666666666675</v>
      </c>
      <c r="F5467">
        <v>4.063992775</v>
      </c>
      <c r="G5467">
        <v>158.6</v>
      </c>
      <c r="H5467">
        <v>1.01</v>
      </c>
      <c r="I5467">
        <v>24.581</v>
      </c>
      <c r="J5467">
        <v>18.100000000000001</v>
      </c>
      <c r="K5467">
        <v>911.9</v>
      </c>
      <c r="L5467">
        <v>-1.214</v>
      </c>
      <c r="M5467">
        <v>0.36699999999999999</v>
      </c>
    </row>
    <row r="5468" spans="1:13" x14ac:dyDescent="0.35">
      <c r="A5468" s="16">
        <v>45006.603472222225</v>
      </c>
      <c r="B5468">
        <v>20.9919278544623</v>
      </c>
      <c r="C5468">
        <v>49.085000000000029</v>
      </c>
      <c r="D5468">
        <v>53.125</v>
      </c>
      <c r="E5468">
        <v>58.163333333333334</v>
      </c>
      <c r="F5468">
        <v>4.17715944166667</v>
      </c>
      <c r="G5468">
        <v>158.6</v>
      </c>
      <c r="H5468">
        <v>0</v>
      </c>
      <c r="I5468">
        <v>24.725999999999999</v>
      </c>
      <c r="J5468">
        <v>17.600000000000001</v>
      </c>
      <c r="K5468">
        <v>906.9</v>
      </c>
      <c r="L5468">
        <v>-1.4770000000000001</v>
      </c>
      <c r="M5468">
        <v>0</v>
      </c>
    </row>
    <row r="5469" spans="1:13" x14ac:dyDescent="0.35">
      <c r="A5469" s="16">
        <v>45006.604166666664</v>
      </c>
      <c r="B5469">
        <v>20.984711299711201</v>
      </c>
      <c r="C5469">
        <v>49.354999999999976</v>
      </c>
      <c r="D5469">
        <v>51.75</v>
      </c>
      <c r="E5469">
        <v>57.95333333333334</v>
      </c>
      <c r="F5469">
        <v>4.0003261083333301</v>
      </c>
      <c r="G5469">
        <v>146</v>
      </c>
      <c r="H5469">
        <v>0.25</v>
      </c>
      <c r="I5469">
        <v>24.870999999999999</v>
      </c>
      <c r="J5469">
        <v>17.5</v>
      </c>
      <c r="K5469">
        <v>908.1</v>
      </c>
      <c r="L5469">
        <v>-1.4370000000000001</v>
      </c>
      <c r="M5469">
        <v>0.63300000000000001</v>
      </c>
    </row>
    <row r="5470" spans="1:13" x14ac:dyDescent="0.35">
      <c r="A5470" s="16">
        <v>45006.604861111111</v>
      </c>
      <c r="B5470">
        <v>20.977037851951899</v>
      </c>
      <c r="C5470">
        <v>48.546249999999972</v>
      </c>
      <c r="D5470">
        <v>51.3</v>
      </c>
      <c r="E5470">
        <v>57.733333333333327</v>
      </c>
      <c r="F5470">
        <v>4.0924927750000002</v>
      </c>
      <c r="G5470">
        <v>339.7</v>
      </c>
      <c r="H5470">
        <v>2.0099999999999998</v>
      </c>
      <c r="I5470">
        <v>25.04</v>
      </c>
      <c r="J5470">
        <v>17.100000000000001</v>
      </c>
      <c r="K5470">
        <v>906.9</v>
      </c>
      <c r="L5470">
        <v>-1.615</v>
      </c>
      <c r="M5470">
        <v>1</v>
      </c>
    </row>
    <row r="5471" spans="1:13" x14ac:dyDescent="0.35">
      <c r="A5471" s="16">
        <v>45006.605555555558</v>
      </c>
      <c r="B5471">
        <v>20.9693644041925</v>
      </c>
      <c r="C5471">
        <v>47.719583333333333</v>
      </c>
      <c r="D5471">
        <v>50.989999999999995</v>
      </c>
      <c r="E5471">
        <v>57.536666666666669</v>
      </c>
      <c r="F5471">
        <v>4.2618261083333344</v>
      </c>
      <c r="G5471">
        <v>322.89999999999998</v>
      </c>
      <c r="H5471">
        <v>2.27</v>
      </c>
      <c r="I5471">
        <v>25.137</v>
      </c>
      <c r="J5471">
        <v>17.3</v>
      </c>
      <c r="K5471">
        <v>900.6</v>
      </c>
      <c r="L5471">
        <v>-1.3779999999999999</v>
      </c>
      <c r="M5471">
        <v>1</v>
      </c>
    </row>
    <row r="5472" spans="1:13" x14ac:dyDescent="0.35">
      <c r="A5472" s="16">
        <v>45006.606249999997</v>
      </c>
      <c r="B5472">
        <v>20.961690956433198</v>
      </c>
      <c r="C5472">
        <v>47.331666666666649</v>
      </c>
      <c r="D5472">
        <v>52.09</v>
      </c>
      <c r="E5472">
        <v>57.5</v>
      </c>
      <c r="F5472">
        <v>4.409992775000001</v>
      </c>
      <c r="G5472">
        <v>308.89999999999998</v>
      </c>
      <c r="H5472">
        <v>2.27</v>
      </c>
      <c r="I5472">
        <v>25.331</v>
      </c>
      <c r="J5472">
        <v>17.100000000000001</v>
      </c>
      <c r="K5472">
        <v>899.4</v>
      </c>
      <c r="L5472">
        <v>-1.379</v>
      </c>
      <c r="M5472">
        <v>1</v>
      </c>
    </row>
    <row r="5473" spans="1:13" x14ac:dyDescent="0.35">
      <c r="A5473" s="16">
        <v>45006.606944444444</v>
      </c>
      <c r="B5473">
        <v>20.9540175086738</v>
      </c>
      <c r="C5473">
        <v>47.479583333333302</v>
      </c>
      <c r="D5473">
        <v>53.16</v>
      </c>
      <c r="E5473">
        <v>57.68333333333333</v>
      </c>
      <c r="F5473">
        <v>4.3654927749999999</v>
      </c>
      <c r="G5473">
        <v>322.89999999999998</v>
      </c>
      <c r="H5473">
        <v>3.02</v>
      </c>
      <c r="I5473">
        <v>25.355</v>
      </c>
      <c r="J5473">
        <v>16.899999999999999</v>
      </c>
      <c r="K5473">
        <v>896.9</v>
      </c>
      <c r="L5473">
        <v>-1.52</v>
      </c>
      <c r="M5473">
        <v>1</v>
      </c>
    </row>
    <row r="5474" spans="1:13" x14ac:dyDescent="0.35">
      <c r="A5474" s="16">
        <v>45006.607638888891</v>
      </c>
      <c r="B5474">
        <v>20.946344060914502</v>
      </c>
      <c r="C5474">
        <v>48.387916666666676</v>
      </c>
      <c r="D5474">
        <v>53.64</v>
      </c>
      <c r="E5474">
        <v>57.889999999999993</v>
      </c>
      <c r="F5474">
        <v>4.1301594416666649</v>
      </c>
      <c r="G5474">
        <v>339.7</v>
      </c>
      <c r="H5474">
        <v>3.27</v>
      </c>
      <c r="I5474">
        <v>25.065000000000001</v>
      </c>
      <c r="J5474">
        <v>17.5</v>
      </c>
      <c r="K5474">
        <v>895.6</v>
      </c>
      <c r="L5474">
        <v>-1.28</v>
      </c>
      <c r="M5474">
        <v>6.6699999999999995E-2</v>
      </c>
    </row>
    <row r="5475" spans="1:13" x14ac:dyDescent="0.35">
      <c r="A5475" s="16">
        <v>45006.60833333333</v>
      </c>
      <c r="B5475">
        <v>20.9386706131551</v>
      </c>
      <c r="C5475">
        <v>49.287916666666646</v>
      </c>
      <c r="D5475">
        <v>52.305</v>
      </c>
      <c r="E5475">
        <v>57.930000000000007</v>
      </c>
      <c r="F5475">
        <v>3.9944927750000003</v>
      </c>
      <c r="G5475">
        <v>0</v>
      </c>
      <c r="H5475">
        <v>3.27</v>
      </c>
      <c r="I5475">
        <v>25.113</v>
      </c>
      <c r="J5475">
        <v>17.3</v>
      </c>
      <c r="K5475">
        <v>893.1</v>
      </c>
      <c r="L5475">
        <v>-1.3979999999999999</v>
      </c>
      <c r="M5475">
        <v>0.4</v>
      </c>
    </row>
    <row r="5476" spans="1:13" x14ac:dyDescent="0.35">
      <c r="A5476" s="16">
        <v>45006.609027777777</v>
      </c>
      <c r="B5476">
        <v>20.930997165395699</v>
      </c>
      <c r="C5476">
        <v>48.817083333333329</v>
      </c>
      <c r="D5476">
        <v>51.18</v>
      </c>
      <c r="E5476">
        <v>57.550000000000004</v>
      </c>
      <c r="F5476">
        <v>4.0169927749999994</v>
      </c>
      <c r="G5476">
        <v>355.2</v>
      </c>
      <c r="H5476">
        <v>1.51</v>
      </c>
      <c r="I5476">
        <v>25.088999999999999</v>
      </c>
      <c r="J5476">
        <v>17.399999999999999</v>
      </c>
      <c r="K5476">
        <v>890.6</v>
      </c>
      <c r="L5476">
        <v>-1.339</v>
      </c>
      <c r="M5476">
        <v>1</v>
      </c>
    </row>
    <row r="5477" spans="1:13" x14ac:dyDescent="0.35">
      <c r="A5477" s="16">
        <v>45006.609722222223</v>
      </c>
      <c r="B5477">
        <v>20.9233237176364</v>
      </c>
      <c r="C5477">
        <v>47.869999999999976</v>
      </c>
      <c r="D5477">
        <v>51.230000000000004</v>
      </c>
      <c r="E5477">
        <v>57.306666666666665</v>
      </c>
      <c r="F5477">
        <v>4.117159441666665</v>
      </c>
      <c r="G5477">
        <v>355.2</v>
      </c>
      <c r="H5477">
        <v>1.01</v>
      </c>
      <c r="I5477">
        <v>25.065000000000001</v>
      </c>
      <c r="J5477">
        <v>17.5</v>
      </c>
      <c r="K5477">
        <v>891.9</v>
      </c>
      <c r="L5477">
        <v>-1.28</v>
      </c>
      <c r="M5477">
        <v>1</v>
      </c>
    </row>
    <row r="5478" spans="1:13" x14ac:dyDescent="0.35">
      <c r="A5478" s="16">
        <v>45006.61041666667</v>
      </c>
      <c r="B5478">
        <v>20.915650269876998</v>
      </c>
      <c r="C5478">
        <v>47.346249999999976</v>
      </c>
      <c r="D5478">
        <v>52.825000000000003</v>
      </c>
      <c r="E5478">
        <v>57.333333333333336</v>
      </c>
      <c r="F5478">
        <v>4.3211594416666648</v>
      </c>
      <c r="G5478">
        <v>308.89999999999998</v>
      </c>
      <c r="H5478">
        <v>3.27</v>
      </c>
      <c r="I5478">
        <v>25.283000000000001</v>
      </c>
      <c r="J5478">
        <v>18</v>
      </c>
      <c r="K5478">
        <v>890.6</v>
      </c>
      <c r="L5478">
        <v>-0.71899999999999997</v>
      </c>
      <c r="M5478">
        <v>1</v>
      </c>
    </row>
    <row r="5479" spans="1:13" x14ac:dyDescent="0.35">
      <c r="A5479" s="16">
        <v>45006.611111111109</v>
      </c>
      <c r="B5479">
        <v>20.9079768221177</v>
      </c>
      <c r="C5479">
        <v>47.806666666666679</v>
      </c>
      <c r="D5479">
        <v>53.739999999999995</v>
      </c>
      <c r="E5479">
        <v>57.609999999999992</v>
      </c>
      <c r="F5479">
        <v>4.2788261083333294</v>
      </c>
      <c r="G5479">
        <v>255.5</v>
      </c>
      <c r="H5479">
        <v>4.03</v>
      </c>
      <c r="I5479">
        <v>25.986999999999998</v>
      </c>
      <c r="J5479">
        <v>16.5</v>
      </c>
      <c r="K5479">
        <v>884.4</v>
      </c>
      <c r="L5479">
        <v>-1.3360000000000001</v>
      </c>
      <c r="M5479">
        <v>0.76700000000000002</v>
      </c>
    </row>
    <row r="5480" spans="1:13" x14ac:dyDescent="0.35">
      <c r="A5480" s="16">
        <v>45006.611805555556</v>
      </c>
      <c r="B5480">
        <v>20.900303374358302</v>
      </c>
      <c r="C5480">
        <v>48.917083333333345</v>
      </c>
      <c r="D5480">
        <v>54.260000000000005</v>
      </c>
      <c r="E5480">
        <v>57.95333333333334</v>
      </c>
      <c r="F5480">
        <v>4.0591594416666643</v>
      </c>
      <c r="G5480">
        <v>258.3</v>
      </c>
      <c r="H5480">
        <v>3.53</v>
      </c>
      <c r="I5480">
        <v>25.695</v>
      </c>
      <c r="J5480">
        <v>16.7</v>
      </c>
      <c r="K5480">
        <v>881.9</v>
      </c>
      <c r="L5480">
        <v>-1.4079999999999999</v>
      </c>
      <c r="M5480">
        <v>0</v>
      </c>
    </row>
    <row r="5481" spans="1:13" x14ac:dyDescent="0.35">
      <c r="A5481" s="16">
        <v>45006.612500000003</v>
      </c>
      <c r="B5481">
        <v>20.892629926599</v>
      </c>
      <c r="C5481">
        <v>49.659583333333323</v>
      </c>
      <c r="D5481">
        <v>52.644999999999996</v>
      </c>
      <c r="E5481">
        <v>57.900000000000006</v>
      </c>
      <c r="F5481">
        <v>3.8156594416666705</v>
      </c>
      <c r="G5481">
        <v>278</v>
      </c>
      <c r="H5481">
        <v>2.0099999999999998</v>
      </c>
      <c r="I5481">
        <v>25.597999999999999</v>
      </c>
      <c r="J5481">
        <v>16.7</v>
      </c>
      <c r="K5481">
        <v>881.9</v>
      </c>
      <c r="L5481">
        <v>-1.486</v>
      </c>
      <c r="M5481">
        <v>0.217</v>
      </c>
    </row>
    <row r="5482" spans="1:13" x14ac:dyDescent="0.35">
      <c r="A5482" s="16">
        <v>45006.613194444442</v>
      </c>
      <c r="B5482">
        <v>20.884956478839602</v>
      </c>
      <c r="C5482">
        <v>49.162916666666675</v>
      </c>
      <c r="D5482">
        <v>51.83</v>
      </c>
      <c r="E5482">
        <v>57.696666666666665</v>
      </c>
      <c r="F5482">
        <v>3.8726594416666646</v>
      </c>
      <c r="G5482">
        <v>237.3</v>
      </c>
      <c r="H5482">
        <v>2.0099999999999998</v>
      </c>
      <c r="I5482">
        <v>25.670999999999999</v>
      </c>
      <c r="J5482">
        <v>16.7</v>
      </c>
      <c r="K5482">
        <v>878.1</v>
      </c>
      <c r="L5482">
        <v>-1.427</v>
      </c>
      <c r="M5482">
        <v>1</v>
      </c>
    </row>
    <row r="5483" spans="1:13" x14ac:dyDescent="0.35">
      <c r="A5483" s="16">
        <v>45006.613888888889</v>
      </c>
      <c r="B5483">
        <v>20.8772830310802</v>
      </c>
      <c r="C5483">
        <v>48.342083333333321</v>
      </c>
      <c r="D5483">
        <v>50.995000000000005</v>
      </c>
      <c r="E5483">
        <v>57.44</v>
      </c>
      <c r="F5483">
        <v>3.9266594416666649</v>
      </c>
      <c r="G5483">
        <v>174.1</v>
      </c>
      <c r="H5483">
        <v>2.0099999999999998</v>
      </c>
      <c r="I5483">
        <v>25.55</v>
      </c>
      <c r="J5483">
        <v>16.600000000000001</v>
      </c>
      <c r="K5483">
        <v>875.6</v>
      </c>
      <c r="L5483">
        <v>-1.6060000000000001</v>
      </c>
      <c r="M5483">
        <v>1</v>
      </c>
    </row>
    <row r="5484" spans="1:13" x14ac:dyDescent="0.35">
      <c r="A5484" s="16">
        <v>45006.614583333336</v>
      </c>
      <c r="B5484">
        <v>20.869609583320901</v>
      </c>
      <c r="C5484">
        <v>47.753749999999968</v>
      </c>
      <c r="D5484">
        <v>51.504999999999995</v>
      </c>
      <c r="E5484">
        <v>57.226666666666667</v>
      </c>
      <c r="F5484">
        <v>3.9306594416666698</v>
      </c>
      <c r="G5484">
        <v>154.4</v>
      </c>
      <c r="H5484">
        <v>0.25</v>
      </c>
      <c r="I5484">
        <v>25.501000000000001</v>
      </c>
      <c r="J5484">
        <v>17</v>
      </c>
      <c r="K5484">
        <v>868.1</v>
      </c>
      <c r="L5484">
        <v>-1.3220000000000001</v>
      </c>
      <c r="M5484">
        <v>1</v>
      </c>
    </row>
    <row r="5485" spans="1:13" x14ac:dyDescent="0.35">
      <c r="A5485" s="16">
        <v>45006.615277777775</v>
      </c>
      <c r="B5485">
        <v>20.8619361355615</v>
      </c>
      <c r="C5485">
        <v>47.582916666666677</v>
      </c>
      <c r="D5485">
        <v>53.105000000000004</v>
      </c>
      <c r="E5485">
        <v>57.38</v>
      </c>
      <c r="F5485">
        <v>4.1196594416666645</v>
      </c>
      <c r="G5485">
        <v>315.89999999999998</v>
      </c>
      <c r="H5485">
        <v>0.76</v>
      </c>
      <c r="I5485">
        <v>25.623000000000001</v>
      </c>
      <c r="J5485">
        <v>17.3</v>
      </c>
      <c r="K5485">
        <v>863.1</v>
      </c>
      <c r="L5485">
        <v>-0.98499999999999999</v>
      </c>
      <c r="M5485">
        <v>1</v>
      </c>
    </row>
    <row r="5486" spans="1:13" x14ac:dyDescent="0.35">
      <c r="A5486" s="16">
        <v>45006.615972222222</v>
      </c>
      <c r="B5486">
        <v>20.854262687802201</v>
      </c>
      <c r="C5486">
        <v>48.33666666666668</v>
      </c>
      <c r="D5486">
        <v>54</v>
      </c>
      <c r="E5486">
        <v>57.69</v>
      </c>
      <c r="F5486">
        <v>4.0619927750000002</v>
      </c>
      <c r="G5486">
        <v>262.5</v>
      </c>
      <c r="H5486">
        <v>4.03</v>
      </c>
      <c r="I5486">
        <v>25.89</v>
      </c>
      <c r="J5486">
        <v>16.8</v>
      </c>
      <c r="K5486">
        <v>861.9</v>
      </c>
      <c r="L5486">
        <v>-1.169</v>
      </c>
      <c r="M5486">
        <v>0.16700000000000001</v>
      </c>
    </row>
    <row r="5487" spans="1:13" x14ac:dyDescent="0.35">
      <c r="A5487" s="16">
        <v>45006.616666666669</v>
      </c>
      <c r="B5487">
        <v>20.8465892400428</v>
      </c>
      <c r="C5487">
        <v>49.350416666666675</v>
      </c>
      <c r="D5487">
        <v>53.555</v>
      </c>
      <c r="E5487">
        <v>57.923333333333339</v>
      </c>
      <c r="F5487">
        <v>3.9328261083333351</v>
      </c>
      <c r="G5487">
        <v>242.9</v>
      </c>
      <c r="H5487">
        <v>3.02</v>
      </c>
      <c r="I5487">
        <v>25.646999999999998</v>
      </c>
      <c r="J5487">
        <v>16.399999999999999</v>
      </c>
      <c r="K5487">
        <v>859.4</v>
      </c>
      <c r="L5487">
        <v>-1.6930000000000001</v>
      </c>
      <c r="M5487">
        <v>0</v>
      </c>
    </row>
    <row r="5488" spans="1:13" x14ac:dyDescent="0.35">
      <c r="A5488" s="16">
        <v>45006.617361111108</v>
      </c>
      <c r="B5488">
        <v>20.838915792283501</v>
      </c>
      <c r="C5488">
        <v>49.505416666666669</v>
      </c>
      <c r="D5488">
        <v>52.094999999999999</v>
      </c>
      <c r="E5488">
        <v>57.633333333333333</v>
      </c>
      <c r="F5488">
        <v>3.7539927750000004</v>
      </c>
      <c r="G5488">
        <v>256.89999999999998</v>
      </c>
      <c r="H5488">
        <v>3.02</v>
      </c>
      <c r="I5488">
        <v>25.428000000000001</v>
      </c>
      <c r="J5488">
        <v>16.899999999999999</v>
      </c>
      <c r="K5488">
        <v>856.9</v>
      </c>
      <c r="L5488">
        <v>-1.4610000000000001</v>
      </c>
      <c r="M5488">
        <v>0.81699999999999995</v>
      </c>
    </row>
    <row r="5489" spans="1:13" x14ac:dyDescent="0.35">
      <c r="A5489" s="16">
        <v>45006.618055555555</v>
      </c>
      <c r="B5489">
        <v>20.8312423445241</v>
      </c>
      <c r="C5489">
        <v>48.70541666666665</v>
      </c>
      <c r="D5489">
        <v>51.195</v>
      </c>
      <c r="E5489">
        <v>57.330000000000005</v>
      </c>
      <c r="F5489">
        <v>3.8363261083333349</v>
      </c>
      <c r="G5489">
        <v>238.7</v>
      </c>
      <c r="H5489">
        <v>2.77</v>
      </c>
      <c r="I5489">
        <v>25.404</v>
      </c>
      <c r="J5489">
        <v>16.600000000000001</v>
      </c>
      <c r="K5489">
        <v>854.4</v>
      </c>
      <c r="L5489">
        <v>-1.724</v>
      </c>
      <c r="M5489">
        <v>1</v>
      </c>
    </row>
    <row r="5490" spans="1:13" x14ac:dyDescent="0.35">
      <c r="A5490" s="16">
        <v>45006.618750000001</v>
      </c>
      <c r="B5490">
        <v>20.823568896764701</v>
      </c>
      <c r="C5490">
        <v>48.014166666666668</v>
      </c>
      <c r="D5490">
        <v>51.045000000000002</v>
      </c>
      <c r="E5490">
        <v>57.07</v>
      </c>
      <c r="F5490">
        <v>3.9618261083333355</v>
      </c>
      <c r="G5490">
        <v>228.8</v>
      </c>
      <c r="H5490">
        <v>1.51</v>
      </c>
      <c r="I5490">
        <v>25.477</v>
      </c>
      <c r="J5490">
        <v>16.899999999999999</v>
      </c>
      <c r="K5490">
        <v>850.6</v>
      </c>
      <c r="L5490">
        <v>-1.4219999999999999</v>
      </c>
      <c r="M5490">
        <v>1</v>
      </c>
    </row>
    <row r="5491" spans="1:13" x14ac:dyDescent="0.35">
      <c r="A5491" s="16">
        <v>45006.619444444441</v>
      </c>
      <c r="B5491">
        <v>20.815895449005399</v>
      </c>
      <c r="C5491">
        <v>47.685416666666697</v>
      </c>
      <c r="D5491">
        <v>52.545000000000002</v>
      </c>
      <c r="E5491">
        <v>57.036666666666669</v>
      </c>
      <c r="F5491">
        <v>4.1426594416666651</v>
      </c>
      <c r="G5491">
        <v>214.8</v>
      </c>
      <c r="H5491">
        <v>2.77</v>
      </c>
      <c r="I5491">
        <v>25.623000000000001</v>
      </c>
      <c r="J5491">
        <v>16.8</v>
      </c>
      <c r="K5491">
        <v>849.4</v>
      </c>
      <c r="L5491">
        <v>-1.3839999999999999</v>
      </c>
      <c r="M5491">
        <v>1</v>
      </c>
    </row>
    <row r="5492" spans="1:13" x14ac:dyDescent="0.35">
      <c r="A5492" s="16">
        <v>45006.620138888888</v>
      </c>
      <c r="B5492">
        <v>20.808222001246001</v>
      </c>
      <c r="C5492">
        <v>48.066249999999968</v>
      </c>
      <c r="D5492">
        <v>53.335000000000001</v>
      </c>
      <c r="E5492">
        <v>57.143333333333338</v>
      </c>
      <c r="F5492">
        <v>4.1179927749999994</v>
      </c>
      <c r="G5492">
        <v>235.9</v>
      </c>
      <c r="H5492">
        <v>2.77</v>
      </c>
      <c r="I5492">
        <v>25.574000000000002</v>
      </c>
      <c r="J5492">
        <v>16.5</v>
      </c>
      <c r="K5492">
        <v>850.6</v>
      </c>
      <c r="L5492">
        <v>-1.669</v>
      </c>
      <c r="M5492">
        <v>0.55000000000000004</v>
      </c>
    </row>
    <row r="5493" spans="1:13" x14ac:dyDescent="0.35">
      <c r="A5493" s="16">
        <v>45006.620833333334</v>
      </c>
      <c r="B5493">
        <v>20.800548553486699</v>
      </c>
      <c r="C5493">
        <v>48.954166666666652</v>
      </c>
      <c r="D5493">
        <v>53.795000000000002</v>
      </c>
      <c r="E5493">
        <v>57.336666666666666</v>
      </c>
      <c r="F5493">
        <v>3.9806594416666647</v>
      </c>
      <c r="G5493">
        <v>230.2</v>
      </c>
      <c r="H5493">
        <v>2.52</v>
      </c>
      <c r="I5493">
        <v>25.428000000000001</v>
      </c>
      <c r="J5493">
        <v>16.8</v>
      </c>
      <c r="K5493">
        <v>850.6</v>
      </c>
      <c r="L5493">
        <v>-1.542</v>
      </c>
      <c r="M5493">
        <v>0</v>
      </c>
    </row>
    <row r="5494" spans="1:13" x14ac:dyDescent="0.35">
      <c r="A5494" s="16">
        <v>45006.621527777781</v>
      </c>
      <c r="B5494">
        <v>20.792875105727301</v>
      </c>
      <c r="C5494">
        <v>49.388333333333321</v>
      </c>
      <c r="D5494">
        <v>51.924999999999997</v>
      </c>
      <c r="E5494">
        <v>57.076666666666661</v>
      </c>
      <c r="F5494">
        <v>3.7919927749999953</v>
      </c>
      <c r="G5494">
        <v>244.3</v>
      </c>
      <c r="H5494">
        <v>1.26</v>
      </c>
      <c r="I5494">
        <v>25.428000000000001</v>
      </c>
      <c r="J5494">
        <v>17</v>
      </c>
      <c r="K5494">
        <v>848.1</v>
      </c>
      <c r="L5494">
        <v>-1.381</v>
      </c>
      <c r="M5494">
        <v>0.43</v>
      </c>
    </row>
    <row r="5495" spans="1:13" x14ac:dyDescent="0.35">
      <c r="A5495" s="16">
        <v>45006.62222222222</v>
      </c>
      <c r="B5495">
        <v>20.785201657967999</v>
      </c>
      <c r="C5495">
        <v>48.654166666666669</v>
      </c>
      <c r="D5495">
        <v>50.31</v>
      </c>
      <c r="E5495">
        <v>56.716666666666669</v>
      </c>
      <c r="F5495">
        <v>3.9916594416666697</v>
      </c>
      <c r="G5495">
        <v>292</v>
      </c>
      <c r="H5495">
        <v>3.27</v>
      </c>
      <c r="I5495">
        <v>25.524999999999999</v>
      </c>
      <c r="J5495">
        <v>16.600000000000001</v>
      </c>
      <c r="K5495">
        <v>845.6</v>
      </c>
      <c r="L5495">
        <v>-1.6259999999999999</v>
      </c>
      <c r="M5495">
        <v>1</v>
      </c>
    </row>
    <row r="5496" spans="1:13" x14ac:dyDescent="0.35">
      <c r="A5496" s="16">
        <v>45006.622916666667</v>
      </c>
      <c r="B5496">
        <v>20.777528210208601</v>
      </c>
      <c r="C5496">
        <v>47.878333333333302</v>
      </c>
      <c r="D5496">
        <v>49.519999999999996</v>
      </c>
      <c r="E5496">
        <v>56.396666666666668</v>
      </c>
      <c r="F5496">
        <v>4.1038261083333349</v>
      </c>
      <c r="G5496">
        <v>310.3</v>
      </c>
      <c r="H5496">
        <v>1.76</v>
      </c>
      <c r="I5496">
        <v>25.355</v>
      </c>
      <c r="J5496">
        <v>16.7</v>
      </c>
      <c r="K5496">
        <v>843.1</v>
      </c>
      <c r="L5496">
        <v>-1.6819999999999999</v>
      </c>
      <c r="M5496">
        <v>1</v>
      </c>
    </row>
    <row r="5497" spans="1:13" x14ac:dyDescent="0.35">
      <c r="A5497" s="16">
        <v>45006.623611111114</v>
      </c>
      <c r="B5497">
        <v>20.769854762449299</v>
      </c>
      <c r="C5497">
        <v>47.315833333333302</v>
      </c>
      <c r="D5497">
        <v>49.989999999999995</v>
      </c>
      <c r="E5497">
        <v>56.169999999999995</v>
      </c>
      <c r="F5497">
        <v>4.2453261083333347</v>
      </c>
      <c r="G5497">
        <v>287.8</v>
      </c>
      <c r="H5497">
        <v>1.76</v>
      </c>
      <c r="I5497">
        <v>25.283000000000001</v>
      </c>
      <c r="J5497">
        <v>16.7</v>
      </c>
      <c r="K5497">
        <v>839.4</v>
      </c>
      <c r="L5497">
        <v>-1.74</v>
      </c>
      <c r="M5497">
        <v>1</v>
      </c>
    </row>
    <row r="5498" spans="1:13" x14ac:dyDescent="0.35">
      <c r="A5498" s="16">
        <v>45006.624305555553</v>
      </c>
      <c r="B5498">
        <v>20.762181314689901</v>
      </c>
      <c r="C5498">
        <v>47.450416666666648</v>
      </c>
      <c r="D5498">
        <v>50.935000000000002</v>
      </c>
      <c r="E5498">
        <v>56.456666666666671</v>
      </c>
      <c r="F5498">
        <v>4.1688261083333353</v>
      </c>
      <c r="G5498">
        <v>271</v>
      </c>
      <c r="H5498">
        <v>0.25</v>
      </c>
      <c r="I5498">
        <v>25.186</v>
      </c>
      <c r="J5498">
        <v>16.899999999999999</v>
      </c>
      <c r="K5498">
        <v>839.4</v>
      </c>
      <c r="L5498">
        <v>-1.6559999999999999</v>
      </c>
      <c r="M5498">
        <v>1</v>
      </c>
    </row>
    <row r="5499" spans="1:13" x14ac:dyDescent="0.35">
      <c r="A5499" s="16">
        <v>45006.625</v>
      </c>
      <c r="B5499">
        <v>20.754507866930499</v>
      </c>
      <c r="C5499">
        <v>48.251666666666651</v>
      </c>
      <c r="D5499">
        <v>51.620000000000005</v>
      </c>
      <c r="E5499">
        <v>56.816666666666663</v>
      </c>
      <c r="F5499">
        <v>4.0444927749999993</v>
      </c>
      <c r="G5499">
        <v>268.10000000000002</v>
      </c>
      <c r="H5499">
        <v>1.26</v>
      </c>
      <c r="I5499">
        <v>25.257999999999999</v>
      </c>
      <c r="J5499">
        <v>16.8</v>
      </c>
      <c r="K5499">
        <v>835.6</v>
      </c>
      <c r="L5499">
        <v>-1.679</v>
      </c>
      <c r="M5499">
        <v>0.41699999999999998</v>
      </c>
    </row>
    <row r="5500" spans="1:13" x14ac:dyDescent="0.35">
      <c r="A5500" s="16">
        <v>45006.625694444447</v>
      </c>
      <c r="B5500">
        <v>20.746414235460101</v>
      </c>
      <c r="C5500">
        <v>49.241666666666674</v>
      </c>
      <c r="D5500">
        <v>51.094999999999999</v>
      </c>
      <c r="E5500">
        <v>57.02</v>
      </c>
      <c r="F5500">
        <v>4.1009927749999999</v>
      </c>
      <c r="G5500">
        <v>282.2</v>
      </c>
      <c r="H5500">
        <v>2.27</v>
      </c>
      <c r="I5500">
        <v>25.21</v>
      </c>
      <c r="J5500">
        <v>16.7</v>
      </c>
      <c r="K5500">
        <v>830.6</v>
      </c>
      <c r="L5500">
        <v>-1.7989999999999999</v>
      </c>
      <c r="M5500">
        <v>0</v>
      </c>
    </row>
    <row r="5501" spans="1:13" x14ac:dyDescent="0.35">
      <c r="A5501" s="16">
        <v>45006.626388888886</v>
      </c>
      <c r="B5501">
        <v>20.738320603989699</v>
      </c>
      <c r="C5501">
        <v>49.199999999999967</v>
      </c>
      <c r="D5501">
        <v>49.82</v>
      </c>
      <c r="E5501">
        <v>56.773333333333333</v>
      </c>
      <c r="F5501">
        <v>3.6804927750000003</v>
      </c>
      <c r="G5501">
        <v>299</v>
      </c>
      <c r="H5501">
        <v>1.51</v>
      </c>
      <c r="I5501">
        <v>25.088999999999999</v>
      </c>
      <c r="J5501">
        <v>16.7</v>
      </c>
      <c r="K5501">
        <v>824.4</v>
      </c>
      <c r="L5501">
        <v>-1.8959999999999999</v>
      </c>
      <c r="M5501">
        <v>0.71699999999999997</v>
      </c>
    </row>
    <row r="5502" spans="1:13" x14ac:dyDescent="0.35">
      <c r="A5502" s="16">
        <v>45006.627083333333</v>
      </c>
      <c r="B5502">
        <v>20.730226972519301</v>
      </c>
      <c r="C5502">
        <v>48.310416666666676</v>
      </c>
      <c r="D5502">
        <v>49.344999999999999</v>
      </c>
      <c r="E5502">
        <v>56.6</v>
      </c>
      <c r="F5502">
        <v>3.89482610833333</v>
      </c>
      <c r="G5502">
        <v>332.7</v>
      </c>
      <c r="H5502">
        <v>2.27</v>
      </c>
      <c r="I5502">
        <v>25.283000000000001</v>
      </c>
      <c r="J5502">
        <v>16.7</v>
      </c>
      <c r="K5502">
        <v>821.9</v>
      </c>
      <c r="L5502">
        <v>-1.74</v>
      </c>
      <c r="M5502">
        <v>1</v>
      </c>
    </row>
    <row r="5503" spans="1:13" x14ac:dyDescent="0.35">
      <c r="A5503" s="16">
        <v>45006.62777777778</v>
      </c>
      <c r="B5503">
        <v>20.722133341048899</v>
      </c>
      <c r="C5503">
        <v>47.731666666666676</v>
      </c>
      <c r="D5503">
        <v>49.849999999999994</v>
      </c>
      <c r="E5503">
        <v>56.5</v>
      </c>
      <c r="F5503">
        <v>4.0586594416666646</v>
      </c>
      <c r="G5503">
        <v>331.3</v>
      </c>
      <c r="H5503">
        <v>2.52</v>
      </c>
      <c r="I5503">
        <v>25.331</v>
      </c>
      <c r="J5503">
        <v>16.8</v>
      </c>
      <c r="K5503">
        <v>819.4</v>
      </c>
      <c r="L5503">
        <v>-1.62</v>
      </c>
      <c r="M5503">
        <v>1</v>
      </c>
    </row>
    <row r="5504" spans="1:13" x14ac:dyDescent="0.35">
      <c r="A5504" s="16">
        <v>45006.628472222219</v>
      </c>
      <c r="B5504">
        <v>20.714039709578401</v>
      </c>
      <c r="C5504">
        <v>47.795833333333356</v>
      </c>
      <c r="D5504">
        <v>50.935000000000002</v>
      </c>
      <c r="E5504">
        <v>56.73</v>
      </c>
      <c r="F5504">
        <v>4.0676594416666703</v>
      </c>
      <c r="G5504">
        <v>329.9</v>
      </c>
      <c r="H5504">
        <v>1.51</v>
      </c>
      <c r="I5504">
        <v>25.477</v>
      </c>
      <c r="J5504">
        <v>16.5</v>
      </c>
      <c r="K5504">
        <v>818.1</v>
      </c>
      <c r="L5504">
        <v>-1.7470000000000001</v>
      </c>
      <c r="M5504">
        <v>1</v>
      </c>
    </row>
    <row r="5505" spans="1:13" x14ac:dyDescent="0.35">
      <c r="A5505" s="16">
        <v>45006.629166666666</v>
      </c>
      <c r="B5505">
        <v>20.705946078107999</v>
      </c>
      <c r="C5505">
        <v>48.59791666666667</v>
      </c>
      <c r="D5505">
        <v>51.56</v>
      </c>
      <c r="E5505">
        <v>57.036666666666669</v>
      </c>
      <c r="F5505">
        <v>3.8694927749999994</v>
      </c>
      <c r="G5505">
        <v>329.9</v>
      </c>
      <c r="H5505">
        <v>1.76</v>
      </c>
      <c r="I5505">
        <v>25.574000000000002</v>
      </c>
      <c r="J5505">
        <v>16.5</v>
      </c>
      <c r="K5505">
        <v>814.4</v>
      </c>
      <c r="L5505">
        <v>-1.669</v>
      </c>
      <c r="M5505">
        <v>0.317</v>
      </c>
    </row>
    <row r="5506" spans="1:13" x14ac:dyDescent="0.35">
      <c r="A5506" s="16">
        <v>45006.629861111112</v>
      </c>
      <c r="B5506">
        <v>20.697852446637601</v>
      </c>
      <c r="C5506">
        <v>49.525416666666679</v>
      </c>
      <c r="D5506">
        <v>50.825000000000003</v>
      </c>
      <c r="E5506">
        <v>57.339999999999996</v>
      </c>
      <c r="F5506">
        <v>3.9618261083333355</v>
      </c>
      <c r="G5506">
        <v>327.10000000000002</v>
      </c>
      <c r="H5506">
        <v>1.26</v>
      </c>
      <c r="I5506">
        <v>25.597999999999999</v>
      </c>
      <c r="J5506">
        <v>16.399999999999999</v>
      </c>
      <c r="K5506">
        <v>808.1</v>
      </c>
      <c r="L5506">
        <v>-1.732</v>
      </c>
      <c r="M5506">
        <v>0</v>
      </c>
    </row>
    <row r="5507" spans="1:13" x14ac:dyDescent="0.35">
      <c r="A5507" s="16">
        <v>45006.630555555559</v>
      </c>
      <c r="B5507">
        <v>20.689758815167199</v>
      </c>
      <c r="C5507">
        <v>49.477083333333304</v>
      </c>
      <c r="D5507">
        <v>49.32</v>
      </c>
      <c r="E5507">
        <v>56.99666666666667</v>
      </c>
      <c r="F5507">
        <v>3.5789927749999997</v>
      </c>
      <c r="G5507">
        <v>329.9</v>
      </c>
      <c r="H5507">
        <v>1.51</v>
      </c>
      <c r="I5507">
        <v>25.623000000000001</v>
      </c>
      <c r="J5507">
        <v>16.399999999999999</v>
      </c>
      <c r="K5507">
        <v>803.1</v>
      </c>
      <c r="L5507">
        <v>-1.712</v>
      </c>
      <c r="M5507">
        <v>1</v>
      </c>
    </row>
    <row r="5508" spans="1:13" x14ac:dyDescent="0.35">
      <c r="A5508" s="16">
        <v>45006.631249999999</v>
      </c>
      <c r="B5508">
        <v>20.681665183696701</v>
      </c>
      <c r="C5508">
        <v>48.319166666666646</v>
      </c>
      <c r="D5508">
        <v>48.66</v>
      </c>
      <c r="E5508">
        <v>56.773333333333333</v>
      </c>
      <c r="F5508">
        <v>3.8521594416666649</v>
      </c>
      <c r="G5508">
        <v>299</v>
      </c>
      <c r="H5508">
        <v>1.26</v>
      </c>
      <c r="I5508">
        <v>25.768000000000001</v>
      </c>
      <c r="J5508">
        <v>17</v>
      </c>
      <c r="K5508">
        <v>800.6</v>
      </c>
      <c r="L5508">
        <v>-1.1060000000000001</v>
      </c>
      <c r="M5508">
        <v>1</v>
      </c>
    </row>
    <row r="5509" spans="1:13" x14ac:dyDescent="0.35">
      <c r="A5509" s="16">
        <v>45006.631944444445</v>
      </c>
      <c r="B5509">
        <v>20.673571552226299</v>
      </c>
      <c r="C5509">
        <v>47.508749999999999</v>
      </c>
      <c r="D5509">
        <v>48.924999999999997</v>
      </c>
      <c r="E5509">
        <v>56.606666666666662</v>
      </c>
      <c r="F5509">
        <v>4.0578261083333347</v>
      </c>
      <c r="G5509">
        <v>307.5</v>
      </c>
      <c r="H5509">
        <v>1.51</v>
      </c>
      <c r="I5509">
        <v>25.963000000000001</v>
      </c>
      <c r="J5509">
        <v>16</v>
      </c>
      <c r="K5509">
        <v>799.4</v>
      </c>
      <c r="L5509">
        <v>-1.774</v>
      </c>
      <c r="M5509">
        <v>1</v>
      </c>
    </row>
    <row r="5510" spans="1:13" x14ac:dyDescent="0.35">
      <c r="A5510" s="16">
        <v>45006.632638888892</v>
      </c>
      <c r="B5510">
        <v>20.665477920755901</v>
      </c>
      <c r="C5510">
        <v>47.34999999999998</v>
      </c>
      <c r="D5510">
        <v>50.105000000000004</v>
      </c>
      <c r="E5510">
        <v>56.813333333333333</v>
      </c>
      <c r="F5510">
        <v>4.172992775</v>
      </c>
      <c r="G5510">
        <v>329.9</v>
      </c>
      <c r="H5510">
        <v>1.76</v>
      </c>
      <c r="I5510">
        <v>25.841000000000001</v>
      </c>
      <c r="J5510">
        <v>16.3</v>
      </c>
      <c r="K5510">
        <v>794.4</v>
      </c>
      <c r="L5510">
        <v>-1.62</v>
      </c>
      <c r="M5510">
        <v>0.183</v>
      </c>
    </row>
    <row r="5511" spans="1:13" x14ac:dyDescent="0.35">
      <c r="A5511" s="16">
        <v>45006.633333333331</v>
      </c>
      <c r="B5511">
        <v>20.657384289285499</v>
      </c>
      <c r="C5511">
        <v>48.025833333333324</v>
      </c>
      <c r="D5511">
        <v>50.629999999999995</v>
      </c>
      <c r="E5511">
        <v>56.98</v>
      </c>
      <c r="F5511">
        <v>4.1298261083333356</v>
      </c>
      <c r="G5511">
        <v>324.3</v>
      </c>
      <c r="H5511">
        <v>1.76</v>
      </c>
      <c r="I5511">
        <v>25.646999999999998</v>
      </c>
      <c r="J5511">
        <v>16.8</v>
      </c>
      <c r="K5511">
        <v>789.4</v>
      </c>
      <c r="L5511">
        <v>-1.365</v>
      </c>
      <c r="M5511">
        <v>0</v>
      </c>
    </row>
    <row r="5512" spans="1:13" x14ac:dyDescent="0.35">
      <c r="A5512" s="16">
        <v>45006.634027777778</v>
      </c>
      <c r="B5512">
        <v>20.649290657815101</v>
      </c>
      <c r="C5512">
        <v>49.255416666666697</v>
      </c>
      <c r="D5512">
        <v>50.769999999999996</v>
      </c>
      <c r="E5512">
        <v>57.313333333333333</v>
      </c>
      <c r="F5512">
        <v>3.8779927750000001</v>
      </c>
      <c r="G5512">
        <v>315.89999999999998</v>
      </c>
      <c r="H5512">
        <v>1.76</v>
      </c>
      <c r="I5512">
        <v>25.524999999999999</v>
      </c>
      <c r="J5512">
        <v>16.600000000000001</v>
      </c>
      <c r="K5512">
        <v>788.1</v>
      </c>
      <c r="L5512">
        <v>-1.6259999999999999</v>
      </c>
      <c r="M5512">
        <v>0</v>
      </c>
    </row>
    <row r="5513" spans="1:13" x14ac:dyDescent="0.35">
      <c r="A5513" s="16">
        <v>45006.634722222225</v>
      </c>
      <c r="B5513">
        <v>20.641197026344599</v>
      </c>
      <c r="C5513">
        <v>49.634583333333332</v>
      </c>
      <c r="D5513">
        <v>49.024999999999999</v>
      </c>
      <c r="E5513">
        <v>57.110000000000007</v>
      </c>
      <c r="F5513">
        <v>3.5849927749999999</v>
      </c>
      <c r="G5513">
        <v>331.3</v>
      </c>
      <c r="H5513">
        <v>1.76</v>
      </c>
      <c r="I5513">
        <v>25.404</v>
      </c>
      <c r="J5513">
        <v>16.600000000000001</v>
      </c>
      <c r="K5513">
        <v>784.4</v>
      </c>
      <c r="L5513">
        <v>-1.724</v>
      </c>
      <c r="M5513">
        <v>0.8</v>
      </c>
    </row>
    <row r="5514" spans="1:13" x14ac:dyDescent="0.35">
      <c r="A5514" s="16">
        <v>45006.635416666664</v>
      </c>
      <c r="B5514">
        <v>20.633103394874201</v>
      </c>
      <c r="C5514">
        <v>48.588750000000005</v>
      </c>
      <c r="D5514">
        <v>48.295000000000002</v>
      </c>
      <c r="E5514">
        <v>56.870000000000005</v>
      </c>
      <c r="F5514">
        <v>3.7123261083333352</v>
      </c>
      <c r="G5514">
        <v>346.8</v>
      </c>
      <c r="H5514">
        <v>1.01</v>
      </c>
      <c r="I5514">
        <v>25.355</v>
      </c>
      <c r="J5514">
        <v>16.899999999999999</v>
      </c>
      <c r="K5514">
        <v>781.9</v>
      </c>
      <c r="L5514">
        <v>-1.52</v>
      </c>
      <c r="M5514">
        <v>1</v>
      </c>
    </row>
    <row r="5515" spans="1:13" x14ac:dyDescent="0.35">
      <c r="A5515" s="16">
        <v>45006.636111111111</v>
      </c>
      <c r="B5515">
        <v>20.625009763403799</v>
      </c>
      <c r="C5515">
        <v>47.584583333333356</v>
      </c>
      <c r="D5515">
        <v>48.010000000000005</v>
      </c>
      <c r="E5515">
        <v>56.566666666666663</v>
      </c>
      <c r="F5515">
        <v>3.8763261083333349</v>
      </c>
      <c r="G5515">
        <v>328.5</v>
      </c>
      <c r="H5515">
        <v>0.76</v>
      </c>
      <c r="I5515">
        <v>25.257999999999999</v>
      </c>
      <c r="J5515">
        <v>16.8</v>
      </c>
      <c r="K5515">
        <v>780.6</v>
      </c>
      <c r="L5515">
        <v>-1.679</v>
      </c>
      <c r="M5515">
        <v>1</v>
      </c>
    </row>
    <row r="5516" spans="1:13" x14ac:dyDescent="0.35">
      <c r="A5516" s="16">
        <v>45006.636805555558</v>
      </c>
      <c r="B5516">
        <v>20.616916131933401</v>
      </c>
      <c r="C5516">
        <v>47.126249999999999</v>
      </c>
      <c r="D5516">
        <v>49.66</v>
      </c>
      <c r="E5516">
        <v>56.693333333333335</v>
      </c>
      <c r="F5516">
        <v>4.0296594416666647</v>
      </c>
      <c r="G5516">
        <v>328.5</v>
      </c>
      <c r="H5516">
        <v>0</v>
      </c>
      <c r="I5516">
        <v>25.306999999999999</v>
      </c>
      <c r="J5516">
        <v>17.100000000000001</v>
      </c>
      <c r="K5516">
        <v>778.1</v>
      </c>
      <c r="L5516">
        <v>-1.399</v>
      </c>
      <c r="M5516">
        <v>1</v>
      </c>
    </row>
    <row r="5517" spans="1:13" x14ac:dyDescent="0.35">
      <c r="A5517" s="16">
        <v>45006.637499999997</v>
      </c>
      <c r="B5517">
        <v>20.608822500462999</v>
      </c>
      <c r="C5517">
        <v>47.57</v>
      </c>
      <c r="D5517">
        <v>50.435000000000002</v>
      </c>
      <c r="E5517">
        <v>56.910000000000004</v>
      </c>
      <c r="F5517">
        <v>4.1499927749999994</v>
      </c>
      <c r="G5517">
        <v>216.2</v>
      </c>
      <c r="H5517">
        <v>0.76</v>
      </c>
      <c r="I5517">
        <v>25.355</v>
      </c>
      <c r="J5517">
        <v>16.7</v>
      </c>
      <c r="K5517">
        <v>775.6</v>
      </c>
      <c r="L5517">
        <v>-1.6819999999999999</v>
      </c>
      <c r="M5517">
        <v>0.56699999999999995</v>
      </c>
    </row>
    <row r="5518" spans="1:13" x14ac:dyDescent="0.35">
      <c r="A5518" s="16">
        <v>45006.638194444444</v>
      </c>
      <c r="B5518">
        <v>20.600728868992501</v>
      </c>
      <c r="C5518">
        <v>48.545833333333348</v>
      </c>
      <c r="D5518">
        <v>50.765000000000001</v>
      </c>
      <c r="E5518">
        <v>57.176666666666669</v>
      </c>
      <c r="F5518">
        <v>3.9786594416666645</v>
      </c>
      <c r="G5518">
        <v>108.1</v>
      </c>
      <c r="H5518">
        <v>1.01</v>
      </c>
      <c r="I5518">
        <v>25.331</v>
      </c>
      <c r="J5518">
        <v>16.899999999999999</v>
      </c>
      <c r="K5518">
        <v>771.9</v>
      </c>
      <c r="L5518">
        <v>-1.5389999999999999</v>
      </c>
      <c r="M5518">
        <v>0</v>
      </c>
    </row>
    <row r="5519" spans="1:13" x14ac:dyDescent="0.35">
      <c r="A5519" s="16">
        <v>45006.638888888891</v>
      </c>
      <c r="B5519">
        <v>20.592635237522099</v>
      </c>
      <c r="C5519">
        <v>49.57416666666667</v>
      </c>
      <c r="D5519">
        <v>49.704999999999998</v>
      </c>
      <c r="E5519">
        <v>57.300000000000004</v>
      </c>
      <c r="F5519">
        <v>3.8491594416666657</v>
      </c>
      <c r="G5519">
        <v>96.9</v>
      </c>
      <c r="H5519">
        <v>0.76</v>
      </c>
      <c r="I5519">
        <v>25.355</v>
      </c>
      <c r="J5519">
        <v>17</v>
      </c>
      <c r="K5519">
        <v>769.4</v>
      </c>
      <c r="L5519">
        <v>-1.44</v>
      </c>
      <c r="M5519">
        <v>0.33300000000000002</v>
      </c>
    </row>
    <row r="5520" spans="1:13" x14ac:dyDescent="0.35">
      <c r="A5520" s="16">
        <v>45006.63958333333</v>
      </c>
      <c r="B5520">
        <v>20.584541606051701</v>
      </c>
      <c r="C5520">
        <v>49.151666666666678</v>
      </c>
      <c r="D5520">
        <v>48.605000000000004</v>
      </c>
      <c r="E5520">
        <v>56.923333333333325</v>
      </c>
      <c r="F5520">
        <v>3.8773261083333352</v>
      </c>
      <c r="G5520">
        <v>88.4</v>
      </c>
      <c r="H5520">
        <v>0.5</v>
      </c>
      <c r="I5520">
        <v>25.501000000000001</v>
      </c>
      <c r="J5520">
        <v>17.399999999999999</v>
      </c>
      <c r="K5520">
        <v>763.1</v>
      </c>
      <c r="L5520">
        <v>-1.0049999999999999</v>
      </c>
      <c r="M5520">
        <v>1</v>
      </c>
    </row>
    <row r="5521" spans="1:13" x14ac:dyDescent="0.35">
      <c r="A5521" s="16">
        <v>45006.640277777777</v>
      </c>
      <c r="B5521">
        <v>20.576447974581299</v>
      </c>
      <c r="C5521">
        <v>48.286250000000024</v>
      </c>
      <c r="D5521">
        <v>47.97</v>
      </c>
      <c r="E5521">
        <v>56.639999999999993</v>
      </c>
      <c r="F5521">
        <v>3.9931594416666707</v>
      </c>
      <c r="G5521">
        <v>11.2</v>
      </c>
      <c r="H5521">
        <v>1.26</v>
      </c>
      <c r="I5521">
        <v>25.623000000000001</v>
      </c>
      <c r="J5521">
        <v>17.2</v>
      </c>
      <c r="K5521">
        <v>763.1</v>
      </c>
      <c r="L5521">
        <v>-1.0640000000000001</v>
      </c>
      <c r="M5521">
        <v>1</v>
      </c>
    </row>
    <row r="5522" spans="1:13" x14ac:dyDescent="0.35">
      <c r="A5522" s="16">
        <v>45006.640972222223</v>
      </c>
      <c r="B5522">
        <v>20.568354343110801</v>
      </c>
      <c r="C5522">
        <v>47.534166666666671</v>
      </c>
      <c r="D5522">
        <v>49.3</v>
      </c>
      <c r="E5522">
        <v>56.556666666666665</v>
      </c>
      <c r="F5522">
        <v>4.2963261083333304</v>
      </c>
      <c r="G5522">
        <v>345.4</v>
      </c>
      <c r="H5522">
        <v>0.5</v>
      </c>
      <c r="I5522">
        <v>25.695</v>
      </c>
      <c r="J5522">
        <v>17.3</v>
      </c>
      <c r="K5522">
        <v>763.1</v>
      </c>
      <c r="L5522">
        <v>-0.92700000000000005</v>
      </c>
      <c r="M5522">
        <v>1</v>
      </c>
    </row>
    <row r="5523" spans="1:13" x14ac:dyDescent="0.35">
      <c r="A5523" s="16">
        <v>45006.64166666667</v>
      </c>
      <c r="B5523">
        <v>20.560260711640399</v>
      </c>
      <c r="C5523">
        <v>47.612083333333317</v>
      </c>
      <c r="D5523">
        <v>50.120000000000005</v>
      </c>
      <c r="E5523">
        <v>56.699999999999996</v>
      </c>
      <c r="F5523">
        <v>4.2486594416666659</v>
      </c>
      <c r="G5523">
        <v>315.89999999999998</v>
      </c>
      <c r="H5523">
        <v>2.27</v>
      </c>
      <c r="I5523">
        <v>25.695</v>
      </c>
      <c r="J5523">
        <v>17</v>
      </c>
      <c r="K5523">
        <v>749.4</v>
      </c>
      <c r="L5523">
        <v>-1.165</v>
      </c>
      <c r="M5523">
        <v>0.95</v>
      </c>
    </row>
    <row r="5524" spans="1:13" x14ac:dyDescent="0.35">
      <c r="A5524" s="16">
        <v>45006.642361111109</v>
      </c>
      <c r="B5524">
        <v>20.552167080170001</v>
      </c>
      <c r="C5524">
        <v>48.268333333333352</v>
      </c>
      <c r="D5524">
        <v>50.769999999999996</v>
      </c>
      <c r="E5524">
        <v>56.903333333333336</v>
      </c>
      <c r="F5524">
        <v>4.1804927750000003</v>
      </c>
      <c r="G5524">
        <v>328.5</v>
      </c>
      <c r="H5524">
        <v>2.77</v>
      </c>
      <c r="I5524">
        <v>25.428000000000001</v>
      </c>
      <c r="J5524">
        <v>17.100000000000001</v>
      </c>
      <c r="K5524">
        <v>755.6</v>
      </c>
      <c r="L5524">
        <v>-1.3009999999999999</v>
      </c>
      <c r="M5524">
        <v>0</v>
      </c>
    </row>
    <row r="5525" spans="1:13" x14ac:dyDescent="0.35">
      <c r="A5525" s="16">
        <v>45006.643055555556</v>
      </c>
      <c r="B5525">
        <v>20.544073448699599</v>
      </c>
      <c r="C5525">
        <v>49.216666666666676</v>
      </c>
      <c r="D5525">
        <v>50.8</v>
      </c>
      <c r="E5525">
        <v>57.143333333333338</v>
      </c>
      <c r="F5525">
        <v>4.0409927749999994</v>
      </c>
      <c r="G5525">
        <v>328.5</v>
      </c>
      <c r="H5525">
        <v>1.76</v>
      </c>
      <c r="I5525">
        <v>25.186</v>
      </c>
      <c r="J5525">
        <v>17.7</v>
      </c>
      <c r="K5525">
        <v>753.1</v>
      </c>
      <c r="L5525">
        <v>-1.0269999999999999</v>
      </c>
      <c r="M5525">
        <v>0</v>
      </c>
    </row>
    <row r="5526" spans="1:13" x14ac:dyDescent="0.35">
      <c r="A5526" s="16">
        <v>45006.643750000003</v>
      </c>
      <c r="B5526">
        <v>20.535979817229201</v>
      </c>
      <c r="C5526">
        <v>49.429583333333319</v>
      </c>
      <c r="D5526">
        <v>48.92</v>
      </c>
      <c r="E5526">
        <v>56.766666666666673</v>
      </c>
      <c r="F5526">
        <v>4.0691594416666641</v>
      </c>
      <c r="G5526">
        <v>331.3</v>
      </c>
      <c r="H5526">
        <v>2.27</v>
      </c>
      <c r="I5526">
        <v>25.161999999999999</v>
      </c>
      <c r="J5526">
        <v>17.2</v>
      </c>
      <c r="K5526">
        <v>750.6</v>
      </c>
      <c r="L5526">
        <v>-1.4370000000000001</v>
      </c>
      <c r="M5526">
        <v>0.68300000000000005</v>
      </c>
    </row>
    <row r="5527" spans="1:13" x14ac:dyDescent="0.35">
      <c r="A5527" s="16">
        <v>45006.644444444442</v>
      </c>
      <c r="B5527">
        <v>20.5278861857587</v>
      </c>
      <c r="C5527">
        <v>48.300416666666678</v>
      </c>
      <c r="D5527">
        <v>48.41</v>
      </c>
      <c r="E5527">
        <v>56.343333333333334</v>
      </c>
      <c r="F5527">
        <v>4.0929927750000052</v>
      </c>
      <c r="G5527">
        <v>346.8</v>
      </c>
      <c r="H5527">
        <v>1.01</v>
      </c>
      <c r="I5527">
        <v>25.088999999999999</v>
      </c>
      <c r="J5527">
        <v>17.7</v>
      </c>
      <c r="K5527">
        <v>745.6</v>
      </c>
      <c r="L5527">
        <v>-1.1060000000000001</v>
      </c>
      <c r="M5527">
        <v>1</v>
      </c>
    </row>
    <row r="5528" spans="1:13" x14ac:dyDescent="0.35">
      <c r="A5528" s="16">
        <v>45006.645138888889</v>
      </c>
      <c r="B5528">
        <v>20.519792554288301</v>
      </c>
      <c r="C5528">
        <v>47.109166666666653</v>
      </c>
      <c r="D5528">
        <v>48.625</v>
      </c>
      <c r="E5528">
        <v>55.910000000000004</v>
      </c>
      <c r="F5528">
        <v>4.3613261083333299</v>
      </c>
      <c r="G5528">
        <v>29.5</v>
      </c>
      <c r="H5528">
        <v>1.26</v>
      </c>
      <c r="I5528">
        <v>25.113</v>
      </c>
      <c r="J5528">
        <v>17.600000000000001</v>
      </c>
      <c r="K5528">
        <v>743.1</v>
      </c>
      <c r="L5528">
        <v>-1.163</v>
      </c>
      <c r="M5528">
        <v>1</v>
      </c>
    </row>
    <row r="5529" spans="1:13" x14ac:dyDescent="0.35">
      <c r="A5529" s="16">
        <v>45006.645833333336</v>
      </c>
      <c r="B5529">
        <v>20.511698922817899</v>
      </c>
      <c r="C5529">
        <v>46.707083333333358</v>
      </c>
      <c r="D5529">
        <v>49.74</v>
      </c>
      <c r="E5529">
        <v>56.106666666666662</v>
      </c>
      <c r="F5529">
        <v>4.5891594416666655</v>
      </c>
      <c r="G5529">
        <v>42.1</v>
      </c>
      <c r="H5529">
        <v>1.26</v>
      </c>
      <c r="I5529">
        <v>25.137</v>
      </c>
      <c r="J5529">
        <v>17.8</v>
      </c>
      <c r="K5529">
        <v>736.9</v>
      </c>
      <c r="L5529">
        <v>-0.99</v>
      </c>
      <c r="M5529">
        <v>1</v>
      </c>
    </row>
    <row r="5530" spans="1:13" x14ac:dyDescent="0.35">
      <c r="A5530" s="16">
        <v>45006.646527777775</v>
      </c>
      <c r="B5530">
        <v>20.505218089118099</v>
      </c>
      <c r="C5530">
        <v>47.254166666666698</v>
      </c>
      <c r="D5530">
        <v>50.245000000000005</v>
      </c>
      <c r="E5530">
        <v>56.34</v>
      </c>
      <c r="F5530">
        <v>4.6351594416666648</v>
      </c>
      <c r="G5530">
        <v>22.5</v>
      </c>
      <c r="H5530">
        <v>1.76</v>
      </c>
      <c r="I5530">
        <v>25.283000000000001</v>
      </c>
      <c r="J5530">
        <v>18.5</v>
      </c>
      <c r="K5530">
        <v>736.9</v>
      </c>
      <c r="L5530">
        <v>-0.34300000000000003</v>
      </c>
      <c r="M5530">
        <v>0.68300000000000005</v>
      </c>
    </row>
    <row r="5531" spans="1:13" x14ac:dyDescent="0.35">
      <c r="A5531" s="16">
        <v>45006.647222222222</v>
      </c>
      <c r="B5531">
        <v>20.498737255418401</v>
      </c>
      <c r="C5531">
        <v>48.202500000000001</v>
      </c>
      <c r="D5531">
        <v>50.57</v>
      </c>
      <c r="E5531">
        <v>56.54</v>
      </c>
      <c r="F5531">
        <v>4.3339927750000005</v>
      </c>
      <c r="G5531">
        <v>297.60000000000002</v>
      </c>
      <c r="H5531">
        <v>4.03</v>
      </c>
      <c r="I5531">
        <v>25.89</v>
      </c>
      <c r="J5531">
        <v>17</v>
      </c>
      <c r="K5531">
        <v>736.9</v>
      </c>
      <c r="L5531">
        <v>-1.008</v>
      </c>
      <c r="M5531">
        <v>0</v>
      </c>
    </row>
    <row r="5532" spans="1:13" x14ac:dyDescent="0.35">
      <c r="A5532" s="16">
        <v>45006.647916666669</v>
      </c>
      <c r="B5532">
        <v>20.492256421718601</v>
      </c>
      <c r="C5532">
        <v>49.353333333333332</v>
      </c>
      <c r="D5532">
        <v>50.465000000000003</v>
      </c>
      <c r="E5532">
        <v>56.816666666666663</v>
      </c>
      <c r="F5532">
        <v>4.2619927749999995</v>
      </c>
      <c r="G5532">
        <v>320.10000000000002</v>
      </c>
      <c r="H5532">
        <v>2.77</v>
      </c>
      <c r="I5532">
        <v>25.963000000000001</v>
      </c>
      <c r="J5532">
        <v>16.399999999999999</v>
      </c>
      <c r="K5532">
        <v>734.4</v>
      </c>
      <c r="L5532">
        <v>-1.4379999999999999</v>
      </c>
      <c r="M5532">
        <v>0</v>
      </c>
    </row>
    <row r="5533" spans="1:13" x14ac:dyDescent="0.35">
      <c r="A5533" s="16">
        <v>45006.648611111108</v>
      </c>
      <c r="B5533">
        <v>20.4857755880189</v>
      </c>
      <c r="C5533">
        <v>49.432499999999976</v>
      </c>
      <c r="D5533">
        <v>49.105000000000004</v>
      </c>
      <c r="E5533">
        <v>56.50333333333333</v>
      </c>
      <c r="F5533">
        <v>3.8609927749999997</v>
      </c>
      <c r="G5533">
        <v>339.7</v>
      </c>
      <c r="H5533">
        <v>3.53</v>
      </c>
      <c r="I5533">
        <v>25.744</v>
      </c>
      <c r="J5533">
        <v>16.5</v>
      </c>
      <c r="K5533">
        <v>726.9</v>
      </c>
      <c r="L5533">
        <v>-1.532</v>
      </c>
      <c r="M5533">
        <v>0.96699999999999997</v>
      </c>
    </row>
    <row r="5534" spans="1:13" x14ac:dyDescent="0.35">
      <c r="A5534" s="16">
        <v>45006.649305555555</v>
      </c>
      <c r="B5534">
        <v>20.479294754319099</v>
      </c>
      <c r="C5534">
        <v>48.240416666666675</v>
      </c>
      <c r="D5534">
        <v>48.415000000000006</v>
      </c>
      <c r="E5534">
        <v>56.22</v>
      </c>
      <c r="F5534">
        <v>3.9781594416666697</v>
      </c>
      <c r="G5534">
        <v>317.3</v>
      </c>
      <c r="H5534">
        <v>2.52</v>
      </c>
      <c r="I5534">
        <v>25.524999999999999</v>
      </c>
      <c r="J5534">
        <v>16.899999999999999</v>
      </c>
      <c r="K5534">
        <v>719.4</v>
      </c>
      <c r="L5534">
        <v>-1.383</v>
      </c>
      <c r="M5534">
        <v>1</v>
      </c>
    </row>
    <row r="5535" spans="1:13" x14ac:dyDescent="0.35">
      <c r="A5535" s="16">
        <v>45006.65</v>
      </c>
      <c r="B5535">
        <v>20.472813920619402</v>
      </c>
      <c r="C5535">
        <v>47.149166666666652</v>
      </c>
      <c r="D5535">
        <v>48.975000000000001</v>
      </c>
      <c r="E5535">
        <v>56</v>
      </c>
      <c r="F5535">
        <v>4.2946594416666644</v>
      </c>
      <c r="G5535">
        <v>307.5</v>
      </c>
      <c r="H5535">
        <v>2.0099999999999998</v>
      </c>
      <c r="I5535">
        <v>25.501000000000001</v>
      </c>
      <c r="J5535">
        <v>17</v>
      </c>
      <c r="K5535">
        <v>713.1</v>
      </c>
      <c r="L5535">
        <v>-1.3220000000000001</v>
      </c>
      <c r="M5535">
        <v>1</v>
      </c>
    </row>
    <row r="5536" spans="1:13" x14ac:dyDescent="0.35">
      <c r="A5536" s="16">
        <v>45006.650694444441</v>
      </c>
      <c r="B5536">
        <v>20.466333086919601</v>
      </c>
      <c r="C5536">
        <v>46.964166666666671</v>
      </c>
      <c r="D5536">
        <v>49.795000000000002</v>
      </c>
      <c r="E5536">
        <v>56.18</v>
      </c>
      <c r="F5536">
        <v>4.3984927749999994</v>
      </c>
      <c r="G5536">
        <v>310.3</v>
      </c>
      <c r="H5536">
        <v>2.77</v>
      </c>
      <c r="I5536">
        <v>25.623000000000001</v>
      </c>
      <c r="J5536">
        <v>16.5</v>
      </c>
      <c r="K5536">
        <v>711.9</v>
      </c>
      <c r="L5536">
        <v>-1.629</v>
      </c>
      <c r="M5536">
        <v>1</v>
      </c>
    </row>
    <row r="5537" spans="1:13" x14ac:dyDescent="0.35">
      <c r="A5537" s="16">
        <v>45006.651388888888</v>
      </c>
      <c r="B5537">
        <v>20.4598522532199</v>
      </c>
      <c r="C5537">
        <v>47.67</v>
      </c>
      <c r="D5537">
        <v>50.405000000000001</v>
      </c>
      <c r="E5537">
        <v>56.44</v>
      </c>
      <c r="F5537">
        <v>4.2994927750000009</v>
      </c>
      <c r="G5537">
        <v>299</v>
      </c>
      <c r="H5537">
        <v>1.51</v>
      </c>
      <c r="I5537">
        <v>25.428000000000001</v>
      </c>
      <c r="J5537">
        <v>16.7</v>
      </c>
      <c r="K5537">
        <v>709.4</v>
      </c>
      <c r="L5537">
        <v>-1.623</v>
      </c>
      <c r="M5537">
        <v>0.4</v>
      </c>
    </row>
    <row r="5538" spans="1:13" x14ac:dyDescent="0.35">
      <c r="A5538" s="16">
        <v>45006.652083333334</v>
      </c>
      <c r="B5538">
        <v>20.453371419520099</v>
      </c>
      <c r="C5538">
        <v>48.608333333333356</v>
      </c>
      <c r="D5538">
        <v>50.834999999999994</v>
      </c>
      <c r="E5538">
        <v>56.72</v>
      </c>
      <c r="F5538">
        <v>4.2328261083333301</v>
      </c>
      <c r="G5538">
        <v>321.5</v>
      </c>
      <c r="H5538">
        <v>1.51</v>
      </c>
      <c r="I5538">
        <v>25.428000000000001</v>
      </c>
      <c r="J5538">
        <v>16.5</v>
      </c>
      <c r="K5538">
        <v>709.4</v>
      </c>
      <c r="L5538">
        <v>-1.786</v>
      </c>
      <c r="M5538">
        <v>0</v>
      </c>
    </row>
    <row r="5539" spans="1:13" x14ac:dyDescent="0.35">
      <c r="A5539" s="16">
        <v>45006.652777777781</v>
      </c>
      <c r="B5539">
        <v>20.446890585820402</v>
      </c>
      <c r="C5539">
        <v>49.6770833333333</v>
      </c>
      <c r="D5539">
        <v>50.204999999999998</v>
      </c>
      <c r="E5539">
        <v>56.97</v>
      </c>
      <c r="F5539">
        <v>4.1189927750000006</v>
      </c>
      <c r="G5539">
        <v>325.7</v>
      </c>
      <c r="H5539">
        <v>0.25</v>
      </c>
      <c r="I5539">
        <v>25.404</v>
      </c>
      <c r="J5539">
        <v>17</v>
      </c>
      <c r="K5539">
        <v>708.1</v>
      </c>
      <c r="L5539">
        <v>-1.4</v>
      </c>
      <c r="M5539">
        <v>0</v>
      </c>
    </row>
    <row r="5540" spans="1:13" x14ac:dyDescent="0.35">
      <c r="A5540" s="16">
        <v>45006.65347222222</v>
      </c>
      <c r="B5540">
        <v>20.440409752120601</v>
      </c>
      <c r="C5540">
        <v>49.680833333333354</v>
      </c>
      <c r="D5540">
        <v>48.515000000000001</v>
      </c>
      <c r="E5540">
        <v>56.613333333333337</v>
      </c>
      <c r="F5540">
        <v>3.7789927749999999</v>
      </c>
      <c r="G5540">
        <v>335.5</v>
      </c>
      <c r="H5540">
        <v>1.26</v>
      </c>
      <c r="I5540">
        <v>25.524999999999999</v>
      </c>
      <c r="J5540">
        <v>16.7</v>
      </c>
      <c r="K5540">
        <v>704.4</v>
      </c>
      <c r="L5540">
        <v>-1.5449999999999999</v>
      </c>
      <c r="M5540">
        <v>0.91700000000000004</v>
      </c>
    </row>
    <row r="5541" spans="1:13" x14ac:dyDescent="0.35">
      <c r="A5541" s="16">
        <v>45006.654166666667</v>
      </c>
      <c r="B5541">
        <v>20.433928918420801</v>
      </c>
      <c r="C5541">
        <v>48.705833333333352</v>
      </c>
      <c r="D5541">
        <v>48.010000000000005</v>
      </c>
      <c r="E5541">
        <v>56.29666666666666</v>
      </c>
      <c r="F5541">
        <v>3.9108261083333349</v>
      </c>
      <c r="G5541">
        <v>306.10000000000002</v>
      </c>
      <c r="H5541">
        <v>0</v>
      </c>
      <c r="I5541">
        <v>25.670999999999999</v>
      </c>
      <c r="J5541">
        <v>17</v>
      </c>
      <c r="K5541">
        <v>701.9</v>
      </c>
      <c r="L5541">
        <v>-1.1850000000000001</v>
      </c>
      <c r="M5541">
        <v>1</v>
      </c>
    </row>
    <row r="5542" spans="1:13" x14ac:dyDescent="0.35">
      <c r="A5542" s="16">
        <v>45006.654861111114</v>
      </c>
      <c r="B5542">
        <v>20.4274480847211</v>
      </c>
      <c r="C5542">
        <v>47.752083333333346</v>
      </c>
      <c r="D5542">
        <v>48.82</v>
      </c>
      <c r="E5542">
        <v>56.1</v>
      </c>
      <c r="F5542">
        <v>4.139659441666665</v>
      </c>
      <c r="G5542">
        <v>322.89999999999998</v>
      </c>
      <c r="H5542">
        <v>0.76</v>
      </c>
      <c r="I5542">
        <v>25.768000000000001</v>
      </c>
      <c r="J5542">
        <v>16.5</v>
      </c>
      <c r="K5542">
        <v>696.9</v>
      </c>
      <c r="L5542">
        <v>-1.5129999999999999</v>
      </c>
      <c r="M5542">
        <v>1</v>
      </c>
    </row>
    <row r="5543" spans="1:13" x14ac:dyDescent="0.35">
      <c r="A5543" s="16">
        <v>45006.655555555553</v>
      </c>
      <c r="B5543">
        <v>20.420967251021299</v>
      </c>
      <c r="C5543">
        <v>47.484583333333347</v>
      </c>
      <c r="D5543">
        <v>49.769999999999996</v>
      </c>
      <c r="E5543">
        <v>56.243333333333332</v>
      </c>
      <c r="F5543">
        <v>4.2619927750000048</v>
      </c>
      <c r="G5543">
        <v>49.1</v>
      </c>
      <c r="H5543">
        <v>1.76</v>
      </c>
      <c r="I5543">
        <v>25.623000000000001</v>
      </c>
      <c r="J5543">
        <v>16.7</v>
      </c>
      <c r="K5543">
        <v>695.6</v>
      </c>
      <c r="L5543">
        <v>-1.466</v>
      </c>
      <c r="M5543">
        <v>1</v>
      </c>
    </row>
    <row r="5544" spans="1:13" x14ac:dyDescent="0.35">
      <c r="A5544" s="16">
        <v>45006.65625</v>
      </c>
      <c r="B5544">
        <v>20.414486417321601</v>
      </c>
      <c r="C5544">
        <v>48.037500000000009</v>
      </c>
      <c r="D5544">
        <v>50.18</v>
      </c>
      <c r="E5544">
        <v>56.486666666666657</v>
      </c>
      <c r="F5544">
        <v>4.1899927750000003</v>
      </c>
      <c r="G5544">
        <v>46.3</v>
      </c>
      <c r="H5544">
        <v>0</v>
      </c>
      <c r="I5544">
        <v>25.574000000000002</v>
      </c>
      <c r="J5544">
        <v>17</v>
      </c>
      <c r="K5544">
        <v>690.6</v>
      </c>
      <c r="L5544">
        <v>-1.2629999999999999</v>
      </c>
      <c r="M5544">
        <v>0.46700000000000003</v>
      </c>
    </row>
    <row r="5545" spans="1:13" x14ac:dyDescent="0.35">
      <c r="A5545" s="16">
        <v>45006.656944444447</v>
      </c>
      <c r="B5545">
        <v>20.408005583621801</v>
      </c>
      <c r="C5545">
        <v>48.889583333333334</v>
      </c>
      <c r="D5545">
        <v>50.564999999999998</v>
      </c>
      <c r="E5545">
        <v>56.75</v>
      </c>
      <c r="F5545">
        <v>4.1213261083333297</v>
      </c>
      <c r="G5545">
        <v>296.2</v>
      </c>
      <c r="H5545">
        <v>3.02</v>
      </c>
      <c r="I5545">
        <v>25.574000000000002</v>
      </c>
      <c r="J5545">
        <v>16.7</v>
      </c>
      <c r="K5545">
        <v>685.6</v>
      </c>
      <c r="L5545">
        <v>-1.5049999999999999</v>
      </c>
      <c r="M5545">
        <v>0</v>
      </c>
    </row>
    <row r="5546" spans="1:13" x14ac:dyDescent="0.35">
      <c r="A5546" s="16">
        <v>45006.657638888886</v>
      </c>
      <c r="B5546">
        <v>20.4015247499221</v>
      </c>
      <c r="C5546">
        <v>49.7395833333333</v>
      </c>
      <c r="D5546">
        <v>50.295000000000002</v>
      </c>
      <c r="E5546">
        <v>56.946666666666665</v>
      </c>
      <c r="F5546">
        <v>3.9333261083333348</v>
      </c>
      <c r="G5546">
        <v>311.7</v>
      </c>
      <c r="H5546">
        <v>1.26</v>
      </c>
      <c r="I5546">
        <v>25.524999999999999</v>
      </c>
      <c r="J5546">
        <v>16.5</v>
      </c>
      <c r="K5546">
        <v>680.6</v>
      </c>
      <c r="L5546">
        <v>-1.708</v>
      </c>
      <c r="M5546">
        <v>0</v>
      </c>
    </row>
    <row r="5547" spans="1:13" x14ac:dyDescent="0.35">
      <c r="A5547" s="16">
        <v>45006.658333333333</v>
      </c>
      <c r="B5547">
        <v>20.395043916222299</v>
      </c>
      <c r="C5547">
        <v>49.907499999999985</v>
      </c>
      <c r="D5547">
        <v>48.42</v>
      </c>
      <c r="E5547">
        <v>56.603333333333332</v>
      </c>
      <c r="F5547">
        <v>3.7884927749999999</v>
      </c>
      <c r="G5547">
        <v>348.2</v>
      </c>
      <c r="H5547">
        <v>0.25</v>
      </c>
      <c r="I5547">
        <v>25.55</v>
      </c>
      <c r="J5547">
        <v>16.899999999999999</v>
      </c>
      <c r="K5547">
        <v>674.4</v>
      </c>
      <c r="L5547">
        <v>-1.363</v>
      </c>
      <c r="M5547">
        <v>0.85</v>
      </c>
    </row>
    <row r="5548" spans="1:13" x14ac:dyDescent="0.35">
      <c r="A5548" s="16">
        <v>45006.65902777778</v>
      </c>
      <c r="B5548">
        <v>20.388563082522602</v>
      </c>
      <c r="C5548">
        <v>48.885000000000026</v>
      </c>
      <c r="D5548">
        <v>47.760000000000005</v>
      </c>
      <c r="E5548">
        <v>56.24</v>
      </c>
      <c r="F5548">
        <v>3.8899927749999996</v>
      </c>
      <c r="G5548">
        <v>352.4</v>
      </c>
      <c r="H5548">
        <v>0.76</v>
      </c>
      <c r="I5548">
        <v>25.670999999999999</v>
      </c>
      <c r="J5548">
        <v>16.8</v>
      </c>
      <c r="K5548">
        <v>666.9</v>
      </c>
      <c r="L5548">
        <v>-1.3460000000000001</v>
      </c>
      <c r="M5548">
        <v>1</v>
      </c>
    </row>
    <row r="5549" spans="1:13" x14ac:dyDescent="0.35">
      <c r="A5549" s="16">
        <v>45006.659722222219</v>
      </c>
      <c r="B5549">
        <v>20.382082248822801</v>
      </c>
      <c r="C5549">
        <v>47.82</v>
      </c>
      <c r="D5549">
        <v>48.78</v>
      </c>
      <c r="E5549">
        <v>56.109999999999992</v>
      </c>
      <c r="F5549">
        <v>4.149826108333329</v>
      </c>
      <c r="G5549">
        <v>352.4</v>
      </c>
      <c r="H5549">
        <v>1.51</v>
      </c>
      <c r="I5549">
        <v>25.695</v>
      </c>
      <c r="J5549">
        <v>16.899999999999999</v>
      </c>
      <c r="K5549">
        <v>660.6</v>
      </c>
      <c r="L5549">
        <v>-1.246</v>
      </c>
      <c r="M5549">
        <v>1</v>
      </c>
    </row>
    <row r="5550" spans="1:13" x14ac:dyDescent="0.35">
      <c r="A5550" s="16">
        <v>45006.660416666666</v>
      </c>
      <c r="B5550">
        <v>20.375601415123</v>
      </c>
      <c r="C5550">
        <v>47.621249999999996</v>
      </c>
      <c r="D5550">
        <v>49.480000000000004</v>
      </c>
      <c r="E5550">
        <v>56.169999999999995</v>
      </c>
      <c r="F5550">
        <v>4.2344927749999997</v>
      </c>
      <c r="G5550">
        <v>315.89999999999998</v>
      </c>
      <c r="H5550">
        <v>1.76</v>
      </c>
      <c r="I5550">
        <v>25.55</v>
      </c>
      <c r="J5550">
        <v>16.7</v>
      </c>
      <c r="K5550">
        <v>654.4</v>
      </c>
      <c r="L5550">
        <v>-1.524</v>
      </c>
      <c r="M5550">
        <v>1</v>
      </c>
    </row>
    <row r="5551" spans="1:13" x14ac:dyDescent="0.35">
      <c r="A5551" s="16">
        <v>45006.661111111112</v>
      </c>
      <c r="B5551">
        <v>20.369120581423299</v>
      </c>
      <c r="C5551">
        <v>48.217916666666653</v>
      </c>
      <c r="D5551">
        <v>49.875</v>
      </c>
      <c r="E5551">
        <v>56.323333333333331</v>
      </c>
      <c r="F5551">
        <v>4.1586594416666651</v>
      </c>
      <c r="G5551">
        <v>304.7</v>
      </c>
      <c r="H5551">
        <v>1.01</v>
      </c>
      <c r="I5551">
        <v>25.501000000000001</v>
      </c>
      <c r="J5551">
        <v>16.8</v>
      </c>
      <c r="K5551">
        <v>649.4</v>
      </c>
      <c r="L5551">
        <v>-1.4830000000000001</v>
      </c>
      <c r="M5551">
        <v>0.51700000000000002</v>
      </c>
    </row>
    <row r="5552" spans="1:13" x14ac:dyDescent="0.35">
      <c r="A5552" s="16">
        <v>45006.661805555559</v>
      </c>
      <c r="B5552">
        <v>20.362639747723499</v>
      </c>
      <c r="C5552">
        <v>48.952083333333348</v>
      </c>
      <c r="D5552">
        <v>50.114999999999995</v>
      </c>
      <c r="E5552">
        <v>56.54</v>
      </c>
      <c r="F5552">
        <v>4.1323261083333307</v>
      </c>
      <c r="G5552">
        <v>318.7</v>
      </c>
      <c r="H5552">
        <v>1.01</v>
      </c>
      <c r="I5552">
        <v>25.501000000000001</v>
      </c>
      <c r="J5552">
        <v>17</v>
      </c>
      <c r="K5552">
        <v>645.6</v>
      </c>
      <c r="L5552">
        <v>-1.3220000000000001</v>
      </c>
      <c r="M5552">
        <v>0</v>
      </c>
    </row>
    <row r="5553" spans="1:13" x14ac:dyDescent="0.35">
      <c r="A5553" s="16">
        <v>45006.662499999999</v>
      </c>
      <c r="B5553">
        <v>20.356158914023801</v>
      </c>
      <c r="C5553">
        <v>49.808333333333323</v>
      </c>
      <c r="D5553">
        <v>50.134999999999998</v>
      </c>
      <c r="E5553">
        <v>56.736666666666672</v>
      </c>
      <c r="F5553">
        <v>3.9569927750000007</v>
      </c>
      <c r="G5553">
        <v>348.2</v>
      </c>
      <c r="H5553">
        <v>1.01</v>
      </c>
      <c r="I5553">
        <v>25.428000000000001</v>
      </c>
      <c r="J5553">
        <v>17</v>
      </c>
      <c r="K5553">
        <v>644.4</v>
      </c>
      <c r="L5553">
        <v>-1.381</v>
      </c>
      <c r="M5553">
        <v>0</v>
      </c>
    </row>
    <row r="5554" spans="1:13" x14ac:dyDescent="0.35">
      <c r="A5554" s="16">
        <v>45006.663194444445</v>
      </c>
      <c r="B5554">
        <v>20.349678080324001</v>
      </c>
      <c r="C5554">
        <v>50.20416666666668</v>
      </c>
      <c r="D5554">
        <v>48.67</v>
      </c>
      <c r="E5554">
        <v>56.49666666666667</v>
      </c>
      <c r="F5554">
        <v>3.7663261083333301</v>
      </c>
      <c r="G5554">
        <v>342.6</v>
      </c>
      <c r="H5554">
        <v>2.27</v>
      </c>
      <c r="I5554">
        <v>25.355</v>
      </c>
      <c r="J5554">
        <v>17</v>
      </c>
      <c r="K5554">
        <v>641.9</v>
      </c>
      <c r="L5554">
        <v>-1.44</v>
      </c>
      <c r="M5554">
        <v>0.8</v>
      </c>
    </row>
    <row r="5555" spans="1:13" x14ac:dyDescent="0.35">
      <c r="A5555" s="16">
        <v>45006.663888888892</v>
      </c>
      <c r="B5555">
        <v>20.3431972466243</v>
      </c>
      <c r="C5555">
        <v>49.174583333333317</v>
      </c>
      <c r="D5555">
        <v>47.620000000000005</v>
      </c>
      <c r="E5555">
        <v>56.006666666666668</v>
      </c>
      <c r="F5555">
        <v>3.9071594416666642</v>
      </c>
      <c r="G5555">
        <v>342.6</v>
      </c>
      <c r="H5555">
        <v>2.27</v>
      </c>
      <c r="I5555">
        <v>25.306999999999999</v>
      </c>
      <c r="J5555">
        <v>17.3</v>
      </c>
      <c r="K5555">
        <v>639.4</v>
      </c>
      <c r="L5555">
        <v>-1.2410000000000001</v>
      </c>
      <c r="M5555">
        <v>1</v>
      </c>
    </row>
    <row r="5556" spans="1:13" x14ac:dyDescent="0.35">
      <c r="A5556" s="16">
        <v>45006.664583333331</v>
      </c>
      <c r="B5556">
        <v>20.336716412924499</v>
      </c>
      <c r="C5556">
        <v>48.141666666666673</v>
      </c>
      <c r="D5556">
        <v>48.655000000000001</v>
      </c>
      <c r="E5556">
        <v>55.870000000000005</v>
      </c>
      <c r="F5556">
        <v>4.0796594416666698</v>
      </c>
      <c r="G5556">
        <v>348.2</v>
      </c>
      <c r="H5556">
        <v>2.0099999999999998</v>
      </c>
      <c r="I5556">
        <v>25.38</v>
      </c>
      <c r="J5556">
        <v>17</v>
      </c>
      <c r="K5556">
        <v>635.6</v>
      </c>
      <c r="L5556">
        <v>-1.42</v>
      </c>
      <c r="M5556">
        <v>1</v>
      </c>
    </row>
    <row r="5557" spans="1:13" x14ac:dyDescent="0.35">
      <c r="A5557" s="16">
        <v>45006.665277777778</v>
      </c>
      <c r="B5557">
        <v>20.330235579224802</v>
      </c>
      <c r="C5557">
        <v>47.902083333333351</v>
      </c>
      <c r="D5557">
        <v>49.36</v>
      </c>
      <c r="E5557">
        <v>55.98</v>
      </c>
      <c r="F5557">
        <v>4.2931594416666652</v>
      </c>
      <c r="G5557">
        <v>338.3</v>
      </c>
      <c r="H5557">
        <v>2.0099999999999998</v>
      </c>
      <c r="I5557">
        <v>25.452999999999999</v>
      </c>
      <c r="J5557">
        <v>17.2</v>
      </c>
      <c r="K5557">
        <v>633.1</v>
      </c>
      <c r="L5557">
        <v>-1.2010000000000001</v>
      </c>
      <c r="M5557">
        <v>1</v>
      </c>
    </row>
    <row r="5558" spans="1:13" x14ac:dyDescent="0.35">
      <c r="A5558" s="16">
        <v>45006.665972222225</v>
      </c>
      <c r="B5558">
        <v>20.323754745525001</v>
      </c>
      <c r="C5558">
        <v>48.335833333333326</v>
      </c>
      <c r="D5558">
        <v>49.82</v>
      </c>
      <c r="E5558">
        <v>56.16</v>
      </c>
      <c r="F5558">
        <v>4.1023261083333304</v>
      </c>
      <c r="G5558">
        <v>336.9</v>
      </c>
      <c r="H5558">
        <v>1.01</v>
      </c>
      <c r="I5558">
        <v>25.452999999999999</v>
      </c>
      <c r="J5558">
        <v>17.3</v>
      </c>
      <c r="K5558">
        <v>629.4</v>
      </c>
      <c r="L5558">
        <v>-1.1220000000000001</v>
      </c>
      <c r="M5558">
        <v>0.56699999999999995</v>
      </c>
    </row>
    <row r="5559" spans="1:13" x14ac:dyDescent="0.35">
      <c r="A5559" s="16">
        <v>45006.666666666664</v>
      </c>
      <c r="B5559">
        <v>20.3172739118252</v>
      </c>
      <c r="C5559">
        <v>49.088749999999997</v>
      </c>
      <c r="D5559">
        <v>50.075000000000003</v>
      </c>
      <c r="E5559">
        <v>56.386666666666663</v>
      </c>
      <c r="F5559">
        <v>4.0148261083333354</v>
      </c>
      <c r="G5559">
        <v>0</v>
      </c>
      <c r="H5559">
        <v>1.51</v>
      </c>
      <c r="I5559">
        <v>25.55</v>
      </c>
      <c r="J5559">
        <v>17.3</v>
      </c>
      <c r="K5559">
        <v>625.6</v>
      </c>
      <c r="L5559">
        <v>-1.044</v>
      </c>
      <c r="M5559">
        <v>0</v>
      </c>
    </row>
    <row r="5560" spans="1:13" x14ac:dyDescent="0.35">
      <c r="A5560" s="16">
        <v>45006.667361111111</v>
      </c>
      <c r="B5560">
        <v>20.312304898760299</v>
      </c>
      <c r="C5560">
        <v>49.907083333333347</v>
      </c>
      <c r="D5560">
        <v>50.305</v>
      </c>
      <c r="E5560">
        <v>56.59</v>
      </c>
      <c r="F5560">
        <v>3.9738261083333501</v>
      </c>
      <c r="G5560">
        <v>25.3</v>
      </c>
      <c r="H5560">
        <v>1.01</v>
      </c>
      <c r="I5560">
        <v>25.55</v>
      </c>
      <c r="J5560">
        <v>17.7</v>
      </c>
      <c r="K5560">
        <v>623.1</v>
      </c>
      <c r="L5560">
        <v>-0.73199999999999998</v>
      </c>
      <c r="M5560">
        <v>0</v>
      </c>
    </row>
    <row r="5561" spans="1:13" x14ac:dyDescent="0.35">
      <c r="A5561" s="16">
        <v>45006.668055555558</v>
      </c>
      <c r="B5561">
        <v>20.307335885695299</v>
      </c>
      <c r="C5561">
        <v>50.431249999999999</v>
      </c>
      <c r="D5561">
        <v>48.480000000000004</v>
      </c>
      <c r="E5561">
        <v>56.423333333333325</v>
      </c>
      <c r="F5561">
        <v>3.7709927749999994</v>
      </c>
      <c r="G5561">
        <v>23.9</v>
      </c>
      <c r="H5561">
        <v>0.5</v>
      </c>
      <c r="I5561">
        <v>25.623000000000001</v>
      </c>
      <c r="J5561">
        <v>17</v>
      </c>
      <c r="K5561">
        <v>610.6</v>
      </c>
      <c r="L5561">
        <v>-1.2230000000000001</v>
      </c>
      <c r="M5561">
        <v>0.73299999999999998</v>
      </c>
    </row>
    <row r="5562" spans="1:13" x14ac:dyDescent="0.35">
      <c r="A5562" s="16">
        <v>45006.668749999997</v>
      </c>
      <c r="B5562">
        <v>20.302366872630301</v>
      </c>
      <c r="C5562">
        <v>49.407500000000006</v>
      </c>
      <c r="D5562">
        <v>47.16</v>
      </c>
      <c r="E5562">
        <v>55.93333333333333</v>
      </c>
      <c r="F5562">
        <v>3.8249927749999997</v>
      </c>
      <c r="G5562">
        <v>21.1</v>
      </c>
      <c r="H5562">
        <v>0.25</v>
      </c>
      <c r="I5562">
        <v>25.646999999999998</v>
      </c>
      <c r="J5562">
        <v>17.2</v>
      </c>
      <c r="K5562">
        <v>616.9</v>
      </c>
      <c r="L5562">
        <v>-1.044</v>
      </c>
      <c r="M5562">
        <v>1</v>
      </c>
    </row>
    <row r="5563" spans="1:13" x14ac:dyDescent="0.35">
      <c r="A5563" s="16">
        <v>45006.669444444444</v>
      </c>
      <c r="B5563">
        <v>20.297397859565301</v>
      </c>
      <c r="C5563">
        <v>48.122916666666683</v>
      </c>
      <c r="D5563">
        <v>47.85</v>
      </c>
      <c r="E5563">
        <v>55.716666666666669</v>
      </c>
      <c r="F5563">
        <v>3.9979927749999997</v>
      </c>
      <c r="G5563">
        <v>21.1</v>
      </c>
      <c r="H5563">
        <v>0.25</v>
      </c>
      <c r="I5563">
        <v>25.695</v>
      </c>
      <c r="J5563">
        <v>17</v>
      </c>
      <c r="K5563">
        <v>614.4</v>
      </c>
      <c r="L5563">
        <v>-1.165</v>
      </c>
      <c r="M5563">
        <v>1</v>
      </c>
    </row>
    <row r="5564" spans="1:13" x14ac:dyDescent="0.35">
      <c r="A5564" s="16">
        <v>45006.670138888891</v>
      </c>
      <c r="B5564">
        <v>20.2924288465003</v>
      </c>
      <c r="C5564">
        <v>47.525416666666679</v>
      </c>
      <c r="D5564">
        <v>48.835000000000001</v>
      </c>
      <c r="E5564">
        <v>55.800000000000004</v>
      </c>
      <c r="F5564">
        <v>4.2961594416666999</v>
      </c>
      <c r="G5564">
        <v>14</v>
      </c>
      <c r="H5564">
        <v>0.76</v>
      </c>
      <c r="I5564">
        <v>25.646999999999998</v>
      </c>
      <c r="J5564">
        <v>17.100000000000001</v>
      </c>
      <c r="K5564">
        <v>613.1</v>
      </c>
      <c r="L5564">
        <v>-1.1240000000000001</v>
      </c>
      <c r="M5564">
        <v>1</v>
      </c>
    </row>
    <row r="5565" spans="1:13" x14ac:dyDescent="0.35">
      <c r="A5565" s="16">
        <v>45006.67083333333</v>
      </c>
      <c r="B5565">
        <v>20.2874598334353</v>
      </c>
      <c r="C5565">
        <v>47.817916666666648</v>
      </c>
      <c r="D5565">
        <v>49.47</v>
      </c>
      <c r="E5565">
        <v>55.936666666666667</v>
      </c>
      <c r="F5565">
        <v>4.3146594416666506</v>
      </c>
      <c r="G5565">
        <v>307.5</v>
      </c>
      <c r="H5565">
        <v>0.5</v>
      </c>
      <c r="I5565">
        <v>25.792999999999999</v>
      </c>
      <c r="J5565">
        <v>17.5</v>
      </c>
      <c r="K5565">
        <v>611.9</v>
      </c>
      <c r="L5565">
        <v>-0.69</v>
      </c>
      <c r="M5565">
        <v>0.96699999999999997</v>
      </c>
    </row>
    <row r="5566" spans="1:13" x14ac:dyDescent="0.35">
      <c r="A5566" s="16">
        <v>45006.671527777777</v>
      </c>
      <c r="B5566">
        <v>20.282490820370299</v>
      </c>
      <c r="C5566">
        <v>48.510833333333323</v>
      </c>
      <c r="D5566">
        <v>49.9</v>
      </c>
      <c r="E5566">
        <v>56.110000000000007</v>
      </c>
      <c r="F5566">
        <v>4.2013261083333502</v>
      </c>
      <c r="G5566">
        <v>261.10000000000002</v>
      </c>
      <c r="H5566">
        <v>1.01</v>
      </c>
      <c r="I5566">
        <v>26.036000000000001</v>
      </c>
      <c r="J5566">
        <v>17.3</v>
      </c>
      <c r="K5566">
        <v>608.1</v>
      </c>
      <c r="L5566">
        <v>-0.65100000000000002</v>
      </c>
      <c r="M5566">
        <v>0</v>
      </c>
    </row>
    <row r="5567" spans="1:13" x14ac:dyDescent="0.35">
      <c r="A5567" s="16">
        <v>45006.672222222223</v>
      </c>
      <c r="B5567">
        <v>20.277521807305298</v>
      </c>
      <c r="C5567">
        <v>49.26374999999998</v>
      </c>
      <c r="D5567">
        <v>50.125</v>
      </c>
      <c r="E5567">
        <v>56.326666666666661</v>
      </c>
      <c r="F5567">
        <v>4.1034927750000003</v>
      </c>
      <c r="G5567">
        <v>214.8</v>
      </c>
      <c r="H5567">
        <v>1.26</v>
      </c>
      <c r="I5567">
        <v>26.329000000000001</v>
      </c>
      <c r="J5567">
        <v>17.3</v>
      </c>
      <c r="K5567">
        <v>604.4</v>
      </c>
      <c r="L5567">
        <v>-0.41399999999999998</v>
      </c>
      <c r="M5567">
        <v>0</v>
      </c>
    </row>
    <row r="5568" spans="1:13" x14ac:dyDescent="0.35">
      <c r="A5568" s="16">
        <v>45006.67291666667</v>
      </c>
      <c r="B5568">
        <v>20.272552794240301</v>
      </c>
      <c r="C5568">
        <v>50.049999999999969</v>
      </c>
      <c r="D5568">
        <v>49.335000000000001</v>
      </c>
      <c r="E5568">
        <v>56.47</v>
      </c>
      <c r="F5568">
        <v>3.9626594416666494</v>
      </c>
      <c r="G5568">
        <v>237.3</v>
      </c>
      <c r="H5568">
        <v>1.26</v>
      </c>
      <c r="I5568">
        <v>26.5</v>
      </c>
      <c r="J5568">
        <v>17.100000000000001</v>
      </c>
      <c r="K5568">
        <v>600.6</v>
      </c>
      <c r="L5568">
        <v>-0.435</v>
      </c>
      <c r="M5568">
        <v>0</v>
      </c>
    </row>
    <row r="5569" spans="1:13" x14ac:dyDescent="0.35">
      <c r="A5569" s="16">
        <v>45006.673611111109</v>
      </c>
      <c r="B5569">
        <v>20.267583781175301</v>
      </c>
      <c r="C5569">
        <v>49.90291666666667</v>
      </c>
      <c r="D5569">
        <v>47.81</v>
      </c>
      <c r="E5569">
        <v>56.176666666666669</v>
      </c>
      <c r="F5569">
        <v>3.8504927750000006</v>
      </c>
      <c r="G5569">
        <v>241.5</v>
      </c>
      <c r="H5569">
        <v>0.5</v>
      </c>
      <c r="I5569">
        <v>26.670999999999999</v>
      </c>
      <c r="J5569">
        <v>17.100000000000001</v>
      </c>
      <c r="K5569">
        <v>593.1</v>
      </c>
      <c r="L5569">
        <v>-0.29699999999999999</v>
      </c>
      <c r="M5569">
        <v>0.71699999999999997</v>
      </c>
    </row>
    <row r="5570" spans="1:13" x14ac:dyDescent="0.35">
      <c r="A5570" s="16">
        <v>45006.674305555556</v>
      </c>
      <c r="B5570">
        <v>20.2626147681103</v>
      </c>
      <c r="C5570">
        <v>48.610416666666673</v>
      </c>
      <c r="D5570">
        <v>47.31</v>
      </c>
      <c r="E5570">
        <v>55.723333333333336</v>
      </c>
      <c r="F5570">
        <v>4.0278261083333495</v>
      </c>
      <c r="G5570">
        <v>154.4</v>
      </c>
      <c r="H5570">
        <v>1.01</v>
      </c>
      <c r="I5570">
        <v>26.670999999999999</v>
      </c>
      <c r="J5570">
        <v>17.100000000000001</v>
      </c>
      <c r="K5570">
        <v>588.1</v>
      </c>
      <c r="L5570">
        <v>-0.29699999999999999</v>
      </c>
      <c r="M5570">
        <v>1</v>
      </c>
    </row>
    <row r="5571" spans="1:13" x14ac:dyDescent="0.35">
      <c r="A5571" s="16">
        <v>45006.675000000003</v>
      </c>
      <c r="B5571">
        <v>20.257645755045299</v>
      </c>
      <c r="C5571">
        <v>47.337916666666672</v>
      </c>
      <c r="D5571">
        <v>48.295000000000002</v>
      </c>
      <c r="E5571">
        <v>55.596666666666664</v>
      </c>
      <c r="F5571">
        <v>4.3811594416666999</v>
      </c>
      <c r="G5571">
        <v>130.6</v>
      </c>
      <c r="H5571">
        <v>2.0099999999999998</v>
      </c>
      <c r="I5571">
        <v>26.573</v>
      </c>
      <c r="J5571">
        <v>17.100000000000001</v>
      </c>
      <c r="K5571">
        <v>583.1</v>
      </c>
      <c r="L5571">
        <v>-0.376</v>
      </c>
      <c r="M5571">
        <v>1</v>
      </c>
    </row>
    <row r="5572" spans="1:13" x14ac:dyDescent="0.35">
      <c r="A5572" s="16">
        <v>45006.675694444442</v>
      </c>
      <c r="B5572">
        <v>20.252676741980299</v>
      </c>
      <c r="C5572">
        <v>47.102499999999999</v>
      </c>
      <c r="D5572">
        <v>48.935000000000002</v>
      </c>
      <c r="E5572">
        <v>55.583333333333336</v>
      </c>
      <c r="F5572">
        <v>4.5651594416666503</v>
      </c>
      <c r="G5572">
        <v>147.4</v>
      </c>
      <c r="H5572">
        <v>1.76</v>
      </c>
      <c r="I5572">
        <v>26.425999999999998</v>
      </c>
      <c r="J5572">
        <v>17.2</v>
      </c>
      <c r="K5572">
        <v>578.1</v>
      </c>
      <c r="L5572">
        <v>-0.41499999999999998</v>
      </c>
      <c r="M5572">
        <v>1</v>
      </c>
    </row>
    <row r="5573" spans="1:13" x14ac:dyDescent="0.35">
      <c r="A5573" s="16">
        <v>45006.676388888889</v>
      </c>
      <c r="B5573">
        <v>20.247707728915302</v>
      </c>
      <c r="C5573">
        <v>47.596249999999998</v>
      </c>
      <c r="D5573">
        <v>49.370000000000005</v>
      </c>
      <c r="E5573">
        <v>55.773333333333333</v>
      </c>
      <c r="F5573">
        <v>4.5129927749999998</v>
      </c>
      <c r="G5573">
        <v>160</v>
      </c>
      <c r="H5573">
        <v>1.26</v>
      </c>
      <c r="I5573">
        <v>26.28</v>
      </c>
      <c r="J5573">
        <v>17</v>
      </c>
      <c r="K5573">
        <v>574.4</v>
      </c>
      <c r="L5573">
        <v>-0.69299999999999995</v>
      </c>
      <c r="M5573">
        <v>0.65</v>
      </c>
    </row>
    <row r="5574" spans="1:13" x14ac:dyDescent="0.35">
      <c r="A5574" s="16">
        <v>45006.677083333336</v>
      </c>
      <c r="B5574">
        <v>20.242738715850301</v>
      </c>
      <c r="C5574">
        <v>48.28125</v>
      </c>
      <c r="D5574">
        <v>49.64</v>
      </c>
      <c r="E5574">
        <v>55.943333333333335</v>
      </c>
      <c r="F5574">
        <v>4.4013261083332997</v>
      </c>
      <c r="G5574">
        <v>178.3</v>
      </c>
      <c r="H5574">
        <v>1.26</v>
      </c>
      <c r="I5574">
        <v>26.329000000000001</v>
      </c>
      <c r="J5574">
        <v>17.7</v>
      </c>
      <c r="K5574">
        <v>571.9</v>
      </c>
      <c r="L5574">
        <v>-0.1</v>
      </c>
      <c r="M5574">
        <v>0</v>
      </c>
    </row>
    <row r="5575" spans="1:13" x14ac:dyDescent="0.35">
      <c r="A5575" s="16">
        <v>45006.677777777775</v>
      </c>
      <c r="B5575">
        <v>20.2377697027853</v>
      </c>
      <c r="C5575">
        <v>49.081666666666649</v>
      </c>
      <c r="D5575">
        <v>49.71</v>
      </c>
      <c r="E5575">
        <v>56.160000000000004</v>
      </c>
      <c r="F5575">
        <v>4.3406594416667001</v>
      </c>
      <c r="G5575">
        <v>202.2</v>
      </c>
      <c r="H5575">
        <v>2.27</v>
      </c>
      <c r="I5575">
        <v>26.597999999999999</v>
      </c>
      <c r="J5575">
        <v>17.399999999999999</v>
      </c>
      <c r="K5575">
        <v>569.4</v>
      </c>
      <c r="L5575">
        <v>-0.11700000000000001</v>
      </c>
      <c r="M5575">
        <v>0.56699999999999995</v>
      </c>
    </row>
    <row r="5576" spans="1:13" x14ac:dyDescent="0.35">
      <c r="A5576" s="16">
        <v>45006.678472222222</v>
      </c>
      <c r="B5576">
        <v>20.2328006897203</v>
      </c>
      <c r="C5576">
        <v>49.824583333333351</v>
      </c>
      <c r="D5576">
        <v>48.795000000000002</v>
      </c>
      <c r="E5576">
        <v>56.25</v>
      </c>
      <c r="F5576">
        <v>4.2966594416667006</v>
      </c>
      <c r="G5576">
        <v>255.5</v>
      </c>
      <c r="H5576">
        <v>1.01</v>
      </c>
      <c r="I5576">
        <v>26.841999999999999</v>
      </c>
      <c r="J5576">
        <v>17.2</v>
      </c>
      <c r="K5576">
        <v>565.6</v>
      </c>
      <c r="L5576">
        <v>-7.9000000000000001E-2</v>
      </c>
      <c r="M5576">
        <v>1</v>
      </c>
    </row>
    <row r="5577" spans="1:13" x14ac:dyDescent="0.35">
      <c r="A5577" s="16">
        <v>45006.679166666669</v>
      </c>
      <c r="B5577">
        <v>20.227831676655299</v>
      </c>
      <c r="C5577">
        <v>49.436666666666682</v>
      </c>
      <c r="D5577">
        <v>47.344999999999999</v>
      </c>
      <c r="E5577">
        <v>55.85</v>
      </c>
      <c r="F5577">
        <v>4.1058261083333001</v>
      </c>
      <c r="G5577">
        <v>178.3</v>
      </c>
      <c r="H5577">
        <v>3.02</v>
      </c>
      <c r="I5577">
        <v>26.841999999999999</v>
      </c>
      <c r="J5577">
        <v>17.100000000000001</v>
      </c>
      <c r="K5577">
        <v>561.9</v>
      </c>
      <c r="L5577">
        <v>-0.159</v>
      </c>
      <c r="M5577">
        <v>1</v>
      </c>
    </row>
    <row r="5578" spans="1:13" x14ac:dyDescent="0.35">
      <c r="A5578" s="16">
        <v>45006.679861111108</v>
      </c>
      <c r="B5578">
        <v>20.222862663590298</v>
      </c>
      <c r="C5578">
        <v>48.240833333333349</v>
      </c>
      <c r="D5578">
        <v>47.064999999999998</v>
      </c>
      <c r="E5578">
        <v>55.456666666666671</v>
      </c>
      <c r="F5578">
        <v>4.2444927750000003</v>
      </c>
      <c r="G5578">
        <v>167.1</v>
      </c>
      <c r="H5578">
        <v>1.01</v>
      </c>
      <c r="I5578">
        <v>26.792999999999999</v>
      </c>
      <c r="J5578">
        <v>17</v>
      </c>
      <c r="K5578">
        <v>560.6</v>
      </c>
      <c r="L5578">
        <v>-0.27900000000000003</v>
      </c>
      <c r="M5578">
        <v>1</v>
      </c>
    </row>
    <row r="5579" spans="1:13" x14ac:dyDescent="0.35">
      <c r="A5579" s="16">
        <v>45006.680555555555</v>
      </c>
      <c r="B5579">
        <v>20.217893650525401</v>
      </c>
      <c r="C5579">
        <v>47.456666666666671</v>
      </c>
      <c r="D5579">
        <v>48.225000000000001</v>
      </c>
      <c r="E5579">
        <v>55.463333333333331</v>
      </c>
      <c r="F5579">
        <v>4.4789927750000009</v>
      </c>
      <c r="G5579">
        <v>190.9</v>
      </c>
      <c r="H5579">
        <v>1.01</v>
      </c>
      <c r="I5579">
        <v>26.841999999999999</v>
      </c>
      <c r="J5579">
        <v>16.8</v>
      </c>
      <c r="K5579">
        <v>553.1</v>
      </c>
      <c r="L5579">
        <v>-0.40200000000000002</v>
      </c>
      <c r="M5579">
        <v>0.3</v>
      </c>
    </row>
    <row r="5580" spans="1:13" x14ac:dyDescent="0.35">
      <c r="A5580" s="16">
        <v>45006.681250000001</v>
      </c>
      <c r="B5580">
        <v>20.2129246374604</v>
      </c>
      <c r="C5580">
        <v>47.512500000000003</v>
      </c>
      <c r="D5580">
        <v>48.875</v>
      </c>
      <c r="E5580">
        <v>55.50333333333333</v>
      </c>
      <c r="F5580">
        <v>4.5934927749999996</v>
      </c>
      <c r="G5580">
        <v>226</v>
      </c>
      <c r="H5580">
        <v>2.0099999999999998</v>
      </c>
      <c r="I5580">
        <v>26.841999999999999</v>
      </c>
      <c r="J5580">
        <v>16.600000000000001</v>
      </c>
      <c r="K5580">
        <v>545.6</v>
      </c>
      <c r="L5580">
        <v>-0.56599999999999995</v>
      </c>
      <c r="M5580">
        <v>0</v>
      </c>
    </row>
    <row r="5581" spans="1:13" x14ac:dyDescent="0.35">
      <c r="A5581" s="16">
        <v>45006.681944444441</v>
      </c>
      <c r="B5581">
        <v>20.207955624395399</v>
      </c>
      <c r="C5581">
        <v>47.99291666666668</v>
      </c>
      <c r="D5581">
        <v>49.349999999999994</v>
      </c>
      <c r="E5581">
        <v>55.639999999999993</v>
      </c>
      <c r="F5581">
        <v>4.5753261083333499</v>
      </c>
      <c r="G5581">
        <v>241.5</v>
      </c>
      <c r="H5581">
        <v>1.76</v>
      </c>
      <c r="I5581">
        <v>26.573</v>
      </c>
      <c r="J5581">
        <v>16.7</v>
      </c>
      <c r="K5581">
        <v>538.1</v>
      </c>
      <c r="L5581">
        <v>-0.7</v>
      </c>
      <c r="M5581">
        <v>0</v>
      </c>
    </row>
    <row r="5582" spans="1:13" x14ac:dyDescent="0.35">
      <c r="A5582" s="16">
        <v>45006.682638888888</v>
      </c>
      <c r="B5582">
        <v>20.202986611330399</v>
      </c>
      <c r="C5582">
        <v>48.564583333333303</v>
      </c>
      <c r="D5582">
        <v>49.68</v>
      </c>
      <c r="E5582">
        <v>55.773333333333333</v>
      </c>
      <c r="F5582">
        <v>4.4648261083333507</v>
      </c>
      <c r="G5582">
        <v>240.1</v>
      </c>
      <c r="H5582">
        <v>2.27</v>
      </c>
      <c r="I5582">
        <v>26.475000000000001</v>
      </c>
      <c r="J5582">
        <v>16.8</v>
      </c>
      <c r="K5582">
        <v>531.9</v>
      </c>
      <c r="L5582">
        <v>-0.69799999999999995</v>
      </c>
      <c r="M5582">
        <v>0</v>
      </c>
    </row>
    <row r="5583" spans="1:13" x14ac:dyDescent="0.35">
      <c r="A5583" s="16">
        <v>45006.683333333334</v>
      </c>
      <c r="B5583">
        <v>20.198017598265402</v>
      </c>
      <c r="C5583">
        <v>49.246249999999996</v>
      </c>
      <c r="D5583">
        <v>49.984999999999999</v>
      </c>
      <c r="E5583">
        <v>55.886666666666663</v>
      </c>
      <c r="F5583">
        <v>4.3688261083333506</v>
      </c>
      <c r="G5583">
        <v>245.7</v>
      </c>
      <c r="H5583">
        <v>2.77</v>
      </c>
      <c r="I5583">
        <v>26.256</v>
      </c>
      <c r="J5583">
        <v>17.2</v>
      </c>
      <c r="K5583">
        <v>528.1</v>
      </c>
      <c r="L5583">
        <v>-0.55200000000000005</v>
      </c>
      <c r="M5583">
        <v>0</v>
      </c>
    </row>
    <row r="5584" spans="1:13" x14ac:dyDescent="0.35">
      <c r="A5584" s="16">
        <v>45006.684027777781</v>
      </c>
      <c r="B5584">
        <v>20.193048585200401</v>
      </c>
      <c r="C5584">
        <v>49.897499999999972</v>
      </c>
      <c r="D5584">
        <v>50.274999999999999</v>
      </c>
      <c r="E5584">
        <v>56.043333333333329</v>
      </c>
      <c r="F5584">
        <v>4.2479927750000002</v>
      </c>
      <c r="G5584">
        <v>221.8</v>
      </c>
      <c r="H5584">
        <v>0.76</v>
      </c>
      <c r="I5584">
        <v>26.402000000000001</v>
      </c>
      <c r="J5584">
        <v>17.5</v>
      </c>
      <c r="K5584">
        <v>523.1</v>
      </c>
      <c r="L5584">
        <v>-0.19700000000000001</v>
      </c>
      <c r="M5584">
        <v>0.15</v>
      </c>
    </row>
    <row r="5585" spans="1:13" x14ac:dyDescent="0.35">
      <c r="A5585" s="16">
        <v>45006.68472222222</v>
      </c>
      <c r="B5585">
        <v>20.1880795721354</v>
      </c>
      <c r="C5585">
        <v>50.094999999999999</v>
      </c>
      <c r="D5585">
        <v>48.05</v>
      </c>
      <c r="E5585">
        <v>55.756666666666661</v>
      </c>
      <c r="F5585">
        <v>4.0139927750000002</v>
      </c>
      <c r="G5585">
        <v>209.2</v>
      </c>
      <c r="H5585">
        <v>1.51</v>
      </c>
      <c r="I5585">
        <v>26.451000000000001</v>
      </c>
      <c r="J5585">
        <v>16.8</v>
      </c>
      <c r="K5585">
        <v>520.6</v>
      </c>
      <c r="L5585">
        <v>-0.71699999999999997</v>
      </c>
      <c r="M5585">
        <v>1</v>
      </c>
    </row>
    <row r="5586" spans="1:13" x14ac:dyDescent="0.35">
      <c r="A5586" s="16">
        <v>45006.685416666667</v>
      </c>
      <c r="B5586">
        <v>20.1831105590704</v>
      </c>
      <c r="C5586">
        <v>48.780416666666682</v>
      </c>
      <c r="D5586">
        <v>47.384999999999998</v>
      </c>
      <c r="E5586">
        <v>55.31</v>
      </c>
      <c r="F5586">
        <v>4.2639927750000002</v>
      </c>
      <c r="G5586">
        <v>196.5</v>
      </c>
      <c r="H5586">
        <v>1.01</v>
      </c>
      <c r="I5586">
        <v>26.5</v>
      </c>
      <c r="J5586">
        <v>17.100000000000001</v>
      </c>
      <c r="K5586">
        <v>516.9</v>
      </c>
      <c r="L5586">
        <v>-0.435</v>
      </c>
      <c r="M5586">
        <v>1</v>
      </c>
    </row>
    <row r="5587" spans="1:13" x14ac:dyDescent="0.35">
      <c r="A5587" s="16">
        <v>45006.686111111114</v>
      </c>
      <c r="B5587">
        <v>20.178141546005399</v>
      </c>
      <c r="C5587">
        <v>47.632499999999979</v>
      </c>
      <c r="D5587">
        <v>48.36</v>
      </c>
      <c r="E5587">
        <v>55.126666666666665</v>
      </c>
      <c r="F5587">
        <v>4.7384927749999992</v>
      </c>
      <c r="G5587">
        <v>198</v>
      </c>
      <c r="H5587">
        <v>2.0099999999999998</v>
      </c>
      <c r="I5587">
        <v>26.425999999999998</v>
      </c>
      <c r="J5587">
        <v>17.3</v>
      </c>
      <c r="K5587">
        <v>511.9</v>
      </c>
      <c r="L5587">
        <v>-0.33500000000000002</v>
      </c>
      <c r="M5587">
        <v>1</v>
      </c>
    </row>
    <row r="5588" spans="1:13" x14ac:dyDescent="0.35">
      <c r="A5588" s="16">
        <v>45006.686805555553</v>
      </c>
      <c r="B5588">
        <v>20.173172532940399</v>
      </c>
      <c r="C5588">
        <v>47.234583333333347</v>
      </c>
      <c r="D5588">
        <v>49.019999999999996</v>
      </c>
      <c r="E5588">
        <v>55.096666666666664</v>
      </c>
      <c r="F5588">
        <v>4.8131594416666506</v>
      </c>
      <c r="G5588">
        <v>203.6</v>
      </c>
      <c r="H5588">
        <v>0.76</v>
      </c>
      <c r="I5588">
        <v>26.5</v>
      </c>
      <c r="J5588">
        <v>17.600000000000001</v>
      </c>
      <c r="K5588">
        <v>509.4</v>
      </c>
      <c r="L5588">
        <v>-3.9E-2</v>
      </c>
      <c r="M5588">
        <v>0.58299999999999996</v>
      </c>
    </row>
    <row r="5589" spans="1:13" x14ac:dyDescent="0.35">
      <c r="A5589" s="16">
        <v>45006.6875</v>
      </c>
      <c r="B5589">
        <v>20.168203519875401</v>
      </c>
      <c r="C5589">
        <v>47.481249999999996</v>
      </c>
      <c r="D5589">
        <v>49.5</v>
      </c>
      <c r="E5589">
        <v>55.173333333333339</v>
      </c>
      <c r="F5589">
        <v>4.8381594416666998</v>
      </c>
      <c r="G5589">
        <v>217.6</v>
      </c>
      <c r="H5589">
        <v>1.51</v>
      </c>
      <c r="I5589">
        <v>26.72</v>
      </c>
      <c r="J5589">
        <v>17.100000000000001</v>
      </c>
      <c r="K5589">
        <v>506.9</v>
      </c>
      <c r="L5589">
        <v>-0.25700000000000001</v>
      </c>
      <c r="M5589">
        <v>0</v>
      </c>
    </row>
    <row r="5590" spans="1:13" x14ac:dyDescent="0.35">
      <c r="A5590" s="16">
        <v>45006.688194444447</v>
      </c>
      <c r="B5590">
        <v>20.1618712492367</v>
      </c>
      <c r="C5590">
        <v>47.984166666666646</v>
      </c>
      <c r="D5590">
        <v>49.71</v>
      </c>
      <c r="E5590">
        <v>55.263333333333328</v>
      </c>
      <c r="F5590">
        <v>4.7711594416666996</v>
      </c>
      <c r="G5590">
        <v>237.3</v>
      </c>
      <c r="H5590">
        <v>1.26</v>
      </c>
      <c r="I5590">
        <v>26.768999999999998</v>
      </c>
      <c r="J5590">
        <v>17</v>
      </c>
      <c r="K5590">
        <v>504.4</v>
      </c>
      <c r="L5590">
        <v>-0.29799999999999999</v>
      </c>
      <c r="M5590">
        <v>0</v>
      </c>
    </row>
    <row r="5591" spans="1:13" x14ac:dyDescent="0.35">
      <c r="A5591" s="16">
        <v>45006.688888888886</v>
      </c>
      <c r="B5591">
        <v>20.155538978598099</v>
      </c>
      <c r="C5591">
        <v>48.499166666666653</v>
      </c>
      <c r="D5591">
        <v>49.875</v>
      </c>
      <c r="E5591">
        <v>55.366666666666667</v>
      </c>
      <c r="F5591">
        <v>4.6093261083333008</v>
      </c>
      <c r="G5591">
        <v>203.6</v>
      </c>
      <c r="H5591">
        <v>2.0099999999999998</v>
      </c>
      <c r="I5591">
        <v>26.622</v>
      </c>
      <c r="J5591">
        <v>16.8</v>
      </c>
      <c r="K5591">
        <v>499.4</v>
      </c>
      <c r="L5591">
        <v>-0.57899999999999996</v>
      </c>
      <c r="M5591">
        <v>0</v>
      </c>
    </row>
    <row r="5592" spans="1:13" x14ac:dyDescent="0.35">
      <c r="A5592" s="16">
        <v>45006.689583333333</v>
      </c>
      <c r="B5592">
        <v>20.149206707959401</v>
      </c>
      <c r="C5592">
        <v>49.071666666666673</v>
      </c>
      <c r="D5592">
        <v>49.96</v>
      </c>
      <c r="E5592">
        <v>55.516666666666673</v>
      </c>
      <c r="F5592">
        <v>4.4991594416666505</v>
      </c>
      <c r="G5592">
        <v>198</v>
      </c>
      <c r="H5592">
        <v>1.01</v>
      </c>
      <c r="I5592">
        <v>26.451000000000001</v>
      </c>
      <c r="J5592">
        <v>17</v>
      </c>
      <c r="K5592">
        <v>496.9</v>
      </c>
      <c r="L5592">
        <v>-0.55500000000000005</v>
      </c>
      <c r="M5592">
        <v>0</v>
      </c>
    </row>
    <row r="5593" spans="1:13" x14ac:dyDescent="0.35">
      <c r="A5593" s="16">
        <v>45006.69027777778</v>
      </c>
      <c r="B5593">
        <v>20.1428744373207</v>
      </c>
      <c r="C5593">
        <v>49.712499999999991</v>
      </c>
      <c r="D5593">
        <v>50.09</v>
      </c>
      <c r="E5593">
        <v>55.639999999999993</v>
      </c>
      <c r="F5593">
        <v>4.4663261083333001</v>
      </c>
      <c r="G5593">
        <v>198</v>
      </c>
      <c r="H5593">
        <v>0.5</v>
      </c>
      <c r="I5593">
        <v>26.402000000000001</v>
      </c>
      <c r="J5593">
        <v>17.2</v>
      </c>
      <c r="K5593">
        <v>493.1</v>
      </c>
      <c r="L5593">
        <v>-0.434</v>
      </c>
      <c r="M5593">
        <v>0.6</v>
      </c>
    </row>
    <row r="5594" spans="1:13" x14ac:dyDescent="0.35">
      <c r="A5594" s="16">
        <v>45006.690972222219</v>
      </c>
      <c r="B5594">
        <v>20.136542166682101</v>
      </c>
      <c r="C5594">
        <v>50.01791666666665</v>
      </c>
      <c r="D5594">
        <v>48.27</v>
      </c>
      <c r="E5594">
        <v>55.453333333333326</v>
      </c>
      <c r="F5594">
        <v>4.2281594416666506</v>
      </c>
      <c r="G5594">
        <v>242.9</v>
      </c>
      <c r="H5594">
        <v>1.76</v>
      </c>
      <c r="I5594">
        <v>26.5</v>
      </c>
      <c r="J5594">
        <v>16.7</v>
      </c>
      <c r="K5594">
        <v>489.4</v>
      </c>
      <c r="L5594">
        <v>-0.75900000000000001</v>
      </c>
      <c r="M5594">
        <v>1</v>
      </c>
    </row>
    <row r="5595" spans="1:13" x14ac:dyDescent="0.35">
      <c r="A5595" s="16">
        <v>45006.691666666666</v>
      </c>
      <c r="B5595">
        <v>20.1302098960434</v>
      </c>
      <c r="C5595">
        <v>48.917500000000004</v>
      </c>
      <c r="D5595">
        <v>46.965000000000003</v>
      </c>
      <c r="E5595">
        <v>54.990000000000009</v>
      </c>
      <c r="F5595">
        <v>4.0988261083333501</v>
      </c>
      <c r="G5595">
        <v>248.5</v>
      </c>
      <c r="H5595">
        <v>1.51</v>
      </c>
      <c r="I5595">
        <v>26.231000000000002</v>
      </c>
      <c r="J5595">
        <v>16.8</v>
      </c>
      <c r="K5595">
        <v>486.9</v>
      </c>
      <c r="L5595">
        <v>-0.89400000000000002</v>
      </c>
      <c r="M5595">
        <v>1</v>
      </c>
    </row>
    <row r="5596" spans="1:13" x14ac:dyDescent="0.35">
      <c r="A5596" s="16">
        <v>45006.692361111112</v>
      </c>
      <c r="B5596">
        <v>20.123877625404699</v>
      </c>
      <c r="C5596">
        <v>47.640000000000022</v>
      </c>
      <c r="D5596">
        <v>47.655000000000001</v>
      </c>
      <c r="E5596">
        <v>54.673333333333339</v>
      </c>
      <c r="F5596">
        <v>4.2973261083333512</v>
      </c>
      <c r="G5596">
        <v>272.39999999999998</v>
      </c>
      <c r="H5596">
        <v>0.76</v>
      </c>
      <c r="I5596">
        <v>26.085000000000001</v>
      </c>
      <c r="J5596">
        <v>17.100000000000001</v>
      </c>
      <c r="K5596">
        <v>480.6</v>
      </c>
      <c r="L5596">
        <v>-0.77</v>
      </c>
      <c r="M5596">
        <v>1</v>
      </c>
    </row>
    <row r="5597" spans="1:13" x14ac:dyDescent="0.35">
      <c r="A5597" s="16">
        <v>45006.693055555559</v>
      </c>
      <c r="B5597">
        <v>20.117545354766101</v>
      </c>
      <c r="C5597">
        <v>46.972500000000025</v>
      </c>
      <c r="D5597">
        <v>48.405000000000001</v>
      </c>
      <c r="E5597">
        <v>54.580000000000005</v>
      </c>
      <c r="F5597">
        <v>4.8721594416666498</v>
      </c>
      <c r="G5597">
        <v>271</v>
      </c>
      <c r="H5597">
        <v>0.25</v>
      </c>
      <c r="I5597">
        <v>26.061</v>
      </c>
      <c r="J5597">
        <v>17.100000000000001</v>
      </c>
      <c r="K5597">
        <v>475.6</v>
      </c>
      <c r="L5597">
        <v>-0.79</v>
      </c>
      <c r="M5597">
        <v>0.183</v>
      </c>
    </row>
    <row r="5598" spans="1:13" x14ac:dyDescent="0.35">
      <c r="A5598" s="16">
        <v>45006.693749999999</v>
      </c>
      <c r="B5598">
        <v>20.111213084127399</v>
      </c>
      <c r="C5598">
        <v>47.047083333333319</v>
      </c>
      <c r="D5598">
        <v>48.73</v>
      </c>
      <c r="E5598">
        <v>54.556666666666665</v>
      </c>
      <c r="F5598">
        <v>4.9389927750000009</v>
      </c>
      <c r="G5598">
        <v>261.10000000000002</v>
      </c>
      <c r="H5598">
        <v>0</v>
      </c>
      <c r="I5598">
        <v>26.012</v>
      </c>
      <c r="J5598">
        <v>17</v>
      </c>
      <c r="K5598">
        <v>470.6</v>
      </c>
      <c r="L5598">
        <v>-0.90900000000000003</v>
      </c>
      <c r="M5598">
        <v>0</v>
      </c>
    </row>
    <row r="5599" spans="1:13" x14ac:dyDescent="0.35">
      <c r="A5599" s="16">
        <v>45006.694444444445</v>
      </c>
      <c r="B5599">
        <v>20.104880813488698</v>
      </c>
      <c r="C5599">
        <v>47.46583333333335</v>
      </c>
      <c r="D5599">
        <v>48.849999999999994</v>
      </c>
      <c r="E5599">
        <v>54.593333333333334</v>
      </c>
      <c r="F5599">
        <v>4.9333261083332998</v>
      </c>
      <c r="G5599">
        <v>261.10000000000002</v>
      </c>
      <c r="H5599">
        <v>0</v>
      </c>
      <c r="I5599">
        <v>26.012</v>
      </c>
      <c r="J5599">
        <v>16.899999999999999</v>
      </c>
      <c r="K5599">
        <v>465.6</v>
      </c>
      <c r="L5599">
        <v>-0.99</v>
      </c>
      <c r="M5599">
        <v>0</v>
      </c>
    </row>
    <row r="5600" spans="1:13" x14ac:dyDescent="0.35">
      <c r="A5600" s="16">
        <v>45006.695138888892</v>
      </c>
      <c r="B5600">
        <v>20.0985485428501</v>
      </c>
      <c r="C5600">
        <v>47.9925</v>
      </c>
      <c r="D5600">
        <v>48.995000000000005</v>
      </c>
      <c r="E5600">
        <v>54.640000000000008</v>
      </c>
      <c r="F5600">
        <v>4.7529927750000001</v>
      </c>
      <c r="G5600">
        <v>261.10000000000002</v>
      </c>
      <c r="H5600">
        <v>0</v>
      </c>
      <c r="I5600">
        <v>26.061</v>
      </c>
      <c r="J5600">
        <v>17.100000000000001</v>
      </c>
      <c r="K5600">
        <v>464.4</v>
      </c>
      <c r="L5600">
        <v>-0.79</v>
      </c>
      <c r="M5600">
        <v>0</v>
      </c>
    </row>
    <row r="5601" spans="1:13" x14ac:dyDescent="0.35">
      <c r="A5601" s="16">
        <v>45006.695833333331</v>
      </c>
      <c r="B5601">
        <v>20.092216272211399</v>
      </c>
      <c r="C5601">
        <v>48.497083333333329</v>
      </c>
      <c r="D5601">
        <v>49.18</v>
      </c>
      <c r="E5601">
        <v>54.669999999999995</v>
      </c>
      <c r="F5601">
        <v>4.5846594416666502</v>
      </c>
      <c r="G5601">
        <v>231.6</v>
      </c>
      <c r="H5601">
        <v>0.76</v>
      </c>
      <c r="I5601">
        <v>26.181999999999999</v>
      </c>
      <c r="J5601">
        <v>17.100000000000001</v>
      </c>
      <c r="K5601">
        <v>461.9</v>
      </c>
      <c r="L5601">
        <v>-0.69199999999999995</v>
      </c>
      <c r="M5601">
        <v>0</v>
      </c>
    </row>
    <row r="5602" spans="1:13" x14ac:dyDescent="0.35">
      <c r="A5602" s="16">
        <v>45006.696527777778</v>
      </c>
      <c r="B5602">
        <v>20.085884001572701</v>
      </c>
      <c r="C5602">
        <v>48.898333333333319</v>
      </c>
      <c r="D5602">
        <v>49.24</v>
      </c>
      <c r="E5602">
        <v>54.776666666666664</v>
      </c>
      <c r="F5602">
        <v>4.5589927750000001</v>
      </c>
      <c r="G5602">
        <v>171.3</v>
      </c>
      <c r="H5602">
        <v>1.76</v>
      </c>
      <c r="I5602">
        <v>26.085000000000001</v>
      </c>
      <c r="J5602">
        <v>17.399999999999999</v>
      </c>
      <c r="K5602">
        <v>458.1</v>
      </c>
      <c r="L5602">
        <v>-0.53200000000000003</v>
      </c>
      <c r="M5602">
        <v>0</v>
      </c>
    </row>
    <row r="5603" spans="1:13" x14ac:dyDescent="0.35">
      <c r="A5603" s="16">
        <v>45006.697222222225</v>
      </c>
      <c r="B5603">
        <v>20.079551730934099</v>
      </c>
      <c r="C5603">
        <v>49.39583333333335</v>
      </c>
      <c r="D5603">
        <v>49.33</v>
      </c>
      <c r="E5603">
        <v>54.949999999999996</v>
      </c>
      <c r="F5603">
        <v>4.4939927750000006</v>
      </c>
      <c r="G5603">
        <v>192.3</v>
      </c>
      <c r="H5603">
        <v>1.26</v>
      </c>
      <c r="I5603">
        <v>26.231000000000002</v>
      </c>
      <c r="J5603">
        <v>17.600000000000001</v>
      </c>
      <c r="K5603">
        <v>454.4</v>
      </c>
      <c r="L5603">
        <v>-0.25700000000000001</v>
      </c>
      <c r="M5603">
        <v>0</v>
      </c>
    </row>
    <row r="5604" spans="1:13" x14ac:dyDescent="0.35">
      <c r="A5604" s="16">
        <v>45006.697916666664</v>
      </c>
      <c r="B5604">
        <v>20.073219460295402</v>
      </c>
      <c r="C5604">
        <v>49.807083333333296</v>
      </c>
      <c r="D5604">
        <v>49.325000000000003</v>
      </c>
      <c r="E5604">
        <v>54.983333333333327</v>
      </c>
      <c r="F5604">
        <v>4.4043261083333496</v>
      </c>
      <c r="G5604">
        <v>233.1</v>
      </c>
      <c r="H5604">
        <v>2.0099999999999998</v>
      </c>
      <c r="I5604">
        <v>26.329000000000001</v>
      </c>
      <c r="J5604">
        <v>17.600000000000001</v>
      </c>
      <c r="K5604">
        <v>450.6</v>
      </c>
      <c r="L5604">
        <v>-0.17799999999999999</v>
      </c>
      <c r="M5604">
        <v>0.76700000000000002</v>
      </c>
    </row>
    <row r="5605" spans="1:13" x14ac:dyDescent="0.35">
      <c r="A5605" s="16">
        <v>45006.698611111111</v>
      </c>
      <c r="B5605">
        <v>20.0668871896567</v>
      </c>
      <c r="C5605">
        <v>50.146249999999995</v>
      </c>
      <c r="D5605">
        <v>49.22</v>
      </c>
      <c r="E5605">
        <v>55.073333333333331</v>
      </c>
      <c r="F5605">
        <v>4.4401594416667001</v>
      </c>
      <c r="G5605">
        <v>224.6</v>
      </c>
      <c r="H5605">
        <v>1.76</v>
      </c>
      <c r="I5605">
        <v>26.5</v>
      </c>
      <c r="J5605">
        <v>17.600000000000001</v>
      </c>
      <c r="K5605">
        <v>446.9</v>
      </c>
      <c r="L5605">
        <v>-3.9E-2</v>
      </c>
      <c r="M5605">
        <v>1</v>
      </c>
    </row>
    <row r="5606" spans="1:13" x14ac:dyDescent="0.35">
      <c r="A5606" s="16">
        <v>45006.699305555558</v>
      </c>
      <c r="B5606">
        <v>20.060554919018099</v>
      </c>
      <c r="C5606">
        <v>49.913333333333341</v>
      </c>
      <c r="D5606">
        <v>47.335000000000001</v>
      </c>
      <c r="E5606">
        <v>54.830000000000005</v>
      </c>
      <c r="F5606">
        <v>4.1304927750000004</v>
      </c>
      <c r="G5606">
        <v>234.5</v>
      </c>
      <c r="H5606">
        <v>2.52</v>
      </c>
      <c r="I5606">
        <v>26.573</v>
      </c>
      <c r="J5606">
        <v>16.899999999999999</v>
      </c>
      <c r="K5606">
        <v>444.4</v>
      </c>
      <c r="L5606">
        <v>-0.53700000000000003</v>
      </c>
      <c r="M5606">
        <v>1</v>
      </c>
    </row>
    <row r="5607" spans="1:13" x14ac:dyDescent="0.35">
      <c r="A5607" s="16">
        <v>45006.7</v>
      </c>
      <c r="B5607">
        <v>20.054222648379401</v>
      </c>
      <c r="C5607">
        <v>48.601666666666652</v>
      </c>
      <c r="D5607">
        <v>46.855000000000004</v>
      </c>
      <c r="E5607">
        <v>54.339999999999996</v>
      </c>
      <c r="F5607">
        <v>4.2716594416666505</v>
      </c>
      <c r="G5607">
        <v>233.1</v>
      </c>
      <c r="H5607">
        <v>1.51</v>
      </c>
      <c r="I5607">
        <v>26.524000000000001</v>
      </c>
      <c r="J5607">
        <v>17</v>
      </c>
      <c r="K5607">
        <v>440.6</v>
      </c>
      <c r="L5607">
        <v>-0.496</v>
      </c>
      <c r="M5607">
        <v>1</v>
      </c>
    </row>
    <row r="5608" spans="1:13" x14ac:dyDescent="0.35">
      <c r="A5608" s="16">
        <v>45006.700694444444</v>
      </c>
      <c r="B5608">
        <v>20.0478903777407</v>
      </c>
      <c r="C5608">
        <v>47.597499999999997</v>
      </c>
      <c r="D5608">
        <v>47.67</v>
      </c>
      <c r="E5608">
        <v>54.186666666666667</v>
      </c>
      <c r="F5608">
        <v>4.5289927750000007</v>
      </c>
      <c r="G5608">
        <v>231.6</v>
      </c>
      <c r="H5608">
        <v>0</v>
      </c>
      <c r="I5608">
        <v>26.622</v>
      </c>
      <c r="J5608">
        <v>16.8</v>
      </c>
      <c r="K5608">
        <v>438.1</v>
      </c>
      <c r="L5608">
        <v>-0.57899999999999996</v>
      </c>
      <c r="M5608">
        <v>1</v>
      </c>
    </row>
    <row r="5609" spans="1:13" x14ac:dyDescent="0.35">
      <c r="A5609" s="16">
        <v>45006.701388888891</v>
      </c>
      <c r="B5609">
        <v>20.041558107102102</v>
      </c>
      <c r="C5609">
        <v>47.380416666666676</v>
      </c>
      <c r="D5609">
        <v>48.144999999999996</v>
      </c>
      <c r="E5609">
        <v>54.213333333333338</v>
      </c>
      <c r="F5609">
        <v>4.8038261083333502</v>
      </c>
      <c r="G5609">
        <v>233.1</v>
      </c>
      <c r="H5609">
        <v>0.5</v>
      </c>
      <c r="I5609">
        <v>26.695</v>
      </c>
      <c r="J5609">
        <v>16.899999999999999</v>
      </c>
      <c r="K5609">
        <v>434.4</v>
      </c>
      <c r="L5609">
        <v>-0.439</v>
      </c>
      <c r="M5609">
        <v>0.93300000000000005</v>
      </c>
    </row>
    <row r="5610" spans="1:13" x14ac:dyDescent="0.35">
      <c r="A5610" s="16">
        <v>45006.70208333333</v>
      </c>
      <c r="B5610">
        <v>20.0352258364634</v>
      </c>
      <c r="C5610">
        <v>47.57166666666668</v>
      </c>
      <c r="D5610">
        <v>48.230000000000004</v>
      </c>
      <c r="E5610">
        <v>54.25333333333333</v>
      </c>
      <c r="F5610">
        <v>4.7294927749999998</v>
      </c>
      <c r="G5610">
        <v>263.89999999999998</v>
      </c>
      <c r="H5610">
        <v>4.03</v>
      </c>
      <c r="I5610">
        <v>26.475000000000001</v>
      </c>
      <c r="J5610">
        <v>17.100000000000001</v>
      </c>
      <c r="K5610">
        <v>429.4</v>
      </c>
      <c r="L5610">
        <v>-0.45500000000000002</v>
      </c>
      <c r="M5610">
        <v>0</v>
      </c>
    </row>
    <row r="5611" spans="1:13" x14ac:dyDescent="0.35">
      <c r="A5611" s="16">
        <v>45006.702777777777</v>
      </c>
      <c r="B5611">
        <v>20.028893565824699</v>
      </c>
      <c r="C5611">
        <v>47.863749999999996</v>
      </c>
      <c r="D5611">
        <v>48.15</v>
      </c>
      <c r="E5611">
        <v>54.303333333333335</v>
      </c>
      <c r="F5611">
        <v>4.8084927749999995</v>
      </c>
      <c r="G5611">
        <v>286.39999999999998</v>
      </c>
      <c r="H5611">
        <v>2.52</v>
      </c>
      <c r="I5611">
        <v>26.181999999999999</v>
      </c>
      <c r="J5611">
        <v>18.399999999999999</v>
      </c>
      <c r="K5611">
        <v>425.6</v>
      </c>
      <c r="L5611">
        <v>0.315</v>
      </c>
      <c r="M5611">
        <v>0</v>
      </c>
    </row>
    <row r="5612" spans="1:13" x14ac:dyDescent="0.35">
      <c r="A5612" s="16">
        <v>45006.703472222223</v>
      </c>
      <c r="B5612">
        <v>20.022561295186101</v>
      </c>
      <c r="C5612">
        <v>48.239583333333321</v>
      </c>
      <c r="D5612">
        <v>48.155000000000001</v>
      </c>
      <c r="E5612">
        <v>54.32</v>
      </c>
      <c r="F5612">
        <v>4.7336594416666502</v>
      </c>
      <c r="G5612">
        <v>287.8</v>
      </c>
      <c r="H5612">
        <v>2.77</v>
      </c>
      <c r="I5612">
        <v>26.061</v>
      </c>
      <c r="J5612">
        <v>18.8</v>
      </c>
      <c r="K5612">
        <v>421.9</v>
      </c>
      <c r="L5612">
        <v>0.51300000000000001</v>
      </c>
      <c r="M5612">
        <v>0</v>
      </c>
    </row>
    <row r="5613" spans="1:13" x14ac:dyDescent="0.35">
      <c r="A5613" s="16">
        <v>45006.70416666667</v>
      </c>
      <c r="B5613">
        <v>20.0162290245474</v>
      </c>
      <c r="C5613">
        <v>48.576249999999973</v>
      </c>
      <c r="D5613">
        <v>48.284999999999997</v>
      </c>
      <c r="E5613">
        <v>54.313333333333333</v>
      </c>
      <c r="F5613">
        <v>4.6851594416666495</v>
      </c>
      <c r="G5613">
        <v>254.1</v>
      </c>
      <c r="H5613">
        <v>3.27</v>
      </c>
      <c r="I5613">
        <v>26.378</v>
      </c>
      <c r="J5613">
        <v>17.600000000000001</v>
      </c>
      <c r="K5613">
        <v>415.6</v>
      </c>
      <c r="L5613">
        <v>-0.13800000000000001</v>
      </c>
      <c r="M5613">
        <v>0</v>
      </c>
    </row>
    <row r="5614" spans="1:13" x14ac:dyDescent="0.35">
      <c r="A5614" s="16">
        <v>45006.704861111109</v>
      </c>
      <c r="B5614">
        <v>20.009896753908698</v>
      </c>
      <c r="C5614">
        <v>48.893749999999997</v>
      </c>
      <c r="D5614">
        <v>48.314999999999998</v>
      </c>
      <c r="E5614">
        <v>54.343333333333334</v>
      </c>
      <c r="F5614">
        <v>4.7271594416666503</v>
      </c>
      <c r="G5614">
        <v>251.3</v>
      </c>
      <c r="H5614">
        <v>3.27</v>
      </c>
      <c r="I5614">
        <v>26.207000000000001</v>
      </c>
      <c r="J5614">
        <v>17.899999999999999</v>
      </c>
      <c r="K5614">
        <v>409.4</v>
      </c>
      <c r="L5614">
        <v>-4.3999999999999997E-2</v>
      </c>
      <c r="M5614">
        <v>0</v>
      </c>
    </row>
    <row r="5615" spans="1:13" x14ac:dyDescent="0.35">
      <c r="A5615" s="16">
        <v>45006.705555555556</v>
      </c>
      <c r="B5615">
        <v>20.0035644832701</v>
      </c>
      <c r="C5615">
        <v>49.159583333333352</v>
      </c>
      <c r="D5615">
        <v>48.155000000000001</v>
      </c>
      <c r="E5615">
        <v>54.343333333333334</v>
      </c>
      <c r="F5615">
        <v>4.7276594416666997</v>
      </c>
      <c r="G5615">
        <v>262.5</v>
      </c>
      <c r="H5615">
        <v>3.27</v>
      </c>
      <c r="I5615">
        <v>26.28</v>
      </c>
      <c r="J5615">
        <v>19.7</v>
      </c>
      <c r="K5615">
        <v>406.9</v>
      </c>
      <c r="L5615">
        <v>1.341</v>
      </c>
      <c r="M5615">
        <v>0</v>
      </c>
    </row>
    <row r="5616" spans="1:13" x14ac:dyDescent="0.35">
      <c r="A5616" s="16">
        <v>45006.706250000003</v>
      </c>
      <c r="B5616">
        <v>19.997232212631399</v>
      </c>
      <c r="C5616">
        <v>49.450833333333314</v>
      </c>
      <c r="D5616">
        <v>48.17</v>
      </c>
      <c r="E5616">
        <v>54.276666666666664</v>
      </c>
      <c r="F5616">
        <v>4.7313261083333504</v>
      </c>
      <c r="G5616">
        <v>287.8</v>
      </c>
      <c r="H5616">
        <v>1.76</v>
      </c>
      <c r="I5616">
        <v>25.986999999999998</v>
      </c>
      <c r="J5616">
        <v>20.100000000000001</v>
      </c>
      <c r="K5616">
        <v>400.6</v>
      </c>
      <c r="L5616">
        <v>1.38</v>
      </c>
      <c r="M5616">
        <v>0</v>
      </c>
    </row>
    <row r="5617" spans="1:13" x14ac:dyDescent="0.35">
      <c r="A5617" s="16">
        <v>45006.706944444442</v>
      </c>
      <c r="B5617">
        <v>19.990899941992701</v>
      </c>
      <c r="C5617">
        <v>49.689166666666672</v>
      </c>
      <c r="D5617">
        <v>48.019999999999996</v>
      </c>
      <c r="E5617">
        <v>54.196666666666665</v>
      </c>
      <c r="F5617">
        <v>4.8144927749999997</v>
      </c>
      <c r="G5617">
        <v>299</v>
      </c>
      <c r="H5617">
        <v>0.76</v>
      </c>
      <c r="I5617">
        <v>25.89</v>
      </c>
      <c r="J5617">
        <v>21.6</v>
      </c>
      <c r="K5617">
        <v>395.6</v>
      </c>
      <c r="L5617">
        <v>2.306</v>
      </c>
      <c r="M5617">
        <v>0</v>
      </c>
    </row>
    <row r="5618" spans="1:13" x14ac:dyDescent="0.35">
      <c r="A5618" s="16">
        <v>45006.707638888889</v>
      </c>
      <c r="B5618">
        <v>19.9845676713541</v>
      </c>
      <c r="C5618">
        <v>49.754166666666677</v>
      </c>
      <c r="D5618">
        <v>47.945</v>
      </c>
      <c r="E5618">
        <v>54.146666666666668</v>
      </c>
      <c r="F5618">
        <v>4.9658261083333501</v>
      </c>
      <c r="G5618">
        <v>293.39999999999998</v>
      </c>
      <c r="H5618">
        <v>2.77</v>
      </c>
      <c r="I5618">
        <v>25.792999999999999</v>
      </c>
      <c r="J5618">
        <v>20.9</v>
      </c>
      <c r="K5618">
        <v>390.6</v>
      </c>
      <c r="L5618">
        <v>1.7649999999999999</v>
      </c>
      <c r="M5618">
        <v>0</v>
      </c>
    </row>
    <row r="5619" spans="1:13" x14ac:dyDescent="0.35">
      <c r="A5619" s="16">
        <v>45006.708333333336</v>
      </c>
      <c r="B5619">
        <v>19.978235400715398</v>
      </c>
      <c r="C5619">
        <v>49.870000000000033</v>
      </c>
      <c r="D5619">
        <v>47.905000000000001</v>
      </c>
      <c r="E5619">
        <v>54.093333333333334</v>
      </c>
      <c r="F5619">
        <v>4.8248261083333501</v>
      </c>
      <c r="G5619">
        <v>300.39999999999998</v>
      </c>
      <c r="H5619">
        <v>2.52</v>
      </c>
      <c r="I5619">
        <v>25.695</v>
      </c>
      <c r="J5619">
        <v>20.7</v>
      </c>
      <c r="K5619">
        <v>386.9</v>
      </c>
      <c r="L5619">
        <v>1.5489999999999999</v>
      </c>
      <c r="M5619">
        <v>0</v>
      </c>
    </row>
    <row r="5620" spans="1:13" x14ac:dyDescent="0.35">
      <c r="A5620" s="16">
        <v>45006.709027777775</v>
      </c>
      <c r="B5620">
        <v>19.974720053515501</v>
      </c>
      <c r="C5620">
        <v>49.969166666666673</v>
      </c>
      <c r="D5620">
        <v>47.935000000000002</v>
      </c>
      <c r="E5620">
        <v>54.113333333333337</v>
      </c>
      <c r="F5620">
        <v>4.9341594416666501</v>
      </c>
      <c r="G5620">
        <v>332.7</v>
      </c>
      <c r="H5620">
        <v>1.76</v>
      </c>
      <c r="I5620">
        <v>25.817</v>
      </c>
      <c r="J5620">
        <v>20.100000000000001</v>
      </c>
      <c r="K5620">
        <v>384.4</v>
      </c>
      <c r="L5620">
        <v>1.24</v>
      </c>
      <c r="M5620">
        <v>0</v>
      </c>
    </row>
    <row r="5621" spans="1:13" x14ac:dyDescent="0.35">
      <c r="A5621" s="16">
        <v>45006.709722222222</v>
      </c>
      <c r="B5621">
        <v>19.9712047063156</v>
      </c>
      <c r="C5621">
        <v>50.072083333333296</v>
      </c>
      <c r="D5621">
        <v>47.795000000000002</v>
      </c>
      <c r="E5621">
        <v>54.116666666666667</v>
      </c>
      <c r="F5621">
        <v>5.0284927749999992</v>
      </c>
      <c r="G5621">
        <v>1.4</v>
      </c>
      <c r="H5621">
        <v>0.76</v>
      </c>
      <c r="I5621">
        <v>25.841000000000001</v>
      </c>
      <c r="J5621">
        <v>19.5</v>
      </c>
      <c r="K5621">
        <v>378.1</v>
      </c>
      <c r="L5621">
        <v>0.83899999999999997</v>
      </c>
      <c r="M5621">
        <v>0</v>
      </c>
    </row>
    <row r="5622" spans="1:13" x14ac:dyDescent="0.35">
      <c r="A5622" s="16">
        <v>45006.710416666669</v>
      </c>
      <c r="B5622">
        <v>19.967689359115798</v>
      </c>
      <c r="C5622">
        <v>50.088333333333352</v>
      </c>
      <c r="D5622">
        <v>47.83</v>
      </c>
      <c r="E5622">
        <v>54.183333333333337</v>
      </c>
      <c r="F5622">
        <v>5.0233261083333502</v>
      </c>
      <c r="G5622">
        <v>26.7</v>
      </c>
      <c r="H5622">
        <v>0.76</v>
      </c>
      <c r="I5622">
        <v>25.817</v>
      </c>
      <c r="J5622">
        <v>19.7</v>
      </c>
      <c r="K5622">
        <v>375.6</v>
      </c>
      <c r="L5622">
        <v>0.96099999999999997</v>
      </c>
      <c r="M5622">
        <v>0.51700000000000002</v>
      </c>
    </row>
    <row r="5623" spans="1:13" x14ac:dyDescent="0.35">
      <c r="A5623" s="16">
        <v>45006.711111111108</v>
      </c>
      <c r="B5623">
        <v>19.964174011915901</v>
      </c>
      <c r="C5623">
        <v>50.084166666666675</v>
      </c>
      <c r="D5623">
        <v>47.89</v>
      </c>
      <c r="E5623">
        <v>54.21</v>
      </c>
      <c r="F5623">
        <v>5.0486594416666506</v>
      </c>
      <c r="G5623">
        <v>102.5</v>
      </c>
      <c r="H5623">
        <v>0.76</v>
      </c>
      <c r="I5623">
        <v>25.768000000000001</v>
      </c>
      <c r="J5623">
        <v>20.399999999999999</v>
      </c>
      <c r="K5623">
        <v>371.9</v>
      </c>
      <c r="L5623">
        <v>1.4059999999999999</v>
      </c>
      <c r="M5623">
        <v>1</v>
      </c>
    </row>
    <row r="5624" spans="1:13" x14ac:dyDescent="0.35">
      <c r="A5624" s="16">
        <v>45006.711805555555</v>
      </c>
      <c r="B5624">
        <v>19.960658664716</v>
      </c>
      <c r="C5624">
        <v>50.08041666666665</v>
      </c>
      <c r="D5624">
        <v>47.834999999999994</v>
      </c>
      <c r="E5624">
        <v>54.24666666666667</v>
      </c>
      <c r="F5624">
        <v>5.0496594416666998</v>
      </c>
      <c r="G5624">
        <v>205</v>
      </c>
      <c r="H5624">
        <v>1.76</v>
      </c>
      <c r="I5624">
        <v>25.841000000000001</v>
      </c>
      <c r="J5624">
        <v>21.9</v>
      </c>
      <c r="K5624">
        <v>369.4</v>
      </c>
      <c r="L5624">
        <v>2.4590000000000001</v>
      </c>
      <c r="M5624">
        <v>1</v>
      </c>
    </row>
    <row r="5625" spans="1:13" x14ac:dyDescent="0.35">
      <c r="A5625" s="16">
        <v>45006.712500000001</v>
      </c>
      <c r="B5625">
        <v>19.957143317516099</v>
      </c>
      <c r="C5625">
        <v>50.139166666666654</v>
      </c>
      <c r="D5625">
        <v>47.795000000000002</v>
      </c>
      <c r="E5625">
        <v>54.263333333333343</v>
      </c>
      <c r="F5625">
        <v>5.1949927749999993</v>
      </c>
      <c r="G5625">
        <v>219</v>
      </c>
      <c r="H5625">
        <v>0.76</v>
      </c>
      <c r="I5625">
        <v>25.792999999999999</v>
      </c>
      <c r="J5625">
        <v>22.5</v>
      </c>
      <c r="K5625">
        <v>366.9</v>
      </c>
      <c r="L5625">
        <v>2.8</v>
      </c>
      <c r="M5625">
        <v>1</v>
      </c>
    </row>
    <row r="5626" spans="1:13" x14ac:dyDescent="0.35">
      <c r="A5626" s="16">
        <v>45006.713194444441</v>
      </c>
      <c r="B5626">
        <v>19.953627970316202</v>
      </c>
      <c r="C5626">
        <v>50.080833333333324</v>
      </c>
      <c r="D5626">
        <v>47.875</v>
      </c>
      <c r="E5626">
        <v>54.29</v>
      </c>
      <c r="F5626">
        <v>5.2678261083333</v>
      </c>
      <c r="G5626">
        <v>196.5</v>
      </c>
      <c r="H5626">
        <v>2.77</v>
      </c>
      <c r="I5626">
        <v>25.768000000000001</v>
      </c>
      <c r="J5626">
        <v>23.4</v>
      </c>
      <c r="K5626">
        <v>363.1</v>
      </c>
      <c r="L5626">
        <v>3.3319999999999999</v>
      </c>
      <c r="M5626">
        <v>1</v>
      </c>
    </row>
    <row r="5627" spans="1:13" x14ac:dyDescent="0.35">
      <c r="A5627" s="16">
        <v>45006.713888888888</v>
      </c>
      <c r="B5627">
        <v>19.950112623116301</v>
      </c>
      <c r="C5627">
        <v>50.002499999999998</v>
      </c>
      <c r="D5627">
        <v>47.914999999999999</v>
      </c>
      <c r="E5627">
        <v>54.326666666666661</v>
      </c>
      <c r="F5627">
        <v>5.3228261083333503</v>
      </c>
      <c r="G5627">
        <v>185.3</v>
      </c>
      <c r="H5627">
        <v>3.53</v>
      </c>
      <c r="I5627">
        <v>25.623000000000001</v>
      </c>
      <c r="J5627">
        <v>23.3</v>
      </c>
      <c r="K5627">
        <v>359.4</v>
      </c>
      <c r="L5627">
        <v>3.15</v>
      </c>
      <c r="M5627">
        <v>1</v>
      </c>
    </row>
    <row r="5628" spans="1:13" x14ac:dyDescent="0.35">
      <c r="A5628" s="16">
        <v>45006.714583333334</v>
      </c>
      <c r="B5628">
        <v>19.946597275916499</v>
      </c>
      <c r="C5628">
        <v>50.018333333333345</v>
      </c>
      <c r="D5628">
        <v>48.019999999999996</v>
      </c>
      <c r="E5628">
        <v>54.273333333333333</v>
      </c>
      <c r="F5628">
        <v>5.4561594416666512</v>
      </c>
      <c r="G5628">
        <v>178.3</v>
      </c>
      <c r="H5628">
        <v>2.0099999999999998</v>
      </c>
      <c r="I5628">
        <v>25.670999999999999</v>
      </c>
      <c r="J5628">
        <v>23.3</v>
      </c>
      <c r="K5628">
        <v>355.6</v>
      </c>
      <c r="L5628">
        <v>3.1909999999999998</v>
      </c>
      <c r="M5628">
        <v>1</v>
      </c>
    </row>
    <row r="5629" spans="1:13" x14ac:dyDescent="0.35">
      <c r="A5629" s="16">
        <v>45006.715277777781</v>
      </c>
      <c r="B5629">
        <v>19.943081928716602</v>
      </c>
      <c r="C5629">
        <v>49.900416666666672</v>
      </c>
      <c r="D5629">
        <v>48.129999999999995</v>
      </c>
      <c r="E5629">
        <v>54.32</v>
      </c>
      <c r="F5629">
        <v>5.5546594416666997</v>
      </c>
      <c r="G5629">
        <v>233.1</v>
      </c>
      <c r="H5629">
        <v>2.27</v>
      </c>
      <c r="I5629">
        <v>25.841000000000001</v>
      </c>
      <c r="J5629">
        <v>22.6</v>
      </c>
      <c r="K5629">
        <v>350.6</v>
      </c>
      <c r="L5629">
        <v>2.9020000000000001</v>
      </c>
      <c r="M5629">
        <v>1</v>
      </c>
    </row>
    <row r="5630" spans="1:13" x14ac:dyDescent="0.35">
      <c r="A5630" s="16">
        <v>45006.71597222222</v>
      </c>
      <c r="B5630">
        <v>19.939566581516701</v>
      </c>
      <c r="C5630">
        <v>49.884583333333325</v>
      </c>
      <c r="D5630">
        <v>48.155000000000001</v>
      </c>
      <c r="E5630">
        <v>54.29</v>
      </c>
      <c r="F5630">
        <v>5.6666594416666491</v>
      </c>
      <c r="G5630">
        <v>226</v>
      </c>
      <c r="H5630">
        <v>1.26</v>
      </c>
      <c r="I5630">
        <v>25.866</v>
      </c>
      <c r="J5630">
        <v>22.7</v>
      </c>
      <c r="K5630">
        <v>341.9</v>
      </c>
      <c r="L5630">
        <v>2.9849999999999999</v>
      </c>
      <c r="M5630">
        <v>0.75</v>
      </c>
    </row>
    <row r="5631" spans="1:13" x14ac:dyDescent="0.35">
      <c r="A5631" s="16">
        <v>45006.716666666667</v>
      </c>
      <c r="B5631">
        <v>19.9360512343168</v>
      </c>
      <c r="C5631">
        <v>49.911666666666648</v>
      </c>
      <c r="D5631">
        <v>48.14</v>
      </c>
      <c r="E5631">
        <v>54.25333333333333</v>
      </c>
      <c r="F5631">
        <v>5.6784927750000005</v>
      </c>
      <c r="G5631">
        <v>261.10000000000002</v>
      </c>
      <c r="H5631">
        <v>2.0099999999999998</v>
      </c>
      <c r="I5631">
        <v>25.939</v>
      </c>
      <c r="J5631">
        <v>22.9</v>
      </c>
      <c r="K5631">
        <v>340.6</v>
      </c>
      <c r="L5631">
        <v>3.17</v>
      </c>
      <c r="M5631">
        <v>0</v>
      </c>
    </row>
    <row r="5632" spans="1:13" x14ac:dyDescent="0.35">
      <c r="A5632" s="16">
        <v>45006.717361111114</v>
      </c>
      <c r="B5632">
        <v>19.932535887116899</v>
      </c>
      <c r="C5632">
        <v>49.882499999999979</v>
      </c>
      <c r="D5632">
        <v>48.14</v>
      </c>
      <c r="E5632">
        <v>54.196666666666665</v>
      </c>
      <c r="F5632">
        <v>5.8019927750000004</v>
      </c>
      <c r="G5632">
        <v>233.1</v>
      </c>
      <c r="H5632">
        <v>1.26</v>
      </c>
      <c r="I5632">
        <v>25.914000000000001</v>
      </c>
      <c r="J5632">
        <v>23.9</v>
      </c>
      <c r="K5632">
        <v>334.4</v>
      </c>
      <c r="L5632">
        <v>3.7549999999999999</v>
      </c>
      <c r="M5632">
        <v>0</v>
      </c>
    </row>
    <row r="5633" spans="1:13" x14ac:dyDescent="0.35">
      <c r="A5633" s="16">
        <v>45006.718055555553</v>
      </c>
      <c r="B5633">
        <v>19.929020539917001</v>
      </c>
      <c r="C5633">
        <v>49.845416666666694</v>
      </c>
      <c r="D5633">
        <v>48.055</v>
      </c>
      <c r="E5633">
        <v>54.166666666666664</v>
      </c>
      <c r="F5633">
        <v>5.8486594416666495</v>
      </c>
      <c r="G5633">
        <v>209.2</v>
      </c>
      <c r="H5633">
        <v>2.27</v>
      </c>
      <c r="I5633">
        <v>25.768000000000001</v>
      </c>
      <c r="J5633">
        <v>25.7</v>
      </c>
      <c r="K5633">
        <v>328.1</v>
      </c>
      <c r="L5633">
        <v>4.6669999999999998</v>
      </c>
      <c r="M5633">
        <v>0</v>
      </c>
    </row>
    <row r="5634" spans="1:13" x14ac:dyDescent="0.35">
      <c r="A5634" s="16">
        <v>45006.71875</v>
      </c>
      <c r="B5634">
        <v>19.9255051927172</v>
      </c>
      <c r="C5634">
        <v>49.707916666666677</v>
      </c>
      <c r="D5634">
        <v>48.019999999999996</v>
      </c>
      <c r="E5634">
        <v>54.069999999999993</v>
      </c>
      <c r="F5634">
        <v>5.9986594416666499</v>
      </c>
      <c r="G5634">
        <v>226</v>
      </c>
      <c r="H5634">
        <v>2.0099999999999998</v>
      </c>
      <c r="I5634">
        <v>25.744</v>
      </c>
      <c r="J5634">
        <v>26.2</v>
      </c>
      <c r="K5634">
        <v>323.10000000000002</v>
      </c>
      <c r="L5634">
        <v>4.9219999999999997</v>
      </c>
      <c r="M5634">
        <v>0</v>
      </c>
    </row>
    <row r="5635" spans="1:13" x14ac:dyDescent="0.35">
      <c r="A5635" s="16">
        <v>45006.719444444447</v>
      </c>
      <c r="B5635">
        <v>19.921989845517299</v>
      </c>
      <c r="C5635">
        <v>49.594166666666702</v>
      </c>
      <c r="D5635">
        <v>47.85</v>
      </c>
      <c r="E5635">
        <v>53.98</v>
      </c>
      <c r="F5635">
        <v>6.1351594416666488</v>
      </c>
      <c r="G5635">
        <v>178.3</v>
      </c>
      <c r="H5635">
        <v>2.77</v>
      </c>
      <c r="I5635">
        <v>25.574000000000002</v>
      </c>
      <c r="J5635">
        <v>26.8</v>
      </c>
      <c r="K5635">
        <v>319.39999999999998</v>
      </c>
      <c r="L5635">
        <v>5.1029999999999998</v>
      </c>
      <c r="M5635">
        <v>0</v>
      </c>
    </row>
    <row r="5636" spans="1:13" x14ac:dyDescent="0.35">
      <c r="A5636" s="16">
        <v>45006.720138888886</v>
      </c>
      <c r="B5636">
        <v>19.918474498317401</v>
      </c>
      <c r="C5636">
        <v>49.371666666666655</v>
      </c>
      <c r="D5636">
        <v>47.8</v>
      </c>
      <c r="E5636">
        <v>53.866666666666674</v>
      </c>
      <c r="F5636">
        <v>6.2731594416666994</v>
      </c>
      <c r="G5636">
        <v>186.7</v>
      </c>
      <c r="H5636">
        <v>3.53</v>
      </c>
      <c r="I5636">
        <v>25.38</v>
      </c>
      <c r="J5636">
        <v>27.2</v>
      </c>
      <c r="K5636">
        <v>313.10000000000002</v>
      </c>
      <c r="L5636">
        <v>5.15</v>
      </c>
      <c r="M5636">
        <v>0</v>
      </c>
    </row>
    <row r="5637" spans="1:13" x14ac:dyDescent="0.35">
      <c r="A5637" s="16">
        <v>45006.720833333333</v>
      </c>
      <c r="B5637">
        <v>19.9149591511175</v>
      </c>
      <c r="C5637">
        <v>49.15625</v>
      </c>
      <c r="D5637">
        <v>47.715000000000003</v>
      </c>
      <c r="E5637">
        <v>53.75</v>
      </c>
      <c r="F5637">
        <v>6.5294927749999987</v>
      </c>
      <c r="G5637">
        <v>199.4</v>
      </c>
      <c r="H5637">
        <v>3.53</v>
      </c>
      <c r="I5637">
        <v>25.137</v>
      </c>
      <c r="J5637">
        <v>27.8</v>
      </c>
      <c r="K5637">
        <v>308.10000000000002</v>
      </c>
      <c r="L5637">
        <v>5.2560000000000002</v>
      </c>
      <c r="M5637">
        <v>0</v>
      </c>
    </row>
    <row r="5638" spans="1:13" x14ac:dyDescent="0.35">
      <c r="A5638" s="16">
        <v>45006.72152777778</v>
      </c>
      <c r="B5638">
        <v>19.911443803917599</v>
      </c>
      <c r="C5638">
        <v>48.944166666666682</v>
      </c>
      <c r="D5638">
        <v>47.61</v>
      </c>
      <c r="E5638">
        <v>53.713333333333331</v>
      </c>
      <c r="F5638">
        <v>6.6006594416666502</v>
      </c>
      <c r="G5638">
        <v>200.8</v>
      </c>
      <c r="H5638">
        <v>3.02</v>
      </c>
      <c r="I5638">
        <v>25.015999999999998</v>
      </c>
      <c r="J5638">
        <v>27.8</v>
      </c>
      <c r="K5638">
        <v>301.89999999999998</v>
      </c>
      <c r="L5638">
        <v>5.1529999999999996</v>
      </c>
      <c r="M5638">
        <v>0</v>
      </c>
    </row>
    <row r="5639" spans="1:13" x14ac:dyDescent="0.35">
      <c r="A5639" s="16">
        <v>45006.722222222219</v>
      </c>
      <c r="B5639">
        <v>19.907928456717801</v>
      </c>
      <c r="C5639">
        <v>48.840416666666655</v>
      </c>
      <c r="D5639">
        <v>47.545000000000002</v>
      </c>
      <c r="E5639">
        <v>53.56</v>
      </c>
      <c r="F5639">
        <v>6.8808261083333484</v>
      </c>
      <c r="G5639">
        <v>205</v>
      </c>
      <c r="H5639">
        <v>2.0099999999999998</v>
      </c>
      <c r="I5639">
        <v>25.065000000000001</v>
      </c>
      <c r="J5639">
        <v>27.9</v>
      </c>
      <c r="K5639">
        <v>299.39999999999998</v>
      </c>
      <c r="L5639">
        <v>5.2460000000000004</v>
      </c>
      <c r="M5639">
        <v>0</v>
      </c>
    </row>
    <row r="5640" spans="1:13" x14ac:dyDescent="0.35">
      <c r="A5640" s="16">
        <v>45006.722916666666</v>
      </c>
      <c r="B5640">
        <v>19.9044131095179</v>
      </c>
      <c r="C5640">
        <v>48.635833333333352</v>
      </c>
      <c r="D5640">
        <v>47.42</v>
      </c>
      <c r="E5640">
        <v>53.393333333333338</v>
      </c>
      <c r="F5640">
        <v>6.9553261083333</v>
      </c>
      <c r="G5640">
        <v>202.2</v>
      </c>
      <c r="H5640">
        <v>4.03</v>
      </c>
      <c r="I5640">
        <v>24.968</v>
      </c>
      <c r="J5640">
        <v>28</v>
      </c>
      <c r="K5640">
        <v>293.10000000000002</v>
      </c>
      <c r="L5640">
        <v>5.2140000000000004</v>
      </c>
      <c r="M5640">
        <v>0</v>
      </c>
    </row>
    <row r="5641" spans="1:13" x14ac:dyDescent="0.35">
      <c r="A5641" s="16">
        <v>45006.723611111112</v>
      </c>
      <c r="B5641">
        <v>19.900897762317999</v>
      </c>
      <c r="C5641">
        <v>48.348333333333329</v>
      </c>
      <c r="D5641">
        <v>47.010000000000005</v>
      </c>
      <c r="E5641">
        <v>53.163333333333334</v>
      </c>
      <c r="F5641">
        <v>7.2708261083333001</v>
      </c>
      <c r="G5641">
        <v>188.1</v>
      </c>
      <c r="H5641">
        <v>3.53</v>
      </c>
      <c r="I5641">
        <v>24.870999999999999</v>
      </c>
      <c r="J5641">
        <v>28.1</v>
      </c>
      <c r="K5641">
        <v>286.89999999999998</v>
      </c>
      <c r="L5641">
        <v>5.1829999999999998</v>
      </c>
      <c r="M5641">
        <v>0</v>
      </c>
    </row>
    <row r="5642" spans="1:13" x14ac:dyDescent="0.35">
      <c r="A5642" s="16">
        <v>45006.724305555559</v>
      </c>
      <c r="B5642">
        <v>19.897382415118098</v>
      </c>
      <c r="C5642">
        <v>48.08916666666665</v>
      </c>
      <c r="D5642">
        <v>46.83</v>
      </c>
      <c r="E5642">
        <v>52.99</v>
      </c>
      <c r="F5642">
        <v>7.3548261083333486</v>
      </c>
      <c r="G5642">
        <v>196.5</v>
      </c>
      <c r="H5642">
        <v>2.77</v>
      </c>
      <c r="I5642">
        <v>24.847000000000001</v>
      </c>
      <c r="J5642">
        <v>28</v>
      </c>
      <c r="K5642">
        <v>281.89999999999998</v>
      </c>
      <c r="L5642">
        <v>5.1109999999999998</v>
      </c>
      <c r="M5642">
        <v>0</v>
      </c>
    </row>
    <row r="5643" spans="1:13" x14ac:dyDescent="0.35">
      <c r="A5643" s="16">
        <v>45006.724999999999</v>
      </c>
      <c r="B5643">
        <v>19.893867067918201</v>
      </c>
      <c r="C5643">
        <v>47.754583333333343</v>
      </c>
      <c r="D5643">
        <v>46.85</v>
      </c>
      <c r="E5643">
        <v>52.786666666666669</v>
      </c>
      <c r="F5643">
        <v>7.4941594416666986</v>
      </c>
      <c r="G5643">
        <v>193.7</v>
      </c>
      <c r="H5643">
        <v>3.53</v>
      </c>
      <c r="I5643">
        <v>24.774000000000001</v>
      </c>
      <c r="J5643">
        <v>27.9</v>
      </c>
      <c r="K5643">
        <v>275.60000000000002</v>
      </c>
      <c r="L5643">
        <v>4.9969999999999999</v>
      </c>
      <c r="M5643">
        <v>0</v>
      </c>
    </row>
    <row r="5644" spans="1:13" x14ac:dyDescent="0.35">
      <c r="A5644" s="16">
        <v>45006.725694444445</v>
      </c>
      <c r="B5644">
        <v>19.8903517207183</v>
      </c>
      <c r="C5644">
        <v>47.39583333333335</v>
      </c>
      <c r="D5644">
        <v>46.78</v>
      </c>
      <c r="E5644">
        <v>52.599999999999994</v>
      </c>
      <c r="F5644">
        <v>7.5806594416666497</v>
      </c>
      <c r="G5644">
        <v>193.7</v>
      </c>
      <c r="H5644">
        <v>3.53</v>
      </c>
      <c r="I5644">
        <v>24.702000000000002</v>
      </c>
      <c r="J5644">
        <v>28.2</v>
      </c>
      <c r="K5644">
        <v>270.60000000000002</v>
      </c>
      <c r="L5644">
        <v>5.0890000000000004</v>
      </c>
      <c r="M5644">
        <v>0</v>
      </c>
    </row>
    <row r="5645" spans="1:13" x14ac:dyDescent="0.35">
      <c r="A5645" s="16">
        <v>45006.726388888892</v>
      </c>
      <c r="B5645">
        <v>19.886836373518499</v>
      </c>
      <c r="C5645">
        <v>47.18708333333332</v>
      </c>
      <c r="D5645">
        <v>46.704999999999998</v>
      </c>
      <c r="E5645">
        <v>52.423333333333339</v>
      </c>
      <c r="F5645">
        <v>7.7498261083333508</v>
      </c>
      <c r="G5645">
        <v>195.1</v>
      </c>
      <c r="H5645">
        <v>3.27</v>
      </c>
      <c r="I5645">
        <v>24.677</v>
      </c>
      <c r="J5645">
        <v>28.2</v>
      </c>
      <c r="K5645">
        <v>264.39999999999998</v>
      </c>
      <c r="L5645">
        <v>5.0670000000000002</v>
      </c>
      <c r="M5645">
        <v>0</v>
      </c>
    </row>
    <row r="5646" spans="1:13" x14ac:dyDescent="0.35">
      <c r="A5646" s="16">
        <v>45006.727083333331</v>
      </c>
      <c r="B5646">
        <v>19.883321026318601</v>
      </c>
      <c r="C5646">
        <v>46.925416666666649</v>
      </c>
      <c r="D5646">
        <v>46.555</v>
      </c>
      <c r="E5646">
        <v>52.196666666666665</v>
      </c>
      <c r="F5646">
        <v>7.8818261083333478</v>
      </c>
      <c r="G5646">
        <v>196.5</v>
      </c>
      <c r="H5646">
        <v>3.02</v>
      </c>
      <c r="I5646">
        <v>24.677</v>
      </c>
      <c r="J5646">
        <v>28.3</v>
      </c>
      <c r="K5646">
        <v>260.60000000000002</v>
      </c>
      <c r="L5646">
        <v>5.1180000000000003</v>
      </c>
      <c r="M5646">
        <v>0</v>
      </c>
    </row>
    <row r="5647" spans="1:13" x14ac:dyDescent="0.35">
      <c r="A5647" s="16">
        <v>45006.727777777778</v>
      </c>
      <c r="B5647">
        <v>19.8798056791187</v>
      </c>
      <c r="C5647">
        <v>46.762500000000003</v>
      </c>
      <c r="D5647">
        <v>46.45</v>
      </c>
      <c r="E5647">
        <v>52.03</v>
      </c>
      <c r="F5647">
        <v>8.2066594416666501</v>
      </c>
      <c r="G5647">
        <v>186.7</v>
      </c>
      <c r="H5647">
        <v>1.26</v>
      </c>
      <c r="I5647">
        <v>24.75</v>
      </c>
      <c r="J5647">
        <v>28.5</v>
      </c>
      <c r="K5647">
        <v>256.89999999999998</v>
      </c>
      <c r="L5647">
        <v>5.282</v>
      </c>
      <c r="M5647">
        <v>0</v>
      </c>
    </row>
    <row r="5648" spans="1:13" x14ac:dyDescent="0.35">
      <c r="A5648" s="16">
        <v>45006.728472222225</v>
      </c>
      <c r="B5648">
        <v>19.876290331918799</v>
      </c>
      <c r="C5648">
        <v>46.494166666666672</v>
      </c>
      <c r="D5648">
        <v>46.45</v>
      </c>
      <c r="E5648">
        <v>51.783333333333339</v>
      </c>
      <c r="F5648">
        <v>8.3041594416666502</v>
      </c>
      <c r="G5648">
        <v>203.6</v>
      </c>
      <c r="H5648">
        <v>4.28</v>
      </c>
      <c r="I5648">
        <v>24.774000000000001</v>
      </c>
      <c r="J5648">
        <v>29</v>
      </c>
      <c r="K5648">
        <v>255.6</v>
      </c>
      <c r="L5648">
        <v>5.5529999999999999</v>
      </c>
      <c r="M5648">
        <v>0</v>
      </c>
    </row>
    <row r="5649" spans="1:13" x14ac:dyDescent="0.35">
      <c r="A5649" s="16">
        <v>45006.729166666664</v>
      </c>
      <c r="B5649">
        <v>19.872774984718902</v>
      </c>
      <c r="C5649">
        <v>46.234166666666653</v>
      </c>
      <c r="D5649">
        <v>46.295000000000002</v>
      </c>
      <c r="E5649">
        <v>51.573333333333331</v>
      </c>
      <c r="F5649">
        <v>8.3941594416666483</v>
      </c>
      <c r="G5649">
        <v>189.5</v>
      </c>
      <c r="H5649">
        <v>4.28</v>
      </c>
      <c r="I5649">
        <v>24.605</v>
      </c>
      <c r="J5649">
        <v>29.3</v>
      </c>
      <c r="K5649">
        <v>254.4</v>
      </c>
      <c r="L5649">
        <v>5.556</v>
      </c>
      <c r="M5649">
        <v>0</v>
      </c>
    </row>
    <row r="5650" spans="1:13" x14ac:dyDescent="0.35">
      <c r="A5650" s="16">
        <v>45006.729861111111</v>
      </c>
      <c r="B5650">
        <v>19.871778125037601</v>
      </c>
      <c r="C5650">
        <v>46.042083333333323</v>
      </c>
      <c r="D5650">
        <v>46.28</v>
      </c>
      <c r="E5650">
        <v>51.416666666666664</v>
      </c>
      <c r="F5650">
        <v>8.5391594416666994</v>
      </c>
      <c r="G5650">
        <v>202.2</v>
      </c>
      <c r="H5650">
        <v>3.27</v>
      </c>
      <c r="I5650">
        <v>24.46</v>
      </c>
      <c r="J5650">
        <v>29.8</v>
      </c>
      <c r="K5650">
        <v>249.4</v>
      </c>
      <c r="L5650">
        <v>5.6749999999999998</v>
      </c>
      <c r="M5650">
        <v>0</v>
      </c>
    </row>
    <row r="5651" spans="1:13" x14ac:dyDescent="0.35">
      <c r="A5651" s="16">
        <v>45006.730555555558</v>
      </c>
      <c r="B5651">
        <v>19.8707812653562</v>
      </c>
      <c r="C5651">
        <v>45.784166666666671</v>
      </c>
      <c r="D5651">
        <v>46.195</v>
      </c>
      <c r="E5651">
        <v>51.20333333333334</v>
      </c>
      <c r="F5651">
        <v>8.8216594416666503</v>
      </c>
      <c r="G5651">
        <v>188.1</v>
      </c>
      <c r="H5651">
        <v>3.53</v>
      </c>
      <c r="I5651">
        <v>24.484000000000002</v>
      </c>
      <c r="J5651">
        <v>29.6</v>
      </c>
      <c r="K5651">
        <v>245.6</v>
      </c>
      <c r="L5651">
        <v>5.5990000000000002</v>
      </c>
      <c r="M5651">
        <v>0</v>
      </c>
    </row>
    <row r="5652" spans="1:13" x14ac:dyDescent="0.35">
      <c r="A5652" s="16">
        <v>45006.731249999997</v>
      </c>
      <c r="B5652">
        <v>19.869784405674899</v>
      </c>
      <c r="C5652">
        <v>45.612083333333317</v>
      </c>
      <c r="D5652">
        <v>46.08</v>
      </c>
      <c r="E5652">
        <v>50.963333333333331</v>
      </c>
      <c r="F5652">
        <v>8.8249927750000001</v>
      </c>
      <c r="G5652">
        <v>178.3</v>
      </c>
      <c r="H5652">
        <v>3.02</v>
      </c>
      <c r="I5652">
        <v>24.46</v>
      </c>
      <c r="J5652">
        <v>29.7</v>
      </c>
      <c r="K5652">
        <v>240.6</v>
      </c>
      <c r="L5652">
        <v>5.6269999999999998</v>
      </c>
      <c r="M5652">
        <v>0</v>
      </c>
    </row>
    <row r="5653" spans="1:13" x14ac:dyDescent="0.35">
      <c r="A5653" s="16">
        <v>45006.731944444444</v>
      </c>
      <c r="B5653">
        <v>19.868787545993602</v>
      </c>
      <c r="C5653">
        <v>45.384583333333325</v>
      </c>
      <c r="D5653">
        <v>46.045000000000002</v>
      </c>
      <c r="E5653">
        <v>50.816666666666663</v>
      </c>
      <c r="F5653">
        <v>8.8816594416666508</v>
      </c>
      <c r="G5653">
        <v>200.8</v>
      </c>
      <c r="H5653">
        <v>3.02</v>
      </c>
      <c r="I5653">
        <v>24.411999999999999</v>
      </c>
      <c r="J5653">
        <v>29.8</v>
      </c>
      <c r="K5653">
        <v>236.9</v>
      </c>
      <c r="L5653">
        <v>5.6340000000000003</v>
      </c>
      <c r="M5653">
        <v>0</v>
      </c>
    </row>
    <row r="5654" spans="1:13" x14ac:dyDescent="0.35">
      <c r="A5654" s="16">
        <v>45006.732638888891</v>
      </c>
      <c r="B5654">
        <v>19.867790686312201</v>
      </c>
      <c r="C5654">
        <v>45.206249999999997</v>
      </c>
      <c r="D5654">
        <v>45.935000000000002</v>
      </c>
      <c r="E5654">
        <v>50.543333333333329</v>
      </c>
      <c r="F5654">
        <v>9.083326108333349</v>
      </c>
      <c r="G5654">
        <v>188.1</v>
      </c>
      <c r="H5654">
        <v>3.27</v>
      </c>
      <c r="I5654">
        <v>24.411999999999999</v>
      </c>
      <c r="J5654">
        <v>29.6</v>
      </c>
      <c r="K5654">
        <v>229.4</v>
      </c>
      <c r="L5654">
        <v>5.5369999999999999</v>
      </c>
      <c r="M5654">
        <v>0</v>
      </c>
    </row>
    <row r="5655" spans="1:13" x14ac:dyDescent="0.35">
      <c r="A5655" s="16">
        <v>45006.73333333333</v>
      </c>
      <c r="B5655">
        <v>19.8667938266309</v>
      </c>
      <c r="C5655">
        <v>44.949166666666656</v>
      </c>
      <c r="D5655">
        <v>45.900000000000006</v>
      </c>
      <c r="E5655">
        <v>50.370000000000005</v>
      </c>
      <c r="F5655">
        <v>9.3074927750000001</v>
      </c>
      <c r="G5655">
        <v>182.5</v>
      </c>
      <c r="H5655">
        <v>4.03</v>
      </c>
      <c r="I5655">
        <v>24.411999999999999</v>
      </c>
      <c r="J5655">
        <v>29.3</v>
      </c>
      <c r="K5655">
        <v>226.9</v>
      </c>
      <c r="L5655">
        <v>5.39</v>
      </c>
      <c r="M5655">
        <v>0</v>
      </c>
    </row>
    <row r="5656" spans="1:13" x14ac:dyDescent="0.35">
      <c r="A5656" s="16">
        <v>45006.734027777777</v>
      </c>
      <c r="B5656">
        <v>19.8657969669495</v>
      </c>
      <c r="C5656">
        <v>44.767499999999998</v>
      </c>
      <c r="D5656">
        <v>45.76</v>
      </c>
      <c r="E5656">
        <v>50.140000000000008</v>
      </c>
      <c r="F5656">
        <v>9.3758261083333494</v>
      </c>
      <c r="G5656">
        <v>202.2</v>
      </c>
      <c r="H5656">
        <v>4.53</v>
      </c>
      <c r="I5656">
        <v>24.388000000000002</v>
      </c>
      <c r="J5656">
        <v>29.5</v>
      </c>
      <c r="K5656">
        <v>221.9</v>
      </c>
      <c r="L5656">
        <v>5.4669999999999996</v>
      </c>
      <c r="M5656">
        <v>0</v>
      </c>
    </row>
    <row r="5657" spans="1:13" x14ac:dyDescent="0.35">
      <c r="A5657" s="16">
        <v>45006.734722222223</v>
      </c>
      <c r="B5657">
        <v>19.864800107268199</v>
      </c>
      <c r="C5657">
        <v>44.558333333333351</v>
      </c>
      <c r="D5657">
        <v>45.674999999999997</v>
      </c>
      <c r="E5657">
        <v>49.943333333333328</v>
      </c>
      <c r="F5657">
        <v>9.6074927750000008</v>
      </c>
      <c r="G5657">
        <v>182.5</v>
      </c>
      <c r="H5657">
        <v>4.28</v>
      </c>
      <c r="I5657">
        <v>24.291</v>
      </c>
      <c r="J5657">
        <v>29.7</v>
      </c>
      <c r="K5657">
        <v>216.9</v>
      </c>
      <c r="L5657">
        <v>5.4809999999999999</v>
      </c>
      <c r="M5657">
        <v>0</v>
      </c>
    </row>
    <row r="5658" spans="1:13" x14ac:dyDescent="0.35">
      <c r="A5658" s="16">
        <v>45006.73541666667</v>
      </c>
      <c r="B5658">
        <v>19.863803247586802</v>
      </c>
      <c r="C5658">
        <v>44.32416666666667</v>
      </c>
      <c r="D5658">
        <v>45.585000000000001</v>
      </c>
      <c r="E5658">
        <v>49.68</v>
      </c>
      <c r="F5658">
        <v>9.7799927750000002</v>
      </c>
      <c r="G5658">
        <v>198</v>
      </c>
      <c r="H5658">
        <v>4.53</v>
      </c>
      <c r="I5658">
        <v>24.266999999999999</v>
      </c>
      <c r="J5658">
        <v>29.5</v>
      </c>
      <c r="K5658">
        <v>214.4</v>
      </c>
      <c r="L5658">
        <v>5.3630000000000004</v>
      </c>
      <c r="M5658">
        <v>0</v>
      </c>
    </row>
    <row r="5659" spans="1:13" x14ac:dyDescent="0.35">
      <c r="A5659" s="16">
        <v>45006.736111111109</v>
      </c>
      <c r="B5659">
        <v>19.862806387905501</v>
      </c>
      <c r="C5659">
        <v>44.142500000000027</v>
      </c>
      <c r="D5659">
        <v>45.585000000000001</v>
      </c>
      <c r="E5659">
        <v>49.466666666666661</v>
      </c>
      <c r="F5659">
        <v>9.8349927749999981</v>
      </c>
      <c r="G5659">
        <v>181.1</v>
      </c>
      <c r="H5659">
        <v>3.27</v>
      </c>
      <c r="I5659">
        <v>24.219000000000001</v>
      </c>
      <c r="J5659">
        <v>29.7</v>
      </c>
      <c r="K5659">
        <v>209.4</v>
      </c>
      <c r="L5659">
        <v>5.4189999999999996</v>
      </c>
      <c r="M5659">
        <v>0</v>
      </c>
    </row>
    <row r="5660" spans="1:13" x14ac:dyDescent="0.35">
      <c r="A5660" s="16">
        <v>45006.736805555556</v>
      </c>
      <c r="B5660">
        <v>19.8618095282241</v>
      </c>
      <c r="C5660">
        <v>43.993333333333304</v>
      </c>
      <c r="D5660">
        <v>45.46</v>
      </c>
      <c r="E5660">
        <v>49.213333333333331</v>
      </c>
      <c r="F5660">
        <v>10.009992775000001</v>
      </c>
      <c r="G5660">
        <v>175.5</v>
      </c>
      <c r="H5660">
        <v>3.27</v>
      </c>
      <c r="I5660">
        <v>24.266999999999999</v>
      </c>
      <c r="J5660">
        <v>30</v>
      </c>
      <c r="K5660">
        <v>204.4</v>
      </c>
      <c r="L5660">
        <v>5.6050000000000004</v>
      </c>
      <c r="M5660">
        <v>0</v>
      </c>
    </row>
    <row r="5661" spans="1:13" x14ac:dyDescent="0.35">
      <c r="A5661" s="16">
        <v>45006.737500000003</v>
      </c>
      <c r="B5661">
        <v>19.860812668542799</v>
      </c>
      <c r="C5661">
        <v>43.77</v>
      </c>
      <c r="D5661">
        <v>45.4</v>
      </c>
      <c r="E5661">
        <v>48.956666666666671</v>
      </c>
      <c r="F5661">
        <v>10.172492775</v>
      </c>
      <c r="G5661">
        <v>200.8</v>
      </c>
      <c r="H5661">
        <v>5.29</v>
      </c>
      <c r="I5661">
        <v>24.195</v>
      </c>
      <c r="J5661">
        <v>30.3</v>
      </c>
      <c r="K5661">
        <v>201.9</v>
      </c>
      <c r="L5661">
        <v>5.6859999999999999</v>
      </c>
      <c r="M5661">
        <v>0</v>
      </c>
    </row>
    <row r="5662" spans="1:13" x14ac:dyDescent="0.35">
      <c r="A5662" s="16">
        <v>45006.738194444442</v>
      </c>
      <c r="B5662">
        <v>19.859815808861502</v>
      </c>
      <c r="C5662">
        <v>43.529583333333328</v>
      </c>
      <c r="D5662">
        <v>45.224999999999994</v>
      </c>
      <c r="E5662">
        <v>48.653333333333329</v>
      </c>
      <c r="F5662">
        <v>10.337492774999999</v>
      </c>
      <c r="G5662">
        <v>205</v>
      </c>
      <c r="H5662">
        <v>5.79</v>
      </c>
      <c r="I5662">
        <v>24.026</v>
      </c>
      <c r="J5662">
        <v>30.8</v>
      </c>
      <c r="K5662">
        <v>195.6</v>
      </c>
      <c r="L5662">
        <v>5.7759999999999998</v>
      </c>
      <c r="M5662">
        <v>0</v>
      </c>
    </row>
    <row r="5663" spans="1:13" x14ac:dyDescent="0.35">
      <c r="A5663" s="16">
        <v>45006.738888888889</v>
      </c>
      <c r="B5663">
        <v>19.858818949180101</v>
      </c>
      <c r="C5663">
        <v>43.296250000000001</v>
      </c>
      <c r="D5663">
        <v>45.164999999999999</v>
      </c>
      <c r="E5663">
        <v>48.45333333333334</v>
      </c>
      <c r="F5663">
        <v>10.43332610833335</v>
      </c>
      <c r="G5663">
        <v>185.3</v>
      </c>
      <c r="H5663">
        <v>3.27</v>
      </c>
      <c r="I5663">
        <v>24.001999999999999</v>
      </c>
      <c r="J5663">
        <v>30.8</v>
      </c>
      <c r="K5663">
        <v>193.1</v>
      </c>
      <c r="L5663">
        <v>5.7549999999999999</v>
      </c>
      <c r="M5663">
        <v>0</v>
      </c>
    </row>
    <row r="5664" spans="1:13" x14ac:dyDescent="0.35">
      <c r="A5664" s="16">
        <v>45006.739583333336</v>
      </c>
      <c r="B5664">
        <v>19.8578220894988</v>
      </c>
      <c r="C5664">
        <v>43.084999999999994</v>
      </c>
      <c r="D5664">
        <v>44.97</v>
      </c>
      <c r="E5664">
        <v>48.123333333333335</v>
      </c>
      <c r="F5664">
        <v>10.577492775</v>
      </c>
      <c r="G5664">
        <v>198</v>
      </c>
      <c r="H5664">
        <v>3.78</v>
      </c>
      <c r="I5664">
        <v>23.954000000000001</v>
      </c>
      <c r="J5664">
        <v>30.9</v>
      </c>
      <c r="K5664">
        <v>184.4</v>
      </c>
      <c r="L5664">
        <v>5.7610000000000001</v>
      </c>
      <c r="M5664">
        <v>0</v>
      </c>
    </row>
    <row r="5665" spans="1:13" x14ac:dyDescent="0.35">
      <c r="A5665" s="16">
        <v>45006.740277777775</v>
      </c>
      <c r="B5665">
        <v>19.8568252298174</v>
      </c>
      <c r="C5665">
        <v>42.895833333333321</v>
      </c>
      <c r="D5665">
        <v>44.84</v>
      </c>
      <c r="E5665">
        <v>47.833333333333336</v>
      </c>
      <c r="F5665">
        <v>10.68332610833335</v>
      </c>
      <c r="G5665">
        <v>192.3</v>
      </c>
      <c r="H5665">
        <v>4.03</v>
      </c>
      <c r="I5665">
        <v>23.905000000000001</v>
      </c>
      <c r="J5665">
        <v>31</v>
      </c>
      <c r="K5665">
        <v>178.1</v>
      </c>
      <c r="L5665">
        <v>5.7649999999999997</v>
      </c>
      <c r="M5665">
        <v>0</v>
      </c>
    </row>
    <row r="5666" spans="1:13" x14ac:dyDescent="0.35">
      <c r="A5666" s="16">
        <v>45006.740972222222</v>
      </c>
      <c r="B5666">
        <v>19.855828370136098</v>
      </c>
      <c r="C5666">
        <v>42.698333333333295</v>
      </c>
      <c r="D5666">
        <v>44.715000000000003</v>
      </c>
      <c r="E5666">
        <v>47.543333333333329</v>
      </c>
      <c r="F5666">
        <v>10.8483261083333</v>
      </c>
      <c r="G5666">
        <v>192.3</v>
      </c>
      <c r="H5666">
        <v>3.27</v>
      </c>
      <c r="I5666">
        <v>23.881</v>
      </c>
      <c r="J5666">
        <v>31</v>
      </c>
      <c r="K5666">
        <v>171.9</v>
      </c>
      <c r="L5666">
        <v>5.7439999999999998</v>
      </c>
      <c r="M5666">
        <v>0</v>
      </c>
    </row>
    <row r="5667" spans="1:13" x14ac:dyDescent="0.35">
      <c r="A5667" s="16">
        <v>45006.741666666669</v>
      </c>
      <c r="B5667">
        <v>19.854831510454702</v>
      </c>
      <c r="C5667">
        <v>42.439583333333346</v>
      </c>
      <c r="D5667">
        <v>44.63</v>
      </c>
      <c r="E5667">
        <v>47.24666666666667</v>
      </c>
      <c r="F5667">
        <v>10.999159441666698</v>
      </c>
      <c r="G5667">
        <v>199.4</v>
      </c>
      <c r="H5667">
        <v>3.27</v>
      </c>
      <c r="I5667">
        <v>23.881</v>
      </c>
      <c r="J5667">
        <v>31.1</v>
      </c>
      <c r="K5667">
        <v>166.9</v>
      </c>
      <c r="L5667">
        <v>5.79</v>
      </c>
      <c r="M5667">
        <v>0</v>
      </c>
    </row>
    <row r="5668" spans="1:13" x14ac:dyDescent="0.35">
      <c r="A5668" s="16">
        <v>45006.742361111108</v>
      </c>
      <c r="B5668">
        <v>19.8538346507734</v>
      </c>
      <c r="C5668">
        <v>42.227083333333347</v>
      </c>
      <c r="D5668">
        <v>44.454999999999998</v>
      </c>
      <c r="E5668">
        <v>46.949999999999996</v>
      </c>
      <c r="F5668">
        <v>11.142492775000001</v>
      </c>
      <c r="G5668">
        <v>189.5</v>
      </c>
      <c r="H5668">
        <v>2.0099999999999998</v>
      </c>
      <c r="I5668">
        <v>23.905000000000001</v>
      </c>
      <c r="J5668">
        <v>31.2</v>
      </c>
      <c r="K5668">
        <v>160.6</v>
      </c>
      <c r="L5668">
        <v>5.8579999999999997</v>
      </c>
      <c r="M5668">
        <v>0</v>
      </c>
    </row>
    <row r="5669" spans="1:13" x14ac:dyDescent="0.35">
      <c r="A5669" s="16">
        <v>45006.743055555555</v>
      </c>
      <c r="B5669">
        <v>19.852837791092</v>
      </c>
      <c r="C5669">
        <v>42.056249999999977</v>
      </c>
      <c r="D5669">
        <v>44.305</v>
      </c>
      <c r="E5669">
        <v>46.713333333333331</v>
      </c>
      <c r="F5669">
        <v>11.20332610833335</v>
      </c>
      <c r="G5669">
        <v>202.2</v>
      </c>
      <c r="H5669">
        <v>3.27</v>
      </c>
      <c r="I5669">
        <v>23.93</v>
      </c>
      <c r="J5669">
        <v>31.1</v>
      </c>
      <c r="K5669">
        <v>154.4</v>
      </c>
      <c r="L5669">
        <v>5.8330000000000002</v>
      </c>
      <c r="M5669">
        <v>0</v>
      </c>
    </row>
    <row r="5670" spans="1:13" x14ac:dyDescent="0.35">
      <c r="A5670" s="16">
        <v>45006.743750000001</v>
      </c>
      <c r="B5670">
        <v>19.851840931410699</v>
      </c>
      <c r="C5670">
        <v>41.87958333333335</v>
      </c>
      <c r="D5670">
        <v>44.16</v>
      </c>
      <c r="E5670">
        <v>46.456666666666671</v>
      </c>
      <c r="F5670">
        <v>11.367492775000001</v>
      </c>
      <c r="G5670">
        <v>203.6</v>
      </c>
      <c r="H5670">
        <v>4.78</v>
      </c>
      <c r="I5670">
        <v>23.881</v>
      </c>
      <c r="J5670">
        <v>31.3</v>
      </c>
      <c r="K5670">
        <v>150.6</v>
      </c>
      <c r="L5670">
        <v>5.883</v>
      </c>
      <c r="M5670">
        <v>0</v>
      </c>
    </row>
    <row r="5671" spans="1:13" x14ac:dyDescent="0.35">
      <c r="A5671" s="16">
        <v>45006.744444444441</v>
      </c>
      <c r="B5671">
        <v>19.850844071729401</v>
      </c>
      <c r="C5671">
        <v>41.729583333333331</v>
      </c>
      <c r="D5671">
        <v>44.019999999999996</v>
      </c>
      <c r="E5671">
        <v>46.22</v>
      </c>
      <c r="F5671">
        <v>11.519159441666652</v>
      </c>
      <c r="G5671">
        <v>185.3</v>
      </c>
      <c r="H5671">
        <v>1.51</v>
      </c>
      <c r="I5671">
        <v>23.881</v>
      </c>
      <c r="J5671">
        <v>31.3</v>
      </c>
      <c r="K5671">
        <v>145.6</v>
      </c>
      <c r="L5671">
        <v>5.883</v>
      </c>
      <c r="M5671">
        <v>0</v>
      </c>
    </row>
    <row r="5672" spans="1:13" x14ac:dyDescent="0.35">
      <c r="A5672" s="16">
        <v>45006.745138888888</v>
      </c>
      <c r="B5672">
        <v>19.849847212048001</v>
      </c>
      <c r="C5672">
        <v>41.627916666666671</v>
      </c>
      <c r="D5672">
        <v>43.86</v>
      </c>
      <c r="E5672">
        <v>45.98</v>
      </c>
      <c r="F5672">
        <v>11.640826108333352</v>
      </c>
      <c r="G5672">
        <v>196.5</v>
      </c>
      <c r="H5672">
        <v>2.52</v>
      </c>
      <c r="I5672">
        <v>23.905000000000001</v>
      </c>
      <c r="J5672">
        <v>31.3</v>
      </c>
      <c r="K5672">
        <v>140.6</v>
      </c>
      <c r="L5672">
        <v>5.9039999999999999</v>
      </c>
      <c r="M5672">
        <v>0</v>
      </c>
    </row>
    <row r="5673" spans="1:13" x14ac:dyDescent="0.35">
      <c r="A5673" s="16">
        <v>45006.745833333334</v>
      </c>
      <c r="B5673">
        <v>19.8488503523667</v>
      </c>
      <c r="C5673">
        <v>41.426250000000003</v>
      </c>
      <c r="D5673">
        <v>43.685000000000002</v>
      </c>
      <c r="E5673">
        <v>45.716666666666661</v>
      </c>
      <c r="F5673">
        <v>11.781659441666699</v>
      </c>
      <c r="G5673">
        <v>202.2</v>
      </c>
      <c r="H5673">
        <v>4.28</v>
      </c>
      <c r="I5673">
        <v>23.785</v>
      </c>
      <c r="J5673">
        <v>31.4</v>
      </c>
      <c r="K5673">
        <v>138.1</v>
      </c>
      <c r="L5673">
        <v>5.8460000000000001</v>
      </c>
      <c r="M5673">
        <v>0</v>
      </c>
    </row>
    <row r="5674" spans="1:13" x14ac:dyDescent="0.35">
      <c r="A5674" s="16">
        <v>45006.746527777781</v>
      </c>
      <c r="B5674">
        <v>19.847853492685299</v>
      </c>
      <c r="C5674">
        <v>41.242499999999978</v>
      </c>
      <c r="D5674">
        <v>43.594999999999999</v>
      </c>
      <c r="E5674">
        <v>45.48</v>
      </c>
      <c r="F5674">
        <v>11.983326108333301</v>
      </c>
      <c r="G5674">
        <v>199.4</v>
      </c>
      <c r="H5674">
        <v>4.28</v>
      </c>
      <c r="I5674">
        <v>23.713000000000001</v>
      </c>
      <c r="J5674">
        <v>31.5</v>
      </c>
      <c r="K5674">
        <v>133.1</v>
      </c>
      <c r="L5674">
        <v>5.8289999999999997</v>
      </c>
      <c r="M5674">
        <v>0</v>
      </c>
    </row>
    <row r="5675" spans="1:13" x14ac:dyDescent="0.35">
      <c r="A5675" s="16">
        <v>45006.74722222222</v>
      </c>
      <c r="B5675">
        <v>19.846856633003998</v>
      </c>
      <c r="C5675">
        <v>41.025416666666651</v>
      </c>
      <c r="D5675">
        <v>43.51</v>
      </c>
      <c r="E5675">
        <v>45.213333333333331</v>
      </c>
      <c r="F5675">
        <v>12.096659441666649</v>
      </c>
      <c r="G5675">
        <v>192.3</v>
      </c>
      <c r="H5675">
        <v>4.28</v>
      </c>
      <c r="I5675">
        <v>23.640999999999998</v>
      </c>
      <c r="J5675">
        <v>31.8</v>
      </c>
      <c r="K5675">
        <v>128.1</v>
      </c>
      <c r="L5675">
        <v>5.9039999999999999</v>
      </c>
      <c r="M5675">
        <v>0</v>
      </c>
    </row>
    <row r="5676" spans="1:13" x14ac:dyDescent="0.35">
      <c r="A5676" s="16">
        <v>45006.747916666667</v>
      </c>
      <c r="B5676">
        <v>19.845859773322601</v>
      </c>
      <c r="C5676">
        <v>40.770416666666677</v>
      </c>
      <c r="D5676">
        <v>43.39</v>
      </c>
      <c r="E5676">
        <v>44.94</v>
      </c>
      <c r="F5676">
        <v>12.308326108333299</v>
      </c>
      <c r="G5676">
        <v>198</v>
      </c>
      <c r="H5676">
        <v>5.29</v>
      </c>
      <c r="I5676">
        <v>23.521000000000001</v>
      </c>
      <c r="J5676">
        <v>31.7</v>
      </c>
      <c r="K5676">
        <v>123.1</v>
      </c>
      <c r="L5676">
        <v>5.7539999999999996</v>
      </c>
      <c r="M5676">
        <v>0</v>
      </c>
    </row>
    <row r="5677" spans="1:13" x14ac:dyDescent="0.35">
      <c r="A5677" s="16">
        <v>45006.748611111114</v>
      </c>
      <c r="B5677">
        <v>19.8448629136413</v>
      </c>
      <c r="C5677">
        <v>40.51333333333335</v>
      </c>
      <c r="D5677">
        <v>43.17</v>
      </c>
      <c r="E5677">
        <v>44.633333333333333</v>
      </c>
      <c r="F5677">
        <v>12.439159441666648</v>
      </c>
      <c r="G5677">
        <v>205</v>
      </c>
      <c r="H5677">
        <v>4.53</v>
      </c>
      <c r="I5677">
        <v>23.448</v>
      </c>
      <c r="J5677">
        <v>31.9</v>
      </c>
      <c r="K5677">
        <v>119.4</v>
      </c>
      <c r="L5677">
        <v>5.7809999999999997</v>
      </c>
      <c r="M5677">
        <v>0</v>
      </c>
    </row>
    <row r="5678" spans="1:13" x14ac:dyDescent="0.35">
      <c r="A5678" s="16">
        <v>45006.749305555553</v>
      </c>
      <c r="B5678" s="14">
        <v>19.8438660539599</v>
      </c>
      <c r="C5678">
        <v>40.249583333333298</v>
      </c>
      <c r="D5678">
        <v>43.15</v>
      </c>
      <c r="E5678">
        <v>44.406666666666666</v>
      </c>
      <c r="F5678">
        <v>12.58582610833335</v>
      </c>
      <c r="G5678">
        <v>183.9</v>
      </c>
      <c r="H5678">
        <v>3.78</v>
      </c>
      <c r="I5678">
        <v>23.4</v>
      </c>
      <c r="J5678">
        <v>31.9</v>
      </c>
      <c r="K5678">
        <v>115.6</v>
      </c>
      <c r="L5678">
        <v>5.7389999999999999</v>
      </c>
      <c r="M5678">
        <v>0</v>
      </c>
    </row>
    <row r="5679" spans="1:13" x14ac:dyDescent="0.35">
      <c r="A5679" s="16">
        <v>45006.75</v>
      </c>
      <c r="B5679">
        <v>19.842869194278599</v>
      </c>
      <c r="C5679">
        <v>39.997916666666676</v>
      </c>
      <c r="D5679">
        <v>43.099999999999994</v>
      </c>
      <c r="E5679">
        <v>44.166666666666664</v>
      </c>
      <c r="F5679">
        <v>12.763326108333299</v>
      </c>
      <c r="G5679">
        <v>199.4</v>
      </c>
      <c r="H5679">
        <v>4.28</v>
      </c>
      <c r="I5679">
        <v>23.376000000000001</v>
      </c>
      <c r="J5679">
        <v>32.200000000000003</v>
      </c>
      <c r="K5679">
        <v>113.1</v>
      </c>
      <c r="L5679">
        <v>5.8529999999999998</v>
      </c>
      <c r="M5679">
        <v>0</v>
      </c>
    </row>
    <row r="5680" spans="1:13" x14ac:dyDescent="0.35">
      <c r="A5680" s="16">
        <v>45006.750694444447</v>
      </c>
      <c r="B5680">
        <v>19.842869194278599</v>
      </c>
      <c r="C5680">
        <v>39.757083333333348</v>
      </c>
      <c r="D5680">
        <v>42.93</v>
      </c>
      <c r="E5680">
        <v>43.856666666666662</v>
      </c>
      <c r="F5680">
        <v>12.94332610833335</v>
      </c>
      <c r="G5680">
        <v>202.2</v>
      </c>
      <c r="H5680">
        <v>5.04</v>
      </c>
      <c r="I5680">
        <v>23.303999999999998</v>
      </c>
      <c r="J5680">
        <v>32.200000000000003</v>
      </c>
      <c r="K5680">
        <v>110.6</v>
      </c>
      <c r="L5680">
        <v>5.7910000000000004</v>
      </c>
      <c r="M5680">
        <v>0</v>
      </c>
    </row>
    <row r="5681" spans="1:13" x14ac:dyDescent="0.35">
      <c r="A5681" s="16">
        <v>45006.751388888886</v>
      </c>
      <c r="B5681">
        <v>19.842869194278599</v>
      </c>
      <c r="C5681">
        <v>39.461250000000021</v>
      </c>
      <c r="D5681">
        <v>42.825000000000003</v>
      </c>
      <c r="E5681">
        <v>43.596666666666664</v>
      </c>
      <c r="F5681">
        <v>13.05665944166665</v>
      </c>
      <c r="G5681">
        <v>203.6</v>
      </c>
      <c r="H5681">
        <v>4.53</v>
      </c>
      <c r="I5681">
        <v>23.256</v>
      </c>
      <c r="J5681">
        <v>32.200000000000003</v>
      </c>
      <c r="K5681">
        <v>106.9</v>
      </c>
      <c r="L5681">
        <v>5.7489999999999997</v>
      </c>
      <c r="M5681">
        <v>0</v>
      </c>
    </row>
    <row r="5682" spans="1:13" x14ac:dyDescent="0.35">
      <c r="A5682" s="16">
        <v>45006.752083333333</v>
      </c>
      <c r="B5682">
        <v>19.842869194278599</v>
      </c>
      <c r="C5682">
        <v>39.142499999999998</v>
      </c>
      <c r="D5682">
        <v>42.635000000000005</v>
      </c>
      <c r="E5682">
        <v>43.293333333333329</v>
      </c>
      <c r="F5682">
        <v>13.260826108333301</v>
      </c>
      <c r="G5682">
        <v>196.5</v>
      </c>
      <c r="H5682">
        <v>5.54</v>
      </c>
      <c r="I5682">
        <v>23.184000000000001</v>
      </c>
      <c r="J5682">
        <v>32.299999999999997</v>
      </c>
      <c r="K5682">
        <v>104.4</v>
      </c>
      <c r="L5682">
        <v>5.7309999999999999</v>
      </c>
      <c r="M5682">
        <v>0</v>
      </c>
    </row>
    <row r="5683" spans="1:13" x14ac:dyDescent="0.35">
      <c r="A5683" s="16">
        <v>45006.75277777778</v>
      </c>
      <c r="B5683">
        <v>19.842869194278599</v>
      </c>
      <c r="C5683">
        <v>38.825833333333357</v>
      </c>
      <c r="D5683">
        <v>42.575000000000003</v>
      </c>
      <c r="E5683">
        <v>43.066666666666663</v>
      </c>
      <c r="F5683">
        <v>13.484992775</v>
      </c>
      <c r="G5683">
        <v>198</v>
      </c>
      <c r="H5683">
        <v>4.53</v>
      </c>
      <c r="I5683">
        <v>23.16</v>
      </c>
      <c r="J5683">
        <v>32.299999999999997</v>
      </c>
      <c r="K5683">
        <v>101.9</v>
      </c>
      <c r="L5683">
        <v>5.71</v>
      </c>
      <c r="M5683">
        <v>0</v>
      </c>
    </row>
    <row r="5684" spans="1:13" x14ac:dyDescent="0.35">
      <c r="A5684" s="16">
        <v>45006.753472222219</v>
      </c>
      <c r="B5684">
        <v>19.842869194278599</v>
      </c>
      <c r="C5684">
        <v>38.585416666666674</v>
      </c>
      <c r="D5684">
        <v>42.44</v>
      </c>
      <c r="E5684">
        <v>42.78</v>
      </c>
      <c r="F5684">
        <v>13.634159441666649</v>
      </c>
      <c r="G5684">
        <v>192.3</v>
      </c>
      <c r="H5684">
        <v>4.53</v>
      </c>
      <c r="I5684">
        <v>23.16</v>
      </c>
      <c r="J5684">
        <v>32.4</v>
      </c>
      <c r="K5684">
        <v>98.1</v>
      </c>
      <c r="L5684">
        <v>5.7549999999999999</v>
      </c>
      <c r="M5684">
        <v>0</v>
      </c>
    </row>
    <row r="5685" spans="1:13" x14ac:dyDescent="0.35">
      <c r="A5685" s="16">
        <v>45006.754166666666</v>
      </c>
      <c r="B5685">
        <v>19.842869194278599</v>
      </c>
      <c r="C5685">
        <v>38.40166666666665</v>
      </c>
      <c r="D5685">
        <v>42.34</v>
      </c>
      <c r="E5685">
        <v>42.496666666666663</v>
      </c>
      <c r="F5685">
        <v>13.684992775</v>
      </c>
      <c r="G5685">
        <v>200.8</v>
      </c>
      <c r="H5685">
        <v>5.79</v>
      </c>
      <c r="I5685">
        <v>23.135999999999999</v>
      </c>
      <c r="J5685">
        <v>32.4</v>
      </c>
      <c r="K5685">
        <v>94.4</v>
      </c>
      <c r="L5685">
        <v>5.734</v>
      </c>
      <c r="M5685">
        <v>0</v>
      </c>
    </row>
    <row r="5686" spans="1:13" x14ac:dyDescent="0.35">
      <c r="A5686" s="16">
        <v>45006.754861111112</v>
      </c>
      <c r="B5686">
        <v>19.842869194278599</v>
      </c>
      <c r="C5686">
        <v>38.177916666666675</v>
      </c>
      <c r="D5686">
        <v>42.265000000000001</v>
      </c>
      <c r="E5686">
        <v>42.283333333333331</v>
      </c>
      <c r="F5686">
        <v>13.804992775000001</v>
      </c>
      <c r="G5686">
        <v>199.4</v>
      </c>
      <c r="H5686">
        <v>3.53</v>
      </c>
      <c r="I5686">
        <v>23.111999999999998</v>
      </c>
      <c r="J5686">
        <v>32.4</v>
      </c>
      <c r="K5686">
        <v>89.4</v>
      </c>
      <c r="L5686">
        <v>5.7130000000000001</v>
      </c>
      <c r="M5686">
        <v>0</v>
      </c>
    </row>
    <row r="5687" spans="1:13" x14ac:dyDescent="0.35">
      <c r="A5687" s="16">
        <v>45006.755555555559</v>
      </c>
      <c r="B5687">
        <v>19.842869194278599</v>
      </c>
      <c r="C5687">
        <v>37.960833333333348</v>
      </c>
      <c r="D5687">
        <v>42.18</v>
      </c>
      <c r="E5687">
        <v>42.013333333333328</v>
      </c>
      <c r="F5687">
        <v>13.975826108333349</v>
      </c>
      <c r="G5687">
        <v>186.7</v>
      </c>
      <c r="H5687">
        <v>2.77</v>
      </c>
      <c r="I5687">
        <v>23.088000000000001</v>
      </c>
      <c r="J5687">
        <v>32.5</v>
      </c>
      <c r="K5687">
        <v>85.6</v>
      </c>
      <c r="L5687">
        <v>5.7359999999999998</v>
      </c>
      <c r="M5687">
        <v>0</v>
      </c>
    </row>
    <row r="5688" spans="1:13" x14ac:dyDescent="0.35">
      <c r="A5688" s="16">
        <v>45006.756249999999</v>
      </c>
      <c r="B5688">
        <v>19.842869194278599</v>
      </c>
      <c r="C5688">
        <v>37.796666666666681</v>
      </c>
      <c r="D5688">
        <v>42.08</v>
      </c>
      <c r="E5688">
        <v>41.756666666666668</v>
      </c>
      <c r="F5688">
        <v>14.13332610833335</v>
      </c>
      <c r="G5688">
        <v>189.5</v>
      </c>
      <c r="H5688">
        <v>3.27</v>
      </c>
      <c r="I5688">
        <v>23.064</v>
      </c>
      <c r="J5688">
        <v>32.4</v>
      </c>
      <c r="K5688">
        <v>83.1</v>
      </c>
      <c r="L5688">
        <v>5.6710000000000003</v>
      </c>
      <c r="M5688">
        <v>0</v>
      </c>
    </row>
    <row r="5689" spans="1:13" x14ac:dyDescent="0.35">
      <c r="A5689" s="16">
        <v>45006.756944444445</v>
      </c>
      <c r="B5689">
        <v>19.842869194278599</v>
      </c>
      <c r="C5689">
        <v>37.661249999999974</v>
      </c>
      <c r="D5689">
        <v>42.005000000000003</v>
      </c>
      <c r="E5689">
        <v>41.493333333333339</v>
      </c>
      <c r="F5689">
        <v>14.19332610833335</v>
      </c>
      <c r="G5689">
        <v>192.3</v>
      </c>
      <c r="H5689">
        <v>2.77</v>
      </c>
      <c r="I5689">
        <v>23.015999999999998</v>
      </c>
      <c r="J5689">
        <v>32.5</v>
      </c>
      <c r="K5689">
        <v>78.099999999999994</v>
      </c>
      <c r="L5689">
        <v>5.673</v>
      </c>
      <c r="M5689">
        <v>0</v>
      </c>
    </row>
    <row r="5690" spans="1:13" x14ac:dyDescent="0.35">
      <c r="A5690" s="16">
        <v>45006.757638888892</v>
      </c>
      <c r="B5690">
        <v>19.842869194278599</v>
      </c>
      <c r="C5690">
        <v>37.549583333333352</v>
      </c>
      <c r="D5690">
        <v>41.935000000000002</v>
      </c>
      <c r="E5690">
        <v>41.303333333333335</v>
      </c>
      <c r="F5690">
        <v>14.312492775000001</v>
      </c>
      <c r="G5690">
        <v>186.7</v>
      </c>
      <c r="H5690">
        <v>2.0099999999999998</v>
      </c>
      <c r="I5690">
        <v>22.992000000000001</v>
      </c>
      <c r="J5690">
        <v>32.5</v>
      </c>
      <c r="K5690">
        <v>76.900000000000006</v>
      </c>
      <c r="L5690">
        <v>5.6520000000000001</v>
      </c>
      <c r="M5690">
        <v>0</v>
      </c>
    </row>
    <row r="5691" spans="1:13" x14ac:dyDescent="0.35">
      <c r="A5691" s="16">
        <v>45006.758333333331</v>
      </c>
      <c r="B5691">
        <v>19.842869194278599</v>
      </c>
      <c r="C5691">
        <v>37.429166666666674</v>
      </c>
      <c r="D5691">
        <v>41.83</v>
      </c>
      <c r="E5691">
        <v>41.04666666666666</v>
      </c>
      <c r="F5691">
        <v>14.396659441666699</v>
      </c>
      <c r="G5691">
        <v>198</v>
      </c>
      <c r="H5691">
        <v>3.53</v>
      </c>
      <c r="I5691">
        <v>22.943999999999999</v>
      </c>
      <c r="J5691">
        <v>32.5</v>
      </c>
      <c r="K5691">
        <v>74.400000000000006</v>
      </c>
      <c r="L5691">
        <v>5.6109999999999998</v>
      </c>
      <c r="M5691">
        <v>0</v>
      </c>
    </row>
    <row r="5692" spans="1:13" x14ac:dyDescent="0.35">
      <c r="A5692" s="16">
        <v>45006.759027777778</v>
      </c>
      <c r="B5692">
        <v>19.842869194278599</v>
      </c>
      <c r="C5692">
        <v>37.292500000000018</v>
      </c>
      <c r="D5692">
        <v>41.715000000000003</v>
      </c>
      <c r="E5692">
        <v>40.79</v>
      </c>
      <c r="F5692">
        <v>14.505826108333299</v>
      </c>
      <c r="G5692">
        <v>183.9</v>
      </c>
      <c r="H5692">
        <v>2.27</v>
      </c>
      <c r="I5692">
        <v>22.92</v>
      </c>
      <c r="J5692">
        <v>32.6</v>
      </c>
      <c r="K5692">
        <v>66.900000000000006</v>
      </c>
      <c r="L5692">
        <v>5.6340000000000003</v>
      </c>
      <c r="M5692">
        <v>0</v>
      </c>
    </row>
    <row r="5693" spans="1:13" x14ac:dyDescent="0.35">
      <c r="A5693" s="16">
        <v>45006.759722222225</v>
      </c>
      <c r="B5693">
        <v>19.842869194278599</v>
      </c>
      <c r="C5693">
        <v>37.17375000000002</v>
      </c>
      <c r="D5693">
        <v>41.494999999999997</v>
      </c>
      <c r="E5693">
        <v>40.473333333333329</v>
      </c>
      <c r="F5693">
        <v>14.530826108333352</v>
      </c>
      <c r="G5693">
        <v>199.4</v>
      </c>
      <c r="H5693">
        <v>4.53</v>
      </c>
      <c r="I5693">
        <v>22.896000000000001</v>
      </c>
      <c r="J5693">
        <v>32.700000000000003</v>
      </c>
      <c r="K5693">
        <v>61.9</v>
      </c>
      <c r="L5693">
        <v>5.657</v>
      </c>
      <c r="M5693">
        <v>0</v>
      </c>
    </row>
    <row r="5694" spans="1:13" x14ac:dyDescent="0.35">
      <c r="A5694" s="16">
        <v>45006.760416666664</v>
      </c>
      <c r="B5694">
        <v>19.842869194278599</v>
      </c>
      <c r="C5694">
        <v>36.948333333333352</v>
      </c>
      <c r="D5694">
        <v>41.375</v>
      </c>
      <c r="E5694">
        <v>40.216666666666661</v>
      </c>
      <c r="F5694">
        <v>14.696659441666702</v>
      </c>
      <c r="G5694">
        <v>202.2</v>
      </c>
      <c r="H5694">
        <v>5.29</v>
      </c>
      <c r="I5694">
        <v>22.847999999999999</v>
      </c>
      <c r="J5694">
        <v>32.700000000000003</v>
      </c>
      <c r="K5694">
        <v>58.1</v>
      </c>
      <c r="L5694">
        <v>5.6150000000000002</v>
      </c>
      <c r="M5694">
        <v>0</v>
      </c>
    </row>
    <row r="5695" spans="1:13" x14ac:dyDescent="0.35">
      <c r="A5695" s="16">
        <v>45006.761111111111</v>
      </c>
      <c r="B5695">
        <v>19.842869194278599</v>
      </c>
      <c r="C5695">
        <v>36.726666666666645</v>
      </c>
      <c r="D5695">
        <v>41.230000000000004</v>
      </c>
      <c r="E5695">
        <v>39.949999999999996</v>
      </c>
      <c r="F5695">
        <v>14.881659441666649</v>
      </c>
      <c r="G5695">
        <v>200.8</v>
      </c>
      <c r="H5695">
        <v>4.28</v>
      </c>
      <c r="I5695">
        <v>22.8</v>
      </c>
      <c r="J5695">
        <v>32.700000000000003</v>
      </c>
      <c r="K5695">
        <v>54.4</v>
      </c>
      <c r="L5695">
        <v>5.5730000000000004</v>
      </c>
      <c r="M5695">
        <v>0</v>
      </c>
    </row>
    <row r="5696" spans="1:13" x14ac:dyDescent="0.35">
      <c r="A5696" s="16">
        <v>45006.761805555558</v>
      </c>
      <c r="B5696">
        <v>19.842869194278599</v>
      </c>
      <c r="C5696">
        <v>36.522500000000029</v>
      </c>
      <c r="D5696">
        <v>41.17</v>
      </c>
      <c r="E5696">
        <v>39.74</v>
      </c>
      <c r="F5696">
        <v>14.959159441666651</v>
      </c>
      <c r="G5696">
        <v>203.6</v>
      </c>
      <c r="H5696">
        <v>5.29</v>
      </c>
      <c r="I5696">
        <v>22.753</v>
      </c>
      <c r="J5696">
        <v>32.700000000000003</v>
      </c>
      <c r="K5696">
        <v>45.6</v>
      </c>
      <c r="L5696">
        <v>5.532</v>
      </c>
      <c r="M5696">
        <v>0</v>
      </c>
    </row>
    <row r="5697" spans="1:13" x14ac:dyDescent="0.35">
      <c r="A5697" s="16">
        <v>45006.762499999997</v>
      </c>
      <c r="B5697">
        <v>19.842869194278599</v>
      </c>
      <c r="C5697">
        <v>36.323749999999976</v>
      </c>
      <c r="D5697">
        <v>41.004999999999995</v>
      </c>
      <c r="E5697">
        <v>39.423333333333339</v>
      </c>
      <c r="F5697">
        <v>15.161659441666648</v>
      </c>
      <c r="G5697">
        <v>206.4</v>
      </c>
      <c r="H5697">
        <v>3.78</v>
      </c>
      <c r="I5697">
        <v>22.681000000000001</v>
      </c>
      <c r="J5697">
        <v>32.9</v>
      </c>
      <c r="K5697">
        <v>45.6</v>
      </c>
      <c r="L5697">
        <v>5.5570000000000004</v>
      </c>
      <c r="M5697">
        <v>0</v>
      </c>
    </row>
    <row r="5698" spans="1:13" x14ac:dyDescent="0.35">
      <c r="A5698" s="16">
        <v>45006.763194444444</v>
      </c>
      <c r="B5698">
        <v>19.842869194278599</v>
      </c>
      <c r="C5698">
        <v>36.170416666666696</v>
      </c>
      <c r="D5698">
        <v>40.92</v>
      </c>
      <c r="E5698">
        <v>39.173333333333339</v>
      </c>
      <c r="F5698">
        <v>15.177492775000001</v>
      </c>
      <c r="G5698">
        <v>200.8</v>
      </c>
      <c r="H5698">
        <v>4.03</v>
      </c>
      <c r="I5698">
        <v>22.609000000000002</v>
      </c>
      <c r="J5698">
        <v>32.9</v>
      </c>
      <c r="K5698">
        <v>43.1</v>
      </c>
      <c r="L5698">
        <v>5.4939999999999998</v>
      </c>
      <c r="M5698">
        <v>0</v>
      </c>
    </row>
    <row r="5699" spans="1:13" x14ac:dyDescent="0.35">
      <c r="A5699" s="16">
        <v>45006.763888888891</v>
      </c>
      <c r="B5699">
        <v>19.842869194278599</v>
      </c>
      <c r="C5699">
        <v>36.004583333333329</v>
      </c>
      <c r="D5699">
        <v>40.840000000000003</v>
      </c>
      <c r="E5699">
        <v>38.94</v>
      </c>
      <c r="F5699">
        <v>15.312492774999999</v>
      </c>
      <c r="G5699">
        <v>189.5</v>
      </c>
      <c r="H5699">
        <v>3.27</v>
      </c>
      <c r="I5699">
        <v>22.561</v>
      </c>
      <c r="J5699">
        <v>33.1</v>
      </c>
      <c r="K5699">
        <v>38.1</v>
      </c>
      <c r="L5699">
        <v>5.54</v>
      </c>
      <c r="M5699">
        <v>0</v>
      </c>
    </row>
    <row r="5700" spans="1:13" x14ac:dyDescent="0.35">
      <c r="A5700" s="16">
        <v>45006.76458333333</v>
      </c>
      <c r="B5700">
        <v>19.842869194278599</v>
      </c>
      <c r="C5700">
        <v>35.85708333333335</v>
      </c>
      <c r="D5700">
        <v>40.715000000000003</v>
      </c>
      <c r="E5700">
        <v>38.699999999999996</v>
      </c>
      <c r="F5700">
        <v>15.464992775000001</v>
      </c>
      <c r="G5700">
        <v>196.5</v>
      </c>
      <c r="H5700">
        <v>4.53</v>
      </c>
      <c r="I5700">
        <v>22.513000000000002</v>
      </c>
      <c r="J5700">
        <v>33.1</v>
      </c>
      <c r="K5700">
        <v>35.6</v>
      </c>
      <c r="L5700">
        <v>5.4980000000000002</v>
      </c>
      <c r="M5700">
        <v>0</v>
      </c>
    </row>
    <row r="5701" spans="1:13" x14ac:dyDescent="0.35">
      <c r="A5701" s="16">
        <v>45006.765277777777</v>
      </c>
      <c r="B5701">
        <v>19.842869194278599</v>
      </c>
      <c r="C5701">
        <v>35.738750000000003</v>
      </c>
      <c r="D5701">
        <v>40.629999999999995</v>
      </c>
      <c r="E5701">
        <v>38.473333333333336</v>
      </c>
      <c r="F5701">
        <v>15.566659441666651</v>
      </c>
      <c r="G5701">
        <v>195.1</v>
      </c>
      <c r="H5701">
        <v>4.03</v>
      </c>
      <c r="I5701">
        <v>22.465</v>
      </c>
      <c r="J5701">
        <v>33.200000000000003</v>
      </c>
      <c r="K5701">
        <v>31.9</v>
      </c>
      <c r="L5701">
        <v>5.4989999999999997</v>
      </c>
      <c r="M5701">
        <v>0</v>
      </c>
    </row>
    <row r="5702" spans="1:13" x14ac:dyDescent="0.35">
      <c r="A5702" s="16">
        <v>45006.765972222223</v>
      </c>
      <c r="B5702">
        <v>19.842869194278599</v>
      </c>
      <c r="C5702">
        <v>35.568749999999973</v>
      </c>
      <c r="D5702">
        <v>40.505000000000003</v>
      </c>
      <c r="E5702">
        <v>38.233333333333327</v>
      </c>
      <c r="F5702">
        <v>15.740826108333298</v>
      </c>
      <c r="G5702">
        <v>206.4</v>
      </c>
      <c r="H5702">
        <v>4.28</v>
      </c>
      <c r="I5702">
        <v>22.440999999999999</v>
      </c>
      <c r="J5702">
        <v>33.299999999999997</v>
      </c>
      <c r="K5702">
        <v>29.4</v>
      </c>
      <c r="L5702">
        <v>5.5220000000000002</v>
      </c>
      <c r="M5702">
        <v>0</v>
      </c>
    </row>
    <row r="5703" spans="1:13" x14ac:dyDescent="0.35">
      <c r="A5703" s="16">
        <v>45006.76666666667</v>
      </c>
      <c r="B5703">
        <v>19.842869194278599</v>
      </c>
      <c r="C5703">
        <v>35.448333333333352</v>
      </c>
      <c r="D5703">
        <v>40.405000000000001</v>
      </c>
      <c r="E5703">
        <v>38.006666666666668</v>
      </c>
      <c r="F5703">
        <v>15.89082610833335</v>
      </c>
      <c r="G5703">
        <v>203.6</v>
      </c>
      <c r="H5703">
        <v>3.27</v>
      </c>
      <c r="I5703">
        <v>22.417000000000002</v>
      </c>
      <c r="J5703">
        <v>33.4</v>
      </c>
      <c r="K5703">
        <v>26.9</v>
      </c>
      <c r="L5703">
        <v>5.5439999999999996</v>
      </c>
      <c r="M5703">
        <v>0</v>
      </c>
    </row>
    <row r="5704" spans="1:13" x14ac:dyDescent="0.35">
      <c r="A5704" s="16">
        <v>45006.767361111109</v>
      </c>
      <c r="B5704">
        <v>19.842869194278599</v>
      </c>
      <c r="C5704">
        <v>35.344583333333318</v>
      </c>
      <c r="D5704">
        <v>40.31</v>
      </c>
      <c r="E5704">
        <v>37.78</v>
      </c>
      <c r="F5704">
        <v>16.006659441666649</v>
      </c>
      <c r="G5704">
        <v>190.9</v>
      </c>
      <c r="H5704">
        <v>2.77</v>
      </c>
      <c r="I5704">
        <v>22.369</v>
      </c>
      <c r="J5704">
        <v>33.4</v>
      </c>
      <c r="K5704">
        <v>21.9</v>
      </c>
      <c r="L5704">
        <v>5.5019999999999998</v>
      </c>
      <c r="M5704">
        <v>0</v>
      </c>
    </row>
    <row r="5705" spans="1:13" x14ac:dyDescent="0.35">
      <c r="A5705" s="16">
        <v>45006.768055555556</v>
      </c>
      <c r="B5705">
        <v>19.842869194278599</v>
      </c>
      <c r="C5705">
        <v>35.202916666666646</v>
      </c>
      <c r="D5705">
        <v>40.174999999999997</v>
      </c>
      <c r="E5705">
        <v>37.5</v>
      </c>
      <c r="F5705">
        <v>16.169992775000001</v>
      </c>
      <c r="G5705">
        <v>192.3</v>
      </c>
      <c r="H5705">
        <v>4.03</v>
      </c>
      <c r="I5705">
        <v>22.344999999999999</v>
      </c>
      <c r="J5705">
        <v>33.4</v>
      </c>
      <c r="K5705">
        <v>21.9</v>
      </c>
      <c r="L5705">
        <v>5.4809999999999999</v>
      </c>
      <c r="M5705">
        <v>0</v>
      </c>
    </row>
    <row r="5706" spans="1:13" x14ac:dyDescent="0.35">
      <c r="A5706" s="16">
        <v>45006.768750000003</v>
      </c>
      <c r="B5706">
        <v>19.842869194278599</v>
      </c>
      <c r="C5706">
        <v>35.048333333333332</v>
      </c>
      <c r="D5706">
        <v>40.075000000000003</v>
      </c>
      <c r="E5706">
        <v>37.293333333333329</v>
      </c>
      <c r="F5706">
        <v>16.293326108333304</v>
      </c>
      <c r="G5706">
        <v>193.7</v>
      </c>
      <c r="H5706">
        <v>2.77</v>
      </c>
      <c r="I5706">
        <v>22.297999999999998</v>
      </c>
      <c r="J5706">
        <v>33.299999999999997</v>
      </c>
      <c r="K5706">
        <v>19.399999999999999</v>
      </c>
      <c r="L5706">
        <v>5.3959999999999999</v>
      </c>
      <c r="M5706">
        <v>0</v>
      </c>
    </row>
    <row r="5707" spans="1:13" x14ac:dyDescent="0.35">
      <c r="A5707" s="16">
        <v>45006.769444444442</v>
      </c>
      <c r="B5707">
        <v>19.842869194278599</v>
      </c>
      <c r="C5707">
        <v>34.859999999999978</v>
      </c>
      <c r="D5707">
        <v>40.015000000000001</v>
      </c>
      <c r="E5707">
        <v>37.086666666666666</v>
      </c>
      <c r="F5707">
        <v>16.408326108333299</v>
      </c>
      <c r="G5707">
        <v>183.9</v>
      </c>
      <c r="H5707">
        <v>1.51</v>
      </c>
      <c r="I5707">
        <v>22.274000000000001</v>
      </c>
      <c r="J5707">
        <v>33.4</v>
      </c>
      <c r="K5707">
        <v>18.100000000000001</v>
      </c>
      <c r="L5707">
        <v>5.4189999999999996</v>
      </c>
      <c r="M5707">
        <v>0</v>
      </c>
    </row>
    <row r="5708" spans="1:13" x14ac:dyDescent="0.35">
      <c r="A5708" s="16">
        <v>45006.770138888889</v>
      </c>
      <c r="B5708">
        <v>19.842869194278599</v>
      </c>
      <c r="C5708">
        <v>34.625</v>
      </c>
      <c r="D5708">
        <v>39.94</v>
      </c>
      <c r="E5708">
        <v>36.893333333333338</v>
      </c>
      <c r="F5708">
        <v>16.663326108333301</v>
      </c>
      <c r="G5708">
        <v>193.7</v>
      </c>
      <c r="H5708">
        <v>3.02</v>
      </c>
      <c r="I5708">
        <v>22.225999999999999</v>
      </c>
      <c r="J5708">
        <v>33.4</v>
      </c>
      <c r="K5708">
        <v>15.6</v>
      </c>
      <c r="L5708">
        <v>5.3760000000000003</v>
      </c>
      <c r="M5708">
        <v>0</v>
      </c>
    </row>
    <row r="5709" spans="1:13" x14ac:dyDescent="0.35">
      <c r="A5709" s="16">
        <v>45006.770833333336</v>
      </c>
      <c r="B5709">
        <v>19.842869194278599</v>
      </c>
      <c r="C5709">
        <v>34.445416666666681</v>
      </c>
      <c r="D5709">
        <v>39.805</v>
      </c>
      <c r="E5709">
        <v>36.643333333333338</v>
      </c>
      <c r="F5709">
        <v>16.69582610833335</v>
      </c>
      <c r="G5709">
        <v>193.7</v>
      </c>
      <c r="H5709">
        <v>2.27</v>
      </c>
      <c r="I5709">
        <v>22.202000000000002</v>
      </c>
      <c r="J5709">
        <v>33.5</v>
      </c>
      <c r="K5709">
        <v>14.4</v>
      </c>
      <c r="L5709">
        <v>5.3979999999999997</v>
      </c>
      <c r="M5709">
        <v>0</v>
      </c>
    </row>
    <row r="5710" spans="1:13" x14ac:dyDescent="0.35">
      <c r="A5710" s="18">
        <v>45011.291666666664</v>
      </c>
      <c r="B5710">
        <v>68.119188824992193</v>
      </c>
      <c r="C5710">
        <v>19.510000000000002</v>
      </c>
      <c r="D5710">
        <v>25.41</v>
      </c>
      <c r="E5710">
        <v>16.373333333333331</v>
      </c>
      <c r="F5710">
        <v>46.677500000000002</v>
      </c>
      <c r="G5710">
        <v>81.400000000000006</v>
      </c>
      <c r="H5710">
        <v>0</v>
      </c>
      <c r="I5710">
        <v>9.7309999999999999</v>
      </c>
      <c r="J5710">
        <v>74.400000000000006</v>
      </c>
      <c r="K5710">
        <v>23.1</v>
      </c>
      <c r="L5710">
        <v>5.4080000000000004</v>
      </c>
      <c r="M5710">
        <v>0</v>
      </c>
    </row>
    <row r="5711" spans="1:13" x14ac:dyDescent="0.35">
      <c r="A5711" s="19">
        <v>45011.292361111111</v>
      </c>
      <c r="B5711">
        <v>68.107819204677796</v>
      </c>
      <c r="C5711">
        <v>19.581249999999997</v>
      </c>
      <c r="D5711">
        <v>25.475000000000001</v>
      </c>
      <c r="E5711">
        <v>16.28</v>
      </c>
      <c r="F5711">
        <v>46.658333333333353</v>
      </c>
      <c r="G5711">
        <v>81.400000000000006</v>
      </c>
      <c r="H5711">
        <v>0</v>
      </c>
      <c r="I5711">
        <v>9.7059999999999995</v>
      </c>
      <c r="J5711">
        <v>74.7</v>
      </c>
      <c r="K5711">
        <v>25.6</v>
      </c>
      <c r="L5711">
        <v>5.4420000000000002</v>
      </c>
      <c r="M5711">
        <v>0</v>
      </c>
    </row>
    <row r="5712" spans="1:13" x14ac:dyDescent="0.35">
      <c r="A5712" s="19">
        <v>45011.293055555558</v>
      </c>
      <c r="B5712">
        <v>68.096449584363299</v>
      </c>
      <c r="C5712">
        <v>19.65333333333335</v>
      </c>
      <c r="D5712">
        <v>25.46</v>
      </c>
      <c r="E5712">
        <v>16.233333333333334</v>
      </c>
      <c r="F5712">
        <v>46.528333333333322</v>
      </c>
      <c r="G5712">
        <v>81.400000000000006</v>
      </c>
      <c r="H5712">
        <v>0</v>
      </c>
      <c r="I5712">
        <v>9.6820000000000004</v>
      </c>
      <c r="J5712">
        <v>74.599999999999994</v>
      </c>
      <c r="K5712">
        <v>28.1</v>
      </c>
      <c r="L5712">
        <v>5.4</v>
      </c>
      <c r="M5712">
        <v>0</v>
      </c>
    </row>
    <row r="5713" spans="1:13" x14ac:dyDescent="0.35">
      <c r="A5713" s="19">
        <v>45011.293749999997</v>
      </c>
      <c r="B5713">
        <v>68.085079964048902</v>
      </c>
      <c r="C5713">
        <v>19.72</v>
      </c>
      <c r="D5713">
        <v>25.484999999999999</v>
      </c>
      <c r="E5713">
        <v>16.083333333333332</v>
      </c>
      <c r="F5713">
        <v>46.341250000000002</v>
      </c>
      <c r="G5713">
        <v>81.400000000000006</v>
      </c>
      <c r="H5713">
        <v>0</v>
      </c>
      <c r="I5713">
        <v>9.657</v>
      </c>
      <c r="J5713">
        <v>74.599999999999994</v>
      </c>
      <c r="K5713">
        <v>31.9</v>
      </c>
      <c r="L5713">
        <v>5.375</v>
      </c>
      <c r="M5713">
        <v>0</v>
      </c>
    </row>
    <row r="5714" spans="1:13" x14ac:dyDescent="0.35">
      <c r="A5714" s="19">
        <v>45011.294444444444</v>
      </c>
      <c r="B5714">
        <v>68.073710343734504</v>
      </c>
      <c r="C5714">
        <v>19.824583333333351</v>
      </c>
      <c r="D5714">
        <v>25.484999999999999</v>
      </c>
      <c r="E5714">
        <v>15.993333333333332</v>
      </c>
      <c r="F5714">
        <v>46.028333333333322</v>
      </c>
      <c r="G5714">
        <v>81.400000000000006</v>
      </c>
      <c r="H5714">
        <v>0</v>
      </c>
      <c r="I5714">
        <v>9.6080000000000005</v>
      </c>
      <c r="J5714">
        <v>74.599999999999994</v>
      </c>
      <c r="K5714">
        <v>29.4</v>
      </c>
      <c r="L5714">
        <v>5.3280000000000003</v>
      </c>
      <c r="M5714">
        <v>0</v>
      </c>
    </row>
    <row r="5715" spans="1:13" x14ac:dyDescent="0.35">
      <c r="A5715" s="19">
        <v>45011.295138888891</v>
      </c>
      <c r="B5715">
        <v>68.062340723420107</v>
      </c>
      <c r="C5715">
        <v>19.96</v>
      </c>
      <c r="D5715">
        <v>25.465</v>
      </c>
      <c r="E5715">
        <v>15.943333333333333</v>
      </c>
      <c r="F5715">
        <v>45.622083333333329</v>
      </c>
      <c r="G5715">
        <v>81.400000000000006</v>
      </c>
      <c r="H5715">
        <v>0</v>
      </c>
      <c r="I5715">
        <v>9.5830000000000002</v>
      </c>
      <c r="J5715">
        <v>74.7</v>
      </c>
      <c r="K5715">
        <v>33.1</v>
      </c>
      <c r="L5715">
        <v>5.3230000000000004</v>
      </c>
      <c r="M5715">
        <v>0</v>
      </c>
    </row>
    <row r="5716" spans="1:13" x14ac:dyDescent="0.35">
      <c r="A5716" s="19">
        <v>45011.29583333333</v>
      </c>
      <c r="B5716">
        <v>68.050971103105596</v>
      </c>
      <c r="C5716">
        <v>20.046250000000001</v>
      </c>
      <c r="D5716">
        <v>25.425000000000001</v>
      </c>
      <c r="E5716">
        <v>15.873333333333333</v>
      </c>
      <c r="F5716">
        <v>45.32583333333335</v>
      </c>
      <c r="G5716">
        <v>81.400000000000006</v>
      </c>
      <c r="H5716">
        <v>0</v>
      </c>
      <c r="I5716">
        <v>9.5579999999999998</v>
      </c>
      <c r="J5716">
        <v>74.599999999999994</v>
      </c>
      <c r="K5716">
        <v>40.6</v>
      </c>
      <c r="L5716">
        <v>5.28</v>
      </c>
      <c r="M5716">
        <v>0</v>
      </c>
    </row>
    <row r="5717" spans="1:13" x14ac:dyDescent="0.35">
      <c r="A5717" s="19">
        <v>45011.296527777777</v>
      </c>
      <c r="B5717">
        <v>68.039601482791198</v>
      </c>
      <c r="C5717">
        <v>20.125416666666677</v>
      </c>
      <c r="D5717">
        <v>25.509999999999998</v>
      </c>
      <c r="E5717">
        <v>15.816666666666668</v>
      </c>
      <c r="F5717">
        <v>44.837083333333325</v>
      </c>
      <c r="G5717">
        <v>81.400000000000006</v>
      </c>
      <c r="H5717">
        <v>0</v>
      </c>
      <c r="I5717">
        <v>9.5579999999999998</v>
      </c>
      <c r="J5717">
        <v>74.599999999999994</v>
      </c>
      <c r="K5717">
        <v>40.6</v>
      </c>
      <c r="L5717">
        <v>5.28</v>
      </c>
      <c r="M5717">
        <v>0</v>
      </c>
    </row>
    <row r="5718" spans="1:13" x14ac:dyDescent="0.35">
      <c r="A5718" s="19">
        <v>45011.297222222223</v>
      </c>
      <c r="B5718">
        <v>68.028231862476801</v>
      </c>
      <c r="C5718">
        <v>20.200416666666676</v>
      </c>
      <c r="D5718">
        <v>25.504999999999999</v>
      </c>
      <c r="E5718">
        <v>15.753333333333336</v>
      </c>
      <c r="F5718">
        <v>44.708749999999995</v>
      </c>
      <c r="G5718">
        <v>81.400000000000006</v>
      </c>
      <c r="H5718">
        <v>0</v>
      </c>
      <c r="I5718">
        <v>9.5579999999999998</v>
      </c>
      <c r="J5718">
        <v>74.599999999999994</v>
      </c>
      <c r="K5718">
        <v>33.1</v>
      </c>
      <c r="L5718">
        <v>5.28</v>
      </c>
      <c r="M5718">
        <v>0</v>
      </c>
    </row>
    <row r="5719" spans="1:13" x14ac:dyDescent="0.35">
      <c r="A5719" s="19">
        <v>45011.29791666667</v>
      </c>
      <c r="B5719">
        <v>68.016862242162404</v>
      </c>
      <c r="C5719">
        <v>20.270416666666677</v>
      </c>
      <c r="D5719">
        <v>25.494999999999997</v>
      </c>
      <c r="E5719">
        <v>15.766666666666666</v>
      </c>
      <c r="F5719">
        <v>44.755416666666648</v>
      </c>
      <c r="G5719">
        <v>81.400000000000006</v>
      </c>
      <c r="H5719">
        <v>0</v>
      </c>
      <c r="I5719">
        <v>9.5579999999999998</v>
      </c>
      <c r="J5719">
        <v>74.599999999999994</v>
      </c>
      <c r="K5719">
        <v>30.6</v>
      </c>
      <c r="L5719">
        <v>5.28</v>
      </c>
      <c r="M5719">
        <v>0</v>
      </c>
    </row>
    <row r="5720" spans="1:13" x14ac:dyDescent="0.35">
      <c r="A5720" s="19">
        <v>45011.298611111109</v>
      </c>
      <c r="B5720">
        <v>68.005492621847907</v>
      </c>
      <c r="C5720">
        <v>20.346250000000001</v>
      </c>
      <c r="D5720">
        <v>25.515000000000001</v>
      </c>
      <c r="E5720">
        <v>15.703333333333333</v>
      </c>
      <c r="F5720">
        <v>44.800416666666678</v>
      </c>
      <c r="G5720">
        <v>81.400000000000006</v>
      </c>
      <c r="H5720">
        <v>0</v>
      </c>
      <c r="I5720">
        <v>9.5579999999999998</v>
      </c>
      <c r="J5720">
        <v>74.8</v>
      </c>
      <c r="K5720">
        <v>30.6</v>
      </c>
      <c r="L5720">
        <v>5.3179999999999996</v>
      </c>
      <c r="M5720">
        <v>0</v>
      </c>
    </row>
    <row r="5721" spans="1:13" x14ac:dyDescent="0.35">
      <c r="A5721" s="19">
        <v>45011.299305555556</v>
      </c>
      <c r="B5721">
        <v>67.994123001533495</v>
      </c>
      <c r="C5721">
        <v>20.41375</v>
      </c>
      <c r="D5721">
        <v>25.560000000000002</v>
      </c>
      <c r="E5721">
        <v>15.703333333333333</v>
      </c>
      <c r="F5721">
        <v>44.719583333333347</v>
      </c>
      <c r="G5721">
        <v>81.400000000000006</v>
      </c>
      <c r="H5721">
        <v>0</v>
      </c>
      <c r="I5721">
        <v>9.5830000000000002</v>
      </c>
      <c r="J5721">
        <v>74.599999999999994</v>
      </c>
      <c r="K5721">
        <v>33.1</v>
      </c>
      <c r="L5721">
        <v>5.3040000000000003</v>
      </c>
      <c r="M5721">
        <v>0</v>
      </c>
    </row>
    <row r="5722" spans="1:13" x14ac:dyDescent="0.35">
      <c r="A5722" s="19">
        <v>45011.3</v>
      </c>
      <c r="B5722">
        <v>67.982753381219098</v>
      </c>
      <c r="C5722">
        <v>20.477499999999999</v>
      </c>
      <c r="D5722">
        <v>25.605</v>
      </c>
      <c r="E5722">
        <v>15.663333333333334</v>
      </c>
      <c r="F5722">
        <v>44.697083333333325</v>
      </c>
      <c r="G5722">
        <v>81.400000000000006</v>
      </c>
      <c r="H5722">
        <v>0</v>
      </c>
      <c r="I5722">
        <v>9.5830000000000002</v>
      </c>
      <c r="J5722">
        <v>74.599999999999994</v>
      </c>
      <c r="K5722">
        <v>30.6</v>
      </c>
      <c r="L5722">
        <v>5.3040000000000003</v>
      </c>
      <c r="M5722">
        <v>0</v>
      </c>
    </row>
    <row r="5723" spans="1:13" x14ac:dyDescent="0.35">
      <c r="A5723" s="19">
        <v>45011.300694444442</v>
      </c>
      <c r="B5723">
        <v>67.971383760904601</v>
      </c>
      <c r="C5723">
        <v>20.543749999999999</v>
      </c>
      <c r="D5723">
        <v>25.695</v>
      </c>
      <c r="E5723">
        <v>15.636666666666665</v>
      </c>
      <c r="F5723">
        <v>44.574583333333329</v>
      </c>
      <c r="G5723">
        <v>81.400000000000006</v>
      </c>
      <c r="H5723">
        <v>0</v>
      </c>
      <c r="I5723">
        <v>9.5830000000000002</v>
      </c>
      <c r="J5723">
        <v>74.599999999999994</v>
      </c>
      <c r="K5723">
        <v>29.4</v>
      </c>
      <c r="L5723">
        <v>5.3040000000000003</v>
      </c>
      <c r="M5723">
        <v>0</v>
      </c>
    </row>
    <row r="5724" spans="1:13" x14ac:dyDescent="0.35">
      <c r="A5724" s="19">
        <v>45011.301388888889</v>
      </c>
      <c r="B5724">
        <v>67.960014140590204</v>
      </c>
      <c r="C5724">
        <v>20.614583333333325</v>
      </c>
      <c r="D5724">
        <v>25.799999999999997</v>
      </c>
      <c r="E5724">
        <v>15.633333333333333</v>
      </c>
      <c r="F5724">
        <v>44.517083333333325</v>
      </c>
      <c r="G5724">
        <v>81.400000000000006</v>
      </c>
      <c r="H5724">
        <v>0</v>
      </c>
      <c r="I5724">
        <v>9.5830000000000002</v>
      </c>
      <c r="J5724">
        <v>74.8</v>
      </c>
      <c r="K5724">
        <v>34.4</v>
      </c>
      <c r="L5724">
        <v>5.3419999999999996</v>
      </c>
      <c r="M5724">
        <v>0</v>
      </c>
    </row>
    <row r="5725" spans="1:13" x14ac:dyDescent="0.35">
      <c r="A5725" s="19">
        <v>45011.302083333336</v>
      </c>
      <c r="B5725">
        <v>67.948644520275806</v>
      </c>
      <c r="C5725">
        <v>20.701250000000002</v>
      </c>
      <c r="D5725">
        <v>25.865000000000002</v>
      </c>
      <c r="E5725">
        <v>15.646666666666668</v>
      </c>
      <c r="F5725">
        <v>44.612083333333302</v>
      </c>
      <c r="G5725">
        <v>81.400000000000006</v>
      </c>
      <c r="H5725">
        <v>0</v>
      </c>
      <c r="I5725">
        <v>9.6080000000000005</v>
      </c>
      <c r="J5725">
        <v>74.8</v>
      </c>
      <c r="K5725">
        <v>34.4</v>
      </c>
      <c r="L5725">
        <v>5.367</v>
      </c>
      <c r="M5725">
        <v>0</v>
      </c>
    </row>
    <row r="5726" spans="1:13" x14ac:dyDescent="0.35">
      <c r="A5726" s="19">
        <v>45011.302777777775</v>
      </c>
      <c r="B5726">
        <v>67.937274899961295</v>
      </c>
      <c r="C5726">
        <v>20.80583333333335</v>
      </c>
      <c r="D5726">
        <v>25.880000000000003</v>
      </c>
      <c r="E5726">
        <v>15.636666666666665</v>
      </c>
      <c r="F5726">
        <v>44.474583333333328</v>
      </c>
      <c r="G5726">
        <v>81.400000000000006</v>
      </c>
      <c r="H5726">
        <v>0</v>
      </c>
      <c r="I5726">
        <v>9.6319999999999997</v>
      </c>
      <c r="J5726">
        <v>74.900000000000006</v>
      </c>
      <c r="K5726">
        <v>35.6</v>
      </c>
      <c r="L5726">
        <v>5.4089999999999998</v>
      </c>
      <c r="M5726">
        <v>0</v>
      </c>
    </row>
    <row r="5727" spans="1:13" x14ac:dyDescent="0.35">
      <c r="A5727" s="19">
        <v>45011.303472222222</v>
      </c>
      <c r="B5727">
        <v>67.925905279646898</v>
      </c>
      <c r="C5727">
        <v>20.916250000000026</v>
      </c>
      <c r="D5727">
        <v>25.950000000000003</v>
      </c>
      <c r="E5727">
        <v>15.65</v>
      </c>
      <c r="F5727">
        <v>44.607083333333321</v>
      </c>
      <c r="G5727">
        <v>81.400000000000006</v>
      </c>
      <c r="H5727">
        <v>0</v>
      </c>
      <c r="I5727">
        <v>9.657</v>
      </c>
      <c r="J5727">
        <v>74.900000000000006</v>
      </c>
      <c r="K5727">
        <v>40.6</v>
      </c>
      <c r="L5727">
        <v>5.4329999999999998</v>
      </c>
      <c r="M5727">
        <v>0</v>
      </c>
    </row>
    <row r="5728" spans="1:13" x14ac:dyDescent="0.35">
      <c r="A5728" s="19">
        <v>45011.304166666669</v>
      </c>
      <c r="B5728">
        <v>67.9145356593325</v>
      </c>
      <c r="C5728">
        <v>21.044166666666673</v>
      </c>
      <c r="D5728">
        <v>26.045000000000002</v>
      </c>
      <c r="E5728">
        <v>15.673333333333332</v>
      </c>
      <c r="F5728">
        <v>44.700833333333321</v>
      </c>
      <c r="G5728">
        <v>81.400000000000006</v>
      </c>
      <c r="H5728">
        <v>0</v>
      </c>
      <c r="I5728">
        <v>9.657</v>
      </c>
      <c r="J5728">
        <v>74.8</v>
      </c>
      <c r="K5728">
        <v>36.9</v>
      </c>
      <c r="L5728">
        <v>5.4139999999999997</v>
      </c>
      <c r="M5728">
        <v>0</v>
      </c>
    </row>
    <row r="5729" spans="1:13" x14ac:dyDescent="0.35">
      <c r="A5729" s="19">
        <v>45011.304861111108</v>
      </c>
      <c r="B5729">
        <v>67.903166039018103</v>
      </c>
      <c r="C5729">
        <v>21.175416666666674</v>
      </c>
      <c r="D5729">
        <v>26.035</v>
      </c>
      <c r="E5729">
        <v>15.660000000000002</v>
      </c>
      <c r="F5729">
        <v>44.544583333333321</v>
      </c>
      <c r="G5729">
        <v>81.400000000000006</v>
      </c>
      <c r="H5729">
        <v>0</v>
      </c>
      <c r="I5729">
        <v>9.7309999999999999</v>
      </c>
      <c r="J5729">
        <v>75</v>
      </c>
      <c r="K5729">
        <v>39.4</v>
      </c>
      <c r="L5729">
        <v>5.524</v>
      </c>
      <c r="M5729">
        <v>0</v>
      </c>
    </row>
    <row r="5730" spans="1:13" x14ac:dyDescent="0.35">
      <c r="A5730" s="19">
        <v>45011.305555555555</v>
      </c>
      <c r="B5730">
        <v>67.891796418703606</v>
      </c>
      <c r="C5730">
        <v>21.310416666666676</v>
      </c>
      <c r="D5730">
        <v>26.03</v>
      </c>
      <c r="E5730">
        <v>15.67</v>
      </c>
      <c r="F5730">
        <v>44.447916666666679</v>
      </c>
      <c r="G5730">
        <v>81.400000000000006</v>
      </c>
      <c r="H5730">
        <v>0</v>
      </c>
      <c r="I5730">
        <v>9.8789999999999996</v>
      </c>
      <c r="J5730">
        <v>74.900000000000006</v>
      </c>
      <c r="K5730">
        <v>40.6</v>
      </c>
      <c r="L5730">
        <v>5.6479999999999997</v>
      </c>
      <c r="M5730">
        <v>0</v>
      </c>
    </row>
    <row r="5731" spans="1:13" x14ac:dyDescent="0.35">
      <c r="A5731" s="19">
        <v>45011.306250000001</v>
      </c>
      <c r="B5731">
        <v>67.880426798389195</v>
      </c>
      <c r="C5731">
        <v>21.436250000000001</v>
      </c>
      <c r="D5731">
        <v>26.15</v>
      </c>
      <c r="E5731">
        <v>15.746666666666664</v>
      </c>
      <c r="F5731">
        <v>44.43</v>
      </c>
      <c r="G5731">
        <v>81.400000000000006</v>
      </c>
      <c r="H5731">
        <v>0</v>
      </c>
      <c r="I5731">
        <v>10.148999999999999</v>
      </c>
      <c r="J5731">
        <v>74.400000000000006</v>
      </c>
      <c r="K5731">
        <v>39.4</v>
      </c>
      <c r="L5731">
        <v>5.8120000000000003</v>
      </c>
      <c r="M5731">
        <v>0</v>
      </c>
    </row>
    <row r="5732" spans="1:13" x14ac:dyDescent="0.35">
      <c r="A5732" s="19">
        <v>45011.306944444441</v>
      </c>
      <c r="B5732">
        <v>67.869057178074797</v>
      </c>
      <c r="C5732">
        <v>21.552500000000002</v>
      </c>
      <c r="D5732">
        <v>26.22</v>
      </c>
      <c r="E5732">
        <v>15.763333333333335</v>
      </c>
      <c r="F5732">
        <v>44.438333333333318</v>
      </c>
      <c r="G5732">
        <v>81.400000000000006</v>
      </c>
      <c r="H5732">
        <v>0</v>
      </c>
      <c r="I5732">
        <v>10.394</v>
      </c>
      <c r="J5732">
        <v>73.599999999999994</v>
      </c>
      <c r="K5732">
        <v>44.4</v>
      </c>
      <c r="L5732">
        <v>5.8929999999999998</v>
      </c>
      <c r="M5732">
        <v>0</v>
      </c>
    </row>
    <row r="5733" spans="1:13" x14ac:dyDescent="0.35">
      <c r="A5733" s="19">
        <v>45011.307638888888</v>
      </c>
      <c r="B5733">
        <v>67.8576875577603</v>
      </c>
      <c r="C5733">
        <v>21.673333333333325</v>
      </c>
      <c r="D5733">
        <v>26.3</v>
      </c>
      <c r="E5733">
        <v>15.803333333333333</v>
      </c>
      <c r="F5733">
        <v>44.547083333333326</v>
      </c>
      <c r="G5733">
        <v>81.400000000000006</v>
      </c>
      <c r="H5733">
        <v>0</v>
      </c>
      <c r="I5733">
        <v>10.638</v>
      </c>
      <c r="J5733">
        <v>72.8</v>
      </c>
      <c r="K5733">
        <v>48.1</v>
      </c>
      <c r="L5733">
        <v>5.97</v>
      </c>
      <c r="M5733">
        <v>0</v>
      </c>
    </row>
    <row r="5734" spans="1:13" x14ac:dyDescent="0.35">
      <c r="A5734" s="19">
        <v>45011.308333333334</v>
      </c>
      <c r="B5734">
        <v>67.846317937445903</v>
      </c>
      <c r="C5734">
        <v>21.80125</v>
      </c>
      <c r="D5734">
        <v>26.369999999999997</v>
      </c>
      <c r="E5734">
        <v>15.833333333333334</v>
      </c>
      <c r="F5734">
        <v>44.522500000000001</v>
      </c>
      <c r="G5734">
        <v>81.400000000000006</v>
      </c>
      <c r="H5734">
        <v>0</v>
      </c>
      <c r="I5734">
        <v>10.858000000000001</v>
      </c>
      <c r="J5734">
        <v>72</v>
      </c>
      <c r="K5734">
        <v>69.400000000000006</v>
      </c>
      <c r="L5734">
        <v>6.0220000000000002</v>
      </c>
      <c r="M5734">
        <v>0</v>
      </c>
    </row>
    <row r="5735" spans="1:13" x14ac:dyDescent="0.35">
      <c r="A5735" s="19">
        <v>45011.309027777781</v>
      </c>
      <c r="B5735">
        <v>67.834948317131506</v>
      </c>
      <c r="C5735">
        <v>21.94</v>
      </c>
      <c r="D5735">
        <v>26.355</v>
      </c>
      <c r="E5735">
        <v>15.846666666666666</v>
      </c>
      <c r="F5735">
        <v>44.522499999999994</v>
      </c>
      <c r="G5735">
        <v>81.400000000000006</v>
      </c>
      <c r="H5735">
        <v>0</v>
      </c>
      <c r="I5735">
        <v>11.053000000000001</v>
      </c>
      <c r="J5735">
        <v>71.599999999999994</v>
      </c>
      <c r="K5735">
        <v>106.9</v>
      </c>
      <c r="L5735">
        <v>6.1289999999999996</v>
      </c>
      <c r="M5735">
        <v>0</v>
      </c>
    </row>
    <row r="5736" spans="1:13" x14ac:dyDescent="0.35">
      <c r="A5736" s="19">
        <v>45011.30972222222</v>
      </c>
      <c r="B5736">
        <v>67.823578696816995</v>
      </c>
      <c r="C5736">
        <v>22.081250000000001</v>
      </c>
      <c r="D5736">
        <v>26.384999999999998</v>
      </c>
      <c r="E5736">
        <v>15.916666666666666</v>
      </c>
      <c r="F5736">
        <v>44.311250000000001</v>
      </c>
      <c r="G5736">
        <v>81.400000000000006</v>
      </c>
      <c r="H5736">
        <v>0</v>
      </c>
      <c r="I5736">
        <v>11.247999999999999</v>
      </c>
      <c r="J5736">
        <v>71.099999999999994</v>
      </c>
      <c r="K5736">
        <v>131.9</v>
      </c>
      <c r="L5736">
        <v>6.2149999999999999</v>
      </c>
      <c r="M5736">
        <v>0</v>
      </c>
    </row>
    <row r="5737" spans="1:13" x14ac:dyDescent="0.35">
      <c r="A5737" s="19">
        <v>45011.310416666667</v>
      </c>
      <c r="B5737">
        <v>67.812209076502597</v>
      </c>
      <c r="C5737">
        <v>22.218333333333348</v>
      </c>
      <c r="D5737">
        <v>26.369999999999997</v>
      </c>
      <c r="E5737">
        <v>15.953333333333333</v>
      </c>
      <c r="F5737">
        <v>44.172916666666652</v>
      </c>
      <c r="G5737">
        <v>81.400000000000006</v>
      </c>
      <c r="H5737">
        <v>0</v>
      </c>
      <c r="I5737">
        <v>11.419</v>
      </c>
      <c r="J5737">
        <v>70.5</v>
      </c>
      <c r="K5737">
        <v>139.4</v>
      </c>
      <c r="L5737">
        <v>6.2569999999999997</v>
      </c>
      <c r="M5737">
        <v>0</v>
      </c>
    </row>
    <row r="5738" spans="1:13" x14ac:dyDescent="0.35">
      <c r="A5738" s="19">
        <v>45011.311111111114</v>
      </c>
      <c r="B5738">
        <v>67.8008394561882</v>
      </c>
      <c r="C5738">
        <v>22.33625</v>
      </c>
      <c r="D5738">
        <v>26.42</v>
      </c>
      <c r="E5738">
        <v>16.033333333333331</v>
      </c>
      <c r="F5738">
        <v>44.039999999999992</v>
      </c>
      <c r="G5738">
        <v>81.400000000000006</v>
      </c>
      <c r="H5738">
        <v>0</v>
      </c>
      <c r="I5738">
        <v>11.565</v>
      </c>
      <c r="J5738">
        <v>69.8</v>
      </c>
      <c r="K5738">
        <v>143.1</v>
      </c>
      <c r="L5738">
        <v>6.2519999999999998</v>
      </c>
      <c r="M5738">
        <v>0</v>
      </c>
    </row>
    <row r="5739" spans="1:13" x14ac:dyDescent="0.35">
      <c r="A5739" s="19">
        <v>45011.311805555553</v>
      </c>
      <c r="B5739">
        <v>67.789469835873803</v>
      </c>
      <c r="C5739">
        <v>22.455833333333327</v>
      </c>
      <c r="D5739">
        <v>26.42</v>
      </c>
      <c r="E5739">
        <v>16.083333333333332</v>
      </c>
      <c r="F5739">
        <v>44.073333333333352</v>
      </c>
      <c r="G5739">
        <v>81.400000000000006</v>
      </c>
      <c r="H5739">
        <v>0</v>
      </c>
      <c r="I5739">
        <v>11.686</v>
      </c>
      <c r="J5739">
        <v>69.400000000000006</v>
      </c>
      <c r="K5739">
        <v>146.9</v>
      </c>
      <c r="L5739">
        <v>6.2850000000000001</v>
      </c>
      <c r="M5739">
        <v>0</v>
      </c>
    </row>
    <row r="5740" spans="1:13" x14ac:dyDescent="0.35">
      <c r="A5740" s="19">
        <v>45011.3125</v>
      </c>
      <c r="B5740">
        <v>67.778100215559306</v>
      </c>
      <c r="C5740">
        <v>22.572500000000002</v>
      </c>
      <c r="D5740">
        <v>26.509999999999998</v>
      </c>
      <c r="E5740">
        <v>16.18</v>
      </c>
      <c r="F5740">
        <v>43.956249999999997</v>
      </c>
      <c r="G5740">
        <v>81.400000000000006</v>
      </c>
      <c r="H5740">
        <v>0</v>
      </c>
      <c r="I5740">
        <v>11.759</v>
      </c>
      <c r="J5740">
        <v>69.400000000000006</v>
      </c>
      <c r="K5740">
        <v>150.6</v>
      </c>
      <c r="L5740">
        <v>6.3550000000000004</v>
      </c>
      <c r="M5740">
        <v>0</v>
      </c>
    </row>
    <row r="5741" spans="1:13" x14ac:dyDescent="0.35">
      <c r="A5741" s="19">
        <v>45011.313194444447</v>
      </c>
      <c r="B5741">
        <v>67.768196006513605</v>
      </c>
      <c r="C5741">
        <v>22.708750000000002</v>
      </c>
      <c r="D5741">
        <v>26.53</v>
      </c>
      <c r="E5741">
        <v>16.233333333333334</v>
      </c>
      <c r="F5741">
        <v>43.721666666666671</v>
      </c>
      <c r="G5741">
        <v>81.400000000000006</v>
      </c>
      <c r="H5741">
        <v>0</v>
      </c>
      <c r="I5741">
        <v>11.759</v>
      </c>
      <c r="J5741">
        <v>69.8</v>
      </c>
      <c r="K5741">
        <v>153.1</v>
      </c>
      <c r="L5741">
        <v>6.4390000000000001</v>
      </c>
      <c r="M5741">
        <v>0</v>
      </c>
    </row>
    <row r="5742" spans="1:13" x14ac:dyDescent="0.35">
      <c r="A5742" s="19">
        <v>45011.313888888886</v>
      </c>
      <c r="B5742">
        <v>67.758291797467905</v>
      </c>
      <c r="C5742">
        <v>22.83333333333335</v>
      </c>
      <c r="D5742">
        <v>26.605</v>
      </c>
      <c r="E5742">
        <v>16.283333333333335</v>
      </c>
      <c r="F5742">
        <v>43.442500000000003</v>
      </c>
      <c r="G5742">
        <v>81.400000000000006</v>
      </c>
      <c r="H5742">
        <v>0</v>
      </c>
      <c r="I5742">
        <v>11.734</v>
      </c>
      <c r="J5742">
        <v>69.400000000000006</v>
      </c>
      <c r="K5742">
        <v>156.9</v>
      </c>
      <c r="L5742">
        <v>6.3310000000000004</v>
      </c>
      <c r="M5742">
        <v>0</v>
      </c>
    </row>
    <row r="5743" spans="1:13" x14ac:dyDescent="0.35">
      <c r="A5743" s="19">
        <v>45011.314583333333</v>
      </c>
      <c r="B5743">
        <v>67.748387588422204</v>
      </c>
      <c r="C5743">
        <v>22.949166666666649</v>
      </c>
      <c r="D5743">
        <v>26.664999999999999</v>
      </c>
      <c r="E5743">
        <v>16.346666666666668</v>
      </c>
      <c r="F5743">
        <v>43.591666666666647</v>
      </c>
      <c r="G5743">
        <v>81.400000000000006</v>
      </c>
      <c r="H5743">
        <v>0</v>
      </c>
      <c r="I5743">
        <v>11.662000000000001</v>
      </c>
      <c r="J5743">
        <v>69.400000000000006</v>
      </c>
      <c r="K5743">
        <v>160.6</v>
      </c>
      <c r="L5743">
        <v>6.2619999999999996</v>
      </c>
      <c r="M5743">
        <v>0</v>
      </c>
    </row>
    <row r="5744" spans="1:13" x14ac:dyDescent="0.35">
      <c r="A5744" s="19">
        <v>45011.31527777778</v>
      </c>
      <c r="B5744">
        <v>67.738483379376504</v>
      </c>
      <c r="C5744">
        <v>23.094166666666649</v>
      </c>
      <c r="D5744">
        <v>26.734999999999999</v>
      </c>
      <c r="E5744">
        <v>16.396666666666665</v>
      </c>
      <c r="F5744">
        <v>43.297083333333326</v>
      </c>
      <c r="G5744">
        <v>81.400000000000006</v>
      </c>
      <c r="H5744">
        <v>0</v>
      </c>
      <c r="I5744">
        <v>11.662000000000001</v>
      </c>
      <c r="J5744">
        <v>69</v>
      </c>
      <c r="K5744">
        <v>165.6</v>
      </c>
      <c r="L5744">
        <v>6.1779999999999999</v>
      </c>
      <c r="M5744">
        <v>0</v>
      </c>
    </row>
    <row r="5745" spans="1:13" x14ac:dyDescent="0.35">
      <c r="A5745" s="19">
        <v>45011.315972222219</v>
      </c>
      <c r="B5745">
        <v>67.728579170330704</v>
      </c>
      <c r="C5745">
        <v>23.247916666666651</v>
      </c>
      <c r="D5745">
        <v>26.785</v>
      </c>
      <c r="E5745">
        <v>16.536666666666665</v>
      </c>
      <c r="F5745">
        <v>43.072500000000026</v>
      </c>
      <c r="G5745">
        <v>81.400000000000006</v>
      </c>
      <c r="H5745">
        <v>0</v>
      </c>
      <c r="I5745">
        <v>11.686</v>
      </c>
      <c r="J5745">
        <v>69</v>
      </c>
      <c r="K5745">
        <v>169.4</v>
      </c>
      <c r="L5745">
        <v>6.2009999999999996</v>
      </c>
      <c r="M5745">
        <v>0</v>
      </c>
    </row>
    <row r="5746" spans="1:13" x14ac:dyDescent="0.35">
      <c r="A5746" s="19">
        <v>45011.316666666666</v>
      </c>
      <c r="B5746">
        <v>67.718674961285004</v>
      </c>
      <c r="C5746">
        <v>23.424583333333327</v>
      </c>
      <c r="D5746">
        <v>26.824999999999999</v>
      </c>
      <c r="E5746">
        <v>16.64</v>
      </c>
      <c r="F5746">
        <v>43.094166666666652</v>
      </c>
      <c r="G5746">
        <v>81.400000000000006</v>
      </c>
      <c r="H5746">
        <v>0</v>
      </c>
      <c r="I5746">
        <v>11.71</v>
      </c>
      <c r="J5746">
        <v>68.900000000000006</v>
      </c>
      <c r="K5746">
        <v>170.6</v>
      </c>
      <c r="L5746">
        <v>6.2030000000000003</v>
      </c>
      <c r="M5746">
        <v>0</v>
      </c>
    </row>
    <row r="5747" spans="1:13" x14ac:dyDescent="0.35">
      <c r="A5747" s="19">
        <v>45011.317361111112</v>
      </c>
      <c r="B5747">
        <v>67.708770752239303</v>
      </c>
      <c r="C5747">
        <v>23.609583333333351</v>
      </c>
      <c r="D5747">
        <v>26.945</v>
      </c>
      <c r="E5747">
        <v>16.75</v>
      </c>
      <c r="F5747">
        <v>42.947499999999998</v>
      </c>
      <c r="G5747">
        <v>81.400000000000006</v>
      </c>
      <c r="H5747">
        <v>0</v>
      </c>
      <c r="I5747">
        <v>11.782999999999999</v>
      </c>
      <c r="J5747">
        <v>68.5</v>
      </c>
      <c r="K5747">
        <v>176.9</v>
      </c>
      <c r="L5747">
        <v>6.1890000000000001</v>
      </c>
      <c r="M5747">
        <v>0</v>
      </c>
    </row>
    <row r="5748" spans="1:13" x14ac:dyDescent="0.35">
      <c r="A5748" s="19">
        <v>45011.318055555559</v>
      </c>
      <c r="B5748">
        <v>67.698866543193603</v>
      </c>
      <c r="C5748">
        <v>23.841249999999974</v>
      </c>
      <c r="D5748">
        <v>27.09</v>
      </c>
      <c r="E5748">
        <v>16.91</v>
      </c>
      <c r="F5748">
        <v>42.645416666666648</v>
      </c>
      <c r="G5748">
        <v>81.400000000000006</v>
      </c>
      <c r="H5748">
        <v>0</v>
      </c>
      <c r="I5748">
        <v>11.88</v>
      </c>
      <c r="J5748">
        <v>68.599999999999994</v>
      </c>
      <c r="K5748">
        <v>179.4</v>
      </c>
      <c r="L5748">
        <v>6.3029999999999999</v>
      </c>
      <c r="M5748">
        <v>0</v>
      </c>
    </row>
    <row r="5749" spans="1:13" x14ac:dyDescent="0.35">
      <c r="A5749" s="19">
        <v>45011.318749999999</v>
      </c>
      <c r="B5749">
        <v>67.688962334147902</v>
      </c>
      <c r="C5749">
        <v>24.11833333333335</v>
      </c>
      <c r="D5749">
        <v>27.425000000000001</v>
      </c>
      <c r="E5749">
        <v>17.036666666666665</v>
      </c>
      <c r="F5749">
        <v>42.514166666666654</v>
      </c>
      <c r="G5749">
        <v>81.400000000000006</v>
      </c>
      <c r="H5749">
        <v>0</v>
      </c>
      <c r="I5749">
        <v>12.000999999999999</v>
      </c>
      <c r="J5749">
        <v>68.5</v>
      </c>
      <c r="K5749">
        <v>183.1</v>
      </c>
      <c r="L5749">
        <v>6.3970000000000002</v>
      </c>
      <c r="M5749">
        <v>0</v>
      </c>
    </row>
    <row r="5750" spans="1:13" x14ac:dyDescent="0.35">
      <c r="A5750" s="19">
        <v>45011.319444444445</v>
      </c>
      <c r="B5750">
        <v>67.679058125102202</v>
      </c>
      <c r="C5750">
        <v>24.428333333333349</v>
      </c>
      <c r="D5750">
        <v>27.945</v>
      </c>
      <c r="E5750">
        <v>17.209999999999997</v>
      </c>
      <c r="F5750">
        <v>42.04</v>
      </c>
      <c r="G5750">
        <v>81.400000000000006</v>
      </c>
      <c r="H5750">
        <v>0</v>
      </c>
      <c r="I5750">
        <v>12.098000000000001</v>
      </c>
      <c r="J5750">
        <v>68.7</v>
      </c>
      <c r="K5750">
        <v>186.9</v>
      </c>
      <c r="L5750">
        <v>6.5330000000000004</v>
      </c>
      <c r="M5750">
        <v>0</v>
      </c>
    </row>
    <row r="5751" spans="1:13" x14ac:dyDescent="0.35">
      <c r="A5751" s="19">
        <v>45011.320138888892</v>
      </c>
      <c r="B5751">
        <v>67.669153916056402</v>
      </c>
      <c r="C5751">
        <v>24.792916666666649</v>
      </c>
      <c r="D5751">
        <v>28.35</v>
      </c>
      <c r="E5751">
        <v>17.36</v>
      </c>
      <c r="F5751">
        <v>41.799583333333345</v>
      </c>
      <c r="G5751">
        <v>81.400000000000006</v>
      </c>
      <c r="H5751">
        <v>0</v>
      </c>
      <c r="I5751">
        <v>12.268000000000001</v>
      </c>
      <c r="J5751">
        <v>68.3</v>
      </c>
      <c r="K5751">
        <v>191.9</v>
      </c>
      <c r="L5751">
        <v>6.61</v>
      </c>
      <c r="M5751">
        <v>0</v>
      </c>
    </row>
    <row r="5752" spans="1:13" x14ac:dyDescent="0.35">
      <c r="A5752" s="19">
        <v>45011.320833333331</v>
      </c>
      <c r="B5752">
        <v>67.659249707010702</v>
      </c>
      <c r="C5752">
        <v>25.186250000000001</v>
      </c>
      <c r="D5752">
        <v>28.685000000000002</v>
      </c>
      <c r="E5752">
        <v>17.526666666666667</v>
      </c>
      <c r="F5752">
        <v>41.457916666666677</v>
      </c>
      <c r="G5752">
        <v>81.400000000000006</v>
      </c>
      <c r="H5752">
        <v>0</v>
      </c>
      <c r="I5752">
        <v>12.461</v>
      </c>
      <c r="J5752">
        <v>68.099999999999994</v>
      </c>
      <c r="K5752">
        <v>195.6</v>
      </c>
      <c r="L5752">
        <v>6.7519999999999998</v>
      </c>
      <c r="M5752">
        <v>0</v>
      </c>
    </row>
    <row r="5753" spans="1:13" x14ac:dyDescent="0.35">
      <c r="A5753" s="19">
        <v>45011.321527777778</v>
      </c>
      <c r="B5753">
        <v>67.649345497965001</v>
      </c>
      <c r="C5753">
        <v>25.581250000000029</v>
      </c>
      <c r="D5753">
        <v>28.975000000000001</v>
      </c>
      <c r="E5753">
        <v>17.736666666666668</v>
      </c>
      <c r="F5753">
        <v>41.080833333333345</v>
      </c>
      <c r="G5753">
        <v>81.400000000000006</v>
      </c>
      <c r="H5753">
        <v>0</v>
      </c>
      <c r="I5753">
        <v>12.727</v>
      </c>
      <c r="J5753">
        <v>67.400000000000006</v>
      </c>
      <c r="K5753">
        <v>200.6</v>
      </c>
      <c r="L5753">
        <v>6.8559999999999999</v>
      </c>
      <c r="M5753">
        <v>0</v>
      </c>
    </row>
    <row r="5754" spans="1:13" x14ac:dyDescent="0.35">
      <c r="A5754" s="19">
        <v>45011.322222222225</v>
      </c>
      <c r="B5754">
        <v>67.639441288919301</v>
      </c>
      <c r="C5754">
        <v>25.977083333333351</v>
      </c>
      <c r="D5754">
        <v>29.105</v>
      </c>
      <c r="E5754">
        <v>17.906666666666666</v>
      </c>
      <c r="F5754">
        <v>40.482500000000002</v>
      </c>
      <c r="G5754">
        <v>81.400000000000006</v>
      </c>
      <c r="H5754">
        <v>0</v>
      </c>
      <c r="I5754">
        <v>13.04</v>
      </c>
      <c r="J5754">
        <v>65.599999999999994</v>
      </c>
      <c r="K5754">
        <v>201.9</v>
      </c>
      <c r="L5754">
        <v>6.76</v>
      </c>
      <c r="M5754">
        <v>0</v>
      </c>
    </row>
    <row r="5755" spans="1:13" x14ac:dyDescent="0.35">
      <c r="A5755" s="19">
        <v>45011.322916666664</v>
      </c>
      <c r="B5755">
        <v>67.6295370798736</v>
      </c>
      <c r="C5755">
        <v>26.367916666666673</v>
      </c>
      <c r="D5755">
        <v>29.265000000000001</v>
      </c>
      <c r="E5755">
        <v>18.12</v>
      </c>
      <c r="F5755">
        <v>39.943333333333356</v>
      </c>
      <c r="G5755">
        <v>81.400000000000006</v>
      </c>
      <c r="H5755">
        <v>0</v>
      </c>
      <c r="I5755">
        <v>13.353</v>
      </c>
      <c r="J5755">
        <v>65</v>
      </c>
      <c r="K5755">
        <v>206.9</v>
      </c>
      <c r="L5755">
        <v>6.9240000000000004</v>
      </c>
      <c r="M5755">
        <v>0</v>
      </c>
    </row>
    <row r="5756" spans="1:13" x14ac:dyDescent="0.35">
      <c r="A5756" s="19">
        <v>45011.323611111111</v>
      </c>
      <c r="B5756">
        <v>67.6196328708278</v>
      </c>
      <c r="C5756">
        <v>26.749166666666675</v>
      </c>
      <c r="D5756">
        <v>29.414999999999999</v>
      </c>
      <c r="E5756">
        <v>18.336666666666666</v>
      </c>
      <c r="F5756">
        <v>39.822916666666679</v>
      </c>
      <c r="G5756">
        <v>81.400000000000006</v>
      </c>
      <c r="H5756">
        <v>0</v>
      </c>
      <c r="I5756">
        <v>13.593999999999999</v>
      </c>
      <c r="J5756">
        <v>63.8</v>
      </c>
      <c r="K5756">
        <v>208.1</v>
      </c>
      <c r="L5756">
        <v>6.8819999999999997</v>
      </c>
      <c r="M5756">
        <v>0</v>
      </c>
    </row>
    <row r="5757" spans="1:13" x14ac:dyDescent="0.35">
      <c r="A5757" s="19">
        <v>45011.324305555558</v>
      </c>
      <c r="B5757">
        <v>67.6097286617821</v>
      </c>
      <c r="C5757">
        <v>27.103333333333325</v>
      </c>
      <c r="D5757">
        <v>29.505000000000003</v>
      </c>
      <c r="E5757">
        <v>18.526666666666667</v>
      </c>
      <c r="F5757">
        <v>39.390416666666674</v>
      </c>
      <c r="G5757">
        <v>81.400000000000006</v>
      </c>
      <c r="H5757">
        <v>0</v>
      </c>
      <c r="I5757">
        <v>13.858000000000001</v>
      </c>
      <c r="J5757">
        <v>62.4</v>
      </c>
      <c r="K5757">
        <v>213.1</v>
      </c>
      <c r="L5757">
        <v>6.8079999999999998</v>
      </c>
      <c r="M5757">
        <v>0</v>
      </c>
    </row>
    <row r="5758" spans="1:13" x14ac:dyDescent="0.35">
      <c r="A5758" s="19">
        <v>45011.324999999997</v>
      </c>
      <c r="B5758">
        <v>67.599824452736399</v>
      </c>
      <c r="C5758">
        <v>27.434583333333322</v>
      </c>
      <c r="D5758">
        <v>29.614999999999998</v>
      </c>
      <c r="E5758">
        <v>18.706666666666667</v>
      </c>
      <c r="F5758">
        <v>38.930833333333354</v>
      </c>
      <c r="G5758">
        <v>81.400000000000006</v>
      </c>
      <c r="H5758">
        <v>0</v>
      </c>
      <c r="I5758">
        <v>14.098000000000001</v>
      </c>
      <c r="J5758">
        <v>61.5</v>
      </c>
      <c r="K5758">
        <v>218.1</v>
      </c>
      <c r="L5758">
        <v>6.8239999999999998</v>
      </c>
      <c r="M5758">
        <v>0</v>
      </c>
    </row>
    <row r="5759" spans="1:13" x14ac:dyDescent="0.35">
      <c r="A5759" s="19">
        <v>45011.325694444444</v>
      </c>
      <c r="B5759">
        <v>67.589920243690699</v>
      </c>
      <c r="C5759">
        <v>27.752916666666678</v>
      </c>
      <c r="D5759">
        <v>29.71</v>
      </c>
      <c r="E5759">
        <v>18.88</v>
      </c>
      <c r="F5759">
        <v>38.737499999999997</v>
      </c>
      <c r="G5759">
        <v>81.400000000000006</v>
      </c>
      <c r="H5759">
        <v>0</v>
      </c>
      <c r="I5759">
        <v>14.29</v>
      </c>
      <c r="J5759">
        <v>60.7</v>
      </c>
      <c r="K5759">
        <v>220.6</v>
      </c>
      <c r="L5759">
        <v>6.8140000000000001</v>
      </c>
      <c r="M5759">
        <v>0</v>
      </c>
    </row>
    <row r="5760" spans="1:13" x14ac:dyDescent="0.35">
      <c r="A5760" s="19">
        <v>45011.326388888891</v>
      </c>
      <c r="B5760">
        <v>67.580016034644999</v>
      </c>
      <c r="C5760">
        <v>28.037916666666678</v>
      </c>
      <c r="D5760">
        <v>29.93</v>
      </c>
      <c r="E5760">
        <v>19.09</v>
      </c>
      <c r="F5760">
        <v>38.233333333333348</v>
      </c>
      <c r="G5760">
        <v>81.400000000000006</v>
      </c>
      <c r="H5760">
        <v>0</v>
      </c>
      <c r="I5760">
        <v>14.457000000000001</v>
      </c>
      <c r="J5760">
        <v>59.9</v>
      </c>
      <c r="K5760">
        <v>225.6</v>
      </c>
      <c r="L5760">
        <v>6.7779999999999996</v>
      </c>
      <c r="M5760">
        <v>0</v>
      </c>
    </row>
    <row r="5761" spans="1:13" x14ac:dyDescent="0.35">
      <c r="A5761" s="19">
        <v>45011.32708333333</v>
      </c>
      <c r="B5761">
        <v>67.570111825599298</v>
      </c>
      <c r="C5761">
        <v>28.30875</v>
      </c>
      <c r="D5761">
        <v>30.090000000000003</v>
      </c>
      <c r="E5761">
        <v>19.25</v>
      </c>
      <c r="F5761">
        <v>38.147500000000001</v>
      </c>
      <c r="G5761">
        <v>81.400000000000006</v>
      </c>
      <c r="H5761">
        <v>0</v>
      </c>
      <c r="I5761">
        <v>14.577</v>
      </c>
      <c r="J5761">
        <v>59.4</v>
      </c>
      <c r="K5761">
        <v>229.4</v>
      </c>
      <c r="L5761">
        <v>6.7690000000000001</v>
      </c>
      <c r="M5761">
        <v>0</v>
      </c>
    </row>
    <row r="5762" spans="1:13" x14ac:dyDescent="0.35">
      <c r="A5762" s="19">
        <v>45011.327777777777</v>
      </c>
      <c r="B5762">
        <v>67.560207616553498</v>
      </c>
      <c r="C5762">
        <v>28.578333333333351</v>
      </c>
      <c r="D5762">
        <v>30.259999999999998</v>
      </c>
      <c r="E5762">
        <v>19.456666666666667</v>
      </c>
      <c r="F5762">
        <v>37.993333333333354</v>
      </c>
      <c r="G5762">
        <v>81.400000000000006</v>
      </c>
      <c r="H5762">
        <v>0</v>
      </c>
      <c r="I5762">
        <v>14.673</v>
      </c>
      <c r="J5762">
        <v>58.8</v>
      </c>
      <c r="K5762">
        <v>233.1</v>
      </c>
      <c r="L5762">
        <v>6.7119999999999997</v>
      </c>
      <c r="M5762">
        <v>0</v>
      </c>
    </row>
    <row r="5763" spans="1:13" x14ac:dyDescent="0.35">
      <c r="A5763" s="19">
        <v>45011.328472222223</v>
      </c>
      <c r="B5763">
        <v>67.550303407507798</v>
      </c>
      <c r="C5763">
        <v>28.845416666666676</v>
      </c>
      <c r="D5763">
        <v>30.365000000000002</v>
      </c>
      <c r="E5763">
        <v>19.636666666666667</v>
      </c>
      <c r="F5763">
        <v>37.269999999999996</v>
      </c>
      <c r="G5763">
        <v>81.400000000000006</v>
      </c>
      <c r="H5763">
        <v>0.25</v>
      </c>
      <c r="I5763">
        <v>14.768000000000001</v>
      </c>
      <c r="J5763">
        <v>57</v>
      </c>
      <c r="K5763">
        <v>238.1</v>
      </c>
      <c r="L5763">
        <v>6.3490000000000002</v>
      </c>
      <c r="M5763">
        <v>0</v>
      </c>
    </row>
    <row r="5764" spans="1:13" x14ac:dyDescent="0.35">
      <c r="A5764" s="19">
        <v>45011.32916666667</v>
      </c>
      <c r="B5764">
        <v>67.540399198462097</v>
      </c>
      <c r="C5764">
        <v>29.094999999999999</v>
      </c>
      <c r="D5764">
        <v>30.449999999999996</v>
      </c>
      <c r="E5764">
        <v>19.84</v>
      </c>
      <c r="F5764">
        <v>37.142499999999998</v>
      </c>
      <c r="G5764">
        <v>81.400000000000006</v>
      </c>
      <c r="H5764">
        <v>0.76</v>
      </c>
      <c r="I5764">
        <v>14.864000000000001</v>
      </c>
      <c r="J5764">
        <v>55.6</v>
      </c>
      <c r="K5764">
        <v>239.4</v>
      </c>
      <c r="L5764">
        <v>6.0780000000000003</v>
      </c>
      <c r="M5764">
        <v>0</v>
      </c>
    </row>
    <row r="5765" spans="1:13" x14ac:dyDescent="0.35">
      <c r="A5765" s="19">
        <v>45011.329861111109</v>
      </c>
      <c r="B5765">
        <v>67.530494989416397</v>
      </c>
      <c r="C5765">
        <v>29.330833333333324</v>
      </c>
      <c r="D5765">
        <v>30.555</v>
      </c>
      <c r="E5765">
        <v>20.066666666666666</v>
      </c>
      <c r="F5765">
        <v>37.046250000000001</v>
      </c>
      <c r="G5765">
        <v>81.400000000000006</v>
      </c>
      <c r="H5765">
        <v>0.5</v>
      </c>
      <c r="I5765">
        <v>14.912000000000001</v>
      </c>
      <c r="J5765">
        <v>55.1</v>
      </c>
      <c r="K5765">
        <v>244.4</v>
      </c>
      <c r="L5765">
        <v>5.992</v>
      </c>
      <c r="M5765">
        <v>0</v>
      </c>
    </row>
    <row r="5766" spans="1:13" x14ac:dyDescent="0.35">
      <c r="A5766" s="19">
        <v>45011.330555555556</v>
      </c>
      <c r="B5766">
        <v>67.520590780370696</v>
      </c>
      <c r="C5766">
        <v>29.557499999999997</v>
      </c>
      <c r="D5766">
        <v>30.72</v>
      </c>
      <c r="E5766">
        <v>20.213333333333335</v>
      </c>
      <c r="F5766">
        <v>36.786666666666676</v>
      </c>
      <c r="G5766">
        <v>81.400000000000006</v>
      </c>
      <c r="H5766">
        <v>0.25</v>
      </c>
      <c r="I5766">
        <v>14.96</v>
      </c>
      <c r="J5766">
        <v>55.6</v>
      </c>
      <c r="K5766">
        <v>249.4</v>
      </c>
      <c r="L5766">
        <v>6.1680000000000001</v>
      </c>
      <c r="M5766">
        <v>0</v>
      </c>
    </row>
    <row r="5767" spans="1:13" x14ac:dyDescent="0.35">
      <c r="A5767" s="19">
        <v>45011.331250000003</v>
      </c>
      <c r="B5767">
        <v>67.510686571324996</v>
      </c>
      <c r="C5767">
        <v>29.778750000000002</v>
      </c>
      <c r="D5767">
        <v>30.759999999999998</v>
      </c>
      <c r="E5767">
        <v>20.413333333333334</v>
      </c>
      <c r="F5767">
        <v>36.392916666666679</v>
      </c>
      <c r="G5767">
        <v>81.400000000000006</v>
      </c>
      <c r="H5767">
        <v>0.25</v>
      </c>
      <c r="I5767">
        <v>15.031000000000001</v>
      </c>
      <c r="J5767">
        <v>55.7</v>
      </c>
      <c r="K5767">
        <v>251.9</v>
      </c>
      <c r="L5767">
        <v>6.26</v>
      </c>
      <c r="M5767">
        <v>0</v>
      </c>
    </row>
    <row r="5768" spans="1:13" x14ac:dyDescent="0.35">
      <c r="A5768" s="19">
        <v>45011.331944444442</v>
      </c>
      <c r="B5768">
        <v>67.500782362279196</v>
      </c>
      <c r="C5768">
        <v>30.005000000000003</v>
      </c>
      <c r="D5768">
        <v>30.965</v>
      </c>
      <c r="E5768">
        <v>20.593333333333334</v>
      </c>
      <c r="F5768">
        <v>36.049583333333331</v>
      </c>
      <c r="G5768">
        <v>81.400000000000006</v>
      </c>
      <c r="H5768">
        <v>0</v>
      </c>
      <c r="I5768">
        <v>15.103</v>
      </c>
      <c r="J5768">
        <v>55.8</v>
      </c>
      <c r="K5768">
        <v>256.89999999999998</v>
      </c>
      <c r="L5768">
        <v>6.3529999999999998</v>
      </c>
      <c r="M5768">
        <v>0</v>
      </c>
    </row>
    <row r="5769" spans="1:13" x14ac:dyDescent="0.35">
      <c r="A5769" s="19">
        <v>45011.332638888889</v>
      </c>
      <c r="B5769">
        <v>67.490878153233496</v>
      </c>
      <c r="C5769">
        <v>30.218333333333327</v>
      </c>
      <c r="D5769">
        <v>31.07</v>
      </c>
      <c r="E5769">
        <v>20.77</v>
      </c>
      <c r="F5769">
        <v>35.773333333333326</v>
      </c>
      <c r="G5769">
        <v>81.400000000000006</v>
      </c>
      <c r="H5769">
        <v>0.25</v>
      </c>
      <c r="I5769">
        <v>15.151</v>
      </c>
      <c r="J5769">
        <v>54.8</v>
      </c>
      <c r="K5769">
        <v>260.60000000000002</v>
      </c>
      <c r="L5769">
        <v>6.1360000000000001</v>
      </c>
      <c r="M5769">
        <v>0</v>
      </c>
    </row>
    <row r="5770" spans="1:13" x14ac:dyDescent="0.35">
      <c r="A5770" s="19">
        <v>45011.333333333336</v>
      </c>
      <c r="B5770">
        <v>67.480973944187795</v>
      </c>
      <c r="C5770">
        <v>30.423333333333325</v>
      </c>
      <c r="D5770">
        <v>31.035</v>
      </c>
      <c r="E5770">
        <v>20.98</v>
      </c>
      <c r="F5770">
        <v>35.457500000000003</v>
      </c>
      <c r="G5770">
        <v>81.400000000000006</v>
      </c>
      <c r="H5770">
        <v>0.25</v>
      </c>
      <c r="I5770">
        <v>15.199</v>
      </c>
      <c r="J5770">
        <v>54.9</v>
      </c>
      <c r="K5770">
        <v>265.60000000000002</v>
      </c>
      <c r="L5770">
        <v>6.2069999999999999</v>
      </c>
      <c r="M5770">
        <v>0</v>
      </c>
    </row>
    <row r="5771" spans="1:13" x14ac:dyDescent="0.35">
      <c r="A5771" s="19">
        <v>45011.334027777775</v>
      </c>
      <c r="B5771">
        <v>67.466493575067503</v>
      </c>
      <c r="C5771">
        <v>30.645833333333325</v>
      </c>
      <c r="D5771">
        <v>31.134999999999998</v>
      </c>
      <c r="E5771">
        <v>21.156666666666666</v>
      </c>
      <c r="F5771">
        <v>35.222499999999997</v>
      </c>
      <c r="G5771">
        <v>81.400000000000006</v>
      </c>
      <c r="H5771">
        <v>0.76</v>
      </c>
      <c r="I5771">
        <v>15.223000000000001</v>
      </c>
      <c r="J5771">
        <v>54.6</v>
      </c>
      <c r="K5771">
        <v>269.39999999999998</v>
      </c>
      <c r="L5771">
        <v>6.15</v>
      </c>
      <c r="M5771">
        <v>0</v>
      </c>
    </row>
    <row r="5772" spans="1:13" x14ac:dyDescent="0.35">
      <c r="A5772" s="19">
        <v>45011.334722222222</v>
      </c>
      <c r="B5772">
        <v>67.452013205947196</v>
      </c>
      <c r="C5772">
        <v>30.878333333333352</v>
      </c>
      <c r="D5772">
        <v>31.395</v>
      </c>
      <c r="E5772">
        <v>21.319999999999997</v>
      </c>
      <c r="F5772">
        <v>34.963333333333331</v>
      </c>
      <c r="G5772">
        <v>81.400000000000006</v>
      </c>
      <c r="H5772">
        <v>0.76</v>
      </c>
      <c r="I5772">
        <v>15.247</v>
      </c>
      <c r="J5772">
        <v>54.5</v>
      </c>
      <c r="K5772">
        <v>275.60000000000002</v>
      </c>
      <c r="L5772">
        <v>6.1459999999999999</v>
      </c>
      <c r="M5772">
        <v>0</v>
      </c>
    </row>
    <row r="5773" spans="1:13" x14ac:dyDescent="0.35">
      <c r="A5773" s="19">
        <v>45011.335416666669</v>
      </c>
      <c r="B5773">
        <v>67.437532836826904</v>
      </c>
      <c r="C5773">
        <v>31.114166666666648</v>
      </c>
      <c r="D5773">
        <v>31.53</v>
      </c>
      <c r="E5773">
        <v>21.52</v>
      </c>
      <c r="F5773">
        <v>34.541666666666671</v>
      </c>
      <c r="G5773">
        <v>81.400000000000006</v>
      </c>
      <c r="H5773">
        <v>1.01</v>
      </c>
      <c r="I5773">
        <v>15.27</v>
      </c>
      <c r="J5773">
        <v>54.8</v>
      </c>
      <c r="K5773">
        <v>279.39999999999998</v>
      </c>
      <c r="L5773">
        <v>6.2469999999999999</v>
      </c>
      <c r="M5773">
        <v>0</v>
      </c>
    </row>
    <row r="5774" spans="1:13" x14ac:dyDescent="0.35">
      <c r="A5774" s="19">
        <v>45011.336111111108</v>
      </c>
      <c r="B5774">
        <v>67.423052467706498</v>
      </c>
      <c r="C5774">
        <v>31.339583333333326</v>
      </c>
      <c r="D5774">
        <v>31.67</v>
      </c>
      <c r="E5774">
        <v>21.686666666666667</v>
      </c>
      <c r="F5774">
        <v>34.499166666666675</v>
      </c>
      <c r="G5774">
        <v>81.400000000000006</v>
      </c>
      <c r="H5774">
        <v>0.76</v>
      </c>
      <c r="I5774">
        <v>15.366</v>
      </c>
      <c r="J5774">
        <v>54.7</v>
      </c>
      <c r="K5774">
        <v>283.10000000000002</v>
      </c>
      <c r="L5774">
        <v>6.31</v>
      </c>
      <c r="M5774">
        <v>0</v>
      </c>
    </row>
    <row r="5775" spans="1:13" x14ac:dyDescent="0.35">
      <c r="A5775" s="19">
        <v>45011.336805555555</v>
      </c>
      <c r="B5775">
        <v>67.408572098586205</v>
      </c>
      <c r="C5775">
        <v>31.579583333333353</v>
      </c>
      <c r="D5775">
        <v>31.78</v>
      </c>
      <c r="E5775">
        <v>21.883333333333336</v>
      </c>
      <c r="F5775">
        <v>34.167083333333323</v>
      </c>
      <c r="G5775">
        <v>81.400000000000006</v>
      </c>
      <c r="H5775">
        <v>1.26</v>
      </c>
      <c r="I5775">
        <v>15.414</v>
      </c>
      <c r="J5775">
        <v>53.5</v>
      </c>
      <c r="K5775">
        <v>288.10000000000002</v>
      </c>
      <c r="L5775">
        <v>6.0330000000000004</v>
      </c>
      <c r="M5775">
        <v>0</v>
      </c>
    </row>
    <row r="5776" spans="1:13" x14ac:dyDescent="0.35">
      <c r="A5776" s="19">
        <v>45011.337500000001</v>
      </c>
      <c r="B5776">
        <v>67.394091729465899</v>
      </c>
      <c r="C5776">
        <v>31.817500000000027</v>
      </c>
      <c r="D5776">
        <v>31.79</v>
      </c>
      <c r="E5776">
        <v>22.040000000000003</v>
      </c>
      <c r="F5776">
        <v>33.882083333333327</v>
      </c>
      <c r="G5776">
        <v>81.400000000000006</v>
      </c>
      <c r="H5776">
        <v>1.01</v>
      </c>
      <c r="I5776">
        <v>15.438000000000001</v>
      </c>
      <c r="J5776">
        <v>53.3</v>
      </c>
      <c r="K5776">
        <v>291.89999999999998</v>
      </c>
      <c r="L5776">
        <v>6.0010000000000003</v>
      </c>
      <c r="M5776">
        <v>0</v>
      </c>
    </row>
    <row r="5777" spans="1:13" x14ac:dyDescent="0.35">
      <c r="A5777" s="19">
        <v>45011.338194444441</v>
      </c>
      <c r="B5777">
        <v>67.379611360345606</v>
      </c>
      <c r="C5777">
        <v>32.021250000000002</v>
      </c>
      <c r="D5777">
        <v>31.22</v>
      </c>
      <c r="E5777">
        <v>22.193333333333332</v>
      </c>
      <c r="F5777">
        <v>33.619999999999997</v>
      </c>
      <c r="G5777">
        <v>81.400000000000006</v>
      </c>
      <c r="H5777">
        <v>0.76</v>
      </c>
      <c r="I5777">
        <v>15.509</v>
      </c>
      <c r="J5777">
        <v>53.8</v>
      </c>
      <c r="K5777">
        <v>296.89999999999998</v>
      </c>
      <c r="L5777">
        <v>6.202</v>
      </c>
      <c r="M5777">
        <v>0</v>
      </c>
    </row>
    <row r="5778" spans="1:13" x14ac:dyDescent="0.35">
      <c r="A5778" s="19">
        <v>45011.338888888888</v>
      </c>
      <c r="B5778">
        <v>67.3651309912252</v>
      </c>
      <c r="C5778">
        <v>32.228333333333325</v>
      </c>
      <c r="D5778">
        <v>31.18</v>
      </c>
      <c r="E5778">
        <v>22.426666666666666</v>
      </c>
      <c r="F5778">
        <v>33.40500000000003</v>
      </c>
      <c r="G5778">
        <v>81.400000000000006</v>
      </c>
      <c r="H5778">
        <v>0.25</v>
      </c>
      <c r="I5778">
        <v>15.581</v>
      </c>
      <c r="J5778">
        <v>54</v>
      </c>
      <c r="K5778">
        <v>300.60000000000002</v>
      </c>
      <c r="L5778">
        <v>6.3230000000000004</v>
      </c>
      <c r="M5778">
        <v>0</v>
      </c>
    </row>
    <row r="5779" spans="1:13" x14ac:dyDescent="0.35">
      <c r="A5779" s="19">
        <v>45011.339583333334</v>
      </c>
      <c r="B5779">
        <v>67.350650622104894</v>
      </c>
      <c r="C5779">
        <v>32.446249999999999</v>
      </c>
      <c r="D5779">
        <v>31.37</v>
      </c>
      <c r="E5779">
        <v>22.553333333333331</v>
      </c>
      <c r="F5779">
        <v>33.542083333333352</v>
      </c>
      <c r="G5779">
        <v>81.400000000000006</v>
      </c>
      <c r="H5779">
        <v>0.76</v>
      </c>
      <c r="I5779">
        <v>15.676</v>
      </c>
      <c r="J5779">
        <v>53.7</v>
      </c>
      <c r="K5779">
        <v>304.39999999999998</v>
      </c>
      <c r="L5779">
        <v>6.33</v>
      </c>
      <c r="M5779">
        <v>0</v>
      </c>
    </row>
    <row r="5780" spans="1:13" x14ac:dyDescent="0.35">
      <c r="A5780" s="19">
        <v>45011.340277777781</v>
      </c>
      <c r="B5780">
        <v>67.336170252984601</v>
      </c>
      <c r="C5780">
        <v>32.665833333333325</v>
      </c>
      <c r="D5780">
        <v>31.509999999999998</v>
      </c>
      <c r="E5780">
        <v>22.733333333333334</v>
      </c>
      <c r="F5780">
        <v>33.008333333333326</v>
      </c>
      <c r="G5780">
        <v>81.400000000000006</v>
      </c>
      <c r="H5780">
        <v>1.26</v>
      </c>
      <c r="I5780">
        <v>15.747999999999999</v>
      </c>
      <c r="J5780">
        <v>53.3</v>
      </c>
      <c r="K5780">
        <v>309.39999999999998</v>
      </c>
      <c r="L5780">
        <v>6.2889999999999997</v>
      </c>
      <c r="M5780">
        <v>0</v>
      </c>
    </row>
    <row r="5781" spans="1:13" x14ac:dyDescent="0.35">
      <c r="A5781" s="19">
        <v>45011.34097222222</v>
      </c>
      <c r="B5781">
        <v>67.321689883864295</v>
      </c>
      <c r="C5781">
        <v>32.894583333333351</v>
      </c>
      <c r="D5781">
        <v>31.369999999999997</v>
      </c>
      <c r="E5781">
        <v>22.933333333333334</v>
      </c>
      <c r="F5781">
        <v>32.518333333333324</v>
      </c>
      <c r="G5781">
        <v>81.400000000000006</v>
      </c>
      <c r="H5781">
        <v>1.01</v>
      </c>
      <c r="I5781">
        <v>15.819000000000001</v>
      </c>
      <c r="J5781">
        <v>52.9</v>
      </c>
      <c r="K5781">
        <v>313.10000000000002</v>
      </c>
      <c r="L5781">
        <v>6.2450000000000001</v>
      </c>
      <c r="M5781">
        <v>0</v>
      </c>
    </row>
    <row r="5782" spans="1:13" x14ac:dyDescent="0.35">
      <c r="A5782" s="19">
        <v>45011.341666666667</v>
      </c>
      <c r="B5782">
        <v>67.307209514744002</v>
      </c>
      <c r="C5782">
        <v>33.13124999999998</v>
      </c>
      <c r="D5782">
        <v>31.22</v>
      </c>
      <c r="E5782">
        <v>23.02333333333333</v>
      </c>
      <c r="F5782">
        <v>32.370833333333323</v>
      </c>
      <c r="G5782">
        <v>81.400000000000006</v>
      </c>
      <c r="H5782">
        <v>1.01</v>
      </c>
      <c r="I5782">
        <v>15.914999999999999</v>
      </c>
      <c r="J5782">
        <v>52.8</v>
      </c>
      <c r="K5782">
        <v>316.89999999999998</v>
      </c>
      <c r="L5782">
        <v>6.3070000000000004</v>
      </c>
      <c r="M5782">
        <v>0</v>
      </c>
    </row>
    <row r="5783" spans="1:13" x14ac:dyDescent="0.35">
      <c r="A5783" s="19">
        <v>45011.342361111114</v>
      </c>
      <c r="B5783">
        <v>67.292729145623596</v>
      </c>
      <c r="C5783">
        <v>33.357916666666654</v>
      </c>
      <c r="D5783">
        <v>31.175000000000001</v>
      </c>
      <c r="E5783">
        <v>23.08</v>
      </c>
      <c r="F5783">
        <v>32.103333333333325</v>
      </c>
      <c r="G5783">
        <v>81.400000000000006</v>
      </c>
      <c r="H5783">
        <v>1.26</v>
      </c>
      <c r="I5783">
        <v>15.962999999999999</v>
      </c>
      <c r="J5783">
        <v>52.2</v>
      </c>
      <c r="K5783">
        <v>321.89999999999998</v>
      </c>
      <c r="L5783">
        <v>6.1859999999999999</v>
      </c>
      <c r="M5783">
        <v>0</v>
      </c>
    </row>
    <row r="5784" spans="1:13" x14ac:dyDescent="0.35">
      <c r="A5784" s="19">
        <v>45011.343055555553</v>
      </c>
      <c r="B5784">
        <v>67.278248776503304</v>
      </c>
      <c r="C5784">
        <v>33.586250000000021</v>
      </c>
      <c r="D5784">
        <v>31.310000000000002</v>
      </c>
      <c r="E5784">
        <v>23.243333333333336</v>
      </c>
      <c r="F5784">
        <v>32.087083333333297</v>
      </c>
      <c r="G5784">
        <v>81.400000000000006</v>
      </c>
      <c r="H5784">
        <v>1.01</v>
      </c>
      <c r="I5784">
        <v>16.033999999999999</v>
      </c>
      <c r="J5784">
        <v>52.3</v>
      </c>
      <c r="K5784">
        <v>324.39999999999998</v>
      </c>
      <c r="L5784">
        <v>6.2789999999999999</v>
      </c>
      <c r="M5784">
        <v>0</v>
      </c>
    </row>
    <row r="5785" spans="1:13" x14ac:dyDescent="0.35">
      <c r="A5785" s="19">
        <v>45011.34375</v>
      </c>
      <c r="B5785">
        <v>67.263768407382997</v>
      </c>
      <c r="C5785">
        <v>33.805</v>
      </c>
      <c r="D5785">
        <v>31.5</v>
      </c>
      <c r="E5785">
        <v>23.426666666666666</v>
      </c>
      <c r="F5785">
        <v>31.795833333333352</v>
      </c>
      <c r="G5785">
        <v>81.400000000000006</v>
      </c>
      <c r="H5785">
        <v>1.01</v>
      </c>
      <c r="I5785">
        <v>16.106000000000002</v>
      </c>
      <c r="J5785">
        <v>52.3</v>
      </c>
      <c r="K5785">
        <v>329.4</v>
      </c>
      <c r="L5785">
        <v>6.3460000000000001</v>
      </c>
      <c r="M5785">
        <v>0</v>
      </c>
    </row>
    <row r="5786" spans="1:13" x14ac:dyDescent="0.35">
      <c r="A5786" s="19">
        <v>45011.344444444447</v>
      </c>
      <c r="B5786">
        <v>67.249288038262705</v>
      </c>
      <c r="C5786">
        <v>34.02500000000002</v>
      </c>
      <c r="D5786">
        <v>31.700000000000003</v>
      </c>
      <c r="E5786">
        <v>23.556666666666668</v>
      </c>
      <c r="F5786">
        <v>31.580833333333352</v>
      </c>
      <c r="G5786">
        <v>81.400000000000006</v>
      </c>
      <c r="H5786">
        <v>1.01</v>
      </c>
      <c r="I5786">
        <v>16.106000000000002</v>
      </c>
      <c r="J5786">
        <v>51.9</v>
      </c>
      <c r="K5786">
        <v>333.1</v>
      </c>
      <c r="L5786">
        <v>6.2350000000000003</v>
      </c>
      <c r="M5786">
        <v>0</v>
      </c>
    </row>
    <row r="5787" spans="1:13" x14ac:dyDescent="0.35">
      <c r="A5787" s="19">
        <v>45011.345138888886</v>
      </c>
      <c r="B5787">
        <v>67.234807669142398</v>
      </c>
      <c r="C5787">
        <v>34.254583333333322</v>
      </c>
      <c r="D5787">
        <v>31.884999999999998</v>
      </c>
      <c r="E5787">
        <v>23.75</v>
      </c>
      <c r="F5787">
        <v>31.11166666666665</v>
      </c>
      <c r="G5787">
        <v>81.400000000000006</v>
      </c>
      <c r="H5787">
        <v>1.01</v>
      </c>
      <c r="I5787">
        <v>16.129000000000001</v>
      </c>
      <c r="J5787">
        <v>52.3</v>
      </c>
      <c r="K5787">
        <v>338.1</v>
      </c>
      <c r="L5787">
        <v>6.367</v>
      </c>
      <c r="M5787">
        <v>0</v>
      </c>
    </row>
    <row r="5788" spans="1:13" x14ac:dyDescent="0.35">
      <c r="A5788" s="19">
        <v>45011.345833333333</v>
      </c>
      <c r="B5788">
        <v>67.220327300022007</v>
      </c>
      <c r="C5788">
        <v>34.492083333333326</v>
      </c>
      <c r="D5788">
        <v>32.03</v>
      </c>
      <c r="E5788">
        <v>23.923333333333332</v>
      </c>
      <c r="F5788">
        <v>31.114999999999995</v>
      </c>
      <c r="G5788">
        <v>81.400000000000006</v>
      </c>
      <c r="H5788">
        <v>0.5</v>
      </c>
      <c r="I5788">
        <v>16.201000000000001</v>
      </c>
      <c r="J5788">
        <v>52.5</v>
      </c>
      <c r="K5788">
        <v>341.9</v>
      </c>
      <c r="L5788">
        <v>6.4889999999999999</v>
      </c>
      <c r="M5788">
        <v>0</v>
      </c>
    </row>
    <row r="5789" spans="1:13" x14ac:dyDescent="0.35">
      <c r="A5789" s="19">
        <v>45011.34652777778</v>
      </c>
      <c r="B5789">
        <v>67.2058469309017</v>
      </c>
      <c r="C5789">
        <v>34.738333333333301</v>
      </c>
      <c r="D5789">
        <v>32.215000000000003</v>
      </c>
      <c r="E5789">
        <v>24.116666666666664</v>
      </c>
      <c r="F5789">
        <v>30.695416666666677</v>
      </c>
      <c r="G5789">
        <v>81.400000000000006</v>
      </c>
      <c r="H5789">
        <v>0.76</v>
      </c>
      <c r="I5789">
        <v>16.271999999999998</v>
      </c>
      <c r="J5789">
        <v>51.8</v>
      </c>
      <c r="K5789">
        <v>345.6</v>
      </c>
      <c r="L5789">
        <v>6.36</v>
      </c>
      <c r="M5789">
        <v>0</v>
      </c>
    </row>
    <row r="5790" spans="1:13" x14ac:dyDescent="0.35">
      <c r="A5790" s="19">
        <v>45011.347222222219</v>
      </c>
      <c r="B5790">
        <v>67.191366561781393</v>
      </c>
      <c r="C5790">
        <v>34.980416666666656</v>
      </c>
      <c r="D5790">
        <v>32.32</v>
      </c>
      <c r="E5790">
        <v>24.263333333333332</v>
      </c>
      <c r="F5790">
        <v>30.860833333333325</v>
      </c>
      <c r="G5790">
        <v>81.400000000000006</v>
      </c>
      <c r="H5790">
        <v>0.25</v>
      </c>
      <c r="I5790">
        <v>16.32</v>
      </c>
      <c r="J5790">
        <v>52.1</v>
      </c>
      <c r="K5790">
        <v>350.6</v>
      </c>
      <c r="L5790">
        <v>6.4880000000000004</v>
      </c>
      <c r="M5790">
        <v>0</v>
      </c>
    </row>
    <row r="5791" spans="1:13" x14ac:dyDescent="0.35">
      <c r="A5791" s="19">
        <v>45011.347916666666</v>
      </c>
      <c r="B5791">
        <v>67.176886192661101</v>
      </c>
      <c r="C5791">
        <v>35.203749999999999</v>
      </c>
      <c r="D5791">
        <v>32.480000000000004</v>
      </c>
      <c r="E5791">
        <v>24.439999999999998</v>
      </c>
      <c r="F5791">
        <v>30.600416666666675</v>
      </c>
      <c r="G5791">
        <v>81.400000000000006</v>
      </c>
      <c r="H5791">
        <v>0.5</v>
      </c>
      <c r="I5791">
        <v>16.414999999999999</v>
      </c>
      <c r="J5791">
        <v>51.9</v>
      </c>
      <c r="K5791">
        <v>354.4</v>
      </c>
      <c r="L5791">
        <v>6.52</v>
      </c>
      <c r="M5791">
        <v>0</v>
      </c>
    </row>
    <row r="5792" spans="1:13" x14ac:dyDescent="0.35">
      <c r="A5792" s="19">
        <v>45011.348611111112</v>
      </c>
      <c r="B5792">
        <v>67.162405823540695</v>
      </c>
      <c r="C5792">
        <v>35.400416666666679</v>
      </c>
      <c r="D5792">
        <v>32.545000000000002</v>
      </c>
      <c r="E5792">
        <v>24.596666666666668</v>
      </c>
      <c r="F5792">
        <v>29.975833333333348</v>
      </c>
      <c r="G5792">
        <v>81.400000000000006</v>
      </c>
      <c r="H5792">
        <v>0</v>
      </c>
      <c r="I5792">
        <v>16.510999999999999</v>
      </c>
      <c r="J5792">
        <v>51.8</v>
      </c>
      <c r="K5792">
        <v>358.1</v>
      </c>
      <c r="L5792">
        <v>6.5810000000000004</v>
      </c>
      <c r="M5792">
        <v>0</v>
      </c>
    </row>
    <row r="5793" spans="1:13" x14ac:dyDescent="0.35">
      <c r="A5793" s="19">
        <v>45011.349305555559</v>
      </c>
      <c r="B5793">
        <v>67.147925454420403</v>
      </c>
      <c r="C5793">
        <v>35.60416666666665</v>
      </c>
      <c r="D5793">
        <v>32.424999999999997</v>
      </c>
      <c r="E5793">
        <v>24.76</v>
      </c>
      <c r="F5793">
        <v>29.634583333333325</v>
      </c>
      <c r="G5793">
        <v>81.400000000000006</v>
      </c>
      <c r="H5793">
        <v>0</v>
      </c>
      <c r="I5793">
        <v>16.63</v>
      </c>
      <c r="J5793">
        <v>52.5</v>
      </c>
      <c r="K5793">
        <v>360.6</v>
      </c>
      <c r="L5793">
        <v>6.8869999999999996</v>
      </c>
      <c r="M5793">
        <v>0</v>
      </c>
    </row>
    <row r="5794" spans="1:13" x14ac:dyDescent="0.35">
      <c r="A5794" s="19">
        <v>45011.35</v>
      </c>
      <c r="B5794">
        <v>67.133445085300096</v>
      </c>
      <c r="C5794">
        <v>35.802916666666675</v>
      </c>
      <c r="D5794">
        <v>32.365000000000002</v>
      </c>
      <c r="E5794">
        <v>24.893333333333334</v>
      </c>
      <c r="F5794">
        <v>29.625416666666652</v>
      </c>
      <c r="G5794">
        <v>81.400000000000006</v>
      </c>
      <c r="H5794">
        <v>0</v>
      </c>
      <c r="I5794">
        <v>16.795999999999999</v>
      </c>
      <c r="J5794">
        <v>51.8</v>
      </c>
      <c r="K5794">
        <v>365.6</v>
      </c>
      <c r="L5794">
        <v>6.8449999999999998</v>
      </c>
      <c r="M5794">
        <v>0</v>
      </c>
    </row>
    <row r="5795" spans="1:13" x14ac:dyDescent="0.35">
      <c r="A5795" s="19">
        <v>45011.350694444445</v>
      </c>
      <c r="B5795">
        <v>67.118964716179804</v>
      </c>
      <c r="C5795">
        <v>36.01333333333335</v>
      </c>
      <c r="D5795">
        <v>32.56</v>
      </c>
      <c r="E5795">
        <v>25.013333333333332</v>
      </c>
      <c r="F5795">
        <v>29.315416666666678</v>
      </c>
      <c r="G5795">
        <v>81.400000000000006</v>
      </c>
      <c r="H5795">
        <v>0.5</v>
      </c>
      <c r="I5795">
        <v>16.867999999999999</v>
      </c>
      <c r="J5795">
        <v>51</v>
      </c>
      <c r="K5795">
        <v>369.4</v>
      </c>
      <c r="L5795">
        <v>6.6849999999999996</v>
      </c>
      <c r="M5795">
        <v>0</v>
      </c>
    </row>
    <row r="5796" spans="1:13" x14ac:dyDescent="0.35">
      <c r="A5796" s="19">
        <v>45011.351388888892</v>
      </c>
      <c r="B5796">
        <v>67.104484347059497</v>
      </c>
      <c r="C5796">
        <v>36.225416666666653</v>
      </c>
      <c r="D5796">
        <v>32.564999999999998</v>
      </c>
      <c r="E5796">
        <v>25.146666666666665</v>
      </c>
      <c r="F5796">
        <v>29.494166666666651</v>
      </c>
      <c r="G5796">
        <v>81.400000000000006</v>
      </c>
      <c r="H5796">
        <v>0.25</v>
      </c>
      <c r="I5796">
        <v>16.891999999999999</v>
      </c>
      <c r="J5796">
        <v>50.7</v>
      </c>
      <c r="K5796">
        <v>374.4</v>
      </c>
      <c r="L5796">
        <v>6.6210000000000004</v>
      </c>
      <c r="M5796">
        <v>0</v>
      </c>
    </row>
    <row r="5797" spans="1:13" x14ac:dyDescent="0.35">
      <c r="A5797" s="19">
        <v>45011.352083333331</v>
      </c>
      <c r="B5797">
        <v>67.090003977939105</v>
      </c>
      <c r="C5797">
        <v>36.451250000000002</v>
      </c>
      <c r="D5797">
        <v>33.11</v>
      </c>
      <c r="E5797">
        <v>25.293333333333337</v>
      </c>
      <c r="F5797">
        <v>29.195</v>
      </c>
      <c r="G5797">
        <v>81.400000000000006</v>
      </c>
      <c r="H5797">
        <v>0.25</v>
      </c>
      <c r="I5797">
        <v>16.939</v>
      </c>
      <c r="J5797">
        <v>51.3</v>
      </c>
      <c r="K5797">
        <v>378.1</v>
      </c>
      <c r="L5797">
        <v>6.8360000000000003</v>
      </c>
      <c r="M5797">
        <v>0</v>
      </c>
    </row>
    <row r="5798" spans="1:13" x14ac:dyDescent="0.35">
      <c r="A5798" s="19">
        <v>45011.352777777778</v>
      </c>
      <c r="B5798">
        <v>67.075523608818798</v>
      </c>
      <c r="C5798">
        <v>36.685416666666647</v>
      </c>
      <c r="D5798">
        <v>33.295000000000002</v>
      </c>
      <c r="E5798">
        <v>25.49</v>
      </c>
      <c r="F5798">
        <v>29.116250000000001</v>
      </c>
      <c r="G5798">
        <v>81.400000000000006</v>
      </c>
      <c r="H5798">
        <v>0.25</v>
      </c>
      <c r="I5798">
        <v>17.033999999999999</v>
      </c>
      <c r="J5798">
        <v>50.2</v>
      </c>
      <c r="K5798">
        <v>383.1</v>
      </c>
      <c r="L5798">
        <v>6.6079999999999997</v>
      </c>
      <c r="M5798">
        <v>0</v>
      </c>
    </row>
    <row r="5799" spans="1:13" x14ac:dyDescent="0.35">
      <c r="A5799" s="19">
        <v>45011.353472222225</v>
      </c>
      <c r="B5799">
        <v>67.061043239698506</v>
      </c>
      <c r="C5799">
        <v>36.911249999999995</v>
      </c>
      <c r="D5799">
        <v>33.64</v>
      </c>
      <c r="E5799">
        <v>25.669999999999998</v>
      </c>
      <c r="F5799">
        <v>28.901250000000026</v>
      </c>
      <c r="G5799">
        <v>81.400000000000006</v>
      </c>
      <c r="H5799">
        <v>0</v>
      </c>
      <c r="I5799">
        <v>17.106000000000002</v>
      </c>
      <c r="J5799">
        <v>50.1</v>
      </c>
      <c r="K5799">
        <v>388.1</v>
      </c>
      <c r="L5799">
        <v>6.6449999999999996</v>
      </c>
      <c r="M5799">
        <v>0</v>
      </c>
    </row>
    <row r="5800" spans="1:13" x14ac:dyDescent="0.35">
      <c r="A5800" s="19">
        <v>45011.354166666664</v>
      </c>
      <c r="B5800">
        <v>67.0465628705782</v>
      </c>
      <c r="C5800">
        <v>37.129583333333329</v>
      </c>
      <c r="D5800">
        <v>33.825000000000003</v>
      </c>
      <c r="E5800">
        <v>25.826666666666668</v>
      </c>
      <c r="F5800">
        <v>28.257083333333348</v>
      </c>
      <c r="G5800">
        <v>81.400000000000006</v>
      </c>
      <c r="H5800">
        <v>0</v>
      </c>
      <c r="I5800">
        <v>17.225000000000001</v>
      </c>
      <c r="J5800">
        <v>48</v>
      </c>
      <c r="K5800">
        <v>390.6</v>
      </c>
      <c r="L5800">
        <v>6.133</v>
      </c>
      <c r="M5800">
        <v>0</v>
      </c>
    </row>
    <row r="5801" spans="1:13" x14ac:dyDescent="0.35">
      <c r="A5801" s="19">
        <v>45011.354861111111</v>
      </c>
      <c r="B5801">
        <v>67.0283870284062</v>
      </c>
      <c r="C5801">
        <v>37.363750000000003</v>
      </c>
      <c r="D5801">
        <v>34.31</v>
      </c>
      <c r="E5801">
        <v>25.99</v>
      </c>
      <c r="F5801">
        <v>28.161249999999999</v>
      </c>
      <c r="G5801">
        <v>81.400000000000006</v>
      </c>
      <c r="H5801">
        <v>0</v>
      </c>
      <c r="I5801">
        <v>17.32</v>
      </c>
      <c r="J5801">
        <v>46.8</v>
      </c>
      <c r="K5801">
        <v>395.6</v>
      </c>
      <c r="L5801">
        <v>5.8540000000000001</v>
      </c>
      <c r="M5801">
        <v>0</v>
      </c>
    </row>
    <row r="5802" spans="1:13" x14ac:dyDescent="0.35">
      <c r="A5802" s="19">
        <v>45011.355555555558</v>
      </c>
      <c r="B5802">
        <v>67.010211186234301</v>
      </c>
      <c r="C5802">
        <v>37.572499999999998</v>
      </c>
      <c r="D5802">
        <v>34.474999999999994</v>
      </c>
      <c r="E5802">
        <v>26.256666666666671</v>
      </c>
      <c r="F5802">
        <v>27.991666666666653</v>
      </c>
      <c r="G5802">
        <v>81.400000000000006</v>
      </c>
      <c r="H5802">
        <v>0</v>
      </c>
      <c r="I5802">
        <v>17.463000000000001</v>
      </c>
      <c r="J5802">
        <v>46.1</v>
      </c>
      <c r="K5802">
        <v>399.4</v>
      </c>
      <c r="L5802">
        <v>5.766</v>
      </c>
      <c r="M5802">
        <v>0</v>
      </c>
    </row>
    <row r="5803" spans="1:13" x14ac:dyDescent="0.35">
      <c r="A5803" s="19">
        <v>45011.356249999997</v>
      </c>
      <c r="B5803">
        <v>66.992035344062401</v>
      </c>
      <c r="C5803">
        <v>37.77375</v>
      </c>
      <c r="D5803">
        <v>34.700000000000003</v>
      </c>
      <c r="E5803">
        <v>26.316666666666666</v>
      </c>
      <c r="F5803">
        <v>27.545416666666679</v>
      </c>
      <c r="G5803">
        <v>81.400000000000006</v>
      </c>
      <c r="H5803">
        <v>0</v>
      </c>
      <c r="I5803">
        <v>17.605</v>
      </c>
      <c r="J5803">
        <v>45.5</v>
      </c>
      <c r="K5803">
        <v>404.4</v>
      </c>
      <c r="L5803">
        <v>5.7069999999999999</v>
      </c>
      <c r="M5803">
        <v>0</v>
      </c>
    </row>
    <row r="5804" spans="1:13" x14ac:dyDescent="0.35">
      <c r="A5804" s="19">
        <v>45011.356944444444</v>
      </c>
      <c r="B5804">
        <v>66.973859501890402</v>
      </c>
      <c r="C5804">
        <v>37.996249999999996</v>
      </c>
      <c r="D5804">
        <v>34.994999999999997</v>
      </c>
      <c r="E5804">
        <v>26.503333333333334</v>
      </c>
      <c r="F5804">
        <v>27.213750000000005</v>
      </c>
      <c r="G5804">
        <v>81.400000000000006</v>
      </c>
      <c r="H5804">
        <v>0</v>
      </c>
      <c r="I5804">
        <v>17.724</v>
      </c>
      <c r="J5804">
        <v>45.9</v>
      </c>
      <c r="K5804">
        <v>409.4</v>
      </c>
      <c r="L5804">
        <v>5.9409999999999998</v>
      </c>
      <c r="M5804">
        <v>0</v>
      </c>
    </row>
    <row r="5805" spans="1:13" x14ac:dyDescent="0.35">
      <c r="A5805" s="19">
        <v>45011.357638888891</v>
      </c>
      <c r="B5805">
        <v>66.955683659718503</v>
      </c>
      <c r="C5805">
        <v>38.217916666666675</v>
      </c>
      <c r="D5805">
        <v>35.19</v>
      </c>
      <c r="E5805">
        <v>26.643333333333334</v>
      </c>
      <c r="F5805">
        <v>27.072499999999977</v>
      </c>
      <c r="G5805">
        <v>81.400000000000006</v>
      </c>
      <c r="H5805">
        <v>0</v>
      </c>
      <c r="I5805">
        <v>17.843</v>
      </c>
      <c r="J5805">
        <v>45.2</v>
      </c>
      <c r="K5805">
        <v>414.4</v>
      </c>
      <c r="L5805">
        <v>5.8280000000000003</v>
      </c>
      <c r="M5805">
        <v>0</v>
      </c>
    </row>
    <row r="5806" spans="1:13" x14ac:dyDescent="0.35">
      <c r="A5806" s="19">
        <v>45011.35833333333</v>
      </c>
      <c r="B5806">
        <v>66.937507817546603</v>
      </c>
      <c r="C5806">
        <v>38.435833333333349</v>
      </c>
      <c r="D5806">
        <v>35.230000000000004</v>
      </c>
      <c r="E5806">
        <v>26.766666666666666</v>
      </c>
      <c r="F5806">
        <v>26.810000000000002</v>
      </c>
      <c r="G5806">
        <v>81.400000000000006</v>
      </c>
      <c r="H5806">
        <v>0</v>
      </c>
      <c r="I5806">
        <v>17.962</v>
      </c>
      <c r="J5806">
        <v>44.9</v>
      </c>
      <c r="K5806">
        <v>419.4</v>
      </c>
      <c r="L5806">
        <v>5.84</v>
      </c>
      <c r="M5806">
        <v>0</v>
      </c>
    </row>
    <row r="5807" spans="1:13" x14ac:dyDescent="0.35">
      <c r="A5807" s="19">
        <v>45011.359027777777</v>
      </c>
      <c r="B5807">
        <v>66.919331975374604</v>
      </c>
      <c r="C5807">
        <v>38.679166666666674</v>
      </c>
      <c r="D5807">
        <v>35.495000000000005</v>
      </c>
      <c r="E5807">
        <v>26.956666666666667</v>
      </c>
      <c r="F5807">
        <v>26.595000000000024</v>
      </c>
      <c r="G5807">
        <v>81.400000000000006</v>
      </c>
      <c r="H5807">
        <v>0</v>
      </c>
      <c r="I5807">
        <v>18.105</v>
      </c>
      <c r="J5807">
        <v>45.1</v>
      </c>
      <c r="K5807">
        <v>420.6</v>
      </c>
      <c r="L5807">
        <v>6.0339999999999998</v>
      </c>
      <c r="M5807">
        <v>0</v>
      </c>
    </row>
    <row r="5808" spans="1:13" x14ac:dyDescent="0.35">
      <c r="A5808" s="19">
        <v>45011.359722222223</v>
      </c>
      <c r="B5808">
        <v>66.901156133202704</v>
      </c>
      <c r="C5808">
        <v>38.930833333333325</v>
      </c>
      <c r="D5808">
        <v>35.674999999999997</v>
      </c>
      <c r="E5808">
        <v>27.133333333333336</v>
      </c>
      <c r="F5808">
        <v>26.280416666666675</v>
      </c>
      <c r="G5808">
        <v>81.400000000000006</v>
      </c>
      <c r="H5808">
        <v>0</v>
      </c>
      <c r="I5808">
        <v>18.247</v>
      </c>
      <c r="J5808">
        <v>44.7</v>
      </c>
      <c r="K5808">
        <v>425.6</v>
      </c>
      <c r="L5808">
        <v>6.0339999999999998</v>
      </c>
      <c r="M5808">
        <v>0</v>
      </c>
    </row>
    <row r="5809" spans="1:13" x14ac:dyDescent="0.35">
      <c r="A5809" s="19">
        <v>45011.36041666667</v>
      </c>
      <c r="B5809">
        <v>66.882980291030805</v>
      </c>
      <c r="C5809">
        <v>39.161666666666676</v>
      </c>
      <c r="D5809">
        <v>35.825000000000003</v>
      </c>
      <c r="E5809">
        <v>27.266666666666666</v>
      </c>
      <c r="F5809">
        <v>26.117083333333326</v>
      </c>
      <c r="G5809">
        <v>81.400000000000006</v>
      </c>
      <c r="H5809">
        <v>0</v>
      </c>
      <c r="I5809">
        <v>18.343</v>
      </c>
      <c r="J5809">
        <v>44.4</v>
      </c>
      <c r="K5809">
        <v>431.9</v>
      </c>
      <c r="L5809">
        <v>6.024</v>
      </c>
      <c r="M5809">
        <v>0</v>
      </c>
    </row>
    <row r="5810" spans="1:13" x14ac:dyDescent="0.35">
      <c r="A5810" s="19">
        <v>45011.361111111109</v>
      </c>
      <c r="B5810">
        <v>66.864804448858806</v>
      </c>
      <c r="C5810">
        <v>39.375416666666673</v>
      </c>
      <c r="D5810">
        <v>36.020000000000003</v>
      </c>
      <c r="E5810">
        <v>27.383333333333336</v>
      </c>
      <c r="F5810">
        <v>25.907916666666676</v>
      </c>
      <c r="G5810">
        <v>81.400000000000006</v>
      </c>
      <c r="H5810">
        <v>0</v>
      </c>
      <c r="I5810">
        <v>18.366</v>
      </c>
      <c r="J5810">
        <v>43.3</v>
      </c>
      <c r="K5810">
        <v>434.4</v>
      </c>
      <c r="L5810">
        <v>5.6820000000000004</v>
      </c>
      <c r="M5810">
        <v>0</v>
      </c>
    </row>
    <row r="5811" spans="1:13" x14ac:dyDescent="0.35">
      <c r="A5811" s="19">
        <v>45011.361805555556</v>
      </c>
      <c r="B5811">
        <v>66.846628606686906</v>
      </c>
      <c r="C5811">
        <v>39.598749999999995</v>
      </c>
      <c r="D5811">
        <v>36.234999999999999</v>
      </c>
      <c r="E5811">
        <v>27.533333333333335</v>
      </c>
      <c r="F5811">
        <v>25.787083333333349</v>
      </c>
      <c r="G5811">
        <v>81.400000000000006</v>
      </c>
      <c r="H5811">
        <v>0.25</v>
      </c>
      <c r="I5811">
        <v>18.295000000000002</v>
      </c>
      <c r="J5811">
        <v>44.1</v>
      </c>
      <c r="K5811">
        <v>439.4</v>
      </c>
      <c r="L5811">
        <v>5.8819999999999997</v>
      </c>
      <c r="M5811">
        <v>0</v>
      </c>
    </row>
    <row r="5812" spans="1:13" x14ac:dyDescent="0.35">
      <c r="A5812" s="19">
        <v>45011.362500000003</v>
      </c>
      <c r="B5812">
        <v>66.828452764515006</v>
      </c>
      <c r="C5812">
        <v>39.819166666666703</v>
      </c>
      <c r="D5812">
        <v>36.365000000000002</v>
      </c>
      <c r="E5812">
        <v>27.653333333333336</v>
      </c>
      <c r="F5812">
        <v>25.740000000000023</v>
      </c>
      <c r="G5812">
        <v>51.9</v>
      </c>
      <c r="H5812">
        <v>0.5</v>
      </c>
      <c r="I5812">
        <v>18.271000000000001</v>
      </c>
      <c r="J5812">
        <v>44.1</v>
      </c>
      <c r="K5812">
        <v>441.9</v>
      </c>
      <c r="L5812">
        <v>5.86</v>
      </c>
      <c r="M5812">
        <v>0</v>
      </c>
    </row>
    <row r="5813" spans="1:13" x14ac:dyDescent="0.35">
      <c r="A5813" s="19">
        <v>45011.363194444442</v>
      </c>
      <c r="B5813">
        <v>66.810276922342993</v>
      </c>
      <c r="C5813">
        <v>40.055</v>
      </c>
      <c r="D5813">
        <v>36.620000000000005</v>
      </c>
      <c r="E5813">
        <v>27.763333333333332</v>
      </c>
      <c r="F5813">
        <v>25.234166666666653</v>
      </c>
      <c r="G5813">
        <v>349.6</v>
      </c>
      <c r="H5813">
        <v>0.25</v>
      </c>
      <c r="I5813">
        <v>18.224</v>
      </c>
      <c r="J5813">
        <v>43.6</v>
      </c>
      <c r="K5813">
        <v>449.4</v>
      </c>
      <c r="L5813">
        <v>5.6529999999999996</v>
      </c>
      <c r="M5813">
        <v>0</v>
      </c>
    </row>
    <row r="5814" spans="1:13" x14ac:dyDescent="0.35">
      <c r="A5814" s="19">
        <v>45011.363888888889</v>
      </c>
      <c r="B5814">
        <v>66.792101080171093</v>
      </c>
      <c r="C5814">
        <v>40.298333333333353</v>
      </c>
      <c r="D5814">
        <v>36.76</v>
      </c>
      <c r="E5814">
        <v>27.91</v>
      </c>
      <c r="F5814">
        <v>25.325416666666676</v>
      </c>
      <c r="G5814">
        <v>349.6</v>
      </c>
      <c r="H5814">
        <v>0</v>
      </c>
      <c r="I5814">
        <v>18.295000000000002</v>
      </c>
      <c r="J5814">
        <v>43.5</v>
      </c>
      <c r="K5814">
        <v>454.4</v>
      </c>
      <c r="L5814">
        <v>5.6840000000000002</v>
      </c>
      <c r="M5814">
        <v>0</v>
      </c>
    </row>
    <row r="5815" spans="1:13" x14ac:dyDescent="0.35">
      <c r="A5815" s="19">
        <v>45011.364583333336</v>
      </c>
      <c r="B5815">
        <v>66.773925237999194</v>
      </c>
      <c r="C5815">
        <v>40.541666666666679</v>
      </c>
      <c r="D5815">
        <v>36.844999999999999</v>
      </c>
      <c r="E5815">
        <v>28.083333333333332</v>
      </c>
      <c r="F5815">
        <v>25.120833333333302</v>
      </c>
      <c r="G5815">
        <v>349.6</v>
      </c>
      <c r="H5815">
        <v>0.25</v>
      </c>
      <c r="I5815">
        <v>18.437999999999999</v>
      </c>
      <c r="J5815">
        <v>43.2</v>
      </c>
      <c r="K5815">
        <v>459.4</v>
      </c>
      <c r="L5815">
        <v>5.7140000000000004</v>
      </c>
      <c r="M5815">
        <v>0</v>
      </c>
    </row>
    <row r="5816" spans="1:13" x14ac:dyDescent="0.35">
      <c r="A5816" s="19">
        <v>45011.365277777775</v>
      </c>
      <c r="B5816">
        <v>66.755749395827195</v>
      </c>
      <c r="C5816">
        <v>40.795833333333348</v>
      </c>
      <c r="D5816">
        <v>36.965000000000003</v>
      </c>
      <c r="E5816">
        <v>28.233333333333334</v>
      </c>
      <c r="F5816">
        <v>24.82666666666665</v>
      </c>
      <c r="G5816">
        <v>349.6</v>
      </c>
      <c r="H5816">
        <v>0</v>
      </c>
      <c r="I5816">
        <v>18.603999999999999</v>
      </c>
      <c r="J5816">
        <v>42.5</v>
      </c>
      <c r="K5816">
        <v>464.4</v>
      </c>
      <c r="L5816">
        <v>5.6280000000000001</v>
      </c>
      <c r="M5816">
        <v>0</v>
      </c>
    </row>
    <row r="5817" spans="1:13" x14ac:dyDescent="0.35">
      <c r="A5817" s="19">
        <v>45011.365972222222</v>
      </c>
      <c r="B5817">
        <v>66.737573553655295</v>
      </c>
      <c r="C5817">
        <v>41.029583333333328</v>
      </c>
      <c r="D5817">
        <v>37.025000000000006</v>
      </c>
      <c r="E5817">
        <v>28.376666666666665</v>
      </c>
      <c r="F5817">
        <v>24.628750000000025</v>
      </c>
      <c r="G5817">
        <v>349.6</v>
      </c>
      <c r="H5817">
        <v>0</v>
      </c>
      <c r="I5817">
        <v>18.699000000000002</v>
      </c>
      <c r="J5817">
        <v>42.6</v>
      </c>
      <c r="K5817">
        <v>469.4</v>
      </c>
      <c r="L5817">
        <v>5.7480000000000002</v>
      </c>
      <c r="M5817">
        <v>0</v>
      </c>
    </row>
    <row r="5818" spans="1:13" x14ac:dyDescent="0.35">
      <c r="A5818" s="19">
        <v>45011.366666666669</v>
      </c>
      <c r="B5818">
        <v>66.719397711483296</v>
      </c>
      <c r="C5818">
        <v>41.262083333333351</v>
      </c>
      <c r="D5818">
        <v>37.144999999999996</v>
      </c>
      <c r="E5818">
        <v>28.52333333333333</v>
      </c>
      <c r="F5818">
        <v>24.706666666666674</v>
      </c>
      <c r="G5818">
        <v>349.6</v>
      </c>
      <c r="H5818">
        <v>0.25</v>
      </c>
      <c r="I5818">
        <v>18.794</v>
      </c>
      <c r="J5818">
        <v>42.4</v>
      </c>
      <c r="K5818">
        <v>471.9</v>
      </c>
      <c r="L5818">
        <v>5.7649999999999997</v>
      </c>
      <c r="M5818">
        <v>0</v>
      </c>
    </row>
    <row r="5819" spans="1:13" x14ac:dyDescent="0.35">
      <c r="A5819" s="19">
        <v>45011.367361111108</v>
      </c>
      <c r="B5819">
        <v>66.701221869311397</v>
      </c>
      <c r="C5819">
        <v>41.502083333333324</v>
      </c>
      <c r="D5819">
        <v>37.230000000000004</v>
      </c>
      <c r="E5819">
        <v>28.686666666666667</v>
      </c>
      <c r="F5819">
        <v>24.188333333333301</v>
      </c>
      <c r="G5819">
        <v>349.6</v>
      </c>
      <c r="H5819">
        <v>0</v>
      </c>
      <c r="I5819">
        <v>18.747</v>
      </c>
      <c r="J5819">
        <v>42.3</v>
      </c>
      <c r="K5819">
        <v>476.9</v>
      </c>
      <c r="L5819">
        <v>5.6890000000000001</v>
      </c>
      <c r="M5819">
        <v>0</v>
      </c>
    </row>
    <row r="5820" spans="1:13" x14ac:dyDescent="0.35">
      <c r="A5820" s="19">
        <v>45011.368055555555</v>
      </c>
      <c r="B5820">
        <v>66.683046027139497</v>
      </c>
      <c r="C5820">
        <v>41.738750000000024</v>
      </c>
      <c r="D5820">
        <v>37.4</v>
      </c>
      <c r="E5820">
        <v>28.886666666666667</v>
      </c>
      <c r="F5820">
        <v>24.157916666666651</v>
      </c>
      <c r="G5820">
        <v>349.6</v>
      </c>
      <c r="H5820">
        <v>0</v>
      </c>
      <c r="I5820">
        <v>18.794</v>
      </c>
      <c r="J5820">
        <v>43.1</v>
      </c>
      <c r="K5820">
        <v>481.9</v>
      </c>
      <c r="L5820">
        <v>6.0019999999999998</v>
      </c>
      <c r="M5820">
        <v>0</v>
      </c>
    </row>
    <row r="5821" spans="1:13" x14ac:dyDescent="0.35">
      <c r="A5821" s="19">
        <v>45011.368750000001</v>
      </c>
      <c r="B5821">
        <v>66.664870184967498</v>
      </c>
      <c r="C5821">
        <v>41.958333333333321</v>
      </c>
      <c r="D5821">
        <v>37.49</v>
      </c>
      <c r="E5821">
        <v>29.043333333333333</v>
      </c>
      <c r="F5821">
        <v>24.117916666666677</v>
      </c>
      <c r="G5821">
        <v>349.6</v>
      </c>
      <c r="H5821">
        <v>0.25</v>
      </c>
      <c r="I5821">
        <v>18.888999999999999</v>
      </c>
      <c r="J5821">
        <v>42.7</v>
      </c>
      <c r="K5821">
        <v>483.1</v>
      </c>
      <c r="L5821">
        <v>5.9530000000000003</v>
      </c>
      <c r="M5821">
        <v>0</v>
      </c>
    </row>
    <row r="5822" spans="1:13" x14ac:dyDescent="0.35">
      <c r="A5822" s="19">
        <v>45011.369444444441</v>
      </c>
      <c r="B5822">
        <v>66.646694342795598</v>
      </c>
      <c r="C5822">
        <v>42.187083333333327</v>
      </c>
      <c r="D5822">
        <v>37.619999999999997</v>
      </c>
      <c r="E5822">
        <v>29.176666666666666</v>
      </c>
      <c r="F5822">
        <v>23.8675</v>
      </c>
      <c r="G5822">
        <v>349.6</v>
      </c>
      <c r="H5822">
        <v>0</v>
      </c>
      <c r="I5822">
        <v>18.984999999999999</v>
      </c>
      <c r="J5822">
        <v>42.8</v>
      </c>
      <c r="K5822">
        <v>488.1</v>
      </c>
      <c r="L5822">
        <v>6.0739999999999998</v>
      </c>
      <c r="M5822">
        <v>0</v>
      </c>
    </row>
    <row r="5823" spans="1:13" x14ac:dyDescent="0.35">
      <c r="A5823" s="19">
        <v>45011.370138888888</v>
      </c>
      <c r="B5823">
        <v>66.628518500623699</v>
      </c>
      <c r="C5823">
        <v>42.424166666666672</v>
      </c>
      <c r="D5823">
        <v>37.834999999999994</v>
      </c>
      <c r="E5823">
        <v>29.343333333333334</v>
      </c>
      <c r="F5823">
        <v>23.623333333333349</v>
      </c>
      <c r="G5823">
        <v>349.6</v>
      </c>
      <c r="H5823">
        <v>0</v>
      </c>
      <c r="I5823">
        <v>19.079999999999998</v>
      </c>
      <c r="J5823">
        <v>42.3</v>
      </c>
      <c r="K5823">
        <v>491.9</v>
      </c>
      <c r="L5823">
        <v>5.9889999999999999</v>
      </c>
      <c r="M5823">
        <v>0</v>
      </c>
    </row>
    <row r="5824" spans="1:13" x14ac:dyDescent="0.35">
      <c r="A5824" s="19">
        <v>45011.370833333334</v>
      </c>
      <c r="B5824">
        <v>66.6103426584517</v>
      </c>
      <c r="C5824">
        <v>42.650833333333296</v>
      </c>
      <c r="D5824">
        <v>37.984999999999999</v>
      </c>
      <c r="E5824">
        <v>29.526666666666667</v>
      </c>
      <c r="F5824">
        <v>23.44208333333335</v>
      </c>
      <c r="G5824">
        <v>349.6</v>
      </c>
      <c r="H5824">
        <v>0</v>
      </c>
      <c r="I5824">
        <v>19.222000000000001</v>
      </c>
      <c r="J5824">
        <v>41.9</v>
      </c>
      <c r="K5824">
        <v>490.6</v>
      </c>
      <c r="L5824">
        <v>5.98</v>
      </c>
      <c r="M5824">
        <v>0</v>
      </c>
    </row>
    <row r="5825" spans="1:13" x14ac:dyDescent="0.35">
      <c r="A5825" s="19">
        <v>45011.371527777781</v>
      </c>
      <c r="B5825">
        <v>66.5921668162798</v>
      </c>
      <c r="C5825">
        <v>42.852916666666644</v>
      </c>
      <c r="D5825">
        <v>38.06</v>
      </c>
      <c r="E5825">
        <v>29.680000000000003</v>
      </c>
      <c r="F5825">
        <v>23.397500000000001</v>
      </c>
      <c r="G5825">
        <v>349.6</v>
      </c>
      <c r="H5825">
        <v>0.5</v>
      </c>
      <c r="I5825">
        <v>19.199000000000002</v>
      </c>
      <c r="J5825">
        <v>42.4</v>
      </c>
      <c r="K5825">
        <v>474.4</v>
      </c>
      <c r="L5825">
        <v>6.1310000000000002</v>
      </c>
      <c r="M5825">
        <v>0</v>
      </c>
    </row>
    <row r="5826" spans="1:13" x14ac:dyDescent="0.35">
      <c r="A5826" s="19">
        <v>45011.37222222222</v>
      </c>
      <c r="B5826">
        <v>66.5739909741079</v>
      </c>
      <c r="C5826">
        <v>43.010833333333331</v>
      </c>
      <c r="D5826">
        <v>38.055</v>
      </c>
      <c r="E5826">
        <v>29.820000000000004</v>
      </c>
      <c r="F5826">
        <v>23.474166666666651</v>
      </c>
      <c r="G5826">
        <v>348.2</v>
      </c>
      <c r="H5826">
        <v>0.76</v>
      </c>
      <c r="I5826">
        <v>19.103000000000002</v>
      </c>
      <c r="J5826">
        <v>41.9</v>
      </c>
      <c r="K5826">
        <v>473.1</v>
      </c>
      <c r="L5826">
        <v>5.8730000000000002</v>
      </c>
      <c r="M5826">
        <v>0</v>
      </c>
    </row>
    <row r="5827" spans="1:13" x14ac:dyDescent="0.35">
      <c r="A5827" s="19">
        <v>45011.372916666667</v>
      </c>
      <c r="B5827">
        <v>66.555815131935901</v>
      </c>
      <c r="C5827">
        <v>43.158333333333353</v>
      </c>
      <c r="D5827">
        <v>38.275000000000006</v>
      </c>
      <c r="E5827">
        <v>29.98</v>
      </c>
      <c r="F5827">
        <v>23.302500000000002</v>
      </c>
      <c r="G5827">
        <v>348.2</v>
      </c>
      <c r="H5827">
        <v>0.5</v>
      </c>
      <c r="I5827">
        <v>19.079999999999998</v>
      </c>
      <c r="J5827">
        <v>42.3</v>
      </c>
      <c r="K5827">
        <v>475.6</v>
      </c>
      <c r="L5827">
        <v>5.9889999999999999</v>
      </c>
      <c r="M5827">
        <v>0</v>
      </c>
    </row>
    <row r="5828" spans="1:13" x14ac:dyDescent="0.35">
      <c r="A5828" s="19">
        <v>45011.373611111114</v>
      </c>
      <c r="B5828">
        <v>66.537639289764002</v>
      </c>
      <c r="C5828">
        <v>43.284583333333323</v>
      </c>
      <c r="D5828">
        <v>38.405000000000001</v>
      </c>
      <c r="E5828">
        <v>30.11</v>
      </c>
      <c r="F5828">
        <v>23.287083333333349</v>
      </c>
      <c r="G5828">
        <v>334.1</v>
      </c>
      <c r="H5828">
        <v>0.5</v>
      </c>
      <c r="I5828">
        <v>19.103000000000002</v>
      </c>
      <c r="J5828">
        <v>42.1</v>
      </c>
      <c r="K5828">
        <v>480.6</v>
      </c>
      <c r="L5828">
        <v>5.9409999999999998</v>
      </c>
      <c r="M5828">
        <v>0</v>
      </c>
    </row>
    <row r="5829" spans="1:13" x14ac:dyDescent="0.35">
      <c r="A5829" s="19">
        <v>45011.374305555553</v>
      </c>
      <c r="B5829">
        <v>66.519463447592102</v>
      </c>
      <c r="C5829">
        <v>43.404583333333321</v>
      </c>
      <c r="D5829">
        <v>38.53</v>
      </c>
      <c r="E5829">
        <v>30.24666666666667</v>
      </c>
      <c r="F5829">
        <v>23.232083333333325</v>
      </c>
      <c r="G5829">
        <v>249.9</v>
      </c>
      <c r="H5829">
        <v>1.76</v>
      </c>
      <c r="I5829">
        <v>18.984999999999999</v>
      </c>
      <c r="J5829">
        <v>41.9</v>
      </c>
      <c r="K5829">
        <v>498.1</v>
      </c>
      <c r="L5829">
        <v>5.766</v>
      </c>
      <c r="M5829">
        <v>0</v>
      </c>
    </row>
    <row r="5830" spans="1:13" x14ac:dyDescent="0.35">
      <c r="A5830" s="19">
        <v>45011.375</v>
      </c>
      <c r="B5830">
        <v>66.501287605420103</v>
      </c>
      <c r="C5830">
        <v>43.507083333333348</v>
      </c>
      <c r="D5830">
        <v>38.225000000000001</v>
      </c>
      <c r="E5830">
        <v>30.340000000000003</v>
      </c>
      <c r="F5830">
        <v>23.087499999999999</v>
      </c>
      <c r="G5830">
        <v>259.7</v>
      </c>
      <c r="H5830">
        <v>0</v>
      </c>
      <c r="I5830">
        <v>18.937000000000001</v>
      </c>
      <c r="J5830">
        <v>42.7</v>
      </c>
      <c r="K5830">
        <v>501.9</v>
      </c>
      <c r="L5830">
        <v>5.9960000000000004</v>
      </c>
      <c r="M5830">
        <v>0</v>
      </c>
    </row>
    <row r="5831" spans="1:13" x14ac:dyDescent="0.35">
      <c r="A5831" s="19">
        <v>45011.375694444447</v>
      </c>
      <c r="B5831">
        <v>66.477111765949601</v>
      </c>
      <c r="C5831">
        <v>43.595416666666679</v>
      </c>
      <c r="D5831">
        <v>38.07</v>
      </c>
      <c r="E5831">
        <v>30.473333333333333</v>
      </c>
      <c r="F5831">
        <v>23.109166666666674</v>
      </c>
      <c r="G5831">
        <v>255.5</v>
      </c>
      <c r="H5831">
        <v>1.76</v>
      </c>
      <c r="I5831">
        <v>19.032</v>
      </c>
      <c r="J5831">
        <v>42.2</v>
      </c>
      <c r="K5831">
        <v>506.9</v>
      </c>
      <c r="L5831">
        <v>5.9119999999999999</v>
      </c>
      <c r="M5831">
        <v>0</v>
      </c>
    </row>
    <row r="5832" spans="1:13" x14ac:dyDescent="0.35">
      <c r="A5832" s="19">
        <v>45011.376388888886</v>
      </c>
      <c r="B5832">
        <v>66.452935926479</v>
      </c>
      <c r="C5832">
        <v>43.715833333333322</v>
      </c>
      <c r="D5832">
        <v>38.07</v>
      </c>
      <c r="E5832">
        <v>30.623333333333335</v>
      </c>
      <c r="F5832">
        <v>23.029166666666672</v>
      </c>
      <c r="G5832">
        <v>258.3</v>
      </c>
      <c r="H5832">
        <v>2.0099999999999998</v>
      </c>
      <c r="I5832">
        <v>18.866</v>
      </c>
      <c r="J5832">
        <v>41.8</v>
      </c>
      <c r="K5832">
        <v>513.1</v>
      </c>
      <c r="L5832">
        <v>5.625</v>
      </c>
      <c r="M5832">
        <v>0</v>
      </c>
    </row>
    <row r="5833" spans="1:13" x14ac:dyDescent="0.35">
      <c r="A5833" s="19">
        <v>45011.377083333333</v>
      </c>
      <c r="B5833">
        <v>66.428760087008499</v>
      </c>
      <c r="C5833">
        <v>43.837083333333325</v>
      </c>
      <c r="D5833">
        <v>38.06</v>
      </c>
      <c r="E5833">
        <v>30.72666666666667</v>
      </c>
      <c r="F5833">
        <v>23.095833333333349</v>
      </c>
      <c r="G5833">
        <v>258.3</v>
      </c>
      <c r="H5833">
        <v>0.25</v>
      </c>
      <c r="I5833">
        <v>18.818000000000001</v>
      </c>
      <c r="J5833">
        <v>42.1</v>
      </c>
      <c r="K5833">
        <v>520.6</v>
      </c>
      <c r="L5833">
        <v>5.6849999999999996</v>
      </c>
      <c r="M5833">
        <v>0</v>
      </c>
    </row>
    <row r="5834" spans="1:13" x14ac:dyDescent="0.35">
      <c r="A5834" s="19">
        <v>45011.37777777778</v>
      </c>
      <c r="B5834">
        <v>66.404584247537898</v>
      </c>
      <c r="C5834">
        <v>43.943333333333321</v>
      </c>
      <c r="D5834">
        <v>38.034999999999997</v>
      </c>
      <c r="E5834">
        <v>30.843333333333334</v>
      </c>
      <c r="F5834">
        <v>22.974166666666676</v>
      </c>
      <c r="G5834">
        <v>268.10000000000002</v>
      </c>
      <c r="H5834">
        <v>1.26</v>
      </c>
      <c r="I5834">
        <v>18.818000000000001</v>
      </c>
      <c r="J5834">
        <v>41.9</v>
      </c>
      <c r="K5834">
        <v>525.6</v>
      </c>
      <c r="L5834">
        <v>5.6159999999999997</v>
      </c>
      <c r="M5834">
        <v>0</v>
      </c>
    </row>
    <row r="5835" spans="1:13" x14ac:dyDescent="0.35">
      <c r="A5835" s="19">
        <v>45011.378472222219</v>
      </c>
      <c r="B5835">
        <v>66.380408408067396</v>
      </c>
      <c r="C5835">
        <v>44.055416666666645</v>
      </c>
      <c r="D5835">
        <v>38.1</v>
      </c>
      <c r="E5835">
        <v>31</v>
      </c>
      <c r="F5835">
        <v>22.947499999999998</v>
      </c>
      <c r="G5835">
        <v>259.7</v>
      </c>
      <c r="H5835">
        <v>3.02</v>
      </c>
      <c r="I5835">
        <v>18.675000000000001</v>
      </c>
      <c r="J5835">
        <v>41.6</v>
      </c>
      <c r="K5835">
        <v>534.4</v>
      </c>
      <c r="L5835">
        <v>5.3840000000000003</v>
      </c>
      <c r="M5835">
        <v>0</v>
      </c>
    </row>
    <row r="5836" spans="1:13" x14ac:dyDescent="0.35">
      <c r="A5836" s="19">
        <v>45011.379166666666</v>
      </c>
      <c r="B5836">
        <v>66.356232568596795</v>
      </c>
      <c r="C5836">
        <v>44.198333333333352</v>
      </c>
      <c r="D5836">
        <v>38.06</v>
      </c>
      <c r="E5836">
        <v>31.13</v>
      </c>
      <c r="F5836">
        <v>22.810000000000024</v>
      </c>
      <c r="G5836">
        <v>266.7</v>
      </c>
      <c r="H5836">
        <v>2.27</v>
      </c>
      <c r="I5836">
        <v>18.579999999999998</v>
      </c>
      <c r="J5836">
        <v>42</v>
      </c>
      <c r="K5836">
        <v>540.6</v>
      </c>
      <c r="L5836">
        <v>5.4359999999999999</v>
      </c>
      <c r="M5836">
        <v>0</v>
      </c>
    </row>
    <row r="5837" spans="1:13" x14ac:dyDescent="0.35">
      <c r="A5837" s="19">
        <v>45011.379861111112</v>
      </c>
      <c r="B5837">
        <v>66.332056729126194</v>
      </c>
      <c r="C5837">
        <v>44.401666666666671</v>
      </c>
      <c r="D5837">
        <v>38.195</v>
      </c>
      <c r="E5837">
        <v>31.276666666666671</v>
      </c>
      <c r="F5837">
        <v>22.586666666666673</v>
      </c>
      <c r="G5837">
        <v>261.10000000000002</v>
      </c>
      <c r="H5837">
        <v>0.76</v>
      </c>
      <c r="I5837">
        <v>18.628</v>
      </c>
      <c r="J5837">
        <v>42.4</v>
      </c>
      <c r="K5837">
        <v>543.1</v>
      </c>
      <c r="L5837">
        <v>5.6159999999999997</v>
      </c>
      <c r="M5837">
        <v>0</v>
      </c>
    </row>
    <row r="5838" spans="1:13" x14ac:dyDescent="0.35">
      <c r="A5838" s="19">
        <v>45011.380555555559</v>
      </c>
      <c r="B5838">
        <v>66.307880889655706</v>
      </c>
      <c r="C5838">
        <v>44.608333333333327</v>
      </c>
      <c r="D5838">
        <v>38.305</v>
      </c>
      <c r="E5838">
        <v>31.403333333333336</v>
      </c>
      <c r="F5838">
        <v>22.453333333333326</v>
      </c>
      <c r="G5838">
        <v>261.10000000000002</v>
      </c>
      <c r="H5838">
        <v>0</v>
      </c>
      <c r="I5838">
        <v>18.722999999999999</v>
      </c>
      <c r="J5838">
        <v>42.5</v>
      </c>
      <c r="K5838">
        <v>548.1</v>
      </c>
      <c r="L5838">
        <v>5.7350000000000003</v>
      </c>
      <c r="M5838">
        <v>0</v>
      </c>
    </row>
    <row r="5839" spans="1:13" x14ac:dyDescent="0.35">
      <c r="A5839" s="19">
        <v>45011.381249999999</v>
      </c>
      <c r="B5839">
        <v>66.283705050185105</v>
      </c>
      <c r="C5839">
        <v>44.820416666666674</v>
      </c>
      <c r="D5839">
        <v>38.519999999999996</v>
      </c>
      <c r="E5839">
        <v>31.570000000000004</v>
      </c>
      <c r="F5839">
        <v>22.482500000000002</v>
      </c>
      <c r="G5839">
        <v>261.10000000000002</v>
      </c>
      <c r="H5839">
        <v>0</v>
      </c>
      <c r="I5839">
        <v>18.866</v>
      </c>
      <c r="J5839">
        <v>42.1</v>
      </c>
      <c r="K5839">
        <v>551.9</v>
      </c>
      <c r="L5839">
        <v>5.7279999999999998</v>
      </c>
      <c r="M5839">
        <v>0</v>
      </c>
    </row>
    <row r="5840" spans="1:13" x14ac:dyDescent="0.35">
      <c r="A5840" s="19">
        <v>45011.381944444445</v>
      </c>
      <c r="B5840">
        <v>66.259529210714604</v>
      </c>
      <c r="C5840">
        <v>45.018333333333302</v>
      </c>
      <c r="D5840">
        <v>38.769999999999996</v>
      </c>
      <c r="E5840">
        <v>31.706666666666667</v>
      </c>
      <c r="F5840">
        <v>22.401249999999997</v>
      </c>
      <c r="G5840">
        <v>261.10000000000002</v>
      </c>
      <c r="H5840">
        <v>0.5</v>
      </c>
      <c r="I5840">
        <v>19.007999999999999</v>
      </c>
      <c r="J5840">
        <v>41.9</v>
      </c>
      <c r="K5840">
        <v>556.9</v>
      </c>
      <c r="L5840">
        <v>5.7869999999999999</v>
      </c>
      <c r="M5840">
        <v>0</v>
      </c>
    </row>
    <row r="5841" spans="1:13" x14ac:dyDescent="0.35">
      <c r="A5841" s="19">
        <v>45011.382638888892</v>
      </c>
      <c r="B5841">
        <v>66.235353371244003</v>
      </c>
      <c r="C5841">
        <v>45.207500000000024</v>
      </c>
      <c r="D5841">
        <v>38.864999999999995</v>
      </c>
      <c r="E5841">
        <v>31.883333333333336</v>
      </c>
      <c r="F5841">
        <v>22.185000000000024</v>
      </c>
      <c r="G5841">
        <v>261.10000000000002</v>
      </c>
      <c r="H5841">
        <v>0</v>
      </c>
      <c r="I5841">
        <v>19.151</v>
      </c>
      <c r="J5841">
        <v>41.6</v>
      </c>
      <c r="K5841">
        <v>560.6</v>
      </c>
      <c r="L5841">
        <v>5.8120000000000003</v>
      </c>
      <c r="M5841">
        <v>0</v>
      </c>
    </row>
    <row r="5842" spans="1:13" x14ac:dyDescent="0.35">
      <c r="A5842" s="19">
        <v>45011.383333333331</v>
      </c>
      <c r="B5842">
        <v>66.211177531773401</v>
      </c>
      <c r="C5842">
        <v>45.412083333333328</v>
      </c>
      <c r="D5842">
        <v>38.979999999999997</v>
      </c>
      <c r="E5842">
        <v>32.006666666666668</v>
      </c>
      <c r="F5842">
        <v>22.129583333333347</v>
      </c>
      <c r="G5842">
        <v>261.10000000000002</v>
      </c>
      <c r="H5842">
        <v>0</v>
      </c>
      <c r="I5842">
        <v>19.318000000000001</v>
      </c>
      <c r="J5842">
        <v>41.2</v>
      </c>
      <c r="K5842">
        <v>561.9</v>
      </c>
      <c r="L5842">
        <v>5.8230000000000004</v>
      </c>
      <c r="M5842">
        <v>0</v>
      </c>
    </row>
    <row r="5843" spans="1:13" x14ac:dyDescent="0.35">
      <c r="A5843" s="19">
        <v>45011.384027777778</v>
      </c>
      <c r="B5843">
        <v>66.1870016923029</v>
      </c>
      <c r="C5843">
        <v>45.637083333333329</v>
      </c>
      <c r="D5843">
        <v>39.04</v>
      </c>
      <c r="E5843">
        <v>32.156666666666666</v>
      </c>
      <c r="F5843">
        <v>21.930000000000025</v>
      </c>
      <c r="G5843">
        <v>261.10000000000002</v>
      </c>
      <c r="H5843">
        <v>0.5</v>
      </c>
      <c r="I5843">
        <v>19.388999999999999</v>
      </c>
      <c r="J5843">
        <v>40.9</v>
      </c>
      <c r="K5843">
        <v>560.6</v>
      </c>
      <c r="L5843">
        <v>5.7809999999999997</v>
      </c>
      <c r="M5843">
        <v>0</v>
      </c>
    </row>
    <row r="5844" spans="1:13" x14ac:dyDescent="0.35">
      <c r="A5844" s="19">
        <v>45011.384722222225</v>
      </c>
      <c r="B5844">
        <v>66.162825852832299</v>
      </c>
      <c r="C5844">
        <v>45.862500000000004</v>
      </c>
      <c r="D5844">
        <v>39.144999999999996</v>
      </c>
      <c r="E5844">
        <v>32.300000000000004</v>
      </c>
      <c r="F5844">
        <v>21.953749999999999</v>
      </c>
      <c r="G5844">
        <v>261.10000000000002</v>
      </c>
      <c r="H5844">
        <v>0</v>
      </c>
      <c r="I5844">
        <v>19.507999999999999</v>
      </c>
      <c r="J5844">
        <v>41.2</v>
      </c>
      <c r="K5844">
        <v>563.1</v>
      </c>
      <c r="L5844">
        <v>5.9930000000000003</v>
      </c>
      <c r="M5844">
        <v>0</v>
      </c>
    </row>
    <row r="5845" spans="1:13" x14ac:dyDescent="0.35">
      <c r="A5845" s="19">
        <v>45011.385416666664</v>
      </c>
      <c r="B5845">
        <v>66.138650013361797</v>
      </c>
      <c r="C5845">
        <v>46.0683333333333</v>
      </c>
      <c r="D5845">
        <v>39.195</v>
      </c>
      <c r="E5845">
        <v>32.383333333333333</v>
      </c>
      <c r="F5845">
        <v>21.779583333333324</v>
      </c>
      <c r="G5845">
        <v>262.5</v>
      </c>
      <c r="H5845">
        <v>0.76</v>
      </c>
      <c r="I5845">
        <v>19.555</v>
      </c>
      <c r="J5845">
        <v>40.4</v>
      </c>
      <c r="K5845">
        <v>561.9</v>
      </c>
      <c r="L5845">
        <v>5.7519999999999998</v>
      </c>
      <c r="M5845">
        <v>0</v>
      </c>
    </row>
    <row r="5846" spans="1:13" x14ac:dyDescent="0.35">
      <c r="A5846" s="19">
        <v>45011.386111111111</v>
      </c>
      <c r="B5846">
        <v>66.114474173891196</v>
      </c>
      <c r="C5846">
        <v>46.256666666666675</v>
      </c>
      <c r="D5846">
        <v>39.21</v>
      </c>
      <c r="E5846">
        <v>32.49</v>
      </c>
      <c r="F5846">
        <v>21.701249999999998</v>
      </c>
      <c r="G5846">
        <v>265.3</v>
      </c>
      <c r="H5846">
        <v>0</v>
      </c>
      <c r="I5846">
        <v>19.555</v>
      </c>
      <c r="J5846">
        <v>41.1</v>
      </c>
      <c r="K5846">
        <v>558.1</v>
      </c>
      <c r="L5846">
        <v>6.0010000000000003</v>
      </c>
      <c r="M5846">
        <v>0</v>
      </c>
    </row>
    <row r="5847" spans="1:13" x14ac:dyDescent="0.35">
      <c r="A5847" s="19">
        <v>45011.386805555558</v>
      </c>
      <c r="B5847">
        <v>66.090298334420694</v>
      </c>
      <c r="C5847">
        <v>46.42083333333332</v>
      </c>
      <c r="D5847">
        <v>39.28</v>
      </c>
      <c r="E5847">
        <v>32.583333333333336</v>
      </c>
      <c r="F5847">
        <v>21.737499999999997</v>
      </c>
      <c r="G5847">
        <v>265.3</v>
      </c>
      <c r="H5847">
        <v>0.25</v>
      </c>
      <c r="I5847">
        <v>19.651</v>
      </c>
      <c r="J5847">
        <v>40.6</v>
      </c>
      <c r="K5847">
        <v>565.6</v>
      </c>
      <c r="L5847">
        <v>5.91</v>
      </c>
      <c r="M5847">
        <v>0</v>
      </c>
    </row>
    <row r="5848" spans="1:13" x14ac:dyDescent="0.35">
      <c r="A5848" s="19">
        <v>45011.387499999997</v>
      </c>
      <c r="B5848">
        <v>66.066122494950093</v>
      </c>
      <c r="C5848">
        <v>46.569999999999993</v>
      </c>
      <c r="D5848">
        <v>39.299999999999997</v>
      </c>
      <c r="E5848">
        <v>32.699999999999996</v>
      </c>
      <c r="F5848">
        <v>21.430833333333325</v>
      </c>
      <c r="G5848">
        <v>266.7</v>
      </c>
      <c r="H5848">
        <v>0.5</v>
      </c>
      <c r="I5848">
        <v>19.579000000000001</v>
      </c>
      <c r="J5848">
        <v>40.4</v>
      </c>
      <c r="K5848">
        <v>570.6</v>
      </c>
      <c r="L5848">
        <v>5.774</v>
      </c>
      <c r="M5848">
        <v>0</v>
      </c>
    </row>
    <row r="5849" spans="1:13" x14ac:dyDescent="0.35">
      <c r="A5849" s="19">
        <v>45011.388194444444</v>
      </c>
      <c r="B5849">
        <v>66.041946655479506</v>
      </c>
      <c r="C5849">
        <v>46.700833333333357</v>
      </c>
      <c r="D5849">
        <v>39.31</v>
      </c>
      <c r="E5849">
        <v>32.796666666666674</v>
      </c>
      <c r="F5849">
        <v>21.471250000000026</v>
      </c>
      <c r="G5849">
        <v>273.8</v>
      </c>
      <c r="H5849">
        <v>1.01</v>
      </c>
      <c r="I5849">
        <v>19.579000000000001</v>
      </c>
      <c r="J5849">
        <v>41</v>
      </c>
      <c r="K5849">
        <v>559.4</v>
      </c>
      <c r="L5849">
        <v>5.9870000000000001</v>
      </c>
      <c r="M5849">
        <v>0</v>
      </c>
    </row>
    <row r="5850" spans="1:13" x14ac:dyDescent="0.35">
      <c r="A5850" s="19">
        <v>45011.388888888891</v>
      </c>
      <c r="B5850">
        <v>66.017770816009005</v>
      </c>
      <c r="C5850">
        <v>46.824583333333329</v>
      </c>
      <c r="D5850">
        <v>39.375</v>
      </c>
      <c r="E5850">
        <v>32.886666666666663</v>
      </c>
      <c r="F5850">
        <v>21.382083333333348</v>
      </c>
      <c r="G5850">
        <v>247.1</v>
      </c>
      <c r="H5850">
        <v>1.26</v>
      </c>
      <c r="I5850">
        <v>19.673999999999999</v>
      </c>
      <c r="J5850">
        <v>41.6</v>
      </c>
      <c r="K5850">
        <v>573.1</v>
      </c>
      <c r="L5850">
        <v>6.2830000000000004</v>
      </c>
      <c r="M5850">
        <v>0</v>
      </c>
    </row>
    <row r="5851" spans="1:13" x14ac:dyDescent="0.35">
      <c r="A5851" s="19">
        <v>45011.38958333333</v>
      </c>
      <c r="B5851">
        <v>65.993594976538404</v>
      </c>
      <c r="C5851">
        <v>46.934166666666648</v>
      </c>
      <c r="D5851">
        <v>39.504999999999995</v>
      </c>
      <c r="E5851">
        <v>33.033333333333331</v>
      </c>
      <c r="F5851">
        <v>21.412500000000001</v>
      </c>
      <c r="G5851">
        <v>248.5</v>
      </c>
      <c r="H5851">
        <v>1.01</v>
      </c>
      <c r="I5851">
        <v>19.817</v>
      </c>
      <c r="J5851">
        <v>41.9</v>
      </c>
      <c r="K5851">
        <v>576.9</v>
      </c>
      <c r="L5851">
        <v>6.516</v>
      </c>
      <c r="M5851">
        <v>0</v>
      </c>
    </row>
    <row r="5852" spans="1:13" x14ac:dyDescent="0.35">
      <c r="A5852" s="19">
        <v>45011.390277777777</v>
      </c>
      <c r="B5852">
        <v>65.969419137067902</v>
      </c>
      <c r="C5852">
        <v>47.03875</v>
      </c>
      <c r="D5852">
        <v>39.700000000000003</v>
      </c>
      <c r="E5852">
        <v>33.193333333333335</v>
      </c>
      <c r="F5852">
        <v>21.22541666666665</v>
      </c>
      <c r="G5852">
        <v>241.5</v>
      </c>
      <c r="H5852">
        <v>1.26</v>
      </c>
      <c r="I5852">
        <v>19.911999999999999</v>
      </c>
      <c r="J5852">
        <v>40.5</v>
      </c>
      <c r="K5852">
        <v>589.4</v>
      </c>
      <c r="L5852">
        <v>6.1079999999999997</v>
      </c>
      <c r="M5852">
        <v>0</v>
      </c>
    </row>
    <row r="5853" spans="1:13" x14ac:dyDescent="0.35">
      <c r="A5853" s="19">
        <v>45011.390972222223</v>
      </c>
      <c r="B5853">
        <v>65.945243297597301</v>
      </c>
      <c r="C5853">
        <v>47.143749999999997</v>
      </c>
      <c r="D5853">
        <v>39.744999999999997</v>
      </c>
      <c r="E5853">
        <v>33.306666666666665</v>
      </c>
      <c r="F5853">
        <v>21.442083333333326</v>
      </c>
      <c r="G5853">
        <v>242.9</v>
      </c>
      <c r="H5853">
        <v>0.76</v>
      </c>
      <c r="I5853">
        <v>19.984000000000002</v>
      </c>
      <c r="J5853">
        <v>40.200000000000003</v>
      </c>
      <c r="K5853">
        <v>581.9</v>
      </c>
      <c r="L5853">
        <v>6.0650000000000004</v>
      </c>
      <c r="M5853">
        <v>0</v>
      </c>
    </row>
    <row r="5854" spans="1:13" x14ac:dyDescent="0.35">
      <c r="A5854" s="19">
        <v>45011.39166666667</v>
      </c>
      <c r="B5854">
        <v>65.9210674581267</v>
      </c>
      <c r="C5854">
        <v>47.2679166666667</v>
      </c>
      <c r="D5854">
        <v>39.724999999999994</v>
      </c>
      <c r="E5854">
        <v>33.403333333333329</v>
      </c>
      <c r="F5854">
        <v>21.401666666666671</v>
      </c>
      <c r="G5854">
        <v>258.3</v>
      </c>
      <c r="H5854">
        <v>1.51</v>
      </c>
      <c r="I5854">
        <v>19.864999999999998</v>
      </c>
      <c r="J5854">
        <v>39.9</v>
      </c>
      <c r="K5854">
        <v>575.6</v>
      </c>
      <c r="L5854">
        <v>5.85</v>
      </c>
      <c r="M5854">
        <v>0</v>
      </c>
    </row>
    <row r="5855" spans="1:13" x14ac:dyDescent="0.35">
      <c r="A5855" s="19">
        <v>45011.392361111109</v>
      </c>
      <c r="B5855">
        <v>65.896891618656198</v>
      </c>
      <c r="C5855">
        <v>47.412500000000009</v>
      </c>
      <c r="D5855">
        <v>39.82</v>
      </c>
      <c r="E5855">
        <v>33.533333333333331</v>
      </c>
      <c r="F5855">
        <v>21.203749999999978</v>
      </c>
      <c r="G5855">
        <v>258.3</v>
      </c>
      <c r="H5855">
        <v>0</v>
      </c>
      <c r="I5855">
        <v>19.888000000000002</v>
      </c>
      <c r="J5855">
        <v>40.799999999999997</v>
      </c>
      <c r="K5855">
        <v>589.4</v>
      </c>
      <c r="L5855">
        <v>6.194</v>
      </c>
      <c r="M5855">
        <v>0</v>
      </c>
    </row>
    <row r="5856" spans="1:13" x14ac:dyDescent="0.35">
      <c r="A5856" s="19">
        <v>45011.393055555556</v>
      </c>
      <c r="B5856">
        <v>65.872715779185597</v>
      </c>
      <c r="C5856">
        <v>47.554166666666646</v>
      </c>
      <c r="D5856">
        <v>39.944999999999993</v>
      </c>
      <c r="E5856">
        <v>33.626666666666665</v>
      </c>
      <c r="F5856">
        <v>21.327500000000001</v>
      </c>
      <c r="G5856">
        <v>255.5</v>
      </c>
      <c r="H5856">
        <v>1.26</v>
      </c>
      <c r="I5856">
        <v>19.936</v>
      </c>
      <c r="J5856">
        <v>40</v>
      </c>
      <c r="K5856">
        <v>580.6</v>
      </c>
      <c r="L5856">
        <v>5.95</v>
      </c>
      <c r="M5856">
        <v>0</v>
      </c>
    </row>
    <row r="5857" spans="1:13" x14ac:dyDescent="0.35">
      <c r="A5857" s="19">
        <v>45011.393750000003</v>
      </c>
      <c r="B5857">
        <v>65.848539939715096</v>
      </c>
      <c r="C5857">
        <v>47.694583333333327</v>
      </c>
      <c r="D5857">
        <v>40.07</v>
      </c>
      <c r="E5857">
        <v>33.756666666666668</v>
      </c>
      <c r="F5857">
        <v>21.316666666666677</v>
      </c>
      <c r="G5857">
        <v>255.5</v>
      </c>
      <c r="H5857">
        <v>0.5</v>
      </c>
      <c r="I5857">
        <v>19.888000000000002</v>
      </c>
      <c r="J5857">
        <v>40.299999999999997</v>
      </c>
      <c r="K5857">
        <v>601.9</v>
      </c>
      <c r="L5857">
        <v>6.0149999999999997</v>
      </c>
      <c r="M5857">
        <v>0</v>
      </c>
    </row>
    <row r="5858" spans="1:13" x14ac:dyDescent="0.35">
      <c r="A5858" s="19">
        <v>45011.394444444442</v>
      </c>
      <c r="B5858">
        <v>65.824364100244495</v>
      </c>
      <c r="C5858">
        <v>47.849583333333321</v>
      </c>
      <c r="D5858">
        <v>40.19</v>
      </c>
      <c r="E5858">
        <v>33.89</v>
      </c>
      <c r="F5858">
        <v>21.212083333333325</v>
      </c>
      <c r="G5858">
        <v>255.5</v>
      </c>
      <c r="H5858">
        <v>0</v>
      </c>
      <c r="I5858">
        <v>19.984000000000002</v>
      </c>
      <c r="J5858">
        <v>40.4</v>
      </c>
      <c r="K5858">
        <v>616.9</v>
      </c>
      <c r="L5858">
        <v>6.1369999999999996</v>
      </c>
      <c r="M5858">
        <v>0</v>
      </c>
    </row>
    <row r="5859" spans="1:13" x14ac:dyDescent="0.35">
      <c r="A5859" s="19">
        <v>45011.395138888889</v>
      </c>
      <c r="B5859">
        <v>65.800188260773993</v>
      </c>
      <c r="C5859">
        <v>48.024166666666673</v>
      </c>
      <c r="D5859">
        <v>40.269999999999996</v>
      </c>
      <c r="E5859">
        <v>34.00333333333333</v>
      </c>
      <c r="F5859">
        <v>20.943750000000026</v>
      </c>
      <c r="G5859">
        <v>255.5</v>
      </c>
      <c r="H5859">
        <v>0</v>
      </c>
      <c r="I5859">
        <v>20.149999999999999</v>
      </c>
      <c r="J5859">
        <v>40.799999999999997</v>
      </c>
      <c r="K5859">
        <v>621.9</v>
      </c>
      <c r="L5859">
        <v>6.4290000000000003</v>
      </c>
      <c r="M5859">
        <v>0</v>
      </c>
    </row>
    <row r="5860" spans="1:13" x14ac:dyDescent="0.35">
      <c r="A5860" s="19">
        <v>45011.395833333336</v>
      </c>
      <c r="B5860">
        <v>65.776012421303406</v>
      </c>
      <c r="C5860">
        <v>48.182916666666671</v>
      </c>
      <c r="D5860">
        <v>40.454999999999998</v>
      </c>
      <c r="E5860">
        <v>34.18</v>
      </c>
      <c r="F5860">
        <v>21.171250000000001</v>
      </c>
      <c r="G5860">
        <v>255.5</v>
      </c>
      <c r="H5860">
        <v>0</v>
      </c>
      <c r="I5860">
        <v>20.436</v>
      </c>
      <c r="J5860">
        <v>40.200000000000003</v>
      </c>
      <c r="K5860">
        <v>629.4</v>
      </c>
      <c r="L5860">
        <v>6.47</v>
      </c>
      <c r="M5860">
        <v>0</v>
      </c>
    </row>
    <row r="5861" spans="1:13" x14ac:dyDescent="0.35">
      <c r="A5861" s="19">
        <v>45011.396527777775</v>
      </c>
      <c r="B5861">
        <v>65.7467567385183</v>
      </c>
      <c r="C5861">
        <v>48.325416666666676</v>
      </c>
      <c r="D5861">
        <v>40.445</v>
      </c>
      <c r="E5861">
        <v>34.29</v>
      </c>
      <c r="F5861">
        <v>20.795000000000002</v>
      </c>
      <c r="G5861">
        <v>245.7</v>
      </c>
      <c r="H5861">
        <v>0.76</v>
      </c>
      <c r="I5861">
        <v>20.698</v>
      </c>
      <c r="J5861">
        <v>39.200000000000003</v>
      </c>
      <c r="K5861">
        <v>635.6</v>
      </c>
      <c r="L5861">
        <v>6.3390000000000004</v>
      </c>
      <c r="M5861">
        <v>0</v>
      </c>
    </row>
    <row r="5862" spans="1:13" x14ac:dyDescent="0.35">
      <c r="A5862" s="19">
        <v>45011.397222222222</v>
      </c>
      <c r="B5862">
        <v>65.717501055733194</v>
      </c>
      <c r="C5862">
        <v>48.481249999999996</v>
      </c>
      <c r="D5862">
        <v>40.524999999999999</v>
      </c>
      <c r="E5862">
        <v>34.406666666666666</v>
      </c>
      <c r="F5862">
        <v>20.667916666666674</v>
      </c>
      <c r="G5862">
        <v>247.1</v>
      </c>
      <c r="H5862">
        <v>1.01</v>
      </c>
      <c r="I5862">
        <v>20.603000000000002</v>
      </c>
      <c r="J5862">
        <v>38.1</v>
      </c>
      <c r="K5862">
        <v>639.4</v>
      </c>
      <c r="L5862">
        <v>5.8419999999999996</v>
      </c>
      <c r="M5862">
        <v>0</v>
      </c>
    </row>
    <row r="5863" spans="1:13" x14ac:dyDescent="0.35">
      <c r="A5863" s="19">
        <v>45011.397916666669</v>
      </c>
      <c r="B5863">
        <v>65.688245372948103</v>
      </c>
      <c r="C5863">
        <v>48.64875</v>
      </c>
      <c r="D5863">
        <v>40.69</v>
      </c>
      <c r="E5863">
        <v>34.536666666666669</v>
      </c>
      <c r="F5863">
        <v>20.876250000000002</v>
      </c>
      <c r="G5863">
        <v>241.5</v>
      </c>
      <c r="H5863">
        <v>1.26</v>
      </c>
      <c r="I5863">
        <v>20.388000000000002</v>
      </c>
      <c r="J5863">
        <v>38.5</v>
      </c>
      <c r="K5863">
        <v>645.6</v>
      </c>
      <c r="L5863">
        <v>5.8010000000000002</v>
      </c>
      <c r="M5863">
        <v>0</v>
      </c>
    </row>
    <row r="5864" spans="1:13" x14ac:dyDescent="0.35">
      <c r="A5864" s="19">
        <v>45011.398611111108</v>
      </c>
      <c r="B5864">
        <v>65.658989690162898</v>
      </c>
      <c r="C5864">
        <v>48.803333333333349</v>
      </c>
      <c r="D5864">
        <v>40.905000000000001</v>
      </c>
      <c r="E5864">
        <v>34.686666666666667</v>
      </c>
      <c r="F5864">
        <v>20.464166666666674</v>
      </c>
      <c r="G5864">
        <v>230.2</v>
      </c>
      <c r="H5864">
        <v>0.76</v>
      </c>
      <c r="I5864">
        <v>20.341000000000001</v>
      </c>
      <c r="J5864">
        <v>38.799999999999997</v>
      </c>
      <c r="K5864">
        <v>649.4</v>
      </c>
      <c r="L5864">
        <v>5.8719999999999999</v>
      </c>
      <c r="M5864">
        <v>0</v>
      </c>
    </row>
    <row r="5865" spans="1:13" x14ac:dyDescent="0.35">
      <c r="A5865" s="19">
        <v>45011.399305555555</v>
      </c>
      <c r="B5865">
        <v>65.629734007377806</v>
      </c>
      <c r="C5865">
        <v>48.98333333333332</v>
      </c>
      <c r="D5865">
        <v>40.914999999999999</v>
      </c>
      <c r="E5865">
        <v>34.873333333333335</v>
      </c>
      <c r="F5865">
        <v>20.325416666666673</v>
      </c>
      <c r="G5865">
        <v>230.2</v>
      </c>
      <c r="H5865">
        <v>0.25</v>
      </c>
      <c r="I5865">
        <v>20.341000000000001</v>
      </c>
      <c r="J5865">
        <v>38.799999999999997</v>
      </c>
      <c r="K5865">
        <v>645.6</v>
      </c>
      <c r="L5865">
        <v>5.8719999999999999</v>
      </c>
      <c r="M5865">
        <v>0</v>
      </c>
    </row>
    <row r="5866" spans="1:13" x14ac:dyDescent="0.35">
      <c r="A5866" s="19">
        <v>45011.4</v>
      </c>
      <c r="B5866">
        <v>65.6004783245927</v>
      </c>
      <c r="C5866">
        <v>49.179166666666646</v>
      </c>
      <c r="D5866">
        <v>40.98</v>
      </c>
      <c r="E5866">
        <v>35</v>
      </c>
      <c r="F5866">
        <v>20.278750000000024</v>
      </c>
      <c r="G5866">
        <v>230.2</v>
      </c>
      <c r="H5866">
        <v>0</v>
      </c>
      <c r="I5866">
        <v>20.317</v>
      </c>
      <c r="J5866">
        <v>39.200000000000003</v>
      </c>
      <c r="K5866">
        <v>646.9</v>
      </c>
      <c r="L5866">
        <v>5.9989999999999997</v>
      </c>
      <c r="M5866">
        <v>0</v>
      </c>
    </row>
    <row r="5867" spans="1:13" x14ac:dyDescent="0.35">
      <c r="A5867" s="19">
        <v>45011.400694444441</v>
      </c>
      <c r="B5867">
        <v>65.571222641807594</v>
      </c>
      <c r="C5867">
        <v>49.374583333333327</v>
      </c>
      <c r="D5867">
        <v>41.114999999999995</v>
      </c>
      <c r="E5867">
        <v>35.186666666666667</v>
      </c>
      <c r="F5867">
        <v>20.112083333333324</v>
      </c>
      <c r="G5867">
        <v>230.2</v>
      </c>
      <c r="H5867">
        <v>0.25</v>
      </c>
      <c r="I5867">
        <v>20.484000000000002</v>
      </c>
      <c r="J5867">
        <v>39.700000000000003</v>
      </c>
      <c r="K5867">
        <v>631.9</v>
      </c>
      <c r="L5867">
        <v>6.3310000000000004</v>
      </c>
      <c r="M5867">
        <v>0</v>
      </c>
    </row>
    <row r="5868" spans="1:13" x14ac:dyDescent="0.35">
      <c r="A5868" s="19">
        <v>45011.401388888888</v>
      </c>
      <c r="B5868">
        <v>65.541966959022503</v>
      </c>
      <c r="C5868">
        <v>49.538333333333348</v>
      </c>
      <c r="D5868">
        <v>41.22</v>
      </c>
      <c r="E5868">
        <v>35.31</v>
      </c>
      <c r="F5868">
        <v>20.206250000000001</v>
      </c>
      <c r="G5868">
        <v>240.1</v>
      </c>
      <c r="H5868">
        <v>1.51</v>
      </c>
      <c r="I5868">
        <v>20.579000000000001</v>
      </c>
      <c r="J5868">
        <v>39.299999999999997</v>
      </c>
      <c r="K5868">
        <v>635.6</v>
      </c>
      <c r="L5868">
        <v>6.27</v>
      </c>
      <c r="M5868">
        <v>0</v>
      </c>
    </row>
    <row r="5869" spans="1:13" x14ac:dyDescent="0.35">
      <c r="A5869" s="19">
        <v>45011.402083333334</v>
      </c>
      <c r="B5869">
        <v>65.512711276237397</v>
      </c>
      <c r="C5869">
        <v>49.664166666666652</v>
      </c>
      <c r="D5869">
        <v>41.234999999999999</v>
      </c>
      <c r="E5869">
        <v>35.436666666666667</v>
      </c>
      <c r="F5869">
        <v>20.092500000000001</v>
      </c>
      <c r="G5869">
        <v>258.3</v>
      </c>
      <c r="H5869">
        <v>1.26</v>
      </c>
      <c r="I5869">
        <v>20.626999999999999</v>
      </c>
      <c r="J5869">
        <v>39.700000000000003</v>
      </c>
      <c r="K5869">
        <v>626.9</v>
      </c>
      <c r="L5869">
        <v>6.4589999999999996</v>
      </c>
      <c r="M5869">
        <v>0</v>
      </c>
    </row>
    <row r="5870" spans="1:13" x14ac:dyDescent="0.35">
      <c r="A5870" s="19">
        <v>45011.402777777781</v>
      </c>
      <c r="B5870">
        <v>65.483455593452305</v>
      </c>
      <c r="C5870">
        <v>49.76333333333335</v>
      </c>
      <c r="D5870">
        <v>41.15</v>
      </c>
      <c r="E5870">
        <v>35.546666666666674</v>
      </c>
      <c r="F5870">
        <v>19.702083333333324</v>
      </c>
      <c r="G5870">
        <v>297.60000000000002</v>
      </c>
      <c r="H5870">
        <v>2.0099999999999998</v>
      </c>
      <c r="I5870">
        <v>20.673999999999999</v>
      </c>
      <c r="J5870">
        <v>38.799999999999997</v>
      </c>
      <c r="K5870">
        <v>626.9</v>
      </c>
      <c r="L5870">
        <v>6.1689999999999996</v>
      </c>
      <c r="M5870">
        <v>0</v>
      </c>
    </row>
    <row r="5871" spans="1:13" x14ac:dyDescent="0.35">
      <c r="A5871" s="19">
        <v>45011.40347222222</v>
      </c>
      <c r="B5871">
        <v>65.4541999106671</v>
      </c>
      <c r="C5871">
        <v>49.855833333333322</v>
      </c>
      <c r="D5871">
        <v>41.224999999999994</v>
      </c>
      <c r="E5871">
        <v>35.659999999999997</v>
      </c>
      <c r="F5871">
        <v>19.762499999999999</v>
      </c>
      <c r="G5871">
        <v>296.2</v>
      </c>
      <c r="H5871">
        <v>1.51</v>
      </c>
      <c r="I5871">
        <v>20.507000000000001</v>
      </c>
      <c r="J5871">
        <v>39.299999999999997</v>
      </c>
      <c r="K5871">
        <v>633.1</v>
      </c>
      <c r="L5871">
        <v>6.2050000000000001</v>
      </c>
      <c r="M5871">
        <v>0</v>
      </c>
    </row>
    <row r="5872" spans="1:13" x14ac:dyDescent="0.35">
      <c r="A5872" s="19">
        <v>45011.404166666667</v>
      </c>
      <c r="B5872">
        <v>65.424944227881994</v>
      </c>
      <c r="C5872">
        <v>49.930000000000007</v>
      </c>
      <c r="D5872">
        <v>41.375</v>
      </c>
      <c r="E5872">
        <v>35.773333333333333</v>
      </c>
      <c r="F5872">
        <v>19.852916666666651</v>
      </c>
      <c r="G5872">
        <v>306.10000000000002</v>
      </c>
      <c r="H5872">
        <v>0.25</v>
      </c>
      <c r="I5872">
        <v>20.530999999999999</v>
      </c>
      <c r="J5872">
        <v>39.6</v>
      </c>
      <c r="K5872">
        <v>644.4</v>
      </c>
      <c r="L5872">
        <v>6.3369999999999997</v>
      </c>
      <c r="M5872">
        <v>0</v>
      </c>
    </row>
    <row r="5873" spans="1:13" x14ac:dyDescent="0.35">
      <c r="A5873" s="19">
        <v>45011.404861111114</v>
      </c>
      <c r="B5873">
        <v>65.395688545096903</v>
      </c>
      <c r="C5873">
        <v>50.001249999999999</v>
      </c>
      <c r="D5873">
        <v>41.545000000000002</v>
      </c>
      <c r="E5873">
        <v>35.906666666666666</v>
      </c>
      <c r="F5873">
        <v>19.769583333333323</v>
      </c>
      <c r="G5873">
        <v>321.5</v>
      </c>
      <c r="H5873">
        <v>1.01</v>
      </c>
      <c r="I5873">
        <v>20.673999999999999</v>
      </c>
      <c r="J5873">
        <v>38.799999999999997</v>
      </c>
      <c r="K5873">
        <v>650.6</v>
      </c>
      <c r="L5873">
        <v>6.1689999999999996</v>
      </c>
      <c r="M5873">
        <v>0</v>
      </c>
    </row>
    <row r="5874" spans="1:13" x14ac:dyDescent="0.35">
      <c r="A5874" s="19">
        <v>45011.405555555553</v>
      </c>
      <c r="B5874">
        <v>65.366432862311797</v>
      </c>
      <c r="C5874">
        <v>50.072083333333325</v>
      </c>
      <c r="D5874">
        <v>41.614999999999995</v>
      </c>
      <c r="E5874">
        <v>35.953333333333326</v>
      </c>
      <c r="F5874">
        <v>19.535416666666674</v>
      </c>
      <c r="G5874">
        <v>293.39999999999998</v>
      </c>
      <c r="H5874">
        <v>1.76</v>
      </c>
      <c r="I5874">
        <v>20.603000000000002</v>
      </c>
      <c r="J5874">
        <v>39.200000000000003</v>
      </c>
      <c r="K5874">
        <v>651.9</v>
      </c>
      <c r="L5874">
        <v>6.2539999999999996</v>
      </c>
      <c r="M5874">
        <v>0</v>
      </c>
    </row>
    <row r="5875" spans="1:13" x14ac:dyDescent="0.35">
      <c r="A5875" s="19">
        <v>45011.40625</v>
      </c>
      <c r="B5875">
        <v>65.337177179526705</v>
      </c>
      <c r="C5875">
        <v>50.15583333333332</v>
      </c>
      <c r="D5875">
        <v>41.620000000000005</v>
      </c>
      <c r="E5875">
        <v>36.106666666666662</v>
      </c>
      <c r="F5875">
        <v>19.493333333333325</v>
      </c>
      <c r="G5875">
        <v>300.39999999999998</v>
      </c>
      <c r="H5875">
        <v>1.51</v>
      </c>
      <c r="I5875">
        <v>20.530999999999999</v>
      </c>
      <c r="J5875">
        <v>38.299999999999997</v>
      </c>
      <c r="K5875">
        <v>656.9</v>
      </c>
      <c r="L5875">
        <v>5.8540000000000001</v>
      </c>
      <c r="M5875">
        <v>0</v>
      </c>
    </row>
    <row r="5876" spans="1:13" x14ac:dyDescent="0.35">
      <c r="A5876" s="19">
        <v>45011.406944444447</v>
      </c>
      <c r="B5876">
        <v>65.3079214967415</v>
      </c>
      <c r="C5876">
        <v>50.252916666666678</v>
      </c>
      <c r="D5876">
        <v>41.769999999999996</v>
      </c>
      <c r="E5876">
        <v>36.20333333333334</v>
      </c>
      <c r="F5876">
        <v>19.297499999999999</v>
      </c>
      <c r="G5876">
        <v>297.60000000000002</v>
      </c>
      <c r="H5876">
        <v>0</v>
      </c>
      <c r="I5876">
        <v>20.555</v>
      </c>
      <c r="J5876">
        <v>39</v>
      </c>
      <c r="K5876">
        <v>653.1</v>
      </c>
      <c r="L5876">
        <v>6.1369999999999996</v>
      </c>
      <c r="M5876">
        <v>0</v>
      </c>
    </row>
    <row r="5877" spans="1:13" x14ac:dyDescent="0.35">
      <c r="A5877" s="19">
        <v>45011.407638888886</v>
      </c>
      <c r="B5877">
        <v>65.278665813956394</v>
      </c>
      <c r="C5877">
        <v>50.362499999999997</v>
      </c>
      <c r="D5877">
        <v>41.83</v>
      </c>
      <c r="E5877">
        <v>36.26</v>
      </c>
      <c r="F5877">
        <v>19.271666666666651</v>
      </c>
      <c r="G5877">
        <v>297.60000000000002</v>
      </c>
      <c r="H5877">
        <v>0</v>
      </c>
      <c r="I5877">
        <v>20.722000000000001</v>
      </c>
      <c r="J5877">
        <v>39.700000000000003</v>
      </c>
      <c r="K5877">
        <v>654.4</v>
      </c>
      <c r="L5877">
        <v>6.5439999999999996</v>
      </c>
      <c r="M5877">
        <v>0</v>
      </c>
    </row>
    <row r="5878" spans="1:13" x14ac:dyDescent="0.35">
      <c r="A5878" s="19">
        <v>45011.408333333333</v>
      </c>
      <c r="B5878">
        <v>65.249410131171302</v>
      </c>
      <c r="C5878">
        <v>50.271249999999995</v>
      </c>
      <c r="D5878">
        <v>41.97</v>
      </c>
      <c r="E5878">
        <v>36.393333333333331</v>
      </c>
      <c r="F5878">
        <v>15.213333333333351</v>
      </c>
      <c r="G5878">
        <v>304.7</v>
      </c>
      <c r="H5878">
        <v>1.01</v>
      </c>
      <c r="I5878">
        <v>21.032</v>
      </c>
      <c r="J5878">
        <v>38.5</v>
      </c>
      <c r="K5878">
        <v>671.9</v>
      </c>
      <c r="L5878">
        <v>6.375</v>
      </c>
      <c r="M5878">
        <v>0</v>
      </c>
    </row>
    <row r="5879" spans="1:13" x14ac:dyDescent="0.35">
      <c r="A5879" s="19">
        <v>45011.40902777778</v>
      </c>
      <c r="B5879">
        <v>65.220154448386197</v>
      </c>
      <c r="C5879">
        <v>49.176249999999996</v>
      </c>
      <c r="D5879">
        <v>42.084999999999994</v>
      </c>
      <c r="E5879">
        <v>36.520000000000003</v>
      </c>
      <c r="F5879">
        <v>13.412083333333324</v>
      </c>
      <c r="G5879">
        <v>299</v>
      </c>
      <c r="H5879">
        <v>0.5</v>
      </c>
      <c r="I5879">
        <v>21.175000000000001</v>
      </c>
      <c r="J5879">
        <v>37.5</v>
      </c>
      <c r="K5879">
        <v>671.9</v>
      </c>
      <c r="L5879">
        <v>6.1210000000000004</v>
      </c>
      <c r="M5879">
        <v>0</v>
      </c>
    </row>
    <row r="5880" spans="1:13" x14ac:dyDescent="0.35">
      <c r="A5880" s="19">
        <v>45011.409722222219</v>
      </c>
      <c r="B5880">
        <v>65.190898765601105</v>
      </c>
      <c r="C5880">
        <v>47.79583333333332</v>
      </c>
      <c r="D5880">
        <v>40.11</v>
      </c>
      <c r="E5880">
        <v>36.19</v>
      </c>
      <c r="F5880">
        <v>14.779583333333324</v>
      </c>
      <c r="G5880">
        <v>299</v>
      </c>
      <c r="H5880">
        <v>0</v>
      </c>
      <c r="I5880">
        <v>21.245999999999999</v>
      </c>
      <c r="J5880">
        <v>38.4</v>
      </c>
      <c r="K5880">
        <v>676.9</v>
      </c>
      <c r="L5880">
        <v>6.5279999999999996</v>
      </c>
      <c r="M5880">
        <v>0</v>
      </c>
    </row>
    <row r="5881" spans="1:13" x14ac:dyDescent="0.35">
      <c r="A5881" s="19">
        <v>45011.410416666666</v>
      </c>
      <c r="B5881">
        <v>65.161643082815999</v>
      </c>
      <c r="C5881">
        <v>46.945833333333326</v>
      </c>
      <c r="D5881">
        <v>40.365000000000002</v>
      </c>
      <c r="E5881">
        <v>35.913333333333334</v>
      </c>
      <c r="F5881">
        <v>15.21833333333335</v>
      </c>
      <c r="G5881">
        <v>299</v>
      </c>
      <c r="H5881">
        <v>0</v>
      </c>
      <c r="I5881">
        <v>21.437000000000001</v>
      </c>
      <c r="J5881">
        <v>38.9</v>
      </c>
      <c r="K5881">
        <v>690.6</v>
      </c>
      <c r="L5881">
        <v>6.8869999999999996</v>
      </c>
      <c r="M5881">
        <v>0</v>
      </c>
    </row>
    <row r="5882" spans="1:13" x14ac:dyDescent="0.35">
      <c r="A5882" s="19">
        <v>45011.411111111112</v>
      </c>
      <c r="B5882">
        <v>65.132387400030794</v>
      </c>
      <c r="C5882">
        <v>46.66083333333335</v>
      </c>
      <c r="D5882">
        <v>41.225000000000001</v>
      </c>
      <c r="E5882">
        <v>35.89</v>
      </c>
      <c r="F5882">
        <v>15.862083333333352</v>
      </c>
      <c r="G5882">
        <v>294.8</v>
      </c>
      <c r="H5882">
        <v>0.76</v>
      </c>
      <c r="I5882">
        <v>21.603999999999999</v>
      </c>
      <c r="J5882">
        <v>37.299999999999997</v>
      </c>
      <c r="K5882">
        <v>700.6</v>
      </c>
      <c r="L5882">
        <v>6.4249999999999998</v>
      </c>
      <c r="M5882">
        <v>0</v>
      </c>
    </row>
    <row r="5883" spans="1:13" x14ac:dyDescent="0.35">
      <c r="A5883" s="19">
        <v>45011.411805555559</v>
      </c>
      <c r="B5883">
        <v>65.103131717245702</v>
      </c>
      <c r="C5883">
        <v>46.786666666666676</v>
      </c>
      <c r="D5883">
        <v>41.739999999999995</v>
      </c>
      <c r="E5883">
        <v>35.936666666666667</v>
      </c>
      <c r="F5883">
        <v>15.872916666666676</v>
      </c>
      <c r="G5883">
        <v>287.8</v>
      </c>
      <c r="H5883">
        <v>0.76</v>
      </c>
      <c r="I5883">
        <v>21.652000000000001</v>
      </c>
      <c r="J5883">
        <v>37.200000000000003</v>
      </c>
      <c r="K5883">
        <v>701.9</v>
      </c>
      <c r="L5883">
        <v>6.4279999999999999</v>
      </c>
      <c r="M5883">
        <v>0</v>
      </c>
    </row>
    <row r="5884" spans="1:13" x14ac:dyDescent="0.35">
      <c r="A5884" s="19">
        <v>45011.412499999999</v>
      </c>
      <c r="B5884">
        <v>65.073876034460596</v>
      </c>
      <c r="C5884">
        <v>47.129166666666677</v>
      </c>
      <c r="D5884">
        <v>42.019999999999996</v>
      </c>
      <c r="E5884">
        <v>36.03</v>
      </c>
      <c r="F5884">
        <v>15.922499999999999</v>
      </c>
      <c r="G5884">
        <v>278</v>
      </c>
      <c r="H5884">
        <v>1.01</v>
      </c>
      <c r="I5884">
        <v>21.652000000000001</v>
      </c>
      <c r="J5884">
        <v>37.1</v>
      </c>
      <c r="K5884">
        <v>700.6</v>
      </c>
      <c r="L5884">
        <v>6.3890000000000002</v>
      </c>
      <c r="M5884">
        <v>0</v>
      </c>
    </row>
    <row r="5885" spans="1:13" x14ac:dyDescent="0.35">
      <c r="A5885" s="19">
        <v>45011.413194444445</v>
      </c>
      <c r="B5885">
        <v>65.044620351675505</v>
      </c>
      <c r="C5885">
        <v>47.594166666666652</v>
      </c>
      <c r="D5885">
        <v>42.29</v>
      </c>
      <c r="E5885">
        <v>36.089999999999996</v>
      </c>
      <c r="F5885">
        <v>15.838333333333324</v>
      </c>
      <c r="G5885">
        <v>265.3</v>
      </c>
      <c r="H5885">
        <v>2.0099999999999998</v>
      </c>
      <c r="I5885">
        <v>21.603999999999999</v>
      </c>
      <c r="J5885">
        <v>37.4</v>
      </c>
      <c r="K5885">
        <v>704.4</v>
      </c>
      <c r="L5885">
        <v>6.4630000000000001</v>
      </c>
      <c r="M5885">
        <v>0</v>
      </c>
    </row>
    <row r="5886" spans="1:13" x14ac:dyDescent="0.35">
      <c r="A5886" s="19">
        <v>45011.413888888892</v>
      </c>
      <c r="B5886">
        <v>65.015364668890399</v>
      </c>
      <c r="C5886">
        <v>48.095833333333324</v>
      </c>
      <c r="D5886">
        <v>42.575000000000003</v>
      </c>
      <c r="E5886">
        <v>36.156666666666666</v>
      </c>
      <c r="F5886">
        <v>15.764999999999974</v>
      </c>
      <c r="G5886">
        <v>258.3</v>
      </c>
      <c r="H5886">
        <v>2.0099999999999998</v>
      </c>
      <c r="I5886">
        <v>21.318000000000001</v>
      </c>
      <c r="J5886">
        <v>37.200000000000003</v>
      </c>
      <c r="K5886">
        <v>719.4</v>
      </c>
      <c r="L5886">
        <v>6.1319999999999997</v>
      </c>
      <c r="M5886">
        <v>0</v>
      </c>
    </row>
    <row r="5887" spans="1:13" x14ac:dyDescent="0.35">
      <c r="A5887" s="19">
        <v>45011.414583333331</v>
      </c>
      <c r="B5887">
        <v>64.986108986105293</v>
      </c>
      <c r="C5887">
        <v>48.60541666666667</v>
      </c>
      <c r="D5887">
        <v>42.67</v>
      </c>
      <c r="E5887">
        <v>36.296666666666667</v>
      </c>
      <c r="F5887">
        <v>15.647083333333324</v>
      </c>
      <c r="G5887">
        <v>258.3</v>
      </c>
      <c r="H5887">
        <v>0</v>
      </c>
      <c r="I5887">
        <v>21.245999999999999</v>
      </c>
      <c r="J5887">
        <v>38.200000000000003</v>
      </c>
      <c r="K5887">
        <v>718.1</v>
      </c>
      <c r="L5887">
        <v>6.452</v>
      </c>
      <c r="M5887">
        <v>0</v>
      </c>
    </row>
    <row r="5888" spans="1:13" x14ac:dyDescent="0.35">
      <c r="A5888" s="19">
        <v>45011.415277777778</v>
      </c>
      <c r="B5888">
        <v>64.956853303320202</v>
      </c>
      <c r="C5888">
        <v>49.088333333333324</v>
      </c>
      <c r="D5888">
        <v>42.805</v>
      </c>
      <c r="E5888">
        <v>36.389999999999993</v>
      </c>
      <c r="F5888">
        <v>15.337916666666676</v>
      </c>
      <c r="G5888">
        <v>310.3</v>
      </c>
      <c r="H5888">
        <v>1.26</v>
      </c>
      <c r="I5888">
        <v>21.460999999999999</v>
      </c>
      <c r="J5888">
        <v>38.200000000000003</v>
      </c>
      <c r="K5888">
        <v>719.4</v>
      </c>
      <c r="L5888">
        <v>6.6440000000000001</v>
      </c>
      <c r="M5888">
        <v>0</v>
      </c>
    </row>
    <row r="5889" spans="1:13" x14ac:dyDescent="0.35">
      <c r="A5889" s="19">
        <v>45011.415972222225</v>
      </c>
      <c r="B5889">
        <v>64.927597620534996</v>
      </c>
      <c r="C5889">
        <v>49.144166666666649</v>
      </c>
      <c r="D5889">
        <v>42.954999999999998</v>
      </c>
      <c r="E5889">
        <v>36.446666666666665</v>
      </c>
      <c r="F5889">
        <v>12.774166666666677</v>
      </c>
      <c r="G5889">
        <v>296.2</v>
      </c>
      <c r="H5889">
        <v>1.26</v>
      </c>
      <c r="I5889">
        <v>21.509</v>
      </c>
      <c r="J5889">
        <v>37.200000000000003</v>
      </c>
      <c r="K5889">
        <v>714.4</v>
      </c>
      <c r="L5889">
        <v>6.3010000000000002</v>
      </c>
      <c r="M5889">
        <v>0.5</v>
      </c>
    </row>
    <row r="5890" spans="1:13" x14ac:dyDescent="0.35">
      <c r="A5890" s="19">
        <v>45011.416666666664</v>
      </c>
      <c r="B5890">
        <v>64.898341937749905</v>
      </c>
      <c r="C5890">
        <v>48.177083333333321</v>
      </c>
      <c r="D5890">
        <v>42.400000000000006</v>
      </c>
      <c r="E5890">
        <v>36.436666666666667</v>
      </c>
      <c r="F5890">
        <v>12.199166666666676</v>
      </c>
      <c r="G5890">
        <v>299</v>
      </c>
      <c r="H5890">
        <v>0.5</v>
      </c>
      <c r="I5890">
        <v>21.7</v>
      </c>
      <c r="J5890">
        <v>37.5</v>
      </c>
      <c r="K5890">
        <v>691.9</v>
      </c>
      <c r="L5890">
        <v>6.5869999999999997</v>
      </c>
      <c r="M5890">
        <v>1</v>
      </c>
    </row>
    <row r="5891" spans="1:13" x14ac:dyDescent="0.35">
      <c r="A5891" s="19">
        <v>45011.417361111111</v>
      </c>
      <c r="B5891">
        <v>64.868808586934193</v>
      </c>
      <c r="C5891">
        <v>47.125000000000021</v>
      </c>
      <c r="D5891">
        <v>41.125</v>
      </c>
      <c r="E5891">
        <v>36.15</v>
      </c>
      <c r="F5891">
        <v>13.317916666666676</v>
      </c>
      <c r="G5891">
        <v>300.39999999999998</v>
      </c>
      <c r="H5891">
        <v>1.01</v>
      </c>
      <c r="I5891">
        <v>21.890999999999998</v>
      </c>
      <c r="J5891">
        <v>35.9</v>
      </c>
      <c r="K5891">
        <v>695.6</v>
      </c>
      <c r="L5891">
        <v>6.1239999999999997</v>
      </c>
      <c r="M5891">
        <v>0</v>
      </c>
    </row>
    <row r="5892" spans="1:13" x14ac:dyDescent="0.35">
      <c r="A5892" s="19">
        <v>45011.418055555558</v>
      </c>
      <c r="B5892">
        <v>64.839275236118397</v>
      </c>
      <c r="C5892">
        <v>46.564166666666651</v>
      </c>
      <c r="D5892">
        <v>41.519999999999996</v>
      </c>
      <c r="E5892">
        <v>35.966666666666669</v>
      </c>
      <c r="F5892">
        <v>13.520833333333325</v>
      </c>
      <c r="G5892">
        <v>299</v>
      </c>
      <c r="H5892">
        <v>2.52</v>
      </c>
      <c r="I5892">
        <v>21.556999999999999</v>
      </c>
      <c r="J5892">
        <v>35.4</v>
      </c>
      <c r="K5892">
        <v>689.4</v>
      </c>
      <c r="L5892">
        <v>5.6260000000000003</v>
      </c>
      <c r="M5892">
        <v>0</v>
      </c>
    </row>
    <row r="5893" spans="1:13" x14ac:dyDescent="0.35">
      <c r="A5893" s="19">
        <v>45011.418749999997</v>
      </c>
      <c r="B5893">
        <v>64.809741885302699</v>
      </c>
      <c r="C5893">
        <v>46.476666666666681</v>
      </c>
      <c r="D5893">
        <v>42.04</v>
      </c>
      <c r="E5893">
        <v>35.986666666666672</v>
      </c>
      <c r="F5893">
        <v>13.859166666666674</v>
      </c>
      <c r="G5893">
        <v>311.7</v>
      </c>
      <c r="H5893">
        <v>1.01</v>
      </c>
      <c r="I5893">
        <v>21.366</v>
      </c>
      <c r="J5893">
        <v>36</v>
      </c>
      <c r="K5893">
        <v>714.4</v>
      </c>
      <c r="L5893">
        <v>5.7</v>
      </c>
      <c r="M5893">
        <v>0</v>
      </c>
    </row>
    <row r="5894" spans="1:13" x14ac:dyDescent="0.35">
      <c r="A5894" s="19">
        <v>45011.419444444444</v>
      </c>
      <c r="B5894">
        <v>64.780208534486903</v>
      </c>
      <c r="C5894">
        <v>46.692500000000003</v>
      </c>
      <c r="D5894">
        <v>42.424999999999997</v>
      </c>
      <c r="E5894">
        <v>36.086666666666666</v>
      </c>
      <c r="F5894">
        <v>13.90958333333335</v>
      </c>
      <c r="G5894">
        <v>311.7</v>
      </c>
      <c r="H5894">
        <v>1.51</v>
      </c>
      <c r="I5894">
        <v>21.318000000000001</v>
      </c>
      <c r="J5894">
        <v>36.4</v>
      </c>
      <c r="K5894">
        <v>730.6</v>
      </c>
      <c r="L5894">
        <v>5.8170000000000002</v>
      </c>
      <c r="M5894">
        <v>0</v>
      </c>
    </row>
    <row r="5895" spans="1:13" x14ac:dyDescent="0.35">
      <c r="A5895" s="19">
        <v>45011.420138888891</v>
      </c>
      <c r="B5895">
        <v>64.750675183671206</v>
      </c>
      <c r="C5895">
        <v>47.069999999999993</v>
      </c>
      <c r="D5895">
        <v>42.769999999999996</v>
      </c>
      <c r="E5895">
        <v>36.173333333333339</v>
      </c>
      <c r="F5895">
        <v>13.95166666666665</v>
      </c>
      <c r="G5895">
        <v>300.39999999999998</v>
      </c>
      <c r="H5895">
        <v>2.52</v>
      </c>
      <c r="I5895">
        <v>21.222999999999999</v>
      </c>
      <c r="J5895">
        <v>36.200000000000003</v>
      </c>
      <c r="K5895">
        <v>728.1</v>
      </c>
      <c r="L5895">
        <v>5.6539999999999999</v>
      </c>
      <c r="M5895">
        <v>0</v>
      </c>
    </row>
    <row r="5896" spans="1:13" x14ac:dyDescent="0.35">
      <c r="A5896" s="19">
        <v>45011.42083333333</v>
      </c>
      <c r="B5896">
        <v>64.721141832855395</v>
      </c>
      <c r="C5896">
        <v>47.545000000000002</v>
      </c>
      <c r="D5896">
        <v>42.754999999999995</v>
      </c>
      <c r="E5896">
        <v>36.216666666666669</v>
      </c>
      <c r="F5896">
        <v>14.006666666666677</v>
      </c>
      <c r="G5896">
        <v>307.5</v>
      </c>
      <c r="H5896">
        <v>1.51</v>
      </c>
      <c r="I5896">
        <v>21.199000000000002</v>
      </c>
      <c r="J5896">
        <v>36.200000000000003</v>
      </c>
      <c r="K5896">
        <v>708.1</v>
      </c>
      <c r="L5896">
        <v>5.6319999999999997</v>
      </c>
      <c r="M5896">
        <v>0</v>
      </c>
    </row>
    <row r="5897" spans="1:13" x14ac:dyDescent="0.35">
      <c r="A5897" s="19">
        <v>45011.421527777777</v>
      </c>
      <c r="B5897">
        <v>64.691608482039697</v>
      </c>
      <c r="C5897">
        <v>48.049583333333331</v>
      </c>
      <c r="D5897">
        <v>42.84</v>
      </c>
      <c r="E5897">
        <v>36.28</v>
      </c>
      <c r="F5897">
        <v>13.811666666666675</v>
      </c>
      <c r="G5897">
        <v>307.5</v>
      </c>
      <c r="H5897">
        <v>1.51</v>
      </c>
      <c r="I5897">
        <v>21.318000000000001</v>
      </c>
      <c r="J5897">
        <v>37.1</v>
      </c>
      <c r="K5897">
        <v>719.4</v>
      </c>
      <c r="L5897">
        <v>6.093</v>
      </c>
      <c r="M5897">
        <v>0</v>
      </c>
    </row>
    <row r="5898" spans="1:13" x14ac:dyDescent="0.35">
      <c r="A5898" s="19">
        <v>45011.422222222223</v>
      </c>
      <c r="B5898">
        <v>64.662075131223901</v>
      </c>
      <c r="C5898">
        <v>48.557500000000026</v>
      </c>
      <c r="D5898">
        <v>43.08</v>
      </c>
      <c r="E5898">
        <v>36.413333333333334</v>
      </c>
      <c r="F5898">
        <v>13.938749999999999</v>
      </c>
      <c r="G5898">
        <v>271</v>
      </c>
      <c r="H5898">
        <v>1.51</v>
      </c>
      <c r="I5898">
        <v>21.39</v>
      </c>
      <c r="J5898">
        <v>36.5</v>
      </c>
      <c r="K5898">
        <v>703.1</v>
      </c>
      <c r="L5898">
        <v>5.9210000000000003</v>
      </c>
      <c r="M5898">
        <v>0</v>
      </c>
    </row>
    <row r="5899" spans="1:13" x14ac:dyDescent="0.35">
      <c r="A5899" s="19">
        <v>45011.42291666667</v>
      </c>
      <c r="B5899">
        <v>64.632541780408204</v>
      </c>
      <c r="C5899">
        <v>49.044166666666648</v>
      </c>
      <c r="D5899">
        <v>43.120000000000005</v>
      </c>
      <c r="E5899">
        <v>36.473333333333336</v>
      </c>
      <c r="F5899">
        <v>13.85458333333335</v>
      </c>
      <c r="G5899">
        <v>286.39999999999998</v>
      </c>
      <c r="H5899">
        <v>2.0099999999999998</v>
      </c>
      <c r="I5899">
        <v>21.628</v>
      </c>
      <c r="J5899">
        <v>36.4</v>
      </c>
      <c r="K5899">
        <v>713.1</v>
      </c>
      <c r="L5899">
        <v>6.0919999999999996</v>
      </c>
      <c r="M5899">
        <v>0</v>
      </c>
    </row>
    <row r="5900" spans="1:13" x14ac:dyDescent="0.35">
      <c r="A5900" s="19">
        <v>45011.423611111109</v>
      </c>
      <c r="B5900">
        <v>64.603008429592407</v>
      </c>
      <c r="C5900">
        <v>49.489166666666677</v>
      </c>
      <c r="D5900">
        <v>43.204999999999998</v>
      </c>
      <c r="E5900">
        <v>36.616666666666667</v>
      </c>
      <c r="F5900">
        <v>13.673333333333325</v>
      </c>
      <c r="G5900">
        <v>320.10000000000002</v>
      </c>
      <c r="H5900">
        <v>2.0099999999999998</v>
      </c>
      <c r="I5900">
        <v>21.7</v>
      </c>
      <c r="J5900">
        <v>34.1</v>
      </c>
      <c r="K5900">
        <v>745.6</v>
      </c>
      <c r="L5900">
        <v>5.2140000000000004</v>
      </c>
      <c r="M5900">
        <v>0</v>
      </c>
    </row>
    <row r="5901" spans="1:13" x14ac:dyDescent="0.35">
      <c r="A5901" s="19">
        <v>45011.424305555556</v>
      </c>
      <c r="B5901">
        <v>64.573475078776596</v>
      </c>
      <c r="C5901">
        <v>49.881666666666675</v>
      </c>
      <c r="D5901">
        <v>43.16</v>
      </c>
      <c r="E5901">
        <v>36.703333333333333</v>
      </c>
      <c r="F5901">
        <v>12.873750000000001</v>
      </c>
      <c r="G5901">
        <v>345.4</v>
      </c>
      <c r="H5901">
        <v>1.51</v>
      </c>
      <c r="I5901">
        <v>21.556999999999999</v>
      </c>
      <c r="J5901">
        <v>35.4</v>
      </c>
      <c r="K5901">
        <v>738.1</v>
      </c>
      <c r="L5901">
        <v>5.6260000000000003</v>
      </c>
      <c r="M5901">
        <v>0</v>
      </c>
    </row>
    <row r="5902" spans="1:13" x14ac:dyDescent="0.35">
      <c r="A5902" s="19">
        <v>45011.425000000003</v>
      </c>
      <c r="B5902">
        <v>64.543941727960899</v>
      </c>
      <c r="C5902">
        <v>49.700833333333328</v>
      </c>
      <c r="D5902">
        <v>43.14</v>
      </c>
      <c r="E5902">
        <v>36.806666666666665</v>
      </c>
      <c r="F5902">
        <v>10.88916666666665</v>
      </c>
      <c r="G5902">
        <v>336.9</v>
      </c>
      <c r="H5902">
        <v>1.01</v>
      </c>
      <c r="I5902">
        <v>21.556999999999999</v>
      </c>
      <c r="J5902">
        <v>35.4</v>
      </c>
      <c r="K5902">
        <v>743.1</v>
      </c>
      <c r="L5902">
        <v>5.6260000000000003</v>
      </c>
      <c r="M5902">
        <v>0.5</v>
      </c>
    </row>
    <row r="5903" spans="1:13" x14ac:dyDescent="0.35">
      <c r="A5903" s="19">
        <v>45011.425694444442</v>
      </c>
      <c r="B5903">
        <v>64.514408377145102</v>
      </c>
      <c r="C5903">
        <v>48.513333333333328</v>
      </c>
      <c r="D5903">
        <v>42.44</v>
      </c>
      <c r="E5903">
        <v>36.889999999999993</v>
      </c>
      <c r="F5903">
        <v>11.225416666666673</v>
      </c>
      <c r="G5903">
        <v>331.3</v>
      </c>
      <c r="H5903">
        <v>1.51</v>
      </c>
      <c r="I5903">
        <v>21.652000000000001</v>
      </c>
      <c r="J5903">
        <v>35.9</v>
      </c>
      <c r="K5903">
        <v>741.9</v>
      </c>
      <c r="L5903">
        <v>5.9130000000000003</v>
      </c>
      <c r="M5903">
        <v>0.81699999999999995</v>
      </c>
    </row>
    <row r="5904" spans="1:13" x14ac:dyDescent="0.35">
      <c r="A5904" s="19">
        <v>45011.426388888889</v>
      </c>
      <c r="B5904">
        <v>64.484875026329405</v>
      </c>
      <c r="C5904">
        <v>47.483333333333348</v>
      </c>
      <c r="D5904">
        <v>40.715000000000003</v>
      </c>
      <c r="E5904">
        <v>36.613333333333337</v>
      </c>
      <c r="F5904">
        <v>11.873333333333349</v>
      </c>
      <c r="G5904">
        <v>334.1</v>
      </c>
      <c r="H5904">
        <v>0</v>
      </c>
      <c r="I5904">
        <v>21.771999999999998</v>
      </c>
      <c r="J5904">
        <v>35.299999999999997</v>
      </c>
      <c r="K5904">
        <v>746.9</v>
      </c>
      <c r="L5904">
        <v>5.7750000000000004</v>
      </c>
      <c r="M5904">
        <v>0</v>
      </c>
    </row>
    <row r="5905" spans="1:13" x14ac:dyDescent="0.35">
      <c r="A5905" s="19">
        <v>45011.427083333336</v>
      </c>
      <c r="B5905">
        <v>64.455341675513594</v>
      </c>
      <c r="C5905">
        <v>47.06583333333333</v>
      </c>
      <c r="D5905">
        <v>41.36</v>
      </c>
      <c r="E5905">
        <v>36.456666666666671</v>
      </c>
      <c r="F5905">
        <v>12.240833333333326</v>
      </c>
      <c r="G5905">
        <v>329.9</v>
      </c>
      <c r="H5905">
        <v>0.25</v>
      </c>
      <c r="I5905">
        <v>21.843</v>
      </c>
      <c r="J5905">
        <v>34.700000000000003</v>
      </c>
      <c r="K5905">
        <v>764.4</v>
      </c>
      <c r="L5905">
        <v>5.59</v>
      </c>
      <c r="M5905">
        <v>0</v>
      </c>
    </row>
    <row r="5906" spans="1:13" x14ac:dyDescent="0.35">
      <c r="A5906" s="19">
        <v>45011.427777777775</v>
      </c>
      <c r="B5906">
        <v>64.425808324697897</v>
      </c>
      <c r="C5906">
        <v>47.157916666666679</v>
      </c>
      <c r="D5906">
        <v>42.164999999999999</v>
      </c>
      <c r="E5906">
        <v>36.613333333333337</v>
      </c>
      <c r="F5906">
        <v>12.735833333333325</v>
      </c>
      <c r="G5906">
        <v>313.10000000000002</v>
      </c>
      <c r="H5906">
        <v>1.01</v>
      </c>
      <c r="I5906">
        <v>21.818999999999999</v>
      </c>
      <c r="J5906">
        <v>34.299999999999997</v>
      </c>
      <c r="K5906">
        <v>769.4</v>
      </c>
      <c r="L5906">
        <v>5.4020000000000001</v>
      </c>
      <c r="M5906">
        <v>0</v>
      </c>
    </row>
    <row r="5907" spans="1:13" x14ac:dyDescent="0.35">
      <c r="A5907" s="19">
        <v>45011.428472222222</v>
      </c>
      <c r="B5907">
        <v>64.3962749738821</v>
      </c>
      <c r="C5907">
        <v>47.54</v>
      </c>
      <c r="D5907">
        <v>42.424999999999997</v>
      </c>
      <c r="E5907">
        <v>36.75</v>
      </c>
      <c r="F5907">
        <v>12.509166666666674</v>
      </c>
      <c r="G5907">
        <v>315.89999999999998</v>
      </c>
      <c r="H5907">
        <v>2.27</v>
      </c>
      <c r="I5907">
        <v>21.818999999999999</v>
      </c>
      <c r="J5907">
        <v>34</v>
      </c>
      <c r="K5907">
        <v>770.6</v>
      </c>
      <c r="L5907">
        <v>5.2759999999999998</v>
      </c>
      <c r="M5907">
        <v>0</v>
      </c>
    </row>
    <row r="5908" spans="1:13" x14ac:dyDescent="0.35">
      <c r="A5908" s="19">
        <v>45011.429166666669</v>
      </c>
      <c r="B5908">
        <v>64.366741623066403</v>
      </c>
      <c r="C5908">
        <v>48.063749999999999</v>
      </c>
      <c r="D5908">
        <v>42.58</v>
      </c>
      <c r="E5908">
        <v>36.883333333333333</v>
      </c>
      <c r="F5908">
        <v>12.495000000000001</v>
      </c>
      <c r="G5908">
        <v>332.7</v>
      </c>
      <c r="H5908">
        <v>2.27</v>
      </c>
      <c r="I5908">
        <v>21.7</v>
      </c>
      <c r="J5908">
        <v>33.299999999999997</v>
      </c>
      <c r="K5908">
        <v>775.6</v>
      </c>
      <c r="L5908">
        <v>4.8730000000000002</v>
      </c>
      <c r="M5908">
        <v>0</v>
      </c>
    </row>
    <row r="5909" spans="1:13" x14ac:dyDescent="0.35">
      <c r="A5909" s="19">
        <v>45011.429861111108</v>
      </c>
      <c r="B5909">
        <v>64.337208272250606</v>
      </c>
      <c r="C5909">
        <v>48.652500000000003</v>
      </c>
      <c r="D5909">
        <v>42.724999999999994</v>
      </c>
      <c r="E5909">
        <v>36.96</v>
      </c>
      <c r="F5909">
        <v>12.324166666666651</v>
      </c>
      <c r="G5909">
        <v>336.9</v>
      </c>
      <c r="H5909">
        <v>1.76</v>
      </c>
      <c r="I5909">
        <v>21.652000000000001</v>
      </c>
      <c r="J5909">
        <v>34.700000000000003</v>
      </c>
      <c r="K5909">
        <v>763.1</v>
      </c>
      <c r="L5909">
        <v>5.4219999999999997</v>
      </c>
      <c r="M5909">
        <v>0</v>
      </c>
    </row>
    <row r="5910" spans="1:13" x14ac:dyDescent="0.35">
      <c r="A5910" s="19">
        <v>45011.430555555555</v>
      </c>
      <c r="B5910">
        <v>64.307674921434895</v>
      </c>
      <c r="C5910">
        <v>49.233750000000001</v>
      </c>
      <c r="D5910">
        <v>42.875</v>
      </c>
      <c r="E5910">
        <v>37.126666666666665</v>
      </c>
      <c r="F5910">
        <v>12.469166666666675</v>
      </c>
      <c r="G5910">
        <v>348.2</v>
      </c>
      <c r="H5910">
        <v>1.76</v>
      </c>
      <c r="I5910">
        <v>21.818999999999999</v>
      </c>
      <c r="J5910">
        <v>34.9</v>
      </c>
      <c r="K5910">
        <v>754.4</v>
      </c>
      <c r="L5910">
        <v>5.6520000000000001</v>
      </c>
      <c r="M5910">
        <v>0</v>
      </c>
    </row>
    <row r="5911" spans="1:13" x14ac:dyDescent="0.35">
      <c r="A5911" s="19">
        <v>45011.431250000001</v>
      </c>
      <c r="B5911">
        <v>64.278141570619098</v>
      </c>
      <c r="C5911">
        <v>49.661249999999995</v>
      </c>
      <c r="D5911">
        <v>43.21</v>
      </c>
      <c r="E5911">
        <v>37.283333333333331</v>
      </c>
      <c r="F5911">
        <v>11.065416666666675</v>
      </c>
      <c r="G5911">
        <v>346.8</v>
      </c>
      <c r="H5911">
        <v>1.26</v>
      </c>
      <c r="I5911">
        <v>22.033999999999999</v>
      </c>
      <c r="J5911">
        <v>33.9</v>
      </c>
      <c r="K5911">
        <v>753.1</v>
      </c>
      <c r="L5911">
        <v>5.4219999999999997</v>
      </c>
      <c r="M5911">
        <v>0</v>
      </c>
    </row>
    <row r="5912" spans="1:13" x14ac:dyDescent="0.35">
      <c r="A5912" s="19">
        <v>45011.431944444441</v>
      </c>
      <c r="B5912">
        <v>64.248608219803401</v>
      </c>
      <c r="C5912">
        <v>49.093333333333355</v>
      </c>
      <c r="D5912">
        <v>43.575000000000003</v>
      </c>
      <c r="E5912">
        <v>37.419999999999995</v>
      </c>
      <c r="F5912">
        <v>10.180416666666682</v>
      </c>
      <c r="G5912">
        <v>275.2</v>
      </c>
      <c r="H5912">
        <v>1.76</v>
      </c>
      <c r="I5912">
        <v>21.986999999999998</v>
      </c>
      <c r="J5912">
        <v>33.4</v>
      </c>
      <c r="K5912">
        <v>771.9</v>
      </c>
      <c r="L5912">
        <v>5.1669999999999998</v>
      </c>
      <c r="M5912">
        <v>1</v>
      </c>
    </row>
    <row r="5913" spans="1:13" x14ac:dyDescent="0.35">
      <c r="A5913" s="19">
        <v>45011.432638888888</v>
      </c>
      <c r="B5913">
        <v>64.219074868987605</v>
      </c>
      <c r="C5913">
        <v>47.907083333333325</v>
      </c>
      <c r="D5913">
        <v>42.65</v>
      </c>
      <c r="E5913">
        <v>37.39</v>
      </c>
      <c r="F5913">
        <v>11.008333333333351</v>
      </c>
      <c r="G5913">
        <v>282.2</v>
      </c>
      <c r="H5913">
        <v>1.51</v>
      </c>
      <c r="I5913">
        <v>21.986999999999998</v>
      </c>
      <c r="J5913">
        <v>33.299999999999997</v>
      </c>
      <c r="K5913">
        <v>778.1</v>
      </c>
      <c r="L5913">
        <v>5.1239999999999997</v>
      </c>
      <c r="M5913">
        <v>0.67</v>
      </c>
    </row>
    <row r="5914" spans="1:13" x14ac:dyDescent="0.35">
      <c r="A5914" s="19">
        <v>45011.433333333334</v>
      </c>
      <c r="B5914">
        <v>64.189541518171893</v>
      </c>
      <c r="C5914">
        <v>47.117916666666645</v>
      </c>
      <c r="D5914">
        <v>41.75</v>
      </c>
      <c r="E5914">
        <v>37.146666666666668</v>
      </c>
      <c r="F5914">
        <v>11.684583333333325</v>
      </c>
      <c r="G5914">
        <v>283.60000000000002</v>
      </c>
      <c r="H5914">
        <v>1.51</v>
      </c>
      <c r="I5914">
        <v>21.890999999999998</v>
      </c>
      <c r="J5914">
        <v>33.4</v>
      </c>
      <c r="K5914">
        <v>783.1</v>
      </c>
      <c r="L5914">
        <v>5.0830000000000002</v>
      </c>
      <c r="M5914">
        <v>0</v>
      </c>
    </row>
    <row r="5915" spans="1:13" x14ac:dyDescent="0.35">
      <c r="A5915" s="19">
        <v>45011.434027777781</v>
      </c>
      <c r="B5915">
        <v>64.160008167356096</v>
      </c>
      <c r="C5915">
        <v>46.967083333333299</v>
      </c>
      <c r="D5915">
        <v>43.045000000000002</v>
      </c>
      <c r="E5915">
        <v>37.153333333333336</v>
      </c>
      <c r="F5915">
        <v>12.126250000000001</v>
      </c>
      <c r="G5915">
        <v>278</v>
      </c>
      <c r="H5915">
        <v>1.26</v>
      </c>
      <c r="I5915">
        <v>21.748000000000001</v>
      </c>
      <c r="J5915">
        <v>34.1</v>
      </c>
      <c r="K5915">
        <v>790.6</v>
      </c>
      <c r="L5915">
        <v>5.2560000000000002</v>
      </c>
      <c r="M5915">
        <v>0</v>
      </c>
    </row>
    <row r="5916" spans="1:13" x14ac:dyDescent="0.35">
      <c r="A5916" s="19">
        <v>45011.43472222222</v>
      </c>
      <c r="B5916">
        <v>64.130474816540399</v>
      </c>
      <c r="C5916">
        <v>47.237916666666678</v>
      </c>
      <c r="D5916">
        <v>44.034999999999997</v>
      </c>
      <c r="E5916">
        <v>37.313333333333333</v>
      </c>
      <c r="F5916">
        <v>12.054583333333351</v>
      </c>
      <c r="G5916">
        <v>278</v>
      </c>
      <c r="H5916">
        <v>0.76</v>
      </c>
      <c r="I5916">
        <v>21.724</v>
      </c>
      <c r="J5916">
        <v>33.799999999999997</v>
      </c>
      <c r="K5916">
        <v>781.9</v>
      </c>
      <c r="L5916">
        <v>5.1079999999999997</v>
      </c>
      <c r="M5916">
        <v>0</v>
      </c>
    </row>
    <row r="5917" spans="1:13" x14ac:dyDescent="0.35">
      <c r="A5917" s="19">
        <v>45011.435416666667</v>
      </c>
      <c r="B5917">
        <v>64.100941465724603</v>
      </c>
      <c r="C5917">
        <v>47.738750000000003</v>
      </c>
      <c r="D5917">
        <v>44.715000000000003</v>
      </c>
      <c r="E5917">
        <v>37.43</v>
      </c>
      <c r="F5917">
        <v>12.057916666666651</v>
      </c>
      <c r="G5917">
        <v>278</v>
      </c>
      <c r="H5917">
        <v>0.25</v>
      </c>
      <c r="I5917">
        <v>21.771999999999998</v>
      </c>
      <c r="J5917">
        <v>34.4</v>
      </c>
      <c r="K5917">
        <v>768.1</v>
      </c>
      <c r="L5917">
        <v>5.4029999999999996</v>
      </c>
      <c r="M5917">
        <v>0</v>
      </c>
    </row>
    <row r="5918" spans="1:13" x14ac:dyDescent="0.35">
      <c r="A5918" s="19">
        <v>45011.436111111114</v>
      </c>
      <c r="B5918">
        <v>64.071408114908905</v>
      </c>
      <c r="C5918">
        <v>48.325000000000003</v>
      </c>
      <c r="D5918">
        <v>45.085000000000001</v>
      </c>
      <c r="E5918">
        <v>37.56666666666667</v>
      </c>
      <c r="F5918">
        <v>12.041666666666675</v>
      </c>
      <c r="G5918">
        <v>339.7</v>
      </c>
      <c r="H5918">
        <v>1.26</v>
      </c>
      <c r="I5918">
        <v>21.771999999999998</v>
      </c>
      <c r="J5918">
        <v>34.200000000000003</v>
      </c>
      <c r="K5918">
        <v>781.9</v>
      </c>
      <c r="L5918">
        <v>5.319</v>
      </c>
      <c r="M5918">
        <v>0</v>
      </c>
    </row>
    <row r="5919" spans="1:13" x14ac:dyDescent="0.35">
      <c r="A5919" s="19">
        <v>45011.436805555553</v>
      </c>
      <c r="B5919">
        <v>64.041874764093095</v>
      </c>
      <c r="C5919">
        <v>48.897500000000001</v>
      </c>
      <c r="D5919">
        <v>45.585000000000001</v>
      </c>
      <c r="E5919">
        <v>37.71</v>
      </c>
      <c r="F5919">
        <v>11.779583333333324</v>
      </c>
      <c r="G5919">
        <v>14</v>
      </c>
      <c r="H5919">
        <v>1.51</v>
      </c>
      <c r="I5919">
        <v>21.867000000000001</v>
      </c>
      <c r="J5919">
        <v>33.799999999999997</v>
      </c>
      <c r="K5919">
        <v>754.4</v>
      </c>
      <c r="L5919">
        <v>5.2329999999999997</v>
      </c>
      <c r="M5919">
        <v>0</v>
      </c>
    </row>
    <row r="5920" spans="1:13" x14ac:dyDescent="0.35">
      <c r="A5920" s="19">
        <v>45011.4375</v>
      </c>
      <c r="B5920">
        <v>64.012341413277397</v>
      </c>
      <c r="C5920">
        <v>49.446249999999999</v>
      </c>
      <c r="D5920">
        <v>45.854999999999997</v>
      </c>
      <c r="E5920">
        <v>37.813333333333333</v>
      </c>
      <c r="F5920">
        <v>11.31625</v>
      </c>
      <c r="G5920">
        <v>0</v>
      </c>
      <c r="H5920">
        <v>1.51</v>
      </c>
      <c r="I5920">
        <v>21.939</v>
      </c>
      <c r="J5920">
        <v>34.299999999999997</v>
      </c>
      <c r="K5920">
        <v>761.9</v>
      </c>
      <c r="L5920">
        <v>5.508</v>
      </c>
      <c r="M5920">
        <v>0</v>
      </c>
    </row>
    <row r="5921" spans="1:13" x14ac:dyDescent="0.35">
      <c r="A5921" s="19">
        <v>45011.438194444447</v>
      </c>
      <c r="B5921">
        <v>63.974873641807498</v>
      </c>
      <c r="C5921">
        <v>49.422916666666666</v>
      </c>
      <c r="D5921">
        <v>46.3</v>
      </c>
      <c r="E5921">
        <v>37.956666666666671</v>
      </c>
      <c r="F5921">
        <v>9.9945833333333418</v>
      </c>
      <c r="G5921">
        <v>14</v>
      </c>
      <c r="H5921">
        <v>1.26</v>
      </c>
      <c r="I5921">
        <v>21.986999999999998</v>
      </c>
      <c r="J5921">
        <v>33.1</v>
      </c>
      <c r="K5921">
        <v>780.6</v>
      </c>
      <c r="L5921">
        <v>5.0380000000000003</v>
      </c>
      <c r="M5921">
        <v>0.34</v>
      </c>
    </row>
    <row r="5922" spans="1:13" x14ac:dyDescent="0.35">
      <c r="A5922" s="19">
        <v>45011.438888888886</v>
      </c>
      <c r="B5922">
        <v>63.937405870337599</v>
      </c>
      <c r="C5922">
        <v>48.418333333333351</v>
      </c>
      <c r="D5922">
        <v>46.36</v>
      </c>
      <c r="E5922">
        <v>38.053333333333335</v>
      </c>
      <c r="F5922">
        <v>10.312083333333343</v>
      </c>
      <c r="G5922">
        <v>14</v>
      </c>
      <c r="H5922">
        <v>0.25</v>
      </c>
      <c r="I5922">
        <v>21.986999999999998</v>
      </c>
      <c r="J5922">
        <v>34</v>
      </c>
      <c r="K5922">
        <v>774.4</v>
      </c>
      <c r="L5922">
        <v>5.423</v>
      </c>
      <c r="M5922">
        <v>1</v>
      </c>
    </row>
    <row r="5923" spans="1:13" x14ac:dyDescent="0.35">
      <c r="A5923" s="19">
        <v>45011.439583333333</v>
      </c>
      <c r="B5923">
        <v>63.8999380988677</v>
      </c>
      <c r="C5923">
        <v>47.4316666666667</v>
      </c>
      <c r="D5923">
        <v>44.445</v>
      </c>
      <c r="E5923">
        <v>37.839999999999996</v>
      </c>
      <c r="F5923">
        <v>10.973749999999974</v>
      </c>
      <c r="G5923">
        <v>8.4</v>
      </c>
      <c r="H5923">
        <v>0.5</v>
      </c>
      <c r="I5923">
        <v>22.178000000000001</v>
      </c>
      <c r="J5923">
        <v>33.700000000000003</v>
      </c>
      <c r="K5923">
        <v>778.1</v>
      </c>
      <c r="L5923">
        <v>5.4630000000000001</v>
      </c>
      <c r="M5923">
        <v>0.17</v>
      </c>
    </row>
    <row r="5924" spans="1:13" x14ac:dyDescent="0.35">
      <c r="A5924" s="19">
        <v>45011.44027777778</v>
      </c>
      <c r="B5924">
        <v>63.862470327397901</v>
      </c>
      <c r="C5924">
        <v>47.035000000000004</v>
      </c>
      <c r="D5924">
        <v>45.010000000000005</v>
      </c>
      <c r="E5924">
        <v>37.683333333333337</v>
      </c>
      <c r="F5924">
        <v>11.596250000000001</v>
      </c>
      <c r="G5924">
        <v>0</v>
      </c>
      <c r="H5924">
        <v>0</v>
      </c>
      <c r="I5924">
        <v>22.344999999999999</v>
      </c>
      <c r="J5924">
        <v>34.200000000000003</v>
      </c>
      <c r="K5924">
        <v>789.4</v>
      </c>
      <c r="L5924">
        <v>5.8220000000000001</v>
      </c>
      <c r="M5924">
        <v>0</v>
      </c>
    </row>
    <row r="5925" spans="1:13" x14ac:dyDescent="0.35">
      <c r="A5925" s="19">
        <v>45011.440972222219</v>
      </c>
      <c r="B5925">
        <v>63.825002555928002</v>
      </c>
      <c r="C5925">
        <v>47.172499999999999</v>
      </c>
      <c r="D5925">
        <v>46.185000000000002</v>
      </c>
      <c r="E5925">
        <v>37.746666666666663</v>
      </c>
      <c r="F5925">
        <v>11.90583333333335</v>
      </c>
      <c r="G5925">
        <v>352.4</v>
      </c>
      <c r="H5925">
        <v>1.26</v>
      </c>
      <c r="I5925">
        <v>22.585000000000001</v>
      </c>
      <c r="J5925">
        <v>33.9</v>
      </c>
      <c r="K5925">
        <v>785.6</v>
      </c>
      <c r="L5925">
        <v>5.9050000000000002</v>
      </c>
      <c r="M5925">
        <v>0</v>
      </c>
    </row>
    <row r="5926" spans="1:13" x14ac:dyDescent="0.35">
      <c r="A5926" s="19">
        <v>45011.441666666666</v>
      </c>
      <c r="B5926">
        <v>63.787534784458103</v>
      </c>
      <c r="C5926">
        <v>47.648749999999978</v>
      </c>
      <c r="D5926">
        <v>46.994999999999997</v>
      </c>
      <c r="E5926">
        <v>37.920000000000009</v>
      </c>
      <c r="F5926">
        <v>11.860833333333325</v>
      </c>
      <c r="G5926">
        <v>303.2</v>
      </c>
      <c r="H5926">
        <v>1.26</v>
      </c>
      <c r="I5926">
        <v>22.847999999999999</v>
      </c>
      <c r="J5926">
        <v>33.200000000000003</v>
      </c>
      <c r="K5926">
        <v>789.4</v>
      </c>
      <c r="L5926">
        <v>5.8339999999999996</v>
      </c>
      <c r="M5926">
        <v>0</v>
      </c>
    </row>
    <row r="5927" spans="1:13" x14ac:dyDescent="0.35">
      <c r="A5927" s="19">
        <v>45011.442361111112</v>
      </c>
      <c r="B5927">
        <v>63.750067012988197</v>
      </c>
      <c r="C5927">
        <v>48.317916666666648</v>
      </c>
      <c r="D5927">
        <v>47.5</v>
      </c>
      <c r="E5927">
        <v>38.076666666666661</v>
      </c>
      <c r="F5927">
        <v>11.907499999999999</v>
      </c>
      <c r="G5927">
        <v>310.3</v>
      </c>
      <c r="H5927">
        <v>2.52</v>
      </c>
      <c r="I5927">
        <v>22.657</v>
      </c>
      <c r="J5927">
        <v>34.200000000000003</v>
      </c>
      <c r="K5927">
        <v>811.9</v>
      </c>
      <c r="L5927">
        <v>6.0960000000000001</v>
      </c>
      <c r="M5927">
        <v>0</v>
      </c>
    </row>
    <row r="5928" spans="1:13" x14ac:dyDescent="0.35">
      <c r="A5928" s="19">
        <v>45011.443055555559</v>
      </c>
      <c r="B5928">
        <v>63.712599241518397</v>
      </c>
      <c r="C5928">
        <v>49.010833333333323</v>
      </c>
      <c r="D5928">
        <v>48.024999999999999</v>
      </c>
      <c r="E5928">
        <v>38.266666666666673</v>
      </c>
      <c r="F5928">
        <v>11.308750000000025</v>
      </c>
      <c r="G5928">
        <v>261.10000000000002</v>
      </c>
      <c r="H5928">
        <v>2.0099999999999998</v>
      </c>
      <c r="I5928">
        <v>22.632999999999999</v>
      </c>
      <c r="J5928">
        <v>33.799999999999997</v>
      </c>
      <c r="K5928">
        <v>814.4</v>
      </c>
      <c r="L5928">
        <v>5.9050000000000002</v>
      </c>
      <c r="M5928">
        <v>0</v>
      </c>
    </row>
    <row r="5929" spans="1:13" x14ac:dyDescent="0.35">
      <c r="A5929" s="19">
        <v>45011.443749999999</v>
      </c>
      <c r="B5929">
        <v>63.675131470048498</v>
      </c>
      <c r="C5929">
        <v>48.991666666666674</v>
      </c>
      <c r="D5929">
        <v>48.424999999999997</v>
      </c>
      <c r="E5929">
        <v>38.396666666666668</v>
      </c>
      <c r="F5929">
        <v>10.321666666666667</v>
      </c>
      <c r="G5929">
        <v>251.3</v>
      </c>
      <c r="H5929">
        <v>2.0099999999999998</v>
      </c>
      <c r="I5929">
        <v>22.753</v>
      </c>
      <c r="J5929">
        <v>33.4</v>
      </c>
      <c r="K5929">
        <v>813.1</v>
      </c>
      <c r="L5929">
        <v>5.8380000000000001</v>
      </c>
      <c r="M5929">
        <v>0.67</v>
      </c>
    </row>
    <row r="5930" spans="1:13" x14ac:dyDescent="0.35">
      <c r="A5930" s="19">
        <v>45011.444444444445</v>
      </c>
      <c r="B5930">
        <v>63.637663698578599</v>
      </c>
      <c r="C5930">
        <v>48.102916666666644</v>
      </c>
      <c r="D5930">
        <v>47.64</v>
      </c>
      <c r="E5930">
        <v>38.553333333333335</v>
      </c>
      <c r="F5930">
        <v>10.549166666666675</v>
      </c>
      <c r="G5930">
        <v>266.7</v>
      </c>
      <c r="H5930">
        <v>1.51</v>
      </c>
      <c r="I5930">
        <v>22.704999999999998</v>
      </c>
      <c r="J5930">
        <v>33.4</v>
      </c>
      <c r="K5930">
        <v>813.1</v>
      </c>
      <c r="L5930">
        <v>5.7960000000000003</v>
      </c>
      <c r="M5930">
        <v>1</v>
      </c>
    </row>
    <row r="5931" spans="1:13" x14ac:dyDescent="0.35">
      <c r="A5931" s="19">
        <v>45011.445138888892</v>
      </c>
      <c r="B5931">
        <v>63.6001959271087</v>
      </c>
      <c r="C5931">
        <v>47.241250000000001</v>
      </c>
      <c r="D5931">
        <v>46.29</v>
      </c>
      <c r="E5931">
        <v>38.366666666666667</v>
      </c>
      <c r="F5931">
        <v>11.502083333333351</v>
      </c>
      <c r="G5931">
        <v>282.2</v>
      </c>
      <c r="H5931">
        <v>1.51</v>
      </c>
      <c r="I5931">
        <v>22.728999999999999</v>
      </c>
      <c r="J5931">
        <v>34.299999999999997</v>
      </c>
      <c r="K5931">
        <v>828.1</v>
      </c>
      <c r="L5931">
        <v>6.202</v>
      </c>
      <c r="M5931">
        <v>0.25</v>
      </c>
    </row>
    <row r="5932" spans="1:13" x14ac:dyDescent="0.35">
      <c r="A5932" s="19">
        <v>45011.445833333331</v>
      </c>
      <c r="B5932">
        <v>63.562728155638901</v>
      </c>
      <c r="C5932">
        <v>47.015416666666653</v>
      </c>
      <c r="D5932">
        <v>46.355000000000004</v>
      </c>
      <c r="E5932">
        <v>38.19</v>
      </c>
      <c r="F5932">
        <v>11.957916666666675</v>
      </c>
      <c r="G5932">
        <v>313.10000000000002</v>
      </c>
      <c r="H5932">
        <v>1.26</v>
      </c>
      <c r="I5932">
        <v>22.8</v>
      </c>
      <c r="J5932">
        <v>34.700000000000003</v>
      </c>
      <c r="K5932">
        <v>826.9</v>
      </c>
      <c r="L5932">
        <v>6.4320000000000004</v>
      </c>
      <c r="M5932">
        <v>0</v>
      </c>
    </row>
    <row r="5933" spans="1:13" x14ac:dyDescent="0.35">
      <c r="A5933" s="19">
        <v>45011.446527777778</v>
      </c>
      <c r="B5933">
        <v>63.525260384169002</v>
      </c>
      <c r="C5933">
        <v>47.315416666666671</v>
      </c>
      <c r="D5933">
        <v>47.58</v>
      </c>
      <c r="E5933">
        <v>38.360000000000007</v>
      </c>
      <c r="F5933">
        <v>11.928333333333326</v>
      </c>
      <c r="G5933">
        <v>328.5</v>
      </c>
      <c r="H5933">
        <v>0.5</v>
      </c>
      <c r="I5933">
        <v>22.824000000000002</v>
      </c>
      <c r="J5933">
        <v>35</v>
      </c>
      <c r="K5933">
        <v>820.6</v>
      </c>
      <c r="L5933">
        <v>6.5780000000000003</v>
      </c>
      <c r="M5933">
        <v>0</v>
      </c>
    </row>
    <row r="5934" spans="1:13" x14ac:dyDescent="0.35">
      <c r="A5934" s="19">
        <v>45011.447222222225</v>
      </c>
      <c r="B5934">
        <v>63.487792612699103</v>
      </c>
      <c r="C5934">
        <v>47.925833333333344</v>
      </c>
      <c r="D5934">
        <v>48.225000000000001</v>
      </c>
      <c r="E5934">
        <v>38.523333333333333</v>
      </c>
      <c r="F5934">
        <v>11.875</v>
      </c>
      <c r="G5934">
        <v>9.8000000000000007</v>
      </c>
      <c r="H5934">
        <v>1.01</v>
      </c>
      <c r="I5934">
        <v>22.92</v>
      </c>
      <c r="J5934">
        <v>34.5</v>
      </c>
      <c r="K5934">
        <v>845.6</v>
      </c>
      <c r="L5934">
        <v>6.4539999999999997</v>
      </c>
      <c r="M5934">
        <v>0</v>
      </c>
    </row>
    <row r="5935" spans="1:13" x14ac:dyDescent="0.35">
      <c r="A5935" s="19">
        <v>45011.447916666664</v>
      </c>
      <c r="B5935">
        <v>63.450324841229197</v>
      </c>
      <c r="C5935">
        <v>48.651249999999997</v>
      </c>
      <c r="D5935">
        <v>48.334999999999994</v>
      </c>
      <c r="E5935">
        <v>38.636666666666663</v>
      </c>
      <c r="F5935">
        <v>11.640416666666651</v>
      </c>
      <c r="G5935">
        <v>2.8</v>
      </c>
      <c r="H5935">
        <v>1.76</v>
      </c>
      <c r="I5935">
        <v>22.992000000000001</v>
      </c>
      <c r="J5935">
        <v>32.4</v>
      </c>
      <c r="K5935">
        <v>810.6</v>
      </c>
      <c r="L5935">
        <v>5.6079999999999997</v>
      </c>
      <c r="M5935">
        <v>0</v>
      </c>
    </row>
    <row r="5936" spans="1:13" x14ac:dyDescent="0.35">
      <c r="A5936" s="19">
        <v>45011.448611111111</v>
      </c>
      <c r="B5936">
        <v>63.412857069759397</v>
      </c>
      <c r="C5936">
        <v>49.012083333333322</v>
      </c>
      <c r="D5936">
        <v>48.424999999999997</v>
      </c>
      <c r="E5936">
        <v>38.796666666666667</v>
      </c>
      <c r="F5936">
        <v>10.22958333333335</v>
      </c>
      <c r="G5936">
        <v>349.6</v>
      </c>
      <c r="H5936">
        <v>2.52</v>
      </c>
      <c r="I5936">
        <v>22.704999999999998</v>
      </c>
      <c r="J5936">
        <v>34.5</v>
      </c>
      <c r="K5936">
        <v>831.9</v>
      </c>
      <c r="L5936">
        <v>6.2649999999999997</v>
      </c>
      <c r="M5936">
        <v>0.17</v>
      </c>
    </row>
    <row r="5937" spans="1:13" x14ac:dyDescent="0.35">
      <c r="A5937" s="19">
        <v>45011.449305555558</v>
      </c>
      <c r="B5937">
        <v>63.375389298289498</v>
      </c>
      <c r="C5937">
        <v>48.304583333333326</v>
      </c>
      <c r="D5937">
        <v>48.634999999999998</v>
      </c>
      <c r="E5937">
        <v>38.949999999999996</v>
      </c>
      <c r="F5937">
        <v>10.137083333333324</v>
      </c>
      <c r="G5937">
        <v>46.3</v>
      </c>
      <c r="H5937">
        <v>1.76</v>
      </c>
      <c r="I5937">
        <v>22.609000000000002</v>
      </c>
      <c r="J5937">
        <v>33.5</v>
      </c>
      <c r="K5937">
        <v>820.6</v>
      </c>
      <c r="L5937">
        <v>5.7549999999999999</v>
      </c>
      <c r="M5937">
        <v>1</v>
      </c>
    </row>
    <row r="5938" spans="1:13" x14ac:dyDescent="0.35">
      <c r="A5938" s="19">
        <v>45011.45</v>
      </c>
      <c r="B5938">
        <v>63.337921526819599</v>
      </c>
      <c r="C5938">
        <v>47.32625000000003</v>
      </c>
      <c r="D5938">
        <v>46.93</v>
      </c>
      <c r="E5938">
        <v>38.88666666666667</v>
      </c>
      <c r="F5938">
        <v>11.019583333333326</v>
      </c>
      <c r="G5938">
        <v>39.299999999999997</v>
      </c>
      <c r="H5938">
        <v>0.76</v>
      </c>
      <c r="I5938">
        <v>22.585000000000001</v>
      </c>
      <c r="J5938">
        <v>34.5</v>
      </c>
      <c r="K5938">
        <v>806.9</v>
      </c>
      <c r="L5938">
        <v>6.1589999999999998</v>
      </c>
      <c r="M5938">
        <v>0.58399999999999996</v>
      </c>
    </row>
    <row r="5939" spans="1:13" x14ac:dyDescent="0.35">
      <c r="A5939" s="19">
        <v>45011.450694444444</v>
      </c>
      <c r="B5939">
        <v>63.3004537553498</v>
      </c>
      <c r="C5939">
        <v>46.884999999999998</v>
      </c>
      <c r="D5939">
        <v>46.355000000000004</v>
      </c>
      <c r="E5939">
        <v>38.620000000000005</v>
      </c>
      <c r="F5939">
        <v>11.520416666666652</v>
      </c>
      <c r="G5939">
        <v>332.7</v>
      </c>
      <c r="H5939">
        <v>1.76</v>
      </c>
      <c r="I5939">
        <v>22.657</v>
      </c>
      <c r="J5939">
        <v>33.5</v>
      </c>
      <c r="K5939">
        <v>789.4</v>
      </c>
      <c r="L5939">
        <v>5.7969999999999997</v>
      </c>
      <c r="M5939">
        <v>0</v>
      </c>
    </row>
    <row r="5940" spans="1:13" x14ac:dyDescent="0.35">
      <c r="A5940" s="19">
        <v>45011.451388888891</v>
      </c>
      <c r="B5940">
        <v>63.262985983879901</v>
      </c>
      <c r="C5940">
        <v>47.034166666666678</v>
      </c>
      <c r="D5940">
        <v>47.599999999999994</v>
      </c>
      <c r="E5940">
        <v>38.580000000000005</v>
      </c>
      <c r="F5940">
        <v>11.79458333333335</v>
      </c>
      <c r="G5940">
        <v>307.5</v>
      </c>
      <c r="H5940">
        <v>1.76</v>
      </c>
      <c r="I5940">
        <v>22.489000000000001</v>
      </c>
      <c r="J5940">
        <v>34</v>
      </c>
      <c r="K5940">
        <v>786.9</v>
      </c>
      <c r="L5940">
        <v>5.8639999999999999</v>
      </c>
      <c r="M5940">
        <v>0</v>
      </c>
    </row>
    <row r="5941" spans="1:13" x14ac:dyDescent="0.35">
      <c r="A5941" s="19">
        <v>45011.45208333333</v>
      </c>
      <c r="B5941">
        <v>63.225518212410002</v>
      </c>
      <c r="C5941">
        <v>47.55916666666667</v>
      </c>
      <c r="D5941">
        <v>48.510000000000005</v>
      </c>
      <c r="E5941">
        <v>38.723333333333336</v>
      </c>
      <c r="F5941">
        <v>11.769166666666674</v>
      </c>
      <c r="G5941">
        <v>301.8</v>
      </c>
      <c r="H5941">
        <v>1.26</v>
      </c>
      <c r="I5941">
        <v>22.417000000000002</v>
      </c>
      <c r="J5941">
        <v>34.200000000000003</v>
      </c>
      <c r="K5941">
        <v>819.4</v>
      </c>
      <c r="L5941">
        <v>5.8849999999999998</v>
      </c>
      <c r="M5941">
        <v>0</v>
      </c>
    </row>
    <row r="5942" spans="1:13" x14ac:dyDescent="0.35">
      <c r="A5942" s="19">
        <v>45011.452777777777</v>
      </c>
      <c r="B5942">
        <v>63.188050440940103</v>
      </c>
      <c r="C5942">
        <v>48.294166666666655</v>
      </c>
      <c r="D5942">
        <v>48.980000000000004</v>
      </c>
      <c r="E5942">
        <v>38.923333333333339</v>
      </c>
      <c r="F5942">
        <v>11.735416666666676</v>
      </c>
      <c r="G5942">
        <v>301.8</v>
      </c>
      <c r="H5942">
        <v>1.76</v>
      </c>
      <c r="I5942">
        <v>22.369</v>
      </c>
      <c r="J5942">
        <v>34.9</v>
      </c>
      <c r="K5942">
        <v>821.9</v>
      </c>
      <c r="L5942">
        <v>6.1360000000000001</v>
      </c>
      <c r="M5942">
        <v>0</v>
      </c>
    </row>
    <row r="5943" spans="1:13" x14ac:dyDescent="0.35">
      <c r="A5943" s="19">
        <v>45011.453472222223</v>
      </c>
      <c r="B5943">
        <v>63.150582669470303</v>
      </c>
      <c r="C5943">
        <v>49.107916666666675</v>
      </c>
      <c r="D5943">
        <v>49.105000000000004</v>
      </c>
      <c r="E5943">
        <v>39.080000000000005</v>
      </c>
      <c r="F5943">
        <v>11.395833333333325</v>
      </c>
      <c r="G5943">
        <v>327.10000000000002</v>
      </c>
      <c r="H5943">
        <v>2.27</v>
      </c>
      <c r="I5943">
        <v>22.489000000000001</v>
      </c>
      <c r="J5943">
        <v>35.4</v>
      </c>
      <c r="K5943">
        <v>824.4</v>
      </c>
      <c r="L5943">
        <v>6.4480000000000004</v>
      </c>
      <c r="M5943">
        <v>0</v>
      </c>
    </row>
    <row r="5944" spans="1:13" x14ac:dyDescent="0.35">
      <c r="A5944" s="19">
        <v>45011.45416666667</v>
      </c>
      <c r="B5944">
        <v>63.113114898000397</v>
      </c>
      <c r="C5944">
        <v>49.425416666666649</v>
      </c>
      <c r="D5944">
        <v>49.305</v>
      </c>
      <c r="E5944">
        <v>39.236666666666665</v>
      </c>
      <c r="F5944">
        <v>10.098333333333342</v>
      </c>
      <c r="G5944">
        <v>331.3</v>
      </c>
      <c r="H5944">
        <v>2.0099999999999998</v>
      </c>
      <c r="I5944">
        <v>22.561</v>
      </c>
      <c r="J5944">
        <v>34.4</v>
      </c>
      <c r="K5944">
        <v>843.1</v>
      </c>
      <c r="L5944">
        <v>6.0960000000000001</v>
      </c>
      <c r="M5944">
        <v>0.17</v>
      </c>
    </row>
    <row r="5945" spans="1:13" x14ac:dyDescent="0.35">
      <c r="A5945" s="19">
        <v>45011.454861111109</v>
      </c>
      <c r="B5945">
        <v>63.075647126530498</v>
      </c>
      <c r="C5945">
        <v>48.64</v>
      </c>
      <c r="D5945">
        <v>49.53</v>
      </c>
      <c r="E5945">
        <v>39.390000000000008</v>
      </c>
      <c r="F5945">
        <v>10.145416666666668</v>
      </c>
      <c r="G5945">
        <v>324.3</v>
      </c>
      <c r="H5945">
        <v>2.52</v>
      </c>
      <c r="I5945">
        <v>22.465</v>
      </c>
      <c r="J5945">
        <v>34.4</v>
      </c>
      <c r="K5945">
        <v>845.6</v>
      </c>
      <c r="L5945">
        <v>6.0119999999999996</v>
      </c>
      <c r="M5945">
        <v>1</v>
      </c>
    </row>
    <row r="5946" spans="1:13" x14ac:dyDescent="0.35">
      <c r="A5946" s="19">
        <v>45011.455555555556</v>
      </c>
      <c r="B5946">
        <v>63.038179355060599</v>
      </c>
      <c r="C5946">
        <v>47.62958333333335</v>
      </c>
      <c r="D5946">
        <v>47.489999999999995</v>
      </c>
      <c r="E5946">
        <v>39.32</v>
      </c>
      <c r="F5946">
        <v>10.90375</v>
      </c>
      <c r="G5946">
        <v>311.7</v>
      </c>
      <c r="H5946">
        <v>1.51</v>
      </c>
      <c r="I5946">
        <v>22.225999999999999</v>
      </c>
      <c r="J5946">
        <v>34.6</v>
      </c>
      <c r="K5946">
        <v>846.9</v>
      </c>
      <c r="L5946">
        <v>5.8860000000000001</v>
      </c>
      <c r="M5946">
        <v>0.67</v>
      </c>
    </row>
    <row r="5947" spans="1:13" x14ac:dyDescent="0.35">
      <c r="A5947" s="19">
        <v>45011.456250000003</v>
      </c>
      <c r="B5947">
        <v>63.0007115835908</v>
      </c>
      <c r="C5947">
        <v>47.164999999999999</v>
      </c>
      <c r="D5947">
        <v>46.79</v>
      </c>
      <c r="E5947">
        <v>39.066666666666663</v>
      </c>
      <c r="F5947">
        <v>11.486666666666675</v>
      </c>
      <c r="G5947">
        <v>335.5</v>
      </c>
      <c r="H5947">
        <v>2.27</v>
      </c>
      <c r="I5947">
        <v>22.274000000000001</v>
      </c>
      <c r="J5947">
        <v>34.700000000000003</v>
      </c>
      <c r="K5947">
        <v>814.4</v>
      </c>
      <c r="L5947">
        <v>5.97</v>
      </c>
      <c r="M5947">
        <v>0</v>
      </c>
    </row>
    <row r="5948" spans="1:13" x14ac:dyDescent="0.35">
      <c r="A5948" s="19">
        <v>45011.456944444442</v>
      </c>
      <c r="B5948">
        <v>62.963243812120901</v>
      </c>
      <c r="C5948">
        <v>47.303333333333356</v>
      </c>
      <c r="D5948">
        <v>47.74</v>
      </c>
      <c r="E5948">
        <v>39.036666666666669</v>
      </c>
      <c r="F5948">
        <v>11.660416666666652</v>
      </c>
      <c r="G5948">
        <v>344</v>
      </c>
      <c r="H5948">
        <v>2.52</v>
      </c>
      <c r="I5948">
        <v>22.274000000000001</v>
      </c>
      <c r="J5948">
        <v>34.4</v>
      </c>
      <c r="K5948">
        <v>826.9</v>
      </c>
      <c r="L5948">
        <v>5.8440000000000003</v>
      </c>
      <c r="M5948">
        <v>0</v>
      </c>
    </row>
    <row r="5949" spans="1:13" x14ac:dyDescent="0.35">
      <c r="A5949" s="19">
        <v>45011.457638888889</v>
      </c>
      <c r="B5949">
        <v>62.925776040651002</v>
      </c>
      <c r="C5949">
        <v>47.833750000000002</v>
      </c>
      <c r="D5949">
        <v>48.519999999999996</v>
      </c>
      <c r="E5949">
        <v>39.160000000000004</v>
      </c>
      <c r="F5949">
        <v>11.71916666666665</v>
      </c>
      <c r="G5949">
        <v>351</v>
      </c>
      <c r="H5949">
        <v>1.51</v>
      </c>
      <c r="I5949">
        <v>22.178000000000001</v>
      </c>
      <c r="J5949">
        <v>34.299999999999997</v>
      </c>
      <c r="K5949">
        <v>829.4</v>
      </c>
      <c r="L5949">
        <v>5.718</v>
      </c>
      <c r="M5949">
        <v>0</v>
      </c>
    </row>
    <row r="5950" spans="1:13" x14ac:dyDescent="0.35">
      <c r="A5950" s="19">
        <v>45011.458333333336</v>
      </c>
      <c r="B5950">
        <v>62.888308269181103</v>
      </c>
      <c r="C5950">
        <v>48.567916666666676</v>
      </c>
      <c r="D5950">
        <v>49.215000000000003</v>
      </c>
      <c r="E5950">
        <v>39.319999999999993</v>
      </c>
      <c r="F5950">
        <v>11.732083333333325</v>
      </c>
      <c r="G5950">
        <v>349.6</v>
      </c>
      <c r="H5950">
        <v>0</v>
      </c>
      <c r="I5950">
        <v>22.225999999999999</v>
      </c>
      <c r="J5950">
        <v>34.9</v>
      </c>
      <c r="K5950">
        <v>834.4</v>
      </c>
      <c r="L5950">
        <v>6.01</v>
      </c>
      <c r="M5950">
        <v>0</v>
      </c>
    </row>
    <row r="5951" spans="1:13" x14ac:dyDescent="0.35">
      <c r="A5951" s="19">
        <v>45011.459027777775</v>
      </c>
      <c r="B5951">
        <v>62.862826492593399</v>
      </c>
      <c r="C5951">
        <v>49.284583333333323</v>
      </c>
      <c r="D5951">
        <v>49.41</v>
      </c>
      <c r="E5951">
        <v>39.47</v>
      </c>
      <c r="F5951">
        <v>10.782499999999999</v>
      </c>
      <c r="G5951">
        <v>351</v>
      </c>
      <c r="H5951">
        <v>0.25</v>
      </c>
      <c r="I5951">
        <v>22.489000000000001</v>
      </c>
      <c r="J5951">
        <v>35.200000000000003</v>
      </c>
      <c r="K5951">
        <v>815.6</v>
      </c>
      <c r="L5951">
        <v>6.3659999999999997</v>
      </c>
      <c r="M5951">
        <v>0</v>
      </c>
    </row>
    <row r="5952" spans="1:13" x14ac:dyDescent="0.35">
      <c r="A5952" s="19">
        <v>45011.459722222222</v>
      </c>
      <c r="B5952">
        <v>62.837344716005603</v>
      </c>
      <c r="C5952">
        <v>49.168750000000003</v>
      </c>
      <c r="D5952">
        <v>49.61</v>
      </c>
      <c r="E5952">
        <v>39.630000000000003</v>
      </c>
      <c r="F5952">
        <v>9.8045833333333245</v>
      </c>
      <c r="G5952">
        <v>338.3</v>
      </c>
      <c r="H5952">
        <v>1.76</v>
      </c>
      <c r="I5952">
        <v>22.968</v>
      </c>
      <c r="J5952">
        <v>32.9</v>
      </c>
      <c r="K5952">
        <v>838.1</v>
      </c>
      <c r="L5952">
        <v>5.8079999999999998</v>
      </c>
      <c r="M5952">
        <v>0.53</v>
      </c>
    </row>
    <row r="5953" spans="1:13" x14ac:dyDescent="0.35">
      <c r="A5953" s="19">
        <v>45011.460416666669</v>
      </c>
      <c r="B5953">
        <v>62.8118629394178</v>
      </c>
      <c r="C5953">
        <v>48.255416666666676</v>
      </c>
      <c r="D5953">
        <v>48.965000000000003</v>
      </c>
      <c r="E5953">
        <v>39.79</v>
      </c>
      <c r="F5953">
        <v>10.239583333333332</v>
      </c>
      <c r="G5953">
        <v>297.60000000000002</v>
      </c>
      <c r="H5953">
        <v>2.52</v>
      </c>
      <c r="I5953">
        <v>23.015999999999998</v>
      </c>
      <c r="J5953">
        <v>31.9</v>
      </c>
      <c r="K5953">
        <v>804.4</v>
      </c>
      <c r="L5953">
        <v>5.4050000000000002</v>
      </c>
      <c r="M5953">
        <v>1</v>
      </c>
    </row>
    <row r="5954" spans="1:13" x14ac:dyDescent="0.35">
      <c r="A5954" s="19">
        <v>45011.461111111108</v>
      </c>
      <c r="B5954">
        <v>62.786381162829997</v>
      </c>
      <c r="C5954">
        <v>47.421666666666674</v>
      </c>
      <c r="D5954">
        <v>47.305</v>
      </c>
      <c r="E5954">
        <v>39.526666666666664</v>
      </c>
      <c r="F5954">
        <v>11.010833333333325</v>
      </c>
      <c r="G5954">
        <v>324.3</v>
      </c>
      <c r="H5954">
        <v>1.51</v>
      </c>
      <c r="I5954">
        <v>22.992000000000001</v>
      </c>
      <c r="J5954">
        <v>32.799999999999997</v>
      </c>
      <c r="K5954">
        <v>780.6</v>
      </c>
      <c r="L5954">
        <v>5.7850000000000001</v>
      </c>
      <c r="M5954">
        <v>0.3</v>
      </c>
    </row>
    <row r="5955" spans="1:13" x14ac:dyDescent="0.35">
      <c r="A5955" s="19">
        <v>45011.461805555555</v>
      </c>
      <c r="B5955">
        <v>62.760899386242201</v>
      </c>
      <c r="C5955">
        <v>47.258333333333326</v>
      </c>
      <c r="D5955">
        <v>47.194999999999993</v>
      </c>
      <c r="E5955">
        <v>39.300000000000004</v>
      </c>
      <c r="F5955">
        <v>11.259166666666676</v>
      </c>
      <c r="G5955">
        <v>335.5</v>
      </c>
      <c r="H5955">
        <v>1.76</v>
      </c>
      <c r="I5955">
        <v>22.943999999999999</v>
      </c>
      <c r="J5955">
        <v>32.5</v>
      </c>
      <c r="K5955">
        <v>791.9</v>
      </c>
      <c r="L5955">
        <v>5.6109999999999998</v>
      </c>
      <c r="M5955">
        <v>0</v>
      </c>
    </row>
    <row r="5956" spans="1:13" x14ac:dyDescent="0.35">
      <c r="A5956" s="19">
        <v>45011.462500000001</v>
      </c>
      <c r="B5956">
        <v>62.735417609654498</v>
      </c>
      <c r="C5956">
        <v>47.638333333333321</v>
      </c>
      <c r="D5956">
        <v>48.734999999999999</v>
      </c>
      <c r="E5956">
        <v>39.423333333333332</v>
      </c>
      <c r="F5956">
        <v>11.487083333333326</v>
      </c>
      <c r="G5956">
        <v>324.3</v>
      </c>
      <c r="H5956">
        <v>1.26</v>
      </c>
      <c r="I5956">
        <v>22.8</v>
      </c>
      <c r="J5956">
        <v>32.9</v>
      </c>
      <c r="K5956">
        <v>864.4</v>
      </c>
      <c r="L5956">
        <v>5.6609999999999996</v>
      </c>
      <c r="M5956">
        <v>0</v>
      </c>
    </row>
    <row r="5957" spans="1:13" x14ac:dyDescent="0.35">
      <c r="A5957" s="19">
        <v>45011.463194444441</v>
      </c>
      <c r="B5957">
        <v>62.709935833066702</v>
      </c>
      <c r="C5957">
        <v>48.338333333333352</v>
      </c>
      <c r="D5957">
        <v>49.525000000000006</v>
      </c>
      <c r="E5957">
        <v>39.613333333333337</v>
      </c>
      <c r="F5957">
        <v>11.467916666666675</v>
      </c>
      <c r="G5957">
        <v>320.10000000000002</v>
      </c>
      <c r="H5957">
        <v>1.76</v>
      </c>
      <c r="I5957">
        <v>22.728999999999999</v>
      </c>
      <c r="J5957">
        <v>32.9</v>
      </c>
      <c r="K5957">
        <v>864.4</v>
      </c>
      <c r="L5957">
        <v>5.5990000000000002</v>
      </c>
      <c r="M5957">
        <v>0</v>
      </c>
    </row>
    <row r="5958" spans="1:13" x14ac:dyDescent="0.35">
      <c r="A5958" s="19">
        <v>45011.463888888888</v>
      </c>
      <c r="B5958">
        <v>62.684454056478899</v>
      </c>
      <c r="C5958">
        <v>49.16</v>
      </c>
      <c r="D5958">
        <v>50.064999999999998</v>
      </c>
      <c r="E5958">
        <v>39.82</v>
      </c>
      <c r="F5958">
        <v>10.79916666666665</v>
      </c>
      <c r="G5958">
        <v>318.7</v>
      </c>
      <c r="H5958">
        <v>0</v>
      </c>
      <c r="I5958">
        <v>22.632999999999999</v>
      </c>
      <c r="J5958">
        <v>33.5</v>
      </c>
      <c r="K5958">
        <v>873.1</v>
      </c>
      <c r="L5958">
        <v>5.7759999999999998</v>
      </c>
      <c r="M5958">
        <v>0</v>
      </c>
    </row>
    <row r="5959" spans="1:13" x14ac:dyDescent="0.35">
      <c r="A5959" s="19">
        <v>45011.464583333334</v>
      </c>
      <c r="B5959">
        <v>62.658972279891103</v>
      </c>
      <c r="C5959">
        <v>49.263333333333321</v>
      </c>
      <c r="D5959">
        <v>50.34</v>
      </c>
      <c r="E5959">
        <v>39.976666666666667</v>
      </c>
      <c r="F5959">
        <v>9.8241666666666738</v>
      </c>
      <c r="G5959">
        <v>318.7</v>
      </c>
      <c r="H5959">
        <v>0</v>
      </c>
      <c r="I5959">
        <v>22.753</v>
      </c>
      <c r="J5959">
        <v>33.700000000000003</v>
      </c>
      <c r="K5959">
        <v>895.6</v>
      </c>
      <c r="L5959">
        <v>5.9669999999999996</v>
      </c>
      <c r="M5959">
        <v>0.45</v>
      </c>
    </row>
    <row r="5960" spans="1:13" x14ac:dyDescent="0.35">
      <c r="A5960" s="19">
        <v>45011.465277777781</v>
      </c>
      <c r="B5960">
        <v>62.6334905033033</v>
      </c>
      <c r="C5960">
        <v>48.514583333333327</v>
      </c>
      <c r="D5960">
        <v>50.085000000000001</v>
      </c>
      <c r="E5960">
        <v>40.166666666666664</v>
      </c>
      <c r="F5960">
        <v>9.9229166666666746</v>
      </c>
      <c r="G5960">
        <v>318.7</v>
      </c>
      <c r="H5960">
        <v>0.25</v>
      </c>
      <c r="I5960">
        <v>22.968</v>
      </c>
      <c r="J5960">
        <v>34.299999999999997</v>
      </c>
      <c r="K5960">
        <v>871.9</v>
      </c>
      <c r="L5960">
        <v>6.4119999999999999</v>
      </c>
      <c r="M5960">
        <v>1</v>
      </c>
    </row>
    <row r="5961" spans="1:13" x14ac:dyDescent="0.35">
      <c r="A5961" s="19">
        <v>45011.46597222222</v>
      </c>
      <c r="B5961">
        <v>62.608008726715497</v>
      </c>
      <c r="C5961">
        <v>47.760000000000026</v>
      </c>
      <c r="D5961">
        <v>48.355000000000004</v>
      </c>
      <c r="E5961">
        <v>39.993333333333332</v>
      </c>
      <c r="F5961">
        <v>10.679999999999984</v>
      </c>
      <c r="G5961">
        <v>322.89999999999998</v>
      </c>
      <c r="H5961">
        <v>2.27</v>
      </c>
      <c r="I5961">
        <v>23.28</v>
      </c>
      <c r="J5961">
        <v>32</v>
      </c>
      <c r="K5961">
        <v>855.6</v>
      </c>
      <c r="L5961">
        <v>5.68</v>
      </c>
      <c r="M5961">
        <v>0.64</v>
      </c>
    </row>
    <row r="5962" spans="1:13" x14ac:dyDescent="0.35">
      <c r="A5962" s="19">
        <v>45011.466666666667</v>
      </c>
      <c r="B5962">
        <v>62.582526950127701</v>
      </c>
      <c r="C5962">
        <v>47.59833333333335</v>
      </c>
      <c r="D5962">
        <v>47.375</v>
      </c>
      <c r="E5962">
        <v>39.873333333333335</v>
      </c>
      <c r="F5962">
        <v>10.897916666666674</v>
      </c>
      <c r="G5962">
        <v>318.7</v>
      </c>
      <c r="H5962">
        <v>2.0099999999999998</v>
      </c>
      <c r="I5962">
        <v>23.231999999999999</v>
      </c>
      <c r="J5962">
        <v>32.200000000000003</v>
      </c>
      <c r="K5962">
        <v>878.1</v>
      </c>
      <c r="L5962">
        <v>5.7279999999999998</v>
      </c>
      <c r="M5962">
        <v>0</v>
      </c>
    </row>
    <row r="5963" spans="1:13" x14ac:dyDescent="0.35">
      <c r="A5963" s="19">
        <v>45011.467361111114</v>
      </c>
      <c r="B5963">
        <v>62.557045173539997</v>
      </c>
      <c r="C5963">
        <v>47.998750000000001</v>
      </c>
      <c r="D5963">
        <v>48.715000000000003</v>
      </c>
      <c r="E5963">
        <v>39.830000000000005</v>
      </c>
      <c r="F5963">
        <v>11.091666666666676</v>
      </c>
      <c r="G5963">
        <v>328.5</v>
      </c>
      <c r="H5963">
        <v>1.01</v>
      </c>
      <c r="I5963">
        <v>23.256</v>
      </c>
      <c r="J5963">
        <v>31.7</v>
      </c>
      <c r="K5963">
        <v>906.9</v>
      </c>
      <c r="L5963">
        <v>5.5229999999999997</v>
      </c>
      <c r="M5963">
        <v>0</v>
      </c>
    </row>
    <row r="5964" spans="1:13" x14ac:dyDescent="0.35">
      <c r="A5964" s="19">
        <v>45011.468055555553</v>
      </c>
      <c r="B5964">
        <v>62.531563396952201</v>
      </c>
      <c r="C5964">
        <v>48.721249999999998</v>
      </c>
      <c r="D5964">
        <v>49.715000000000003</v>
      </c>
      <c r="E5964">
        <v>40.103333333333332</v>
      </c>
      <c r="F5964">
        <v>11.008749999999999</v>
      </c>
      <c r="G5964">
        <v>297.60000000000002</v>
      </c>
      <c r="H5964">
        <v>1.76</v>
      </c>
      <c r="I5964">
        <v>23.16</v>
      </c>
      <c r="J5964">
        <v>31.9</v>
      </c>
      <c r="K5964">
        <v>876.9</v>
      </c>
      <c r="L5964">
        <v>5.53</v>
      </c>
      <c r="M5964">
        <v>0</v>
      </c>
    </row>
    <row r="5965" spans="1:13" x14ac:dyDescent="0.35">
      <c r="A5965" s="19">
        <v>45011.46875</v>
      </c>
      <c r="B5965">
        <v>62.506081620364398</v>
      </c>
      <c r="C5965">
        <v>49.43625000000003</v>
      </c>
      <c r="D5965">
        <v>50.120000000000005</v>
      </c>
      <c r="E5965">
        <v>40.29</v>
      </c>
      <c r="F5965">
        <v>10.011249999999993</v>
      </c>
      <c r="G5965">
        <v>299</v>
      </c>
      <c r="H5965">
        <v>2.27</v>
      </c>
      <c r="I5965">
        <v>23.184000000000001</v>
      </c>
      <c r="J5965">
        <v>32.5</v>
      </c>
      <c r="K5965">
        <v>853.1</v>
      </c>
      <c r="L5965">
        <v>5.82</v>
      </c>
      <c r="M5965">
        <v>0</v>
      </c>
    </row>
    <row r="5966" spans="1:13" x14ac:dyDescent="0.35">
      <c r="A5966" s="19">
        <v>45011.469444444447</v>
      </c>
      <c r="B5966">
        <v>62.480599843776602</v>
      </c>
      <c r="C5966">
        <v>49.217083333333328</v>
      </c>
      <c r="D5966">
        <v>50.414999999999999</v>
      </c>
      <c r="E5966">
        <v>40.51</v>
      </c>
      <c r="F5966">
        <v>9.4620833333333341</v>
      </c>
      <c r="G5966">
        <v>320.10000000000002</v>
      </c>
      <c r="H5966">
        <v>2.77</v>
      </c>
      <c r="I5966">
        <v>23.256</v>
      </c>
      <c r="J5966">
        <v>33.4</v>
      </c>
      <c r="K5966">
        <v>880.6</v>
      </c>
      <c r="L5966">
        <v>6.2779999999999996</v>
      </c>
      <c r="M5966">
        <v>0.62</v>
      </c>
    </row>
    <row r="5967" spans="1:13" x14ac:dyDescent="0.35">
      <c r="A5967" s="19">
        <v>45011.470138888886</v>
      </c>
      <c r="B5967">
        <v>62.455118067188799</v>
      </c>
      <c r="C5967">
        <v>48.376666666666672</v>
      </c>
      <c r="D5967">
        <v>49.575000000000003</v>
      </c>
      <c r="E5967">
        <v>40.556666666666665</v>
      </c>
      <c r="F5967">
        <v>10.05624999999999</v>
      </c>
      <c r="G5967">
        <v>353.8</v>
      </c>
      <c r="H5967">
        <v>1.51</v>
      </c>
      <c r="I5967">
        <v>23.376000000000001</v>
      </c>
      <c r="J5967">
        <v>32.5</v>
      </c>
      <c r="K5967">
        <v>854.4</v>
      </c>
      <c r="L5967">
        <v>5.9870000000000001</v>
      </c>
      <c r="M5967">
        <v>1</v>
      </c>
    </row>
    <row r="5968" spans="1:13" x14ac:dyDescent="0.35">
      <c r="A5968" s="19">
        <v>45011.470833333333</v>
      </c>
      <c r="B5968">
        <v>62.429636290601003</v>
      </c>
      <c r="C5968">
        <v>47.809583333333322</v>
      </c>
      <c r="D5968">
        <v>48.254999999999995</v>
      </c>
      <c r="E5968">
        <v>40.356666666666662</v>
      </c>
      <c r="F5968">
        <v>10.61375</v>
      </c>
      <c r="G5968">
        <v>352.4</v>
      </c>
      <c r="H5968">
        <v>1.26</v>
      </c>
      <c r="I5968">
        <v>23.327999999999999</v>
      </c>
      <c r="J5968">
        <v>32.9</v>
      </c>
      <c r="K5968">
        <v>908.1</v>
      </c>
      <c r="L5968">
        <v>6.1230000000000002</v>
      </c>
      <c r="M5968">
        <v>0.38300000000000001</v>
      </c>
    </row>
    <row r="5969" spans="1:13" x14ac:dyDescent="0.35">
      <c r="A5969" s="19">
        <v>45011.47152777778</v>
      </c>
      <c r="B5969">
        <v>62.4041545140132</v>
      </c>
      <c r="C5969">
        <v>47.879999999999995</v>
      </c>
      <c r="D5969">
        <v>48.42</v>
      </c>
      <c r="E5969">
        <v>40.213333333333338</v>
      </c>
      <c r="F5969">
        <v>10.917083333333325</v>
      </c>
      <c r="G5969">
        <v>328.5</v>
      </c>
      <c r="H5969">
        <v>1.51</v>
      </c>
      <c r="I5969">
        <v>23.472000000000001</v>
      </c>
      <c r="J5969">
        <v>33.1</v>
      </c>
      <c r="K5969">
        <v>903.1</v>
      </c>
      <c r="L5969">
        <v>6.3360000000000003</v>
      </c>
      <c r="M5969">
        <v>0</v>
      </c>
    </row>
    <row r="5970" spans="1:13" x14ac:dyDescent="0.35">
      <c r="A5970" s="19">
        <v>45011.472222222219</v>
      </c>
      <c r="B5970">
        <v>62.378672737425497</v>
      </c>
      <c r="C5970">
        <v>48.421666666666681</v>
      </c>
      <c r="D5970">
        <v>49.715000000000003</v>
      </c>
      <c r="E5970">
        <v>40.373333333333335</v>
      </c>
      <c r="F5970">
        <v>10.9475</v>
      </c>
      <c r="G5970">
        <v>328.5</v>
      </c>
      <c r="H5970">
        <v>2.27</v>
      </c>
      <c r="I5970">
        <v>23.448</v>
      </c>
      <c r="J5970">
        <v>31.7</v>
      </c>
      <c r="K5970">
        <v>893.1</v>
      </c>
      <c r="L5970">
        <v>5.69</v>
      </c>
      <c r="M5970">
        <v>0</v>
      </c>
    </row>
    <row r="5971" spans="1:13" x14ac:dyDescent="0.35">
      <c r="A5971" s="19">
        <v>45011.472916666666</v>
      </c>
      <c r="B5971">
        <v>62.353190960837701</v>
      </c>
      <c r="C5971">
        <v>49.220000000000027</v>
      </c>
      <c r="D5971">
        <v>50.284999999999997</v>
      </c>
      <c r="E5971">
        <v>40.513333333333328</v>
      </c>
      <c r="F5971">
        <v>10.606249999999974</v>
      </c>
      <c r="G5971">
        <v>348.2</v>
      </c>
      <c r="H5971">
        <v>1.76</v>
      </c>
      <c r="I5971">
        <v>23.423999999999999</v>
      </c>
      <c r="J5971">
        <v>32.799999999999997</v>
      </c>
      <c r="K5971">
        <v>889.4</v>
      </c>
      <c r="L5971">
        <v>6.1619999999999999</v>
      </c>
      <c r="M5971">
        <v>0</v>
      </c>
    </row>
    <row r="5972" spans="1:13" x14ac:dyDescent="0.35">
      <c r="A5972" s="19">
        <v>45011.473611111112</v>
      </c>
      <c r="B5972">
        <v>62.327709184249898</v>
      </c>
      <c r="C5972">
        <v>49.756250000000023</v>
      </c>
      <c r="D5972">
        <v>50.7</v>
      </c>
      <c r="E5972">
        <v>40.726666666666667</v>
      </c>
      <c r="F5972">
        <v>9.5466666666666669</v>
      </c>
      <c r="G5972">
        <v>353.8</v>
      </c>
      <c r="H5972">
        <v>2.0099999999999998</v>
      </c>
      <c r="I5972">
        <v>23.352</v>
      </c>
      <c r="J5972">
        <v>31.8</v>
      </c>
      <c r="K5972">
        <v>883.1</v>
      </c>
      <c r="L5972">
        <v>5.6520000000000001</v>
      </c>
      <c r="M5972">
        <v>0</v>
      </c>
    </row>
    <row r="5973" spans="1:13" x14ac:dyDescent="0.35">
      <c r="A5973" s="19">
        <v>45011.474305555559</v>
      </c>
      <c r="B5973">
        <v>62.302227407662102</v>
      </c>
      <c r="C5973">
        <v>49.335000000000022</v>
      </c>
      <c r="D5973">
        <v>51.015000000000001</v>
      </c>
      <c r="E5973">
        <v>40.916666666666664</v>
      </c>
      <c r="F5973">
        <v>9.3816666666666677</v>
      </c>
      <c r="G5973">
        <v>353.8</v>
      </c>
      <c r="H5973">
        <v>1.76</v>
      </c>
      <c r="I5973">
        <v>23.16</v>
      </c>
      <c r="J5973">
        <v>32.4</v>
      </c>
      <c r="K5973">
        <v>924.4</v>
      </c>
      <c r="L5973">
        <v>5.7549999999999999</v>
      </c>
      <c r="M5973">
        <v>0.87</v>
      </c>
    </row>
    <row r="5974" spans="1:13" x14ac:dyDescent="0.35">
      <c r="A5974" s="19">
        <v>45011.474999999999</v>
      </c>
      <c r="B5974">
        <v>62.276745631074299</v>
      </c>
      <c r="C5974">
        <v>48.467500000000001</v>
      </c>
      <c r="D5974">
        <v>49.730000000000004</v>
      </c>
      <c r="E5974">
        <v>40.949999999999996</v>
      </c>
      <c r="F5974">
        <v>9.7999999999999829</v>
      </c>
      <c r="G5974">
        <v>338.3</v>
      </c>
      <c r="H5974">
        <v>1.26</v>
      </c>
      <c r="I5974">
        <v>23.135999999999999</v>
      </c>
      <c r="J5974">
        <v>32.200000000000003</v>
      </c>
      <c r="K5974">
        <v>934.4</v>
      </c>
      <c r="L5974">
        <v>5.6440000000000001</v>
      </c>
      <c r="M5974">
        <v>1</v>
      </c>
    </row>
    <row r="5975" spans="1:13" x14ac:dyDescent="0.35">
      <c r="A5975" s="19">
        <v>45011.475694444445</v>
      </c>
      <c r="B5975">
        <v>62.251263854486503</v>
      </c>
      <c r="C5975">
        <v>47.939583333333346</v>
      </c>
      <c r="D5975">
        <v>48.56</v>
      </c>
      <c r="E5975">
        <v>40.71</v>
      </c>
      <c r="F5975">
        <v>10.476666666666684</v>
      </c>
      <c r="G5975">
        <v>290.60000000000002</v>
      </c>
      <c r="H5975">
        <v>1.26</v>
      </c>
      <c r="I5975">
        <v>23.111999999999998</v>
      </c>
      <c r="J5975">
        <v>32.700000000000003</v>
      </c>
      <c r="K5975">
        <v>919.4</v>
      </c>
      <c r="L5975">
        <v>5.8460000000000001</v>
      </c>
      <c r="M5975">
        <v>0.3</v>
      </c>
    </row>
    <row r="5976" spans="1:13" x14ac:dyDescent="0.35">
      <c r="A5976" s="19">
        <v>45011.476388888892</v>
      </c>
      <c r="B5976">
        <v>62.225782077898799</v>
      </c>
      <c r="C5976">
        <v>48.054583333333355</v>
      </c>
      <c r="D5976">
        <v>48.615000000000002</v>
      </c>
      <c r="E5976">
        <v>40.543333333333329</v>
      </c>
      <c r="F5976">
        <v>10.790833333333342</v>
      </c>
      <c r="G5976">
        <v>328.5</v>
      </c>
      <c r="H5976">
        <v>1.51</v>
      </c>
      <c r="I5976">
        <v>23.497</v>
      </c>
      <c r="J5976">
        <v>32.299999999999997</v>
      </c>
      <c r="K5976">
        <v>895.6</v>
      </c>
      <c r="L5976">
        <v>6.0039999999999996</v>
      </c>
      <c r="M5976">
        <v>0</v>
      </c>
    </row>
    <row r="5977" spans="1:13" x14ac:dyDescent="0.35">
      <c r="A5977" s="19">
        <v>45011.477083333331</v>
      </c>
      <c r="B5977">
        <v>62.200300301311003</v>
      </c>
      <c r="C5977">
        <v>48.599583333333328</v>
      </c>
      <c r="D5977">
        <v>49.769999999999996</v>
      </c>
      <c r="E5977">
        <v>40.61</v>
      </c>
      <c r="F5977">
        <v>10.707083333333326</v>
      </c>
      <c r="G5977">
        <v>348.2</v>
      </c>
      <c r="H5977">
        <v>2.77</v>
      </c>
      <c r="I5977">
        <v>23.640999999999998</v>
      </c>
      <c r="J5977">
        <v>32.5</v>
      </c>
      <c r="K5977">
        <v>895.6</v>
      </c>
      <c r="L5977">
        <v>6.2190000000000003</v>
      </c>
      <c r="M5977">
        <v>0</v>
      </c>
    </row>
    <row r="5978" spans="1:13" x14ac:dyDescent="0.35">
      <c r="A5978" s="19">
        <v>45011.477777777778</v>
      </c>
      <c r="B5978">
        <v>62.1748185247232</v>
      </c>
      <c r="C5978">
        <v>49.379166666666649</v>
      </c>
      <c r="D5978">
        <v>50.349999999999994</v>
      </c>
      <c r="E5978">
        <v>40.76</v>
      </c>
      <c r="F5978">
        <v>10.60833333333335</v>
      </c>
      <c r="G5978">
        <v>339.7</v>
      </c>
      <c r="H5978">
        <v>3.27</v>
      </c>
      <c r="I5978">
        <v>23.664999999999999</v>
      </c>
      <c r="J5978">
        <v>31.8</v>
      </c>
      <c r="K5978">
        <v>906.9</v>
      </c>
      <c r="L5978">
        <v>5.9240000000000004</v>
      </c>
      <c r="M5978">
        <v>0</v>
      </c>
    </row>
    <row r="5979" spans="1:13" x14ac:dyDescent="0.35">
      <c r="A5979" s="19">
        <v>45011.478472222225</v>
      </c>
      <c r="B5979">
        <v>62.149336748135397</v>
      </c>
      <c r="C5979">
        <v>49.973333333333322</v>
      </c>
      <c r="D5979">
        <v>50.69</v>
      </c>
      <c r="E5979">
        <v>40.926666666666669</v>
      </c>
      <c r="F5979">
        <v>9.6233333333333348</v>
      </c>
      <c r="G5979">
        <v>338.3</v>
      </c>
      <c r="H5979">
        <v>3.27</v>
      </c>
      <c r="I5979">
        <v>23.423999999999999</v>
      </c>
      <c r="J5979">
        <v>31.7</v>
      </c>
      <c r="K5979">
        <v>918.1</v>
      </c>
      <c r="L5979">
        <v>5.6689999999999996</v>
      </c>
      <c r="M5979">
        <v>0</v>
      </c>
    </row>
    <row r="5980" spans="1:13" x14ac:dyDescent="0.35">
      <c r="A5980" s="19">
        <v>45011.479166666664</v>
      </c>
      <c r="B5980">
        <v>62.123854971547601</v>
      </c>
      <c r="C5980">
        <v>49.629166666666677</v>
      </c>
      <c r="D5980">
        <v>50.96</v>
      </c>
      <c r="E5980">
        <v>41.1</v>
      </c>
      <c r="F5980">
        <v>9.4087499999999977</v>
      </c>
      <c r="G5980">
        <v>344</v>
      </c>
      <c r="H5980">
        <v>1.51</v>
      </c>
      <c r="I5980">
        <v>23.135999999999999</v>
      </c>
      <c r="J5980">
        <v>32.5</v>
      </c>
      <c r="K5980">
        <v>883.1</v>
      </c>
      <c r="L5980">
        <v>5.7779999999999996</v>
      </c>
      <c r="M5980">
        <v>0.78300000000000003</v>
      </c>
    </row>
    <row r="5981" spans="1:13" x14ac:dyDescent="0.35">
      <c r="A5981" s="19">
        <v>45011.479861111111</v>
      </c>
      <c r="B5981">
        <v>62.088913376822198</v>
      </c>
      <c r="C5981">
        <v>48.78875</v>
      </c>
      <c r="D5981">
        <v>50.424999999999997</v>
      </c>
      <c r="E5981">
        <v>41.186666666666667</v>
      </c>
      <c r="F5981">
        <v>9.6629166666666677</v>
      </c>
      <c r="G5981">
        <v>303.2</v>
      </c>
      <c r="H5981">
        <v>1.76</v>
      </c>
      <c r="I5981">
        <v>23.28</v>
      </c>
      <c r="J5981">
        <v>32.4</v>
      </c>
      <c r="K5981">
        <v>938.1</v>
      </c>
      <c r="L5981">
        <v>5.859</v>
      </c>
      <c r="M5981">
        <v>1</v>
      </c>
    </row>
    <row r="5982" spans="1:13" x14ac:dyDescent="0.35">
      <c r="A5982" s="19">
        <v>45011.480555555558</v>
      </c>
      <c r="B5982">
        <v>62.053971782096802</v>
      </c>
      <c r="C5982">
        <v>48.150833333333324</v>
      </c>
      <c r="D5982">
        <v>49.43</v>
      </c>
      <c r="E5982">
        <v>41.006666666666668</v>
      </c>
      <c r="F5982">
        <v>10.357083333333343</v>
      </c>
      <c r="G5982">
        <v>290.60000000000002</v>
      </c>
      <c r="H5982">
        <v>2.27</v>
      </c>
      <c r="I5982">
        <v>23.423999999999999</v>
      </c>
      <c r="J5982">
        <v>32.299999999999997</v>
      </c>
      <c r="K5982">
        <v>939.4</v>
      </c>
      <c r="L5982">
        <v>5.94</v>
      </c>
      <c r="M5982">
        <v>0.71699999999999997</v>
      </c>
    </row>
    <row r="5983" spans="1:13" x14ac:dyDescent="0.35">
      <c r="A5983" s="19">
        <v>45011.481249999997</v>
      </c>
      <c r="B5983">
        <v>62.019030187371399</v>
      </c>
      <c r="C5983">
        <v>48.213333333333352</v>
      </c>
      <c r="D5983">
        <v>49.135000000000005</v>
      </c>
      <c r="E5983">
        <v>40.859999999999992</v>
      </c>
      <c r="F5983">
        <v>10.825833333333325</v>
      </c>
      <c r="G5983">
        <v>286.39999999999998</v>
      </c>
      <c r="H5983">
        <v>2.0099999999999998</v>
      </c>
      <c r="I5983">
        <v>23.664999999999999</v>
      </c>
      <c r="J5983">
        <v>32.299999999999997</v>
      </c>
      <c r="K5983">
        <v>959.4</v>
      </c>
      <c r="L5983">
        <v>6.15</v>
      </c>
      <c r="M5983">
        <v>0</v>
      </c>
    </row>
    <row r="5984" spans="1:13" x14ac:dyDescent="0.35">
      <c r="A5984" s="19">
        <v>45011.481944444444</v>
      </c>
      <c r="B5984">
        <v>61.984088592646003</v>
      </c>
      <c r="C5984">
        <v>48.839583333333351</v>
      </c>
      <c r="D5984">
        <v>50.505000000000003</v>
      </c>
      <c r="E5984">
        <v>40.903333333333336</v>
      </c>
      <c r="F5984">
        <v>10.9025</v>
      </c>
      <c r="G5984">
        <v>315.89999999999998</v>
      </c>
      <c r="H5984">
        <v>2.52</v>
      </c>
      <c r="I5984">
        <v>23.593</v>
      </c>
      <c r="J5984">
        <v>31.9</v>
      </c>
      <c r="K5984">
        <v>964.4</v>
      </c>
      <c r="L5984">
        <v>5.907</v>
      </c>
      <c r="M5984">
        <v>0</v>
      </c>
    </row>
    <row r="5985" spans="1:13" x14ac:dyDescent="0.35">
      <c r="A5985" s="19">
        <v>45011.482638888891</v>
      </c>
      <c r="B5985">
        <v>61.949146997920501</v>
      </c>
      <c r="C5985">
        <v>49.541250000000019</v>
      </c>
      <c r="D5985">
        <v>51.704999999999998</v>
      </c>
      <c r="E5985">
        <v>41.14</v>
      </c>
      <c r="F5985">
        <v>9.6270833333333421</v>
      </c>
      <c r="G5985">
        <v>263.89999999999998</v>
      </c>
      <c r="H5985">
        <v>2.27</v>
      </c>
      <c r="I5985">
        <v>23.736999999999998</v>
      </c>
      <c r="J5985">
        <v>32.299999999999997</v>
      </c>
      <c r="K5985">
        <v>980.6</v>
      </c>
      <c r="L5985">
        <v>6.2130000000000001</v>
      </c>
      <c r="M5985">
        <v>0</v>
      </c>
    </row>
    <row r="5986" spans="1:13" x14ac:dyDescent="0.35">
      <c r="A5986" s="19">
        <v>45011.48333333333</v>
      </c>
      <c r="B5986">
        <v>61.914205403195098</v>
      </c>
      <c r="C5986">
        <v>49.34375</v>
      </c>
      <c r="D5986">
        <v>52.3</v>
      </c>
      <c r="E5986">
        <v>41.326666666666675</v>
      </c>
      <c r="F5986">
        <v>8.9924999999999997</v>
      </c>
      <c r="G5986">
        <v>231.6</v>
      </c>
      <c r="H5986">
        <v>1.76</v>
      </c>
      <c r="I5986">
        <v>23.881</v>
      </c>
      <c r="J5986">
        <v>32.5</v>
      </c>
      <c r="K5986">
        <v>960.6</v>
      </c>
      <c r="L5986">
        <v>6.4279999999999999</v>
      </c>
      <c r="M5986">
        <v>0.7</v>
      </c>
    </row>
    <row r="5987" spans="1:13" x14ac:dyDescent="0.35">
      <c r="A5987" s="19">
        <v>45011.484027777777</v>
      </c>
      <c r="B5987">
        <v>61.879263808469702</v>
      </c>
      <c r="C5987">
        <v>48.493333333333354</v>
      </c>
      <c r="D5987">
        <v>51.394999999999996</v>
      </c>
      <c r="E5987">
        <v>41.51</v>
      </c>
      <c r="F5987">
        <v>9.2637499999999999</v>
      </c>
      <c r="G5987">
        <v>282.2</v>
      </c>
      <c r="H5987">
        <v>1.76</v>
      </c>
      <c r="I5987">
        <v>24.001999999999999</v>
      </c>
      <c r="J5987">
        <v>30.5</v>
      </c>
      <c r="K5987">
        <v>951.9</v>
      </c>
      <c r="L5987">
        <v>5.6139999999999999</v>
      </c>
      <c r="M5987">
        <v>1</v>
      </c>
    </row>
    <row r="5988" spans="1:13" x14ac:dyDescent="0.35">
      <c r="A5988" s="19">
        <v>45011.484722222223</v>
      </c>
      <c r="B5988">
        <v>61.844322213744299</v>
      </c>
      <c r="C5988">
        <v>47.775833333333324</v>
      </c>
      <c r="D5988">
        <v>49.59</v>
      </c>
      <c r="E5988">
        <v>41.28</v>
      </c>
      <c r="F5988">
        <v>9.7933333333333241</v>
      </c>
      <c r="G5988">
        <v>5.6</v>
      </c>
      <c r="H5988">
        <v>2.27</v>
      </c>
      <c r="I5988">
        <v>23.954000000000001</v>
      </c>
      <c r="J5988">
        <v>31.1</v>
      </c>
      <c r="K5988">
        <v>926.9</v>
      </c>
      <c r="L5988">
        <v>5.8540000000000001</v>
      </c>
      <c r="M5988">
        <v>0.71699999999999997</v>
      </c>
    </row>
    <row r="5989" spans="1:13" x14ac:dyDescent="0.35">
      <c r="A5989" s="19">
        <v>45011.48541666667</v>
      </c>
      <c r="B5989">
        <v>61.809380619018903</v>
      </c>
      <c r="C5989">
        <v>47.705000000000027</v>
      </c>
      <c r="D5989">
        <v>48.83</v>
      </c>
      <c r="E5989">
        <v>41.09</v>
      </c>
      <c r="F5989">
        <v>10.375416666666675</v>
      </c>
      <c r="G5989">
        <v>18.3</v>
      </c>
      <c r="H5989">
        <v>1.76</v>
      </c>
      <c r="I5989">
        <v>23.809000000000001</v>
      </c>
      <c r="J5989">
        <v>30.3</v>
      </c>
      <c r="K5989">
        <v>921.9</v>
      </c>
      <c r="L5989">
        <v>5.3520000000000003</v>
      </c>
      <c r="M5989">
        <v>0</v>
      </c>
    </row>
    <row r="5990" spans="1:13" x14ac:dyDescent="0.35">
      <c r="A5990" s="19">
        <v>45011.486111111109</v>
      </c>
      <c r="B5990">
        <v>61.7744390242935</v>
      </c>
      <c r="C5990">
        <v>48.196249999999992</v>
      </c>
      <c r="D5990">
        <v>50.08</v>
      </c>
      <c r="E5990">
        <v>41.093333333333334</v>
      </c>
      <c r="F5990">
        <v>10.545833333333324</v>
      </c>
      <c r="G5990">
        <v>49.1</v>
      </c>
      <c r="H5990">
        <v>2.0099999999999998</v>
      </c>
      <c r="I5990">
        <v>23.545000000000002</v>
      </c>
      <c r="J5990">
        <v>31</v>
      </c>
      <c r="K5990">
        <v>969.4</v>
      </c>
      <c r="L5990">
        <v>5.452</v>
      </c>
      <c r="M5990">
        <v>0</v>
      </c>
    </row>
    <row r="5991" spans="1:13" x14ac:dyDescent="0.35">
      <c r="A5991" s="19">
        <v>45011.486805555556</v>
      </c>
      <c r="B5991">
        <v>61.739497429568097</v>
      </c>
      <c r="C5991">
        <v>49.044583333333328</v>
      </c>
      <c r="D5991">
        <v>50.66</v>
      </c>
      <c r="E5991">
        <v>41.276666666666664</v>
      </c>
      <c r="F5991">
        <v>10.328749999999999</v>
      </c>
      <c r="G5991">
        <v>88.4</v>
      </c>
      <c r="H5991">
        <v>2.27</v>
      </c>
      <c r="I5991">
        <v>23.28</v>
      </c>
      <c r="J5991">
        <v>31.4</v>
      </c>
      <c r="K5991">
        <v>909.4</v>
      </c>
      <c r="L5991">
        <v>5.407</v>
      </c>
      <c r="M5991">
        <v>0</v>
      </c>
    </row>
    <row r="5992" spans="1:13" x14ac:dyDescent="0.35">
      <c r="A5992" s="19">
        <v>45011.487500000003</v>
      </c>
      <c r="B5992">
        <v>61.704555834842601</v>
      </c>
      <c r="C5992">
        <v>49.668333333333329</v>
      </c>
      <c r="D5992">
        <v>51.245000000000005</v>
      </c>
      <c r="E5992">
        <v>41.52</v>
      </c>
      <c r="F5992">
        <v>9.3937500000000007</v>
      </c>
      <c r="G5992">
        <v>102.5</v>
      </c>
      <c r="H5992">
        <v>2.0099999999999998</v>
      </c>
      <c r="I5992">
        <v>23.135999999999999</v>
      </c>
      <c r="J5992">
        <v>31.6</v>
      </c>
      <c r="K5992">
        <v>959.4</v>
      </c>
      <c r="L5992">
        <v>5.3730000000000002</v>
      </c>
      <c r="M5992">
        <v>0</v>
      </c>
    </row>
    <row r="5993" spans="1:13" x14ac:dyDescent="0.35">
      <c r="A5993" s="19">
        <v>45011.488194444442</v>
      </c>
      <c r="B5993">
        <v>61.669614240117198</v>
      </c>
      <c r="C5993">
        <v>49.376666666666651</v>
      </c>
      <c r="D5993">
        <v>51.605000000000004</v>
      </c>
      <c r="E5993">
        <v>41.72</v>
      </c>
      <c r="F5993">
        <v>9.107916666666668</v>
      </c>
      <c r="G5993">
        <v>112.3</v>
      </c>
      <c r="H5993">
        <v>0.76</v>
      </c>
      <c r="I5993">
        <v>23.28</v>
      </c>
      <c r="J5993">
        <v>32.299999999999997</v>
      </c>
      <c r="K5993">
        <v>971.9</v>
      </c>
      <c r="L5993">
        <v>5.8150000000000004</v>
      </c>
      <c r="M5993">
        <v>0.78300000000000003</v>
      </c>
    </row>
    <row r="5994" spans="1:13" x14ac:dyDescent="0.35">
      <c r="A5994" s="19">
        <v>45011.488888888889</v>
      </c>
      <c r="B5994">
        <v>61.634672645391802</v>
      </c>
      <c r="C5994">
        <v>48.619166666666651</v>
      </c>
      <c r="D5994">
        <v>50.5</v>
      </c>
      <c r="E5994">
        <v>41.836666666666666</v>
      </c>
      <c r="F5994">
        <v>9.4700000000000006</v>
      </c>
      <c r="G5994">
        <v>112.3</v>
      </c>
      <c r="H5994">
        <v>0.76</v>
      </c>
      <c r="I5994">
        <v>23.545000000000002</v>
      </c>
      <c r="J5994">
        <v>31.8</v>
      </c>
      <c r="K5994">
        <v>961.9</v>
      </c>
      <c r="L5994">
        <v>5.82</v>
      </c>
      <c r="M5994">
        <v>1</v>
      </c>
    </row>
    <row r="5995" spans="1:13" x14ac:dyDescent="0.35">
      <c r="A5995" s="19">
        <v>45011.489583333336</v>
      </c>
      <c r="B5995">
        <v>61.599731050666399</v>
      </c>
      <c r="C5995">
        <v>48.111666666666643</v>
      </c>
      <c r="D5995">
        <v>49.16</v>
      </c>
      <c r="E5995">
        <v>41.693333333333335</v>
      </c>
      <c r="F5995">
        <v>10.038333333333341</v>
      </c>
      <c r="G5995">
        <v>113.7</v>
      </c>
      <c r="H5995">
        <v>1.26</v>
      </c>
      <c r="I5995">
        <v>23.664999999999999</v>
      </c>
      <c r="J5995">
        <v>31.5</v>
      </c>
      <c r="K5995">
        <v>953.1</v>
      </c>
      <c r="L5995">
        <v>5.7869999999999999</v>
      </c>
      <c r="M5995">
        <v>0.71699999999999997</v>
      </c>
    </row>
    <row r="5996" spans="1:13" x14ac:dyDescent="0.35">
      <c r="A5996" s="19">
        <v>45011.490277777775</v>
      </c>
      <c r="B5996">
        <v>61.564789455941003</v>
      </c>
      <c r="C5996">
        <v>48.20208333333332</v>
      </c>
      <c r="D5996">
        <v>48.414999999999999</v>
      </c>
      <c r="E5996">
        <v>41.51</v>
      </c>
      <c r="F5996">
        <v>10.556666666666644</v>
      </c>
      <c r="G5996">
        <v>59</v>
      </c>
      <c r="H5996">
        <v>1.51</v>
      </c>
      <c r="I5996">
        <v>23.978000000000002</v>
      </c>
      <c r="J5996">
        <v>31.1</v>
      </c>
      <c r="K5996">
        <v>945.6</v>
      </c>
      <c r="L5996">
        <v>5.875</v>
      </c>
      <c r="M5996">
        <v>0</v>
      </c>
    </row>
    <row r="5997" spans="1:13" x14ac:dyDescent="0.35">
      <c r="A5997" s="19">
        <v>45011.490972222222</v>
      </c>
      <c r="B5997">
        <v>61.529847861215501</v>
      </c>
      <c r="C5997">
        <v>48.801666666666677</v>
      </c>
      <c r="D5997">
        <v>49.4</v>
      </c>
      <c r="E5997">
        <v>41.57</v>
      </c>
      <c r="F5997">
        <v>10.561249999999999</v>
      </c>
      <c r="G5997">
        <v>35.1</v>
      </c>
      <c r="H5997">
        <v>1.26</v>
      </c>
      <c r="I5997">
        <v>24.219000000000001</v>
      </c>
      <c r="J5997">
        <v>30.2</v>
      </c>
      <c r="K5997">
        <v>926.9</v>
      </c>
      <c r="L5997">
        <v>5.6589999999999998</v>
      </c>
      <c r="M5997">
        <v>0</v>
      </c>
    </row>
    <row r="5998" spans="1:13" x14ac:dyDescent="0.35">
      <c r="A5998" s="19">
        <v>45011.491666666669</v>
      </c>
      <c r="B5998">
        <v>61.494906266490098</v>
      </c>
      <c r="C5998">
        <v>49.622916666666676</v>
      </c>
      <c r="D5998">
        <v>49.704999999999998</v>
      </c>
      <c r="E5998">
        <v>41.68333333333333</v>
      </c>
      <c r="F5998">
        <v>9.9745833333333316</v>
      </c>
      <c r="G5998">
        <v>346.8</v>
      </c>
      <c r="H5998">
        <v>1.51</v>
      </c>
      <c r="I5998">
        <v>24.219000000000001</v>
      </c>
      <c r="J5998">
        <v>30.8</v>
      </c>
      <c r="K5998">
        <v>871.9</v>
      </c>
      <c r="L5998">
        <v>5.9429999999999996</v>
      </c>
      <c r="M5998">
        <v>0</v>
      </c>
    </row>
    <row r="5999" spans="1:13" x14ac:dyDescent="0.35">
      <c r="A5999" s="19">
        <v>45011.492361111108</v>
      </c>
      <c r="B5999">
        <v>61.459964671764702</v>
      </c>
      <c r="C5999">
        <v>49.770833333333343</v>
      </c>
      <c r="D5999">
        <v>50.31</v>
      </c>
      <c r="E5999">
        <v>41.986666666666672</v>
      </c>
      <c r="F5999">
        <v>9.1291666666666664</v>
      </c>
      <c r="G5999">
        <v>320.10000000000002</v>
      </c>
      <c r="H5999">
        <v>0.5</v>
      </c>
      <c r="I5999">
        <v>24.219000000000001</v>
      </c>
      <c r="J5999">
        <v>30.5</v>
      </c>
      <c r="K5999">
        <v>936.9</v>
      </c>
      <c r="L5999">
        <v>5.8019999999999996</v>
      </c>
      <c r="M5999">
        <v>0.12</v>
      </c>
    </row>
    <row r="6000" spans="1:13" x14ac:dyDescent="0.35">
      <c r="A6000" s="19">
        <v>45011.493055555555</v>
      </c>
      <c r="B6000">
        <v>61.425023077039299</v>
      </c>
      <c r="C6000">
        <v>49.062916666666673</v>
      </c>
      <c r="D6000">
        <v>50.26</v>
      </c>
      <c r="E6000">
        <v>42.186666666666667</v>
      </c>
      <c r="F6000">
        <v>9.3058333333333358</v>
      </c>
      <c r="G6000">
        <v>304.7</v>
      </c>
      <c r="H6000">
        <v>2.0099999999999998</v>
      </c>
      <c r="I6000">
        <v>24.436</v>
      </c>
      <c r="J6000">
        <v>30</v>
      </c>
      <c r="K6000">
        <v>858.1</v>
      </c>
      <c r="L6000">
        <v>5.7510000000000003</v>
      </c>
      <c r="M6000">
        <v>1</v>
      </c>
    </row>
    <row r="6001" spans="1:13" x14ac:dyDescent="0.35">
      <c r="A6001" s="19">
        <v>45011.493750000001</v>
      </c>
      <c r="B6001">
        <v>61.390081482313903</v>
      </c>
      <c r="C6001">
        <v>48.351250000000029</v>
      </c>
      <c r="D6001">
        <v>48.314999999999998</v>
      </c>
      <c r="E6001">
        <v>42.04</v>
      </c>
      <c r="F6001">
        <v>9.9458333333333329</v>
      </c>
      <c r="G6001">
        <v>327.10000000000002</v>
      </c>
      <c r="H6001">
        <v>2.77</v>
      </c>
      <c r="I6001">
        <v>24.363</v>
      </c>
      <c r="J6001">
        <v>30</v>
      </c>
      <c r="K6001">
        <v>856.9</v>
      </c>
      <c r="L6001">
        <v>5.6879999999999997</v>
      </c>
      <c r="M6001">
        <v>1</v>
      </c>
    </row>
    <row r="6002" spans="1:13" x14ac:dyDescent="0.35">
      <c r="A6002" s="19">
        <v>45011.494444444441</v>
      </c>
      <c r="B6002">
        <v>61.3551398875885</v>
      </c>
      <c r="C6002">
        <v>48.243333333333325</v>
      </c>
      <c r="D6002">
        <v>47.519999999999996</v>
      </c>
      <c r="E6002">
        <v>41.79</v>
      </c>
      <c r="F6002">
        <v>10.231666666666674</v>
      </c>
      <c r="G6002">
        <v>344</v>
      </c>
      <c r="H6002">
        <v>1.51</v>
      </c>
      <c r="I6002">
        <v>24.338999999999999</v>
      </c>
      <c r="J6002">
        <v>30.5</v>
      </c>
      <c r="K6002">
        <v>850.6</v>
      </c>
      <c r="L6002">
        <v>5.9059999999999997</v>
      </c>
      <c r="M6002">
        <v>0</v>
      </c>
    </row>
    <row r="6003" spans="1:13" x14ac:dyDescent="0.35">
      <c r="A6003" s="19">
        <v>45011.495138888888</v>
      </c>
      <c r="B6003">
        <v>61.320198292863097</v>
      </c>
      <c r="C6003">
        <v>48.697083333333325</v>
      </c>
      <c r="D6003">
        <v>48.230000000000004</v>
      </c>
      <c r="E6003">
        <v>41.74</v>
      </c>
      <c r="F6003">
        <v>10.507916666666658</v>
      </c>
      <c r="G6003">
        <v>296.2</v>
      </c>
      <c r="H6003">
        <v>3.02</v>
      </c>
      <c r="I6003">
        <v>24.146000000000001</v>
      </c>
      <c r="J6003">
        <v>30.5</v>
      </c>
      <c r="K6003">
        <v>953.1</v>
      </c>
      <c r="L6003">
        <v>5.7389999999999999</v>
      </c>
      <c r="M6003">
        <v>0</v>
      </c>
    </row>
    <row r="6004" spans="1:13" x14ac:dyDescent="0.35">
      <c r="A6004" s="19">
        <v>45011.495833333334</v>
      </c>
      <c r="B6004">
        <v>61.285256698137601</v>
      </c>
      <c r="C6004">
        <v>49.484166666666681</v>
      </c>
      <c r="D6004">
        <v>48.905000000000001</v>
      </c>
      <c r="E6004">
        <v>41.926666666666669</v>
      </c>
      <c r="F6004">
        <v>10.244166666666658</v>
      </c>
      <c r="G6004">
        <v>287.8</v>
      </c>
      <c r="H6004">
        <v>3.27</v>
      </c>
      <c r="I6004">
        <v>23.736999999999998</v>
      </c>
      <c r="J6004">
        <v>31</v>
      </c>
      <c r="K6004">
        <v>953.1</v>
      </c>
      <c r="L6004">
        <v>5.6189999999999998</v>
      </c>
      <c r="M6004">
        <v>0</v>
      </c>
    </row>
    <row r="6005" spans="1:13" x14ac:dyDescent="0.35">
      <c r="A6005" s="19">
        <v>45011.496527777781</v>
      </c>
      <c r="B6005">
        <v>61.250315103412198</v>
      </c>
      <c r="C6005">
        <v>49.99124999999998</v>
      </c>
      <c r="D6005">
        <v>49.515000000000001</v>
      </c>
      <c r="E6005">
        <v>42.18</v>
      </c>
      <c r="F6005">
        <v>9.2274999999999991</v>
      </c>
      <c r="G6005">
        <v>273.8</v>
      </c>
      <c r="H6005">
        <v>2.0099999999999998</v>
      </c>
      <c r="I6005">
        <v>23.809000000000001</v>
      </c>
      <c r="J6005">
        <v>31.1</v>
      </c>
      <c r="K6005">
        <v>1008.1</v>
      </c>
      <c r="L6005">
        <v>5.7279999999999998</v>
      </c>
      <c r="M6005">
        <v>0</v>
      </c>
    </row>
    <row r="6006" spans="1:13" x14ac:dyDescent="0.35">
      <c r="A6006" s="19">
        <v>45011.49722222222</v>
      </c>
      <c r="B6006">
        <v>61.215373508686802</v>
      </c>
      <c r="C6006">
        <v>49.581250000000026</v>
      </c>
      <c r="D6006">
        <v>49.694999999999993</v>
      </c>
      <c r="E6006">
        <v>42.379999999999995</v>
      </c>
      <c r="F6006">
        <v>9.0141666666666644</v>
      </c>
      <c r="G6006">
        <v>289.2</v>
      </c>
      <c r="H6006">
        <v>2.52</v>
      </c>
      <c r="I6006">
        <v>23.954000000000001</v>
      </c>
      <c r="J6006">
        <v>30.8</v>
      </c>
      <c r="K6006">
        <v>981.9</v>
      </c>
      <c r="L6006">
        <v>5.7140000000000004</v>
      </c>
      <c r="M6006">
        <v>0.7</v>
      </c>
    </row>
    <row r="6007" spans="1:13" x14ac:dyDescent="0.35">
      <c r="A6007" s="19">
        <v>45011.497916666667</v>
      </c>
      <c r="B6007">
        <v>61.180431913961399</v>
      </c>
      <c r="C6007">
        <v>48.816666666666649</v>
      </c>
      <c r="D6007">
        <v>49.21</v>
      </c>
      <c r="E6007">
        <v>42.526666666666664</v>
      </c>
      <c r="F6007">
        <v>9.4550000000000001</v>
      </c>
      <c r="G6007">
        <v>313.10000000000002</v>
      </c>
      <c r="H6007">
        <v>2.27</v>
      </c>
      <c r="I6007">
        <v>23.954000000000001</v>
      </c>
      <c r="J6007">
        <v>31.3</v>
      </c>
      <c r="K6007">
        <v>971.9</v>
      </c>
      <c r="L6007">
        <v>5.9459999999999997</v>
      </c>
      <c r="M6007">
        <v>1</v>
      </c>
    </row>
    <row r="6008" spans="1:13" x14ac:dyDescent="0.35">
      <c r="A6008" s="19">
        <v>45011.498611111114</v>
      </c>
      <c r="B6008">
        <v>61.145490319236004</v>
      </c>
      <c r="C6008">
        <v>48.417916666666649</v>
      </c>
      <c r="D6008">
        <v>47.965000000000003</v>
      </c>
      <c r="E6008">
        <v>42.306666666666672</v>
      </c>
      <c r="F6008">
        <v>9.9549999999999841</v>
      </c>
      <c r="G6008">
        <v>324.3</v>
      </c>
      <c r="H6008">
        <v>2.0099999999999998</v>
      </c>
      <c r="I6008">
        <v>24.170999999999999</v>
      </c>
      <c r="J6008">
        <v>30.4</v>
      </c>
      <c r="K6008">
        <v>956.9</v>
      </c>
      <c r="L6008">
        <v>5.7130000000000001</v>
      </c>
      <c r="M6008">
        <v>0.63</v>
      </c>
    </row>
    <row r="6009" spans="1:13" x14ac:dyDescent="0.35">
      <c r="A6009" s="19">
        <v>45011.499305555553</v>
      </c>
      <c r="B6009">
        <v>61.1105487245106</v>
      </c>
      <c r="C6009">
        <v>48.734999999999999</v>
      </c>
      <c r="D6009">
        <v>47.42</v>
      </c>
      <c r="E6009">
        <v>42.146666666666668</v>
      </c>
      <c r="F6009">
        <v>10.326666666666668</v>
      </c>
      <c r="G6009">
        <v>307.5</v>
      </c>
      <c r="H6009">
        <v>1.26</v>
      </c>
      <c r="I6009">
        <v>24.170999999999999</v>
      </c>
      <c r="J6009">
        <v>30.3</v>
      </c>
      <c r="K6009">
        <v>996.9</v>
      </c>
      <c r="L6009">
        <v>5.665</v>
      </c>
      <c r="M6009">
        <v>0</v>
      </c>
    </row>
    <row r="6010" spans="1:13" x14ac:dyDescent="0.35">
      <c r="A6010" s="19">
        <v>45011.5</v>
      </c>
      <c r="B6010">
        <v>61.075607129785197</v>
      </c>
      <c r="C6010">
        <v>49.52083333333335</v>
      </c>
      <c r="D6010">
        <v>48.835000000000001</v>
      </c>
      <c r="E6010">
        <v>42.22</v>
      </c>
      <c r="F6010">
        <v>10.161250000000008</v>
      </c>
      <c r="G6010">
        <v>304.7</v>
      </c>
      <c r="H6010">
        <v>0.5</v>
      </c>
      <c r="I6010">
        <v>24.219000000000001</v>
      </c>
      <c r="J6010">
        <v>31</v>
      </c>
      <c r="K6010">
        <v>1013.1</v>
      </c>
      <c r="L6010">
        <v>6.0369999999999999</v>
      </c>
      <c r="M6010">
        <v>0</v>
      </c>
    </row>
    <row r="6011" spans="1:13" x14ac:dyDescent="0.35">
      <c r="A6011" s="19">
        <v>45011.500694444447</v>
      </c>
      <c r="B6011">
        <v>61.036282596020698</v>
      </c>
      <c r="C6011">
        <v>50.190833333333345</v>
      </c>
      <c r="D6011">
        <v>49.68</v>
      </c>
      <c r="E6011">
        <v>42.506666666666668</v>
      </c>
      <c r="F6011">
        <v>9.2079166666666676</v>
      </c>
      <c r="G6011">
        <v>322.89999999999998</v>
      </c>
      <c r="H6011">
        <v>1.26</v>
      </c>
      <c r="I6011">
        <v>24.605</v>
      </c>
      <c r="J6011">
        <v>29.8</v>
      </c>
      <c r="K6011">
        <v>984.4</v>
      </c>
      <c r="L6011">
        <v>5.8</v>
      </c>
      <c r="M6011">
        <v>0</v>
      </c>
    </row>
    <row r="6012" spans="1:13" x14ac:dyDescent="0.35">
      <c r="A6012" s="19">
        <v>45011.501388888886</v>
      </c>
      <c r="B6012">
        <v>60.996958062256098</v>
      </c>
      <c r="C6012">
        <v>49.969583333333354</v>
      </c>
      <c r="D6012">
        <v>49.905000000000001</v>
      </c>
      <c r="E6012">
        <v>42.71</v>
      </c>
      <c r="F6012">
        <v>8.9191666666666674</v>
      </c>
      <c r="G6012">
        <v>325.7</v>
      </c>
      <c r="H6012">
        <v>1.51</v>
      </c>
      <c r="I6012">
        <v>24.75</v>
      </c>
      <c r="J6012">
        <v>29.3</v>
      </c>
      <c r="K6012">
        <v>944.4</v>
      </c>
      <c r="L6012">
        <v>5.681</v>
      </c>
      <c r="M6012">
        <v>0.62</v>
      </c>
    </row>
    <row r="6013" spans="1:13" x14ac:dyDescent="0.35">
      <c r="A6013" s="19">
        <v>45011.502083333333</v>
      </c>
      <c r="B6013">
        <v>60.957633528491598</v>
      </c>
      <c r="C6013">
        <v>49.287916666666675</v>
      </c>
      <c r="D6013">
        <v>49.504999999999995</v>
      </c>
      <c r="E6013">
        <v>42.883333333333333</v>
      </c>
      <c r="F6013">
        <v>9.0508333333333297</v>
      </c>
      <c r="G6013">
        <v>290.60000000000002</v>
      </c>
      <c r="H6013">
        <v>3.02</v>
      </c>
      <c r="I6013">
        <v>24.581</v>
      </c>
      <c r="J6013">
        <v>29.7</v>
      </c>
      <c r="K6013">
        <v>919.4</v>
      </c>
      <c r="L6013">
        <v>5.7309999999999999</v>
      </c>
      <c r="M6013">
        <v>1</v>
      </c>
    </row>
    <row r="6014" spans="1:13" x14ac:dyDescent="0.35">
      <c r="A6014" s="19">
        <v>45011.50277777778</v>
      </c>
      <c r="B6014">
        <v>60.918308994727099</v>
      </c>
      <c r="C6014">
        <v>48.760833333333323</v>
      </c>
      <c r="D6014">
        <v>48.234999999999999</v>
      </c>
      <c r="E6014">
        <v>42.763333333333328</v>
      </c>
      <c r="F6014">
        <v>9.7545833333333238</v>
      </c>
      <c r="G6014">
        <v>266.7</v>
      </c>
      <c r="H6014">
        <v>3.02</v>
      </c>
      <c r="I6014">
        <v>24.146000000000001</v>
      </c>
      <c r="J6014">
        <v>29.8</v>
      </c>
      <c r="K6014">
        <v>975.6</v>
      </c>
      <c r="L6014">
        <v>5.4039999999999999</v>
      </c>
      <c r="M6014">
        <v>1</v>
      </c>
    </row>
    <row r="6015" spans="1:13" x14ac:dyDescent="0.35">
      <c r="A6015" s="19">
        <v>45011.503472222219</v>
      </c>
      <c r="B6015">
        <v>60.878984460962599</v>
      </c>
      <c r="C6015">
        <v>48.905000000000001</v>
      </c>
      <c r="D6015">
        <v>47.695</v>
      </c>
      <c r="E6015">
        <v>42.573333333333331</v>
      </c>
      <c r="F6015">
        <v>9.9499999999999922</v>
      </c>
      <c r="G6015">
        <v>269.60000000000002</v>
      </c>
      <c r="H6015">
        <v>1.51</v>
      </c>
      <c r="I6015">
        <v>24.05</v>
      </c>
      <c r="J6015">
        <v>31.3</v>
      </c>
      <c r="K6015">
        <v>984.4</v>
      </c>
      <c r="L6015">
        <v>6.03</v>
      </c>
      <c r="M6015">
        <v>0</v>
      </c>
    </row>
    <row r="6016" spans="1:13" x14ac:dyDescent="0.35">
      <c r="A6016" s="19">
        <v>45011.504166666666</v>
      </c>
      <c r="B6016">
        <v>60.839659927198099</v>
      </c>
      <c r="C6016">
        <v>49.601666666666674</v>
      </c>
      <c r="D6016">
        <v>48.71</v>
      </c>
      <c r="E6016">
        <v>42.550000000000004</v>
      </c>
      <c r="F6016">
        <v>9.8366666666666749</v>
      </c>
      <c r="G6016">
        <v>254.1</v>
      </c>
      <c r="H6016">
        <v>0.5</v>
      </c>
      <c r="I6016">
        <v>24.242999999999999</v>
      </c>
      <c r="J6016">
        <v>30.4</v>
      </c>
      <c r="K6016">
        <v>968.1</v>
      </c>
      <c r="L6016">
        <v>5.7750000000000004</v>
      </c>
      <c r="M6016">
        <v>0</v>
      </c>
    </row>
    <row r="6017" spans="1:13" x14ac:dyDescent="0.35">
      <c r="A6017" s="19">
        <v>45011.504861111112</v>
      </c>
      <c r="B6017">
        <v>60.800335393433599</v>
      </c>
      <c r="C6017">
        <v>50.240000000000023</v>
      </c>
      <c r="D6017">
        <v>49.85</v>
      </c>
      <c r="E6017">
        <v>42.723333333333336</v>
      </c>
      <c r="F6017">
        <v>9.1041666666666679</v>
      </c>
      <c r="G6017">
        <v>256.89999999999998</v>
      </c>
      <c r="H6017">
        <v>1.26</v>
      </c>
      <c r="I6017">
        <v>24.411999999999999</v>
      </c>
      <c r="J6017">
        <v>30.1</v>
      </c>
      <c r="K6017">
        <v>984.4</v>
      </c>
      <c r="L6017">
        <v>5.7779999999999996</v>
      </c>
      <c r="M6017">
        <v>0</v>
      </c>
    </row>
    <row r="6018" spans="1:13" x14ac:dyDescent="0.35">
      <c r="A6018" s="19">
        <v>45011.505555555559</v>
      </c>
      <c r="B6018">
        <v>60.761010859669099</v>
      </c>
      <c r="C6018">
        <v>50.066249999999997</v>
      </c>
      <c r="D6018">
        <v>50.69</v>
      </c>
      <c r="E6018">
        <v>42.98</v>
      </c>
      <c r="F6018">
        <v>9.0420833333333341</v>
      </c>
      <c r="G6018">
        <v>224.6</v>
      </c>
      <c r="H6018">
        <v>2.0099999999999998</v>
      </c>
      <c r="I6018">
        <v>24.315000000000001</v>
      </c>
      <c r="J6018">
        <v>29.7</v>
      </c>
      <c r="K6018">
        <v>1008.1</v>
      </c>
      <c r="L6018">
        <v>5.5010000000000003</v>
      </c>
      <c r="M6018">
        <v>0.62</v>
      </c>
    </row>
    <row r="6019" spans="1:13" x14ac:dyDescent="0.35">
      <c r="A6019" s="19">
        <v>45011.506249999999</v>
      </c>
      <c r="B6019">
        <v>60.721686325904599</v>
      </c>
      <c r="C6019">
        <v>49.44041666666665</v>
      </c>
      <c r="D6019">
        <v>50.14</v>
      </c>
      <c r="E6019">
        <v>43.213333333333331</v>
      </c>
      <c r="F6019">
        <v>8.9462500000000027</v>
      </c>
      <c r="G6019">
        <v>206.4</v>
      </c>
      <c r="H6019">
        <v>1.76</v>
      </c>
      <c r="I6019">
        <v>24.266999999999999</v>
      </c>
      <c r="J6019">
        <v>30</v>
      </c>
      <c r="K6019">
        <v>1005.6</v>
      </c>
      <c r="L6019">
        <v>5.6050000000000004</v>
      </c>
      <c r="M6019">
        <v>1</v>
      </c>
    </row>
    <row r="6020" spans="1:13" x14ac:dyDescent="0.35">
      <c r="A6020" s="19">
        <v>45011.506944444445</v>
      </c>
      <c r="B6020">
        <v>60.6823617921401</v>
      </c>
      <c r="C6020">
        <v>48.736666666666679</v>
      </c>
      <c r="D6020">
        <v>49.105000000000004</v>
      </c>
      <c r="E6020">
        <v>43</v>
      </c>
      <c r="F6020">
        <v>9.3687500000000075</v>
      </c>
      <c r="G6020">
        <v>268.10000000000002</v>
      </c>
      <c r="H6020">
        <v>1.76</v>
      </c>
      <c r="I6020">
        <v>24.532</v>
      </c>
      <c r="J6020">
        <v>30.5</v>
      </c>
      <c r="K6020">
        <v>1011.9</v>
      </c>
      <c r="L6020">
        <v>6.0730000000000004</v>
      </c>
      <c r="M6020">
        <v>1</v>
      </c>
    </row>
    <row r="6021" spans="1:13" x14ac:dyDescent="0.35">
      <c r="A6021" s="19">
        <v>45011.507638888892</v>
      </c>
      <c r="B6021">
        <v>60.6430372583756</v>
      </c>
      <c r="C6021">
        <v>48.514166666666668</v>
      </c>
      <c r="D6021">
        <v>48.63</v>
      </c>
      <c r="E6021">
        <v>42.870000000000005</v>
      </c>
      <c r="F6021">
        <v>9.9679166666666497</v>
      </c>
      <c r="G6021">
        <v>308.89999999999998</v>
      </c>
      <c r="H6021">
        <v>3.27</v>
      </c>
      <c r="I6021">
        <v>24.702000000000002</v>
      </c>
      <c r="J6021">
        <v>29.2</v>
      </c>
      <c r="K6021">
        <v>1009.4</v>
      </c>
      <c r="L6021">
        <v>5.59</v>
      </c>
      <c r="M6021">
        <v>0.55000000000000004</v>
      </c>
    </row>
    <row r="6022" spans="1:13" x14ac:dyDescent="0.35">
      <c r="A6022" s="19">
        <v>45011.508333333331</v>
      </c>
      <c r="B6022">
        <v>60.6037127246111</v>
      </c>
      <c r="C6022">
        <v>48.99541666666665</v>
      </c>
      <c r="D6022">
        <v>48.04</v>
      </c>
      <c r="E6022">
        <v>42.75</v>
      </c>
      <c r="F6022">
        <v>10.056249999999991</v>
      </c>
      <c r="G6022">
        <v>321.5</v>
      </c>
      <c r="H6022">
        <v>2.27</v>
      </c>
      <c r="I6022">
        <v>24.46</v>
      </c>
      <c r="J6022">
        <v>29.9</v>
      </c>
      <c r="K6022">
        <v>996.9</v>
      </c>
      <c r="L6022">
        <v>5.7229999999999999</v>
      </c>
      <c r="M6022">
        <v>0</v>
      </c>
    </row>
    <row r="6023" spans="1:13" x14ac:dyDescent="0.35">
      <c r="A6023" s="19">
        <v>45011.509027777778</v>
      </c>
      <c r="B6023">
        <v>60.5643881908466</v>
      </c>
      <c r="C6023">
        <v>49.736249999999998</v>
      </c>
      <c r="D6023">
        <v>49.43</v>
      </c>
      <c r="E6023">
        <v>42.833333333333336</v>
      </c>
      <c r="F6023">
        <v>9.3925000000000018</v>
      </c>
      <c r="G6023">
        <v>314.5</v>
      </c>
      <c r="H6023">
        <v>0</v>
      </c>
      <c r="I6023">
        <v>24.46</v>
      </c>
      <c r="J6023">
        <v>29.7</v>
      </c>
      <c r="K6023">
        <v>1001.9</v>
      </c>
      <c r="L6023">
        <v>5.6269999999999998</v>
      </c>
      <c r="M6023">
        <v>0</v>
      </c>
    </row>
    <row r="6024" spans="1:13" x14ac:dyDescent="0.35">
      <c r="A6024" s="19">
        <v>45011.509722222225</v>
      </c>
      <c r="B6024">
        <v>60.5250636570821</v>
      </c>
      <c r="C6024">
        <v>49.826666666666647</v>
      </c>
      <c r="D6024">
        <v>50.405000000000001</v>
      </c>
      <c r="E6024">
        <v>43.026666666666664</v>
      </c>
      <c r="F6024">
        <v>9.0395833333333329</v>
      </c>
      <c r="G6024">
        <v>283.60000000000002</v>
      </c>
      <c r="H6024">
        <v>0.5</v>
      </c>
      <c r="I6024">
        <v>24.532</v>
      </c>
      <c r="J6024">
        <v>30</v>
      </c>
      <c r="K6024">
        <v>1009.4</v>
      </c>
      <c r="L6024">
        <v>5.8339999999999996</v>
      </c>
      <c r="M6024">
        <v>0.37</v>
      </c>
    </row>
    <row r="6025" spans="1:13" x14ac:dyDescent="0.35">
      <c r="A6025" s="19">
        <v>45011.510416666664</v>
      </c>
      <c r="B6025">
        <v>60.4857391233176</v>
      </c>
      <c r="C6025">
        <v>49.375833333333354</v>
      </c>
      <c r="D6025">
        <v>50.71</v>
      </c>
      <c r="E6025">
        <v>43.313333333333333</v>
      </c>
      <c r="F6025">
        <v>9.170416666666668</v>
      </c>
      <c r="G6025">
        <v>217.6</v>
      </c>
      <c r="H6025">
        <v>1.51</v>
      </c>
      <c r="I6025">
        <v>24.629000000000001</v>
      </c>
      <c r="J6025">
        <v>29.9</v>
      </c>
      <c r="K6025">
        <v>1010.6</v>
      </c>
      <c r="L6025">
        <v>5.8689999999999998</v>
      </c>
      <c r="M6025">
        <v>1</v>
      </c>
    </row>
    <row r="6026" spans="1:13" x14ac:dyDescent="0.35">
      <c r="A6026" s="19">
        <v>45011.511111111111</v>
      </c>
      <c r="B6026">
        <v>60.4464145895531</v>
      </c>
      <c r="C6026">
        <v>48.732916666666675</v>
      </c>
      <c r="D6026">
        <v>48.93</v>
      </c>
      <c r="E6026">
        <v>43.283333333333339</v>
      </c>
      <c r="F6026">
        <v>9.3112500000000029</v>
      </c>
      <c r="G6026">
        <v>230.2</v>
      </c>
      <c r="H6026">
        <v>2.0099999999999998</v>
      </c>
      <c r="I6026">
        <v>24.652999999999999</v>
      </c>
      <c r="J6026">
        <v>30</v>
      </c>
      <c r="K6026">
        <v>1006.9</v>
      </c>
      <c r="L6026">
        <v>5.9379999999999997</v>
      </c>
      <c r="M6026">
        <v>1</v>
      </c>
    </row>
    <row r="6027" spans="1:13" x14ac:dyDescent="0.35">
      <c r="A6027" s="19">
        <v>45011.511805555558</v>
      </c>
      <c r="B6027">
        <v>60.407090055788601</v>
      </c>
      <c r="C6027">
        <v>48.362083333333352</v>
      </c>
      <c r="D6027">
        <v>48.185000000000002</v>
      </c>
      <c r="E6027">
        <v>43.140000000000008</v>
      </c>
      <c r="F6027">
        <v>9.9091666666666747</v>
      </c>
      <c r="G6027">
        <v>269.60000000000002</v>
      </c>
      <c r="H6027">
        <v>2.27</v>
      </c>
      <c r="I6027">
        <v>24.702000000000002</v>
      </c>
      <c r="J6027">
        <v>29.5</v>
      </c>
      <c r="K6027">
        <v>1003.1</v>
      </c>
      <c r="L6027">
        <v>5.7380000000000004</v>
      </c>
      <c r="M6027">
        <v>1</v>
      </c>
    </row>
    <row r="6028" spans="1:13" x14ac:dyDescent="0.35">
      <c r="A6028" s="19">
        <v>45011.512499999997</v>
      </c>
      <c r="B6028">
        <v>60.367765522024101</v>
      </c>
      <c r="C6028">
        <v>48.631666666666653</v>
      </c>
      <c r="D6028">
        <v>48.18</v>
      </c>
      <c r="E6028">
        <v>43.083333333333336</v>
      </c>
      <c r="F6028">
        <v>10.216249999999993</v>
      </c>
      <c r="G6028">
        <v>294.8</v>
      </c>
      <c r="H6028">
        <v>3.27</v>
      </c>
      <c r="I6028">
        <v>24.847000000000001</v>
      </c>
      <c r="J6028">
        <v>29.6</v>
      </c>
      <c r="K6028">
        <v>1003.1</v>
      </c>
      <c r="L6028">
        <v>5.9119999999999999</v>
      </c>
      <c r="M6028">
        <v>0.13</v>
      </c>
    </row>
    <row r="6029" spans="1:13" x14ac:dyDescent="0.35">
      <c r="A6029" s="19">
        <v>45011.513194444444</v>
      </c>
      <c r="B6029">
        <v>60.328440988259601</v>
      </c>
      <c r="C6029">
        <v>49.407500000000027</v>
      </c>
      <c r="D6029">
        <v>48.644999999999996</v>
      </c>
      <c r="E6029">
        <v>43.050000000000004</v>
      </c>
      <c r="F6029">
        <v>9.804166666666676</v>
      </c>
      <c r="G6029">
        <v>317.3</v>
      </c>
      <c r="H6029">
        <v>3.27</v>
      </c>
      <c r="I6029">
        <v>24.652999999999999</v>
      </c>
      <c r="J6029">
        <v>29.5</v>
      </c>
      <c r="K6029">
        <v>1008.1</v>
      </c>
      <c r="L6029">
        <v>5.6950000000000003</v>
      </c>
      <c r="M6029">
        <v>0</v>
      </c>
    </row>
    <row r="6030" spans="1:13" x14ac:dyDescent="0.35">
      <c r="A6030" s="19">
        <v>45011.513888888891</v>
      </c>
      <c r="B6030">
        <v>60.289116454495101</v>
      </c>
      <c r="C6030">
        <v>49.808750000000025</v>
      </c>
      <c r="D6030">
        <v>49.55</v>
      </c>
      <c r="E6030">
        <v>43.243333333333332</v>
      </c>
      <c r="F6030">
        <v>8.9395833333333314</v>
      </c>
      <c r="G6030">
        <v>351</v>
      </c>
      <c r="H6030">
        <v>2.52</v>
      </c>
      <c r="I6030">
        <v>24.605</v>
      </c>
      <c r="J6030">
        <v>30.6</v>
      </c>
      <c r="K6030">
        <v>1006.9</v>
      </c>
      <c r="L6030">
        <v>6.1829999999999998</v>
      </c>
      <c r="M6030">
        <v>0</v>
      </c>
    </row>
    <row r="6031" spans="1:13" x14ac:dyDescent="0.35">
      <c r="A6031" s="19">
        <v>45011.51458333333</v>
      </c>
      <c r="B6031">
        <v>60.249791920730502</v>
      </c>
      <c r="C6031">
        <v>49.435833333333321</v>
      </c>
      <c r="D6031">
        <v>50.085000000000001</v>
      </c>
      <c r="E6031">
        <v>43.47</v>
      </c>
      <c r="F6031">
        <v>8.8587500000000023</v>
      </c>
      <c r="G6031">
        <v>1.4</v>
      </c>
      <c r="H6031">
        <v>2.77</v>
      </c>
      <c r="I6031">
        <v>24.629000000000001</v>
      </c>
      <c r="J6031">
        <v>29.8</v>
      </c>
      <c r="K6031">
        <v>1011.9</v>
      </c>
      <c r="L6031">
        <v>5.8209999999999997</v>
      </c>
      <c r="M6031">
        <v>0.78300000000000003</v>
      </c>
    </row>
    <row r="6032" spans="1:13" x14ac:dyDescent="0.35">
      <c r="A6032" s="19">
        <v>45011.515277777777</v>
      </c>
      <c r="B6032">
        <v>60.210467386966002</v>
      </c>
      <c r="C6032">
        <v>48.766250000000021</v>
      </c>
      <c r="D6032">
        <v>49.3</v>
      </c>
      <c r="E6032">
        <v>43.660000000000004</v>
      </c>
      <c r="F6032">
        <v>9.1629166666666695</v>
      </c>
      <c r="G6032">
        <v>4.2</v>
      </c>
      <c r="H6032">
        <v>1.51</v>
      </c>
      <c r="I6032">
        <v>24.484000000000002</v>
      </c>
      <c r="J6032">
        <v>30.5</v>
      </c>
      <c r="K6032">
        <v>1011.9</v>
      </c>
      <c r="L6032">
        <v>6.0309999999999997</v>
      </c>
      <c r="M6032">
        <v>1</v>
      </c>
    </row>
    <row r="6033" spans="1:13" x14ac:dyDescent="0.35">
      <c r="A6033" s="19">
        <v>45011.515972222223</v>
      </c>
      <c r="B6033">
        <v>60.171142853201502</v>
      </c>
      <c r="C6033">
        <v>48.300833333333358</v>
      </c>
      <c r="D6033">
        <v>48.245000000000005</v>
      </c>
      <c r="E6033">
        <v>43.54</v>
      </c>
      <c r="F6033">
        <v>9.817499999999999</v>
      </c>
      <c r="G6033">
        <v>18.3</v>
      </c>
      <c r="H6033">
        <v>0.76</v>
      </c>
      <c r="I6033">
        <v>24.507999999999999</v>
      </c>
      <c r="J6033">
        <v>30.3</v>
      </c>
      <c r="K6033">
        <v>1013.1</v>
      </c>
      <c r="L6033">
        <v>5.9569999999999999</v>
      </c>
      <c r="M6033">
        <v>1</v>
      </c>
    </row>
    <row r="6034" spans="1:13" x14ac:dyDescent="0.35">
      <c r="A6034" s="19">
        <v>45011.51666666667</v>
      </c>
      <c r="B6034">
        <v>60.131818319437002</v>
      </c>
      <c r="C6034">
        <v>48.4716666666667</v>
      </c>
      <c r="D6034">
        <v>48.204999999999998</v>
      </c>
      <c r="E6034">
        <v>43.396666666666668</v>
      </c>
      <c r="F6034">
        <v>10.047500000000017</v>
      </c>
      <c r="G6034">
        <v>338.3</v>
      </c>
      <c r="H6034">
        <v>2.0099999999999998</v>
      </c>
      <c r="I6034">
        <v>24.75</v>
      </c>
      <c r="J6034">
        <v>29.3</v>
      </c>
      <c r="K6034">
        <v>1015.6</v>
      </c>
      <c r="L6034">
        <v>5.681</v>
      </c>
      <c r="M6034">
        <v>0.3</v>
      </c>
    </row>
    <row r="6035" spans="1:13" x14ac:dyDescent="0.35">
      <c r="A6035" s="19">
        <v>45011.517361111109</v>
      </c>
      <c r="B6035">
        <v>60.092493785672502</v>
      </c>
      <c r="C6035">
        <v>49.18708333333332</v>
      </c>
      <c r="D6035">
        <v>48.870000000000005</v>
      </c>
      <c r="E6035">
        <v>43.373333333333335</v>
      </c>
      <c r="F6035">
        <v>9.759999999999998</v>
      </c>
      <c r="G6035">
        <v>329.9</v>
      </c>
      <c r="H6035">
        <v>3.02</v>
      </c>
      <c r="I6035">
        <v>24.847000000000001</v>
      </c>
      <c r="J6035">
        <v>29.5</v>
      </c>
      <c r="K6035">
        <v>1004.4</v>
      </c>
      <c r="L6035">
        <v>5.8630000000000004</v>
      </c>
      <c r="M6035">
        <v>0</v>
      </c>
    </row>
    <row r="6036" spans="1:13" x14ac:dyDescent="0.35">
      <c r="A6036" s="19">
        <v>45011.518055555556</v>
      </c>
      <c r="B6036">
        <v>60.053169251908002</v>
      </c>
      <c r="C6036">
        <v>49.680833333333354</v>
      </c>
      <c r="D6036">
        <v>49.995000000000005</v>
      </c>
      <c r="E6036">
        <v>43.486666666666672</v>
      </c>
      <c r="F6036">
        <v>9.0549999999999997</v>
      </c>
      <c r="G6036">
        <v>353.8</v>
      </c>
      <c r="H6036">
        <v>3.02</v>
      </c>
      <c r="I6036">
        <v>24.774000000000001</v>
      </c>
      <c r="J6036">
        <v>29.3</v>
      </c>
      <c r="K6036">
        <v>1008.1</v>
      </c>
      <c r="L6036">
        <v>5.702</v>
      </c>
      <c r="M6036">
        <v>0</v>
      </c>
    </row>
    <row r="6037" spans="1:13" x14ac:dyDescent="0.35">
      <c r="A6037" s="19">
        <v>45011.518750000003</v>
      </c>
      <c r="B6037">
        <v>60.013844718143503</v>
      </c>
      <c r="C6037">
        <v>49.477499999999992</v>
      </c>
      <c r="D6037">
        <v>50.814999999999998</v>
      </c>
      <c r="E6037">
        <v>43.783333333333331</v>
      </c>
      <c r="F6037">
        <v>8.9033333333333307</v>
      </c>
      <c r="G6037">
        <v>355.2</v>
      </c>
      <c r="H6037">
        <v>1.26</v>
      </c>
      <c r="I6037">
        <v>24.797999999999998</v>
      </c>
      <c r="J6037">
        <v>29.4</v>
      </c>
      <c r="K6037">
        <v>1016.9</v>
      </c>
      <c r="L6037">
        <v>5.7709999999999999</v>
      </c>
      <c r="M6037">
        <v>0.78300000000000003</v>
      </c>
    </row>
    <row r="6038" spans="1:13" x14ac:dyDescent="0.35">
      <c r="A6038" s="19">
        <v>45011.519444444442</v>
      </c>
      <c r="B6038">
        <v>59.974520184379003</v>
      </c>
      <c r="C6038">
        <v>48.899583333333347</v>
      </c>
      <c r="D6038">
        <v>50.08</v>
      </c>
      <c r="E6038">
        <v>43.946666666666665</v>
      </c>
      <c r="F6038">
        <v>8.8716666666666661</v>
      </c>
      <c r="G6038">
        <v>290.60000000000002</v>
      </c>
      <c r="H6038">
        <v>2.0099999999999998</v>
      </c>
      <c r="I6038">
        <v>24.895</v>
      </c>
      <c r="J6038">
        <v>29.3</v>
      </c>
      <c r="K6038">
        <v>1010.6</v>
      </c>
      <c r="L6038">
        <v>5.806</v>
      </c>
      <c r="M6038">
        <v>1</v>
      </c>
    </row>
    <row r="6039" spans="1:13" x14ac:dyDescent="0.35">
      <c r="A6039" s="19">
        <v>45011.520138888889</v>
      </c>
      <c r="B6039">
        <v>59.935195650614503</v>
      </c>
      <c r="C6039">
        <v>48.306666666666658</v>
      </c>
      <c r="D6039">
        <v>49.07</v>
      </c>
      <c r="E6039">
        <v>43.796666666666674</v>
      </c>
      <c r="F6039">
        <v>9.5087500000000063</v>
      </c>
      <c r="G6039">
        <v>237.3</v>
      </c>
      <c r="H6039">
        <v>1.76</v>
      </c>
      <c r="I6039">
        <v>24.968</v>
      </c>
      <c r="J6039">
        <v>29</v>
      </c>
      <c r="K6039">
        <v>1019.4</v>
      </c>
      <c r="L6039">
        <v>5.72</v>
      </c>
      <c r="M6039">
        <v>1</v>
      </c>
    </row>
    <row r="6040" spans="1:13" x14ac:dyDescent="0.35">
      <c r="A6040" s="19">
        <v>45011.520833333336</v>
      </c>
      <c r="B6040">
        <v>59.895871116850003</v>
      </c>
      <c r="C6040">
        <v>48.268749999999997</v>
      </c>
      <c r="D6040">
        <v>48.625</v>
      </c>
      <c r="E6040">
        <v>43.73</v>
      </c>
      <c r="F6040">
        <v>10.083750000000016</v>
      </c>
      <c r="G6040">
        <v>249.9</v>
      </c>
      <c r="H6040">
        <v>1.01</v>
      </c>
      <c r="I6040">
        <v>25.065000000000001</v>
      </c>
      <c r="J6040">
        <v>28.9</v>
      </c>
      <c r="K6040">
        <v>1023.1</v>
      </c>
      <c r="L6040">
        <v>5.7530000000000001</v>
      </c>
      <c r="M6040">
        <v>0.8</v>
      </c>
    </row>
    <row r="6041" spans="1:13" x14ac:dyDescent="0.35">
      <c r="A6041" s="19">
        <v>45011.521527777775</v>
      </c>
      <c r="B6041">
        <v>59.864568559395302</v>
      </c>
      <c r="C6041">
        <v>48.904583333333349</v>
      </c>
      <c r="D6041">
        <v>48.47</v>
      </c>
      <c r="E6041">
        <v>43.626666666666665</v>
      </c>
      <c r="F6041">
        <v>9.8112500000000011</v>
      </c>
      <c r="G6041">
        <v>265.3</v>
      </c>
      <c r="H6041">
        <v>1.01</v>
      </c>
      <c r="I6041">
        <v>25.21</v>
      </c>
      <c r="J6041">
        <v>29</v>
      </c>
      <c r="K6041">
        <v>1021.9</v>
      </c>
      <c r="L6041">
        <v>5.9279999999999999</v>
      </c>
      <c r="M6041">
        <v>0</v>
      </c>
    </row>
    <row r="6042" spans="1:13" x14ac:dyDescent="0.35">
      <c r="A6042" s="19">
        <v>45011.522222222222</v>
      </c>
      <c r="B6042">
        <v>59.833266001940601</v>
      </c>
      <c r="C6042">
        <v>49.487499999999997</v>
      </c>
      <c r="D6042">
        <v>49.685000000000002</v>
      </c>
      <c r="E6042">
        <v>43.69</v>
      </c>
      <c r="F6042">
        <v>8.9762500000000003</v>
      </c>
      <c r="G6042">
        <v>21.1</v>
      </c>
      <c r="H6042">
        <v>1.01</v>
      </c>
      <c r="I6042">
        <v>25.428000000000001</v>
      </c>
      <c r="J6042">
        <v>28.3</v>
      </c>
      <c r="K6042">
        <v>1015.6</v>
      </c>
      <c r="L6042">
        <v>5.7619999999999996</v>
      </c>
      <c r="M6042">
        <v>0</v>
      </c>
    </row>
    <row r="6043" spans="1:13" x14ac:dyDescent="0.35">
      <c r="A6043" s="19">
        <v>45011.522916666669</v>
      </c>
      <c r="B6043">
        <v>59.801963444485899</v>
      </c>
      <c r="C6043">
        <v>49.289166666666645</v>
      </c>
      <c r="D6043">
        <v>50.61</v>
      </c>
      <c r="E6043">
        <v>43.936666666666667</v>
      </c>
      <c r="F6043">
        <v>8.7533333333333321</v>
      </c>
      <c r="G6043">
        <v>4.2</v>
      </c>
      <c r="H6043">
        <v>1.01</v>
      </c>
      <c r="I6043">
        <v>25.501000000000001</v>
      </c>
      <c r="J6043">
        <v>27.9</v>
      </c>
      <c r="K6043">
        <v>1018.1</v>
      </c>
      <c r="L6043">
        <v>5.6189999999999998</v>
      </c>
      <c r="M6043">
        <v>0.53</v>
      </c>
    </row>
    <row r="6044" spans="1:13" x14ac:dyDescent="0.35">
      <c r="A6044" s="19">
        <v>45011.523611111108</v>
      </c>
      <c r="B6044">
        <v>59.770660887031198</v>
      </c>
      <c r="C6044">
        <v>48.663333333333348</v>
      </c>
      <c r="D6044">
        <v>50.54</v>
      </c>
      <c r="E6044">
        <v>44.156666666666666</v>
      </c>
      <c r="F6044">
        <v>8.8837500000000009</v>
      </c>
      <c r="G6044">
        <v>11.2</v>
      </c>
      <c r="H6044">
        <v>1.26</v>
      </c>
      <c r="I6044">
        <v>25.38</v>
      </c>
      <c r="J6044">
        <v>28.6</v>
      </c>
      <c r="K6044">
        <v>1014.4</v>
      </c>
      <c r="L6044">
        <v>5.8730000000000002</v>
      </c>
      <c r="M6044">
        <v>1</v>
      </c>
    </row>
    <row r="6045" spans="1:13" x14ac:dyDescent="0.35">
      <c r="A6045" s="19">
        <v>45011.524305555555</v>
      </c>
      <c r="B6045">
        <v>59.739358329576497</v>
      </c>
      <c r="C6045">
        <v>48.114166666666648</v>
      </c>
      <c r="D6045">
        <v>48.875</v>
      </c>
      <c r="E6045">
        <v>44.043333333333329</v>
      </c>
      <c r="F6045">
        <v>9.4991666666666674</v>
      </c>
      <c r="G6045">
        <v>355.2</v>
      </c>
      <c r="H6045">
        <v>2.0099999999999998</v>
      </c>
      <c r="I6045">
        <v>25.186</v>
      </c>
      <c r="J6045">
        <v>28.3</v>
      </c>
      <c r="K6045">
        <v>1003.1</v>
      </c>
      <c r="L6045">
        <v>5.5549999999999997</v>
      </c>
      <c r="M6045">
        <v>1</v>
      </c>
    </row>
    <row r="6046" spans="1:13" x14ac:dyDescent="0.35">
      <c r="A6046" s="19">
        <v>45011.525000000001</v>
      </c>
      <c r="B6046">
        <v>59.708055772121803</v>
      </c>
      <c r="C6046">
        <v>48.188749999999999</v>
      </c>
      <c r="D6046">
        <v>48.325000000000003</v>
      </c>
      <c r="E6046">
        <v>43.88</v>
      </c>
      <c r="F6046">
        <v>9.7662499999999905</v>
      </c>
      <c r="G6046">
        <v>280.8</v>
      </c>
      <c r="H6046">
        <v>0.5</v>
      </c>
      <c r="I6046">
        <v>25.04</v>
      </c>
      <c r="J6046">
        <v>29.4</v>
      </c>
      <c r="K6046">
        <v>993.1</v>
      </c>
      <c r="L6046">
        <v>5.98</v>
      </c>
      <c r="M6046">
        <v>0.63</v>
      </c>
    </row>
    <row r="6047" spans="1:13" x14ac:dyDescent="0.35">
      <c r="A6047" s="19">
        <v>45011.525694444441</v>
      </c>
      <c r="B6047">
        <v>59.676753214667102</v>
      </c>
      <c r="C6047">
        <v>48.875833333333318</v>
      </c>
      <c r="D6047">
        <v>48.265000000000001</v>
      </c>
      <c r="E6047">
        <v>43.819999999999993</v>
      </c>
      <c r="F6047">
        <v>9.6649999999999991</v>
      </c>
      <c r="G6047">
        <v>26.7</v>
      </c>
      <c r="H6047">
        <v>2.0099999999999998</v>
      </c>
      <c r="I6047">
        <v>25.065000000000001</v>
      </c>
      <c r="J6047">
        <v>29.2</v>
      </c>
      <c r="K6047">
        <v>999.4</v>
      </c>
      <c r="L6047">
        <v>5.9029999999999996</v>
      </c>
      <c r="M6047">
        <v>0</v>
      </c>
    </row>
    <row r="6048" spans="1:13" x14ac:dyDescent="0.35">
      <c r="A6048" s="19">
        <v>45011.526388888888</v>
      </c>
      <c r="B6048">
        <v>59.6454506572124</v>
      </c>
      <c r="C6048">
        <v>49.417083333333323</v>
      </c>
      <c r="D6048">
        <v>49.79</v>
      </c>
      <c r="E6048">
        <v>43.896666666666668</v>
      </c>
      <c r="F6048">
        <v>8.8729166666666686</v>
      </c>
      <c r="G6048">
        <v>44.9</v>
      </c>
      <c r="H6048">
        <v>2.27</v>
      </c>
      <c r="I6048">
        <v>25.065000000000001</v>
      </c>
      <c r="J6048">
        <v>29.4</v>
      </c>
      <c r="K6048">
        <v>1024.4000000000001</v>
      </c>
      <c r="L6048">
        <v>6.0010000000000003</v>
      </c>
      <c r="M6048">
        <v>0</v>
      </c>
    </row>
    <row r="6049" spans="1:13" x14ac:dyDescent="0.35">
      <c r="A6049" s="19">
        <v>45011.527083333334</v>
      </c>
      <c r="B6049">
        <v>59.6141480997576</v>
      </c>
      <c r="C6049">
        <v>49.251249999999999</v>
      </c>
      <c r="D6049">
        <v>50.75</v>
      </c>
      <c r="E6049">
        <v>44.153333333333336</v>
      </c>
      <c r="F6049">
        <v>8.836666666666666</v>
      </c>
      <c r="G6049">
        <v>30.9</v>
      </c>
      <c r="H6049">
        <v>1.01</v>
      </c>
      <c r="I6049">
        <v>25.088999999999999</v>
      </c>
      <c r="J6049">
        <v>29.2</v>
      </c>
      <c r="K6049">
        <v>1024.4000000000001</v>
      </c>
      <c r="L6049">
        <v>5.923</v>
      </c>
      <c r="M6049">
        <v>0.53</v>
      </c>
    </row>
    <row r="6050" spans="1:13" x14ac:dyDescent="0.35">
      <c r="A6050" s="19">
        <v>45011.527777777781</v>
      </c>
      <c r="B6050">
        <v>59.582845542302998</v>
      </c>
      <c r="C6050">
        <v>48.729166666666679</v>
      </c>
      <c r="D6050">
        <v>50.584999999999994</v>
      </c>
      <c r="E6050">
        <v>44.446666666666665</v>
      </c>
      <c r="F6050">
        <v>8.9462500000000009</v>
      </c>
      <c r="G6050">
        <v>296.2</v>
      </c>
      <c r="H6050">
        <v>2.27</v>
      </c>
      <c r="I6050">
        <v>25.137</v>
      </c>
      <c r="J6050">
        <v>28.8</v>
      </c>
      <c r="K6050">
        <v>1020.6</v>
      </c>
      <c r="L6050">
        <v>5.7649999999999997</v>
      </c>
      <c r="M6050">
        <v>1</v>
      </c>
    </row>
    <row r="6051" spans="1:13" x14ac:dyDescent="0.35">
      <c r="A6051" s="19">
        <v>45011.52847222222</v>
      </c>
      <c r="B6051">
        <v>59.551542984848197</v>
      </c>
      <c r="C6051">
        <v>48.267499999999998</v>
      </c>
      <c r="D6051">
        <v>49.344999999999999</v>
      </c>
      <c r="E6051">
        <v>44.323333333333331</v>
      </c>
      <c r="F6051">
        <v>9.4162500000000016</v>
      </c>
      <c r="G6051">
        <v>308.89999999999998</v>
      </c>
      <c r="H6051">
        <v>0.5</v>
      </c>
      <c r="I6051">
        <v>25.161999999999999</v>
      </c>
      <c r="J6051">
        <v>29.4</v>
      </c>
      <c r="K6051">
        <v>1024.4000000000001</v>
      </c>
      <c r="L6051">
        <v>6.085</v>
      </c>
      <c r="M6051">
        <v>1</v>
      </c>
    </row>
    <row r="6052" spans="1:13" x14ac:dyDescent="0.35">
      <c r="A6052" s="19">
        <v>45011.529166666667</v>
      </c>
      <c r="B6052">
        <v>59.520240427393503</v>
      </c>
      <c r="C6052">
        <v>48.335833333333348</v>
      </c>
      <c r="D6052">
        <v>49.08</v>
      </c>
      <c r="E6052">
        <v>44.199999999999996</v>
      </c>
      <c r="F6052">
        <v>9.8500000000000085</v>
      </c>
      <c r="G6052">
        <v>297.60000000000002</v>
      </c>
      <c r="H6052">
        <v>0.5</v>
      </c>
      <c r="I6052">
        <v>25.257999999999999</v>
      </c>
      <c r="J6052">
        <v>28.9</v>
      </c>
      <c r="K6052">
        <v>1015.6</v>
      </c>
      <c r="L6052">
        <v>5.9189999999999996</v>
      </c>
      <c r="M6052">
        <v>0.8</v>
      </c>
    </row>
    <row r="6053" spans="1:13" x14ac:dyDescent="0.35">
      <c r="A6053" s="19">
        <v>45011.529861111114</v>
      </c>
      <c r="B6053">
        <v>59.488937869938802</v>
      </c>
      <c r="C6053">
        <v>48.990416666666675</v>
      </c>
      <c r="D6053">
        <v>49.28</v>
      </c>
      <c r="E6053">
        <v>44.176666666666669</v>
      </c>
      <c r="F6053">
        <v>9.7587499999999849</v>
      </c>
      <c r="G6053">
        <v>308.89999999999998</v>
      </c>
      <c r="H6053">
        <v>2.77</v>
      </c>
      <c r="I6053">
        <v>25.404</v>
      </c>
      <c r="J6053">
        <v>27.9</v>
      </c>
      <c r="K6053">
        <v>1020.6</v>
      </c>
      <c r="L6053">
        <v>5.5359999999999996</v>
      </c>
      <c r="M6053">
        <v>0</v>
      </c>
    </row>
    <row r="6054" spans="1:13" x14ac:dyDescent="0.35">
      <c r="A6054" s="19">
        <v>45011.530555555553</v>
      </c>
      <c r="B6054">
        <v>59.457635312484101</v>
      </c>
      <c r="C6054">
        <v>49.601666666666674</v>
      </c>
      <c r="D6054">
        <v>50.209999999999994</v>
      </c>
      <c r="E6054">
        <v>44.20333333333334</v>
      </c>
      <c r="F6054">
        <v>8.9895833333333321</v>
      </c>
      <c r="G6054">
        <v>301.8</v>
      </c>
      <c r="H6054">
        <v>2.52</v>
      </c>
      <c r="I6054">
        <v>25.113</v>
      </c>
      <c r="J6054">
        <v>28.8</v>
      </c>
      <c r="K6054">
        <v>1020.6</v>
      </c>
      <c r="L6054">
        <v>5.7450000000000001</v>
      </c>
      <c r="M6054">
        <v>0</v>
      </c>
    </row>
    <row r="6055" spans="1:13" x14ac:dyDescent="0.35">
      <c r="A6055" s="19">
        <v>45011.53125</v>
      </c>
      <c r="B6055">
        <v>59.426332755029399</v>
      </c>
      <c r="C6055">
        <v>49.55374999999998</v>
      </c>
      <c r="D6055">
        <v>51.254999999999995</v>
      </c>
      <c r="E6055">
        <v>44.456666666666671</v>
      </c>
      <c r="F6055">
        <v>8.8208333333333329</v>
      </c>
      <c r="G6055">
        <v>265.3</v>
      </c>
      <c r="H6055">
        <v>2.52</v>
      </c>
      <c r="I6055">
        <v>25.452999999999999</v>
      </c>
      <c r="J6055">
        <v>28.7</v>
      </c>
      <c r="K6055">
        <v>1013.1</v>
      </c>
      <c r="L6055">
        <v>5.9859999999999998</v>
      </c>
      <c r="M6055">
        <v>0.53</v>
      </c>
    </row>
    <row r="6056" spans="1:13" x14ac:dyDescent="0.35">
      <c r="A6056" s="19">
        <v>45011.531944444447</v>
      </c>
      <c r="B6056">
        <v>59.395030197574698</v>
      </c>
      <c r="C6056">
        <v>49.098750000000003</v>
      </c>
      <c r="D6056">
        <v>51.034999999999997</v>
      </c>
      <c r="E6056">
        <v>44.693333333333328</v>
      </c>
      <c r="F6056">
        <v>9.012083333333333</v>
      </c>
      <c r="G6056">
        <v>241.5</v>
      </c>
      <c r="H6056">
        <v>2.27</v>
      </c>
      <c r="I6056">
        <v>25.477</v>
      </c>
      <c r="J6056">
        <v>28.3</v>
      </c>
      <c r="K6056">
        <v>990.6</v>
      </c>
      <c r="L6056">
        <v>5.8040000000000003</v>
      </c>
      <c r="M6056">
        <v>1</v>
      </c>
    </row>
    <row r="6057" spans="1:13" x14ac:dyDescent="0.35">
      <c r="A6057" s="19">
        <v>45011.532638888886</v>
      </c>
      <c r="B6057">
        <v>59.363727640119997</v>
      </c>
      <c r="C6057">
        <v>48.613749999999982</v>
      </c>
      <c r="D6057">
        <v>49.78</v>
      </c>
      <c r="E6057">
        <v>44.68</v>
      </c>
      <c r="F6057">
        <v>9.0324999999999989</v>
      </c>
      <c r="G6057">
        <v>314.5</v>
      </c>
      <c r="H6057">
        <v>0.25</v>
      </c>
      <c r="I6057">
        <v>25.623000000000001</v>
      </c>
      <c r="J6057">
        <v>28.5</v>
      </c>
      <c r="K6057">
        <v>1020.6</v>
      </c>
      <c r="L6057">
        <v>6.0309999999999997</v>
      </c>
      <c r="M6057">
        <v>1</v>
      </c>
    </row>
    <row r="6058" spans="1:13" x14ac:dyDescent="0.35">
      <c r="A6058" s="19">
        <v>45011.533333333333</v>
      </c>
      <c r="B6058">
        <v>59.332425082665303</v>
      </c>
      <c r="C6058">
        <v>48.314583333333331</v>
      </c>
      <c r="D6058">
        <v>49.400000000000006</v>
      </c>
      <c r="E6058">
        <v>44.536666666666669</v>
      </c>
      <c r="F6058">
        <v>9.5575000000000028</v>
      </c>
      <c r="G6058">
        <v>321.5</v>
      </c>
      <c r="H6058">
        <v>0</v>
      </c>
      <c r="I6058">
        <v>25.866</v>
      </c>
      <c r="J6058">
        <v>28.2</v>
      </c>
      <c r="K6058">
        <v>1023.1</v>
      </c>
      <c r="L6058">
        <v>6.0860000000000003</v>
      </c>
      <c r="M6058">
        <v>1</v>
      </c>
    </row>
    <row r="6059" spans="1:13" x14ac:dyDescent="0.35">
      <c r="A6059" s="19">
        <v>45011.53402777778</v>
      </c>
      <c r="B6059">
        <v>59.301122525210602</v>
      </c>
      <c r="C6059">
        <v>48.592083333333321</v>
      </c>
      <c r="D6059">
        <v>49.174999999999997</v>
      </c>
      <c r="E6059">
        <v>44.54</v>
      </c>
      <c r="F6059">
        <v>9.8275000000000112</v>
      </c>
      <c r="G6059">
        <v>269.60000000000002</v>
      </c>
      <c r="H6059">
        <v>1.26</v>
      </c>
      <c r="I6059">
        <v>26.109000000000002</v>
      </c>
      <c r="J6059">
        <v>28.1</v>
      </c>
      <c r="K6059">
        <v>1011.9</v>
      </c>
      <c r="L6059">
        <v>6.2430000000000003</v>
      </c>
      <c r="M6059">
        <v>0.65</v>
      </c>
    </row>
    <row r="6060" spans="1:13" x14ac:dyDescent="0.35">
      <c r="A6060" s="19">
        <v>45011.534722222219</v>
      </c>
      <c r="B6060">
        <v>59.2698199677559</v>
      </c>
      <c r="C6060">
        <v>49.303750000000001</v>
      </c>
      <c r="D6060">
        <v>49.019999999999996</v>
      </c>
      <c r="E6060">
        <v>44.463333333333331</v>
      </c>
      <c r="F6060">
        <v>9.3183333333333334</v>
      </c>
      <c r="G6060">
        <v>265.3</v>
      </c>
      <c r="H6060">
        <v>1.26</v>
      </c>
      <c r="I6060">
        <v>26.231000000000002</v>
      </c>
      <c r="J6060">
        <v>26.8</v>
      </c>
      <c r="K6060">
        <v>1011.9</v>
      </c>
      <c r="L6060">
        <v>5.6619999999999999</v>
      </c>
      <c r="M6060">
        <v>0</v>
      </c>
    </row>
    <row r="6061" spans="1:13" x14ac:dyDescent="0.35">
      <c r="A6061" s="19">
        <v>45011.535416666666</v>
      </c>
      <c r="B6061">
        <v>59.238517410301199</v>
      </c>
      <c r="C6061">
        <v>49.565833333333323</v>
      </c>
      <c r="D6061">
        <v>50.32</v>
      </c>
      <c r="E6061">
        <v>44.483333333333327</v>
      </c>
      <c r="F6061">
        <v>8.9241666666666681</v>
      </c>
      <c r="G6061">
        <v>322.89999999999998</v>
      </c>
      <c r="H6061">
        <v>1.26</v>
      </c>
      <c r="I6061">
        <v>25.89</v>
      </c>
      <c r="J6061">
        <v>28.4</v>
      </c>
      <c r="K6061">
        <v>1013.1</v>
      </c>
      <c r="L6061">
        <v>6.2089999999999996</v>
      </c>
      <c r="M6061">
        <v>0</v>
      </c>
    </row>
    <row r="6062" spans="1:13" x14ac:dyDescent="0.35">
      <c r="A6062" s="19">
        <v>45011.536111111112</v>
      </c>
      <c r="B6062">
        <v>59.207214852846498</v>
      </c>
      <c r="C6062">
        <v>49.326666666666675</v>
      </c>
      <c r="D6062">
        <v>51.32</v>
      </c>
      <c r="E6062">
        <v>44.713333333333331</v>
      </c>
      <c r="F6062">
        <v>8.8445833333333344</v>
      </c>
      <c r="G6062">
        <v>279.39999999999998</v>
      </c>
      <c r="H6062">
        <v>1.01</v>
      </c>
      <c r="I6062">
        <v>25.817</v>
      </c>
      <c r="J6062">
        <v>28.6</v>
      </c>
      <c r="K6062">
        <v>1013.1</v>
      </c>
      <c r="L6062">
        <v>6.2480000000000002</v>
      </c>
      <c r="M6062">
        <v>1</v>
      </c>
    </row>
    <row r="6063" spans="1:13" x14ac:dyDescent="0.35">
      <c r="A6063" s="19">
        <v>45011.536805555559</v>
      </c>
      <c r="B6063">
        <v>59.175912295391797</v>
      </c>
      <c r="C6063">
        <v>48.807500000000005</v>
      </c>
      <c r="D6063">
        <v>50.31</v>
      </c>
      <c r="E6063">
        <v>44.923333333333339</v>
      </c>
      <c r="F6063">
        <v>8.8408333333333324</v>
      </c>
      <c r="G6063">
        <v>271</v>
      </c>
      <c r="H6063">
        <v>0.25</v>
      </c>
      <c r="I6063">
        <v>25.866</v>
      </c>
      <c r="J6063">
        <v>28.1</v>
      </c>
      <c r="K6063">
        <v>1008.1</v>
      </c>
      <c r="L6063">
        <v>6.0350000000000001</v>
      </c>
      <c r="M6063">
        <v>1</v>
      </c>
    </row>
    <row r="6064" spans="1:13" x14ac:dyDescent="0.35">
      <c r="A6064" s="19">
        <v>45011.537499999999</v>
      </c>
      <c r="B6064">
        <v>59.144609737937103</v>
      </c>
      <c r="C6064">
        <v>48.271249999999981</v>
      </c>
      <c r="D6064">
        <v>49.39</v>
      </c>
      <c r="E6064">
        <v>44.823333333333331</v>
      </c>
      <c r="F6064">
        <v>9.2170833333333313</v>
      </c>
      <c r="G6064">
        <v>244.3</v>
      </c>
      <c r="H6064">
        <v>1.51</v>
      </c>
      <c r="I6064">
        <v>25.963000000000001</v>
      </c>
      <c r="J6064">
        <v>28.2</v>
      </c>
      <c r="K6064">
        <v>1008.1</v>
      </c>
      <c r="L6064">
        <v>6.1689999999999996</v>
      </c>
      <c r="M6064">
        <v>1</v>
      </c>
    </row>
    <row r="6065" spans="1:13" x14ac:dyDescent="0.35">
      <c r="A6065" s="19">
        <v>45011.538194444445</v>
      </c>
      <c r="B6065">
        <v>59.113307180482401</v>
      </c>
      <c r="C6065">
        <v>48.128333333333352</v>
      </c>
      <c r="D6065">
        <v>48.97</v>
      </c>
      <c r="E6065">
        <v>44.81</v>
      </c>
      <c r="F6065">
        <v>9.6512499999999992</v>
      </c>
      <c r="G6065">
        <v>247.1</v>
      </c>
      <c r="H6065">
        <v>0.5</v>
      </c>
      <c r="I6065">
        <v>25.914000000000001</v>
      </c>
      <c r="J6065">
        <v>27.7</v>
      </c>
      <c r="K6065">
        <v>1008.1</v>
      </c>
      <c r="L6065">
        <v>5.8689999999999998</v>
      </c>
      <c r="M6065">
        <v>1</v>
      </c>
    </row>
    <row r="6066" spans="1:13" x14ac:dyDescent="0.35">
      <c r="A6066" s="19">
        <v>45011.538888888892</v>
      </c>
      <c r="B6066">
        <v>59.0820046230277</v>
      </c>
      <c r="C6066">
        <v>48.590833333333322</v>
      </c>
      <c r="D6066">
        <v>49.17</v>
      </c>
      <c r="E6066">
        <v>44.69</v>
      </c>
      <c r="F6066">
        <v>9.9054166666666568</v>
      </c>
      <c r="G6066">
        <v>272.39999999999998</v>
      </c>
      <c r="H6066">
        <v>1.26</v>
      </c>
      <c r="I6066">
        <v>25.866</v>
      </c>
      <c r="J6066">
        <v>28.1</v>
      </c>
      <c r="K6066">
        <v>1003.1</v>
      </c>
      <c r="L6066">
        <v>6.0350000000000001</v>
      </c>
      <c r="M6066">
        <v>0.28299999999999997</v>
      </c>
    </row>
    <row r="6067" spans="1:13" x14ac:dyDescent="0.35">
      <c r="A6067" s="19">
        <v>45011.539583333331</v>
      </c>
      <c r="B6067">
        <v>59.050702065572999</v>
      </c>
      <c r="C6067">
        <v>49.31708333333335</v>
      </c>
      <c r="D6067">
        <v>49.754999999999995</v>
      </c>
      <c r="E6067">
        <v>44.633333333333333</v>
      </c>
      <c r="F6067">
        <v>9.0970833333333339</v>
      </c>
      <c r="G6067">
        <v>320.10000000000002</v>
      </c>
      <c r="H6067">
        <v>3.27</v>
      </c>
      <c r="I6067">
        <v>25.768000000000001</v>
      </c>
      <c r="J6067">
        <v>28</v>
      </c>
      <c r="K6067">
        <v>996.9</v>
      </c>
      <c r="L6067">
        <v>5.899</v>
      </c>
      <c r="M6067">
        <v>0</v>
      </c>
    </row>
    <row r="6068" spans="1:13" x14ac:dyDescent="0.35">
      <c r="A6068" s="19">
        <v>45011.540277777778</v>
      </c>
      <c r="B6068">
        <v>59.019399508118298</v>
      </c>
      <c r="C6068">
        <v>49.419583333333321</v>
      </c>
      <c r="D6068">
        <v>50.8</v>
      </c>
      <c r="E6068">
        <v>44.756666666666668</v>
      </c>
      <c r="F6068">
        <v>8.7733333333333352</v>
      </c>
      <c r="G6068">
        <v>327.10000000000002</v>
      </c>
      <c r="H6068">
        <v>3.27</v>
      </c>
      <c r="I6068">
        <v>25.331</v>
      </c>
      <c r="J6068">
        <v>29.1</v>
      </c>
      <c r="K6068">
        <v>998.1</v>
      </c>
      <c r="L6068">
        <v>6.0819999999999999</v>
      </c>
      <c r="M6068">
        <v>0</v>
      </c>
    </row>
    <row r="6069" spans="1:13" x14ac:dyDescent="0.35">
      <c r="A6069" s="19">
        <v>45011.540972222225</v>
      </c>
      <c r="B6069">
        <v>58.988096950663603</v>
      </c>
      <c r="C6069">
        <v>48.979166666666671</v>
      </c>
      <c r="D6069">
        <v>51.435000000000002</v>
      </c>
      <c r="E6069">
        <v>45.01</v>
      </c>
      <c r="F6069">
        <v>8.7170833333333313</v>
      </c>
      <c r="G6069">
        <v>308.89999999999998</v>
      </c>
      <c r="H6069">
        <v>3.02</v>
      </c>
      <c r="I6069">
        <v>25.234000000000002</v>
      </c>
      <c r="J6069">
        <v>28.6</v>
      </c>
      <c r="K6069">
        <v>998.1</v>
      </c>
      <c r="L6069">
        <v>5.7480000000000002</v>
      </c>
      <c r="M6069">
        <v>1</v>
      </c>
    </row>
    <row r="6070" spans="1:13" x14ac:dyDescent="0.35">
      <c r="A6070" s="19">
        <v>45011.541666666664</v>
      </c>
      <c r="B6070">
        <v>58.956794393208803</v>
      </c>
      <c r="C6070">
        <v>48.382500000000007</v>
      </c>
      <c r="D6070">
        <v>50.405000000000001</v>
      </c>
      <c r="E6070">
        <v>45.136666666666663</v>
      </c>
      <c r="F6070">
        <v>9.0441666666666691</v>
      </c>
      <c r="G6070">
        <v>311.7</v>
      </c>
      <c r="H6070">
        <v>2.52</v>
      </c>
      <c r="I6070">
        <v>25.161999999999999</v>
      </c>
      <c r="J6070">
        <v>28.6</v>
      </c>
      <c r="K6070">
        <v>1008.1</v>
      </c>
      <c r="L6070">
        <v>5.6859999999999999</v>
      </c>
      <c r="M6070">
        <v>1</v>
      </c>
    </row>
    <row r="6071" spans="1:13" x14ac:dyDescent="0.35">
      <c r="A6071" s="19">
        <v>45011.542361111111</v>
      </c>
      <c r="B6071">
        <v>58.923263136458203</v>
      </c>
      <c r="C6071">
        <v>48.102083333333326</v>
      </c>
      <c r="D6071">
        <v>49.650000000000006</v>
      </c>
      <c r="E6071">
        <v>44.956666666666671</v>
      </c>
      <c r="F6071">
        <v>9.5562500000000075</v>
      </c>
      <c r="G6071">
        <v>307.5</v>
      </c>
      <c r="H6071">
        <v>2.0099999999999998</v>
      </c>
      <c r="I6071">
        <v>25.04</v>
      </c>
      <c r="J6071">
        <v>28.5</v>
      </c>
      <c r="K6071">
        <v>1008.1</v>
      </c>
      <c r="L6071">
        <v>5.5309999999999997</v>
      </c>
      <c r="M6071">
        <v>1</v>
      </c>
    </row>
    <row r="6072" spans="1:13" x14ac:dyDescent="0.35">
      <c r="A6072" s="19">
        <v>45011.543055555558</v>
      </c>
      <c r="B6072">
        <v>58.889731879707497</v>
      </c>
      <c r="C6072">
        <v>48.485833333333325</v>
      </c>
      <c r="D6072">
        <v>49.024999999999999</v>
      </c>
      <c r="E6072">
        <v>44.813333333333333</v>
      </c>
      <c r="F6072">
        <v>9.7029166666666598</v>
      </c>
      <c r="G6072">
        <v>299</v>
      </c>
      <c r="H6072">
        <v>0.5</v>
      </c>
      <c r="I6072">
        <v>25.015999999999998</v>
      </c>
      <c r="J6072">
        <v>29.1</v>
      </c>
      <c r="K6072">
        <v>1006.9</v>
      </c>
      <c r="L6072">
        <v>5.8109999999999999</v>
      </c>
      <c r="M6072">
        <v>0.45</v>
      </c>
    </row>
    <row r="6073" spans="1:13" x14ac:dyDescent="0.35">
      <c r="A6073" s="19">
        <v>45011.543749999997</v>
      </c>
      <c r="B6073">
        <v>58.856200622956798</v>
      </c>
      <c r="C6073">
        <v>49.326250000000023</v>
      </c>
      <c r="D6073">
        <v>49.5</v>
      </c>
      <c r="E6073">
        <v>44.72</v>
      </c>
      <c r="F6073">
        <v>9.1866666666666674</v>
      </c>
      <c r="G6073">
        <v>210.6</v>
      </c>
      <c r="H6073">
        <v>1.26</v>
      </c>
      <c r="I6073">
        <v>25.161999999999999</v>
      </c>
      <c r="J6073">
        <v>28.6</v>
      </c>
      <c r="K6073">
        <v>1009.4</v>
      </c>
      <c r="L6073">
        <v>5.6859999999999999</v>
      </c>
      <c r="M6073">
        <v>0</v>
      </c>
    </row>
    <row r="6074" spans="1:13" x14ac:dyDescent="0.35">
      <c r="A6074" s="19">
        <v>45011.544444444444</v>
      </c>
      <c r="B6074">
        <v>58.8226693662061</v>
      </c>
      <c r="C6074">
        <v>49.691666666666677</v>
      </c>
      <c r="D6074">
        <v>50.864999999999995</v>
      </c>
      <c r="E6074">
        <v>44.82</v>
      </c>
      <c r="F6074">
        <v>8.7404166666666665</v>
      </c>
      <c r="G6074">
        <v>213.4</v>
      </c>
      <c r="H6074">
        <v>1.51</v>
      </c>
      <c r="I6074">
        <v>25.283000000000001</v>
      </c>
      <c r="J6074">
        <v>28.9</v>
      </c>
      <c r="K6074">
        <v>1003.1</v>
      </c>
      <c r="L6074">
        <v>5.9409999999999998</v>
      </c>
      <c r="M6074">
        <v>0</v>
      </c>
    </row>
    <row r="6075" spans="1:13" x14ac:dyDescent="0.35">
      <c r="A6075" s="19">
        <v>45011.545138888891</v>
      </c>
      <c r="B6075">
        <v>58.789138109455401</v>
      </c>
      <c r="C6075">
        <v>49.484999999999999</v>
      </c>
      <c r="D6075">
        <v>51.79</v>
      </c>
      <c r="E6075">
        <v>45.033333333333331</v>
      </c>
      <c r="F6075">
        <v>8.5491666666666681</v>
      </c>
      <c r="G6075">
        <v>263.89999999999998</v>
      </c>
      <c r="H6075">
        <v>1.76</v>
      </c>
      <c r="I6075">
        <v>25.428000000000001</v>
      </c>
      <c r="J6075">
        <v>28.2</v>
      </c>
      <c r="K6075">
        <v>1005.6</v>
      </c>
      <c r="L6075">
        <v>5.7110000000000003</v>
      </c>
      <c r="M6075">
        <v>0.8</v>
      </c>
    </row>
    <row r="6076" spans="1:13" x14ac:dyDescent="0.35">
      <c r="A6076" s="19">
        <v>45011.54583333333</v>
      </c>
      <c r="B6076">
        <v>58.755606852704702</v>
      </c>
      <c r="C6076">
        <v>48.959166666666647</v>
      </c>
      <c r="D6076">
        <v>50.774999999999999</v>
      </c>
      <c r="E6076">
        <v>45.183333333333337</v>
      </c>
      <c r="F6076">
        <v>8.5100000000000033</v>
      </c>
      <c r="G6076">
        <v>269.60000000000002</v>
      </c>
      <c r="H6076">
        <v>1.76</v>
      </c>
      <c r="I6076">
        <v>25.355</v>
      </c>
      <c r="J6076">
        <v>28.3</v>
      </c>
      <c r="K6076">
        <v>1008.1</v>
      </c>
      <c r="L6076">
        <v>5.7</v>
      </c>
      <c r="M6076">
        <v>1</v>
      </c>
    </row>
    <row r="6077" spans="1:13" x14ac:dyDescent="0.35">
      <c r="A6077" s="19">
        <v>45011.546527777777</v>
      </c>
      <c r="B6077">
        <v>58.722075595954003</v>
      </c>
      <c r="C6077">
        <v>48.351666666666674</v>
      </c>
      <c r="D6077">
        <v>49.975000000000001</v>
      </c>
      <c r="E6077">
        <v>45.016666666666673</v>
      </c>
      <c r="F6077">
        <v>8.7387499999999996</v>
      </c>
      <c r="G6077">
        <v>278</v>
      </c>
      <c r="H6077">
        <v>2.0099999999999998</v>
      </c>
      <c r="I6077">
        <v>25.306999999999999</v>
      </c>
      <c r="J6077">
        <v>28.9</v>
      </c>
      <c r="K6077">
        <v>1005.6</v>
      </c>
      <c r="L6077">
        <v>5.9610000000000003</v>
      </c>
      <c r="M6077">
        <v>1</v>
      </c>
    </row>
    <row r="6078" spans="1:13" x14ac:dyDescent="0.35">
      <c r="A6078" s="19">
        <v>45011.547222222223</v>
      </c>
      <c r="B6078">
        <v>58.688544339203297</v>
      </c>
      <c r="C6078">
        <v>48.000833333333354</v>
      </c>
      <c r="D6078">
        <v>49.064999999999998</v>
      </c>
      <c r="E6078">
        <v>44.930000000000007</v>
      </c>
      <c r="F6078">
        <v>9.4170833333333253</v>
      </c>
      <c r="G6078">
        <v>273.8</v>
      </c>
      <c r="H6078">
        <v>0.5</v>
      </c>
      <c r="I6078">
        <v>25.404</v>
      </c>
      <c r="J6078">
        <v>28.3</v>
      </c>
      <c r="K6078">
        <v>1005.6</v>
      </c>
      <c r="L6078">
        <v>5.742</v>
      </c>
      <c r="M6078">
        <v>1</v>
      </c>
    </row>
    <row r="6079" spans="1:13" x14ac:dyDescent="0.35">
      <c r="A6079" s="19">
        <v>45011.54791666667</v>
      </c>
      <c r="B6079">
        <v>58.655013082452598</v>
      </c>
      <c r="C6079">
        <v>48.257916666666681</v>
      </c>
      <c r="D6079">
        <v>48.685000000000002</v>
      </c>
      <c r="E6079">
        <v>44.75333333333333</v>
      </c>
      <c r="F6079">
        <v>9.5558333333333358</v>
      </c>
      <c r="G6079">
        <v>278</v>
      </c>
      <c r="H6079">
        <v>0</v>
      </c>
      <c r="I6079">
        <v>25.452999999999999</v>
      </c>
      <c r="J6079">
        <v>28.1</v>
      </c>
      <c r="K6079">
        <v>1008.1</v>
      </c>
      <c r="L6079">
        <v>5.681</v>
      </c>
      <c r="M6079">
        <v>0.78300000000000003</v>
      </c>
    </row>
    <row r="6080" spans="1:13" x14ac:dyDescent="0.35">
      <c r="A6080" s="19">
        <v>45011.548611111109</v>
      </c>
      <c r="B6080">
        <v>58.621481825701899</v>
      </c>
      <c r="C6080">
        <v>48.97625</v>
      </c>
      <c r="D6080">
        <v>48.56</v>
      </c>
      <c r="E6080">
        <v>44.673333333333339</v>
      </c>
      <c r="F6080">
        <v>8.9962499999999999</v>
      </c>
      <c r="G6080">
        <v>278</v>
      </c>
      <c r="H6080">
        <v>0</v>
      </c>
      <c r="I6080">
        <v>25.55</v>
      </c>
      <c r="J6080">
        <v>28.2</v>
      </c>
      <c r="K6080">
        <v>1003.1</v>
      </c>
      <c r="L6080">
        <v>5.8159999999999998</v>
      </c>
      <c r="M6080">
        <v>0</v>
      </c>
    </row>
    <row r="6081" spans="1:13" x14ac:dyDescent="0.35">
      <c r="A6081" s="19">
        <v>45011.549305555556</v>
      </c>
      <c r="B6081">
        <v>58.5879505689512</v>
      </c>
      <c r="C6081">
        <v>49.204583333333325</v>
      </c>
      <c r="D6081">
        <v>50.15</v>
      </c>
      <c r="E6081">
        <v>44.696666666666665</v>
      </c>
      <c r="F6081">
        <v>8.6141666666666659</v>
      </c>
      <c r="G6081">
        <v>289.2</v>
      </c>
      <c r="H6081">
        <v>0.25</v>
      </c>
      <c r="I6081">
        <v>25.72</v>
      </c>
      <c r="J6081">
        <v>28.1</v>
      </c>
      <c r="K6081">
        <v>1004.4</v>
      </c>
      <c r="L6081">
        <v>5.91</v>
      </c>
      <c r="M6081">
        <v>0</v>
      </c>
    </row>
    <row r="6082" spans="1:13" x14ac:dyDescent="0.35">
      <c r="A6082" s="19">
        <v>45011.55</v>
      </c>
      <c r="B6082">
        <v>58.554419312200501</v>
      </c>
      <c r="C6082">
        <v>48.89708333333332</v>
      </c>
      <c r="D6082">
        <v>51.15</v>
      </c>
      <c r="E6082">
        <v>45.02</v>
      </c>
      <c r="F6082">
        <v>8.6362499999999969</v>
      </c>
      <c r="G6082">
        <v>346.8</v>
      </c>
      <c r="H6082">
        <v>1.76</v>
      </c>
      <c r="I6082">
        <v>25.841000000000001</v>
      </c>
      <c r="J6082">
        <v>28</v>
      </c>
      <c r="K6082">
        <v>1006.9</v>
      </c>
      <c r="L6082">
        <v>5.9619999999999997</v>
      </c>
      <c r="M6082">
        <v>0.8</v>
      </c>
    </row>
    <row r="6083" spans="1:13" x14ac:dyDescent="0.35">
      <c r="A6083" s="19">
        <v>45011.550694444442</v>
      </c>
      <c r="B6083">
        <v>58.520888055449802</v>
      </c>
      <c r="C6083">
        <v>48.384999999999977</v>
      </c>
      <c r="D6083">
        <v>50.3</v>
      </c>
      <c r="E6083">
        <v>45.213333333333331</v>
      </c>
      <c r="F6083">
        <v>8.9591666666666701</v>
      </c>
      <c r="G6083">
        <v>4.2</v>
      </c>
      <c r="H6083">
        <v>1.01</v>
      </c>
      <c r="I6083">
        <v>25.792999999999999</v>
      </c>
      <c r="J6083">
        <v>28.2</v>
      </c>
      <c r="K6083">
        <v>1006.9</v>
      </c>
      <c r="L6083">
        <v>6.024</v>
      </c>
      <c r="M6083">
        <v>1</v>
      </c>
    </row>
    <row r="6084" spans="1:13" x14ac:dyDescent="0.35">
      <c r="A6084" s="19">
        <v>45011.551388888889</v>
      </c>
      <c r="B6084">
        <v>58.487356798699103</v>
      </c>
      <c r="C6084">
        <v>48.022500000000001</v>
      </c>
      <c r="D6084">
        <v>49.174999999999997</v>
      </c>
      <c r="E6084">
        <v>45.033333333333331</v>
      </c>
      <c r="F6084">
        <v>9.53541666666667</v>
      </c>
      <c r="G6084">
        <v>14</v>
      </c>
      <c r="H6084">
        <v>1.26</v>
      </c>
      <c r="I6084">
        <v>25.646999999999998</v>
      </c>
      <c r="J6084">
        <v>28.3</v>
      </c>
      <c r="K6084">
        <v>1004.4</v>
      </c>
      <c r="L6084">
        <v>5.95</v>
      </c>
      <c r="M6084">
        <v>1</v>
      </c>
    </row>
    <row r="6085" spans="1:13" x14ac:dyDescent="0.35">
      <c r="A6085" s="19">
        <v>45011.552083333336</v>
      </c>
      <c r="B6085">
        <v>58.453825541948397</v>
      </c>
      <c r="C6085">
        <v>48.174999999999997</v>
      </c>
      <c r="D6085">
        <v>48.93</v>
      </c>
      <c r="E6085">
        <v>44.926666666666669</v>
      </c>
      <c r="F6085">
        <v>9.6420833333333427</v>
      </c>
      <c r="G6085">
        <v>25.3</v>
      </c>
      <c r="H6085">
        <v>0.76</v>
      </c>
      <c r="I6085">
        <v>25.597999999999999</v>
      </c>
      <c r="J6085">
        <v>28.8</v>
      </c>
      <c r="K6085">
        <v>1001.9</v>
      </c>
      <c r="L6085">
        <v>6.1609999999999996</v>
      </c>
      <c r="M6085">
        <v>1</v>
      </c>
    </row>
    <row r="6086" spans="1:13" x14ac:dyDescent="0.35">
      <c r="A6086" s="19">
        <v>45011.552777777775</v>
      </c>
      <c r="B6086">
        <v>58.420294285197699</v>
      </c>
      <c r="C6086">
        <v>48.905000000000001</v>
      </c>
      <c r="D6086">
        <v>49.09</v>
      </c>
      <c r="E6086">
        <v>44.900000000000006</v>
      </c>
      <c r="F6086">
        <v>9.4845833333333331</v>
      </c>
      <c r="G6086">
        <v>317.3</v>
      </c>
      <c r="H6086">
        <v>3.02</v>
      </c>
      <c r="I6086">
        <v>25.792999999999999</v>
      </c>
      <c r="J6086">
        <v>28.2</v>
      </c>
      <c r="K6086">
        <v>990.6</v>
      </c>
      <c r="L6086">
        <v>6.024</v>
      </c>
      <c r="M6086">
        <v>0.12</v>
      </c>
    </row>
    <row r="6087" spans="1:13" x14ac:dyDescent="0.35">
      <c r="A6087" s="19">
        <v>45011.553472222222</v>
      </c>
      <c r="B6087">
        <v>58.386763028447</v>
      </c>
      <c r="C6087">
        <v>49.525833333333352</v>
      </c>
      <c r="D6087">
        <v>49.88</v>
      </c>
      <c r="E6087">
        <v>44.913333333333334</v>
      </c>
      <c r="F6087">
        <v>8.8641666666666676</v>
      </c>
      <c r="G6087">
        <v>306.10000000000002</v>
      </c>
      <c r="H6087">
        <v>3.27</v>
      </c>
      <c r="I6087">
        <v>25.914000000000001</v>
      </c>
      <c r="J6087">
        <v>29.1</v>
      </c>
      <c r="K6087">
        <v>995.6</v>
      </c>
      <c r="L6087">
        <v>6.5830000000000002</v>
      </c>
      <c r="M6087">
        <v>0</v>
      </c>
    </row>
    <row r="6088" spans="1:13" x14ac:dyDescent="0.35">
      <c r="A6088" s="19">
        <v>45011.554166666669</v>
      </c>
      <c r="B6088">
        <v>58.353231771696301</v>
      </c>
      <c r="C6088">
        <v>49.450416666666698</v>
      </c>
      <c r="D6088">
        <v>50.81</v>
      </c>
      <c r="E6088">
        <v>45.120000000000005</v>
      </c>
      <c r="F6088">
        <v>8.6875</v>
      </c>
      <c r="G6088">
        <v>325.7</v>
      </c>
      <c r="H6088">
        <v>3.27</v>
      </c>
      <c r="I6088">
        <v>26.134</v>
      </c>
      <c r="J6088">
        <v>27.9</v>
      </c>
      <c r="K6088">
        <v>1000.6</v>
      </c>
      <c r="L6088">
        <v>6.1609999999999996</v>
      </c>
      <c r="M6088">
        <v>0.3</v>
      </c>
    </row>
    <row r="6089" spans="1:13" x14ac:dyDescent="0.35">
      <c r="A6089" s="19">
        <v>45011.554861111108</v>
      </c>
      <c r="B6089">
        <v>58.319700514945602</v>
      </c>
      <c r="C6089">
        <v>49.024583333333325</v>
      </c>
      <c r="D6089">
        <v>51.379999999999995</v>
      </c>
      <c r="E6089">
        <v>45.436666666666667</v>
      </c>
      <c r="F6089">
        <v>8.7858333333333327</v>
      </c>
      <c r="G6089">
        <v>325.7</v>
      </c>
      <c r="H6089">
        <v>4.03</v>
      </c>
      <c r="I6089">
        <v>25.89</v>
      </c>
      <c r="J6089">
        <v>27.7</v>
      </c>
      <c r="K6089">
        <v>1001.9</v>
      </c>
      <c r="L6089">
        <v>5.8479999999999999</v>
      </c>
      <c r="M6089">
        <v>1</v>
      </c>
    </row>
    <row r="6090" spans="1:13" x14ac:dyDescent="0.35">
      <c r="A6090" s="19">
        <v>45011.555555555555</v>
      </c>
      <c r="B6090">
        <v>58.286169258194903</v>
      </c>
      <c r="C6090">
        <v>48.566249999999975</v>
      </c>
      <c r="D6090">
        <v>49.92</v>
      </c>
      <c r="E6090">
        <v>45.406666666666666</v>
      </c>
      <c r="F6090">
        <v>9.2579166666666666</v>
      </c>
      <c r="G6090">
        <v>317.3</v>
      </c>
      <c r="H6090">
        <v>2.0099999999999998</v>
      </c>
      <c r="I6090">
        <v>25.817</v>
      </c>
      <c r="J6090">
        <v>28.3</v>
      </c>
      <c r="K6090">
        <v>999.4</v>
      </c>
      <c r="L6090">
        <v>6.0960000000000001</v>
      </c>
      <c r="M6090">
        <v>1</v>
      </c>
    </row>
    <row r="6091" spans="1:13" x14ac:dyDescent="0.35">
      <c r="A6091" s="19">
        <v>45011.556250000001</v>
      </c>
      <c r="B6091">
        <v>58.252638001444197</v>
      </c>
      <c r="C6091">
        <v>48.514166666666654</v>
      </c>
      <c r="D6091">
        <v>49.29</v>
      </c>
      <c r="E6091">
        <v>45.293333333333329</v>
      </c>
      <c r="F6091">
        <v>9.6066666666666602</v>
      </c>
      <c r="G6091">
        <v>352.4</v>
      </c>
      <c r="H6091">
        <v>2.52</v>
      </c>
      <c r="I6091">
        <v>25.866</v>
      </c>
      <c r="J6091">
        <v>28.7</v>
      </c>
      <c r="K6091">
        <v>996.9</v>
      </c>
      <c r="L6091">
        <v>6.3410000000000002</v>
      </c>
      <c r="M6091">
        <v>1</v>
      </c>
    </row>
    <row r="6092" spans="1:13" x14ac:dyDescent="0.35">
      <c r="A6092" s="19">
        <v>45011.556944444441</v>
      </c>
      <c r="B6092">
        <v>58.219106744693498</v>
      </c>
      <c r="C6092">
        <v>49.051666666666677</v>
      </c>
      <c r="D6092">
        <v>49.135000000000005</v>
      </c>
      <c r="E6092">
        <v>45.21</v>
      </c>
      <c r="F6092">
        <v>9.4512499999999999</v>
      </c>
      <c r="G6092">
        <v>351</v>
      </c>
      <c r="H6092">
        <v>1.76</v>
      </c>
      <c r="I6092">
        <v>25.986999999999998</v>
      </c>
      <c r="J6092">
        <v>28.1</v>
      </c>
      <c r="K6092">
        <v>989.4</v>
      </c>
      <c r="L6092">
        <v>6.1379999999999999</v>
      </c>
      <c r="M6092">
        <v>0.37</v>
      </c>
    </row>
    <row r="6093" spans="1:13" x14ac:dyDescent="0.35">
      <c r="A6093" s="19">
        <v>45011.557638888888</v>
      </c>
      <c r="B6093">
        <v>58.185575487942899</v>
      </c>
      <c r="C6093">
        <v>49.580833333333345</v>
      </c>
      <c r="D6093">
        <v>49.54</v>
      </c>
      <c r="E6093">
        <v>45.166666666666664</v>
      </c>
      <c r="F6093">
        <v>8.8745833333333337</v>
      </c>
      <c r="G6093">
        <v>314.5</v>
      </c>
      <c r="H6093">
        <v>2.77</v>
      </c>
      <c r="I6093">
        <v>26.158000000000001</v>
      </c>
      <c r="J6093">
        <v>28.2</v>
      </c>
      <c r="K6093">
        <v>990.6</v>
      </c>
      <c r="L6093">
        <v>6.3360000000000003</v>
      </c>
      <c r="M6093">
        <v>0</v>
      </c>
    </row>
    <row r="6094" spans="1:13" x14ac:dyDescent="0.35">
      <c r="A6094" s="19">
        <v>45011.558333333334</v>
      </c>
      <c r="B6094">
        <v>58.1520442311922</v>
      </c>
      <c r="C6094">
        <v>49.457083333333323</v>
      </c>
      <c r="D6094">
        <v>50.83</v>
      </c>
      <c r="E6094">
        <v>45.366666666666674</v>
      </c>
      <c r="F6094">
        <v>8.6220833333333307</v>
      </c>
      <c r="G6094">
        <v>308.89999999999998</v>
      </c>
      <c r="H6094">
        <v>2.52</v>
      </c>
      <c r="I6094">
        <v>26.207000000000001</v>
      </c>
      <c r="J6094">
        <v>28.6</v>
      </c>
      <c r="K6094">
        <v>991.9</v>
      </c>
      <c r="L6094">
        <v>6.5830000000000002</v>
      </c>
      <c r="M6094">
        <v>0.21</v>
      </c>
    </row>
    <row r="6095" spans="1:13" x14ac:dyDescent="0.35">
      <c r="A6095" s="19">
        <v>45011.559027777781</v>
      </c>
      <c r="B6095">
        <v>58.118512974441501</v>
      </c>
      <c r="C6095">
        <v>49.007500000000029</v>
      </c>
      <c r="D6095">
        <v>51.504999999999995</v>
      </c>
      <c r="E6095">
        <v>45.580000000000005</v>
      </c>
      <c r="F6095">
        <v>8.7804166666666674</v>
      </c>
      <c r="G6095">
        <v>351</v>
      </c>
      <c r="H6095">
        <v>1.76</v>
      </c>
      <c r="I6095">
        <v>26.303999999999998</v>
      </c>
      <c r="J6095">
        <v>28.1</v>
      </c>
      <c r="K6095">
        <v>988.1</v>
      </c>
      <c r="L6095">
        <v>6.41</v>
      </c>
      <c r="M6095">
        <v>1</v>
      </c>
    </row>
    <row r="6096" spans="1:13" x14ac:dyDescent="0.35">
      <c r="A6096" s="19">
        <v>45011.55972222222</v>
      </c>
      <c r="B6096">
        <v>58.084981717690802</v>
      </c>
      <c r="C6096">
        <v>48.53416666666665</v>
      </c>
      <c r="D6096">
        <v>50.35</v>
      </c>
      <c r="E6096">
        <v>45.653333333333329</v>
      </c>
      <c r="F6096">
        <v>8.8825000000000003</v>
      </c>
      <c r="G6096">
        <v>355.2</v>
      </c>
      <c r="H6096">
        <v>1.76</v>
      </c>
      <c r="I6096">
        <v>26.378</v>
      </c>
      <c r="J6096">
        <v>27.5</v>
      </c>
      <c r="K6096">
        <v>986.9</v>
      </c>
      <c r="L6096">
        <v>6.16</v>
      </c>
      <c r="M6096">
        <v>1</v>
      </c>
    </row>
    <row r="6097" spans="1:13" x14ac:dyDescent="0.35">
      <c r="A6097" s="19">
        <v>45011.560416666667</v>
      </c>
      <c r="B6097">
        <v>58.051450460940103</v>
      </c>
      <c r="C6097">
        <v>48.372500000000031</v>
      </c>
      <c r="D6097">
        <v>49.405000000000001</v>
      </c>
      <c r="E6097">
        <v>45.526666666666664</v>
      </c>
      <c r="F6097">
        <v>9.5808333333333326</v>
      </c>
      <c r="G6097">
        <v>1.4</v>
      </c>
      <c r="H6097">
        <v>2.52</v>
      </c>
      <c r="I6097">
        <v>26.303999999999998</v>
      </c>
      <c r="J6097">
        <v>27.5</v>
      </c>
      <c r="K6097">
        <v>988.1</v>
      </c>
      <c r="L6097">
        <v>6.0970000000000004</v>
      </c>
      <c r="M6097">
        <v>1</v>
      </c>
    </row>
    <row r="6098" spans="1:13" x14ac:dyDescent="0.35">
      <c r="A6098" s="19">
        <v>45011.561111111114</v>
      </c>
      <c r="B6098">
        <v>58.017919204189397</v>
      </c>
      <c r="C6098">
        <v>48.817083333333322</v>
      </c>
      <c r="D6098">
        <v>49.41</v>
      </c>
      <c r="E6098">
        <v>45.456666666666671</v>
      </c>
      <c r="F6098">
        <v>9.6645833333333346</v>
      </c>
      <c r="G6098">
        <v>1.4</v>
      </c>
      <c r="H6098">
        <v>2.27</v>
      </c>
      <c r="I6098">
        <v>26.402000000000001</v>
      </c>
      <c r="J6098">
        <v>28.1</v>
      </c>
      <c r="K6098">
        <v>984.4</v>
      </c>
      <c r="L6098">
        <v>6.4939999999999998</v>
      </c>
      <c r="M6098">
        <v>0.7</v>
      </c>
    </row>
    <row r="6099" spans="1:13" x14ac:dyDescent="0.35">
      <c r="A6099" s="19">
        <v>45011.561805555553</v>
      </c>
      <c r="B6099">
        <v>57.984387947438698</v>
      </c>
      <c r="C6099">
        <v>49.533749999999998</v>
      </c>
      <c r="D6099">
        <v>49.155000000000001</v>
      </c>
      <c r="E6099">
        <v>45.430000000000007</v>
      </c>
      <c r="F6099">
        <v>8.855833333333333</v>
      </c>
      <c r="G6099">
        <v>331.3</v>
      </c>
      <c r="H6099">
        <v>3.27</v>
      </c>
      <c r="I6099">
        <v>26.378</v>
      </c>
      <c r="J6099">
        <v>27.4</v>
      </c>
      <c r="K6099">
        <v>990.6</v>
      </c>
      <c r="L6099">
        <v>6.1070000000000002</v>
      </c>
      <c r="M6099">
        <v>0</v>
      </c>
    </row>
    <row r="6100" spans="1:13" x14ac:dyDescent="0.35">
      <c r="A6100" s="19">
        <v>45011.5625</v>
      </c>
      <c r="B6100">
        <v>57.950856690687999</v>
      </c>
      <c r="C6100">
        <v>49.671666666666653</v>
      </c>
      <c r="D6100">
        <v>50.38</v>
      </c>
      <c r="E6100">
        <v>45.50333333333333</v>
      </c>
      <c r="F6100">
        <v>8.6229166666666686</v>
      </c>
      <c r="G6100">
        <v>287.8</v>
      </c>
      <c r="H6100">
        <v>1.01</v>
      </c>
      <c r="I6100">
        <v>26.378</v>
      </c>
      <c r="J6100">
        <v>27.3</v>
      </c>
      <c r="K6100">
        <v>988.1</v>
      </c>
      <c r="L6100">
        <v>6.0540000000000003</v>
      </c>
      <c r="M6100">
        <v>0</v>
      </c>
    </row>
    <row r="6101" spans="1:13" x14ac:dyDescent="0.35">
      <c r="A6101" s="19">
        <v>45011.563194444447</v>
      </c>
      <c r="B6101">
        <v>57.910764736458297</v>
      </c>
      <c r="C6101">
        <v>49.42</v>
      </c>
      <c r="D6101">
        <v>51.33</v>
      </c>
      <c r="E6101">
        <v>45.78</v>
      </c>
      <c r="F6101">
        <v>8.5812500000000007</v>
      </c>
      <c r="G6101">
        <v>252.7</v>
      </c>
      <c r="H6101">
        <v>1.76</v>
      </c>
      <c r="I6101">
        <v>26.402000000000001</v>
      </c>
      <c r="J6101">
        <v>27.3</v>
      </c>
      <c r="K6101">
        <v>991.9</v>
      </c>
      <c r="L6101">
        <v>6.0750000000000002</v>
      </c>
      <c r="M6101">
        <v>0.8</v>
      </c>
    </row>
    <row r="6102" spans="1:13" x14ac:dyDescent="0.35">
      <c r="A6102" s="19">
        <v>45011.563888888886</v>
      </c>
      <c r="B6102">
        <v>57.870672782228702</v>
      </c>
      <c r="C6102">
        <v>49.011250000000025</v>
      </c>
      <c r="D6102">
        <v>50.5</v>
      </c>
      <c r="E6102">
        <v>46.04</v>
      </c>
      <c r="F6102">
        <v>8.8091666666666679</v>
      </c>
      <c r="G6102">
        <v>304.7</v>
      </c>
      <c r="H6102">
        <v>1.26</v>
      </c>
      <c r="I6102">
        <v>26.597999999999999</v>
      </c>
      <c r="J6102">
        <v>26.9</v>
      </c>
      <c r="K6102">
        <v>988.1</v>
      </c>
      <c r="L6102">
        <v>6.0279999999999996</v>
      </c>
      <c r="M6102">
        <v>1</v>
      </c>
    </row>
    <row r="6103" spans="1:13" x14ac:dyDescent="0.35">
      <c r="A6103" s="19">
        <v>45011.564583333333</v>
      </c>
      <c r="B6103">
        <v>57.830580827999</v>
      </c>
      <c r="C6103">
        <v>48.754166666666677</v>
      </c>
      <c r="D6103">
        <v>49.445</v>
      </c>
      <c r="E6103">
        <v>45.926666666666655</v>
      </c>
      <c r="F6103">
        <v>9.2650000000000023</v>
      </c>
      <c r="G6103">
        <v>320.10000000000002</v>
      </c>
      <c r="H6103">
        <v>1.26</v>
      </c>
      <c r="I6103">
        <v>26.622</v>
      </c>
      <c r="J6103">
        <v>27.1</v>
      </c>
      <c r="K6103">
        <v>990.6</v>
      </c>
      <c r="L6103">
        <v>6.1559999999999997</v>
      </c>
      <c r="M6103">
        <v>1</v>
      </c>
    </row>
    <row r="6104" spans="1:13" x14ac:dyDescent="0.35">
      <c r="A6104" s="19">
        <v>45011.56527777778</v>
      </c>
      <c r="B6104">
        <v>57.790488873769398</v>
      </c>
      <c r="C6104">
        <v>49.055833333333325</v>
      </c>
      <c r="D6104">
        <v>49.024999999999999</v>
      </c>
      <c r="E6104">
        <v>45.856666666666662</v>
      </c>
      <c r="F6104">
        <v>9.3470833333333339</v>
      </c>
      <c r="G6104">
        <v>286.39999999999998</v>
      </c>
      <c r="H6104">
        <v>1.01</v>
      </c>
      <c r="I6104">
        <v>26.818000000000001</v>
      </c>
      <c r="J6104">
        <v>27.3</v>
      </c>
      <c r="K6104">
        <v>990.6</v>
      </c>
      <c r="L6104">
        <v>6.43</v>
      </c>
      <c r="M6104">
        <v>1</v>
      </c>
    </row>
    <row r="6105" spans="1:13" x14ac:dyDescent="0.35">
      <c r="A6105" s="19">
        <v>45011.565972222219</v>
      </c>
      <c r="B6105">
        <v>57.750396919539703</v>
      </c>
      <c r="C6105">
        <v>49.879166666666677</v>
      </c>
      <c r="D6105">
        <v>48.945</v>
      </c>
      <c r="E6105">
        <v>45.786666666666669</v>
      </c>
      <c r="F6105">
        <v>9.3708333333333318</v>
      </c>
      <c r="G6105">
        <v>335.5</v>
      </c>
      <c r="H6105">
        <v>1.51</v>
      </c>
      <c r="I6105">
        <v>27.135999999999999</v>
      </c>
      <c r="J6105">
        <v>26.2</v>
      </c>
      <c r="K6105">
        <v>989.4</v>
      </c>
      <c r="L6105">
        <v>6.1040000000000001</v>
      </c>
      <c r="M6105">
        <v>0</v>
      </c>
    </row>
    <row r="6106" spans="1:13" x14ac:dyDescent="0.35">
      <c r="A6106" s="19">
        <v>45011.566666666666</v>
      </c>
      <c r="B6106">
        <v>57.710304965310101</v>
      </c>
      <c r="C6106">
        <v>51.025833333333324</v>
      </c>
      <c r="D6106">
        <v>49.754999999999995</v>
      </c>
      <c r="E6106">
        <v>45.803333333333335</v>
      </c>
      <c r="F6106">
        <v>9.4095833333333339</v>
      </c>
      <c r="G6106">
        <v>322.89999999999998</v>
      </c>
      <c r="H6106">
        <v>2.0099999999999998</v>
      </c>
      <c r="I6106">
        <v>26.768999999999998</v>
      </c>
      <c r="J6106">
        <v>26.4</v>
      </c>
      <c r="K6106">
        <v>988.1</v>
      </c>
      <c r="L6106">
        <v>5.9020000000000001</v>
      </c>
      <c r="M6106">
        <v>0</v>
      </c>
    </row>
    <row r="6107" spans="1:13" x14ac:dyDescent="0.35">
      <c r="A6107" s="19">
        <v>45011.567361111112</v>
      </c>
      <c r="B6107">
        <v>57.670213011080399</v>
      </c>
      <c r="C6107">
        <v>52.353749999999998</v>
      </c>
      <c r="D6107">
        <v>50.760000000000005</v>
      </c>
      <c r="E6107">
        <v>46.026666666666671</v>
      </c>
      <c r="F6107">
        <v>9.0495833333333326</v>
      </c>
      <c r="G6107">
        <v>307.5</v>
      </c>
      <c r="H6107">
        <v>1.26</v>
      </c>
      <c r="I6107">
        <v>26.646000000000001</v>
      </c>
      <c r="J6107">
        <v>27.3</v>
      </c>
      <c r="K6107">
        <v>985.6</v>
      </c>
      <c r="L6107">
        <v>6.2830000000000004</v>
      </c>
      <c r="M6107">
        <v>0</v>
      </c>
    </row>
    <row r="6108" spans="1:13" x14ac:dyDescent="0.35">
      <c r="A6108" s="19">
        <v>45011.568055555559</v>
      </c>
      <c r="B6108">
        <v>57.630121056850697</v>
      </c>
      <c r="C6108">
        <v>53.668333333333329</v>
      </c>
      <c r="D6108">
        <v>51.35</v>
      </c>
      <c r="E6108">
        <v>46.383333333333333</v>
      </c>
      <c r="F6108">
        <v>9.1716666666666669</v>
      </c>
      <c r="G6108">
        <v>294.8</v>
      </c>
      <c r="H6108">
        <v>1.51</v>
      </c>
      <c r="I6108">
        <v>26.818000000000001</v>
      </c>
      <c r="J6108">
        <v>26.9</v>
      </c>
      <c r="K6108">
        <v>984.4</v>
      </c>
      <c r="L6108">
        <v>6.2160000000000002</v>
      </c>
      <c r="M6108">
        <v>0</v>
      </c>
    </row>
    <row r="6109" spans="1:13" x14ac:dyDescent="0.35">
      <c r="A6109" s="19">
        <v>45011.568749999999</v>
      </c>
      <c r="B6109">
        <v>57.590029102621102</v>
      </c>
      <c r="C6109">
        <v>54.875416666666652</v>
      </c>
      <c r="D6109">
        <v>51.884999999999998</v>
      </c>
      <c r="E6109">
        <v>46.660000000000004</v>
      </c>
      <c r="F6109">
        <v>8.8612500000000018</v>
      </c>
      <c r="G6109">
        <v>280.8</v>
      </c>
      <c r="H6109">
        <v>1.51</v>
      </c>
      <c r="I6109">
        <v>26.989000000000001</v>
      </c>
      <c r="J6109">
        <v>27.4</v>
      </c>
      <c r="K6109">
        <v>980.6</v>
      </c>
      <c r="L6109">
        <v>6.6289999999999996</v>
      </c>
      <c r="M6109">
        <v>0</v>
      </c>
    </row>
    <row r="6110" spans="1:13" x14ac:dyDescent="0.35">
      <c r="A6110" s="19">
        <v>45011.569444444445</v>
      </c>
      <c r="B6110">
        <v>57.5499371483914</v>
      </c>
      <c r="C6110">
        <v>55.981666666666669</v>
      </c>
      <c r="D6110">
        <v>52.534999999999997</v>
      </c>
      <c r="E6110">
        <v>46.93</v>
      </c>
      <c r="F6110">
        <v>8.6233333333333348</v>
      </c>
      <c r="G6110">
        <v>228.8</v>
      </c>
      <c r="H6110">
        <v>2.77</v>
      </c>
      <c r="I6110">
        <v>27.186</v>
      </c>
      <c r="J6110">
        <v>26.2</v>
      </c>
      <c r="K6110">
        <v>980.6</v>
      </c>
      <c r="L6110">
        <v>6.1459999999999999</v>
      </c>
      <c r="M6110">
        <v>0</v>
      </c>
    </row>
    <row r="6111" spans="1:13" x14ac:dyDescent="0.35">
      <c r="A6111" s="19">
        <v>45011.570138888892</v>
      </c>
      <c r="B6111">
        <v>57.509845194161798</v>
      </c>
      <c r="C6111">
        <v>56.983749999999972</v>
      </c>
      <c r="D6111">
        <v>52.97</v>
      </c>
      <c r="E6111">
        <v>47.22</v>
      </c>
      <c r="F6111">
        <v>8.3608333333333338</v>
      </c>
      <c r="G6111">
        <v>265.3</v>
      </c>
      <c r="H6111">
        <v>4.03</v>
      </c>
      <c r="I6111">
        <v>27.013999999999999</v>
      </c>
      <c r="J6111">
        <v>26.2</v>
      </c>
      <c r="K6111">
        <v>985.6</v>
      </c>
      <c r="L6111">
        <v>6.0010000000000003</v>
      </c>
      <c r="M6111">
        <v>0</v>
      </c>
    </row>
    <row r="6112" spans="1:13" x14ac:dyDescent="0.35">
      <c r="A6112" s="19">
        <v>45011.570833333331</v>
      </c>
      <c r="B6112">
        <v>57.469753239932103</v>
      </c>
      <c r="C6112">
        <v>57.841666666666647</v>
      </c>
      <c r="D6112">
        <v>52.98</v>
      </c>
      <c r="E6112">
        <v>47.506666666666661</v>
      </c>
      <c r="F6112">
        <v>8.439583333333335</v>
      </c>
      <c r="G6112">
        <v>310.3</v>
      </c>
      <c r="H6112">
        <v>4.03</v>
      </c>
      <c r="I6112">
        <v>26.622</v>
      </c>
      <c r="J6112">
        <v>26.1</v>
      </c>
      <c r="K6112">
        <v>980.6</v>
      </c>
      <c r="L6112">
        <v>5.6130000000000004</v>
      </c>
      <c r="M6112">
        <v>0</v>
      </c>
    </row>
    <row r="6113" spans="1:13" x14ac:dyDescent="0.35">
      <c r="A6113" s="19">
        <v>45011.571527777778</v>
      </c>
      <c r="B6113">
        <v>57.429661285702501</v>
      </c>
      <c r="C6113">
        <v>58.587500000000006</v>
      </c>
      <c r="D6113">
        <v>53.45</v>
      </c>
      <c r="E6113">
        <v>47.823333333333331</v>
      </c>
      <c r="F6113">
        <v>8.3795833333333363</v>
      </c>
      <c r="G6113">
        <v>331.3</v>
      </c>
      <c r="H6113">
        <v>2.0099999999999998</v>
      </c>
      <c r="I6113">
        <v>26.256</v>
      </c>
      <c r="J6113">
        <v>26.7</v>
      </c>
      <c r="K6113">
        <v>980.6</v>
      </c>
      <c r="L6113">
        <v>5.6289999999999996</v>
      </c>
      <c r="M6113">
        <v>0</v>
      </c>
    </row>
    <row r="6114" spans="1:13" x14ac:dyDescent="0.35">
      <c r="A6114" s="19">
        <v>45011.572222222225</v>
      </c>
      <c r="B6114">
        <v>57.389569331472799</v>
      </c>
      <c r="C6114">
        <v>59.24708333333335</v>
      </c>
      <c r="D6114">
        <v>53.695</v>
      </c>
      <c r="E6114">
        <v>48.02</v>
      </c>
      <c r="F6114">
        <v>8.2291666666666679</v>
      </c>
      <c r="G6114">
        <v>339.7</v>
      </c>
      <c r="H6114">
        <v>1.76</v>
      </c>
      <c r="I6114">
        <v>26.085000000000001</v>
      </c>
      <c r="J6114">
        <v>27.2</v>
      </c>
      <c r="K6114">
        <v>980.6</v>
      </c>
      <c r="L6114">
        <v>5.7519999999999998</v>
      </c>
      <c r="M6114">
        <v>0</v>
      </c>
    </row>
    <row r="6115" spans="1:13" x14ac:dyDescent="0.35">
      <c r="A6115" s="19">
        <v>45011.572916666664</v>
      </c>
      <c r="B6115">
        <v>57.349477377243197</v>
      </c>
      <c r="C6115">
        <v>59.814583333333317</v>
      </c>
      <c r="D6115">
        <v>53.984999999999999</v>
      </c>
      <c r="E6115">
        <v>48.27</v>
      </c>
      <c r="F6115">
        <v>8.2858333333333345</v>
      </c>
      <c r="G6115">
        <v>331.3</v>
      </c>
      <c r="H6115">
        <v>2.52</v>
      </c>
      <c r="I6115">
        <v>25.866</v>
      </c>
      <c r="J6115">
        <v>27.5</v>
      </c>
      <c r="K6115">
        <v>976.9</v>
      </c>
      <c r="L6115">
        <v>5.7229999999999999</v>
      </c>
      <c r="M6115">
        <v>0</v>
      </c>
    </row>
    <row r="6116" spans="1:13" x14ac:dyDescent="0.35">
      <c r="A6116" s="19">
        <v>45011.573611111111</v>
      </c>
      <c r="B6116">
        <v>57.309385423013502</v>
      </c>
      <c r="C6116">
        <v>60.314999999999998</v>
      </c>
      <c r="D6116">
        <v>54.239999999999995</v>
      </c>
      <c r="E6116">
        <v>48.513333333333328</v>
      </c>
      <c r="F6116">
        <v>8.2300000000000022</v>
      </c>
      <c r="G6116">
        <v>325.7</v>
      </c>
      <c r="H6116">
        <v>3.02</v>
      </c>
      <c r="I6116">
        <v>25.866</v>
      </c>
      <c r="J6116">
        <v>27.1</v>
      </c>
      <c r="K6116">
        <v>975.6</v>
      </c>
      <c r="L6116">
        <v>5.5119999999999996</v>
      </c>
      <c r="M6116">
        <v>0</v>
      </c>
    </row>
    <row r="6117" spans="1:13" x14ac:dyDescent="0.35">
      <c r="A6117" s="19">
        <v>45011.574305555558</v>
      </c>
      <c r="B6117">
        <v>57.2692934687838</v>
      </c>
      <c r="C6117">
        <v>60.770416666666648</v>
      </c>
      <c r="D6117">
        <v>54.465000000000003</v>
      </c>
      <c r="E6117">
        <v>48.763333333333328</v>
      </c>
      <c r="F6117">
        <v>8.21875</v>
      </c>
      <c r="G6117">
        <v>310.3</v>
      </c>
      <c r="H6117">
        <v>2.52</v>
      </c>
      <c r="I6117">
        <v>26.085000000000001</v>
      </c>
      <c r="J6117">
        <v>26.4</v>
      </c>
      <c r="K6117">
        <v>971.9</v>
      </c>
      <c r="L6117">
        <v>5.3209999999999997</v>
      </c>
      <c r="M6117">
        <v>0</v>
      </c>
    </row>
    <row r="6118" spans="1:13" x14ac:dyDescent="0.35">
      <c r="A6118" s="19">
        <v>45011.574999999997</v>
      </c>
      <c r="B6118">
        <v>57.229201514554198</v>
      </c>
      <c r="C6118">
        <v>61.200000000000017</v>
      </c>
      <c r="D6118">
        <v>54.534999999999997</v>
      </c>
      <c r="E6118">
        <v>48.953333333333326</v>
      </c>
      <c r="F6118">
        <v>8.3487500000000008</v>
      </c>
      <c r="G6118">
        <v>306.10000000000002</v>
      </c>
      <c r="H6118">
        <v>2.52</v>
      </c>
      <c r="I6118">
        <v>26.085000000000001</v>
      </c>
      <c r="J6118">
        <v>26.8</v>
      </c>
      <c r="K6118">
        <v>976.9</v>
      </c>
      <c r="L6118">
        <v>5.5380000000000003</v>
      </c>
      <c r="M6118">
        <v>0</v>
      </c>
    </row>
    <row r="6119" spans="1:13" x14ac:dyDescent="0.35">
      <c r="A6119" s="19">
        <v>45011.575694444444</v>
      </c>
      <c r="B6119">
        <v>57.189109560324503</v>
      </c>
      <c r="C6119">
        <v>61.601666666666674</v>
      </c>
      <c r="D6119">
        <v>54.975000000000001</v>
      </c>
      <c r="E6119">
        <v>49.153333333333329</v>
      </c>
      <c r="F6119">
        <v>8.235833333333332</v>
      </c>
      <c r="G6119">
        <v>313.10000000000002</v>
      </c>
      <c r="H6119">
        <v>1.76</v>
      </c>
      <c r="I6119">
        <v>26.061</v>
      </c>
      <c r="J6119">
        <v>26.7</v>
      </c>
      <c r="K6119">
        <v>980.6</v>
      </c>
      <c r="L6119">
        <v>5.4630000000000001</v>
      </c>
      <c r="M6119">
        <v>0</v>
      </c>
    </row>
    <row r="6120" spans="1:13" x14ac:dyDescent="0.35">
      <c r="A6120" s="19">
        <v>45011.576388888891</v>
      </c>
      <c r="B6120">
        <v>57.149017606094901</v>
      </c>
      <c r="C6120">
        <v>61.992083333333326</v>
      </c>
      <c r="D6120">
        <v>55.36</v>
      </c>
      <c r="E6120">
        <v>49.426666666666669</v>
      </c>
      <c r="F6120">
        <v>8.1320833333333322</v>
      </c>
      <c r="G6120">
        <v>341.2</v>
      </c>
      <c r="H6120">
        <v>2.0099999999999998</v>
      </c>
      <c r="I6120">
        <v>26.085000000000001</v>
      </c>
      <c r="J6120">
        <v>26.3</v>
      </c>
      <c r="K6120">
        <v>978.1</v>
      </c>
      <c r="L6120">
        <v>5.2670000000000003</v>
      </c>
      <c r="M6120">
        <v>0</v>
      </c>
    </row>
    <row r="6121" spans="1:13" x14ac:dyDescent="0.35">
      <c r="A6121" s="19">
        <v>45011.57708333333</v>
      </c>
      <c r="B6121">
        <v>57.108925651865199</v>
      </c>
      <c r="C6121">
        <v>62.341250000000002</v>
      </c>
      <c r="D6121">
        <v>55.6</v>
      </c>
      <c r="E6121">
        <v>49.603333333333332</v>
      </c>
      <c r="F6121">
        <v>8.1125000000000007</v>
      </c>
      <c r="G6121">
        <v>345.4</v>
      </c>
      <c r="H6121">
        <v>1.01</v>
      </c>
      <c r="I6121">
        <v>26.061</v>
      </c>
      <c r="J6121">
        <v>26.8</v>
      </c>
      <c r="K6121">
        <v>974.4</v>
      </c>
      <c r="L6121">
        <v>5.5170000000000003</v>
      </c>
      <c r="M6121">
        <v>0</v>
      </c>
    </row>
    <row r="6122" spans="1:13" x14ac:dyDescent="0.35">
      <c r="A6122" s="19">
        <v>45011.577777777777</v>
      </c>
      <c r="B6122">
        <v>57.068833697635597</v>
      </c>
      <c r="C6122">
        <v>62.645833333333357</v>
      </c>
      <c r="D6122">
        <v>55.825000000000003</v>
      </c>
      <c r="E6122">
        <v>49.783333333333331</v>
      </c>
      <c r="F6122">
        <v>8.0316666666666681</v>
      </c>
      <c r="G6122">
        <v>19.7</v>
      </c>
      <c r="H6122">
        <v>1.01</v>
      </c>
      <c r="I6122">
        <v>26.109000000000002</v>
      </c>
      <c r="J6122">
        <v>26.9</v>
      </c>
      <c r="K6122">
        <v>978.1</v>
      </c>
      <c r="L6122">
        <v>5.6120000000000001</v>
      </c>
      <c r="M6122">
        <v>0</v>
      </c>
    </row>
    <row r="6123" spans="1:13" x14ac:dyDescent="0.35">
      <c r="A6123" s="19">
        <v>45011.578472222223</v>
      </c>
      <c r="B6123">
        <v>57.028741743405902</v>
      </c>
      <c r="C6123">
        <v>62.915000000000006</v>
      </c>
      <c r="D6123">
        <v>56.034999999999997</v>
      </c>
      <c r="E6123">
        <v>49.986666666666672</v>
      </c>
      <c r="F6123">
        <v>8.2020833333333325</v>
      </c>
      <c r="G6123">
        <v>43.5</v>
      </c>
      <c r="H6123">
        <v>1.26</v>
      </c>
      <c r="I6123">
        <v>26.085000000000001</v>
      </c>
      <c r="J6123">
        <v>26.9</v>
      </c>
      <c r="K6123">
        <v>974.4</v>
      </c>
      <c r="L6123">
        <v>5.5910000000000002</v>
      </c>
      <c r="M6123">
        <v>0</v>
      </c>
    </row>
    <row r="6124" spans="1:13" x14ac:dyDescent="0.35">
      <c r="A6124" s="19">
        <v>45011.57916666667</v>
      </c>
      <c r="B6124">
        <v>56.9886497891763</v>
      </c>
      <c r="C6124">
        <v>63.164999999999999</v>
      </c>
      <c r="D6124">
        <v>55.97</v>
      </c>
      <c r="E6124">
        <v>50.126666666666665</v>
      </c>
      <c r="F6124">
        <v>8.1329166666666666</v>
      </c>
      <c r="G6124">
        <v>66</v>
      </c>
      <c r="H6124">
        <v>2.0099999999999998</v>
      </c>
      <c r="I6124">
        <v>26.109000000000002</v>
      </c>
      <c r="J6124">
        <v>26.7</v>
      </c>
      <c r="K6124">
        <v>964.4</v>
      </c>
      <c r="L6124">
        <v>5.5039999999999996</v>
      </c>
      <c r="M6124">
        <v>0</v>
      </c>
    </row>
    <row r="6125" spans="1:13" x14ac:dyDescent="0.35">
      <c r="A6125" s="19">
        <v>45011.579861111109</v>
      </c>
      <c r="B6125">
        <v>56.948557834946598</v>
      </c>
      <c r="C6125">
        <v>63.403750000000002</v>
      </c>
      <c r="D6125">
        <v>56.06</v>
      </c>
      <c r="E6125">
        <v>50.316666666666663</v>
      </c>
      <c r="F6125">
        <v>8.0654166666666676</v>
      </c>
      <c r="G6125">
        <v>78.599999999999994</v>
      </c>
      <c r="H6125">
        <v>1.01</v>
      </c>
      <c r="I6125">
        <v>26.134</v>
      </c>
      <c r="J6125">
        <v>26.9</v>
      </c>
      <c r="K6125">
        <v>968.1</v>
      </c>
      <c r="L6125">
        <v>5.633</v>
      </c>
      <c r="M6125">
        <v>0</v>
      </c>
    </row>
    <row r="6126" spans="1:13" x14ac:dyDescent="0.35">
      <c r="A6126" s="19">
        <v>45011.580555555556</v>
      </c>
      <c r="B6126">
        <v>56.908465880716903</v>
      </c>
      <c r="C6126">
        <v>63.641250000000007</v>
      </c>
      <c r="D6126">
        <v>56.234999999999999</v>
      </c>
      <c r="E6126">
        <v>50.463333333333331</v>
      </c>
      <c r="F6126">
        <v>8.1645833333333329</v>
      </c>
      <c r="G6126">
        <v>96.9</v>
      </c>
      <c r="H6126">
        <v>0</v>
      </c>
      <c r="I6126">
        <v>26.207000000000001</v>
      </c>
      <c r="J6126">
        <v>26.9</v>
      </c>
      <c r="K6126">
        <v>966.9</v>
      </c>
      <c r="L6126">
        <v>5.6950000000000003</v>
      </c>
      <c r="M6126">
        <v>0</v>
      </c>
    </row>
    <row r="6127" spans="1:13" x14ac:dyDescent="0.35">
      <c r="A6127" s="19">
        <v>45011.581250000003</v>
      </c>
      <c r="B6127">
        <v>56.868373926487301</v>
      </c>
      <c r="C6127">
        <v>63.882916666666645</v>
      </c>
      <c r="D6127">
        <v>56.484999999999999</v>
      </c>
      <c r="E6127">
        <v>50.640000000000008</v>
      </c>
      <c r="F6127">
        <v>8.2491666666666674</v>
      </c>
      <c r="G6127">
        <v>94.1</v>
      </c>
      <c r="H6127">
        <v>0.76</v>
      </c>
      <c r="I6127">
        <v>26.256</v>
      </c>
      <c r="J6127">
        <v>27</v>
      </c>
      <c r="K6127">
        <v>963.1</v>
      </c>
      <c r="L6127">
        <v>5.7910000000000004</v>
      </c>
      <c r="M6127">
        <v>0</v>
      </c>
    </row>
    <row r="6128" spans="1:13" x14ac:dyDescent="0.35">
      <c r="A6128" s="19">
        <v>45011.581944444442</v>
      </c>
      <c r="B6128">
        <v>56.828281972257599</v>
      </c>
      <c r="C6128">
        <v>64.097083333333316</v>
      </c>
      <c r="D6128">
        <v>56.715000000000003</v>
      </c>
      <c r="E6128">
        <v>50.830000000000005</v>
      </c>
      <c r="F6128">
        <v>8.1166666666666671</v>
      </c>
      <c r="G6128">
        <v>85.6</v>
      </c>
      <c r="H6128">
        <v>0.5</v>
      </c>
      <c r="I6128">
        <v>26.378</v>
      </c>
      <c r="J6128">
        <v>27</v>
      </c>
      <c r="K6128">
        <v>955.6</v>
      </c>
      <c r="L6128">
        <v>5.8949999999999996</v>
      </c>
      <c r="M6128">
        <v>0</v>
      </c>
    </row>
    <row r="6129" spans="1:13" x14ac:dyDescent="0.35">
      <c r="A6129" s="19">
        <v>45011.582638888889</v>
      </c>
      <c r="B6129">
        <v>56.788190018027997</v>
      </c>
      <c r="C6129">
        <v>64.245833333333351</v>
      </c>
      <c r="D6129">
        <v>56.715000000000003</v>
      </c>
      <c r="E6129">
        <v>50.963333333333331</v>
      </c>
      <c r="F6129">
        <v>8.1266666666666652</v>
      </c>
      <c r="G6129">
        <v>7</v>
      </c>
      <c r="H6129">
        <v>1.26</v>
      </c>
      <c r="I6129">
        <v>26.646000000000001</v>
      </c>
      <c r="J6129">
        <v>26.2</v>
      </c>
      <c r="K6129">
        <v>953.1</v>
      </c>
      <c r="L6129">
        <v>5.6879999999999997</v>
      </c>
      <c r="M6129">
        <v>0</v>
      </c>
    </row>
    <row r="6130" spans="1:13" x14ac:dyDescent="0.35">
      <c r="A6130" s="19">
        <v>45011.583333333336</v>
      </c>
      <c r="B6130">
        <v>56.748098063798302</v>
      </c>
      <c r="C6130">
        <v>64.349166666666648</v>
      </c>
      <c r="D6130">
        <v>56.704999999999998</v>
      </c>
      <c r="E6130">
        <v>51.26</v>
      </c>
      <c r="F6130">
        <v>8.2920833333333324</v>
      </c>
      <c r="G6130">
        <v>297.60000000000002</v>
      </c>
      <c r="H6130">
        <v>1.76</v>
      </c>
      <c r="I6130">
        <v>26.72</v>
      </c>
      <c r="J6130">
        <v>26.9</v>
      </c>
      <c r="K6130">
        <v>946.9</v>
      </c>
      <c r="L6130">
        <v>6.1319999999999997</v>
      </c>
      <c r="M6130">
        <v>0</v>
      </c>
    </row>
    <row r="6131" spans="1:13" x14ac:dyDescent="0.35">
      <c r="A6131" s="19">
        <v>45011.584027777775</v>
      </c>
      <c r="B6131">
        <v>56.721024316767597</v>
      </c>
      <c r="C6131">
        <v>64.408750000000012</v>
      </c>
      <c r="D6131">
        <v>56.825000000000003</v>
      </c>
      <c r="E6131">
        <v>51.443333333333328</v>
      </c>
      <c r="F6131">
        <v>8.0845833333333346</v>
      </c>
      <c r="G6131">
        <v>286.39999999999998</v>
      </c>
      <c r="H6131">
        <v>3.53</v>
      </c>
      <c r="I6131">
        <v>26.744</v>
      </c>
      <c r="J6131">
        <v>26.6</v>
      </c>
      <c r="K6131">
        <v>945.6</v>
      </c>
      <c r="L6131">
        <v>5.99</v>
      </c>
      <c r="M6131">
        <v>0</v>
      </c>
    </row>
    <row r="6132" spans="1:13" x14ac:dyDescent="0.35">
      <c r="A6132" s="19">
        <v>45011.584722222222</v>
      </c>
      <c r="B6132">
        <v>56.693950569736899</v>
      </c>
      <c r="C6132">
        <v>64.195416666666674</v>
      </c>
      <c r="D6132">
        <v>56.61</v>
      </c>
      <c r="E6132">
        <v>51.466666666666669</v>
      </c>
      <c r="F6132">
        <v>6.4512500000000017</v>
      </c>
      <c r="G6132">
        <v>299</v>
      </c>
      <c r="H6132">
        <v>3.27</v>
      </c>
      <c r="I6132">
        <v>26.768999999999998</v>
      </c>
      <c r="J6132">
        <v>25.9</v>
      </c>
      <c r="K6132">
        <v>940.6</v>
      </c>
      <c r="L6132">
        <v>5.6260000000000003</v>
      </c>
      <c r="M6132">
        <v>0</v>
      </c>
    </row>
    <row r="6133" spans="1:13" x14ac:dyDescent="0.35">
      <c r="A6133" s="19">
        <v>45011.585416666669</v>
      </c>
      <c r="B6133">
        <v>56.6668768227062</v>
      </c>
      <c r="C6133">
        <v>62.871666666666698</v>
      </c>
      <c r="D6133">
        <v>56.81</v>
      </c>
      <c r="E6133">
        <v>51.633333333333333</v>
      </c>
      <c r="F6133">
        <v>5.8895833333333325</v>
      </c>
      <c r="G6133">
        <v>303.2</v>
      </c>
      <c r="H6133">
        <v>1.76</v>
      </c>
      <c r="I6133">
        <v>26.695</v>
      </c>
      <c r="J6133">
        <v>27.4</v>
      </c>
      <c r="K6133">
        <v>938.1</v>
      </c>
      <c r="L6133">
        <v>6.3780000000000001</v>
      </c>
      <c r="M6133">
        <v>0</v>
      </c>
    </row>
    <row r="6134" spans="1:13" x14ac:dyDescent="0.35">
      <c r="A6134" s="19">
        <v>45011.586111111108</v>
      </c>
      <c r="B6134">
        <v>56.639803075675502</v>
      </c>
      <c r="C6134">
        <v>60.824583333333322</v>
      </c>
      <c r="D6134">
        <v>56.769999999999996</v>
      </c>
      <c r="E6134">
        <v>51.763333333333328</v>
      </c>
      <c r="F6134">
        <v>5.8887499999999999</v>
      </c>
      <c r="G6134">
        <v>294.8</v>
      </c>
      <c r="H6134">
        <v>3.53</v>
      </c>
      <c r="I6134">
        <v>27.111999999999998</v>
      </c>
      <c r="J6134">
        <v>26</v>
      </c>
      <c r="K6134">
        <v>936.9</v>
      </c>
      <c r="L6134">
        <v>5.9729999999999999</v>
      </c>
      <c r="M6134">
        <v>0.3</v>
      </c>
    </row>
    <row r="6135" spans="1:13" x14ac:dyDescent="0.35">
      <c r="A6135" s="19">
        <v>45011.586805555555</v>
      </c>
      <c r="B6135">
        <v>56.612729328644797</v>
      </c>
      <c r="C6135">
        <v>58.632083333333348</v>
      </c>
      <c r="D6135">
        <v>56.765000000000001</v>
      </c>
      <c r="E6135">
        <v>51.816666666666663</v>
      </c>
      <c r="F6135">
        <v>6.1675000000000004</v>
      </c>
      <c r="G6135">
        <v>321.5</v>
      </c>
      <c r="H6135">
        <v>4.03</v>
      </c>
      <c r="I6135">
        <v>26.890999999999998</v>
      </c>
      <c r="J6135">
        <v>25.4</v>
      </c>
      <c r="K6135">
        <v>939.4</v>
      </c>
      <c r="L6135">
        <v>5.4489999999999998</v>
      </c>
      <c r="M6135">
        <v>1</v>
      </c>
    </row>
    <row r="6136" spans="1:13" x14ac:dyDescent="0.35">
      <c r="A6136" s="19">
        <v>45011.587500000001</v>
      </c>
      <c r="B6136">
        <v>56.585655581614098</v>
      </c>
      <c r="C6136">
        <v>56.554166666666681</v>
      </c>
      <c r="D6136">
        <v>54.870000000000005</v>
      </c>
      <c r="E6136">
        <v>51.476666666666667</v>
      </c>
      <c r="F6136">
        <v>6.51</v>
      </c>
      <c r="G6136">
        <v>332.7</v>
      </c>
      <c r="H6136">
        <v>3.02</v>
      </c>
      <c r="I6136">
        <v>26.622</v>
      </c>
      <c r="J6136">
        <v>26.6</v>
      </c>
      <c r="K6136">
        <v>943.1</v>
      </c>
      <c r="L6136">
        <v>5.8869999999999996</v>
      </c>
      <c r="M6136">
        <v>1</v>
      </c>
    </row>
    <row r="6137" spans="1:13" x14ac:dyDescent="0.35">
      <c r="A6137" s="19">
        <v>45011.588194444441</v>
      </c>
      <c r="B6137">
        <v>56.5585818345833</v>
      </c>
      <c r="C6137">
        <v>54.717500000000001</v>
      </c>
      <c r="D6137">
        <v>53.765000000000001</v>
      </c>
      <c r="E6137">
        <v>51.103333333333332</v>
      </c>
      <c r="F6137">
        <v>6.9237500000000001</v>
      </c>
      <c r="G6137">
        <v>345.4</v>
      </c>
      <c r="H6137">
        <v>3.02</v>
      </c>
      <c r="I6137">
        <v>26.695</v>
      </c>
      <c r="J6137">
        <v>26.1</v>
      </c>
      <c r="K6137">
        <v>945.6</v>
      </c>
      <c r="L6137">
        <v>5.6749999999999998</v>
      </c>
      <c r="M6137">
        <v>1</v>
      </c>
    </row>
    <row r="6138" spans="1:13" x14ac:dyDescent="0.35">
      <c r="A6138" s="19">
        <v>45011.588888888888</v>
      </c>
      <c r="B6138">
        <v>56.531508087552602</v>
      </c>
      <c r="C6138">
        <v>53.281666666666652</v>
      </c>
      <c r="D6138">
        <v>53.25</v>
      </c>
      <c r="E6138">
        <v>50.78</v>
      </c>
      <c r="F6138">
        <v>7.2362499999999974</v>
      </c>
      <c r="G6138">
        <v>346.8</v>
      </c>
      <c r="H6138">
        <v>2.0099999999999998</v>
      </c>
      <c r="I6138">
        <v>26.622</v>
      </c>
      <c r="J6138">
        <v>26.4</v>
      </c>
      <c r="K6138">
        <v>943.1</v>
      </c>
      <c r="L6138">
        <v>5.7779999999999996</v>
      </c>
      <c r="M6138">
        <v>1</v>
      </c>
    </row>
    <row r="6139" spans="1:13" x14ac:dyDescent="0.35">
      <c r="A6139" s="19">
        <v>45011.589583333334</v>
      </c>
      <c r="B6139">
        <v>56.504434340521897</v>
      </c>
      <c r="C6139">
        <v>52.198333333333352</v>
      </c>
      <c r="D6139">
        <v>52.784999999999997</v>
      </c>
      <c r="E6139">
        <v>50.49666666666667</v>
      </c>
      <c r="F6139">
        <v>7.6412500000000003</v>
      </c>
      <c r="G6139">
        <v>8.4</v>
      </c>
      <c r="H6139">
        <v>1.51</v>
      </c>
      <c r="I6139">
        <v>26.646000000000001</v>
      </c>
      <c r="J6139">
        <v>26.6</v>
      </c>
      <c r="K6139">
        <v>931.9</v>
      </c>
      <c r="L6139">
        <v>5.907</v>
      </c>
      <c r="M6139">
        <v>1</v>
      </c>
    </row>
    <row r="6140" spans="1:13" x14ac:dyDescent="0.35">
      <c r="A6140" s="19">
        <v>45011.590277777781</v>
      </c>
      <c r="B6140">
        <v>56.477360593491198</v>
      </c>
      <c r="C6140">
        <v>51.302083333333329</v>
      </c>
      <c r="D6140">
        <v>52.599999999999994</v>
      </c>
      <c r="E6140">
        <v>50.226666666666667</v>
      </c>
      <c r="F6140">
        <v>7.7650000000000006</v>
      </c>
      <c r="G6140">
        <v>9.8000000000000007</v>
      </c>
      <c r="H6140">
        <v>0.76</v>
      </c>
      <c r="I6140">
        <v>26.622</v>
      </c>
      <c r="J6140">
        <v>27</v>
      </c>
      <c r="K6140">
        <v>933.1</v>
      </c>
      <c r="L6140">
        <v>6.1029999999999998</v>
      </c>
      <c r="M6140">
        <v>1</v>
      </c>
    </row>
    <row r="6141" spans="1:13" x14ac:dyDescent="0.35">
      <c r="A6141" s="19">
        <v>45011.59097222222</v>
      </c>
      <c r="B6141">
        <v>56.4502868464605</v>
      </c>
      <c r="C6141">
        <v>50.530416666666675</v>
      </c>
      <c r="D6141">
        <v>52.76</v>
      </c>
      <c r="E6141">
        <v>50.12</v>
      </c>
      <c r="F6141">
        <v>8.0045833333333327</v>
      </c>
      <c r="G6141">
        <v>334.1</v>
      </c>
      <c r="H6141">
        <v>0.76</v>
      </c>
      <c r="I6141">
        <v>26.867000000000001</v>
      </c>
      <c r="J6141">
        <v>26.7</v>
      </c>
      <c r="K6141">
        <v>933.1</v>
      </c>
      <c r="L6141">
        <v>6.149</v>
      </c>
      <c r="M6141">
        <v>1</v>
      </c>
    </row>
    <row r="6142" spans="1:13" x14ac:dyDescent="0.35">
      <c r="A6142" s="19">
        <v>45011.591666666667</v>
      </c>
      <c r="B6142">
        <v>56.423213099429802</v>
      </c>
      <c r="C6142">
        <v>49.870833333333323</v>
      </c>
      <c r="D6142">
        <v>52.734999999999999</v>
      </c>
      <c r="E6142">
        <v>49.993333333333339</v>
      </c>
      <c r="F6142">
        <v>8.142083333333332</v>
      </c>
      <c r="G6142">
        <v>275.2</v>
      </c>
      <c r="H6142">
        <v>1.26</v>
      </c>
      <c r="I6142">
        <v>26.989000000000001</v>
      </c>
      <c r="J6142">
        <v>26.4</v>
      </c>
      <c r="K6142">
        <v>921.9</v>
      </c>
      <c r="L6142">
        <v>6.0890000000000004</v>
      </c>
      <c r="M6142">
        <v>1</v>
      </c>
    </row>
    <row r="6143" spans="1:13" x14ac:dyDescent="0.35">
      <c r="A6143" s="19">
        <v>45011.592361111114</v>
      </c>
      <c r="B6143">
        <v>56.396139352399103</v>
      </c>
      <c r="C6143">
        <v>49.342500000000022</v>
      </c>
      <c r="D6143">
        <v>52.42</v>
      </c>
      <c r="E6143">
        <v>49.81</v>
      </c>
      <c r="F6143">
        <v>8.3091666666666661</v>
      </c>
      <c r="G6143">
        <v>265.3</v>
      </c>
      <c r="H6143">
        <v>1.01</v>
      </c>
      <c r="I6143">
        <v>27.062999999999999</v>
      </c>
      <c r="J6143">
        <v>26</v>
      </c>
      <c r="K6143">
        <v>921.9</v>
      </c>
      <c r="L6143">
        <v>5.931</v>
      </c>
      <c r="M6143">
        <v>1</v>
      </c>
    </row>
    <row r="6144" spans="1:13" x14ac:dyDescent="0.35">
      <c r="A6144" s="19">
        <v>45011.593055555553</v>
      </c>
      <c r="B6144">
        <v>56.369065605368398</v>
      </c>
      <c r="C6144">
        <v>48.978333333333346</v>
      </c>
      <c r="D6144">
        <v>52.325000000000003</v>
      </c>
      <c r="E6144">
        <v>49.636666666666663</v>
      </c>
      <c r="F6144">
        <v>8.6558333333333355</v>
      </c>
      <c r="G6144">
        <v>308.89999999999998</v>
      </c>
      <c r="H6144">
        <v>0.76</v>
      </c>
      <c r="I6144">
        <v>27.013999999999999</v>
      </c>
      <c r="J6144">
        <v>26.1</v>
      </c>
      <c r="K6144">
        <v>918.1</v>
      </c>
      <c r="L6144">
        <v>5.9450000000000003</v>
      </c>
      <c r="M6144">
        <v>1</v>
      </c>
    </row>
    <row r="6145" spans="1:13" x14ac:dyDescent="0.35">
      <c r="A6145" s="19">
        <v>45011.59375</v>
      </c>
      <c r="B6145">
        <v>56.3419918583377</v>
      </c>
      <c r="C6145">
        <v>49.089166666666671</v>
      </c>
      <c r="D6145">
        <v>52.585000000000001</v>
      </c>
      <c r="E6145">
        <v>49.576666666666661</v>
      </c>
      <c r="F6145">
        <v>9.0437499999999993</v>
      </c>
      <c r="G6145">
        <v>282.2</v>
      </c>
      <c r="H6145">
        <v>1.51</v>
      </c>
      <c r="I6145">
        <v>27.259</v>
      </c>
      <c r="J6145">
        <v>26.2</v>
      </c>
      <c r="K6145">
        <v>920.6</v>
      </c>
      <c r="L6145">
        <v>6.2080000000000002</v>
      </c>
      <c r="M6145">
        <v>1</v>
      </c>
    </row>
    <row r="6146" spans="1:13" x14ac:dyDescent="0.35">
      <c r="A6146" s="19">
        <v>45011.594444444447</v>
      </c>
      <c r="B6146">
        <v>56.314918111306902</v>
      </c>
      <c r="C6146">
        <v>49.669166666666648</v>
      </c>
      <c r="D6146">
        <v>52.5</v>
      </c>
      <c r="E6146">
        <v>49.423333333333339</v>
      </c>
      <c r="F6146">
        <v>8.4866666666666664</v>
      </c>
      <c r="G6146">
        <v>278</v>
      </c>
      <c r="H6146">
        <v>1.51</v>
      </c>
      <c r="I6146">
        <v>27.259</v>
      </c>
      <c r="J6146">
        <v>25.9</v>
      </c>
      <c r="K6146">
        <v>924.4</v>
      </c>
      <c r="L6146">
        <v>6.0419999999999998</v>
      </c>
      <c r="M6146">
        <v>0.7</v>
      </c>
    </row>
    <row r="6147" spans="1:13" x14ac:dyDescent="0.35">
      <c r="A6147" s="19">
        <v>45011.595138888886</v>
      </c>
      <c r="B6147">
        <v>56.287844364276197</v>
      </c>
      <c r="C6147">
        <v>49.897916666666674</v>
      </c>
      <c r="D6147">
        <v>52.36</v>
      </c>
      <c r="E6147">
        <v>49.286666666666669</v>
      </c>
      <c r="F6147">
        <v>8.0637500000000006</v>
      </c>
      <c r="G6147">
        <v>297.60000000000002</v>
      </c>
      <c r="H6147">
        <v>1.76</v>
      </c>
      <c r="I6147">
        <v>27.407</v>
      </c>
      <c r="J6147">
        <v>25.7</v>
      </c>
      <c r="K6147">
        <v>914.4</v>
      </c>
      <c r="L6147">
        <v>6.0549999999999997</v>
      </c>
      <c r="M6147">
        <v>0</v>
      </c>
    </row>
    <row r="6148" spans="1:13" x14ac:dyDescent="0.35">
      <c r="A6148" s="19">
        <v>45011.595833333333</v>
      </c>
      <c r="B6148">
        <v>56.260770617245498</v>
      </c>
      <c r="C6148">
        <v>49.614583333333321</v>
      </c>
      <c r="D6148">
        <v>53.7</v>
      </c>
      <c r="E6148">
        <v>49.18333333333333</v>
      </c>
      <c r="F6148">
        <v>8.1333333333333346</v>
      </c>
      <c r="G6148">
        <v>328.5</v>
      </c>
      <c r="H6148">
        <v>3.02</v>
      </c>
      <c r="I6148">
        <v>27.283999999999999</v>
      </c>
      <c r="J6148">
        <v>25.6</v>
      </c>
      <c r="K6148">
        <v>911.9</v>
      </c>
      <c r="L6148">
        <v>5.8940000000000001</v>
      </c>
      <c r="M6148">
        <v>0.13</v>
      </c>
    </row>
    <row r="6149" spans="1:13" x14ac:dyDescent="0.35">
      <c r="A6149" s="19">
        <v>45011.59652777778</v>
      </c>
      <c r="B6149">
        <v>56.2336968702148</v>
      </c>
      <c r="C6149">
        <v>49.149583333333325</v>
      </c>
      <c r="D6149">
        <v>54.475000000000001</v>
      </c>
      <c r="E6149">
        <v>49.35</v>
      </c>
      <c r="F6149">
        <v>8.1379166666666674</v>
      </c>
      <c r="G6149">
        <v>1.4</v>
      </c>
      <c r="H6149">
        <v>3.02</v>
      </c>
      <c r="I6149">
        <v>27.135999999999999</v>
      </c>
      <c r="J6149">
        <v>25.9</v>
      </c>
      <c r="K6149">
        <v>919.4</v>
      </c>
      <c r="L6149">
        <v>5.9370000000000003</v>
      </c>
      <c r="M6149">
        <v>1</v>
      </c>
    </row>
    <row r="6150" spans="1:13" x14ac:dyDescent="0.35">
      <c r="A6150" s="19">
        <v>45011.597222222219</v>
      </c>
      <c r="B6150">
        <v>56.206623123184102</v>
      </c>
      <c r="C6150">
        <v>48.689166666666651</v>
      </c>
      <c r="D6150">
        <v>53.045000000000002</v>
      </c>
      <c r="E6150">
        <v>49.29</v>
      </c>
      <c r="F6150">
        <v>8.2979166666666657</v>
      </c>
      <c r="G6150">
        <v>355.2</v>
      </c>
      <c r="H6150">
        <v>2.77</v>
      </c>
      <c r="I6150">
        <v>27.013999999999999</v>
      </c>
      <c r="J6150">
        <v>26.5</v>
      </c>
      <c r="K6150">
        <v>908.1</v>
      </c>
      <c r="L6150">
        <v>6.165</v>
      </c>
      <c r="M6150">
        <v>1</v>
      </c>
    </row>
    <row r="6151" spans="1:13" x14ac:dyDescent="0.35">
      <c r="A6151" s="19">
        <v>45011.597916666666</v>
      </c>
      <c r="B6151">
        <v>56.179549376153403</v>
      </c>
      <c r="C6151">
        <v>48.413750000000007</v>
      </c>
      <c r="D6151">
        <v>52.164999999999999</v>
      </c>
      <c r="E6151">
        <v>49.076666666666661</v>
      </c>
      <c r="F6151">
        <v>8.6729166666666675</v>
      </c>
      <c r="G6151">
        <v>355.2</v>
      </c>
      <c r="H6151">
        <v>1.26</v>
      </c>
      <c r="I6151">
        <v>26.94</v>
      </c>
      <c r="J6151">
        <v>25.4</v>
      </c>
      <c r="K6151">
        <v>911.9</v>
      </c>
      <c r="L6151">
        <v>5.49</v>
      </c>
      <c r="M6151">
        <v>1</v>
      </c>
    </row>
    <row r="6152" spans="1:13" x14ac:dyDescent="0.35">
      <c r="A6152" s="19">
        <v>45011.598611111112</v>
      </c>
      <c r="B6152">
        <v>56.152475629122698</v>
      </c>
      <c r="C6152">
        <v>48.659583333333352</v>
      </c>
      <c r="D6152">
        <v>52.14</v>
      </c>
      <c r="E6152">
        <v>48.98</v>
      </c>
      <c r="F6152">
        <v>9.2258333333333322</v>
      </c>
      <c r="G6152">
        <v>15.4</v>
      </c>
      <c r="H6152">
        <v>0.76</v>
      </c>
      <c r="I6152">
        <v>26.890999999999998</v>
      </c>
      <c r="J6152">
        <v>26</v>
      </c>
      <c r="K6152">
        <v>910.6</v>
      </c>
      <c r="L6152">
        <v>5.7850000000000001</v>
      </c>
      <c r="M6152">
        <v>1</v>
      </c>
    </row>
    <row r="6153" spans="1:13" x14ac:dyDescent="0.35">
      <c r="A6153" s="19">
        <v>45011.599305555559</v>
      </c>
      <c r="B6153">
        <v>56.125401882092</v>
      </c>
      <c r="C6153">
        <v>49.344999999999999</v>
      </c>
      <c r="D6153">
        <v>52.08</v>
      </c>
      <c r="E6153">
        <v>48.813333333333333</v>
      </c>
      <c r="F6153">
        <v>8.4229166666666675</v>
      </c>
      <c r="G6153">
        <v>49.1</v>
      </c>
      <c r="H6153">
        <v>1.51</v>
      </c>
      <c r="I6153">
        <v>26.768999999999998</v>
      </c>
      <c r="J6153">
        <v>25.5</v>
      </c>
      <c r="K6153">
        <v>909.4</v>
      </c>
      <c r="L6153">
        <v>5.4020000000000001</v>
      </c>
      <c r="M6153">
        <v>0.53</v>
      </c>
    </row>
    <row r="6154" spans="1:13" x14ac:dyDescent="0.35">
      <c r="A6154" s="19">
        <v>45011.6</v>
      </c>
      <c r="B6154">
        <v>56.098328135061202</v>
      </c>
      <c r="C6154">
        <v>49.614166666666677</v>
      </c>
      <c r="D6154">
        <v>52.290000000000006</v>
      </c>
      <c r="E6154">
        <v>48.686666666666667</v>
      </c>
      <c r="F6154">
        <v>8.1437499999999989</v>
      </c>
      <c r="G6154">
        <v>51.9</v>
      </c>
      <c r="H6154">
        <v>1.26</v>
      </c>
      <c r="I6154">
        <v>26.670999999999999</v>
      </c>
      <c r="J6154">
        <v>26.6</v>
      </c>
      <c r="K6154">
        <v>900.6</v>
      </c>
      <c r="L6154">
        <v>5.9279999999999999</v>
      </c>
      <c r="M6154">
        <v>0</v>
      </c>
    </row>
    <row r="6155" spans="1:13" x14ac:dyDescent="0.35">
      <c r="A6155" s="19">
        <v>45011.600694444445</v>
      </c>
      <c r="B6155">
        <v>56.071254388030503</v>
      </c>
      <c r="C6155">
        <v>49.362083333333324</v>
      </c>
      <c r="D6155">
        <v>53.724999999999994</v>
      </c>
      <c r="E6155">
        <v>48.626666666666665</v>
      </c>
      <c r="F6155">
        <v>8.1212499999999999</v>
      </c>
      <c r="G6155">
        <v>81.400000000000006</v>
      </c>
      <c r="H6155">
        <v>1.76</v>
      </c>
      <c r="I6155">
        <v>26.646000000000001</v>
      </c>
      <c r="J6155">
        <v>25.8</v>
      </c>
      <c r="K6155">
        <v>893.1</v>
      </c>
      <c r="L6155">
        <v>5.4660000000000002</v>
      </c>
      <c r="M6155">
        <v>0.13</v>
      </c>
    </row>
    <row r="6156" spans="1:13" x14ac:dyDescent="0.35">
      <c r="A6156" s="19">
        <v>45011.601388888892</v>
      </c>
      <c r="B6156">
        <v>56.044180640999798</v>
      </c>
      <c r="C6156">
        <v>48.930416666666652</v>
      </c>
      <c r="D6156">
        <v>54.555</v>
      </c>
      <c r="E6156">
        <v>48.816666666666663</v>
      </c>
      <c r="F6156">
        <v>8.3062499999999986</v>
      </c>
      <c r="G6156">
        <v>85.6</v>
      </c>
      <c r="H6156">
        <v>1.01</v>
      </c>
      <c r="I6156">
        <v>26.670999999999999</v>
      </c>
      <c r="J6156">
        <v>25.9</v>
      </c>
      <c r="K6156">
        <v>898.1</v>
      </c>
      <c r="L6156">
        <v>5.5430000000000001</v>
      </c>
      <c r="M6156">
        <v>1</v>
      </c>
    </row>
    <row r="6157" spans="1:13" x14ac:dyDescent="0.35">
      <c r="A6157" s="19">
        <v>45011.602083333331</v>
      </c>
      <c r="B6157">
        <v>56.0171068939691</v>
      </c>
      <c r="C6157">
        <v>48.545833333333327</v>
      </c>
      <c r="D6157">
        <v>52.870000000000005</v>
      </c>
      <c r="E6157">
        <v>48.823333333333331</v>
      </c>
      <c r="F6157">
        <v>8.3670833333333352</v>
      </c>
      <c r="G6157">
        <v>84.2</v>
      </c>
      <c r="H6157">
        <v>0.25</v>
      </c>
      <c r="I6157">
        <v>26.72</v>
      </c>
      <c r="J6157">
        <v>26.5</v>
      </c>
      <c r="K6157">
        <v>890.6</v>
      </c>
      <c r="L6157">
        <v>5.915</v>
      </c>
      <c r="M6157">
        <v>1</v>
      </c>
    </row>
    <row r="6158" spans="1:13" x14ac:dyDescent="0.35">
      <c r="A6158" s="19">
        <v>45011.602777777778</v>
      </c>
      <c r="B6158">
        <v>55.990033146938401</v>
      </c>
      <c r="C6158">
        <v>48.425000000000004</v>
      </c>
      <c r="D6158">
        <v>52.495000000000005</v>
      </c>
      <c r="E6158">
        <v>48.669999999999995</v>
      </c>
      <c r="F6158">
        <v>8.8833333333333346</v>
      </c>
      <c r="G6158">
        <v>1.4</v>
      </c>
      <c r="H6158">
        <v>1.26</v>
      </c>
      <c r="I6158">
        <v>27.038</v>
      </c>
      <c r="J6158">
        <v>26</v>
      </c>
      <c r="K6158">
        <v>886.9</v>
      </c>
      <c r="L6158">
        <v>5.91</v>
      </c>
      <c r="M6158">
        <v>1</v>
      </c>
    </row>
    <row r="6159" spans="1:13" x14ac:dyDescent="0.35">
      <c r="A6159" s="19">
        <v>45011.603472222225</v>
      </c>
      <c r="B6159">
        <v>55.962959399907703</v>
      </c>
      <c r="C6159">
        <v>48.853333333333346</v>
      </c>
      <c r="D6159">
        <v>52.494999999999997</v>
      </c>
      <c r="E6159">
        <v>48.493333333333339</v>
      </c>
      <c r="F6159">
        <v>8.9670833333333331</v>
      </c>
      <c r="G6159">
        <v>346.8</v>
      </c>
      <c r="H6159">
        <v>2.77</v>
      </c>
      <c r="I6159">
        <v>27.161000000000001</v>
      </c>
      <c r="J6159">
        <v>25.7</v>
      </c>
      <c r="K6159">
        <v>886.9</v>
      </c>
      <c r="L6159">
        <v>5.8470000000000004</v>
      </c>
      <c r="M6159">
        <v>1</v>
      </c>
    </row>
    <row r="6160" spans="1:13" x14ac:dyDescent="0.35">
      <c r="A6160" s="19">
        <v>45011.604166666664</v>
      </c>
      <c r="B6160">
        <v>55.935885652876998</v>
      </c>
      <c r="C6160">
        <v>49.559166666666677</v>
      </c>
      <c r="D6160">
        <v>52.335000000000001</v>
      </c>
      <c r="E6160">
        <v>48.396666666666668</v>
      </c>
      <c r="F6160">
        <v>8.3533333333333353</v>
      </c>
      <c r="G6160">
        <v>290.60000000000002</v>
      </c>
      <c r="H6160">
        <v>3.53</v>
      </c>
      <c r="I6160">
        <v>27.111999999999998</v>
      </c>
      <c r="J6160">
        <v>25.1</v>
      </c>
      <c r="K6160">
        <v>885.6</v>
      </c>
      <c r="L6160">
        <v>5.4640000000000004</v>
      </c>
      <c r="M6160">
        <v>0.28299999999999997</v>
      </c>
    </row>
    <row r="6161" spans="1:13" x14ac:dyDescent="0.35">
      <c r="A6161" s="19">
        <v>45011.604861111111</v>
      </c>
      <c r="B6161">
        <v>55.906583581712397</v>
      </c>
      <c r="C6161">
        <v>49.754999999999995</v>
      </c>
      <c r="D6161">
        <v>52.814999999999998</v>
      </c>
      <c r="E6161">
        <v>48.266666666666673</v>
      </c>
      <c r="F6161">
        <v>8.0333333333333332</v>
      </c>
      <c r="G6161">
        <v>262.5</v>
      </c>
      <c r="H6161">
        <v>1.76</v>
      </c>
      <c r="I6161">
        <v>27.111999999999998</v>
      </c>
      <c r="J6161">
        <v>25.5</v>
      </c>
      <c r="K6161">
        <v>880.6</v>
      </c>
      <c r="L6161">
        <v>5.6920000000000002</v>
      </c>
      <c r="M6161">
        <v>0</v>
      </c>
    </row>
    <row r="6162" spans="1:13" x14ac:dyDescent="0.35">
      <c r="A6162" s="19">
        <v>45011.605555555558</v>
      </c>
      <c r="B6162">
        <v>55.877281510547803</v>
      </c>
      <c r="C6162">
        <v>49.430000000000021</v>
      </c>
      <c r="D6162">
        <v>53.994999999999997</v>
      </c>
      <c r="E6162">
        <v>48.396666666666668</v>
      </c>
      <c r="F6162">
        <v>7.9737499999999999</v>
      </c>
      <c r="G6162">
        <v>307.5</v>
      </c>
      <c r="H6162">
        <v>1.76</v>
      </c>
      <c r="I6162">
        <v>27.283999999999999</v>
      </c>
      <c r="J6162">
        <v>24.9</v>
      </c>
      <c r="K6162">
        <v>878.1</v>
      </c>
      <c r="L6162">
        <v>5.4939999999999998</v>
      </c>
      <c r="M6162">
        <v>0.38300000000000001</v>
      </c>
    </row>
    <row r="6163" spans="1:13" x14ac:dyDescent="0.35">
      <c r="A6163" s="19">
        <v>45011.606249999997</v>
      </c>
      <c r="B6163">
        <v>55.847979439383202</v>
      </c>
      <c r="C6163">
        <v>48.94083333333333</v>
      </c>
      <c r="D6163">
        <v>54.534999999999997</v>
      </c>
      <c r="E6163">
        <v>48.550000000000004</v>
      </c>
      <c r="F6163">
        <v>8.1254166666666663</v>
      </c>
      <c r="G6163">
        <v>311.7</v>
      </c>
      <c r="H6163">
        <v>1.51</v>
      </c>
      <c r="I6163">
        <v>27.21</v>
      </c>
      <c r="J6163">
        <v>25.2</v>
      </c>
      <c r="K6163">
        <v>874.4</v>
      </c>
      <c r="L6163">
        <v>5.6040000000000001</v>
      </c>
      <c r="M6163">
        <v>1</v>
      </c>
    </row>
    <row r="6164" spans="1:13" x14ac:dyDescent="0.35">
      <c r="A6164" s="19">
        <v>45011.606944444444</v>
      </c>
      <c r="B6164">
        <v>55.818677368218601</v>
      </c>
      <c r="C6164">
        <v>48.584583333333327</v>
      </c>
      <c r="D6164">
        <v>53.204999999999998</v>
      </c>
      <c r="E6164">
        <v>48.54666666666666</v>
      </c>
      <c r="F6164">
        <v>8.5941666666666663</v>
      </c>
      <c r="G6164">
        <v>307.5</v>
      </c>
      <c r="H6164">
        <v>2.27</v>
      </c>
      <c r="I6164">
        <v>27.358000000000001</v>
      </c>
      <c r="J6164">
        <v>24.4</v>
      </c>
      <c r="K6164">
        <v>874.4</v>
      </c>
      <c r="L6164">
        <v>5.2649999999999997</v>
      </c>
      <c r="M6164">
        <v>1</v>
      </c>
    </row>
    <row r="6165" spans="1:13" x14ac:dyDescent="0.35">
      <c r="A6165" s="19">
        <v>45011.607638888891</v>
      </c>
      <c r="B6165">
        <v>55.789375297054001</v>
      </c>
      <c r="C6165">
        <v>48.746250000000003</v>
      </c>
      <c r="D6165">
        <v>52.32</v>
      </c>
      <c r="E6165">
        <v>48.406666666666666</v>
      </c>
      <c r="F6165">
        <v>9.0337500000000031</v>
      </c>
      <c r="G6165">
        <v>322.89999999999998</v>
      </c>
      <c r="H6165">
        <v>2.27</v>
      </c>
      <c r="I6165">
        <v>27.161000000000001</v>
      </c>
      <c r="J6165">
        <v>24.9</v>
      </c>
      <c r="K6165">
        <v>858.1</v>
      </c>
      <c r="L6165">
        <v>5.39</v>
      </c>
      <c r="M6165">
        <v>1</v>
      </c>
    </row>
    <row r="6166" spans="1:13" x14ac:dyDescent="0.35">
      <c r="A6166" s="19">
        <v>45011.60833333333</v>
      </c>
      <c r="B6166">
        <v>55.7600732258894</v>
      </c>
      <c r="C6166">
        <v>49.394166666666649</v>
      </c>
      <c r="D6166">
        <v>52.125</v>
      </c>
      <c r="E6166">
        <v>48.256666666666668</v>
      </c>
      <c r="F6166">
        <v>8.545416666666668</v>
      </c>
      <c r="G6166">
        <v>322.89999999999998</v>
      </c>
      <c r="H6166">
        <v>2.0099999999999998</v>
      </c>
      <c r="I6166">
        <v>27.382000000000001</v>
      </c>
      <c r="J6166">
        <v>24.8</v>
      </c>
      <c r="K6166">
        <v>859.4</v>
      </c>
      <c r="L6166">
        <v>5.5190000000000001</v>
      </c>
      <c r="M6166">
        <v>0.62</v>
      </c>
    </row>
    <row r="6167" spans="1:13" x14ac:dyDescent="0.35">
      <c r="A6167" s="19">
        <v>45011.609027777777</v>
      </c>
      <c r="B6167">
        <v>55.730771154724799</v>
      </c>
      <c r="C6167">
        <v>49.8125</v>
      </c>
      <c r="D6167">
        <v>52.08</v>
      </c>
      <c r="E6167">
        <v>48.196666666666665</v>
      </c>
      <c r="F6167">
        <v>8.0529166666666647</v>
      </c>
      <c r="G6167">
        <v>325.7</v>
      </c>
      <c r="H6167">
        <v>2.0099999999999998</v>
      </c>
      <c r="I6167">
        <v>27.358000000000001</v>
      </c>
      <c r="J6167">
        <v>25.2</v>
      </c>
      <c r="K6167">
        <v>859.4</v>
      </c>
      <c r="L6167">
        <v>5.7290000000000001</v>
      </c>
      <c r="M6167">
        <v>0</v>
      </c>
    </row>
    <row r="6168" spans="1:13" x14ac:dyDescent="0.35">
      <c r="A6168" s="19">
        <v>45011.609722222223</v>
      </c>
      <c r="B6168">
        <v>55.701469083560198</v>
      </c>
      <c r="C6168">
        <v>49.619583333333352</v>
      </c>
      <c r="D6168">
        <v>53.445</v>
      </c>
      <c r="E6168">
        <v>48.276666666666671</v>
      </c>
      <c r="F6168">
        <v>8.0266666666666673</v>
      </c>
      <c r="G6168">
        <v>324.3</v>
      </c>
      <c r="H6168">
        <v>2.0099999999999998</v>
      </c>
      <c r="I6168">
        <v>27.652999999999999</v>
      </c>
      <c r="J6168">
        <v>25.2</v>
      </c>
      <c r="K6168">
        <v>855.6</v>
      </c>
      <c r="L6168">
        <v>5.9779999999999998</v>
      </c>
      <c r="M6168">
        <v>0</v>
      </c>
    </row>
    <row r="6169" spans="1:13" x14ac:dyDescent="0.35">
      <c r="A6169" s="19">
        <v>45011.61041666667</v>
      </c>
      <c r="B6169">
        <v>55.672167012395597</v>
      </c>
      <c r="C6169">
        <v>49.139583333333348</v>
      </c>
      <c r="D6169">
        <v>54.134999999999998</v>
      </c>
      <c r="E6169">
        <v>48.406666666666666</v>
      </c>
      <c r="F6169">
        <v>8.064583333333335</v>
      </c>
      <c r="G6169">
        <v>324.3</v>
      </c>
      <c r="H6169">
        <v>2.52</v>
      </c>
      <c r="I6169">
        <v>27.899000000000001</v>
      </c>
      <c r="J6169">
        <v>24.1</v>
      </c>
      <c r="K6169">
        <v>854.4</v>
      </c>
      <c r="L6169">
        <v>5.5410000000000004</v>
      </c>
      <c r="M6169">
        <v>0.72</v>
      </c>
    </row>
    <row r="6170" spans="1:13" x14ac:dyDescent="0.35">
      <c r="A6170" s="19">
        <v>45011.611111111109</v>
      </c>
      <c r="B6170">
        <v>55.642864941230997</v>
      </c>
      <c r="C6170">
        <v>48.727083333333326</v>
      </c>
      <c r="D6170">
        <v>53.650000000000006</v>
      </c>
      <c r="E6170">
        <v>48.616666666666667</v>
      </c>
      <c r="F6170">
        <v>8.4866666666666681</v>
      </c>
      <c r="G6170">
        <v>329.9</v>
      </c>
      <c r="H6170">
        <v>2.77</v>
      </c>
      <c r="I6170">
        <v>27.652999999999999</v>
      </c>
      <c r="J6170">
        <v>24.8</v>
      </c>
      <c r="K6170">
        <v>854.4</v>
      </c>
      <c r="L6170">
        <v>5.7469999999999999</v>
      </c>
      <c r="M6170">
        <v>1</v>
      </c>
    </row>
    <row r="6171" spans="1:13" x14ac:dyDescent="0.35">
      <c r="A6171" s="19">
        <v>45011.611805555556</v>
      </c>
      <c r="B6171">
        <v>55.613562870066403</v>
      </c>
      <c r="C6171">
        <v>48.769166666666678</v>
      </c>
      <c r="D6171">
        <v>52.56</v>
      </c>
      <c r="E6171">
        <v>48.360000000000007</v>
      </c>
      <c r="F6171">
        <v>8.875</v>
      </c>
      <c r="G6171">
        <v>314.5</v>
      </c>
      <c r="H6171">
        <v>1.26</v>
      </c>
      <c r="I6171">
        <v>27.431000000000001</v>
      </c>
      <c r="J6171">
        <v>24.8</v>
      </c>
      <c r="K6171">
        <v>851.9</v>
      </c>
      <c r="L6171">
        <v>5.56</v>
      </c>
      <c r="M6171">
        <v>1</v>
      </c>
    </row>
    <row r="6172" spans="1:13" x14ac:dyDescent="0.35">
      <c r="A6172" s="19">
        <v>45011.612500000003</v>
      </c>
      <c r="B6172">
        <v>55.584260798901802</v>
      </c>
      <c r="C6172">
        <v>49.332083333333323</v>
      </c>
      <c r="D6172">
        <v>52.274999999999999</v>
      </c>
      <c r="E6172">
        <v>48.27</v>
      </c>
      <c r="F6172">
        <v>8.6974999999999962</v>
      </c>
      <c r="G6172">
        <v>329.9</v>
      </c>
      <c r="H6172">
        <v>1.51</v>
      </c>
      <c r="I6172">
        <v>27.382000000000001</v>
      </c>
      <c r="J6172">
        <v>25.4</v>
      </c>
      <c r="K6172">
        <v>849.4</v>
      </c>
      <c r="L6172">
        <v>5.8639999999999999</v>
      </c>
      <c r="M6172">
        <v>0.87</v>
      </c>
    </row>
    <row r="6173" spans="1:13" x14ac:dyDescent="0.35">
      <c r="A6173" s="19">
        <v>45011.613194444442</v>
      </c>
      <c r="B6173">
        <v>55.554958727737201</v>
      </c>
      <c r="C6173">
        <v>49.749166666666675</v>
      </c>
      <c r="D6173">
        <v>51.900000000000006</v>
      </c>
      <c r="E6173">
        <v>48.156666666666666</v>
      </c>
      <c r="F6173">
        <v>7.9887499999999996</v>
      </c>
      <c r="G6173">
        <v>320.10000000000002</v>
      </c>
      <c r="H6173">
        <v>1.76</v>
      </c>
      <c r="I6173">
        <v>27.308</v>
      </c>
      <c r="J6173">
        <v>25.3</v>
      </c>
      <c r="K6173">
        <v>843.1</v>
      </c>
      <c r="L6173">
        <v>5.7439999999999998</v>
      </c>
      <c r="M6173">
        <v>0</v>
      </c>
    </row>
    <row r="6174" spans="1:13" x14ac:dyDescent="0.35">
      <c r="A6174" s="19">
        <v>45011.613888888889</v>
      </c>
      <c r="B6174">
        <v>55.5256566565726</v>
      </c>
      <c r="C6174">
        <v>49.562916666666652</v>
      </c>
      <c r="D6174">
        <v>53.064999999999998</v>
      </c>
      <c r="E6174">
        <v>48.173333333333339</v>
      </c>
      <c r="F6174">
        <v>7.9491666666666649</v>
      </c>
      <c r="G6174">
        <v>332.7</v>
      </c>
      <c r="H6174">
        <v>0.76</v>
      </c>
      <c r="I6174">
        <v>27.481000000000002</v>
      </c>
      <c r="J6174">
        <v>25.5</v>
      </c>
      <c r="K6174">
        <v>839.4</v>
      </c>
      <c r="L6174">
        <v>6.0039999999999996</v>
      </c>
      <c r="M6174">
        <v>0</v>
      </c>
    </row>
    <row r="6175" spans="1:13" x14ac:dyDescent="0.35">
      <c r="A6175" s="19">
        <v>45011.614583333336</v>
      </c>
      <c r="B6175">
        <v>55.496354585408</v>
      </c>
      <c r="C6175">
        <v>49.078333333333354</v>
      </c>
      <c r="D6175">
        <v>54.010000000000005</v>
      </c>
      <c r="E6175">
        <v>48.403333333333329</v>
      </c>
      <c r="F6175">
        <v>7.9808333333333348</v>
      </c>
      <c r="G6175">
        <v>329.9</v>
      </c>
      <c r="H6175">
        <v>1.51</v>
      </c>
      <c r="I6175">
        <v>27.702000000000002</v>
      </c>
      <c r="J6175">
        <v>25</v>
      </c>
      <c r="K6175">
        <v>831.9</v>
      </c>
      <c r="L6175">
        <v>5.9050000000000002</v>
      </c>
      <c r="M6175">
        <v>0.63</v>
      </c>
    </row>
    <row r="6176" spans="1:13" x14ac:dyDescent="0.35">
      <c r="A6176" s="19">
        <v>45011.615277777775</v>
      </c>
      <c r="B6176">
        <v>55.467052514243399</v>
      </c>
      <c r="C6176">
        <v>48.505416666666676</v>
      </c>
      <c r="D6176">
        <v>53.54</v>
      </c>
      <c r="E6176">
        <v>48.54</v>
      </c>
      <c r="F6176">
        <v>8.2629166666666674</v>
      </c>
      <c r="G6176">
        <v>324.3</v>
      </c>
      <c r="H6176">
        <v>2.27</v>
      </c>
      <c r="I6176">
        <v>27.998000000000001</v>
      </c>
      <c r="J6176">
        <v>24.1</v>
      </c>
      <c r="K6176">
        <v>833.1</v>
      </c>
      <c r="L6176">
        <v>5.6239999999999997</v>
      </c>
      <c r="M6176">
        <v>1</v>
      </c>
    </row>
    <row r="6177" spans="1:13" x14ac:dyDescent="0.35">
      <c r="A6177" s="19">
        <v>45011.615972222222</v>
      </c>
      <c r="B6177">
        <v>55.437750443078798</v>
      </c>
      <c r="C6177">
        <v>48.296666666666646</v>
      </c>
      <c r="D6177">
        <v>52.14</v>
      </c>
      <c r="E6177">
        <v>48.356666666666662</v>
      </c>
      <c r="F6177">
        <v>8.7608333333333341</v>
      </c>
      <c r="G6177">
        <v>22.5</v>
      </c>
      <c r="H6177">
        <v>1.76</v>
      </c>
      <c r="I6177">
        <v>27.949000000000002</v>
      </c>
      <c r="J6177">
        <v>24.4</v>
      </c>
      <c r="K6177">
        <v>828.1</v>
      </c>
      <c r="L6177">
        <v>5.7619999999999996</v>
      </c>
      <c r="M6177">
        <v>1</v>
      </c>
    </row>
    <row r="6178" spans="1:13" x14ac:dyDescent="0.35">
      <c r="A6178" s="19">
        <v>45011.616666666669</v>
      </c>
      <c r="B6178">
        <v>55.408448371914197</v>
      </c>
      <c r="C6178">
        <v>48.670833333333348</v>
      </c>
      <c r="D6178">
        <v>51.724999999999994</v>
      </c>
      <c r="E6178">
        <v>48.21</v>
      </c>
      <c r="F6178">
        <v>9.0375000000000014</v>
      </c>
      <c r="G6178">
        <v>12.6</v>
      </c>
      <c r="H6178">
        <v>1.26</v>
      </c>
      <c r="I6178">
        <v>27.776</v>
      </c>
      <c r="J6178">
        <v>24.7</v>
      </c>
      <c r="K6178">
        <v>828.1</v>
      </c>
      <c r="L6178">
        <v>5.7930000000000001</v>
      </c>
      <c r="M6178">
        <v>1</v>
      </c>
    </row>
    <row r="6179" spans="1:13" x14ac:dyDescent="0.35">
      <c r="A6179" s="19">
        <v>45011.617361111108</v>
      </c>
      <c r="B6179">
        <v>55.379146300749497</v>
      </c>
      <c r="C6179">
        <v>49.411250000000003</v>
      </c>
      <c r="D6179">
        <v>51.39</v>
      </c>
      <c r="E6179">
        <v>48.143333333333338</v>
      </c>
      <c r="F6179">
        <v>8.3933333333333326</v>
      </c>
      <c r="G6179">
        <v>8.4</v>
      </c>
      <c r="H6179">
        <v>2.27</v>
      </c>
      <c r="I6179">
        <v>27.677</v>
      </c>
      <c r="J6179">
        <v>24.7</v>
      </c>
      <c r="K6179">
        <v>831.9</v>
      </c>
      <c r="L6179">
        <v>5.7089999999999996</v>
      </c>
      <c r="M6179">
        <v>0.12</v>
      </c>
    </row>
    <row r="6180" spans="1:13" x14ac:dyDescent="0.35">
      <c r="A6180" s="19">
        <v>45011.618055555555</v>
      </c>
      <c r="B6180">
        <v>55.349844229584903</v>
      </c>
      <c r="C6180">
        <v>49.700416666666676</v>
      </c>
      <c r="D6180">
        <v>52.144999999999996</v>
      </c>
      <c r="E6180">
        <v>48.04666666666666</v>
      </c>
      <c r="F6180">
        <v>8.0962500000000031</v>
      </c>
      <c r="G6180">
        <v>353.8</v>
      </c>
      <c r="H6180">
        <v>0.5</v>
      </c>
      <c r="I6180">
        <v>27.53</v>
      </c>
      <c r="J6180">
        <v>25</v>
      </c>
      <c r="K6180">
        <v>825.6</v>
      </c>
      <c r="L6180">
        <v>5.76</v>
      </c>
      <c r="M6180">
        <v>0</v>
      </c>
    </row>
    <row r="6181" spans="1:13" x14ac:dyDescent="0.35">
      <c r="A6181" s="19">
        <v>45011.618750000001</v>
      </c>
      <c r="B6181">
        <v>55.320542158420302</v>
      </c>
      <c r="C6181">
        <v>49.413750000000022</v>
      </c>
      <c r="D6181">
        <v>53.22</v>
      </c>
      <c r="E6181">
        <v>48.196666666666665</v>
      </c>
      <c r="F6181">
        <v>8.0816666666666688</v>
      </c>
      <c r="G6181">
        <v>331.3</v>
      </c>
      <c r="H6181">
        <v>1.26</v>
      </c>
      <c r="I6181">
        <v>27.553999999999998</v>
      </c>
      <c r="J6181">
        <v>24.9</v>
      </c>
      <c r="K6181">
        <v>814.4</v>
      </c>
      <c r="L6181">
        <v>5.7220000000000004</v>
      </c>
      <c r="M6181">
        <v>0</v>
      </c>
    </row>
    <row r="6182" spans="1:13" x14ac:dyDescent="0.35">
      <c r="A6182" s="19">
        <v>45011.619444444441</v>
      </c>
      <c r="B6182">
        <v>55.291240087255701</v>
      </c>
      <c r="C6182">
        <v>48.906666666666652</v>
      </c>
      <c r="D6182">
        <v>53.875</v>
      </c>
      <c r="E6182">
        <v>48.406666666666666</v>
      </c>
      <c r="F6182">
        <v>8.1991666666666685</v>
      </c>
      <c r="G6182">
        <v>307.5</v>
      </c>
      <c r="H6182">
        <v>0</v>
      </c>
      <c r="I6182">
        <v>27.652999999999999</v>
      </c>
      <c r="J6182">
        <v>25.5</v>
      </c>
      <c r="K6182">
        <v>799.4</v>
      </c>
      <c r="L6182">
        <v>6.15</v>
      </c>
      <c r="M6182">
        <v>1</v>
      </c>
    </row>
    <row r="6183" spans="1:13" x14ac:dyDescent="0.35">
      <c r="A6183" s="19">
        <v>45011.620138888888</v>
      </c>
      <c r="B6183">
        <v>55.261938016091101</v>
      </c>
      <c r="C6183">
        <v>48.540833333333325</v>
      </c>
      <c r="D6183">
        <v>52.335000000000001</v>
      </c>
      <c r="E6183">
        <v>48.483333333333327</v>
      </c>
      <c r="F6183">
        <v>8.6875</v>
      </c>
      <c r="G6183">
        <v>279.39999999999998</v>
      </c>
      <c r="H6183">
        <v>0.76</v>
      </c>
      <c r="I6183">
        <v>28.047999999999998</v>
      </c>
      <c r="J6183">
        <v>24.7</v>
      </c>
      <c r="K6183">
        <v>805.6</v>
      </c>
      <c r="L6183">
        <v>6.0220000000000002</v>
      </c>
      <c r="M6183">
        <v>1</v>
      </c>
    </row>
    <row r="6184" spans="1:13" x14ac:dyDescent="0.35">
      <c r="A6184" s="19">
        <v>45011.620833333334</v>
      </c>
      <c r="B6184">
        <v>55.2326359449265</v>
      </c>
      <c r="C6184">
        <v>48.664583333333347</v>
      </c>
      <c r="D6184">
        <v>51.375</v>
      </c>
      <c r="E6184">
        <v>48.360000000000007</v>
      </c>
      <c r="F6184">
        <v>8.8587500000000006</v>
      </c>
      <c r="G6184">
        <v>314.5</v>
      </c>
      <c r="H6184">
        <v>1.01</v>
      </c>
      <c r="I6184">
        <v>28.146999999999998</v>
      </c>
      <c r="J6184">
        <v>24.5</v>
      </c>
      <c r="K6184">
        <v>805.6</v>
      </c>
      <c r="L6184">
        <v>5.9870000000000001</v>
      </c>
      <c r="M6184">
        <v>1</v>
      </c>
    </row>
    <row r="6185" spans="1:13" x14ac:dyDescent="0.35">
      <c r="A6185" s="19">
        <v>45011.621527777781</v>
      </c>
      <c r="B6185">
        <v>55.203333873761899</v>
      </c>
      <c r="C6185">
        <v>49.261249999999997</v>
      </c>
      <c r="D6185">
        <v>50.754999999999995</v>
      </c>
      <c r="E6185">
        <v>48.266666666666673</v>
      </c>
      <c r="F6185">
        <v>8.7545833333333327</v>
      </c>
      <c r="G6185">
        <v>279.39999999999998</v>
      </c>
      <c r="H6185">
        <v>0.5</v>
      </c>
      <c r="I6185">
        <v>28.221</v>
      </c>
      <c r="J6185">
        <v>24.8</v>
      </c>
      <c r="K6185">
        <v>806.9</v>
      </c>
      <c r="L6185">
        <v>6.226</v>
      </c>
      <c r="M6185">
        <v>0.87</v>
      </c>
    </row>
    <row r="6186" spans="1:13" x14ac:dyDescent="0.35">
      <c r="A6186" s="19">
        <v>45011.62222222222</v>
      </c>
      <c r="B6186">
        <v>55.174031802597298</v>
      </c>
      <c r="C6186">
        <v>49.84375</v>
      </c>
      <c r="D6186">
        <v>50.629999999999995</v>
      </c>
      <c r="E6186">
        <v>48.136666666666663</v>
      </c>
      <c r="F6186">
        <v>8.3775000000000013</v>
      </c>
      <c r="G6186">
        <v>207.8</v>
      </c>
      <c r="H6186">
        <v>2.0099999999999998</v>
      </c>
      <c r="I6186">
        <v>28.393999999999998</v>
      </c>
      <c r="J6186">
        <v>24.4</v>
      </c>
      <c r="K6186">
        <v>813.1</v>
      </c>
      <c r="L6186">
        <v>6.1360000000000001</v>
      </c>
      <c r="M6186">
        <v>0</v>
      </c>
    </row>
    <row r="6187" spans="1:13" x14ac:dyDescent="0.35">
      <c r="A6187" s="19">
        <v>45011.622916666667</v>
      </c>
      <c r="B6187">
        <v>55.144729731432697</v>
      </c>
      <c r="C6187">
        <v>49.921666666666653</v>
      </c>
      <c r="D6187">
        <v>51.614999999999995</v>
      </c>
      <c r="E6187">
        <v>48.123333333333335</v>
      </c>
      <c r="F6187">
        <v>8.2495833333333337</v>
      </c>
      <c r="G6187">
        <v>196.5</v>
      </c>
      <c r="H6187">
        <v>3.27</v>
      </c>
      <c r="I6187">
        <v>28.393999999999998</v>
      </c>
      <c r="J6187">
        <v>24.1</v>
      </c>
      <c r="K6187">
        <v>799.4</v>
      </c>
      <c r="L6187">
        <v>5.9569999999999999</v>
      </c>
      <c r="M6187">
        <v>0</v>
      </c>
    </row>
    <row r="6188" spans="1:13" x14ac:dyDescent="0.35">
      <c r="A6188" s="19">
        <v>45011.623611111114</v>
      </c>
      <c r="B6188">
        <v>55.115427660268097</v>
      </c>
      <c r="C6188">
        <v>49.630416666666676</v>
      </c>
      <c r="D6188">
        <v>52.46</v>
      </c>
      <c r="E6188">
        <v>48.26</v>
      </c>
      <c r="F6188">
        <v>8.2287499999999998</v>
      </c>
      <c r="G6188">
        <v>200.8</v>
      </c>
      <c r="H6188">
        <v>2.77</v>
      </c>
      <c r="I6188">
        <v>28.27</v>
      </c>
      <c r="J6188">
        <v>24.3</v>
      </c>
      <c r="K6188">
        <v>796.9</v>
      </c>
      <c r="L6188">
        <v>5.9720000000000004</v>
      </c>
      <c r="M6188">
        <v>0.47</v>
      </c>
    </row>
    <row r="6189" spans="1:13" x14ac:dyDescent="0.35">
      <c r="A6189" s="19">
        <v>45011.624305555553</v>
      </c>
      <c r="B6189">
        <v>55.086125589103503</v>
      </c>
      <c r="C6189">
        <v>49.211249999999978</v>
      </c>
      <c r="D6189">
        <v>52.47</v>
      </c>
      <c r="E6189">
        <v>48.363333333333337</v>
      </c>
      <c r="F6189">
        <v>8.2074999999999996</v>
      </c>
      <c r="G6189">
        <v>228.8</v>
      </c>
      <c r="H6189">
        <v>2.77</v>
      </c>
      <c r="I6189">
        <v>28.641999999999999</v>
      </c>
      <c r="J6189">
        <v>24.5</v>
      </c>
      <c r="K6189">
        <v>793.1</v>
      </c>
      <c r="L6189">
        <v>6.4039999999999999</v>
      </c>
      <c r="M6189">
        <v>1</v>
      </c>
    </row>
    <row r="6190" spans="1:13" x14ac:dyDescent="0.35">
      <c r="A6190" s="19">
        <v>45011.625</v>
      </c>
      <c r="B6190">
        <v>55.056823517938902</v>
      </c>
      <c r="C6190">
        <v>48.773333333333326</v>
      </c>
      <c r="D6190">
        <v>51.164999999999999</v>
      </c>
      <c r="E6190">
        <v>48.333333333333336</v>
      </c>
      <c r="F6190">
        <v>8.4887499999999996</v>
      </c>
      <c r="G6190">
        <v>221.8</v>
      </c>
      <c r="H6190">
        <v>2.27</v>
      </c>
      <c r="I6190">
        <v>28.742000000000001</v>
      </c>
      <c r="J6190">
        <v>24.6</v>
      </c>
      <c r="K6190">
        <v>780.6</v>
      </c>
      <c r="L6190">
        <v>6.5469999999999997</v>
      </c>
      <c r="M6190">
        <v>1</v>
      </c>
    </row>
    <row r="6191" spans="1:13" x14ac:dyDescent="0.35">
      <c r="A6191" s="19">
        <v>45011.625694444447</v>
      </c>
      <c r="B6191">
        <v>55.035006466151103</v>
      </c>
      <c r="C6191">
        <v>48.66958333333335</v>
      </c>
      <c r="D6191">
        <v>50.424999999999997</v>
      </c>
      <c r="E6191">
        <v>48.223333333333336</v>
      </c>
      <c r="F6191">
        <v>8.9999999999999964</v>
      </c>
      <c r="G6191">
        <v>231.6</v>
      </c>
      <c r="H6191">
        <v>1.26</v>
      </c>
      <c r="I6191">
        <v>28.965</v>
      </c>
      <c r="J6191">
        <v>24.2</v>
      </c>
      <c r="K6191">
        <v>776.9</v>
      </c>
      <c r="L6191">
        <v>6.4960000000000004</v>
      </c>
      <c r="M6191">
        <v>1</v>
      </c>
    </row>
    <row r="6192" spans="1:13" x14ac:dyDescent="0.35">
      <c r="A6192" s="19">
        <v>45011.626388888886</v>
      </c>
      <c r="B6192">
        <v>55.013189414363197</v>
      </c>
      <c r="C6192">
        <v>49.046666666666702</v>
      </c>
      <c r="D6192">
        <v>50.16</v>
      </c>
      <c r="E6192">
        <v>48.043333333333329</v>
      </c>
      <c r="F6192">
        <v>9.1729166666666675</v>
      </c>
      <c r="G6192">
        <v>216.2</v>
      </c>
      <c r="H6192">
        <v>1.26</v>
      </c>
      <c r="I6192">
        <v>29.14</v>
      </c>
      <c r="J6192">
        <v>23.8</v>
      </c>
      <c r="K6192">
        <v>771.9</v>
      </c>
      <c r="L6192">
        <v>6.4009999999999998</v>
      </c>
      <c r="M6192">
        <v>1</v>
      </c>
    </row>
    <row r="6193" spans="1:13" x14ac:dyDescent="0.35">
      <c r="A6193" s="19">
        <v>45011.627083333333</v>
      </c>
      <c r="B6193">
        <v>54.991372362575397</v>
      </c>
      <c r="C6193">
        <v>49.734583333333326</v>
      </c>
      <c r="D6193">
        <v>49.765000000000001</v>
      </c>
      <c r="E6193">
        <v>47.900000000000006</v>
      </c>
      <c r="F6193">
        <v>8.7854166666666664</v>
      </c>
      <c r="G6193">
        <v>189.5</v>
      </c>
      <c r="H6193">
        <v>1.76</v>
      </c>
      <c r="I6193">
        <v>28.940999999999999</v>
      </c>
      <c r="J6193">
        <v>23.4</v>
      </c>
      <c r="K6193">
        <v>753.1</v>
      </c>
      <c r="L6193">
        <v>5.9889999999999999</v>
      </c>
      <c r="M6193">
        <v>0</v>
      </c>
    </row>
    <row r="6194" spans="1:13" x14ac:dyDescent="0.35">
      <c r="A6194" s="19">
        <v>45011.62777777778</v>
      </c>
      <c r="B6194">
        <v>54.969555310787499</v>
      </c>
      <c r="C6194">
        <v>50.148750000000007</v>
      </c>
      <c r="D6194">
        <v>50.515000000000001</v>
      </c>
      <c r="E6194">
        <v>47.736666666666657</v>
      </c>
      <c r="F6194">
        <v>8.0879166666666666</v>
      </c>
      <c r="G6194">
        <v>190.9</v>
      </c>
      <c r="H6194">
        <v>1.01</v>
      </c>
      <c r="I6194">
        <v>28.692</v>
      </c>
      <c r="J6194">
        <v>23.6</v>
      </c>
      <c r="K6194">
        <v>659.4</v>
      </c>
      <c r="L6194">
        <v>5.9039999999999999</v>
      </c>
      <c r="M6194">
        <v>0</v>
      </c>
    </row>
    <row r="6195" spans="1:13" x14ac:dyDescent="0.35">
      <c r="A6195" s="19">
        <v>45011.628472222219</v>
      </c>
      <c r="B6195">
        <v>54.947738258999699</v>
      </c>
      <c r="C6195">
        <v>49.668333333333322</v>
      </c>
      <c r="D6195">
        <v>51.18</v>
      </c>
      <c r="E6195">
        <v>47.693333333333328</v>
      </c>
      <c r="F6195">
        <v>8.0441666666666674</v>
      </c>
      <c r="G6195">
        <v>179.7</v>
      </c>
      <c r="H6195">
        <v>0.25</v>
      </c>
      <c r="I6195">
        <v>28.518000000000001</v>
      </c>
      <c r="J6195">
        <v>23.8</v>
      </c>
      <c r="K6195">
        <v>514.4</v>
      </c>
      <c r="L6195">
        <v>5.88</v>
      </c>
      <c r="M6195">
        <v>0</v>
      </c>
    </row>
    <row r="6196" spans="1:13" x14ac:dyDescent="0.35">
      <c r="A6196" s="19">
        <v>45011.629166666666</v>
      </c>
      <c r="B6196">
        <v>54.9259212072118</v>
      </c>
      <c r="C6196">
        <v>48.92833333333332</v>
      </c>
      <c r="D6196">
        <v>51.885000000000005</v>
      </c>
      <c r="E6196">
        <v>47.870000000000005</v>
      </c>
      <c r="F6196">
        <v>8.6629166666666677</v>
      </c>
      <c r="G6196">
        <v>175.5</v>
      </c>
      <c r="H6196">
        <v>1.26</v>
      </c>
      <c r="I6196">
        <v>28.369</v>
      </c>
      <c r="J6196">
        <v>23.9</v>
      </c>
      <c r="K6196">
        <v>746.9</v>
      </c>
      <c r="L6196">
        <v>5.8150000000000004</v>
      </c>
      <c r="M6196">
        <v>0.23</v>
      </c>
    </row>
    <row r="6197" spans="1:13" x14ac:dyDescent="0.35">
      <c r="A6197" s="19">
        <v>45011.629861111112</v>
      </c>
      <c r="B6197">
        <v>54.904104155424001</v>
      </c>
      <c r="C6197">
        <v>48.67083333333332</v>
      </c>
      <c r="D6197">
        <v>51.49</v>
      </c>
      <c r="E6197">
        <v>47.906666666666666</v>
      </c>
      <c r="F6197">
        <v>9.0429166666666649</v>
      </c>
      <c r="G6197">
        <v>178.3</v>
      </c>
      <c r="H6197">
        <v>1.01</v>
      </c>
      <c r="I6197">
        <v>28.122</v>
      </c>
      <c r="J6197">
        <v>24.3</v>
      </c>
      <c r="K6197">
        <v>503.1</v>
      </c>
      <c r="L6197">
        <v>5.8479999999999999</v>
      </c>
      <c r="M6197">
        <v>1</v>
      </c>
    </row>
    <row r="6198" spans="1:13" x14ac:dyDescent="0.35">
      <c r="A6198" s="19">
        <v>45011.630555555559</v>
      </c>
      <c r="B6198">
        <v>54.882287103636102</v>
      </c>
      <c r="C6198">
        <v>48.97625</v>
      </c>
      <c r="D6198">
        <v>49.3</v>
      </c>
      <c r="E6198">
        <v>47.613333333333337</v>
      </c>
      <c r="F6198">
        <v>9.232916666666668</v>
      </c>
      <c r="G6198">
        <v>219</v>
      </c>
      <c r="H6198">
        <v>1.01</v>
      </c>
      <c r="I6198">
        <v>28.071999999999999</v>
      </c>
      <c r="J6198">
        <v>24.1</v>
      </c>
      <c r="K6198">
        <v>269.39999999999998</v>
      </c>
      <c r="L6198">
        <v>5.6859999999999999</v>
      </c>
      <c r="M6198">
        <v>0.6</v>
      </c>
    </row>
    <row r="6199" spans="1:13" x14ac:dyDescent="0.35">
      <c r="A6199" s="19">
        <v>45011.631249999999</v>
      </c>
      <c r="B6199">
        <v>54.860470051848303</v>
      </c>
      <c r="C6199">
        <v>49.660833333333322</v>
      </c>
      <c r="D6199">
        <v>48.165000000000006</v>
      </c>
      <c r="E6199">
        <v>46.96</v>
      </c>
      <c r="F6199">
        <v>9.18</v>
      </c>
      <c r="G6199">
        <v>259.7</v>
      </c>
      <c r="H6199">
        <v>3.02</v>
      </c>
      <c r="I6199">
        <v>27.923999999999999</v>
      </c>
      <c r="J6199">
        <v>24.1</v>
      </c>
      <c r="K6199">
        <v>304.39999999999998</v>
      </c>
      <c r="L6199">
        <v>5.5620000000000003</v>
      </c>
      <c r="M6199">
        <v>0</v>
      </c>
    </row>
    <row r="6200" spans="1:13" x14ac:dyDescent="0.35">
      <c r="A6200" s="19">
        <v>45011.631944444445</v>
      </c>
      <c r="B6200">
        <v>54.838653000060397</v>
      </c>
      <c r="C6200">
        <v>50.358750000000001</v>
      </c>
      <c r="D6200">
        <v>49.784999999999997</v>
      </c>
      <c r="E6200">
        <v>47.01</v>
      </c>
      <c r="F6200">
        <v>8.2554166666666671</v>
      </c>
      <c r="G6200">
        <v>276.60000000000002</v>
      </c>
      <c r="H6200">
        <v>2.0099999999999998</v>
      </c>
      <c r="I6200">
        <v>27.751000000000001</v>
      </c>
      <c r="J6200">
        <v>24.3</v>
      </c>
      <c r="K6200">
        <v>749.4</v>
      </c>
      <c r="L6200">
        <v>5.5359999999999996</v>
      </c>
      <c r="M6200">
        <v>0</v>
      </c>
    </row>
    <row r="6201" spans="1:13" x14ac:dyDescent="0.35">
      <c r="A6201" s="19">
        <v>45011.632638888892</v>
      </c>
      <c r="B6201">
        <v>54.816835948272498</v>
      </c>
      <c r="C6201">
        <v>50.398333333333326</v>
      </c>
      <c r="D6201">
        <v>50.715000000000003</v>
      </c>
      <c r="E6201">
        <v>47.233333333333327</v>
      </c>
      <c r="F6201">
        <v>7.9224999999999977</v>
      </c>
      <c r="G6201">
        <v>272.39999999999998</v>
      </c>
      <c r="H6201">
        <v>2.52</v>
      </c>
      <c r="I6201">
        <v>27.603999999999999</v>
      </c>
      <c r="J6201">
        <v>25.2</v>
      </c>
      <c r="K6201">
        <v>743.1</v>
      </c>
      <c r="L6201">
        <v>5.9370000000000003</v>
      </c>
      <c r="M6201">
        <v>0</v>
      </c>
    </row>
    <row r="6202" spans="1:13" x14ac:dyDescent="0.35">
      <c r="A6202" s="19">
        <v>45011.633333333331</v>
      </c>
      <c r="B6202">
        <v>54.795018896484699</v>
      </c>
      <c r="C6202">
        <v>49.900833333333324</v>
      </c>
      <c r="D6202">
        <v>51.269999999999996</v>
      </c>
      <c r="E6202">
        <v>47.416666666666664</v>
      </c>
      <c r="F6202">
        <v>7.9783333333333353</v>
      </c>
      <c r="G6202">
        <v>335.5</v>
      </c>
      <c r="H6202">
        <v>1.51</v>
      </c>
      <c r="I6202">
        <v>27.949000000000002</v>
      </c>
      <c r="J6202">
        <v>24.7</v>
      </c>
      <c r="K6202">
        <v>748.1</v>
      </c>
      <c r="L6202">
        <v>5.9379999999999997</v>
      </c>
      <c r="M6202">
        <v>0</v>
      </c>
    </row>
    <row r="6203" spans="1:13" x14ac:dyDescent="0.35">
      <c r="A6203" s="19">
        <v>45011.634027777778</v>
      </c>
      <c r="B6203">
        <v>54.7732018446968</v>
      </c>
      <c r="C6203">
        <v>49.254583333333329</v>
      </c>
      <c r="D6203">
        <v>51.644999999999996</v>
      </c>
      <c r="E6203">
        <v>47.683333333333337</v>
      </c>
      <c r="F6203">
        <v>8.2225000000000001</v>
      </c>
      <c r="G6203">
        <v>338.3</v>
      </c>
      <c r="H6203">
        <v>2.27</v>
      </c>
      <c r="I6203">
        <v>28.122</v>
      </c>
      <c r="J6203">
        <v>24.4</v>
      </c>
      <c r="K6203">
        <v>751.9</v>
      </c>
      <c r="L6203">
        <v>5.907</v>
      </c>
      <c r="M6203">
        <v>0.9</v>
      </c>
    </row>
    <row r="6204" spans="1:13" x14ac:dyDescent="0.35">
      <c r="A6204" s="19">
        <v>45011.634722222225</v>
      </c>
      <c r="B6204">
        <v>54.751384792909001</v>
      </c>
      <c r="C6204">
        <v>48.946666666666651</v>
      </c>
      <c r="D6204">
        <v>50.854999999999997</v>
      </c>
      <c r="E6204">
        <v>47.856666666666662</v>
      </c>
      <c r="F6204">
        <v>8.6933333333333298</v>
      </c>
      <c r="G6204">
        <v>335.5</v>
      </c>
      <c r="H6204">
        <v>3.02</v>
      </c>
      <c r="I6204">
        <v>28.071999999999999</v>
      </c>
      <c r="J6204">
        <v>24.2</v>
      </c>
      <c r="K6204">
        <v>751.9</v>
      </c>
      <c r="L6204">
        <v>5.7460000000000004</v>
      </c>
      <c r="M6204">
        <v>1</v>
      </c>
    </row>
    <row r="6205" spans="1:13" x14ac:dyDescent="0.35">
      <c r="A6205" s="19">
        <v>45011.635416666664</v>
      </c>
      <c r="B6205">
        <v>54.729567741121102</v>
      </c>
      <c r="C6205">
        <v>49.207916666666669</v>
      </c>
      <c r="D6205">
        <v>50.045000000000002</v>
      </c>
      <c r="E6205">
        <v>47.716666666666669</v>
      </c>
      <c r="F6205">
        <v>9.0525000000000002</v>
      </c>
      <c r="G6205">
        <v>339.7</v>
      </c>
      <c r="H6205">
        <v>3.78</v>
      </c>
      <c r="I6205">
        <v>27.974</v>
      </c>
      <c r="J6205">
        <v>24.4</v>
      </c>
      <c r="K6205">
        <v>771.9</v>
      </c>
      <c r="L6205">
        <v>5.7830000000000004</v>
      </c>
      <c r="M6205">
        <v>1</v>
      </c>
    </row>
    <row r="6206" spans="1:13" x14ac:dyDescent="0.35">
      <c r="A6206" s="19">
        <v>45011.636111111111</v>
      </c>
      <c r="B6206">
        <v>54.707750689333302</v>
      </c>
      <c r="C6206">
        <v>49.86874999999997</v>
      </c>
      <c r="D6206">
        <v>49.91</v>
      </c>
      <c r="E6206">
        <v>47.603333333333332</v>
      </c>
      <c r="F6206">
        <v>8.6962499999999991</v>
      </c>
      <c r="G6206">
        <v>336.9</v>
      </c>
      <c r="H6206">
        <v>3.53</v>
      </c>
      <c r="I6206">
        <v>27.800999999999998</v>
      </c>
      <c r="J6206">
        <v>24.6</v>
      </c>
      <c r="K6206">
        <v>783.1</v>
      </c>
      <c r="L6206">
        <v>5.7549999999999999</v>
      </c>
      <c r="M6206">
        <v>0.43</v>
      </c>
    </row>
    <row r="6207" spans="1:13" x14ac:dyDescent="0.35">
      <c r="A6207" s="19">
        <v>45011.636805555558</v>
      </c>
      <c r="B6207">
        <v>54.685933637545403</v>
      </c>
      <c r="C6207">
        <v>50.228749999999998</v>
      </c>
      <c r="D6207">
        <v>50.104999999999997</v>
      </c>
      <c r="E6207">
        <v>47.550000000000004</v>
      </c>
      <c r="F6207">
        <v>8.1083333333333343</v>
      </c>
      <c r="G6207">
        <v>331.3</v>
      </c>
      <c r="H6207">
        <v>3.78</v>
      </c>
      <c r="I6207">
        <v>27.800999999999998</v>
      </c>
      <c r="J6207">
        <v>24.4</v>
      </c>
      <c r="K6207">
        <v>786.9</v>
      </c>
      <c r="L6207">
        <v>5.6369999999999996</v>
      </c>
      <c r="M6207">
        <v>0</v>
      </c>
    </row>
    <row r="6208" spans="1:13" x14ac:dyDescent="0.35">
      <c r="A6208" s="19">
        <v>45011.637499999997</v>
      </c>
      <c r="B6208">
        <v>54.664116585757597</v>
      </c>
      <c r="C6208">
        <v>49.994583333333352</v>
      </c>
      <c r="D6208">
        <v>50.995000000000005</v>
      </c>
      <c r="E6208">
        <v>47.686666666666667</v>
      </c>
      <c r="F6208">
        <v>8.0991666666666653</v>
      </c>
      <c r="G6208">
        <v>327.10000000000002</v>
      </c>
      <c r="H6208">
        <v>4.53</v>
      </c>
      <c r="I6208">
        <v>27.431000000000001</v>
      </c>
      <c r="J6208">
        <v>25.2</v>
      </c>
      <c r="K6208">
        <v>793.1</v>
      </c>
      <c r="L6208">
        <v>5.7910000000000004</v>
      </c>
      <c r="M6208">
        <v>0</v>
      </c>
    </row>
    <row r="6209" spans="1:13" x14ac:dyDescent="0.35">
      <c r="A6209" s="19">
        <v>45011.638194444444</v>
      </c>
      <c r="B6209">
        <v>54.642299533969698</v>
      </c>
      <c r="C6209">
        <v>49.487916666666671</v>
      </c>
      <c r="D6209">
        <v>51.555</v>
      </c>
      <c r="E6209">
        <v>47.876666666666665</v>
      </c>
      <c r="F6209">
        <v>8.1495833333333358</v>
      </c>
      <c r="G6209">
        <v>306.10000000000002</v>
      </c>
      <c r="H6209">
        <v>2.0099999999999998</v>
      </c>
      <c r="I6209">
        <v>27.456</v>
      </c>
      <c r="J6209">
        <v>25.3</v>
      </c>
      <c r="K6209">
        <v>796.9</v>
      </c>
      <c r="L6209">
        <v>5.8689999999999998</v>
      </c>
      <c r="M6209">
        <v>0.4</v>
      </c>
    </row>
    <row r="6210" spans="1:13" x14ac:dyDescent="0.35">
      <c r="A6210" s="19">
        <v>45011.638888888891</v>
      </c>
      <c r="B6210">
        <v>54.620482482181899</v>
      </c>
      <c r="C6210">
        <v>48.960833333333355</v>
      </c>
      <c r="D6210">
        <v>51.754999999999995</v>
      </c>
      <c r="E6210">
        <v>48.103333333333332</v>
      </c>
      <c r="F6210">
        <v>8.4470833333333353</v>
      </c>
      <c r="G6210">
        <v>318.7</v>
      </c>
      <c r="H6210">
        <v>1.26</v>
      </c>
      <c r="I6210">
        <v>27.504999999999999</v>
      </c>
      <c r="J6210">
        <v>25.5</v>
      </c>
      <c r="K6210">
        <v>791.9</v>
      </c>
      <c r="L6210">
        <v>6.0250000000000004</v>
      </c>
      <c r="M6210">
        <v>1</v>
      </c>
    </row>
    <row r="6211" spans="1:13" x14ac:dyDescent="0.35">
      <c r="A6211" s="19">
        <v>45011.63958333333</v>
      </c>
      <c r="B6211">
        <v>54.598665430394</v>
      </c>
      <c r="C6211">
        <v>48.826666666666654</v>
      </c>
      <c r="D6211">
        <v>50.2</v>
      </c>
      <c r="E6211">
        <v>48.066666666666663</v>
      </c>
      <c r="F6211">
        <v>8.9341666666666679</v>
      </c>
      <c r="G6211">
        <v>279.39999999999998</v>
      </c>
      <c r="H6211">
        <v>1.51</v>
      </c>
      <c r="I6211">
        <v>27.504999999999999</v>
      </c>
      <c r="J6211">
        <v>25.5</v>
      </c>
      <c r="K6211">
        <v>775.6</v>
      </c>
      <c r="L6211">
        <v>6.0250000000000004</v>
      </c>
      <c r="M6211">
        <v>1</v>
      </c>
    </row>
    <row r="6212" spans="1:13" x14ac:dyDescent="0.35">
      <c r="A6212" s="19">
        <v>45011.640277777777</v>
      </c>
      <c r="B6212">
        <v>54.576848378606201</v>
      </c>
      <c r="C6212">
        <v>49.244166666666679</v>
      </c>
      <c r="D6212">
        <v>49.69</v>
      </c>
      <c r="E6212">
        <v>47.963333333333331</v>
      </c>
      <c r="F6212">
        <v>8.9550000000000001</v>
      </c>
      <c r="G6212">
        <v>278</v>
      </c>
      <c r="H6212">
        <v>0.5</v>
      </c>
      <c r="I6212">
        <v>27.628</v>
      </c>
      <c r="J6212">
        <v>25.1</v>
      </c>
      <c r="K6212">
        <v>775.6</v>
      </c>
      <c r="L6212">
        <v>5.9</v>
      </c>
      <c r="M6212">
        <v>1</v>
      </c>
    </row>
    <row r="6213" spans="1:13" x14ac:dyDescent="0.35">
      <c r="A6213" s="19">
        <v>45011.640972222223</v>
      </c>
      <c r="B6213">
        <v>54.555031326818302</v>
      </c>
      <c r="C6213">
        <v>49.782916666666679</v>
      </c>
      <c r="D6213">
        <v>49.424999999999997</v>
      </c>
      <c r="E6213">
        <v>47.886666666666677</v>
      </c>
      <c r="F6213">
        <v>8.2791666666666686</v>
      </c>
      <c r="G6213">
        <v>278</v>
      </c>
      <c r="H6213">
        <v>0.25</v>
      </c>
      <c r="I6213">
        <v>27.776</v>
      </c>
      <c r="J6213">
        <v>25</v>
      </c>
      <c r="K6213">
        <v>775.6</v>
      </c>
      <c r="L6213">
        <v>5.9669999999999996</v>
      </c>
      <c r="M6213">
        <v>0.27</v>
      </c>
    </row>
    <row r="6214" spans="1:13" x14ac:dyDescent="0.35">
      <c r="A6214" s="19">
        <v>45011.64166666667</v>
      </c>
      <c r="B6214">
        <v>54.533214275030502</v>
      </c>
      <c r="C6214">
        <v>49.722499999999968</v>
      </c>
      <c r="D6214">
        <v>50.17</v>
      </c>
      <c r="E6214">
        <v>47.9</v>
      </c>
      <c r="F6214">
        <v>8.1025000000000009</v>
      </c>
      <c r="G6214">
        <v>294.8</v>
      </c>
      <c r="H6214">
        <v>0.5</v>
      </c>
      <c r="I6214">
        <v>27.998000000000001</v>
      </c>
      <c r="J6214">
        <v>25.2</v>
      </c>
      <c r="K6214">
        <v>776.9</v>
      </c>
      <c r="L6214">
        <v>6.27</v>
      </c>
      <c r="M6214">
        <v>0</v>
      </c>
    </row>
    <row r="6215" spans="1:13" x14ac:dyDescent="0.35">
      <c r="A6215" s="19">
        <v>45011.642361111109</v>
      </c>
      <c r="B6215">
        <v>54.511397223242597</v>
      </c>
      <c r="C6215">
        <v>49.270416666666648</v>
      </c>
      <c r="D6215">
        <v>51.36</v>
      </c>
      <c r="E6215">
        <v>48.063333333333333</v>
      </c>
      <c r="F6215">
        <v>8.2866666666666653</v>
      </c>
      <c r="G6215">
        <v>321.5</v>
      </c>
      <c r="H6215">
        <v>1.01</v>
      </c>
      <c r="I6215">
        <v>28.122</v>
      </c>
      <c r="J6215">
        <v>24.7</v>
      </c>
      <c r="K6215">
        <v>773.1</v>
      </c>
      <c r="L6215">
        <v>6.0839999999999996</v>
      </c>
      <c r="M6215">
        <v>7.0000000000000007E-2</v>
      </c>
    </row>
    <row r="6216" spans="1:13" x14ac:dyDescent="0.35">
      <c r="A6216" s="19">
        <v>45011.643055555556</v>
      </c>
      <c r="B6216">
        <v>54.489580171454797</v>
      </c>
      <c r="C6216">
        <v>48.716666666666654</v>
      </c>
      <c r="D6216">
        <v>51.95</v>
      </c>
      <c r="E6216">
        <v>48.336666666666666</v>
      </c>
      <c r="F6216">
        <v>8.5020833333333297</v>
      </c>
      <c r="G6216">
        <v>311.7</v>
      </c>
      <c r="H6216">
        <v>0.76</v>
      </c>
      <c r="I6216">
        <v>28.295000000000002</v>
      </c>
      <c r="J6216">
        <v>24.4</v>
      </c>
      <c r="K6216">
        <v>771.9</v>
      </c>
      <c r="L6216">
        <v>6.0529999999999999</v>
      </c>
      <c r="M6216">
        <v>1</v>
      </c>
    </row>
    <row r="6217" spans="1:13" x14ac:dyDescent="0.35">
      <c r="A6217" s="19">
        <v>45011.643750000003</v>
      </c>
      <c r="B6217">
        <v>54.467763119666898</v>
      </c>
      <c r="C6217">
        <v>48.410000000000004</v>
      </c>
      <c r="D6217">
        <v>50.614999999999995</v>
      </c>
      <c r="E6217">
        <v>48.430000000000007</v>
      </c>
      <c r="F6217">
        <v>9.0116666666666703</v>
      </c>
      <c r="G6217">
        <v>336.9</v>
      </c>
      <c r="H6217">
        <v>0.25</v>
      </c>
      <c r="I6217">
        <v>28.27</v>
      </c>
      <c r="J6217">
        <v>25.2</v>
      </c>
      <c r="K6217">
        <v>763.1</v>
      </c>
      <c r="L6217">
        <v>6.4989999999999997</v>
      </c>
      <c r="M6217">
        <v>1</v>
      </c>
    </row>
    <row r="6218" spans="1:13" x14ac:dyDescent="0.35">
      <c r="A6218" s="19">
        <v>45011.644444444442</v>
      </c>
      <c r="B6218">
        <v>54.445946067879099</v>
      </c>
      <c r="C6218">
        <v>48.650833333333352</v>
      </c>
      <c r="D6218">
        <v>49.715000000000003</v>
      </c>
      <c r="E6218">
        <v>48.353333333333332</v>
      </c>
      <c r="F6218">
        <v>9.2770833333333353</v>
      </c>
      <c r="G6218">
        <v>43.5</v>
      </c>
      <c r="H6218">
        <v>0.5</v>
      </c>
      <c r="I6218">
        <v>28.196000000000002</v>
      </c>
      <c r="J6218">
        <v>24.8</v>
      </c>
      <c r="K6218">
        <v>749.4</v>
      </c>
      <c r="L6218">
        <v>6.2050000000000001</v>
      </c>
      <c r="M6218">
        <v>1</v>
      </c>
    </row>
    <row r="6219" spans="1:13" x14ac:dyDescent="0.35">
      <c r="A6219" s="19">
        <v>45011.645138888889</v>
      </c>
      <c r="B6219">
        <v>54.4241290160912</v>
      </c>
      <c r="C6219">
        <v>49.332083333333358</v>
      </c>
      <c r="D6219">
        <v>49.370000000000005</v>
      </c>
      <c r="E6219">
        <v>48.186666666666667</v>
      </c>
      <c r="F6219">
        <v>9.1329166666666666</v>
      </c>
      <c r="G6219">
        <v>43.5</v>
      </c>
      <c r="H6219">
        <v>0.25</v>
      </c>
      <c r="I6219">
        <v>28.196000000000002</v>
      </c>
      <c r="J6219">
        <v>25.3</v>
      </c>
      <c r="K6219">
        <v>736.9</v>
      </c>
      <c r="L6219">
        <v>6.4939999999999998</v>
      </c>
      <c r="M6219">
        <v>0.68300000000000005</v>
      </c>
    </row>
    <row r="6220" spans="1:13" x14ac:dyDescent="0.35">
      <c r="A6220" s="19">
        <v>45011.645833333336</v>
      </c>
      <c r="B6220">
        <v>54.402311964303401</v>
      </c>
      <c r="C6220">
        <v>49.900833333333324</v>
      </c>
      <c r="D6220">
        <v>49.295000000000002</v>
      </c>
      <c r="E6220">
        <v>48.146666666666668</v>
      </c>
      <c r="F6220">
        <v>8.4150000000000027</v>
      </c>
      <c r="G6220">
        <v>43.5</v>
      </c>
      <c r="H6220">
        <v>0</v>
      </c>
      <c r="I6220">
        <v>28.295000000000002</v>
      </c>
      <c r="J6220">
        <v>24.9</v>
      </c>
      <c r="K6220">
        <v>726.9</v>
      </c>
      <c r="L6220">
        <v>6.3470000000000004</v>
      </c>
      <c r="M6220">
        <v>0</v>
      </c>
    </row>
    <row r="6221" spans="1:13" x14ac:dyDescent="0.35">
      <c r="A6221" s="19">
        <v>45011.646527777775</v>
      </c>
      <c r="B6221">
        <v>54.376013088979697</v>
      </c>
      <c r="C6221">
        <v>49.837916666666672</v>
      </c>
      <c r="D6221">
        <v>50.644999999999996</v>
      </c>
      <c r="E6221">
        <v>48.213333333333331</v>
      </c>
      <c r="F6221">
        <v>8.3845833333333353</v>
      </c>
      <c r="G6221">
        <v>311.7</v>
      </c>
      <c r="H6221">
        <v>1.01</v>
      </c>
      <c r="I6221">
        <v>28.443999999999999</v>
      </c>
      <c r="J6221">
        <v>24.4</v>
      </c>
      <c r="K6221">
        <v>720.6</v>
      </c>
      <c r="L6221">
        <v>6.1779999999999999</v>
      </c>
      <c r="M6221">
        <v>0</v>
      </c>
    </row>
    <row r="6222" spans="1:13" x14ac:dyDescent="0.35">
      <c r="A6222" s="19">
        <v>45011.647222222222</v>
      </c>
      <c r="B6222">
        <v>54.349714213656</v>
      </c>
      <c r="C6222">
        <v>49.433750000000003</v>
      </c>
      <c r="D6222">
        <v>51.335000000000001</v>
      </c>
      <c r="E6222">
        <v>48.353333333333332</v>
      </c>
      <c r="F6222">
        <v>8.423333333333332</v>
      </c>
      <c r="G6222">
        <v>285</v>
      </c>
      <c r="H6222">
        <v>2.0099999999999998</v>
      </c>
      <c r="I6222">
        <v>28.568000000000001</v>
      </c>
      <c r="J6222">
        <v>25</v>
      </c>
      <c r="K6222">
        <v>720.6</v>
      </c>
      <c r="L6222">
        <v>6.6349999999999998</v>
      </c>
      <c r="M6222">
        <v>0.15</v>
      </c>
    </row>
    <row r="6223" spans="1:13" x14ac:dyDescent="0.35">
      <c r="A6223" s="19">
        <v>45011.647916666669</v>
      </c>
      <c r="B6223">
        <v>54.323415338332303</v>
      </c>
      <c r="C6223">
        <v>48.980833333333351</v>
      </c>
      <c r="D6223">
        <v>51.89</v>
      </c>
      <c r="E6223">
        <v>48.543333333333329</v>
      </c>
      <c r="F6223">
        <v>8.7150000000000016</v>
      </c>
      <c r="G6223">
        <v>212</v>
      </c>
      <c r="H6223">
        <v>2.27</v>
      </c>
      <c r="I6223">
        <v>28.890999999999998</v>
      </c>
      <c r="J6223">
        <v>24.4</v>
      </c>
      <c r="K6223">
        <v>710.6</v>
      </c>
      <c r="L6223">
        <v>6.5540000000000003</v>
      </c>
      <c r="M6223">
        <v>1</v>
      </c>
    </row>
    <row r="6224" spans="1:13" x14ac:dyDescent="0.35">
      <c r="A6224" s="19">
        <v>45011.648611111108</v>
      </c>
      <c r="B6224">
        <v>54.297116463008699</v>
      </c>
      <c r="C6224">
        <v>48.876250000000006</v>
      </c>
      <c r="D6224">
        <v>50.32</v>
      </c>
      <c r="E6224">
        <v>48.606666666666662</v>
      </c>
      <c r="F6224">
        <v>9.1004166666666677</v>
      </c>
      <c r="G6224">
        <v>210.6</v>
      </c>
      <c r="H6224">
        <v>1.51</v>
      </c>
      <c r="I6224">
        <v>28.815999999999999</v>
      </c>
      <c r="J6224">
        <v>24.5</v>
      </c>
      <c r="K6224">
        <v>711.9</v>
      </c>
      <c r="L6224">
        <v>6.55</v>
      </c>
      <c r="M6224">
        <v>1</v>
      </c>
    </row>
    <row r="6225" spans="1:13" x14ac:dyDescent="0.35">
      <c r="A6225" s="19">
        <v>45011.649305555555</v>
      </c>
      <c r="B6225">
        <v>54.270817587685002</v>
      </c>
      <c r="C6225">
        <v>49.243333333333354</v>
      </c>
      <c r="D6225">
        <v>49.734999999999999</v>
      </c>
      <c r="E6225">
        <v>48.476666666666667</v>
      </c>
      <c r="F6225">
        <v>9.1645833333333346</v>
      </c>
      <c r="G6225">
        <v>192.3</v>
      </c>
      <c r="H6225">
        <v>0.76</v>
      </c>
      <c r="I6225">
        <v>28.940999999999999</v>
      </c>
      <c r="J6225">
        <v>24.5</v>
      </c>
      <c r="K6225">
        <v>709.4</v>
      </c>
      <c r="L6225">
        <v>6.6550000000000002</v>
      </c>
      <c r="M6225">
        <v>1</v>
      </c>
    </row>
    <row r="6226" spans="1:13" x14ac:dyDescent="0.35">
      <c r="A6226" s="19">
        <v>45011.65</v>
      </c>
      <c r="B6226">
        <v>54.244518712361298</v>
      </c>
      <c r="C6226">
        <v>49.888750000000002</v>
      </c>
      <c r="D6226">
        <v>49.7</v>
      </c>
      <c r="E6226">
        <v>48.423333333333339</v>
      </c>
      <c r="F6226">
        <v>8.6612500000000026</v>
      </c>
      <c r="G6226">
        <v>210.6</v>
      </c>
      <c r="H6226">
        <v>1.26</v>
      </c>
      <c r="I6226">
        <v>29.09</v>
      </c>
      <c r="J6226">
        <v>24.2</v>
      </c>
      <c r="K6226">
        <v>723.1</v>
      </c>
      <c r="L6226">
        <v>6.601</v>
      </c>
      <c r="M6226">
        <v>0.52</v>
      </c>
    </row>
    <row r="6227" spans="1:13" x14ac:dyDescent="0.35">
      <c r="A6227" s="19">
        <v>45011.650694444441</v>
      </c>
      <c r="B6227">
        <v>54.218219837037701</v>
      </c>
      <c r="C6227">
        <v>50.084583333333356</v>
      </c>
      <c r="D6227">
        <v>49.805</v>
      </c>
      <c r="E6227">
        <v>48.393333333333338</v>
      </c>
      <c r="F6227">
        <v>8.3595833333333349</v>
      </c>
      <c r="G6227">
        <v>251.3</v>
      </c>
      <c r="H6227">
        <v>1.76</v>
      </c>
      <c r="I6227">
        <v>29.34</v>
      </c>
      <c r="J6227">
        <v>23.6</v>
      </c>
      <c r="K6227">
        <v>720.6</v>
      </c>
      <c r="L6227">
        <v>6.4459999999999997</v>
      </c>
      <c r="M6227">
        <v>0</v>
      </c>
    </row>
    <row r="6228" spans="1:13" x14ac:dyDescent="0.35">
      <c r="A6228" s="19">
        <v>45011.651388888888</v>
      </c>
      <c r="B6228">
        <v>54.191920961713997</v>
      </c>
      <c r="C6228">
        <v>49.667916666666649</v>
      </c>
      <c r="D6228">
        <v>50.84</v>
      </c>
      <c r="E6228">
        <v>48.449999999999996</v>
      </c>
      <c r="F6228">
        <v>8.4070833333333361</v>
      </c>
      <c r="G6228">
        <v>301.8</v>
      </c>
      <c r="H6228">
        <v>3.02</v>
      </c>
      <c r="I6228">
        <v>28.815999999999999</v>
      </c>
      <c r="J6228">
        <v>23.9</v>
      </c>
      <c r="K6228">
        <v>720.6</v>
      </c>
      <c r="L6228">
        <v>6.19</v>
      </c>
      <c r="M6228">
        <v>0</v>
      </c>
    </row>
    <row r="6229" spans="1:13" x14ac:dyDescent="0.35">
      <c r="A6229" s="19">
        <v>45011.652083333334</v>
      </c>
      <c r="B6229">
        <v>54.1656220863903</v>
      </c>
      <c r="C6229">
        <v>49.002083333333353</v>
      </c>
      <c r="D6229">
        <v>51.365000000000002</v>
      </c>
      <c r="E6229">
        <v>48.596666666666664</v>
      </c>
      <c r="F6229">
        <v>8.5854166666666689</v>
      </c>
      <c r="G6229">
        <v>334.1</v>
      </c>
      <c r="H6229">
        <v>2.27</v>
      </c>
      <c r="I6229">
        <v>28.295000000000002</v>
      </c>
      <c r="J6229">
        <v>24.6</v>
      </c>
      <c r="K6229">
        <v>729.4</v>
      </c>
      <c r="L6229">
        <v>6.1710000000000003</v>
      </c>
      <c r="M6229">
        <v>0.4</v>
      </c>
    </row>
    <row r="6230" spans="1:13" x14ac:dyDescent="0.35">
      <c r="A6230" s="19">
        <v>45011.652777777781</v>
      </c>
      <c r="B6230">
        <v>54.139323211066703</v>
      </c>
      <c r="C6230">
        <v>48.54583333333332</v>
      </c>
      <c r="D6230">
        <v>51.49</v>
      </c>
      <c r="E6230">
        <v>48.81</v>
      </c>
      <c r="F6230">
        <v>9.1341666666666708</v>
      </c>
      <c r="G6230">
        <v>338.3</v>
      </c>
      <c r="H6230">
        <v>1.01</v>
      </c>
      <c r="I6230">
        <v>28.071999999999999</v>
      </c>
      <c r="J6230">
        <v>25.7</v>
      </c>
      <c r="K6230">
        <v>733.1</v>
      </c>
      <c r="L6230">
        <v>6.6180000000000003</v>
      </c>
      <c r="M6230">
        <v>1</v>
      </c>
    </row>
    <row r="6231" spans="1:13" x14ac:dyDescent="0.35">
      <c r="A6231" s="19">
        <v>45011.65347222222</v>
      </c>
      <c r="B6231">
        <v>54.113024335742999</v>
      </c>
      <c r="C6231">
        <v>48.615416666666675</v>
      </c>
      <c r="D6231">
        <v>49.864999999999995</v>
      </c>
      <c r="E6231">
        <v>48.743333333333339</v>
      </c>
      <c r="F6231">
        <v>9.4795833333333235</v>
      </c>
      <c r="G6231">
        <v>338.3</v>
      </c>
      <c r="H6231">
        <v>0.5</v>
      </c>
      <c r="I6231">
        <v>28.023</v>
      </c>
      <c r="J6231">
        <v>25.7</v>
      </c>
      <c r="K6231">
        <v>728.1</v>
      </c>
      <c r="L6231">
        <v>6.5759999999999996</v>
      </c>
      <c r="M6231">
        <v>1</v>
      </c>
    </row>
    <row r="6232" spans="1:13" x14ac:dyDescent="0.35">
      <c r="A6232" s="19">
        <v>45011.654166666667</v>
      </c>
      <c r="B6232">
        <v>54.086725460419302</v>
      </c>
      <c r="C6232">
        <v>49.174166666666672</v>
      </c>
      <c r="D6232">
        <v>49.21</v>
      </c>
      <c r="E6232">
        <v>48.566666666666663</v>
      </c>
      <c r="F6232">
        <v>9.5124999999999993</v>
      </c>
      <c r="G6232">
        <v>338.3</v>
      </c>
      <c r="H6232">
        <v>0.25</v>
      </c>
      <c r="I6232">
        <v>27.949000000000002</v>
      </c>
      <c r="J6232">
        <v>26.1</v>
      </c>
      <c r="K6232">
        <v>723.1</v>
      </c>
      <c r="L6232">
        <v>6.7380000000000004</v>
      </c>
      <c r="M6232">
        <v>1</v>
      </c>
    </row>
    <row r="6233" spans="1:13" x14ac:dyDescent="0.35">
      <c r="A6233" s="19">
        <v>45011.654861111114</v>
      </c>
      <c r="B6233">
        <v>54.060426585095698</v>
      </c>
      <c r="C6233">
        <v>49.887500000000003</v>
      </c>
      <c r="D6233">
        <v>48.91</v>
      </c>
      <c r="E6233">
        <v>48.49666666666667</v>
      </c>
      <c r="F6233">
        <v>8.7149999999999999</v>
      </c>
      <c r="G6233">
        <v>346.8</v>
      </c>
      <c r="H6233">
        <v>0</v>
      </c>
      <c r="I6233">
        <v>27.923999999999999</v>
      </c>
      <c r="J6233">
        <v>26.4</v>
      </c>
      <c r="K6233">
        <v>713.1</v>
      </c>
      <c r="L6233">
        <v>6.883</v>
      </c>
      <c r="M6233">
        <v>0</v>
      </c>
    </row>
    <row r="6234" spans="1:13" x14ac:dyDescent="0.35">
      <c r="A6234" s="19">
        <v>45011.655555555553</v>
      </c>
      <c r="B6234">
        <v>54.034127709772001</v>
      </c>
      <c r="C6234">
        <v>49.908749999999998</v>
      </c>
      <c r="D6234">
        <v>50.150000000000006</v>
      </c>
      <c r="E6234">
        <v>48.463333333333331</v>
      </c>
      <c r="F6234">
        <v>8.4320833333333383</v>
      </c>
      <c r="G6234">
        <v>110.9</v>
      </c>
      <c r="H6234">
        <v>1.26</v>
      </c>
      <c r="I6234">
        <v>28.047999999999998</v>
      </c>
      <c r="J6234">
        <v>25.8</v>
      </c>
      <c r="K6234">
        <v>705.6</v>
      </c>
      <c r="L6234">
        <v>6.6539999999999999</v>
      </c>
      <c r="M6234">
        <v>0</v>
      </c>
    </row>
    <row r="6235" spans="1:13" x14ac:dyDescent="0.35">
      <c r="A6235" s="19">
        <v>45011.65625</v>
      </c>
      <c r="B6235">
        <v>54.007828834448297</v>
      </c>
      <c r="C6235">
        <v>49.272083333333327</v>
      </c>
      <c r="D6235">
        <v>51.03</v>
      </c>
      <c r="E6235">
        <v>48.616666666666674</v>
      </c>
      <c r="F6235">
        <v>8.7645833333333343</v>
      </c>
      <c r="G6235">
        <v>130.6</v>
      </c>
      <c r="H6235">
        <v>1.51</v>
      </c>
      <c r="I6235">
        <v>27.949000000000002</v>
      </c>
      <c r="J6235">
        <v>26.2</v>
      </c>
      <c r="K6235">
        <v>688.1</v>
      </c>
      <c r="L6235">
        <v>6.7939999999999996</v>
      </c>
      <c r="M6235">
        <v>0</v>
      </c>
    </row>
    <row r="6236" spans="1:13" x14ac:dyDescent="0.35">
      <c r="A6236" s="19">
        <v>45011.656944444447</v>
      </c>
      <c r="B6236">
        <v>53.9815299591246</v>
      </c>
      <c r="C6236">
        <v>48.785416666666677</v>
      </c>
      <c r="D6236">
        <v>51.525000000000006</v>
      </c>
      <c r="E6236">
        <v>48.736666666666672</v>
      </c>
      <c r="F6236">
        <v>9.2645833333333343</v>
      </c>
      <c r="G6236">
        <v>213.4</v>
      </c>
      <c r="H6236">
        <v>2.52</v>
      </c>
      <c r="I6236">
        <v>28.146999999999998</v>
      </c>
      <c r="J6236">
        <v>26.6</v>
      </c>
      <c r="K6236">
        <v>683.1</v>
      </c>
      <c r="L6236">
        <v>7.1829999999999998</v>
      </c>
      <c r="M6236">
        <v>0.56999999999999995</v>
      </c>
    </row>
    <row r="6237" spans="1:13" x14ac:dyDescent="0.35">
      <c r="A6237" s="19">
        <v>45011.657638888886</v>
      </c>
      <c r="B6237">
        <v>53.955231083801003</v>
      </c>
      <c r="C6237">
        <v>48.776666666666678</v>
      </c>
      <c r="D6237">
        <v>51.07</v>
      </c>
      <c r="E6237">
        <v>48.863333333333337</v>
      </c>
      <c r="F6237">
        <v>9.5545833333333263</v>
      </c>
      <c r="G6237">
        <v>192.3</v>
      </c>
      <c r="H6237">
        <v>2.0099999999999998</v>
      </c>
      <c r="I6237">
        <v>28.419</v>
      </c>
      <c r="J6237">
        <v>25.9</v>
      </c>
      <c r="K6237">
        <v>650.6</v>
      </c>
      <c r="L6237">
        <v>7.024</v>
      </c>
      <c r="M6237">
        <v>1</v>
      </c>
    </row>
    <row r="6238" spans="1:13" x14ac:dyDescent="0.35">
      <c r="A6238" s="19">
        <v>45011.658333333333</v>
      </c>
      <c r="B6238">
        <v>53.928932208477299</v>
      </c>
      <c r="C6238">
        <v>49.179999999999971</v>
      </c>
      <c r="D6238">
        <v>48.64</v>
      </c>
      <c r="E6238">
        <v>48.313333333333333</v>
      </c>
      <c r="F6238">
        <v>9.6537499999999987</v>
      </c>
      <c r="G6238">
        <v>192.3</v>
      </c>
      <c r="H6238">
        <v>3.02</v>
      </c>
      <c r="I6238">
        <v>28.369</v>
      </c>
      <c r="J6238">
        <v>25.5</v>
      </c>
      <c r="K6238">
        <v>230.6</v>
      </c>
      <c r="L6238">
        <v>6.7549999999999999</v>
      </c>
      <c r="M6238">
        <v>0.6</v>
      </c>
    </row>
    <row r="6239" spans="1:13" x14ac:dyDescent="0.35">
      <c r="A6239" s="19">
        <v>45011.65902777778</v>
      </c>
      <c r="B6239">
        <v>53.902633333153602</v>
      </c>
      <c r="C6239">
        <v>49.828749999999999</v>
      </c>
      <c r="D6239">
        <v>48.394999999999996</v>
      </c>
      <c r="E6239">
        <v>47.99666666666667</v>
      </c>
      <c r="F6239">
        <v>9.6008333333333322</v>
      </c>
      <c r="G6239">
        <v>199.4</v>
      </c>
      <c r="H6239">
        <v>2.52</v>
      </c>
      <c r="I6239">
        <v>28.122</v>
      </c>
      <c r="J6239">
        <v>26.1</v>
      </c>
      <c r="K6239">
        <v>489.4</v>
      </c>
      <c r="L6239">
        <v>6.8849999999999998</v>
      </c>
      <c r="M6239">
        <v>0</v>
      </c>
    </row>
    <row r="6240" spans="1:13" x14ac:dyDescent="0.35">
      <c r="A6240" s="19">
        <v>45011.659722222219</v>
      </c>
      <c r="B6240">
        <v>53.876334457829998</v>
      </c>
      <c r="C6240">
        <v>50.551249999999996</v>
      </c>
      <c r="D6240">
        <v>49.84</v>
      </c>
      <c r="E6240">
        <v>48.033333333333331</v>
      </c>
      <c r="F6240">
        <v>8.9895833333333357</v>
      </c>
      <c r="G6240">
        <v>196.5</v>
      </c>
      <c r="H6240">
        <v>1.51</v>
      </c>
      <c r="I6240">
        <v>28.071999999999999</v>
      </c>
      <c r="J6240">
        <v>26.1</v>
      </c>
      <c r="K6240">
        <v>631.9</v>
      </c>
      <c r="L6240">
        <v>6.8419999999999996</v>
      </c>
      <c r="M6240">
        <v>0</v>
      </c>
    </row>
    <row r="6241" spans="1:13" x14ac:dyDescent="0.35">
      <c r="A6241" s="19">
        <v>45011.660416666666</v>
      </c>
      <c r="B6241">
        <v>53.850035582506301</v>
      </c>
      <c r="C6241">
        <v>50.76</v>
      </c>
      <c r="D6241">
        <v>50.55</v>
      </c>
      <c r="E6241">
        <v>48.163333333333334</v>
      </c>
      <c r="F6241">
        <v>8.5562499999999968</v>
      </c>
      <c r="G6241">
        <v>188.1</v>
      </c>
      <c r="H6241">
        <v>1.01</v>
      </c>
      <c r="I6241">
        <v>28.097000000000001</v>
      </c>
      <c r="J6241">
        <v>26.2</v>
      </c>
      <c r="K6241">
        <v>626.9</v>
      </c>
      <c r="L6241">
        <v>6.9189999999999996</v>
      </c>
      <c r="M6241">
        <v>0</v>
      </c>
    </row>
    <row r="6242" spans="1:13" x14ac:dyDescent="0.35">
      <c r="A6242" s="19">
        <v>45011.661111111112</v>
      </c>
      <c r="B6242">
        <v>53.823736707182597</v>
      </c>
      <c r="C6242">
        <v>50.349583333333349</v>
      </c>
      <c r="D6242">
        <v>50.954999999999998</v>
      </c>
      <c r="E6242">
        <v>48.266666666666673</v>
      </c>
      <c r="F6242">
        <v>8.4525000000000023</v>
      </c>
      <c r="G6242">
        <v>252.7</v>
      </c>
      <c r="H6242">
        <v>2.52</v>
      </c>
      <c r="I6242">
        <v>28.122</v>
      </c>
      <c r="J6242">
        <v>25.9</v>
      </c>
      <c r="K6242">
        <v>634.4</v>
      </c>
      <c r="L6242">
        <v>6.7729999999999997</v>
      </c>
      <c r="M6242">
        <v>0</v>
      </c>
    </row>
    <row r="6243" spans="1:13" x14ac:dyDescent="0.35">
      <c r="A6243" s="19">
        <v>45011.661805555559</v>
      </c>
      <c r="B6243">
        <v>53.797437831859</v>
      </c>
      <c r="C6243">
        <v>49.640833333333354</v>
      </c>
      <c r="D6243">
        <v>51.17</v>
      </c>
      <c r="E6243">
        <v>48.45333333333334</v>
      </c>
      <c r="F6243">
        <v>8.923333333333332</v>
      </c>
      <c r="G6243">
        <v>271</v>
      </c>
      <c r="H6243">
        <v>1.51</v>
      </c>
      <c r="I6243">
        <v>28.146999999999998</v>
      </c>
      <c r="J6243">
        <v>26.4</v>
      </c>
      <c r="K6243">
        <v>631.9</v>
      </c>
      <c r="L6243">
        <v>7.0730000000000004</v>
      </c>
      <c r="M6243">
        <v>0.32</v>
      </c>
    </row>
    <row r="6244" spans="1:13" x14ac:dyDescent="0.35">
      <c r="A6244" s="19">
        <v>45011.662499999999</v>
      </c>
      <c r="B6244">
        <v>53.771138956535303</v>
      </c>
      <c r="C6244">
        <v>49.034166666666678</v>
      </c>
      <c r="D6244">
        <v>51.39</v>
      </c>
      <c r="E6244">
        <v>48.616666666666667</v>
      </c>
      <c r="F6244">
        <v>9.2887500000000003</v>
      </c>
      <c r="G6244">
        <v>249.9</v>
      </c>
      <c r="H6244">
        <v>0.76</v>
      </c>
      <c r="I6244">
        <v>28.419</v>
      </c>
      <c r="J6244">
        <v>26.3</v>
      </c>
      <c r="K6244">
        <v>638.1</v>
      </c>
      <c r="L6244">
        <v>7.2480000000000002</v>
      </c>
      <c r="M6244">
        <v>1</v>
      </c>
    </row>
    <row r="6245" spans="1:13" x14ac:dyDescent="0.35">
      <c r="A6245" s="19">
        <v>45011.663194444445</v>
      </c>
      <c r="B6245">
        <v>53.744840081211599</v>
      </c>
      <c r="C6245">
        <v>48.681666666666651</v>
      </c>
      <c r="D6245">
        <v>49.879999999999995</v>
      </c>
      <c r="E6245">
        <v>48.553333333333335</v>
      </c>
      <c r="F6245">
        <v>9.5645833333333332</v>
      </c>
      <c r="G6245">
        <v>195.1</v>
      </c>
      <c r="H6245">
        <v>2.77</v>
      </c>
      <c r="I6245">
        <v>28.468</v>
      </c>
      <c r="J6245">
        <v>25.6</v>
      </c>
      <c r="K6245">
        <v>646.9</v>
      </c>
      <c r="L6245">
        <v>6.8959999999999999</v>
      </c>
      <c r="M6245">
        <v>1</v>
      </c>
    </row>
    <row r="6246" spans="1:13" x14ac:dyDescent="0.35">
      <c r="A6246" s="19">
        <v>45011.663888888892</v>
      </c>
      <c r="B6246">
        <v>53.718541205888002</v>
      </c>
      <c r="C6246">
        <v>48.52375</v>
      </c>
      <c r="D6246">
        <v>49.11</v>
      </c>
      <c r="E6246">
        <v>48.356666666666662</v>
      </c>
      <c r="F6246">
        <v>9.8162500000000072</v>
      </c>
      <c r="G6246">
        <v>192.3</v>
      </c>
      <c r="H6246">
        <v>2.52</v>
      </c>
      <c r="I6246">
        <v>28.443999999999999</v>
      </c>
      <c r="J6246">
        <v>25.8</v>
      </c>
      <c r="K6246">
        <v>628.1</v>
      </c>
      <c r="L6246">
        <v>6.9889999999999999</v>
      </c>
      <c r="M6246">
        <v>0.35</v>
      </c>
    </row>
    <row r="6247" spans="1:13" x14ac:dyDescent="0.35">
      <c r="A6247" s="19">
        <v>45011.664583333331</v>
      </c>
      <c r="B6247">
        <v>53.692242330564298</v>
      </c>
      <c r="C6247">
        <v>48.45125000000003</v>
      </c>
      <c r="D6247">
        <v>48.32</v>
      </c>
      <c r="E6247">
        <v>47.933333333333337</v>
      </c>
      <c r="F6247">
        <v>10.075833333333325</v>
      </c>
      <c r="G6247">
        <v>192.3</v>
      </c>
      <c r="H6247">
        <v>1.26</v>
      </c>
      <c r="I6247">
        <v>28.518000000000001</v>
      </c>
      <c r="J6247">
        <v>26.1</v>
      </c>
      <c r="K6247">
        <v>241.9</v>
      </c>
      <c r="L6247">
        <v>7.22</v>
      </c>
      <c r="M6247">
        <v>0</v>
      </c>
    </row>
    <row r="6248" spans="1:13" x14ac:dyDescent="0.35">
      <c r="A6248" s="19">
        <v>45011.665277777778</v>
      </c>
      <c r="B6248">
        <v>53.665943455240601</v>
      </c>
      <c r="C6248">
        <v>48.419166666666676</v>
      </c>
      <c r="D6248">
        <v>48.519999999999996</v>
      </c>
      <c r="E6248">
        <v>47.516666666666673</v>
      </c>
      <c r="F6248">
        <v>10.153333333333341</v>
      </c>
      <c r="G6248">
        <v>196.5</v>
      </c>
      <c r="H6248">
        <v>2.27</v>
      </c>
      <c r="I6248">
        <v>28.393999999999998</v>
      </c>
      <c r="J6248">
        <v>25.4</v>
      </c>
      <c r="K6248">
        <v>224.4</v>
      </c>
      <c r="L6248">
        <v>6.7190000000000003</v>
      </c>
      <c r="M6248">
        <v>0</v>
      </c>
    </row>
    <row r="6249" spans="1:13" x14ac:dyDescent="0.35">
      <c r="A6249" s="19">
        <v>45011.665972222225</v>
      </c>
      <c r="B6249">
        <v>53.639644579916997</v>
      </c>
      <c r="C6249">
        <v>48.511249999999997</v>
      </c>
      <c r="D6249">
        <v>48.620000000000005</v>
      </c>
      <c r="E6249">
        <v>47.206666666666671</v>
      </c>
      <c r="F6249">
        <v>10.38125</v>
      </c>
      <c r="G6249">
        <v>223.2</v>
      </c>
      <c r="H6249">
        <v>1.76</v>
      </c>
      <c r="I6249">
        <v>28.170999999999999</v>
      </c>
      <c r="J6249">
        <v>25.9</v>
      </c>
      <c r="K6249">
        <v>221.9</v>
      </c>
      <c r="L6249">
        <v>6.8140000000000001</v>
      </c>
      <c r="M6249">
        <v>0</v>
      </c>
    </row>
    <row r="6250" spans="1:13" x14ac:dyDescent="0.35">
      <c r="A6250" s="19">
        <v>45011.666666666664</v>
      </c>
      <c r="B6250">
        <v>53.6133457045933</v>
      </c>
      <c r="C6250">
        <v>48.804166666666646</v>
      </c>
      <c r="D6250">
        <v>48.53</v>
      </c>
      <c r="E6250">
        <v>46.870000000000005</v>
      </c>
      <c r="F6250">
        <v>10.247916666666676</v>
      </c>
      <c r="G6250">
        <v>227.4</v>
      </c>
      <c r="H6250">
        <v>1.26</v>
      </c>
      <c r="I6250">
        <v>28.122</v>
      </c>
      <c r="J6250">
        <v>26</v>
      </c>
      <c r="K6250">
        <v>223.1</v>
      </c>
      <c r="L6250">
        <v>6.8289999999999997</v>
      </c>
      <c r="M6250">
        <v>0</v>
      </c>
    </row>
    <row r="6251" spans="1:13" x14ac:dyDescent="0.35">
      <c r="A6251" s="19">
        <v>45011.667361111111</v>
      </c>
      <c r="B6251">
        <v>53.587049096096798</v>
      </c>
      <c r="C6251">
        <v>49.248333333333349</v>
      </c>
      <c r="D6251">
        <v>48.414999999999999</v>
      </c>
      <c r="E6251">
        <v>46.623333333333335</v>
      </c>
      <c r="F6251">
        <v>10.364166666666684</v>
      </c>
      <c r="G6251">
        <v>329.9</v>
      </c>
      <c r="H6251">
        <v>1.26</v>
      </c>
      <c r="I6251">
        <v>28.071999999999999</v>
      </c>
      <c r="J6251">
        <v>26.5</v>
      </c>
      <c r="K6251">
        <v>223.1</v>
      </c>
      <c r="L6251">
        <v>7.0640000000000001</v>
      </c>
      <c r="M6251">
        <v>0</v>
      </c>
    </row>
    <row r="6252" spans="1:13" x14ac:dyDescent="0.35">
      <c r="A6252" s="19">
        <v>45011.668055555558</v>
      </c>
      <c r="B6252">
        <v>53.560752487600404</v>
      </c>
      <c r="C6252">
        <v>49.814999999999998</v>
      </c>
      <c r="D6252">
        <v>48.48</v>
      </c>
      <c r="E6252">
        <v>46.463333333333338</v>
      </c>
      <c r="F6252">
        <v>10.227083333333331</v>
      </c>
      <c r="G6252">
        <v>178.3</v>
      </c>
      <c r="H6252">
        <v>3.78</v>
      </c>
      <c r="I6252">
        <v>28.27</v>
      </c>
      <c r="J6252">
        <v>26</v>
      </c>
      <c r="K6252">
        <v>269.39999999999998</v>
      </c>
      <c r="L6252">
        <v>6.9539999999999997</v>
      </c>
      <c r="M6252">
        <v>0</v>
      </c>
    </row>
    <row r="6253" spans="1:13" x14ac:dyDescent="0.35">
      <c r="A6253" s="19">
        <v>45011.668749999997</v>
      </c>
      <c r="B6253">
        <v>53.534455879103902</v>
      </c>
      <c r="C6253">
        <v>50.47333333333335</v>
      </c>
      <c r="D6253">
        <v>49.35</v>
      </c>
      <c r="E6253">
        <v>46.546666666666674</v>
      </c>
      <c r="F6253">
        <v>10.209999999999992</v>
      </c>
      <c r="G6253">
        <v>133.4</v>
      </c>
      <c r="H6253">
        <v>2.52</v>
      </c>
      <c r="I6253">
        <v>27.974</v>
      </c>
      <c r="J6253">
        <v>26.2</v>
      </c>
      <c r="K6253">
        <v>559.4</v>
      </c>
      <c r="L6253">
        <v>6.8150000000000004</v>
      </c>
      <c r="M6253">
        <v>0</v>
      </c>
    </row>
    <row r="6254" spans="1:13" x14ac:dyDescent="0.35">
      <c r="A6254" s="19">
        <v>45011.669444444444</v>
      </c>
      <c r="B6254">
        <v>53.508159270607401</v>
      </c>
      <c r="C6254">
        <v>51.022500000000001</v>
      </c>
      <c r="D6254">
        <v>49.894999999999996</v>
      </c>
      <c r="E6254">
        <v>46.71</v>
      </c>
      <c r="F6254">
        <v>9.2120833333333323</v>
      </c>
      <c r="G6254">
        <v>161.5</v>
      </c>
      <c r="H6254">
        <v>1.51</v>
      </c>
      <c r="I6254">
        <v>27.824999999999999</v>
      </c>
      <c r="J6254">
        <v>26.9</v>
      </c>
      <c r="K6254">
        <v>500.6</v>
      </c>
      <c r="L6254">
        <v>7.0730000000000004</v>
      </c>
      <c r="M6254">
        <v>0</v>
      </c>
    </row>
    <row r="6255" spans="1:13" x14ac:dyDescent="0.35">
      <c r="A6255" s="19">
        <v>45011.670138888891</v>
      </c>
      <c r="B6255">
        <v>53.481862662110899</v>
      </c>
      <c r="C6255">
        <v>50.866250000000001</v>
      </c>
      <c r="D6255">
        <v>50.394999999999996</v>
      </c>
      <c r="E6255">
        <v>46.923333333333325</v>
      </c>
      <c r="F6255">
        <v>8.7008333333333354</v>
      </c>
      <c r="G6255">
        <v>169.9</v>
      </c>
      <c r="H6255">
        <v>0.76</v>
      </c>
      <c r="I6255">
        <v>27.85</v>
      </c>
      <c r="J6255">
        <v>27</v>
      </c>
      <c r="K6255">
        <v>576.9</v>
      </c>
      <c r="L6255">
        <v>7.1479999999999997</v>
      </c>
      <c r="M6255">
        <v>0</v>
      </c>
    </row>
    <row r="6256" spans="1:13" x14ac:dyDescent="0.35">
      <c r="A6256" s="19">
        <v>45011.67083333333</v>
      </c>
      <c r="B6256">
        <v>53.455566053614497</v>
      </c>
      <c r="C6256">
        <v>50.075833333333328</v>
      </c>
      <c r="D6256">
        <v>50.784999999999997</v>
      </c>
      <c r="E6256">
        <v>47.146666666666668</v>
      </c>
      <c r="F6256">
        <v>8.7904166666666654</v>
      </c>
      <c r="G6256">
        <v>179.7</v>
      </c>
      <c r="H6256">
        <v>1.76</v>
      </c>
      <c r="I6256">
        <v>27.974</v>
      </c>
      <c r="J6256">
        <v>26.8</v>
      </c>
      <c r="K6256">
        <v>613.1</v>
      </c>
      <c r="L6256">
        <v>7.1449999999999996</v>
      </c>
      <c r="M6256">
        <v>0</v>
      </c>
    </row>
    <row r="6257" spans="1:13" x14ac:dyDescent="0.35">
      <c r="A6257" s="19">
        <v>45011.671527777777</v>
      </c>
      <c r="B6257">
        <v>53.429269445118003</v>
      </c>
      <c r="C6257">
        <v>49.181249999999999</v>
      </c>
      <c r="D6257">
        <v>50.844999999999999</v>
      </c>
      <c r="E6257">
        <v>47.29666666666666</v>
      </c>
      <c r="F6257">
        <v>9.5158333333333349</v>
      </c>
      <c r="G6257">
        <v>167.1</v>
      </c>
      <c r="H6257">
        <v>1.76</v>
      </c>
      <c r="I6257">
        <v>28.146999999999998</v>
      </c>
      <c r="J6257">
        <v>26.6</v>
      </c>
      <c r="K6257">
        <v>604.4</v>
      </c>
      <c r="L6257">
        <v>7.1829999999999998</v>
      </c>
      <c r="M6257">
        <v>0.4</v>
      </c>
    </row>
    <row r="6258" spans="1:13" x14ac:dyDescent="0.35">
      <c r="A6258" s="19">
        <v>45011.672222222223</v>
      </c>
      <c r="B6258">
        <v>53.402972836621501</v>
      </c>
      <c r="C6258">
        <v>48.566249999999975</v>
      </c>
      <c r="D6258">
        <v>50.715000000000003</v>
      </c>
      <c r="E6258">
        <v>47.5</v>
      </c>
      <c r="F6258">
        <v>9.7587499999999991</v>
      </c>
      <c r="G6258">
        <v>200.8</v>
      </c>
      <c r="H6258">
        <v>2.27</v>
      </c>
      <c r="I6258">
        <v>28.097000000000001</v>
      </c>
      <c r="J6258">
        <v>26.4</v>
      </c>
      <c r="K6258">
        <v>615.6</v>
      </c>
      <c r="L6258">
        <v>7.03</v>
      </c>
      <c r="M6258">
        <v>1</v>
      </c>
    </row>
    <row r="6259" spans="1:13" x14ac:dyDescent="0.35">
      <c r="A6259" s="19">
        <v>45011.67291666667</v>
      </c>
      <c r="B6259">
        <v>53.376676228125099</v>
      </c>
      <c r="C6259">
        <v>48.300833333333351</v>
      </c>
      <c r="D6259">
        <v>48.935000000000002</v>
      </c>
      <c r="E6259">
        <v>47.370000000000005</v>
      </c>
      <c r="F6259">
        <v>10.147500000000008</v>
      </c>
      <c r="G6259">
        <v>192.3</v>
      </c>
      <c r="H6259">
        <v>0.5</v>
      </c>
      <c r="I6259">
        <v>28.196000000000002</v>
      </c>
      <c r="J6259">
        <v>26.4</v>
      </c>
      <c r="K6259">
        <v>591.9</v>
      </c>
      <c r="L6259">
        <v>7.1139999999999999</v>
      </c>
      <c r="M6259">
        <v>0.63</v>
      </c>
    </row>
    <row r="6260" spans="1:13" x14ac:dyDescent="0.35">
      <c r="A6260" s="19">
        <v>45011.673611111109</v>
      </c>
      <c r="B6260">
        <v>53.350379619628598</v>
      </c>
      <c r="C6260">
        <v>48.344583333333347</v>
      </c>
      <c r="D6260">
        <v>47.68</v>
      </c>
      <c r="E6260">
        <v>46.98</v>
      </c>
      <c r="F6260">
        <v>10.297499999999982</v>
      </c>
      <c r="G6260">
        <v>189.5</v>
      </c>
      <c r="H6260">
        <v>0.76</v>
      </c>
      <c r="I6260">
        <v>28.221</v>
      </c>
      <c r="J6260">
        <v>26.5</v>
      </c>
      <c r="K6260">
        <v>261.89999999999998</v>
      </c>
      <c r="L6260">
        <v>7.1909999999999998</v>
      </c>
      <c r="M6260">
        <v>0</v>
      </c>
    </row>
    <row r="6261" spans="1:13" x14ac:dyDescent="0.35">
      <c r="A6261" s="19">
        <v>45011.674305555556</v>
      </c>
      <c r="B6261">
        <v>53.324083011132103</v>
      </c>
      <c r="C6261">
        <v>48.492499999999978</v>
      </c>
      <c r="D6261">
        <v>47.905000000000001</v>
      </c>
      <c r="E6261">
        <v>46.513333333333328</v>
      </c>
      <c r="F6261">
        <v>10.415416666666692</v>
      </c>
      <c r="G6261">
        <v>193.7</v>
      </c>
      <c r="H6261">
        <v>3.27</v>
      </c>
      <c r="I6261">
        <v>27.949000000000002</v>
      </c>
      <c r="J6261">
        <v>27.1</v>
      </c>
      <c r="K6261">
        <v>226.9</v>
      </c>
      <c r="L6261">
        <v>7.2869999999999999</v>
      </c>
      <c r="M6261">
        <v>0</v>
      </c>
    </row>
    <row r="6262" spans="1:13" x14ac:dyDescent="0.35">
      <c r="A6262" s="19">
        <v>45011.675000000003</v>
      </c>
      <c r="B6262">
        <v>53.297786402635701</v>
      </c>
      <c r="C6262">
        <v>48.62458333333332</v>
      </c>
      <c r="D6262">
        <v>48.144999999999996</v>
      </c>
      <c r="E6262">
        <v>46.263333333333328</v>
      </c>
      <c r="F6262">
        <v>10.483750000000025</v>
      </c>
      <c r="G6262">
        <v>200.8</v>
      </c>
      <c r="H6262">
        <v>3.53</v>
      </c>
      <c r="I6262">
        <v>27.800999999999998</v>
      </c>
      <c r="J6262">
        <v>27.4</v>
      </c>
      <c r="K6262">
        <v>223.1</v>
      </c>
      <c r="L6262">
        <v>7.3209999999999997</v>
      </c>
      <c r="M6262">
        <v>0</v>
      </c>
    </row>
    <row r="6263" spans="1:13" x14ac:dyDescent="0.35">
      <c r="A6263" s="19">
        <v>45011.675694444442</v>
      </c>
      <c r="B6263">
        <v>53.2714897941392</v>
      </c>
      <c r="C6263">
        <v>48.793333333333351</v>
      </c>
      <c r="D6263">
        <v>49.019999999999996</v>
      </c>
      <c r="E6263">
        <v>46.273333333333333</v>
      </c>
      <c r="F6263">
        <v>10.609583333333326</v>
      </c>
      <c r="G6263">
        <v>198</v>
      </c>
      <c r="H6263">
        <v>4.03</v>
      </c>
      <c r="I6263">
        <v>27.628</v>
      </c>
      <c r="J6263">
        <v>27.8</v>
      </c>
      <c r="K6263">
        <v>551.9</v>
      </c>
      <c r="L6263">
        <v>7.3860000000000001</v>
      </c>
      <c r="M6263">
        <v>0</v>
      </c>
    </row>
    <row r="6264" spans="1:13" x14ac:dyDescent="0.35">
      <c r="A6264" s="19">
        <v>45011.676388888889</v>
      </c>
      <c r="B6264">
        <v>53.245193185642698</v>
      </c>
      <c r="C6264">
        <v>49.06208333333332</v>
      </c>
      <c r="D6264">
        <v>49.269999999999996</v>
      </c>
      <c r="E6264">
        <v>46.339999999999996</v>
      </c>
      <c r="F6264">
        <v>10.608333333333348</v>
      </c>
      <c r="G6264">
        <v>206.4</v>
      </c>
      <c r="H6264">
        <v>3.53</v>
      </c>
      <c r="I6264">
        <v>27.53</v>
      </c>
      <c r="J6264">
        <v>28.1</v>
      </c>
      <c r="K6264">
        <v>558.1</v>
      </c>
      <c r="L6264">
        <v>7.4589999999999996</v>
      </c>
      <c r="M6264">
        <v>0</v>
      </c>
    </row>
    <row r="6265" spans="1:13" x14ac:dyDescent="0.35">
      <c r="A6265" s="19">
        <v>45011.677083333336</v>
      </c>
      <c r="B6265">
        <v>53.218896577146303</v>
      </c>
      <c r="C6265">
        <v>49.425833333333301</v>
      </c>
      <c r="D6265">
        <v>48.965000000000003</v>
      </c>
      <c r="E6265">
        <v>46.21</v>
      </c>
      <c r="F6265">
        <v>10.564583333333351</v>
      </c>
      <c r="G6265">
        <v>198</v>
      </c>
      <c r="H6265">
        <v>4.53</v>
      </c>
      <c r="I6265">
        <v>27.456</v>
      </c>
      <c r="J6265">
        <v>27.9</v>
      </c>
      <c r="K6265">
        <v>223.1</v>
      </c>
      <c r="L6265">
        <v>7.2910000000000004</v>
      </c>
      <c r="M6265">
        <v>0</v>
      </c>
    </row>
    <row r="6266" spans="1:13" x14ac:dyDescent="0.35">
      <c r="A6266" s="19">
        <v>45011.677777777775</v>
      </c>
      <c r="B6266">
        <v>53.192599968649802</v>
      </c>
      <c r="C6266">
        <v>49.825833333333328</v>
      </c>
      <c r="D6266">
        <v>48.555</v>
      </c>
      <c r="E6266">
        <v>45.963333333333331</v>
      </c>
      <c r="F6266">
        <v>10.484166666666649</v>
      </c>
      <c r="G6266">
        <v>167.1</v>
      </c>
      <c r="H6266">
        <v>3.27</v>
      </c>
      <c r="I6266">
        <v>27.332999999999998</v>
      </c>
      <c r="J6266">
        <v>28.1</v>
      </c>
      <c r="K6266">
        <v>210.6</v>
      </c>
      <c r="L6266">
        <v>7.2910000000000004</v>
      </c>
      <c r="M6266">
        <v>0</v>
      </c>
    </row>
    <row r="6267" spans="1:13" x14ac:dyDescent="0.35">
      <c r="A6267" s="19">
        <v>45011.678472222222</v>
      </c>
      <c r="B6267">
        <v>53.1663033601533</v>
      </c>
      <c r="C6267">
        <v>50.240833333333327</v>
      </c>
      <c r="D6267">
        <v>49.144999999999996</v>
      </c>
      <c r="E6267">
        <v>46.053333333333335</v>
      </c>
      <c r="F6267">
        <v>10.495833333333325</v>
      </c>
      <c r="G6267">
        <v>168.5</v>
      </c>
      <c r="H6267">
        <v>3.02</v>
      </c>
      <c r="I6267">
        <v>27.234999999999999</v>
      </c>
      <c r="J6267">
        <v>28.6</v>
      </c>
      <c r="K6267">
        <v>544.4</v>
      </c>
      <c r="L6267">
        <v>7.4649999999999999</v>
      </c>
      <c r="M6267">
        <v>0</v>
      </c>
    </row>
    <row r="6268" spans="1:13" x14ac:dyDescent="0.35">
      <c r="A6268" s="19">
        <v>45011.679166666669</v>
      </c>
      <c r="B6268">
        <v>53.140006751656898</v>
      </c>
      <c r="C6268">
        <v>50.633750000000006</v>
      </c>
      <c r="D6268">
        <v>49.57</v>
      </c>
      <c r="E6268">
        <v>46.26</v>
      </c>
      <c r="F6268">
        <v>10.384166666666667</v>
      </c>
      <c r="G6268">
        <v>162.9</v>
      </c>
      <c r="H6268">
        <v>3.78</v>
      </c>
      <c r="I6268">
        <v>27.234999999999999</v>
      </c>
      <c r="J6268">
        <v>29.1</v>
      </c>
      <c r="K6268">
        <v>563.1</v>
      </c>
      <c r="L6268">
        <v>7.7190000000000003</v>
      </c>
      <c r="M6268">
        <v>0</v>
      </c>
    </row>
    <row r="6269" spans="1:13" x14ac:dyDescent="0.35">
      <c r="A6269" s="19">
        <v>45011.679861111108</v>
      </c>
      <c r="B6269">
        <v>53.113710143160397</v>
      </c>
      <c r="C6269">
        <v>50.967083333333349</v>
      </c>
      <c r="D6269">
        <v>49.87</v>
      </c>
      <c r="E6269">
        <v>46.446666666666665</v>
      </c>
      <c r="F6269">
        <v>10.312083333333325</v>
      </c>
      <c r="G6269">
        <v>198</v>
      </c>
      <c r="H6269">
        <v>4.53</v>
      </c>
      <c r="I6269">
        <v>27.21</v>
      </c>
      <c r="J6269">
        <v>29.1</v>
      </c>
      <c r="K6269">
        <v>563.1</v>
      </c>
      <c r="L6269">
        <v>7.6970000000000001</v>
      </c>
      <c r="M6269">
        <v>0</v>
      </c>
    </row>
    <row r="6270" spans="1:13" x14ac:dyDescent="0.35">
      <c r="A6270" s="19">
        <v>45011.680555555555</v>
      </c>
      <c r="B6270">
        <v>53.087413534663902</v>
      </c>
      <c r="C6270">
        <v>51.229583333333302</v>
      </c>
      <c r="D6270">
        <v>50.045000000000002</v>
      </c>
      <c r="E6270">
        <v>46.573333333333345</v>
      </c>
      <c r="F6270">
        <v>10.349166666666676</v>
      </c>
      <c r="G6270">
        <v>205</v>
      </c>
      <c r="H6270">
        <v>4.78</v>
      </c>
      <c r="I6270">
        <v>27.186</v>
      </c>
      <c r="J6270">
        <v>29.3</v>
      </c>
      <c r="K6270">
        <v>560.6</v>
      </c>
      <c r="L6270">
        <v>7.7770000000000001</v>
      </c>
      <c r="M6270">
        <v>0</v>
      </c>
    </row>
    <row r="6271" spans="1:13" x14ac:dyDescent="0.35">
      <c r="A6271" s="19">
        <v>45011.681250000001</v>
      </c>
      <c r="B6271">
        <v>53.0611169261675</v>
      </c>
      <c r="C6271">
        <v>51.402500000000003</v>
      </c>
      <c r="D6271">
        <v>50.255000000000003</v>
      </c>
      <c r="E6271">
        <v>46.72</v>
      </c>
      <c r="F6271">
        <v>10.460416666666674</v>
      </c>
      <c r="G6271">
        <v>193.7</v>
      </c>
      <c r="H6271">
        <v>4.53</v>
      </c>
      <c r="I6271">
        <v>27.111999999999998</v>
      </c>
      <c r="J6271">
        <v>29.2</v>
      </c>
      <c r="K6271">
        <v>554.4</v>
      </c>
      <c r="L6271">
        <v>7.6630000000000003</v>
      </c>
      <c r="M6271">
        <v>0</v>
      </c>
    </row>
    <row r="6272" spans="1:13" x14ac:dyDescent="0.35">
      <c r="A6272" s="19">
        <v>45011.681944444441</v>
      </c>
      <c r="B6272">
        <v>53.034820317670999</v>
      </c>
      <c r="C6272">
        <v>51.518749999999997</v>
      </c>
      <c r="D6272">
        <v>50.385000000000005</v>
      </c>
      <c r="E6272">
        <v>46.856666666666662</v>
      </c>
      <c r="F6272">
        <v>10.373749999999999</v>
      </c>
      <c r="G6272">
        <v>196.5</v>
      </c>
      <c r="H6272">
        <v>4.28</v>
      </c>
      <c r="I6272">
        <v>27.062999999999999</v>
      </c>
      <c r="J6272">
        <v>29.6</v>
      </c>
      <c r="K6272">
        <v>540.6</v>
      </c>
      <c r="L6272">
        <v>7.8209999999999997</v>
      </c>
      <c r="M6272">
        <v>0</v>
      </c>
    </row>
    <row r="6273" spans="1:13" x14ac:dyDescent="0.35">
      <c r="A6273" s="19">
        <v>45011.682638888888</v>
      </c>
      <c r="B6273">
        <v>53.008523709174497</v>
      </c>
      <c r="C6273">
        <v>51.569166666666675</v>
      </c>
      <c r="D6273">
        <v>50.46</v>
      </c>
      <c r="E6273">
        <v>46.963333333333331</v>
      </c>
      <c r="F6273">
        <v>10.560833333333326</v>
      </c>
      <c r="G6273">
        <v>190.9</v>
      </c>
      <c r="H6273">
        <v>5.54</v>
      </c>
      <c r="I6273">
        <v>26.989000000000001</v>
      </c>
      <c r="J6273">
        <v>29.4</v>
      </c>
      <c r="K6273">
        <v>526.9</v>
      </c>
      <c r="L6273">
        <v>7.6580000000000004</v>
      </c>
      <c r="M6273">
        <v>0</v>
      </c>
    </row>
    <row r="6274" spans="1:13" x14ac:dyDescent="0.35">
      <c r="A6274" s="19">
        <v>45011.683333333334</v>
      </c>
      <c r="B6274">
        <v>52.982227100678102</v>
      </c>
      <c r="C6274">
        <v>51.5625</v>
      </c>
      <c r="D6274">
        <v>50.44</v>
      </c>
      <c r="E6274">
        <v>47.016666666666673</v>
      </c>
      <c r="F6274">
        <v>10.580416666666675</v>
      </c>
      <c r="G6274">
        <v>200.8</v>
      </c>
      <c r="H6274">
        <v>4.78</v>
      </c>
      <c r="I6274">
        <v>27.038</v>
      </c>
      <c r="J6274">
        <v>28.9</v>
      </c>
      <c r="K6274">
        <v>514.4</v>
      </c>
      <c r="L6274">
        <v>7.4480000000000004</v>
      </c>
      <c r="M6274">
        <v>0</v>
      </c>
    </row>
    <row r="6275" spans="1:13" x14ac:dyDescent="0.35">
      <c r="A6275" s="19">
        <v>45011.684027777781</v>
      </c>
      <c r="B6275">
        <v>52.955930492181601</v>
      </c>
      <c r="C6275">
        <v>51.55083333333333</v>
      </c>
      <c r="D6275">
        <v>50.17</v>
      </c>
      <c r="E6275">
        <v>46.956666666666671</v>
      </c>
      <c r="F6275">
        <v>10.671666666666651</v>
      </c>
      <c r="G6275">
        <v>178.3</v>
      </c>
      <c r="H6275">
        <v>2.77</v>
      </c>
      <c r="I6275">
        <v>27.111999999999998</v>
      </c>
      <c r="J6275">
        <v>28.8</v>
      </c>
      <c r="K6275">
        <v>285.60000000000002</v>
      </c>
      <c r="L6275">
        <v>7.4610000000000003</v>
      </c>
      <c r="M6275">
        <v>0</v>
      </c>
    </row>
    <row r="6276" spans="1:13" x14ac:dyDescent="0.35">
      <c r="A6276" s="19">
        <v>45011.68472222222</v>
      </c>
      <c r="B6276">
        <v>52.929633883685099</v>
      </c>
      <c r="C6276">
        <v>51.582083333333323</v>
      </c>
      <c r="D6276">
        <v>50.4</v>
      </c>
      <c r="E6276">
        <v>47.036666666666669</v>
      </c>
      <c r="F6276">
        <v>10.688750000000001</v>
      </c>
      <c r="G6276">
        <v>200.8</v>
      </c>
      <c r="H6276">
        <v>3.78</v>
      </c>
      <c r="I6276">
        <v>27.062999999999999</v>
      </c>
      <c r="J6276">
        <v>29.2</v>
      </c>
      <c r="K6276">
        <v>498.1</v>
      </c>
      <c r="L6276">
        <v>7.6210000000000004</v>
      </c>
      <c r="M6276">
        <v>0</v>
      </c>
    </row>
    <row r="6277" spans="1:13" x14ac:dyDescent="0.35">
      <c r="A6277" s="19">
        <v>45011.685416666667</v>
      </c>
      <c r="B6277">
        <v>52.903337275188697</v>
      </c>
      <c r="C6277">
        <v>51.64583333333335</v>
      </c>
      <c r="D6277">
        <v>49.724999999999994</v>
      </c>
      <c r="E6277">
        <v>46.843333333333334</v>
      </c>
      <c r="F6277">
        <v>10.72125</v>
      </c>
      <c r="G6277">
        <v>192.3</v>
      </c>
      <c r="H6277">
        <v>3.27</v>
      </c>
      <c r="I6277">
        <v>27.087</v>
      </c>
      <c r="J6277">
        <v>29.3</v>
      </c>
      <c r="K6277">
        <v>194.4</v>
      </c>
      <c r="L6277">
        <v>7.6920000000000002</v>
      </c>
      <c r="M6277">
        <v>0</v>
      </c>
    </row>
    <row r="6278" spans="1:13" x14ac:dyDescent="0.35">
      <c r="A6278" s="19">
        <v>45011.686111111114</v>
      </c>
      <c r="B6278">
        <v>52.877040666692203</v>
      </c>
      <c r="C6278">
        <v>51.721249999999998</v>
      </c>
      <c r="D6278">
        <v>50.204999999999998</v>
      </c>
      <c r="E6278">
        <v>46.943333333333335</v>
      </c>
      <c r="F6278">
        <v>10.787083333333324</v>
      </c>
      <c r="G6278">
        <v>193.7</v>
      </c>
      <c r="H6278">
        <v>3.78</v>
      </c>
      <c r="I6278">
        <v>27.062999999999999</v>
      </c>
      <c r="J6278">
        <v>29.4</v>
      </c>
      <c r="K6278">
        <v>486.9</v>
      </c>
      <c r="L6278">
        <v>7.7210000000000001</v>
      </c>
      <c r="M6278">
        <v>0</v>
      </c>
    </row>
    <row r="6279" spans="1:13" x14ac:dyDescent="0.35">
      <c r="A6279" s="19">
        <v>45011.686805555553</v>
      </c>
      <c r="B6279">
        <v>52.850744058195701</v>
      </c>
      <c r="C6279">
        <v>51.79791666666668</v>
      </c>
      <c r="D6279">
        <v>50.144999999999996</v>
      </c>
      <c r="E6279">
        <v>46.9</v>
      </c>
      <c r="F6279">
        <v>10.809166666666648</v>
      </c>
      <c r="G6279">
        <v>183.9</v>
      </c>
      <c r="H6279">
        <v>3.02</v>
      </c>
      <c r="I6279">
        <v>27.038</v>
      </c>
      <c r="J6279">
        <v>29.5</v>
      </c>
      <c r="K6279">
        <v>476.9</v>
      </c>
      <c r="L6279">
        <v>7.75</v>
      </c>
      <c r="M6279">
        <v>0</v>
      </c>
    </row>
    <row r="6280" spans="1:13" x14ac:dyDescent="0.35">
      <c r="A6280" s="19">
        <v>45011.6875</v>
      </c>
      <c r="B6280">
        <v>52.8244474496992</v>
      </c>
      <c r="C6280">
        <v>51.866666666666646</v>
      </c>
      <c r="D6280">
        <v>50.355000000000004</v>
      </c>
      <c r="E6280">
        <v>46.986666666666672</v>
      </c>
      <c r="F6280">
        <v>10.836666666666675</v>
      </c>
      <c r="G6280">
        <v>182.5</v>
      </c>
      <c r="H6280">
        <v>2.52</v>
      </c>
      <c r="I6280">
        <v>27.111999999999998</v>
      </c>
      <c r="J6280">
        <v>29.6</v>
      </c>
      <c r="K6280">
        <v>498.1</v>
      </c>
      <c r="L6280">
        <v>7.8630000000000004</v>
      </c>
      <c r="M6280">
        <v>0</v>
      </c>
    </row>
    <row r="6281" spans="1:13" x14ac:dyDescent="0.35">
      <c r="A6281" s="19">
        <v>45011.688194444447</v>
      </c>
      <c r="B6281">
        <v>52.802179140544702</v>
      </c>
      <c r="C6281">
        <v>51.937916666666645</v>
      </c>
      <c r="D6281">
        <v>50.515000000000001</v>
      </c>
      <c r="E6281">
        <v>47.140000000000008</v>
      </c>
      <c r="F6281">
        <v>10.861250000000002</v>
      </c>
      <c r="G6281">
        <v>193.7</v>
      </c>
      <c r="H6281">
        <v>3.78</v>
      </c>
      <c r="I6281">
        <v>27.161000000000001</v>
      </c>
      <c r="J6281">
        <v>29.3</v>
      </c>
      <c r="K6281">
        <v>495.6</v>
      </c>
      <c r="L6281">
        <v>7.7560000000000002</v>
      </c>
      <c r="M6281">
        <v>0</v>
      </c>
    </row>
    <row r="6282" spans="1:13" x14ac:dyDescent="0.35">
      <c r="A6282" s="19">
        <v>45011.688888888886</v>
      </c>
      <c r="B6282">
        <v>52.779910831390197</v>
      </c>
      <c r="C6282">
        <v>51.985416666666652</v>
      </c>
      <c r="D6282">
        <v>50.614999999999995</v>
      </c>
      <c r="E6282">
        <v>47.213333333333338</v>
      </c>
      <c r="F6282">
        <v>10.88625</v>
      </c>
      <c r="G6282">
        <v>199.4</v>
      </c>
      <c r="H6282">
        <v>5.79</v>
      </c>
      <c r="I6282">
        <v>26.965</v>
      </c>
      <c r="J6282">
        <v>29.4</v>
      </c>
      <c r="K6282">
        <v>501.9</v>
      </c>
      <c r="L6282">
        <v>7.6369999999999996</v>
      </c>
      <c r="M6282">
        <v>0</v>
      </c>
    </row>
    <row r="6283" spans="1:13" x14ac:dyDescent="0.35">
      <c r="A6283" s="19">
        <v>45011.689583333333</v>
      </c>
      <c r="B6283">
        <v>52.757642522235699</v>
      </c>
      <c r="C6283">
        <v>52.004166666666677</v>
      </c>
      <c r="D6283">
        <v>50.519999999999996</v>
      </c>
      <c r="E6283">
        <v>47.26</v>
      </c>
      <c r="F6283">
        <v>10.625</v>
      </c>
      <c r="G6283">
        <v>199.4</v>
      </c>
      <c r="H6283">
        <v>4.53</v>
      </c>
      <c r="I6283">
        <v>26.818000000000001</v>
      </c>
      <c r="J6283">
        <v>29.5</v>
      </c>
      <c r="K6283">
        <v>500.6</v>
      </c>
      <c r="L6283">
        <v>7.56</v>
      </c>
      <c r="M6283">
        <v>0</v>
      </c>
    </row>
    <row r="6284" spans="1:13" x14ac:dyDescent="0.35">
      <c r="A6284" s="19">
        <v>45011.69027777778</v>
      </c>
      <c r="B6284">
        <v>52.735374213081201</v>
      </c>
      <c r="C6284">
        <v>51.945000000000007</v>
      </c>
      <c r="D6284">
        <v>50.625</v>
      </c>
      <c r="E6284">
        <v>47.376666666666665</v>
      </c>
      <c r="F6284">
        <v>10.577083333333325</v>
      </c>
      <c r="G6284">
        <v>198</v>
      </c>
      <c r="H6284">
        <v>5.04</v>
      </c>
      <c r="I6284">
        <v>26.792999999999999</v>
      </c>
      <c r="J6284">
        <v>29.9</v>
      </c>
      <c r="K6284">
        <v>494.4</v>
      </c>
      <c r="L6284">
        <v>7.7359999999999998</v>
      </c>
      <c r="M6284">
        <v>0</v>
      </c>
    </row>
    <row r="6285" spans="1:13" x14ac:dyDescent="0.35">
      <c r="A6285" s="19">
        <v>45011.690972222219</v>
      </c>
      <c r="B6285">
        <v>52.713105903926703</v>
      </c>
      <c r="C6285">
        <v>51.817500000000003</v>
      </c>
      <c r="D6285">
        <v>50.494999999999997</v>
      </c>
      <c r="E6285">
        <v>47.419999999999995</v>
      </c>
      <c r="F6285">
        <v>10.692500000000001</v>
      </c>
      <c r="G6285">
        <v>200.8</v>
      </c>
      <c r="H6285">
        <v>4.28</v>
      </c>
      <c r="I6285">
        <v>26.867000000000001</v>
      </c>
      <c r="J6285">
        <v>29.7</v>
      </c>
      <c r="K6285">
        <v>494.4</v>
      </c>
      <c r="L6285">
        <v>7.702</v>
      </c>
      <c r="M6285">
        <v>0</v>
      </c>
    </row>
    <row r="6286" spans="1:13" x14ac:dyDescent="0.35">
      <c r="A6286" s="19">
        <v>45011.691666666666</v>
      </c>
      <c r="B6286">
        <v>52.690837594772198</v>
      </c>
      <c r="C6286">
        <v>51.680416666666645</v>
      </c>
      <c r="D6286">
        <v>50.41</v>
      </c>
      <c r="E6286">
        <v>47.443333333333328</v>
      </c>
      <c r="F6286">
        <v>10.673749999999998</v>
      </c>
      <c r="G6286">
        <v>207.8</v>
      </c>
      <c r="H6286">
        <v>3.78</v>
      </c>
      <c r="I6286">
        <v>26.867000000000001</v>
      </c>
      <c r="J6286">
        <v>29.9</v>
      </c>
      <c r="K6286">
        <v>483.1</v>
      </c>
      <c r="L6286">
        <v>7.8</v>
      </c>
      <c r="M6286">
        <v>0</v>
      </c>
    </row>
    <row r="6287" spans="1:13" x14ac:dyDescent="0.35">
      <c r="A6287" s="19">
        <v>45011.692361111112</v>
      </c>
      <c r="B6287">
        <v>52.6685692856177</v>
      </c>
      <c r="C6287">
        <v>51.573333333333323</v>
      </c>
      <c r="D6287">
        <v>50.04</v>
      </c>
      <c r="E6287">
        <v>47.466666666666669</v>
      </c>
      <c r="F6287">
        <v>10.822499999999998</v>
      </c>
      <c r="G6287">
        <v>213.4</v>
      </c>
      <c r="H6287">
        <v>3.53</v>
      </c>
      <c r="I6287">
        <v>26.916</v>
      </c>
      <c r="J6287">
        <v>29.9</v>
      </c>
      <c r="K6287">
        <v>471.9</v>
      </c>
      <c r="L6287">
        <v>7.8419999999999996</v>
      </c>
      <c r="M6287">
        <v>0</v>
      </c>
    </row>
    <row r="6288" spans="1:13" x14ac:dyDescent="0.35">
      <c r="A6288" s="19">
        <v>45011.693055555559</v>
      </c>
      <c r="B6288">
        <v>52.646300976463202</v>
      </c>
      <c r="C6288">
        <v>51.490416666666675</v>
      </c>
      <c r="D6288">
        <v>49.555</v>
      </c>
      <c r="E6288">
        <v>47.523333333333333</v>
      </c>
      <c r="F6288">
        <v>10.848333333333324</v>
      </c>
      <c r="G6288">
        <v>189.5</v>
      </c>
      <c r="H6288">
        <v>2.27</v>
      </c>
      <c r="I6288">
        <v>27.038</v>
      </c>
      <c r="J6288">
        <v>29.9</v>
      </c>
      <c r="K6288">
        <v>464.4</v>
      </c>
      <c r="L6288">
        <v>7.9470000000000001</v>
      </c>
      <c r="M6288">
        <v>0</v>
      </c>
    </row>
    <row r="6289" spans="1:13" x14ac:dyDescent="0.35">
      <c r="A6289" s="19">
        <v>45011.693749999999</v>
      </c>
      <c r="B6289">
        <v>52.624032667308597</v>
      </c>
      <c r="C6289">
        <v>51.397916666666653</v>
      </c>
      <c r="D6289">
        <v>49.760000000000005</v>
      </c>
      <c r="E6289">
        <v>47.47</v>
      </c>
      <c r="F6289">
        <v>10.933333333333351</v>
      </c>
      <c r="G6289">
        <v>192.3</v>
      </c>
      <c r="H6289">
        <v>4.28</v>
      </c>
      <c r="I6289">
        <v>27.062999999999999</v>
      </c>
      <c r="J6289">
        <v>29.7</v>
      </c>
      <c r="K6289">
        <v>450.6</v>
      </c>
      <c r="L6289">
        <v>7.87</v>
      </c>
      <c r="M6289">
        <v>0</v>
      </c>
    </row>
    <row r="6290" spans="1:13" x14ac:dyDescent="0.35">
      <c r="A6290" s="19">
        <v>45011.694444444445</v>
      </c>
      <c r="B6290">
        <v>52.601764358154099</v>
      </c>
      <c r="C6290">
        <v>51.239583333333321</v>
      </c>
      <c r="D6290">
        <v>49.9</v>
      </c>
      <c r="E6290">
        <v>47.456666666666671</v>
      </c>
      <c r="F6290">
        <v>11.117916666666673</v>
      </c>
      <c r="G6290">
        <v>200.8</v>
      </c>
      <c r="H6290">
        <v>4.28</v>
      </c>
      <c r="I6290">
        <v>26.989000000000001</v>
      </c>
      <c r="J6290">
        <v>29.5</v>
      </c>
      <c r="K6290">
        <v>434.4</v>
      </c>
      <c r="L6290">
        <v>7.7069999999999999</v>
      </c>
      <c r="M6290">
        <v>0</v>
      </c>
    </row>
    <row r="6291" spans="1:13" x14ac:dyDescent="0.35">
      <c r="A6291" s="19">
        <v>45011.695138888892</v>
      </c>
      <c r="B6291">
        <v>52.579496048999601</v>
      </c>
      <c r="C6291">
        <v>50.951666666666647</v>
      </c>
      <c r="D6291">
        <v>50.010000000000005</v>
      </c>
      <c r="E6291">
        <v>47.45333333333334</v>
      </c>
      <c r="F6291">
        <v>11.279583333333324</v>
      </c>
      <c r="G6291">
        <v>193.7</v>
      </c>
      <c r="H6291">
        <v>3.78</v>
      </c>
      <c r="I6291">
        <v>26.94</v>
      </c>
      <c r="J6291">
        <v>29.4</v>
      </c>
      <c r="K6291">
        <v>438.1</v>
      </c>
      <c r="L6291">
        <v>7.6150000000000002</v>
      </c>
      <c r="M6291">
        <v>0</v>
      </c>
    </row>
    <row r="6292" spans="1:13" x14ac:dyDescent="0.35">
      <c r="A6292" s="19">
        <v>45011.695833333331</v>
      </c>
      <c r="B6292">
        <v>52.557227739845104</v>
      </c>
      <c r="C6292">
        <v>50.620833333333323</v>
      </c>
      <c r="D6292">
        <v>50.05</v>
      </c>
      <c r="E6292">
        <v>47.436666666666667</v>
      </c>
      <c r="F6292">
        <v>11.535416666666675</v>
      </c>
      <c r="G6292">
        <v>190.9</v>
      </c>
      <c r="H6292">
        <v>3.27</v>
      </c>
      <c r="I6292">
        <v>26.890999999999998</v>
      </c>
      <c r="J6292">
        <v>29.6</v>
      </c>
      <c r="K6292">
        <v>426.9</v>
      </c>
      <c r="L6292">
        <v>7.673</v>
      </c>
      <c r="M6292">
        <v>0</v>
      </c>
    </row>
    <row r="6293" spans="1:13" x14ac:dyDescent="0.35">
      <c r="A6293" s="19">
        <v>45011.696527777778</v>
      </c>
      <c r="B6293">
        <v>52.534959430690598</v>
      </c>
      <c r="C6293">
        <v>50.357083333333321</v>
      </c>
      <c r="D6293">
        <v>50.085000000000001</v>
      </c>
      <c r="E6293">
        <v>47.426666666666669</v>
      </c>
      <c r="F6293">
        <v>11.615416666666651</v>
      </c>
      <c r="G6293">
        <v>198</v>
      </c>
      <c r="H6293">
        <v>2.27</v>
      </c>
      <c r="I6293">
        <v>26.916</v>
      </c>
      <c r="J6293">
        <v>29.8</v>
      </c>
      <c r="K6293">
        <v>420.6</v>
      </c>
      <c r="L6293">
        <v>7.7930000000000001</v>
      </c>
      <c r="M6293">
        <v>0</v>
      </c>
    </row>
    <row r="6294" spans="1:13" x14ac:dyDescent="0.35">
      <c r="A6294" s="19">
        <v>45011.697222222225</v>
      </c>
      <c r="B6294">
        <v>52.512691121536101</v>
      </c>
      <c r="C6294">
        <v>50.193749999999994</v>
      </c>
      <c r="D6294">
        <v>49.265000000000001</v>
      </c>
      <c r="E6294">
        <v>47.160000000000004</v>
      </c>
      <c r="F6294">
        <v>11.709999999999999</v>
      </c>
      <c r="G6294">
        <v>179.7</v>
      </c>
      <c r="H6294">
        <v>3.53</v>
      </c>
      <c r="I6294">
        <v>26.890999999999998</v>
      </c>
      <c r="J6294">
        <v>30.1</v>
      </c>
      <c r="K6294">
        <v>180.6</v>
      </c>
      <c r="L6294">
        <v>7.9189999999999996</v>
      </c>
      <c r="M6294">
        <v>0</v>
      </c>
    </row>
    <row r="6295" spans="1:13" x14ac:dyDescent="0.35">
      <c r="A6295" s="19">
        <v>45011.697916666664</v>
      </c>
      <c r="B6295">
        <v>52.490422812381603</v>
      </c>
      <c r="C6295">
        <v>50.092083333333349</v>
      </c>
      <c r="D6295">
        <v>48.69</v>
      </c>
      <c r="E6295">
        <v>46.813333333333333</v>
      </c>
      <c r="F6295">
        <v>11.79458333333335</v>
      </c>
      <c r="G6295">
        <v>181.1</v>
      </c>
      <c r="H6295">
        <v>3.27</v>
      </c>
      <c r="I6295">
        <v>26.768999999999998</v>
      </c>
      <c r="J6295">
        <v>30.2</v>
      </c>
      <c r="K6295">
        <v>163.1</v>
      </c>
      <c r="L6295">
        <v>7.8620000000000001</v>
      </c>
      <c r="M6295">
        <v>0</v>
      </c>
    </row>
    <row r="6296" spans="1:13" x14ac:dyDescent="0.35">
      <c r="A6296" s="19">
        <v>45011.698611111111</v>
      </c>
      <c r="B6296">
        <v>52.468154503227098</v>
      </c>
      <c r="C6296">
        <v>50.025416666666672</v>
      </c>
      <c r="D6296">
        <v>48.835000000000001</v>
      </c>
      <c r="E6296">
        <v>46.640000000000008</v>
      </c>
      <c r="F6296">
        <v>11.825000000000001</v>
      </c>
      <c r="G6296">
        <v>202.2</v>
      </c>
      <c r="H6296">
        <v>4.78</v>
      </c>
      <c r="I6296">
        <v>26.573</v>
      </c>
      <c r="J6296">
        <v>30.1</v>
      </c>
      <c r="K6296">
        <v>225.6</v>
      </c>
      <c r="L6296">
        <v>7.6440000000000001</v>
      </c>
      <c r="M6296">
        <v>0</v>
      </c>
    </row>
    <row r="6297" spans="1:13" x14ac:dyDescent="0.35">
      <c r="A6297" s="19">
        <v>45011.699305555558</v>
      </c>
      <c r="B6297">
        <v>52.4458861940726</v>
      </c>
      <c r="C6297">
        <v>49.980833333333344</v>
      </c>
      <c r="D6297">
        <v>49.274999999999999</v>
      </c>
      <c r="E6297">
        <v>46.69</v>
      </c>
      <c r="F6297">
        <v>11.846666666666675</v>
      </c>
      <c r="G6297">
        <v>188.1</v>
      </c>
      <c r="H6297">
        <v>2.52</v>
      </c>
      <c r="I6297">
        <v>26.475000000000001</v>
      </c>
      <c r="J6297">
        <v>30.3</v>
      </c>
      <c r="K6297">
        <v>403.1</v>
      </c>
      <c r="L6297">
        <v>7.657</v>
      </c>
      <c r="M6297">
        <v>0</v>
      </c>
    </row>
    <row r="6298" spans="1:13" x14ac:dyDescent="0.35">
      <c r="A6298" s="19">
        <v>45011.7</v>
      </c>
      <c r="B6298">
        <v>52.423617884918002</v>
      </c>
      <c r="C6298">
        <v>49.960833333333319</v>
      </c>
      <c r="D6298">
        <v>49.35</v>
      </c>
      <c r="E6298">
        <v>46.71</v>
      </c>
      <c r="F6298">
        <v>11.897916666666676</v>
      </c>
      <c r="G6298">
        <v>206.4</v>
      </c>
      <c r="H6298">
        <v>2.52</v>
      </c>
      <c r="I6298">
        <v>26.451000000000001</v>
      </c>
      <c r="J6298">
        <v>30.5</v>
      </c>
      <c r="K6298">
        <v>400.6</v>
      </c>
      <c r="L6298">
        <v>7.7320000000000002</v>
      </c>
      <c r="M6298">
        <v>0</v>
      </c>
    </row>
    <row r="6299" spans="1:13" x14ac:dyDescent="0.35">
      <c r="A6299" s="19">
        <v>45011.700694444444</v>
      </c>
      <c r="B6299">
        <v>52.401349575763497</v>
      </c>
      <c r="C6299">
        <v>49.928750000000001</v>
      </c>
      <c r="D6299">
        <v>49.35</v>
      </c>
      <c r="E6299">
        <v>46.743333333333339</v>
      </c>
      <c r="F6299">
        <v>11.898333333333351</v>
      </c>
      <c r="G6299">
        <v>161.5</v>
      </c>
      <c r="H6299">
        <v>3.02</v>
      </c>
      <c r="I6299">
        <v>26.402000000000001</v>
      </c>
      <c r="J6299">
        <v>30.4</v>
      </c>
      <c r="K6299">
        <v>396.9</v>
      </c>
      <c r="L6299">
        <v>7.6420000000000003</v>
      </c>
      <c r="M6299">
        <v>0</v>
      </c>
    </row>
    <row r="6300" spans="1:13" x14ac:dyDescent="0.35">
      <c r="A6300" s="19">
        <v>45011.701388888891</v>
      </c>
      <c r="B6300">
        <v>52.379081266608999</v>
      </c>
      <c r="C6300">
        <v>49.894583333333351</v>
      </c>
      <c r="D6300">
        <v>49.325000000000003</v>
      </c>
      <c r="E6300">
        <v>46.743333333333339</v>
      </c>
      <c r="F6300">
        <v>11.938749999999974</v>
      </c>
      <c r="G6300">
        <v>164.3</v>
      </c>
      <c r="H6300">
        <v>3.27</v>
      </c>
      <c r="I6300">
        <v>26.378</v>
      </c>
      <c r="J6300">
        <v>30.5</v>
      </c>
      <c r="K6300">
        <v>396.9</v>
      </c>
      <c r="L6300">
        <v>7.6689999999999996</v>
      </c>
      <c r="M6300">
        <v>0</v>
      </c>
    </row>
    <row r="6301" spans="1:13" x14ac:dyDescent="0.35">
      <c r="A6301" s="19">
        <v>45011.70208333333</v>
      </c>
      <c r="B6301">
        <v>52.356812957454501</v>
      </c>
      <c r="C6301">
        <v>49.849583333333342</v>
      </c>
      <c r="D6301">
        <v>49.414999999999999</v>
      </c>
      <c r="E6301">
        <v>46.73</v>
      </c>
      <c r="F6301">
        <v>12.02875</v>
      </c>
      <c r="G6301">
        <v>190.9</v>
      </c>
      <c r="H6301">
        <v>4.03</v>
      </c>
      <c r="I6301">
        <v>26.402000000000001</v>
      </c>
      <c r="J6301">
        <v>30.3</v>
      </c>
      <c r="K6301">
        <v>390.6</v>
      </c>
      <c r="L6301">
        <v>7.5940000000000003</v>
      </c>
      <c r="M6301">
        <v>0</v>
      </c>
    </row>
    <row r="6302" spans="1:13" x14ac:dyDescent="0.35">
      <c r="A6302" s="19">
        <v>45011.702777777777</v>
      </c>
      <c r="B6302">
        <v>52.334544648300003</v>
      </c>
      <c r="C6302">
        <v>49.806666666666651</v>
      </c>
      <c r="D6302">
        <v>49.445</v>
      </c>
      <c r="E6302">
        <v>46.723333333333336</v>
      </c>
      <c r="F6302">
        <v>12.043333333333351</v>
      </c>
      <c r="G6302">
        <v>189.5</v>
      </c>
      <c r="H6302">
        <v>3.02</v>
      </c>
      <c r="I6302">
        <v>26.425999999999998</v>
      </c>
      <c r="J6302">
        <v>30.6</v>
      </c>
      <c r="K6302">
        <v>384.4</v>
      </c>
      <c r="L6302">
        <v>7.7590000000000003</v>
      </c>
      <c r="M6302">
        <v>0</v>
      </c>
    </row>
    <row r="6303" spans="1:13" x14ac:dyDescent="0.35">
      <c r="A6303" s="19">
        <v>45011.703472222223</v>
      </c>
      <c r="B6303">
        <v>52.312276339145498</v>
      </c>
      <c r="C6303">
        <v>49.762500000000031</v>
      </c>
      <c r="D6303">
        <v>49.295000000000002</v>
      </c>
      <c r="E6303">
        <v>46.720000000000006</v>
      </c>
      <c r="F6303">
        <v>12.127083333333324</v>
      </c>
      <c r="G6303">
        <v>192.3</v>
      </c>
      <c r="H6303">
        <v>3.27</v>
      </c>
      <c r="I6303">
        <v>26.524000000000001</v>
      </c>
      <c r="J6303">
        <v>30.5</v>
      </c>
      <c r="K6303">
        <v>388.1</v>
      </c>
      <c r="L6303">
        <v>7.7960000000000003</v>
      </c>
      <c r="M6303">
        <v>0</v>
      </c>
    </row>
    <row r="6304" spans="1:13" x14ac:dyDescent="0.35">
      <c r="A6304" s="19">
        <v>45011.70416666667</v>
      </c>
      <c r="B6304">
        <v>52.290008029991</v>
      </c>
      <c r="C6304">
        <v>49.684999999999974</v>
      </c>
      <c r="D6304">
        <v>49.150000000000006</v>
      </c>
      <c r="E6304">
        <v>46.693333333333328</v>
      </c>
      <c r="F6304">
        <v>12.190833333333325</v>
      </c>
      <c r="G6304">
        <v>190.9</v>
      </c>
      <c r="H6304">
        <v>5.04</v>
      </c>
      <c r="I6304">
        <v>26.5</v>
      </c>
      <c r="J6304">
        <v>30.4</v>
      </c>
      <c r="K6304">
        <v>383.1</v>
      </c>
      <c r="L6304">
        <v>7.7270000000000003</v>
      </c>
      <c r="M6304">
        <v>0</v>
      </c>
    </row>
    <row r="6305" spans="1:13" x14ac:dyDescent="0.35">
      <c r="A6305" s="19">
        <v>45011.704861111109</v>
      </c>
      <c r="B6305">
        <v>52.267739720836502</v>
      </c>
      <c r="C6305">
        <v>49.58916666666665</v>
      </c>
      <c r="D6305">
        <v>48.905000000000001</v>
      </c>
      <c r="E6305">
        <v>46.59</v>
      </c>
      <c r="F6305">
        <v>12.217916666666675</v>
      </c>
      <c r="G6305">
        <v>195.1</v>
      </c>
      <c r="H6305">
        <v>4.53</v>
      </c>
      <c r="I6305">
        <v>26.378</v>
      </c>
      <c r="J6305">
        <v>30.6</v>
      </c>
      <c r="K6305">
        <v>375.6</v>
      </c>
      <c r="L6305">
        <v>7.7169999999999996</v>
      </c>
      <c r="M6305">
        <v>0</v>
      </c>
    </row>
    <row r="6306" spans="1:13" x14ac:dyDescent="0.35">
      <c r="A6306" s="19">
        <v>45011.705555555556</v>
      </c>
      <c r="B6306">
        <v>52.245471411681997</v>
      </c>
      <c r="C6306">
        <v>49.478333333333325</v>
      </c>
      <c r="D6306">
        <v>48.754999999999995</v>
      </c>
      <c r="E6306">
        <v>46.53</v>
      </c>
      <c r="F6306">
        <v>12.42416666666665</v>
      </c>
      <c r="G6306">
        <v>210.6</v>
      </c>
      <c r="H6306">
        <v>5.54</v>
      </c>
      <c r="I6306">
        <v>26.378</v>
      </c>
      <c r="J6306">
        <v>30.8</v>
      </c>
      <c r="K6306">
        <v>365.6</v>
      </c>
      <c r="L6306">
        <v>7.8129999999999997</v>
      </c>
      <c r="M6306">
        <v>0</v>
      </c>
    </row>
    <row r="6307" spans="1:13" x14ac:dyDescent="0.35">
      <c r="A6307" s="19">
        <v>45011.706250000003</v>
      </c>
      <c r="B6307">
        <v>52.2232031025274</v>
      </c>
      <c r="C6307">
        <v>49.361249999999998</v>
      </c>
      <c r="D6307">
        <v>48.69</v>
      </c>
      <c r="E6307">
        <v>46.47</v>
      </c>
      <c r="F6307">
        <v>12.43333333333335</v>
      </c>
      <c r="G6307">
        <v>190.9</v>
      </c>
      <c r="H6307">
        <v>3.78</v>
      </c>
      <c r="I6307">
        <v>26.451000000000001</v>
      </c>
      <c r="J6307">
        <v>30.5</v>
      </c>
      <c r="K6307">
        <v>354.4</v>
      </c>
      <c r="L6307">
        <v>7.7320000000000002</v>
      </c>
      <c r="M6307">
        <v>0</v>
      </c>
    </row>
    <row r="6308" spans="1:13" x14ac:dyDescent="0.35">
      <c r="A6308" s="19">
        <v>45011.706944444442</v>
      </c>
      <c r="B6308">
        <v>52.200934793372902</v>
      </c>
      <c r="C6308">
        <v>49.245416666666699</v>
      </c>
      <c r="D6308">
        <v>48.58</v>
      </c>
      <c r="E6308">
        <v>46.393333333333338</v>
      </c>
      <c r="F6308">
        <v>12.52833333333335</v>
      </c>
      <c r="G6308">
        <v>190.9</v>
      </c>
      <c r="H6308">
        <v>3.78</v>
      </c>
      <c r="I6308">
        <v>26.451000000000001</v>
      </c>
      <c r="J6308">
        <v>30.5</v>
      </c>
      <c r="K6308">
        <v>343.1</v>
      </c>
      <c r="L6308">
        <v>7.7320000000000002</v>
      </c>
      <c r="M6308">
        <v>0</v>
      </c>
    </row>
    <row r="6309" spans="1:13" x14ac:dyDescent="0.35">
      <c r="A6309" s="19">
        <v>45011.707638888889</v>
      </c>
      <c r="B6309">
        <v>52.178666484218397</v>
      </c>
      <c r="C6309">
        <v>49.154583333333349</v>
      </c>
      <c r="D6309">
        <v>48.465000000000003</v>
      </c>
      <c r="E6309">
        <v>46.26</v>
      </c>
      <c r="F6309">
        <v>12.596666666666675</v>
      </c>
      <c r="G6309">
        <v>198</v>
      </c>
      <c r="H6309">
        <v>4.28</v>
      </c>
      <c r="I6309">
        <v>26.353000000000002</v>
      </c>
      <c r="J6309">
        <v>30.4</v>
      </c>
      <c r="K6309">
        <v>308.10000000000002</v>
      </c>
      <c r="L6309">
        <v>7.6</v>
      </c>
      <c r="M6309">
        <v>0</v>
      </c>
    </row>
    <row r="6310" spans="1:13" x14ac:dyDescent="0.35">
      <c r="A6310" s="19">
        <v>45011.708333333336</v>
      </c>
      <c r="B6310">
        <v>52.156398175063899</v>
      </c>
      <c r="C6310">
        <v>49.084166666666675</v>
      </c>
      <c r="D6310">
        <v>48.35</v>
      </c>
      <c r="E6310">
        <v>46.140000000000008</v>
      </c>
      <c r="F6310">
        <v>12.57958333333335</v>
      </c>
      <c r="G6310">
        <v>196.5</v>
      </c>
      <c r="H6310">
        <v>4.03</v>
      </c>
      <c r="I6310">
        <v>26.256</v>
      </c>
      <c r="J6310">
        <v>30.4</v>
      </c>
      <c r="K6310">
        <v>306.89999999999998</v>
      </c>
      <c r="L6310">
        <v>7.516</v>
      </c>
      <c r="M6310">
        <v>0</v>
      </c>
    </row>
    <row r="6311" spans="1:13" x14ac:dyDescent="0.35">
      <c r="A6311" s="19">
        <v>45011.709027777775</v>
      </c>
      <c r="B6311">
        <v>52.138111538810499</v>
      </c>
      <c r="C6311">
        <v>49.025000000000027</v>
      </c>
      <c r="D6311">
        <v>48.314999999999998</v>
      </c>
      <c r="E6311">
        <v>45.993333333333339</v>
      </c>
      <c r="F6311">
        <v>12.491666666666674</v>
      </c>
      <c r="G6311">
        <v>196.5</v>
      </c>
      <c r="H6311">
        <v>3.02</v>
      </c>
      <c r="I6311">
        <v>26.256</v>
      </c>
      <c r="J6311">
        <v>30.5</v>
      </c>
      <c r="K6311">
        <v>336.9</v>
      </c>
      <c r="L6311">
        <v>7.5640000000000001</v>
      </c>
      <c r="M6311">
        <v>0</v>
      </c>
    </row>
    <row r="6312" spans="1:13" x14ac:dyDescent="0.35">
      <c r="A6312" s="19">
        <v>45011.709722222222</v>
      </c>
      <c r="B6312">
        <v>52.119824902557198</v>
      </c>
      <c r="C6312">
        <v>48.951666666666675</v>
      </c>
      <c r="D6312">
        <v>48.344999999999999</v>
      </c>
      <c r="E6312">
        <v>45.916666666666664</v>
      </c>
      <c r="F6312">
        <v>12.555416666666673</v>
      </c>
      <c r="G6312">
        <v>190.9</v>
      </c>
      <c r="H6312">
        <v>2.0099999999999998</v>
      </c>
      <c r="I6312">
        <v>26.303999999999998</v>
      </c>
      <c r="J6312">
        <v>30.7</v>
      </c>
      <c r="K6312">
        <v>346.9</v>
      </c>
      <c r="L6312">
        <v>7.7009999999999996</v>
      </c>
      <c r="M6312">
        <v>0</v>
      </c>
    </row>
    <row r="6313" spans="1:13" x14ac:dyDescent="0.35">
      <c r="A6313" s="19">
        <v>45011.710416666669</v>
      </c>
      <c r="B6313">
        <v>52.101538266303798</v>
      </c>
      <c r="C6313">
        <v>48.865000000000002</v>
      </c>
      <c r="D6313">
        <v>48.265000000000001</v>
      </c>
      <c r="E6313">
        <v>45.81</v>
      </c>
      <c r="F6313">
        <v>12.594166666666652</v>
      </c>
      <c r="G6313">
        <v>192.3</v>
      </c>
      <c r="H6313">
        <v>3.78</v>
      </c>
      <c r="I6313">
        <v>26.329000000000001</v>
      </c>
      <c r="J6313">
        <v>30.4</v>
      </c>
      <c r="K6313">
        <v>358.1</v>
      </c>
      <c r="L6313">
        <v>7.5789999999999997</v>
      </c>
      <c r="M6313">
        <v>0</v>
      </c>
    </row>
    <row r="6314" spans="1:13" x14ac:dyDescent="0.35">
      <c r="A6314" s="19">
        <v>45011.711111111108</v>
      </c>
      <c r="B6314">
        <v>52.083251630050398</v>
      </c>
      <c r="C6314">
        <v>48.796666666666674</v>
      </c>
      <c r="D6314">
        <v>48.164999999999999</v>
      </c>
      <c r="E6314">
        <v>45.68</v>
      </c>
      <c r="F6314">
        <v>12.703333333333351</v>
      </c>
      <c r="G6314">
        <v>185.3</v>
      </c>
      <c r="H6314">
        <v>2.77</v>
      </c>
      <c r="I6314">
        <v>26.329000000000001</v>
      </c>
      <c r="J6314">
        <v>30.7</v>
      </c>
      <c r="K6314">
        <v>363.1</v>
      </c>
      <c r="L6314">
        <v>7.7229999999999999</v>
      </c>
      <c r="M6314">
        <v>0</v>
      </c>
    </row>
    <row r="6315" spans="1:13" x14ac:dyDescent="0.35">
      <c r="A6315" s="19">
        <v>45011.711805555555</v>
      </c>
      <c r="B6315">
        <v>52.064964993797098</v>
      </c>
      <c r="C6315">
        <v>48.727499999999971</v>
      </c>
      <c r="D6315">
        <v>48.04</v>
      </c>
      <c r="E6315">
        <v>45.693333333333328</v>
      </c>
      <c r="F6315">
        <v>12.729166666666675</v>
      </c>
      <c r="G6315">
        <v>198</v>
      </c>
      <c r="H6315">
        <v>2.77</v>
      </c>
      <c r="I6315">
        <v>26.378</v>
      </c>
      <c r="J6315">
        <v>30.5</v>
      </c>
      <c r="K6315">
        <v>363.1</v>
      </c>
      <c r="L6315">
        <v>7.6689999999999996</v>
      </c>
      <c r="M6315">
        <v>0</v>
      </c>
    </row>
    <row r="6316" spans="1:13" x14ac:dyDescent="0.35">
      <c r="A6316" s="19">
        <v>45011.712500000001</v>
      </c>
      <c r="B6316">
        <v>52.046678357543698</v>
      </c>
      <c r="C6316">
        <v>48.648333333333326</v>
      </c>
      <c r="D6316">
        <v>47.984999999999999</v>
      </c>
      <c r="E6316">
        <v>45.563333333333333</v>
      </c>
      <c r="F6316">
        <v>12.728333333333325</v>
      </c>
      <c r="G6316">
        <v>198</v>
      </c>
      <c r="H6316">
        <v>4.28</v>
      </c>
      <c r="I6316">
        <v>26.28</v>
      </c>
      <c r="J6316">
        <v>30.5</v>
      </c>
      <c r="K6316">
        <v>354.4</v>
      </c>
      <c r="L6316">
        <v>7.585</v>
      </c>
      <c r="M6316">
        <v>0</v>
      </c>
    </row>
    <row r="6317" spans="1:13" x14ac:dyDescent="0.35">
      <c r="A6317" s="19">
        <v>45011.713194444441</v>
      </c>
      <c r="B6317">
        <v>52.028391721290298</v>
      </c>
      <c r="C6317">
        <v>48.565416666666678</v>
      </c>
      <c r="D6317">
        <v>47.995000000000005</v>
      </c>
      <c r="E6317">
        <v>45.456666666666671</v>
      </c>
      <c r="F6317">
        <v>12.834166666666675</v>
      </c>
      <c r="G6317">
        <v>205</v>
      </c>
      <c r="H6317">
        <v>4.53</v>
      </c>
      <c r="I6317">
        <v>26.231000000000002</v>
      </c>
      <c r="J6317">
        <v>30.4</v>
      </c>
      <c r="K6317">
        <v>348.1</v>
      </c>
      <c r="L6317">
        <v>7.4939999999999998</v>
      </c>
      <c r="M6317">
        <v>0</v>
      </c>
    </row>
    <row r="6318" spans="1:13" x14ac:dyDescent="0.35">
      <c r="A6318" s="19">
        <v>45011.713888888888</v>
      </c>
      <c r="B6318">
        <v>52.010105085036997</v>
      </c>
      <c r="C6318">
        <v>48.453749999999999</v>
      </c>
      <c r="D6318">
        <v>47.94</v>
      </c>
      <c r="E6318">
        <v>45.433333333333337</v>
      </c>
      <c r="F6318">
        <v>12.925833333333326</v>
      </c>
      <c r="G6318">
        <v>195.1</v>
      </c>
      <c r="H6318">
        <v>5.29</v>
      </c>
      <c r="I6318">
        <v>26.134</v>
      </c>
      <c r="J6318">
        <v>30.7</v>
      </c>
      <c r="K6318">
        <v>338.1</v>
      </c>
      <c r="L6318">
        <v>7.5540000000000003</v>
      </c>
      <c r="M6318">
        <v>0</v>
      </c>
    </row>
    <row r="6319" spans="1:13" x14ac:dyDescent="0.35">
      <c r="A6319" s="19">
        <v>45011.714583333334</v>
      </c>
      <c r="B6319">
        <v>51.991818448783597</v>
      </c>
      <c r="C6319">
        <v>48.32291666666665</v>
      </c>
      <c r="D6319">
        <v>47.984999999999999</v>
      </c>
      <c r="E6319">
        <v>45.396666666666668</v>
      </c>
      <c r="F6319">
        <v>12.989999999999998</v>
      </c>
      <c r="G6319">
        <v>192.3</v>
      </c>
      <c r="H6319">
        <v>3.27</v>
      </c>
      <c r="I6319">
        <v>26.134</v>
      </c>
      <c r="J6319">
        <v>30.8</v>
      </c>
      <c r="K6319">
        <v>329.4</v>
      </c>
      <c r="L6319">
        <v>7.6020000000000003</v>
      </c>
      <c r="M6319">
        <v>0</v>
      </c>
    </row>
    <row r="6320" spans="1:13" x14ac:dyDescent="0.35">
      <c r="A6320" s="19">
        <v>45011.715277777781</v>
      </c>
      <c r="B6320">
        <v>51.973531812530197</v>
      </c>
      <c r="C6320">
        <v>48.133333333333326</v>
      </c>
      <c r="D6320">
        <v>48.09</v>
      </c>
      <c r="E6320">
        <v>45.366666666666667</v>
      </c>
      <c r="F6320">
        <v>13.104166666666675</v>
      </c>
      <c r="G6320">
        <v>202.2</v>
      </c>
      <c r="H6320">
        <v>3.27</v>
      </c>
      <c r="I6320">
        <v>26.207000000000001</v>
      </c>
      <c r="J6320">
        <v>30.7</v>
      </c>
      <c r="K6320">
        <v>319.39999999999998</v>
      </c>
      <c r="L6320">
        <v>7.617</v>
      </c>
      <c r="M6320">
        <v>0</v>
      </c>
    </row>
    <row r="6321" spans="1:13" x14ac:dyDescent="0.35">
      <c r="A6321" s="19">
        <v>45011.71597222222</v>
      </c>
      <c r="B6321">
        <v>51.955245176276797</v>
      </c>
      <c r="C6321">
        <v>47.88541666666665</v>
      </c>
      <c r="D6321">
        <v>48.045000000000002</v>
      </c>
      <c r="E6321">
        <v>45.243333333333332</v>
      </c>
      <c r="F6321">
        <v>13.237083333333324</v>
      </c>
      <c r="G6321">
        <v>195.1</v>
      </c>
      <c r="H6321">
        <v>4.78</v>
      </c>
      <c r="I6321">
        <v>26.207000000000001</v>
      </c>
      <c r="J6321">
        <v>30.5</v>
      </c>
      <c r="K6321">
        <v>310.60000000000002</v>
      </c>
      <c r="L6321">
        <v>7.5220000000000002</v>
      </c>
      <c r="M6321">
        <v>0</v>
      </c>
    </row>
    <row r="6322" spans="1:13" x14ac:dyDescent="0.35">
      <c r="A6322" s="19">
        <v>45011.716666666667</v>
      </c>
      <c r="B6322">
        <v>51.936958540023497</v>
      </c>
      <c r="C6322">
        <v>47.623750000000001</v>
      </c>
      <c r="D6322">
        <v>47.984999999999999</v>
      </c>
      <c r="E6322">
        <v>45.186666666666667</v>
      </c>
      <c r="F6322">
        <v>13.305416666666652</v>
      </c>
      <c r="G6322">
        <v>203.6</v>
      </c>
      <c r="H6322">
        <v>3.78</v>
      </c>
      <c r="I6322">
        <v>26.181999999999999</v>
      </c>
      <c r="J6322">
        <v>30.4</v>
      </c>
      <c r="K6322">
        <v>295.60000000000002</v>
      </c>
      <c r="L6322">
        <v>7.452</v>
      </c>
      <c r="M6322">
        <v>0</v>
      </c>
    </row>
    <row r="6323" spans="1:13" x14ac:dyDescent="0.35">
      <c r="A6323" s="19">
        <v>45011.717361111114</v>
      </c>
      <c r="B6323">
        <v>51.918671903770097</v>
      </c>
      <c r="C6323">
        <v>47.309999999999995</v>
      </c>
      <c r="D6323">
        <v>47.92</v>
      </c>
      <c r="E6323">
        <v>45.116666666666667</v>
      </c>
      <c r="F6323">
        <v>13.414999999999999</v>
      </c>
      <c r="G6323">
        <v>185.3</v>
      </c>
      <c r="H6323">
        <v>3.53</v>
      </c>
      <c r="I6323">
        <v>26.181999999999999</v>
      </c>
      <c r="J6323">
        <v>30.6</v>
      </c>
      <c r="K6323">
        <v>288.10000000000002</v>
      </c>
      <c r="L6323">
        <v>7.548</v>
      </c>
      <c r="M6323">
        <v>0</v>
      </c>
    </row>
    <row r="6324" spans="1:13" x14ac:dyDescent="0.35">
      <c r="A6324" s="19">
        <v>45011.718055555553</v>
      </c>
      <c r="B6324">
        <v>51.900385267516697</v>
      </c>
      <c r="C6324">
        <v>46.947916666666679</v>
      </c>
      <c r="D6324">
        <v>47.44</v>
      </c>
      <c r="E6324">
        <v>44.853333333333332</v>
      </c>
      <c r="F6324">
        <v>13.572083333333349</v>
      </c>
      <c r="G6324">
        <v>176.9</v>
      </c>
      <c r="H6324">
        <v>3.27</v>
      </c>
      <c r="I6324">
        <v>26.207000000000001</v>
      </c>
      <c r="J6324">
        <v>30.6</v>
      </c>
      <c r="K6324">
        <v>153.1</v>
      </c>
      <c r="L6324">
        <v>7.57</v>
      </c>
      <c r="M6324">
        <v>0</v>
      </c>
    </row>
    <row r="6325" spans="1:13" x14ac:dyDescent="0.35">
      <c r="A6325" s="19">
        <v>45011.71875</v>
      </c>
      <c r="B6325">
        <v>51.882098631263403</v>
      </c>
      <c r="C6325">
        <v>46.543750000000003</v>
      </c>
      <c r="D6325">
        <v>47.010000000000005</v>
      </c>
      <c r="E6325">
        <v>44.583333333333336</v>
      </c>
      <c r="F6325">
        <v>13.761666666666674</v>
      </c>
      <c r="G6325">
        <v>172.7</v>
      </c>
      <c r="H6325">
        <v>3.02</v>
      </c>
      <c r="I6325">
        <v>26.181999999999999</v>
      </c>
      <c r="J6325">
        <v>30.5</v>
      </c>
      <c r="K6325">
        <v>129.4</v>
      </c>
      <c r="L6325">
        <v>7.5</v>
      </c>
      <c r="M6325">
        <v>0</v>
      </c>
    </row>
    <row r="6326" spans="1:13" x14ac:dyDescent="0.35">
      <c r="A6326" s="19">
        <v>45011.719444444447</v>
      </c>
      <c r="B6326">
        <v>51.863811995010003</v>
      </c>
      <c r="C6326">
        <v>46.109166666666674</v>
      </c>
      <c r="D6326">
        <v>47.26</v>
      </c>
      <c r="E6326">
        <v>44.536666666666669</v>
      </c>
      <c r="F6326">
        <v>13.930833333333325</v>
      </c>
      <c r="G6326">
        <v>172.7</v>
      </c>
      <c r="H6326">
        <v>3.02</v>
      </c>
      <c r="I6326">
        <v>26.158000000000001</v>
      </c>
      <c r="J6326">
        <v>30.5</v>
      </c>
      <c r="K6326">
        <v>269.39999999999998</v>
      </c>
      <c r="L6326">
        <v>7.4790000000000001</v>
      </c>
      <c r="M6326">
        <v>0</v>
      </c>
    </row>
    <row r="6327" spans="1:13" x14ac:dyDescent="0.35">
      <c r="A6327" s="19">
        <v>45011.720138888886</v>
      </c>
      <c r="B6327">
        <v>51.845525358756603</v>
      </c>
      <c r="C6327">
        <v>45.654583333333321</v>
      </c>
      <c r="D6327">
        <v>46.97</v>
      </c>
      <c r="E6327">
        <v>44.27</v>
      </c>
      <c r="F6327">
        <v>14.186249999999999</v>
      </c>
      <c r="G6327">
        <v>185.3</v>
      </c>
      <c r="H6327">
        <v>3.27</v>
      </c>
      <c r="I6327">
        <v>26.085000000000001</v>
      </c>
      <c r="J6327">
        <v>30.5</v>
      </c>
      <c r="K6327">
        <v>194.4</v>
      </c>
      <c r="L6327">
        <v>7.4160000000000004</v>
      </c>
      <c r="M6327">
        <v>0</v>
      </c>
    </row>
    <row r="6328" spans="1:13" x14ac:dyDescent="0.35">
      <c r="A6328" s="19">
        <v>45011.720833333333</v>
      </c>
      <c r="B6328">
        <v>51.827238722503203</v>
      </c>
      <c r="C6328">
        <v>45.185833333333349</v>
      </c>
      <c r="D6328">
        <v>46.58</v>
      </c>
      <c r="E6328">
        <v>43.966666666666669</v>
      </c>
      <c r="F6328">
        <v>14.46875</v>
      </c>
      <c r="G6328">
        <v>199.4</v>
      </c>
      <c r="H6328">
        <v>3.53</v>
      </c>
      <c r="I6328">
        <v>26.012</v>
      </c>
      <c r="J6328">
        <v>30.6</v>
      </c>
      <c r="K6328">
        <v>111.9</v>
      </c>
      <c r="L6328">
        <v>7.4009999999999998</v>
      </c>
      <c r="M6328">
        <v>0</v>
      </c>
    </row>
    <row r="6329" spans="1:13" x14ac:dyDescent="0.35">
      <c r="A6329" s="19">
        <v>45011.72152777778</v>
      </c>
      <c r="B6329">
        <v>51.808952086249903</v>
      </c>
      <c r="C6329">
        <v>44.703749999999999</v>
      </c>
      <c r="D6329">
        <v>46.314999999999998</v>
      </c>
      <c r="E6329">
        <v>43.713333333333331</v>
      </c>
      <c r="F6329">
        <v>14.821666666666674</v>
      </c>
      <c r="G6329">
        <v>182.5</v>
      </c>
      <c r="H6329">
        <v>4.03</v>
      </c>
      <c r="I6329">
        <v>25.914000000000001</v>
      </c>
      <c r="J6329">
        <v>30.5</v>
      </c>
      <c r="K6329">
        <v>123.1</v>
      </c>
      <c r="L6329">
        <v>7.2679999999999998</v>
      </c>
      <c r="M6329">
        <v>0</v>
      </c>
    </row>
    <row r="6330" spans="1:13" x14ac:dyDescent="0.35">
      <c r="A6330" s="19">
        <v>45011.722222222219</v>
      </c>
      <c r="B6330">
        <v>51.790665449996503</v>
      </c>
      <c r="C6330">
        <v>44.235000000000021</v>
      </c>
      <c r="D6330">
        <v>46.164999999999999</v>
      </c>
      <c r="E6330">
        <v>43.446666666666665</v>
      </c>
      <c r="F6330">
        <v>15.146666666666651</v>
      </c>
      <c r="G6330">
        <v>205</v>
      </c>
      <c r="H6330">
        <v>4.28</v>
      </c>
      <c r="I6330">
        <v>25.792999999999999</v>
      </c>
      <c r="J6330">
        <v>30.7</v>
      </c>
      <c r="K6330">
        <v>148.1</v>
      </c>
      <c r="L6330">
        <v>7.2590000000000003</v>
      </c>
      <c r="M6330">
        <v>0</v>
      </c>
    </row>
    <row r="6331" spans="1:13" x14ac:dyDescent="0.35">
      <c r="A6331" s="19">
        <v>45011.722916666666</v>
      </c>
      <c r="B6331">
        <v>51.772378813743103</v>
      </c>
      <c r="C6331">
        <v>43.800000000000004</v>
      </c>
      <c r="D6331">
        <v>45.82</v>
      </c>
      <c r="E6331">
        <v>43.086666666666666</v>
      </c>
      <c r="F6331">
        <v>15.44875</v>
      </c>
      <c r="G6331">
        <v>193.7</v>
      </c>
      <c r="H6331">
        <v>4.28</v>
      </c>
      <c r="I6331">
        <v>25.670999999999999</v>
      </c>
      <c r="J6331">
        <v>31</v>
      </c>
      <c r="K6331">
        <v>81.900000000000006</v>
      </c>
      <c r="L6331">
        <v>7.2960000000000003</v>
      </c>
      <c r="M6331">
        <v>0</v>
      </c>
    </row>
    <row r="6332" spans="1:13" x14ac:dyDescent="0.35">
      <c r="A6332" s="19">
        <v>45011.723611111112</v>
      </c>
      <c r="B6332">
        <v>51.754092177489703</v>
      </c>
      <c r="C6332">
        <v>43.392916666666672</v>
      </c>
      <c r="D6332">
        <v>45.57</v>
      </c>
      <c r="E6332">
        <v>42.79</v>
      </c>
      <c r="F6332">
        <v>15.891249999999975</v>
      </c>
      <c r="G6332">
        <v>203.6</v>
      </c>
      <c r="H6332">
        <v>3.78</v>
      </c>
      <c r="I6332">
        <v>25.597999999999999</v>
      </c>
      <c r="J6332">
        <v>31.1</v>
      </c>
      <c r="K6332">
        <v>64.400000000000006</v>
      </c>
      <c r="L6332">
        <v>7.2789999999999999</v>
      </c>
      <c r="M6332">
        <v>0</v>
      </c>
    </row>
    <row r="6333" spans="1:13" x14ac:dyDescent="0.35">
      <c r="A6333" s="19">
        <v>45011.724305555559</v>
      </c>
      <c r="B6333">
        <v>51.735805541236402</v>
      </c>
      <c r="C6333">
        <v>43.022916666666674</v>
      </c>
      <c r="D6333">
        <v>45.31</v>
      </c>
      <c r="E6333">
        <v>42.449999999999996</v>
      </c>
      <c r="F6333">
        <v>16.142499999999973</v>
      </c>
      <c r="G6333">
        <v>198</v>
      </c>
      <c r="H6333">
        <v>4.03</v>
      </c>
      <c r="I6333">
        <v>25.501000000000001</v>
      </c>
      <c r="J6333">
        <v>31</v>
      </c>
      <c r="K6333">
        <v>53.1</v>
      </c>
      <c r="L6333">
        <v>7.1479999999999997</v>
      </c>
      <c r="M6333">
        <v>0</v>
      </c>
    </row>
    <row r="6334" spans="1:13" x14ac:dyDescent="0.35">
      <c r="A6334" s="19">
        <v>45011.724999999999</v>
      </c>
      <c r="B6334">
        <v>51.717518904983002</v>
      </c>
      <c r="C6334">
        <v>42.675416666666649</v>
      </c>
      <c r="D6334">
        <v>45.045000000000002</v>
      </c>
      <c r="E6334">
        <v>42.123333333333328</v>
      </c>
      <c r="F6334">
        <v>16.356666666666648</v>
      </c>
      <c r="G6334">
        <v>193.7</v>
      </c>
      <c r="H6334">
        <v>3.02</v>
      </c>
      <c r="I6334">
        <v>25.452999999999999</v>
      </c>
      <c r="J6334">
        <v>31.3</v>
      </c>
      <c r="K6334">
        <v>44.4</v>
      </c>
      <c r="L6334">
        <v>7.2469999999999999</v>
      </c>
      <c r="M6334">
        <v>0</v>
      </c>
    </row>
    <row r="6335" spans="1:13" x14ac:dyDescent="0.35">
      <c r="A6335" s="19">
        <v>45011.725694444445</v>
      </c>
      <c r="B6335">
        <v>51.699232268729602</v>
      </c>
      <c r="C6335">
        <v>42.336250000000028</v>
      </c>
      <c r="D6335">
        <v>44.92</v>
      </c>
      <c r="E6335">
        <v>41.879999999999995</v>
      </c>
      <c r="F6335">
        <v>16.580000000000002</v>
      </c>
      <c r="G6335">
        <v>205</v>
      </c>
      <c r="H6335">
        <v>2.0099999999999998</v>
      </c>
      <c r="I6335">
        <v>25.428000000000001</v>
      </c>
      <c r="J6335">
        <v>31.4</v>
      </c>
      <c r="K6335">
        <v>39.4</v>
      </c>
      <c r="L6335">
        <v>7.2720000000000002</v>
      </c>
      <c r="M6335">
        <v>0</v>
      </c>
    </row>
    <row r="6336" spans="1:13" x14ac:dyDescent="0.35">
      <c r="A6336" s="19">
        <v>45011.726388888892</v>
      </c>
      <c r="B6336">
        <v>51.680945632476302</v>
      </c>
      <c r="C6336">
        <v>41.990416666666675</v>
      </c>
      <c r="D6336">
        <v>44.734999999999999</v>
      </c>
      <c r="E6336">
        <v>41.573333333333331</v>
      </c>
      <c r="F6336">
        <v>16.679583333333326</v>
      </c>
      <c r="G6336">
        <v>181.1</v>
      </c>
      <c r="H6336">
        <v>1.01</v>
      </c>
      <c r="I6336">
        <v>25.428000000000001</v>
      </c>
      <c r="J6336">
        <v>31.5</v>
      </c>
      <c r="K6336">
        <v>36.9</v>
      </c>
      <c r="L6336">
        <v>7.319</v>
      </c>
      <c r="M6336">
        <v>0</v>
      </c>
    </row>
    <row r="6337" spans="1:13" x14ac:dyDescent="0.35">
      <c r="A6337" s="19">
        <v>45011.727083333331</v>
      </c>
      <c r="B6337">
        <v>51.662658996222902</v>
      </c>
      <c r="C6337">
        <v>41.656666666666652</v>
      </c>
      <c r="D6337">
        <v>44.59</v>
      </c>
      <c r="E6337">
        <v>41.286666666666669</v>
      </c>
      <c r="F6337">
        <v>16.915416666666673</v>
      </c>
      <c r="G6337">
        <v>193.7</v>
      </c>
      <c r="H6337">
        <v>0.76</v>
      </c>
      <c r="I6337">
        <v>25.404</v>
      </c>
      <c r="J6337">
        <v>31.5</v>
      </c>
      <c r="K6337">
        <v>34.4</v>
      </c>
      <c r="L6337">
        <v>7.298</v>
      </c>
      <c r="M6337">
        <v>0</v>
      </c>
    </row>
    <row r="6338" spans="1:13" x14ac:dyDescent="0.35">
      <c r="A6338" s="19">
        <v>45011.727777777778</v>
      </c>
      <c r="B6338">
        <v>51.644372359969502</v>
      </c>
      <c r="C6338">
        <v>41.338750000000005</v>
      </c>
      <c r="D6338">
        <v>44.39</v>
      </c>
      <c r="E6338">
        <v>40.956666666666671</v>
      </c>
      <c r="F6338">
        <v>16.885833333333302</v>
      </c>
      <c r="G6338">
        <v>198</v>
      </c>
      <c r="H6338">
        <v>1.26</v>
      </c>
      <c r="I6338">
        <v>25.404</v>
      </c>
      <c r="J6338">
        <v>31.5</v>
      </c>
      <c r="K6338">
        <v>36.9</v>
      </c>
      <c r="L6338">
        <v>7.298</v>
      </c>
      <c r="M6338">
        <v>0</v>
      </c>
    </row>
    <row r="6339" spans="1:13" x14ac:dyDescent="0.35">
      <c r="A6339" s="19">
        <v>45011.728472222225</v>
      </c>
      <c r="B6339">
        <v>51.626085723716201</v>
      </c>
      <c r="C6339">
        <v>41.034166666666678</v>
      </c>
      <c r="D6339">
        <v>44.25</v>
      </c>
      <c r="E6339">
        <v>40.699999999999996</v>
      </c>
      <c r="F6339">
        <v>17.064583333333328</v>
      </c>
      <c r="G6339">
        <v>209.2</v>
      </c>
      <c r="H6339">
        <v>3.27</v>
      </c>
      <c r="I6339">
        <v>25.331</v>
      </c>
      <c r="J6339">
        <v>31.4</v>
      </c>
      <c r="K6339">
        <v>39.4</v>
      </c>
      <c r="L6339">
        <v>7.1879999999999997</v>
      </c>
      <c r="M6339">
        <v>0</v>
      </c>
    </row>
    <row r="6340" spans="1:13" x14ac:dyDescent="0.35">
      <c r="A6340" s="19">
        <v>45011.729166666664</v>
      </c>
      <c r="B6340">
        <v>51.607799087462801</v>
      </c>
      <c r="C6340">
        <v>40.745416666666671</v>
      </c>
      <c r="D6340">
        <v>44.174999999999997</v>
      </c>
      <c r="E6340">
        <v>40.449999999999996</v>
      </c>
      <c r="F6340">
        <v>17.169583333333325</v>
      </c>
      <c r="G6340">
        <v>206.4</v>
      </c>
      <c r="H6340">
        <v>4.53</v>
      </c>
      <c r="I6340">
        <v>25.234000000000002</v>
      </c>
      <c r="J6340">
        <v>31.4</v>
      </c>
      <c r="K6340">
        <v>41.9</v>
      </c>
      <c r="L6340">
        <v>7.1040000000000001</v>
      </c>
      <c r="M6340">
        <v>0</v>
      </c>
    </row>
    <row r="6341" spans="1:13" x14ac:dyDescent="0.35">
      <c r="A6341" s="19">
        <v>45011.729861111111</v>
      </c>
      <c r="B6341">
        <v>51.594675874502599</v>
      </c>
      <c r="C6341">
        <v>40.484583333333326</v>
      </c>
      <c r="D6341">
        <v>44.05</v>
      </c>
      <c r="E6341">
        <v>40.163333333333327</v>
      </c>
      <c r="F6341">
        <v>17.303333333333324</v>
      </c>
      <c r="G6341">
        <v>200.8</v>
      </c>
      <c r="H6341">
        <v>3.78</v>
      </c>
      <c r="I6341">
        <v>25.161999999999999</v>
      </c>
      <c r="J6341">
        <v>31.6</v>
      </c>
      <c r="K6341">
        <v>45.6</v>
      </c>
      <c r="L6341">
        <v>7.1340000000000003</v>
      </c>
      <c r="M6341">
        <v>0</v>
      </c>
    </row>
    <row r="6342" spans="1:13" x14ac:dyDescent="0.35">
      <c r="A6342" s="19">
        <v>45011.730555555558</v>
      </c>
      <c r="B6342">
        <v>51.581552661542503</v>
      </c>
      <c r="C6342">
        <v>40.241250000000001</v>
      </c>
      <c r="D6342">
        <v>43.95</v>
      </c>
      <c r="E6342">
        <v>39.93</v>
      </c>
      <c r="F6342">
        <v>17.415416666666648</v>
      </c>
      <c r="G6342">
        <v>202.2</v>
      </c>
      <c r="H6342">
        <v>4.53</v>
      </c>
      <c r="I6342">
        <v>25.113</v>
      </c>
      <c r="J6342">
        <v>31.6</v>
      </c>
      <c r="K6342">
        <v>45.6</v>
      </c>
      <c r="L6342">
        <v>7.0919999999999996</v>
      </c>
      <c r="M6342">
        <v>0</v>
      </c>
    </row>
    <row r="6343" spans="1:13" x14ac:dyDescent="0.35">
      <c r="A6343" s="19">
        <v>45011.731249999997</v>
      </c>
      <c r="B6343">
        <v>51.5684294485823</v>
      </c>
      <c r="C6343">
        <v>40.022500000000029</v>
      </c>
      <c r="D6343">
        <v>43.805</v>
      </c>
      <c r="E6343">
        <v>39.72</v>
      </c>
      <c r="F6343">
        <v>17.415416666666673</v>
      </c>
      <c r="G6343">
        <v>178.3</v>
      </c>
      <c r="H6343">
        <v>2.77</v>
      </c>
      <c r="I6343">
        <v>25.088999999999999</v>
      </c>
      <c r="J6343">
        <v>31.6</v>
      </c>
      <c r="K6343">
        <v>48.1</v>
      </c>
      <c r="L6343">
        <v>7.0709999999999997</v>
      </c>
      <c r="M6343">
        <v>0</v>
      </c>
    </row>
    <row r="6344" spans="1:13" x14ac:dyDescent="0.35">
      <c r="A6344" s="19">
        <v>45011.731944444444</v>
      </c>
      <c r="B6344">
        <v>51.555306235622197</v>
      </c>
      <c r="C6344">
        <v>39.828749999999999</v>
      </c>
      <c r="D6344">
        <v>43.704999999999998</v>
      </c>
      <c r="E6344">
        <v>39.463333333333338</v>
      </c>
      <c r="F6344">
        <v>17.491666666666649</v>
      </c>
      <c r="G6344">
        <v>195.1</v>
      </c>
      <c r="H6344">
        <v>4.28</v>
      </c>
      <c r="I6344">
        <v>25.04</v>
      </c>
      <c r="J6344">
        <v>31.6</v>
      </c>
      <c r="K6344">
        <v>48.1</v>
      </c>
      <c r="L6344">
        <v>7.0279999999999996</v>
      </c>
      <c r="M6344">
        <v>0</v>
      </c>
    </row>
    <row r="6345" spans="1:13" x14ac:dyDescent="0.35">
      <c r="A6345" s="19">
        <v>45011.732638888891</v>
      </c>
      <c r="B6345">
        <v>51.542183022662002</v>
      </c>
      <c r="C6345">
        <v>39.649166666666673</v>
      </c>
      <c r="D6345">
        <v>43.620000000000005</v>
      </c>
      <c r="E6345">
        <v>39.21</v>
      </c>
      <c r="F6345">
        <v>17.568749999999998</v>
      </c>
      <c r="G6345">
        <v>186.7</v>
      </c>
      <c r="H6345">
        <v>4.28</v>
      </c>
      <c r="I6345">
        <v>25.015999999999998</v>
      </c>
      <c r="J6345">
        <v>31.6</v>
      </c>
      <c r="K6345">
        <v>51.9</v>
      </c>
      <c r="L6345">
        <v>7.0069999999999997</v>
      </c>
      <c r="M6345">
        <v>0</v>
      </c>
    </row>
    <row r="6346" spans="1:13" x14ac:dyDescent="0.35">
      <c r="A6346" s="19">
        <v>45011.73333333333</v>
      </c>
      <c r="B6346">
        <v>51.529059809701899</v>
      </c>
      <c r="C6346">
        <v>39.477083333333326</v>
      </c>
      <c r="D6346">
        <v>43.575000000000003</v>
      </c>
      <c r="E6346">
        <v>39.03</v>
      </c>
      <c r="F6346">
        <v>17.624166666666675</v>
      </c>
      <c r="G6346">
        <v>198</v>
      </c>
      <c r="H6346">
        <v>4.53</v>
      </c>
      <c r="I6346">
        <v>24.992000000000001</v>
      </c>
      <c r="J6346">
        <v>31.5</v>
      </c>
      <c r="K6346">
        <v>54.4</v>
      </c>
      <c r="L6346">
        <v>6.94</v>
      </c>
      <c r="M6346">
        <v>0</v>
      </c>
    </row>
    <row r="6347" spans="1:13" x14ac:dyDescent="0.35">
      <c r="A6347" s="19">
        <v>45011.734027777777</v>
      </c>
      <c r="B6347">
        <v>51.515936596741703</v>
      </c>
      <c r="C6347">
        <v>39.31666666666667</v>
      </c>
      <c r="D6347">
        <v>43.43</v>
      </c>
      <c r="E6347">
        <v>38.733333333333327</v>
      </c>
      <c r="F6347">
        <v>17.707916666666677</v>
      </c>
      <c r="G6347">
        <v>196.5</v>
      </c>
      <c r="H6347">
        <v>5.04</v>
      </c>
      <c r="I6347">
        <v>24.968</v>
      </c>
      <c r="J6347">
        <v>31.5</v>
      </c>
      <c r="K6347">
        <v>56.9</v>
      </c>
      <c r="L6347">
        <v>6.9189999999999996</v>
      </c>
      <c r="M6347">
        <v>0</v>
      </c>
    </row>
    <row r="6348" spans="1:13" x14ac:dyDescent="0.35">
      <c r="A6348" s="19">
        <v>45011.734722222223</v>
      </c>
      <c r="B6348">
        <v>51.502813383781501</v>
      </c>
      <c r="C6348">
        <v>39.177916666666647</v>
      </c>
      <c r="D6348">
        <v>43.36</v>
      </c>
      <c r="E6348">
        <v>38.506666666666668</v>
      </c>
      <c r="F6348">
        <v>17.843750000000025</v>
      </c>
      <c r="G6348">
        <v>193.7</v>
      </c>
      <c r="H6348">
        <v>4.03</v>
      </c>
      <c r="I6348">
        <v>24.943999999999999</v>
      </c>
      <c r="J6348">
        <v>31.5</v>
      </c>
      <c r="K6348">
        <v>58.1</v>
      </c>
      <c r="L6348">
        <v>6.899</v>
      </c>
      <c r="M6348">
        <v>0</v>
      </c>
    </row>
    <row r="6349" spans="1:13" x14ac:dyDescent="0.35">
      <c r="A6349" s="19">
        <v>45011.73541666667</v>
      </c>
      <c r="B6349">
        <v>51.489690170821397</v>
      </c>
      <c r="C6349">
        <v>39.058749999999975</v>
      </c>
      <c r="D6349">
        <v>43.284999999999997</v>
      </c>
      <c r="E6349">
        <v>38.29</v>
      </c>
      <c r="F6349">
        <v>17.858750000000025</v>
      </c>
      <c r="G6349">
        <v>195.1</v>
      </c>
      <c r="H6349">
        <v>4.53</v>
      </c>
      <c r="I6349">
        <v>24.943999999999999</v>
      </c>
      <c r="J6349">
        <v>31.5</v>
      </c>
      <c r="K6349">
        <v>59.4</v>
      </c>
      <c r="L6349">
        <v>6.899</v>
      </c>
      <c r="M6349">
        <v>0</v>
      </c>
    </row>
    <row r="6350" spans="1:13" x14ac:dyDescent="0.35">
      <c r="A6350" s="19">
        <v>45011.736111111109</v>
      </c>
      <c r="B6350">
        <v>51.476566957861202</v>
      </c>
      <c r="C6350">
        <v>38.939166666666679</v>
      </c>
      <c r="D6350">
        <v>43.254999999999995</v>
      </c>
      <c r="E6350">
        <v>38.143333333333338</v>
      </c>
      <c r="F6350">
        <v>17.96</v>
      </c>
      <c r="G6350">
        <v>200.8</v>
      </c>
      <c r="H6350">
        <v>4.53</v>
      </c>
      <c r="I6350">
        <v>24.919</v>
      </c>
      <c r="J6350">
        <v>31.6</v>
      </c>
      <c r="K6350">
        <v>60.6</v>
      </c>
      <c r="L6350">
        <v>6.923</v>
      </c>
      <c r="M6350">
        <v>0</v>
      </c>
    </row>
    <row r="6351" spans="1:13" x14ac:dyDescent="0.35">
      <c r="A6351" s="19">
        <v>45011.736805555556</v>
      </c>
      <c r="B6351">
        <v>51.463443744901099</v>
      </c>
      <c r="C6351">
        <v>38.807916666666671</v>
      </c>
      <c r="D6351">
        <v>43.145000000000003</v>
      </c>
      <c r="E6351">
        <v>37.949999999999996</v>
      </c>
      <c r="F6351">
        <v>17.964166666666674</v>
      </c>
      <c r="G6351">
        <v>199.4</v>
      </c>
      <c r="H6351">
        <v>4.28</v>
      </c>
      <c r="I6351">
        <v>24.895</v>
      </c>
      <c r="J6351">
        <v>31.6</v>
      </c>
      <c r="K6351">
        <v>60.6</v>
      </c>
      <c r="L6351">
        <v>6.9020000000000001</v>
      </c>
      <c r="M6351">
        <v>0</v>
      </c>
    </row>
    <row r="6352" spans="1:13" x14ac:dyDescent="0.35">
      <c r="A6352" s="19">
        <v>45011.737500000003</v>
      </c>
      <c r="B6352">
        <v>51.450320531940903</v>
      </c>
      <c r="C6352">
        <v>38.665416666666673</v>
      </c>
      <c r="D6352">
        <v>43.04</v>
      </c>
      <c r="E6352">
        <v>37.76</v>
      </c>
      <c r="F6352">
        <v>18.00458333333335</v>
      </c>
      <c r="G6352">
        <v>198</v>
      </c>
      <c r="H6352">
        <v>5.54</v>
      </c>
      <c r="I6352">
        <v>24.870999999999999</v>
      </c>
      <c r="J6352">
        <v>31.7</v>
      </c>
      <c r="K6352">
        <v>56.9</v>
      </c>
      <c r="L6352">
        <v>6.9269999999999996</v>
      </c>
      <c r="M6352">
        <v>0</v>
      </c>
    </row>
    <row r="6353" spans="1:13" x14ac:dyDescent="0.35">
      <c r="A6353" s="19">
        <v>45011.738194444442</v>
      </c>
      <c r="B6353">
        <v>51.4371973189808</v>
      </c>
      <c r="C6353">
        <v>38.524166666666673</v>
      </c>
      <c r="D6353">
        <v>43.019999999999996</v>
      </c>
      <c r="E6353">
        <v>37.586666666666666</v>
      </c>
      <c r="F6353">
        <v>18.012499999999999</v>
      </c>
      <c r="G6353">
        <v>183.9</v>
      </c>
      <c r="H6353">
        <v>1.76</v>
      </c>
      <c r="I6353">
        <v>24.870999999999999</v>
      </c>
      <c r="J6353">
        <v>31.8</v>
      </c>
      <c r="K6353">
        <v>53.1</v>
      </c>
      <c r="L6353">
        <v>6.9729999999999999</v>
      </c>
      <c r="M6353">
        <v>0</v>
      </c>
    </row>
    <row r="6354" spans="1:13" x14ac:dyDescent="0.35">
      <c r="A6354" s="19">
        <v>45011.738888888889</v>
      </c>
      <c r="B6354">
        <v>51.424074106020598</v>
      </c>
      <c r="C6354">
        <v>38.377500000000005</v>
      </c>
      <c r="D6354">
        <v>42.944999999999993</v>
      </c>
      <c r="E6354">
        <v>37.400000000000006</v>
      </c>
      <c r="F6354">
        <v>18.123333333333349</v>
      </c>
      <c r="G6354">
        <v>202.2</v>
      </c>
      <c r="H6354">
        <v>3.78</v>
      </c>
      <c r="I6354">
        <v>24.847000000000001</v>
      </c>
      <c r="J6354">
        <v>31.8</v>
      </c>
      <c r="K6354">
        <v>51.9</v>
      </c>
      <c r="L6354">
        <v>6.952</v>
      </c>
      <c r="M6354">
        <v>0</v>
      </c>
    </row>
    <row r="6355" spans="1:13" x14ac:dyDescent="0.35">
      <c r="A6355" s="19">
        <v>45011.739583333336</v>
      </c>
      <c r="B6355">
        <v>51.410950893060502</v>
      </c>
      <c r="C6355">
        <v>38.226250000000029</v>
      </c>
      <c r="D6355">
        <v>42.879999999999995</v>
      </c>
      <c r="E6355">
        <v>37.22</v>
      </c>
      <c r="F6355">
        <v>18.248750000000001</v>
      </c>
      <c r="G6355">
        <v>175.5</v>
      </c>
      <c r="H6355">
        <v>3.27</v>
      </c>
      <c r="I6355">
        <v>24.797999999999998</v>
      </c>
      <c r="J6355">
        <v>31.9</v>
      </c>
      <c r="K6355">
        <v>48.1</v>
      </c>
      <c r="L6355">
        <v>6.9560000000000004</v>
      </c>
      <c r="M6355">
        <v>0</v>
      </c>
    </row>
    <row r="6356" spans="1:13" x14ac:dyDescent="0.35">
      <c r="A6356" s="19">
        <v>45011.740277777775</v>
      </c>
      <c r="B6356">
        <v>51.397827680100299</v>
      </c>
      <c r="C6356">
        <v>38.082499999999996</v>
      </c>
      <c r="D6356">
        <v>42.75</v>
      </c>
      <c r="E6356">
        <v>37.050000000000004</v>
      </c>
      <c r="F6356">
        <v>18.333333333333325</v>
      </c>
      <c r="G6356">
        <v>198</v>
      </c>
      <c r="H6356">
        <v>3.78</v>
      </c>
      <c r="I6356">
        <v>24.75</v>
      </c>
      <c r="J6356">
        <v>31.8</v>
      </c>
      <c r="K6356">
        <v>43.1</v>
      </c>
      <c r="L6356">
        <v>6.8680000000000003</v>
      </c>
      <c r="M6356">
        <v>0</v>
      </c>
    </row>
    <row r="6357" spans="1:13" x14ac:dyDescent="0.35">
      <c r="A6357" s="19">
        <v>45011.740972222222</v>
      </c>
      <c r="B6357">
        <v>51.384704467140203</v>
      </c>
      <c r="C6357">
        <v>37.942499999999995</v>
      </c>
      <c r="D6357">
        <v>42.674999999999997</v>
      </c>
      <c r="E6357">
        <v>36.876666666666665</v>
      </c>
      <c r="F6357">
        <v>18.428333333333324</v>
      </c>
      <c r="G6357">
        <v>192.3</v>
      </c>
      <c r="H6357">
        <v>4.03</v>
      </c>
      <c r="I6357">
        <v>24.725999999999999</v>
      </c>
      <c r="J6357">
        <v>31.9</v>
      </c>
      <c r="K6357">
        <v>38.1</v>
      </c>
      <c r="L6357">
        <v>6.8929999999999998</v>
      </c>
      <c r="M6357">
        <v>0</v>
      </c>
    </row>
    <row r="6358" spans="1:13" x14ac:dyDescent="0.35">
      <c r="A6358" s="19">
        <v>45011.741666666669</v>
      </c>
      <c r="B6358">
        <v>51.371581254180001</v>
      </c>
      <c r="C6358">
        <v>37.81541666666665</v>
      </c>
      <c r="D6358">
        <v>42.555</v>
      </c>
      <c r="E6358">
        <v>36.706666666666663</v>
      </c>
      <c r="F6358">
        <v>18.469583333333325</v>
      </c>
      <c r="G6358">
        <v>189.5</v>
      </c>
      <c r="H6358">
        <v>2.52</v>
      </c>
      <c r="I6358">
        <v>24.702000000000002</v>
      </c>
      <c r="J6358">
        <v>31.8</v>
      </c>
      <c r="K6358">
        <v>33.1</v>
      </c>
      <c r="L6358">
        <v>6.8259999999999996</v>
      </c>
      <c r="M6358">
        <v>0</v>
      </c>
    </row>
    <row r="6359" spans="1:13" x14ac:dyDescent="0.35">
      <c r="A6359" s="19">
        <v>45011.742361111108</v>
      </c>
      <c r="B6359">
        <v>51.358458041219897</v>
      </c>
      <c r="C6359">
        <v>37.68</v>
      </c>
      <c r="D6359">
        <v>42.484999999999999</v>
      </c>
      <c r="E6359">
        <v>36.550000000000004</v>
      </c>
      <c r="F6359">
        <v>18.491250000000001</v>
      </c>
      <c r="G6359">
        <v>200.8</v>
      </c>
      <c r="H6359">
        <v>3.78</v>
      </c>
      <c r="I6359">
        <v>24.702000000000002</v>
      </c>
      <c r="J6359">
        <v>31.8</v>
      </c>
      <c r="K6359">
        <v>29.4</v>
      </c>
      <c r="L6359">
        <v>6.8259999999999996</v>
      </c>
      <c r="M6359">
        <v>0</v>
      </c>
    </row>
    <row r="6360" spans="1:13" x14ac:dyDescent="0.35">
      <c r="A6360" s="19">
        <v>45011.743055555555</v>
      </c>
      <c r="B6360">
        <v>51.345334828259702</v>
      </c>
      <c r="C6360">
        <v>37.540833333333346</v>
      </c>
      <c r="D6360">
        <v>42.38</v>
      </c>
      <c r="E6360">
        <v>36.386666666666663</v>
      </c>
      <c r="F6360">
        <v>18.561666666666675</v>
      </c>
      <c r="G6360">
        <v>200.8</v>
      </c>
      <c r="H6360">
        <v>4.78</v>
      </c>
      <c r="I6360">
        <v>24.677</v>
      </c>
      <c r="J6360">
        <v>31.7</v>
      </c>
      <c r="K6360">
        <v>25.6</v>
      </c>
      <c r="L6360">
        <v>6.7590000000000003</v>
      </c>
      <c r="M6360">
        <v>0</v>
      </c>
    </row>
    <row r="6361" spans="1:13" x14ac:dyDescent="0.35">
      <c r="A6361" s="19">
        <v>45011.743750000001</v>
      </c>
      <c r="B6361">
        <v>51.332211615299499</v>
      </c>
      <c r="C6361">
        <v>37.392083333333325</v>
      </c>
      <c r="D6361">
        <v>42.3</v>
      </c>
      <c r="E6361">
        <v>36.223333333333329</v>
      </c>
      <c r="F6361">
        <v>18.585833333333348</v>
      </c>
      <c r="G6361">
        <v>196.5</v>
      </c>
      <c r="H6361">
        <v>5.29</v>
      </c>
      <c r="I6361">
        <v>24.652999999999999</v>
      </c>
      <c r="J6361">
        <v>31.7</v>
      </c>
      <c r="K6361">
        <v>21.9</v>
      </c>
      <c r="L6361">
        <v>6.7380000000000004</v>
      </c>
      <c r="M6361">
        <v>0</v>
      </c>
    </row>
    <row r="6362" spans="1:13" x14ac:dyDescent="0.35">
      <c r="A6362" s="19">
        <v>45011.744444444441</v>
      </c>
      <c r="B6362">
        <v>51.319088402339403</v>
      </c>
      <c r="C6362">
        <v>37.2575</v>
      </c>
      <c r="D6362">
        <v>42.105000000000004</v>
      </c>
      <c r="E6362">
        <v>35.963333333333331</v>
      </c>
      <c r="F6362">
        <v>18.57</v>
      </c>
      <c r="G6362">
        <v>198</v>
      </c>
      <c r="H6362">
        <v>2.52</v>
      </c>
      <c r="I6362">
        <v>24.652999999999999</v>
      </c>
      <c r="J6362">
        <v>31.9</v>
      </c>
      <c r="K6362">
        <v>20.6</v>
      </c>
      <c r="L6362">
        <v>6.8289999999999997</v>
      </c>
      <c r="M6362">
        <v>0</v>
      </c>
    </row>
    <row r="6363" spans="1:13" x14ac:dyDescent="0.35">
      <c r="A6363" s="19">
        <v>45011.745138888888</v>
      </c>
      <c r="B6363">
        <v>51.305965189379201</v>
      </c>
      <c r="C6363">
        <v>37.137500000000003</v>
      </c>
      <c r="D6363">
        <v>42.004999999999995</v>
      </c>
      <c r="E6363">
        <v>35.81666666666667</v>
      </c>
      <c r="F6363">
        <v>18.762500000000024</v>
      </c>
      <c r="G6363">
        <v>188.1</v>
      </c>
      <c r="H6363">
        <v>3.27</v>
      </c>
      <c r="I6363">
        <v>24.629000000000001</v>
      </c>
      <c r="J6363">
        <v>31.7</v>
      </c>
      <c r="K6363">
        <v>20.6</v>
      </c>
      <c r="L6363">
        <v>6.7169999999999996</v>
      </c>
      <c r="M6363">
        <v>0</v>
      </c>
    </row>
    <row r="6364" spans="1:13" x14ac:dyDescent="0.35">
      <c r="A6364" s="19">
        <v>45011.745833333334</v>
      </c>
      <c r="B6364">
        <v>51.292841976419098</v>
      </c>
      <c r="C6364">
        <v>37.027499999999996</v>
      </c>
      <c r="D6364">
        <v>41.97</v>
      </c>
      <c r="E6364">
        <v>35.663333333333334</v>
      </c>
      <c r="F6364">
        <v>18.783750000000001</v>
      </c>
      <c r="G6364">
        <v>203.6</v>
      </c>
      <c r="H6364">
        <v>4.28</v>
      </c>
      <c r="I6364">
        <v>24.605</v>
      </c>
      <c r="J6364">
        <v>31.5</v>
      </c>
      <c r="K6364">
        <v>19.399999999999999</v>
      </c>
      <c r="L6364">
        <v>6.6040000000000001</v>
      </c>
      <c r="M6364">
        <v>0</v>
      </c>
    </row>
    <row r="6365" spans="1:13" x14ac:dyDescent="0.35">
      <c r="A6365" s="19">
        <v>45011.746527777781</v>
      </c>
      <c r="B6365">
        <v>51.279718763458902</v>
      </c>
      <c r="C6365">
        <v>36.92</v>
      </c>
      <c r="D6365">
        <v>41.834999999999994</v>
      </c>
      <c r="E6365">
        <v>35.520000000000003</v>
      </c>
      <c r="F6365">
        <v>18.893333333333352</v>
      </c>
      <c r="G6365">
        <v>188.1</v>
      </c>
      <c r="H6365">
        <v>3.53</v>
      </c>
      <c r="I6365">
        <v>24.605</v>
      </c>
      <c r="J6365">
        <v>31.5</v>
      </c>
      <c r="K6365">
        <v>19.399999999999999</v>
      </c>
      <c r="L6365">
        <v>6.6040000000000001</v>
      </c>
      <c r="M6365">
        <v>0</v>
      </c>
    </row>
    <row r="6366" spans="1:13" x14ac:dyDescent="0.35">
      <c r="A6366" s="19">
        <v>45011.74722222222</v>
      </c>
      <c r="B6366">
        <v>51.266595550498799</v>
      </c>
      <c r="C6366">
        <v>36.812916666666702</v>
      </c>
      <c r="D6366">
        <v>41.795000000000002</v>
      </c>
      <c r="E6366">
        <v>35.386666666666663</v>
      </c>
      <c r="F6366">
        <v>18.967083333333328</v>
      </c>
      <c r="G6366">
        <v>178.3</v>
      </c>
      <c r="H6366">
        <v>3.53</v>
      </c>
      <c r="I6366">
        <v>24.581</v>
      </c>
      <c r="J6366">
        <v>31.4</v>
      </c>
      <c r="K6366">
        <v>16.899999999999999</v>
      </c>
      <c r="L6366">
        <v>6.5369999999999999</v>
      </c>
      <c r="M6366">
        <v>0</v>
      </c>
    </row>
    <row r="6367" spans="1:13" x14ac:dyDescent="0.35">
      <c r="A6367" s="19">
        <v>45011.747916666667</v>
      </c>
      <c r="B6367">
        <v>51.253472337538597</v>
      </c>
      <c r="C6367">
        <v>36.714583333333323</v>
      </c>
      <c r="D6367">
        <v>41.78</v>
      </c>
      <c r="E6367">
        <v>35.263333333333335</v>
      </c>
      <c r="F6367">
        <v>18.989166666666673</v>
      </c>
      <c r="G6367">
        <v>181.1</v>
      </c>
      <c r="H6367">
        <v>3.02</v>
      </c>
      <c r="I6367">
        <v>24.556999999999999</v>
      </c>
      <c r="J6367">
        <v>31.3</v>
      </c>
      <c r="K6367">
        <v>16.899999999999999</v>
      </c>
      <c r="L6367">
        <v>6.47</v>
      </c>
      <c r="M6367">
        <v>0</v>
      </c>
    </row>
    <row r="6368" spans="1:13" x14ac:dyDescent="0.35">
      <c r="A6368" s="19">
        <v>45011.748611111114</v>
      </c>
      <c r="B6368">
        <v>51.240349124578501</v>
      </c>
      <c r="C6368">
        <v>36.595833333333346</v>
      </c>
      <c r="D6368">
        <v>41.63</v>
      </c>
      <c r="E6368">
        <v>35.086666666666666</v>
      </c>
      <c r="F6368">
        <v>19.015416666666674</v>
      </c>
      <c r="G6368">
        <v>192.3</v>
      </c>
      <c r="H6368">
        <v>2.0099999999999998</v>
      </c>
      <c r="I6368">
        <v>24.556999999999999</v>
      </c>
      <c r="J6368">
        <v>31.4</v>
      </c>
      <c r="K6368">
        <v>16.899999999999999</v>
      </c>
      <c r="L6368">
        <v>6.516</v>
      </c>
      <c r="M6368">
        <v>0</v>
      </c>
    </row>
    <row r="6369" spans="1:13" x14ac:dyDescent="0.35">
      <c r="A6369" s="19">
        <v>45011.749305555553</v>
      </c>
      <c r="B6369">
        <v>51.227225911618298</v>
      </c>
      <c r="C6369">
        <v>36.472499999999997</v>
      </c>
      <c r="D6369">
        <v>41.575000000000003</v>
      </c>
      <c r="E6369">
        <v>34.963333333333331</v>
      </c>
      <c r="F6369">
        <v>18.99708333333335</v>
      </c>
      <c r="G6369">
        <v>205</v>
      </c>
      <c r="H6369">
        <v>3.27</v>
      </c>
      <c r="I6369">
        <v>24.532</v>
      </c>
      <c r="J6369">
        <v>31.4</v>
      </c>
      <c r="K6369">
        <v>15.6</v>
      </c>
      <c r="L6369">
        <v>6.4950000000000001</v>
      </c>
      <c r="M6369">
        <v>0</v>
      </c>
    </row>
    <row r="6370" spans="1:13" x14ac:dyDescent="0.35">
      <c r="A6370" s="19">
        <v>45011.75</v>
      </c>
      <c r="B6370">
        <v>51.214102698658102</v>
      </c>
      <c r="C6370">
        <v>36.347083333333323</v>
      </c>
      <c r="D6370">
        <v>41.545000000000002</v>
      </c>
      <c r="E6370">
        <v>34.85</v>
      </c>
      <c r="F6370">
        <v>18.966249999999999</v>
      </c>
      <c r="G6370">
        <v>183.9</v>
      </c>
      <c r="H6370">
        <v>3.02</v>
      </c>
      <c r="I6370">
        <v>24.507999999999999</v>
      </c>
      <c r="J6370">
        <v>31.3</v>
      </c>
      <c r="K6370">
        <v>14.4</v>
      </c>
      <c r="L6370">
        <v>6.4269999999999996</v>
      </c>
      <c r="M6370">
        <v>0</v>
      </c>
    </row>
    <row r="6371" spans="1:13" x14ac:dyDescent="0.35">
      <c r="A6371" s="19">
        <v>45011.750694444447</v>
      </c>
      <c r="B6371">
        <v>51.203989848274198</v>
      </c>
      <c r="C6371">
        <v>36.212499999999977</v>
      </c>
      <c r="D6371">
        <v>41.495000000000005</v>
      </c>
      <c r="E6371">
        <v>34.726666666666667</v>
      </c>
      <c r="F6371">
        <v>19.001249999999999</v>
      </c>
      <c r="G6371">
        <v>186.7</v>
      </c>
      <c r="H6371">
        <v>2.77</v>
      </c>
      <c r="I6371">
        <v>24.484000000000002</v>
      </c>
      <c r="J6371">
        <v>31.4</v>
      </c>
      <c r="K6371">
        <v>14.4</v>
      </c>
      <c r="L6371">
        <v>6.4530000000000003</v>
      </c>
      <c r="M6371">
        <v>0</v>
      </c>
    </row>
    <row r="6372" spans="1:13" x14ac:dyDescent="0.35">
      <c r="A6372" s="19">
        <v>45011.751388888886</v>
      </c>
      <c r="B6372">
        <v>51.1938769978902</v>
      </c>
      <c r="C6372">
        <v>36.083333333333329</v>
      </c>
      <c r="D6372">
        <v>41.379999999999995</v>
      </c>
      <c r="E6372">
        <v>34.556666666666665</v>
      </c>
      <c r="F6372">
        <v>19.125833333333325</v>
      </c>
      <c r="G6372">
        <v>193.7</v>
      </c>
      <c r="H6372">
        <v>2.52</v>
      </c>
      <c r="I6372">
        <v>24.46</v>
      </c>
      <c r="J6372">
        <v>31.4</v>
      </c>
      <c r="K6372">
        <v>14.4</v>
      </c>
      <c r="L6372">
        <v>6.4320000000000004</v>
      </c>
      <c r="M6372">
        <v>0</v>
      </c>
    </row>
    <row r="6373" spans="1:13" x14ac:dyDescent="0.35">
      <c r="A6373" s="19">
        <v>45011.752083333333</v>
      </c>
      <c r="B6373">
        <v>51.183764147506302</v>
      </c>
      <c r="C6373">
        <v>35.958749999999974</v>
      </c>
      <c r="D6373">
        <v>41.31</v>
      </c>
      <c r="E6373">
        <v>34.449999999999996</v>
      </c>
      <c r="F6373">
        <v>19.140416666666649</v>
      </c>
      <c r="G6373">
        <v>198</v>
      </c>
      <c r="H6373">
        <v>2.52</v>
      </c>
      <c r="I6373">
        <v>24.436</v>
      </c>
      <c r="J6373">
        <v>31.5</v>
      </c>
      <c r="K6373">
        <v>13.1</v>
      </c>
      <c r="L6373">
        <v>6.4569999999999999</v>
      </c>
      <c r="M6373">
        <v>0</v>
      </c>
    </row>
    <row r="6374" spans="1:13" x14ac:dyDescent="0.35">
      <c r="A6374" s="19">
        <v>45011.75277777778</v>
      </c>
      <c r="B6374">
        <v>51.173651297122298</v>
      </c>
      <c r="C6374">
        <v>35.866250000000001</v>
      </c>
      <c r="D6374">
        <v>41.224999999999994</v>
      </c>
      <c r="E6374">
        <v>34.35</v>
      </c>
      <c r="F6374">
        <v>19.10791666666665</v>
      </c>
      <c r="G6374">
        <v>179.7</v>
      </c>
      <c r="H6374">
        <v>3.02</v>
      </c>
      <c r="I6374">
        <v>24.411999999999999</v>
      </c>
      <c r="J6374">
        <v>31.4</v>
      </c>
      <c r="K6374">
        <v>13.1</v>
      </c>
      <c r="L6374">
        <v>6.39</v>
      </c>
      <c r="M6374">
        <v>0</v>
      </c>
    </row>
    <row r="6375" spans="1:13" x14ac:dyDescent="0.35">
      <c r="A6375" s="19">
        <v>45011.753472222219</v>
      </c>
      <c r="B6375">
        <v>51.163538446738301</v>
      </c>
      <c r="C6375">
        <v>35.786666666666704</v>
      </c>
      <c r="D6375">
        <v>41.145000000000003</v>
      </c>
      <c r="E6375">
        <v>34.256666666666668</v>
      </c>
      <c r="F6375">
        <v>19.241249999999997</v>
      </c>
      <c r="G6375">
        <v>178.3</v>
      </c>
      <c r="H6375">
        <v>2.77</v>
      </c>
      <c r="I6375">
        <v>24.388000000000002</v>
      </c>
      <c r="J6375">
        <v>31.5</v>
      </c>
      <c r="K6375">
        <v>11.9</v>
      </c>
      <c r="L6375">
        <v>6.4160000000000004</v>
      </c>
      <c r="M6375">
        <v>0</v>
      </c>
    </row>
    <row r="6376" spans="1:13" x14ac:dyDescent="0.35">
      <c r="A6376" s="19">
        <v>45011.754166666666</v>
      </c>
      <c r="B6376">
        <v>51.153425596354403</v>
      </c>
      <c r="C6376">
        <v>35.732083333333321</v>
      </c>
      <c r="D6376">
        <v>41.015000000000001</v>
      </c>
      <c r="E6376">
        <v>34.103333333333332</v>
      </c>
      <c r="F6376">
        <v>19.258333333333326</v>
      </c>
      <c r="G6376">
        <v>199.4</v>
      </c>
      <c r="H6376">
        <v>4.03</v>
      </c>
      <c r="I6376">
        <v>24.363</v>
      </c>
      <c r="J6376">
        <v>31.5</v>
      </c>
      <c r="K6376">
        <v>9.4</v>
      </c>
      <c r="L6376">
        <v>6.3940000000000001</v>
      </c>
      <c r="M6376">
        <v>0</v>
      </c>
    </row>
    <row r="6377" spans="1:13" x14ac:dyDescent="0.35">
      <c r="A6377" s="19">
        <v>45011.754861111112</v>
      </c>
      <c r="B6377">
        <v>51.143312745970398</v>
      </c>
      <c r="C6377">
        <v>35.689166666666672</v>
      </c>
      <c r="D6377">
        <v>40.935000000000002</v>
      </c>
      <c r="E6377">
        <v>33.949999999999996</v>
      </c>
      <c r="F6377">
        <v>19.294583333333325</v>
      </c>
      <c r="G6377">
        <v>193.7</v>
      </c>
      <c r="H6377">
        <v>3.78</v>
      </c>
      <c r="I6377">
        <v>24.338999999999999</v>
      </c>
      <c r="J6377">
        <v>31.7</v>
      </c>
      <c r="K6377">
        <v>9.4</v>
      </c>
      <c r="L6377">
        <v>6.4649999999999999</v>
      </c>
      <c r="M6377">
        <v>0</v>
      </c>
    </row>
    <row r="6378" spans="1:13" x14ac:dyDescent="0.35">
      <c r="A6378" s="19">
        <v>45011.755555555559</v>
      </c>
      <c r="B6378">
        <v>51.1331998955865</v>
      </c>
      <c r="C6378">
        <v>35.63666666666667</v>
      </c>
      <c r="D6378">
        <v>40.879999999999995</v>
      </c>
      <c r="E6378">
        <v>33.846666666666664</v>
      </c>
      <c r="F6378">
        <v>19.38</v>
      </c>
      <c r="G6378">
        <v>199.4</v>
      </c>
      <c r="H6378">
        <v>4.28</v>
      </c>
      <c r="I6378">
        <v>24.315000000000001</v>
      </c>
      <c r="J6378">
        <v>31.5</v>
      </c>
      <c r="K6378">
        <v>9.4</v>
      </c>
      <c r="L6378">
        <v>6.3520000000000003</v>
      </c>
      <c r="M6378">
        <v>0</v>
      </c>
    </row>
    <row r="6379" spans="1:13" x14ac:dyDescent="0.35">
      <c r="A6379" s="19">
        <v>45011.756249999999</v>
      </c>
      <c r="B6379">
        <v>51.123087045202503</v>
      </c>
      <c r="C6379">
        <v>35.576250000000002</v>
      </c>
      <c r="D6379">
        <v>40.870000000000005</v>
      </c>
      <c r="E6379">
        <v>33.76</v>
      </c>
      <c r="F6379">
        <v>19.39291666666665</v>
      </c>
      <c r="G6379">
        <v>202.2</v>
      </c>
      <c r="H6379">
        <v>2.52</v>
      </c>
      <c r="I6379">
        <v>24.315000000000001</v>
      </c>
      <c r="J6379">
        <v>31.5</v>
      </c>
      <c r="K6379">
        <v>8.1</v>
      </c>
      <c r="L6379">
        <v>6.3520000000000003</v>
      </c>
      <c r="M6379">
        <v>0</v>
      </c>
    </row>
    <row r="6380" spans="1:13" x14ac:dyDescent="0.35">
      <c r="A6380" s="19">
        <v>45011.756944444445</v>
      </c>
      <c r="B6380">
        <v>51.112974194818598</v>
      </c>
      <c r="C6380">
        <v>35.49083333333332</v>
      </c>
      <c r="D6380">
        <v>40.799999999999997</v>
      </c>
      <c r="E6380">
        <v>33.623333333333335</v>
      </c>
      <c r="F6380">
        <v>19.297083333333326</v>
      </c>
      <c r="G6380">
        <v>193.7</v>
      </c>
      <c r="H6380">
        <v>2.27</v>
      </c>
      <c r="I6380">
        <v>24.315000000000001</v>
      </c>
      <c r="J6380">
        <v>31.5</v>
      </c>
      <c r="K6380">
        <v>8.1</v>
      </c>
      <c r="L6380">
        <v>6.3520000000000003</v>
      </c>
      <c r="M6380">
        <v>0</v>
      </c>
    </row>
    <row r="6381" spans="1:13" x14ac:dyDescent="0.35">
      <c r="A6381" s="19">
        <v>45011.757638888892</v>
      </c>
      <c r="B6381">
        <v>51.102861344434601</v>
      </c>
      <c r="C6381">
        <v>35.401666666666678</v>
      </c>
      <c r="D6381">
        <v>40.769999999999996</v>
      </c>
      <c r="E6381">
        <v>33.543333333333329</v>
      </c>
      <c r="F6381">
        <v>19.317916666666676</v>
      </c>
      <c r="G6381">
        <v>193.7</v>
      </c>
      <c r="H6381">
        <v>2.52</v>
      </c>
      <c r="I6381">
        <v>24.338999999999999</v>
      </c>
      <c r="J6381">
        <v>31.5</v>
      </c>
      <c r="K6381">
        <v>8.1</v>
      </c>
      <c r="L6381">
        <v>6.3730000000000002</v>
      </c>
      <c r="M6381">
        <v>0</v>
      </c>
    </row>
    <row r="6382" spans="1:13" x14ac:dyDescent="0.35">
      <c r="A6382" s="19">
        <v>45011.758333333331</v>
      </c>
      <c r="B6382">
        <v>51.092748494050603</v>
      </c>
      <c r="C6382">
        <v>35.302500000000002</v>
      </c>
      <c r="D6382">
        <v>40.754999999999995</v>
      </c>
      <c r="E6382">
        <v>33.449999999999996</v>
      </c>
      <c r="F6382">
        <v>19.307916666666674</v>
      </c>
      <c r="G6382">
        <v>193.7</v>
      </c>
      <c r="H6382">
        <v>3.27</v>
      </c>
      <c r="I6382">
        <v>24.315000000000001</v>
      </c>
      <c r="J6382">
        <v>31.5</v>
      </c>
      <c r="K6382">
        <v>6.9</v>
      </c>
      <c r="L6382">
        <v>6.3520000000000003</v>
      </c>
      <c r="M6382">
        <v>0</v>
      </c>
    </row>
    <row r="6383" spans="1:13" x14ac:dyDescent="0.35">
      <c r="A6383" s="19">
        <v>45011.759027777778</v>
      </c>
      <c r="B6383">
        <v>51.082635643666698</v>
      </c>
      <c r="C6383">
        <v>35.205833333333324</v>
      </c>
      <c r="D6383">
        <v>40.700000000000003</v>
      </c>
      <c r="E6383">
        <v>33.369999999999997</v>
      </c>
      <c r="F6383">
        <v>19.337500000000023</v>
      </c>
      <c r="G6383">
        <v>183.9</v>
      </c>
      <c r="H6383">
        <v>3.02</v>
      </c>
      <c r="I6383">
        <v>24.291</v>
      </c>
      <c r="J6383">
        <v>31.5</v>
      </c>
      <c r="K6383">
        <v>6.9</v>
      </c>
      <c r="L6383">
        <v>6.3310000000000004</v>
      </c>
      <c r="M6383">
        <v>0</v>
      </c>
    </row>
    <row r="6384" spans="1:13" x14ac:dyDescent="0.35">
      <c r="A6384" s="19">
        <v>45011.759722222225</v>
      </c>
      <c r="B6384">
        <v>51.072522793282701</v>
      </c>
      <c r="C6384">
        <v>35.124583333333327</v>
      </c>
      <c r="D6384">
        <v>40.564999999999998</v>
      </c>
      <c r="E6384">
        <v>33.24</v>
      </c>
      <c r="F6384">
        <v>19.445416666666674</v>
      </c>
      <c r="G6384">
        <v>198</v>
      </c>
      <c r="H6384">
        <v>2.27</v>
      </c>
      <c r="I6384">
        <v>24.266999999999999</v>
      </c>
      <c r="J6384">
        <v>31.4</v>
      </c>
      <c r="K6384">
        <v>5.6</v>
      </c>
      <c r="L6384">
        <v>6.2640000000000002</v>
      </c>
      <c r="M6384">
        <v>0</v>
      </c>
    </row>
    <row r="6385" spans="1:13" x14ac:dyDescent="0.35">
      <c r="A6385" s="19">
        <v>45011.760416666664</v>
      </c>
      <c r="B6385">
        <v>51.062409942898697</v>
      </c>
      <c r="C6385">
        <v>35.052500000000002</v>
      </c>
      <c r="D6385">
        <v>40.475000000000001</v>
      </c>
      <c r="E6385">
        <v>33.159999999999997</v>
      </c>
      <c r="F6385">
        <v>19.4025</v>
      </c>
      <c r="G6385">
        <v>178.3</v>
      </c>
      <c r="H6385">
        <v>3.78</v>
      </c>
      <c r="I6385">
        <v>24.266999999999999</v>
      </c>
      <c r="J6385">
        <v>31</v>
      </c>
      <c r="K6385">
        <v>5.6</v>
      </c>
      <c r="L6385">
        <v>6.0789999999999997</v>
      </c>
      <c r="M6385">
        <v>0</v>
      </c>
    </row>
    <row r="6386" spans="1:13" x14ac:dyDescent="0.35">
      <c r="A6386" s="19">
        <v>45011.761111111111</v>
      </c>
      <c r="B6386">
        <v>51.052297092514799</v>
      </c>
      <c r="C6386">
        <v>34.98666666666665</v>
      </c>
      <c r="D6386">
        <v>40.42</v>
      </c>
      <c r="E6386">
        <v>33.086666666666666</v>
      </c>
      <c r="F6386">
        <v>19.477083333333326</v>
      </c>
      <c r="G6386">
        <v>175.5</v>
      </c>
      <c r="H6386">
        <v>3.78</v>
      </c>
      <c r="I6386">
        <v>24.266999999999999</v>
      </c>
      <c r="J6386">
        <v>30.9</v>
      </c>
      <c r="K6386">
        <v>5.6</v>
      </c>
      <c r="L6386">
        <v>6.032</v>
      </c>
      <c r="M6386">
        <v>0</v>
      </c>
    </row>
    <row r="6387" spans="1:13" x14ac:dyDescent="0.35">
      <c r="A6387" s="19">
        <v>45011.761805555558</v>
      </c>
      <c r="B6387">
        <v>51.042184242130801</v>
      </c>
      <c r="C6387">
        <v>34.912083333333328</v>
      </c>
      <c r="D6387">
        <v>40.384999999999998</v>
      </c>
      <c r="E6387">
        <v>32.976666666666667</v>
      </c>
      <c r="F6387">
        <v>19.450833333333328</v>
      </c>
      <c r="G6387">
        <v>183.9</v>
      </c>
      <c r="H6387">
        <v>4.03</v>
      </c>
      <c r="I6387">
        <v>24.242999999999999</v>
      </c>
      <c r="J6387">
        <v>30.8</v>
      </c>
      <c r="K6387">
        <v>4.4000000000000004</v>
      </c>
      <c r="L6387">
        <v>5.9640000000000004</v>
      </c>
      <c r="M6387">
        <v>0</v>
      </c>
    </row>
    <row r="6388" spans="1:13" x14ac:dyDescent="0.35">
      <c r="A6388" s="19">
        <v>45011.762499999997</v>
      </c>
      <c r="B6388">
        <v>51.032071391746904</v>
      </c>
      <c r="C6388">
        <v>34.846666666666678</v>
      </c>
      <c r="D6388">
        <v>40.32</v>
      </c>
      <c r="E6388">
        <v>32.903333333333336</v>
      </c>
      <c r="F6388">
        <v>19.551666666666677</v>
      </c>
      <c r="G6388">
        <v>188.1</v>
      </c>
      <c r="H6388">
        <v>2.52</v>
      </c>
      <c r="I6388">
        <v>24.242999999999999</v>
      </c>
      <c r="J6388">
        <v>31</v>
      </c>
      <c r="K6388">
        <v>3.1</v>
      </c>
      <c r="L6388">
        <v>6.0579999999999998</v>
      </c>
      <c r="M6388">
        <v>0</v>
      </c>
    </row>
    <row r="6389" spans="1:13" x14ac:dyDescent="0.35">
      <c r="A6389" s="19">
        <v>45011.763194444444</v>
      </c>
      <c r="B6389">
        <v>51.021958541362899</v>
      </c>
      <c r="C6389">
        <v>34.800833333333323</v>
      </c>
      <c r="D6389">
        <v>40.265000000000001</v>
      </c>
      <c r="E6389">
        <v>32.846666666666664</v>
      </c>
      <c r="F6389">
        <v>19.599166666666672</v>
      </c>
      <c r="G6389">
        <v>162.9</v>
      </c>
      <c r="H6389">
        <v>2.77</v>
      </c>
      <c r="I6389">
        <v>24.242999999999999</v>
      </c>
      <c r="J6389">
        <v>31</v>
      </c>
      <c r="K6389">
        <v>3.1</v>
      </c>
      <c r="L6389">
        <v>6.0579999999999998</v>
      </c>
      <c r="M6389">
        <v>0</v>
      </c>
    </row>
    <row r="6390" spans="1:13" x14ac:dyDescent="0.35">
      <c r="A6390" s="19">
        <v>45011.763888888891</v>
      </c>
      <c r="B6390">
        <v>51.011845690978902</v>
      </c>
      <c r="C6390">
        <v>34.76333333333335</v>
      </c>
      <c r="D6390">
        <v>40.19</v>
      </c>
      <c r="E6390">
        <v>32.733333333333334</v>
      </c>
      <c r="F6390">
        <v>19.552916666666675</v>
      </c>
      <c r="G6390">
        <v>195.1</v>
      </c>
      <c r="H6390">
        <v>2.52</v>
      </c>
      <c r="I6390">
        <v>24.219000000000001</v>
      </c>
      <c r="J6390">
        <v>30.9</v>
      </c>
      <c r="K6390">
        <v>1.9</v>
      </c>
      <c r="L6390">
        <v>5.99</v>
      </c>
      <c r="M6390">
        <v>0</v>
      </c>
    </row>
    <row r="6391" spans="1:13" x14ac:dyDescent="0.35">
      <c r="A6391" s="19">
        <v>45011.76458333333</v>
      </c>
      <c r="B6391">
        <v>51.001732840594997</v>
      </c>
      <c r="C6391">
        <v>34.735833333333325</v>
      </c>
      <c r="D6391">
        <v>40.19</v>
      </c>
      <c r="E6391">
        <v>32.666666666666664</v>
      </c>
      <c r="F6391">
        <v>19.575000000000003</v>
      </c>
      <c r="G6391">
        <v>203.6</v>
      </c>
      <c r="H6391">
        <v>4.28</v>
      </c>
      <c r="I6391">
        <v>24.195</v>
      </c>
      <c r="J6391">
        <v>31</v>
      </c>
      <c r="K6391">
        <v>1.9</v>
      </c>
      <c r="L6391">
        <v>6.016</v>
      </c>
      <c r="M6391">
        <v>0</v>
      </c>
    </row>
    <row r="6392" spans="1:13" x14ac:dyDescent="0.35">
      <c r="A6392" s="19">
        <v>45011.765277777777</v>
      </c>
      <c r="B6392">
        <v>50.991619990210999</v>
      </c>
      <c r="C6392">
        <v>34.708333333333329</v>
      </c>
      <c r="D6392">
        <v>40.17</v>
      </c>
      <c r="E6392">
        <v>32.606666666666669</v>
      </c>
      <c r="F6392">
        <v>19.581666666666649</v>
      </c>
      <c r="G6392">
        <v>200.8</v>
      </c>
      <c r="H6392">
        <v>4.28</v>
      </c>
      <c r="I6392">
        <v>24.195</v>
      </c>
      <c r="J6392">
        <v>31</v>
      </c>
      <c r="K6392">
        <v>1.9</v>
      </c>
      <c r="L6392">
        <v>6.016</v>
      </c>
      <c r="M6392">
        <v>0</v>
      </c>
    </row>
    <row r="6393" spans="1:13" x14ac:dyDescent="0.35">
      <c r="A6393" s="19">
        <v>45011.765972222223</v>
      </c>
      <c r="B6393">
        <v>50.981507139827102</v>
      </c>
      <c r="C6393">
        <v>34.686666666666675</v>
      </c>
      <c r="D6393">
        <v>40.064999999999998</v>
      </c>
      <c r="E6393">
        <v>32.493333333333332</v>
      </c>
      <c r="F6393">
        <v>19.718333333333323</v>
      </c>
      <c r="G6393">
        <v>195.1</v>
      </c>
      <c r="H6393">
        <v>3.27</v>
      </c>
      <c r="I6393">
        <v>24.170999999999999</v>
      </c>
      <c r="J6393">
        <v>31.1</v>
      </c>
      <c r="K6393">
        <v>1.9</v>
      </c>
      <c r="L6393">
        <v>6.0419999999999998</v>
      </c>
      <c r="M6393">
        <v>0</v>
      </c>
    </row>
    <row r="6394" spans="1:13" x14ac:dyDescent="0.35">
      <c r="A6394" s="19">
        <v>45011.76666666667</v>
      </c>
      <c r="B6394">
        <v>50.971394289443097</v>
      </c>
      <c r="C6394">
        <v>34.66375</v>
      </c>
      <c r="D6394">
        <v>40.034999999999997</v>
      </c>
      <c r="E6394">
        <v>32.436666666666667</v>
      </c>
      <c r="F6394">
        <v>19.738750000000024</v>
      </c>
      <c r="G6394">
        <v>186.7</v>
      </c>
      <c r="H6394">
        <v>2.0099999999999998</v>
      </c>
      <c r="I6394">
        <v>24.146000000000001</v>
      </c>
      <c r="J6394">
        <v>31.2</v>
      </c>
      <c r="K6394">
        <v>0.6</v>
      </c>
      <c r="L6394">
        <v>6.0670000000000002</v>
      </c>
      <c r="M6394">
        <v>0</v>
      </c>
    </row>
    <row r="6395" spans="1:13" x14ac:dyDescent="0.35">
      <c r="A6395" s="19">
        <v>45011.767361111109</v>
      </c>
      <c r="B6395">
        <v>50.961281439059199</v>
      </c>
      <c r="C6395">
        <v>34.633333333333326</v>
      </c>
      <c r="D6395">
        <v>39.99</v>
      </c>
      <c r="E6395">
        <v>32.36333333333333</v>
      </c>
      <c r="F6395">
        <v>19.801666666666652</v>
      </c>
      <c r="G6395">
        <v>205</v>
      </c>
      <c r="H6395">
        <v>3.27</v>
      </c>
      <c r="I6395">
        <v>24.146000000000001</v>
      </c>
      <c r="J6395">
        <v>31.2</v>
      </c>
      <c r="K6395">
        <v>0.6</v>
      </c>
      <c r="L6395">
        <v>6.0670000000000002</v>
      </c>
      <c r="M6395">
        <v>0</v>
      </c>
    </row>
    <row r="6396" spans="1:13" x14ac:dyDescent="0.35">
      <c r="A6396" s="19">
        <v>45011.768055555556</v>
      </c>
      <c r="B6396">
        <v>50.951168588675202</v>
      </c>
      <c r="C6396">
        <v>34.597916666666677</v>
      </c>
      <c r="D6396">
        <v>39.945</v>
      </c>
      <c r="E6396">
        <v>32.273333333333333</v>
      </c>
      <c r="F6396">
        <v>19.907916666666647</v>
      </c>
      <c r="G6396">
        <v>202.2</v>
      </c>
      <c r="H6396">
        <v>4.53</v>
      </c>
      <c r="I6396">
        <v>24.122</v>
      </c>
      <c r="J6396">
        <v>31.2</v>
      </c>
      <c r="K6396">
        <v>0.6</v>
      </c>
      <c r="L6396">
        <v>6.0460000000000003</v>
      </c>
      <c r="M6396">
        <v>0</v>
      </c>
    </row>
    <row r="6397" spans="1:13" x14ac:dyDescent="0.35">
      <c r="A6397" s="19">
        <v>45011.768750000003</v>
      </c>
      <c r="B6397">
        <v>50.941055738291197</v>
      </c>
      <c r="C6397">
        <v>34.551666666666648</v>
      </c>
      <c r="D6397">
        <v>39.865000000000002</v>
      </c>
      <c r="E6397">
        <v>32.21</v>
      </c>
      <c r="F6397">
        <v>19.821249999999999</v>
      </c>
      <c r="G6397">
        <v>207.8</v>
      </c>
      <c r="H6397">
        <v>1.76</v>
      </c>
      <c r="I6397">
        <v>24.122</v>
      </c>
      <c r="J6397">
        <v>31.3</v>
      </c>
      <c r="K6397">
        <v>0.6</v>
      </c>
      <c r="L6397">
        <v>6.0919999999999996</v>
      </c>
      <c r="M6397">
        <v>0</v>
      </c>
    </row>
    <row r="6398" spans="1:13" x14ac:dyDescent="0.35">
      <c r="A6398" s="19">
        <v>45011.769444444442</v>
      </c>
      <c r="B6398">
        <v>50.9309428879073</v>
      </c>
      <c r="C6398">
        <v>34.478750000000005</v>
      </c>
      <c r="D6398">
        <v>39.825000000000003</v>
      </c>
      <c r="E6398">
        <v>32.133333333333333</v>
      </c>
      <c r="F6398">
        <v>19.796250000000001</v>
      </c>
      <c r="G6398">
        <v>202.2</v>
      </c>
      <c r="H6398">
        <v>1.51</v>
      </c>
      <c r="I6398">
        <v>24.097999999999999</v>
      </c>
      <c r="J6398">
        <v>31.4</v>
      </c>
      <c r="K6398">
        <v>0.6</v>
      </c>
      <c r="L6398">
        <v>6.1180000000000003</v>
      </c>
      <c r="M6398">
        <v>0</v>
      </c>
    </row>
    <row r="6399" spans="1:13" x14ac:dyDescent="0.35">
      <c r="A6399" s="19">
        <v>45011.770138888889</v>
      </c>
      <c r="B6399">
        <v>50.920830037523302</v>
      </c>
      <c r="C6399">
        <v>34.405833333333327</v>
      </c>
      <c r="D6399">
        <v>39.78</v>
      </c>
      <c r="E6399">
        <v>32.076666666666668</v>
      </c>
      <c r="F6399">
        <v>19.858750000000025</v>
      </c>
      <c r="G6399">
        <v>189.5</v>
      </c>
      <c r="H6399">
        <v>0.76</v>
      </c>
      <c r="I6399">
        <v>24.097999999999999</v>
      </c>
      <c r="J6399">
        <v>31.3</v>
      </c>
      <c r="K6399">
        <v>0.6</v>
      </c>
      <c r="L6399">
        <v>6.0709999999999997</v>
      </c>
      <c r="M6399">
        <v>0</v>
      </c>
    </row>
    <row r="6400" spans="1:13" x14ac:dyDescent="0.35">
      <c r="A6400" s="19">
        <v>45011.770833333336</v>
      </c>
      <c r="B6400">
        <v>50.910717187139397</v>
      </c>
      <c r="C6400">
        <v>34.330416666666672</v>
      </c>
      <c r="D6400">
        <v>39.825000000000003</v>
      </c>
      <c r="E6400">
        <v>32.07</v>
      </c>
      <c r="F6400">
        <v>19.861666666666675</v>
      </c>
      <c r="G6400">
        <v>202.2</v>
      </c>
      <c r="H6400">
        <v>0.5</v>
      </c>
      <c r="I6400">
        <v>24.074000000000002</v>
      </c>
      <c r="J6400">
        <v>31.4</v>
      </c>
      <c r="K6400">
        <v>0.6</v>
      </c>
      <c r="L6400">
        <v>6.0970000000000004</v>
      </c>
      <c r="M6400">
        <v>0</v>
      </c>
    </row>
    <row r="6401" spans="1:13" x14ac:dyDescent="0.35">
      <c r="A6401" s="19">
        <v>45011.771527777775</v>
      </c>
      <c r="B6401">
        <v>50.904830885206799</v>
      </c>
      <c r="C6401">
        <v>34.259166666666673</v>
      </c>
      <c r="D6401">
        <v>39.715000000000003</v>
      </c>
      <c r="E6401">
        <v>31.953333333333333</v>
      </c>
      <c r="F6401">
        <v>19.923333333333353</v>
      </c>
      <c r="G6401">
        <v>189.5</v>
      </c>
      <c r="H6401">
        <v>1.76</v>
      </c>
      <c r="I6401">
        <v>24.05</v>
      </c>
      <c r="J6401">
        <v>31.3</v>
      </c>
      <c r="K6401">
        <v>0.6</v>
      </c>
      <c r="L6401">
        <v>6.03</v>
      </c>
      <c r="M6401">
        <v>0</v>
      </c>
    </row>
    <row r="6402" spans="1:13" x14ac:dyDescent="0.35">
      <c r="A6402" s="19">
        <v>45011.772222222222</v>
      </c>
      <c r="B6402">
        <v>50.898944583274201</v>
      </c>
      <c r="C6402">
        <v>34.164583333333326</v>
      </c>
      <c r="D6402">
        <v>39.599999999999994</v>
      </c>
      <c r="E6402">
        <v>31.889999999999997</v>
      </c>
      <c r="F6402">
        <v>19.769166666666678</v>
      </c>
      <c r="G6402">
        <v>202.2</v>
      </c>
      <c r="H6402">
        <v>3.27</v>
      </c>
      <c r="I6402">
        <v>24.026</v>
      </c>
      <c r="J6402">
        <v>31.3</v>
      </c>
      <c r="K6402">
        <v>0.6</v>
      </c>
      <c r="L6402">
        <v>6.0090000000000003</v>
      </c>
      <c r="M6402">
        <v>0</v>
      </c>
    </row>
    <row r="6403" spans="1:13" x14ac:dyDescent="0.35">
      <c r="A6403" s="19">
        <v>45011.772916666669</v>
      </c>
      <c r="B6403">
        <v>50.893058281341702</v>
      </c>
      <c r="C6403">
        <v>34.040833333333353</v>
      </c>
      <c r="D6403">
        <v>39.57</v>
      </c>
      <c r="E6403">
        <v>31.873333333333335</v>
      </c>
      <c r="F6403">
        <v>19.485416666666676</v>
      </c>
      <c r="G6403">
        <v>188.1</v>
      </c>
      <c r="H6403">
        <v>2.52</v>
      </c>
      <c r="I6403">
        <v>24.001999999999999</v>
      </c>
      <c r="J6403">
        <v>31.4</v>
      </c>
      <c r="K6403">
        <v>0.6</v>
      </c>
      <c r="L6403">
        <v>6.0339999999999998</v>
      </c>
      <c r="M6403">
        <v>0</v>
      </c>
    </row>
    <row r="6404" spans="1:13" x14ac:dyDescent="0.35">
      <c r="A6404" s="19">
        <v>45011.773611111108</v>
      </c>
      <c r="B6404">
        <v>50.887171979409104</v>
      </c>
      <c r="C6404">
        <v>33.90666666666668</v>
      </c>
      <c r="D6404">
        <v>39.489999999999995</v>
      </c>
      <c r="E6404">
        <v>31.803333333333331</v>
      </c>
      <c r="F6404">
        <v>19.521666666666651</v>
      </c>
      <c r="G6404">
        <v>196.5</v>
      </c>
      <c r="H6404">
        <v>2.0099999999999998</v>
      </c>
      <c r="I6404">
        <v>23.978000000000002</v>
      </c>
      <c r="J6404">
        <v>31.4</v>
      </c>
      <c r="K6404">
        <v>0.6</v>
      </c>
      <c r="L6404">
        <v>6.0129999999999999</v>
      </c>
      <c r="M6404">
        <v>0</v>
      </c>
    </row>
    <row r="6405" spans="1:13" x14ac:dyDescent="0.35">
      <c r="A6405" s="19">
        <v>45011.774305555555</v>
      </c>
      <c r="B6405">
        <v>50.881285677476498</v>
      </c>
      <c r="C6405">
        <v>33.78166666666668</v>
      </c>
      <c r="D6405">
        <v>39.454999999999998</v>
      </c>
      <c r="E6405">
        <v>31.743333333333329</v>
      </c>
      <c r="F6405">
        <v>19.599583333333349</v>
      </c>
      <c r="G6405">
        <v>190.9</v>
      </c>
      <c r="H6405">
        <v>2.77</v>
      </c>
      <c r="I6405">
        <v>23.954000000000001</v>
      </c>
      <c r="J6405">
        <v>31.4</v>
      </c>
      <c r="K6405">
        <v>0.6</v>
      </c>
      <c r="L6405">
        <v>5.9930000000000003</v>
      </c>
      <c r="M6405">
        <v>0</v>
      </c>
    </row>
    <row r="6406" spans="1:13" x14ac:dyDescent="0.35">
      <c r="A6406" s="19">
        <v>45011.775000000001</v>
      </c>
      <c r="B6406">
        <v>50.875399375543999</v>
      </c>
      <c r="C6406">
        <v>33.675416666666678</v>
      </c>
      <c r="D6406">
        <v>39.480000000000004</v>
      </c>
      <c r="E6406">
        <v>31.72666666666667</v>
      </c>
      <c r="F6406">
        <v>19.7425</v>
      </c>
      <c r="G6406">
        <v>181.1</v>
      </c>
      <c r="H6406">
        <v>3.02</v>
      </c>
      <c r="I6406">
        <v>23.93</v>
      </c>
      <c r="J6406">
        <v>31.5</v>
      </c>
      <c r="K6406">
        <v>0.6</v>
      </c>
      <c r="L6406">
        <v>6.0179999999999998</v>
      </c>
      <c r="M6406">
        <v>0</v>
      </c>
    </row>
    <row r="6407" spans="1:13" x14ac:dyDescent="0.35">
      <c r="A6407" s="19">
        <v>45011.775694444441</v>
      </c>
      <c r="B6407">
        <v>50.869513073611401</v>
      </c>
      <c r="C6407">
        <v>33.612083333333331</v>
      </c>
      <c r="D6407">
        <v>39.375</v>
      </c>
      <c r="E6407">
        <v>31.596666666666664</v>
      </c>
      <c r="F6407">
        <v>19.801666666666648</v>
      </c>
      <c r="G6407">
        <v>195.1</v>
      </c>
      <c r="H6407">
        <v>4.78</v>
      </c>
      <c r="I6407">
        <v>23.905000000000001</v>
      </c>
      <c r="J6407">
        <v>31.5</v>
      </c>
      <c r="K6407">
        <v>0.6</v>
      </c>
      <c r="L6407">
        <v>5.9960000000000004</v>
      </c>
      <c r="M6407">
        <v>0</v>
      </c>
    </row>
    <row r="6408" spans="1:13" x14ac:dyDescent="0.35">
      <c r="A6408" s="19">
        <v>45011.776388888888</v>
      </c>
      <c r="B6408">
        <v>50.863626771678803</v>
      </c>
      <c r="C6408">
        <v>33.580833333333352</v>
      </c>
      <c r="D6408">
        <v>39.21</v>
      </c>
      <c r="E6408">
        <v>31.503333333333334</v>
      </c>
      <c r="F6408">
        <v>19.945416666666674</v>
      </c>
      <c r="G6408">
        <v>202.2</v>
      </c>
      <c r="H6408">
        <v>4.28</v>
      </c>
      <c r="I6408">
        <v>23.881</v>
      </c>
      <c r="J6408">
        <v>31.6</v>
      </c>
      <c r="K6408">
        <v>0.6</v>
      </c>
      <c r="L6408">
        <v>6.0209999999999999</v>
      </c>
      <c r="M6408">
        <v>0</v>
      </c>
    </row>
    <row r="6409" spans="1:13" x14ac:dyDescent="0.35">
      <c r="A6409" s="19">
        <v>45011.777083333334</v>
      </c>
      <c r="B6409">
        <v>50.857740469746297</v>
      </c>
      <c r="C6409">
        <v>33.546250000000001</v>
      </c>
      <c r="D6409">
        <v>39.034999999999997</v>
      </c>
      <c r="E6409">
        <v>31.446666666666669</v>
      </c>
      <c r="F6409">
        <v>20.122499999999999</v>
      </c>
      <c r="G6409">
        <v>196.5</v>
      </c>
      <c r="H6409">
        <v>3.53</v>
      </c>
      <c r="I6409">
        <v>23.856999999999999</v>
      </c>
      <c r="J6409">
        <v>31.7</v>
      </c>
      <c r="K6409">
        <v>0.6</v>
      </c>
      <c r="L6409">
        <v>6.0460000000000003</v>
      </c>
      <c r="M6409">
        <v>0</v>
      </c>
    </row>
    <row r="6410" spans="1:13" x14ac:dyDescent="0.35">
      <c r="A6410" s="19">
        <v>45011.777777777781</v>
      </c>
      <c r="B6410">
        <v>50.851854167813698</v>
      </c>
      <c r="C6410">
        <v>33.5</v>
      </c>
      <c r="D6410">
        <v>39.064999999999998</v>
      </c>
      <c r="E6410">
        <v>31.363333333333333</v>
      </c>
      <c r="F6410">
        <v>20.27833333333335</v>
      </c>
      <c r="G6410">
        <v>200.8</v>
      </c>
      <c r="H6410">
        <v>4.03</v>
      </c>
      <c r="I6410">
        <v>23.809000000000001</v>
      </c>
      <c r="J6410">
        <v>31.8</v>
      </c>
      <c r="K6410">
        <v>0.6</v>
      </c>
      <c r="L6410">
        <v>6.05</v>
      </c>
      <c r="M6410">
        <v>0</v>
      </c>
    </row>
    <row r="6411" spans="1:13" x14ac:dyDescent="0.35">
      <c r="A6411" s="19">
        <v>45011.77847222222</v>
      </c>
      <c r="B6411">
        <v>50.8459678658811</v>
      </c>
      <c r="C6411">
        <v>33.450000000000003</v>
      </c>
      <c r="D6411">
        <v>39.045000000000002</v>
      </c>
      <c r="E6411">
        <v>31.3</v>
      </c>
      <c r="F6411">
        <v>20.352916666666676</v>
      </c>
      <c r="G6411">
        <v>205</v>
      </c>
      <c r="H6411">
        <v>3.53</v>
      </c>
      <c r="I6411">
        <v>23.809000000000001</v>
      </c>
      <c r="J6411">
        <v>31.9</v>
      </c>
      <c r="K6411">
        <v>0.6</v>
      </c>
      <c r="L6411">
        <v>6.0949999999999998</v>
      </c>
      <c r="M6411">
        <v>0</v>
      </c>
    </row>
    <row r="6412" spans="1:13" x14ac:dyDescent="0.35">
      <c r="A6412" s="19">
        <v>45011.779166666667</v>
      </c>
      <c r="B6412">
        <v>50.840081563948601</v>
      </c>
      <c r="C6412">
        <v>33.411250000000003</v>
      </c>
      <c r="D6412">
        <v>39.08</v>
      </c>
      <c r="E6412">
        <v>31.243333333333336</v>
      </c>
      <c r="F6412">
        <v>20.531666666666649</v>
      </c>
      <c r="G6412">
        <v>195.1</v>
      </c>
      <c r="H6412">
        <v>3.53</v>
      </c>
      <c r="I6412">
        <v>23.785</v>
      </c>
      <c r="J6412">
        <v>31.8</v>
      </c>
      <c r="K6412">
        <v>0.6</v>
      </c>
      <c r="L6412">
        <v>6.0289999999999999</v>
      </c>
      <c r="M6412">
        <v>0</v>
      </c>
    </row>
    <row r="6413" spans="1:13" x14ac:dyDescent="0.35">
      <c r="A6413" s="19">
        <v>45011.779861111114</v>
      </c>
      <c r="B6413">
        <v>50.834195262016003</v>
      </c>
      <c r="C6413">
        <v>33.374583333333327</v>
      </c>
      <c r="D6413">
        <v>39.024999999999999</v>
      </c>
      <c r="E6413">
        <v>31.166666666666668</v>
      </c>
      <c r="F6413">
        <v>20.554999999999975</v>
      </c>
      <c r="G6413">
        <v>186.7</v>
      </c>
      <c r="H6413">
        <v>3.78</v>
      </c>
      <c r="I6413">
        <v>23.760999999999999</v>
      </c>
      <c r="J6413">
        <v>31.8</v>
      </c>
      <c r="K6413">
        <v>0.6</v>
      </c>
      <c r="L6413">
        <v>6.008</v>
      </c>
      <c r="M6413">
        <v>0</v>
      </c>
    </row>
    <row r="6414" spans="1:13" x14ac:dyDescent="0.35">
      <c r="A6414" s="19">
        <v>45011.780555555553</v>
      </c>
      <c r="B6414">
        <v>50.828308960083397</v>
      </c>
      <c r="C6414">
        <v>33.337916666666679</v>
      </c>
      <c r="D6414">
        <v>38.97</v>
      </c>
      <c r="E6414">
        <v>31.156666666666666</v>
      </c>
      <c r="F6414">
        <v>20.47166666666665</v>
      </c>
      <c r="G6414">
        <v>181.1</v>
      </c>
      <c r="H6414">
        <v>2.52</v>
      </c>
      <c r="I6414">
        <v>23.736999999999998</v>
      </c>
      <c r="J6414">
        <v>31.8</v>
      </c>
      <c r="K6414">
        <v>0.6</v>
      </c>
      <c r="L6414">
        <v>5.9870000000000001</v>
      </c>
      <c r="M6414">
        <v>0</v>
      </c>
    </row>
    <row r="6415" spans="1:13" x14ac:dyDescent="0.35">
      <c r="A6415" s="19">
        <v>45011.78125</v>
      </c>
      <c r="B6415">
        <v>50.822422658150899</v>
      </c>
      <c r="C6415">
        <v>33.309166666666648</v>
      </c>
      <c r="D6415">
        <v>38.92</v>
      </c>
      <c r="E6415">
        <v>31.103333333333335</v>
      </c>
      <c r="F6415">
        <v>20.445833333333351</v>
      </c>
      <c r="G6415">
        <v>193.7</v>
      </c>
      <c r="H6415">
        <v>2.0099999999999998</v>
      </c>
      <c r="I6415">
        <v>23.713000000000001</v>
      </c>
      <c r="J6415">
        <v>31.9</v>
      </c>
      <c r="K6415">
        <v>0.6</v>
      </c>
      <c r="L6415">
        <v>6.0119999999999996</v>
      </c>
      <c r="M6415">
        <v>0</v>
      </c>
    </row>
    <row r="6416" spans="1:13" x14ac:dyDescent="0.35">
      <c r="A6416" s="19">
        <v>45011.781944444447</v>
      </c>
      <c r="B6416">
        <v>50.8165363562183</v>
      </c>
      <c r="C6416">
        <v>33.282083333333325</v>
      </c>
      <c r="D6416">
        <v>38.840000000000003</v>
      </c>
      <c r="E6416">
        <v>31.040000000000003</v>
      </c>
      <c r="F6416">
        <v>20.376249999999999</v>
      </c>
      <c r="G6416">
        <v>205</v>
      </c>
      <c r="H6416">
        <v>2.77</v>
      </c>
      <c r="I6416">
        <v>23.664999999999999</v>
      </c>
      <c r="J6416">
        <v>32</v>
      </c>
      <c r="K6416">
        <v>0.6</v>
      </c>
      <c r="L6416">
        <v>6.0149999999999997</v>
      </c>
      <c r="M6416">
        <v>0</v>
      </c>
    </row>
    <row r="6417" spans="1:13" x14ac:dyDescent="0.35">
      <c r="A6417" s="19">
        <v>45011.782638888886</v>
      </c>
      <c r="B6417">
        <v>50.810650054285702</v>
      </c>
      <c r="C6417">
        <v>33.256250000000001</v>
      </c>
      <c r="D6417">
        <v>38.834999999999994</v>
      </c>
      <c r="E6417">
        <v>31.026666666666667</v>
      </c>
      <c r="F6417">
        <v>20.420833333333324</v>
      </c>
      <c r="G6417">
        <v>196.5</v>
      </c>
      <c r="H6417">
        <v>1.51</v>
      </c>
      <c r="I6417">
        <v>23.640999999999998</v>
      </c>
      <c r="J6417">
        <v>32.1</v>
      </c>
      <c r="K6417">
        <v>0.6</v>
      </c>
      <c r="L6417">
        <v>6.0389999999999997</v>
      </c>
      <c r="M6417">
        <v>0</v>
      </c>
    </row>
    <row r="6418" spans="1:13" x14ac:dyDescent="0.35">
      <c r="A6418" s="19">
        <v>45011.783333333333</v>
      </c>
      <c r="B6418">
        <v>50.804763752353203</v>
      </c>
      <c r="C6418">
        <v>33.238749999999996</v>
      </c>
      <c r="D6418">
        <v>38.784999999999997</v>
      </c>
      <c r="E6418">
        <v>30.926666666666666</v>
      </c>
      <c r="F6418">
        <v>20.422916666666673</v>
      </c>
      <c r="G6418">
        <v>198</v>
      </c>
      <c r="H6418">
        <v>3.78</v>
      </c>
      <c r="I6418">
        <v>23.640999999999998</v>
      </c>
      <c r="J6418">
        <v>32.200000000000003</v>
      </c>
      <c r="K6418">
        <v>0.6</v>
      </c>
      <c r="L6418">
        <v>6.0839999999999996</v>
      </c>
      <c r="M6418">
        <v>0</v>
      </c>
    </row>
    <row r="6419" spans="1:13" x14ac:dyDescent="0.35">
      <c r="A6419" s="19">
        <v>45011.78402777778</v>
      </c>
      <c r="B6419">
        <v>50.798877450420598</v>
      </c>
      <c r="C6419">
        <v>33.236249999999998</v>
      </c>
      <c r="D6419">
        <v>38.755000000000003</v>
      </c>
      <c r="E6419">
        <v>30.900000000000002</v>
      </c>
      <c r="F6419">
        <v>20.442499999999999</v>
      </c>
      <c r="G6419">
        <v>198</v>
      </c>
      <c r="H6419">
        <v>5.04</v>
      </c>
      <c r="I6419">
        <v>23.617000000000001</v>
      </c>
      <c r="J6419">
        <v>32.200000000000003</v>
      </c>
      <c r="K6419">
        <v>0.6</v>
      </c>
      <c r="L6419">
        <v>6.0629999999999997</v>
      </c>
      <c r="M6419">
        <v>0</v>
      </c>
    </row>
    <row r="6420" spans="1:13" x14ac:dyDescent="0.35">
      <c r="A6420" s="19">
        <v>45011.784722222219</v>
      </c>
      <c r="B6420">
        <v>50.792991148487999</v>
      </c>
      <c r="C6420">
        <v>33.220416666666679</v>
      </c>
      <c r="D6420">
        <v>38.69</v>
      </c>
      <c r="E6420">
        <v>30.836666666666662</v>
      </c>
      <c r="F6420">
        <v>20.459583333333324</v>
      </c>
      <c r="G6420">
        <v>202.2</v>
      </c>
      <c r="H6420">
        <v>2.52</v>
      </c>
      <c r="I6420">
        <v>23.617000000000001</v>
      </c>
      <c r="J6420">
        <v>32.299999999999997</v>
      </c>
      <c r="K6420">
        <v>0.6</v>
      </c>
      <c r="L6420">
        <v>6.1079999999999997</v>
      </c>
      <c r="M6420">
        <v>0</v>
      </c>
    </row>
    <row r="6421" spans="1:13" x14ac:dyDescent="0.35">
      <c r="A6421" s="19">
        <v>45011.785416666666</v>
      </c>
      <c r="B6421">
        <v>50.787104846555501</v>
      </c>
      <c r="C6421">
        <v>33.199166666666649</v>
      </c>
      <c r="D6421">
        <v>38.634999999999998</v>
      </c>
      <c r="E6421">
        <v>30.773333333333337</v>
      </c>
      <c r="F6421">
        <v>20.439583333333349</v>
      </c>
      <c r="G6421">
        <v>207.8</v>
      </c>
      <c r="H6421">
        <v>3.53</v>
      </c>
      <c r="I6421">
        <v>23.593</v>
      </c>
      <c r="J6421">
        <v>32.5</v>
      </c>
      <c r="K6421">
        <v>0.6</v>
      </c>
      <c r="L6421">
        <v>6.1769999999999996</v>
      </c>
      <c r="M6421">
        <v>0</v>
      </c>
    </row>
    <row r="6422" spans="1:13" x14ac:dyDescent="0.35">
      <c r="A6422" s="19">
        <v>45011.786111111112</v>
      </c>
      <c r="B6422">
        <v>50.781218544622902</v>
      </c>
      <c r="C6422">
        <v>33.189166666666651</v>
      </c>
      <c r="D6422">
        <v>38.61</v>
      </c>
      <c r="E6422">
        <v>30.713333333333335</v>
      </c>
      <c r="F6422">
        <v>20.414166666666649</v>
      </c>
      <c r="G6422">
        <v>196.5</v>
      </c>
      <c r="H6422">
        <v>5.54</v>
      </c>
      <c r="I6422">
        <v>23.593</v>
      </c>
      <c r="J6422">
        <v>32.5</v>
      </c>
      <c r="K6422">
        <v>0.6</v>
      </c>
      <c r="L6422">
        <v>6.1769999999999996</v>
      </c>
      <c r="M6422">
        <v>0</v>
      </c>
    </row>
    <row r="6423" spans="1:13" x14ac:dyDescent="0.35">
      <c r="A6423" s="19">
        <v>45011.786805555559</v>
      </c>
      <c r="B6423">
        <v>50.775332242690297</v>
      </c>
      <c r="C6423">
        <v>33.188749999999999</v>
      </c>
      <c r="D6423">
        <v>38.630000000000003</v>
      </c>
      <c r="E6423">
        <v>30.696666666666669</v>
      </c>
      <c r="F6423">
        <v>20.487916666666674</v>
      </c>
      <c r="G6423">
        <v>199.4</v>
      </c>
      <c r="H6423">
        <v>3.78</v>
      </c>
      <c r="I6423">
        <v>23.568999999999999</v>
      </c>
      <c r="J6423">
        <v>32.5</v>
      </c>
      <c r="K6423">
        <v>0.6</v>
      </c>
      <c r="L6423">
        <v>6.1559999999999997</v>
      </c>
      <c r="M6423">
        <v>0</v>
      </c>
    </row>
    <row r="6424" spans="1:13" x14ac:dyDescent="0.35">
      <c r="A6424" s="19">
        <v>45011.787499999999</v>
      </c>
      <c r="B6424">
        <v>50.769445940757798</v>
      </c>
      <c r="C6424">
        <v>33.165833333333346</v>
      </c>
      <c r="D6424">
        <v>38.594999999999999</v>
      </c>
      <c r="E6424">
        <v>30.643333333333334</v>
      </c>
      <c r="F6424">
        <v>20.590416666666677</v>
      </c>
      <c r="G6424">
        <v>200.8</v>
      </c>
      <c r="H6424">
        <v>4.03</v>
      </c>
      <c r="I6424">
        <v>23.568999999999999</v>
      </c>
      <c r="J6424">
        <v>32.5</v>
      </c>
      <c r="K6424">
        <v>0.6</v>
      </c>
      <c r="L6424">
        <v>6.1559999999999997</v>
      </c>
      <c r="M6424">
        <v>0</v>
      </c>
    </row>
    <row r="6425" spans="1:13" x14ac:dyDescent="0.35">
      <c r="A6425" s="19">
        <v>45011.788194444445</v>
      </c>
      <c r="B6425">
        <v>50.7635596388252</v>
      </c>
      <c r="C6425">
        <v>33.147083333333327</v>
      </c>
      <c r="D6425">
        <v>38.525000000000006</v>
      </c>
      <c r="E6425">
        <v>30.59</v>
      </c>
      <c r="F6425">
        <v>20.665833333333325</v>
      </c>
      <c r="G6425">
        <v>200.8</v>
      </c>
      <c r="H6425">
        <v>4.03</v>
      </c>
      <c r="I6425">
        <v>23.568999999999999</v>
      </c>
      <c r="J6425">
        <v>32.5</v>
      </c>
      <c r="K6425">
        <v>0.6</v>
      </c>
      <c r="L6425">
        <v>6.1559999999999997</v>
      </c>
      <c r="M6425">
        <v>0</v>
      </c>
    </row>
    <row r="6426" spans="1:13" x14ac:dyDescent="0.35">
      <c r="A6426" s="19">
        <v>45011.788888888892</v>
      </c>
      <c r="B6426">
        <v>50.757673336892601</v>
      </c>
      <c r="C6426">
        <v>33.117499999999978</v>
      </c>
      <c r="D6426">
        <v>38.49</v>
      </c>
      <c r="E6426">
        <v>30.536666666666665</v>
      </c>
      <c r="F6426">
        <v>20.703333333333351</v>
      </c>
      <c r="G6426">
        <v>213.4</v>
      </c>
      <c r="H6426">
        <v>3.27</v>
      </c>
      <c r="I6426">
        <v>23.568999999999999</v>
      </c>
      <c r="J6426">
        <v>32.5</v>
      </c>
      <c r="K6426">
        <v>0.6</v>
      </c>
      <c r="L6426">
        <v>6.1559999999999997</v>
      </c>
      <c r="M6426">
        <v>0</v>
      </c>
    </row>
    <row r="6427" spans="1:13" x14ac:dyDescent="0.35">
      <c r="A6427" s="19">
        <v>45011.789583333331</v>
      </c>
      <c r="B6427">
        <v>50.751787034960103</v>
      </c>
      <c r="C6427">
        <v>33.094583333333325</v>
      </c>
      <c r="D6427">
        <v>38.484999999999999</v>
      </c>
      <c r="E6427">
        <v>30.540000000000003</v>
      </c>
      <c r="F6427">
        <v>20.748750000000026</v>
      </c>
      <c r="G6427">
        <v>206.4</v>
      </c>
      <c r="H6427">
        <v>4.03</v>
      </c>
      <c r="I6427">
        <v>23.568999999999999</v>
      </c>
      <c r="J6427">
        <v>32.5</v>
      </c>
      <c r="K6427">
        <v>0.6</v>
      </c>
      <c r="L6427">
        <v>6.1559999999999997</v>
      </c>
      <c r="M6427">
        <v>0</v>
      </c>
    </row>
    <row r="6428" spans="1:13" x14ac:dyDescent="0.35">
      <c r="A6428" s="19">
        <v>45011.790277777778</v>
      </c>
      <c r="B6428">
        <v>50.745900733027497</v>
      </c>
      <c r="C6428">
        <v>33.056250000000006</v>
      </c>
      <c r="D6428">
        <v>38.475000000000001</v>
      </c>
      <c r="E6428">
        <v>30.49666666666667</v>
      </c>
      <c r="F6428">
        <v>20.864166666666648</v>
      </c>
      <c r="G6428">
        <v>205</v>
      </c>
      <c r="H6428">
        <v>4.53</v>
      </c>
      <c r="I6428">
        <v>23.593</v>
      </c>
      <c r="J6428">
        <v>32.5</v>
      </c>
      <c r="K6428">
        <v>0.6</v>
      </c>
      <c r="L6428">
        <v>6.1769999999999996</v>
      </c>
      <c r="M6428">
        <v>0</v>
      </c>
    </row>
    <row r="6429" spans="1:13" x14ac:dyDescent="0.35">
      <c r="A6429" s="19">
        <v>45011.790972222225</v>
      </c>
      <c r="B6429">
        <v>50.740014431094998</v>
      </c>
      <c r="C6429">
        <v>33.019166666666678</v>
      </c>
      <c r="D6429">
        <v>38.42</v>
      </c>
      <c r="E6429">
        <v>30.459999999999997</v>
      </c>
      <c r="F6429">
        <v>20.930416666666673</v>
      </c>
      <c r="G6429">
        <v>200.8</v>
      </c>
      <c r="H6429">
        <v>3.02</v>
      </c>
      <c r="I6429">
        <v>23.593</v>
      </c>
      <c r="J6429">
        <v>32.6</v>
      </c>
      <c r="K6429">
        <v>0.6</v>
      </c>
      <c r="L6429">
        <v>6.2210000000000001</v>
      </c>
      <c r="M6429">
        <v>0</v>
      </c>
    </row>
    <row r="6430" spans="1:13" x14ac:dyDescent="0.35">
      <c r="A6430" s="19">
        <v>45011.791666666664</v>
      </c>
      <c r="B6430">
        <v>50.7341281291624</v>
      </c>
      <c r="C6430">
        <v>32.962916666666672</v>
      </c>
      <c r="D6430">
        <v>38.394999999999996</v>
      </c>
      <c r="E6430">
        <v>30.423333333333332</v>
      </c>
      <c r="F6430">
        <v>20.969166666666673</v>
      </c>
      <c r="G6430">
        <v>207.8</v>
      </c>
      <c r="H6430">
        <v>1.26</v>
      </c>
      <c r="I6430">
        <v>23.568999999999999</v>
      </c>
      <c r="J6430">
        <v>32.799999999999997</v>
      </c>
      <c r="K6430">
        <v>0.6</v>
      </c>
      <c r="L6430">
        <v>6.2889999999999997</v>
      </c>
      <c r="M6430">
        <v>0</v>
      </c>
    </row>
    <row r="6431" spans="1:13" x14ac:dyDescent="0.35">
      <c r="A6431" s="20">
        <v>45012.291666666664</v>
      </c>
      <c r="B6431">
        <v>50.642241705672497</v>
      </c>
      <c r="C6431">
        <v>19.98666666666665</v>
      </c>
      <c r="D6431">
        <v>24.625</v>
      </c>
      <c r="E6431">
        <v>17.02</v>
      </c>
      <c r="F6431">
        <v>42.566666666666649</v>
      </c>
      <c r="G6431">
        <v>256.89999999999998</v>
      </c>
      <c r="H6431">
        <v>0</v>
      </c>
      <c r="I6431">
        <v>9.7059999999999995</v>
      </c>
      <c r="J6431">
        <v>71.400000000000006</v>
      </c>
      <c r="K6431">
        <v>25.6</v>
      </c>
      <c r="L6431">
        <v>4.7930000000000001</v>
      </c>
      <c r="M6431">
        <v>0</v>
      </c>
    </row>
    <row r="6432" spans="1:13" x14ac:dyDescent="0.35">
      <c r="A6432" s="19">
        <v>45012.292361111111</v>
      </c>
      <c r="B6432">
        <v>50.641330586917903</v>
      </c>
      <c r="C6432">
        <v>20.067916666666676</v>
      </c>
      <c r="D6432">
        <v>24.68</v>
      </c>
      <c r="E6432">
        <v>17.07</v>
      </c>
      <c r="F6432">
        <v>42.424583333333324</v>
      </c>
      <c r="G6432">
        <v>256.89999999999998</v>
      </c>
      <c r="H6432">
        <v>0</v>
      </c>
      <c r="I6432">
        <v>9.7799999999999994</v>
      </c>
      <c r="J6432">
        <v>70.8</v>
      </c>
      <c r="K6432">
        <v>29.4</v>
      </c>
      <c r="L6432">
        <v>4.7430000000000003</v>
      </c>
      <c r="M6432">
        <v>0</v>
      </c>
    </row>
    <row r="6433" spans="1:13" x14ac:dyDescent="0.35">
      <c r="A6433" s="19">
        <v>45012.293055555558</v>
      </c>
      <c r="B6433">
        <v>50.640419468163202</v>
      </c>
      <c r="C6433">
        <v>20.144583333333323</v>
      </c>
      <c r="D6433">
        <v>24.72</v>
      </c>
      <c r="E6433">
        <v>17.113333333333333</v>
      </c>
      <c r="F6433">
        <v>42.208333333333321</v>
      </c>
      <c r="G6433">
        <v>256.89999999999998</v>
      </c>
      <c r="H6433">
        <v>0</v>
      </c>
      <c r="I6433">
        <v>9.8290000000000006</v>
      </c>
      <c r="J6433">
        <v>70.400000000000006</v>
      </c>
      <c r="K6433">
        <v>33.1</v>
      </c>
      <c r="L6433">
        <v>4.7089999999999996</v>
      </c>
      <c r="M6433">
        <v>0</v>
      </c>
    </row>
    <row r="6434" spans="1:13" x14ac:dyDescent="0.35">
      <c r="A6434" s="19">
        <v>45012.293749999997</v>
      </c>
      <c r="B6434">
        <v>50.639508349408601</v>
      </c>
      <c r="C6434">
        <v>20.222916666666677</v>
      </c>
      <c r="D6434">
        <v>24.78</v>
      </c>
      <c r="E6434">
        <v>17.166666666666668</v>
      </c>
      <c r="F6434">
        <v>42.076250000000002</v>
      </c>
      <c r="G6434">
        <v>256.89999999999998</v>
      </c>
      <c r="H6434">
        <v>0</v>
      </c>
      <c r="I6434">
        <v>9.8789999999999996</v>
      </c>
      <c r="J6434">
        <v>70.3</v>
      </c>
      <c r="K6434">
        <v>33.1</v>
      </c>
      <c r="L6434">
        <v>4.7370000000000001</v>
      </c>
      <c r="M6434">
        <v>0</v>
      </c>
    </row>
    <row r="6435" spans="1:13" x14ac:dyDescent="0.35">
      <c r="A6435" s="19">
        <v>45012.294444444444</v>
      </c>
      <c r="B6435">
        <v>50.6385972306539</v>
      </c>
      <c r="C6435">
        <v>20.309166666666673</v>
      </c>
      <c r="D6435">
        <v>24.770000000000003</v>
      </c>
      <c r="E6435">
        <v>17.206666666666667</v>
      </c>
      <c r="F6435">
        <v>41.824583333333351</v>
      </c>
      <c r="G6435">
        <v>256.89999999999998</v>
      </c>
      <c r="H6435">
        <v>0</v>
      </c>
      <c r="I6435">
        <v>9.9280000000000008</v>
      </c>
      <c r="J6435">
        <v>70.2</v>
      </c>
      <c r="K6435">
        <v>34.4</v>
      </c>
      <c r="L6435">
        <v>4.7640000000000002</v>
      </c>
      <c r="M6435">
        <v>0</v>
      </c>
    </row>
    <row r="6436" spans="1:13" x14ac:dyDescent="0.35">
      <c r="A6436" s="19">
        <v>45012.295138888891</v>
      </c>
      <c r="B6436">
        <v>50.637686111899299</v>
      </c>
      <c r="C6436">
        <v>20.415416666666651</v>
      </c>
      <c r="D6436">
        <v>24.78</v>
      </c>
      <c r="E6436">
        <v>17.266666666666666</v>
      </c>
      <c r="F6436">
        <v>41.638750000000002</v>
      </c>
      <c r="G6436">
        <v>256.89999999999998</v>
      </c>
      <c r="H6436">
        <v>0</v>
      </c>
      <c r="I6436">
        <v>9.9280000000000008</v>
      </c>
      <c r="J6436">
        <v>70.2</v>
      </c>
      <c r="K6436">
        <v>33.1</v>
      </c>
      <c r="L6436">
        <v>4.7640000000000002</v>
      </c>
      <c r="M6436">
        <v>0</v>
      </c>
    </row>
    <row r="6437" spans="1:13" x14ac:dyDescent="0.35">
      <c r="A6437" s="19">
        <v>45012.29583333333</v>
      </c>
      <c r="B6437">
        <v>50.636774993144599</v>
      </c>
      <c r="C6437">
        <v>20.53125</v>
      </c>
      <c r="D6437">
        <v>24.82</v>
      </c>
      <c r="E6437">
        <v>17.303333333333331</v>
      </c>
      <c r="F6437">
        <v>41.337916666666672</v>
      </c>
      <c r="G6437">
        <v>256.89999999999998</v>
      </c>
      <c r="H6437">
        <v>0</v>
      </c>
      <c r="I6437">
        <v>9.9280000000000008</v>
      </c>
      <c r="J6437">
        <v>70.3</v>
      </c>
      <c r="K6437">
        <v>33.1</v>
      </c>
      <c r="L6437">
        <v>4.7839999999999998</v>
      </c>
      <c r="M6437">
        <v>0</v>
      </c>
    </row>
    <row r="6438" spans="1:13" x14ac:dyDescent="0.35">
      <c r="A6438" s="19">
        <v>45012.296527777777</v>
      </c>
      <c r="B6438">
        <v>50.635863874389997</v>
      </c>
      <c r="C6438">
        <v>20.656666666666673</v>
      </c>
      <c r="D6438">
        <v>24.844999999999999</v>
      </c>
      <c r="E6438">
        <v>17.36</v>
      </c>
      <c r="F6438">
        <v>41.042500000000025</v>
      </c>
      <c r="G6438">
        <v>256.89999999999998</v>
      </c>
      <c r="H6438">
        <v>0</v>
      </c>
      <c r="I6438">
        <v>9.952</v>
      </c>
      <c r="J6438">
        <v>70</v>
      </c>
      <c r="K6438">
        <v>34.4</v>
      </c>
      <c r="L6438">
        <v>4.7460000000000004</v>
      </c>
      <c r="M6438">
        <v>0</v>
      </c>
    </row>
    <row r="6439" spans="1:13" x14ac:dyDescent="0.35">
      <c r="A6439" s="19">
        <v>45012.297222222223</v>
      </c>
      <c r="B6439">
        <v>50.634952755635297</v>
      </c>
      <c r="C6439">
        <v>20.796666666666653</v>
      </c>
      <c r="D6439">
        <v>24.905000000000001</v>
      </c>
      <c r="E6439">
        <v>17.43</v>
      </c>
      <c r="F6439">
        <v>40.843750000000028</v>
      </c>
      <c r="G6439">
        <v>256.89999999999998</v>
      </c>
      <c r="H6439">
        <v>0</v>
      </c>
      <c r="I6439">
        <v>10.000999999999999</v>
      </c>
      <c r="J6439">
        <v>69.599999999999994</v>
      </c>
      <c r="K6439">
        <v>35.6</v>
      </c>
      <c r="L6439">
        <v>4.7110000000000003</v>
      </c>
      <c r="M6439">
        <v>0</v>
      </c>
    </row>
    <row r="6440" spans="1:13" x14ac:dyDescent="0.35">
      <c r="A6440" s="19">
        <v>45012.29791666667</v>
      </c>
      <c r="B6440">
        <v>50.634041636880603</v>
      </c>
      <c r="C6440">
        <v>20.94125</v>
      </c>
      <c r="D6440">
        <v>24.92</v>
      </c>
      <c r="E6440">
        <v>17.486666666666668</v>
      </c>
      <c r="F6440">
        <v>40.551249999999996</v>
      </c>
      <c r="G6440">
        <v>256.89999999999998</v>
      </c>
      <c r="H6440">
        <v>0</v>
      </c>
      <c r="I6440">
        <v>10.074999999999999</v>
      </c>
      <c r="J6440">
        <v>69.5</v>
      </c>
      <c r="K6440">
        <v>33.1</v>
      </c>
      <c r="L6440">
        <v>4.7610000000000001</v>
      </c>
      <c r="M6440">
        <v>0</v>
      </c>
    </row>
    <row r="6441" spans="1:13" x14ac:dyDescent="0.35">
      <c r="A6441" s="19">
        <v>45012.298611111109</v>
      </c>
      <c r="B6441">
        <v>50.633130518126002</v>
      </c>
      <c r="C6441">
        <v>21.077916666666674</v>
      </c>
      <c r="D6441">
        <v>24.945</v>
      </c>
      <c r="E6441">
        <v>17.533333333333335</v>
      </c>
      <c r="F6441">
        <v>40.205416666666679</v>
      </c>
      <c r="G6441">
        <v>256.89999999999998</v>
      </c>
      <c r="H6441">
        <v>0</v>
      </c>
      <c r="I6441">
        <v>10.124000000000001</v>
      </c>
      <c r="J6441">
        <v>69.099999999999994</v>
      </c>
      <c r="K6441">
        <v>35.6</v>
      </c>
      <c r="L6441">
        <v>4.726</v>
      </c>
      <c r="M6441">
        <v>0</v>
      </c>
    </row>
    <row r="6442" spans="1:13" x14ac:dyDescent="0.35">
      <c r="A6442" s="19">
        <v>45012.299305555556</v>
      </c>
      <c r="B6442">
        <v>50.632219399371301</v>
      </c>
      <c r="C6442">
        <v>21.213750000000026</v>
      </c>
      <c r="D6442">
        <v>24.945</v>
      </c>
      <c r="E6442">
        <v>17.583333333333332</v>
      </c>
      <c r="F6442">
        <v>40.062499999999972</v>
      </c>
      <c r="G6442">
        <v>256.89999999999998</v>
      </c>
      <c r="H6442">
        <v>0</v>
      </c>
      <c r="I6442">
        <v>10.173</v>
      </c>
      <c r="J6442">
        <v>68.900000000000006</v>
      </c>
      <c r="K6442">
        <v>35.6</v>
      </c>
      <c r="L6442">
        <v>4.7309999999999999</v>
      </c>
      <c r="M6442">
        <v>0</v>
      </c>
    </row>
    <row r="6443" spans="1:13" x14ac:dyDescent="0.35">
      <c r="A6443" s="19">
        <v>45012.3</v>
      </c>
      <c r="B6443">
        <v>50.6313082806167</v>
      </c>
      <c r="C6443">
        <v>21.33625</v>
      </c>
      <c r="D6443">
        <v>24.994999999999997</v>
      </c>
      <c r="E6443">
        <v>17.636666666666667</v>
      </c>
      <c r="F6443">
        <v>39.904166666666676</v>
      </c>
      <c r="G6443">
        <v>256.89999999999998</v>
      </c>
      <c r="H6443">
        <v>0</v>
      </c>
      <c r="I6443">
        <v>10.271000000000001</v>
      </c>
      <c r="J6443">
        <v>68.400000000000006</v>
      </c>
      <c r="K6443">
        <v>35.6</v>
      </c>
      <c r="L6443">
        <v>4.7210000000000001</v>
      </c>
      <c r="M6443">
        <v>0</v>
      </c>
    </row>
    <row r="6444" spans="1:13" x14ac:dyDescent="0.35">
      <c r="A6444" s="19">
        <v>45012.300694444442</v>
      </c>
      <c r="B6444">
        <v>50.630397161862</v>
      </c>
      <c r="C6444">
        <v>21.463750000000001</v>
      </c>
      <c r="D6444">
        <v>25.07</v>
      </c>
      <c r="E6444">
        <v>17.716666666666669</v>
      </c>
      <c r="F6444">
        <v>39.667916666666677</v>
      </c>
      <c r="G6444">
        <v>256.89999999999998</v>
      </c>
      <c r="H6444">
        <v>0</v>
      </c>
      <c r="I6444">
        <v>10.32</v>
      </c>
      <c r="J6444">
        <v>68.099999999999994</v>
      </c>
      <c r="K6444">
        <v>38.1</v>
      </c>
      <c r="L6444">
        <v>4.7050000000000001</v>
      </c>
      <c r="M6444">
        <v>0</v>
      </c>
    </row>
    <row r="6445" spans="1:13" x14ac:dyDescent="0.35">
      <c r="A6445" s="19">
        <v>45012.301388888889</v>
      </c>
      <c r="B6445">
        <v>50.629486043107399</v>
      </c>
      <c r="C6445">
        <v>21.587916666666676</v>
      </c>
      <c r="D6445">
        <v>25.115000000000002</v>
      </c>
      <c r="E6445">
        <v>17.809999999999999</v>
      </c>
      <c r="F6445">
        <v>39.502916666666678</v>
      </c>
      <c r="G6445">
        <v>256.89999999999998</v>
      </c>
      <c r="H6445">
        <v>0</v>
      </c>
      <c r="I6445">
        <v>10.345000000000001</v>
      </c>
      <c r="J6445">
        <v>68.2</v>
      </c>
      <c r="K6445">
        <v>40.6</v>
      </c>
      <c r="L6445">
        <v>4.75</v>
      </c>
      <c r="M6445">
        <v>0</v>
      </c>
    </row>
    <row r="6446" spans="1:13" x14ac:dyDescent="0.35">
      <c r="A6446" s="19">
        <v>45012.302083333336</v>
      </c>
      <c r="B6446">
        <v>50.628574924352698</v>
      </c>
      <c r="C6446">
        <v>21.706666666666678</v>
      </c>
      <c r="D6446">
        <v>25.15</v>
      </c>
      <c r="E6446">
        <v>17.863333333333333</v>
      </c>
      <c r="F6446">
        <v>39.273333333333326</v>
      </c>
      <c r="G6446">
        <v>256.89999999999998</v>
      </c>
      <c r="H6446">
        <v>0</v>
      </c>
      <c r="I6446">
        <v>10.345000000000001</v>
      </c>
      <c r="J6446">
        <v>68.2</v>
      </c>
      <c r="K6446">
        <v>40.6</v>
      </c>
      <c r="L6446">
        <v>4.75</v>
      </c>
      <c r="M6446">
        <v>0</v>
      </c>
    </row>
    <row r="6447" spans="1:13" x14ac:dyDescent="0.35">
      <c r="A6447" s="19">
        <v>45012.302777777775</v>
      </c>
      <c r="B6447">
        <v>50.627663805598097</v>
      </c>
      <c r="C6447">
        <v>21.810000000000027</v>
      </c>
      <c r="D6447">
        <v>25.155000000000001</v>
      </c>
      <c r="E6447">
        <v>17.946666666666669</v>
      </c>
      <c r="F6447">
        <v>39.021666666666675</v>
      </c>
      <c r="G6447">
        <v>256.89999999999998</v>
      </c>
      <c r="H6447">
        <v>0</v>
      </c>
      <c r="I6447">
        <v>10.369</v>
      </c>
      <c r="J6447">
        <v>67.900000000000006</v>
      </c>
      <c r="K6447">
        <v>39.4</v>
      </c>
      <c r="L6447">
        <v>4.7089999999999996</v>
      </c>
      <c r="M6447">
        <v>0</v>
      </c>
    </row>
    <row r="6448" spans="1:13" x14ac:dyDescent="0.35">
      <c r="A6448" s="19">
        <v>45012.303472222222</v>
      </c>
      <c r="B6448">
        <v>50.626752686843403</v>
      </c>
      <c r="C6448">
        <v>21.89291666666665</v>
      </c>
      <c r="D6448">
        <v>25.200000000000003</v>
      </c>
      <c r="E6448">
        <v>18.046666666666667</v>
      </c>
      <c r="F6448">
        <v>38.634999999999998</v>
      </c>
      <c r="G6448">
        <v>256.89999999999998</v>
      </c>
      <c r="H6448">
        <v>0</v>
      </c>
      <c r="I6448">
        <v>10.369</v>
      </c>
      <c r="J6448">
        <v>67.599999999999994</v>
      </c>
      <c r="K6448">
        <v>43.1</v>
      </c>
      <c r="L6448">
        <v>4.6459999999999999</v>
      </c>
      <c r="M6448">
        <v>0</v>
      </c>
    </row>
    <row r="6449" spans="1:13" x14ac:dyDescent="0.35">
      <c r="A6449" s="19">
        <v>45012.304166666669</v>
      </c>
      <c r="B6449">
        <v>50.625841568088802</v>
      </c>
      <c r="C6449">
        <v>21.993749999999999</v>
      </c>
      <c r="D6449">
        <v>25.34</v>
      </c>
      <c r="E6449">
        <v>18.143333333333334</v>
      </c>
      <c r="F6449">
        <v>38.578333333333347</v>
      </c>
      <c r="G6449">
        <v>256.89999999999998</v>
      </c>
      <c r="H6449">
        <v>0</v>
      </c>
      <c r="I6449">
        <v>10.369</v>
      </c>
      <c r="J6449">
        <v>67.5</v>
      </c>
      <c r="K6449">
        <v>44.4</v>
      </c>
      <c r="L6449">
        <v>4.625</v>
      </c>
      <c r="M6449">
        <v>0</v>
      </c>
    </row>
    <row r="6450" spans="1:13" x14ac:dyDescent="0.35">
      <c r="A6450" s="19">
        <v>45012.304861111108</v>
      </c>
      <c r="B6450">
        <v>50.624930449334101</v>
      </c>
      <c r="C6450">
        <v>22.106666666666676</v>
      </c>
      <c r="D6450">
        <v>25.4</v>
      </c>
      <c r="E6450">
        <v>18.206666666666667</v>
      </c>
      <c r="F6450">
        <v>38.38833333333335</v>
      </c>
      <c r="G6450">
        <v>256.89999999999998</v>
      </c>
      <c r="H6450">
        <v>0</v>
      </c>
      <c r="I6450">
        <v>10.369</v>
      </c>
      <c r="J6450">
        <v>67.7</v>
      </c>
      <c r="K6450">
        <v>49.4</v>
      </c>
      <c r="L6450">
        <v>4.6669999999999998</v>
      </c>
      <c r="M6450">
        <v>0</v>
      </c>
    </row>
    <row r="6451" spans="1:13" x14ac:dyDescent="0.35">
      <c r="A6451" s="19">
        <v>45012.305555555555</v>
      </c>
      <c r="B6451">
        <v>50.6240193305795</v>
      </c>
      <c r="C6451">
        <v>22.227083333333351</v>
      </c>
      <c r="D6451">
        <v>25.475000000000001</v>
      </c>
      <c r="E6451">
        <v>18.3</v>
      </c>
      <c r="F6451">
        <v>38.189583333333353</v>
      </c>
      <c r="G6451">
        <v>256.89999999999998</v>
      </c>
      <c r="H6451">
        <v>0</v>
      </c>
      <c r="I6451">
        <v>10.394</v>
      </c>
      <c r="J6451">
        <v>67.599999999999994</v>
      </c>
      <c r="K6451">
        <v>55.6</v>
      </c>
      <c r="L6451">
        <v>4.67</v>
      </c>
      <c r="M6451">
        <v>0</v>
      </c>
    </row>
    <row r="6452" spans="1:13" x14ac:dyDescent="0.35">
      <c r="A6452" s="19">
        <v>45012.306250000001</v>
      </c>
      <c r="B6452">
        <v>50.6231082118248</v>
      </c>
      <c r="C6452">
        <v>22.361249999999998</v>
      </c>
      <c r="D6452">
        <v>25.53</v>
      </c>
      <c r="E6452">
        <v>18.400000000000002</v>
      </c>
      <c r="F6452">
        <v>37.762499999999996</v>
      </c>
      <c r="G6452">
        <v>256.89999999999998</v>
      </c>
      <c r="H6452">
        <v>0</v>
      </c>
      <c r="I6452">
        <v>10.443</v>
      </c>
      <c r="J6452">
        <v>67.400000000000006</v>
      </c>
      <c r="K6452">
        <v>64.400000000000006</v>
      </c>
      <c r="L6452">
        <v>4.6740000000000004</v>
      </c>
      <c r="M6452">
        <v>0</v>
      </c>
    </row>
    <row r="6453" spans="1:13" x14ac:dyDescent="0.35">
      <c r="A6453" s="19">
        <v>45012.306944444441</v>
      </c>
      <c r="B6453">
        <v>50.622197093070199</v>
      </c>
      <c r="C6453">
        <v>22.505833333333324</v>
      </c>
      <c r="D6453">
        <v>25.625</v>
      </c>
      <c r="E6453">
        <v>18.48</v>
      </c>
      <c r="F6453">
        <v>37.598333333333322</v>
      </c>
      <c r="G6453">
        <v>256.89999999999998</v>
      </c>
      <c r="H6453">
        <v>0</v>
      </c>
      <c r="I6453">
        <v>10.492000000000001</v>
      </c>
      <c r="J6453">
        <v>66.900000000000006</v>
      </c>
      <c r="K6453">
        <v>85.6</v>
      </c>
      <c r="L6453">
        <v>4.6150000000000002</v>
      </c>
      <c r="M6453">
        <v>0</v>
      </c>
    </row>
    <row r="6454" spans="1:13" x14ac:dyDescent="0.35">
      <c r="A6454" s="19">
        <v>45012.307638888888</v>
      </c>
      <c r="B6454">
        <v>50.621285974315498</v>
      </c>
      <c r="C6454">
        <v>22.670416666666672</v>
      </c>
      <c r="D6454">
        <v>25.73</v>
      </c>
      <c r="E6454">
        <v>18.576666666666668</v>
      </c>
      <c r="F6454">
        <v>37.297083333333326</v>
      </c>
      <c r="G6454">
        <v>256.89999999999998</v>
      </c>
      <c r="H6454">
        <v>0</v>
      </c>
      <c r="I6454">
        <v>10.541</v>
      </c>
      <c r="J6454">
        <v>66.900000000000006</v>
      </c>
      <c r="K6454">
        <v>104.4</v>
      </c>
      <c r="L6454">
        <v>4.6609999999999996</v>
      </c>
      <c r="M6454">
        <v>0</v>
      </c>
    </row>
    <row r="6455" spans="1:13" x14ac:dyDescent="0.35">
      <c r="A6455" s="19">
        <v>45012.308333333334</v>
      </c>
      <c r="B6455">
        <v>50.620374855560897</v>
      </c>
      <c r="C6455">
        <v>22.852499999999999</v>
      </c>
      <c r="D6455">
        <v>25.73</v>
      </c>
      <c r="E6455">
        <v>18.650000000000002</v>
      </c>
      <c r="F6455">
        <v>37.008750000000028</v>
      </c>
      <c r="G6455">
        <v>256.89999999999998</v>
      </c>
      <c r="H6455">
        <v>0</v>
      </c>
      <c r="I6455">
        <v>10.565</v>
      </c>
      <c r="J6455">
        <v>67.099999999999994</v>
      </c>
      <c r="K6455">
        <v>114.4</v>
      </c>
      <c r="L6455">
        <v>4.7270000000000003</v>
      </c>
      <c r="M6455">
        <v>0</v>
      </c>
    </row>
    <row r="6456" spans="1:13" x14ac:dyDescent="0.35">
      <c r="A6456" s="19">
        <v>45012.309027777781</v>
      </c>
      <c r="B6456">
        <v>50.619463736806203</v>
      </c>
      <c r="C6456">
        <v>23.082916666666677</v>
      </c>
      <c r="D6456">
        <v>25.695</v>
      </c>
      <c r="E6456">
        <v>18.736666666666668</v>
      </c>
      <c r="F6456">
        <v>36.725416666666646</v>
      </c>
      <c r="G6456">
        <v>256.89999999999998</v>
      </c>
      <c r="H6456">
        <v>0</v>
      </c>
      <c r="I6456">
        <v>10.59</v>
      </c>
      <c r="J6456">
        <v>67.599999999999994</v>
      </c>
      <c r="K6456">
        <v>121.9</v>
      </c>
      <c r="L6456">
        <v>4.8570000000000002</v>
      </c>
      <c r="M6456">
        <v>0</v>
      </c>
    </row>
    <row r="6457" spans="1:13" x14ac:dyDescent="0.35">
      <c r="A6457" s="19">
        <v>45012.30972222222</v>
      </c>
      <c r="B6457">
        <v>50.618552618051602</v>
      </c>
      <c r="C6457">
        <v>23.332083333333351</v>
      </c>
      <c r="D6457">
        <v>25.695</v>
      </c>
      <c r="E6457">
        <v>18.813333333333333</v>
      </c>
      <c r="F6457">
        <v>36.252083333333324</v>
      </c>
      <c r="G6457">
        <v>256.89999999999998</v>
      </c>
      <c r="H6457">
        <v>0</v>
      </c>
      <c r="I6457">
        <v>10.638</v>
      </c>
      <c r="J6457">
        <v>67</v>
      </c>
      <c r="K6457">
        <v>125.6</v>
      </c>
      <c r="L6457">
        <v>4.7750000000000004</v>
      </c>
      <c r="M6457">
        <v>0</v>
      </c>
    </row>
    <row r="6458" spans="1:13" x14ac:dyDescent="0.35">
      <c r="A6458" s="19">
        <v>45012.310416666667</v>
      </c>
      <c r="B6458">
        <v>50.617641499296901</v>
      </c>
      <c r="C6458">
        <v>23.598750000000003</v>
      </c>
      <c r="D6458">
        <v>25.630000000000003</v>
      </c>
      <c r="E6458">
        <v>18.906666666666666</v>
      </c>
      <c r="F6458">
        <v>35.878333333333323</v>
      </c>
      <c r="G6458">
        <v>256.89999999999998</v>
      </c>
      <c r="H6458">
        <v>0</v>
      </c>
      <c r="I6458">
        <v>10.686999999999999</v>
      </c>
      <c r="J6458">
        <v>66.8</v>
      </c>
      <c r="K6458">
        <v>126.9</v>
      </c>
      <c r="L6458">
        <v>4.7789999999999999</v>
      </c>
      <c r="M6458">
        <v>0</v>
      </c>
    </row>
    <row r="6459" spans="1:13" x14ac:dyDescent="0.35">
      <c r="A6459" s="19">
        <v>45012.311111111114</v>
      </c>
      <c r="B6459">
        <v>50.6167303805423</v>
      </c>
      <c r="C6459">
        <v>23.88916666666665</v>
      </c>
      <c r="D6459">
        <v>25.664999999999999</v>
      </c>
      <c r="E6459">
        <v>18.996666666666666</v>
      </c>
      <c r="F6459">
        <v>35.461666666666673</v>
      </c>
      <c r="G6459">
        <v>256.89999999999998</v>
      </c>
      <c r="H6459">
        <v>0</v>
      </c>
      <c r="I6459">
        <v>10.785</v>
      </c>
      <c r="J6459">
        <v>66.099999999999994</v>
      </c>
      <c r="K6459">
        <v>130.6</v>
      </c>
      <c r="L6459">
        <v>4.7220000000000004</v>
      </c>
      <c r="M6459">
        <v>0</v>
      </c>
    </row>
    <row r="6460" spans="1:13" x14ac:dyDescent="0.35">
      <c r="A6460" s="19">
        <v>45012.311805555553</v>
      </c>
      <c r="B6460">
        <v>50.6158192617876</v>
      </c>
      <c r="C6460">
        <v>24.20708333333333</v>
      </c>
      <c r="D6460">
        <v>25.77</v>
      </c>
      <c r="E6460">
        <v>19.076666666666664</v>
      </c>
      <c r="F6460">
        <v>35.012916666666655</v>
      </c>
      <c r="G6460">
        <v>256.89999999999998</v>
      </c>
      <c r="H6460">
        <v>0</v>
      </c>
      <c r="I6460">
        <v>10.882999999999999</v>
      </c>
      <c r="J6460">
        <v>65.599999999999994</v>
      </c>
      <c r="K6460">
        <v>135.6</v>
      </c>
      <c r="L6460">
        <v>4.7069999999999999</v>
      </c>
      <c r="M6460">
        <v>0</v>
      </c>
    </row>
    <row r="6461" spans="1:13" x14ac:dyDescent="0.35">
      <c r="A6461" s="19">
        <v>45012.3125</v>
      </c>
      <c r="B6461">
        <v>50.614908143032999</v>
      </c>
      <c r="C6461">
        <v>24.515416666666674</v>
      </c>
      <c r="D6461">
        <v>25.844999999999999</v>
      </c>
      <c r="E6461">
        <v>19.170000000000002</v>
      </c>
      <c r="F6461">
        <v>34.58</v>
      </c>
      <c r="G6461">
        <v>256.89999999999998</v>
      </c>
      <c r="H6461">
        <v>0</v>
      </c>
      <c r="I6461">
        <v>10.956</v>
      </c>
      <c r="J6461">
        <v>65.2</v>
      </c>
      <c r="K6461">
        <v>138.1</v>
      </c>
      <c r="L6461">
        <v>4.6890000000000001</v>
      </c>
      <c r="M6461">
        <v>0</v>
      </c>
    </row>
    <row r="6462" spans="1:13" x14ac:dyDescent="0.35">
      <c r="A6462" s="19">
        <v>45012.313194444447</v>
      </c>
      <c r="B6462">
        <v>50.600936593930001</v>
      </c>
      <c r="C6462">
        <v>24.838749999999997</v>
      </c>
      <c r="D6462">
        <v>25.86</v>
      </c>
      <c r="E6462">
        <v>19.276666666666667</v>
      </c>
      <c r="F6462">
        <v>33.967500000000001</v>
      </c>
      <c r="G6462">
        <v>256.89999999999998</v>
      </c>
      <c r="H6462">
        <v>0</v>
      </c>
      <c r="I6462">
        <v>11.029</v>
      </c>
      <c r="J6462">
        <v>64.599999999999994</v>
      </c>
      <c r="K6462">
        <v>141.9</v>
      </c>
      <c r="L6462">
        <v>4.6260000000000003</v>
      </c>
      <c r="M6462">
        <v>0</v>
      </c>
    </row>
    <row r="6463" spans="1:13" x14ac:dyDescent="0.35">
      <c r="A6463" s="19">
        <v>45012.313888888886</v>
      </c>
      <c r="B6463">
        <v>50.586965044826997</v>
      </c>
      <c r="C6463">
        <v>25.157083333333354</v>
      </c>
      <c r="D6463">
        <v>25.92</v>
      </c>
      <c r="E6463">
        <v>19.406666666666666</v>
      </c>
      <c r="F6463">
        <v>33.377916666666678</v>
      </c>
      <c r="G6463">
        <v>256.89999999999998</v>
      </c>
      <c r="H6463">
        <v>0</v>
      </c>
      <c r="I6463">
        <v>11.151</v>
      </c>
      <c r="J6463">
        <v>64.5</v>
      </c>
      <c r="K6463">
        <v>145.6</v>
      </c>
      <c r="L6463">
        <v>4.72</v>
      </c>
      <c r="M6463">
        <v>0</v>
      </c>
    </row>
    <row r="6464" spans="1:13" x14ac:dyDescent="0.35">
      <c r="A6464" s="19">
        <v>45012.314583333333</v>
      </c>
      <c r="B6464">
        <v>50.572993495723999</v>
      </c>
      <c r="C6464">
        <v>25.505416666666676</v>
      </c>
      <c r="D6464">
        <v>26.085000000000001</v>
      </c>
      <c r="E6464">
        <v>19.516666666666666</v>
      </c>
      <c r="F6464">
        <v>32.807083333333324</v>
      </c>
      <c r="G6464">
        <v>256.89999999999998</v>
      </c>
      <c r="H6464">
        <v>0</v>
      </c>
      <c r="I6464">
        <v>11.321</v>
      </c>
      <c r="J6464">
        <v>64.2</v>
      </c>
      <c r="K6464">
        <v>150.6</v>
      </c>
      <c r="L6464">
        <v>4.8140000000000001</v>
      </c>
      <c r="M6464">
        <v>0</v>
      </c>
    </row>
    <row r="6465" spans="1:13" x14ac:dyDescent="0.35">
      <c r="A6465" s="19">
        <v>45012.31527777778</v>
      </c>
      <c r="B6465">
        <v>50.559021946621101</v>
      </c>
      <c r="C6465">
        <v>25.859166666666674</v>
      </c>
      <c r="D6465">
        <v>26.175000000000001</v>
      </c>
      <c r="E6465">
        <v>19.663333333333338</v>
      </c>
      <c r="F6465">
        <v>32.376666666666651</v>
      </c>
      <c r="G6465">
        <v>256.89999999999998</v>
      </c>
      <c r="H6465">
        <v>0</v>
      </c>
      <c r="I6465">
        <v>11.516</v>
      </c>
      <c r="J6465">
        <v>63.6</v>
      </c>
      <c r="K6465">
        <v>151.9</v>
      </c>
      <c r="L6465">
        <v>4.8650000000000002</v>
      </c>
      <c r="M6465">
        <v>0</v>
      </c>
    </row>
    <row r="6466" spans="1:13" x14ac:dyDescent="0.35">
      <c r="A6466" s="19">
        <v>45012.315972222219</v>
      </c>
      <c r="B6466">
        <v>50.545050397518096</v>
      </c>
      <c r="C6466">
        <v>26.206250000000001</v>
      </c>
      <c r="D6466">
        <v>26.27</v>
      </c>
      <c r="E6466">
        <v>19.836666666666666</v>
      </c>
      <c r="F6466">
        <v>31.796250000000001</v>
      </c>
      <c r="G6466">
        <v>256.89999999999998</v>
      </c>
      <c r="H6466">
        <v>0</v>
      </c>
      <c r="I6466">
        <v>11.613</v>
      </c>
      <c r="J6466">
        <v>63.4</v>
      </c>
      <c r="K6466">
        <v>155.6</v>
      </c>
      <c r="L6466">
        <v>4.9119999999999999</v>
      </c>
      <c r="M6466">
        <v>0</v>
      </c>
    </row>
    <row r="6467" spans="1:13" x14ac:dyDescent="0.35">
      <c r="A6467" s="19">
        <v>45012.316666666666</v>
      </c>
      <c r="B6467">
        <v>50.531078848415099</v>
      </c>
      <c r="C6467">
        <v>26.532500000000027</v>
      </c>
      <c r="D6467">
        <v>26.43</v>
      </c>
      <c r="E6467">
        <v>20.056666666666668</v>
      </c>
      <c r="F6467">
        <v>31.383333333333326</v>
      </c>
      <c r="G6467">
        <v>256.89999999999998</v>
      </c>
      <c r="H6467">
        <v>0</v>
      </c>
      <c r="I6467">
        <v>11.686</v>
      </c>
      <c r="J6467">
        <v>63.5</v>
      </c>
      <c r="K6467">
        <v>160.6</v>
      </c>
      <c r="L6467">
        <v>5.0039999999999996</v>
      </c>
      <c r="M6467">
        <v>0</v>
      </c>
    </row>
    <row r="6468" spans="1:13" x14ac:dyDescent="0.35">
      <c r="A6468" s="19">
        <v>45012.317361111112</v>
      </c>
      <c r="B6468">
        <v>50.517107299312102</v>
      </c>
      <c r="C6468">
        <v>26.856666666666673</v>
      </c>
      <c r="D6468">
        <v>26.575000000000003</v>
      </c>
      <c r="E6468">
        <v>20.28</v>
      </c>
      <c r="F6468">
        <v>30.882083333333327</v>
      </c>
      <c r="G6468">
        <v>256.89999999999998</v>
      </c>
      <c r="H6468">
        <v>0</v>
      </c>
      <c r="I6468">
        <v>11.782999999999999</v>
      </c>
      <c r="J6468">
        <v>63.1</v>
      </c>
      <c r="K6468">
        <v>163.1</v>
      </c>
      <c r="L6468">
        <v>5.0049999999999999</v>
      </c>
      <c r="M6468">
        <v>0</v>
      </c>
    </row>
    <row r="6469" spans="1:13" x14ac:dyDescent="0.35">
      <c r="A6469" s="19">
        <v>45012.318055555559</v>
      </c>
      <c r="B6469">
        <v>50.503135750209204</v>
      </c>
      <c r="C6469">
        <v>27.16375</v>
      </c>
      <c r="D6469">
        <v>26.725000000000001</v>
      </c>
      <c r="E6469">
        <v>20.48</v>
      </c>
      <c r="F6469">
        <v>30.405833333333327</v>
      </c>
      <c r="G6469">
        <v>256.89999999999998</v>
      </c>
      <c r="H6469">
        <v>0</v>
      </c>
      <c r="I6469">
        <v>11.88</v>
      </c>
      <c r="J6469">
        <v>62.6</v>
      </c>
      <c r="K6469">
        <v>166.9</v>
      </c>
      <c r="L6469">
        <v>4.9829999999999997</v>
      </c>
      <c r="M6469">
        <v>0</v>
      </c>
    </row>
    <row r="6470" spans="1:13" x14ac:dyDescent="0.35">
      <c r="A6470" s="19">
        <v>45012.318749999999</v>
      </c>
      <c r="B6470">
        <v>50.489164201106199</v>
      </c>
      <c r="C6470">
        <v>27.472083333333323</v>
      </c>
      <c r="D6470">
        <v>27.020000000000003</v>
      </c>
      <c r="E6470">
        <v>20.723333333333333</v>
      </c>
      <c r="F6470">
        <v>30.005416666666651</v>
      </c>
      <c r="G6470">
        <v>256.89999999999998</v>
      </c>
      <c r="H6470">
        <v>0</v>
      </c>
      <c r="I6470">
        <v>12.000999999999999</v>
      </c>
      <c r="J6470">
        <v>62.1</v>
      </c>
      <c r="K6470">
        <v>169.4</v>
      </c>
      <c r="L6470">
        <v>4.9820000000000002</v>
      </c>
      <c r="M6470">
        <v>0</v>
      </c>
    </row>
    <row r="6471" spans="1:13" x14ac:dyDescent="0.35">
      <c r="A6471" s="19">
        <v>45012.319444444445</v>
      </c>
      <c r="B6471">
        <v>50.475192652003201</v>
      </c>
      <c r="C6471">
        <v>27.787916666666675</v>
      </c>
      <c r="D6471">
        <v>27.44</v>
      </c>
      <c r="E6471">
        <v>20.963333333333335</v>
      </c>
      <c r="F6471">
        <v>29.58916666666665</v>
      </c>
      <c r="G6471">
        <v>256.89999999999998</v>
      </c>
      <c r="H6471">
        <v>0</v>
      </c>
      <c r="I6471">
        <v>12.147</v>
      </c>
      <c r="J6471">
        <v>62.5</v>
      </c>
      <c r="K6471">
        <v>175.6</v>
      </c>
      <c r="L6471">
        <v>5.2119999999999997</v>
      </c>
      <c r="M6471">
        <v>0</v>
      </c>
    </row>
    <row r="6472" spans="1:13" x14ac:dyDescent="0.35">
      <c r="A6472" s="19">
        <v>45012.320138888892</v>
      </c>
      <c r="B6472">
        <v>50.461221102900197</v>
      </c>
      <c r="C6472">
        <v>28.093333333333351</v>
      </c>
      <c r="D6472">
        <v>27.805</v>
      </c>
      <c r="E6472">
        <v>21.226666666666663</v>
      </c>
      <c r="F6472">
        <v>29.203333333333322</v>
      </c>
      <c r="G6472">
        <v>256.89999999999998</v>
      </c>
      <c r="H6472">
        <v>0</v>
      </c>
      <c r="I6472">
        <v>12.34</v>
      </c>
      <c r="J6472">
        <v>61.9</v>
      </c>
      <c r="K6472">
        <v>178.1</v>
      </c>
      <c r="L6472">
        <v>5.2560000000000002</v>
      </c>
      <c r="M6472">
        <v>0</v>
      </c>
    </row>
    <row r="6473" spans="1:13" x14ac:dyDescent="0.35">
      <c r="A6473" s="19">
        <v>45012.320833333331</v>
      </c>
      <c r="B6473">
        <v>50.447249553797299</v>
      </c>
      <c r="C6473">
        <v>28.387083333333301</v>
      </c>
      <c r="D6473">
        <v>28.035</v>
      </c>
      <c r="E6473">
        <v>21.446666666666669</v>
      </c>
      <c r="F6473">
        <v>28.781666666666673</v>
      </c>
      <c r="G6473">
        <v>256.89999999999998</v>
      </c>
      <c r="H6473">
        <v>0</v>
      </c>
      <c r="I6473">
        <v>12.582000000000001</v>
      </c>
      <c r="J6473">
        <v>60.9</v>
      </c>
      <c r="K6473">
        <v>181.9</v>
      </c>
      <c r="L6473">
        <v>5.2510000000000003</v>
      </c>
      <c r="M6473">
        <v>0</v>
      </c>
    </row>
    <row r="6474" spans="1:13" x14ac:dyDescent="0.35">
      <c r="A6474" s="19">
        <v>45012.321527777778</v>
      </c>
      <c r="B6474">
        <v>50.433278004694301</v>
      </c>
      <c r="C6474">
        <v>28.694583333333323</v>
      </c>
      <c r="D6474">
        <v>28.215</v>
      </c>
      <c r="E6474">
        <v>21.7</v>
      </c>
      <c r="F6474">
        <v>28.451666666666672</v>
      </c>
      <c r="G6474">
        <v>256.89999999999998</v>
      </c>
      <c r="H6474">
        <v>0</v>
      </c>
      <c r="I6474">
        <v>12.847</v>
      </c>
      <c r="J6474">
        <v>60.1</v>
      </c>
      <c r="K6474">
        <v>184.4</v>
      </c>
      <c r="L6474">
        <v>5.31</v>
      </c>
      <c r="M6474">
        <v>0</v>
      </c>
    </row>
    <row r="6475" spans="1:13" x14ac:dyDescent="0.35">
      <c r="A6475" s="19">
        <v>45012.322222222225</v>
      </c>
      <c r="B6475">
        <v>50.419306455591297</v>
      </c>
      <c r="C6475">
        <v>29.009166666666651</v>
      </c>
      <c r="D6475">
        <v>28.4</v>
      </c>
      <c r="E6475">
        <v>21.98</v>
      </c>
      <c r="F6475">
        <v>28.011666666666674</v>
      </c>
      <c r="G6475">
        <v>256.89999999999998</v>
      </c>
      <c r="H6475">
        <v>0</v>
      </c>
      <c r="I6475">
        <v>13.064</v>
      </c>
      <c r="J6475">
        <v>59.6</v>
      </c>
      <c r="K6475">
        <v>189.4</v>
      </c>
      <c r="L6475">
        <v>5.3949999999999996</v>
      </c>
      <c r="M6475">
        <v>0</v>
      </c>
    </row>
    <row r="6476" spans="1:13" x14ac:dyDescent="0.35">
      <c r="A6476" s="19">
        <v>45012.322916666664</v>
      </c>
      <c r="B6476">
        <v>50.405334906488299</v>
      </c>
      <c r="C6476">
        <v>29.315000000000005</v>
      </c>
      <c r="D6476">
        <v>28.545000000000002</v>
      </c>
      <c r="E6476">
        <v>22.22666666666667</v>
      </c>
      <c r="F6476">
        <v>27.642083333333353</v>
      </c>
      <c r="G6476">
        <v>256.89999999999998</v>
      </c>
      <c r="H6476">
        <v>0</v>
      </c>
      <c r="I6476">
        <v>13.233000000000001</v>
      </c>
      <c r="J6476">
        <v>58.9</v>
      </c>
      <c r="K6476">
        <v>191.9</v>
      </c>
      <c r="L6476">
        <v>5.383</v>
      </c>
      <c r="M6476">
        <v>0</v>
      </c>
    </row>
    <row r="6477" spans="1:13" x14ac:dyDescent="0.35">
      <c r="A6477" s="19">
        <v>45012.323611111111</v>
      </c>
      <c r="B6477">
        <v>50.391363357385302</v>
      </c>
      <c r="C6477">
        <v>29.606250000000003</v>
      </c>
      <c r="D6477">
        <v>28.675000000000001</v>
      </c>
      <c r="E6477">
        <v>22.496666666666666</v>
      </c>
      <c r="F6477">
        <v>27.269583333333323</v>
      </c>
      <c r="G6477">
        <v>256.89999999999998</v>
      </c>
      <c r="H6477">
        <v>0</v>
      </c>
      <c r="I6477">
        <v>13.401</v>
      </c>
      <c r="J6477">
        <v>58.5</v>
      </c>
      <c r="K6477">
        <v>196.9</v>
      </c>
      <c r="L6477">
        <v>5.4429999999999996</v>
      </c>
      <c r="M6477">
        <v>0</v>
      </c>
    </row>
    <row r="6478" spans="1:13" x14ac:dyDescent="0.35">
      <c r="A6478" s="19">
        <v>45012.324305555558</v>
      </c>
      <c r="B6478">
        <v>50.377391808282397</v>
      </c>
      <c r="C6478">
        <v>29.887916666666648</v>
      </c>
      <c r="D6478">
        <v>28.814999999999998</v>
      </c>
      <c r="E6478">
        <v>22.75</v>
      </c>
      <c r="F6478">
        <v>26.98958333333335</v>
      </c>
      <c r="G6478">
        <v>256.89999999999998</v>
      </c>
      <c r="H6478">
        <v>0</v>
      </c>
      <c r="I6478">
        <v>13.522</v>
      </c>
      <c r="J6478">
        <v>58.6</v>
      </c>
      <c r="K6478">
        <v>198.1</v>
      </c>
      <c r="L6478">
        <v>5.5810000000000004</v>
      </c>
      <c r="M6478">
        <v>0</v>
      </c>
    </row>
    <row r="6479" spans="1:13" x14ac:dyDescent="0.35">
      <c r="A6479" s="19">
        <v>45012.324999999997</v>
      </c>
      <c r="B6479">
        <v>50.363420259179399</v>
      </c>
      <c r="C6479">
        <v>30.172083333333326</v>
      </c>
      <c r="D6479">
        <v>28.97</v>
      </c>
      <c r="E6479">
        <v>23.016666666666666</v>
      </c>
      <c r="F6479">
        <v>26.593333333333298</v>
      </c>
      <c r="G6479">
        <v>256.89999999999998</v>
      </c>
      <c r="H6479">
        <v>0</v>
      </c>
      <c r="I6479">
        <v>13.593999999999999</v>
      </c>
      <c r="J6479">
        <v>58.6</v>
      </c>
      <c r="K6479">
        <v>203.1</v>
      </c>
      <c r="L6479">
        <v>5.649</v>
      </c>
      <c r="M6479">
        <v>0</v>
      </c>
    </row>
    <row r="6480" spans="1:13" x14ac:dyDescent="0.35">
      <c r="A6480" s="19">
        <v>45012.325694444444</v>
      </c>
      <c r="B6480">
        <v>50.349448710076402</v>
      </c>
      <c r="C6480">
        <v>30.467083333333324</v>
      </c>
      <c r="D6480">
        <v>29.115000000000002</v>
      </c>
      <c r="E6480">
        <v>23.253333333333334</v>
      </c>
      <c r="F6480">
        <v>26.340416666666648</v>
      </c>
      <c r="G6480">
        <v>256.89999999999998</v>
      </c>
      <c r="H6480">
        <v>0</v>
      </c>
      <c r="I6480">
        <v>13.641999999999999</v>
      </c>
      <c r="J6480">
        <v>58.7</v>
      </c>
      <c r="K6480">
        <v>206.9</v>
      </c>
      <c r="L6480">
        <v>5.7190000000000003</v>
      </c>
      <c r="M6480">
        <v>0</v>
      </c>
    </row>
    <row r="6481" spans="1:13" x14ac:dyDescent="0.35">
      <c r="A6481" s="19">
        <v>45012.326388888891</v>
      </c>
      <c r="B6481">
        <v>50.335477160973497</v>
      </c>
      <c r="C6481">
        <v>30.744583333333349</v>
      </c>
      <c r="D6481">
        <v>29.234999999999999</v>
      </c>
      <c r="E6481">
        <v>23.513333333333335</v>
      </c>
      <c r="F6481">
        <v>25.976666666666649</v>
      </c>
      <c r="G6481">
        <v>256.89999999999998</v>
      </c>
      <c r="H6481">
        <v>0</v>
      </c>
      <c r="I6481">
        <v>13.738</v>
      </c>
      <c r="J6481">
        <v>58.4</v>
      </c>
      <c r="K6481">
        <v>209.4</v>
      </c>
      <c r="L6481">
        <v>5.7350000000000003</v>
      </c>
      <c r="M6481">
        <v>0</v>
      </c>
    </row>
    <row r="6482" spans="1:13" x14ac:dyDescent="0.35">
      <c r="A6482" s="19">
        <v>45012.32708333333</v>
      </c>
      <c r="B6482">
        <v>50.321505611870499</v>
      </c>
      <c r="C6482">
        <v>30.99916666666665</v>
      </c>
      <c r="D6482">
        <v>29.4</v>
      </c>
      <c r="E6482">
        <v>23.813333333333333</v>
      </c>
      <c r="F6482">
        <v>25.75</v>
      </c>
      <c r="G6482">
        <v>256.89999999999998</v>
      </c>
      <c r="H6482">
        <v>0</v>
      </c>
      <c r="I6482">
        <v>13.834</v>
      </c>
      <c r="J6482">
        <v>57.4</v>
      </c>
      <c r="K6482">
        <v>214.4</v>
      </c>
      <c r="L6482">
        <v>5.5759999999999996</v>
      </c>
      <c r="M6482">
        <v>0</v>
      </c>
    </row>
    <row r="6483" spans="1:13" x14ac:dyDescent="0.35">
      <c r="A6483" s="19">
        <v>45012.327777777777</v>
      </c>
      <c r="B6483">
        <v>50.307534062767502</v>
      </c>
      <c r="C6483">
        <v>31.273749999999975</v>
      </c>
      <c r="D6483">
        <v>29.494999999999997</v>
      </c>
      <c r="E6483">
        <v>24.05</v>
      </c>
      <c r="F6483">
        <v>25.516666666666652</v>
      </c>
      <c r="G6483">
        <v>256.89999999999998</v>
      </c>
      <c r="H6483">
        <v>0</v>
      </c>
      <c r="I6483">
        <v>13.93</v>
      </c>
      <c r="J6483">
        <v>57</v>
      </c>
      <c r="K6483">
        <v>216.9</v>
      </c>
      <c r="L6483">
        <v>5.5650000000000004</v>
      </c>
      <c r="M6483">
        <v>0</v>
      </c>
    </row>
    <row r="6484" spans="1:13" x14ac:dyDescent="0.35">
      <c r="A6484" s="19">
        <v>45012.328472222223</v>
      </c>
      <c r="B6484">
        <v>50.293562513664497</v>
      </c>
      <c r="C6484">
        <v>31.541249999999998</v>
      </c>
      <c r="D6484">
        <v>29.645</v>
      </c>
      <c r="E6484">
        <v>24.306666666666668</v>
      </c>
      <c r="F6484">
        <v>25.190416666666675</v>
      </c>
      <c r="G6484">
        <v>256.89999999999998</v>
      </c>
      <c r="H6484">
        <v>0</v>
      </c>
      <c r="I6484">
        <v>14.026</v>
      </c>
      <c r="J6484">
        <v>57.1</v>
      </c>
      <c r="K6484">
        <v>221.9</v>
      </c>
      <c r="L6484">
        <v>5.68</v>
      </c>
      <c r="M6484">
        <v>0</v>
      </c>
    </row>
    <row r="6485" spans="1:13" x14ac:dyDescent="0.35">
      <c r="A6485" s="19">
        <v>45012.32916666667</v>
      </c>
      <c r="B6485">
        <v>50.2795909645615</v>
      </c>
      <c r="C6485">
        <v>31.796249999999997</v>
      </c>
      <c r="D6485">
        <v>29.810000000000002</v>
      </c>
      <c r="E6485">
        <v>24.563333333333333</v>
      </c>
      <c r="F6485">
        <v>24.974999999999977</v>
      </c>
      <c r="G6485">
        <v>256.89999999999998</v>
      </c>
      <c r="H6485">
        <v>0</v>
      </c>
      <c r="I6485">
        <v>14.098000000000001</v>
      </c>
      <c r="J6485">
        <v>56.9</v>
      </c>
      <c r="K6485">
        <v>226.9</v>
      </c>
      <c r="L6485">
        <v>5.6970000000000001</v>
      </c>
      <c r="M6485">
        <v>0</v>
      </c>
    </row>
    <row r="6486" spans="1:13" x14ac:dyDescent="0.35">
      <c r="A6486" s="19">
        <v>45012.329861111109</v>
      </c>
      <c r="B6486">
        <v>50.265619415458602</v>
      </c>
      <c r="C6486">
        <v>32.047083333333347</v>
      </c>
      <c r="D6486">
        <v>29.995000000000001</v>
      </c>
      <c r="E6486">
        <v>24.873333333333335</v>
      </c>
      <c r="F6486">
        <v>24.687500000000025</v>
      </c>
      <c r="G6486">
        <v>256.89999999999998</v>
      </c>
      <c r="H6486">
        <v>0</v>
      </c>
      <c r="I6486">
        <v>14.17</v>
      </c>
      <c r="J6486">
        <v>56.4</v>
      </c>
      <c r="K6486">
        <v>230.6</v>
      </c>
      <c r="L6486">
        <v>5.6369999999999996</v>
      </c>
      <c r="M6486">
        <v>0</v>
      </c>
    </row>
    <row r="6487" spans="1:13" x14ac:dyDescent="0.35">
      <c r="A6487" s="19">
        <v>45012.330555555556</v>
      </c>
      <c r="B6487">
        <v>50.251647866355597</v>
      </c>
      <c r="C6487">
        <v>32.309583333333322</v>
      </c>
      <c r="D6487">
        <v>30.115000000000002</v>
      </c>
      <c r="E6487">
        <v>25.106666666666666</v>
      </c>
      <c r="F6487">
        <v>24.427916666666675</v>
      </c>
      <c r="G6487">
        <v>256.89999999999998</v>
      </c>
      <c r="H6487">
        <v>0</v>
      </c>
      <c r="I6487">
        <v>14.242000000000001</v>
      </c>
      <c r="J6487">
        <v>57</v>
      </c>
      <c r="K6487">
        <v>234.4</v>
      </c>
      <c r="L6487">
        <v>5.8570000000000002</v>
      </c>
      <c r="M6487">
        <v>0</v>
      </c>
    </row>
    <row r="6488" spans="1:13" x14ac:dyDescent="0.35">
      <c r="A6488" s="19">
        <v>45012.331250000003</v>
      </c>
      <c r="B6488">
        <v>50.2376763172526</v>
      </c>
      <c r="C6488">
        <v>32.573750000000004</v>
      </c>
      <c r="D6488">
        <v>30.225000000000001</v>
      </c>
      <c r="E6488">
        <v>25.376666666666665</v>
      </c>
      <c r="F6488">
        <v>24.204166666666673</v>
      </c>
      <c r="G6488">
        <v>256.89999999999998</v>
      </c>
      <c r="H6488">
        <v>0</v>
      </c>
      <c r="I6488">
        <v>14.337</v>
      </c>
      <c r="J6488">
        <v>56.7</v>
      </c>
      <c r="K6488">
        <v>238.1</v>
      </c>
      <c r="L6488">
        <v>5.8689999999999998</v>
      </c>
      <c r="M6488">
        <v>0</v>
      </c>
    </row>
    <row r="6489" spans="1:13" x14ac:dyDescent="0.35">
      <c r="A6489" s="19">
        <v>45012.331944444442</v>
      </c>
      <c r="B6489">
        <v>50.223704768149602</v>
      </c>
      <c r="C6489">
        <v>32.831249999999997</v>
      </c>
      <c r="D6489">
        <v>30.37</v>
      </c>
      <c r="E6489">
        <v>25.62</v>
      </c>
      <c r="F6489">
        <v>23.898749999999975</v>
      </c>
      <c r="G6489">
        <v>256.89999999999998</v>
      </c>
      <c r="H6489">
        <v>0</v>
      </c>
      <c r="I6489">
        <v>14.409000000000001</v>
      </c>
      <c r="J6489">
        <v>56.1</v>
      </c>
      <c r="K6489">
        <v>241.9</v>
      </c>
      <c r="L6489">
        <v>5.7830000000000004</v>
      </c>
      <c r="M6489">
        <v>0</v>
      </c>
    </row>
    <row r="6490" spans="1:13" x14ac:dyDescent="0.35">
      <c r="A6490" s="19">
        <v>45012.332638888889</v>
      </c>
      <c r="B6490">
        <v>50.209733219046697</v>
      </c>
      <c r="C6490">
        <v>33.099166666666676</v>
      </c>
      <c r="D6490">
        <v>30.5</v>
      </c>
      <c r="E6490">
        <v>25.873333333333335</v>
      </c>
      <c r="F6490">
        <v>23.631250000000001</v>
      </c>
      <c r="G6490">
        <v>256.89999999999998</v>
      </c>
      <c r="H6490">
        <v>0</v>
      </c>
      <c r="I6490">
        <v>14.481</v>
      </c>
      <c r="J6490">
        <v>55.4</v>
      </c>
      <c r="K6490">
        <v>245.6</v>
      </c>
      <c r="L6490">
        <v>5.6689999999999996</v>
      </c>
      <c r="M6490">
        <v>0</v>
      </c>
    </row>
    <row r="6491" spans="1:13" x14ac:dyDescent="0.35">
      <c r="A6491" s="19">
        <v>45012.333333333336</v>
      </c>
      <c r="B6491">
        <v>50.1957616699437</v>
      </c>
      <c r="C6491">
        <v>33.363749999999996</v>
      </c>
      <c r="D6491">
        <v>30.555</v>
      </c>
      <c r="E6491">
        <v>26.103333333333335</v>
      </c>
      <c r="F6491">
        <v>23.328750000000024</v>
      </c>
      <c r="G6491">
        <v>256.89999999999998</v>
      </c>
      <c r="H6491">
        <v>0</v>
      </c>
      <c r="I6491">
        <v>14.553000000000001</v>
      </c>
      <c r="J6491">
        <v>56</v>
      </c>
      <c r="K6491">
        <v>249.4</v>
      </c>
      <c r="L6491">
        <v>5.8920000000000003</v>
      </c>
      <c r="M6491">
        <v>0</v>
      </c>
    </row>
    <row r="6492" spans="1:13" x14ac:dyDescent="0.35">
      <c r="A6492" s="19">
        <v>45012.334027777775</v>
      </c>
      <c r="B6492">
        <v>50.175347813026598</v>
      </c>
      <c r="C6492">
        <v>33.634999999999998</v>
      </c>
      <c r="D6492">
        <v>30.72</v>
      </c>
      <c r="E6492">
        <v>26.39</v>
      </c>
      <c r="F6492">
        <v>23.01125</v>
      </c>
      <c r="G6492">
        <v>256.89999999999998</v>
      </c>
      <c r="H6492">
        <v>0</v>
      </c>
      <c r="I6492">
        <v>14.625</v>
      </c>
      <c r="J6492">
        <v>55.1</v>
      </c>
      <c r="K6492">
        <v>253.1</v>
      </c>
      <c r="L6492">
        <v>5.7249999999999996</v>
      </c>
      <c r="M6492">
        <v>0</v>
      </c>
    </row>
    <row r="6493" spans="1:13" x14ac:dyDescent="0.35">
      <c r="A6493" s="19">
        <v>45012.334722222222</v>
      </c>
      <c r="B6493">
        <v>50.154933956109602</v>
      </c>
      <c r="C6493">
        <v>33.910833333333322</v>
      </c>
      <c r="D6493">
        <v>30.855</v>
      </c>
      <c r="E6493">
        <v>26.616666666666664</v>
      </c>
      <c r="F6493">
        <v>22.82583333333335</v>
      </c>
      <c r="G6493">
        <v>256.89999999999998</v>
      </c>
      <c r="H6493">
        <v>0</v>
      </c>
      <c r="I6493">
        <v>14.673</v>
      </c>
      <c r="J6493">
        <v>55</v>
      </c>
      <c r="K6493">
        <v>258.10000000000002</v>
      </c>
      <c r="L6493">
        <v>5.7430000000000003</v>
      </c>
      <c r="M6493">
        <v>0</v>
      </c>
    </row>
    <row r="6494" spans="1:13" x14ac:dyDescent="0.35">
      <c r="A6494" s="19">
        <v>45012.335416666669</v>
      </c>
      <c r="B6494">
        <v>50.1345200991925</v>
      </c>
      <c r="C6494">
        <v>34.189166666666651</v>
      </c>
      <c r="D6494">
        <v>30.98</v>
      </c>
      <c r="E6494">
        <v>26.86</v>
      </c>
      <c r="F6494">
        <v>22.59458333333335</v>
      </c>
      <c r="G6494">
        <v>256.89999999999998</v>
      </c>
      <c r="H6494">
        <v>0</v>
      </c>
      <c r="I6494">
        <v>14.696999999999999</v>
      </c>
      <c r="J6494">
        <v>54.6</v>
      </c>
      <c r="K6494">
        <v>261.89999999999998</v>
      </c>
      <c r="L6494">
        <v>5.66</v>
      </c>
      <c r="M6494">
        <v>0</v>
      </c>
    </row>
    <row r="6495" spans="1:13" x14ac:dyDescent="0.35">
      <c r="A6495" s="19">
        <v>45012.336111111108</v>
      </c>
      <c r="B6495">
        <v>50.114106242275398</v>
      </c>
      <c r="C6495">
        <v>34.456666666666678</v>
      </c>
      <c r="D6495">
        <v>31.114999999999998</v>
      </c>
      <c r="E6495">
        <v>27.136666666666667</v>
      </c>
      <c r="F6495">
        <v>22.2945833333333</v>
      </c>
      <c r="G6495">
        <v>256.89999999999998</v>
      </c>
      <c r="H6495">
        <v>0</v>
      </c>
      <c r="I6495">
        <v>14.721</v>
      </c>
      <c r="J6495">
        <v>54.4</v>
      </c>
      <c r="K6495">
        <v>263.10000000000002</v>
      </c>
      <c r="L6495">
        <v>5.63</v>
      </c>
      <c r="M6495">
        <v>0</v>
      </c>
    </row>
    <row r="6496" spans="1:13" x14ac:dyDescent="0.35">
      <c r="A6496" s="19">
        <v>45012.336805555555</v>
      </c>
      <c r="B6496">
        <v>50.093692385358402</v>
      </c>
      <c r="C6496">
        <v>34.696666666666651</v>
      </c>
      <c r="D6496">
        <v>31.125</v>
      </c>
      <c r="E6496">
        <v>27.373333333333335</v>
      </c>
      <c r="F6496">
        <v>22.087083333333347</v>
      </c>
      <c r="G6496">
        <v>256.89999999999998</v>
      </c>
      <c r="H6496">
        <v>0</v>
      </c>
      <c r="I6496">
        <v>14.768000000000001</v>
      </c>
      <c r="J6496">
        <v>54.1</v>
      </c>
      <c r="K6496">
        <v>269.39999999999998</v>
      </c>
      <c r="L6496">
        <v>5.5940000000000003</v>
      </c>
      <c r="M6496">
        <v>0</v>
      </c>
    </row>
    <row r="6497" spans="1:13" x14ac:dyDescent="0.35">
      <c r="A6497" s="19">
        <v>45012.337500000001</v>
      </c>
      <c r="B6497">
        <v>50.0732785284413</v>
      </c>
      <c r="C6497">
        <v>34.94041666666665</v>
      </c>
      <c r="D6497">
        <v>30.990000000000002</v>
      </c>
      <c r="E6497">
        <v>27.663333333333338</v>
      </c>
      <c r="F6497">
        <v>21.912083333333353</v>
      </c>
      <c r="G6497">
        <v>256.89999999999998</v>
      </c>
      <c r="H6497">
        <v>0</v>
      </c>
      <c r="I6497">
        <v>14.864000000000001</v>
      </c>
      <c r="J6497">
        <v>53.7</v>
      </c>
      <c r="K6497">
        <v>273.10000000000002</v>
      </c>
      <c r="L6497">
        <v>5.5759999999999996</v>
      </c>
      <c r="M6497">
        <v>0</v>
      </c>
    </row>
    <row r="6498" spans="1:13" x14ac:dyDescent="0.35">
      <c r="A6498" s="19">
        <v>45012.338194444441</v>
      </c>
      <c r="B6498">
        <v>50.052864671524198</v>
      </c>
      <c r="C6498">
        <v>35.19916666666667</v>
      </c>
      <c r="D6498">
        <v>30.784999999999997</v>
      </c>
      <c r="E6498">
        <v>27.903333333333336</v>
      </c>
      <c r="F6498">
        <v>21.649583333333325</v>
      </c>
      <c r="G6498">
        <v>256.89999999999998</v>
      </c>
      <c r="H6498">
        <v>0</v>
      </c>
      <c r="I6498">
        <v>14.864000000000001</v>
      </c>
      <c r="J6498">
        <v>53.5</v>
      </c>
      <c r="K6498">
        <v>278.10000000000002</v>
      </c>
      <c r="L6498">
        <v>5.5220000000000002</v>
      </c>
      <c r="M6498">
        <v>0</v>
      </c>
    </row>
    <row r="6499" spans="1:13" x14ac:dyDescent="0.35">
      <c r="A6499" s="19">
        <v>45012.338888888888</v>
      </c>
      <c r="B6499">
        <v>50.032450814607103</v>
      </c>
      <c r="C6499">
        <v>35.449583333333322</v>
      </c>
      <c r="D6499">
        <v>30.99</v>
      </c>
      <c r="E6499">
        <v>28.153333333333332</v>
      </c>
      <c r="F6499">
        <v>21.39</v>
      </c>
      <c r="G6499">
        <v>256.89999999999998</v>
      </c>
      <c r="H6499">
        <v>0</v>
      </c>
      <c r="I6499">
        <v>14.936</v>
      </c>
      <c r="J6499">
        <v>53.7</v>
      </c>
      <c r="K6499">
        <v>283.10000000000002</v>
      </c>
      <c r="L6499">
        <v>5.6429999999999998</v>
      </c>
      <c r="M6499">
        <v>0</v>
      </c>
    </row>
    <row r="6500" spans="1:13" x14ac:dyDescent="0.35">
      <c r="A6500" s="19">
        <v>45012.339583333334</v>
      </c>
      <c r="B6500">
        <v>50.0120369576901</v>
      </c>
      <c r="C6500">
        <v>35.710833333333326</v>
      </c>
      <c r="D6500">
        <v>31.155000000000001</v>
      </c>
      <c r="E6500">
        <v>28.363333333333333</v>
      </c>
      <c r="F6500">
        <v>21.254583333333326</v>
      </c>
      <c r="G6500">
        <v>256.89999999999998</v>
      </c>
      <c r="H6500">
        <v>0</v>
      </c>
      <c r="I6500">
        <v>15.007999999999999</v>
      </c>
      <c r="J6500">
        <v>54</v>
      </c>
      <c r="K6500">
        <v>285.60000000000002</v>
      </c>
      <c r="L6500">
        <v>5.79</v>
      </c>
      <c r="M6500">
        <v>0</v>
      </c>
    </row>
    <row r="6501" spans="1:13" x14ac:dyDescent="0.35">
      <c r="A6501" s="19">
        <v>45012.340277777781</v>
      </c>
      <c r="B6501">
        <v>49.991623100772998</v>
      </c>
      <c r="C6501">
        <v>35.957916666666648</v>
      </c>
      <c r="D6501">
        <v>31.06</v>
      </c>
      <c r="E6501">
        <v>28.63</v>
      </c>
      <c r="F6501">
        <v>20.978750000000002</v>
      </c>
      <c r="G6501">
        <v>256.89999999999998</v>
      </c>
      <c r="H6501">
        <v>0</v>
      </c>
      <c r="I6501">
        <v>15.079000000000001</v>
      </c>
      <c r="J6501">
        <v>53.2</v>
      </c>
      <c r="K6501">
        <v>289.39999999999998</v>
      </c>
      <c r="L6501">
        <v>5.641</v>
      </c>
      <c r="M6501">
        <v>0</v>
      </c>
    </row>
    <row r="6502" spans="1:13" x14ac:dyDescent="0.35">
      <c r="A6502" s="19">
        <v>45012.34097222222</v>
      </c>
      <c r="B6502">
        <v>49.971209243855903</v>
      </c>
      <c r="C6502">
        <v>36.202500000000001</v>
      </c>
      <c r="D6502">
        <v>31.02</v>
      </c>
      <c r="E6502">
        <v>28.883333333333336</v>
      </c>
      <c r="F6502">
        <v>20.819166666666675</v>
      </c>
      <c r="G6502">
        <v>256.89999999999998</v>
      </c>
      <c r="H6502">
        <v>0</v>
      </c>
      <c r="I6502">
        <v>15.175000000000001</v>
      </c>
      <c r="J6502">
        <v>53.9</v>
      </c>
      <c r="K6502">
        <v>294.39999999999998</v>
      </c>
      <c r="L6502">
        <v>5.9189999999999996</v>
      </c>
      <c r="M6502">
        <v>0</v>
      </c>
    </row>
    <row r="6503" spans="1:13" x14ac:dyDescent="0.35">
      <c r="A6503" s="19">
        <v>45012.341666666667</v>
      </c>
      <c r="B6503">
        <v>49.9507953869389</v>
      </c>
      <c r="C6503">
        <v>36.45541666666665</v>
      </c>
      <c r="D6503">
        <v>31.06</v>
      </c>
      <c r="E6503">
        <v>29.133333333333336</v>
      </c>
      <c r="F6503">
        <v>20.625833333333325</v>
      </c>
      <c r="G6503">
        <v>256.89999999999998</v>
      </c>
      <c r="H6503">
        <v>0</v>
      </c>
      <c r="I6503">
        <v>15.294</v>
      </c>
      <c r="J6503">
        <v>54</v>
      </c>
      <c r="K6503">
        <v>296.89999999999998</v>
      </c>
      <c r="L6503">
        <v>6.056</v>
      </c>
      <c r="M6503">
        <v>0</v>
      </c>
    </row>
    <row r="6504" spans="1:13" x14ac:dyDescent="0.35">
      <c r="A6504" s="19">
        <v>45012.342361111114</v>
      </c>
      <c r="B6504">
        <v>49.930381530021798</v>
      </c>
      <c r="C6504">
        <v>36.703333333333326</v>
      </c>
      <c r="D6504">
        <v>31.13</v>
      </c>
      <c r="E6504">
        <v>29.393333333333334</v>
      </c>
      <c r="F6504">
        <v>20.402083333333323</v>
      </c>
      <c r="G6504">
        <v>256.89999999999998</v>
      </c>
      <c r="H6504">
        <v>0</v>
      </c>
      <c r="I6504">
        <v>15.39</v>
      </c>
      <c r="J6504">
        <v>53</v>
      </c>
      <c r="K6504">
        <v>301.89999999999998</v>
      </c>
      <c r="L6504">
        <v>5.875</v>
      </c>
      <c r="M6504">
        <v>0</v>
      </c>
    </row>
    <row r="6505" spans="1:13" x14ac:dyDescent="0.35">
      <c r="A6505" s="19">
        <v>45012.343055555553</v>
      </c>
      <c r="B6505">
        <v>49.909967673104703</v>
      </c>
      <c r="C6505">
        <v>36.946250000000006</v>
      </c>
      <c r="D6505">
        <v>31.255000000000003</v>
      </c>
      <c r="E6505">
        <v>29.623333333333331</v>
      </c>
      <c r="F6505">
        <v>20.250416666666673</v>
      </c>
      <c r="G6505">
        <v>256.89999999999998</v>
      </c>
      <c r="H6505">
        <v>0</v>
      </c>
      <c r="I6505">
        <v>15.461</v>
      </c>
      <c r="J6505">
        <v>52.6</v>
      </c>
      <c r="K6505">
        <v>304.39999999999998</v>
      </c>
      <c r="L6505">
        <v>5.8310000000000004</v>
      </c>
      <c r="M6505">
        <v>0</v>
      </c>
    </row>
    <row r="6506" spans="1:13" x14ac:dyDescent="0.35">
      <c r="A6506" s="19">
        <v>45012.34375</v>
      </c>
      <c r="B6506">
        <v>49.8895538161877</v>
      </c>
      <c r="C6506">
        <v>37.183333333333323</v>
      </c>
      <c r="D6506">
        <v>31.425000000000001</v>
      </c>
      <c r="E6506">
        <v>29.886666666666667</v>
      </c>
      <c r="F6506">
        <v>20.071249999999999</v>
      </c>
      <c r="G6506">
        <v>256.89999999999998</v>
      </c>
      <c r="H6506">
        <v>0</v>
      </c>
      <c r="I6506">
        <v>15.557</v>
      </c>
      <c r="J6506">
        <v>52.6</v>
      </c>
      <c r="K6506">
        <v>308.10000000000002</v>
      </c>
      <c r="L6506">
        <v>5.92</v>
      </c>
      <c r="M6506">
        <v>0</v>
      </c>
    </row>
    <row r="6507" spans="1:13" x14ac:dyDescent="0.35">
      <c r="A6507" s="19">
        <v>45012.344444444447</v>
      </c>
      <c r="B6507">
        <v>49.869139959270598</v>
      </c>
      <c r="C6507">
        <v>37.414166666666674</v>
      </c>
      <c r="D6507">
        <v>31.594999999999999</v>
      </c>
      <c r="E6507">
        <v>30.150000000000002</v>
      </c>
      <c r="F6507">
        <v>19.949166666666649</v>
      </c>
      <c r="G6507">
        <v>256.89999999999998</v>
      </c>
      <c r="H6507">
        <v>0</v>
      </c>
      <c r="I6507">
        <v>15.676</v>
      </c>
      <c r="J6507">
        <v>52.9</v>
      </c>
      <c r="K6507">
        <v>314.39999999999998</v>
      </c>
      <c r="L6507">
        <v>6.1130000000000004</v>
      </c>
      <c r="M6507">
        <v>0</v>
      </c>
    </row>
    <row r="6508" spans="1:13" x14ac:dyDescent="0.35">
      <c r="A6508" s="19">
        <v>45012.345138888886</v>
      </c>
      <c r="B6508">
        <v>49.848726102353503</v>
      </c>
      <c r="C6508">
        <v>37.645000000000003</v>
      </c>
      <c r="D6508">
        <v>31.700000000000003</v>
      </c>
      <c r="E6508">
        <v>30.41</v>
      </c>
      <c r="F6508">
        <v>19.787916666666675</v>
      </c>
      <c r="G6508">
        <v>256.89999999999998</v>
      </c>
      <c r="H6508">
        <v>0</v>
      </c>
      <c r="I6508">
        <v>15.867000000000001</v>
      </c>
      <c r="J6508">
        <v>52.4</v>
      </c>
      <c r="K6508">
        <v>315.60000000000002</v>
      </c>
      <c r="L6508">
        <v>6.1520000000000001</v>
      </c>
      <c r="M6508">
        <v>0</v>
      </c>
    </row>
    <row r="6509" spans="1:13" x14ac:dyDescent="0.35">
      <c r="A6509" s="19">
        <v>45012.345833333333</v>
      </c>
      <c r="B6509">
        <v>49.8283122454365</v>
      </c>
      <c r="C6509">
        <v>37.869166666666672</v>
      </c>
      <c r="D6509">
        <v>31.875</v>
      </c>
      <c r="E6509">
        <v>30.7</v>
      </c>
      <c r="F6509">
        <v>19.695</v>
      </c>
      <c r="G6509">
        <v>256.89999999999998</v>
      </c>
      <c r="H6509">
        <v>0</v>
      </c>
      <c r="I6509">
        <v>16.106000000000002</v>
      </c>
      <c r="J6509">
        <v>51.9</v>
      </c>
      <c r="K6509">
        <v>318.10000000000002</v>
      </c>
      <c r="L6509">
        <v>6.2350000000000003</v>
      </c>
      <c r="M6509">
        <v>0</v>
      </c>
    </row>
    <row r="6510" spans="1:13" x14ac:dyDescent="0.35">
      <c r="A6510" s="19">
        <v>45012.34652777778</v>
      </c>
      <c r="B6510">
        <v>49.807898388519398</v>
      </c>
      <c r="C6510">
        <v>38.094583333333318</v>
      </c>
      <c r="D6510">
        <v>32</v>
      </c>
      <c r="E6510">
        <v>30.953333333333333</v>
      </c>
      <c r="F6510">
        <v>19.497916666666676</v>
      </c>
      <c r="G6510">
        <v>256.89999999999998</v>
      </c>
      <c r="H6510">
        <v>0</v>
      </c>
      <c r="I6510">
        <v>16.367999999999999</v>
      </c>
      <c r="J6510">
        <v>51.2</v>
      </c>
      <c r="K6510">
        <v>323.10000000000002</v>
      </c>
      <c r="L6510">
        <v>6.28</v>
      </c>
      <c r="M6510">
        <v>0</v>
      </c>
    </row>
    <row r="6511" spans="1:13" x14ac:dyDescent="0.35">
      <c r="A6511" s="19">
        <v>45012.347222222219</v>
      </c>
      <c r="B6511">
        <v>49.787484531602303</v>
      </c>
      <c r="C6511">
        <v>38.29916666666665</v>
      </c>
      <c r="D6511">
        <v>32.1</v>
      </c>
      <c r="E6511">
        <v>31.216666666666669</v>
      </c>
      <c r="F6511">
        <v>19.362916666666674</v>
      </c>
      <c r="G6511">
        <v>256.89999999999998</v>
      </c>
      <c r="H6511">
        <v>0</v>
      </c>
      <c r="I6511">
        <v>16.582000000000001</v>
      </c>
      <c r="J6511">
        <v>50.9</v>
      </c>
      <c r="K6511">
        <v>326.89999999999998</v>
      </c>
      <c r="L6511">
        <v>6.3920000000000003</v>
      </c>
      <c r="M6511">
        <v>0</v>
      </c>
    </row>
    <row r="6512" spans="1:13" x14ac:dyDescent="0.35">
      <c r="A6512" s="19">
        <v>45012.347916666666</v>
      </c>
      <c r="B6512">
        <v>49.767070674685201</v>
      </c>
      <c r="C6512">
        <v>38.483333333333327</v>
      </c>
      <c r="D6512">
        <v>32.234999999999999</v>
      </c>
      <c r="E6512">
        <v>31.51</v>
      </c>
      <c r="F6512">
        <v>19.307916666666678</v>
      </c>
      <c r="G6512">
        <v>256.89999999999998</v>
      </c>
      <c r="H6512">
        <v>0</v>
      </c>
      <c r="I6512">
        <v>16.677</v>
      </c>
      <c r="J6512">
        <v>51.1</v>
      </c>
      <c r="K6512">
        <v>331.9</v>
      </c>
      <c r="L6512">
        <v>6.5369999999999999</v>
      </c>
      <c r="M6512">
        <v>0</v>
      </c>
    </row>
    <row r="6513" spans="1:13" x14ac:dyDescent="0.35">
      <c r="A6513" s="19">
        <v>45012.348611111112</v>
      </c>
      <c r="B6513">
        <v>49.746656817768198</v>
      </c>
      <c r="C6513">
        <v>38.667500000000025</v>
      </c>
      <c r="D6513">
        <v>32.284999999999997</v>
      </c>
      <c r="E6513">
        <v>31.75</v>
      </c>
      <c r="F6513">
        <v>19.206666666666649</v>
      </c>
      <c r="G6513">
        <v>256.89999999999998</v>
      </c>
      <c r="H6513">
        <v>0</v>
      </c>
      <c r="I6513">
        <v>16.844000000000001</v>
      </c>
      <c r="J6513">
        <v>51.5</v>
      </c>
      <c r="K6513">
        <v>334.4</v>
      </c>
      <c r="L6513">
        <v>6.8040000000000003</v>
      </c>
      <c r="M6513">
        <v>0</v>
      </c>
    </row>
    <row r="6514" spans="1:13" x14ac:dyDescent="0.35">
      <c r="A6514" s="19">
        <v>45012.349305555559</v>
      </c>
      <c r="B6514">
        <v>49.726242960851103</v>
      </c>
      <c r="C6514">
        <v>38.85</v>
      </c>
      <c r="D6514">
        <v>32.375</v>
      </c>
      <c r="E6514">
        <v>32.00333333333333</v>
      </c>
      <c r="F6514">
        <v>19.055000000000025</v>
      </c>
      <c r="G6514">
        <v>256.89999999999998</v>
      </c>
      <c r="H6514">
        <v>0</v>
      </c>
      <c r="I6514">
        <v>16.939</v>
      </c>
      <c r="J6514">
        <v>50.8</v>
      </c>
      <c r="K6514">
        <v>338.1</v>
      </c>
      <c r="L6514">
        <v>6.6929999999999996</v>
      </c>
      <c r="M6514">
        <v>0</v>
      </c>
    </row>
    <row r="6515" spans="1:13" x14ac:dyDescent="0.35">
      <c r="A6515" s="19">
        <v>45012.35</v>
      </c>
      <c r="B6515">
        <v>49.705829103934001</v>
      </c>
      <c r="C6515">
        <v>39.041666666666679</v>
      </c>
      <c r="D6515">
        <v>32.454999999999998</v>
      </c>
      <c r="E6515">
        <v>32.236666666666672</v>
      </c>
      <c r="F6515">
        <v>18.825416666666676</v>
      </c>
      <c r="G6515">
        <v>256.89999999999998</v>
      </c>
      <c r="H6515">
        <v>0</v>
      </c>
      <c r="I6515">
        <v>16.986999999999998</v>
      </c>
      <c r="J6515">
        <v>50.4</v>
      </c>
      <c r="K6515">
        <v>339.4</v>
      </c>
      <c r="L6515">
        <v>6.6219999999999999</v>
      </c>
      <c r="M6515">
        <v>0</v>
      </c>
    </row>
    <row r="6516" spans="1:13" x14ac:dyDescent="0.35">
      <c r="A6516" s="19">
        <v>45012.350694444445</v>
      </c>
      <c r="B6516">
        <v>49.685415247016998</v>
      </c>
      <c r="C6516">
        <v>39.230000000000004</v>
      </c>
      <c r="D6516">
        <v>32.604999999999997</v>
      </c>
      <c r="E6516">
        <v>32.533333333333331</v>
      </c>
      <c r="F6516">
        <v>18.689166666666651</v>
      </c>
      <c r="G6516">
        <v>256.89999999999998</v>
      </c>
      <c r="H6516">
        <v>0</v>
      </c>
      <c r="I6516">
        <v>16.986999999999998</v>
      </c>
      <c r="J6516">
        <v>50.5</v>
      </c>
      <c r="K6516">
        <v>344.4</v>
      </c>
      <c r="L6516">
        <v>6.6509999999999998</v>
      </c>
      <c r="M6516">
        <v>0</v>
      </c>
    </row>
    <row r="6517" spans="1:13" x14ac:dyDescent="0.35">
      <c r="A6517" s="19">
        <v>45012.351388888892</v>
      </c>
      <c r="B6517">
        <v>49.665001390099903</v>
      </c>
      <c r="C6517">
        <v>39.426250000000003</v>
      </c>
      <c r="D6517">
        <v>32.905000000000001</v>
      </c>
      <c r="E6517">
        <v>32.79</v>
      </c>
      <c r="F6517">
        <v>18.527916666666677</v>
      </c>
      <c r="G6517">
        <v>256.89999999999998</v>
      </c>
      <c r="H6517">
        <v>0.25</v>
      </c>
      <c r="I6517">
        <v>16.986999999999998</v>
      </c>
      <c r="J6517">
        <v>50</v>
      </c>
      <c r="K6517">
        <v>348.1</v>
      </c>
      <c r="L6517">
        <v>6.5060000000000002</v>
      </c>
      <c r="M6517">
        <v>0</v>
      </c>
    </row>
    <row r="6518" spans="1:13" x14ac:dyDescent="0.35">
      <c r="A6518" s="19">
        <v>45012.352083333331</v>
      </c>
      <c r="B6518">
        <v>49.644587533182801</v>
      </c>
      <c r="C6518">
        <v>39.657499999999999</v>
      </c>
      <c r="D6518">
        <v>33.284999999999997</v>
      </c>
      <c r="E6518">
        <v>33.033333333333339</v>
      </c>
      <c r="F6518">
        <v>18.358749999999976</v>
      </c>
      <c r="G6518">
        <v>256.89999999999998</v>
      </c>
      <c r="H6518">
        <v>0</v>
      </c>
      <c r="I6518">
        <v>17.010999999999999</v>
      </c>
      <c r="J6518">
        <v>49.9</v>
      </c>
      <c r="K6518">
        <v>353.1</v>
      </c>
      <c r="L6518">
        <v>6.4989999999999997</v>
      </c>
      <c r="M6518">
        <v>0</v>
      </c>
    </row>
    <row r="6519" spans="1:13" x14ac:dyDescent="0.35">
      <c r="A6519" s="19">
        <v>45012.352777777778</v>
      </c>
      <c r="B6519">
        <v>49.624173676265798</v>
      </c>
      <c r="C6519">
        <v>39.895833333333321</v>
      </c>
      <c r="D6519">
        <v>33.58</v>
      </c>
      <c r="E6519">
        <v>33.253333333333337</v>
      </c>
      <c r="F6519">
        <v>18.208333333333325</v>
      </c>
      <c r="G6519">
        <v>256.89999999999998</v>
      </c>
      <c r="H6519">
        <v>0</v>
      </c>
      <c r="I6519">
        <v>17.106000000000002</v>
      </c>
      <c r="J6519">
        <v>49.7</v>
      </c>
      <c r="K6519">
        <v>358.1</v>
      </c>
      <c r="L6519">
        <v>6.5289999999999999</v>
      </c>
      <c r="M6519">
        <v>0</v>
      </c>
    </row>
    <row r="6520" spans="1:13" x14ac:dyDescent="0.35">
      <c r="A6520" s="19">
        <v>45012.353472222225</v>
      </c>
      <c r="B6520">
        <v>49.603759819348703</v>
      </c>
      <c r="C6520">
        <v>40.128750000000004</v>
      </c>
      <c r="D6520">
        <v>33.775000000000006</v>
      </c>
      <c r="E6520">
        <v>33.486666666666672</v>
      </c>
      <c r="F6520">
        <v>18.035416666666652</v>
      </c>
      <c r="G6520">
        <v>256.89999999999998</v>
      </c>
      <c r="H6520">
        <v>0</v>
      </c>
      <c r="I6520">
        <v>17.177</v>
      </c>
      <c r="J6520">
        <v>49.6</v>
      </c>
      <c r="K6520">
        <v>361.9</v>
      </c>
      <c r="L6520">
        <v>6.5650000000000004</v>
      </c>
      <c r="M6520">
        <v>0</v>
      </c>
    </row>
    <row r="6521" spans="1:13" x14ac:dyDescent="0.35">
      <c r="A6521" s="19">
        <v>45012.354166666664</v>
      </c>
      <c r="B6521">
        <v>49.583345962431601</v>
      </c>
      <c r="C6521">
        <v>40.374583333333348</v>
      </c>
      <c r="D6521">
        <v>33.975000000000001</v>
      </c>
      <c r="E6521">
        <v>33.72</v>
      </c>
      <c r="F6521">
        <v>17.888333333333325</v>
      </c>
      <c r="G6521">
        <v>256.89999999999998</v>
      </c>
      <c r="H6521">
        <v>0</v>
      </c>
      <c r="I6521">
        <v>17.295999999999999</v>
      </c>
      <c r="J6521">
        <v>49.5</v>
      </c>
      <c r="K6521">
        <v>364.4</v>
      </c>
      <c r="L6521">
        <v>6.6449999999999996</v>
      </c>
      <c r="M6521">
        <v>0</v>
      </c>
    </row>
    <row r="6522" spans="1:13" x14ac:dyDescent="0.35">
      <c r="A6522" s="19">
        <v>45012.354861111111</v>
      </c>
      <c r="B6522">
        <v>49.559876864253297</v>
      </c>
      <c r="C6522">
        <v>40.62041666666665</v>
      </c>
      <c r="D6522">
        <v>34.159999999999997</v>
      </c>
      <c r="E6522">
        <v>33.96</v>
      </c>
      <c r="F6522">
        <v>17.769583333333351</v>
      </c>
      <c r="G6522">
        <v>256.89999999999998</v>
      </c>
      <c r="H6522">
        <v>0</v>
      </c>
      <c r="I6522">
        <v>17.344000000000001</v>
      </c>
      <c r="J6522">
        <v>49.1</v>
      </c>
      <c r="K6522">
        <v>369.4</v>
      </c>
      <c r="L6522">
        <v>6.5709999999999997</v>
      </c>
      <c r="M6522">
        <v>0</v>
      </c>
    </row>
    <row r="6523" spans="1:13" x14ac:dyDescent="0.35">
      <c r="A6523" s="19">
        <v>45012.355555555558</v>
      </c>
      <c r="B6523">
        <v>49.536407766074902</v>
      </c>
      <c r="C6523">
        <v>40.866666666666674</v>
      </c>
      <c r="D6523">
        <v>34.195</v>
      </c>
      <c r="E6523">
        <v>34.166666666666664</v>
      </c>
      <c r="F6523">
        <v>17.607083333333325</v>
      </c>
      <c r="G6523">
        <v>256.89999999999998</v>
      </c>
      <c r="H6523">
        <v>0</v>
      </c>
      <c r="I6523">
        <v>17.390999999999998</v>
      </c>
      <c r="J6523">
        <v>49</v>
      </c>
      <c r="K6523">
        <v>375.6</v>
      </c>
      <c r="L6523">
        <v>6.5839999999999996</v>
      </c>
      <c r="M6523">
        <v>0</v>
      </c>
    </row>
    <row r="6524" spans="1:13" x14ac:dyDescent="0.35">
      <c r="A6524" s="19">
        <v>45012.356249999997</v>
      </c>
      <c r="B6524">
        <v>49.512938667896499</v>
      </c>
      <c r="C6524">
        <v>41.106666666666669</v>
      </c>
      <c r="D6524">
        <v>34.314999999999998</v>
      </c>
      <c r="E6524">
        <v>34.413333333333334</v>
      </c>
      <c r="F6524">
        <v>17.429583333333326</v>
      </c>
      <c r="G6524">
        <v>256.89999999999998</v>
      </c>
      <c r="H6524">
        <v>0</v>
      </c>
      <c r="I6524">
        <v>17.486000000000001</v>
      </c>
      <c r="J6524">
        <v>48.9</v>
      </c>
      <c r="K6524">
        <v>376.9</v>
      </c>
      <c r="L6524">
        <v>6.6420000000000003</v>
      </c>
      <c r="M6524">
        <v>0</v>
      </c>
    </row>
    <row r="6525" spans="1:13" x14ac:dyDescent="0.35">
      <c r="A6525" s="19">
        <v>45012.356944444444</v>
      </c>
      <c r="B6525">
        <v>49.489469569718203</v>
      </c>
      <c r="C6525">
        <v>41.33916666666665</v>
      </c>
      <c r="D6525">
        <v>34.43</v>
      </c>
      <c r="E6525">
        <v>34.636666666666663</v>
      </c>
      <c r="F6525">
        <v>17.333750000000002</v>
      </c>
      <c r="G6525">
        <v>256.89999999999998</v>
      </c>
      <c r="H6525">
        <v>0</v>
      </c>
      <c r="I6525">
        <v>17.629000000000001</v>
      </c>
      <c r="J6525">
        <v>48.5</v>
      </c>
      <c r="K6525">
        <v>384.4</v>
      </c>
      <c r="L6525">
        <v>6.6539999999999999</v>
      </c>
      <c r="M6525">
        <v>0</v>
      </c>
    </row>
    <row r="6526" spans="1:13" x14ac:dyDescent="0.35">
      <c r="A6526" s="19">
        <v>45012.357638888891</v>
      </c>
      <c r="B6526">
        <v>49.4660004715398</v>
      </c>
      <c r="C6526">
        <v>41.562083333333327</v>
      </c>
      <c r="D6526">
        <v>34.534999999999997</v>
      </c>
      <c r="E6526">
        <v>34.82</v>
      </c>
      <c r="F6526">
        <v>17.223750000000003</v>
      </c>
      <c r="G6526">
        <v>256.89999999999998</v>
      </c>
      <c r="H6526">
        <v>0</v>
      </c>
      <c r="I6526">
        <v>17.771999999999998</v>
      </c>
      <c r="J6526">
        <v>48.5</v>
      </c>
      <c r="K6526">
        <v>388.1</v>
      </c>
      <c r="L6526">
        <v>6.7850000000000001</v>
      </c>
      <c r="M6526">
        <v>0</v>
      </c>
    </row>
    <row r="6527" spans="1:13" x14ac:dyDescent="0.35">
      <c r="A6527" s="19">
        <v>45012.35833333333</v>
      </c>
      <c r="B6527">
        <v>49.442531373361497</v>
      </c>
      <c r="C6527">
        <v>41.793750000000003</v>
      </c>
      <c r="D6527">
        <v>34.799999999999997</v>
      </c>
      <c r="E6527">
        <v>35.04</v>
      </c>
      <c r="F6527">
        <v>17.077500000000001</v>
      </c>
      <c r="G6527">
        <v>256.89999999999998</v>
      </c>
      <c r="H6527">
        <v>0.25</v>
      </c>
      <c r="I6527">
        <v>17.771999999999998</v>
      </c>
      <c r="J6527">
        <v>48.2</v>
      </c>
      <c r="K6527">
        <v>390.6</v>
      </c>
      <c r="L6527">
        <v>6.694</v>
      </c>
      <c r="M6527">
        <v>0</v>
      </c>
    </row>
    <row r="6528" spans="1:13" x14ac:dyDescent="0.35">
      <c r="A6528" s="19">
        <v>45012.359027777777</v>
      </c>
      <c r="B6528">
        <v>49.419062275183101</v>
      </c>
      <c r="C6528">
        <v>42.032499999999999</v>
      </c>
      <c r="D6528">
        <v>34.89</v>
      </c>
      <c r="E6528">
        <v>35.236666666666672</v>
      </c>
      <c r="F6528">
        <v>16.942916666666651</v>
      </c>
      <c r="G6528">
        <v>256.89999999999998</v>
      </c>
      <c r="H6528">
        <v>0</v>
      </c>
      <c r="I6528">
        <v>17.843</v>
      </c>
      <c r="J6528">
        <v>48.9</v>
      </c>
      <c r="K6528">
        <v>394.4</v>
      </c>
      <c r="L6528">
        <v>6.97</v>
      </c>
      <c r="M6528">
        <v>0</v>
      </c>
    </row>
    <row r="6529" spans="1:13" x14ac:dyDescent="0.35">
      <c r="A6529" s="19">
        <v>45012.359722222223</v>
      </c>
      <c r="B6529">
        <v>49.395593177004798</v>
      </c>
      <c r="C6529">
        <v>42.252499999999998</v>
      </c>
      <c r="D6529">
        <v>35.064999999999998</v>
      </c>
      <c r="E6529">
        <v>35.473333333333329</v>
      </c>
      <c r="F6529">
        <v>16.805416666666648</v>
      </c>
      <c r="G6529">
        <v>256.89999999999998</v>
      </c>
      <c r="H6529">
        <v>0</v>
      </c>
      <c r="I6529">
        <v>18.056999999999999</v>
      </c>
      <c r="J6529">
        <v>48.6</v>
      </c>
      <c r="K6529">
        <v>396.9</v>
      </c>
      <c r="L6529">
        <v>7.0759999999999996</v>
      </c>
      <c r="M6529">
        <v>0</v>
      </c>
    </row>
    <row r="6530" spans="1:13" x14ac:dyDescent="0.35">
      <c r="A6530" s="19">
        <v>45012.36041666667</v>
      </c>
      <c r="B6530">
        <v>49.372124078826403</v>
      </c>
      <c r="C6530">
        <v>42.449166666666656</v>
      </c>
      <c r="D6530">
        <v>35.284999999999997</v>
      </c>
      <c r="E6530">
        <v>35.693333333333335</v>
      </c>
      <c r="F6530">
        <v>16.699583333333326</v>
      </c>
      <c r="G6530">
        <v>256.89999999999998</v>
      </c>
      <c r="H6530">
        <v>0</v>
      </c>
      <c r="I6530">
        <v>18.152000000000001</v>
      </c>
      <c r="J6530">
        <v>48.1</v>
      </c>
      <c r="K6530">
        <v>401.9</v>
      </c>
      <c r="L6530">
        <v>7.0119999999999996</v>
      </c>
      <c r="M6530">
        <v>0</v>
      </c>
    </row>
    <row r="6531" spans="1:13" x14ac:dyDescent="0.35">
      <c r="A6531" s="19">
        <v>45012.361111111109</v>
      </c>
      <c r="B6531">
        <v>49.348654980648</v>
      </c>
      <c r="C6531">
        <v>42.649166666666659</v>
      </c>
      <c r="D6531">
        <v>35.53</v>
      </c>
      <c r="E6531">
        <v>35.883333333333333</v>
      </c>
      <c r="F6531">
        <v>16.62875</v>
      </c>
      <c r="G6531">
        <v>256.89999999999998</v>
      </c>
      <c r="H6531">
        <v>0</v>
      </c>
      <c r="I6531">
        <v>18.271000000000001</v>
      </c>
      <c r="J6531">
        <v>48.1</v>
      </c>
      <c r="K6531">
        <v>404.4</v>
      </c>
      <c r="L6531">
        <v>7.1210000000000004</v>
      </c>
      <c r="M6531">
        <v>0</v>
      </c>
    </row>
    <row r="6532" spans="1:13" x14ac:dyDescent="0.35">
      <c r="A6532" s="19">
        <v>45012.361805555556</v>
      </c>
      <c r="B6532">
        <v>49.325185882469697</v>
      </c>
      <c r="C6532">
        <v>42.859166666666674</v>
      </c>
      <c r="D6532">
        <v>35.754999999999995</v>
      </c>
      <c r="E6532">
        <v>36.066666666666663</v>
      </c>
      <c r="F6532">
        <v>16.560000000000002</v>
      </c>
      <c r="G6532">
        <v>256.89999999999998</v>
      </c>
      <c r="H6532">
        <v>0</v>
      </c>
      <c r="I6532">
        <v>18.39</v>
      </c>
      <c r="J6532">
        <v>48</v>
      </c>
      <c r="K6532">
        <v>409.4</v>
      </c>
      <c r="L6532">
        <v>7.2</v>
      </c>
      <c r="M6532">
        <v>0</v>
      </c>
    </row>
    <row r="6533" spans="1:13" x14ac:dyDescent="0.35">
      <c r="A6533" s="19">
        <v>45012.362500000003</v>
      </c>
      <c r="B6533">
        <v>49.301716784291301</v>
      </c>
      <c r="C6533">
        <v>43.071250000000006</v>
      </c>
      <c r="D6533">
        <v>35.909999999999997</v>
      </c>
      <c r="E6533">
        <v>36.273333333333333</v>
      </c>
      <c r="F6533">
        <v>16.412500000000001</v>
      </c>
      <c r="G6533">
        <v>256.89999999999998</v>
      </c>
      <c r="H6533">
        <v>0</v>
      </c>
      <c r="I6533">
        <v>18.414000000000001</v>
      </c>
      <c r="J6533">
        <v>47.5</v>
      </c>
      <c r="K6533">
        <v>413.1</v>
      </c>
      <c r="L6533">
        <v>7.069</v>
      </c>
      <c r="M6533">
        <v>0</v>
      </c>
    </row>
    <row r="6534" spans="1:13" x14ac:dyDescent="0.35">
      <c r="A6534" s="19">
        <v>45012.363194444442</v>
      </c>
      <c r="B6534">
        <v>49.278247686112998</v>
      </c>
      <c r="C6534">
        <v>43.277916666666655</v>
      </c>
      <c r="D6534">
        <v>36.075000000000003</v>
      </c>
      <c r="E6534">
        <v>36.466666666666669</v>
      </c>
      <c r="F6534">
        <v>16.327500000000001</v>
      </c>
      <c r="G6534">
        <v>256.89999999999998</v>
      </c>
      <c r="H6534">
        <v>0</v>
      </c>
      <c r="I6534">
        <v>18.533000000000001</v>
      </c>
      <c r="J6534">
        <v>47.3</v>
      </c>
      <c r="K6534">
        <v>416.9</v>
      </c>
      <c r="L6534">
        <v>7.1159999999999997</v>
      </c>
      <c r="M6534">
        <v>0</v>
      </c>
    </row>
    <row r="6535" spans="1:13" x14ac:dyDescent="0.35">
      <c r="A6535" s="19">
        <v>45012.363888888889</v>
      </c>
      <c r="B6535">
        <v>49.254778587934602</v>
      </c>
      <c r="C6535">
        <v>43.47625</v>
      </c>
      <c r="D6535">
        <v>36.204999999999998</v>
      </c>
      <c r="E6535">
        <v>36.65</v>
      </c>
      <c r="F6535">
        <v>16.228750000000002</v>
      </c>
      <c r="G6535">
        <v>256.89999999999998</v>
      </c>
      <c r="H6535">
        <v>0</v>
      </c>
      <c r="I6535">
        <v>18.722999999999999</v>
      </c>
      <c r="J6535">
        <v>47.7</v>
      </c>
      <c r="K6535">
        <v>421.9</v>
      </c>
      <c r="L6535">
        <v>7.4130000000000003</v>
      </c>
      <c r="M6535">
        <v>0</v>
      </c>
    </row>
    <row r="6536" spans="1:13" x14ac:dyDescent="0.35">
      <c r="A6536" s="19">
        <v>45012.364583333336</v>
      </c>
      <c r="B6536">
        <v>49.2313094897562</v>
      </c>
      <c r="C6536">
        <v>43.66333333333332</v>
      </c>
      <c r="D6536">
        <v>36.314999999999998</v>
      </c>
      <c r="E6536">
        <v>36.843333333333334</v>
      </c>
      <c r="F6536">
        <v>16.177499999999977</v>
      </c>
      <c r="G6536">
        <v>256.89999999999998</v>
      </c>
      <c r="H6536">
        <v>0</v>
      </c>
      <c r="I6536">
        <v>18.888999999999999</v>
      </c>
      <c r="J6536">
        <v>47.9</v>
      </c>
      <c r="K6536">
        <v>424.4</v>
      </c>
      <c r="L6536">
        <v>7.6260000000000003</v>
      </c>
      <c r="M6536">
        <v>0</v>
      </c>
    </row>
    <row r="6537" spans="1:13" x14ac:dyDescent="0.35">
      <c r="A6537" s="19">
        <v>45012.365277777775</v>
      </c>
      <c r="B6537">
        <v>49.207840391577903</v>
      </c>
      <c r="C6537">
        <v>43.850416666666682</v>
      </c>
      <c r="D6537">
        <v>36.46</v>
      </c>
      <c r="E6537">
        <v>37.07</v>
      </c>
      <c r="F6537">
        <v>16.11</v>
      </c>
      <c r="G6537">
        <v>256.89999999999998</v>
      </c>
      <c r="H6537">
        <v>0</v>
      </c>
      <c r="I6537">
        <v>18.984999999999999</v>
      </c>
      <c r="J6537">
        <v>46.7</v>
      </c>
      <c r="K6537">
        <v>425.6</v>
      </c>
      <c r="L6537">
        <v>7.343</v>
      </c>
      <c r="M6537">
        <v>0</v>
      </c>
    </row>
    <row r="6538" spans="1:13" x14ac:dyDescent="0.35">
      <c r="A6538" s="19">
        <v>45012.365972222222</v>
      </c>
      <c r="B6538">
        <v>49.184371293399501</v>
      </c>
      <c r="C6538">
        <v>44.024583333333304</v>
      </c>
      <c r="D6538">
        <v>36.534999999999997</v>
      </c>
      <c r="E6538">
        <v>37.270000000000003</v>
      </c>
      <c r="F6538">
        <v>16.033333333333324</v>
      </c>
      <c r="G6538">
        <v>256.89999999999998</v>
      </c>
      <c r="H6538">
        <v>0</v>
      </c>
      <c r="I6538">
        <v>18.866</v>
      </c>
      <c r="J6538">
        <v>47.1</v>
      </c>
      <c r="K6538">
        <v>430.6</v>
      </c>
      <c r="L6538">
        <v>7.359</v>
      </c>
      <c r="M6538">
        <v>0</v>
      </c>
    </row>
    <row r="6539" spans="1:13" x14ac:dyDescent="0.35">
      <c r="A6539" s="19">
        <v>45012.366666666669</v>
      </c>
      <c r="B6539">
        <v>49.160902195221098</v>
      </c>
      <c r="C6539">
        <v>44.192916666666676</v>
      </c>
      <c r="D6539">
        <v>36.659999999999997</v>
      </c>
      <c r="E6539">
        <v>37.486666666666672</v>
      </c>
      <c r="F6539">
        <v>15.977916666666673</v>
      </c>
      <c r="G6539">
        <v>256.89999999999998</v>
      </c>
      <c r="H6539">
        <v>0</v>
      </c>
      <c r="I6539">
        <v>18.841999999999999</v>
      </c>
      <c r="J6539">
        <v>47.8</v>
      </c>
      <c r="K6539">
        <v>431.9</v>
      </c>
      <c r="L6539">
        <v>7.5529999999999999</v>
      </c>
      <c r="M6539">
        <v>0</v>
      </c>
    </row>
    <row r="6540" spans="1:13" x14ac:dyDescent="0.35">
      <c r="A6540" s="19">
        <v>45012.367361111108</v>
      </c>
      <c r="B6540">
        <v>49.137433097042802</v>
      </c>
      <c r="C6540">
        <v>44.34083333333335</v>
      </c>
      <c r="D6540">
        <v>36.765000000000001</v>
      </c>
      <c r="E6540">
        <v>37.71</v>
      </c>
      <c r="F6540">
        <v>15.887916666666674</v>
      </c>
      <c r="G6540">
        <v>256.89999999999998</v>
      </c>
      <c r="H6540">
        <v>0.5</v>
      </c>
      <c r="I6540">
        <v>18.747</v>
      </c>
      <c r="J6540">
        <v>48.7</v>
      </c>
      <c r="K6540">
        <v>439.4</v>
      </c>
      <c r="L6540">
        <v>7.7389999999999999</v>
      </c>
      <c r="M6540">
        <v>0</v>
      </c>
    </row>
    <row r="6541" spans="1:13" x14ac:dyDescent="0.35">
      <c r="A6541" s="19">
        <v>45012.368055555555</v>
      </c>
      <c r="B6541">
        <v>49.113963998864399</v>
      </c>
      <c r="C6541">
        <v>44.477499999999999</v>
      </c>
      <c r="D6541">
        <v>36.879999999999995</v>
      </c>
      <c r="E6541">
        <v>37.910000000000004</v>
      </c>
      <c r="F6541">
        <v>15.815833333333327</v>
      </c>
      <c r="G6541">
        <v>255.5</v>
      </c>
      <c r="H6541">
        <v>1.01</v>
      </c>
      <c r="I6541">
        <v>18.652000000000001</v>
      </c>
      <c r="J6541">
        <v>49.5</v>
      </c>
      <c r="K6541">
        <v>440.6</v>
      </c>
      <c r="L6541">
        <v>7.891</v>
      </c>
      <c r="M6541">
        <v>0</v>
      </c>
    </row>
    <row r="6542" spans="1:13" x14ac:dyDescent="0.35">
      <c r="A6542" s="19">
        <v>45012.368750000001</v>
      </c>
      <c r="B6542">
        <v>49.090494900686103</v>
      </c>
      <c r="C6542">
        <v>44.60541666666667</v>
      </c>
      <c r="D6542">
        <v>36.97</v>
      </c>
      <c r="E6542">
        <v>38.080000000000005</v>
      </c>
      <c r="F6542">
        <v>15.669999999999973</v>
      </c>
      <c r="G6542">
        <v>255.5</v>
      </c>
      <c r="H6542">
        <v>0.76</v>
      </c>
      <c r="I6542">
        <v>18.533000000000001</v>
      </c>
      <c r="J6542">
        <v>49.5</v>
      </c>
      <c r="K6542">
        <v>444.4</v>
      </c>
      <c r="L6542">
        <v>7.782</v>
      </c>
      <c r="M6542">
        <v>0</v>
      </c>
    </row>
    <row r="6543" spans="1:13" x14ac:dyDescent="0.35">
      <c r="A6543" s="19">
        <v>45012.369444444441</v>
      </c>
      <c r="B6543">
        <v>49.0670258025077</v>
      </c>
      <c r="C6543">
        <v>44.735000000000007</v>
      </c>
      <c r="D6543">
        <v>37.075000000000003</v>
      </c>
      <c r="E6543">
        <v>38.313333333333333</v>
      </c>
      <c r="F6543">
        <v>15.60375</v>
      </c>
      <c r="G6543">
        <v>255.5</v>
      </c>
      <c r="H6543">
        <v>0</v>
      </c>
      <c r="I6543">
        <v>18.484999999999999</v>
      </c>
      <c r="J6543">
        <v>49.2</v>
      </c>
      <c r="K6543">
        <v>449.4</v>
      </c>
      <c r="L6543">
        <v>7.649</v>
      </c>
      <c r="M6543">
        <v>0</v>
      </c>
    </row>
    <row r="6544" spans="1:13" x14ac:dyDescent="0.35">
      <c r="A6544" s="19">
        <v>45012.370138888888</v>
      </c>
      <c r="B6544">
        <v>49.043556704329397</v>
      </c>
      <c r="C6544">
        <v>44.859583333333347</v>
      </c>
      <c r="D6544">
        <v>37.185000000000002</v>
      </c>
      <c r="E6544">
        <v>38.57</v>
      </c>
      <c r="F6544">
        <v>15.631250000000025</v>
      </c>
      <c r="G6544">
        <v>255.5</v>
      </c>
      <c r="H6544">
        <v>0</v>
      </c>
      <c r="I6544">
        <v>18.437999999999999</v>
      </c>
      <c r="J6544">
        <v>49</v>
      </c>
      <c r="K6544">
        <v>453.1</v>
      </c>
      <c r="L6544">
        <v>7.5460000000000003</v>
      </c>
      <c r="M6544">
        <v>0</v>
      </c>
    </row>
    <row r="6545" spans="1:13" x14ac:dyDescent="0.35">
      <c r="A6545" s="19">
        <v>45012.370833333334</v>
      </c>
      <c r="B6545">
        <v>49.020087606151002</v>
      </c>
      <c r="C6545">
        <v>44.983749999999972</v>
      </c>
      <c r="D6545">
        <v>37.239999999999995</v>
      </c>
      <c r="E6545">
        <v>38.793333333333329</v>
      </c>
      <c r="F6545">
        <v>15.51333333333335</v>
      </c>
      <c r="G6545">
        <v>255.5</v>
      </c>
      <c r="H6545">
        <v>0</v>
      </c>
      <c r="I6545">
        <v>18.460999999999999</v>
      </c>
      <c r="J6545">
        <v>49.6</v>
      </c>
      <c r="K6545">
        <v>458.1</v>
      </c>
      <c r="L6545">
        <v>7.7450000000000001</v>
      </c>
      <c r="M6545">
        <v>0</v>
      </c>
    </row>
    <row r="6546" spans="1:13" x14ac:dyDescent="0.35">
      <c r="A6546" s="19">
        <v>45012.371527777781</v>
      </c>
      <c r="B6546">
        <v>48.996618507972599</v>
      </c>
      <c r="C6546">
        <v>45.114166666666677</v>
      </c>
      <c r="D6546">
        <v>37.400000000000006</v>
      </c>
      <c r="E6546">
        <v>39.03</v>
      </c>
      <c r="F6546">
        <v>15.4375</v>
      </c>
      <c r="G6546">
        <v>255.5</v>
      </c>
      <c r="H6546">
        <v>0.76</v>
      </c>
      <c r="I6546">
        <v>18.533000000000001</v>
      </c>
      <c r="J6546">
        <v>48.8</v>
      </c>
      <c r="K6546">
        <v>461.9</v>
      </c>
      <c r="L6546">
        <v>7.5730000000000004</v>
      </c>
      <c r="M6546">
        <v>0</v>
      </c>
    </row>
    <row r="6547" spans="1:13" x14ac:dyDescent="0.35">
      <c r="A6547" s="19">
        <v>45012.37222222222</v>
      </c>
      <c r="B6547">
        <v>48.973149409794303</v>
      </c>
      <c r="C6547">
        <v>45.264166666666675</v>
      </c>
      <c r="D6547">
        <v>37.504999999999995</v>
      </c>
      <c r="E6547">
        <v>39.200000000000003</v>
      </c>
      <c r="F6547">
        <v>15.373333333333324</v>
      </c>
      <c r="G6547">
        <v>256.89999999999998</v>
      </c>
      <c r="H6547">
        <v>1.26</v>
      </c>
      <c r="I6547">
        <v>18.414000000000001</v>
      </c>
      <c r="J6547">
        <v>49.1</v>
      </c>
      <c r="K6547">
        <v>463.1</v>
      </c>
      <c r="L6547">
        <v>7.5540000000000003</v>
      </c>
      <c r="M6547">
        <v>0</v>
      </c>
    </row>
    <row r="6548" spans="1:13" x14ac:dyDescent="0.35">
      <c r="A6548" s="19">
        <v>45012.372916666667</v>
      </c>
      <c r="B6548">
        <v>48.9496803116159</v>
      </c>
      <c r="C6548">
        <v>45.415833333333325</v>
      </c>
      <c r="D6548">
        <v>37.634999999999998</v>
      </c>
      <c r="E6548">
        <v>39.416666666666664</v>
      </c>
      <c r="F6548">
        <v>15.298750000000002</v>
      </c>
      <c r="G6548">
        <v>255.5</v>
      </c>
      <c r="H6548">
        <v>1.51</v>
      </c>
      <c r="I6548">
        <v>18.318999999999999</v>
      </c>
      <c r="J6548">
        <v>49.2</v>
      </c>
      <c r="K6548">
        <v>466.9</v>
      </c>
      <c r="L6548">
        <v>7.4960000000000004</v>
      </c>
      <c r="M6548">
        <v>0</v>
      </c>
    </row>
    <row r="6549" spans="1:13" x14ac:dyDescent="0.35">
      <c r="A6549" s="19">
        <v>45012.373611111114</v>
      </c>
      <c r="B6549">
        <v>48.926211213437597</v>
      </c>
      <c r="C6549">
        <v>45.567500000000003</v>
      </c>
      <c r="D6549">
        <v>37.674999999999997</v>
      </c>
      <c r="E6549">
        <v>39.660000000000004</v>
      </c>
      <c r="F6549">
        <v>15.197083333333325</v>
      </c>
      <c r="G6549">
        <v>262.5</v>
      </c>
      <c r="H6549">
        <v>0.76</v>
      </c>
      <c r="I6549">
        <v>18.247</v>
      </c>
      <c r="J6549">
        <v>50.3</v>
      </c>
      <c r="K6549">
        <v>471.9</v>
      </c>
      <c r="L6549">
        <v>7.7539999999999996</v>
      </c>
      <c r="M6549">
        <v>0</v>
      </c>
    </row>
    <row r="6550" spans="1:13" x14ac:dyDescent="0.35">
      <c r="A6550" s="19">
        <v>45012.374305555553</v>
      </c>
      <c r="B6550">
        <v>48.902742115259201</v>
      </c>
      <c r="C6550">
        <v>45.725000000000023</v>
      </c>
      <c r="D6550">
        <v>37.549999999999997</v>
      </c>
      <c r="E6550">
        <v>39.869999999999997</v>
      </c>
      <c r="F6550">
        <v>15.094583333333325</v>
      </c>
      <c r="G6550">
        <v>317.3</v>
      </c>
      <c r="H6550">
        <v>1.26</v>
      </c>
      <c r="I6550">
        <v>18.175999999999998</v>
      </c>
      <c r="J6550">
        <v>50.3</v>
      </c>
      <c r="K6550">
        <v>475.6</v>
      </c>
      <c r="L6550">
        <v>7.6890000000000001</v>
      </c>
      <c r="M6550">
        <v>0</v>
      </c>
    </row>
    <row r="6551" spans="1:13" x14ac:dyDescent="0.35">
      <c r="A6551" s="19">
        <v>45012.375</v>
      </c>
      <c r="B6551">
        <v>48.879273017080799</v>
      </c>
      <c r="C6551">
        <v>45.892916666666665</v>
      </c>
      <c r="D6551">
        <v>37.365000000000002</v>
      </c>
      <c r="E6551">
        <v>40.016666666666673</v>
      </c>
      <c r="F6551">
        <v>15.022499999999999</v>
      </c>
      <c r="G6551">
        <v>327.10000000000002</v>
      </c>
      <c r="H6551">
        <v>1.26</v>
      </c>
      <c r="I6551">
        <v>18.2</v>
      </c>
      <c r="J6551">
        <v>50.6</v>
      </c>
      <c r="K6551">
        <v>479.4</v>
      </c>
      <c r="L6551">
        <v>7.798</v>
      </c>
      <c r="M6551">
        <v>0</v>
      </c>
    </row>
    <row r="6552" spans="1:13" x14ac:dyDescent="0.35">
      <c r="A6552" s="19">
        <v>45012.375694444447</v>
      </c>
      <c r="B6552">
        <v>48.856691504060699</v>
      </c>
      <c r="C6552">
        <v>46.068750000000001</v>
      </c>
      <c r="D6552">
        <v>37.18</v>
      </c>
      <c r="E6552">
        <v>40.196666666666665</v>
      </c>
      <c r="F6552">
        <v>14.928749999999974</v>
      </c>
      <c r="G6552">
        <v>327.10000000000002</v>
      </c>
      <c r="H6552">
        <v>1.51</v>
      </c>
      <c r="I6552">
        <v>18.224</v>
      </c>
      <c r="J6552">
        <v>50.3</v>
      </c>
      <c r="K6552">
        <v>483.1</v>
      </c>
      <c r="L6552">
        <v>7.7329999999999997</v>
      </c>
      <c r="M6552">
        <v>0</v>
      </c>
    </row>
    <row r="6553" spans="1:13" x14ac:dyDescent="0.35">
      <c r="A6553" s="19">
        <v>45012.376388888886</v>
      </c>
      <c r="B6553">
        <v>48.834109991040698</v>
      </c>
      <c r="C6553">
        <v>46.244583333333324</v>
      </c>
      <c r="D6553">
        <v>37.234999999999999</v>
      </c>
      <c r="E6553">
        <v>40.380000000000003</v>
      </c>
      <c r="F6553">
        <v>14.852916666666674</v>
      </c>
      <c r="G6553">
        <v>334.1</v>
      </c>
      <c r="H6553">
        <v>1.76</v>
      </c>
      <c r="I6553">
        <v>18.152000000000001</v>
      </c>
      <c r="J6553">
        <v>49.9</v>
      </c>
      <c r="K6553">
        <v>489.4</v>
      </c>
      <c r="L6553">
        <v>7.5490000000000004</v>
      </c>
      <c r="M6553">
        <v>0</v>
      </c>
    </row>
    <row r="6554" spans="1:13" x14ac:dyDescent="0.35">
      <c r="A6554" s="19">
        <v>45012.377083333333</v>
      </c>
      <c r="B6554">
        <v>48.811528478020598</v>
      </c>
      <c r="C6554">
        <v>46.409583333333323</v>
      </c>
      <c r="D6554">
        <v>37.299999999999997</v>
      </c>
      <c r="E6554">
        <v>40.536666666666669</v>
      </c>
      <c r="F6554">
        <v>14.775416666666651</v>
      </c>
      <c r="G6554">
        <v>334.1</v>
      </c>
      <c r="H6554">
        <v>1.01</v>
      </c>
      <c r="I6554">
        <v>18.129000000000001</v>
      </c>
      <c r="J6554">
        <v>50.8</v>
      </c>
      <c r="K6554">
        <v>491.9</v>
      </c>
      <c r="L6554">
        <v>7.79</v>
      </c>
      <c r="M6554">
        <v>0</v>
      </c>
    </row>
    <row r="6555" spans="1:13" x14ac:dyDescent="0.35">
      <c r="A6555" s="19">
        <v>45012.37777777778</v>
      </c>
      <c r="B6555">
        <v>48.788946965000498</v>
      </c>
      <c r="C6555">
        <v>46.568333333333321</v>
      </c>
      <c r="D6555">
        <v>37.39</v>
      </c>
      <c r="E6555">
        <v>40.733333333333327</v>
      </c>
      <c r="F6555">
        <v>14.683333333333326</v>
      </c>
      <c r="G6555">
        <v>334.1</v>
      </c>
      <c r="H6555">
        <v>1.51</v>
      </c>
      <c r="I6555">
        <v>18.2</v>
      </c>
      <c r="J6555">
        <v>50.8</v>
      </c>
      <c r="K6555">
        <v>495.6</v>
      </c>
      <c r="L6555">
        <v>7.8559999999999999</v>
      </c>
      <c r="M6555">
        <v>0</v>
      </c>
    </row>
    <row r="6556" spans="1:13" x14ac:dyDescent="0.35">
      <c r="A6556" s="19">
        <v>45012.378472222219</v>
      </c>
      <c r="B6556">
        <v>48.766365451980398</v>
      </c>
      <c r="C6556">
        <v>46.729166666666671</v>
      </c>
      <c r="D6556">
        <v>37.409999999999997</v>
      </c>
      <c r="E6556">
        <v>40.93333333333333</v>
      </c>
      <c r="F6556">
        <v>14.648750000000001</v>
      </c>
      <c r="G6556">
        <v>310.3</v>
      </c>
      <c r="H6556">
        <v>1.76</v>
      </c>
      <c r="I6556">
        <v>18.2</v>
      </c>
      <c r="J6556">
        <v>50</v>
      </c>
      <c r="K6556">
        <v>500.6</v>
      </c>
      <c r="L6556">
        <v>7.6230000000000002</v>
      </c>
      <c r="M6556">
        <v>0</v>
      </c>
    </row>
    <row r="6557" spans="1:13" x14ac:dyDescent="0.35">
      <c r="A6557" s="19">
        <v>45012.379166666666</v>
      </c>
      <c r="B6557">
        <v>48.743783938960298</v>
      </c>
      <c r="C6557">
        <v>46.889166666666675</v>
      </c>
      <c r="D6557">
        <v>37.495000000000005</v>
      </c>
      <c r="E6557">
        <v>41.110000000000007</v>
      </c>
      <c r="F6557">
        <v>14.57</v>
      </c>
      <c r="G6557">
        <v>304.7</v>
      </c>
      <c r="H6557">
        <v>1.51</v>
      </c>
      <c r="I6557">
        <v>18.2</v>
      </c>
      <c r="J6557">
        <v>49.6</v>
      </c>
      <c r="K6557">
        <v>503.1</v>
      </c>
      <c r="L6557">
        <v>7.5049999999999999</v>
      </c>
      <c r="M6557">
        <v>0</v>
      </c>
    </row>
    <row r="6558" spans="1:13" x14ac:dyDescent="0.35">
      <c r="A6558" s="19">
        <v>45012.379861111112</v>
      </c>
      <c r="B6558">
        <v>48.721202425940199</v>
      </c>
      <c r="C6558">
        <v>47.070833333333347</v>
      </c>
      <c r="D6558">
        <v>37.69</v>
      </c>
      <c r="E6558">
        <v>41.300000000000004</v>
      </c>
      <c r="F6558">
        <v>14.469166666666675</v>
      </c>
      <c r="G6558">
        <v>303.2</v>
      </c>
      <c r="H6558">
        <v>1.01</v>
      </c>
      <c r="I6558">
        <v>18.175999999999998</v>
      </c>
      <c r="J6558">
        <v>50.1</v>
      </c>
      <c r="K6558">
        <v>504.4</v>
      </c>
      <c r="L6558">
        <v>7.63</v>
      </c>
      <c r="M6558">
        <v>0</v>
      </c>
    </row>
    <row r="6559" spans="1:13" x14ac:dyDescent="0.35">
      <c r="A6559" s="19">
        <v>45012.380555555559</v>
      </c>
      <c r="B6559">
        <v>48.698620912920099</v>
      </c>
      <c r="C6559">
        <v>47.261250000000018</v>
      </c>
      <c r="D6559">
        <v>37.75</v>
      </c>
      <c r="E6559">
        <v>41.463333333333338</v>
      </c>
      <c r="F6559">
        <v>14.384583333333349</v>
      </c>
      <c r="G6559">
        <v>318.7</v>
      </c>
      <c r="H6559">
        <v>1.76</v>
      </c>
      <c r="I6559">
        <v>18.224</v>
      </c>
      <c r="J6559">
        <v>49.1</v>
      </c>
      <c r="K6559">
        <v>504.4</v>
      </c>
      <c r="L6559">
        <v>7.3789999999999996</v>
      </c>
      <c r="M6559">
        <v>0</v>
      </c>
    </row>
    <row r="6560" spans="1:13" x14ac:dyDescent="0.35">
      <c r="A6560" s="19">
        <v>45012.381249999999</v>
      </c>
      <c r="B6560">
        <v>48.676039399899999</v>
      </c>
      <c r="C6560">
        <v>47.436666666666646</v>
      </c>
      <c r="D6560">
        <v>37.935000000000002</v>
      </c>
      <c r="E6560">
        <v>41.656666666666666</v>
      </c>
      <c r="F6560">
        <v>14.297083333333326</v>
      </c>
      <c r="G6560">
        <v>325.7</v>
      </c>
      <c r="H6560">
        <v>1.51</v>
      </c>
      <c r="I6560">
        <v>18.247</v>
      </c>
      <c r="J6560">
        <v>49.9</v>
      </c>
      <c r="K6560">
        <v>510.6</v>
      </c>
      <c r="L6560">
        <v>7.6369999999999996</v>
      </c>
      <c r="M6560">
        <v>0</v>
      </c>
    </row>
    <row r="6561" spans="1:13" x14ac:dyDescent="0.35">
      <c r="A6561" s="19">
        <v>45012.381944444445</v>
      </c>
      <c r="B6561">
        <v>48.653457886879899</v>
      </c>
      <c r="C6561">
        <v>47.615833333333327</v>
      </c>
      <c r="D6561">
        <v>38.06</v>
      </c>
      <c r="E6561">
        <v>41.806666666666665</v>
      </c>
      <c r="F6561">
        <v>14.190416666666675</v>
      </c>
      <c r="G6561">
        <v>327.10000000000002</v>
      </c>
      <c r="H6561">
        <v>1.26</v>
      </c>
      <c r="I6561">
        <v>18.318999999999999</v>
      </c>
      <c r="J6561">
        <v>49</v>
      </c>
      <c r="K6561">
        <v>513.1</v>
      </c>
      <c r="L6561">
        <v>7.4359999999999999</v>
      </c>
      <c r="M6561">
        <v>0</v>
      </c>
    </row>
    <row r="6562" spans="1:13" x14ac:dyDescent="0.35">
      <c r="A6562" s="19">
        <v>45012.382638888892</v>
      </c>
      <c r="B6562">
        <v>48.630876373859799</v>
      </c>
      <c r="C6562">
        <v>47.793750000000003</v>
      </c>
      <c r="D6562">
        <v>38.130000000000003</v>
      </c>
      <c r="E6562">
        <v>41.973333333333336</v>
      </c>
      <c r="F6562">
        <v>14.099166666666674</v>
      </c>
      <c r="G6562">
        <v>327.10000000000002</v>
      </c>
      <c r="H6562">
        <v>1.26</v>
      </c>
      <c r="I6562">
        <v>18.39</v>
      </c>
      <c r="J6562">
        <v>49</v>
      </c>
      <c r="K6562">
        <v>516.9</v>
      </c>
      <c r="L6562">
        <v>7.5019999999999998</v>
      </c>
      <c r="M6562">
        <v>0</v>
      </c>
    </row>
    <row r="6563" spans="1:13" x14ac:dyDescent="0.35">
      <c r="A6563" s="19">
        <v>45012.383333333331</v>
      </c>
      <c r="B6563">
        <v>48.608294860839798</v>
      </c>
      <c r="C6563">
        <v>47.967916666666696</v>
      </c>
      <c r="D6563">
        <v>38.269999999999996</v>
      </c>
      <c r="E6563">
        <v>42.13</v>
      </c>
      <c r="F6563">
        <v>14.043333333333324</v>
      </c>
      <c r="G6563">
        <v>327.10000000000002</v>
      </c>
      <c r="H6563">
        <v>0.25</v>
      </c>
      <c r="I6563">
        <v>18.366</v>
      </c>
      <c r="J6563">
        <v>49.9</v>
      </c>
      <c r="K6563">
        <v>516.9</v>
      </c>
      <c r="L6563">
        <v>7.7460000000000004</v>
      </c>
      <c r="M6563">
        <v>0</v>
      </c>
    </row>
    <row r="6564" spans="1:13" x14ac:dyDescent="0.35">
      <c r="A6564" s="19">
        <v>45012.384027777778</v>
      </c>
      <c r="B6564">
        <v>48.585713347819699</v>
      </c>
      <c r="C6564">
        <v>48.134583333333332</v>
      </c>
      <c r="D6564">
        <v>38.445</v>
      </c>
      <c r="E6564">
        <v>42.313333333333333</v>
      </c>
      <c r="F6564">
        <v>13.942916666666676</v>
      </c>
      <c r="G6564">
        <v>315.89999999999998</v>
      </c>
      <c r="H6564">
        <v>0.76</v>
      </c>
      <c r="I6564">
        <v>18.484999999999999</v>
      </c>
      <c r="J6564">
        <v>50.4</v>
      </c>
      <c r="K6564">
        <v>523.1</v>
      </c>
      <c r="L6564">
        <v>8.0020000000000007</v>
      </c>
      <c r="M6564">
        <v>0</v>
      </c>
    </row>
    <row r="6565" spans="1:13" x14ac:dyDescent="0.35">
      <c r="A6565" s="19">
        <v>45012.384722222225</v>
      </c>
      <c r="B6565">
        <v>48.563131834799599</v>
      </c>
      <c r="C6565">
        <v>48.287500000000023</v>
      </c>
      <c r="D6565">
        <v>38.465000000000003</v>
      </c>
      <c r="E6565">
        <v>42.476666666666667</v>
      </c>
      <c r="F6565">
        <v>13.883749999999999</v>
      </c>
      <c r="G6565">
        <v>303.2</v>
      </c>
      <c r="H6565">
        <v>2.0099999999999998</v>
      </c>
      <c r="I6565">
        <v>18.437999999999999</v>
      </c>
      <c r="J6565">
        <v>50.3</v>
      </c>
      <c r="K6565">
        <v>525.6</v>
      </c>
      <c r="L6565">
        <v>7.93</v>
      </c>
      <c r="M6565">
        <v>0</v>
      </c>
    </row>
    <row r="6566" spans="1:13" x14ac:dyDescent="0.35">
      <c r="A6566" s="19">
        <v>45012.385416666664</v>
      </c>
      <c r="B6566">
        <v>48.540550321779499</v>
      </c>
      <c r="C6566">
        <v>48.442916666666655</v>
      </c>
      <c r="D6566">
        <v>38.634999999999998</v>
      </c>
      <c r="E6566">
        <v>42.61333333333333</v>
      </c>
      <c r="F6566">
        <v>13.80875</v>
      </c>
      <c r="G6566">
        <v>303.2</v>
      </c>
      <c r="H6566">
        <v>0.25</v>
      </c>
      <c r="I6566">
        <v>18.460999999999999</v>
      </c>
      <c r="J6566">
        <v>50.9</v>
      </c>
      <c r="K6566">
        <v>528.1</v>
      </c>
      <c r="L6566">
        <v>8.1259999999999994</v>
      </c>
      <c r="M6566">
        <v>0</v>
      </c>
    </row>
    <row r="6567" spans="1:13" x14ac:dyDescent="0.35">
      <c r="A6567" s="19">
        <v>45012.386111111111</v>
      </c>
      <c r="B6567">
        <v>48.517968808759399</v>
      </c>
      <c r="C6567">
        <v>48.604583333333323</v>
      </c>
      <c r="D6567">
        <v>38.784999999999997</v>
      </c>
      <c r="E6567">
        <v>42.74666666666667</v>
      </c>
      <c r="F6567">
        <v>13.793749999999976</v>
      </c>
      <c r="G6567">
        <v>303.2</v>
      </c>
      <c r="H6567">
        <v>0</v>
      </c>
      <c r="I6567">
        <v>18.533000000000001</v>
      </c>
      <c r="J6567">
        <v>50.9</v>
      </c>
      <c r="K6567">
        <v>534.4</v>
      </c>
      <c r="L6567">
        <v>8.1920000000000002</v>
      </c>
      <c r="M6567">
        <v>0</v>
      </c>
    </row>
    <row r="6568" spans="1:13" x14ac:dyDescent="0.35">
      <c r="A6568" s="19">
        <v>45012.386805555558</v>
      </c>
      <c r="B6568">
        <v>48.495387295739299</v>
      </c>
      <c r="C6568">
        <v>48.780000000000022</v>
      </c>
      <c r="D6568">
        <v>38.909999999999997</v>
      </c>
      <c r="E6568">
        <v>42.93</v>
      </c>
      <c r="F6568">
        <v>13.719166666666675</v>
      </c>
      <c r="G6568">
        <v>303.2</v>
      </c>
      <c r="H6568">
        <v>0.25</v>
      </c>
      <c r="I6568">
        <v>18.652000000000001</v>
      </c>
      <c r="J6568">
        <v>49.6</v>
      </c>
      <c r="K6568">
        <v>541.9</v>
      </c>
      <c r="L6568">
        <v>7.9210000000000003</v>
      </c>
      <c r="M6568">
        <v>0</v>
      </c>
    </row>
    <row r="6569" spans="1:13" x14ac:dyDescent="0.35">
      <c r="A6569" s="19">
        <v>45012.387499999997</v>
      </c>
      <c r="B6569">
        <v>48.472805782719199</v>
      </c>
      <c r="C6569">
        <v>48.962083333333325</v>
      </c>
      <c r="D6569">
        <v>38.945</v>
      </c>
      <c r="E6569">
        <v>43.103333333333332</v>
      </c>
      <c r="F6569">
        <v>13.626666666666649</v>
      </c>
      <c r="G6569">
        <v>301.8</v>
      </c>
      <c r="H6569">
        <v>1.01</v>
      </c>
      <c r="I6569">
        <v>18.818000000000001</v>
      </c>
      <c r="J6569">
        <v>49.4</v>
      </c>
      <c r="K6569">
        <v>548.1</v>
      </c>
      <c r="L6569">
        <v>8.0139999999999993</v>
      </c>
      <c r="M6569">
        <v>0</v>
      </c>
    </row>
    <row r="6570" spans="1:13" x14ac:dyDescent="0.35">
      <c r="A6570" s="19">
        <v>45012.388194444444</v>
      </c>
      <c r="B6570">
        <v>48.450224269699099</v>
      </c>
      <c r="C6570">
        <v>49.135833333333352</v>
      </c>
      <c r="D6570">
        <v>39.010000000000005</v>
      </c>
      <c r="E6570">
        <v>43.25</v>
      </c>
      <c r="F6570">
        <v>13.561249999999999</v>
      </c>
      <c r="G6570">
        <v>301.8</v>
      </c>
      <c r="H6570">
        <v>0.76</v>
      </c>
      <c r="I6570">
        <v>18.841999999999999</v>
      </c>
      <c r="J6570">
        <v>48.4</v>
      </c>
      <c r="K6570">
        <v>551.9</v>
      </c>
      <c r="L6570">
        <v>7.7359999999999998</v>
      </c>
      <c r="M6570">
        <v>0</v>
      </c>
    </row>
    <row r="6571" spans="1:13" x14ac:dyDescent="0.35">
      <c r="A6571" s="19">
        <v>45012.388888888891</v>
      </c>
      <c r="B6571">
        <v>48.427642756678999</v>
      </c>
      <c r="C6571">
        <v>49.280833333333327</v>
      </c>
      <c r="D6571">
        <v>39.03</v>
      </c>
      <c r="E6571">
        <v>43.433333333333337</v>
      </c>
      <c r="F6571">
        <v>13.453749999999999</v>
      </c>
      <c r="G6571">
        <v>301.8</v>
      </c>
      <c r="H6571">
        <v>1.01</v>
      </c>
      <c r="I6571">
        <v>18.771000000000001</v>
      </c>
      <c r="J6571">
        <v>49</v>
      </c>
      <c r="K6571">
        <v>554.4</v>
      </c>
      <c r="L6571">
        <v>7.851</v>
      </c>
      <c r="M6571">
        <v>0</v>
      </c>
    </row>
    <row r="6572" spans="1:13" x14ac:dyDescent="0.35">
      <c r="A6572" s="19">
        <v>45012.38958333333</v>
      </c>
      <c r="B6572">
        <v>48.405061243658999</v>
      </c>
      <c r="C6572">
        <v>49.407916666666672</v>
      </c>
      <c r="D6572">
        <v>39.195</v>
      </c>
      <c r="E6572">
        <v>43.65</v>
      </c>
      <c r="F6572">
        <v>13.398750000000025</v>
      </c>
      <c r="G6572">
        <v>301.8</v>
      </c>
      <c r="H6572">
        <v>0.5</v>
      </c>
      <c r="I6572">
        <v>18.794</v>
      </c>
      <c r="J6572">
        <v>49.1</v>
      </c>
      <c r="K6572">
        <v>556.9</v>
      </c>
      <c r="L6572">
        <v>7.9020000000000001</v>
      </c>
      <c r="M6572">
        <v>0</v>
      </c>
    </row>
    <row r="6573" spans="1:13" x14ac:dyDescent="0.35">
      <c r="A6573" s="19">
        <v>45012.390277777777</v>
      </c>
      <c r="B6573">
        <v>48.382479730638899</v>
      </c>
      <c r="C6573">
        <v>49.540416666666651</v>
      </c>
      <c r="D6573">
        <v>39.340000000000003</v>
      </c>
      <c r="E6573">
        <v>43.803333333333335</v>
      </c>
      <c r="F6573">
        <v>13.32541666666665</v>
      </c>
      <c r="G6573">
        <v>301.8</v>
      </c>
      <c r="H6573">
        <v>0.25</v>
      </c>
      <c r="I6573">
        <v>18.841999999999999</v>
      </c>
      <c r="J6573">
        <v>49.5</v>
      </c>
      <c r="K6573">
        <v>564.4</v>
      </c>
      <c r="L6573">
        <v>8.0660000000000007</v>
      </c>
      <c r="M6573">
        <v>0</v>
      </c>
    </row>
    <row r="6574" spans="1:13" x14ac:dyDescent="0.35">
      <c r="A6574" s="19">
        <v>45012.390972222223</v>
      </c>
      <c r="B6574">
        <v>48.359898217618799</v>
      </c>
      <c r="C6574">
        <v>49.683750000000003</v>
      </c>
      <c r="D6574">
        <v>39.450000000000003</v>
      </c>
      <c r="E6574">
        <v>43.95333333333334</v>
      </c>
      <c r="F6574">
        <v>13.237083333333326</v>
      </c>
      <c r="G6574">
        <v>301.8</v>
      </c>
      <c r="H6574">
        <v>0</v>
      </c>
      <c r="I6574">
        <v>18.937000000000001</v>
      </c>
      <c r="J6574">
        <v>49.2</v>
      </c>
      <c r="K6574">
        <v>564.4</v>
      </c>
      <c r="L6574">
        <v>8.0640000000000001</v>
      </c>
      <c r="M6574">
        <v>0</v>
      </c>
    </row>
    <row r="6575" spans="1:13" x14ac:dyDescent="0.35">
      <c r="A6575" s="19">
        <v>45012.39166666667</v>
      </c>
      <c r="B6575">
        <v>48.337316704598699</v>
      </c>
      <c r="C6575">
        <v>49.832916666666648</v>
      </c>
      <c r="D6575">
        <v>39.58</v>
      </c>
      <c r="E6575">
        <v>44.146666666666668</v>
      </c>
      <c r="F6575">
        <v>13.195416666666651</v>
      </c>
      <c r="G6575">
        <v>304.7</v>
      </c>
      <c r="H6575">
        <v>1.26</v>
      </c>
      <c r="I6575">
        <v>19.007999999999999</v>
      </c>
      <c r="J6575">
        <v>49.1</v>
      </c>
      <c r="K6575">
        <v>570.6</v>
      </c>
      <c r="L6575">
        <v>8.0990000000000002</v>
      </c>
      <c r="M6575">
        <v>0</v>
      </c>
    </row>
    <row r="6576" spans="1:13" x14ac:dyDescent="0.35">
      <c r="A6576" s="19">
        <v>45012.392361111109</v>
      </c>
      <c r="B6576">
        <v>48.314735191578599</v>
      </c>
      <c r="C6576">
        <v>49.97791666666668</v>
      </c>
      <c r="D6576">
        <v>39.68</v>
      </c>
      <c r="E6576">
        <v>44.306666666666672</v>
      </c>
      <c r="F6576">
        <v>13.147500000000001</v>
      </c>
      <c r="G6576">
        <v>313.10000000000002</v>
      </c>
      <c r="H6576">
        <v>1.51</v>
      </c>
      <c r="I6576">
        <v>18.937000000000001</v>
      </c>
      <c r="J6576">
        <v>49</v>
      </c>
      <c r="K6576">
        <v>573.1</v>
      </c>
      <c r="L6576">
        <v>8.0039999999999996</v>
      </c>
      <c r="M6576">
        <v>0</v>
      </c>
    </row>
    <row r="6577" spans="1:13" x14ac:dyDescent="0.35">
      <c r="A6577" s="19">
        <v>45012.393055555556</v>
      </c>
      <c r="B6577">
        <v>48.292153678558499</v>
      </c>
      <c r="C6577">
        <v>50.132916666666674</v>
      </c>
      <c r="D6577">
        <v>39.795000000000002</v>
      </c>
      <c r="E6577">
        <v>44.453333333333326</v>
      </c>
      <c r="F6577">
        <v>13.063333333333325</v>
      </c>
      <c r="G6577">
        <v>308.89999999999998</v>
      </c>
      <c r="H6577">
        <v>1.26</v>
      </c>
      <c r="I6577">
        <v>18.984999999999999</v>
      </c>
      <c r="J6577">
        <v>48.5</v>
      </c>
      <c r="K6577">
        <v>580.6</v>
      </c>
      <c r="L6577">
        <v>7.8970000000000002</v>
      </c>
      <c r="M6577">
        <v>0</v>
      </c>
    </row>
    <row r="6578" spans="1:13" x14ac:dyDescent="0.35">
      <c r="A6578" s="19">
        <v>45012.393750000003</v>
      </c>
      <c r="B6578">
        <v>48.269572165538399</v>
      </c>
      <c r="C6578">
        <v>50.304166666666646</v>
      </c>
      <c r="D6578">
        <v>39.92</v>
      </c>
      <c r="E6578">
        <v>44.603333333333332</v>
      </c>
      <c r="F6578">
        <v>12.983750000000001</v>
      </c>
      <c r="G6578">
        <v>308.89999999999998</v>
      </c>
      <c r="H6578">
        <v>0</v>
      </c>
      <c r="I6578">
        <v>19.056000000000001</v>
      </c>
      <c r="J6578">
        <v>48.3</v>
      </c>
      <c r="K6578">
        <v>579.4</v>
      </c>
      <c r="L6578">
        <v>7.9009999999999998</v>
      </c>
      <c r="M6578">
        <v>0</v>
      </c>
    </row>
    <row r="6579" spans="1:13" x14ac:dyDescent="0.35">
      <c r="A6579" s="19">
        <v>45012.394444444442</v>
      </c>
      <c r="B6579">
        <v>48.246990652518299</v>
      </c>
      <c r="C6579">
        <v>50.484999999999999</v>
      </c>
      <c r="D6579">
        <v>40.045000000000002</v>
      </c>
      <c r="E6579">
        <v>44.726666666666667</v>
      </c>
      <c r="F6579">
        <v>12.932499999999976</v>
      </c>
      <c r="G6579">
        <v>308.89999999999998</v>
      </c>
      <c r="H6579">
        <v>0</v>
      </c>
      <c r="I6579">
        <v>19.126999999999999</v>
      </c>
      <c r="J6579">
        <v>47.7</v>
      </c>
      <c r="K6579">
        <v>584.4</v>
      </c>
      <c r="L6579">
        <v>7.7830000000000004</v>
      </c>
      <c r="M6579">
        <v>0</v>
      </c>
    </row>
    <row r="6580" spans="1:13" x14ac:dyDescent="0.35">
      <c r="A6580" s="19">
        <v>45012.395138888889</v>
      </c>
      <c r="B6580">
        <v>48.224409139498199</v>
      </c>
      <c r="C6580">
        <v>50.667500000000004</v>
      </c>
      <c r="D6580">
        <v>40.144999999999996</v>
      </c>
      <c r="E6580">
        <v>44.883333333333333</v>
      </c>
      <c r="F6580">
        <v>12.829166666666675</v>
      </c>
      <c r="G6580">
        <v>308.89999999999998</v>
      </c>
      <c r="H6580">
        <v>0</v>
      </c>
      <c r="I6580">
        <v>19.245999999999999</v>
      </c>
      <c r="J6580">
        <v>48.2</v>
      </c>
      <c r="K6580">
        <v>585.6</v>
      </c>
      <c r="L6580">
        <v>8.0449999999999999</v>
      </c>
      <c r="M6580">
        <v>0</v>
      </c>
    </row>
    <row r="6581" spans="1:13" x14ac:dyDescent="0.35">
      <c r="A6581" s="19">
        <v>45012.395833333336</v>
      </c>
      <c r="B6581">
        <v>48.201827626478099</v>
      </c>
      <c r="C6581">
        <v>50.834166666666675</v>
      </c>
      <c r="D6581">
        <v>40.254999999999995</v>
      </c>
      <c r="E6581">
        <v>45.089999999999996</v>
      </c>
      <c r="F6581">
        <v>12.8025</v>
      </c>
      <c r="G6581">
        <v>310.3</v>
      </c>
      <c r="H6581">
        <v>0.76</v>
      </c>
      <c r="I6581">
        <v>19.341000000000001</v>
      </c>
      <c r="J6581">
        <v>47.6</v>
      </c>
      <c r="K6581">
        <v>588.1</v>
      </c>
      <c r="L6581">
        <v>7.9480000000000004</v>
      </c>
      <c r="M6581">
        <v>0</v>
      </c>
    </row>
    <row r="6582" spans="1:13" x14ac:dyDescent="0.35">
      <c r="A6582" s="19">
        <v>45012.396527777775</v>
      </c>
      <c r="B6582">
        <v>48.176845235342697</v>
      </c>
      <c r="C6582">
        <v>50.86</v>
      </c>
      <c r="D6582">
        <v>40.234999999999999</v>
      </c>
      <c r="E6582">
        <v>45.23</v>
      </c>
      <c r="F6582">
        <v>11.619166666666676</v>
      </c>
      <c r="G6582">
        <v>306.10000000000002</v>
      </c>
      <c r="H6582">
        <v>1.51</v>
      </c>
      <c r="I6582">
        <v>19.532</v>
      </c>
      <c r="J6582">
        <v>47.6</v>
      </c>
      <c r="K6582">
        <v>594.4</v>
      </c>
      <c r="L6582">
        <v>8.1219999999999999</v>
      </c>
      <c r="M6582">
        <v>0</v>
      </c>
    </row>
    <row r="6583" spans="1:13" x14ac:dyDescent="0.35">
      <c r="A6583" s="19">
        <v>45012.397222222222</v>
      </c>
      <c r="B6583">
        <v>48.151862844207201</v>
      </c>
      <c r="C6583">
        <v>49.756666666666675</v>
      </c>
      <c r="D6583">
        <v>40.269999999999996</v>
      </c>
      <c r="E6583">
        <v>45.386666666666663</v>
      </c>
      <c r="F6583">
        <v>10.8475</v>
      </c>
      <c r="G6583">
        <v>304.7</v>
      </c>
      <c r="H6583">
        <v>1.76</v>
      </c>
      <c r="I6583">
        <v>19.46</v>
      </c>
      <c r="J6583">
        <v>46.9</v>
      </c>
      <c r="K6583">
        <v>596.9</v>
      </c>
      <c r="L6583">
        <v>7.8390000000000004</v>
      </c>
      <c r="M6583">
        <v>0</v>
      </c>
    </row>
    <row r="6584" spans="1:13" x14ac:dyDescent="0.35">
      <c r="A6584" s="19">
        <v>45012.397916666669</v>
      </c>
      <c r="B6584">
        <v>48.126880453071799</v>
      </c>
      <c r="C6584">
        <v>48.081666666666678</v>
      </c>
      <c r="D6584">
        <v>40.465000000000003</v>
      </c>
      <c r="E6584">
        <v>45.57</v>
      </c>
      <c r="F6584">
        <v>11.612083333333299</v>
      </c>
      <c r="G6584">
        <v>303.2</v>
      </c>
      <c r="H6584">
        <v>0.25</v>
      </c>
      <c r="I6584">
        <v>19.364999999999998</v>
      </c>
      <c r="J6584">
        <v>47.6</v>
      </c>
      <c r="K6584">
        <v>601.9</v>
      </c>
      <c r="L6584">
        <v>7.97</v>
      </c>
      <c r="M6584">
        <v>0</v>
      </c>
    </row>
    <row r="6585" spans="1:13" x14ac:dyDescent="0.35">
      <c r="A6585" s="19">
        <v>45012.398611111108</v>
      </c>
      <c r="B6585">
        <v>48.101898061936303</v>
      </c>
      <c r="C6585">
        <v>47.014166666666675</v>
      </c>
      <c r="D6585">
        <v>40.575000000000003</v>
      </c>
      <c r="E6585">
        <v>45.736666666666672</v>
      </c>
      <c r="F6585">
        <v>12.186249999999999</v>
      </c>
      <c r="G6585">
        <v>303.2</v>
      </c>
      <c r="H6585">
        <v>0</v>
      </c>
      <c r="I6585">
        <v>19.555</v>
      </c>
      <c r="J6585">
        <v>47.6</v>
      </c>
      <c r="K6585">
        <v>604.4</v>
      </c>
      <c r="L6585">
        <v>8.1430000000000007</v>
      </c>
      <c r="M6585">
        <v>0</v>
      </c>
    </row>
    <row r="6586" spans="1:13" x14ac:dyDescent="0.35">
      <c r="A6586" s="19">
        <v>45012.399305555555</v>
      </c>
      <c r="B6586">
        <v>48.076915670800801</v>
      </c>
      <c r="C6586">
        <v>46.616250000000001</v>
      </c>
      <c r="D6586">
        <v>40.519999999999996</v>
      </c>
      <c r="E6586">
        <v>45.860000000000007</v>
      </c>
      <c r="F6586">
        <v>12.396666666666674</v>
      </c>
      <c r="G6586">
        <v>303.2</v>
      </c>
      <c r="H6586">
        <v>1.26</v>
      </c>
      <c r="I6586">
        <v>19.555</v>
      </c>
      <c r="J6586">
        <v>46.5</v>
      </c>
      <c r="K6586">
        <v>608.1</v>
      </c>
      <c r="L6586">
        <v>7.8</v>
      </c>
      <c r="M6586">
        <v>0</v>
      </c>
    </row>
    <row r="6587" spans="1:13" x14ac:dyDescent="0.35">
      <c r="A6587" s="19">
        <v>45012.4</v>
      </c>
      <c r="B6587">
        <v>48.051933279665398</v>
      </c>
      <c r="C6587">
        <v>46.682083333333352</v>
      </c>
      <c r="D6587">
        <v>40.68</v>
      </c>
      <c r="E6587">
        <v>46.023333333333333</v>
      </c>
      <c r="F6587">
        <v>12.470833333333349</v>
      </c>
      <c r="G6587">
        <v>301.8</v>
      </c>
      <c r="H6587">
        <v>1.26</v>
      </c>
      <c r="I6587">
        <v>19.436</v>
      </c>
      <c r="J6587">
        <v>47.3</v>
      </c>
      <c r="K6587">
        <v>608.1</v>
      </c>
      <c r="L6587">
        <v>7.9420000000000002</v>
      </c>
      <c r="M6587">
        <v>0</v>
      </c>
    </row>
    <row r="6588" spans="1:13" x14ac:dyDescent="0.35">
      <c r="A6588" s="19">
        <v>45012.400694444441</v>
      </c>
      <c r="B6588">
        <v>48.026950888529903</v>
      </c>
      <c r="C6588">
        <v>47.034166666666671</v>
      </c>
      <c r="D6588">
        <v>40.884999999999998</v>
      </c>
      <c r="E6588">
        <v>46.193333333333328</v>
      </c>
      <c r="F6588">
        <v>12.39166666666665</v>
      </c>
      <c r="G6588">
        <v>300.39999999999998</v>
      </c>
      <c r="H6588">
        <v>1.01</v>
      </c>
      <c r="I6588">
        <v>19.46</v>
      </c>
      <c r="J6588">
        <v>46.5</v>
      </c>
      <c r="K6588">
        <v>613.1</v>
      </c>
      <c r="L6588">
        <v>7.7130000000000001</v>
      </c>
      <c r="M6588">
        <v>0</v>
      </c>
    </row>
    <row r="6589" spans="1:13" x14ac:dyDescent="0.35">
      <c r="A6589" s="19">
        <v>45012.401388888888</v>
      </c>
      <c r="B6589">
        <v>48.0019684973945</v>
      </c>
      <c r="C6589">
        <v>47.524166666666673</v>
      </c>
      <c r="D6589">
        <v>41.024999999999999</v>
      </c>
      <c r="E6589">
        <v>46.416666666666664</v>
      </c>
      <c r="F6589">
        <v>12.270416666666652</v>
      </c>
      <c r="G6589">
        <v>300.39999999999998</v>
      </c>
      <c r="H6589">
        <v>1.01</v>
      </c>
      <c r="I6589">
        <v>19.484000000000002</v>
      </c>
      <c r="J6589">
        <v>46.7</v>
      </c>
      <c r="K6589">
        <v>618.1</v>
      </c>
      <c r="L6589">
        <v>7.798</v>
      </c>
      <c r="M6589">
        <v>0</v>
      </c>
    </row>
    <row r="6590" spans="1:13" x14ac:dyDescent="0.35">
      <c r="A6590" s="19">
        <v>45012.402083333334</v>
      </c>
      <c r="B6590">
        <v>47.976986106258998</v>
      </c>
      <c r="C6590">
        <v>48.07708333333332</v>
      </c>
      <c r="D6590">
        <v>41.1</v>
      </c>
      <c r="E6590">
        <v>46.536666666666669</v>
      </c>
      <c r="F6590">
        <v>12.109999999999975</v>
      </c>
      <c r="G6590">
        <v>304.7</v>
      </c>
      <c r="H6590">
        <v>0.76</v>
      </c>
      <c r="I6590">
        <v>19.673999999999999</v>
      </c>
      <c r="J6590">
        <v>46.1</v>
      </c>
      <c r="K6590">
        <v>623.1</v>
      </c>
      <c r="L6590">
        <v>7.7809999999999997</v>
      </c>
      <c r="M6590">
        <v>0</v>
      </c>
    </row>
    <row r="6591" spans="1:13" x14ac:dyDescent="0.35">
      <c r="A6591" s="19">
        <v>45012.402777777781</v>
      </c>
      <c r="B6591">
        <v>47.952003715123503</v>
      </c>
      <c r="C6591">
        <v>48.63958333333332</v>
      </c>
      <c r="D6591">
        <v>41.185000000000002</v>
      </c>
      <c r="E6591">
        <v>46.716666666666669</v>
      </c>
      <c r="F6591">
        <v>11.972916666666675</v>
      </c>
      <c r="G6591">
        <v>327.10000000000002</v>
      </c>
      <c r="H6591">
        <v>1.26</v>
      </c>
      <c r="I6591">
        <v>19.911999999999999</v>
      </c>
      <c r="J6591">
        <v>45.8</v>
      </c>
      <c r="K6591">
        <v>629.4</v>
      </c>
      <c r="L6591">
        <v>7.9020000000000001</v>
      </c>
      <c r="M6591">
        <v>0</v>
      </c>
    </row>
    <row r="6592" spans="1:13" x14ac:dyDescent="0.35">
      <c r="A6592" s="19">
        <v>45012.40347222222</v>
      </c>
      <c r="B6592">
        <v>47.9270213239881</v>
      </c>
      <c r="C6592">
        <v>49.184583333333329</v>
      </c>
      <c r="D6592">
        <v>41.31</v>
      </c>
      <c r="E6592">
        <v>46.873333333333335</v>
      </c>
      <c r="F6592">
        <v>11.835416666666676</v>
      </c>
      <c r="G6592">
        <v>294.8</v>
      </c>
      <c r="H6592">
        <v>0.76</v>
      </c>
      <c r="I6592">
        <v>19.841000000000001</v>
      </c>
      <c r="J6592">
        <v>45.8</v>
      </c>
      <c r="K6592">
        <v>631.9</v>
      </c>
      <c r="L6592">
        <v>7.8380000000000001</v>
      </c>
      <c r="M6592">
        <v>0</v>
      </c>
    </row>
    <row r="6593" spans="1:13" x14ac:dyDescent="0.35">
      <c r="A6593" s="19">
        <v>45012.404166666667</v>
      </c>
      <c r="B6593">
        <v>47.902038932852598</v>
      </c>
      <c r="C6593">
        <v>49.700000000000017</v>
      </c>
      <c r="D6593">
        <v>41.45</v>
      </c>
      <c r="E6593">
        <v>47.033333333333331</v>
      </c>
      <c r="F6593">
        <v>11.699583333333326</v>
      </c>
      <c r="G6593">
        <v>296.2</v>
      </c>
      <c r="H6593">
        <v>1.26</v>
      </c>
      <c r="I6593">
        <v>19.96</v>
      </c>
      <c r="J6593">
        <v>46.9</v>
      </c>
      <c r="K6593">
        <v>633.1</v>
      </c>
      <c r="L6593">
        <v>8.2949999999999999</v>
      </c>
      <c r="M6593">
        <v>0.27</v>
      </c>
    </row>
    <row r="6594" spans="1:13" x14ac:dyDescent="0.35">
      <c r="A6594" s="19">
        <v>45012.404861111114</v>
      </c>
      <c r="B6594">
        <v>47.877056541717103</v>
      </c>
      <c r="C6594">
        <v>50.171250000000001</v>
      </c>
      <c r="D6594">
        <v>41.54</v>
      </c>
      <c r="E6594">
        <v>47.169999999999995</v>
      </c>
      <c r="F6594">
        <v>11.606249999999974</v>
      </c>
      <c r="G6594">
        <v>296.2</v>
      </c>
      <c r="H6594">
        <v>0.76</v>
      </c>
      <c r="I6594">
        <v>19.984000000000002</v>
      </c>
      <c r="J6594">
        <v>44.7</v>
      </c>
      <c r="K6594">
        <v>638.1</v>
      </c>
      <c r="L6594">
        <v>7.6109999999999998</v>
      </c>
      <c r="M6594">
        <v>1</v>
      </c>
    </row>
    <row r="6595" spans="1:13" x14ac:dyDescent="0.35">
      <c r="A6595" s="19">
        <v>45012.405555555553</v>
      </c>
      <c r="B6595">
        <v>47.8520741505817</v>
      </c>
      <c r="C6595">
        <v>50.546666666666681</v>
      </c>
      <c r="D6595">
        <v>39.674999999999997</v>
      </c>
      <c r="E6595">
        <v>46.79666666666666</v>
      </c>
      <c r="F6595">
        <v>11.122916666666651</v>
      </c>
      <c r="G6595">
        <v>296.2</v>
      </c>
      <c r="H6595">
        <v>1.01</v>
      </c>
      <c r="I6595">
        <v>19.984000000000002</v>
      </c>
      <c r="J6595">
        <v>45.8</v>
      </c>
      <c r="K6595">
        <v>640.6</v>
      </c>
      <c r="L6595">
        <v>7.968</v>
      </c>
      <c r="M6595">
        <v>0.02</v>
      </c>
    </row>
    <row r="6596" spans="1:13" x14ac:dyDescent="0.35">
      <c r="A6596" s="19">
        <v>45012.40625</v>
      </c>
      <c r="B6596">
        <v>47.827091759446198</v>
      </c>
      <c r="C6596">
        <v>50.018333333333331</v>
      </c>
      <c r="D6596">
        <v>39.765000000000001</v>
      </c>
      <c r="E6596">
        <v>46.353333333333332</v>
      </c>
      <c r="F6596">
        <v>10.165416666666674</v>
      </c>
      <c r="G6596">
        <v>294.8</v>
      </c>
      <c r="H6596">
        <v>0.76</v>
      </c>
      <c r="I6596">
        <v>19.96</v>
      </c>
      <c r="J6596">
        <v>45.5</v>
      </c>
      <c r="K6596">
        <v>644.4</v>
      </c>
      <c r="L6596">
        <v>7.8490000000000002</v>
      </c>
      <c r="M6596">
        <v>0</v>
      </c>
    </row>
    <row r="6597" spans="1:13" x14ac:dyDescent="0.35">
      <c r="A6597" s="19">
        <v>45012.406944444447</v>
      </c>
      <c r="B6597">
        <v>47.802109368310802</v>
      </c>
      <c r="C6597">
        <v>48.492916666666673</v>
      </c>
      <c r="D6597">
        <v>40.56</v>
      </c>
      <c r="E6597">
        <v>46.48</v>
      </c>
      <c r="F6597">
        <v>10.611666666666675</v>
      </c>
      <c r="G6597">
        <v>294.8</v>
      </c>
      <c r="H6597">
        <v>0</v>
      </c>
      <c r="I6597">
        <v>20.149999999999999</v>
      </c>
      <c r="J6597">
        <v>45.5</v>
      </c>
      <c r="K6597">
        <v>645.6</v>
      </c>
      <c r="L6597">
        <v>8.0220000000000002</v>
      </c>
      <c r="M6597">
        <v>0</v>
      </c>
    </row>
    <row r="6598" spans="1:13" x14ac:dyDescent="0.35">
      <c r="A6598" s="19">
        <v>45012.407638888886</v>
      </c>
      <c r="B6598">
        <v>47.7771269771753</v>
      </c>
      <c r="C6598">
        <v>47.324583333333351</v>
      </c>
      <c r="D6598">
        <v>40.914999999999999</v>
      </c>
      <c r="E6598">
        <v>46.59</v>
      </c>
      <c r="F6598">
        <v>11.320833333333326</v>
      </c>
      <c r="G6598">
        <v>310.3</v>
      </c>
      <c r="H6598">
        <v>0.76</v>
      </c>
      <c r="I6598">
        <v>20.245999999999999</v>
      </c>
      <c r="J6598">
        <v>44.6</v>
      </c>
      <c r="K6598">
        <v>646.9</v>
      </c>
      <c r="L6598">
        <v>7.8159999999999998</v>
      </c>
      <c r="M6598">
        <v>0</v>
      </c>
    </row>
    <row r="6599" spans="1:13" x14ac:dyDescent="0.35">
      <c r="A6599" s="19">
        <v>45012.408333333333</v>
      </c>
      <c r="B6599">
        <v>47.752144586039798</v>
      </c>
      <c r="C6599">
        <v>46.862083333333352</v>
      </c>
      <c r="D6599">
        <v>41.164999999999999</v>
      </c>
      <c r="E6599">
        <v>46.696666666666665</v>
      </c>
      <c r="F6599">
        <v>11.576250000000002</v>
      </c>
      <c r="G6599">
        <v>324.3</v>
      </c>
      <c r="H6599">
        <v>1.01</v>
      </c>
      <c r="I6599">
        <v>20.245999999999999</v>
      </c>
      <c r="J6599">
        <v>44.9</v>
      </c>
      <c r="K6599">
        <v>650.6</v>
      </c>
      <c r="L6599">
        <v>7.9139999999999997</v>
      </c>
      <c r="M6599">
        <v>0</v>
      </c>
    </row>
    <row r="6600" spans="1:13" x14ac:dyDescent="0.35">
      <c r="A6600" s="19">
        <v>45012.40902777778</v>
      </c>
      <c r="B6600">
        <v>47.727162194904402</v>
      </c>
      <c r="C6600">
        <v>46.930416666666673</v>
      </c>
      <c r="D6600">
        <v>41.594999999999999</v>
      </c>
      <c r="E6600">
        <v>46.910000000000004</v>
      </c>
      <c r="F6600">
        <v>11.626250000000001</v>
      </c>
      <c r="G6600">
        <v>327.10000000000002</v>
      </c>
      <c r="H6600">
        <v>0.5</v>
      </c>
      <c r="I6600">
        <v>20.222000000000001</v>
      </c>
      <c r="J6600">
        <v>45.1</v>
      </c>
      <c r="K6600">
        <v>651.9</v>
      </c>
      <c r="L6600">
        <v>7.9580000000000002</v>
      </c>
      <c r="M6600">
        <v>0</v>
      </c>
    </row>
    <row r="6601" spans="1:13" x14ac:dyDescent="0.35">
      <c r="A6601" s="19">
        <v>45012.409722222219</v>
      </c>
      <c r="B6601">
        <v>47.7021798037689</v>
      </c>
      <c r="C6601">
        <v>47.326250000000023</v>
      </c>
      <c r="D6601">
        <v>41.665000000000006</v>
      </c>
      <c r="E6601">
        <v>47.089999999999996</v>
      </c>
      <c r="F6601">
        <v>11.583749999999998</v>
      </c>
      <c r="G6601">
        <v>318.7</v>
      </c>
      <c r="H6601">
        <v>0.25</v>
      </c>
      <c r="I6601">
        <v>20.364999999999998</v>
      </c>
      <c r="J6601">
        <v>44.7</v>
      </c>
      <c r="K6601">
        <v>656.9</v>
      </c>
      <c r="L6601">
        <v>7.9569999999999999</v>
      </c>
      <c r="M6601">
        <v>0</v>
      </c>
    </row>
    <row r="6602" spans="1:13" x14ac:dyDescent="0.35">
      <c r="A6602" s="19">
        <v>45012.410416666666</v>
      </c>
      <c r="B6602">
        <v>47.677197412633497</v>
      </c>
      <c r="C6602">
        <v>47.894999999999982</v>
      </c>
      <c r="D6602">
        <v>41.879999999999995</v>
      </c>
      <c r="E6602">
        <v>47.26</v>
      </c>
      <c r="F6602">
        <v>11.43125</v>
      </c>
      <c r="G6602">
        <v>308.89999999999998</v>
      </c>
      <c r="H6602">
        <v>0.76</v>
      </c>
      <c r="I6602">
        <v>20.46</v>
      </c>
      <c r="J6602">
        <v>45</v>
      </c>
      <c r="K6602">
        <v>658.1</v>
      </c>
      <c r="L6602">
        <v>8.141</v>
      </c>
      <c r="M6602">
        <v>0</v>
      </c>
    </row>
    <row r="6603" spans="1:13" x14ac:dyDescent="0.35">
      <c r="A6603" s="19">
        <v>45012.411111111112</v>
      </c>
      <c r="B6603">
        <v>47.652215021498002</v>
      </c>
      <c r="C6603">
        <v>48.53416666666665</v>
      </c>
      <c r="D6603">
        <v>42.144999999999996</v>
      </c>
      <c r="E6603">
        <v>47.43</v>
      </c>
      <c r="F6603">
        <v>11.356249999999999</v>
      </c>
      <c r="G6603">
        <v>258.3</v>
      </c>
      <c r="H6603">
        <v>1.26</v>
      </c>
      <c r="I6603">
        <v>20.555</v>
      </c>
      <c r="J6603">
        <v>44.7</v>
      </c>
      <c r="K6603">
        <v>661.9</v>
      </c>
      <c r="L6603">
        <v>8.1289999999999996</v>
      </c>
      <c r="M6603">
        <v>0</v>
      </c>
    </row>
    <row r="6604" spans="1:13" x14ac:dyDescent="0.35">
      <c r="A6604" s="19">
        <v>45012.411805555559</v>
      </c>
      <c r="B6604">
        <v>47.627232630362499</v>
      </c>
      <c r="C6604">
        <v>49.16333333333332</v>
      </c>
      <c r="D6604">
        <v>42.344999999999999</v>
      </c>
      <c r="E6604">
        <v>47.6</v>
      </c>
      <c r="F6604">
        <v>11.125416666666675</v>
      </c>
      <c r="G6604">
        <v>266.7</v>
      </c>
      <c r="H6604">
        <v>2.0099999999999998</v>
      </c>
      <c r="I6604">
        <v>20.507000000000001</v>
      </c>
      <c r="J6604">
        <v>43.8</v>
      </c>
      <c r="K6604">
        <v>664.4</v>
      </c>
      <c r="L6604">
        <v>7.7859999999999996</v>
      </c>
      <c r="M6604">
        <v>0</v>
      </c>
    </row>
    <row r="6605" spans="1:13" x14ac:dyDescent="0.35">
      <c r="A6605" s="19">
        <v>45012.412499999999</v>
      </c>
      <c r="B6605">
        <v>47.602250239227097</v>
      </c>
      <c r="C6605">
        <v>49.760000000000005</v>
      </c>
      <c r="D6605">
        <v>42.400000000000006</v>
      </c>
      <c r="E6605">
        <v>47.756666666666661</v>
      </c>
      <c r="F6605">
        <v>10.970833333333324</v>
      </c>
      <c r="G6605">
        <v>268.10000000000002</v>
      </c>
      <c r="H6605">
        <v>1.26</v>
      </c>
      <c r="I6605">
        <v>20.46</v>
      </c>
      <c r="J6605">
        <v>43.7</v>
      </c>
      <c r="K6605">
        <v>668.1</v>
      </c>
      <c r="L6605">
        <v>7.71</v>
      </c>
      <c r="M6605">
        <v>0</v>
      </c>
    </row>
    <row r="6606" spans="1:13" x14ac:dyDescent="0.35">
      <c r="A6606" s="19">
        <v>45012.413194444445</v>
      </c>
      <c r="B6606">
        <v>47.577267848091601</v>
      </c>
      <c r="C6606">
        <v>50.308749999999996</v>
      </c>
      <c r="D6606">
        <v>42.47</v>
      </c>
      <c r="E6606">
        <v>47.963333333333338</v>
      </c>
      <c r="F6606">
        <v>10.737500000000001</v>
      </c>
      <c r="G6606">
        <v>269.60000000000002</v>
      </c>
      <c r="H6606">
        <v>0.76</v>
      </c>
      <c r="I6606">
        <v>20.46</v>
      </c>
      <c r="J6606">
        <v>43.8</v>
      </c>
      <c r="K6606">
        <v>670.6</v>
      </c>
      <c r="L6606">
        <v>7.7439999999999998</v>
      </c>
      <c r="M6606">
        <v>0</v>
      </c>
    </row>
    <row r="6607" spans="1:13" x14ac:dyDescent="0.35">
      <c r="A6607" s="19">
        <v>45012.413888888892</v>
      </c>
      <c r="B6607">
        <v>47.552285456956099</v>
      </c>
      <c r="C6607">
        <v>50.327500000000008</v>
      </c>
      <c r="D6607">
        <v>42.519999999999996</v>
      </c>
      <c r="E6607">
        <v>48.116666666666667</v>
      </c>
      <c r="F6607">
        <v>9.7025000000000006</v>
      </c>
      <c r="G6607">
        <v>269.60000000000002</v>
      </c>
      <c r="H6607">
        <v>0</v>
      </c>
      <c r="I6607">
        <v>20.484000000000002</v>
      </c>
      <c r="J6607">
        <v>43.7</v>
      </c>
      <c r="K6607">
        <v>676.9</v>
      </c>
      <c r="L6607">
        <v>7.7320000000000002</v>
      </c>
      <c r="M6607">
        <v>1</v>
      </c>
    </row>
    <row r="6608" spans="1:13" x14ac:dyDescent="0.35">
      <c r="A6608" s="19">
        <v>45012.414583333331</v>
      </c>
      <c r="B6608">
        <v>47.527303065820703</v>
      </c>
      <c r="C6608">
        <v>49.143749999999997</v>
      </c>
      <c r="D6608">
        <v>41.33</v>
      </c>
      <c r="E6608">
        <v>47.94</v>
      </c>
      <c r="F6608">
        <v>9.8120833333333337</v>
      </c>
      <c r="G6608">
        <v>269.60000000000002</v>
      </c>
      <c r="H6608">
        <v>0</v>
      </c>
      <c r="I6608">
        <v>20.603000000000002</v>
      </c>
      <c r="J6608">
        <v>43.7</v>
      </c>
      <c r="K6608">
        <v>679.4</v>
      </c>
      <c r="L6608">
        <v>7.84</v>
      </c>
      <c r="M6608">
        <v>0.65</v>
      </c>
    </row>
    <row r="6609" spans="1:13" x14ac:dyDescent="0.35">
      <c r="A6609" s="19">
        <v>45012.415277777778</v>
      </c>
      <c r="B6609">
        <v>47.502320674685201</v>
      </c>
      <c r="C6609">
        <v>47.789999999999971</v>
      </c>
      <c r="D6609">
        <v>40.269999999999996</v>
      </c>
      <c r="E6609">
        <v>47.386666666666663</v>
      </c>
      <c r="F6609">
        <v>10.436666666666666</v>
      </c>
      <c r="G6609">
        <v>268.10000000000002</v>
      </c>
      <c r="H6609">
        <v>0</v>
      </c>
      <c r="I6609">
        <v>20.745999999999999</v>
      </c>
      <c r="J6609">
        <v>43.3</v>
      </c>
      <c r="K6609">
        <v>686.9</v>
      </c>
      <c r="L6609">
        <v>7.8339999999999996</v>
      </c>
      <c r="M6609">
        <v>0</v>
      </c>
    </row>
    <row r="6610" spans="1:13" x14ac:dyDescent="0.35">
      <c r="A6610" s="19">
        <v>45012.415972222225</v>
      </c>
      <c r="B6610">
        <v>47.477338283549798</v>
      </c>
      <c r="C6610">
        <v>47.122916666666654</v>
      </c>
      <c r="D6610">
        <v>41.395000000000003</v>
      </c>
      <c r="E6610">
        <v>47.256666666666668</v>
      </c>
      <c r="F6610">
        <v>10.795416666666675</v>
      </c>
      <c r="G6610">
        <v>266.7</v>
      </c>
      <c r="H6610">
        <v>0.25</v>
      </c>
      <c r="I6610">
        <v>20.864999999999998</v>
      </c>
      <c r="J6610">
        <v>43.4</v>
      </c>
      <c r="K6610">
        <v>685.6</v>
      </c>
      <c r="L6610">
        <v>7.9749999999999996</v>
      </c>
      <c r="M6610">
        <v>0</v>
      </c>
    </row>
    <row r="6611" spans="1:13" x14ac:dyDescent="0.35">
      <c r="A6611" s="19">
        <v>45012.416666666664</v>
      </c>
      <c r="B6611">
        <v>47.452355892414303</v>
      </c>
      <c r="C6611">
        <v>47.142916666666679</v>
      </c>
      <c r="D6611">
        <v>41.995000000000005</v>
      </c>
      <c r="E6611">
        <v>47.28</v>
      </c>
      <c r="F6611">
        <v>10.905416666666675</v>
      </c>
      <c r="G6611">
        <v>266.7</v>
      </c>
      <c r="H6611">
        <v>0</v>
      </c>
      <c r="I6611">
        <v>21.103000000000002</v>
      </c>
      <c r="J6611">
        <v>43.7</v>
      </c>
      <c r="K6611">
        <v>690.6</v>
      </c>
      <c r="L6611">
        <v>8.2919999999999998</v>
      </c>
      <c r="M6611">
        <v>0</v>
      </c>
    </row>
    <row r="6612" spans="1:13" x14ac:dyDescent="0.35">
      <c r="A6612" s="19">
        <v>45012.417361111111</v>
      </c>
      <c r="B6612">
        <v>47.4287679112456</v>
      </c>
      <c r="C6612">
        <v>47.600833333333355</v>
      </c>
      <c r="D6612">
        <v>42.284999999999997</v>
      </c>
      <c r="E6612">
        <v>47.419999999999995</v>
      </c>
      <c r="F6612">
        <v>10.865416666666651</v>
      </c>
      <c r="G6612">
        <v>306.10000000000002</v>
      </c>
      <c r="H6612">
        <v>1.76</v>
      </c>
      <c r="I6612">
        <v>21.27</v>
      </c>
      <c r="J6612">
        <v>42.1</v>
      </c>
      <c r="K6612">
        <v>691.9</v>
      </c>
      <c r="L6612">
        <v>7.8940000000000001</v>
      </c>
      <c r="M6612">
        <v>0</v>
      </c>
    </row>
    <row r="6613" spans="1:13" x14ac:dyDescent="0.35">
      <c r="A6613" s="19">
        <v>45012.418055555558</v>
      </c>
      <c r="B6613">
        <v>47.405179930076898</v>
      </c>
      <c r="C6613">
        <v>48.293333333333344</v>
      </c>
      <c r="D6613">
        <v>42.620000000000005</v>
      </c>
      <c r="E6613">
        <v>47.553333333333335</v>
      </c>
      <c r="F6613">
        <v>10.701249999999977</v>
      </c>
      <c r="G6613">
        <v>301.8</v>
      </c>
      <c r="H6613">
        <v>1.76</v>
      </c>
      <c r="I6613">
        <v>21.079000000000001</v>
      </c>
      <c r="J6613">
        <v>42.1</v>
      </c>
      <c r="K6613">
        <v>694.4</v>
      </c>
      <c r="L6613">
        <v>7.7220000000000004</v>
      </c>
      <c r="M6613">
        <v>0</v>
      </c>
    </row>
    <row r="6614" spans="1:13" x14ac:dyDescent="0.35">
      <c r="A6614" s="19">
        <v>45012.418749999997</v>
      </c>
      <c r="B6614">
        <v>47.381591948908302</v>
      </c>
      <c r="C6614">
        <v>49.054583333333326</v>
      </c>
      <c r="D6614">
        <v>42.864999999999995</v>
      </c>
      <c r="E6614">
        <v>47.69</v>
      </c>
      <c r="F6614">
        <v>10.554583333333326</v>
      </c>
      <c r="G6614">
        <v>301.8</v>
      </c>
      <c r="H6614">
        <v>1.01</v>
      </c>
      <c r="I6614">
        <v>21.007999999999999</v>
      </c>
      <c r="J6614">
        <v>43.6</v>
      </c>
      <c r="K6614">
        <v>696.9</v>
      </c>
      <c r="L6614">
        <v>8.1720000000000006</v>
      </c>
      <c r="M6614">
        <v>0</v>
      </c>
    </row>
    <row r="6615" spans="1:13" x14ac:dyDescent="0.35">
      <c r="A6615" s="19">
        <v>45012.419444444444</v>
      </c>
      <c r="B6615">
        <v>47.358003967739599</v>
      </c>
      <c r="C6615">
        <v>49.797916666666673</v>
      </c>
      <c r="D6615">
        <v>43.04</v>
      </c>
      <c r="E6615">
        <v>47.846666666666671</v>
      </c>
      <c r="F6615">
        <v>10.303749999999976</v>
      </c>
      <c r="G6615">
        <v>303.2</v>
      </c>
      <c r="H6615">
        <v>1.26</v>
      </c>
      <c r="I6615">
        <v>21.151</v>
      </c>
      <c r="J6615">
        <v>41.8</v>
      </c>
      <c r="K6615">
        <v>694.4</v>
      </c>
      <c r="L6615">
        <v>7.6820000000000004</v>
      </c>
      <c r="M6615">
        <v>0</v>
      </c>
    </row>
    <row r="6616" spans="1:13" x14ac:dyDescent="0.35">
      <c r="A6616" s="19">
        <v>45012.420138888891</v>
      </c>
      <c r="B6616">
        <v>47.334415986570903</v>
      </c>
      <c r="C6616">
        <v>50.083750000000002</v>
      </c>
      <c r="D6616">
        <v>43.1</v>
      </c>
      <c r="E6616">
        <v>48.04</v>
      </c>
      <c r="F6616">
        <v>9.2825000000000006</v>
      </c>
      <c r="G6616">
        <v>303.2</v>
      </c>
      <c r="H6616">
        <v>1.76</v>
      </c>
      <c r="I6616">
        <v>21.27</v>
      </c>
      <c r="J6616">
        <v>40.6</v>
      </c>
      <c r="K6616">
        <v>698.1</v>
      </c>
      <c r="L6616">
        <v>7.3620000000000001</v>
      </c>
      <c r="M6616">
        <v>0</v>
      </c>
    </row>
    <row r="6617" spans="1:13" x14ac:dyDescent="0.35">
      <c r="A6617" s="19">
        <v>45012.42083333333</v>
      </c>
      <c r="B6617">
        <v>47.3108280054022</v>
      </c>
      <c r="C6617">
        <v>49.171666666666646</v>
      </c>
      <c r="D6617">
        <v>43.105000000000004</v>
      </c>
      <c r="E6617">
        <v>48.173333333333339</v>
      </c>
      <c r="F6617">
        <v>9.2079166666666641</v>
      </c>
      <c r="G6617">
        <v>303.2</v>
      </c>
      <c r="H6617">
        <v>1.51</v>
      </c>
      <c r="I6617">
        <v>21.341999999999999</v>
      </c>
      <c r="J6617">
        <v>41.9</v>
      </c>
      <c r="K6617">
        <v>701.9</v>
      </c>
      <c r="L6617">
        <v>7.8890000000000002</v>
      </c>
      <c r="M6617">
        <v>0</v>
      </c>
    </row>
    <row r="6618" spans="1:13" x14ac:dyDescent="0.35">
      <c r="A6618" s="19">
        <v>45012.421527777777</v>
      </c>
      <c r="B6618">
        <v>47.287240024233498</v>
      </c>
      <c r="C6618">
        <v>47.925833333333358</v>
      </c>
      <c r="D6618">
        <v>43.185000000000002</v>
      </c>
      <c r="E6618">
        <v>48.356666666666662</v>
      </c>
      <c r="F6618">
        <v>9.8150000000000084</v>
      </c>
      <c r="G6618">
        <v>303.2</v>
      </c>
      <c r="H6618">
        <v>0.5</v>
      </c>
      <c r="I6618">
        <v>21.39</v>
      </c>
      <c r="J6618">
        <v>39.5</v>
      </c>
      <c r="K6618">
        <v>706.9</v>
      </c>
      <c r="L6618">
        <v>7.0679999999999996</v>
      </c>
      <c r="M6618">
        <v>0.52</v>
      </c>
    </row>
    <row r="6619" spans="1:13" x14ac:dyDescent="0.35">
      <c r="A6619" s="19">
        <v>45012.422222222223</v>
      </c>
      <c r="B6619">
        <v>47.263652043064901</v>
      </c>
      <c r="C6619">
        <v>47.335416666666674</v>
      </c>
      <c r="D6619">
        <v>42.715000000000003</v>
      </c>
      <c r="E6619">
        <v>48.426666666666669</v>
      </c>
      <c r="F6619">
        <v>10.082916666666659</v>
      </c>
      <c r="G6619">
        <v>303.2</v>
      </c>
      <c r="H6619">
        <v>0</v>
      </c>
      <c r="I6619">
        <v>21.318000000000001</v>
      </c>
      <c r="J6619">
        <v>39.700000000000003</v>
      </c>
      <c r="K6619">
        <v>713.1</v>
      </c>
      <c r="L6619">
        <v>7.077</v>
      </c>
      <c r="M6619">
        <v>1</v>
      </c>
    </row>
    <row r="6620" spans="1:13" x14ac:dyDescent="0.35">
      <c r="A6620" s="19">
        <v>45012.42291666667</v>
      </c>
      <c r="B6620">
        <v>47.240064061896199</v>
      </c>
      <c r="C6620">
        <v>47.411666666666676</v>
      </c>
      <c r="D6620">
        <v>41.1</v>
      </c>
      <c r="E6620">
        <v>47.903333333333336</v>
      </c>
      <c r="F6620">
        <v>10.174583333333352</v>
      </c>
      <c r="G6620">
        <v>303.2</v>
      </c>
      <c r="H6620">
        <v>0</v>
      </c>
      <c r="I6620">
        <v>21.413</v>
      </c>
      <c r="J6620">
        <v>40.200000000000003</v>
      </c>
      <c r="K6620">
        <v>718.1</v>
      </c>
      <c r="L6620">
        <v>7.3449999999999998</v>
      </c>
      <c r="M6620">
        <v>0.15</v>
      </c>
    </row>
    <row r="6621" spans="1:13" x14ac:dyDescent="0.35">
      <c r="A6621" s="19">
        <v>45012.423611111109</v>
      </c>
      <c r="B6621">
        <v>47.216476080727503</v>
      </c>
      <c r="C6621">
        <v>47.915000000000028</v>
      </c>
      <c r="D6621">
        <v>41.534999999999997</v>
      </c>
      <c r="E6621">
        <v>47.666666666666664</v>
      </c>
      <c r="F6621">
        <v>10.122083333333343</v>
      </c>
      <c r="G6621">
        <v>303.2</v>
      </c>
      <c r="H6621">
        <v>0.25</v>
      </c>
      <c r="I6621">
        <v>21.484999999999999</v>
      </c>
      <c r="J6621">
        <v>40.6</v>
      </c>
      <c r="K6621">
        <v>726.9</v>
      </c>
      <c r="L6621">
        <v>7.5549999999999997</v>
      </c>
      <c r="M6621">
        <v>0</v>
      </c>
    </row>
    <row r="6622" spans="1:13" x14ac:dyDescent="0.35">
      <c r="A6622" s="19">
        <v>45012.424305555556</v>
      </c>
      <c r="B6622">
        <v>47.1928880995588</v>
      </c>
      <c r="C6622">
        <v>48.642916666666672</v>
      </c>
      <c r="D6622">
        <v>42.34</v>
      </c>
      <c r="E6622">
        <v>47.77</v>
      </c>
      <c r="F6622">
        <v>9.9654166666666715</v>
      </c>
      <c r="G6622">
        <v>301.8</v>
      </c>
      <c r="H6622">
        <v>0.76</v>
      </c>
      <c r="I6622">
        <v>21.724</v>
      </c>
      <c r="J6622">
        <v>39.6</v>
      </c>
      <c r="K6622">
        <v>730.6</v>
      </c>
      <c r="L6622">
        <v>7.4039999999999999</v>
      </c>
      <c r="M6622">
        <v>0</v>
      </c>
    </row>
    <row r="6623" spans="1:13" x14ac:dyDescent="0.35">
      <c r="A6623" s="19">
        <v>45012.425000000003</v>
      </c>
      <c r="B6623">
        <v>47.169300118390098</v>
      </c>
      <c r="C6623">
        <v>49.463333333333324</v>
      </c>
      <c r="D6623">
        <v>42.604999999999997</v>
      </c>
      <c r="E6623">
        <v>47.890000000000008</v>
      </c>
      <c r="F6623">
        <v>9.8254166666666567</v>
      </c>
      <c r="G6623">
        <v>300.39999999999998</v>
      </c>
      <c r="H6623">
        <v>0.25</v>
      </c>
      <c r="I6623">
        <v>21.771999999999998</v>
      </c>
      <c r="J6623">
        <v>40</v>
      </c>
      <c r="K6623">
        <v>729.4</v>
      </c>
      <c r="L6623">
        <v>7.5940000000000003</v>
      </c>
      <c r="M6623">
        <v>0</v>
      </c>
    </row>
    <row r="6624" spans="1:13" x14ac:dyDescent="0.35">
      <c r="A6624" s="19">
        <v>45012.425694444442</v>
      </c>
      <c r="B6624">
        <v>47.145712137221501</v>
      </c>
      <c r="C6624">
        <v>50.085833333333305</v>
      </c>
      <c r="D6624">
        <v>42.585000000000001</v>
      </c>
      <c r="E6624">
        <v>48.04</v>
      </c>
      <c r="F6624">
        <v>9.3775000000000031</v>
      </c>
      <c r="G6624">
        <v>300.39999999999998</v>
      </c>
      <c r="H6624">
        <v>0.5</v>
      </c>
      <c r="I6624">
        <v>21.771999999999998</v>
      </c>
      <c r="J6624">
        <v>40.6</v>
      </c>
      <c r="K6624">
        <v>730.6</v>
      </c>
      <c r="L6624">
        <v>7.8120000000000003</v>
      </c>
      <c r="M6624">
        <v>0</v>
      </c>
    </row>
    <row r="6625" spans="1:13" x14ac:dyDescent="0.35">
      <c r="A6625" s="19">
        <v>45012.426388888889</v>
      </c>
      <c r="B6625">
        <v>47.122124156052799</v>
      </c>
      <c r="C6625">
        <v>49.608333333333356</v>
      </c>
      <c r="D6625">
        <v>42.730000000000004</v>
      </c>
      <c r="E6625">
        <v>48.26</v>
      </c>
      <c r="F6625">
        <v>9.1862499999999976</v>
      </c>
      <c r="G6625">
        <v>300.39999999999998</v>
      </c>
      <c r="H6625">
        <v>0.25</v>
      </c>
      <c r="I6625">
        <v>21.867000000000001</v>
      </c>
      <c r="J6625">
        <v>40.299999999999997</v>
      </c>
      <c r="K6625">
        <v>731.9</v>
      </c>
      <c r="L6625">
        <v>7.7880000000000003</v>
      </c>
      <c r="M6625">
        <v>0</v>
      </c>
    </row>
    <row r="6626" spans="1:13" x14ac:dyDescent="0.35">
      <c r="A6626" s="19">
        <v>45012.427083333336</v>
      </c>
      <c r="B6626">
        <v>47.098536174884103</v>
      </c>
      <c r="C6626">
        <v>48.377500000000026</v>
      </c>
      <c r="D6626">
        <v>42.885000000000005</v>
      </c>
      <c r="E6626">
        <v>48.443333333333328</v>
      </c>
      <c r="F6626">
        <v>9.5125000000000011</v>
      </c>
      <c r="G6626">
        <v>322.89999999999998</v>
      </c>
      <c r="H6626">
        <v>1.01</v>
      </c>
      <c r="I6626">
        <v>22.178000000000001</v>
      </c>
      <c r="J6626">
        <v>37</v>
      </c>
      <c r="K6626">
        <v>740.6</v>
      </c>
      <c r="L6626">
        <v>6.8159999999999998</v>
      </c>
      <c r="M6626">
        <v>0</v>
      </c>
    </row>
    <row r="6627" spans="1:13" x14ac:dyDescent="0.35">
      <c r="A6627" s="19">
        <v>45012.427777777775</v>
      </c>
      <c r="B6627">
        <v>47.0749481937154</v>
      </c>
      <c r="C6627">
        <v>47.43708333333332</v>
      </c>
      <c r="D6627">
        <v>42.965000000000003</v>
      </c>
      <c r="E6627">
        <v>48.663333333333334</v>
      </c>
      <c r="F6627">
        <v>9.9737500000000185</v>
      </c>
      <c r="G6627">
        <v>349.6</v>
      </c>
      <c r="H6627">
        <v>1.01</v>
      </c>
      <c r="I6627">
        <v>22.25</v>
      </c>
      <c r="J6627">
        <v>35.299999999999997</v>
      </c>
      <c r="K6627">
        <v>745.6</v>
      </c>
      <c r="L6627">
        <v>6.1970000000000001</v>
      </c>
      <c r="M6627">
        <v>0.35</v>
      </c>
    </row>
    <row r="6628" spans="1:13" x14ac:dyDescent="0.35">
      <c r="A6628" s="19">
        <v>45012.428472222222</v>
      </c>
      <c r="B6628">
        <v>47.051360212546697</v>
      </c>
      <c r="C6628">
        <v>47.194166666666675</v>
      </c>
      <c r="D6628">
        <v>42.870000000000005</v>
      </c>
      <c r="E6628">
        <v>48.826666666666675</v>
      </c>
      <c r="F6628">
        <v>10.1325</v>
      </c>
      <c r="G6628">
        <v>7</v>
      </c>
      <c r="H6628">
        <v>1.51</v>
      </c>
      <c r="I6628">
        <v>22.082000000000001</v>
      </c>
      <c r="J6628">
        <v>35.299999999999997</v>
      </c>
      <c r="K6628">
        <v>749.4</v>
      </c>
      <c r="L6628">
        <v>6.048</v>
      </c>
      <c r="M6628">
        <v>1</v>
      </c>
    </row>
    <row r="6629" spans="1:13" x14ac:dyDescent="0.35">
      <c r="A6629" s="19">
        <v>45012.429166666669</v>
      </c>
      <c r="B6629">
        <v>47.027772231378101</v>
      </c>
      <c r="C6629">
        <v>47.493333333333325</v>
      </c>
      <c r="D6629">
        <v>41.265000000000001</v>
      </c>
      <c r="E6629">
        <v>48.356666666666662</v>
      </c>
      <c r="F6629">
        <v>10.153333333333334</v>
      </c>
      <c r="G6629">
        <v>7</v>
      </c>
      <c r="H6629">
        <v>1.51</v>
      </c>
      <c r="I6629">
        <v>21.963000000000001</v>
      </c>
      <c r="J6629">
        <v>37</v>
      </c>
      <c r="K6629">
        <v>746.9</v>
      </c>
      <c r="L6629">
        <v>6.6260000000000003</v>
      </c>
      <c r="M6629">
        <v>0.32</v>
      </c>
    </row>
    <row r="6630" spans="1:13" x14ac:dyDescent="0.35">
      <c r="A6630" s="19">
        <v>45012.429861111108</v>
      </c>
      <c r="B6630">
        <v>47.004184250209398</v>
      </c>
      <c r="C6630">
        <v>48.1</v>
      </c>
      <c r="D6630">
        <v>41.094999999999999</v>
      </c>
      <c r="E6630">
        <v>47.98</v>
      </c>
      <c r="F6630">
        <v>10.084583333333335</v>
      </c>
      <c r="G6630">
        <v>2.8</v>
      </c>
      <c r="H6630">
        <v>1.26</v>
      </c>
      <c r="I6630">
        <v>21.867000000000001</v>
      </c>
      <c r="J6630">
        <v>36.799999999999997</v>
      </c>
      <c r="K6630">
        <v>754.4</v>
      </c>
      <c r="L6630">
        <v>6.4619999999999997</v>
      </c>
      <c r="M6630">
        <v>0</v>
      </c>
    </row>
    <row r="6631" spans="1:13" x14ac:dyDescent="0.35">
      <c r="A6631" s="19">
        <v>45012.430555555555</v>
      </c>
      <c r="B6631">
        <v>46.980596269040703</v>
      </c>
      <c r="C6631">
        <v>48.854166666666679</v>
      </c>
      <c r="D6631">
        <v>42.2</v>
      </c>
      <c r="E6631">
        <v>48.126666666666665</v>
      </c>
      <c r="F6631">
        <v>9.8766666666666776</v>
      </c>
      <c r="G6631">
        <v>2.8</v>
      </c>
      <c r="H6631">
        <v>0.25</v>
      </c>
      <c r="I6631">
        <v>21.771999999999998</v>
      </c>
      <c r="J6631">
        <v>37.1</v>
      </c>
      <c r="K6631">
        <v>763.1</v>
      </c>
      <c r="L6631">
        <v>6.4960000000000004</v>
      </c>
      <c r="M6631">
        <v>0</v>
      </c>
    </row>
    <row r="6632" spans="1:13" x14ac:dyDescent="0.35">
      <c r="A6632" s="19">
        <v>45012.431250000001</v>
      </c>
      <c r="B6632">
        <v>46.957008287872</v>
      </c>
      <c r="C6632">
        <v>49.66958333333335</v>
      </c>
      <c r="D6632">
        <v>42.954999999999998</v>
      </c>
      <c r="E6632">
        <v>48.343333333333334</v>
      </c>
      <c r="F6632">
        <v>9.610833333333332</v>
      </c>
      <c r="G6632">
        <v>5.6</v>
      </c>
      <c r="H6632">
        <v>0.25</v>
      </c>
      <c r="I6632">
        <v>21.843</v>
      </c>
      <c r="J6632">
        <v>37.1</v>
      </c>
      <c r="K6632">
        <v>763.1</v>
      </c>
      <c r="L6632">
        <v>6.5579999999999998</v>
      </c>
      <c r="M6632">
        <v>0</v>
      </c>
    </row>
    <row r="6633" spans="1:13" x14ac:dyDescent="0.35">
      <c r="A6633" s="19">
        <v>45012.431944444441</v>
      </c>
      <c r="B6633">
        <v>46.933420306703297</v>
      </c>
      <c r="C6633">
        <v>50.019166666666649</v>
      </c>
      <c r="D6633">
        <v>43.435000000000002</v>
      </c>
      <c r="E6633">
        <v>48.593333333333334</v>
      </c>
      <c r="F6633">
        <v>8.9629166666666649</v>
      </c>
      <c r="G6633">
        <v>103.9</v>
      </c>
      <c r="H6633">
        <v>1.26</v>
      </c>
      <c r="I6633">
        <v>21.795000000000002</v>
      </c>
      <c r="J6633">
        <v>37</v>
      </c>
      <c r="K6633">
        <v>765.6</v>
      </c>
      <c r="L6633">
        <v>6.4770000000000003</v>
      </c>
      <c r="M6633">
        <v>0</v>
      </c>
    </row>
    <row r="6634" spans="1:13" x14ac:dyDescent="0.35">
      <c r="A6634" s="19">
        <v>45012.432638888888</v>
      </c>
      <c r="B6634">
        <v>46.909832325534701</v>
      </c>
      <c r="C6634">
        <v>49.234999999999999</v>
      </c>
      <c r="D6634">
        <v>43.959999999999994</v>
      </c>
      <c r="E6634">
        <v>48.846666666666664</v>
      </c>
      <c r="F6634">
        <v>8.8308333333333344</v>
      </c>
      <c r="G6634">
        <v>122.1</v>
      </c>
      <c r="H6634">
        <v>0</v>
      </c>
      <c r="I6634">
        <v>21.843</v>
      </c>
      <c r="J6634">
        <v>36.799999999999997</v>
      </c>
      <c r="K6634">
        <v>764.4</v>
      </c>
      <c r="L6634">
        <v>6.4409999999999998</v>
      </c>
      <c r="M6634">
        <v>0</v>
      </c>
    </row>
    <row r="6635" spans="1:13" x14ac:dyDescent="0.35">
      <c r="A6635" s="19">
        <v>45012.433333333334</v>
      </c>
      <c r="B6635">
        <v>46.886244344365998</v>
      </c>
      <c r="C6635">
        <v>48.09</v>
      </c>
      <c r="D6635">
        <v>44.395000000000003</v>
      </c>
      <c r="E6635">
        <v>49.076666666666675</v>
      </c>
      <c r="F6635">
        <v>9.2929166666666649</v>
      </c>
      <c r="G6635">
        <v>122.1</v>
      </c>
      <c r="H6635">
        <v>0.5</v>
      </c>
      <c r="I6635">
        <v>22.010999999999999</v>
      </c>
      <c r="J6635">
        <v>36.799999999999997</v>
      </c>
      <c r="K6635">
        <v>758.1</v>
      </c>
      <c r="L6635">
        <v>6.5890000000000004</v>
      </c>
      <c r="M6635">
        <v>0.1</v>
      </c>
    </row>
    <row r="6636" spans="1:13" x14ac:dyDescent="0.35">
      <c r="A6636" s="19">
        <v>45012.434027777781</v>
      </c>
      <c r="B6636">
        <v>46.862656363197303</v>
      </c>
      <c r="C6636">
        <v>47.488333333333323</v>
      </c>
      <c r="D6636">
        <v>44.894999999999996</v>
      </c>
      <c r="E6636">
        <v>49.333333333333336</v>
      </c>
      <c r="F6636">
        <v>9.5962500000000066</v>
      </c>
      <c r="G6636">
        <v>123.5</v>
      </c>
      <c r="H6636">
        <v>0.25</v>
      </c>
      <c r="I6636">
        <v>22.25</v>
      </c>
      <c r="J6636">
        <v>37.200000000000003</v>
      </c>
      <c r="K6636">
        <v>761.9</v>
      </c>
      <c r="L6636">
        <v>6.9589999999999996</v>
      </c>
      <c r="M6636">
        <v>1</v>
      </c>
    </row>
    <row r="6637" spans="1:13" x14ac:dyDescent="0.35">
      <c r="A6637" s="19">
        <v>45012.43472222222</v>
      </c>
      <c r="B6637">
        <v>46.8390683820286</v>
      </c>
      <c r="C6637">
        <v>47.540000000000006</v>
      </c>
      <c r="D6637">
        <v>43.795000000000002</v>
      </c>
      <c r="E6637">
        <v>49.243333333333339</v>
      </c>
      <c r="F6637">
        <v>9.685833333333342</v>
      </c>
      <c r="G6637">
        <v>148.80000000000001</v>
      </c>
      <c r="H6637">
        <v>0.5</v>
      </c>
      <c r="I6637">
        <v>22.489000000000001</v>
      </c>
      <c r="J6637">
        <v>37.4</v>
      </c>
      <c r="K6637">
        <v>764.4</v>
      </c>
      <c r="L6637">
        <v>7.2489999999999997</v>
      </c>
      <c r="M6637">
        <v>0.9</v>
      </c>
    </row>
    <row r="6638" spans="1:13" x14ac:dyDescent="0.35">
      <c r="A6638" s="19">
        <v>45012.435416666667</v>
      </c>
      <c r="B6638">
        <v>46.815480400859997</v>
      </c>
      <c r="C6638">
        <v>48.087499999999999</v>
      </c>
      <c r="D6638">
        <v>43.11</v>
      </c>
      <c r="E6638">
        <v>48.949999999999996</v>
      </c>
      <c r="F6638">
        <v>9.6195833333333418</v>
      </c>
      <c r="G6638">
        <v>327.10000000000002</v>
      </c>
      <c r="H6638">
        <v>2.27</v>
      </c>
      <c r="I6638">
        <v>22.465</v>
      </c>
      <c r="J6638">
        <v>35.299999999999997</v>
      </c>
      <c r="K6638">
        <v>765.6</v>
      </c>
      <c r="L6638">
        <v>6.3860000000000001</v>
      </c>
      <c r="M6638">
        <v>0</v>
      </c>
    </row>
    <row r="6639" spans="1:13" x14ac:dyDescent="0.35">
      <c r="A6639" s="19">
        <v>45012.436111111114</v>
      </c>
      <c r="B6639">
        <v>46.791892419691301</v>
      </c>
      <c r="C6639">
        <v>48.916666666666671</v>
      </c>
      <c r="D6639">
        <v>44.31</v>
      </c>
      <c r="E6639">
        <v>48.726666666666667</v>
      </c>
      <c r="F6639">
        <v>9.5112500000000111</v>
      </c>
      <c r="G6639">
        <v>334.1</v>
      </c>
      <c r="H6639">
        <v>2.0099999999999998</v>
      </c>
      <c r="I6639">
        <v>22.178000000000001</v>
      </c>
      <c r="J6639">
        <v>35.5</v>
      </c>
      <c r="K6639">
        <v>770.6</v>
      </c>
      <c r="L6639">
        <v>6.2149999999999999</v>
      </c>
      <c r="M6639">
        <v>0</v>
      </c>
    </row>
    <row r="6640" spans="1:13" x14ac:dyDescent="0.35">
      <c r="A6640" s="19">
        <v>45012.436805555553</v>
      </c>
      <c r="B6640">
        <v>46.768304438522598</v>
      </c>
      <c r="C6640">
        <v>49.712500000000006</v>
      </c>
      <c r="D6640">
        <v>45.355000000000004</v>
      </c>
      <c r="E6640">
        <v>48.913333333333334</v>
      </c>
      <c r="F6640">
        <v>9.1141666666666676</v>
      </c>
      <c r="G6640">
        <v>332.7</v>
      </c>
      <c r="H6640">
        <v>1.76</v>
      </c>
      <c r="I6640">
        <v>22.010999999999999</v>
      </c>
      <c r="J6640">
        <v>36.700000000000003</v>
      </c>
      <c r="K6640">
        <v>771.9</v>
      </c>
      <c r="L6640">
        <v>6.55</v>
      </c>
      <c r="M6640">
        <v>0</v>
      </c>
    </row>
    <row r="6641" spans="1:13" x14ac:dyDescent="0.35">
      <c r="A6641" s="19">
        <v>45012.4375</v>
      </c>
      <c r="B6641">
        <v>46.744716457353903</v>
      </c>
      <c r="C6641">
        <v>49.479166666666671</v>
      </c>
      <c r="D6641">
        <v>46.045000000000002</v>
      </c>
      <c r="E6641">
        <v>49.1</v>
      </c>
      <c r="F6641">
        <v>8.8791666666666647</v>
      </c>
      <c r="G6641">
        <v>355.2</v>
      </c>
      <c r="H6641">
        <v>2.0099999999999998</v>
      </c>
      <c r="I6641">
        <v>22.033999999999999</v>
      </c>
      <c r="J6641">
        <v>36.200000000000003</v>
      </c>
      <c r="K6641">
        <v>776.9</v>
      </c>
      <c r="L6641">
        <v>6.3710000000000004</v>
      </c>
      <c r="M6641">
        <v>0</v>
      </c>
    </row>
    <row r="6642" spans="1:13" x14ac:dyDescent="0.35">
      <c r="A6642" s="19">
        <v>45012.438194444447</v>
      </c>
      <c r="B6642">
        <v>46.715254806092197</v>
      </c>
      <c r="C6642">
        <v>48.379583333333329</v>
      </c>
      <c r="D6642">
        <v>46.57</v>
      </c>
      <c r="E6642">
        <v>49.313333333333333</v>
      </c>
      <c r="F6642">
        <v>9.1762500000000014</v>
      </c>
      <c r="G6642">
        <v>9.8000000000000007</v>
      </c>
      <c r="H6642">
        <v>1.76</v>
      </c>
      <c r="I6642">
        <v>21.986999999999998</v>
      </c>
      <c r="J6642">
        <v>36.9</v>
      </c>
      <c r="K6642">
        <v>781.9</v>
      </c>
      <c r="L6642">
        <v>6.6079999999999997</v>
      </c>
      <c r="M6642">
        <v>0</v>
      </c>
    </row>
    <row r="6643" spans="1:13" x14ac:dyDescent="0.35">
      <c r="A6643" s="19">
        <v>45012.438888888886</v>
      </c>
      <c r="B6643">
        <v>46.685793154830499</v>
      </c>
      <c r="C6643">
        <v>47.504999999999995</v>
      </c>
      <c r="D6643">
        <v>46.91</v>
      </c>
      <c r="E6643">
        <v>49.483333333333327</v>
      </c>
      <c r="F6643">
        <v>9.585416666666676</v>
      </c>
      <c r="G6643">
        <v>11.2</v>
      </c>
      <c r="H6643">
        <v>1.01</v>
      </c>
      <c r="I6643">
        <v>22.010999999999999</v>
      </c>
      <c r="J6643">
        <v>36.1</v>
      </c>
      <c r="K6643">
        <v>785.6</v>
      </c>
      <c r="L6643">
        <v>6.3109999999999999</v>
      </c>
      <c r="M6643">
        <v>0</v>
      </c>
    </row>
    <row r="6644" spans="1:13" x14ac:dyDescent="0.35">
      <c r="A6644" s="19">
        <v>45012.439583333333</v>
      </c>
      <c r="B6644">
        <v>46.656331503568801</v>
      </c>
      <c r="C6644">
        <v>47.313333333333354</v>
      </c>
      <c r="D6644">
        <v>47.504999999999995</v>
      </c>
      <c r="E6644">
        <v>49.736666666666657</v>
      </c>
      <c r="F6644">
        <v>9.7254166666666588</v>
      </c>
      <c r="G6644">
        <v>11.2</v>
      </c>
      <c r="H6644">
        <v>0.25</v>
      </c>
      <c r="I6644">
        <v>22.058</v>
      </c>
      <c r="J6644">
        <v>36.6</v>
      </c>
      <c r="K6644">
        <v>788.1</v>
      </c>
      <c r="L6644">
        <v>6.5519999999999996</v>
      </c>
      <c r="M6644">
        <v>0.35</v>
      </c>
    </row>
    <row r="6645" spans="1:13" x14ac:dyDescent="0.35">
      <c r="A6645" s="19">
        <v>45012.44027777778</v>
      </c>
      <c r="B6645">
        <v>46.626869852307102</v>
      </c>
      <c r="C6645">
        <v>47.697083333333346</v>
      </c>
      <c r="D6645">
        <v>47.695</v>
      </c>
      <c r="E6645">
        <v>49.956666666666671</v>
      </c>
      <c r="F6645">
        <v>9.7225000000000072</v>
      </c>
      <c r="G6645">
        <v>321.5</v>
      </c>
      <c r="H6645">
        <v>1.51</v>
      </c>
      <c r="I6645">
        <v>22.178000000000001</v>
      </c>
      <c r="J6645">
        <v>34.4</v>
      </c>
      <c r="K6645">
        <v>793.1</v>
      </c>
      <c r="L6645">
        <v>5.76</v>
      </c>
      <c r="M6645">
        <v>1</v>
      </c>
    </row>
    <row r="6646" spans="1:13" x14ac:dyDescent="0.35">
      <c r="A6646" s="19">
        <v>45012.440972222219</v>
      </c>
      <c r="B6646">
        <v>46.597408201045297</v>
      </c>
      <c r="C6646">
        <v>48.443333333333349</v>
      </c>
      <c r="D6646">
        <v>46.084999999999994</v>
      </c>
      <c r="E6646">
        <v>49.656666666666666</v>
      </c>
      <c r="F6646">
        <v>9.5587499999999999</v>
      </c>
      <c r="G6646">
        <v>272.39999999999998</v>
      </c>
      <c r="H6646">
        <v>2.77</v>
      </c>
      <c r="I6646">
        <v>22.13</v>
      </c>
      <c r="J6646">
        <v>34.700000000000003</v>
      </c>
      <c r="K6646">
        <v>789.4</v>
      </c>
      <c r="L6646">
        <v>5.843</v>
      </c>
      <c r="M6646">
        <v>0.73</v>
      </c>
    </row>
    <row r="6647" spans="1:13" x14ac:dyDescent="0.35">
      <c r="A6647" s="19">
        <v>45012.441666666666</v>
      </c>
      <c r="B6647">
        <v>46.567946549783599</v>
      </c>
      <c r="C6647">
        <v>49.336666666666652</v>
      </c>
      <c r="D6647">
        <v>45.34</v>
      </c>
      <c r="E6647">
        <v>49.283333333333331</v>
      </c>
      <c r="F6647">
        <v>9.289166666666663</v>
      </c>
      <c r="G6647">
        <v>306.10000000000002</v>
      </c>
      <c r="H6647">
        <v>1.76</v>
      </c>
      <c r="I6647">
        <v>22.297999999999998</v>
      </c>
      <c r="J6647">
        <v>34.6</v>
      </c>
      <c r="K6647">
        <v>795.6</v>
      </c>
      <c r="L6647">
        <v>5.9489999999999998</v>
      </c>
      <c r="M6647">
        <v>0</v>
      </c>
    </row>
    <row r="6648" spans="1:13" x14ac:dyDescent="0.35">
      <c r="A6648" s="19">
        <v>45012.442361111112</v>
      </c>
      <c r="B6648">
        <v>46.538484898521901</v>
      </c>
      <c r="C6648">
        <v>49.715000000000003</v>
      </c>
      <c r="D6648">
        <v>46.695</v>
      </c>
      <c r="E6648">
        <v>49.24666666666667</v>
      </c>
      <c r="F6648">
        <v>8.9308333333333341</v>
      </c>
      <c r="G6648">
        <v>314.5</v>
      </c>
      <c r="H6648">
        <v>1.76</v>
      </c>
      <c r="I6648">
        <v>22.585000000000001</v>
      </c>
      <c r="J6648">
        <v>33.700000000000003</v>
      </c>
      <c r="K6648">
        <v>803.1</v>
      </c>
      <c r="L6648">
        <v>5.82</v>
      </c>
      <c r="M6648">
        <v>0</v>
      </c>
    </row>
    <row r="6649" spans="1:13" x14ac:dyDescent="0.35">
      <c r="A6649" s="19">
        <v>45012.443055555559</v>
      </c>
      <c r="B6649">
        <v>46.509023247260203</v>
      </c>
      <c r="C6649">
        <v>49.01333333333335</v>
      </c>
      <c r="D6649">
        <v>47.545000000000002</v>
      </c>
      <c r="E6649">
        <v>49.43</v>
      </c>
      <c r="F6649">
        <v>8.8749999999999964</v>
      </c>
      <c r="G6649">
        <v>310.3</v>
      </c>
      <c r="H6649">
        <v>1.76</v>
      </c>
      <c r="I6649">
        <v>22.393000000000001</v>
      </c>
      <c r="J6649">
        <v>34.5</v>
      </c>
      <c r="K6649">
        <v>809.4</v>
      </c>
      <c r="L6649">
        <v>5.9909999999999997</v>
      </c>
      <c r="M6649">
        <v>0</v>
      </c>
    </row>
    <row r="6650" spans="1:13" x14ac:dyDescent="0.35">
      <c r="A6650" s="19">
        <v>45012.443749999999</v>
      </c>
      <c r="B6650">
        <v>46.479561595998497</v>
      </c>
      <c r="C6650">
        <v>47.900000000000027</v>
      </c>
      <c r="D6650">
        <v>48.34</v>
      </c>
      <c r="E6650">
        <v>49.71</v>
      </c>
      <c r="F6650">
        <v>9.2716666666666647</v>
      </c>
      <c r="G6650">
        <v>306.10000000000002</v>
      </c>
      <c r="H6650">
        <v>0.76</v>
      </c>
      <c r="I6650">
        <v>22.344999999999999</v>
      </c>
      <c r="J6650">
        <v>35.1</v>
      </c>
      <c r="K6650">
        <v>811.9</v>
      </c>
      <c r="L6650">
        <v>6.1980000000000004</v>
      </c>
      <c r="M6650">
        <v>0</v>
      </c>
    </row>
    <row r="6651" spans="1:13" x14ac:dyDescent="0.35">
      <c r="A6651" s="19">
        <v>45012.444444444445</v>
      </c>
      <c r="B6651">
        <v>46.450099944736799</v>
      </c>
      <c r="C6651">
        <v>47.282916666666672</v>
      </c>
      <c r="D6651">
        <v>48.730000000000004</v>
      </c>
      <c r="E6651">
        <v>49.97</v>
      </c>
      <c r="F6651">
        <v>9.6891666666666758</v>
      </c>
      <c r="G6651">
        <v>300.39999999999998</v>
      </c>
      <c r="H6651">
        <v>0.25</v>
      </c>
      <c r="I6651">
        <v>22.344999999999999</v>
      </c>
      <c r="J6651">
        <v>35.4</v>
      </c>
      <c r="K6651">
        <v>814.4</v>
      </c>
      <c r="L6651">
        <v>6.3209999999999997</v>
      </c>
      <c r="M6651">
        <v>0</v>
      </c>
    </row>
    <row r="6652" spans="1:13" x14ac:dyDescent="0.35">
      <c r="A6652" s="19">
        <v>45012.445138888892</v>
      </c>
      <c r="B6652">
        <v>46.420638293475001</v>
      </c>
      <c r="C6652">
        <v>47.389583333333348</v>
      </c>
      <c r="D6652">
        <v>49</v>
      </c>
      <c r="E6652">
        <v>50.206666666666671</v>
      </c>
      <c r="F6652">
        <v>9.6691666666666585</v>
      </c>
      <c r="G6652">
        <v>331.3</v>
      </c>
      <c r="H6652">
        <v>2.0099999999999998</v>
      </c>
      <c r="I6652">
        <v>22.393000000000001</v>
      </c>
      <c r="J6652">
        <v>34.9</v>
      </c>
      <c r="K6652">
        <v>813.1</v>
      </c>
      <c r="L6652">
        <v>6.157</v>
      </c>
      <c r="M6652">
        <v>1</v>
      </c>
    </row>
    <row r="6653" spans="1:13" x14ac:dyDescent="0.35">
      <c r="A6653" s="19">
        <v>45012.445833333331</v>
      </c>
      <c r="B6653">
        <v>46.391176642213303</v>
      </c>
      <c r="C6653">
        <v>48.029166666666654</v>
      </c>
      <c r="D6653">
        <v>47.57</v>
      </c>
      <c r="E6653">
        <v>50.199999999999996</v>
      </c>
      <c r="F6653">
        <v>9.5504166666666617</v>
      </c>
      <c r="G6653">
        <v>306.10000000000002</v>
      </c>
      <c r="H6653">
        <v>2.0099999999999998</v>
      </c>
      <c r="I6653">
        <v>22.225999999999999</v>
      </c>
      <c r="J6653">
        <v>35.9</v>
      </c>
      <c r="K6653">
        <v>811.9</v>
      </c>
      <c r="L6653">
        <v>6.42</v>
      </c>
      <c r="M6653">
        <v>1</v>
      </c>
    </row>
    <row r="6654" spans="1:13" x14ac:dyDescent="0.35">
      <c r="A6654" s="19">
        <v>45012.446527777778</v>
      </c>
      <c r="B6654">
        <v>46.361714990951597</v>
      </c>
      <c r="C6654">
        <v>48.949583333333322</v>
      </c>
      <c r="D6654">
        <v>46.445</v>
      </c>
      <c r="E6654">
        <v>49.76</v>
      </c>
      <c r="F6654">
        <v>9.2487499999999994</v>
      </c>
      <c r="G6654">
        <v>294.8</v>
      </c>
      <c r="H6654">
        <v>1.51</v>
      </c>
      <c r="I6654">
        <v>22.274000000000001</v>
      </c>
      <c r="J6654">
        <v>35.9</v>
      </c>
      <c r="K6654">
        <v>809.4</v>
      </c>
      <c r="L6654">
        <v>6.4619999999999997</v>
      </c>
      <c r="M6654">
        <v>0.23</v>
      </c>
    </row>
    <row r="6655" spans="1:13" x14ac:dyDescent="0.35">
      <c r="A6655" s="19">
        <v>45012.447222222225</v>
      </c>
      <c r="B6655">
        <v>46.332253339689899</v>
      </c>
      <c r="C6655">
        <v>49.400833333333352</v>
      </c>
      <c r="D6655">
        <v>46.875</v>
      </c>
      <c r="E6655">
        <v>49.533333333333331</v>
      </c>
      <c r="F6655">
        <v>8.6062500000000011</v>
      </c>
      <c r="G6655">
        <v>325.7</v>
      </c>
      <c r="H6655">
        <v>3.02</v>
      </c>
      <c r="I6655">
        <v>22.321000000000002</v>
      </c>
      <c r="J6655">
        <v>35.6</v>
      </c>
      <c r="K6655">
        <v>814.4</v>
      </c>
      <c r="L6655">
        <v>6.3819999999999997</v>
      </c>
      <c r="M6655">
        <v>0</v>
      </c>
    </row>
    <row r="6656" spans="1:13" x14ac:dyDescent="0.35">
      <c r="A6656" s="19">
        <v>45012.447916666664</v>
      </c>
      <c r="B6656">
        <v>46.302791688428201</v>
      </c>
      <c r="C6656">
        <v>48.780833333333327</v>
      </c>
      <c r="D6656">
        <v>47.96</v>
      </c>
      <c r="E6656">
        <v>49.666666666666664</v>
      </c>
      <c r="F6656">
        <v>8.4158333333333317</v>
      </c>
      <c r="G6656">
        <v>7</v>
      </c>
      <c r="H6656">
        <v>2.0099999999999998</v>
      </c>
      <c r="I6656">
        <v>22.561</v>
      </c>
      <c r="J6656">
        <v>35.200000000000003</v>
      </c>
      <c r="K6656">
        <v>818.1</v>
      </c>
      <c r="L6656">
        <v>6.43</v>
      </c>
      <c r="M6656">
        <v>0</v>
      </c>
    </row>
    <row r="6657" spans="1:13" x14ac:dyDescent="0.35">
      <c r="A6657" s="19">
        <v>45012.448611111111</v>
      </c>
      <c r="B6657">
        <v>46.273330037166502</v>
      </c>
      <c r="C6657">
        <v>47.796666666666653</v>
      </c>
      <c r="D6657">
        <v>48.614999999999995</v>
      </c>
      <c r="E6657">
        <v>49.859999999999992</v>
      </c>
      <c r="F6657">
        <v>8.6604166666666664</v>
      </c>
      <c r="G6657">
        <v>2.8</v>
      </c>
      <c r="H6657">
        <v>1.51</v>
      </c>
      <c r="I6657">
        <v>22.657</v>
      </c>
      <c r="J6657">
        <v>34.6</v>
      </c>
      <c r="K6657">
        <v>819.4</v>
      </c>
      <c r="L6657">
        <v>6.2649999999999997</v>
      </c>
      <c r="M6657">
        <v>0</v>
      </c>
    </row>
    <row r="6658" spans="1:13" x14ac:dyDescent="0.35">
      <c r="A6658" s="19">
        <v>45012.449305555558</v>
      </c>
      <c r="B6658">
        <v>46.243868385904797</v>
      </c>
      <c r="C6658">
        <v>47.368749999999999</v>
      </c>
      <c r="D6658">
        <v>49.125</v>
      </c>
      <c r="E6658">
        <v>50.079999999999991</v>
      </c>
      <c r="F6658">
        <v>8.9754166666666642</v>
      </c>
      <c r="G6658">
        <v>1.4</v>
      </c>
      <c r="H6658">
        <v>1.26</v>
      </c>
      <c r="I6658">
        <v>22.609000000000002</v>
      </c>
      <c r="J6658">
        <v>34.9</v>
      </c>
      <c r="K6658">
        <v>818.1</v>
      </c>
      <c r="L6658">
        <v>6.3479999999999999</v>
      </c>
      <c r="M6658">
        <v>0</v>
      </c>
    </row>
    <row r="6659" spans="1:13" x14ac:dyDescent="0.35">
      <c r="A6659" s="19">
        <v>45012.45</v>
      </c>
      <c r="B6659">
        <v>46.214406734642999</v>
      </c>
      <c r="C6659">
        <v>47.632499999999972</v>
      </c>
      <c r="D6659">
        <v>49.575000000000003</v>
      </c>
      <c r="E6659">
        <v>50.356666666666662</v>
      </c>
      <c r="F6659">
        <v>9.0129166666666691</v>
      </c>
      <c r="G6659">
        <v>352.4</v>
      </c>
      <c r="H6659">
        <v>1.01</v>
      </c>
      <c r="I6659">
        <v>22.561</v>
      </c>
      <c r="J6659">
        <v>35</v>
      </c>
      <c r="K6659">
        <v>821.9</v>
      </c>
      <c r="L6659">
        <v>6.3470000000000004</v>
      </c>
      <c r="M6659">
        <v>0.35</v>
      </c>
    </row>
    <row r="6660" spans="1:13" x14ac:dyDescent="0.35">
      <c r="A6660" s="19">
        <v>45012.450694444444</v>
      </c>
      <c r="B6660">
        <v>46.184945083381301</v>
      </c>
      <c r="C6660">
        <v>48.372083333333343</v>
      </c>
      <c r="D6660">
        <v>49.695</v>
      </c>
      <c r="E6660">
        <v>50.536666666666669</v>
      </c>
      <c r="F6660">
        <v>8.921249999999997</v>
      </c>
      <c r="G6660">
        <v>352.4</v>
      </c>
      <c r="H6660">
        <v>0.5</v>
      </c>
      <c r="I6660">
        <v>22.489000000000001</v>
      </c>
      <c r="J6660">
        <v>35.4</v>
      </c>
      <c r="K6660">
        <v>825.6</v>
      </c>
      <c r="L6660">
        <v>6.4480000000000004</v>
      </c>
      <c r="M6660">
        <v>1</v>
      </c>
    </row>
    <row r="6661" spans="1:13" x14ac:dyDescent="0.35">
      <c r="A6661" s="19">
        <v>45012.451388888891</v>
      </c>
      <c r="B6661">
        <v>46.155483432119603</v>
      </c>
      <c r="C6661">
        <v>49.285416666666677</v>
      </c>
      <c r="D6661">
        <v>47.78</v>
      </c>
      <c r="E6661">
        <v>50.196666666666665</v>
      </c>
      <c r="F6661">
        <v>8.64</v>
      </c>
      <c r="G6661">
        <v>339.7</v>
      </c>
      <c r="H6661">
        <v>1.51</v>
      </c>
      <c r="I6661">
        <v>22.632999999999999</v>
      </c>
      <c r="J6661">
        <v>34.5</v>
      </c>
      <c r="K6661">
        <v>836.9</v>
      </c>
      <c r="L6661">
        <v>6.202</v>
      </c>
      <c r="M6661">
        <v>0.05</v>
      </c>
    </row>
    <row r="6662" spans="1:13" x14ac:dyDescent="0.35">
      <c r="A6662" s="19">
        <v>45012.45208333333</v>
      </c>
      <c r="B6662">
        <v>46.126021780857897</v>
      </c>
      <c r="C6662">
        <v>49.560833333333349</v>
      </c>
      <c r="D6662">
        <v>47.105000000000004</v>
      </c>
      <c r="E6662">
        <v>49.826666666666661</v>
      </c>
      <c r="F6662">
        <v>8.2204166666666705</v>
      </c>
      <c r="G6662">
        <v>9.8000000000000007</v>
      </c>
      <c r="H6662">
        <v>1.26</v>
      </c>
      <c r="I6662">
        <v>22.776</v>
      </c>
      <c r="J6662">
        <v>34.5</v>
      </c>
      <c r="K6662">
        <v>839.4</v>
      </c>
      <c r="L6662">
        <v>6.327</v>
      </c>
      <c r="M6662">
        <v>0</v>
      </c>
    </row>
    <row r="6663" spans="1:13" x14ac:dyDescent="0.35">
      <c r="A6663" s="19">
        <v>45012.452777777777</v>
      </c>
      <c r="B6663">
        <v>46.096560129596199</v>
      </c>
      <c r="C6663">
        <v>48.808750000000003</v>
      </c>
      <c r="D6663">
        <v>48.165000000000006</v>
      </c>
      <c r="E6663">
        <v>49.74666666666667</v>
      </c>
      <c r="F6663">
        <v>8.3154166666666676</v>
      </c>
      <c r="G6663">
        <v>355.2</v>
      </c>
      <c r="H6663">
        <v>1.01</v>
      </c>
      <c r="I6663">
        <v>23.064</v>
      </c>
      <c r="J6663">
        <v>33.4</v>
      </c>
      <c r="K6663">
        <v>839.4</v>
      </c>
      <c r="L6663">
        <v>6.11</v>
      </c>
      <c r="M6663">
        <v>0</v>
      </c>
    </row>
    <row r="6664" spans="1:13" x14ac:dyDescent="0.35">
      <c r="A6664" s="19">
        <v>45012.453472222223</v>
      </c>
      <c r="B6664">
        <v>46.067098478334501</v>
      </c>
      <c r="C6664">
        <v>47.821666666666651</v>
      </c>
      <c r="D6664">
        <v>49.17</v>
      </c>
      <c r="E6664">
        <v>49.983333333333327</v>
      </c>
      <c r="F6664">
        <v>8.8220833333333317</v>
      </c>
      <c r="G6664">
        <v>334.1</v>
      </c>
      <c r="H6664">
        <v>2.27</v>
      </c>
      <c r="I6664">
        <v>22.92</v>
      </c>
      <c r="J6664">
        <v>32.700000000000003</v>
      </c>
      <c r="K6664">
        <v>841.9</v>
      </c>
      <c r="L6664">
        <v>5.6779999999999999</v>
      </c>
      <c r="M6664">
        <v>0</v>
      </c>
    </row>
    <row r="6665" spans="1:13" x14ac:dyDescent="0.35">
      <c r="A6665" s="19">
        <v>45012.45416666667</v>
      </c>
      <c r="B6665">
        <v>46.037636827072703</v>
      </c>
      <c r="C6665">
        <v>47.485000000000028</v>
      </c>
      <c r="D6665">
        <v>49.854999999999997</v>
      </c>
      <c r="E6665">
        <v>50.216666666666661</v>
      </c>
      <c r="F6665">
        <v>9.0399999999999974</v>
      </c>
      <c r="G6665">
        <v>332.7</v>
      </c>
      <c r="H6665">
        <v>0.5</v>
      </c>
      <c r="I6665">
        <v>22.896000000000001</v>
      </c>
      <c r="J6665">
        <v>34.5</v>
      </c>
      <c r="K6665">
        <v>840.6</v>
      </c>
      <c r="L6665">
        <v>6.4329999999999998</v>
      </c>
      <c r="M6665">
        <v>0</v>
      </c>
    </row>
    <row r="6666" spans="1:13" x14ac:dyDescent="0.35">
      <c r="A6666" s="19">
        <v>45012.454861111109</v>
      </c>
      <c r="B6666">
        <v>46.008175175810997</v>
      </c>
      <c r="C6666">
        <v>47.860833333333353</v>
      </c>
      <c r="D6666">
        <v>50.14</v>
      </c>
      <c r="E6666">
        <v>50.47</v>
      </c>
      <c r="F6666">
        <v>9.0229166666666654</v>
      </c>
      <c r="G6666">
        <v>5.6</v>
      </c>
      <c r="H6666">
        <v>1.01</v>
      </c>
      <c r="I6666">
        <v>23.088000000000001</v>
      </c>
      <c r="J6666">
        <v>33.4</v>
      </c>
      <c r="K6666">
        <v>844.4</v>
      </c>
      <c r="L6666">
        <v>6.1310000000000002</v>
      </c>
      <c r="M6666">
        <v>0.37</v>
      </c>
    </row>
    <row r="6667" spans="1:13" x14ac:dyDescent="0.35">
      <c r="A6667" s="19">
        <v>45012.455555555556</v>
      </c>
      <c r="B6667">
        <v>45.978713524549299</v>
      </c>
      <c r="C6667">
        <v>48.700833333333328</v>
      </c>
      <c r="D6667">
        <v>50.055000000000007</v>
      </c>
      <c r="E6667">
        <v>50.696666666666658</v>
      </c>
      <c r="F6667">
        <v>8.7999999999999989</v>
      </c>
      <c r="G6667">
        <v>325.7</v>
      </c>
      <c r="H6667">
        <v>3.53</v>
      </c>
      <c r="I6667">
        <v>22.943999999999999</v>
      </c>
      <c r="J6667">
        <v>33</v>
      </c>
      <c r="K6667">
        <v>849.4</v>
      </c>
      <c r="L6667">
        <v>5.8310000000000004</v>
      </c>
      <c r="M6667">
        <v>1</v>
      </c>
    </row>
    <row r="6668" spans="1:13" x14ac:dyDescent="0.35">
      <c r="A6668" s="19">
        <v>45012.456250000003</v>
      </c>
      <c r="B6668">
        <v>45.949251873287601</v>
      </c>
      <c r="C6668">
        <v>49.592916666666675</v>
      </c>
      <c r="D6668">
        <v>48.04</v>
      </c>
      <c r="E6668">
        <v>50.456666666666671</v>
      </c>
      <c r="F6668">
        <v>8.5137500000000017</v>
      </c>
      <c r="G6668">
        <v>335.5</v>
      </c>
      <c r="H6668">
        <v>2.27</v>
      </c>
      <c r="I6668">
        <v>22.681000000000001</v>
      </c>
      <c r="J6668">
        <v>32.4</v>
      </c>
      <c r="K6668">
        <v>851.9</v>
      </c>
      <c r="L6668">
        <v>5.3369999999999997</v>
      </c>
      <c r="M6668">
        <v>0.88400000000000001</v>
      </c>
    </row>
    <row r="6669" spans="1:13" x14ac:dyDescent="0.35">
      <c r="A6669" s="19">
        <v>45012.456944444442</v>
      </c>
      <c r="B6669">
        <v>45.919790222025902</v>
      </c>
      <c r="C6669">
        <v>49.557083333333352</v>
      </c>
      <c r="D6669">
        <v>47.14</v>
      </c>
      <c r="E6669">
        <v>50.15</v>
      </c>
      <c r="F6669">
        <v>8.3683333333333341</v>
      </c>
      <c r="G6669">
        <v>344</v>
      </c>
      <c r="H6669">
        <v>1.76</v>
      </c>
      <c r="I6669">
        <v>22.657</v>
      </c>
      <c r="J6669">
        <v>31.6</v>
      </c>
      <c r="K6669">
        <v>851.9</v>
      </c>
      <c r="L6669">
        <v>4.9569999999999999</v>
      </c>
      <c r="M6669">
        <v>0</v>
      </c>
    </row>
    <row r="6670" spans="1:13" x14ac:dyDescent="0.35">
      <c r="A6670" s="19">
        <v>45012.457638888889</v>
      </c>
      <c r="B6670">
        <v>45.890328570764197</v>
      </c>
      <c r="C6670">
        <v>48.747083333333329</v>
      </c>
      <c r="D6670">
        <v>48.435000000000002</v>
      </c>
      <c r="E6670">
        <v>50.01</v>
      </c>
      <c r="F6670">
        <v>8.5508333333333333</v>
      </c>
      <c r="G6670">
        <v>349.6</v>
      </c>
      <c r="H6670">
        <v>0.5</v>
      </c>
      <c r="I6670">
        <v>22.776</v>
      </c>
      <c r="J6670">
        <v>31.8</v>
      </c>
      <c r="K6670">
        <v>850.6</v>
      </c>
      <c r="L6670">
        <v>5.1509999999999998</v>
      </c>
      <c r="M6670">
        <v>0</v>
      </c>
    </row>
    <row r="6671" spans="1:13" x14ac:dyDescent="0.35">
      <c r="A6671" s="19">
        <v>45012.458333333336</v>
      </c>
      <c r="B6671">
        <v>45.860866919502499</v>
      </c>
      <c r="C6671">
        <v>47.934166666666677</v>
      </c>
      <c r="D6671">
        <v>49.454999999999998</v>
      </c>
      <c r="E6671">
        <v>50.25</v>
      </c>
      <c r="F6671">
        <v>8.9033333333333342</v>
      </c>
      <c r="G6671">
        <v>324.3</v>
      </c>
      <c r="H6671">
        <v>1.76</v>
      </c>
      <c r="I6671">
        <v>22.872</v>
      </c>
      <c r="J6671">
        <v>32.299999999999997</v>
      </c>
      <c r="K6671">
        <v>853.1</v>
      </c>
      <c r="L6671">
        <v>5.4589999999999996</v>
      </c>
      <c r="M6671">
        <v>0</v>
      </c>
    </row>
    <row r="6672" spans="1:13" x14ac:dyDescent="0.35">
      <c r="A6672" s="19">
        <v>45012.459027777775</v>
      </c>
      <c r="B6672">
        <v>45.835493453316197</v>
      </c>
      <c r="C6672">
        <v>47.760000000000005</v>
      </c>
      <c r="D6672">
        <v>50.134999999999998</v>
      </c>
      <c r="E6672">
        <v>50.516666666666673</v>
      </c>
      <c r="F6672">
        <v>9.0754166666666674</v>
      </c>
      <c r="G6672">
        <v>304.7</v>
      </c>
      <c r="H6672">
        <v>1.76</v>
      </c>
      <c r="I6672">
        <v>23.135999999999999</v>
      </c>
      <c r="J6672">
        <v>31</v>
      </c>
      <c r="K6672">
        <v>856.9</v>
      </c>
      <c r="L6672">
        <v>5.0979999999999999</v>
      </c>
      <c r="M6672">
        <v>0</v>
      </c>
    </row>
    <row r="6673" spans="1:13" x14ac:dyDescent="0.35">
      <c r="A6673" s="19">
        <v>45012.459722222222</v>
      </c>
      <c r="B6673">
        <v>45.810119987129902</v>
      </c>
      <c r="C6673">
        <v>48.241666666666646</v>
      </c>
      <c r="D6673">
        <v>50.494999999999997</v>
      </c>
      <c r="E6673">
        <v>50.806666666666672</v>
      </c>
      <c r="F6673">
        <v>9.0095833333333335</v>
      </c>
      <c r="G6673">
        <v>338.3</v>
      </c>
      <c r="H6673">
        <v>3.27</v>
      </c>
      <c r="I6673">
        <v>23.111999999999998</v>
      </c>
      <c r="J6673">
        <v>30.6</v>
      </c>
      <c r="K6673">
        <v>861.9</v>
      </c>
      <c r="L6673">
        <v>4.8899999999999997</v>
      </c>
      <c r="M6673">
        <v>0.37</v>
      </c>
    </row>
    <row r="6674" spans="1:13" x14ac:dyDescent="0.35">
      <c r="A6674" s="19">
        <v>45012.460416666669</v>
      </c>
      <c r="B6674">
        <v>45.7847465209436</v>
      </c>
      <c r="C6674">
        <v>49.135833333333352</v>
      </c>
      <c r="D6674">
        <v>50.64</v>
      </c>
      <c r="E6674">
        <v>51.026666666666671</v>
      </c>
      <c r="F6674">
        <v>8.7924999999999969</v>
      </c>
      <c r="G6674">
        <v>338.3</v>
      </c>
      <c r="H6674">
        <v>3.02</v>
      </c>
      <c r="I6674">
        <v>22.992000000000001</v>
      </c>
      <c r="J6674">
        <v>31.5</v>
      </c>
      <c r="K6674">
        <v>863.1</v>
      </c>
      <c r="L6674">
        <v>5.202</v>
      </c>
      <c r="M6674">
        <v>1</v>
      </c>
    </row>
    <row r="6675" spans="1:13" x14ac:dyDescent="0.35">
      <c r="A6675" s="19">
        <v>45012.461111111108</v>
      </c>
      <c r="B6675">
        <v>45.759373054757397</v>
      </c>
      <c r="C6675">
        <v>49.733333333333348</v>
      </c>
      <c r="D6675">
        <v>48.765000000000001</v>
      </c>
      <c r="E6675">
        <v>50.693333333333328</v>
      </c>
      <c r="F6675">
        <v>8.3837499999999991</v>
      </c>
      <c r="G6675">
        <v>335.5</v>
      </c>
      <c r="H6675">
        <v>2.27</v>
      </c>
      <c r="I6675">
        <v>22.847999999999999</v>
      </c>
      <c r="J6675">
        <v>32.799999999999997</v>
      </c>
      <c r="K6675">
        <v>864.4</v>
      </c>
      <c r="L6675">
        <v>5.6589999999999998</v>
      </c>
      <c r="M6675">
        <v>0.8</v>
      </c>
    </row>
    <row r="6676" spans="1:13" x14ac:dyDescent="0.35">
      <c r="A6676" s="19">
        <v>45012.461805555555</v>
      </c>
      <c r="B6676">
        <v>45.733999588571102</v>
      </c>
      <c r="C6676">
        <v>49.309166666666677</v>
      </c>
      <c r="D6676">
        <v>48.055</v>
      </c>
      <c r="E6676">
        <v>50.330000000000005</v>
      </c>
      <c r="F6676">
        <v>8.4229166666666675</v>
      </c>
      <c r="G6676">
        <v>349.6</v>
      </c>
      <c r="H6676">
        <v>1.51</v>
      </c>
      <c r="I6676">
        <v>22.92</v>
      </c>
      <c r="J6676">
        <v>32.4</v>
      </c>
      <c r="K6676">
        <v>865.6</v>
      </c>
      <c r="L6676">
        <v>5.5449999999999999</v>
      </c>
      <c r="M6676">
        <v>0</v>
      </c>
    </row>
    <row r="6677" spans="1:13" x14ac:dyDescent="0.35">
      <c r="A6677" s="19">
        <v>45012.462500000001</v>
      </c>
      <c r="B6677">
        <v>45.7086261223848</v>
      </c>
      <c r="C6677">
        <v>48.398750000000007</v>
      </c>
      <c r="D6677">
        <v>49.099999999999994</v>
      </c>
      <c r="E6677">
        <v>50.326666666666661</v>
      </c>
      <c r="F6677">
        <v>8.7370833333333326</v>
      </c>
      <c r="G6677">
        <v>308.89999999999998</v>
      </c>
      <c r="H6677">
        <v>1.51</v>
      </c>
      <c r="I6677">
        <v>22.943999999999999</v>
      </c>
      <c r="J6677">
        <v>32</v>
      </c>
      <c r="K6677">
        <v>869.4</v>
      </c>
      <c r="L6677">
        <v>5.3869999999999996</v>
      </c>
      <c r="M6677">
        <v>0</v>
      </c>
    </row>
    <row r="6678" spans="1:13" x14ac:dyDescent="0.35">
      <c r="A6678" s="19">
        <v>45012.463194444441</v>
      </c>
      <c r="B6678">
        <v>45.683252656198498</v>
      </c>
      <c r="C6678">
        <v>47.778749999999974</v>
      </c>
      <c r="D6678">
        <v>50.120000000000005</v>
      </c>
      <c r="E6678">
        <v>50.526666666666664</v>
      </c>
      <c r="F6678">
        <v>9.098749999999999</v>
      </c>
      <c r="G6678">
        <v>269.60000000000002</v>
      </c>
      <c r="H6678">
        <v>1.26</v>
      </c>
      <c r="I6678">
        <v>23.111999999999998</v>
      </c>
      <c r="J6678">
        <v>33.200000000000003</v>
      </c>
      <c r="K6678">
        <v>868.1</v>
      </c>
      <c r="L6678">
        <v>6.0650000000000004</v>
      </c>
      <c r="M6678">
        <v>0</v>
      </c>
    </row>
    <row r="6679" spans="1:13" x14ac:dyDescent="0.35">
      <c r="A6679" s="19">
        <v>45012.463888888888</v>
      </c>
      <c r="B6679">
        <v>45.657879190012302</v>
      </c>
      <c r="C6679">
        <v>47.866666666666674</v>
      </c>
      <c r="D6679">
        <v>50.615000000000002</v>
      </c>
      <c r="E6679">
        <v>50.830000000000005</v>
      </c>
      <c r="F6679">
        <v>9.1575000000000024</v>
      </c>
      <c r="G6679">
        <v>286.39999999999998</v>
      </c>
      <c r="H6679">
        <v>1.01</v>
      </c>
      <c r="I6679">
        <v>23.4</v>
      </c>
      <c r="J6679">
        <v>31.6</v>
      </c>
      <c r="K6679">
        <v>873.1</v>
      </c>
      <c r="L6679">
        <v>5.6029999999999998</v>
      </c>
      <c r="M6679">
        <v>0</v>
      </c>
    </row>
    <row r="6680" spans="1:13" x14ac:dyDescent="0.35">
      <c r="A6680" s="19">
        <v>45012.464583333334</v>
      </c>
      <c r="B6680">
        <v>45.632505723826</v>
      </c>
      <c r="C6680">
        <v>48.557916666666678</v>
      </c>
      <c r="D6680">
        <v>50.855000000000004</v>
      </c>
      <c r="E6680">
        <v>51.113333333333337</v>
      </c>
      <c r="F6680">
        <v>9.0012500000000006</v>
      </c>
      <c r="G6680">
        <v>341.2</v>
      </c>
      <c r="H6680">
        <v>2.27</v>
      </c>
      <c r="I6680">
        <v>23.545000000000002</v>
      </c>
      <c r="J6680">
        <v>31.3</v>
      </c>
      <c r="K6680">
        <v>875.6</v>
      </c>
      <c r="L6680">
        <v>5.5910000000000002</v>
      </c>
      <c r="M6680">
        <v>0.78300000000000003</v>
      </c>
    </row>
    <row r="6681" spans="1:13" x14ac:dyDescent="0.35">
      <c r="A6681" s="19">
        <v>45012.465277777781</v>
      </c>
      <c r="B6681">
        <v>45.607132257639698</v>
      </c>
      <c r="C6681">
        <v>49.491249999999972</v>
      </c>
      <c r="D6681">
        <v>49.980000000000004</v>
      </c>
      <c r="E6681">
        <v>51.256666666666668</v>
      </c>
      <c r="F6681">
        <v>8.7750000000000004</v>
      </c>
      <c r="G6681">
        <v>351</v>
      </c>
      <c r="H6681">
        <v>1.01</v>
      </c>
      <c r="I6681">
        <v>23.713000000000001</v>
      </c>
      <c r="J6681">
        <v>31.9</v>
      </c>
      <c r="K6681">
        <v>879.4</v>
      </c>
      <c r="L6681">
        <v>6.0119999999999996</v>
      </c>
      <c r="M6681">
        <v>1</v>
      </c>
    </row>
    <row r="6682" spans="1:13" x14ac:dyDescent="0.35">
      <c r="A6682" s="19">
        <v>45012.46597222222</v>
      </c>
      <c r="B6682">
        <v>45.581758791453403</v>
      </c>
      <c r="C6682">
        <v>49.727916666666673</v>
      </c>
      <c r="D6682">
        <v>48.51</v>
      </c>
      <c r="E6682">
        <v>50.93</v>
      </c>
      <c r="F6682">
        <v>8.4858333333333373</v>
      </c>
      <c r="G6682">
        <v>320.10000000000002</v>
      </c>
      <c r="H6682">
        <v>2.27</v>
      </c>
      <c r="I6682">
        <v>23.760999999999999</v>
      </c>
      <c r="J6682">
        <v>31.3</v>
      </c>
      <c r="K6682">
        <v>878.1</v>
      </c>
      <c r="L6682">
        <v>5.7789999999999999</v>
      </c>
      <c r="M6682">
        <v>0.8</v>
      </c>
    </row>
    <row r="6683" spans="1:13" x14ac:dyDescent="0.35">
      <c r="A6683" s="19">
        <v>45012.466666666667</v>
      </c>
      <c r="B6683">
        <v>45.5563853252672</v>
      </c>
      <c r="C6683">
        <v>49.128333333333345</v>
      </c>
      <c r="D6683">
        <v>48.11</v>
      </c>
      <c r="E6683">
        <v>50.636666666666663</v>
      </c>
      <c r="F6683">
        <v>8.6820833333333347</v>
      </c>
      <c r="G6683">
        <v>324.3</v>
      </c>
      <c r="H6683">
        <v>2.0099999999999998</v>
      </c>
      <c r="I6683">
        <v>23.736999999999998</v>
      </c>
      <c r="J6683">
        <v>31.6</v>
      </c>
      <c r="K6683">
        <v>880.6</v>
      </c>
      <c r="L6683">
        <v>5.8959999999999999</v>
      </c>
      <c r="M6683">
        <v>0</v>
      </c>
    </row>
    <row r="6684" spans="1:13" x14ac:dyDescent="0.35">
      <c r="A6684" s="19">
        <v>45012.467361111114</v>
      </c>
      <c r="B6684">
        <v>45.531011859080898</v>
      </c>
      <c r="C6684">
        <v>48.326250000000023</v>
      </c>
      <c r="D6684">
        <v>49.244999999999997</v>
      </c>
      <c r="E6684">
        <v>50.6</v>
      </c>
      <c r="F6684">
        <v>8.9295833333333352</v>
      </c>
      <c r="G6684">
        <v>308.89999999999998</v>
      </c>
      <c r="H6684">
        <v>2.0099999999999998</v>
      </c>
      <c r="I6684">
        <v>23.568999999999999</v>
      </c>
      <c r="J6684">
        <v>31.4</v>
      </c>
      <c r="K6684">
        <v>884.4</v>
      </c>
      <c r="L6684">
        <v>5.6580000000000004</v>
      </c>
      <c r="M6684">
        <v>0</v>
      </c>
    </row>
    <row r="6685" spans="1:13" x14ac:dyDescent="0.35">
      <c r="A6685" s="19">
        <v>45012.468055555553</v>
      </c>
      <c r="B6685">
        <v>45.505638392894603</v>
      </c>
      <c r="C6685">
        <v>47.905833333333348</v>
      </c>
      <c r="D6685">
        <v>50.260000000000005</v>
      </c>
      <c r="E6685">
        <v>50.85</v>
      </c>
      <c r="F6685">
        <v>9.215833333333336</v>
      </c>
      <c r="G6685">
        <v>310.3</v>
      </c>
      <c r="H6685">
        <v>1.01</v>
      </c>
      <c r="I6685">
        <v>23.352</v>
      </c>
      <c r="J6685">
        <v>32.200000000000003</v>
      </c>
      <c r="K6685">
        <v>888.1</v>
      </c>
      <c r="L6685">
        <v>5.8330000000000002</v>
      </c>
      <c r="M6685">
        <v>0</v>
      </c>
    </row>
    <row r="6686" spans="1:13" x14ac:dyDescent="0.35">
      <c r="A6686" s="19">
        <v>45012.46875</v>
      </c>
      <c r="B6686">
        <v>45.480264926708301</v>
      </c>
      <c r="C6686">
        <v>48.204583333333325</v>
      </c>
      <c r="D6686">
        <v>50.95</v>
      </c>
      <c r="E6686">
        <v>51.146666666666668</v>
      </c>
      <c r="F6686">
        <v>9.1974999999999998</v>
      </c>
      <c r="G6686">
        <v>314.5</v>
      </c>
      <c r="H6686">
        <v>0.5</v>
      </c>
      <c r="I6686">
        <v>23.521000000000001</v>
      </c>
      <c r="J6686">
        <v>32.1</v>
      </c>
      <c r="K6686">
        <v>886.9</v>
      </c>
      <c r="L6686">
        <v>5.9349999999999996</v>
      </c>
      <c r="M6686">
        <v>0.12</v>
      </c>
    </row>
    <row r="6687" spans="1:13" x14ac:dyDescent="0.35">
      <c r="A6687" s="19">
        <v>45012.469444444447</v>
      </c>
      <c r="B6687">
        <v>45.454891460522099</v>
      </c>
      <c r="C6687">
        <v>49.032916666666644</v>
      </c>
      <c r="D6687">
        <v>51.314999999999998</v>
      </c>
      <c r="E6687">
        <v>51.47</v>
      </c>
      <c r="F6687">
        <v>8.9995833333333337</v>
      </c>
      <c r="G6687">
        <v>28.1</v>
      </c>
      <c r="H6687">
        <v>1.26</v>
      </c>
      <c r="I6687">
        <v>23.736999999999998</v>
      </c>
      <c r="J6687">
        <v>32.299999999999997</v>
      </c>
      <c r="K6687">
        <v>890.6</v>
      </c>
      <c r="L6687">
        <v>6.2130000000000001</v>
      </c>
      <c r="M6687">
        <v>1</v>
      </c>
    </row>
    <row r="6688" spans="1:13" x14ac:dyDescent="0.35">
      <c r="A6688" s="19">
        <v>45012.470138888886</v>
      </c>
      <c r="B6688">
        <v>45.429517994335797</v>
      </c>
      <c r="C6688">
        <v>49.870416666666678</v>
      </c>
      <c r="D6688">
        <v>49.564999999999998</v>
      </c>
      <c r="E6688">
        <v>51.339999999999996</v>
      </c>
      <c r="F6688">
        <v>8.4483333333333341</v>
      </c>
      <c r="G6688">
        <v>53.3</v>
      </c>
      <c r="H6688">
        <v>0.25</v>
      </c>
      <c r="I6688">
        <v>24.001999999999999</v>
      </c>
      <c r="J6688">
        <v>32</v>
      </c>
      <c r="K6688">
        <v>894.4</v>
      </c>
      <c r="L6688">
        <v>6.3079999999999998</v>
      </c>
      <c r="M6688">
        <v>1</v>
      </c>
    </row>
    <row r="6689" spans="1:13" x14ac:dyDescent="0.35">
      <c r="A6689" s="19">
        <v>45012.470833333333</v>
      </c>
      <c r="B6689">
        <v>45.404144528149502</v>
      </c>
      <c r="C6689">
        <v>49.717916666666653</v>
      </c>
      <c r="D6689">
        <v>48.77</v>
      </c>
      <c r="E6689">
        <v>51.006666666666661</v>
      </c>
      <c r="F6689">
        <v>8.3820833333333358</v>
      </c>
      <c r="G6689">
        <v>33.700000000000003</v>
      </c>
      <c r="H6689">
        <v>0.5</v>
      </c>
      <c r="I6689">
        <v>24.266999999999999</v>
      </c>
      <c r="J6689">
        <v>30.8</v>
      </c>
      <c r="K6689">
        <v>895.6</v>
      </c>
      <c r="L6689">
        <v>5.9850000000000003</v>
      </c>
      <c r="M6689">
        <v>0.63</v>
      </c>
    </row>
    <row r="6690" spans="1:13" x14ac:dyDescent="0.35">
      <c r="A6690" s="19">
        <v>45012.47152777778</v>
      </c>
      <c r="B6690">
        <v>45.378771061963199</v>
      </c>
      <c r="C6690">
        <v>48.925833333333351</v>
      </c>
      <c r="D6690">
        <v>48.72</v>
      </c>
      <c r="E6690">
        <v>50.896666666666668</v>
      </c>
      <c r="F6690">
        <v>8.6429166666666681</v>
      </c>
      <c r="G6690">
        <v>339.7</v>
      </c>
      <c r="H6690">
        <v>1.76</v>
      </c>
      <c r="I6690">
        <v>24.266999999999999</v>
      </c>
      <c r="J6690">
        <v>31.8</v>
      </c>
      <c r="K6690">
        <v>898.1</v>
      </c>
      <c r="L6690">
        <v>6.4480000000000004</v>
      </c>
      <c r="M6690">
        <v>0</v>
      </c>
    </row>
    <row r="6691" spans="1:13" x14ac:dyDescent="0.35">
      <c r="A6691" s="19">
        <v>45012.472222222219</v>
      </c>
      <c r="B6691">
        <v>45.353397595776997</v>
      </c>
      <c r="C6691">
        <v>48.304166666666674</v>
      </c>
      <c r="D6691">
        <v>50.15</v>
      </c>
      <c r="E6691">
        <v>50.893333333333338</v>
      </c>
      <c r="F6691">
        <v>8.9870833333333344</v>
      </c>
      <c r="G6691">
        <v>353.8</v>
      </c>
      <c r="H6691">
        <v>1.51</v>
      </c>
      <c r="I6691">
        <v>24.46</v>
      </c>
      <c r="J6691">
        <v>31</v>
      </c>
      <c r="K6691">
        <v>896.9</v>
      </c>
      <c r="L6691">
        <v>6.2460000000000004</v>
      </c>
      <c r="M6691">
        <v>0</v>
      </c>
    </row>
    <row r="6692" spans="1:13" x14ac:dyDescent="0.35">
      <c r="A6692" s="19">
        <v>45012.472916666666</v>
      </c>
      <c r="B6692">
        <v>45.328024129590702</v>
      </c>
      <c r="C6692">
        <v>48.377500000000026</v>
      </c>
      <c r="D6692">
        <v>51.144999999999996</v>
      </c>
      <c r="E6692">
        <v>51.166666666666664</v>
      </c>
      <c r="F6692">
        <v>9.0337499999999995</v>
      </c>
      <c r="G6692">
        <v>355.2</v>
      </c>
      <c r="H6692">
        <v>0.25</v>
      </c>
      <c r="I6692">
        <v>24.484000000000002</v>
      </c>
      <c r="J6692">
        <v>31.2</v>
      </c>
      <c r="K6692">
        <v>899.4</v>
      </c>
      <c r="L6692">
        <v>6.36</v>
      </c>
      <c r="M6692">
        <v>0</v>
      </c>
    </row>
    <row r="6693" spans="1:13" x14ac:dyDescent="0.35">
      <c r="A6693" s="19">
        <v>45012.473611111112</v>
      </c>
      <c r="B6693">
        <v>45.3026506634044</v>
      </c>
      <c r="C6693">
        <v>49.073333333333323</v>
      </c>
      <c r="D6693">
        <v>51.65</v>
      </c>
      <c r="E6693">
        <v>51.493333333333332</v>
      </c>
      <c r="F6693">
        <v>8.8849999999999962</v>
      </c>
      <c r="G6693">
        <v>321.5</v>
      </c>
      <c r="H6693">
        <v>1.26</v>
      </c>
      <c r="I6693">
        <v>24.436</v>
      </c>
      <c r="J6693">
        <v>31</v>
      </c>
      <c r="K6693">
        <v>896.9</v>
      </c>
      <c r="L6693">
        <v>6.2249999999999996</v>
      </c>
      <c r="M6693">
        <v>0</v>
      </c>
    </row>
    <row r="6694" spans="1:13" x14ac:dyDescent="0.35">
      <c r="A6694" s="19">
        <v>45012.474305555559</v>
      </c>
      <c r="B6694">
        <v>45.277277197218197</v>
      </c>
      <c r="C6694">
        <v>50.011250000000004</v>
      </c>
      <c r="D6694">
        <v>51.22</v>
      </c>
      <c r="E6694">
        <v>51.796666666666674</v>
      </c>
      <c r="F6694">
        <v>8.4912500000000009</v>
      </c>
      <c r="G6694">
        <v>278</v>
      </c>
      <c r="H6694">
        <v>1.01</v>
      </c>
      <c r="I6694">
        <v>24.436</v>
      </c>
      <c r="J6694">
        <v>31.1</v>
      </c>
      <c r="K6694">
        <v>899.4</v>
      </c>
      <c r="L6694">
        <v>6.2720000000000002</v>
      </c>
      <c r="M6694">
        <v>0.62</v>
      </c>
    </row>
    <row r="6695" spans="1:13" x14ac:dyDescent="0.35">
      <c r="A6695" s="19">
        <v>45012.474999999999</v>
      </c>
      <c r="B6695">
        <v>45.251903731031902</v>
      </c>
      <c r="C6695">
        <v>50.181666666666651</v>
      </c>
      <c r="D6695">
        <v>49.379999999999995</v>
      </c>
      <c r="E6695">
        <v>51.406666666666666</v>
      </c>
      <c r="F6695">
        <v>8.2491666666666674</v>
      </c>
      <c r="G6695">
        <v>214.8</v>
      </c>
      <c r="H6695">
        <v>1.01</v>
      </c>
      <c r="I6695">
        <v>24.507999999999999</v>
      </c>
      <c r="J6695">
        <v>31.5</v>
      </c>
      <c r="K6695">
        <v>901.9</v>
      </c>
      <c r="L6695">
        <v>6.52</v>
      </c>
      <c r="M6695">
        <v>1</v>
      </c>
    </row>
    <row r="6696" spans="1:13" x14ac:dyDescent="0.35">
      <c r="A6696" s="19">
        <v>45012.475694444445</v>
      </c>
      <c r="B6696">
        <v>45.2265302648456</v>
      </c>
      <c r="C6696">
        <v>49.395833333333329</v>
      </c>
      <c r="D6696">
        <v>49.075000000000003</v>
      </c>
      <c r="E6696">
        <v>51.153333333333336</v>
      </c>
      <c r="F6696">
        <v>8.3566666666666656</v>
      </c>
      <c r="G6696">
        <v>219</v>
      </c>
      <c r="H6696">
        <v>0.5</v>
      </c>
      <c r="I6696">
        <v>24.652999999999999</v>
      </c>
      <c r="J6696">
        <v>31.5</v>
      </c>
      <c r="K6696">
        <v>904.4</v>
      </c>
      <c r="L6696">
        <v>6.6459999999999999</v>
      </c>
      <c r="M6696">
        <v>0.55000000000000004</v>
      </c>
    </row>
    <row r="6697" spans="1:13" x14ac:dyDescent="0.35">
      <c r="A6697" s="19">
        <v>45012.476388888892</v>
      </c>
      <c r="B6697">
        <v>45.201156798659298</v>
      </c>
      <c r="C6697">
        <v>48.457083333333323</v>
      </c>
      <c r="D6697">
        <v>48.97</v>
      </c>
      <c r="E6697">
        <v>50.99666666666667</v>
      </c>
      <c r="F6697">
        <v>8.7674999999999983</v>
      </c>
      <c r="G6697">
        <v>334.1</v>
      </c>
      <c r="H6697">
        <v>1.26</v>
      </c>
      <c r="I6697">
        <v>24.943999999999999</v>
      </c>
      <c r="J6697">
        <v>30.6</v>
      </c>
      <c r="K6697">
        <v>906.9</v>
      </c>
      <c r="L6697">
        <v>6.4770000000000003</v>
      </c>
      <c r="M6697">
        <v>0</v>
      </c>
    </row>
    <row r="6698" spans="1:13" x14ac:dyDescent="0.35">
      <c r="A6698" s="19">
        <v>45012.477083333331</v>
      </c>
      <c r="B6698">
        <v>45.175783332473003</v>
      </c>
      <c r="C6698">
        <v>48.194166666666675</v>
      </c>
      <c r="D6698">
        <v>50.284999999999997</v>
      </c>
      <c r="E6698">
        <v>51.096666666666664</v>
      </c>
      <c r="F6698">
        <v>9.0266666666666637</v>
      </c>
      <c r="G6698">
        <v>12.6</v>
      </c>
      <c r="H6698">
        <v>2.0099999999999998</v>
      </c>
      <c r="I6698">
        <v>24.919</v>
      </c>
      <c r="J6698">
        <v>30.7</v>
      </c>
      <c r="K6698">
        <v>903.1</v>
      </c>
      <c r="L6698">
        <v>6.5030000000000001</v>
      </c>
      <c r="M6698">
        <v>0</v>
      </c>
    </row>
    <row r="6699" spans="1:13" x14ac:dyDescent="0.35">
      <c r="A6699" s="19">
        <v>45012.477777777778</v>
      </c>
      <c r="B6699">
        <v>45.1504098662868</v>
      </c>
      <c r="C6699">
        <v>48.691249999999997</v>
      </c>
      <c r="D6699">
        <v>51.015000000000001</v>
      </c>
      <c r="E6699">
        <v>51.313333333333333</v>
      </c>
      <c r="F6699">
        <v>8.961666666666666</v>
      </c>
      <c r="G6699">
        <v>355.2</v>
      </c>
      <c r="H6699">
        <v>1.76</v>
      </c>
      <c r="I6699">
        <v>24.652999999999999</v>
      </c>
      <c r="J6699">
        <v>30.4</v>
      </c>
      <c r="K6699">
        <v>908.1</v>
      </c>
      <c r="L6699">
        <v>6.13</v>
      </c>
      <c r="M6699">
        <v>0</v>
      </c>
    </row>
    <row r="6700" spans="1:13" x14ac:dyDescent="0.35">
      <c r="A6700" s="19">
        <v>45012.478472222225</v>
      </c>
      <c r="B6700">
        <v>45.125036400100498</v>
      </c>
      <c r="C6700">
        <v>49.627916666666678</v>
      </c>
      <c r="D6700">
        <v>51.394999999999996</v>
      </c>
      <c r="E6700">
        <v>51.56</v>
      </c>
      <c r="F6700">
        <v>8.7220833333333339</v>
      </c>
      <c r="G6700">
        <v>2.8</v>
      </c>
      <c r="H6700">
        <v>2.27</v>
      </c>
      <c r="I6700">
        <v>24.291</v>
      </c>
      <c r="J6700">
        <v>31.6</v>
      </c>
      <c r="K6700">
        <v>910.6</v>
      </c>
      <c r="L6700">
        <v>6.3769999999999998</v>
      </c>
      <c r="M6700">
        <v>0.7</v>
      </c>
    </row>
    <row r="6701" spans="1:13" x14ac:dyDescent="0.35">
      <c r="A6701" s="19">
        <v>45012.479166666664</v>
      </c>
      <c r="B6701">
        <v>45.099662933914203</v>
      </c>
      <c r="C6701">
        <v>50.064583333333353</v>
      </c>
      <c r="D6701">
        <v>50.75</v>
      </c>
      <c r="E6701">
        <v>51.663333333333327</v>
      </c>
      <c r="F6701">
        <v>8.3966666666666683</v>
      </c>
      <c r="G6701">
        <v>352.4</v>
      </c>
      <c r="H6701">
        <v>3.02</v>
      </c>
      <c r="I6701">
        <v>23.978000000000002</v>
      </c>
      <c r="J6701">
        <v>31.6</v>
      </c>
      <c r="K6701">
        <v>911.9</v>
      </c>
      <c r="L6701">
        <v>6.1050000000000004</v>
      </c>
      <c r="M6701">
        <v>1</v>
      </c>
    </row>
    <row r="6702" spans="1:13" x14ac:dyDescent="0.35">
      <c r="A6702" s="19">
        <v>45012.479861111111</v>
      </c>
      <c r="B6702">
        <v>45.075034749107097</v>
      </c>
      <c r="C6702">
        <v>49.594999999999999</v>
      </c>
      <c r="D6702">
        <v>49.47</v>
      </c>
      <c r="E6702">
        <v>51.21</v>
      </c>
      <c r="F6702">
        <v>8.4912500000000009</v>
      </c>
      <c r="G6702">
        <v>355.2</v>
      </c>
      <c r="H6702">
        <v>2.0099999999999998</v>
      </c>
      <c r="I6702">
        <v>23.785</v>
      </c>
      <c r="J6702">
        <v>32.299999999999997</v>
      </c>
      <c r="K6702">
        <v>911.9</v>
      </c>
      <c r="L6702">
        <v>6.2549999999999999</v>
      </c>
      <c r="M6702">
        <v>0.8</v>
      </c>
    </row>
    <row r="6703" spans="1:13" x14ac:dyDescent="0.35">
      <c r="A6703" s="19">
        <v>45012.480555555558</v>
      </c>
      <c r="B6703">
        <v>45.050406564299898</v>
      </c>
      <c r="C6703">
        <v>48.775416666666679</v>
      </c>
      <c r="D6703">
        <v>48.894999999999996</v>
      </c>
      <c r="E6703">
        <v>50.91</v>
      </c>
      <c r="F6703">
        <v>8.7933333333333348</v>
      </c>
      <c r="G6703">
        <v>11.2</v>
      </c>
      <c r="H6703">
        <v>1.26</v>
      </c>
      <c r="I6703">
        <v>23.809000000000001</v>
      </c>
      <c r="J6703">
        <v>32.299999999999997</v>
      </c>
      <c r="K6703">
        <v>919.4</v>
      </c>
      <c r="L6703">
        <v>6.2759999999999998</v>
      </c>
      <c r="M6703">
        <v>0</v>
      </c>
    </row>
    <row r="6704" spans="1:13" x14ac:dyDescent="0.35">
      <c r="A6704" s="19">
        <v>45012.481249999997</v>
      </c>
      <c r="B6704">
        <v>45.025778379492799</v>
      </c>
      <c r="C6704">
        <v>48.2425</v>
      </c>
      <c r="D6704">
        <v>50.355000000000004</v>
      </c>
      <c r="E6704">
        <v>50.94</v>
      </c>
      <c r="F6704">
        <v>9.1137499999999996</v>
      </c>
      <c r="G6704">
        <v>19.7</v>
      </c>
      <c r="H6704">
        <v>0.25</v>
      </c>
      <c r="I6704">
        <v>23.954000000000001</v>
      </c>
      <c r="J6704">
        <v>31.7</v>
      </c>
      <c r="K6704">
        <v>919.4</v>
      </c>
      <c r="L6704">
        <v>6.13</v>
      </c>
      <c r="M6704">
        <v>0</v>
      </c>
    </row>
    <row r="6705" spans="1:13" x14ac:dyDescent="0.35">
      <c r="A6705" s="19">
        <v>45012.481944444444</v>
      </c>
      <c r="B6705">
        <v>45.0011501946856</v>
      </c>
      <c r="C6705">
        <v>48.450000000000024</v>
      </c>
      <c r="D6705">
        <v>51.32</v>
      </c>
      <c r="E6705">
        <v>51.256666666666668</v>
      </c>
      <c r="F6705">
        <v>9.1720833333333331</v>
      </c>
      <c r="G6705">
        <v>351</v>
      </c>
      <c r="H6705">
        <v>2.52</v>
      </c>
      <c r="I6705">
        <v>23.881</v>
      </c>
      <c r="J6705">
        <v>31.9</v>
      </c>
      <c r="K6705">
        <v>918.1</v>
      </c>
      <c r="L6705">
        <v>6.1580000000000004</v>
      </c>
      <c r="M6705">
        <v>0</v>
      </c>
    </row>
    <row r="6706" spans="1:13" x14ac:dyDescent="0.35">
      <c r="A6706" s="19">
        <v>45012.482638888891</v>
      </c>
      <c r="B6706">
        <v>44.976522009878501</v>
      </c>
      <c r="C6706">
        <v>49.283333333333324</v>
      </c>
      <c r="D6706">
        <v>51.825000000000003</v>
      </c>
      <c r="E6706">
        <v>51.583333333333336</v>
      </c>
      <c r="F6706">
        <v>8.9570833333333333</v>
      </c>
      <c r="G6706">
        <v>9.8000000000000007</v>
      </c>
      <c r="H6706">
        <v>2.0099999999999998</v>
      </c>
      <c r="I6706">
        <v>23.881</v>
      </c>
      <c r="J6706">
        <v>32</v>
      </c>
      <c r="K6706">
        <v>919.4</v>
      </c>
      <c r="L6706">
        <v>6.2030000000000003</v>
      </c>
      <c r="M6706">
        <v>0.37</v>
      </c>
    </row>
    <row r="6707" spans="1:13" x14ac:dyDescent="0.35">
      <c r="A6707" s="19">
        <v>45012.48333333333</v>
      </c>
      <c r="B6707">
        <v>44.951893825071302</v>
      </c>
      <c r="C6707">
        <v>49.988749999999982</v>
      </c>
      <c r="D6707">
        <v>52.085000000000001</v>
      </c>
      <c r="E6707">
        <v>51.859999999999992</v>
      </c>
      <c r="F6707">
        <v>8.5233333333333334</v>
      </c>
      <c r="G6707">
        <v>5.6</v>
      </c>
      <c r="H6707">
        <v>2.0099999999999998</v>
      </c>
      <c r="I6707">
        <v>23.809000000000001</v>
      </c>
      <c r="J6707">
        <v>31.9</v>
      </c>
      <c r="K6707">
        <v>923.1</v>
      </c>
      <c r="L6707">
        <v>6.0949999999999998</v>
      </c>
      <c r="M6707">
        <v>1</v>
      </c>
    </row>
    <row r="6708" spans="1:13" x14ac:dyDescent="0.35">
      <c r="A6708" s="19">
        <v>45012.484027777777</v>
      </c>
      <c r="B6708">
        <v>44.927265640264203</v>
      </c>
      <c r="C6708">
        <v>49.75624999999998</v>
      </c>
      <c r="D6708">
        <v>50.39</v>
      </c>
      <c r="E6708">
        <v>51.57</v>
      </c>
      <c r="F6708">
        <v>8.4883333333333333</v>
      </c>
      <c r="G6708">
        <v>4.2</v>
      </c>
      <c r="H6708">
        <v>1.26</v>
      </c>
      <c r="I6708">
        <v>23.809000000000001</v>
      </c>
      <c r="J6708">
        <v>32.5</v>
      </c>
      <c r="K6708">
        <v>924.4</v>
      </c>
      <c r="L6708">
        <v>6.3650000000000002</v>
      </c>
      <c r="M6708">
        <v>1</v>
      </c>
    </row>
    <row r="6709" spans="1:13" x14ac:dyDescent="0.35">
      <c r="A6709" s="19">
        <v>45012.484722222223</v>
      </c>
      <c r="B6709">
        <v>44.902637455456997</v>
      </c>
      <c r="C6709">
        <v>49.015833333333347</v>
      </c>
      <c r="D6709">
        <v>49.575000000000003</v>
      </c>
      <c r="E6709">
        <v>51.24</v>
      </c>
      <c r="F6709">
        <v>8.6425000000000018</v>
      </c>
      <c r="G6709">
        <v>32.299999999999997</v>
      </c>
      <c r="H6709">
        <v>1.01</v>
      </c>
      <c r="I6709">
        <v>23.881</v>
      </c>
      <c r="J6709">
        <v>32</v>
      </c>
      <c r="K6709">
        <v>924.4</v>
      </c>
      <c r="L6709">
        <v>6.2030000000000003</v>
      </c>
      <c r="M6709">
        <v>0.22</v>
      </c>
    </row>
    <row r="6710" spans="1:13" x14ac:dyDescent="0.35">
      <c r="A6710" s="19">
        <v>45012.48541666667</v>
      </c>
      <c r="B6710">
        <v>44.878009270649898</v>
      </c>
      <c r="C6710">
        <v>48.359583333333326</v>
      </c>
      <c r="D6710">
        <v>50.17</v>
      </c>
      <c r="E6710">
        <v>51.103333333333332</v>
      </c>
      <c r="F6710">
        <v>8.9241666666666646</v>
      </c>
      <c r="G6710">
        <v>37.9</v>
      </c>
      <c r="H6710">
        <v>1.26</v>
      </c>
      <c r="I6710">
        <v>23.905000000000001</v>
      </c>
      <c r="J6710">
        <v>31.8</v>
      </c>
      <c r="K6710">
        <v>930.6</v>
      </c>
      <c r="L6710">
        <v>6.133</v>
      </c>
      <c r="M6710">
        <v>0</v>
      </c>
    </row>
    <row r="6711" spans="1:13" x14ac:dyDescent="0.35">
      <c r="A6711" s="19">
        <v>45012.486111111109</v>
      </c>
      <c r="B6711">
        <v>44.853381085842699</v>
      </c>
      <c r="C6711">
        <v>48.361249999999998</v>
      </c>
      <c r="D6711">
        <v>51.17</v>
      </c>
      <c r="E6711">
        <v>51.293333333333329</v>
      </c>
      <c r="F6711">
        <v>9.0704166666666648</v>
      </c>
      <c r="G6711">
        <v>39.299999999999997</v>
      </c>
      <c r="H6711">
        <v>1.26</v>
      </c>
      <c r="I6711">
        <v>23.856999999999999</v>
      </c>
      <c r="J6711">
        <v>31.9</v>
      </c>
      <c r="K6711">
        <v>931.9</v>
      </c>
      <c r="L6711">
        <v>6.1369999999999996</v>
      </c>
      <c r="M6711">
        <v>0</v>
      </c>
    </row>
    <row r="6712" spans="1:13" x14ac:dyDescent="0.35">
      <c r="A6712" s="19">
        <v>45012.486805555556</v>
      </c>
      <c r="B6712">
        <v>44.8287529010356</v>
      </c>
      <c r="C6712">
        <v>49.058750000000003</v>
      </c>
      <c r="D6712">
        <v>51.715000000000003</v>
      </c>
      <c r="E6712">
        <v>51.626666666666665</v>
      </c>
      <c r="F6712">
        <v>8.9654166666666661</v>
      </c>
      <c r="G6712">
        <v>57.6</v>
      </c>
      <c r="H6712">
        <v>1.26</v>
      </c>
      <c r="I6712">
        <v>23.856999999999999</v>
      </c>
      <c r="J6712">
        <v>32.200000000000003</v>
      </c>
      <c r="K6712">
        <v>930.6</v>
      </c>
      <c r="L6712">
        <v>6.2729999999999997</v>
      </c>
      <c r="M6712">
        <v>0.2</v>
      </c>
    </row>
    <row r="6713" spans="1:13" x14ac:dyDescent="0.35">
      <c r="A6713" s="19">
        <v>45012.487500000003</v>
      </c>
      <c r="B6713">
        <v>44.804124716228401</v>
      </c>
      <c r="C6713">
        <v>50.029583333333349</v>
      </c>
      <c r="D6713">
        <v>52.25</v>
      </c>
      <c r="E6713">
        <v>52.00333333333333</v>
      </c>
      <c r="F6713">
        <v>8.53125</v>
      </c>
      <c r="G6713">
        <v>129.19999999999999</v>
      </c>
      <c r="H6713">
        <v>0.5</v>
      </c>
      <c r="I6713">
        <v>23.93</v>
      </c>
      <c r="J6713">
        <v>32.200000000000003</v>
      </c>
      <c r="K6713">
        <v>939.4</v>
      </c>
      <c r="L6713">
        <v>6.3360000000000003</v>
      </c>
      <c r="M6713">
        <v>1</v>
      </c>
    </row>
    <row r="6714" spans="1:13" x14ac:dyDescent="0.35">
      <c r="A6714" s="19">
        <v>45012.488194444442</v>
      </c>
      <c r="B6714">
        <v>44.779496531421302</v>
      </c>
      <c r="C6714">
        <v>50.141249999999978</v>
      </c>
      <c r="D6714">
        <v>50.54</v>
      </c>
      <c r="E6714">
        <v>51.936666666666667</v>
      </c>
      <c r="F6714">
        <v>8.2587499999999991</v>
      </c>
      <c r="G6714">
        <v>140.4</v>
      </c>
      <c r="H6714">
        <v>1.26</v>
      </c>
      <c r="I6714">
        <v>24.219000000000001</v>
      </c>
      <c r="J6714">
        <v>32</v>
      </c>
      <c r="K6714">
        <v>939.4</v>
      </c>
      <c r="L6714">
        <v>6.4969999999999999</v>
      </c>
      <c r="M6714">
        <v>1</v>
      </c>
    </row>
    <row r="6715" spans="1:13" x14ac:dyDescent="0.35">
      <c r="A6715" s="19">
        <v>45012.488888888889</v>
      </c>
      <c r="B6715">
        <v>44.754868346614103</v>
      </c>
      <c r="C6715">
        <v>49.502916666666678</v>
      </c>
      <c r="D6715">
        <v>49.53</v>
      </c>
      <c r="E6715">
        <v>51.53</v>
      </c>
      <c r="F6715">
        <v>8.4733333333333327</v>
      </c>
      <c r="G6715">
        <v>130.6</v>
      </c>
      <c r="H6715">
        <v>1.26</v>
      </c>
      <c r="I6715">
        <v>24.388000000000002</v>
      </c>
      <c r="J6715">
        <v>31.8</v>
      </c>
      <c r="K6715">
        <v>934.4</v>
      </c>
      <c r="L6715">
        <v>6.5529999999999999</v>
      </c>
      <c r="M6715">
        <v>0.88300000000000001</v>
      </c>
    </row>
    <row r="6716" spans="1:13" x14ac:dyDescent="0.35">
      <c r="A6716" s="19">
        <v>45012.489583333336</v>
      </c>
      <c r="B6716">
        <v>44.730240161806996</v>
      </c>
      <c r="C6716">
        <v>48.956250000000004</v>
      </c>
      <c r="D6716">
        <v>48.875</v>
      </c>
      <c r="E6716">
        <v>51.360000000000007</v>
      </c>
      <c r="F6716">
        <v>8.8825000000000003</v>
      </c>
      <c r="G6716">
        <v>127.8</v>
      </c>
      <c r="H6716">
        <v>0.25</v>
      </c>
      <c r="I6716">
        <v>24.556999999999999</v>
      </c>
      <c r="J6716">
        <v>32.6</v>
      </c>
      <c r="K6716">
        <v>938.1</v>
      </c>
      <c r="L6716">
        <v>7.0620000000000003</v>
      </c>
      <c r="M6716">
        <v>0</v>
      </c>
    </row>
    <row r="6717" spans="1:13" x14ac:dyDescent="0.35">
      <c r="A6717" s="19">
        <v>45012.490277777775</v>
      </c>
      <c r="B6717">
        <v>44.705611976999798</v>
      </c>
      <c r="C6717">
        <v>49.119583333333324</v>
      </c>
      <c r="D6717">
        <v>49.86</v>
      </c>
      <c r="E6717">
        <v>51.423333333333325</v>
      </c>
      <c r="F6717">
        <v>8.9429166666666653</v>
      </c>
      <c r="G6717">
        <v>127.8</v>
      </c>
      <c r="H6717">
        <v>0</v>
      </c>
      <c r="I6717">
        <v>24.774000000000001</v>
      </c>
      <c r="J6717">
        <v>31.2</v>
      </c>
      <c r="K6717">
        <v>939.4</v>
      </c>
      <c r="L6717">
        <v>6.6120000000000001</v>
      </c>
      <c r="M6717">
        <v>0</v>
      </c>
    </row>
    <row r="6718" spans="1:13" x14ac:dyDescent="0.35">
      <c r="A6718" s="19">
        <v>45012.490972222222</v>
      </c>
      <c r="B6718">
        <v>44.680983792192698</v>
      </c>
      <c r="C6718">
        <v>49.9</v>
      </c>
      <c r="D6718">
        <v>50.715000000000003</v>
      </c>
      <c r="E6718">
        <v>51.756666666666668</v>
      </c>
      <c r="F6718">
        <v>8.8054166666666696</v>
      </c>
      <c r="G6718">
        <v>126.4</v>
      </c>
      <c r="H6718">
        <v>0.25</v>
      </c>
      <c r="I6718">
        <v>24.943999999999999</v>
      </c>
      <c r="J6718">
        <v>31.3</v>
      </c>
      <c r="K6718">
        <v>944.4</v>
      </c>
      <c r="L6718">
        <v>6.806</v>
      </c>
      <c r="M6718">
        <v>0</v>
      </c>
    </row>
    <row r="6719" spans="1:13" x14ac:dyDescent="0.35">
      <c r="A6719" s="19">
        <v>45012.491666666669</v>
      </c>
      <c r="B6719">
        <v>44.6563556073855</v>
      </c>
      <c r="C6719">
        <v>50.746666666666648</v>
      </c>
      <c r="D6719">
        <v>51.14</v>
      </c>
      <c r="E6719">
        <v>52.123333333333335</v>
      </c>
      <c r="F6719">
        <v>8.2645833333333361</v>
      </c>
      <c r="G6719">
        <v>259.7</v>
      </c>
      <c r="H6719">
        <v>1.76</v>
      </c>
      <c r="I6719">
        <v>25.113</v>
      </c>
      <c r="J6719">
        <v>30.9</v>
      </c>
      <c r="K6719">
        <v>949.4</v>
      </c>
      <c r="L6719">
        <v>6.7649999999999997</v>
      </c>
      <c r="M6719">
        <v>1</v>
      </c>
    </row>
    <row r="6720" spans="1:13" x14ac:dyDescent="0.35">
      <c r="A6720" s="19">
        <v>45012.492361111108</v>
      </c>
      <c r="B6720">
        <v>44.6317274225784</v>
      </c>
      <c r="C6720">
        <v>50.599583333333321</v>
      </c>
      <c r="D6720">
        <v>49.95</v>
      </c>
      <c r="E6720">
        <v>52.273333333333333</v>
      </c>
      <c r="F6720">
        <v>8.1708333333333343</v>
      </c>
      <c r="G6720">
        <v>328.5</v>
      </c>
      <c r="H6720">
        <v>1.51</v>
      </c>
      <c r="I6720">
        <v>25.404</v>
      </c>
      <c r="J6720">
        <v>30.2</v>
      </c>
      <c r="K6720">
        <v>950.6</v>
      </c>
      <c r="L6720">
        <v>6.6829999999999998</v>
      </c>
      <c r="M6720">
        <v>1</v>
      </c>
    </row>
    <row r="6721" spans="1:13" x14ac:dyDescent="0.35">
      <c r="A6721" s="19">
        <v>45012.493055555555</v>
      </c>
      <c r="B6721">
        <v>44.607099237771202</v>
      </c>
      <c r="C6721">
        <v>49.822083333333325</v>
      </c>
      <c r="D6721">
        <v>48.664999999999999</v>
      </c>
      <c r="E6721">
        <v>51.94</v>
      </c>
      <c r="F6721">
        <v>8.4250000000000007</v>
      </c>
      <c r="G6721">
        <v>355.2</v>
      </c>
      <c r="H6721">
        <v>1.51</v>
      </c>
      <c r="I6721">
        <v>25.161999999999999</v>
      </c>
      <c r="J6721">
        <v>30.7</v>
      </c>
      <c r="K6721">
        <v>949.4</v>
      </c>
      <c r="L6721">
        <v>6.7130000000000001</v>
      </c>
      <c r="M6721">
        <v>1</v>
      </c>
    </row>
    <row r="6722" spans="1:13" x14ac:dyDescent="0.35">
      <c r="A6722" s="19">
        <v>45012.493750000001</v>
      </c>
      <c r="B6722">
        <v>44.582471052964102</v>
      </c>
      <c r="C6722">
        <v>49.037083333333349</v>
      </c>
      <c r="D6722">
        <v>48.085000000000001</v>
      </c>
      <c r="E6722">
        <v>51.66</v>
      </c>
      <c r="F6722">
        <v>8.7541666666666664</v>
      </c>
      <c r="G6722">
        <v>11.2</v>
      </c>
      <c r="H6722">
        <v>0.5</v>
      </c>
      <c r="I6722">
        <v>25.088999999999999</v>
      </c>
      <c r="J6722">
        <v>30.7</v>
      </c>
      <c r="K6722">
        <v>946.9</v>
      </c>
      <c r="L6722">
        <v>6.65</v>
      </c>
      <c r="M6722">
        <v>0.13</v>
      </c>
    </row>
    <row r="6723" spans="1:13" x14ac:dyDescent="0.35">
      <c r="A6723" s="19">
        <v>45012.494444444441</v>
      </c>
      <c r="B6723">
        <v>44.557842868156897</v>
      </c>
      <c r="C6723">
        <v>48.816666666666677</v>
      </c>
      <c r="D6723">
        <v>48.604999999999997</v>
      </c>
      <c r="E6723">
        <v>51.533333333333331</v>
      </c>
      <c r="F6723">
        <v>8.9779166666666654</v>
      </c>
      <c r="G6723">
        <v>19.7</v>
      </c>
      <c r="H6723">
        <v>0.76</v>
      </c>
      <c r="I6723">
        <v>24.992000000000001</v>
      </c>
      <c r="J6723">
        <v>30.9</v>
      </c>
      <c r="K6723">
        <v>946.9</v>
      </c>
      <c r="L6723">
        <v>6.66</v>
      </c>
      <c r="M6723">
        <v>0</v>
      </c>
    </row>
    <row r="6724" spans="1:13" x14ac:dyDescent="0.35">
      <c r="A6724" s="19">
        <v>45012.495138888888</v>
      </c>
      <c r="B6724">
        <v>44.533214683349797</v>
      </c>
      <c r="C6724">
        <v>49.337083333333325</v>
      </c>
      <c r="D6724">
        <v>49.56</v>
      </c>
      <c r="E6724">
        <v>51.823333333333331</v>
      </c>
      <c r="F6724">
        <v>8.9329166666666673</v>
      </c>
      <c r="G6724">
        <v>19.7</v>
      </c>
      <c r="H6724">
        <v>1.51</v>
      </c>
      <c r="I6724">
        <v>24.895</v>
      </c>
      <c r="J6724">
        <v>30.4</v>
      </c>
      <c r="K6724">
        <v>951.9</v>
      </c>
      <c r="L6724">
        <v>6.3390000000000004</v>
      </c>
      <c r="M6724">
        <v>0</v>
      </c>
    </row>
    <row r="6725" spans="1:13" x14ac:dyDescent="0.35">
      <c r="A6725" s="19">
        <v>45012.495833333334</v>
      </c>
      <c r="B6725">
        <v>44.508586498542599</v>
      </c>
      <c r="C6725">
        <v>50.205416666666643</v>
      </c>
      <c r="D6725">
        <v>50.114999999999995</v>
      </c>
      <c r="E6725">
        <v>52.176666666666669</v>
      </c>
      <c r="F6725">
        <v>8.5995833333333351</v>
      </c>
      <c r="G6725">
        <v>16.8</v>
      </c>
      <c r="H6725">
        <v>1.26</v>
      </c>
      <c r="I6725">
        <v>24.677</v>
      </c>
      <c r="J6725">
        <v>31.6</v>
      </c>
      <c r="K6725">
        <v>956.9</v>
      </c>
      <c r="L6725">
        <v>6.7130000000000001</v>
      </c>
      <c r="M6725">
        <v>0.38</v>
      </c>
    </row>
    <row r="6726" spans="1:13" x14ac:dyDescent="0.35">
      <c r="A6726" s="19">
        <v>45012.496527777781</v>
      </c>
      <c r="B6726">
        <v>44.483958313735499</v>
      </c>
      <c r="C6726">
        <v>50.3825</v>
      </c>
      <c r="D6726">
        <v>50.314999999999998</v>
      </c>
      <c r="E6726">
        <v>52.533333333333331</v>
      </c>
      <c r="F6726">
        <v>8.4574999999999996</v>
      </c>
      <c r="G6726">
        <v>21.1</v>
      </c>
      <c r="H6726">
        <v>1.51</v>
      </c>
      <c r="I6726">
        <v>24.652999999999999</v>
      </c>
      <c r="J6726">
        <v>31.4</v>
      </c>
      <c r="K6726">
        <v>956.9</v>
      </c>
      <c r="L6726">
        <v>6.6</v>
      </c>
      <c r="M6726">
        <v>1</v>
      </c>
    </row>
    <row r="6727" spans="1:13" x14ac:dyDescent="0.35">
      <c r="A6727" s="19">
        <v>45012.49722222222</v>
      </c>
      <c r="B6727">
        <v>44.4593301289283</v>
      </c>
      <c r="C6727">
        <v>49.942500000000031</v>
      </c>
      <c r="D6727">
        <v>48.885000000000005</v>
      </c>
      <c r="E6727">
        <v>52.186666666666667</v>
      </c>
      <c r="F6727">
        <v>8.485833333333332</v>
      </c>
      <c r="G6727">
        <v>16.8</v>
      </c>
      <c r="H6727">
        <v>2.77</v>
      </c>
      <c r="I6727">
        <v>24.532</v>
      </c>
      <c r="J6727">
        <v>31.5</v>
      </c>
      <c r="K6727">
        <v>958.1</v>
      </c>
      <c r="L6727">
        <v>6.5410000000000004</v>
      </c>
      <c r="M6727">
        <v>1</v>
      </c>
    </row>
    <row r="6728" spans="1:13" x14ac:dyDescent="0.35">
      <c r="A6728" s="19">
        <v>45012.497916666667</v>
      </c>
      <c r="B6728">
        <v>44.434701944121201</v>
      </c>
      <c r="C6728">
        <v>49.232916666666668</v>
      </c>
      <c r="D6728">
        <v>48.2</v>
      </c>
      <c r="E6728">
        <v>51.913333333333334</v>
      </c>
      <c r="F6728">
        <v>8.6712500000000006</v>
      </c>
      <c r="G6728">
        <v>353.8</v>
      </c>
      <c r="H6728">
        <v>2.52</v>
      </c>
      <c r="I6728">
        <v>24.46</v>
      </c>
      <c r="J6728">
        <v>31.2</v>
      </c>
      <c r="K6728">
        <v>958.1</v>
      </c>
      <c r="L6728">
        <v>6.3390000000000004</v>
      </c>
      <c r="M6728">
        <v>0.05</v>
      </c>
    </row>
    <row r="6729" spans="1:13" x14ac:dyDescent="0.35">
      <c r="A6729" s="19">
        <v>45012.498611111114</v>
      </c>
      <c r="B6729">
        <v>44.410073759314002</v>
      </c>
      <c r="C6729">
        <v>48.669166666666655</v>
      </c>
      <c r="D6729">
        <v>49.05</v>
      </c>
      <c r="E6729">
        <v>51.830000000000005</v>
      </c>
      <c r="F6729">
        <v>8.963750000000001</v>
      </c>
      <c r="G6729">
        <v>352.4</v>
      </c>
      <c r="H6729">
        <v>1.51</v>
      </c>
      <c r="I6729">
        <v>24.605</v>
      </c>
      <c r="J6729">
        <v>31.6</v>
      </c>
      <c r="K6729">
        <v>961.9</v>
      </c>
      <c r="L6729">
        <v>6.65</v>
      </c>
      <c r="M6729">
        <v>0</v>
      </c>
    </row>
    <row r="6730" spans="1:13" x14ac:dyDescent="0.35">
      <c r="A6730" s="19">
        <v>45012.499305555553</v>
      </c>
      <c r="B6730">
        <v>44.385445574506903</v>
      </c>
      <c r="C6730">
        <v>48.795416666666675</v>
      </c>
      <c r="D6730">
        <v>50.034999999999997</v>
      </c>
      <c r="E6730">
        <v>52.133333333333333</v>
      </c>
      <c r="F6730">
        <v>9.0687499999999996</v>
      </c>
      <c r="G6730">
        <v>352.4</v>
      </c>
      <c r="H6730">
        <v>0.5</v>
      </c>
      <c r="I6730">
        <v>24.702000000000002</v>
      </c>
      <c r="J6730">
        <v>30.9</v>
      </c>
      <c r="K6730">
        <v>963.1</v>
      </c>
      <c r="L6730">
        <v>6.4089999999999998</v>
      </c>
      <c r="M6730">
        <v>0</v>
      </c>
    </row>
    <row r="6731" spans="1:13" x14ac:dyDescent="0.35">
      <c r="A6731" s="19">
        <v>45012.5</v>
      </c>
      <c r="B6731">
        <v>44.360817389699697</v>
      </c>
      <c r="C6731">
        <v>49.539583333333347</v>
      </c>
      <c r="D6731">
        <v>50.55</v>
      </c>
      <c r="E6731">
        <v>52.56</v>
      </c>
      <c r="F6731">
        <v>8.8183333333333351</v>
      </c>
      <c r="G6731">
        <v>33.700000000000003</v>
      </c>
      <c r="H6731">
        <v>1.26</v>
      </c>
      <c r="I6731">
        <v>24.677</v>
      </c>
      <c r="J6731">
        <v>31</v>
      </c>
      <c r="K6731">
        <v>965.6</v>
      </c>
      <c r="L6731">
        <v>6.4340000000000002</v>
      </c>
      <c r="M6731">
        <v>0.53</v>
      </c>
    </row>
    <row r="6732" spans="1:13" x14ac:dyDescent="0.35">
      <c r="A6732" s="19">
        <v>45012.500694444447</v>
      </c>
      <c r="B6732">
        <v>44.330773104507898</v>
      </c>
      <c r="C6732">
        <v>49.895833333333329</v>
      </c>
      <c r="D6732">
        <v>50.239999999999995</v>
      </c>
      <c r="E6732">
        <v>52.853333333333332</v>
      </c>
      <c r="F6732">
        <v>8.4904166666666683</v>
      </c>
      <c r="G6732">
        <v>49.1</v>
      </c>
      <c r="H6732">
        <v>1.76</v>
      </c>
      <c r="I6732">
        <v>24.702000000000002</v>
      </c>
      <c r="J6732">
        <v>31.3</v>
      </c>
      <c r="K6732">
        <v>971.9</v>
      </c>
      <c r="L6732">
        <v>6.5960000000000001</v>
      </c>
      <c r="M6732">
        <v>1</v>
      </c>
    </row>
    <row r="6733" spans="1:13" x14ac:dyDescent="0.35">
      <c r="A6733" s="19">
        <v>45012.501388888886</v>
      </c>
      <c r="B6733">
        <v>44.300728819316099</v>
      </c>
      <c r="C6733">
        <v>49.520000000000032</v>
      </c>
      <c r="D6733">
        <v>48.594999999999999</v>
      </c>
      <c r="E6733">
        <v>52.526666666666671</v>
      </c>
      <c r="F6733">
        <v>8.5862499999999997</v>
      </c>
      <c r="G6733">
        <v>18.3</v>
      </c>
      <c r="H6733">
        <v>0.5</v>
      </c>
      <c r="I6733">
        <v>24.677</v>
      </c>
      <c r="J6733">
        <v>31.6</v>
      </c>
      <c r="K6733">
        <v>970.6</v>
      </c>
      <c r="L6733">
        <v>6.7130000000000001</v>
      </c>
      <c r="M6733">
        <v>1</v>
      </c>
    </row>
    <row r="6734" spans="1:13" x14ac:dyDescent="0.35">
      <c r="A6734" s="19">
        <v>45012.502083333333</v>
      </c>
      <c r="B6734">
        <v>44.2706845341243</v>
      </c>
      <c r="C6734">
        <v>48.877083333333346</v>
      </c>
      <c r="D6734">
        <v>48.07</v>
      </c>
      <c r="E6734">
        <v>52.233333333333341</v>
      </c>
      <c r="F6734">
        <v>8.7770833333333318</v>
      </c>
      <c r="G6734">
        <v>15.4</v>
      </c>
      <c r="H6734">
        <v>0</v>
      </c>
      <c r="I6734">
        <v>24.870999999999999</v>
      </c>
      <c r="J6734">
        <v>31.4</v>
      </c>
      <c r="K6734">
        <v>973.1</v>
      </c>
      <c r="L6734">
        <v>6.7889999999999997</v>
      </c>
      <c r="M6734">
        <v>0.55000000000000004</v>
      </c>
    </row>
    <row r="6735" spans="1:13" x14ac:dyDescent="0.35">
      <c r="A6735" s="19">
        <v>45012.50277777778</v>
      </c>
      <c r="B6735">
        <v>44.240640248932401</v>
      </c>
      <c r="C6735">
        <v>48.466666666666683</v>
      </c>
      <c r="D6735">
        <v>48.394999999999996</v>
      </c>
      <c r="E6735">
        <v>52.056666666666665</v>
      </c>
      <c r="F6735">
        <v>9.0316666666666645</v>
      </c>
      <c r="G6735">
        <v>46.3</v>
      </c>
      <c r="H6735">
        <v>1.01</v>
      </c>
      <c r="I6735">
        <v>25.04</v>
      </c>
      <c r="J6735">
        <v>31.3</v>
      </c>
      <c r="K6735">
        <v>971.9</v>
      </c>
      <c r="L6735">
        <v>6.8890000000000002</v>
      </c>
      <c r="M6735">
        <v>0</v>
      </c>
    </row>
    <row r="6736" spans="1:13" x14ac:dyDescent="0.35">
      <c r="A6736" s="19">
        <v>45012.503472222219</v>
      </c>
      <c r="B6736">
        <v>44.210595963740602</v>
      </c>
      <c r="C6736">
        <v>48.740833333333356</v>
      </c>
      <c r="D6736">
        <v>49.54</v>
      </c>
      <c r="E6736">
        <v>52.34</v>
      </c>
      <c r="F6736">
        <v>9.0437499999999993</v>
      </c>
      <c r="G6736">
        <v>105.3</v>
      </c>
      <c r="H6736">
        <v>1.76</v>
      </c>
      <c r="I6736">
        <v>25.065000000000001</v>
      </c>
      <c r="J6736">
        <v>31.4</v>
      </c>
      <c r="K6736">
        <v>971.9</v>
      </c>
      <c r="L6736">
        <v>6.9569999999999999</v>
      </c>
      <c r="M6736">
        <v>0</v>
      </c>
    </row>
    <row r="6737" spans="1:13" x14ac:dyDescent="0.35">
      <c r="A6737" s="19">
        <v>45012.504166666666</v>
      </c>
      <c r="B6737">
        <v>44.180551678548802</v>
      </c>
      <c r="C6737">
        <v>49.627916666666678</v>
      </c>
      <c r="D6737">
        <v>50.655000000000001</v>
      </c>
      <c r="E6737">
        <v>52.65</v>
      </c>
      <c r="F6737">
        <v>8.8550000000000004</v>
      </c>
      <c r="G6737">
        <v>175.5</v>
      </c>
      <c r="H6737">
        <v>1.01</v>
      </c>
      <c r="I6737">
        <v>25.21</v>
      </c>
      <c r="J6737">
        <v>31.6</v>
      </c>
      <c r="K6737">
        <v>975.6</v>
      </c>
      <c r="L6737">
        <v>7.1760000000000002</v>
      </c>
      <c r="M6737">
        <v>0.37</v>
      </c>
    </row>
    <row r="6738" spans="1:13" x14ac:dyDescent="0.35">
      <c r="A6738" s="19">
        <v>45012.504861111112</v>
      </c>
      <c r="B6738">
        <v>44.150507393356897</v>
      </c>
      <c r="C6738">
        <v>50.858333333333348</v>
      </c>
      <c r="D6738">
        <v>51.195</v>
      </c>
      <c r="E6738">
        <v>53.03</v>
      </c>
      <c r="F6738">
        <v>8.5341666666666676</v>
      </c>
      <c r="G6738">
        <v>303.2</v>
      </c>
      <c r="H6738">
        <v>0.76</v>
      </c>
      <c r="I6738">
        <v>25.38</v>
      </c>
      <c r="J6738">
        <v>30.9</v>
      </c>
      <c r="K6738">
        <v>971.9</v>
      </c>
      <c r="L6738">
        <v>6.9960000000000004</v>
      </c>
      <c r="M6738">
        <v>1</v>
      </c>
    </row>
    <row r="6739" spans="1:13" x14ac:dyDescent="0.35">
      <c r="A6739" s="19">
        <v>45012.505555555559</v>
      </c>
      <c r="B6739">
        <v>44.120463108165097</v>
      </c>
      <c r="C6739">
        <v>52.249583333333327</v>
      </c>
      <c r="D6739">
        <v>49.69</v>
      </c>
      <c r="E6739">
        <v>52.800000000000004</v>
      </c>
      <c r="F6739">
        <v>8.2458333333333336</v>
      </c>
      <c r="G6739">
        <v>214.8</v>
      </c>
      <c r="H6739">
        <v>1.01</v>
      </c>
      <c r="I6739">
        <v>25.55</v>
      </c>
      <c r="J6739">
        <v>31</v>
      </c>
      <c r="K6739">
        <v>975.6</v>
      </c>
      <c r="L6739">
        <v>7.1909999999999998</v>
      </c>
      <c r="M6739">
        <v>1</v>
      </c>
    </row>
    <row r="6740" spans="1:13" x14ac:dyDescent="0.35">
      <c r="A6740" s="19">
        <v>45012.506249999999</v>
      </c>
      <c r="B6740">
        <v>44.090418822973298</v>
      </c>
      <c r="C6740">
        <v>53.61333333333333</v>
      </c>
      <c r="D6740">
        <v>48.914999999999999</v>
      </c>
      <c r="E6740">
        <v>52.54999999999999</v>
      </c>
      <c r="F6740">
        <v>7.9704166666666687</v>
      </c>
      <c r="G6740">
        <v>181.1</v>
      </c>
      <c r="H6740">
        <v>0.5</v>
      </c>
      <c r="I6740">
        <v>25.646999999999998</v>
      </c>
      <c r="J6740">
        <v>31.4</v>
      </c>
      <c r="K6740">
        <v>973.1</v>
      </c>
      <c r="L6740">
        <v>7.4619999999999997</v>
      </c>
      <c r="M6740">
        <v>1</v>
      </c>
    </row>
    <row r="6741" spans="1:13" x14ac:dyDescent="0.35">
      <c r="A6741" s="19">
        <v>45012.506944444445</v>
      </c>
      <c r="B6741">
        <v>44.060374537781399</v>
      </c>
      <c r="C6741">
        <v>54.914166666666681</v>
      </c>
      <c r="D6741">
        <v>48.495000000000005</v>
      </c>
      <c r="E6741">
        <v>52.4</v>
      </c>
      <c r="F6741">
        <v>7.7454166666666673</v>
      </c>
      <c r="G6741">
        <v>181.1</v>
      </c>
      <c r="H6741">
        <v>0</v>
      </c>
      <c r="I6741">
        <v>25.817</v>
      </c>
      <c r="J6741">
        <v>30.1</v>
      </c>
      <c r="K6741">
        <v>969.4</v>
      </c>
      <c r="L6741">
        <v>6.992</v>
      </c>
      <c r="M6741">
        <v>0.38300000000000001</v>
      </c>
    </row>
    <row r="6742" spans="1:13" x14ac:dyDescent="0.35">
      <c r="A6742" s="19">
        <v>45012.507638888892</v>
      </c>
      <c r="B6742">
        <v>44.0303302525896</v>
      </c>
      <c r="C6742">
        <v>56.147916666666674</v>
      </c>
      <c r="D6742">
        <v>49</v>
      </c>
      <c r="E6742">
        <v>52.25</v>
      </c>
      <c r="F6742">
        <v>7.5254166666666675</v>
      </c>
      <c r="G6742">
        <v>216.2</v>
      </c>
      <c r="H6742">
        <v>0.5</v>
      </c>
      <c r="I6742">
        <v>25.89</v>
      </c>
      <c r="J6742">
        <v>30.6</v>
      </c>
      <c r="K6742">
        <v>973.1</v>
      </c>
      <c r="L6742">
        <v>7.2949999999999999</v>
      </c>
      <c r="M6742">
        <v>0</v>
      </c>
    </row>
    <row r="6743" spans="1:13" x14ac:dyDescent="0.35">
      <c r="A6743" s="19">
        <v>45012.508333333331</v>
      </c>
      <c r="B6743">
        <v>44.000285967397801</v>
      </c>
      <c r="C6743">
        <v>57.274166666666652</v>
      </c>
      <c r="D6743">
        <v>50.370000000000005</v>
      </c>
      <c r="E6743">
        <v>52.48</v>
      </c>
      <c r="F6743">
        <v>7.3641666666666676</v>
      </c>
      <c r="G6743">
        <v>278</v>
      </c>
      <c r="H6743">
        <v>1.51</v>
      </c>
      <c r="I6743">
        <v>25.986999999999998</v>
      </c>
      <c r="J6743">
        <v>30.2</v>
      </c>
      <c r="K6743">
        <v>974.4</v>
      </c>
      <c r="L6743">
        <v>7.1870000000000003</v>
      </c>
      <c r="M6743">
        <v>0</v>
      </c>
    </row>
    <row r="6744" spans="1:13" x14ac:dyDescent="0.35">
      <c r="A6744" s="19">
        <v>45012.509027777778</v>
      </c>
      <c r="B6744">
        <v>43.970241682206002</v>
      </c>
      <c r="C6744">
        <v>58.274583333333325</v>
      </c>
      <c r="D6744">
        <v>51.17</v>
      </c>
      <c r="E6744">
        <v>52.830000000000005</v>
      </c>
      <c r="F6744">
        <v>7.2250000000000032</v>
      </c>
      <c r="G6744">
        <v>294.8</v>
      </c>
      <c r="H6744">
        <v>1.76</v>
      </c>
      <c r="I6744">
        <v>26.256</v>
      </c>
      <c r="J6744">
        <v>29.2</v>
      </c>
      <c r="K6744">
        <v>973.1</v>
      </c>
      <c r="L6744">
        <v>6.9269999999999996</v>
      </c>
      <c r="M6744">
        <v>1</v>
      </c>
    </row>
    <row r="6745" spans="1:13" x14ac:dyDescent="0.35">
      <c r="A6745" s="19">
        <v>45012.509722222225</v>
      </c>
      <c r="B6745">
        <v>43.940197397014103</v>
      </c>
      <c r="C6745">
        <v>59.162500000000023</v>
      </c>
      <c r="D6745">
        <v>49.91</v>
      </c>
      <c r="E6745">
        <v>52.843333333333334</v>
      </c>
      <c r="F6745">
        <v>7.1220833333333351</v>
      </c>
      <c r="G6745">
        <v>325.7</v>
      </c>
      <c r="H6745">
        <v>2.52</v>
      </c>
      <c r="I6745">
        <v>25.792999999999999</v>
      </c>
      <c r="J6745">
        <v>29.6</v>
      </c>
      <c r="K6745">
        <v>973.1</v>
      </c>
      <c r="L6745">
        <v>6.7270000000000003</v>
      </c>
      <c r="M6745">
        <v>1</v>
      </c>
    </row>
    <row r="6746" spans="1:13" x14ac:dyDescent="0.35">
      <c r="A6746" s="19">
        <v>45012.510416666664</v>
      </c>
      <c r="B6746">
        <v>43.910153111822297</v>
      </c>
      <c r="C6746">
        <v>59.95</v>
      </c>
      <c r="D6746">
        <v>48.849999999999994</v>
      </c>
      <c r="E6746">
        <v>52.629999999999995</v>
      </c>
      <c r="F6746">
        <v>7.0025000000000004</v>
      </c>
      <c r="G6746">
        <v>328.5</v>
      </c>
      <c r="H6746">
        <v>1.26</v>
      </c>
      <c r="I6746">
        <v>25.404</v>
      </c>
      <c r="J6746">
        <v>30.3</v>
      </c>
      <c r="K6746">
        <v>973.1</v>
      </c>
      <c r="L6746">
        <v>6.7309999999999999</v>
      </c>
      <c r="M6746">
        <v>1</v>
      </c>
    </row>
    <row r="6747" spans="1:13" x14ac:dyDescent="0.35">
      <c r="A6747" s="19">
        <v>45012.511111111111</v>
      </c>
      <c r="B6747">
        <v>43.880108826630497</v>
      </c>
      <c r="C6747">
        <v>60.643749999999997</v>
      </c>
      <c r="D6747">
        <v>48.384999999999998</v>
      </c>
      <c r="E6747">
        <v>52.44</v>
      </c>
      <c r="F6747">
        <v>6.9154166666666672</v>
      </c>
      <c r="G6747">
        <v>327.10000000000002</v>
      </c>
      <c r="H6747">
        <v>1.26</v>
      </c>
      <c r="I6747">
        <v>25.234000000000002</v>
      </c>
      <c r="J6747">
        <v>30.4</v>
      </c>
      <c r="K6747">
        <v>975.6</v>
      </c>
      <c r="L6747">
        <v>6.6319999999999997</v>
      </c>
      <c r="M6747">
        <v>0.27</v>
      </c>
    </row>
    <row r="6748" spans="1:13" x14ac:dyDescent="0.35">
      <c r="A6748" s="19">
        <v>45012.511805555558</v>
      </c>
      <c r="B6748">
        <v>43.850064541438599</v>
      </c>
      <c r="C6748">
        <v>61.224166666666676</v>
      </c>
      <c r="D6748">
        <v>48.945</v>
      </c>
      <c r="E6748">
        <v>52.330000000000005</v>
      </c>
      <c r="F6748">
        <v>6.8291666666666648</v>
      </c>
      <c r="G6748">
        <v>328.5</v>
      </c>
      <c r="H6748">
        <v>1.26</v>
      </c>
      <c r="I6748">
        <v>25.088999999999999</v>
      </c>
      <c r="J6748">
        <v>31.1</v>
      </c>
      <c r="K6748">
        <v>976.9</v>
      </c>
      <c r="L6748">
        <v>6.8380000000000001</v>
      </c>
      <c r="M6748">
        <v>0</v>
      </c>
    </row>
    <row r="6749" spans="1:13" x14ac:dyDescent="0.35">
      <c r="A6749" s="19">
        <v>45012.512499999997</v>
      </c>
      <c r="B6749">
        <v>43.820020256246799</v>
      </c>
      <c r="C6749">
        <v>61.645833333333321</v>
      </c>
      <c r="D6749">
        <v>49.975000000000001</v>
      </c>
      <c r="E6749">
        <v>52.550000000000004</v>
      </c>
      <c r="F6749">
        <v>6.4779166666666672</v>
      </c>
      <c r="G6749">
        <v>320.10000000000002</v>
      </c>
      <c r="H6749">
        <v>1.51</v>
      </c>
      <c r="I6749">
        <v>25.161999999999999</v>
      </c>
      <c r="J6749">
        <v>30.8</v>
      </c>
      <c r="K6749">
        <v>975.6</v>
      </c>
      <c r="L6749">
        <v>6.76</v>
      </c>
      <c r="M6749">
        <v>0</v>
      </c>
    </row>
    <row r="6750" spans="1:13" x14ac:dyDescent="0.35">
      <c r="A6750" s="19">
        <v>45012.513194444444</v>
      </c>
      <c r="B6750">
        <v>43.789975971055</v>
      </c>
      <c r="C6750">
        <v>60.809583333333322</v>
      </c>
      <c r="D6750">
        <v>50.655000000000001</v>
      </c>
      <c r="E6750">
        <v>52.986666666666672</v>
      </c>
      <c r="F6750">
        <v>5.9758333333333322</v>
      </c>
      <c r="G6750">
        <v>307.5</v>
      </c>
      <c r="H6750">
        <v>3.27</v>
      </c>
      <c r="I6750">
        <v>25.21</v>
      </c>
      <c r="J6750">
        <v>30.6</v>
      </c>
      <c r="K6750">
        <v>980.6</v>
      </c>
      <c r="L6750">
        <v>6.7069999999999999</v>
      </c>
      <c r="M6750">
        <v>0</v>
      </c>
    </row>
    <row r="6751" spans="1:13" x14ac:dyDescent="0.35">
      <c r="A6751" s="19">
        <v>45012.513888888891</v>
      </c>
      <c r="B6751">
        <v>43.759931685863101</v>
      </c>
      <c r="C6751">
        <v>58.532916666666651</v>
      </c>
      <c r="D6751">
        <v>51.055</v>
      </c>
      <c r="E6751">
        <v>53.403333333333336</v>
      </c>
      <c r="F6751">
        <v>6.2395833333333321</v>
      </c>
      <c r="G6751">
        <v>327.10000000000002</v>
      </c>
      <c r="H6751">
        <v>3.02</v>
      </c>
      <c r="I6751">
        <v>25.186</v>
      </c>
      <c r="J6751">
        <v>30.7</v>
      </c>
      <c r="K6751">
        <v>979.4</v>
      </c>
      <c r="L6751">
        <v>6.734</v>
      </c>
      <c r="M6751">
        <v>0</v>
      </c>
    </row>
    <row r="6752" spans="1:13" x14ac:dyDescent="0.35">
      <c r="A6752" s="19">
        <v>45012.51458333333</v>
      </c>
      <c r="B6752">
        <v>43.729887400671302</v>
      </c>
      <c r="C6752">
        <v>55.975416666666675</v>
      </c>
      <c r="D6752">
        <v>51.334999999999994</v>
      </c>
      <c r="E6752">
        <v>53.74666666666667</v>
      </c>
      <c r="F6752">
        <v>6.7279166666666672</v>
      </c>
      <c r="G6752">
        <v>314.5</v>
      </c>
      <c r="H6752">
        <v>2.77</v>
      </c>
      <c r="I6752">
        <v>25.137</v>
      </c>
      <c r="J6752">
        <v>30.9</v>
      </c>
      <c r="K6752">
        <v>981.9</v>
      </c>
      <c r="L6752">
        <v>6.7859999999999996</v>
      </c>
      <c r="M6752">
        <v>0</v>
      </c>
    </row>
    <row r="6753" spans="1:13" x14ac:dyDescent="0.35">
      <c r="A6753" s="19">
        <v>45012.515277777777</v>
      </c>
      <c r="B6753">
        <v>43.699843115479503</v>
      </c>
      <c r="C6753">
        <v>53.668750000000003</v>
      </c>
      <c r="D6753">
        <v>51.655000000000001</v>
      </c>
      <c r="E6753">
        <v>54.086666666666666</v>
      </c>
      <c r="F6753">
        <v>7.2599999999999971</v>
      </c>
      <c r="G6753">
        <v>327.10000000000002</v>
      </c>
      <c r="H6753">
        <v>2.27</v>
      </c>
      <c r="I6753">
        <v>24.895</v>
      </c>
      <c r="J6753">
        <v>31.1</v>
      </c>
      <c r="K6753">
        <v>978.1</v>
      </c>
      <c r="L6753">
        <v>6.67</v>
      </c>
      <c r="M6753">
        <v>0</v>
      </c>
    </row>
    <row r="6754" spans="1:13" x14ac:dyDescent="0.35">
      <c r="A6754" s="19">
        <v>45012.515972222223</v>
      </c>
      <c r="B6754">
        <v>43.669798830287696</v>
      </c>
      <c r="C6754">
        <v>51.827916666666674</v>
      </c>
      <c r="D6754">
        <v>52.120000000000005</v>
      </c>
      <c r="E6754">
        <v>54.513333333333343</v>
      </c>
      <c r="F6754">
        <v>7.7704166666666676</v>
      </c>
      <c r="G6754">
        <v>355.2</v>
      </c>
      <c r="H6754">
        <v>0.76</v>
      </c>
      <c r="I6754">
        <v>24.847000000000001</v>
      </c>
      <c r="J6754">
        <v>31.2</v>
      </c>
      <c r="K6754">
        <v>981.9</v>
      </c>
      <c r="L6754">
        <v>6.6749999999999998</v>
      </c>
      <c r="M6754">
        <v>0</v>
      </c>
    </row>
    <row r="6755" spans="1:13" x14ac:dyDescent="0.35">
      <c r="A6755" s="19">
        <v>45012.51666666667</v>
      </c>
      <c r="B6755">
        <v>43.639754545095798</v>
      </c>
      <c r="C6755">
        <v>50.546666666666653</v>
      </c>
      <c r="D6755">
        <v>52.69</v>
      </c>
      <c r="E6755">
        <v>54.903333333333329</v>
      </c>
      <c r="F6755">
        <v>8.1966666666666654</v>
      </c>
      <c r="G6755">
        <v>304.7</v>
      </c>
      <c r="H6755">
        <v>1.26</v>
      </c>
      <c r="I6755">
        <v>25.015999999999998</v>
      </c>
      <c r="J6755">
        <v>32.299999999999997</v>
      </c>
      <c r="K6755">
        <v>979.4</v>
      </c>
      <c r="L6755">
        <v>7.327</v>
      </c>
      <c r="M6755">
        <v>0</v>
      </c>
    </row>
    <row r="6756" spans="1:13" x14ac:dyDescent="0.35">
      <c r="A6756" s="19">
        <v>45012.517361111109</v>
      </c>
      <c r="B6756">
        <v>43.609710259903999</v>
      </c>
      <c r="C6756">
        <v>50.14875</v>
      </c>
      <c r="D6756">
        <v>52.94</v>
      </c>
      <c r="E6756">
        <v>55.266666666666659</v>
      </c>
      <c r="F6756">
        <v>8.5329166666666687</v>
      </c>
      <c r="G6756">
        <v>301.8</v>
      </c>
      <c r="H6756">
        <v>2.27</v>
      </c>
      <c r="I6756">
        <v>25.452999999999999</v>
      </c>
      <c r="J6756">
        <v>30.4</v>
      </c>
      <c r="K6756">
        <v>980.6</v>
      </c>
      <c r="L6756">
        <v>6.8220000000000001</v>
      </c>
      <c r="M6756">
        <v>0</v>
      </c>
    </row>
    <row r="6757" spans="1:13" x14ac:dyDescent="0.35">
      <c r="A6757" s="19">
        <v>45012.518055555556</v>
      </c>
      <c r="B6757">
        <v>43.579665974712199</v>
      </c>
      <c r="C6757">
        <v>50.537083333333321</v>
      </c>
      <c r="D6757">
        <v>53.129999999999995</v>
      </c>
      <c r="E6757">
        <v>55.623333333333335</v>
      </c>
      <c r="F6757">
        <v>8.5220833333333346</v>
      </c>
      <c r="G6757">
        <v>290.60000000000002</v>
      </c>
      <c r="H6757">
        <v>2.77</v>
      </c>
      <c r="I6757">
        <v>25.524999999999999</v>
      </c>
      <c r="J6757">
        <v>30.4</v>
      </c>
      <c r="K6757">
        <v>985.6</v>
      </c>
      <c r="L6757">
        <v>6.8840000000000003</v>
      </c>
      <c r="M6757">
        <v>0</v>
      </c>
    </row>
    <row r="6758" spans="1:13" x14ac:dyDescent="0.35">
      <c r="A6758" s="19">
        <v>45012.518750000003</v>
      </c>
      <c r="B6758">
        <v>43.549621689520301</v>
      </c>
      <c r="C6758">
        <v>50.796250000000029</v>
      </c>
      <c r="D6758">
        <v>53.39</v>
      </c>
      <c r="E6758">
        <v>56.023333333333333</v>
      </c>
      <c r="F6758">
        <v>8.3229166666666679</v>
      </c>
      <c r="G6758">
        <v>328.5</v>
      </c>
      <c r="H6758">
        <v>2.52</v>
      </c>
      <c r="I6758">
        <v>25.355</v>
      </c>
      <c r="J6758">
        <v>30.5</v>
      </c>
      <c r="K6758">
        <v>984.4</v>
      </c>
      <c r="L6758">
        <v>6.7850000000000001</v>
      </c>
      <c r="M6758">
        <v>0</v>
      </c>
    </row>
    <row r="6759" spans="1:13" x14ac:dyDescent="0.35">
      <c r="A6759" s="19">
        <v>45012.519444444442</v>
      </c>
      <c r="B6759">
        <v>43.519577404328501</v>
      </c>
      <c r="C6759">
        <v>50.537916666666653</v>
      </c>
      <c r="D6759">
        <v>53.55</v>
      </c>
      <c r="E6759">
        <v>56.31</v>
      </c>
      <c r="F6759">
        <v>8.3479166666666647</v>
      </c>
      <c r="G6759">
        <v>335.5</v>
      </c>
      <c r="H6759">
        <v>2.52</v>
      </c>
      <c r="I6759">
        <v>25.38</v>
      </c>
      <c r="J6759">
        <v>30.6</v>
      </c>
      <c r="K6759">
        <v>985.6</v>
      </c>
      <c r="L6759">
        <v>6.8540000000000001</v>
      </c>
      <c r="M6759">
        <v>0</v>
      </c>
    </row>
    <row r="6760" spans="1:13" x14ac:dyDescent="0.35">
      <c r="A6760" s="19">
        <v>45012.520138888889</v>
      </c>
      <c r="B6760">
        <v>43.489533119136702</v>
      </c>
      <c r="C6760">
        <v>50.012499999999974</v>
      </c>
      <c r="D6760">
        <v>53.58</v>
      </c>
      <c r="E6760">
        <v>56.676666666666669</v>
      </c>
      <c r="F6760">
        <v>8.5833333333333339</v>
      </c>
      <c r="G6760">
        <v>328.5</v>
      </c>
      <c r="H6760">
        <v>3.78</v>
      </c>
      <c r="I6760">
        <v>25.283000000000001</v>
      </c>
      <c r="J6760">
        <v>30.6</v>
      </c>
      <c r="K6760">
        <v>986.9</v>
      </c>
      <c r="L6760">
        <v>6.77</v>
      </c>
      <c r="M6760">
        <v>0</v>
      </c>
    </row>
    <row r="6761" spans="1:13" x14ac:dyDescent="0.35">
      <c r="A6761" s="19">
        <v>45012.520833333336</v>
      </c>
      <c r="B6761">
        <v>43.459488833944803</v>
      </c>
      <c r="C6761">
        <v>49.489583333333321</v>
      </c>
      <c r="D6761">
        <v>53.75</v>
      </c>
      <c r="E6761">
        <v>56.973333333333329</v>
      </c>
      <c r="F6761">
        <v>8.7616666666666667</v>
      </c>
      <c r="G6761">
        <v>324.3</v>
      </c>
      <c r="H6761">
        <v>2.77</v>
      </c>
      <c r="I6761">
        <v>25.21</v>
      </c>
      <c r="J6761">
        <v>31.1</v>
      </c>
      <c r="K6761">
        <v>988.1</v>
      </c>
      <c r="L6761">
        <v>6.9429999999999996</v>
      </c>
      <c r="M6761">
        <v>0</v>
      </c>
    </row>
    <row r="6762" spans="1:13" x14ac:dyDescent="0.35">
      <c r="A6762" s="19">
        <v>45012.521527777775</v>
      </c>
      <c r="B6762">
        <v>43.436021253594703</v>
      </c>
      <c r="C6762">
        <v>48.987916666666678</v>
      </c>
      <c r="D6762">
        <v>53.879999999999995</v>
      </c>
      <c r="E6762">
        <v>57.206666666666671</v>
      </c>
      <c r="F6762">
        <v>8.8262500000000017</v>
      </c>
      <c r="G6762">
        <v>290.60000000000002</v>
      </c>
      <c r="H6762">
        <v>2.52</v>
      </c>
      <c r="I6762">
        <v>25.04</v>
      </c>
      <c r="J6762">
        <v>31</v>
      </c>
      <c r="K6762">
        <v>988.1</v>
      </c>
      <c r="L6762">
        <v>6.7489999999999997</v>
      </c>
      <c r="M6762">
        <v>0.78300000000000003</v>
      </c>
    </row>
    <row r="6763" spans="1:13" x14ac:dyDescent="0.35">
      <c r="A6763" s="19">
        <v>45012.522222222222</v>
      </c>
      <c r="B6763">
        <v>43.412553673244503</v>
      </c>
      <c r="C6763">
        <v>48.506666666666675</v>
      </c>
      <c r="D6763">
        <v>52.05</v>
      </c>
      <c r="E6763">
        <v>57.086666666666666</v>
      </c>
      <c r="F6763">
        <v>8.9658333333333324</v>
      </c>
      <c r="G6763">
        <v>297.60000000000002</v>
      </c>
      <c r="H6763">
        <v>0.5</v>
      </c>
      <c r="I6763">
        <v>25.015999999999998</v>
      </c>
      <c r="J6763">
        <v>31.1</v>
      </c>
      <c r="K6763">
        <v>984.4</v>
      </c>
      <c r="L6763">
        <v>6.7750000000000004</v>
      </c>
      <c r="M6763">
        <v>1</v>
      </c>
    </row>
    <row r="6764" spans="1:13" x14ac:dyDescent="0.35">
      <c r="A6764" s="19">
        <v>45012.522916666669</v>
      </c>
      <c r="B6764">
        <v>43.389086092894303</v>
      </c>
      <c r="C6764">
        <v>48.428750000000029</v>
      </c>
      <c r="D6764">
        <v>50.44</v>
      </c>
      <c r="E6764">
        <v>56.176666666666669</v>
      </c>
      <c r="F6764">
        <v>9.1333333333333329</v>
      </c>
      <c r="G6764">
        <v>303.2</v>
      </c>
      <c r="H6764">
        <v>2.0099999999999998</v>
      </c>
      <c r="I6764">
        <v>25.186</v>
      </c>
      <c r="J6764">
        <v>30.7</v>
      </c>
      <c r="K6764">
        <v>989.4</v>
      </c>
      <c r="L6764">
        <v>6.734</v>
      </c>
      <c r="M6764">
        <v>1</v>
      </c>
    </row>
    <row r="6765" spans="1:13" x14ac:dyDescent="0.35">
      <c r="A6765" s="19">
        <v>45012.523611111108</v>
      </c>
      <c r="B6765">
        <v>43.365618512544202</v>
      </c>
      <c r="C6765">
        <v>49.022500000000001</v>
      </c>
      <c r="D6765">
        <v>49.655000000000001</v>
      </c>
      <c r="E6765">
        <v>55.633333333333333</v>
      </c>
      <c r="F6765">
        <v>8.9999999999999982</v>
      </c>
      <c r="G6765">
        <v>311.7</v>
      </c>
      <c r="H6765">
        <v>2.27</v>
      </c>
      <c r="I6765">
        <v>25.306999999999999</v>
      </c>
      <c r="J6765">
        <v>30.4</v>
      </c>
      <c r="K6765">
        <v>990.6</v>
      </c>
      <c r="L6765">
        <v>6.6950000000000003</v>
      </c>
      <c r="M6765">
        <v>1</v>
      </c>
    </row>
    <row r="6766" spans="1:13" x14ac:dyDescent="0.35">
      <c r="A6766" s="19">
        <v>45012.524305555555</v>
      </c>
      <c r="B6766">
        <v>43.342150932194002</v>
      </c>
      <c r="C6766">
        <v>49.553750000000001</v>
      </c>
      <c r="D6766">
        <v>49.775000000000006</v>
      </c>
      <c r="E6766">
        <v>55.053333333333335</v>
      </c>
      <c r="F6766">
        <v>8.6520833333333336</v>
      </c>
      <c r="G6766">
        <v>299</v>
      </c>
      <c r="H6766">
        <v>2.52</v>
      </c>
      <c r="I6766">
        <v>25.452999999999999</v>
      </c>
      <c r="J6766">
        <v>30.4</v>
      </c>
      <c r="K6766">
        <v>994.4</v>
      </c>
      <c r="L6766">
        <v>6.8220000000000001</v>
      </c>
      <c r="M6766">
        <v>1</v>
      </c>
    </row>
    <row r="6767" spans="1:13" x14ac:dyDescent="0.35">
      <c r="A6767" s="19">
        <v>45012.525000000001</v>
      </c>
      <c r="B6767">
        <v>43.318683351843802</v>
      </c>
      <c r="C6767">
        <v>49.41958333333335</v>
      </c>
      <c r="D6767">
        <v>49.504999999999995</v>
      </c>
      <c r="E6767">
        <v>54.726666666666667</v>
      </c>
      <c r="F6767">
        <v>8.7054166666666681</v>
      </c>
      <c r="G6767">
        <v>308.89999999999998</v>
      </c>
      <c r="H6767">
        <v>2.52</v>
      </c>
      <c r="I6767">
        <v>25.38</v>
      </c>
      <c r="J6767">
        <v>30.3</v>
      </c>
      <c r="K6767">
        <v>990.6</v>
      </c>
      <c r="L6767">
        <v>6.7110000000000003</v>
      </c>
      <c r="M6767">
        <v>0.88300000000000001</v>
      </c>
    </row>
    <row r="6768" spans="1:13" x14ac:dyDescent="0.35">
      <c r="A6768" s="19">
        <v>45012.525694444441</v>
      </c>
      <c r="B6768">
        <v>43.295215771493602</v>
      </c>
      <c r="C6768">
        <v>49.016666666666673</v>
      </c>
      <c r="D6768">
        <v>49.245000000000005</v>
      </c>
      <c r="E6768">
        <v>54.666666666666664</v>
      </c>
      <c r="F6768">
        <v>8.9333333333333318</v>
      </c>
      <c r="G6768">
        <v>308.89999999999998</v>
      </c>
      <c r="H6768">
        <v>2.27</v>
      </c>
      <c r="I6768">
        <v>25.137</v>
      </c>
      <c r="J6768">
        <v>30.8</v>
      </c>
      <c r="K6768">
        <v>988.1</v>
      </c>
      <c r="L6768">
        <v>6.7389999999999999</v>
      </c>
      <c r="M6768">
        <v>0</v>
      </c>
    </row>
    <row r="6769" spans="1:13" x14ac:dyDescent="0.35">
      <c r="A6769" s="19">
        <v>45012.526388888888</v>
      </c>
      <c r="B6769">
        <v>43.271748191143502</v>
      </c>
      <c r="C6769">
        <v>48.604583333333345</v>
      </c>
      <c r="D6769">
        <v>50.644999999999996</v>
      </c>
      <c r="E6769">
        <v>54.683333333333337</v>
      </c>
      <c r="F6769">
        <v>9.0308333333333355</v>
      </c>
      <c r="G6769">
        <v>297.60000000000002</v>
      </c>
      <c r="H6769">
        <v>0.25</v>
      </c>
      <c r="I6769">
        <v>25.113</v>
      </c>
      <c r="J6769">
        <v>30.7</v>
      </c>
      <c r="K6769">
        <v>983.1</v>
      </c>
      <c r="L6769">
        <v>6.6710000000000003</v>
      </c>
      <c r="M6769">
        <v>0</v>
      </c>
    </row>
    <row r="6770" spans="1:13" x14ac:dyDescent="0.35">
      <c r="A6770" s="19">
        <v>45012.527083333334</v>
      </c>
      <c r="B6770">
        <v>43.248280610793302</v>
      </c>
      <c r="C6770">
        <v>48.583749999999995</v>
      </c>
      <c r="D6770">
        <v>51.91</v>
      </c>
      <c r="E6770">
        <v>54.943333333333328</v>
      </c>
      <c r="F6770">
        <v>9.2650000000000006</v>
      </c>
      <c r="G6770">
        <v>294.8</v>
      </c>
      <c r="H6770">
        <v>0</v>
      </c>
      <c r="I6770">
        <v>25.161999999999999</v>
      </c>
      <c r="J6770">
        <v>30.9</v>
      </c>
      <c r="K6770">
        <v>989.4</v>
      </c>
      <c r="L6770">
        <v>6.8070000000000004</v>
      </c>
      <c r="M6770">
        <v>1</v>
      </c>
    </row>
    <row r="6771" spans="1:13" x14ac:dyDescent="0.35">
      <c r="A6771" s="19">
        <v>45012.527777777781</v>
      </c>
      <c r="B6771">
        <v>43.224813030443102</v>
      </c>
      <c r="C6771">
        <v>49.25458333333335</v>
      </c>
      <c r="D6771">
        <v>51.379999999999995</v>
      </c>
      <c r="E6771">
        <v>55.129999999999995</v>
      </c>
      <c r="F6771">
        <v>9.0820833333333368</v>
      </c>
      <c r="G6771">
        <v>262.5</v>
      </c>
      <c r="H6771">
        <v>2.52</v>
      </c>
      <c r="I6771">
        <v>25.501000000000001</v>
      </c>
      <c r="J6771">
        <v>31</v>
      </c>
      <c r="K6771">
        <v>978.1</v>
      </c>
      <c r="L6771">
        <v>7.1479999999999997</v>
      </c>
      <c r="M6771">
        <v>1</v>
      </c>
    </row>
    <row r="6772" spans="1:13" x14ac:dyDescent="0.35">
      <c r="A6772" s="19">
        <v>45012.52847222222</v>
      </c>
      <c r="B6772">
        <v>43.201345450093001</v>
      </c>
      <c r="C6772">
        <v>49.801666666666677</v>
      </c>
      <c r="D6772">
        <v>50.599999999999994</v>
      </c>
      <c r="E6772">
        <v>54.846666666666664</v>
      </c>
      <c r="F6772">
        <v>8.6508333333333329</v>
      </c>
      <c r="G6772">
        <v>252.7</v>
      </c>
      <c r="H6772">
        <v>3.27</v>
      </c>
      <c r="I6772">
        <v>25.89</v>
      </c>
      <c r="J6772">
        <v>29.6</v>
      </c>
      <c r="K6772">
        <v>980.6</v>
      </c>
      <c r="L6772">
        <v>6.81</v>
      </c>
      <c r="M6772">
        <v>1</v>
      </c>
    </row>
    <row r="6773" spans="1:13" x14ac:dyDescent="0.35">
      <c r="A6773" s="19">
        <v>45012.529166666667</v>
      </c>
      <c r="B6773">
        <v>43.177877869742801</v>
      </c>
      <c r="C6773">
        <v>49.668333333333351</v>
      </c>
      <c r="D6773">
        <v>50.244999999999997</v>
      </c>
      <c r="E6773">
        <v>54.646666666666668</v>
      </c>
      <c r="F6773">
        <v>8.6216666666666679</v>
      </c>
      <c r="G6773">
        <v>262.5</v>
      </c>
      <c r="H6773">
        <v>2.0099999999999998</v>
      </c>
      <c r="I6773">
        <v>25.768000000000001</v>
      </c>
      <c r="J6773">
        <v>30.4</v>
      </c>
      <c r="K6773">
        <v>983.1</v>
      </c>
      <c r="L6773">
        <v>7.0940000000000003</v>
      </c>
      <c r="M6773">
        <v>1</v>
      </c>
    </row>
    <row r="6774" spans="1:13" x14ac:dyDescent="0.35">
      <c r="A6774" s="19">
        <v>45012.529861111114</v>
      </c>
      <c r="B6774">
        <v>43.154410289392601</v>
      </c>
      <c r="C6774">
        <v>49.125833333333325</v>
      </c>
      <c r="D6774">
        <v>50.545000000000002</v>
      </c>
      <c r="E6774">
        <v>54.523333333333333</v>
      </c>
      <c r="F6774">
        <v>8.7020833333333325</v>
      </c>
      <c r="G6774">
        <v>271</v>
      </c>
      <c r="H6774">
        <v>2.0099999999999998</v>
      </c>
      <c r="I6774">
        <v>26.085000000000001</v>
      </c>
      <c r="J6774">
        <v>31.2</v>
      </c>
      <c r="K6774">
        <v>983.1</v>
      </c>
      <c r="L6774">
        <v>7.7489999999999997</v>
      </c>
      <c r="M6774">
        <v>1</v>
      </c>
    </row>
    <row r="6775" spans="1:13" x14ac:dyDescent="0.35">
      <c r="A6775" s="19">
        <v>45012.530555555553</v>
      </c>
      <c r="B6775">
        <v>43.130942709042401</v>
      </c>
      <c r="C6775">
        <v>48.520833333333329</v>
      </c>
      <c r="D6775">
        <v>50.364999999999995</v>
      </c>
      <c r="E6775">
        <v>54.423333333333325</v>
      </c>
      <c r="F6775">
        <v>8.9208333333333343</v>
      </c>
      <c r="G6775">
        <v>311.7</v>
      </c>
      <c r="H6775">
        <v>2.52</v>
      </c>
      <c r="I6775">
        <v>26.28</v>
      </c>
      <c r="J6775">
        <v>29.3</v>
      </c>
      <c r="K6775">
        <v>980.6</v>
      </c>
      <c r="L6775">
        <v>6.9980000000000002</v>
      </c>
      <c r="M6775">
        <v>1</v>
      </c>
    </row>
    <row r="6776" spans="1:13" x14ac:dyDescent="0.35">
      <c r="A6776" s="19">
        <v>45012.53125</v>
      </c>
      <c r="B6776">
        <v>43.1074751286923</v>
      </c>
      <c r="C6776">
        <v>48.266249999999999</v>
      </c>
      <c r="D6776">
        <v>50.055</v>
      </c>
      <c r="E6776">
        <v>54.306666666666665</v>
      </c>
      <c r="F6776">
        <v>9.1533333333333324</v>
      </c>
      <c r="G6776">
        <v>325.7</v>
      </c>
      <c r="H6776">
        <v>3.02</v>
      </c>
      <c r="I6776">
        <v>26.012</v>
      </c>
      <c r="J6776">
        <v>29.5</v>
      </c>
      <c r="K6776">
        <v>976.9</v>
      </c>
      <c r="L6776">
        <v>6.8659999999999997</v>
      </c>
      <c r="M6776">
        <v>0.13</v>
      </c>
    </row>
    <row r="6777" spans="1:13" x14ac:dyDescent="0.35">
      <c r="A6777" s="19">
        <v>45012.531944444447</v>
      </c>
      <c r="B6777">
        <v>43.0840075483421</v>
      </c>
      <c r="C6777">
        <v>48.727083333333333</v>
      </c>
      <c r="D6777">
        <v>50.724999999999994</v>
      </c>
      <c r="E6777">
        <v>54.156666666666666</v>
      </c>
      <c r="F6777">
        <v>9.1420833333333356</v>
      </c>
      <c r="G6777">
        <v>327.10000000000002</v>
      </c>
      <c r="H6777">
        <v>1.76</v>
      </c>
      <c r="I6777">
        <v>25.670999999999999</v>
      </c>
      <c r="J6777">
        <v>30.6</v>
      </c>
      <c r="K6777">
        <v>978.1</v>
      </c>
      <c r="L6777">
        <v>7.1059999999999999</v>
      </c>
      <c r="M6777">
        <v>0</v>
      </c>
    </row>
    <row r="6778" spans="1:13" x14ac:dyDescent="0.35">
      <c r="A6778" s="19">
        <v>45012.532638888886</v>
      </c>
      <c r="B6778">
        <v>43.0605399679919</v>
      </c>
      <c r="C6778">
        <v>49.399166666666673</v>
      </c>
      <c r="D6778">
        <v>51.814999999999998</v>
      </c>
      <c r="E6778">
        <v>54.413333333333334</v>
      </c>
      <c r="F6778">
        <v>8.7891666666666683</v>
      </c>
      <c r="G6778">
        <v>321.5</v>
      </c>
      <c r="H6778">
        <v>1.76</v>
      </c>
      <c r="I6778">
        <v>25.55</v>
      </c>
      <c r="J6778">
        <v>30.4</v>
      </c>
      <c r="K6778">
        <v>979.4</v>
      </c>
      <c r="L6778">
        <v>6.9059999999999997</v>
      </c>
      <c r="M6778">
        <v>0.62</v>
      </c>
    </row>
    <row r="6779" spans="1:13" x14ac:dyDescent="0.35">
      <c r="A6779" s="19">
        <v>45012.533333333333</v>
      </c>
      <c r="B6779">
        <v>43.0370723876418</v>
      </c>
      <c r="C6779">
        <v>49.403750000000024</v>
      </c>
      <c r="D6779">
        <v>51.66</v>
      </c>
      <c r="E6779">
        <v>54.696666666666665</v>
      </c>
      <c r="F6779">
        <v>8.6491666666666678</v>
      </c>
      <c r="G6779">
        <v>318.7</v>
      </c>
      <c r="H6779">
        <v>2.27</v>
      </c>
      <c r="I6779">
        <v>25.55</v>
      </c>
      <c r="J6779">
        <v>31.1</v>
      </c>
      <c r="K6779">
        <v>993.1</v>
      </c>
      <c r="L6779">
        <v>7.2380000000000004</v>
      </c>
      <c r="M6779">
        <v>1</v>
      </c>
    </row>
    <row r="6780" spans="1:13" x14ac:dyDescent="0.35">
      <c r="A6780" s="19">
        <v>45012.53402777778</v>
      </c>
      <c r="B6780">
        <v>43.0136048072916</v>
      </c>
      <c r="C6780">
        <v>48.968749999999972</v>
      </c>
      <c r="D6780">
        <v>50.56</v>
      </c>
      <c r="E6780">
        <v>54.426666666666669</v>
      </c>
      <c r="F6780">
        <v>8.7470833333333342</v>
      </c>
      <c r="G6780">
        <v>315.89999999999998</v>
      </c>
      <c r="H6780">
        <v>2.0099999999999998</v>
      </c>
      <c r="I6780">
        <v>25.72</v>
      </c>
      <c r="J6780">
        <v>30.3</v>
      </c>
      <c r="K6780">
        <v>983.1</v>
      </c>
      <c r="L6780">
        <v>7.0039999999999996</v>
      </c>
      <c r="M6780">
        <v>1</v>
      </c>
    </row>
    <row r="6781" spans="1:13" x14ac:dyDescent="0.35">
      <c r="A6781" s="19">
        <v>45012.534722222219</v>
      </c>
      <c r="B6781">
        <v>42.9901372269414</v>
      </c>
      <c r="C6781">
        <v>48.424999999999997</v>
      </c>
      <c r="D6781">
        <v>50.195</v>
      </c>
      <c r="E6781">
        <v>54.22</v>
      </c>
      <c r="F6781">
        <v>8.9391666666666669</v>
      </c>
      <c r="G6781">
        <v>349.6</v>
      </c>
      <c r="H6781">
        <v>2.52</v>
      </c>
      <c r="I6781">
        <v>25.623000000000001</v>
      </c>
      <c r="J6781">
        <v>31.3</v>
      </c>
      <c r="K6781">
        <v>983.1</v>
      </c>
      <c r="L6781">
        <v>7.3949999999999996</v>
      </c>
      <c r="M6781">
        <v>1</v>
      </c>
    </row>
    <row r="6782" spans="1:13" x14ac:dyDescent="0.35">
      <c r="A6782" s="19">
        <v>45012.535416666666</v>
      </c>
      <c r="B6782">
        <v>42.9666696465912</v>
      </c>
      <c r="C6782">
        <v>48.274583333333354</v>
      </c>
      <c r="D6782">
        <v>49.86</v>
      </c>
      <c r="E6782">
        <v>54.03</v>
      </c>
      <c r="F6782">
        <v>9.1912500000000019</v>
      </c>
      <c r="G6782">
        <v>4.2</v>
      </c>
      <c r="H6782">
        <v>2.0099999999999998</v>
      </c>
      <c r="I6782">
        <v>25.744</v>
      </c>
      <c r="J6782">
        <v>30.1</v>
      </c>
      <c r="K6782">
        <v>985.6</v>
      </c>
      <c r="L6782">
        <v>6.9290000000000003</v>
      </c>
      <c r="M6782">
        <v>0.22</v>
      </c>
    </row>
    <row r="6783" spans="1:13" x14ac:dyDescent="0.35">
      <c r="A6783" s="19">
        <v>45012.536111111112</v>
      </c>
      <c r="B6783">
        <v>42.943202066241099</v>
      </c>
      <c r="C6783">
        <v>48.846250000000005</v>
      </c>
      <c r="D6783">
        <v>50.674999999999997</v>
      </c>
      <c r="E6783">
        <v>53.896666666666668</v>
      </c>
      <c r="F6783">
        <v>9.0824999999999996</v>
      </c>
      <c r="G6783">
        <v>9.8000000000000007</v>
      </c>
      <c r="H6783">
        <v>0.25</v>
      </c>
      <c r="I6783">
        <v>25.792999999999999</v>
      </c>
      <c r="J6783">
        <v>31</v>
      </c>
      <c r="K6783">
        <v>975.6</v>
      </c>
      <c r="L6783">
        <v>7.4009999999999998</v>
      </c>
      <c r="M6783">
        <v>0</v>
      </c>
    </row>
    <row r="6784" spans="1:13" x14ac:dyDescent="0.35">
      <c r="A6784" s="19">
        <v>45012.536805555559</v>
      </c>
      <c r="B6784">
        <v>42.919734485890899</v>
      </c>
      <c r="C6784">
        <v>49.586666666666673</v>
      </c>
      <c r="D6784">
        <v>52.004999999999995</v>
      </c>
      <c r="E6784">
        <v>54.26</v>
      </c>
      <c r="F6784">
        <v>8.7366666666666681</v>
      </c>
      <c r="G6784">
        <v>9.8000000000000007</v>
      </c>
      <c r="H6784">
        <v>0</v>
      </c>
      <c r="I6784">
        <v>25.986999999999998</v>
      </c>
      <c r="J6784">
        <v>31</v>
      </c>
      <c r="K6784">
        <v>980.6</v>
      </c>
      <c r="L6784">
        <v>7.569</v>
      </c>
      <c r="M6784">
        <v>0.61699999999999999</v>
      </c>
    </row>
    <row r="6785" spans="1:13" x14ac:dyDescent="0.35">
      <c r="A6785" s="19">
        <v>45012.537499999999</v>
      </c>
      <c r="B6785">
        <v>42.896266905540699</v>
      </c>
      <c r="C6785">
        <v>49.69208333333335</v>
      </c>
      <c r="D6785">
        <v>51.754999999999995</v>
      </c>
      <c r="E6785">
        <v>54.56</v>
      </c>
      <c r="F6785">
        <v>8.6870833333333319</v>
      </c>
      <c r="G6785">
        <v>43.5</v>
      </c>
      <c r="H6785">
        <v>1.76</v>
      </c>
      <c r="I6785">
        <v>26.134</v>
      </c>
      <c r="J6785">
        <v>30</v>
      </c>
      <c r="K6785">
        <v>981.9</v>
      </c>
      <c r="L6785">
        <v>7.2169999999999996</v>
      </c>
      <c r="M6785">
        <v>1</v>
      </c>
    </row>
    <row r="6786" spans="1:13" x14ac:dyDescent="0.35">
      <c r="A6786" s="19">
        <v>45012.538194444445</v>
      </c>
      <c r="B6786">
        <v>42.872799325190599</v>
      </c>
      <c r="C6786">
        <v>49.430416666666702</v>
      </c>
      <c r="D6786">
        <v>50.704999999999998</v>
      </c>
      <c r="E6786">
        <v>54.306666666666665</v>
      </c>
      <c r="F6786">
        <v>8.6529166666666679</v>
      </c>
      <c r="G6786">
        <v>57.6</v>
      </c>
      <c r="H6786">
        <v>2.27</v>
      </c>
      <c r="I6786">
        <v>26.012</v>
      </c>
      <c r="J6786">
        <v>30.4</v>
      </c>
      <c r="K6786">
        <v>983.1</v>
      </c>
      <c r="L6786">
        <v>7.3049999999999997</v>
      </c>
      <c r="M6786">
        <v>1</v>
      </c>
    </row>
    <row r="6787" spans="1:13" x14ac:dyDescent="0.35">
      <c r="A6787" s="19">
        <v>45012.538888888892</v>
      </c>
      <c r="B6787">
        <v>42.849331744840399</v>
      </c>
      <c r="C6787">
        <v>48.997083333333322</v>
      </c>
      <c r="D6787">
        <v>49.975000000000001</v>
      </c>
      <c r="E6787">
        <v>54.023333333333333</v>
      </c>
      <c r="F6787">
        <v>8.8187499999999996</v>
      </c>
      <c r="G6787">
        <v>47.7</v>
      </c>
      <c r="H6787">
        <v>1.51</v>
      </c>
      <c r="I6787">
        <v>25.744</v>
      </c>
      <c r="J6787">
        <v>30.4</v>
      </c>
      <c r="K6787">
        <v>988.1</v>
      </c>
      <c r="L6787">
        <v>7.0730000000000004</v>
      </c>
      <c r="M6787">
        <v>1</v>
      </c>
    </row>
    <row r="6788" spans="1:13" x14ac:dyDescent="0.35">
      <c r="A6788" s="19">
        <v>45012.539583333331</v>
      </c>
      <c r="B6788">
        <v>42.825864164490199</v>
      </c>
      <c r="C6788">
        <v>48.617499999999993</v>
      </c>
      <c r="D6788">
        <v>49.644999999999996</v>
      </c>
      <c r="E6788">
        <v>53.76</v>
      </c>
      <c r="F6788">
        <v>9.0166666666666657</v>
      </c>
      <c r="G6788">
        <v>47.7</v>
      </c>
      <c r="H6788">
        <v>0</v>
      </c>
      <c r="I6788">
        <v>25.670999999999999</v>
      </c>
      <c r="J6788">
        <v>30.8</v>
      </c>
      <c r="K6788">
        <v>980.6</v>
      </c>
      <c r="L6788">
        <v>7.2009999999999996</v>
      </c>
      <c r="M6788">
        <v>0.38300000000000001</v>
      </c>
    </row>
    <row r="6789" spans="1:13" x14ac:dyDescent="0.35">
      <c r="A6789" s="19">
        <v>45012.540277777778</v>
      </c>
      <c r="B6789">
        <v>42.802396584139998</v>
      </c>
      <c r="C6789">
        <v>48.756666666666653</v>
      </c>
      <c r="D6789">
        <v>50.230000000000004</v>
      </c>
      <c r="E6789">
        <v>53.633333333333333</v>
      </c>
      <c r="F6789">
        <v>9.1333333333333329</v>
      </c>
      <c r="G6789">
        <v>49.1</v>
      </c>
      <c r="H6789">
        <v>0.25</v>
      </c>
      <c r="I6789">
        <v>25.72</v>
      </c>
      <c r="J6789">
        <v>31.4</v>
      </c>
      <c r="K6789">
        <v>976.9</v>
      </c>
      <c r="L6789">
        <v>7.5259999999999998</v>
      </c>
      <c r="M6789">
        <v>0</v>
      </c>
    </row>
    <row r="6790" spans="1:13" x14ac:dyDescent="0.35">
      <c r="A6790" s="19">
        <v>45012.540972222225</v>
      </c>
      <c r="B6790">
        <v>42.778929003789898</v>
      </c>
      <c r="C6790">
        <v>49.449166666666656</v>
      </c>
      <c r="D6790">
        <v>51.564999999999998</v>
      </c>
      <c r="E6790">
        <v>53.843333333333334</v>
      </c>
      <c r="F6790">
        <v>8.8691666666666684</v>
      </c>
      <c r="G6790">
        <v>60.4</v>
      </c>
      <c r="H6790">
        <v>2.0099999999999998</v>
      </c>
      <c r="I6790">
        <v>25.841000000000001</v>
      </c>
      <c r="J6790">
        <v>30.2</v>
      </c>
      <c r="K6790">
        <v>984.4</v>
      </c>
      <c r="L6790">
        <v>7.0609999999999999</v>
      </c>
      <c r="M6790">
        <v>0.28299999999999997</v>
      </c>
    </row>
    <row r="6791" spans="1:13" x14ac:dyDescent="0.35">
      <c r="A6791" s="19">
        <v>45012.541666666664</v>
      </c>
      <c r="B6791">
        <v>42.755461423439698</v>
      </c>
      <c r="C6791">
        <v>49.818749999999994</v>
      </c>
      <c r="D6791">
        <v>52.41</v>
      </c>
      <c r="E6791">
        <v>54.21</v>
      </c>
      <c r="F6791">
        <v>8.6187500000000004</v>
      </c>
      <c r="G6791">
        <v>64.599999999999994</v>
      </c>
      <c r="H6791">
        <v>1.01</v>
      </c>
      <c r="I6791">
        <v>25.72</v>
      </c>
      <c r="J6791">
        <v>30.6</v>
      </c>
      <c r="K6791">
        <v>986.9</v>
      </c>
      <c r="L6791">
        <v>7.1479999999999997</v>
      </c>
      <c r="M6791">
        <v>1</v>
      </c>
    </row>
    <row r="6792" spans="1:13" x14ac:dyDescent="0.35">
      <c r="A6792" s="19">
        <v>45012.542361111111</v>
      </c>
      <c r="B6792">
        <v>42.728237463147899</v>
      </c>
      <c r="C6792">
        <v>49.609166666666653</v>
      </c>
      <c r="D6792">
        <v>51.11</v>
      </c>
      <c r="E6792">
        <v>54.126666666666665</v>
      </c>
      <c r="F6792">
        <v>8.677500000000002</v>
      </c>
      <c r="G6792">
        <v>67.400000000000006</v>
      </c>
      <c r="H6792">
        <v>1.26</v>
      </c>
      <c r="I6792">
        <v>25.963000000000001</v>
      </c>
      <c r="J6792">
        <v>30.3</v>
      </c>
      <c r="K6792">
        <v>984.4</v>
      </c>
      <c r="L6792">
        <v>7.2140000000000004</v>
      </c>
      <c r="M6792">
        <v>1</v>
      </c>
    </row>
    <row r="6793" spans="1:13" x14ac:dyDescent="0.35">
      <c r="A6793" s="19">
        <v>45012.543055555558</v>
      </c>
      <c r="B6793">
        <v>42.701013502856199</v>
      </c>
      <c r="C6793">
        <v>49.195416666666652</v>
      </c>
      <c r="D6793">
        <v>50.594999999999999</v>
      </c>
      <c r="E6793">
        <v>53.906666666666666</v>
      </c>
      <c r="F6793">
        <v>8.8225000000000016</v>
      </c>
      <c r="G6793">
        <v>84.2</v>
      </c>
      <c r="H6793">
        <v>1.26</v>
      </c>
      <c r="I6793">
        <v>25.914000000000001</v>
      </c>
      <c r="J6793">
        <v>30.4</v>
      </c>
      <c r="K6793">
        <v>991.9</v>
      </c>
      <c r="L6793">
        <v>7.22</v>
      </c>
      <c r="M6793">
        <v>1</v>
      </c>
    </row>
    <row r="6794" spans="1:13" x14ac:dyDescent="0.35">
      <c r="A6794" s="19">
        <v>45012.543749999997</v>
      </c>
      <c r="B6794">
        <v>42.6737895425644</v>
      </c>
      <c r="C6794">
        <v>48.80208333333335</v>
      </c>
      <c r="D6794">
        <v>50.45</v>
      </c>
      <c r="E6794">
        <v>53.44</v>
      </c>
      <c r="F6794">
        <v>9.0370833333333351</v>
      </c>
      <c r="G6794">
        <v>101.1</v>
      </c>
      <c r="H6794">
        <v>1.76</v>
      </c>
      <c r="I6794">
        <v>25.986999999999998</v>
      </c>
      <c r="J6794">
        <v>30.1</v>
      </c>
      <c r="K6794">
        <v>989.4</v>
      </c>
      <c r="L6794">
        <v>7.1379999999999999</v>
      </c>
      <c r="M6794">
        <v>0.38300000000000001</v>
      </c>
    </row>
    <row r="6795" spans="1:13" x14ac:dyDescent="0.35">
      <c r="A6795" s="19">
        <v>45012.544444444444</v>
      </c>
      <c r="B6795">
        <v>42.6465655822727</v>
      </c>
      <c r="C6795">
        <v>48.880416666666676</v>
      </c>
      <c r="D6795">
        <v>50.545000000000002</v>
      </c>
      <c r="E6795">
        <v>53.396666666666668</v>
      </c>
      <c r="F6795">
        <v>9.192499999999999</v>
      </c>
      <c r="G6795">
        <v>110.9</v>
      </c>
      <c r="H6795">
        <v>1.01</v>
      </c>
      <c r="I6795">
        <v>25.914000000000001</v>
      </c>
      <c r="J6795">
        <v>30.1</v>
      </c>
      <c r="K6795">
        <v>993.1</v>
      </c>
      <c r="L6795">
        <v>7.0750000000000002</v>
      </c>
      <c r="M6795">
        <v>0</v>
      </c>
    </row>
    <row r="6796" spans="1:13" x14ac:dyDescent="0.35">
      <c r="A6796" s="19">
        <v>45012.545138888891</v>
      </c>
      <c r="B6796">
        <v>42.619341621980901</v>
      </c>
      <c r="C6796">
        <v>49.526666666666678</v>
      </c>
      <c r="D6796">
        <v>51.844999999999999</v>
      </c>
      <c r="E6796">
        <v>53.543333333333329</v>
      </c>
      <c r="F6796">
        <v>8.9129166666666677</v>
      </c>
      <c r="G6796">
        <v>110.9</v>
      </c>
      <c r="H6796">
        <v>0.25</v>
      </c>
      <c r="I6796">
        <v>25.963000000000001</v>
      </c>
      <c r="J6796">
        <v>30.5</v>
      </c>
      <c r="K6796">
        <v>996.9</v>
      </c>
      <c r="L6796">
        <v>7.3109999999999999</v>
      </c>
      <c r="M6796">
        <v>0.37</v>
      </c>
    </row>
    <row r="6797" spans="1:13" x14ac:dyDescent="0.35">
      <c r="A6797" s="19">
        <v>45012.54583333333</v>
      </c>
      <c r="B6797">
        <v>42.592117661689102</v>
      </c>
      <c r="C6797">
        <v>49.837083333333325</v>
      </c>
      <c r="D6797">
        <v>52.620000000000005</v>
      </c>
      <c r="E6797">
        <v>53.856666666666662</v>
      </c>
      <c r="F6797">
        <v>8.5950000000000006</v>
      </c>
      <c r="G6797">
        <v>154.4</v>
      </c>
      <c r="H6797">
        <v>2.52</v>
      </c>
      <c r="I6797">
        <v>26.061</v>
      </c>
      <c r="J6797">
        <v>30.1</v>
      </c>
      <c r="K6797">
        <v>999.4</v>
      </c>
      <c r="L6797">
        <v>7.202</v>
      </c>
      <c r="M6797">
        <v>1</v>
      </c>
    </row>
    <row r="6798" spans="1:13" x14ac:dyDescent="0.35">
      <c r="A6798" s="19">
        <v>45012.546527777777</v>
      </c>
      <c r="B6798">
        <v>42.564893701397402</v>
      </c>
      <c r="C6798">
        <v>49.69208333333335</v>
      </c>
      <c r="D6798">
        <v>51.03</v>
      </c>
      <c r="E6798">
        <v>53.743333333333332</v>
      </c>
      <c r="F6798">
        <v>8.6783333333333346</v>
      </c>
      <c r="G6798">
        <v>146</v>
      </c>
      <c r="H6798">
        <v>2.27</v>
      </c>
      <c r="I6798">
        <v>25.986999999999998</v>
      </c>
      <c r="J6798">
        <v>30.4</v>
      </c>
      <c r="K6798">
        <v>994.4</v>
      </c>
      <c r="L6798">
        <v>7.2830000000000004</v>
      </c>
      <c r="M6798">
        <v>1</v>
      </c>
    </row>
    <row r="6799" spans="1:13" x14ac:dyDescent="0.35">
      <c r="A6799" s="19">
        <v>45012.547222222223</v>
      </c>
      <c r="B6799">
        <v>42.537669741105603</v>
      </c>
      <c r="C6799">
        <v>49.362499999999997</v>
      </c>
      <c r="D6799">
        <v>50.730000000000004</v>
      </c>
      <c r="E6799">
        <v>53.553333333333335</v>
      </c>
      <c r="F6799">
        <v>8.7183333333333319</v>
      </c>
      <c r="G6799">
        <v>133.4</v>
      </c>
      <c r="H6799">
        <v>3.02</v>
      </c>
      <c r="I6799">
        <v>26.012</v>
      </c>
      <c r="J6799">
        <v>29.8</v>
      </c>
      <c r="K6799">
        <v>989.4</v>
      </c>
      <c r="L6799">
        <v>7.0140000000000002</v>
      </c>
      <c r="M6799">
        <v>1</v>
      </c>
    </row>
    <row r="6800" spans="1:13" x14ac:dyDescent="0.35">
      <c r="A6800" s="19">
        <v>45012.54791666667</v>
      </c>
      <c r="B6800">
        <v>42.510445780813797</v>
      </c>
      <c r="C6800">
        <v>48.987499999999976</v>
      </c>
      <c r="D6800">
        <v>50.35</v>
      </c>
      <c r="E6800">
        <v>53.456666666666671</v>
      </c>
      <c r="F6800">
        <v>8.7979166666666675</v>
      </c>
      <c r="G6800">
        <v>122.1</v>
      </c>
      <c r="H6800">
        <v>2.52</v>
      </c>
      <c r="I6800">
        <v>25.866</v>
      </c>
      <c r="J6800">
        <v>30.3</v>
      </c>
      <c r="K6800">
        <v>994.4</v>
      </c>
      <c r="L6800">
        <v>7.1310000000000002</v>
      </c>
      <c r="M6800">
        <v>1</v>
      </c>
    </row>
    <row r="6801" spans="1:13" x14ac:dyDescent="0.35">
      <c r="A6801" s="19">
        <v>45012.548611111109</v>
      </c>
      <c r="B6801">
        <v>42.483221820522097</v>
      </c>
      <c r="C6801">
        <v>48.63666666666667</v>
      </c>
      <c r="D6801">
        <v>50.284999999999997</v>
      </c>
      <c r="E6801">
        <v>53.256666666666668</v>
      </c>
      <c r="F6801">
        <v>8.9516666666666644</v>
      </c>
      <c r="G6801">
        <v>117.9</v>
      </c>
      <c r="H6801">
        <v>1.76</v>
      </c>
      <c r="I6801">
        <v>26.012</v>
      </c>
      <c r="J6801">
        <v>30.2</v>
      </c>
      <c r="K6801">
        <v>998.1</v>
      </c>
      <c r="L6801">
        <v>7.2080000000000002</v>
      </c>
      <c r="M6801">
        <v>0.2</v>
      </c>
    </row>
    <row r="6802" spans="1:13" x14ac:dyDescent="0.35">
      <c r="A6802" s="19">
        <v>45012.549305555556</v>
      </c>
      <c r="B6802">
        <v>42.455997860230298</v>
      </c>
      <c r="C6802">
        <v>48.645416666666677</v>
      </c>
      <c r="D6802">
        <v>50.844999999999999</v>
      </c>
      <c r="E6802">
        <v>53.156666666666666</v>
      </c>
      <c r="F6802">
        <v>9.1445833333333315</v>
      </c>
      <c r="G6802">
        <v>134.80000000000001</v>
      </c>
      <c r="H6802">
        <v>1.51</v>
      </c>
      <c r="I6802">
        <v>26.036000000000001</v>
      </c>
      <c r="J6802">
        <v>30.2</v>
      </c>
      <c r="K6802">
        <v>950.6</v>
      </c>
      <c r="L6802">
        <v>7.2290000000000001</v>
      </c>
      <c r="M6802">
        <v>0</v>
      </c>
    </row>
    <row r="6803" spans="1:13" x14ac:dyDescent="0.35">
      <c r="A6803" s="19">
        <v>45012.55</v>
      </c>
      <c r="B6803">
        <v>42.428773899938598</v>
      </c>
      <c r="C6803">
        <v>49.269166666666649</v>
      </c>
      <c r="D6803">
        <v>51.769999999999996</v>
      </c>
      <c r="E6803">
        <v>53.41</v>
      </c>
      <c r="F6803">
        <v>8.9379166666666681</v>
      </c>
      <c r="G6803">
        <v>130.6</v>
      </c>
      <c r="H6803">
        <v>2.27</v>
      </c>
      <c r="I6803">
        <v>26.085000000000001</v>
      </c>
      <c r="J6803">
        <v>30.5</v>
      </c>
      <c r="K6803">
        <v>978.1</v>
      </c>
      <c r="L6803">
        <v>7.4160000000000004</v>
      </c>
      <c r="M6803">
        <v>0.63</v>
      </c>
    </row>
    <row r="6804" spans="1:13" x14ac:dyDescent="0.35">
      <c r="A6804" s="19">
        <v>45012.550694444442</v>
      </c>
      <c r="B6804">
        <v>42.401549939646799</v>
      </c>
      <c r="C6804">
        <v>49.661250000000003</v>
      </c>
      <c r="D6804">
        <v>51.28</v>
      </c>
      <c r="E6804">
        <v>53.726666666666667</v>
      </c>
      <c r="F6804">
        <v>8.5641666666666669</v>
      </c>
      <c r="G6804">
        <v>130.6</v>
      </c>
      <c r="H6804">
        <v>2.27</v>
      </c>
      <c r="I6804">
        <v>26.036000000000001</v>
      </c>
      <c r="J6804">
        <v>30.3</v>
      </c>
      <c r="K6804">
        <v>934.4</v>
      </c>
      <c r="L6804">
        <v>7.2770000000000001</v>
      </c>
      <c r="M6804">
        <v>1</v>
      </c>
    </row>
    <row r="6805" spans="1:13" x14ac:dyDescent="0.35">
      <c r="A6805" s="19">
        <v>45012.551388888889</v>
      </c>
      <c r="B6805">
        <v>42.374325979355</v>
      </c>
      <c r="C6805">
        <v>49.457916666666648</v>
      </c>
      <c r="D6805">
        <v>50.064999999999998</v>
      </c>
      <c r="E6805">
        <v>53.476666666666667</v>
      </c>
      <c r="F6805">
        <v>8.6187500000000004</v>
      </c>
      <c r="G6805">
        <v>153</v>
      </c>
      <c r="H6805">
        <v>2.52</v>
      </c>
      <c r="I6805">
        <v>26.181999999999999</v>
      </c>
      <c r="J6805">
        <v>29.9</v>
      </c>
      <c r="K6805">
        <v>889.4</v>
      </c>
      <c r="L6805">
        <v>7.2089999999999996</v>
      </c>
      <c r="M6805">
        <v>1</v>
      </c>
    </row>
    <row r="6806" spans="1:13" x14ac:dyDescent="0.35">
      <c r="A6806" s="19">
        <v>45012.552083333336</v>
      </c>
      <c r="B6806">
        <v>42.3471020190633</v>
      </c>
      <c r="C6806">
        <v>49.060416666666669</v>
      </c>
      <c r="D6806">
        <v>49.605000000000004</v>
      </c>
      <c r="E6806">
        <v>53.25333333333333</v>
      </c>
      <c r="F6806">
        <v>8.6941666666666677</v>
      </c>
      <c r="G6806">
        <v>162.9</v>
      </c>
      <c r="H6806">
        <v>1.01</v>
      </c>
      <c r="I6806">
        <v>26.207000000000001</v>
      </c>
      <c r="J6806">
        <v>30.2</v>
      </c>
      <c r="K6806">
        <v>924.4</v>
      </c>
      <c r="L6806">
        <v>7.3769999999999998</v>
      </c>
      <c r="M6806">
        <v>1</v>
      </c>
    </row>
    <row r="6807" spans="1:13" x14ac:dyDescent="0.35">
      <c r="A6807" s="19">
        <v>45012.552777777775</v>
      </c>
      <c r="B6807">
        <v>42.319878058771501</v>
      </c>
      <c r="C6807">
        <v>48.572500000000005</v>
      </c>
      <c r="D6807">
        <v>49.56</v>
      </c>
      <c r="E6807">
        <v>53.216666666666661</v>
      </c>
      <c r="F6807">
        <v>8.8624999999999989</v>
      </c>
      <c r="G6807">
        <v>160</v>
      </c>
      <c r="H6807">
        <v>0.76</v>
      </c>
      <c r="I6807">
        <v>26.353000000000002</v>
      </c>
      <c r="J6807">
        <v>29.9</v>
      </c>
      <c r="K6807">
        <v>946.9</v>
      </c>
      <c r="L6807">
        <v>7.3570000000000002</v>
      </c>
      <c r="M6807">
        <v>0.37</v>
      </c>
    </row>
    <row r="6808" spans="1:13" x14ac:dyDescent="0.35">
      <c r="A6808" s="19">
        <v>45012.553472222222</v>
      </c>
      <c r="B6808">
        <v>42.292654098479801</v>
      </c>
      <c r="C6808">
        <v>48.334166666666675</v>
      </c>
      <c r="D6808">
        <v>50.364999999999995</v>
      </c>
      <c r="E6808">
        <v>53.256666666666668</v>
      </c>
      <c r="F6808">
        <v>9.02</v>
      </c>
      <c r="G6808">
        <v>198</v>
      </c>
      <c r="H6808">
        <v>1.51</v>
      </c>
      <c r="I6808">
        <v>26.5</v>
      </c>
      <c r="J6808">
        <v>29.6</v>
      </c>
      <c r="K6808">
        <v>974.4</v>
      </c>
      <c r="L6808">
        <v>7.3360000000000003</v>
      </c>
      <c r="M6808">
        <v>0</v>
      </c>
    </row>
    <row r="6809" spans="1:13" x14ac:dyDescent="0.35">
      <c r="A6809" s="19">
        <v>45012.554166666669</v>
      </c>
      <c r="B6809">
        <v>42.265430138188002</v>
      </c>
      <c r="C6809">
        <v>48.763750000000009</v>
      </c>
      <c r="D6809">
        <v>51.81</v>
      </c>
      <c r="E6809">
        <v>53.48</v>
      </c>
      <c r="F6809">
        <v>9.0741666666666649</v>
      </c>
      <c r="G6809">
        <v>176.9</v>
      </c>
      <c r="H6809">
        <v>1.01</v>
      </c>
      <c r="I6809">
        <v>26.646000000000001</v>
      </c>
      <c r="J6809">
        <v>29.8</v>
      </c>
      <c r="K6809">
        <v>989.4</v>
      </c>
      <c r="L6809">
        <v>7.56</v>
      </c>
      <c r="M6809">
        <v>0.71699999999999997</v>
      </c>
    </row>
    <row r="6810" spans="1:13" x14ac:dyDescent="0.35">
      <c r="A6810" s="19">
        <v>45012.554861111108</v>
      </c>
      <c r="B6810">
        <v>42.238206177896203</v>
      </c>
      <c r="C6810">
        <v>49.561666666666675</v>
      </c>
      <c r="D6810">
        <v>51.53</v>
      </c>
      <c r="E6810">
        <v>53.876666666666665</v>
      </c>
      <c r="F6810">
        <v>8.8045833333333334</v>
      </c>
      <c r="G6810">
        <v>172.7</v>
      </c>
      <c r="H6810">
        <v>0.5</v>
      </c>
      <c r="I6810">
        <v>26.72</v>
      </c>
      <c r="J6810">
        <v>29.1</v>
      </c>
      <c r="K6810">
        <v>1005.6</v>
      </c>
      <c r="L6810">
        <v>7.2759999999999998</v>
      </c>
      <c r="M6810">
        <v>1</v>
      </c>
    </row>
    <row r="6811" spans="1:13" x14ac:dyDescent="0.35">
      <c r="A6811" s="19">
        <v>45012.555555555555</v>
      </c>
      <c r="B6811">
        <v>42.210982217604503</v>
      </c>
      <c r="C6811">
        <v>49.842500000000001</v>
      </c>
      <c r="D6811">
        <v>50.650000000000006</v>
      </c>
      <c r="E6811">
        <v>53.806666666666665</v>
      </c>
      <c r="F6811">
        <v>8.6883333333333326</v>
      </c>
      <c r="G6811">
        <v>160</v>
      </c>
      <c r="H6811">
        <v>1.26</v>
      </c>
      <c r="I6811">
        <v>26.670999999999999</v>
      </c>
      <c r="J6811">
        <v>29.5</v>
      </c>
      <c r="K6811">
        <v>1008.1</v>
      </c>
      <c r="L6811">
        <v>7.4340000000000002</v>
      </c>
      <c r="M6811">
        <v>1</v>
      </c>
    </row>
    <row r="6812" spans="1:13" x14ac:dyDescent="0.35">
      <c r="A6812" s="19">
        <v>45012.556250000001</v>
      </c>
      <c r="B6812">
        <v>42.183758257312697</v>
      </c>
      <c r="C6812">
        <v>49.64875</v>
      </c>
      <c r="D6812">
        <v>50.37</v>
      </c>
      <c r="E6812">
        <v>53.693333333333335</v>
      </c>
      <c r="F6812">
        <v>8.6366666666666685</v>
      </c>
      <c r="G6812">
        <v>141.80000000000001</v>
      </c>
      <c r="H6812">
        <v>1.26</v>
      </c>
      <c r="I6812">
        <v>26.646000000000001</v>
      </c>
      <c r="J6812">
        <v>29.2</v>
      </c>
      <c r="K6812">
        <v>1003.1</v>
      </c>
      <c r="L6812">
        <v>7.2629999999999999</v>
      </c>
      <c r="M6812">
        <v>1</v>
      </c>
    </row>
    <row r="6813" spans="1:13" x14ac:dyDescent="0.35">
      <c r="A6813" s="19">
        <v>45012.556944444441</v>
      </c>
      <c r="B6813">
        <v>42.156534297020997</v>
      </c>
      <c r="C6813">
        <v>49.207499999999996</v>
      </c>
      <c r="D6813">
        <v>50.260000000000005</v>
      </c>
      <c r="E6813">
        <v>53.676666666666669</v>
      </c>
      <c r="F6813">
        <v>8.6624999999999996</v>
      </c>
      <c r="G6813">
        <v>148.80000000000001</v>
      </c>
      <c r="H6813">
        <v>1.01</v>
      </c>
      <c r="I6813">
        <v>26.72</v>
      </c>
      <c r="J6813">
        <v>29.3</v>
      </c>
      <c r="K6813">
        <v>994.4</v>
      </c>
      <c r="L6813">
        <v>7.3760000000000003</v>
      </c>
      <c r="M6813">
        <v>1</v>
      </c>
    </row>
    <row r="6814" spans="1:13" x14ac:dyDescent="0.35">
      <c r="A6814" s="19">
        <v>45012.557638888888</v>
      </c>
      <c r="B6814">
        <v>42.129310336729198</v>
      </c>
      <c r="C6814">
        <v>48.779583333333349</v>
      </c>
      <c r="D6814">
        <v>49.89</v>
      </c>
      <c r="E6814">
        <v>53.596666666666664</v>
      </c>
      <c r="F6814">
        <v>8.7970833333333349</v>
      </c>
      <c r="G6814">
        <v>137.6</v>
      </c>
      <c r="H6814">
        <v>0.25</v>
      </c>
      <c r="I6814">
        <v>26.695</v>
      </c>
      <c r="J6814">
        <v>29.1</v>
      </c>
      <c r="K6814">
        <v>969.4</v>
      </c>
      <c r="L6814">
        <v>7.2549999999999999</v>
      </c>
      <c r="M6814">
        <v>0.53</v>
      </c>
    </row>
    <row r="6815" spans="1:13" x14ac:dyDescent="0.35">
      <c r="A6815" s="19">
        <v>45012.558333333334</v>
      </c>
      <c r="B6815">
        <v>42.102086376437398</v>
      </c>
      <c r="C6815">
        <v>48.525416666666679</v>
      </c>
      <c r="D6815">
        <v>50.1</v>
      </c>
      <c r="E6815">
        <v>53.46</v>
      </c>
      <c r="F6815">
        <v>8.9995833333333337</v>
      </c>
      <c r="G6815">
        <v>143.19999999999999</v>
      </c>
      <c r="H6815">
        <v>0.5</v>
      </c>
      <c r="I6815">
        <v>26.744</v>
      </c>
      <c r="J6815">
        <v>29.7</v>
      </c>
      <c r="K6815">
        <v>965.6</v>
      </c>
      <c r="L6815">
        <v>7.5960000000000001</v>
      </c>
      <c r="M6815">
        <v>0</v>
      </c>
    </row>
    <row r="6816" spans="1:13" x14ac:dyDescent="0.35">
      <c r="A6816" s="19">
        <v>45012.559027777781</v>
      </c>
      <c r="B6816">
        <v>42.074862416145699</v>
      </c>
      <c r="C6816">
        <v>48.745416666666699</v>
      </c>
      <c r="D6816">
        <v>51.620000000000005</v>
      </c>
      <c r="E6816">
        <v>53.736666666666657</v>
      </c>
      <c r="F6816">
        <v>9.0341666666666676</v>
      </c>
      <c r="G6816">
        <v>279.39999999999998</v>
      </c>
      <c r="H6816">
        <v>0.5</v>
      </c>
      <c r="I6816">
        <v>27.013999999999999</v>
      </c>
      <c r="J6816">
        <v>28.9</v>
      </c>
      <c r="K6816">
        <v>930.6</v>
      </c>
      <c r="L6816">
        <v>7.4279999999999999</v>
      </c>
      <c r="M6816">
        <v>0.55000000000000004</v>
      </c>
    </row>
    <row r="6817" spans="1:13" x14ac:dyDescent="0.35">
      <c r="A6817" s="19">
        <v>45012.55972222222</v>
      </c>
      <c r="B6817">
        <v>42.0476384558539</v>
      </c>
      <c r="C6817">
        <v>49.478750000000005</v>
      </c>
      <c r="D6817">
        <v>51.784999999999997</v>
      </c>
      <c r="E6817">
        <v>54.096666666666671</v>
      </c>
      <c r="F6817">
        <v>8.7749999999999968</v>
      </c>
      <c r="G6817">
        <v>303.2</v>
      </c>
      <c r="H6817">
        <v>0.76</v>
      </c>
      <c r="I6817">
        <v>27.234999999999999</v>
      </c>
      <c r="J6817">
        <v>28.2</v>
      </c>
      <c r="K6817">
        <v>955.6</v>
      </c>
      <c r="L6817">
        <v>7.2590000000000003</v>
      </c>
      <c r="M6817">
        <v>1</v>
      </c>
    </row>
    <row r="6818" spans="1:13" x14ac:dyDescent="0.35">
      <c r="A6818" s="19">
        <v>45012.560416666667</v>
      </c>
      <c r="B6818">
        <v>42.0204144955622</v>
      </c>
      <c r="C6818">
        <v>49.993333333333325</v>
      </c>
      <c r="D6818">
        <v>50.575000000000003</v>
      </c>
      <c r="E6818">
        <v>53.853333333333332</v>
      </c>
      <c r="F6818">
        <v>8.3687500000000004</v>
      </c>
      <c r="G6818">
        <v>346.8</v>
      </c>
      <c r="H6818">
        <v>0.76</v>
      </c>
      <c r="I6818">
        <v>27.161000000000001</v>
      </c>
      <c r="J6818">
        <v>29</v>
      </c>
      <c r="K6818">
        <v>975.6</v>
      </c>
      <c r="L6818">
        <v>7.6050000000000004</v>
      </c>
      <c r="M6818">
        <v>1</v>
      </c>
    </row>
    <row r="6819" spans="1:13" x14ac:dyDescent="0.35">
      <c r="A6819" s="19">
        <v>45012.561111111114</v>
      </c>
      <c r="B6819">
        <v>41.993190535270401</v>
      </c>
      <c r="C6819">
        <v>49.774583333333325</v>
      </c>
      <c r="D6819">
        <v>50.17</v>
      </c>
      <c r="E6819">
        <v>53.72</v>
      </c>
      <c r="F6819">
        <v>8.3708333333333353</v>
      </c>
      <c r="G6819">
        <v>355.2</v>
      </c>
      <c r="H6819">
        <v>0.25</v>
      </c>
      <c r="I6819">
        <v>27.161000000000001</v>
      </c>
      <c r="J6819">
        <v>28.6</v>
      </c>
      <c r="K6819">
        <v>965.6</v>
      </c>
      <c r="L6819">
        <v>7.4009999999999998</v>
      </c>
      <c r="M6819">
        <v>1</v>
      </c>
    </row>
    <row r="6820" spans="1:13" x14ac:dyDescent="0.35">
      <c r="A6820" s="19">
        <v>45012.561805555553</v>
      </c>
      <c r="B6820">
        <v>41.965966574978601</v>
      </c>
      <c r="C6820">
        <v>49.269583333333358</v>
      </c>
      <c r="D6820">
        <v>49.92</v>
      </c>
      <c r="E6820">
        <v>53.640000000000008</v>
      </c>
      <c r="F6820">
        <v>8.5316666666666681</v>
      </c>
      <c r="G6820">
        <v>23.9</v>
      </c>
      <c r="H6820">
        <v>1.26</v>
      </c>
      <c r="I6820">
        <v>27.161000000000001</v>
      </c>
      <c r="J6820">
        <v>28.9</v>
      </c>
      <c r="K6820">
        <v>963.1</v>
      </c>
      <c r="L6820">
        <v>7.5540000000000003</v>
      </c>
      <c r="M6820">
        <v>0.86699999999999999</v>
      </c>
    </row>
    <row r="6821" spans="1:13" x14ac:dyDescent="0.35">
      <c r="A6821" s="19">
        <v>45012.5625</v>
      </c>
      <c r="B6821">
        <v>41.938742614686902</v>
      </c>
      <c r="C6821">
        <v>48.820833333333326</v>
      </c>
      <c r="D6821">
        <v>49.85</v>
      </c>
      <c r="E6821">
        <v>53.45333333333334</v>
      </c>
      <c r="F6821">
        <v>8.7587499999999991</v>
      </c>
      <c r="G6821">
        <v>70.2</v>
      </c>
      <c r="H6821">
        <v>2.0099999999999998</v>
      </c>
      <c r="I6821">
        <v>27.135999999999999</v>
      </c>
      <c r="J6821">
        <v>28.4</v>
      </c>
      <c r="K6821">
        <v>958.1</v>
      </c>
      <c r="L6821">
        <v>7.2770000000000001</v>
      </c>
      <c r="M6821">
        <v>0</v>
      </c>
    </row>
    <row r="6822" spans="1:13" x14ac:dyDescent="0.35">
      <c r="A6822" s="19">
        <v>45012.563194444447</v>
      </c>
      <c r="B6822">
        <v>41.911066119165497</v>
      </c>
      <c r="C6822">
        <v>48.552916666666654</v>
      </c>
      <c r="D6822">
        <v>50.945</v>
      </c>
      <c r="E6822">
        <v>53.49666666666667</v>
      </c>
      <c r="F6822">
        <v>8.9462499999999991</v>
      </c>
      <c r="G6822">
        <v>85.6</v>
      </c>
      <c r="H6822">
        <v>1.51</v>
      </c>
      <c r="I6822">
        <v>26.94</v>
      </c>
      <c r="J6822">
        <v>28.9</v>
      </c>
      <c r="K6822">
        <v>953.1</v>
      </c>
      <c r="L6822">
        <v>7.3639999999999999</v>
      </c>
      <c r="M6822">
        <v>0</v>
      </c>
    </row>
    <row r="6823" spans="1:13" x14ac:dyDescent="0.35">
      <c r="A6823" s="19">
        <v>45012.563888888886</v>
      </c>
      <c r="B6823">
        <v>41.883389623644099</v>
      </c>
      <c r="C6823">
        <v>48.823750000000004</v>
      </c>
      <c r="D6823">
        <v>51.795000000000002</v>
      </c>
      <c r="E6823">
        <v>53.85</v>
      </c>
      <c r="F6823">
        <v>8.9995833333333355</v>
      </c>
      <c r="G6823">
        <v>87</v>
      </c>
      <c r="H6823">
        <v>1.26</v>
      </c>
      <c r="I6823">
        <v>26.890999999999998</v>
      </c>
      <c r="J6823">
        <v>29.1</v>
      </c>
      <c r="K6823">
        <v>930.6</v>
      </c>
      <c r="L6823">
        <v>7.423</v>
      </c>
      <c r="M6823">
        <v>1</v>
      </c>
    </row>
    <row r="6824" spans="1:13" x14ac:dyDescent="0.35">
      <c r="A6824" s="19">
        <v>45012.564583333333</v>
      </c>
      <c r="B6824">
        <v>41.855713128122702</v>
      </c>
      <c r="C6824">
        <v>49.547499999999971</v>
      </c>
      <c r="D6824">
        <v>51.064999999999998</v>
      </c>
      <c r="E6824">
        <v>54.096666666666664</v>
      </c>
      <c r="F6824">
        <v>8.5787499999999994</v>
      </c>
      <c r="G6824">
        <v>91.3</v>
      </c>
      <c r="H6824">
        <v>0.76</v>
      </c>
      <c r="I6824">
        <v>26.965</v>
      </c>
      <c r="J6824">
        <v>29.2</v>
      </c>
      <c r="K6824">
        <v>991.9</v>
      </c>
      <c r="L6824">
        <v>7.5369999999999999</v>
      </c>
      <c r="M6824">
        <v>1</v>
      </c>
    </row>
    <row r="6825" spans="1:13" x14ac:dyDescent="0.35">
      <c r="A6825" s="19">
        <v>45012.56527777778</v>
      </c>
      <c r="B6825">
        <v>41.828036632601297</v>
      </c>
      <c r="C6825">
        <v>49.769583333333323</v>
      </c>
      <c r="D6825">
        <v>50.355000000000004</v>
      </c>
      <c r="E6825">
        <v>53.930000000000007</v>
      </c>
      <c r="F6825">
        <v>8.3983333333333334</v>
      </c>
      <c r="G6825">
        <v>151.6</v>
      </c>
      <c r="H6825">
        <v>2.27</v>
      </c>
      <c r="I6825">
        <v>26.867000000000001</v>
      </c>
      <c r="J6825">
        <v>28.8</v>
      </c>
      <c r="K6825">
        <v>965.6</v>
      </c>
      <c r="L6825">
        <v>7.2510000000000003</v>
      </c>
      <c r="M6825">
        <v>1</v>
      </c>
    </row>
    <row r="6826" spans="1:13" x14ac:dyDescent="0.35">
      <c r="A6826" s="19">
        <v>45012.565972222219</v>
      </c>
      <c r="B6826">
        <v>41.800360137079899</v>
      </c>
      <c r="C6826">
        <v>49.544999999999995</v>
      </c>
      <c r="D6826">
        <v>49.634999999999998</v>
      </c>
      <c r="E6826">
        <v>53.68</v>
      </c>
      <c r="F6826">
        <v>8.4079166666666652</v>
      </c>
      <c r="G6826">
        <v>169.9</v>
      </c>
      <c r="H6826">
        <v>1.51</v>
      </c>
      <c r="I6826">
        <v>26.744</v>
      </c>
      <c r="J6826">
        <v>29.1</v>
      </c>
      <c r="K6826">
        <v>834.4</v>
      </c>
      <c r="L6826">
        <v>7.2969999999999997</v>
      </c>
      <c r="M6826">
        <v>1</v>
      </c>
    </row>
    <row r="6827" spans="1:13" x14ac:dyDescent="0.35">
      <c r="A6827" s="19">
        <v>45012.566666666666</v>
      </c>
      <c r="B6827">
        <v>41.772683641558501</v>
      </c>
      <c r="C6827">
        <v>49.158333333333324</v>
      </c>
      <c r="D6827">
        <v>49.620000000000005</v>
      </c>
      <c r="E6827">
        <v>53.673333333333325</v>
      </c>
      <c r="F6827">
        <v>8.5024999999999995</v>
      </c>
      <c r="G6827">
        <v>202.2</v>
      </c>
      <c r="H6827">
        <v>1.01</v>
      </c>
      <c r="I6827">
        <v>26.841999999999999</v>
      </c>
      <c r="J6827">
        <v>28.1</v>
      </c>
      <c r="K6827">
        <v>928.1</v>
      </c>
      <c r="L6827">
        <v>6.87</v>
      </c>
      <c r="M6827">
        <v>1</v>
      </c>
    </row>
    <row r="6828" spans="1:13" x14ac:dyDescent="0.35">
      <c r="A6828" s="19">
        <v>45012.567361111112</v>
      </c>
      <c r="B6828">
        <v>41.745007146037103</v>
      </c>
      <c r="C6828">
        <v>48.795416666666668</v>
      </c>
      <c r="D6828">
        <v>49.89</v>
      </c>
      <c r="E6828">
        <v>53.646666666666668</v>
      </c>
      <c r="F6828">
        <v>8.59791666666667</v>
      </c>
      <c r="G6828">
        <v>327.10000000000002</v>
      </c>
      <c r="H6828">
        <v>3.02</v>
      </c>
      <c r="I6828">
        <v>27.111999999999998</v>
      </c>
      <c r="J6828">
        <v>28.2</v>
      </c>
      <c r="K6828">
        <v>926.9</v>
      </c>
      <c r="L6828">
        <v>7.1529999999999996</v>
      </c>
      <c r="M6828">
        <v>0.11700000000000001</v>
      </c>
    </row>
    <row r="6829" spans="1:13" x14ac:dyDescent="0.35">
      <c r="A6829" s="19">
        <v>45012.568055555559</v>
      </c>
      <c r="B6829">
        <v>41.717330650515699</v>
      </c>
      <c r="C6829">
        <v>48.585833333333326</v>
      </c>
      <c r="D6829">
        <v>50.275000000000006</v>
      </c>
      <c r="E6829">
        <v>53.53</v>
      </c>
      <c r="F6829">
        <v>8.745000000000001</v>
      </c>
      <c r="G6829">
        <v>346.8</v>
      </c>
      <c r="H6829">
        <v>3.27</v>
      </c>
      <c r="I6829">
        <v>27.161000000000001</v>
      </c>
      <c r="J6829">
        <v>28.2</v>
      </c>
      <c r="K6829">
        <v>819.4</v>
      </c>
      <c r="L6829">
        <v>7.1950000000000003</v>
      </c>
      <c r="M6829">
        <v>0</v>
      </c>
    </row>
    <row r="6830" spans="1:13" x14ac:dyDescent="0.35">
      <c r="A6830" s="19">
        <v>45012.568749999999</v>
      </c>
      <c r="B6830">
        <v>41.689654154994301</v>
      </c>
      <c r="C6830">
        <v>48.96</v>
      </c>
      <c r="D6830">
        <v>51.129999999999995</v>
      </c>
      <c r="E6830">
        <v>53.706666666666671</v>
      </c>
      <c r="F6830">
        <v>8.8116666666666674</v>
      </c>
      <c r="G6830">
        <v>348.2</v>
      </c>
      <c r="H6830">
        <v>2.0099999999999998</v>
      </c>
      <c r="I6830">
        <v>27.087</v>
      </c>
      <c r="J6830">
        <v>28.2</v>
      </c>
      <c r="K6830">
        <v>818.1</v>
      </c>
      <c r="L6830">
        <v>7.1319999999999997</v>
      </c>
      <c r="M6830">
        <v>0.183</v>
      </c>
    </row>
    <row r="6831" spans="1:13" x14ac:dyDescent="0.35">
      <c r="A6831" s="19">
        <v>45012.569444444445</v>
      </c>
      <c r="B6831">
        <v>41.661977659472903</v>
      </c>
      <c r="C6831">
        <v>49.714583333333316</v>
      </c>
      <c r="D6831">
        <v>51.879999999999995</v>
      </c>
      <c r="E6831">
        <v>54.056666666666665</v>
      </c>
      <c r="F6831">
        <v>8.5425000000000004</v>
      </c>
      <c r="G6831">
        <v>355.2</v>
      </c>
      <c r="H6831">
        <v>2.52</v>
      </c>
      <c r="I6831">
        <v>26.916</v>
      </c>
      <c r="J6831">
        <v>28.6</v>
      </c>
      <c r="K6831">
        <v>870.6</v>
      </c>
      <c r="L6831">
        <v>7.1909999999999998</v>
      </c>
      <c r="M6831">
        <v>1</v>
      </c>
    </row>
    <row r="6832" spans="1:13" x14ac:dyDescent="0.35">
      <c r="A6832" s="19">
        <v>45012.570138888892</v>
      </c>
      <c r="B6832">
        <v>41.634301163951498</v>
      </c>
      <c r="C6832">
        <v>50.009583333333346</v>
      </c>
      <c r="D6832">
        <v>50.74</v>
      </c>
      <c r="E6832">
        <v>54.086666666666666</v>
      </c>
      <c r="F6832">
        <v>8.4241666666666646</v>
      </c>
      <c r="G6832">
        <v>345.4</v>
      </c>
      <c r="H6832">
        <v>2.0099999999999998</v>
      </c>
      <c r="I6832">
        <v>26.695</v>
      </c>
      <c r="J6832">
        <v>29.2</v>
      </c>
      <c r="K6832">
        <v>969.4</v>
      </c>
      <c r="L6832">
        <v>7.3049999999999997</v>
      </c>
      <c r="M6832">
        <v>1</v>
      </c>
    </row>
    <row r="6833" spans="1:13" x14ac:dyDescent="0.35">
      <c r="A6833" s="19">
        <v>45012.570833333331</v>
      </c>
      <c r="B6833">
        <v>41.606624668430101</v>
      </c>
      <c r="C6833">
        <v>49.922916666666673</v>
      </c>
      <c r="D6833">
        <v>50.325000000000003</v>
      </c>
      <c r="E6833">
        <v>53.883333333333326</v>
      </c>
      <c r="F6833">
        <v>8.3658333333333328</v>
      </c>
      <c r="G6833">
        <v>342.6</v>
      </c>
      <c r="H6833">
        <v>0.76</v>
      </c>
      <c r="I6833">
        <v>26.670999999999999</v>
      </c>
      <c r="J6833">
        <v>28.6</v>
      </c>
      <c r="K6833">
        <v>909.4</v>
      </c>
      <c r="L6833">
        <v>6.9809999999999999</v>
      </c>
      <c r="M6833">
        <v>1</v>
      </c>
    </row>
    <row r="6834" spans="1:13" x14ac:dyDescent="0.35">
      <c r="A6834" s="19">
        <v>45012.571527777778</v>
      </c>
      <c r="B6834">
        <v>41.578948172908703</v>
      </c>
      <c r="C6834">
        <v>49.636666666666677</v>
      </c>
      <c r="D6834">
        <v>50.519999999999996</v>
      </c>
      <c r="E6834">
        <v>53.889999999999993</v>
      </c>
      <c r="F6834">
        <v>8.3495833333333316</v>
      </c>
      <c r="G6834">
        <v>301.8</v>
      </c>
      <c r="H6834">
        <v>2.27</v>
      </c>
      <c r="I6834">
        <v>26.597999999999999</v>
      </c>
      <c r="J6834">
        <v>29</v>
      </c>
      <c r="K6834">
        <v>981.9</v>
      </c>
      <c r="L6834">
        <v>7.1210000000000004</v>
      </c>
      <c r="M6834">
        <v>1</v>
      </c>
    </row>
    <row r="6835" spans="1:13" x14ac:dyDescent="0.35">
      <c r="A6835" s="19">
        <v>45012.572222222225</v>
      </c>
      <c r="B6835">
        <v>41.551271677387298</v>
      </c>
      <c r="C6835">
        <v>49.2425</v>
      </c>
      <c r="D6835">
        <v>50.784999999999997</v>
      </c>
      <c r="E6835">
        <v>53.85</v>
      </c>
      <c r="F6835">
        <v>8.4016666666666673</v>
      </c>
      <c r="G6835">
        <v>313.10000000000002</v>
      </c>
      <c r="H6835">
        <v>2.27</v>
      </c>
      <c r="I6835">
        <v>26.916</v>
      </c>
      <c r="J6835">
        <v>28.3</v>
      </c>
      <c r="K6835">
        <v>978.1</v>
      </c>
      <c r="L6835">
        <v>7.0369999999999999</v>
      </c>
      <c r="M6835">
        <v>0.37</v>
      </c>
    </row>
    <row r="6836" spans="1:13" x14ac:dyDescent="0.35">
      <c r="A6836" s="19">
        <v>45012.572916666664</v>
      </c>
      <c r="B6836">
        <v>41.5235951818659</v>
      </c>
      <c r="C6836">
        <v>48.878749999999975</v>
      </c>
      <c r="D6836">
        <v>51.43</v>
      </c>
      <c r="E6836">
        <v>54.026666666666664</v>
      </c>
      <c r="F6836">
        <v>8.4958333333333353</v>
      </c>
      <c r="G6836">
        <v>328.5</v>
      </c>
      <c r="H6836">
        <v>1.01</v>
      </c>
      <c r="I6836">
        <v>27.111999999999998</v>
      </c>
      <c r="J6836">
        <v>28.8</v>
      </c>
      <c r="K6836">
        <v>994.4</v>
      </c>
      <c r="L6836">
        <v>7.4610000000000003</v>
      </c>
      <c r="M6836">
        <v>0</v>
      </c>
    </row>
    <row r="6837" spans="1:13" x14ac:dyDescent="0.35">
      <c r="A6837" s="19">
        <v>45012.573611111111</v>
      </c>
      <c r="B6837">
        <v>41.495918686344503</v>
      </c>
      <c r="C6837">
        <v>48.591666666666654</v>
      </c>
      <c r="D6837">
        <v>52.730000000000004</v>
      </c>
      <c r="E6837">
        <v>54.196666666666658</v>
      </c>
      <c r="F6837">
        <v>8.7170833333333331</v>
      </c>
      <c r="G6837">
        <v>16.8</v>
      </c>
      <c r="H6837">
        <v>2.0099999999999998</v>
      </c>
      <c r="I6837">
        <v>27.111999999999998</v>
      </c>
      <c r="J6837">
        <v>28</v>
      </c>
      <c r="K6837">
        <v>968.1</v>
      </c>
      <c r="L6837">
        <v>7.0490000000000004</v>
      </c>
      <c r="M6837">
        <v>0.72</v>
      </c>
    </row>
    <row r="6838" spans="1:13" x14ac:dyDescent="0.35">
      <c r="A6838" s="19">
        <v>45012.574305555558</v>
      </c>
      <c r="B6838">
        <v>41.468242190823197</v>
      </c>
      <c r="C6838">
        <v>48.656249999999993</v>
      </c>
      <c r="D6838">
        <v>52.484999999999999</v>
      </c>
      <c r="E6838">
        <v>54.536666666666662</v>
      </c>
      <c r="F6838">
        <v>8.8079166666666708</v>
      </c>
      <c r="G6838">
        <v>16.8</v>
      </c>
      <c r="H6838">
        <v>1.26</v>
      </c>
      <c r="I6838">
        <v>26.965</v>
      </c>
      <c r="J6838">
        <v>28.6</v>
      </c>
      <c r="K6838">
        <v>978.1</v>
      </c>
      <c r="L6838">
        <v>7.2329999999999997</v>
      </c>
      <c r="M6838">
        <v>1</v>
      </c>
    </row>
    <row r="6839" spans="1:13" x14ac:dyDescent="0.35">
      <c r="A6839" s="19">
        <v>45012.574999999997</v>
      </c>
      <c r="B6839">
        <v>41.4405656953018</v>
      </c>
      <c r="C6839">
        <v>49.16624999999997</v>
      </c>
      <c r="D6839">
        <v>51.634999999999998</v>
      </c>
      <c r="E6839">
        <v>54.27</v>
      </c>
      <c r="F6839">
        <v>8.6045833333333324</v>
      </c>
      <c r="G6839">
        <v>23.9</v>
      </c>
      <c r="H6839">
        <v>1.26</v>
      </c>
      <c r="I6839">
        <v>26.989000000000001</v>
      </c>
      <c r="J6839">
        <v>28.2</v>
      </c>
      <c r="K6839">
        <v>906.9</v>
      </c>
      <c r="L6839">
        <v>7.048</v>
      </c>
      <c r="M6839">
        <v>1</v>
      </c>
    </row>
    <row r="6840" spans="1:13" x14ac:dyDescent="0.35">
      <c r="A6840" s="19">
        <v>45012.575694444444</v>
      </c>
      <c r="B6840">
        <v>41.412889199780402</v>
      </c>
      <c r="C6840">
        <v>49.338750000000026</v>
      </c>
      <c r="D6840">
        <v>51.43</v>
      </c>
      <c r="E6840">
        <v>54.153333333333336</v>
      </c>
      <c r="F6840">
        <v>8.4033333333333342</v>
      </c>
      <c r="G6840">
        <v>47.7</v>
      </c>
      <c r="H6840">
        <v>1.01</v>
      </c>
      <c r="I6840">
        <v>27.062999999999999</v>
      </c>
      <c r="J6840">
        <v>28.1</v>
      </c>
      <c r="K6840">
        <v>999.4</v>
      </c>
      <c r="L6840">
        <v>7.06</v>
      </c>
      <c r="M6840">
        <v>1</v>
      </c>
    </row>
    <row r="6841" spans="1:13" x14ac:dyDescent="0.35">
      <c r="A6841" s="19">
        <v>45012.576388888891</v>
      </c>
      <c r="B6841">
        <v>41.385212704258997</v>
      </c>
      <c r="C6841">
        <v>49.002916666666678</v>
      </c>
      <c r="D6841">
        <v>51.545000000000002</v>
      </c>
      <c r="E6841">
        <v>54.096666666666664</v>
      </c>
      <c r="F6841">
        <v>8.4725000000000001</v>
      </c>
      <c r="G6841">
        <v>51.9</v>
      </c>
      <c r="H6841">
        <v>0.76</v>
      </c>
      <c r="I6841">
        <v>27.087</v>
      </c>
      <c r="J6841">
        <v>28.1</v>
      </c>
      <c r="K6841">
        <v>966.9</v>
      </c>
      <c r="L6841">
        <v>7.08</v>
      </c>
      <c r="M6841">
        <v>1</v>
      </c>
    </row>
    <row r="6842" spans="1:13" x14ac:dyDescent="0.35">
      <c r="A6842" s="19">
        <v>45012.57708333333</v>
      </c>
      <c r="B6842">
        <v>41.357536208737599</v>
      </c>
      <c r="C6842">
        <v>48.535833333333322</v>
      </c>
      <c r="D6842">
        <v>51.605000000000004</v>
      </c>
      <c r="E6842">
        <v>53.99666666666667</v>
      </c>
      <c r="F6842">
        <v>8.6133333333333333</v>
      </c>
      <c r="G6842">
        <v>54.8</v>
      </c>
      <c r="H6842">
        <v>0</v>
      </c>
      <c r="I6842">
        <v>27.087</v>
      </c>
      <c r="J6842">
        <v>28</v>
      </c>
      <c r="K6842">
        <v>950.6</v>
      </c>
      <c r="L6842">
        <v>7.0279999999999996</v>
      </c>
      <c r="M6842">
        <v>0.28299999999999997</v>
      </c>
    </row>
    <row r="6843" spans="1:13" x14ac:dyDescent="0.35">
      <c r="A6843" s="19">
        <v>45012.577777777777</v>
      </c>
      <c r="B6843">
        <v>41.329859713216202</v>
      </c>
      <c r="C6843">
        <v>48.147499999999994</v>
      </c>
      <c r="D6843">
        <v>52.344999999999999</v>
      </c>
      <c r="E6843">
        <v>54.03</v>
      </c>
      <c r="F6843">
        <v>8.8370833333333358</v>
      </c>
      <c r="G6843">
        <v>157.19999999999999</v>
      </c>
      <c r="H6843">
        <v>1.76</v>
      </c>
      <c r="I6843">
        <v>27.062999999999999</v>
      </c>
      <c r="J6843">
        <v>27.9</v>
      </c>
      <c r="K6843">
        <v>945.6</v>
      </c>
      <c r="L6843">
        <v>6.9550000000000001</v>
      </c>
      <c r="M6843">
        <v>0</v>
      </c>
    </row>
    <row r="6844" spans="1:13" x14ac:dyDescent="0.35">
      <c r="A6844" s="19">
        <v>45012.578472222223</v>
      </c>
      <c r="B6844">
        <v>41.302183217694797</v>
      </c>
      <c r="C6844">
        <v>48.28541666666667</v>
      </c>
      <c r="D6844">
        <v>53.82</v>
      </c>
      <c r="E6844">
        <v>54.296666666666674</v>
      </c>
      <c r="F6844">
        <v>8.9750000000000014</v>
      </c>
      <c r="G6844">
        <v>183.9</v>
      </c>
      <c r="H6844">
        <v>1.51</v>
      </c>
      <c r="I6844">
        <v>27.013999999999999</v>
      </c>
      <c r="J6844">
        <v>28.1</v>
      </c>
      <c r="K6844">
        <v>978.1</v>
      </c>
      <c r="L6844">
        <v>7.0179999999999998</v>
      </c>
      <c r="M6844">
        <v>0.8</v>
      </c>
    </row>
    <row r="6845" spans="1:13" x14ac:dyDescent="0.35">
      <c r="A6845" s="19">
        <v>45012.57916666667</v>
      </c>
      <c r="B6845">
        <v>41.274506722173399</v>
      </c>
      <c r="C6845">
        <v>49.003749999999997</v>
      </c>
      <c r="D6845">
        <v>53.260000000000005</v>
      </c>
      <c r="E6845">
        <v>54.56</v>
      </c>
      <c r="F6845">
        <v>8.8299999999999965</v>
      </c>
      <c r="G6845">
        <v>193.7</v>
      </c>
      <c r="H6845">
        <v>1.26</v>
      </c>
      <c r="I6845">
        <v>27.013999999999999</v>
      </c>
      <c r="J6845">
        <v>28.2</v>
      </c>
      <c r="K6845">
        <v>966.9</v>
      </c>
      <c r="L6845">
        <v>7.069</v>
      </c>
      <c r="M6845">
        <v>1</v>
      </c>
    </row>
    <row r="6846" spans="1:13" x14ac:dyDescent="0.35">
      <c r="A6846" s="19">
        <v>45012.579861111109</v>
      </c>
      <c r="B6846">
        <v>41.246830226652001</v>
      </c>
      <c r="C6846">
        <v>49.816666666666649</v>
      </c>
      <c r="D6846">
        <v>52.414999999999999</v>
      </c>
      <c r="E6846">
        <v>54.4</v>
      </c>
      <c r="F6846">
        <v>8.3812499999999979</v>
      </c>
      <c r="G6846">
        <v>186.7</v>
      </c>
      <c r="H6846">
        <v>1.26</v>
      </c>
      <c r="I6846">
        <v>27.21</v>
      </c>
      <c r="J6846">
        <v>28</v>
      </c>
      <c r="K6846">
        <v>925.6</v>
      </c>
      <c r="L6846">
        <v>7.133</v>
      </c>
      <c r="M6846">
        <v>1</v>
      </c>
    </row>
    <row r="6847" spans="1:13" x14ac:dyDescent="0.35">
      <c r="A6847" s="19">
        <v>45012.580555555556</v>
      </c>
      <c r="B6847">
        <v>41.219153731130604</v>
      </c>
      <c r="C6847">
        <v>50.008333333333326</v>
      </c>
      <c r="D6847">
        <v>52.295000000000002</v>
      </c>
      <c r="E6847">
        <v>54.343333333333334</v>
      </c>
      <c r="F6847">
        <v>8.1670833333333324</v>
      </c>
      <c r="G6847">
        <v>175.5</v>
      </c>
      <c r="H6847">
        <v>2.0099999999999998</v>
      </c>
      <c r="I6847">
        <v>27.481000000000002</v>
      </c>
      <c r="J6847">
        <v>27.4</v>
      </c>
      <c r="K6847">
        <v>971.9</v>
      </c>
      <c r="L6847">
        <v>7.0490000000000004</v>
      </c>
      <c r="M6847">
        <v>1</v>
      </c>
    </row>
    <row r="6848" spans="1:13" x14ac:dyDescent="0.35">
      <c r="A6848" s="19">
        <v>45012.581250000003</v>
      </c>
      <c r="B6848">
        <v>41.191477235609199</v>
      </c>
      <c r="C6848">
        <v>49.797499999999999</v>
      </c>
      <c r="D6848">
        <v>51.954999999999998</v>
      </c>
      <c r="E6848">
        <v>54.27</v>
      </c>
      <c r="F6848">
        <v>8.0929166666666639</v>
      </c>
      <c r="G6848">
        <v>148.80000000000001</v>
      </c>
      <c r="H6848">
        <v>0.76</v>
      </c>
      <c r="I6848">
        <v>27.456</v>
      </c>
      <c r="J6848">
        <v>27.2</v>
      </c>
      <c r="K6848">
        <v>918.1</v>
      </c>
      <c r="L6848">
        <v>6.92</v>
      </c>
      <c r="M6848">
        <v>1</v>
      </c>
    </row>
    <row r="6849" spans="1:13" x14ac:dyDescent="0.35">
      <c r="A6849" s="19">
        <v>45012.581944444442</v>
      </c>
      <c r="B6849">
        <v>41.163800740087801</v>
      </c>
      <c r="C6849">
        <v>49.43791666666668</v>
      </c>
      <c r="D6849">
        <v>51.795000000000002</v>
      </c>
      <c r="E6849">
        <v>54.23</v>
      </c>
      <c r="F6849">
        <v>8.1720833333333349</v>
      </c>
      <c r="G6849">
        <v>150.19999999999999</v>
      </c>
      <c r="H6849">
        <v>0.76</v>
      </c>
      <c r="I6849">
        <v>27.431000000000001</v>
      </c>
      <c r="J6849">
        <v>27.4</v>
      </c>
      <c r="K6849">
        <v>945.6</v>
      </c>
      <c r="L6849">
        <v>7.0060000000000002</v>
      </c>
      <c r="M6849">
        <v>1</v>
      </c>
    </row>
    <row r="6850" spans="1:13" x14ac:dyDescent="0.35">
      <c r="A6850" s="19">
        <v>45012.582638888889</v>
      </c>
      <c r="B6850">
        <v>41.136124244566403</v>
      </c>
      <c r="C6850">
        <v>49.047499999999999</v>
      </c>
      <c r="D6850">
        <v>51.67</v>
      </c>
      <c r="E6850">
        <v>54.20333333333334</v>
      </c>
      <c r="F6850">
        <v>8.2099999999999973</v>
      </c>
      <c r="G6850">
        <v>150.19999999999999</v>
      </c>
      <c r="H6850">
        <v>0.25</v>
      </c>
      <c r="I6850">
        <v>27.456</v>
      </c>
      <c r="J6850">
        <v>27.5</v>
      </c>
      <c r="K6850">
        <v>975.6</v>
      </c>
      <c r="L6850">
        <v>7.08</v>
      </c>
      <c r="M6850">
        <v>0.87</v>
      </c>
    </row>
    <row r="6851" spans="1:13" x14ac:dyDescent="0.35">
      <c r="A6851" s="19">
        <v>45012.583333333336</v>
      </c>
      <c r="B6851">
        <v>41.108447749044998</v>
      </c>
      <c r="C6851">
        <v>48.652083333333351</v>
      </c>
      <c r="D6851">
        <v>51.81</v>
      </c>
      <c r="E6851">
        <v>54.163333333333327</v>
      </c>
      <c r="F6851">
        <v>8.2216666666666676</v>
      </c>
      <c r="G6851">
        <v>151.6</v>
      </c>
      <c r="H6851">
        <v>1.26</v>
      </c>
      <c r="I6851">
        <v>27.504999999999999</v>
      </c>
      <c r="J6851">
        <v>27.6</v>
      </c>
      <c r="K6851">
        <v>950.6</v>
      </c>
      <c r="L6851">
        <v>7.1749999999999998</v>
      </c>
      <c r="M6851">
        <v>0</v>
      </c>
    </row>
    <row r="6852" spans="1:13" x14ac:dyDescent="0.35">
      <c r="A6852" s="19">
        <v>45012.584027777775</v>
      </c>
      <c r="B6852">
        <v>41.081927555901302</v>
      </c>
      <c r="C6852">
        <v>48.418750000000003</v>
      </c>
      <c r="D6852">
        <v>52.864999999999995</v>
      </c>
      <c r="E6852">
        <v>54.313333333333333</v>
      </c>
      <c r="F6852">
        <v>8.4241666666666681</v>
      </c>
      <c r="G6852">
        <v>155.80000000000001</v>
      </c>
      <c r="H6852">
        <v>0.25</v>
      </c>
      <c r="I6852">
        <v>27.579000000000001</v>
      </c>
      <c r="J6852">
        <v>27.1</v>
      </c>
      <c r="K6852">
        <v>969.4</v>
      </c>
      <c r="L6852">
        <v>6.9710000000000001</v>
      </c>
      <c r="M6852">
        <v>0.38300000000000001</v>
      </c>
    </row>
    <row r="6853" spans="1:13" x14ac:dyDescent="0.35">
      <c r="A6853" s="19">
        <v>45012.584722222222</v>
      </c>
      <c r="B6853">
        <v>41.055407362757599</v>
      </c>
      <c r="C6853">
        <v>48.788333333333355</v>
      </c>
      <c r="D6853">
        <v>53.555</v>
      </c>
      <c r="E6853">
        <v>54.643333333333338</v>
      </c>
      <c r="F6853">
        <v>8.4820833333333354</v>
      </c>
      <c r="G6853">
        <v>155.80000000000001</v>
      </c>
      <c r="H6853">
        <v>0</v>
      </c>
      <c r="I6853">
        <v>27.677</v>
      </c>
      <c r="J6853">
        <v>27.1</v>
      </c>
      <c r="K6853">
        <v>944.4</v>
      </c>
      <c r="L6853">
        <v>7.0549999999999997</v>
      </c>
      <c r="M6853">
        <v>1</v>
      </c>
    </row>
    <row r="6854" spans="1:13" x14ac:dyDescent="0.35">
      <c r="A6854" s="19">
        <v>45012.585416666669</v>
      </c>
      <c r="B6854">
        <v>41.028887169613903</v>
      </c>
      <c r="C6854">
        <v>49.500416666666652</v>
      </c>
      <c r="D6854">
        <v>51.924999999999997</v>
      </c>
      <c r="E6854">
        <v>54.403333333333336</v>
      </c>
      <c r="F6854">
        <v>8.0449999999999999</v>
      </c>
      <c r="G6854">
        <v>155.80000000000001</v>
      </c>
      <c r="H6854">
        <v>0</v>
      </c>
      <c r="I6854">
        <v>27.751000000000001</v>
      </c>
      <c r="J6854">
        <v>26.9</v>
      </c>
      <c r="K6854">
        <v>851.9</v>
      </c>
      <c r="L6854">
        <v>7.01</v>
      </c>
      <c r="M6854">
        <v>1</v>
      </c>
    </row>
    <row r="6855" spans="1:13" x14ac:dyDescent="0.35">
      <c r="A6855" s="19">
        <v>45012.586111111108</v>
      </c>
      <c r="B6855">
        <v>41.002366976470199</v>
      </c>
      <c r="C6855">
        <v>49.674166666666672</v>
      </c>
      <c r="D6855">
        <v>51.884999999999998</v>
      </c>
      <c r="E6855">
        <v>54.00333333333333</v>
      </c>
      <c r="F6855">
        <v>7.9004166666666649</v>
      </c>
      <c r="G6855">
        <v>186.7</v>
      </c>
      <c r="H6855">
        <v>1.01</v>
      </c>
      <c r="I6855">
        <v>27.949000000000002</v>
      </c>
      <c r="J6855">
        <v>27.1</v>
      </c>
      <c r="K6855">
        <v>844.4</v>
      </c>
      <c r="L6855">
        <v>7.2869999999999999</v>
      </c>
      <c r="M6855">
        <v>1</v>
      </c>
    </row>
    <row r="6856" spans="1:13" x14ac:dyDescent="0.35">
      <c r="A6856" s="19">
        <v>45012.586805555555</v>
      </c>
      <c r="B6856">
        <v>40.975846783326404</v>
      </c>
      <c r="C6856">
        <v>49.416249999999977</v>
      </c>
      <c r="D6856">
        <v>51.564999999999998</v>
      </c>
      <c r="E6856">
        <v>53.993333333333339</v>
      </c>
      <c r="F6856">
        <v>7.9249999999999972</v>
      </c>
      <c r="G6856">
        <v>311.7</v>
      </c>
      <c r="H6856">
        <v>2.0099999999999998</v>
      </c>
      <c r="I6856">
        <v>27.776</v>
      </c>
      <c r="J6856">
        <v>26.9</v>
      </c>
      <c r="K6856">
        <v>869.4</v>
      </c>
      <c r="L6856">
        <v>7.0309999999999997</v>
      </c>
      <c r="M6856">
        <v>0.53</v>
      </c>
    </row>
    <row r="6857" spans="1:13" x14ac:dyDescent="0.35">
      <c r="A6857" s="19">
        <v>45012.587500000001</v>
      </c>
      <c r="B6857">
        <v>40.9493265901827</v>
      </c>
      <c r="C6857">
        <v>49.043750000000024</v>
      </c>
      <c r="D6857">
        <v>51.495000000000005</v>
      </c>
      <c r="E6857">
        <v>53.800000000000004</v>
      </c>
      <c r="F6857">
        <v>8.0062499999999996</v>
      </c>
      <c r="G6857">
        <v>313.10000000000002</v>
      </c>
      <c r="H6857">
        <v>2.77</v>
      </c>
      <c r="I6857">
        <v>27.751000000000001</v>
      </c>
      <c r="J6857">
        <v>26.9</v>
      </c>
      <c r="K6857">
        <v>758.1</v>
      </c>
      <c r="L6857">
        <v>7.01</v>
      </c>
      <c r="M6857">
        <v>0</v>
      </c>
    </row>
    <row r="6858" spans="1:13" x14ac:dyDescent="0.35">
      <c r="A6858" s="19">
        <v>45012.588194444441</v>
      </c>
      <c r="B6858">
        <v>40.922806397038997</v>
      </c>
      <c r="C6858">
        <v>48.704166666666644</v>
      </c>
      <c r="D6858">
        <v>52.95</v>
      </c>
      <c r="E6858">
        <v>53.993333333333332</v>
      </c>
      <c r="F6858">
        <v>8.1087500000000023</v>
      </c>
      <c r="G6858">
        <v>256.89999999999998</v>
      </c>
      <c r="H6858">
        <v>1.01</v>
      </c>
      <c r="I6858">
        <v>27.800999999999998</v>
      </c>
      <c r="J6858">
        <v>27</v>
      </c>
      <c r="K6858">
        <v>795.6</v>
      </c>
      <c r="L6858">
        <v>7.1070000000000002</v>
      </c>
      <c r="M6858">
        <v>0.8</v>
      </c>
    </row>
    <row r="6859" spans="1:13" x14ac:dyDescent="0.35">
      <c r="A6859" s="19">
        <v>45012.588888888888</v>
      </c>
      <c r="B6859">
        <v>40.896286203895301</v>
      </c>
      <c r="C6859">
        <v>48.451666666666675</v>
      </c>
      <c r="D6859">
        <v>53.959999999999994</v>
      </c>
      <c r="E6859">
        <v>54.29999999999999</v>
      </c>
      <c r="F6859">
        <v>8.1429166666666646</v>
      </c>
      <c r="G6859">
        <v>235.9</v>
      </c>
      <c r="H6859">
        <v>0.25</v>
      </c>
      <c r="I6859">
        <v>27.800999999999998</v>
      </c>
      <c r="J6859">
        <v>26.8</v>
      </c>
      <c r="K6859">
        <v>856.9</v>
      </c>
      <c r="L6859">
        <v>6.9980000000000002</v>
      </c>
      <c r="M6859">
        <v>1</v>
      </c>
    </row>
    <row r="6860" spans="1:13" x14ac:dyDescent="0.35">
      <c r="A6860" s="19">
        <v>45012.589583333334</v>
      </c>
      <c r="B6860">
        <v>40.869766010751597</v>
      </c>
      <c r="C6860">
        <v>48.278749999999974</v>
      </c>
      <c r="D6860">
        <v>53.575000000000003</v>
      </c>
      <c r="E6860">
        <v>54.533333333333331</v>
      </c>
      <c r="F6860">
        <v>8.2041666666666639</v>
      </c>
      <c r="G6860">
        <v>282.2</v>
      </c>
      <c r="H6860">
        <v>3.02</v>
      </c>
      <c r="I6860">
        <v>27.800999999999998</v>
      </c>
      <c r="J6860">
        <v>27.2</v>
      </c>
      <c r="K6860">
        <v>870.6</v>
      </c>
      <c r="L6860">
        <v>7.2140000000000004</v>
      </c>
      <c r="M6860">
        <v>1</v>
      </c>
    </row>
    <row r="6861" spans="1:13" x14ac:dyDescent="0.35">
      <c r="A6861" s="19">
        <v>45012.590277777781</v>
      </c>
      <c r="B6861">
        <v>40.843245817607901</v>
      </c>
      <c r="C6861">
        <v>48.140833333333326</v>
      </c>
      <c r="D6861">
        <v>52.745000000000005</v>
      </c>
      <c r="E6861">
        <v>54.44</v>
      </c>
      <c r="F6861">
        <v>8.3087499999999999</v>
      </c>
      <c r="G6861">
        <v>279.39999999999998</v>
      </c>
      <c r="H6861">
        <v>2.52</v>
      </c>
      <c r="I6861">
        <v>27.875</v>
      </c>
      <c r="J6861">
        <v>26.5</v>
      </c>
      <c r="K6861">
        <v>941.9</v>
      </c>
      <c r="L6861">
        <v>6.8970000000000002</v>
      </c>
      <c r="M6861">
        <v>1</v>
      </c>
    </row>
    <row r="6862" spans="1:13" x14ac:dyDescent="0.35">
      <c r="A6862" s="19">
        <v>45012.59097222222</v>
      </c>
      <c r="B6862">
        <v>40.816725624464098</v>
      </c>
      <c r="C6862">
        <v>48.092916666666675</v>
      </c>
      <c r="D6862">
        <v>52.725000000000001</v>
      </c>
      <c r="E6862">
        <v>54.436666666666667</v>
      </c>
      <c r="F6862">
        <v>8.4008333333333347</v>
      </c>
      <c r="G6862">
        <v>286.39999999999998</v>
      </c>
      <c r="H6862">
        <v>2.77</v>
      </c>
      <c r="I6862">
        <v>27.974</v>
      </c>
      <c r="J6862">
        <v>26</v>
      </c>
      <c r="K6862">
        <v>928.1</v>
      </c>
      <c r="L6862">
        <v>6.7030000000000003</v>
      </c>
      <c r="M6862">
        <v>1</v>
      </c>
    </row>
    <row r="6863" spans="1:13" x14ac:dyDescent="0.35">
      <c r="A6863" s="19">
        <v>45012.591666666667</v>
      </c>
      <c r="B6863">
        <v>40.790205431320402</v>
      </c>
      <c r="C6863">
        <v>48.114999999999974</v>
      </c>
      <c r="D6863">
        <v>52.34</v>
      </c>
      <c r="E6863">
        <v>54.353333333333332</v>
      </c>
      <c r="F6863">
        <v>8.4233333333333338</v>
      </c>
      <c r="G6863">
        <v>342.6</v>
      </c>
      <c r="H6863">
        <v>2.52</v>
      </c>
      <c r="I6863">
        <v>28.023</v>
      </c>
      <c r="J6863">
        <v>25.7</v>
      </c>
      <c r="K6863">
        <v>894.4</v>
      </c>
      <c r="L6863">
        <v>6.5759999999999996</v>
      </c>
      <c r="M6863">
        <v>1</v>
      </c>
    </row>
    <row r="6864" spans="1:13" x14ac:dyDescent="0.35">
      <c r="A6864" s="19">
        <v>45012.592361111114</v>
      </c>
      <c r="B6864">
        <v>40.763685238176699</v>
      </c>
      <c r="C6864">
        <v>48.085000000000001</v>
      </c>
      <c r="D6864">
        <v>52.25</v>
      </c>
      <c r="E6864">
        <v>54.326666666666661</v>
      </c>
      <c r="F6864">
        <v>8.3287499999999994</v>
      </c>
      <c r="G6864">
        <v>352.4</v>
      </c>
      <c r="H6864">
        <v>2.52</v>
      </c>
      <c r="I6864">
        <v>27.85</v>
      </c>
      <c r="J6864">
        <v>25.9</v>
      </c>
      <c r="K6864">
        <v>880.6</v>
      </c>
      <c r="L6864">
        <v>6.5419999999999998</v>
      </c>
      <c r="M6864">
        <v>1</v>
      </c>
    </row>
    <row r="6865" spans="1:13" x14ac:dyDescent="0.35">
      <c r="A6865" s="19">
        <v>45012.593055555553</v>
      </c>
      <c r="B6865">
        <v>40.737165045033002</v>
      </c>
      <c r="C6865">
        <v>47.941249999999997</v>
      </c>
      <c r="D6865">
        <v>51.805</v>
      </c>
      <c r="E6865">
        <v>54.336666666666666</v>
      </c>
      <c r="F6865">
        <v>8.4562500000000007</v>
      </c>
      <c r="G6865">
        <v>1.4</v>
      </c>
      <c r="H6865">
        <v>0.76</v>
      </c>
      <c r="I6865">
        <v>27.824999999999999</v>
      </c>
      <c r="J6865">
        <v>26.2</v>
      </c>
      <c r="K6865">
        <v>934.4</v>
      </c>
      <c r="L6865">
        <v>6.6890000000000001</v>
      </c>
      <c r="M6865">
        <v>0.37</v>
      </c>
    </row>
    <row r="6866" spans="1:13" x14ac:dyDescent="0.35">
      <c r="A6866" s="19">
        <v>45012.59375</v>
      </c>
      <c r="B6866">
        <v>40.710644851889299</v>
      </c>
      <c r="C6866">
        <v>48.003750000000004</v>
      </c>
      <c r="D6866">
        <v>52.260000000000005</v>
      </c>
      <c r="E6866">
        <v>54.21</v>
      </c>
      <c r="F6866">
        <v>8.6329166666666683</v>
      </c>
      <c r="G6866">
        <v>0</v>
      </c>
      <c r="H6866">
        <v>0</v>
      </c>
      <c r="I6866">
        <v>27.85</v>
      </c>
      <c r="J6866">
        <v>26.2</v>
      </c>
      <c r="K6866">
        <v>920.6</v>
      </c>
      <c r="L6866">
        <v>6.71</v>
      </c>
      <c r="M6866">
        <v>0</v>
      </c>
    </row>
    <row r="6867" spans="1:13" x14ac:dyDescent="0.35">
      <c r="A6867" s="19">
        <v>45012.594444444447</v>
      </c>
      <c r="B6867">
        <v>40.684124658745603</v>
      </c>
      <c r="C6867">
        <v>48.468333333333327</v>
      </c>
      <c r="D6867">
        <v>53.905000000000001</v>
      </c>
      <c r="E6867">
        <v>54.473333333333336</v>
      </c>
      <c r="F6867">
        <v>8.5820833333333315</v>
      </c>
      <c r="G6867">
        <v>346.8</v>
      </c>
      <c r="H6867">
        <v>1.01</v>
      </c>
      <c r="I6867">
        <v>28.047999999999998</v>
      </c>
      <c r="J6867">
        <v>25.2</v>
      </c>
      <c r="K6867">
        <v>950.6</v>
      </c>
      <c r="L6867">
        <v>6.3120000000000003</v>
      </c>
      <c r="M6867">
        <v>0.55000000000000004</v>
      </c>
    </row>
    <row r="6868" spans="1:13" x14ac:dyDescent="0.35">
      <c r="A6868" s="19">
        <v>45012.595138888886</v>
      </c>
      <c r="B6868">
        <v>40.6576044656018</v>
      </c>
      <c r="C6868">
        <v>49.214583333333351</v>
      </c>
      <c r="D6868">
        <v>53.83</v>
      </c>
      <c r="E6868">
        <v>54.876666666666665</v>
      </c>
      <c r="F6868">
        <v>8.4158333333333353</v>
      </c>
      <c r="G6868">
        <v>321.5</v>
      </c>
      <c r="H6868">
        <v>1.76</v>
      </c>
      <c r="I6868">
        <v>27.923999999999999</v>
      </c>
      <c r="J6868">
        <v>25.3</v>
      </c>
      <c r="K6868">
        <v>935.6</v>
      </c>
      <c r="L6868">
        <v>6.2649999999999997</v>
      </c>
      <c r="M6868">
        <v>1</v>
      </c>
    </row>
    <row r="6869" spans="1:13" x14ac:dyDescent="0.35">
      <c r="A6869" s="19">
        <v>45012.595833333333</v>
      </c>
      <c r="B6869">
        <v>40.631084272458097</v>
      </c>
      <c r="C6869">
        <v>49.994166666666679</v>
      </c>
      <c r="D6869">
        <v>52.58</v>
      </c>
      <c r="E6869">
        <v>54.696666666666665</v>
      </c>
      <c r="F6869">
        <v>8.3729166666666668</v>
      </c>
      <c r="G6869">
        <v>335.5</v>
      </c>
      <c r="H6869">
        <v>1.26</v>
      </c>
      <c r="I6869">
        <v>27.776</v>
      </c>
      <c r="J6869">
        <v>25.7</v>
      </c>
      <c r="K6869">
        <v>945.6</v>
      </c>
      <c r="L6869">
        <v>6.367</v>
      </c>
      <c r="M6869">
        <v>1</v>
      </c>
    </row>
    <row r="6870" spans="1:13" x14ac:dyDescent="0.35">
      <c r="A6870" s="19">
        <v>45012.59652777778</v>
      </c>
      <c r="B6870">
        <v>40.6045640793144</v>
      </c>
      <c r="C6870">
        <v>50.59791666666667</v>
      </c>
      <c r="D6870">
        <v>52.16</v>
      </c>
      <c r="E6870">
        <v>54.686666666666667</v>
      </c>
      <c r="F6870">
        <v>7.6566666666666707</v>
      </c>
      <c r="G6870">
        <v>339.7</v>
      </c>
      <c r="H6870">
        <v>1.01</v>
      </c>
      <c r="I6870">
        <v>27.727</v>
      </c>
      <c r="J6870">
        <v>25.7</v>
      </c>
      <c r="K6870">
        <v>945.6</v>
      </c>
      <c r="L6870">
        <v>6.3259999999999996</v>
      </c>
      <c r="M6870">
        <v>1</v>
      </c>
    </row>
    <row r="6871" spans="1:13" x14ac:dyDescent="0.35">
      <c r="A6871" s="19">
        <v>45012.597222222219</v>
      </c>
      <c r="B6871">
        <v>40.578043886170697</v>
      </c>
      <c r="C6871">
        <v>50.372500000000002</v>
      </c>
      <c r="D6871">
        <v>52.115000000000002</v>
      </c>
      <c r="E6871">
        <v>54.696666666666665</v>
      </c>
      <c r="F6871">
        <v>7.2795833333333322</v>
      </c>
      <c r="G6871">
        <v>336.9</v>
      </c>
      <c r="H6871">
        <v>1.01</v>
      </c>
      <c r="I6871">
        <v>27.652999999999999</v>
      </c>
      <c r="J6871">
        <v>25.8</v>
      </c>
      <c r="K6871">
        <v>958.1</v>
      </c>
      <c r="L6871">
        <v>6.319</v>
      </c>
      <c r="M6871">
        <v>1</v>
      </c>
    </row>
    <row r="6872" spans="1:13" x14ac:dyDescent="0.35">
      <c r="A6872" s="19">
        <v>45012.597916666666</v>
      </c>
      <c r="B6872">
        <v>40.551523693027001</v>
      </c>
      <c r="C6872">
        <v>49.590416666666684</v>
      </c>
      <c r="D6872">
        <v>52.094999999999999</v>
      </c>
      <c r="E6872">
        <v>54.766666666666673</v>
      </c>
      <c r="F6872">
        <v>7.3249999999999993</v>
      </c>
      <c r="G6872">
        <v>304.7</v>
      </c>
      <c r="H6872">
        <v>0.76</v>
      </c>
      <c r="I6872">
        <v>27.800999999999998</v>
      </c>
      <c r="J6872">
        <v>25.8</v>
      </c>
      <c r="K6872">
        <v>961.9</v>
      </c>
      <c r="L6872">
        <v>6.4450000000000003</v>
      </c>
      <c r="M6872">
        <v>1</v>
      </c>
    </row>
    <row r="6873" spans="1:13" x14ac:dyDescent="0.35">
      <c r="A6873" s="19">
        <v>45012.598611111112</v>
      </c>
      <c r="B6873">
        <v>40.525003499883297</v>
      </c>
      <c r="C6873">
        <v>48.95833333333335</v>
      </c>
      <c r="D6873">
        <v>52.15</v>
      </c>
      <c r="E6873">
        <v>54.75</v>
      </c>
      <c r="F6873">
        <v>7.6745833333333326</v>
      </c>
      <c r="G6873">
        <v>221.8</v>
      </c>
      <c r="H6873">
        <v>1.26</v>
      </c>
      <c r="I6873">
        <v>27.899000000000001</v>
      </c>
      <c r="J6873">
        <v>25.3</v>
      </c>
      <c r="K6873">
        <v>946.9</v>
      </c>
      <c r="L6873">
        <v>6.2439999999999998</v>
      </c>
      <c r="M6873">
        <v>1</v>
      </c>
    </row>
    <row r="6874" spans="1:13" x14ac:dyDescent="0.35">
      <c r="A6874" s="19">
        <v>45012.599305555559</v>
      </c>
      <c r="B6874">
        <v>40.498483306739502</v>
      </c>
      <c r="C6874">
        <v>48.7575</v>
      </c>
      <c r="D6874">
        <v>52.06</v>
      </c>
      <c r="E6874">
        <v>54.723333333333329</v>
      </c>
      <c r="F6874">
        <v>7.8091666666666653</v>
      </c>
      <c r="G6874">
        <v>227.4</v>
      </c>
      <c r="H6874">
        <v>1.51</v>
      </c>
      <c r="I6874">
        <v>28.097000000000001</v>
      </c>
      <c r="J6874">
        <v>25.3</v>
      </c>
      <c r="K6874">
        <v>959.4</v>
      </c>
      <c r="L6874">
        <v>6.4109999999999996</v>
      </c>
      <c r="M6874">
        <v>1</v>
      </c>
    </row>
    <row r="6875" spans="1:13" x14ac:dyDescent="0.35">
      <c r="A6875" s="19">
        <v>45012.6</v>
      </c>
      <c r="B6875">
        <v>40.471963113595798</v>
      </c>
      <c r="C6875">
        <v>48.903750000000024</v>
      </c>
      <c r="D6875">
        <v>52.03</v>
      </c>
      <c r="E6875">
        <v>54.763333333333343</v>
      </c>
      <c r="F6875">
        <v>7.8362500000000015</v>
      </c>
      <c r="G6875">
        <v>255.5</v>
      </c>
      <c r="H6875">
        <v>0.76</v>
      </c>
      <c r="I6875">
        <v>28.146999999999998</v>
      </c>
      <c r="J6875">
        <v>25.4</v>
      </c>
      <c r="K6875">
        <v>961.9</v>
      </c>
      <c r="L6875">
        <v>6.51</v>
      </c>
      <c r="M6875">
        <v>1</v>
      </c>
    </row>
    <row r="6876" spans="1:13" x14ac:dyDescent="0.35">
      <c r="A6876" s="19">
        <v>45012.600694444445</v>
      </c>
      <c r="B6876">
        <v>40.445442920452102</v>
      </c>
      <c r="C6876">
        <v>49.191250000000011</v>
      </c>
      <c r="D6876">
        <v>52.034999999999997</v>
      </c>
      <c r="E6876">
        <v>54.79666666666666</v>
      </c>
      <c r="F6876">
        <v>7.8516666666666683</v>
      </c>
      <c r="G6876">
        <v>220.4</v>
      </c>
      <c r="H6876">
        <v>1.01</v>
      </c>
      <c r="I6876">
        <v>28.27</v>
      </c>
      <c r="J6876">
        <v>25.4</v>
      </c>
      <c r="K6876">
        <v>931.9</v>
      </c>
      <c r="L6876">
        <v>6.6139999999999999</v>
      </c>
      <c r="M6876">
        <v>1</v>
      </c>
    </row>
    <row r="6877" spans="1:13" x14ac:dyDescent="0.35">
      <c r="A6877" s="19">
        <v>45012.601388888892</v>
      </c>
      <c r="B6877">
        <v>40.418922727308399</v>
      </c>
      <c r="C6877">
        <v>49.530000000000008</v>
      </c>
      <c r="D6877">
        <v>52.36</v>
      </c>
      <c r="E6877">
        <v>54.846666666666664</v>
      </c>
      <c r="F6877">
        <v>7.8629166666666679</v>
      </c>
      <c r="G6877">
        <v>238.7</v>
      </c>
      <c r="H6877">
        <v>1.76</v>
      </c>
      <c r="I6877">
        <v>28.542999999999999</v>
      </c>
      <c r="J6877">
        <v>25.6</v>
      </c>
      <c r="K6877">
        <v>926.9</v>
      </c>
      <c r="L6877">
        <v>6.9589999999999996</v>
      </c>
      <c r="M6877">
        <v>1</v>
      </c>
    </row>
    <row r="6878" spans="1:13" x14ac:dyDescent="0.35">
      <c r="A6878" s="19">
        <v>45012.602083333331</v>
      </c>
      <c r="B6878">
        <v>40.392402534164702</v>
      </c>
      <c r="C6878">
        <v>49.925416666666678</v>
      </c>
      <c r="D6878">
        <v>52.12</v>
      </c>
      <c r="E6878">
        <v>54.826666666666661</v>
      </c>
      <c r="F6878">
        <v>7.8595833333333331</v>
      </c>
      <c r="G6878">
        <v>227.4</v>
      </c>
      <c r="H6878">
        <v>0.76</v>
      </c>
      <c r="I6878">
        <v>28.692</v>
      </c>
      <c r="J6878">
        <v>24.8</v>
      </c>
      <c r="K6878">
        <v>971.9</v>
      </c>
      <c r="L6878">
        <v>6.6230000000000002</v>
      </c>
      <c r="M6878">
        <v>1</v>
      </c>
    </row>
    <row r="6879" spans="1:13" x14ac:dyDescent="0.35">
      <c r="A6879" s="19">
        <v>45012.602777777778</v>
      </c>
      <c r="B6879">
        <v>40.365882341020999</v>
      </c>
      <c r="C6879">
        <v>50.473750000000024</v>
      </c>
      <c r="D6879">
        <v>51.14</v>
      </c>
      <c r="E6879">
        <v>54.52</v>
      </c>
      <c r="F6879">
        <v>7.8158333333333321</v>
      </c>
      <c r="G6879">
        <v>223.2</v>
      </c>
      <c r="H6879">
        <v>0.5</v>
      </c>
      <c r="I6879">
        <v>28.765999999999998</v>
      </c>
      <c r="J6879">
        <v>24.6</v>
      </c>
      <c r="K6879">
        <v>721.9</v>
      </c>
      <c r="L6879">
        <v>6.5670000000000002</v>
      </c>
      <c r="M6879">
        <v>0</v>
      </c>
    </row>
    <row r="6880" spans="1:13" x14ac:dyDescent="0.35">
      <c r="A6880" s="19">
        <v>45012.603472222225</v>
      </c>
      <c r="B6880">
        <v>40.339362147877203</v>
      </c>
      <c r="C6880">
        <v>51.181249999999999</v>
      </c>
      <c r="D6880">
        <v>51.66</v>
      </c>
      <c r="E6880">
        <v>54.156666666666666</v>
      </c>
      <c r="F6880">
        <v>7.4854166666666675</v>
      </c>
      <c r="G6880">
        <v>315.89999999999998</v>
      </c>
      <c r="H6880">
        <v>1.51</v>
      </c>
      <c r="I6880">
        <v>28.815999999999999</v>
      </c>
      <c r="J6880">
        <v>24.4</v>
      </c>
      <c r="K6880">
        <v>593.1</v>
      </c>
      <c r="L6880">
        <v>6.4909999999999997</v>
      </c>
      <c r="M6880">
        <v>0</v>
      </c>
    </row>
    <row r="6881" spans="1:13" x14ac:dyDescent="0.35">
      <c r="A6881" s="19">
        <v>45012.604166666664</v>
      </c>
      <c r="B6881">
        <v>40.3128419547335</v>
      </c>
      <c r="C6881">
        <v>51.205416666666672</v>
      </c>
      <c r="D6881">
        <v>52.004999999999995</v>
      </c>
      <c r="E6881">
        <v>54.086666666666666</v>
      </c>
      <c r="F6881">
        <v>7.03</v>
      </c>
      <c r="G6881">
        <v>310.3</v>
      </c>
      <c r="H6881">
        <v>1.26</v>
      </c>
      <c r="I6881">
        <v>28.617000000000001</v>
      </c>
      <c r="J6881">
        <v>24.8</v>
      </c>
      <c r="K6881">
        <v>544.4</v>
      </c>
      <c r="L6881">
        <v>6.5590000000000002</v>
      </c>
      <c r="M6881">
        <v>0</v>
      </c>
    </row>
    <row r="6882" spans="1:13" x14ac:dyDescent="0.35">
      <c r="A6882" s="19">
        <v>45012.604861111111</v>
      </c>
      <c r="B6882">
        <v>40.294002858743397</v>
      </c>
      <c r="C6882">
        <v>50.351666666666674</v>
      </c>
      <c r="D6882">
        <v>52.32</v>
      </c>
      <c r="E6882">
        <v>54.13</v>
      </c>
      <c r="F6882">
        <v>7.1566666666666698</v>
      </c>
      <c r="G6882">
        <v>258.3</v>
      </c>
      <c r="H6882">
        <v>1.76</v>
      </c>
      <c r="I6882">
        <v>28.716999999999999</v>
      </c>
      <c r="J6882">
        <v>24.9</v>
      </c>
      <c r="K6882">
        <v>553.1</v>
      </c>
      <c r="L6882">
        <v>6.702</v>
      </c>
      <c r="M6882">
        <v>0</v>
      </c>
    </row>
    <row r="6883" spans="1:13" x14ac:dyDescent="0.35">
      <c r="A6883" s="19">
        <v>45012.605555555558</v>
      </c>
      <c r="B6883">
        <v>40.275163762753301</v>
      </c>
      <c r="C6883">
        <v>49.377083333333324</v>
      </c>
      <c r="D6883">
        <v>51.784999999999997</v>
      </c>
      <c r="E6883">
        <v>53.910000000000004</v>
      </c>
      <c r="F6883">
        <v>7.5583333333333353</v>
      </c>
      <c r="G6883">
        <v>276.60000000000002</v>
      </c>
      <c r="H6883">
        <v>1.26</v>
      </c>
      <c r="I6883">
        <v>28.916</v>
      </c>
      <c r="J6883">
        <v>24.2</v>
      </c>
      <c r="K6883">
        <v>405.6</v>
      </c>
      <c r="L6883">
        <v>6.4550000000000001</v>
      </c>
      <c r="M6883">
        <v>0.3</v>
      </c>
    </row>
    <row r="6884" spans="1:13" x14ac:dyDescent="0.35">
      <c r="A6884" s="19">
        <v>45012.606249999997</v>
      </c>
      <c r="B6884">
        <v>40.256324666763199</v>
      </c>
      <c r="C6884">
        <v>48.73</v>
      </c>
      <c r="D6884">
        <v>52.015000000000001</v>
      </c>
      <c r="E6884">
        <v>53.900000000000006</v>
      </c>
      <c r="F6884">
        <v>7.868333333333335</v>
      </c>
      <c r="G6884">
        <v>306.10000000000002</v>
      </c>
      <c r="H6884">
        <v>2.27</v>
      </c>
      <c r="I6884">
        <v>28.866</v>
      </c>
      <c r="J6884">
        <v>22.6</v>
      </c>
      <c r="K6884">
        <v>558.1</v>
      </c>
      <c r="L6884">
        <v>5.4240000000000004</v>
      </c>
      <c r="M6884">
        <v>1</v>
      </c>
    </row>
    <row r="6885" spans="1:13" x14ac:dyDescent="0.35">
      <c r="A6885" s="19">
        <v>45012.606944444444</v>
      </c>
      <c r="B6885">
        <v>40.237485570773103</v>
      </c>
      <c r="C6885">
        <v>48.422083333333326</v>
      </c>
      <c r="D6885">
        <v>50.44</v>
      </c>
      <c r="E6885">
        <v>53.653333333333329</v>
      </c>
      <c r="F6885">
        <v>8.0466666666666669</v>
      </c>
      <c r="G6885">
        <v>317.3</v>
      </c>
      <c r="H6885">
        <v>0.76</v>
      </c>
      <c r="I6885">
        <v>28.593</v>
      </c>
      <c r="J6885">
        <v>23.2</v>
      </c>
      <c r="K6885">
        <v>574.4</v>
      </c>
      <c r="L6885">
        <v>5.5739999999999998</v>
      </c>
      <c r="M6885">
        <v>1</v>
      </c>
    </row>
    <row r="6886" spans="1:13" x14ac:dyDescent="0.35">
      <c r="A6886" s="19">
        <v>45012.607638888891</v>
      </c>
      <c r="B6886">
        <v>40.218646474783</v>
      </c>
      <c r="C6886">
        <v>48.32</v>
      </c>
      <c r="D6886">
        <v>50.225000000000001</v>
      </c>
      <c r="E6886">
        <v>53.449999999999996</v>
      </c>
      <c r="F6886">
        <v>8.2637499999999999</v>
      </c>
      <c r="G6886">
        <v>332.7</v>
      </c>
      <c r="H6886">
        <v>1.01</v>
      </c>
      <c r="I6886">
        <v>28.518000000000001</v>
      </c>
      <c r="J6886">
        <v>22.5</v>
      </c>
      <c r="K6886">
        <v>883.1</v>
      </c>
      <c r="L6886">
        <v>5.0709999999999997</v>
      </c>
      <c r="M6886">
        <v>0.12</v>
      </c>
    </row>
    <row r="6887" spans="1:13" x14ac:dyDescent="0.35">
      <c r="A6887" s="19">
        <v>45012.60833333333</v>
      </c>
      <c r="B6887">
        <v>40.199807378792897</v>
      </c>
      <c r="C6887">
        <v>48.320833333333326</v>
      </c>
      <c r="D6887">
        <v>49.89</v>
      </c>
      <c r="E6887">
        <v>52.93333333333333</v>
      </c>
      <c r="F6887">
        <v>8.2779166666666679</v>
      </c>
      <c r="G6887">
        <v>341.2</v>
      </c>
      <c r="H6887">
        <v>1.76</v>
      </c>
      <c r="I6887">
        <v>28.518000000000001</v>
      </c>
      <c r="J6887">
        <v>22.5</v>
      </c>
      <c r="K6887">
        <v>444.4</v>
      </c>
      <c r="L6887">
        <v>5.0709999999999997</v>
      </c>
      <c r="M6887">
        <v>0</v>
      </c>
    </row>
    <row r="6888" spans="1:13" x14ac:dyDescent="0.35">
      <c r="A6888" s="19">
        <v>45012.609027777777</v>
      </c>
      <c r="B6888">
        <v>40.180968282802802</v>
      </c>
      <c r="C6888">
        <v>48.362083333333324</v>
      </c>
      <c r="D6888">
        <v>50.505000000000003</v>
      </c>
      <c r="E6888">
        <v>52.800000000000004</v>
      </c>
      <c r="F6888">
        <v>8.3945833333333351</v>
      </c>
      <c r="G6888">
        <v>332.7</v>
      </c>
      <c r="H6888">
        <v>1.76</v>
      </c>
      <c r="I6888">
        <v>28.692</v>
      </c>
      <c r="J6888">
        <v>21.6</v>
      </c>
      <c r="K6888">
        <v>466.9</v>
      </c>
      <c r="L6888">
        <v>4.63</v>
      </c>
      <c r="M6888">
        <v>0</v>
      </c>
    </row>
    <row r="6889" spans="1:13" x14ac:dyDescent="0.35">
      <c r="A6889" s="19">
        <v>45012.609722222223</v>
      </c>
      <c r="B6889">
        <v>40.162129186812699</v>
      </c>
      <c r="C6889">
        <v>48.42083333333332</v>
      </c>
      <c r="D6889">
        <v>50.209999999999994</v>
      </c>
      <c r="E6889">
        <v>52.50333333333333</v>
      </c>
      <c r="F6889">
        <v>8.4920833333333352</v>
      </c>
      <c r="G6889">
        <v>355.2</v>
      </c>
      <c r="H6889">
        <v>1.76</v>
      </c>
      <c r="I6889">
        <v>28.393999999999998</v>
      </c>
      <c r="J6889">
        <v>22.8</v>
      </c>
      <c r="K6889">
        <v>359.4</v>
      </c>
      <c r="L6889">
        <v>5.1580000000000004</v>
      </c>
      <c r="M6889">
        <v>0</v>
      </c>
    </row>
    <row r="6890" spans="1:13" x14ac:dyDescent="0.35">
      <c r="A6890" s="19">
        <v>45012.61041666667</v>
      </c>
      <c r="B6890">
        <v>40.143290090822603</v>
      </c>
      <c r="C6890">
        <v>48.472083333333345</v>
      </c>
      <c r="D6890">
        <v>50</v>
      </c>
      <c r="E6890">
        <v>52.303333333333335</v>
      </c>
      <c r="F6890">
        <v>8.5708333333333346</v>
      </c>
      <c r="G6890">
        <v>355.2</v>
      </c>
      <c r="H6890">
        <v>2.27</v>
      </c>
      <c r="I6890">
        <v>28.170999999999999</v>
      </c>
      <c r="J6890">
        <v>23.1</v>
      </c>
      <c r="K6890">
        <v>323.10000000000002</v>
      </c>
      <c r="L6890">
        <v>5.1589999999999998</v>
      </c>
      <c r="M6890">
        <v>0</v>
      </c>
    </row>
    <row r="6891" spans="1:13" x14ac:dyDescent="0.35">
      <c r="A6891" s="19">
        <v>45012.611111111109</v>
      </c>
      <c r="B6891">
        <v>40.124450994832401</v>
      </c>
      <c r="C6891">
        <v>48.521666666666675</v>
      </c>
      <c r="D6891">
        <v>49.93</v>
      </c>
      <c r="E6891">
        <v>52.136666666666663</v>
      </c>
      <c r="F6891">
        <v>8.6099999999999977</v>
      </c>
      <c r="G6891">
        <v>308.89999999999998</v>
      </c>
      <c r="H6891">
        <v>2.77</v>
      </c>
      <c r="I6891">
        <v>28.32</v>
      </c>
      <c r="J6891">
        <v>22.5</v>
      </c>
      <c r="K6891">
        <v>350.6</v>
      </c>
      <c r="L6891">
        <v>4.9059999999999997</v>
      </c>
      <c r="M6891">
        <v>0</v>
      </c>
    </row>
    <row r="6892" spans="1:13" x14ac:dyDescent="0.35">
      <c r="A6892" s="19">
        <v>45012.611805555556</v>
      </c>
      <c r="B6892">
        <v>40.105611898842298</v>
      </c>
      <c r="C6892">
        <v>48.568750000000023</v>
      </c>
      <c r="D6892">
        <v>50.56</v>
      </c>
      <c r="E6892">
        <v>52.136666666666663</v>
      </c>
      <c r="F6892">
        <v>8.6591666666666658</v>
      </c>
      <c r="G6892">
        <v>293.39999999999998</v>
      </c>
      <c r="H6892">
        <v>2.27</v>
      </c>
      <c r="I6892">
        <v>28.295000000000002</v>
      </c>
      <c r="J6892">
        <v>23.3</v>
      </c>
      <c r="K6892">
        <v>469.4</v>
      </c>
      <c r="L6892">
        <v>5.3869999999999996</v>
      </c>
      <c r="M6892">
        <v>0</v>
      </c>
    </row>
    <row r="6893" spans="1:13" x14ac:dyDescent="0.35">
      <c r="A6893" s="19">
        <v>45012.612500000003</v>
      </c>
      <c r="B6893">
        <v>40.086772802852202</v>
      </c>
      <c r="C6893">
        <v>48.607500000000002</v>
      </c>
      <c r="D6893">
        <v>51.784999999999997</v>
      </c>
      <c r="E6893">
        <v>52.359999999999992</v>
      </c>
      <c r="F6893">
        <v>8.8150000000000013</v>
      </c>
      <c r="G6893">
        <v>272.39999999999998</v>
      </c>
      <c r="H6893">
        <v>2.27</v>
      </c>
      <c r="I6893">
        <v>28.170999999999999</v>
      </c>
      <c r="J6893">
        <v>23.8</v>
      </c>
      <c r="K6893">
        <v>554.4</v>
      </c>
      <c r="L6893">
        <v>5.5890000000000004</v>
      </c>
      <c r="M6893">
        <v>0</v>
      </c>
    </row>
    <row r="6894" spans="1:13" x14ac:dyDescent="0.35">
      <c r="A6894" s="19">
        <v>45012.613194444442</v>
      </c>
      <c r="B6894">
        <v>40.0679337068621</v>
      </c>
      <c r="C6894">
        <v>48.617499999999978</v>
      </c>
      <c r="D6894">
        <v>53.19</v>
      </c>
      <c r="E6894">
        <v>52.916666666666664</v>
      </c>
      <c r="F6894">
        <v>8.8500000000000014</v>
      </c>
      <c r="G6894">
        <v>293.39999999999998</v>
      </c>
      <c r="H6894">
        <v>2.27</v>
      </c>
      <c r="I6894">
        <v>28.245000000000001</v>
      </c>
      <c r="J6894">
        <v>23.3</v>
      </c>
      <c r="K6894">
        <v>831.9</v>
      </c>
      <c r="L6894">
        <v>5.3449999999999998</v>
      </c>
      <c r="M6894">
        <v>0.8</v>
      </c>
    </row>
    <row r="6895" spans="1:13" x14ac:dyDescent="0.35">
      <c r="A6895" s="19">
        <v>45012.613888888889</v>
      </c>
      <c r="B6895">
        <v>40.049094610871997</v>
      </c>
      <c r="C6895">
        <v>48.634166666666651</v>
      </c>
      <c r="D6895">
        <v>51.11</v>
      </c>
      <c r="E6895">
        <v>52.813333333333333</v>
      </c>
      <c r="F6895">
        <v>8.8833333333333346</v>
      </c>
      <c r="G6895">
        <v>338.3</v>
      </c>
      <c r="H6895">
        <v>2.27</v>
      </c>
      <c r="I6895">
        <v>28.27</v>
      </c>
      <c r="J6895">
        <v>23.2</v>
      </c>
      <c r="K6895">
        <v>478.1</v>
      </c>
      <c r="L6895">
        <v>5.3040000000000003</v>
      </c>
      <c r="M6895">
        <v>1</v>
      </c>
    </row>
    <row r="6896" spans="1:13" x14ac:dyDescent="0.35">
      <c r="A6896" s="19">
        <v>45012.614583333336</v>
      </c>
      <c r="B6896">
        <v>40.030255514881901</v>
      </c>
      <c r="C6896">
        <v>48.632499999999993</v>
      </c>
      <c r="D6896">
        <v>48.94</v>
      </c>
      <c r="E6896">
        <v>52.116666666666674</v>
      </c>
      <c r="F6896">
        <v>8.9474999999999998</v>
      </c>
      <c r="G6896">
        <v>293.39999999999998</v>
      </c>
      <c r="H6896">
        <v>2.0099999999999998</v>
      </c>
      <c r="I6896">
        <v>28.27</v>
      </c>
      <c r="J6896">
        <v>23</v>
      </c>
      <c r="K6896">
        <v>355.6</v>
      </c>
      <c r="L6896">
        <v>5.18</v>
      </c>
      <c r="M6896">
        <v>0.2</v>
      </c>
    </row>
    <row r="6897" spans="1:13" x14ac:dyDescent="0.35">
      <c r="A6897" s="19">
        <v>45012.615277777775</v>
      </c>
      <c r="B6897">
        <v>40.011416418891798</v>
      </c>
      <c r="C6897">
        <v>48.616250000000001</v>
      </c>
      <c r="D6897">
        <v>48.365000000000002</v>
      </c>
      <c r="E6897">
        <v>51.426666666666669</v>
      </c>
      <c r="F6897">
        <v>8.9837500000000006</v>
      </c>
      <c r="G6897">
        <v>289.2</v>
      </c>
      <c r="H6897">
        <v>1.76</v>
      </c>
      <c r="I6897">
        <v>28.071999999999999</v>
      </c>
      <c r="J6897">
        <v>22.9</v>
      </c>
      <c r="K6897">
        <v>296.89999999999998</v>
      </c>
      <c r="L6897">
        <v>4.952</v>
      </c>
      <c r="M6897">
        <v>0</v>
      </c>
    </row>
    <row r="6898" spans="1:13" x14ac:dyDescent="0.35">
      <c r="A6898" s="19">
        <v>45012.615972222222</v>
      </c>
      <c r="B6898">
        <v>39.992577322901703</v>
      </c>
      <c r="C6898">
        <v>48.588750000000005</v>
      </c>
      <c r="D6898">
        <v>48.695</v>
      </c>
      <c r="E6898">
        <v>51.09</v>
      </c>
      <c r="F6898">
        <v>9.0875000000000021</v>
      </c>
      <c r="G6898">
        <v>301.8</v>
      </c>
      <c r="H6898">
        <v>2.0099999999999998</v>
      </c>
      <c r="I6898">
        <v>28.097000000000001</v>
      </c>
      <c r="J6898">
        <v>23.4</v>
      </c>
      <c r="K6898">
        <v>278.10000000000002</v>
      </c>
      <c r="L6898">
        <v>5.2830000000000004</v>
      </c>
      <c r="M6898">
        <v>0</v>
      </c>
    </row>
    <row r="6899" spans="1:13" x14ac:dyDescent="0.35">
      <c r="A6899" s="19">
        <v>45012.616666666669</v>
      </c>
      <c r="B6899">
        <v>39.9737382269116</v>
      </c>
      <c r="C6899">
        <v>48.596249999999998</v>
      </c>
      <c r="D6899">
        <v>48.755000000000003</v>
      </c>
      <c r="E6899">
        <v>50.776666666666671</v>
      </c>
      <c r="F6899">
        <v>9.1449999999999996</v>
      </c>
      <c r="G6899">
        <v>278</v>
      </c>
      <c r="H6899">
        <v>3.02</v>
      </c>
      <c r="I6899">
        <v>28.047999999999998</v>
      </c>
      <c r="J6899">
        <v>23.1</v>
      </c>
      <c r="K6899">
        <v>268.10000000000002</v>
      </c>
      <c r="L6899">
        <v>5.056</v>
      </c>
      <c r="M6899">
        <v>0</v>
      </c>
    </row>
    <row r="6900" spans="1:13" x14ac:dyDescent="0.35">
      <c r="A6900" s="19">
        <v>45012.617361111108</v>
      </c>
      <c r="B6900">
        <v>39.954899130921497</v>
      </c>
      <c r="C6900">
        <v>48.620416666666671</v>
      </c>
      <c r="D6900">
        <v>48.78</v>
      </c>
      <c r="E6900">
        <v>50.52</v>
      </c>
      <c r="F6900">
        <v>9.1654166666666654</v>
      </c>
      <c r="G6900">
        <v>269.60000000000002</v>
      </c>
      <c r="H6900">
        <v>3.02</v>
      </c>
      <c r="I6900">
        <v>27.949000000000002</v>
      </c>
      <c r="J6900">
        <v>23.3</v>
      </c>
      <c r="K6900">
        <v>261.89999999999998</v>
      </c>
      <c r="L6900">
        <v>5.0970000000000004</v>
      </c>
      <c r="M6900">
        <v>0</v>
      </c>
    </row>
    <row r="6901" spans="1:13" x14ac:dyDescent="0.35">
      <c r="A6901" s="19">
        <v>45012.618055555555</v>
      </c>
      <c r="B6901">
        <v>39.936060034931401</v>
      </c>
      <c r="C6901">
        <v>48.637499999999996</v>
      </c>
      <c r="D6901">
        <v>48.71</v>
      </c>
      <c r="E6901">
        <v>50.28</v>
      </c>
      <c r="F6901">
        <v>9.2666666666666639</v>
      </c>
      <c r="G6901">
        <v>273.8</v>
      </c>
      <c r="H6901">
        <v>1.76</v>
      </c>
      <c r="I6901">
        <v>27.998000000000001</v>
      </c>
      <c r="J6901">
        <v>23</v>
      </c>
      <c r="K6901">
        <v>256.89999999999998</v>
      </c>
      <c r="L6901">
        <v>4.952</v>
      </c>
      <c r="M6901">
        <v>0</v>
      </c>
    </row>
    <row r="6902" spans="1:13" x14ac:dyDescent="0.35">
      <c r="A6902" s="19">
        <v>45012.618750000001</v>
      </c>
      <c r="B6902">
        <v>39.917220938941298</v>
      </c>
      <c r="C6902">
        <v>48.646250000000002</v>
      </c>
      <c r="D6902">
        <v>48.54</v>
      </c>
      <c r="E6902">
        <v>49.99</v>
      </c>
      <c r="F6902">
        <v>9.2658333333333385</v>
      </c>
      <c r="G6902">
        <v>273.8</v>
      </c>
      <c r="H6902">
        <v>2.0099999999999998</v>
      </c>
      <c r="I6902">
        <v>27.949000000000002</v>
      </c>
      <c r="J6902">
        <v>23.1</v>
      </c>
      <c r="K6902">
        <v>258.10000000000002</v>
      </c>
      <c r="L6902">
        <v>4.9740000000000002</v>
      </c>
      <c r="M6902">
        <v>0</v>
      </c>
    </row>
    <row r="6903" spans="1:13" x14ac:dyDescent="0.35">
      <c r="A6903" s="19">
        <v>45012.619444444441</v>
      </c>
      <c r="B6903">
        <v>39.898381842951103</v>
      </c>
      <c r="C6903">
        <v>48.681249999999999</v>
      </c>
      <c r="D6903">
        <v>48.594999999999999</v>
      </c>
      <c r="E6903">
        <v>49.77</v>
      </c>
      <c r="F6903">
        <v>9.3550000000000004</v>
      </c>
      <c r="G6903">
        <v>254.1</v>
      </c>
      <c r="H6903">
        <v>2.52</v>
      </c>
      <c r="I6903">
        <v>27.800999999999998</v>
      </c>
      <c r="J6903">
        <v>23</v>
      </c>
      <c r="K6903">
        <v>259.39999999999998</v>
      </c>
      <c r="L6903">
        <v>4.7880000000000003</v>
      </c>
      <c r="M6903">
        <v>0</v>
      </c>
    </row>
    <row r="6904" spans="1:13" x14ac:dyDescent="0.35">
      <c r="A6904" s="19">
        <v>45012.620138888888</v>
      </c>
      <c r="B6904">
        <v>39.879542746961</v>
      </c>
      <c r="C6904">
        <v>48.695416666666674</v>
      </c>
      <c r="D6904">
        <v>48.635000000000005</v>
      </c>
      <c r="E6904">
        <v>49.580000000000005</v>
      </c>
      <c r="F6904">
        <v>9.4375000000000018</v>
      </c>
      <c r="G6904">
        <v>237.3</v>
      </c>
      <c r="H6904">
        <v>2.27</v>
      </c>
      <c r="I6904">
        <v>27.85</v>
      </c>
      <c r="J6904">
        <v>22.9</v>
      </c>
      <c r="K6904">
        <v>264.39999999999998</v>
      </c>
      <c r="L6904">
        <v>4.766</v>
      </c>
      <c r="M6904">
        <v>0</v>
      </c>
    </row>
    <row r="6905" spans="1:13" x14ac:dyDescent="0.35">
      <c r="A6905" s="19">
        <v>45012.620833333334</v>
      </c>
      <c r="B6905">
        <v>39.860703650970898</v>
      </c>
      <c r="C6905">
        <v>48.697916666666679</v>
      </c>
      <c r="D6905">
        <v>48.55</v>
      </c>
      <c r="E6905">
        <v>49.31</v>
      </c>
      <c r="F6905">
        <v>9.4550000000000018</v>
      </c>
      <c r="G6905">
        <v>234.5</v>
      </c>
      <c r="H6905">
        <v>1.51</v>
      </c>
      <c r="I6905">
        <v>27.824999999999999</v>
      </c>
      <c r="J6905">
        <v>22.8</v>
      </c>
      <c r="K6905">
        <v>265.60000000000002</v>
      </c>
      <c r="L6905">
        <v>4.6829999999999998</v>
      </c>
      <c r="M6905">
        <v>0</v>
      </c>
    </row>
    <row r="6906" spans="1:13" x14ac:dyDescent="0.35">
      <c r="A6906" s="19">
        <v>45012.621527777781</v>
      </c>
      <c r="B6906">
        <v>39.841864554980802</v>
      </c>
      <c r="C6906">
        <v>48.681249999999999</v>
      </c>
      <c r="D6906">
        <v>48.445</v>
      </c>
      <c r="E6906">
        <v>49.146666666666668</v>
      </c>
      <c r="F6906">
        <v>9.4308333333333323</v>
      </c>
      <c r="G6906">
        <v>265.3</v>
      </c>
      <c r="H6906">
        <v>1.01</v>
      </c>
      <c r="I6906">
        <v>27.702000000000002</v>
      </c>
      <c r="J6906">
        <v>22.6</v>
      </c>
      <c r="K6906">
        <v>271.89999999999998</v>
      </c>
      <c r="L6906">
        <v>4.4539999999999997</v>
      </c>
      <c r="M6906">
        <v>0</v>
      </c>
    </row>
    <row r="6907" spans="1:13" x14ac:dyDescent="0.35">
      <c r="A6907" s="19">
        <v>45012.62222222222</v>
      </c>
      <c r="B6907">
        <v>39.823025458990699</v>
      </c>
      <c r="C6907">
        <v>48.622500000000002</v>
      </c>
      <c r="D6907">
        <v>48.45</v>
      </c>
      <c r="E6907">
        <v>49.00333333333333</v>
      </c>
      <c r="F6907">
        <v>9.5158333333333331</v>
      </c>
      <c r="G6907">
        <v>259.7</v>
      </c>
      <c r="H6907">
        <v>0.76</v>
      </c>
      <c r="I6907">
        <v>27.677</v>
      </c>
      <c r="J6907">
        <v>22.2</v>
      </c>
      <c r="K6907">
        <v>274.39999999999998</v>
      </c>
      <c r="L6907">
        <v>4.1790000000000003</v>
      </c>
      <c r="M6907">
        <v>0</v>
      </c>
    </row>
    <row r="6908" spans="1:13" x14ac:dyDescent="0.35">
      <c r="A6908" s="19">
        <v>45012.622916666667</v>
      </c>
      <c r="B6908">
        <v>39.804186363000603</v>
      </c>
      <c r="C6908">
        <v>48.554166666666674</v>
      </c>
      <c r="D6908">
        <v>48.375</v>
      </c>
      <c r="E6908">
        <v>48.736666666666657</v>
      </c>
      <c r="F6908">
        <v>9.6204166666666655</v>
      </c>
      <c r="G6908">
        <v>252.7</v>
      </c>
      <c r="H6908">
        <v>0</v>
      </c>
      <c r="I6908">
        <v>27.628</v>
      </c>
      <c r="J6908">
        <v>22.1</v>
      </c>
      <c r="K6908">
        <v>278.10000000000002</v>
      </c>
      <c r="L6908">
        <v>4.0739999999999998</v>
      </c>
      <c r="M6908">
        <v>0</v>
      </c>
    </row>
    <row r="6909" spans="1:13" x14ac:dyDescent="0.35">
      <c r="A6909" s="19">
        <v>45012.623611111114</v>
      </c>
      <c r="B6909">
        <v>39.785347267010501</v>
      </c>
      <c r="C6909">
        <v>48.483333333333356</v>
      </c>
      <c r="D6909">
        <v>48.284999999999997</v>
      </c>
      <c r="E6909">
        <v>48.636666666666663</v>
      </c>
      <c r="F6909">
        <v>9.5804166666666646</v>
      </c>
      <c r="G6909">
        <v>252.7</v>
      </c>
      <c r="H6909">
        <v>0</v>
      </c>
      <c r="I6909">
        <v>27.702000000000002</v>
      </c>
      <c r="J6909">
        <v>22.6</v>
      </c>
      <c r="K6909">
        <v>278.10000000000002</v>
      </c>
      <c r="L6909">
        <v>4.4539999999999997</v>
      </c>
      <c r="M6909">
        <v>0</v>
      </c>
    </row>
    <row r="6910" spans="1:13" x14ac:dyDescent="0.35">
      <c r="A6910" s="19">
        <v>45012.624305555553</v>
      </c>
      <c r="B6910">
        <v>39.766508171020398</v>
      </c>
      <c r="C6910">
        <v>48.405000000000001</v>
      </c>
      <c r="D6910">
        <v>48.28</v>
      </c>
      <c r="E6910">
        <v>48.466666666666669</v>
      </c>
      <c r="F6910">
        <v>9.7495833333333319</v>
      </c>
      <c r="G6910">
        <v>256.89999999999998</v>
      </c>
      <c r="H6910">
        <v>1.26</v>
      </c>
      <c r="I6910">
        <v>27.824999999999999</v>
      </c>
      <c r="J6910">
        <v>22.1</v>
      </c>
      <c r="K6910">
        <v>284.39999999999998</v>
      </c>
      <c r="L6910">
        <v>4.2370000000000001</v>
      </c>
      <c r="M6910">
        <v>0</v>
      </c>
    </row>
    <row r="6911" spans="1:13" x14ac:dyDescent="0.35">
      <c r="A6911" s="19">
        <v>45012.625</v>
      </c>
      <c r="B6911">
        <v>39.747669075030302</v>
      </c>
      <c r="C6911">
        <v>48.302916666666654</v>
      </c>
      <c r="D6911">
        <v>48.17</v>
      </c>
      <c r="E6911">
        <v>48.343333333333334</v>
      </c>
      <c r="F6911">
        <v>9.828333333333326</v>
      </c>
      <c r="G6911">
        <v>276.60000000000002</v>
      </c>
      <c r="H6911">
        <v>1.76</v>
      </c>
      <c r="I6911">
        <v>27.800999999999998</v>
      </c>
      <c r="J6911">
        <v>21.9</v>
      </c>
      <c r="K6911">
        <v>289.39999999999998</v>
      </c>
      <c r="L6911">
        <v>4.0880000000000001</v>
      </c>
      <c r="M6911">
        <v>0</v>
      </c>
    </row>
    <row r="6912" spans="1:13" x14ac:dyDescent="0.35">
      <c r="A6912" s="19">
        <v>45012.625694444447</v>
      </c>
      <c r="B6912">
        <v>39.731413293786403</v>
      </c>
      <c r="C6912">
        <v>48.203333333333326</v>
      </c>
      <c r="D6912">
        <v>48.14</v>
      </c>
      <c r="E6912">
        <v>48.183333333333337</v>
      </c>
      <c r="F6912">
        <v>9.9049999999999905</v>
      </c>
      <c r="G6912">
        <v>262.5</v>
      </c>
      <c r="H6912">
        <v>1.76</v>
      </c>
      <c r="I6912">
        <v>27.974</v>
      </c>
      <c r="J6912">
        <v>22</v>
      </c>
      <c r="K6912">
        <v>291.89999999999998</v>
      </c>
      <c r="L6912">
        <v>4.2969999999999997</v>
      </c>
      <c r="M6912">
        <v>0</v>
      </c>
    </row>
    <row r="6913" spans="1:13" x14ac:dyDescent="0.35">
      <c r="A6913" s="19">
        <v>45012.626388888886</v>
      </c>
      <c r="B6913">
        <v>39.715157512542497</v>
      </c>
      <c r="C6913">
        <v>48.104583333333323</v>
      </c>
      <c r="D6913">
        <v>48.239999999999995</v>
      </c>
      <c r="E6913">
        <v>48.103333333333332</v>
      </c>
      <c r="F6913">
        <v>9.8487500000000097</v>
      </c>
      <c r="G6913">
        <v>245.7</v>
      </c>
      <c r="H6913">
        <v>1.51</v>
      </c>
      <c r="I6913">
        <v>28.146999999999998</v>
      </c>
      <c r="J6913">
        <v>21.6</v>
      </c>
      <c r="K6913">
        <v>298.10000000000002</v>
      </c>
      <c r="L6913">
        <v>4.1779999999999999</v>
      </c>
      <c r="M6913">
        <v>0</v>
      </c>
    </row>
    <row r="6914" spans="1:13" x14ac:dyDescent="0.35">
      <c r="A6914" s="19">
        <v>45012.627083333333</v>
      </c>
      <c r="B6914">
        <v>39.698901731298697</v>
      </c>
      <c r="C6914">
        <v>47.992916666666673</v>
      </c>
      <c r="D6914">
        <v>48.34</v>
      </c>
      <c r="E6914">
        <v>48.026666666666664</v>
      </c>
      <c r="F6914">
        <v>9.8445833333333326</v>
      </c>
      <c r="G6914">
        <v>238.7</v>
      </c>
      <c r="H6914">
        <v>1.26</v>
      </c>
      <c r="I6914">
        <v>28.122</v>
      </c>
      <c r="J6914">
        <v>21.6</v>
      </c>
      <c r="K6914">
        <v>301.89999999999998</v>
      </c>
      <c r="L6914">
        <v>4.1580000000000004</v>
      </c>
      <c r="M6914">
        <v>0</v>
      </c>
    </row>
    <row r="6915" spans="1:13" x14ac:dyDescent="0.35">
      <c r="A6915" s="19">
        <v>45012.62777777778</v>
      </c>
      <c r="B6915">
        <v>39.682645950054798</v>
      </c>
      <c r="C6915">
        <v>47.875833333333347</v>
      </c>
      <c r="D6915">
        <v>48.305</v>
      </c>
      <c r="E6915">
        <v>47.890000000000008</v>
      </c>
      <c r="F6915">
        <v>9.9550000000000107</v>
      </c>
      <c r="G6915">
        <v>256.89999999999998</v>
      </c>
      <c r="H6915">
        <v>2.0099999999999998</v>
      </c>
      <c r="I6915">
        <v>28.047999999999998</v>
      </c>
      <c r="J6915">
        <v>21.5</v>
      </c>
      <c r="K6915">
        <v>303.10000000000002</v>
      </c>
      <c r="L6915">
        <v>4.03</v>
      </c>
      <c r="M6915">
        <v>0</v>
      </c>
    </row>
    <row r="6916" spans="1:13" x14ac:dyDescent="0.35">
      <c r="A6916" s="19">
        <v>45012.628472222219</v>
      </c>
      <c r="B6916">
        <v>39.666390168810899</v>
      </c>
      <c r="C6916">
        <v>47.767083333333346</v>
      </c>
      <c r="D6916">
        <v>48.3</v>
      </c>
      <c r="E6916">
        <v>47.826666666666675</v>
      </c>
      <c r="F6916">
        <v>10.019583333333332</v>
      </c>
      <c r="G6916">
        <v>259.7</v>
      </c>
      <c r="H6916">
        <v>1.76</v>
      </c>
      <c r="I6916">
        <v>27.949000000000002</v>
      </c>
      <c r="J6916">
        <v>21.9</v>
      </c>
      <c r="K6916">
        <v>301.89999999999998</v>
      </c>
      <c r="L6916">
        <v>4.2110000000000003</v>
      </c>
      <c r="M6916">
        <v>0</v>
      </c>
    </row>
    <row r="6917" spans="1:13" x14ac:dyDescent="0.35">
      <c r="A6917" s="19">
        <v>45012.629166666666</v>
      </c>
      <c r="B6917">
        <v>39.650134387567</v>
      </c>
      <c r="C6917">
        <v>47.669583333333321</v>
      </c>
      <c r="D6917">
        <v>48.215000000000003</v>
      </c>
      <c r="E6917">
        <v>47.693333333333328</v>
      </c>
      <c r="F6917">
        <v>10.128333333333343</v>
      </c>
      <c r="G6917">
        <v>252.7</v>
      </c>
      <c r="H6917">
        <v>1.76</v>
      </c>
      <c r="I6917">
        <v>27.949000000000002</v>
      </c>
      <c r="J6917">
        <v>21.5</v>
      </c>
      <c r="K6917">
        <v>298.10000000000002</v>
      </c>
      <c r="L6917">
        <v>3.948</v>
      </c>
      <c r="M6917">
        <v>0</v>
      </c>
    </row>
    <row r="6918" spans="1:13" x14ac:dyDescent="0.35">
      <c r="A6918" s="19">
        <v>45012.629861111112</v>
      </c>
      <c r="B6918">
        <v>39.633878606323201</v>
      </c>
      <c r="C6918">
        <v>47.57416666666667</v>
      </c>
      <c r="D6918">
        <v>48.230000000000004</v>
      </c>
      <c r="E6918">
        <v>47.640000000000008</v>
      </c>
      <c r="F6918">
        <v>10.180416666666657</v>
      </c>
      <c r="G6918">
        <v>240.1</v>
      </c>
      <c r="H6918">
        <v>1.51</v>
      </c>
      <c r="I6918">
        <v>27.923999999999999</v>
      </c>
      <c r="J6918">
        <v>21.5</v>
      </c>
      <c r="K6918">
        <v>294.39999999999998</v>
      </c>
      <c r="L6918">
        <v>3.9279999999999999</v>
      </c>
      <c r="M6918">
        <v>0</v>
      </c>
    </row>
    <row r="6919" spans="1:13" x14ac:dyDescent="0.35">
      <c r="A6919" s="19">
        <v>45012.630555555559</v>
      </c>
      <c r="B6919">
        <v>39.617622825079302</v>
      </c>
      <c r="C6919">
        <v>47.479166666666679</v>
      </c>
      <c r="D6919">
        <v>48.14</v>
      </c>
      <c r="E6919">
        <v>47.553333333333335</v>
      </c>
      <c r="F6919">
        <v>10.283749999999975</v>
      </c>
      <c r="G6919">
        <v>242.9</v>
      </c>
      <c r="H6919">
        <v>1.01</v>
      </c>
      <c r="I6919">
        <v>27.923999999999999</v>
      </c>
      <c r="J6919">
        <v>21.2</v>
      </c>
      <c r="K6919">
        <v>288.10000000000002</v>
      </c>
      <c r="L6919">
        <v>3.7280000000000002</v>
      </c>
      <c r="M6919">
        <v>0</v>
      </c>
    </row>
    <row r="6920" spans="1:13" x14ac:dyDescent="0.35">
      <c r="A6920" s="19">
        <v>45012.631249999999</v>
      </c>
      <c r="B6920">
        <v>39.601367043835403</v>
      </c>
      <c r="C6920">
        <v>47.387083333333351</v>
      </c>
      <c r="D6920">
        <v>47.984999999999999</v>
      </c>
      <c r="E6920">
        <v>47.410000000000004</v>
      </c>
      <c r="F6920">
        <v>10.301666666666675</v>
      </c>
      <c r="G6920">
        <v>241.5</v>
      </c>
      <c r="H6920">
        <v>1.01</v>
      </c>
      <c r="I6920">
        <v>27.998000000000001</v>
      </c>
      <c r="J6920">
        <v>21.6</v>
      </c>
      <c r="K6920">
        <v>281.89999999999998</v>
      </c>
      <c r="L6920">
        <v>4.0549999999999997</v>
      </c>
      <c r="M6920">
        <v>0</v>
      </c>
    </row>
    <row r="6921" spans="1:13" x14ac:dyDescent="0.35">
      <c r="A6921" s="19">
        <v>45012.631944444445</v>
      </c>
      <c r="B6921">
        <v>39.585111262591496</v>
      </c>
      <c r="C6921">
        <v>47.298333333333325</v>
      </c>
      <c r="D6921">
        <v>47.984999999999999</v>
      </c>
      <c r="E6921">
        <v>47.330000000000005</v>
      </c>
      <c r="F6921">
        <v>10.345833333333324</v>
      </c>
      <c r="G6921">
        <v>261.10000000000002</v>
      </c>
      <c r="H6921">
        <v>2.27</v>
      </c>
      <c r="I6921">
        <v>28.170999999999999</v>
      </c>
      <c r="J6921">
        <v>20.5</v>
      </c>
      <c r="K6921">
        <v>274.39999999999998</v>
      </c>
      <c r="L6921">
        <v>3.456</v>
      </c>
      <c r="M6921">
        <v>0</v>
      </c>
    </row>
    <row r="6922" spans="1:13" x14ac:dyDescent="0.35">
      <c r="A6922" s="19">
        <v>45012.632638888892</v>
      </c>
      <c r="B6922">
        <v>39.568855481347697</v>
      </c>
      <c r="C6922">
        <v>47.184166666666684</v>
      </c>
      <c r="D6922">
        <v>47.875</v>
      </c>
      <c r="E6922">
        <v>47.16</v>
      </c>
      <c r="F6922">
        <v>10.4766666666667</v>
      </c>
      <c r="G6922">
        <v>261.10000000000002</v>
      </c>
      <c r="H6922">
        <v>2.52</v>
      </c>
      <c r="I6922">
        <v>28.071999999999999</v>
      </c>
      <c r="J6922">
        <v>20.3</v>
      </c>
      <c r="K6922">
        <v>269.39999999999998</v>
      </c>
      <c r="L6922">
        <v>3.2349999999999999</v>
      </c>
      <c r="M6922">
        <v>0</v>
      </c>
    </row>
    <row r="6923" spans="1:13" x14ac:dyDescent="0.35">
      <c r="A6923" s="19">
        <v>45012.633333333331</v>
      </c>
      <c r="B6923">
        <v>39.552599700103798</v>
      </c>
      <c r="C6923">
        <v>47.073749999999997</v>
      </c>
      <c r="D6923">
        <v>47.754999999999995</v>
      </c>
      <c r="E6923">
        <v>47.080000000000005</v>
      </c>
      <c r="F6923">
        <v>10.585416666666674</v>
      </c>
      <c r="G6923">
        <v>271</v>
      </c>
      <c r="H6923">
        <v>2.0099999999999998</v>
      </c>
      <c r="I6923">
        <v>27.949000000000002</v>
      </c>
      <c r="J6923">
        <v>21.6</v>
      </c>
      <c r="K6923">
        <v>265.60000000000002</v>
      </c>
      <c r="L6923">
        <v>4.0140000000000002</v>
      </c>
      <c r="M6923">
        <v>0</v>
      </c>
    </row>
    <row r="6924" spans="1:13" x14ac:dyDescent="0.35">
      <c r="A6924" s="19">
        <v>45012.634027777778</v>
      </c>
      <c r="B6924">
        <v>39.536343918859899</v>
      </c>
      <c r="C6924">
        <v>46.941666666666677</v>
      </c>
      <c r="D6924">
        <v>47.71</v>
      </c>
      <c r="E6924">
        <v>46.99666666666667</v>
      </c>
      <c r="F6924">
        <v>10.512083333333324</v>
      </c>
      <c r="G6924">
        <v>266.7</v>
      </c>
      <c r="H6924">
        <v>2.27</v>
      </c>
      <c r="I6924">
        <v>27.974</v>
      </c>
      <c r="J6924">
        <v>21.2</v>
      </c>
      <c r="K6924">
        <v>263.10000000000002</v>
      </c>
      <c r="L6924">
        <v>3.7690000000000001</v>
      </c>
      <c r="M6924">
        <v>0</v>
      </c>
    </row>
    <row r="6925" spans="1:13" x14ac:dyDescent="0.35">
      <c r="A6925" s="19">
        <v>45012.634722222225</v>
      </c>
      <c r="B6925">
        <v>39.520088137616099</v>
      </c>
      <c r="C6925">
        <v>46.760000000000005</v>
      </c>
      <c r="D6925">
        <v>47.65</v>
      </c>
      <c r="E6925">
        <v>46.846666666666664</v>
      </c>
      <c r="F6925">
        <v>10.606666666666674</v>
      </c>
      <c r="G6925">
        <v>273.8</v>
      </c>
      <c r="H6925">
        <v>2.27</v>
      </c>
      <c r="I6925">
        <v>27.923999999999999</v>
      </c>
      <c r="J6925">
        <v>21.3</v>
      </c>
      <c r="K6925">
        <v>260.60000000000002</v>
      </c>
      <c r="L6925">
        <v>3.7949999999999999</v>
      </c>
      <c r="M6925">
        <v>0</v>
      </c>
    </row>
    <row r="6926" spans="1:13" x14ac:dyDescent="0.35">
      <c r="A6926" s="19">
        <v>45012.635416666664</v>
      </c>
      <c r="B6926">
        <v>39.5038323563722</v>
      </c>
      <c r="C6926">
        <v>46.554583333333348</v>
      </c>
      <c r="D6926">
        <v>47.515000000000001</v>
      </c>
      <c r="E6926">
        <v>46.753333333333337</v>
      </c>
      <c r="F6926">
        <v>10.704999999999998</v>
      </c>
      <c r="G6926">
        <v>275.2</v>
      </c>
      <c r="H6926">
        <v>1.26</v>
      </c>
      <c r="I6926">
        <v>27.85</v>
      </c>
      <c r="J6926">
        <v>21.4</v>
      </c>
      <c r="K6926">
        <v>258.10000000000002</v>
      </c>
      <c r="L6926">
        <v>3.8</v>
      </c>
      <c r="M6926">
        <v>0</v>
      </c>
    </row>
    <row r="6927" spans="1:13" x14ac:dyDescent="0.35">
      <c r="A6927" s="19">
        <v>45012.636111111111</v>
      </c>
      <c r="B6927">
        <v>39.487576575128301</v>
      </c>
      <c r="C6927">
        <v>46.342916666666675</v>
      </c>
      <c r="D6927">
        <v>47.3</v>
      </c>
      <c r="E6927">
        <v>46.62</v>
      </c>
      <c r="F6927">
        <v>10.793333333333351</v>
      </c>
      <c r="G6927">
        <v>283.60000000000002</v>
      </c>
      <c r="H6927">
        <v>1.51</v>
      </c>
      <c r="I6927">
        <v>27.824999999999999</v>
      </c>
      <c r="J6927">
        <v>21.2</v>
      </c>
      <c r="K6927">
        <v>258.10000000000002</v>
      </c>
      <c r="L6927">
        <v>3.6459999999999999</v>
      </c>
      <c r="M6927">
        <v>0</v>
      </c>
    </row>
    <row r="6928" spans="1:13" x14ac:dyDescent="0.35">
      <c r="A6928" s="19">
        <v>45012.636805555558</v>
      </c>
      <c r="B6928">
        <v>39.471320793884402</v>
      </c>
      <c r="C6928">
        <v>46.147916666666674</v>
      </c>
      <c r="D6928">
        <v>47.204999999999998</v>
      </c>
      <c r="E6928">
        <v>46.556666666666672</v>
      </c>
      <c r="F6928">
        <v>10.9275</v>
      </c>
      <c r="G6928">
        <v>293.39999999999998</v>
      </c>
      <c r="H6928">
        <v>2.0099999999999998</v>
      </c>
      <c r="I6928">
        <v>27.727</v>
      </c>
      <c r="J6928">
        <v>21.4</v>
      </c>
      <c r="K6928">
        <v>256.89999999999998</v>
      </c>
      <c r="L6928">
        <v>3.698</v>
      </c>
      <c r="M6928">
        <v>0</v>
      </c>
    </row>
    <row r="6929" spans="1:13" x14ac:dyDescent="0.35">
      <c r="A6929" s="19">
        <v>45012.637499999997</v>
      </c>
      <c r="B6929">
        <v>39.455065012640603</v>
      </c>
      <c r="C6929">
        <v>45.950416666666648</v>
      </c>
      <c r="D6929">
        <v>47.224999999999994</v>
      </c>
      <c r="E6929">
        <v>46.48</v>
      </c>
      <c r="F6929">
        <v>11.030416666666675</v>
      </c>
      <c r="G6929">
        <v>283.60000000000002</v>
      </c>
      <c r="H6929">
        <v>1.51</v>
      </c>
      <c r="I6929">
        <v>27.800999999999998</v>
      </c>
      <c r="J6929">
        <v>21.4</v>
      </c>
      <c r="K6929">
        <v>254.4</v>
      </c>
      <c r="L6929">
        <v>3.7589999999999999</v>
      </c>
      <c r="M6929">
        <v>0</v>
      </c>
    </row>
    <row r="6930" spans="1:13" x14ac:dyDescent="0.35">
      <c r="A6930" s="19">
        <v>45012.638194444444</v>
      </c>
      <c r="B6930">
        <v>39.438809231396696</v>
      </c>
      <c r="C6930">
        <v>45.791666666666671</v>
      </c>
      <c r="D6930">
        <v>47.185000000000002</v>
      </c>
      <c r="E6930">
        <v>46.326666666666661</v>
      </c>
      <c r="F6930">
        <v>11.087083333333325</v>
      </c>
      <c r="G6930">
        <v>265.3</v>
      </c>
      <c r="H6930">
        <v>0.5</v>
      </c>
      <c r="I6930">
        <v>27.824999999999999</v>
      </c>
      <c r="J6930">
        <v>21.6</v>
      </c>
      <c r="K6930">
        <v>254.4</v>
      </c>
      <c r="L6930">
        <v>3.9119999999999999</v>
      </c>
      <c r="M6930">
        <v>0</v>
      </c>
    </row>
    <row r="6931" spans="1:13" x14ac:dyDescent="0.35">
      <c r="A6931" s="19">
        <v>45012.638888888891</v>
      </c>
      <c r="B6931">
        <v>39.422553450152797</v>
      </c>
      <c r="C6931">
        <v>45.634166666666673</v>
      </c>
      <c r="D6931">
        <v>47.075000000000003</v>
      </c>
      <c r="E6931">
        <v>46.199999999999996</v>
      </c>
      <c r="F6931">
        <v>11.145416666666675</v>
      </c>
      <c r="G6931">
        <v>268.10000000000002</v>
      </c>
      <c r="H6931">
        <v>0.76</v>
      </c>
      <c r="I6931">
        <v>27.824999999999999</v>
      </c>
      <c r="J6931">
        <v>21.3</v>
      </c>
      <c r="K6931">
        <v>253.1</v>
      </c>
      <c r="L6931">
        <v>3.7130000000000001</v>
      </c>
      <c r="M6931">
        <v>0</v>
      </c>
    </row>
    <row r="6932" spans="1:13" x14ac:dyDescent="0.35">
      <c r="A6932" s="19">
        <v>45012.63958333333</v>
      </c>
      <c r="B6932">
        <v>39.406297668908998</v>
      </c>
      <c r="C6932">
        <v>45.47</v>
      </c>
      <c r="D6932">
        <v>47.094999999999999</v>
      </c>
      <c r="E6932">
        <v>46.133333333333333</v>
      </c>
      <c r="F6932">
        <v>11.1625</v>
      </c>
      <c r="G6932">
        <v>268.10000000000002</v>
      </c>
      <c r="H6932">
        <v>0.25</v>
      </c>
      <c r="I6932">
        <v>27.85</v>
      </c>
      <c r="J6932">
        <v>21.5</v>
      </c>
      <c r="K6932">
        <v>248.1</v>
      </c>
      <c r="L6932">
        <v>3.8660000000000001</v>
      </c>
      <c r="M6932">
        <v>0</v>
      </c>
    </row>
    <row r="6933" spans="1:13" x14ac:dyDescent="0.35">
      <c r="A6933" s="19">
        <v>45012.640277777777</v>
      </c>
      <c r="B6933">
        <v>39.390041887665099</v>
      </c>
      <c r="C6933">
        <v>45.305833333333354</v>
      </c>
      <c r="D6933">
        <v>47.09</v>
      </c>
      <c r="E6933">
        <v>46.07</v>
      </c>
      <c r="F6933">
        <v>11.268750000000001</v>
      </c>
      <c r="G6933">
        <v>269.60000000000002</v>
      </c>
      <c r="H6933">
        <v>0.5</v>
      </c>
      <c r="I6933">
        <v>27.974</v>
      </c>
      <c r="J6933">
        <v>21.4</v>
      </c>
      <c r="K6933">
        <v>245.6</v>
      </c>
      <c r="L6933">
        <v>3.903</v>
      </c>
      <c r="M6933">
        <v>0</v>
      </c>
    </row>
    <row r="6934" spans="1:13" x14ac:dyDescent="0.35">
      <c r="A6934" s="19">
        <v>45012.640972222223</v>
      </c>
      <c r="B6934">
        <v>39.3737861064212</v>
      </c>
      <c r="C6934">
        <v>45.12</v>
      </c>
      <c r="D6934">
        <v>47.034999999999997</v>
      </c>
      <c r="E6934">
        <v>45.923333333333339</v>
      </c>
      <c r="F6934">
        <v>11.37041666666665</v>
      </c>
      <c r="G6934">
        <v>256.89999999999998</v>
      </c>
      <c r="H6934">
        <v>2.52</v>
      </c>
      <c r="I6934">
        <v>28.023</v>
      </c>
      <c r="J6934">
        <v>21</v>
      </c>
      <c r="K6934">
        <v>240.6</v>
      </c>
      <c r="L6934">
        <v>3.6749999999999998</v>
      </c>
      <c r="M6934">
        <v>0</v>
      </c>
    </row>
    <row r="6935" spans="1:13" x14ac:dyDescent="0.35">
      <c r="A6935" s="19">
        <v>45012.64166666667</v>
      </c>
      <c r="B6935">
        <v>39.357530325177301</v>
      </c>
      <c r="C6935">
        <v>44.932500000000005</v>
      </c>
      <c r="D6935">
        <v>46.954999999999998</v>
      </c>
      <c r="E6935">
        <v>45.836666666666666</v>
      </c>
      <c r="F6935">
        <v>11.488333333333349</v>
      </c>
      <c r="G6935">
        <v>256.89999999999998</v>
      </c>
      <c r="H6935">
        <v>2.0099999999999998</v>
      </c>
      <c r="I6935">
        <v>27.998000000000001</v>
      </c>
      <c r="J6935">
        <v>21.2</v>
      </c>
      <c r="K6935">
        <v>230.6</v>
      </c>
      <c r="L6935">
        <v>3.7890000000000001</v>
      </c>
      <c r="M6935">
        <v>0</v>
      </c>
    </row>
    <row r="6936" spans="1:13" x14ac:dyDescent="0.35">
      <c r="A6936" s="19">
        <v>45012.642361111109</v>
      </c>
      <c r="B6936">
        <v>39.341274543933501</v>
      </c>
      <c r="C6936">
        <v>44.771250000000002</v>
      </c>
      <c r="D6936">
        <v>46.774999999999999</v>
      </c>
      <c r="E6936">
        <v>45.693333333333335</v>
      </c>
      <c r="F6936">
        <v>11.568750000000025</v>
      </c>
      <c r="G6936">
        <v>259.7</v>
      </c>
      <c r="H6936">
        <v>1.51</v>
      </c>
      <c r="I6936">
        <v>28.023</v>
      </c>
      <c r="J6936">
        <v>20.8</v>
      </c>
      <c r="K6936">
        <v>223.1</v>
      </c>
      <c r="L6936">
        <v>3.5390000000000001</v>
      </c>
      <c r="M6936">
        <v>0</v>
      </c>
    </row>
    <row r="6937" spans="1:13" x14ac:dyDescent="0.35">
      <c r="A6937" s="19">
        <v>45012.643055555556</v>
      </c>
      <c r="B6937">
        <v>39.325018762689602</v>
      </c>
      <c r="C6937">
        <v>44.624166666666703</v>
      </c>
      <c r="D6937">
        <v>46.594999999999999</v>
      </c>
      <c r="E6937">
        <v>45.51</v>
      </c>
      <c r="F6937">
        <v>11.643333333333349</v>
      </c>
      <c r="G6937">
        <v>272.39999999999998</v>
      </c>
      <c r="H6937">
        <v>1.01</v>
      </c>
      <c r="I6937">
        <v>27.949000000000002</v>
      </c>
      <c r="J6937">
        <v>21.1</v>
      </c>
      <c r="K6937">
        <v>210.6</v>
      </c>
      <c r="L6937">
        <v>3.681</v>
      </c>
      <c r="M6937">
        <v>0</v>
      </c>
    </row>
    <row r="6938" spans="1:13" x14ac:dyDescent="0.35">
      <c r="A6938" s="19">
        <v>45012.643750000003</v>
      </c>
      <c r="B6938">
        <v>39.308762981445703</v>
      </c>
      <c r="C6938">
        <v>44.474166666666676</v>
      </c>
      <c r="D6938">
        <v>46.42</v>
      </c>
      <c r="E6938">
        <v>45.403333333333336</v>
      </c>
      <c r="F6938">
        <v>11.734166666666651</v>
      </c>
      <c r="G6938">
        <v>278</v>
      </c>
      <c r="H6938">
        <v>1.26</v>
      </c>
      <c r="I6938">
        <v>27.899000000000001</v>
      </c>
      <c r="J6938">
        <v>20.9</v>
      </c>
      <c r="K6938">
        <v>201.9</v>
      </c>
      <c r="L6938">
        <v>3.5049999999999999</v>
      </c>
      <c r="M6938">
        <v>0</v>
      </c>
    </row>
    <row r="6939" spans="1:13" x14ac:dyDescent="0.35">
      <c r="A6939" s="19">
        <v>45012.644444444442</v>
      </c>
      <c r="B6939">
        <v>39.292507200201797</v>
      </c>
      <c r="C6939">
        <v>44.345833333333346</v>
      </c>
      <c r="D6939">
        <v>46.2</v>
      </c>
      <c r="E6939">
        <v>45.23</v>
      </c>
      <c r="F6939">
        <v>11.784583333333348</v>
      </c>
      <c r="G6939">
        <v>280.8</v>
      </c>
      <c r="H6939">
        <v>1.26</v>
      </c>
      <c r="I6939">
        <v>27.949000000000002</v>
      </c>
      <c r="J6939">
        <v>20.9</v>
      </c>
      <c r="K6939">
        <v>191.9</v>
      </c>
      <c r="L6939">
        <v>3.5459999999999998</v>
      </c>
      <c r="M6939">
        <v>0</v>
      </c>
    </row>
    <row r="6940" spans="1:13" x14ac:dyDescent="0.35">
      <c r="A6940" s="19">
        <v>45012.645138888889</v>
      </c>
      <c r="B6940">
        <v>39.276251418957997</v>
      </c>
      <c r="C6940">
        <v>44.227916666666644</v>
      </c>
      <c r="D6940">
        <v>46.209999999999994</v>
      </c>
      <c r="E6940">
        <v>45.1</v>
      </c>
      <c r="F6940">
        <v>11.828333333333324</v>
      </c>
      <c r="G6940">
        <v>212</v>
      </c>
      <c r="H6940">
        <v>0.76</v>
      </c>
      <c r="I6940">
        <v>28.023</v>
      </c>
      <c r="J6940">
        <v>21</v>
      </c>
      <c r="K6940">
        <v>184.4</v>
      </c>
      <c r="L6940">
        <v>3.6749999999999998</v>
      </c>
      <c r="M6940">
        <v>0</v>
      </c>
    </row>
    <row r="6941" spans="1:13" x14ac:dyDescent="0.35">
      <c r="A6941" s="19">
        <v>45012.645833333336</v>
      </c>
      <c r="B6941">
        <v>39.259995637714098</v>
      </c>
      <c r="C6941">
        <v>44.099166666666655</v>
      </c>
      <c r="D6941">
        <v>46.08</v>
      </c>
      <c r="E6941">
        <v>44.906666666666666</v>
      </c>
      <c r="F6941">
        <v>11.913333333333325</v>
      </c>
      <c r="G6941">
        <v>198</v>
      </c>
      <c r="H6941">
        <v>0.76</v>
      </c>
      <c r="I6941">
        <v>28.047999999999998</v>
      </c>
      <c r="J6941">
        <v>20.8</v>
      </c>
      <c r="K6941">
        <v>175.6</v>
      </c>
      <c r="L6941">
        <v>3.56</v>
      </c>
      <c r="M6941">
        <v>0</v>
      </c>
    </row>
    <row r="6942" spans="1:13" x14ac:dyDescent="0.35">
      <c r="A6942" s="19">
        <v>45012.646527777775</v>
      </c>
      <c r="B6942">
        <v>39.2465630727079</v>
      </c>
      <c r="C6942">
        <v>43.979166666666671</v>
      </c>
      <c r="D6942">
        <v>45.959999999999994</v>
      </c>
      <c r="E6942">
        <v>44.73</v>
      </c>
      <c r="F6942">
        <v>11.991666666666674</v>
      </c>
      <c r="G6942">
        <v>247.1</v>
      </c>
      <c r="H6942">
        <v>1.01</v>
      </c>
      <c r="I6942">
        <v>28.122</v>
      </c>
      <c r="J6942">
        <v>20.9</v>
      </c>
      <c r="K6942">
        <v>170.6</v>
      </c>
      <c r="L6942">
        <v>3.6890000000000001</v>
      </c>
      <c r="M6942">
        <v>0</v>
      </c>
    </row>
    <row r="6943" spans="1:13" x14ac:dyDescent="0.35">
      <c r="A6943" s="19">
        <v>45012.647222222222</v>
      </c>
      <c r="B6943">
        <v>39.233130507701603</v>
      </c>
      <c r="C6943">
        <v>43.887500000000003</v>
      </c>
      <c r="D6943">
        <v>45.93</v>
      </c>
      <c r="E6943">
        <v>44.623333333333335</v>
      </c>
      <c r="F6943">
        <v>12.049166666666675</v>
      </c>
      <c r="G6943">
        <v>247.1</v>
      </c>
      <c r="H6943">
        <v>0.76</v>
      </c>
      <c r="I6943">
        <v>28.170999999999999</v>
      </c>
      <c r="J6943">
        <v>21.1</v>
      </c>
      <c r="K6943">
        <v>166.9</v>
      </c>
      <c r="L6943">
        <v>3.8650000000000002</v>
      </c>
      <c r="M6943">
        <v>0</v>
      </c>
    </row>
    <row r="6944" spans="1:13" x14ac:dyDescent="0.35">
      <c r="A6944" s="19">
        <v>45012.647916666669</v>
      </c>
      <c r="B6944">
        <v>39.219697942695397</v>
      </c>
      <c r="C6944">
        <v>43.794583333333328</v>
      </c>
      <c r="D6944">
        <v>45.84</v>
      </c>
      <c r="E6944">
        <v>44.443333333333328</v>
      </c>
      <c r="F6944">
        <v>12.087499999999975</v>
      </c>
      <c r="G6944">
        <v>248.5</v>
      </c>
      <c r="H6944">
        <v>0.76</v>
      </c>
      <c r="I6944">
        <v>28.27</v>
      </c>
      <c r="J6944">
        <v>20.9</v>
      </c>
      <c r="K6944">
        <v>164.4</v>
      </c>
      <c r="L6944">
        <v>3.8109999999999999</v>
      </c>
      <c r="M6944">
        <v>0</v>
      </c>
    </row>
    <row r="6945" spans="1:13" x14ac:dyDescent="0.35">
      <c r="A6945" s="19">
        <v>45012.648611111108</v>
      </c>
      <c r="B6945">
        <v>39.206265377689199</v>
      </c>
      <c r="C6945">
        <v>43.724999999999994</v>
      </c>
      <c r="D6945">
        <v>45.71</v>
      </c>
      <c r="E6945">
        <v>44.223333333333336</v>
      </c>
      <c r="F6945">
        <v>12.10458333333335</v>
      </c>
      <c r="G6945">
        <v>247.1</v>
      </c>
      <c r="H6945">
        <v>1.51</v>
      </c>
      <c r="I6945">
        <v>28.295000000000002</v>
      </c>
      <c r="J6945">
        <v>20.8</v>
      </c>
      <c r="K6945">
        <v>160.6</v>
      </c>
      <c r="L6945">
        <v>3.7639999999999998</v>
      </c>
      <c r="M6945">
        <v>0</v>
      </c>
    </row>
    <row r="6946" spans="1:13" x14ac:dyDescent="0.35">
      <c r="A6946" s="19">
        <v>45012.649305555555</v>
      </c>
      <c r="B6946">
        <v>39.192832812682902</v>
      </c>
      <c r="C6946">
        <v>43.652916666666655</v>
      </c>
      <c r="D6946">
        <v>45.650000000000006</v>
      </c>
      <c r="E6946">
        <v>44.103333333333332</v>
      </c>
      <c r="F6946">
        <v>12.165833333333325</v>
      </c>
      <c r="G6946">
        <v>255.5</v>
      </c>
      <c r="H6946">
        <v>2.27</v>
      </c>
      <c r="I6946">
        <v>28.170999999999999</v>
      </c>
      <c r="J6946">
        <v>20.2</v>
      </c>
      <c r="K6946">
        <v>159.4</v>
      </c>
      <c r="L6946">
        <v>3.2469999999999999</v>
      </c>
      <c r="M6946">
        <v>0</v>
      </c>
    </row>
    <row r="6947" spans="1:13" x14ac:dyDescent="0.35">
      <c r="A6947" s="19">
        <v>45012.65</v>
      </c>
      <c r="B6947">
        <v>39.179400247676703</v>
      </c>
      <c r="C6947">
        <v>43.612916666666671</v>
      </c>
      <c r="D6947">
        <v>45.5</v>
      </c>
      <c r="E6947">
        <v>43.936666666666667</v>
      </c>
      <c r="F6947">
        <v>12.191666666666675</v>
      </c>
      <c r="G6947">
        <v>271</v>
      </c>
      <c r="H6947">
        <v>2.27</v>
      </c>
      <c r="I6947">
        <v>28.047999999999998</v>
      </c>
      <c r="J6947">
        <v>20.5</v>
      </c>
      <c r="K6947">
        <v>155.6</v>
      </c>
      <c r="L6947">
        <v>3.3540000000000001</v>
      </c>
      <c r="M6947">
        <v>0</v>
      </c>
    </row>
    <row r="6948" spans="1:13" x14ac:dyDescent="0.35">
      <c r="A6948" s="19">
        <v>45012.650694444441</v>
      </c>
      <c r="B6948">
        <v>39.165967682670498</v>
      </c>
      <c r="C6948">
        <v>43.600416666666675</v>
      </c>
      <c r="D6948">
        <v>45.424999999999997</v>
      </c>
      <c r="E6948">
        <v>43.766666666666659</v>
      </c>
      <c r="F6948">
        <v>12.215416666666652</v>
      </c>
      <c r="G6948">
        <v>251.3</v>
      </c>
      <c r="H6948">
        <v>2.27</v>
      </c>
      <c r="I6948">
        <v>27.974</v>
      </c>
      <c r="J6948">
        <v>20</v>
      </c>
      <c r="K6948">
        <v>151.9</v>
      </c>
      <c r="L6948">
        <v>2.944</v>
      </c>
      <c r="M6948">
        <v>0</v>
      </c>
    </row>
    <row r="6949" spans="1:13" x14ac:dyDescent="0.35">
      <c r="A6949" s="19">
        <v>45012.651388888888</v>
      </c>
      <c r="B6949">
        <v>39.1525351176642</v>
      </c>
      <c r="C6949">
        <v>43.584166666666647</v>
      </c>
      <c r="D6949">
        <v>45.325000000000003</v>
      </c>
      <c r="E6949">
        <v>43.613333333333323</v>
      </c>
      <c r="F6949">
        <v>12.227083333333351</v>
      </c>
      <c r="G6949">
        <v>255.5</v>
      </c>
      <c r="H6949">
        <v>0.76</v>
      </c>
      <c r="I6949">
        <v>27.923999999999999</v>
      </c>
      <c r="J6949">
        <v>20.5</v>
      </c>
      <c r="K6949">
        <v>146.9</v>
      </c>
      <c r="L6949">
        <v>3.2519999999999998</v>
      </c>
      <c r="M6949">
        <v>0</v>
      </c>
    </row>
    <row r="6950" spans="1:13" x14ac:dyDescent="0.35">
      <c r="A6950" s="19">
        <v>45012.652083333334</v>
      </c>
      <c r="B6950">
        <v>39.139102552658002</v>
      </c>
      <c r="C6950">
        <v>43.572083333333353</v>
      </c>
      <c r="D6950">
        <v>45.209999999999994</v>
      </c>
      <c r="E6950">
        <v>43.446666666666665</v>
      </c>
      <c r="F6950">
        <v>12.259583333333325</v>
      </c>
      <c r="G6950">
        <v>245.7</v>
      </c>
      <c r="H6950">
        <v>1.51</v>
      </c>
      <c r="I6950">
        <v>27.899000000000001</v>
      </c>
      <c r="J6950">
        <v>20</v>
      </c>
      <c r="K6950">
        <v>146.9</v>
      </c>
      <c r="L6950">
        <v>2.883</v>
      </c>
      <c r="M6950">
        <v>0</v>
      </c>
    </row>
    <row r="6951" spans="1:13" x14ac:dyDescent="0.35">
      <c r="A6951" s="19">
        <v>45012.652777777781</v>
      </c>
      <c r="B6951">
        <v>39.125669987651797</v>
      </c>
      <c r="C6951">
        <v>43.594583333333347</v>
      </c>
      <c r="D6951">
        <v>45.155000000000001</v>
      </c>
      <c r="E6951">
        <v>43.29</v>
      </c>
      <c r="F6951">
        <v>12.248749999999999</v>
      </c>
      <c r="G6951">
        <v>256.89999999999998</v>
      </c>
      <c r="H6951">
        <v>2.0099999999999998</v>
      </c>
      <c r="I6951">
        <v>27.875</v>
      </c>
      <c r="J6951">
        <v>19.899999999999999</v>
      </c>
      <c r="K6951">
        <v>144.4</v>
      </c>
      <c r="L6951">
        <v>2.7930000000000001</v>
      </c>
      <c r="M6951">
        <v>0</v>
      </c>
    </row>
    <row r="6952" spans="1:13" x14ac:dyDescent="0.35">
      <c r="A6952" s="19">
        <v>45012.65347222222</v>
      </c>
      <c r="B6952">
        <v>39.112237422645599</v>
      </c>
      <c r="C6952">
        <v>43.654166666666683</v>
      </c>
      <c r="D6952">
        <v>45.09</v>
      </c>
      <c r="E6952">
        <v>43.136666666666677</v>
      </c>
      <c r="F6952">
        <v>12.27375</v>
      </c>
      <c r="G6952">
        <v>249.9</v>
      </c>
      <c r="H6952">
        <v>2.0099999999999998</v>
      </c>
      <c r="I6952">
        <v>27.85</v>
      </c>
      <c r="J6952">
        <v>19.899999999999999</v>
      </c>
      <c r="K6952">
        <v>145.6</v>
      </c>
      <c r="L6952">
        <v>2.7719999999999998</v>
      </c>
      <c r="M6952">
        <v>0</v>
      </c>
    </row>
    <row r="6953" spans="1:13" x14ac:dyDescent="0.35">
      <c r="A6953" s="19">
        <v>45012.654166666667</v>
      </c>
      <c r="B6953">
        <v>39.098804857639301</v>
      </c>
      <c r="C6953">
        <v>43.727083333333354</v>
      </c>
      <c r="D6953">
        <v>45.025000000000006</v>
      </c>
      <c r="E6953">
        <v>42.993333333333339</v>
      </c>
      <c r="F6953">
        <v>12.27125</v>
      </c>
      <c r="G6953">
        <v>240.1</v>
      </c>
      <c r="H6953">
        <v>1.01</v>
      </c>
      <c r="I6953">
        <v>27.824999999999999</v>
      </c>
      <c r="J6953">
        <v>19.8</v>
      </c>
      <c r="K6953">
        <v>145.6</v>
      </c>
      <c r="L6953">
        <v>2.681</v>
      </c>
      <c r="M6953">
        <v>0</v>
      </c>
    </row>
    <row r="6954" spans="1:13" x14ac:dyDescent="0.35">
      <c r="A6954" s="19">
        <v>45012.654861111114</v>
      </c>
      <c r="B6954">
        <v>39.085372292633103</v>
      </c>
      <c r="C6954">
        <v>43.79166666666665</v>
      </c>
      <c r="D6954">
        <v>44.935000000000002</v>
      </c>
      <c r="E6954">
        <v>42.856666666666662</v>
      </c>
      <c r="F6954">
        <v>12.272083333333324</v>
      </c>
      <c r="G6954">
        <v>242.9</v>
      </c>
      <c r="H6954">
        <v>1.01</v>
      </c>
      <c r="I6954">
        <v>27.85</v>
      </c>
      <c r="J6954">
        <v>19.600000000000001</v>
      </c>
      <c r="K6954">
        <v>144.4</v>
      </c>
      <c r="L6954">
        <v>2.5579999999999998</v>
      </c>
      <c r="M6954">
        <v>0</v>
      </c>
    </row>
    <row r="6955" spans="1:13" x14ac:dyDescent="0.35">
      <c r="A6955" s="19">
        <v>45012.655555555553</v>
      </c>
      <c r="B6955">
        <v>39.071939727626898</v>
      </c>
      <c r="C6955">
        <v>43.882916666666674</v>
      </c>
      <c r="D6955">
        <v>44.875</v>
      </c>
      <c r="E6955">
        <v>42.73</v>
      </c>
      <c r="F6955">
        <v>12.247499999999999</v>
      </c>
      <c r="G6955">
        <v>244.3</v>
      </c>
      <c r="H6955">
        <v>0.76</v>
      </c>
      <c r="I6955">
        <v>27.899000000000001</v>
      </c>
      <c r="J6955">
        <v>20.3</v>
      </c>
      <c r="K6955">
        <v>145.6</v>
      </c>
      <c r="L6955">
        <v>3.093</v>
      </c>
      <c r="M6955">
        <v>0</v>
      </c>
    </row>
    <row r="6956" spans="1:13" x14ac:dyDescent="0.35">
      <c r="A6956" s="19">
        <v>45012.65625</v>
      </c>
      <c r="B6956">
        <v>39.0585071626206</v>
      </c>
      <c r="C6956">
        <v>43.977083333333326</v>
      </c>
      <c r="D6956">
        <v>44.825000000000003</v>
      </c>
      <c r="E6956">
        <v>42.620000000000005</v>
      </c>
      <c r="F6956">
        <v>12.165833333333325</v>
      </c>
      <c r="G6956">
        <v>214.8</v>
      </c>
      <c r="H6956">
        <v>1.76</v>
      </c>
      <c r="I6956">
        <v>27.85</v>
      </c>
      <c r="J6956">
        <v>20.399999999999999</v>
      </c>
      <c r="K6956">
        <v>149.4</v>
      </c>
      <c r="L6956">
        <v>3.1219999999999999</v>
      </c>
      <c r="M6956">
        <v>0</v>
      </c>
    </row>
    <row r="6957" spans="1:13" x14ac:dyDescent="0.35">
      <c r="A6957" s="19">
        <v>45012.656944444447</v>
      </c>
      <c r="B6957">
        <v>39.045074597614402</v>
      </c>
      <c r="C6957">
        <v>44.103333333333353</v>
      </c>
      <c r="D6957">
        <v>44.805</v>
      </c>
      <c r="E6957">
        <v>42.506666666666661</v>
      </c>
      <c r="F6957">
        <v>12.098333333333326</v>
      </c>
      <c r="G6957">
        <v>210.6</v>
      </c>
      <c r="H6957">
        <v>1.01</v>
      </c>
      <c r="I6957">
        <v>27.800999999999998</v>
      </c>
      <c r="J6957">
        <v>20.5</v>
      </c>
      <c r="K6957">
        <v>150.6</v>
      </c>
      <c r="L6957">
        <v>3.1509999999999998</v>
      </c>
      <c r="M6957">
        <v>0</v>
      </c>
    </row>
    <row r="6958" spans="1:13" x14ac:dyDescent="0.35">
      <c r="A6958" s="19">
        <v>45012.657638888886</v>
      </c>
      <c r="B6958">
        <v>39.031642032608197</v>
      </c>
      <c r="C6958">
        <v>44.256250000000001</v>
      </c>
      <c r="D6958">
        <v>44.8</v>
      </c>
      <c r="E6958">
        <v>42.410000000000004</v>
      </c>
      <c r="F6958">
        <v>12.077499999999999</v>
      </c>
      <c r="G6958">
        <v>202.2</v>
      </c>
      <c r="H6958">
        <v>1.76</v>
      </c>
      <c r="I6958">
        <v>27.751000000000001</v>
      </c>
      <c r="J6958">
        <v>20.399999999999999</v>
      </c>
      <c r="K6958">
        <v>155.6</v>
      </c>
      <c r="L6958">
        <v>3.0409999999999999</v>
      </c>
      <c r="M6958">
        <v>0</v>
      </c>
    </row>
    <row r="6959" spans="1:13" x14ac:dyDescent="0.35">
      <c r="A6959" s="19">
        <v>45012.658333333333</v>
      </c>
      <c r="B6959">
        <v>39.018209467601899</v>
      </c>
      <c r="C6959">
        <v>44.393749999999997</v>
      </c>
      <c r="D6959">
        <v>44.795000000000002</v>
      </c>
      <c r="E6959">
        <v>42.323333333333331</v>
      </c>
      <c r="F6959">
        <v>12.052916666666651</v>
      </c>
      <c r="G6959">
        <v>199.4</v>
      </c>
      <c r="H6959">
        <v>1.76</v>
      </c>
      <c r="I6959">
        <v>27.702000000000002</v>
      </c>
      <c r="J6959">
        <v>20.2</v>
      </c>
      <c r="K6959">
        <v>158.1</v>
      </c>
      <c r="L6959">
        <v>2.8610000000000002</v>
      </c>
      <c r="M6959">
        <v>0</v>
      </c>
    </row>
    <row r="6960" spans="1:13" x14ac:dyDescent="0.35">
      <c r="A6960" s="19">
        <v>45012.65902777778</v>
      </c>
      <c r="B6960">
        <v>39.004776902595701</v>
      </c>
      <c r="C6960">
        <v>44.48541666666668</v>
      </c>
      <c r="D6960">
        <v>44.784999999999997</v>
      </c>
      <c r="E6960">
        <v>42.233333333333327</v>
      </c>
      <c r="F6960">
        <v>11.947499999999975</v>
      </c>
      <c r="G6960">
        <v>193.7</v>
      </c>
      <c r="H6960">
        <v>1.51</v>
      </c>
      <c r="I6960">
        <v>27.702000000000002</v>
      </c>
      <c r="J6960">
        <v>20.2</v>
      </c>
      <c r="K6960">
        <v>165.6</v>
      </c>
      <c r="L6960">
        <v>2.8610000000000002</v>
      </c>
      <c r="M6960">
        <v>0</v>
      </c>
    </row>
    <row r="6961" spans="1:13" x14ac:dyDescent="0.35">
      <c r="A6961" s="19">
        <v>45012.659722222219</v>
      </c>
      <c r="B6961">
        <v>38.991344337589503</v>
      </c>
      <c r="C6961">
        <v>44.564166666666679</v>
      </c>
      <c r="D6961">
        <v>44.755000000000003</v>
      </c>
      <c r="E6961">
        <v>42.126666666666665</v>
      </c>
      <c r="F6961">
        <v>11.942500000000026</v>
      </c>
      <c r="G6961">
        <v>195.1</v>
      </c>
      <c r="H6961">
        <v>1.26</v>
      </c>
      <c r="I6961">
        <v>27.727</v>
      </c>
      <c r="J6961">
        <v>20.100000000000001</v>
      </c>
      <c r="K6961">
        <v>176.9</v>
      </c>
      <c r="L6961">
        <v>2.8119999999999998</v>
      </c>
      <c r="M6961">
        <v>0</v>
      </c>
    </row>
    <row r="6962" spans="1:13" x14ac:dyDescent="0.35">
      <c r="A6962" s="19">
        <v>45012.660416666666</v>
      </c>
      <c r="B6962">
        <v>38.977911772583198</v>
      </c>
      <c r="C6962">
        <v>44.642916666666672</v>
      </c>
      <c r="D6962">
        <v>44.795000000000002</v>
      </c>
      <c r="E6962">
        <v>42.066666666666663</v>
      </c>
      <c r="F6962">
        <v>11.898333333333326</v>
      </c>
      <c r="G6962">
        <v>203.6</v>
      </c>
      <c r="H6962">
        <v>1.01</v>
      </c>
      <c r="I6962">
        <v>27.702000000000002</v>
      </c>
      <c r="J6962">
        <v>20.3</v>
      </c>
      <c r="K6962">
        <v>188.1</v>
      </c>
      <c r="L6962">
        <v>2.931</v>
      </c>
      <c r="M6962">
        <v>0</v>
      </c>
    </row>
    <row r="6963" spans="1:13" x14ac:dyDescent="0.35">
      <c r="A6963" s="19">
        <v>45012.661111111112</v>
      </c>
      <c r="B6963">
        <v>38.964479207577</v>
      </c>
      <c r="C6963">
        <v>44.728750000000026</v>
      </c>
      <c r="D6963">
        <v>44.84</v>
      </c>
      <c r="E6963">
        <v>42.04</v>
      </c>
      <c r="F6963">
        <v>11.901250000000001</v>
      </c>
      <c r="G6963">
        <v>207.8</v>
      </c>
      <c r="H6963">
        <v>0.76</v>
      </c>
      <c r="I6963">
        <v>27.751000000000001</v>
      </c>
      <c r="J6963">
        <v>20.6</v>
      </c>
      <c r="K6963">
        <v>198.1</v>
      </c>
      <c r="L6963">
        <v>3.1779999999999999</v>
      </c>
      <c r="M6963">
        <v>0</v>
      </c>
    </row>
    <row r="6964" spans="1:13" x14ac:dyDescent="0.35">
      <c r="A6964" s="19">
        <v>45012.661805555559</v>
      </c>
      <c r="B6964">
        <v>38.951046642570802</v>
      </c>
      <c r="C6964">
        <v>44.854166666666671</v>
      </c>
      <c r="D6964">
        <v>44.935000000000002</v>
      </c>
      <c r="E6964">
        <v>42.026666666666664</v>
      </c>
      <c r="F6964">
        <v>11.855833333333326</v>
      </c>
      <c r="G6964">
        <v>202.2</v>
      </c>
      <c r="H6964">
        <v>0.76</v>
      </c>
      <c r="I6964">
        <v>27.776</v>
      </c>
      <c r="J6964">
        <v>20.2</v>
      </c>
      <c r="K6964">
        <v>208.1</v>
      </c>
      <c r="L6964">
        <v>2.9220000000000002</v>
      </c>
      <c r="M6964">
        <v>0</v>
      </c>
    </row>
    <row r="6965" spans="1:13" x14ac:dyDescent="0.35">
      <c r="A6965" s="19">
        <v>45012.662499999999</v>
      </c>
      <c r="B6965">
        <v>38.937614077564596</v>
      </c>
      <c r="C6965">
        <v>45.018749999999997</v>
      </c>
      <c r="D6965">
        <v>45.01</v>
      </c>
      <c r="E6965">
        <v>42.016666666666659</v>
      </c>
      <c r="F6965">
        <v>11.814166666666676</v>
      </c>
      <c r="G6965">
        <v>203.6</v>
      </c>
      <c r="H6965">
        <v>0.76</v>
      </c>
      <c r="I6965">
        <v>27.776</v>
      </c>
      <c r="J6965">
        <v>20.399999999999999</v>
      </c>
      <c r="K6965">
        <v>215.6</v>
      </c>
      <c r="L6965">
        <v>3.0609999999999999</v>
      </c>
      <c r="M6965">
        <v>0</v>
      </c>
    </row>
    <row r="6966" spans="1:13" x14ac:dyDescent="0.35">
      <c r="A6966" s="19">
        <v>45012.663194444445</v>
      </c>
      <c r="B6966">
        <v>38.924181512558299</v>
      </c>
      <c r="C6966">
        <v>45.224166666666676</v>
      </c>
      <c r="D6966">
        <v>45.004999999999995</v>
      </c>
      <c r="E6966">
        <v>42.013333333333328</v>
      </c>
      <c r="F6966">
        <v>11.695416666666649</v>
      </c>
      <c r="G6966">
        <v>200.8</v>
      </c>
      <c r="H6966">
        <v>1.26</v>
      </c>
      <c r="I6966">
        <v>27.776</v>
      </c>
      <c r="J6966">
        <v>20.9</v>
      </c>
      <c r="K6966">
        <v>221.9</v>
      </c>
      <c r="L6966">
        <v>3.4039999999999999</v>
      </c>
      <c r="M6966">
        <v>0</v>
      </c>
    </row>
    <row r="6967" spans="1:13" x14ac:dyDescent="0.35">
      <c r="A6967" s="19">
        <v>45012.663888888892</v>
      </c>
      <c r="B6967">
        <v>38.910748947552101</v>
      </c>
      <c r="C6967">
        <v>45.464166666666671</v>
      </c>
      <c r="D6967">
        <v>45.064999999999998</v>
      </c>
      <c r="E6967">
        <v>42.036666666666662</v>
      </c>
      <c r="F6967">
        <v>11.616250000000001</v>
      </c>
      <c r="G6967">
        <v>202.2</v>
      </c>
      <c r="H6967">
        <v>0.5</v>
      </c>
      <c r="I6967">
        <v>27.824999999999999</v>
      </c>
      <c r="J6967">
        <v>21.2</v>
      </c>
      <c r="K6967">
        <v>228.1</v>
      </c>
      <c r="L6967">
        <v>3.6459999999999999</v>
      </c>
      <c r="M6967">
        <v>0</v>
      </c>
    </row>
    <row r="6968" spans="1:13" x14ac:dyDescent="0.35">
      <c r="A6968" s="19">
        <v>45012.664583333331</v>
      </c>
      <c r="B6968">
        <v>38.897316382545903</v>
      </c>
      <c r="C6968">
        <v>45.712083333333354</v>
      </c>
      <c r="D6968">
        <v>45.120000000000005</v>
      </c>
      <c r="E6968">
        <v>42.063333333333333</v>
      </c>
      <c r="F6968">
        <v>11.477916666666676</v>
      </c>
      <c r="G6968">
        <v>206.4</v>
      </c>
      <c r="H6968">
        <v>0.76</v>
      </c>
      <c r="I6968">
        <v>27.824999999999999</v>
      </c>
      <c r="J6968">
        <v>21.4</v>
      </c>
      <c r="K6968">
        <v>236.9</v>
      </c>
      <c r="L6968">
        <v>3.7789999999999999</v>
      </c>
      <c r="M6968">
        <v>0</v>
      </c>
    </row>
    <row r="6969" spans="1:13" x14ac:dyDescent="0.35">
      <c r="A6969" s="19">
        <v>45012.665277777778</v>
      </c>
      <c r="B6969">
        <v>38.883883817539598</v>
      </c>
      <c r="C6969">
        <v>45.945416666666674</v>
      </c>
      <c r="D6969">
        <v>45.195</v>
      </c>
      <c r="E6969">
        <v>42.120000000000005</v>
      </c>
      <c r="F6969">
        <v>11.42708333333335</v>
      </c>
      <c r="G6969">
        <v>206.4</v>
      </c>
      <c r="H6969">
        <v>0.25</v>
      </c>
      <c r="I6969">
        <v>27.875</v>
      </c>
      <c r="J6969">
        <v>21.6</v>
      </c>
      <c r="K6969">
        <v>250.6</v>
      </c>
      <c r="L6969">
        <v>3.9529999999999998</v>
      </c>
      <c r="M6969">
        <v>0</v>
      </c>
    </row>
    <row r="6970" spans="1:13" x14ac:dyDescent="0.35">
      <c r="A6970" s="19">
        <v>45012.665972222225</v>
      </c>
      <c r="B6970">
        <v>38.8704512525334</v>
      </c>
      <c r="C6970">
        <v>46.243333333333325</v>
      </c>
      <c r="D6970">
        <v>45.230000000000004</v>
      </c>
      <c r="E6970">
        <v>42.156666666666666</v>
      </c>
      <c r="F6970">
        <v>11.409166666666675</v>
      </c>
      <c r="G6970">
        <v>205</v>
      </c>
      <c r="H6970">
        <v>1.26</v>
      </c>
      <c r="I6970">
        <v>27.875</v>
      </c>
      <c r="J6970">
        <v>21</v>
      </c>
      <c r="K6970">
        <v>256.89999999999998</v>
      </c>
      <c r="L6970">
        <v>3.5529999999999999</v>
      </c>
      <c r="M6970">
        <v>0</v>
      </c>
    </row>
    <row r="6971" spans="1:13" x14ac:dyDescent="0.35">
      <c r="A6971" s="19">
        <v>45012.666666666664</v>
      </c>
      <c r="B6971">
        <v>38.857018687527201</v>
      </c>
      <c r="C6971">
        <v>46.720833333333324</v>
      </c>
      <c r="D6971">
        <v>45.575000000000003</v>
      </c>
      <c r="E6971">
        <v>42.343333333333334</v>
      </c>
      <c r="F6971">
        <v>11.217083333333349</v>
      </c>
      <c r="G6971">
        <v>207.8</v>
      </c>
      <c r="H6971">
        <v>0.25</v>
      </c>
      <c r="I6971">
        <v>27.899000000000001</v>
      </c>
      <c r="J6971">
        <v>21.4</v>
      </c>
      <c r="K6971">
        <v>326.89999999999998</v>
      </c>
      <c r="L6971">
        <v>3.8410000000000002</v>
      </c>
      <c r="M6971">
        <v>0</v>
      </c>
    </row>
    <row r="6972" spans="1:13" x14ac:dyDescent="0.35">
      <c r="A6972" s="19">
        <v>45012.667361111111</v>
      </c>
      <c r="B6972">
        <v>38.843135524619399</v>
      </c>
      <c r="C6972">
        <v>47.33333333333335</v>
      </c>
      <c r="D6972">
        <v>45.534999999999997</v>
      </c>
      <c r="E6972">
        <v>42.443333333333335</v>
      </c>
      <c r="F6972">
        <v>11.003333333333323</v>
      </c>
      <c r="G6972">
        <v>207.8</v>
      </c>
      <c r="H6972">
        <v>0</v>
      </c>
      <c r="I6972">
        <v>27.974</v>
      </c>
      <c r="J6972">
        <v>21.3</v>
      </c>
      <c r="K6972">
        <v>283.10000000000002</v>
      </c>
      <c r="L6972">
        <v>3.8359999999999999</v>
      </c>
      <c r="M6972">
        <v>0</v>
      </c>
    </row>
    <row r="6973" spans="1:13" x14ac:dyDescent="0.35">
      <c r="A6973" s="19">
        <v>45012.668055555558</v>
      </c>
      <c r="B6973">
        <v>38.829252361711603</v>
      </c>
      <c r="C6973">
        <v>48.077083333333348</v>
      </c>
      <c r="D6973">
        <v>45.519999999999996</v>
      </c>
      <c r="E6973">
        <v>42.483333333333327</v>
      </c>
      <c r="F6973">
        <v>10.728333333333325</v>
      </c>
      <c r="G6973">
        <v>210.6</v>
      </c>
      <c r="H6973">
        <v>0.5</v>
      </c>
      <c r="I6973">
        <v>28.071999999999999</v>
      </c>
      <c r="J6973">
        <v>21</v>
      </c>
      <c r="K6973">
        <v>260.60000000000002</v>
      </c>
      <c r="L6973">
        <v>3.7160000000000002</v>
      </c>
      <c r="M6973">
        <v>0</v>
      </c>
    </row>
    <row r="6974" spans="1:13" x14ac:dyDescent="0.35">
      <c r="A6974" s="19">
        <v>45012.668749999997</v>
      </c>
      <c r="B6974">
        <v>38.815369198803801</v>
      </c>
      <c r="C6974">
        <v>48.888333333333328</v>
      </c>
      <c r="D6974">
        <v>45.465000000000003</v>
      </c>
      <c r="E6974">
        <v>42.516666666666666</v>
      </c>
      <c r="F6974">
        <v>10.445416666666675</v>
      </c>
      <c r="G6974">
        <v>217.6</v>
      </c>
      <c r="H6974">
        <v>1.01</v>
      </c>
      <c r="I6974">
        <v>28.122</v>
      </c>
      <c r="J6974">
        <v>21.1</v>
      </c>
      <c r="K6974">
        <v>260.60000000000002</v>
      </c>
      <c r="L6974">
        <v>3.8239999999999998</v>
      </c>
      <c r="M6974">
        <v>0</v>
      </c>
    </row>
    <row r="6975" spans="1:13" x14ac:dyDescent="0.35">
      <c r="A6975" s="19">
        <v>45012.669444444444</v>
      </c>
      <c r="B6975">
        <v>38.801486035895998</v>
      </c>
      <c r="C6975">
        <v>49.657916666666679</v>
      </c>
      <c r="D6975">
        <v>45.47</v>
      </c>
      <c r="E6975">
        <v>42.543333333333329</v>
      </c>
      <c r="F6975">
        <v>10.174166666666686</v>
      </c>
      <c r="G6975">
        <v>196.5</v>
      </c>
      <c r="H6975">
        <v>1.76</v>
      </c>
      <c r="I6975">
        <v>28.097000000000001</v>
      </c>
      <c r="J6975">
        <v>21.1</v>
      </c>
      <c r="K6975">
        <v>259.39999999999998</v>
      </c>
      <c r="L6975">
        <v>3.8039999999999998</v>
      </c>
      <c r="M6975">
        <v>0</v>
      </c>
    </row>
    <row r="6976" spans="1:13" x14ac:dyDescent="0.35">
      <c r="A6976" s="19">
        <v>45012.670138888891</v>
      </c>
      <c r="B6976">
        <v>38.787602872988302</v>
      </c>
      <c r="C6976">
        <v>50.27375</v>
      </c>
      <c r="D6976">
        <v>45.534999999999997</v>
      </c>
      <c r="E6976">
        <v>42.629999999999995</v>
      </c>
      <c r="F6976">
        <v>9.9004166666666684</v>
      </c>
      <c r="G6976">
        <v>196.5</v>
      </c>
      <c r="H6976">
        <v>0.76</v>
      </c>
      <c r="I6976">
        <v>28.097000000000001</v>
      </c>
      <c r="J6976">
        <v>21.5</v>
      </c>
      <c r="K6976">
        <v>261.89999999999998</v>
      </c>
      <c r="L6976">
        <v>4.0709999999999997</v>
      </c>
      <c r="M6976">
        <v>0</v>
      </c>
    </row>
    <row r="6977" spans="1:13" x14ac:dyDescent="0.35">
      <c r="A6977" s="19">
        <v>45012.67083333333</v>
      </c>
      <c r="B6977">
        <v>38.773719710080499</v>
      </c>
      <c r="C6977">
        <v>50.692083333333322</v>
      </c>
      <c r="D6977">
        <v>45.55</v>
      </c>
      <c r="E6977">
        <v>42.683333333333337</v>
      </c>
      <c r="F6977">
        <v>9.7904166666666672</v>
      </c>
      <c r="G6977">
        <v>235.9</v>
      </c>
      <c r="H6977">
        <v>0.5</v>
      </c>
      <c r="I6977">
        <v>28.122</v>
      </c>
      <c r="J6977">
        <v>21.6</v>
      </c>
      <c r="K6977">
        <v>275.60000000000002</v>
      </c>
      <c r="L6977">
        <v>4.1580000000000004</v>
      </c>
      <c r="M6977">
        <v>0</v>
      </c>
    </row>
    <row r="6978" spans="1:13" x14ac:dyDescent="0.35">
      <c r="A6978" s="19">
        <v>45012.671527777777</v>
      </c>
      <c r="B6978">
        <v>38.759836547172704</v>
      </c>
      <c r="C6978">
        <v>50.876666666666672</v>
      </c>
      <c r="D6978">
        <v>45.674999999999997</v>
      </c>
      <c r="E6978">
        <v>42.793333333333329</v>
      </c>
      <c r="F6978">
        <v>9.7991666666666575</v>
      </c>
      <c r="G6978">
        <v>238.7</v>
      </c>
      <c r="H6978">
        <v>0.5</v>
      </c>
      <c r="I6978">
        <v>28.146999999999998</v>
      </c>
      <c r="J6978">
        <v>21.6</v>
      </c>
      <c r="K6978">
        <v>298.10000000000002</v>
      </c>
      <c r="L6978">
        <v>4.1779999999999999</v>
      </c>
      <c r="M6978">
        <v>0</v>
      </c>
    </row>
    <row r="6979" spans="1:13" x14ac:dyDescent="0.35">
      <c r="A6979" s="19">
        <v>45012.672222222223</v>
      </c>
      <c r="B6979">
        <v>38.745953384264901</v>
      </c>
      <c r="C6979">
        <v>50.864583333333321</v>
      </c>
      <c r="D6979">
        <v>45.79</v>
      </c>
      <c r="E6979">
        <v>42.906666666666666</v>
      </c>
      <c r="F6979">
        <v>9.8550000000000004</v>
      </c>
      <c r="G6979">
        <v>210.6</v>
      </c>
      <c r="H6979">
        <v>1.76</v>
      </c>
      <c r="I6979">
        <v>28.146999999999998</v>
      </c>
      <c r="J6979">
        <v>21.2</v>
      </c>
      <c r="K6979">
        <v>323.10000000000002</v>
      </c>
      <c r="L6979">
        <v>3.9119999999999999</v>
      </c>
      <c r="M6979">
        <v>0</v>
      </c>
    </row>
    <row r="6980" spans="1:13" x14ac:dyDescent="0.35">
      <c r="A6980" s="19">
        <v>45012.67291666667</v>
      </c>
      <c r="B6980">
        <v>38.732070221357098</v>
      </c>
      <c r="C6980">
        <v>50.760833333333323</v>
      </c>
      <c r="D6980">
        <v>45.914999999999999</v>
      </c>
      <c r="E6980">
        <v>43.1</v>
      </c>
      <c r="F6980">
        <v>9.8029166666666683</v>
      </c>
      <c r="G6980">
        <v>202.2</v>
      </c>
      <c r="H6980">
        <v>2.0099999999999998</v>
      </c>
      <c r="I6980">
        <v>28.097000000000001</v>
      </c>
      <c r="J6980">
        <v>21.3</v>
      </c>
      <c r="K6980">
        <v>303.10000000000002</v>
      </c>
      <c r="L6980">
        <v>3.9380000000000002</v>
      </c>
      <c r="M6980">
        <v>0</v>
      </c>
    </row>
    <row r="6981" spans="1:13" x14ac:dyDescent="0.35">
      <c r="A6981" s="19">
        <v>45012.673611111109</v>
      </c>
      <c r="B6981">
        <v>38.718187058449303</v>
      </c>
      <c r="C6981">
        <v>50.66666666666665</v>
      </c>
      <c r="D6981">
        <v>46.129999999999995</v>
      </c>
      <c r="E6981">
        <v>43.326666666666661</v>
      </c>
      <c r="F6981">
        <v>9.8325000000000173</v>
      </c>
      <c r="G6981">
        <v>202.2</v>
      </c>
      <c r="H6981">
        <v>2.52</v>
      </c>
      <c r="I6981">
        <v>28.071999999999999</v>
      </c>
      <c r="J6981">
        <v>21.1</v>
      </c>
      <c r="K6981">
        <v>399.4</v>
      </c>
      <c r="L6981">
        <v>3.7829999999999999</v>
      </c>
      <c r="M6981">
        <v>0</v>
      </c>
    </row>
    <row r="6982" spans="1:13" x14ac:dyDescent="0.35">
      <c r="A6982" s="19">
        <v>45012.674305555556</v>
      </c>
      <c r="B6982">
        <v>38.704303895541599</v>
      </c>
      <c r="C6982">
        <v>50.622500000000002</v>
      </c>
      <c r="D6982">
        <v>46.32</v>
      </c>
      <c r="E6982">
        <v>43.589999999999996</v>
      </c>
      <c r="F6982">
        <v>9.8583333333333254</v>
      </c>
      <c r="G6982">
        <v>207.8</v>
      </c>
      <c r="H6982">
        <v>2.27</v>
      </c>
      <c r="I6982">
        <v>28.023</v>
      </c>
      <c r="J6982">
        <v>21.1</v>
      </c>
      <c r="K6982">
        <v>371.9</v>
      </c>
      <c r="L6982">
        <v>3.7429999999999999</v>
      </c>
      <c r="M6982">
        <v>0</v>
      </c>
    </row>
    <row r="6983" spans="1:13" x14ac:dyDescent="0.35">
      <c r="A6983" s="19">
        <v>45012.675000000003</v>
      </c>
      <c r="B6983">
        <v>38.690420732633797</v>
      </c>
      <c r="C6983">
        <v>50.645833333333321</v>
      </c>
      <c r="D6983">
        <v>46.414999999999999</v>
      </c>
      <c r="E6983">
        <v>43.78</v>
      </c>
      <c r="F6983">
        <v>9.9549999999999841</v>
      </c>
      <c r="G6983">
        <v>198</v>
      </c>
      <c r="H6983">
        <v>2.0099999999999998</v>
      </c>
      <c r="I6983">
        <v>27.949000000000002</v>
      </c>
      <c r="J6983">
        <v>21.1</v>
      </c>
      <c r="K6983">
        <v>359.4</v>
      </c>
      <c r="L6983">
        <v>3.681</v>
      </c>
      <c r="M6983">
        <v>0</v>
      </c>
    </row>
    <row r="6984" spans="1:13" x14ac:dyDescent="0.35">
      <c r="A6984" s="19">
        <v>45012.675694444442</v>
      </c>
      <c r="B6984">
        <v>38.676537569726001</v>
      </c>
      <c r="C6984">
        <v>50.750833333333347</v>
      </c>
      <c r="D6984">
        <v>46.465000000000003</v>
      </c>
      <c r="E6984">
        <v>43.993333333333339</v>
      </c>
      <c r="F6984">
        <v>9.9449999999999825</v>
      </c>
      <c r="G6984">
        <v>195.1</v>
      </c>
      <c r="H6984">
        <v>1.26</v>
      </c>
      <c r="I6984">
        <v>27.923999999999999</v>
      </c>
      <c r="J6984">
        <v>21.4</v>
      </c>
      <c r="K6984">
        <v>356.9</v>
      </c>
      <c r="L6984">
        <v>3.8610000000000002</v>
      </c>
      <c r="M6984">
        <v>0</v>
      </c>
    </row>
    <row r="6985" spans="1:13" x14ac:dyDescent="0.35">
      <c r="A6985" s="19">
        <v>45012.676388888889</v>
      </c>
      <c r="B6985">
        <v>38.662654406818199</v>
      </c>
      <c r="C6985">
        <v>50.961250000000028</v>
      </c>
      <c r="D6985">
        <v>47.055</v>
      </c>
      <c r="E6985">
        <v>44.433333333333337</v>
      </c>
      <c r="F6985">
        <v>9.9008333333333329</v>
      </c>
      <c r="G6985">
        <v>193.7</v>
      </c>
      <c r="H6985">
        <v>1.01</v>
      </c>
      <c r="I6985">
        <v>27.949000000000002</v>
      </c>
      <c r="J6985">
        <v>21.5</v>
      </c>
      <c r="K6985">
        <v>535.6</v>
      </c>
      <c r="L6985">
        <v>3.948</v>
      </c>
      <c r="M6985">
        <v>0</v>
      </c>
    </row>
    <row r="6986" spans="1:13" x14ac:dyDescent="0.35">
      <c r="A6986" s="19">
        <v>45012.677083333336</v>
      </c>
      <c r="B6986">
        <v>38.648771243910403</v>
      </c>
      <c r="C6986">
        <v>51.259166666666673</v>
      </c>
      <c r="D6986">
        <v>47.82</v>
      </c>
      <c r="E6986">
        <v>45.20000000000001</v>
      </c>
      <c r="F6986">
        <v>9.8475000000000001</v>
      </c>
      <c r="G6986">
        <v>190.9</v>
      </c>
      <c r="H6986">
        <v>0.5</v>
      </c>
      <c r="I6986">
        <v>28.047999999999998</v>
      </c>
      <c r="J6986">
        <v>21.7</v>
      </c>
      <c r="K6986">
        <v>664.4</v>
      </c>
      <c r="L6986">
        <v>4.1619999999999999</v>
      </c>
      <c r="M6986">
        <v>0</v>
      </c>
    </row>
    <row r="6987" spans="1:13" x14ac:dyDescent="0.35">
      <c r="A6987" s="19">
        <v>45012.677777777775</v>
      </c>
      <c r="B6987">
        <v>38.6348880810027</v>
      </c>
      <c r="C6987">
        <v>51.340000000000025</v>
      </c>
      <c r="D6987">
        <v>48.269999999999996</v>
      </c>
      <c r="E6987">
        <v>45.949999999999996</v>
      </c>
      <c r="F6987">
        <v>9.0579166666666673</v>
      </c>
      <c r="G6987">
        <v>188.1</v>
      </c>
      <c r="H6987">
        <v>0</v>
      </c>
      <c r="I6987">
        <v>28.196000000000002</v>
      </c>
      <c r="J6987">
        <v>21.9</v>
      </c>
      <c r="K6987">
        <v>669.4</v>
      </c>
      <c r="L6987">
        <v>4.4160000000000004</v>
      </c>
      <c r="M6987">
        <v>0</v>
      </c>
    </row>
    <row r="6988" spans="1:13" x14ac:dyDescent="0.35">
      <c r="A6988" s="19">
        <v>45012.678472222222</v>
      </c>
      <c r="B6988">
        <v>38.621004918094897</v>
      </c>
      <c r="C6988">
        <v>50.58</v>
      </c>
      <c r="D6988">
        <v>48.515000000000001</v>
      </c>
      <c r="E6988">
        <v>46.626666666666665</v>
      </c>
      <c r="F6988">
        <v>9.0391666666666648</v>
      </c>
      <c r="G6988">
        <v>199.4</v>
      </c>
      <c r="H6988">
        <v>0.5</v>
      </c>
      <c r="I6988">
        <v>28.344999999999999</v>
      </c>
      <c r="J6988">
        <v>21.6</v>
      </c>
      <c r="K6988">
        <v>666.9</v>
      </c>
      <c r="L6988">
        <v>4.343</v>
      </c>
      <c r="M6988">
        <v>0</v>
      </c>
    </row>
    <row r="6989" spans="1:13" x14ac:dyDescent="0.35">
      <c r="A6989" s="19">
        <v>45012.679166666669</v>
      </c>
      <c r="B6989">
        <v>38.607121755187102</v>
      </c>
      <c r="C6989">
        <v>49.627500000000026</v>
      </c>
      <c r="D6989">
        <v>48.594999999999999</v>
      </c>
      <c r="E6989">
        <v>47.193333333333328</v>
      </c>
      <c r="F6989">
        <v>9.4729166666666647</v>
      </c>
      <c r="G6989">
        <v>219</v>
      </c>
      <c r="H6989">
        <v>0.76</v>
      </c>
      <c r="I6989">
        <v>28.518000000000001</v>
      </c>
      <c r="J6989">
        <v>21.4</v>
      </c>
      <c r="K6989">
        <v>626.9</v>
      </c>
      <c r="L6989">
        <v>4.3529999999999998</v>
      </c>
      <c r="M6989">
        <v>0</v>
      </c>
    </row>
    <row r="6990" spans="1:13" x14ac:dyDescent="0.35">
      <c r="A6990" s="19">
        <v>45012.679861111108</v>
      </c>
      <c r="B6990">
        <v>38.593238592279299</v>
      </c>
      <c r="C6990">
        <v>48.80208333333335</v>
      </c>
      <c r="D6990">
        <v>48.375</v>
      </c>
      <c r="E6990">
        <v>47.573333333333345</v>
      </c>
      <c r="F6990">
        <v>9.8825000000000092</v>
      </c>
      <c r="G6990">
        <v>234.5</v>
      </c>
      <c r="H6990">
        <v>1.26</v>
      </c>
      <c r="I6990">
        <v>28.593</v>
      </c>
      <c r="J6990">
        <v>21.4</v>
      </c>
      <c r="K6990">
        <v>528.1</v>
      </c>
      <c r="L6990">
        <v>4.415</v>
      </c>
      <c r="M6990">
        <v>0</v>
      </c>
    </row>
    <row r="6991" spans="1:13" x14ac:dyDescent="0.35">
      <c r="A6991" s="19">
        <v>45012.680555555555</v>
      </c>
      <c r="B6991">
        <v>38.579355429371503</v>
      </c>
      <c r="C6991">
        <v>48.161249999999995</v>
      </c>
      <c r="D6991">
        <v>47.96</v>
      </c>
      <c r="E6991">
        <v>47.640000000000008</v>
      </c>
      <c r="F6991">
        <v>10.212916666666651</v>
      </c>
      <c r="G6991">
        <v>240.1</v>
      </c>
      <c r="H6991">
        <v>0.76</v>
      </c>
      <c r="I6991">
        <v>28.765999999999998</v>
      </c>
      <c r="J6991">
        <v>21.7</v>
      </c>
      <c r="K6991">
        <v>370.6</v>
      </c>
      <c r="L6991">
        <v>4.758</v>
      </c>
      <c r="M6991">
        <v>0</v>
      </c>
    </row>
    <row r="6992" spans="1:13" x14ac:dyDescent="0.35">
      <c r="A6992" s="19">
        <v>45012.681250000001</v>
      </c>
      <c r="B6992">
        <v>38.565472266463701</v>
      </c>
      <c r="C6992">
        <v>47.64875</v>
      </c>
      <c r="D6992">
        <v>47.614999999999995</v>
      </c>
      <c r="E6992">
        <v>47.623333333333335</v>
      </c>
      <c r="F6992">
        <v>10.461666666666675</v>
      </c>
      <c r="G6992">
        <v>233.1</v>
      </c>
      <c r="H6992">
        <v>1.01</v>
      </c>
      <c r="I6992">
        <v>28.841000000000001</v>
      </c>
      <c r="J6992">
        <v>21.9</v>
      </c>
      <c r="K6992">
        <v>328.1</v>
      </c>
      <c r="L6992">
        <v>4.9509999999999996</v>
      </c>
      <c r="M6992">
        <v>0</v>
      </c>
    </row>
    <row r="6993" spans="1:13" x14ac:dyDescent="0.35">
      <c r="A6993" s="19">
        <v>45012.681944444441</v>
      </c>
      <c r="B6993">
        <v>38.551589103555997</v>
      </c>
      <c r="C6993">
        <v>47.243749999999999</v>
      </c>
      <c r="D6993">
        <v>47.325000000000003</v>
      </c>
      <c r="E6993">
        <v>47.586666666666666</v>
      </c>
      <c r="F6993">
        <v>10.702916666666674</v>
      </c>
      <c r="G6993">
        <v>199.4</v>
      </c>
      <c r="H6993">
        <v>1.26</v>
      </c>
      <c r="I6993">
        <v>28.866</v>
      </c>
      <c r="J6993">
        <v>21.6</v>
      </c>
      <c r="K6993">
        <v>283.10000000000002</v>
      </c>
      <c r="L6993">
        <v>4.774</v>
      </c>
      <c r="M6993">
        <v>0</v>
      </c>
    </row>
    <row r="6994" spans="1:13" x14ac:dyDescent="0.35">
      <c r="A6994" s="19">
        <v>45012.682638888888</v>
      </c>
      <c r="B6994">
        <v>38.537705940648202</v>
      </c>
      <c r="C6994">
        <v>46.908333333333324</v>
      </c>
      <c r="D6994">
        <v>47.004999999999995</v>
      </c>
      <c r="E6994">
        <v>47.486666666666672</v>
      </c>
      <c r="F6994">
        <v>10.898333333333349</v>
      </c>
      <c r="G6994">
        <v>200.8</v>
      </c>
      <c r="H6994">
        <v>0.5</v>
      </c>
      <c r="I6994">
        <v>28.815999999999999</v>
      </c>
      <c r="J6994">
        <v>21.7</v>
      </c>
      <c r="K6994">
        <v>294.39999999999998</v>
      </c>
      <c r="L6994">
        <v>4.7990000000000004</v>
      </c>
      <c r="M6994">
        <v>0</v>
      </c>
    </row>
    <row r="6995" spans="1:13" x14ac:dyDescent="0.35">
      <c r="A6995" s="19">
        <v>45012.683333333334</v>
      </c>
      <c r="B6995">
        <v>38.523822777740399</v>
      </c>
      <c r="C6995">
        <v>46.634999999999998</v>
      </c>
      <c r="D6995">
        <v>47.16</v>
      </c>
      <c r="E6995">
        <v>47.563333333333333</v>
      </c>
      <c r="F6995">
        <v>11.103749999999975</v>
      </c>
      <c r="G6995">
        <v>214.8</v>
      </c>
      <c r="H6995">
        <v>1.26</v>
      </c>
      <c r="I6995">
        <v>28.791</v>
      </c>
      <c r="J6995">
        <v>22.2</v>
      </c>
      <c r="K6995">
        <v>333.1</v>
      </c>
      <c r="L6995">
        <v>5.1050000000000004</v>
      </c>
      <c r="M6995">
        <v>0</v>
      </c>
    </row>
    <row r="6996" spans="1:13" x14ac:dyDescent="0.35">
      <c r="A6996" s="19">
        <v>45012.684027777781</v>
      </c>
      <c r="B6996">
        <v>38.509939614832597</v>
      </c>
      <c r="C6996">
        <v>46.442499999999995</v>
      </c>
      <c r="D6996">
        <v>47.93</v>
      </c>
      <c r="E6996">
        <v>47.876666666666665</v>
      </c>
      <c r="F6996">
        <v>11.262916666666699</v>
      </c>
      <c r="G6996">
        <v>195.1</v>
      </c>
      <c r="H6996">
        <v>1.51</v>
      </c>
      <c r="I6996">
        <v>28.641999999999999</v>
      </c>
      <c r="J6996">
        <v>22.1</v>
      </c>
      <c r="K6996">
        <v>388.1</v>
      </c>
      <c r="L6996">
        <v>4.9160000000000004</v>
      </c>
      <c r="M6996">
        <v>0</v>
      </c>
    </row>
    <row r="6997" spans="1:13" x14ac:dyDescent="0.35">
      <c r="A6997" s="19">
        <v>45012.68472222222</v>
      </c>
      <c r="B6997">
        <v>38.496056451924801</v>
      </c>
      <c r="C6997">
        <v>46.287916666666675</v>
      </c>
      <c r="D6997">
        <v>48.18</v>
      </c>
      <c r="E6997">
        <v>48.156666666666666</v>
      </c>
      <c r="F6997">
        <v>11.42041666666665</v>
      </c>
      <c r="G6997">
        <v>190.9</v>
      </c>
      <c r="H6997">
        <v>1.26</v>
      </c>
      <c r="I6997">
        <v>28.593</v>
      </c>
      <c r="J6997">
        <v>22.4</v>
      </c>
      <c r="K6997">
        <v>426.9</v>
      </c>
      <c r="L6997">
        <v>5.069</v>
      </c>
      <c r="M6997">
        <v>0</v>
      </c>
    </row>
    <row r="6998" spans="1:13" x14ac:dyDescent="0.35">
      <c r="A6998" s="19">
        <v>45012.685416666667</v>
      </c>
      <c r="B6998">
        <v>38.482173289017098</v>
      </c>
      <c r="C6998">
        <v>46.191666666666677</v>
      </c>
      <c r="D6998">
        <v>48.19</v>
      </c>
      <c r="E6998">
        <v>48.360000000000007</v>
      </c>
      <c r="F6998">
        <v>11.535833333333349</v>
      </c>
      <c r="G6998">
        <v>203.6</v>
      </c>
      <c r="H6998">
        <v>1.01</v>
      </c>
      <c r="I6998">
        <v>28.542999999999999</v>
      </c>
      <c r="J6998">
        <v>22.9</v>
      </c>
      <c r="K6998">
        <v>391.9</v>
      </c>
      <c r="L6998">
        <v>5.3449999999999998</v>
      </c>
      <c r="M6998">
        <v>0</v>
      </c>
    </row>
    <row r="6999" spans="1:13" x14ac:dyDescent="0.35">
      <c r="A6999" s="19">
        <v>45012.686111111114</v>
      </c>
      <c r="B6999">
        <v>38.468290126109302</v>
      </c>
      <c r="C6999">
        <v>46.261666666666677</v>
      </c>
      <c r="D6999">
        <v>48.795000000000002</v>
      </c>
      <c r="E6999">
        <v>48.84</v>
      </c>
      <c r="F6999">
        <v>11.57291666666665</v>
      </c>
      <c r="G6999">
        <v>214.8</v>
      </c>
      <c r="H6999">
        <v>0.76</v>
      </c>
      <c r="I6999">
        <v>28.518000000000001</v>
      </c>
      <c r="J6999">
        <v>22.7</v>
      </c>
      <c r="K6999">
        <v>565.6</v>
      </c>
      <c r="L6999">
        <v>5.1980000000000004</v>
      </c>
      <c r="M6999">
        <v>0</v>
      </c>
    </row>
    <row r="7000" spans="1:13" x14ac:dyDescent="0.35">
      <c r="A7000" s="19">
        <v>45012.686805555553</v>
      </c>
      <c r="B7000">
        <v>38.4544069632015</v>
      </c>
      <c r="C7000">
        <v>46.499583333333348</v>
      </c>
      <c r="D7000">
        <v>49.01</v>
      </c>
      <c r="E7000">
        <v>49.223333333333336</v>
      </c>
      <c r="F7000">
        <v>11.520416666666673</v>
      </c>
      <c r="G7000">
        <v>240.1</v>
      </c>
      <c r="H7000">
        <v>1.26</v>
      </c>
      <c r="I7000">
        <v>28.518000000000001</v>
      </c>
      <c r="J7000">
        <v>22.6</v>
      </c>
      <c r="K7000">
        <v>545.6</v>
      </c>
      <c r="L7000">
        <v>5.1340000000000003</v>
      </c>
      <c r="M7000">
        <v>0</v>
      </c>
    </row>
    <row r="7001" spans="1:13" x14ac:dyDescent="0.35">
      <c r="A7001" s="19">
        <v>45012.6875</v>
      </c>
      <c r="B7001">
        <v>38.440523800293697</v>
      </c>
      <c r="C7001">
        <v>46.888750000000002</v>
      </c>
      <c r="D7001">
        <v>49.2</v>
      </c>
      <c r="E7001">
        <v>49.599999999999994</v>
      </c>
      <c r="F7001">
        <v>11.41375</v>
      </c>
      <c r="G7001">
        <v>231.6</v>
      </c>
      <c r="H7001">
        <v>1.26</v>
      </c>
      <c r="I7001">
        <v>28.641999999999999</v>
      </c>
      <c r="J7001">
        <v>25.3</v>
      </c>
      <c r="K7001">
        <v>554.4</v>
      </c>
      <c r="L7001">
        <v>6.8710000000000004</v>
      </c>
      <c r="M7001">
        <v>0.48299999999999998</v>
      </c>
    </row>
    <row r="7002" spans="1:13" x14ac:dyDescent="0.35">
      <c r="A7002" s="19">
        <v>45012.688194444447</v>
      </c>
      <c r="B7002">
        <v>38.4241629130888</v>
      </c>
      <c r="C7002">
        <v>47.362500000000004</v>
      </c>
      <c r="D7002">
        <v>48.765000000000001</v>
      </c>
      <c r="E7002">
        <v>49.85</v>
      </c>
      <c r="F7002">
        <v>11.215416666666675</v>
      </c>
      <c r="G7002">
        <v>221.8</v>
      </c>
      <c r="H7002">
        <v>1.26</v>
      </c>
      <c r="I7002">
        <v>28.890999999999998</v>
      </c>
      <c r="J7002">
        <v>26.6</v>
      </c>
      <c r="K7002">
        <v>549.4</v>
      </c>
      <c r="L7002">
        <v>7.8150000000000004</v>
      </c>
      <c r="M7002">
        <v>0.77</v>
      </c>
    </row>
    <row r="7003" spans="1:13" x14ac:dyDescent="0.35">
      <c r="A7003" s="19">
        <v>45012.688888888886</v>
      </c>
      <c r="B7003">
        <v>38.407802025884003</v>
      </c>
      <c r="C7003">
        <v>47.827916666666674</v>
      </c>
      <c r="D7003">
        <v>46.16</v>
      </c>
      <c r="E7003">
        <v>49.25333333333333</v>
      </c>
      <c r="F7003">
        <v>11.075833333333325</v>
      </c>
      <c r="G7003">
        <v>230.2</v>
      </c>
      <c r="H7003">
        <v>0.76</v>
      </c>
      <c r="I7003">
        <v>28.965</v>
      </c>
      <c r="J7003">
        <v>27.1</v>
      </c>
      <c r="K7003">
        <v>206.9</v>
      </c>
      <c r="L7003">
        <v>8.1519999999999992</v>
      </c>
      <c r="M7003">
        <v>0</v>
      </c>
    </row>
    <row r="7004" spans="1:13" x14ac:dyDescent="0.35">
      <c r="A7004" s="19">
        <v>45012.689583333333</v>
      </c>
      <c r="B7004">
        <v>38.391441138679099</v>
      </c>
      <c r="C7004">
        <v>48.186666666666653</v>
      </c>
      <c r="D7004">
        <v>45.954999999999998</v>
      </c>
      <c r="E7004">
        <v>48.566666666666663</v>
      </c>
      <c r="F7004">
        <v>10.96958333333335</v>
      </c>
      <c r="G7004">
        <v>209.2</v>
      </c>
      <c r="H7004">
        <v>1.76</v>
      </c>
      <c r="I7004">
        <v>28.965</v>
      </c>
      <c r="J7004">
        <v>26.3</v>
      </c>
      <c r="K7004">
        <v>158.1</v>
      </c>
      <c r="L7004">
        <v>7.7110000000000003</v>
      </c>
      <c r="M7004">
        <v>0</v>
      </c>
    </row>
    <row r="7005" spans="1:13" x14ac:dyDescent="0.35">
      <c r="A7005" s="19">
        <v>45012.69027777778</v>
      </c>
      <c r="B7005">
        <v>38.375080251474202</v>
      </c>
      <c r="C7005">
        <v>48.457500000000003</v>
      </c>
      <c r="D7005">
        <v>45.875</v>
      </c>
      <c r="E7005">
        <v>48.143333333333338</v>
      </c>
      <c r="F7005">
        <v>10.91916666666665</v>
      </c>
      <c r="G7005">
        <v>183.9</v>
      </c>
      <c r="H7005">
        <v>2.52</v>
      </c>
      <c r="I7005">
        <v>28.742000000000001</v>
      </c>
      <c r="J7005">
        <v>25.9</v>
      </c>
      <c r="K7005">
        <v>141.9</v>
      </c>
      <c r="L7005">
        <v>7.298</v>
      </c>
      <c r="M7005">
        <v>0</v>
      </c>
    </row>
    <row r="7006" spans="1:13" x14ac:dyDescent="0.35">
      <c r="A7006" s="19">
        <v>45012.690972222219</v>
      </c>
      <c r="B7006">
        <v>38.358719364269298</v>
      </c>
      <c r="C7006">
        <v>48.682916666666671</v>
      </c>
      <c r="D7006">
        <v>45.805</v>
      </c>
      <c r="E7006">
        <v>47.816666666666663</v>
      </c>
      <c r="F7006">
        <v>10.800000000000026</v>
      </c>
      <c r="G7006">
        <v>183.9</v>
      </c>
      <c r="H7006">
        <v>1.01</v>
      </c>
      <c r="I7006">
        <v>28.568000000000001</v>
      </c>
      <c r="J7006">
        <v>26.3</v>
      </c>
      <c r="K7006">
        <v>134.4</v>
      </c>
      <c r="L7006">
        <v>7.3739999999999997</v>
      </c>
      <c r="M7006">
        <v>0</v>
      </c>
    </row>
    <row r="7007" spans="1:13" x14ac:dyDescent="0.35">
      <c r="A7007" s="19">
        <v>45012.691666666666</v>
      </c>
      <c r="B7007">
        <v>38.342358477064501</v>
      </c>
      <c r="C7007">
        <v>48.820416666666681</v>
      </c>
      <c r="D7007">
        <v>45.63</v>
      </c>
      <c r="E7007">
        <v>47.446666666666665</v>
      </c>
      <c r="F7007">
        <v>10.864583333333325</v>
      </c>
      <c r="G7007">
        <v>199.4</v>
      </c>
      <c r="H7007">
        <v>1.26</v>
      </c>
      <c r="I7007">
        <v>28.419</v>
      </c>
      <c r="J7007">
        <v>26</v>
      </c>
      <c r="K7007">
        <v>133.1</v>
      </c>
      <c r="L7007">
        <v>7.08</v>
      </c>
      <c r="M7007">
        <v>0</v>
      </c>
    </row>
    <row r="7008" spans="1:13" x14ac:dyDescent="0.35">
      <c r="A7008" s="19">
        <v>45012.692361111112</v>
      </c>
      <c r="B7008">
        <v>38.325997589859597</v>
      </c>
      <c r="C7008">
        <v>48.828333333333326</v>
      </c>
      <c r="D7008">
        <v>45.484999999999999</v>
      </c>
      <c r="E7008">
        <v>47.120000000000005</v>
      </c>
      <c r="F7008">
        <v>10.88916666666665</v>
      </c>
      <c r="G7008">
        <v>200.8</v>
      </c>
      <c r="H7008">
        <v>1.76</v>
      </c>
      <c r="I7008">
        <v>28.295000000000002</v>
      </c>
      <c r="J7008">
        <v>25.5</v>
      </c>
      <c r="K7008">
        <v>134.4</v>
      </c>
      <c r="L7008">
        <v>6.6929999999999996</v>
      </c>
      <c r="M7008">
        <v>0</v>
      </c>
    </row>
    <row r="7009" spans="1:13" x14ac:dyDescent="0.35">
      <c r="A7009" s="19">
        <v>45012.693055555559</v>
      </c>
      <c r="B7009">
        <v>38.3096367026547</v>
      </c>
      <c r="C7009">
        <v>48.716666666666676</v>
      </c>
      <c r="D7009">
        <v>45.47</v>
      </c>
      <c r="E7009">
        <v>46.890000000000008</v>
      </c>
      <c r="F7009">
        <v>10.962083333333325</v>
      </c>
      <c r="G7009">
        <v>199.4</v>
      </c>
      <c r="H7009">
        <v>2.27</v>
      </c>
      <c r="I7009">
        <v>28.071999999999999</v>
      </c>
      <c r="J7009">
        <v>26.1</v>
      </c>
      <c r="K7009">
        <v>146.9</v>
      </c>
      <c r="L7009">
        <v>6.8419999999999996</v>
      </c>
      <c r="M7009">
        <v>0</v>
      </c>
    </row>
    <row r="7010" spans="1:13" x14ac:dyDescent="0.35">
      <c r="A7010" s="19">
        <v>45012.693749999999</v>
      </c>
      <c r="B7010">
        <v>38.293275815449803</v>
      </c>
      <c r="C7010">
        <v>48.52208333333332</v>
      </c>
      <c r="D7010">
        <v>45.620000000000005</v>
      </c>
      <c r="E7010">
        <v>46.756666666666661</v>
      </c>
      <c r="F7010">
        <v>11.068750000000001</v>
      </c>
      <c r="G7010">
        <v>230.2</v>
      </c>
      <c r="H7010">
        <v>1.26</v>
      </c>
      <c r="I7010">
        <v>27.974</v>
      </c>
      <c r="J7010">
        <v>25.5</v>
      </c>
      <c r="K7010">
        <v>188.1</v>
      </c>
      <c r="L7010">
        <v>6.4210000000000003</v>
      </c>
      <c r="M7010">
        <v>0</v>
      </c>
    </row>
    <row r="7011" spans="1:13" x14ac:dyDescent="0.35">
      <c r="A7011" s="19">
        <v>45012.694444444445</v>
      </c>
      <c r="B7011">
        <v>38.276914928244999</v>
      </c>
      <c r="C7011">
        <v>48.27833333333335</v>
      </c>
      <c r="D7011">
        <v>45.534999999999997</v>
      </c>
      <c r="E7011">
        <v>46.566666666666663</v>
      </c>
      <c r="F7011">
        <v>11.209166666666651</v>
      </c>
      <c r="G7011">
        <v>216.2</v>
      </c>
      <c r="H7011">
        <v>0.76</v>
      </c>
      <c r="I7011">
        <v>27.923999999999999</v>
      </c>
      <c r="J7011">
        <v>26.6</v>
      </c>
      <c r="K7011">
        <v>181.9</v>
      </c>
      <c r="L7011">
        <v>6.9930000000000003</v>
      </c>
      <c r="M7011">
        <v>0</v>
      </c>
    </row>
    <row r="7012" spans="1:13" x14ac:dyDescent="0.35">
      <c r="A7012" s="19">
        <v>45012.695138888892</v>
      </c>
      <c r="B7012">
        <v>38.260554041040102</v>
      </c>
      <c r="C7012">
        <v>47.98666666666665</v>
      </c>
      <c r="D7012">
        <v>45.53</v>
      </c>
      <c r="E7012">
        <v>46.393333333333338</v>
      </c>
      <c r="F7012">
        <v>11.315833333333327</v>
      </c>
      <c r="G7012">
        <v>203.6</v>
      </c>
      <c r="H7012">
        <v>0.5</v>
      </c>
      <c r="I7012">
        <v>27.899000000000001</v>
      </c>
      <c r="J7012">
        <v>26.9</v>
      </c>
      <c r="K7012">
        <v>189.4</v>
      </c>
      <c r="L7012">
        <v>7.1360000000000001</v>
      </c>
      <c r="M7012">
        <v>0</v>
      </c>
    </row>
    <row r="7013" spans="1:13" x14ac:dyDescent="0.35">
      <c r="A7013" s="19">
        <v>45012.695833333331</v>
      </c>
      <c r="B7013">
        <v>38.244193153835198</v>
      </c>
      <c r="C7013">
        <v>47.6816666666667</v>
      </c>
      <c r="D7013">
        <v>45.835000000000001</v>
      </c>
      <c r="E7013">
        <v>46.403333333333336</v>
      </c>
      <c r="F7013">
        <v>11.420416666666675</v>
      </c>
      <c r="G7013">
        <v>200.8</v>
      </c>
      <c r="H7013">
        <v>0</v>
      </c>
      <c r="I7013">
        <v>27.875</v>
      </c>
      <c r="J7013">
        <v>27</v>
      </c>
      <c r="K7013">
        <v>268.10000000000002</v>
      </c>
      <c r="L7013">
        <v>7.17</v>
      </c>
      <c r="M7013">
        <v>0</v>
      </c>
    </row>
    <row r="7014" spans="1:13" x14ac:dyDescent="0.35">
      <c r="A7014" s="19">
        <v>45012.696527777778</v>
      </c>
      <c r="B7014">
        <v>38.227832266630301</v>
      </c>
      <c r="C7014">
        <v>47.384583333333353</v>
      </c>
      <c r="D7014">
        <v>46.69</v>
      </c>
      <c r="E7014">
        <v>46.713333333333338</v>
      </c>
      <c r="F7014">
        <v>11.487083333333349</v>
      </c>
      <c r="G7014">
        <v>202.2</v>
      </c>
      <c r="H7014">
        <v>0.25</v>
      </c>
      <c r="I7014">
        <v>27.923999999999999</v>
      </c>
      <c r="J7014">
        <v>27</v>
      </c>
      <c r="K7014">
        <v>403.1</v>
      </c>
      <c r="L7014">
        <v>7.2110000000000003</v>
      </c>
      <c r="M7014">
        <v>0</v>
      </c>
    </row>
    <row r="7015" spans="1:13" x14ac:dyDescent="0.35">
      <c r="A7015" s="19">
        <v>45012.697222222225</v>
      </c>
      <c r="B7015">
        <v>38.211471379425497</v>
      </c>
      <c r="C7015">
        <v>47.079583333333318</v>
      </c>
      <c r="D7015">
        <v>47.484999999999999</v>
      </c>
      <c r="E7015">
        <v>47.143333333333338</v>
      </c>
      <c r="F7015">
        <v>11.700416666666648</v>
      </c>
      <c r="G7015">
        <v>200.8</v>
      </c>
      <c r="H7015">
        <v>0.76</v>
      </c>
      <c r="I7015">
        <v>27.998000000000001</v>
      </c>
      <c r="J7015">
        <v>26.1</v>
      </c>
      <c r="K7015">
        <v>495.6</v>
      </c>
      <c r="L7015">
        <v>6.78</v>
      </c>
      <c r="M7015">
        <v>0</v>
      </c>
    </row>
    <row r="7016" spans="1:13" x14ac:dyDescent="0.35">
      <c r="A7016" s="19">
        <v>45012.697916666664</v>
      </c>
      <c r="B7016">
        <v>38.1951104922206</v>
      </c>
      <c r="C7016">
        <v>46.755833333333356</v>
      </c>
      <c r="D7016">
        <v>48.05</v>
      </c>
      <c r="E7016">
        <v>47.580000000000005</v>
      </c>
      <c r="F7016">
        <v>11.83333333333335</v>
      </c>
      <c r="G7016">
        <v>198</v>
      </c>
      <c r="H7016">
        <v>1.26</v>
      </c>
      <c r="I7016">
        <v>28.071999999999999</v>
      </c>
      <c r="J7016">
        <v>24.8</v>
      </c>
      <c r="K7016">
        <v>520.6</v>
      </c>
      <c r="L7016">
        <v>6.1</v>
      </c>
      <c r="M7016">
        <v>0</v>
      </c>
    </row>
    <row r="7017" spans="1:13" x14ac:dyDescent="0.35">
      <c r="A7017" s="19">
        <v>45012.698611111111</v>
      </c>
      <c r="B7017">
        <v>38.178749605015703</v>
      </c>
      <c r="C7017">
        <v>46.40166666666665</v>
      </c>
      <c r="D7017">
        <v>47.95</v>
      </c>
      <c r="E7017">
        <v>47.766666666666673</v>
      </c>
      <c r="F7017">
        <v>11.993333333333325</v>
      </c>
      <c r="G7017">
        <v>199.4</v>
      </c>
      <c r="H7017">
        <v>1.01</v>
      </c>
      <c r="I7017">
        <v>28.170999999999999</v>
      </c>
      <c r="J7017">
        <v>25.2</v>
      </c>
      <c r="K7017">
        <v>409.4</v>
      </c>
      <c r="L7017">
        <v>6.4160000000000004</v>
      </c>
      <c r="M7017">
        <v>0</v>
      </c>
    </row>
    <row r="7018" spans="1:13" x14ac:dyDescent="0.35">
      <c r="A7018" s="19">
        <v>45012.699305555558</v>
      </c>
      <c r="B7018">
        <v>38.162388717810799</v>
      </c>
      <c r="C7018">
        <v>46.052500000000023</v>
      </c>
      <c r="D7018">
        <v>47.625</v>
      </c>
      <c r="E7018">
        <v>47.866666666666667</v>
      </c>
      <c r="F7018">
        <v>12.173750000000002</v>
      </c>
      <c r="G7018">
        <v>186.7</v>
      </c>
      <c r="H7018">
        <v>1.01</v>
      </c>
      <c r="I7018">
        <v>28.32</v>
      </c>
      <c r="J7018">
        <v>23.8</v>
      </c>
      <c r="K7018">
        <v>370.6</v>
      </c>
      <c r="L7018">
        <v>5.7140000000000004</v>
      </c>
      <c r="M7018">
        <v>0</v>
      </c>
    </row>
    <row r="7019" spans="1:13" x14ac:dyDescent="0.35">
      <c r="A7019" s="19">
        <v>45012.7</v>
      </c>
      <c r="B7019">
        <v>38.146027830606002</v>
      </c>
      <c r="C7019">
        <v>45.717083333333349</v>
      </c>
      <c r="D7019">
        <v>47.325000000000003</v>
      </c>
      <c r="E7019">
        <v>47.82</v>
      </c>
      <c r="F7019">
        <v>12.353749999999998</v>
      </c>
      <c r="G7019">
        <v>168.5</v>
      </c>
      <c r="H7019">
        <v>0.76</v>
      </c>
      <c r="I7019">
        <v>28.27</v>
      </c>
      <c r="J7019">
        <v>24.1</v>
      </c>
      <c r="K7019">
        <v>311.89999999999998</v>
      </c>
      <c r="L7019">
        <v>5.8529999999999998</v>
      </c>
      <c r="M7019">
        <v>0</v>
      </c>
    </row>
    <row r="7020" spans="1:13" x14ac:dyDescent="0.35">
      <c r="A7020" s="19">
        <v>45012.700694444444</v>
      </c>
      <c r="B7020">
        <v>38.129666943401098</v>
      </c>
      <c r="C7020">
        <v>45.419583333333321</v>
      </c>
      <c r="D7020">
        <v>47.405000000000001</v>
      </c>
      <c r="E7020">
        <v>47.896666666666668</v>
      </c>
      <c r="F7020">
        <v>12.5425</v>
      </c>
      <c r="G7020">
        <v>168.5</v>
      </c>
      <c r="H7020">
        <v>0.76</v>
      </c>
      <c r="I7020">
        <v>28.27</v>
      </c>
      <c r="J7020">
        <v>24.5</v>
      </c>
      <c r="K7020">
        <v>388.1</v>
      </c>
      <c r="L7020">
        <v>6.0910000000000002</v>
      </c>
      <c r="M7020">
        <v>0</v>
      </c>
    </row>
    <row r="7021" spans="1:13" x14ac:dyDescent="0.35">
      <c r="A7021" s="19">
        <v>45012.701388888891</v>
      </c>
      <c r="B7021">
        <v>38.113306056196201</v>
      </c>
      <c r="C7021">
        <v>45.132083333333327</v>
      </c>
      <c r="D7021">
        <v>47.405000000000001</v>
      </c>
      <c r="E7021">
        <v>47.963333333333331</v>
      </c>
      <c r="F7021">
        <v>12.73875</v>
      </c>
      <c r="G7021">
        <v>168.5</v>
      </c>
      <c r="H7021">
        <v>0.25</v>
      </c>
      <c r="I7021">
        <v>28.344999999999999</v>
      </c>
      <c r="J7021">
        <v>24.8</v>
      </c>
      <c r="K7021">
        <v>333.1</v>
      </c>
      <c r="L7021">
        <v>6.33</v>
      </c>
      <c r="M7021">
        <v>0</v>
      </c>
    </row>
    <row r="7022" spans="1:13" x14ac:dyDescent="0.35">
      <c r="A7022" s="19">
        <v>45012.70208333333</v>
      </c>
      <c r="B7022">
        <v>38.096945168991397</v>
      </c>
      <c r="C7022">
        <v>44.898333333333319</v>
      </c>
      <c r="D7022">
        <v>47.045000000000002</v>
      </c>
      <c r="E7022">
        <v>47.866666666666667</v>
      </c>
      <c r="F7022">
        <v>12.902083333333325</v>
      </c>
      <c r="G7022">
        <v>168.5</v>
      </c>
      <c r="H7022">
        <v>0.25</v>
      </c>
      <c r="I7022">
        <v>28.369</v>
      </c>
      <c r="J7022">
        <v>24.9</v>
      </c>
      <c r="K7022">
        <v>310.60000000000002</v>
      </c>
      <c r="L7022">
        <v>6.4089999999999998</v>
      </c>
      <c r="M7022">
        <v>0</v>
      </c>
    </row>
    <row r="7023" spans="1:13" x14ac:dyDescent="0.35">
      <c r="A7023" s="19">
        <v>45012.702777777777</v>
      </c>
      <c r="B7023">
        <v>38.0805842817865</v>
      </c>
      <c r="C7023">
        <v>44.695833333333304</v>
      </c>
      <c r="D7023">
        <v>46.494999999999997</v>
      </c>
      <c r="E7023">
        <v>47.633333333333333</v>
      </c>
      <c r="F7023">
        <v>12.994583333333326</v>
      </c>
      <c r="G7023">
        <v>168.5</v>
      </c>
      <c r="H7023">
        <v>0</v>
      </c>
      <c r="I7023">
        <v>28.443999999999999</v>
      </c>
      <c r="J7023">
        <v>24.7</v>
      </c>
      <c r="K7023">
        <v>183.1</v>
      </c>
      <c r="L7023">
        <v>6.3550000000000004</v>
      </c>
      <c r="M7023">
        <v>0</v>
      </c>
    </row>
    <row r="7024" spans="1:13" x14ac:dyDescent="0.35">
      <c r="A7024" s="19">
        <v>45012.703472222223</v>
      </c>
      <c r="B7024">
        <v>38.064223394581603</v>
      </c>
      <c r="C7024">
        <v>44.499166666666675</v>
      </c>
      <c r="D7024">
        <v>46.26</v>
      </c>
      <c r="E7024">
        <v>47.403333333333336</v>
      </c>
      <c r="F7024">
        <v>13.110833333333325</v>
      </c>
      <c r="G7024">
        <v>168.5</v>
      </c>
      <c r="H7024">
        <v>0</v>
      </c>
      <c r="I7024">
        <v>28.518000000000001</v>
      </c>
      <c r="J7024">
        <v>24.8</v>
      </c>
      <c r="K7024">
        <v>186.9</v>
      </c>
      <c r="L7024">
        <v>6.476</v>
      </c>
      <c r="M7024">
        <v>0</v>
      </c>
    </row>
    <row r="7025" spans="1:13" x14ac:dyDescent="0.35">
      <c r="A7025" s="19">
        <v>45012.70416666667</v>
      </c>
      <c r="B7025">
        <v>38.047862507376699</v>
      </c>
      <c r="C7025">
        <v>44.259166666666644</v>
      </c>
      <c r="D7025">
        <v>46.010000000000005</v>
      </c>
      <c r="E7025">
        <v>47.16</v>
      </c>
      <c r="F7025">
        <v>13.246666666666673</v>
      </c>
      <c r="G7025">
        <v>168.5</v>
      </c>
      <c r="H7025">
        <v>1.01</v>
      </c>
      <c r="I7025">
        <v>28.492999999999999</v>
      </c>
      <c r="J7025">
        <v>24.4</v>
      </c>
      <c r="K7025">
        <v>173.1</v>
      </c>
      <c r="L7025">
        <v>6.2190000000000003</v>
      </c>
      <c r="M7025">
        <v>0</v>
      </c>
    </row>
    <row r="7026" spans="1:13" x14ac:dyDescent="0.35">
      <c r="A7026" s="19">
        <v>45012.704861111109</v>
      </c>
      <c r="B7026">
        <v>38.031501620171802</v>
      </c>
      <c r="C7026">
        <v>43.997083333333322</v>
      </c>
      <c r="D7026">
        <v>45.78</v>
      </c>
      <c r="E7026">
        <v>46.916666666666664</v>
      </c>
      <c r="F7026">
        <v>13.353333333333325</v>
      </c>
      <c r="G7026">
        <v>168.5</v>
      </c>
      <c r="H7026">
        <v>0.25</v>
      </c>
      <c r="I7026">
        <v>28.369</v>
      </c>
      <c r="J7026">
        <v>24.5</v>
      </c>
      <c r="K7026">
        <v>175.6</v>
      </c>
      <c r="L7026">
        <v>6.1740000000000004</v>
      </c>
      <c r="M7026">
        <v>0</v>
      </c>
    </row>
    <row r="7027" spans="1:13" x14ac:dyDescent="0.35">
      <c r="A7027" s="19">
        <v>45012.705555555556</v>
      </c>
      <c r="B7027">
        <v>38.015140732966998</v>
      </c>
      <c r="C7027">
        <v>43.672916666666673</v>
      </c>
      <c r="D7027">
        <v>45.594999999999999</v>
      </c>
      <c r="E7027">
        <v>46.666666666666664</v>
      </c>
      <c r="F7027">
        <v>13.465</v>
      </c>
      <c r="G7027">
        <v>168.5</v>
      </c>
      <c r="H7027">
        <v>0</v>
      </c>
      <c r="I7027">
        <v>28.344999999999999</v>
      </c>
      <c r="J7027">
        <v>24.1</v>
      </c>
      <c r="K7027">
        <v>156.9</v>
      </c>
      <c r="L7027">
        <v>5.9160000000000004</v>
      </c>
      <c r="M7027">
        <v>0</v>
      </c>
    </row>
    <row r="7028" spans="1:13" x14ac:dyDescent="0.35">
      <c r="A7028" s="19">
        <v>45012.706250000003</v>
      </c>
      <c r="B7028">
        <v>37.998779845762101</v>
      </c>
      <c r="C7028">
        <v>43.32166666666668</v>
      </c>
      <c r="D7028">
        <v>45.545000000000002</v>
      </c>
      <c r="E7028">
        <v>46.486666666666672</v>
      </c>
      <c r="F7028">
        <v>13.734583333333351</v>
      </c>
      <c r="G7028">
        <v>168.5</v>
      </c>
      <c r="H7028">
        <v>0</v>
      </c>
      <c r="I7028">
        <v>28.344999999999999</v>
      </c>
      <c r="J7028">
        <v>24.3</v>
      </c>
      <c r="K7028">
        <v>176.9</v>
      </c>
      <c r="L7028">
        <v>6.0350000000000001</v>
      </c>
      <c r="M7028">
        <v>0</v>
      </c>
    </row>
    <row r="7029" spans="1:13" x14ac:dyDescent="0.35">
      <c r="A7029" s="19">
        <v>45012.706944444442</v>
      </c>
      <c r="B7029">
        <v>37.982418958557197</v>
      </c>
      <c r="C7029">
        <v>42.981666666666669</v>
      </c>
      <c r="D7029">
        <v>45.524999999999999</v>
      </c>
      <c r="E7029">
        <v>46.443333333333328</v>
      </c>
      <c r="F7029">
        <v>13.939166666666672</v>
      </c>
      <c r="G7029">
        <v>160</v>
      </c>
      <c r="H7029">
        <v>0.5</v>
      </c>
      <c r="I7029">
        <v>28.344999999999999</v>
      </c>
      <c r="J7029">
        <v>24.1</v>
      </c>
      <c r="K7029">
        <v>234.4</v>
      </c>
      <c r="L7029">
        <v>5.9160000000000004</v>
      </c>
      <c r="M7029">
        <v>0</v>
      </c>
    </row>
    <row r="7030" spans="1:13" x14ac:dyDescent="0.35">
      <c r="A7030" s="19">
        <v>45012.707638888889</v>
      </c>
      <c r="B7030">
        <v>37.9660580713524</v>
      </c>
      <c r="C7030">
        <v>42.652500000000025</v>
      </c>
      <c r="D7030">
        <v>45.394999999999996</v>
      </c>
      <c r="E7030">
        <v>46.19</v>
      </c>
      <c r="F7030">
        <v>14.133333333333326</v>
      </c>
      <c r="G7030">
        <v>147.4</v>
      </c>
      <c r="H7030">
        <v>0.5</v>
      </c>
      <c r="I7030">
        <v>28.344999999999999</v>
      </c>
      <c r="J7030">
        <v>24.4</v>
      </c>
      <c r="K7030">
        <v>161.9</v>
      </c>
      <c r="L7030">
        <v>6.0949999999999998</v>
      </c>
      <c r="M7030">
        <v>0</v>
      </c>
    </row>
    <row r="7031" spans="1:13" x14ac:dyDescent="0.35">
      <c r="A7031" s="19">
        <v>45012.708333333336</v>
      </c>
      <c r="B7031">
        <v>37.949697184147503</v>
      </c>
      <c r="C7031">
        <v>42.35291666666668</v>
      </c>
      <c r="D7031">
        <v>45.185000000000002</v>
      </c>
      <c r="E7031">
        <v>45.886666666666663</v>
      </c>
      <c r="F7031">
        <v>14.315000000000001</v>
      </c>
      <c r="G7031">
        <v>181.1</v>
      </c>
      <c r="H7031">
        <v>1.51</v>
      </c>
      <c r="I7031">
        <v>28.32</v>
      </c>
      <c r="J7031">
        <v>25.2</v>
      </c>
      <c r="K7031">
        <v>133.1</v>
      </c>
      <c r="L7031">
        <v>6.5419999999999998</v>
      </c>
      <c r="M7031">
        <v>0</v>
      </c>
    </row>
    <row r="7032" spans="1:13" x14ac:dyDescent="0.35">
      <c r="A7032" s="19">
        <v>45012.709027777775</v>
      </c>
      <c r="B7032">
        <v>37.938753552631098</v>
      </c>
      <c r="C7032">
        <v>42.066666666666706</v>
      </c>
      <c r="D7032">
        <v>44.99</v>
      </c>
      <c r="E7032">
        <v>45.609999999999992</v>
      </c>
      <c r="F7032">
        <v>14.534583333333323</v>
      </c>
      <c r="G7032">
        <v>199.4</v>
      </c>
      <c r="H7032">
        <v>2.52</v>
      </c>
      <c r="I7032">
        <v>28.196000000000002</v>
      </c>
      <c r="J7032">
        <v>28.2</v>
      </c>
      <c r="K7032">
        <v>128.1</v>
      </c>
      <c r="L7032">
        <v>8.0809999999999995</v>
      </c>
      <c r="M7032">
        <v>0</v>
      </c>
    </row>
    <row r="7033" spans="1:13" x14ac:dyDescent="0.35">
      <c r="A7033" s="19">
        <v>45012.709722222222</v>
      </c>
      <c r="B7033">
        <v>37.927809921114601</v>
      </c>
      <c r="C7033">
        <v>41.788333333333355</v>
      </c>
      <c r="D7033">
        <v>44.849999999999994</v>
      </c>
      <c r="E7033">
        <v>45.359999999999992</v>
      </c>
      <c r="F7033">
        <v>14.639583333333325</v>
      </c>
      <c r="G7033">
        <v>198</v>
      </c>
      <c r="H7033">
        <v>2.77</v>
      </c>
      <c r="I7033">
        <v>27.899000000000001</v>
      </c>
      <c r="J7033">
        <v>28.8</v>
      </c>
      <c r="K7033">
        <v>128.1</v>
      </c>
      <c r="L7033">
        <v>8.1359999999999992</v>
      </c>
      <c r="M7033">
        <v>0</v>
      </c>
    </row>
    <row r="7034" spans="1:13" x14ac:dyDescent="0.35">
      <c r="A7034" s="19">
        <v>45012.710416666669</v>
      </c>
      <c r="B7034">
        <v>37.916866289598197</v>
      </c>
      <c r="C7034">
        <v>41.525416666666644</v>
      </c>
      <c r="D7034">
        <v>44.69</v>
      </c>
      <c r="E7034">
        <v>45.129999999999995</v>
      </c>
      <c r="F7034">
        <v>14.826666666666675</v>
      </c>
      <c r="G7034">
        <v>168.5</v>
      </c>
      <c r="H7034">
        <v>2.52</v>
      </c>
      <c r="I7034">
        <v>27.727</v>
      </c>
      <c r="J7034">
        <v>29.4</v>
      </c>
      <c r="K7034">
        <v>126.9</v>
      </c>
      <c r="L7034">
        <v>8.2919999999999998</v>
      </c>
      <c r="M7034">
        <v>0</v>
      </c>
    </row>
    <row r="7035" spans="1:13" x14ac:dyDescent="0.35">
      <c r="A7035" s="19">
        <v>45012.711111111108</v>
      </c>
      <c r="B7035">
        <v>37.905922658081799</v>
      </c>
      <c r="C7035">
        <v>41.280833333333334</v>
      </c>
      <c r="D7035">
        <v>44.6</v>
      </c>
      <c r="E7035">
        <v>44.886666666666663</v>
      </c>
      <c r="F7035">
        <v>14.956250000000001</v>
      </c>
      <c r="G7035">
        <v>188.1</v>
      </c>
      <c r="H7035">
        <v>1.51</v>
      </c>
      <c r="I7035">
        <v>27.628</v>
      </c>
      <c r="J7035">
        <v>29.9</v>
      </c>
      <c r="K7035">
        <v>124.4</v>
      </c>
      <c r="L7035">
        <v>8.4559999999999995</v>
      </c>
      <c r="M7035">
        <v>0</v>
      </c>
    </row>
    <row r="7036" spans="1:13" x14ac:dyDescent="0.35">
      <c r="A7036" s="19">
        <v>45012.711805555555</v>
      </c>
      <c r="B7036">
        <v>37.894979026565402</v>
      </c>
      <c r="C7036">
        <v>41.049999999999976</v>
      </c>
      <c r="D7036">
        <v>44.494999999999997</v>
      </c>
      <c r="E7036">
        <v>44.629999999999995</v>
      </c>
      <c r="F7036">
        <v>15.117916666666675</v>
      </c>
      <c r="G7036">
        <v>188.1</v>
      </c>
      <c r="H7036">
        <v>2.0099999999999998</v>
      </c>
      <c r="I7036">
        <v>27.504999999999999</v>
      </c>
      <c r="J7036">
        <v>30.3</v>
      </c>
      <c r="K7036">
        <v>140.6</v>
      </c>
      <c r="L7036">
        <v>8.5459999999999994</v>
      </c>
      <c r="M7036">
        <v>0</v>
      </c>
    </row>
    <row r="7037" spans="1:13" x14ac:dyDescent="0.35">
      <c r="A7037" s="19">
        <v>45012.712500000001</v>
      </c>
      <c r="B7037">
        <v>37.884035395048897</v>
      </c>
      <c r="C7037">
        <v>40.832916666666677</v>
      </c>
      <c r="D7037">
        <v>44.53</v>
      </c>
      <c r="E7037">
        <v>44.48</v>
      </c>
      <c r="F7037">
        <v>15.303750000000001</v>
      </c>
      <c r="G7037">
        <v>199.4</v>
      </c>
      <c r="H7037">
        <v>2.52</v>
      </c>
      <c r="I7037">
        <v>27.382000000000001</v>
      </c>
      <c r="J7037">
        <v>30.6</v>
      </c>
      <c r="K7037">
        <v>151.9</v>
      </c>
      <c r="L7037">
        <v>8.5850000000000009</v>
      </c>
      <c r="M7037">
        <v>0</v>
      </c>
    </row>
    <row r="7038" spans="1:13" x14ac:dyDescent="0.35">
      <c r="A7038" s="19">
        <v>45012.713194444441</v>
      </c>
      <c r="B7038">
        <v>37.8730917635325</v>
      </c>
      <c r="C7038">
        <v>40.635833333333352</v>
      </c>
      <c r="D7038">
        <v>44.620000000000005</v>
      </c>
      <c r="E7038">
        <v>44.423333333333339</v>
      </c>
      <c r="F7038">
        <v>15.422083333333324</v>
      </c>
      <c r="G7038">
        <v>169.9</v>
      </c>
      <c r="H7038">
        <v>2.52</v>
      </c>
      <c r="I7038">
        <v>27.259</v>
      </c>
      <c r="J7038">
        <v>30.8</v>
      </c>
      <c r="K7038">
        <v>260.60000000000002</v>
      </c>
      <c r="L7038">
        <v>8.5749999999999993</v>
      </c>
      <c r="M7038">
        <v>0</v>
      </c>
    </row>
    <row r="7039" spans="1:13" x14ac:dyDescent="0.35">
      <c r="A7039" s="19">
        <v>45012.713888888888</v>
      </c>
      <c r="B7039">
        <v>37.862148132016102</v>
      </c>
      <c r="C7039">
        <v>40.449999999999974</v>
      </c>
      <c r="D7039">
        <v>44.42</v>
      </c>
      <c r="E7039">
        <v>44.216666666666669</v>
      </c>
      <c r="F7039">
        <v>15.534583333333323</v>
      </c>
      <c r="G7039">
        <v>175.5</v>
      </c>
      <c r="H7039">
        <v>2.0099999999999998</v>
      </c>
      <c r="I7039">
        <v>27.21</v>
      </c>
      <c r="J7039">
        <v>31.1</v>
      </c>
      <c r="K7039">
        <v>120.6</v>
      </c>
      <c r="L7039">
        <v>8.6760000000000002</v>
      </c>
      <c r="M7039">
        <v>0</v>
      </c>
    </row>
    <row r="7040" spans="1:13" x14ac:dyDescent="0.35">
      <c r="A7040" s="19">
        <v>45012.714583333334</v>
      </c>
      <c r="B7040">
        <v>37.851204500499698</v>
      </c>
      <c r="C7040">
        <v>40.246250000000003</v>
      </c>
      <c r="D7040">
        <v>44.25</v>
      </c>
      <c r="E7040">
        <v>43.966666666666669</v>
      </c>
      <c r="F7040">
        <v>15.657083333333325</v>
      </c>
      <c r="G7040">
        <v>207.8</v>
      </c>
      <c r="H7040">
        <v>4.28</v>
      </c>
      <c r="I7040">
        <v>27.087</v>
      </c>
      <c r="J7040">
        <v>31.3</v>
      </c>
      <c r="K7040">
        <v>101.9</v>
      </c>
      <c r="L7040">
        <v>8.6639999999999997</v>
      </c>
      <c r="M7040">
        <v>0</v>
      </c>
    </row>
    <row r="7041" spans="1:13" x14ac:dyDescent="0.35">
      <c r="A7041" s="19">
        <v>45012.715277777781</v>
      </c>
      <c r="B7041">
        <v>37.8402608689833</v>
      </c>
      <c r="C7041">
        <v>40.047499999999999</v>
      </c>
      <c r="D7041">
        <v>44.01</v>
      </c>
      <c r="E7041">
        <v>43.669999999999995</v>
      </c>
      <c r="F7041">
        <v>15.806666666666651</v>
      </c>
      <c r="G7041">
        <v>212</v>
      </c>
      <c r="H7041">
        <v>4.28</v>
      </c>
      <c r="I7041">
        <v>26.989000000000001</v>
      </c>
      <c r="J7041">
        <v>31.3</v>
      </c>
      <c r="K7041">
        <v>95.6</v>
      </c>
      <c r="L7041">
        <v>8.5790000000000006</v>
      </c>
      <c r="M7041">
        <v>0</v>
      </c>
    </row>
    <row r="7042" spans="1:13" x14ac:dyDescent="0.35">
      <c r="A7042" s="19">
        <v>45012.71597222222</v>
      </c>
      <c r="B7042">
        <v>37.829317237466803</v>
      </c>
      <c r="C7042">
        <v>39.855833333333351</v>
      </c>
      <c r="D7042">
        <v>43.87</v>
      </c>
      <c r="E7042">
        <v>43.426666666666669</v>
      </c>
      <c r="F7042">
        <v>15.917083333333348</v>
      </c>
      <c r="G7042">
        <v>199.4</v>
      </c>
      <c r="H7042">
        <v>4.53</v>
      </c>
      <c r="I7042">
        <v>26.890999999999998</v>
      </c>
      <c r="J7042">
        <v>31.5</v>
      </c>
      <c r="K7042">
        <v>88.1</v>
      </c>
      <c r="L7042">
        <v>8.5890000000000004</v>
      </c>
      <c r="M7042">
        <v>0</v>
      </c>
    </row>
    <row r="7043" spans="1:13" x14ac:dyDescent="0.35">
      <c r="A7043" s="19">
        <v>45012.716666666667</v>
      </c>
      <c r="B7043">
        <v>37.818373605950399</v>
      </c>
      <c r="C7043">
        <v>39.671666666666674</v>
      </c>
      <c r="D7043">
        <v>43.68</v>
      </c>
      <c r="E7043">
        <v>43.109999999999992</v>
      </c>
      <c r="F7043">
        <v>16.080416666666675</v>
      </c>
      <c r="G7043">
        <v>195.1</v>
      </c>
      <c r="H7043">
        <v>5.54</v>
      </c>
      <c r="I7043">
        <v>26.744</v>
      </c>
      <c r="J7043">
        <v>31.6</v>
      </c>
      <c r="K7043">
        <v>83.1</v>
      </c>
      <c r="L7043">
        <v>8.5079999999999991</v>
      </c>
      <c r="M7043">
        <v>0</v>
      </c>
    </row>
    <row r="7044" spans="1:13" x14ac:dyDescent="0.35">
      <c r="A7044" s="19">
        <v>45012.717361111114</v>
      </c>
      <c r="B7044">
        <v>37.807429974434001</v>
      </c>
      <c r="C7044">
        <v>39.505833333333328</v>
      </c>
      <c r="D7044">
        <v>43.534999999999997</v>
      </c>
      <c r="E7044">
        <v>42.823333333333331</v>
      </c>
      <c r="F7044">
        <v>16.224166666666651</v>
      </c>
      <c r="G7044">
        <v>199.4</v>
      </c>
      <c r="H7044">
        <v>3.02</v>
      </c>
      <c r="I7044">
        <v>26.670999999999999</v>
      </c>
      <c r="J7044">
        <v>31.7</v>
      </c>
      <c r="K7044">
        <v>76.900000000000006</v>
      </c>
      <c r="L7044">
        <v>8.4909999999999997</v>
      </c>
      <c r="M7044">
        <v>0</v>
      </c>
    </row>
    <row r="7045" spans="1:13" x14ac:dyDescent="0.35">
      <c r="A7045" s="19">
        <v>45012.718055555553</v>
      </c>
      <c r="B7045">
        <v>37.796486342917603</v>
      </c>
      <c r="C7045">
        <v>39.350833333333327</v>
      </c>
      <c r="D7045">
        <v>43.44</v>
      </c>
      <c r="E7045">
        <v>42.606666666666662</v>
      </c>
      <c r="F7045">
        <v>16.296666666666674</v>
      </c>
      <c r="G7045">
        <v>203.6</v>
      </c>
      <c r="H7045">
        <v>3.02</v>
      </c>
      <c r="I7045">
        <v>26.622</v>
      </c>
      <c r="J7045">
        <v>31.8</v>
      </c>
      <c r="K7045">
        <v>75.599999999999994</v>
      </c>
      <c r="L7045">
        <v>8.4949999999999992</v>
      </c>
      <c r="M7045">
        <v>0</v>
      </c>
    </row>
    <row r="7046" spans="1:13" x14ac:dyDescent="0.35">
      <c r="A7046" s="19">
        <v>45012.71875</v>
      </c>
      <c r="B7046">
        <v>37.785542711401099</v>
      </c>
      <c r="C7046">
        <v>39.202916666666674</v>
      </c>
      <c r="D7046">
        <v>43.314999999999998</v>
      </c>
      <c r="E7046">
        <v>42.34</v>
      </c>
      <c r="F7046">
        <v>16.320833333333347</v>
      </c>
      <c r="G7046">
        <v>192.3</v>
      </c>
      <c r="H7046">
        <v>3.27</v>
      </c>
      <c r="I7046">
        <v>26.573</v>
      </c>
      <c r="J7046">
        <v>32</v>
      </c>
      <c r="K7046">
        <v>71.900000000000006</v>
      </c>
      <c r="L7046">
        <v>8.5449999999999999</v>
      </c>
      <c r="M7046">
        <v>0</v>
      </c>
    </row>
    <row r="7047" spans="1:13" x14ac:dyDescent="0.35">
      <c r="A7047" s="19">
        <v>45012.719444444447</v>
      </c>
      <c r="B7047">
        <v>37.774599079884702</v>
      </c>
      <c r="C7047">
        <v>39.046249999999993</v>
      </c>
      <c r="D7047">
        <v>43.115000000000002</v>
      </c>
      <c r="E7047">
        <v>42.02</v>
      </c>
      <c r="F7047">
        <v>16.401666666666674</v>
      </c>
      <c r="G7047">
        <v>192.3</v>
      </c>
      <c r="H7047">
        <v>3.02</v>
      </c>
      <c r="I7047">
        <v>26.573</v>
      </c>
      <c r="J7047">
        <v>32.1</v>
      </c>
      <c r="K7047">
        <v>70.599999999999994</v>
      </c>
      <c r="L7047">
        <v>8.5909999999999993</v>
      </c>
      <c r="M7047">
        <v>0</v>
      </c>
    </row>
    <row r="7048" spans="1:13" x14ac:dyDescent="0.35">
      <c r="A7048" s="19">
        <v>45012.720138888886</v>
      </c>
      <c r="B7048">
        <v>37.763655448368297</v>
      </c>
      <c r="C7048">
        <v>38.872916666666683</v>
      </c>
      <c r="D7048">
        <v>43.004999999999995</v>
      </c>
      <c r="E7048">
        <v>41.773333333333333</v>
      </c>
      <c r="F7048">
        <v>16.59083333333335</v>
      </c>
      <c r="G7048">
        <v>200.8</v>
      </c>
      <c r="H7048">
        <v>4.53</v>
      </c>
      <c r="I7048">
        <v>26.524000000000001</v>
      </c>
      <c r="J7048">
        <v>32.4</v>
      </c>
      <c r="K7048">
        <v>69.400000000000006</v>
      </c>
      <c r="L7048">
        <v>8.6859999999999999</v>
      </c>
      <c r="M7048">
        <v>0</v>
      </c>
    </row>
    <row r="7049" spans="1:13" x14ac:dyDescent="0.35">
      <c r="A7049" s="19">
        <v>45012.720833333333</v>
      </c>
      <c r="B7049">
        <v>37.7527118168519</v>
      </c>
      <c r="C7049">
        <v>38.71583333333335</v>
      </c>
      <c r="D7049">
        <v>42.905000000000001</v>
      </c>
      <c r="E7049">
        <v>41.533333333333339</v>
      </c>
      <c r="F7049">
        <v>16.721666666666678</v>
      </c>
      <c r="G7049">
        <v>209.2</v>
      </c>
      <c r="H7049">
        <v>4.53</v>
      </c>
      <c r="I7049">
        <v>26.475000000000001</v>
      </c>
      <c r="J7049">
        <v>32.5</v>
      </c>
      <c r="K7049">
        <v>68.099999999999994</v>
      </c>
      <c r="L7049">
        <v>8.6890000000000001</v>
      </c>
      <c r="M7049">
        <v>0</v>
      </c>
    </row>
    <row r="7050" spans="1:13" x14ac:dyDescent="0.35">
      <c r="A7050" s="19">
        <v>45012.72152777778</v>
      </c>
      <c r="B7050">
        <v>37.741768185335403</v>
      </c>
      <c r="C7050">
        <v>38.575416666666669</v>
      </c>
      <c r="D7050">
        <v>42.765000000000001</v>
      </c>
      <c r="E7050">
        <v>41.276666666666671</v>
      </c>
      <c r="F7050">
        <v>16.790416666666648</v>
      </c>
      <c r="G7050">
        <v>195.1</v>
      </c>
      <c r="H7050">
        <v>4.53</v>
      </c>
      <c r="I7050">
        <v>26.402000000000001</v>
      </c>
      <c r="J7050">
        <v>32.700000000000003</v>
      </c>
      <c r="K7050">
        <v>65.599999999999994</v>
      </c>
      <c r="L7050">
        <v>8.7159999999999993</v>
      </c>
      <c r="M7050">
        <v>0</v>
      </c>
    </row>
    <row r="7051" spans="1:13" x14ac:dyDescent="0.35">
      <c r="A7051" s="19">
        <v>45012.722222222219</v>
      </c>
      <c r="B7051">
        <v>37.730824553818998</v>
      </c>
      <c r="C7051">
        <v>38.443750000000001</v>
      </c>
      <c r="D7051">
        <v>42.65</v>
      </c>
      <c r="E7051">
        <v>41.06</v>
      </c>
      <c r="F7051">
        <v>16.901250000000001</v>
      </c>
      <c r="G7051">
        <v>205</v>
      </c>
      <c r="H7051">
        <v>3.27</v>
      </c>
      <c r="I7051">
        <v>26.353000000000002</v>
      </c>
      <c r="J7051">
        <v>32.700000000000003</v>
      </c>
      <c r="K7051">
        <v>64.400000000000006</v>
      </c>
      <c r="L7051">
        <v>8.673</v>
      </c>
      <c r="M7051">
        <v>0</v>
      </c>
    </row>
    <row r="7052" spans="1:13" x14ac:dyDescent="0.35">
      <c r="A7052" s="19">
        <v>45012.722916666666</v>
      </c>
      <c r="B7052">
        <v>37.7198809223026</v>
      </c>
      <c r="C7052">
        <v>38.302083333333329</v>
      </c>
      <c r="D7052">
        <v>42.58</v>
      </c>
      <c r="E7052">
        <v>40.846666666666664</v>
      </c>
      <c r="F7052">
        <v>17.001250000000024</v>
      </c>
      <c r="G7052">
        <v>205</v>
      </c>
      <c r="H7052">
        <v>3.02</v>
      </c>
      <c r="I7052">
        <v>26.303999999999998</v>
      </c>
      <c r="J7052">
        <v>32.9</v>
      </c>
      <c r="K7052">
        <v>60.6</v>
      </c>
      <c r="L7052">
        <v>8.7210000000000001</v>
      </c>
      <c r="M7052">
        <v>0</v>
      </c>
    </row>
    <row r="7053" spans="1:13" x14ac:dyDescent="0.35">
      <c r="A7053" s="19">
        <v>45012.723611111112</v>
      </c>
      <c r="B7053">
        <v>37.708937290786203</v>
      </c>
      <c r="C7053">
        <v>38.177916666666704</v>
      </c>
      <c r="D7053">
        <v>42.525000000000006</v>
      </c>
      <c r="E7053">
        <v>40.643333333333338</v>
      </c>
      <c r="F7053">
        <v>17.062083333333348</v>
      </c>
      <c r="G7053">
        <v>207.8</v>
      </c>
      <c r="H7053">
        <v>3.02</v>
      </c>
      <c r="I7053">
        <v>26.28</v>
      </c>
      <c r="J7053">
        <v>33</v>
      </c>
      <c r="K7053">
        <v>59.4</v>
      </c>
      <c r="L7053">
        <v>8.7449999999999992</v>
      </c>
      <c r="M7053">
        <v>0</v>
      </c>
    </row>
    <row r="7054" spans="1:13" x14ac:dyDescent="0.35">
      <c r="A7054" s="19">
        <v>45012.724305555559</v>
      </c>
      <c r="B7054">
        <v>37.697993659269699</v>
      </c>
      <c r="C7054">
        <v>38.052083333333329</v>
      </c>
      <c r="D7054">
        <v>42.45</v>
      </c>
      <c r="E7054">
        <v>40.44</v>
      </c>
      <c r="F7054">
        <v>17.149583333333325</v>
      </c>
      <c r="G7054">
        <v>207.8</v>
      </c>
      <c r="H7054">
        <v>4.28</v>
      </c>
      <c r="I7054">
        <v>26.256</v>
      </c>
      <c r="J7054">
        <v>33</v>
      </c>
      <c r="K7054">
        <v>59.4</v>
      </c>
      <c r="L7054">
        <v>8.7240000000000002</v>
      </c>
      <c r="M7054">
        <v>0</v>
      </c>
    </row>
    <row r="7055" spans="1:13" x14ac:dyDescent="0.35">
      <c r="A7055" s="19">
        <v>45012.724999999999</v>
      </c>
      <c r="B7055">
        <v>37.687050027753301</v>
      </c>
      <c r="C7055">
        <v>37.92374999999997</v>
      </c>
      <c r="D7055">
        <v>42.335000000000001</v>
      </c>
      <c r="E7055">
        <v>40.193333333333335</v>
      </c>
      <c r="F7055">
        <v>17.194583333333327</v>
      </c>
      <c r="G7055">
        <v>193.7</v>
      </c>
      <c r="H7055">
        <v>4.78</v>
      </c>
      <c r="I7055">
        <v>26.231000000000002</v>
      </c>
      <c r="J7055">
        <v>33.1</v>
      </c>
      <c r="K7055">
        <v>58.1</v>
      </c>
      <c r="L7055">
        <v>8.7469999999999999</v>
      </c>
      <c r="M7055">
        <v>0</v>
      </c>
    </row>
    <row r="7056" spans="1:13" x14ac:dyDescent="0.35">
      <c r="A7056" s="19">
        <v>45012.725694444445</v>
      </c>
      <c r="B7056">
        <v>37.676106396236897</v>
      </c>
      <c r="C7056">
        <v>37.788333333333355</v>
      </c>
      <c r="D7056">
        <v>42.284999999999997</v>
      </c>
      <c r="E7056">
        <v>39.993333333333332</v>
      </c>
      <c r="F7056">
        <v>17.270000000000024</v>
      </c>
      <c r="G7056">
        <v>202.2</v>
      </c>
      <c r="H7056">
        <v>5.04</v>
      </c>
      <c r="I7056">
        <v>26.158000000000001</v>
      </c>
      <c r="J7056">
        <v>33.299999999999997</v>
      </c>
      <c r="K7056">
        <v>59.4</v>
      </c>
      <c r="L7056">
        <v>8.7720000000000002</v>
      </c>
      <c r="M7056">
        <v>0</v>
      </c>
    </row>
    <row r="7057" spans="1:13" x14ac:dyDescent="0.35">
      <c r="A7057" s="19">
        <v>45012.726388888892</v>
      </c>
      <c r="B7057">
        <v>37.665162764720499</v>
      </c>
      <c r="C7057">
        <v>37.648333333333326</v>
      </c>
      <c r="D7057">
        <v>42.185000000000002</v>
      </c>
      <c r="E7057">
        <v>39.826666666666668</v>
      </c>
      <c r="F7057">
        <v>17.36083333333335</v>
      </c>
      <c r="G7057">
        <v>205</v>
      </c>
      <c r="H7057">
        <v>3.53</v>
      </c>
      <c r="I7057">
        <v>26.109000000000002</v>
      </c>
      <c r="J7057">
        <v>33.299999999999997</v>
      </c>
      <c r="K7057">
        <v>59.4</v>
      </c>
      <c r="L7057">
        <v>8.7289999999999992</v>
      </c>
      <c r="M7057">
        <v>0</v>
      </c>
    </row>
    <row r="7058" spans="1:13" x14ac:dyDescent="0.35">
      <c r="A7058" s="19">
        <v>45012.727083333331</v>
      </c>
      <c r="B7058">
        <v>37.654219133204101</v>
      </c>
      <c r="C7058">
        <v>37.516249999999999</v>
      </c>
      <c r="D7058">
        <v>42.084999999999994</v>
      </c>
      <c r="E7058">
        <v>39.6</v>
      </c>
      <c r="F7058">
        <v>17.460833333333298</v>
      </c>
      <c r="G7058">
        <v>203.6</v>
      </c>
      <c r="H7058">
        <v>4.78</v>
      </c>
      <c r="I7058">
        <v>26.085000000000001</v>
      </c>
      <c r="J7058">
        <v>33.4</v>
      </c>
      <c r="K7058">
        <v>59.4</v>
      </c>
      <c r="L7058">
        <v>8.7530000000000001</v>
      </c>
      <c r="M7058">
        <v>0</v>
      </c>
    </row>
    <row r="7059" spans="1:13" x14ac:dyDescent="0.35">
      <c r="A7059" s="19">
        <v>45012.727777777778</v>
      </c>
      <c r="B7059">
        <v>37.643275501687597</v>
      </c>
      <c r="C7059">
        <v>37.389583333333327</v>
      </c>
      <c r="D7059">
        <v>42.05</v>
      </c>
      <c r="E7059">
        <v>39.446666666666665</v>
      </c>
      <c r="F7059">
        <v>17.551666666666677</v>
      </c>
      <c r="G7059">
        <v>183.9</v>
      </c>
      <c r="H7059">
        <v>2.52</v>
      </c>
      <c r="I7059">
        <v>26.061</v>
      </c>
      <c r="J7059">
        <v>33.4</v>
      </c>
      <c r="K7059">
        <v>58.1</v>
      </c>
      <c r="L7059">
        <v>8.7319999999999993</v>
      </c>
      <c r="M7059">
        <v>0</v>
      </c>
    </row>
    <row r="7060" spans="1:13" x14ac:dyDescent="0.35">
      <c r="A7060" s="19">
        <v>45012.728472222225</v>
      </c>
      <c r="B7060">
        <v>37.6323318701712</v>
      </c>
      <c r="C7060">
        <v>37.273333333333326</v>
      </c>
      <c r="D7060">
        <v>41.875</v>
      </c>
      <c r="E7060">
        <v>39.229999999999997</v>
      </c>
      <c r="F7060">
        <v>17.675000000000001</v>
      </c>
      <c r="G7060">
        <v>213.4</v>
      </c>
      <c r="H7060">
        <v>1.51</v>
      </c>
      <c r="I7060">
        <v>26.036000000000001</v>
      </c>
      <c r="J7060">
        <v>33.5</v>
      </c>
      <c r="K7060">
        <v>59.4</v>
      </c>
      <c r="L7060">
        <v>8.7539999999999996</v>
      </c>
      <c r="M7060">
        <v>0</v>
      </c>
    </row>
    <row r="7061" spans="1:13" x14ac:dyDescent="0.35">
      <c r="A7061" s="19">
        <v>45012.729166666664</v>
      </c>
      <c r="B7061">
        <v>37.621388238654802</v>
      </c>
      <c r="C7061">
        <v>37.166249999999998</v>
      </c>
      <c r="D7061">
        <v>41.86</v>
      </c>
      <c r="E7061">
        <v>39.073333333333331</v>
      </c>
      <c r="F7061">
        <v>17.769583333333326</v>
      </c>
      <c r="G7061">
        <v>210.6</v>
      </c>
      <c r="H7061">
        <v>3.02</v>
      </c>
      <c r="I7061">
        <v>26.036000000000001</v>
      </c>
      <c r="J7061">
        <v>33.6</v>
      </c>
      <c r="K7061">
        <v>58.1</v>
      </c>
      <c r="L7061">
        <v>8.798</v>
      </c>
      <c r="M7061">
        <v>0</v>
      </c>
    </row>
    <row r="7062" spans="1:13" x14ac:dyDescent="0.35">
      <c r="A7062" s="19">
        <v>45012.729861111111</v>
      </c>
      <c r="B7062">
        <v>37.613558697371403</v>
      </c>
      <c r="C7062">
        <v>37.065833333333323</v>
      </c>
      <c r="D7062">
        <v>41.765000000000001</v>
      </c>
      <c r="E7062">
        <v>38.870000000000005</v>
      </c>
      <c r="F7062">
        <v>17.802916666666647</v>
      </c>
      <c r="G7062">
        <v>200.8</v>
      </c>
      <c r="H7062">
        <v>5.54</v>
      </c>
      <c r="I7062">
        <v>26.012</v>
      </c>
      <c r="J7062">
        <v>33.700000000000003</v>
      </c>
      <c r="K7062">
        <v>54.4</v>
      </c>
      <c r="L7062">
        <v>8.8209999999999997</v>
      </c>
      <c r="M7062">
        <v>0</v>
      </c>
    </row>
    <row r="7063" spans="1:13" x14ac:dyDescent="0.35">
      <c r="A7063" s="19">
        <v>45012.730555555558</v>
      </c>
      <c r="B7063">
        <v>37.605729156088103</v>
      </c>
      <c r="C7063">
        <v>36.970416666666679</v>
      </c>
      <c r="D7063">
        <v>41.74</v>
      </c>
      <c r="E7063">
        <v>38.726666666666667</v>
      </c>
      <c r="F7063">
        <v>17.860833333333325</v>
      </c>
      <c r="G7063">
        <v>205</v>
      </c>
      <c r="H7063">
        <v>4.53</v>
      </c>
      <c r="I7063">
        <v>26.012</v>
      </c>
      <c r="J7063">
        <v>33.700000000000003</v>
      </c>
      <c r="K7063">
        <v>54.4</v>
      </c>
      <c r="L7063">
        <v>8.8209999999999997</v>
      </c>
      <c r="M7063">
        <v>0</v>
      </c>
    </row>
    <row r="7064" spans="1:13" x14ac:dyDescent="0.35">
      <c r="A7064" s="19">
        <v>45012.731249999997</v>
      </c>
      <c r="B7064">
        <v>37.597899614804703</v>
      </c>
      <c r="C7064">
        <v>36.865000000000002</v>
      </c>
      <c r="D7064">
        <v>41.655000000000001</v>
      </c>
      <c r="E7064">
        <v>38.536666666666662</v>
      </c>
      <c r="F7064">
        <v>17.933749999999975</v>
      </c>
      <c r="G7064">
        <v>186.7</v>
      </c>
      <c r="H7064">
        <v>2.0099999999999998</v>
      </c>
      <c r="I7064">
        <v>25.986999999999998</v>
      </c>
      <c r="J7064">
        <v>33.700000000000003</v>
      </c>
      <c r="K7064">
        <v>53.1</v>
      </c>
      <c r="L7064">
        <v>8.7989999999999995</v>
      </c>
      <c r="M7064">
        <v>0</v>
      </c>
    </row>
    <row r="7065" spans="1:13" x14ac:dyDescent="0.35">
      <c r="A7065" s="19">
        <v>45012.731944444444</v>
      </c>
      <c r="B7065">
        <v>37.590070073521403</v>
      </c>
      <c r="C7065">
        <v>36.760416666666679</v>
      </c>
      <c r="D7065">
        <v>41.569999999999993</v>
      </c>
      <c r="E7065">
        <v>38.363333333333337</v>
      </c>
      <c r="F7065">
        <v>17.965416666666677</v>
      </c>
      <c r="G7065">
        <v>199.4</v>
      </c>
      <c r="H7065">
        <v>1.51</v>
      </c>
      <c r="I7065">
        <v>25.963000000000001</v>
      </c>
      <c r="J7065">
        <v>33.799999999999997</v>
      </c>
      <c r="K7065">
        <v>53.1</v>
      </c>
      <c r="L7065">
        <v>8.8219999999999992</v>
      </c>
      <c r="M7065">
        <v>0</v>
      </c>
    </row>
    <row r="7066" spans="1:13" x14ac:dyDescent="0.35">
      <c r="A7066" s="19">
        <v>45012.732638888891</v>
      </c>
      <c r="B7066">
        <v>37.582240532238004</v>
      </c>
      <c r="C7066">
        <v>36.652499999999975</v>
      </c>
      <c r="D7066">
        <v>41.55</v>
      </c>
      <c r="E7066">
        <v>38.24666666666667</v>
      </c>
      <c r="F7066">
        <v>18.020416666666652</v>
      </c>
      <c r="G7066">
        <v>192.3</v>
      </c>
      <c r="H7066">
        <v>3.53</v>
      </c>
      <c r="I7066">
        <v>25.939</v>
      </c>
      <c r="J7066">
        <v>33.799999999999997</v>
      </c>
      <c r="K7066">
        <v>51.9</v>
      </c>
      <c r="L7066">
        <v>8.8010000000000002</v>
      </c>
      <c r="M7066">
        <v>0</v>
      </c>
    </row>
    <row r="7067" spans="1:13" x14ac:dyDescent="0.35">
      <c r="A7067" s="19">
        <v>45012.73333333333</v>
      </c>
      <c r="B7067">
        <v>37.574410990954703</v>
      </c>
      <c r="C7067">
        <v>36.538749999999972</v>
      </c>
      <c r="D7067">
        <v>41.44</v>
      </c>
      <c r="E7067">
        <v>38.06666666666667</v>
      </c>
      <c r="F7067">
        <v>18.122083333333325</v>
      </c>
      <c r="G7067">
        <v>205</v>
      </c>
      <c r="H7067">
        <v>4.78</v>
      </c>
      <c r="I7067">
        <v>25.866</v>
      </c>
      <c r="J7067">
        <v>33.9</v>
      </c>
      <c r="K7067">
        <v>49.4</v>
      </c>
      <c r="L7067">
        <v>8.7810000000000006</v>
      </c>
      <c r="M7067">
        <v>0</v>
      </c>
    </row>
    <row r="7068" spans="1:13" x14ac:dyDescent="0.35">
      <c r="A7068" s="19">
        <v>45012.734027777777</v>
      </c>
      <c r="B7068">
        <v>37.566581449671297</v>
      </c>
      <c r="C7068">
        <v>36.432083333333324</v>
      </c>
      <c r="D7068">
        <v>41.34</v>
      </c>
      <c r="E7068">
        <v>37.903333333333336</v>
      </c>
      <c r="F7068">
        <v>18.207916666666677</v>
      </c>
      <c r="G7068">
        <v>196.5</v>
      </c>
      <c r="H7068">
        <v>4.03</v>
      </c>
      <c r="I7068">
        <v>25.817</v>
      </c>
      <c r="J7068">
        <v>34</v>
      </c>
      <c r="K7068">
        <v>46.9</v>
      </c>
      <c r="L7068">
        <v>8.782</v>
      </c>
      <c r="M7068">
        <v>0</v>
      </c>
    </row>
    <row r="7069" spans="1:13" x14ac:dyDescent="0.35">
      <c r="A7069" s="19">
        <v>45012.734722222223</v>
      </c>
      <c r="B7069">
        <v>37.558751908387897</v>
      </c>
      <c r="C7069">
        <v>36.32625000000003</v>
      </c>
      <c r="D7069">
        <v>41.344999999999999</v>
      </c>
      <c r="E7069">
        <v>37.786666666666662</v>
      </c>
      <c r="F7069">
        <v>18.287916666666675</v>
      </c>
      <c r="G7069">
        <v>202.2</v>
      </c>
      <c r="H7069">
        <v>3.78</v>
      </c>
      <c r="I7069">
        <v>25.768000000000001</v>
      </c>
      <c r="J7069">
        <v>34.1</v>
      </c>
      <c r="K7069">
        <v>46.9</v>
      </c>
      <c r="L7069">
        <v>8.782</v>
      </c>
      <c r="M7069">
        <v>0</v>
      </c>
    </row>
    <row r="7070" spans="1:13" x14ac:dyDescent="0.35">
      <c r="A7070" s="19">
        <v>45012.73541666667</v>
      </c>
      <c r="B7070">
        <v>37.550922367104597</v>
      </c>
      <c r="C7070">
        <v>36.235416666666652</v>
      </c>
      <c r="D7070">
        <v>41.284999999999997</v>
      </c>
      <c r="E7070">
        <v>37.626666666666672</v>
      </c>
      <c r="F7070">
        <v>18.371249999999975</v>
      </c>
      <c r="G7070">
        <v>203.6</v>
      </c>
      <c r="H7070">
        <v>4.28</v>
      </c>
      <c r="I7070">
        <v>25.744</v>
      </c>
      <c r="J7070">
        <v>34.1</v>
      </c>
      <c r="K7070">
        <v>44.4</v>
      </c>
      <c r="L7070">
        <v>8.7609999999999992</v>
      </c>
      <c r="M7070">
        <v>0</v>
      </c>
    </row>
    <row r="7071" spans="1:13" x14ac:dyDescent="0.35">
      <c r="A7071" s="19">
        <v>45012.736111111109</v>
      </c>
      <c r="B7071">
        <v>37.543092825821198</v>
      </c>
      <c r="C7071">
        <v>36.155000000000001</v>
      </c>
      <c r="D7071">
        <v>41.174999999999997</v>
      </c>
      <c r="E7071">
        <v>37.466666666666661</v>
      </c>
      <c r="F7071">
        <v>18.409999999999975</v>
      </c>
      <c r="G7071">
        <v>195.1</v>
      </c>
      <c r="H7071">
        <v>4.53</v>
      </c>
      <c r="I7071">
        <v>25.695</v>
      </c>
      <c r="J7071">
        <v>34.200000000000003</v>
      </c>
      <c r="K7071">
        <v>44.4</v>
      </c>
      <c r="L7071">
        <v>8.7620000000000005</v>
      </c>
      <c r="M7071">
        <v>0</v>
      </c>
    </row>
    <row r="7072" spans="1:13" x14ac:dyDescent="0.35">
      <c r="A7072" s="19">
        <v>45012.736805555556</v>
      </c>
      <c r="B7072">
        <v>37.535263284537898</v>
      </c>
      <c r="C7072">
        <v>36.07</v>
      </c>
      <c r="D7072">
        <v>41.07</v>
      </c>
      <c r="E7072">
        <v>37.29</v>
      </c>
      <c r="F7072">
        <v>18.475000000000001</v>
      </c>
      <c r="G7072">
        <v>202.2</v>
      </c>
      <c r="H7072">
        <v>5.79</v>
      </c>
      <c r="I7072">
        <v>25.646999999999998</v>
      </c>
      <c r="J7072">
        <v>34.4</v>
      </c>
      <c r="K7072">
        <v>44.4</v>
      </c>
      <c r="L7072">
        <v>8.8059999999999992</v>
      </c>
      <c r="M7072">
        <v>0</v>
      </c>
    </row>
    <row r="7073" spans="1:13" x14ac:dyDescent="0.35">
      <c r="A7073" s="19">
        <v>45012.737500000003</v>
      </c>
      <c r="B7073">
        <v>37.527433743254498</v>
      </c>
      <c r="C7073">
        <v>35.977916666666673</v>
      </c>
      <c r="D7073">
        <v>41.010000000000005</v>
      </c>
      <c r="E7073">
        <v>37.130000000000003</v>
      </c>
      <c r="F7073">
        <v>18.512499999999999</v>
      </c>
      <c r="G7073">
        <v>193.7</v>
      </c>
      <c r="H7073">
        <v>4.78</v>
      </c>
      <c r="I7073">
        <v>25.597999999999999</v>
      </c>
      <c r="J7073">
        <v>34.4</v>
      </c>
      <c r="K7073">
        <v>41.9</v>
      </c>
      <c r="L7073">
        <v>8.7629999999999999</v>
      </c>
      <c r="M7073">
        <v>0</v>
      </c>
    </row>
    <row r="7074" spans="1:13" x14ac:dyDescent="0.35">
      <c r="A7074" s="19">
        <v>45012.738194444442</v>
      </c>
      <c r="B7074">
        <v>37.519604201971198</v>
      </c>
      <c r="C7074">
        <v>35.858750000000001</v>
      </c>
      <c r="D7074">
        <v>40.895000000000003</v>
      </c>
      <c r="E7074">
        <v>36.976666666666667</v>
      </c>
      <c r="F7074">
        <v>18.578333333333322</v>
      </c>
      <c r="G7074">
        <v>196.5</v>
      </c>
      <c r="H7074">
        <v>4.03</v>
      </c>
      <c r="I7074">
        <v>25.55</v>
      </c>
      <c r="J7074">
        <v>34.4</v>
      </c>
      <c r="K7074">
        <v>40.6</v>
      </c>
      <c r="L7074">
        <v>8.7210000000000001</v>
      </c>
      <c r="M7074">
        <v>0</v>
      </c>
    </row>
    <row r="7075" spans="1:13" x14ac:dyDescent="0.35">
      <c r="A7075" s="19">
        <v>45012.738888888889</v>
      </c>
      <c r="B7075">
        <v>37.511774660687799</v>
      </c>
      <c r="C7075">
        <v>35.735416666666652</v>
      </c>
      <c r="D7075">
        <v>40.840000000000003</v>
      </c>
      <c r="E7075">
        <v>36.833333333333336</v>
      </c>
      <c r="F7075">
        <v>18.709166666666651</v>
      </c>
      <c r="G7075">
        <v>199.4</v>
      </c>
      <c r="H7075">
        <v>3.53</v>
      </c>
      <c r="I7075">
        <v>25.524999999999999</v>
      </c>
      <c r="J7075">
        <v>34.6</v>
      </c>
      <c r="K7075">
        <v>40.6</v>
      </c>
      <c r="L7075">
        <v>8.7840000000000007</v>
      </c>
      <c r="M7075">
        <v>0</v>
      </c>
    </row>
    <row r="7076" spans="1:13" x14ac:dyDescent="0.35">
      <c r="A7076" s="19">
        <v>45012.739583333336</v>
      </c>
      <c r="B7076">
        <v>37.503945119404499</v>
      </c>
      <c r="C7076">
        <v>35.616250000000001</v>
      </c>
      <c r="D7076">
        <v>40.78</v>
      </c>
      <c r="E7076">
        <v>36.699999999999996</v>
      </c>
      <c r="F7076">
        <v>18.78208333333335</v>
      </c>
      <c r="G7076">
        <v>199.4</v>
      </c>
      <c r="H7076">
        <v>3.02</v>
      </c>
      <c r="I7076">
        <v>25.477</v>
      </c>
      <c r="J7076">
        <v>34.700000000000003</v>
      </c>
      <c r="K7076">
        <v>40.6</v>
      </c>
      <c r="L7076">
        <v>8.7850000000000001</v>
      </c>
      <c r="M7076">
        <v>0</v>
      </c>
    </row>
    <row r="7077" spans="1:13" x14ac:dyDescent="0.35">
      <c r="A7077" s="19">
        <v>45012.740277777775</v>
      </c>
      <c r="B7077">
        <v>37.496115578121099</v>
      </c>
      <c r="C7077">
        <v>35.514166666666675</v>
      </c>
      <c r="D7077">
        <v>40.72</v>
      </c>
      <c r="E7077">
        <v>36.563333333333333</v>
      </c>
      <c r="F7077">
        <v>18.834166666666675</v>
      </c>
      <c r="G7077">
        <v>190.9</v>
      </c>
      <c r="H7077">
        <v>3.78</v>
      </c>
      <c r="I7077">
        <v>25.428000000000001</v>
      </c>
      <c r="J7077">
        <v>34.6</v>
      </c>
      <c r="K7077">
        <v>39.4</v>
      </c>
      <c r="L7077">
        <v>8.6989999999999998</v>
      </c>
      <c r="M7077">
        <v>0</v>
      </c>
    </row>
    <row r="7078" spans="1:13" x14ac:dyDescent="0.35">
      <c r="A7078" s="19">
        <v>45012.740972222222</v>
      </c>
      <c r="B7078">
        <v>37.4882860368377</v>
      </c>
      <c r="C7078">
        <v>35.429166666666703</v>
      </c>
      <c r="D7078">
        <v>40.69</v>
      </c>
      <c r="E7078">
        <v>36.47</v>
      </c>
      <c r="F7078">
        <v>18.880833333333321</v>
      </c>
      <c r="G7078">
        <v>199.4</v>
      </c>
      <c r="H7078">
        <v>4.78</v>
      </c>
      <c r="I7078">
        <v>25.355</v>
      </c>
      <c r="J7078">
        <v>34.700000000000003</v>
      </c>
      <c r="K7078">
        <v>39.4</v>
      </c>
      <c r="L7078">
        <v>8.6780000000000008</v>
      </c>
      <c r="M7078">
        <v>0</v>
      </c>
    </row>
    <row r="7079" spans="1:13" x14ac:dyDescent="0.35">
      <c r="A7079" s="19">
        <v>45012.741666666669</v>
      </c>
      <c r="B7079">
        <v>37.4804564955544</v>
      </c>
      <c r="C7079">
        <v>35.354999999999997</v>
      </c>
      <c r="D7079">
        <v>40.61</v>
      </c>
      <c r="E7079">
        <v>36.346666666666664</v>
      </c>
      <c r="F7079">
        <v>18.966666666666651</v>
      </c>
      <c r="G7079">
        <v>195.1</v>
      </c>
      <c r="H7079">
        <v>4.28</v>
      </c>
      <c r="I7079">
        <v>25.283000000000001</v>
      </c>
      <c r="J7079">
        <v>34.700000000000003</v>
      </c>
      <c r="K7079">
        <v>38.1</v>
      </c>
      <c r="L7079">
        <v>8.6150000000000002</v>
      </c>
      <c r="M7079">
        <v>0</v>
      </c>
    </row>
    <row r="7080" spans="1:13" x14ac:dyDescent="0.35">
      <c r="A7080" s="19">
        <v>45012.742361111108</v>
      </c>
      <c r="B7080">
        <v>37.472626954271</v>
      </c>
      <c r="C7080">
        <v>35.289583333333347</v>
      </c>
      <c r="D7080">
        <v>40.53</v>
      </c>
      <c r="E7080">
        <v>36.206666666666671</v>
      </c>
      <c r="F7080">
        <v>18.97333333333335</v>
      </c>
      <c r="G7080">
        <v>202.2</v>
      </c>
      <c r="H7080">
        <v>5.29</v>
      </c>
      <c r="I7080">
        <v>25.234000000000002</v>
      </c>
      <c r="J7080">
        <v>34.799999999999997</v>
      </c>
      <c r="K7080">
        <v>36.9</v>
      </c>
      <c r="L7080">
        <v>8.6140000000000008</v>
      </c>
      <c r="M7080">
        <v>0</v>
      </c>
    </row>
    <row r="7081" spans="1:13" x14ac:dyDescent="0.35">
      <c r="A7081" s="19">
        <v>45012.743055555555</v>
      </c>
      <c r="B7081">
        <v>37.4647974129877</v>
      </c>
      <c r="C7081">
        <v>35.222916666666677</v>
      </c>
      <c r="D7081">
        <v>40.43</v>
      </c>
      <c r="E7081">
        <v>36.07</v>
      </c>
      <c r="F7081">
        <v>19.0425</v>
      </c>
      <c r="G7081">
        <v>193.7</v>
      </c>
      <c r="H7081">
        <v>5.29</v>
      </c>
      <c r="I7081">
        <v>25.21</v>
      </c>
      <c r="J7081">
        <v>34.799999999999997</v>
      </c>
      <c r="K7081">
        <v>35.6</v>
      </c>
      <c r="L7081">
        <v>8.593</v>
      </c>
      <c r="M7081">
        <v>0</v>
      </c>
    </row>
    <row r="7082" spans="1:13" x14ac:dyDescent="0.35">
      <c r="A7082" s="19">
        <v>45012.743750000001</v>
      </c>
      <c r="B7082">
        <v>37.4569678717043</v>
      </c>
      <c r="C7082">
        <v>35.164583333333326</v>
      </c>
      <c r="D7082">
        <v>40.385000000000005</v>
      </c>
      <c r="E7082">
        <v>35.94</v>
      </c>
      <c r="F7082">
        <v>19.045833333333327</v>
      </c>
      <c r="G7082">
        <v>202.2</v>
      </c>
      <c r="H7082">
        <v>5.29</v>
      </c>
      <c r="I7082">
        <v>25.186</v>
      </c>
      <c r="J7082">
        <v>34.799999999999997</v>
      </c>
      <c r="K7082">
        <v>35.6</v>
      </c>
      <c r="L7082">
        <v>8.5719999999999992</v>
      </c>
      <c r="M7082">
        <v>0</v>
      </c>
    </row>
    <row r="7083" spans="1:13" x14ac:dyDescent="0.35">
      <c r="A7083" s="19">
        <v>45012.744444444441</v>
      </c>
      <c r="B7083">
        <v>37.449138330421</v>
      </c>
      <c r="C7083">
        <v>35.106249999999974</v>
      </c>
      <c r="D7083">
        <v>40.325000000000003</v>
      </c>
      <c r="E7083">
        <v>35.81666666666667</v>
      </c>
      <c r="F7083">
        <v>19.178333333333349</v>
      </c>
      <c r="G7083">
        <v>202.2</v>
      </c>
      <c r="H7083">
        <v>4.03</v>
      </c>
      <c r="I7083">
        <v>25.161999999999999</v>
      </c>
      <c r="J7083">
        <v>34.9</v>
      </c>
      <c r="K7083">
        <v>34.4</v>
      </c>
      <c r="L7083">
        <v>8.593</v>
      </c>
      <c r="M7083">
        <v>0</v>
      </c>
    </row>
    <row r="7084" spans="1:13" x14ac:dyDescent="0.35">
      <c r="A7084" s="19">
        <v>45012.745138888888</v>
      </c>
      <c r="B7084">
        <v>37.441308789137601</v>
      </c>
      <c r="C7084">
        <v>35.0625</v>
      </c>
      <c r="D7084">
        <v>40.275000000000006</v>
      </c>
      <c r="E7084">
        <v>35.696666666666665</v>
      </c>
      <c r="F7084">
        <v>19.175416666666649</v>
      </c>
      <c r="G7084">
        <v>203.6</v>
      </c>
      <c r="H7084">
        <v>4.28</v>
      </c>
      <c r="I7084">
        <v>25.137</v>
      </c>
      <c r="J7084">
        <v>34.9</v>
      </c>
      <c r="K7084">
        <v>33.1</v>
      </c>
      <c r="L7084">
        <v>8.5709999999999997</v>
      </c>
      <c r="M7084">
        <v>0</v>
      </c>
    </row>
    <row r="7085" spans="1:13" x14ac:dyDescent="0.35">
      <c r="A7085" s="19">
        <v>45012.745833333334</v>
      </c>
      <c r="B7085">
        <v>37.433479247854201</v>
      </c>
      <c r="C7085">
        <v>35.009166666666651</v>
      </c>
      <c r="D7085">
        <v>40.230000000000004</v>
      </c>
      <c r="E7085">
        <v>35.623333333333335</v>
      </c>
      <c r="F7085">
        <v>19.218333333333327</v>
      </c>
      <c r="G7085">
        <v>175.5</v>
      </c>
      <c r="H7085">
        <v>3.53</v>
      </c>
      <c r="I7085">
        <v>25.088999999999999</v>
      </c>
      <c r="J7085">
        <v>35</v>
      </c>
      <c r="K7085">
        <v>31.9</v>
      </c>
      <c r="L7085">
        <v>8.5709999999999997</v>
      </c>
      <c r="M7085">
        <v>0</v>
      </c>
    </row>
    <row r="7086" spans="1:13" x14ac:dyDescent="0.35">
      <c r="A7086" s="19">
        <v>45012.746527777781</v>
      </c>
      <c r="B7086">
        <v>37.425649706570901</v>
      </c>
      <c r="C7086">
        <v>34.935416666666676</v>
      </c>
      <c r="D7086">
        <v>40.134999999999998</v>
      </c>
      <c r="E7086">
        <v>35.456666666666663</v>
      </c>
      <c r="F7086">
        <v>19.258333333333351</v>
      </c>
      <c r="G7086">
        <v>205</v>
      </c>
      <c r="H7086">
        <v>4.03</v>
      </c>
      <c r="I7086">
        <v>25.04</v>
      </c>
      <c r="J7086">
        <v>35.1</v>
      </c>
      <c r="K7086">
        <v>30.6</v>
      </c>
      <c r="L7086">
        <v>8.57</v>
      </c>
      <c r="M7086">
        <v>0</v>
      </c>
    </row>
    <row r="7087" spans="1:13" x14ac:dyDescent="0.35">
      <c r="A7087" s="19">
        <v>45012.74722222222</v>
      </c>
      <c r="B7087">
        <v>37.417820165287502</v>
      </c>
      <c r="C7087">
        <v>34.869999999999976</v>
      </c>
      <c r="D7087">
        <v>40.114999999999995</v>
      </c>
      <c r="E7087">
        <v>35.390000000000008</v>
      </c>
      <c r="F7087">
        <v>19.300833333333326</v>
      </c>
      <c r="G7087">
        <v>200.8</v>
      </c>
      <c r="H7087">
        <v>4.28</v>
      </c>
      <c r="I7087">
        <v>24.992000000000001</v>
      </c>
      <c r="J7087">
        <v>35.1</v>
      </c>
      <c r="K7087">
        <v>31.9</v>
      </c>
      <c r="L7087">
        <v>8.5280000000000005</v>
      </c>
      <c r="M7087">
        <v>0</v>
      </c>
    </row>
    <row r="7088" spans="1:13" x14ac:dyDescent="0.35">
      <c r="A7088" s="19">
        <v>45012.747916666667</v>
      </c>
      <c r="B7088">
        <v>37.409990624004202</v>
      </c>
      <c r="C7088">
        <v>34.817083333333329</v>
      </c>
      <c r="D7088">
        <v>40.090000000000003</v>
      </c>
      <c r="E7088">
        <v>35.28</v>
      </c>
      <c r="F7088">
        <v>19.386250000000025</v>
      </c>
      <c r="G7088">
        <v>188.1</v>
      </c>
      <c r="H7088">
        <v>3.78</v>
      </c>
      <c r="I7088">
        <v>24.968</v>
      </c>
      <c r="J7088">
        <v>35.200000000000003</v>
      </c>
      <c r="K7088">
        <v>31.9</v>
      </c>
      <c r="L7088">
        <v>8.5489999999999995</v>
      </c>
      <c r="M7088">
        <v>0</v>
      </c>
    </row>
    <row r="7089" spans="1:13" x14ac:dyDescent="0.35">
      <c r="A7089" s="19">
        <v>45012.748611111114</v>
      </c>
      <c r="B7089">
        <v>37.402161082720802</v>
      </c>
      <c r="C7089">
        <v>34.778333333333322</v>
      </c>
      <c r="D7089">
        <v>40.025000000000006</v>
      </c>
      <c r="E7089">
        <v>35.17</v>
      </c>
      <c r="F7089">
        <v>19.424583333333302</v>
      </c>
      <c r="G7089">
        <v>199.4</v>
      </c>
      <c r="H7089">
        <v>4.53</v>
      </c>
      <c r="I7089">
        <v>24.895</v>
      </c>
      <c r="J7089">
        <v>35.4</v>
      </c>
      <c r="K7089">
        <v>29.4</v>
      </c>
      <c r="L7089">
        <v>8.5679999999999996</v>
      </c>
      <c r="M7089">
        <v>0</v>
      </c>
    </row>
    <row r="7090" spans="1:13" x14ac:dyDescent="0.35">
      <c r="A7090" s="19">
        <v>45012.749305555553</v>
      </c>
      <c r="B7090">
        <v>37.394331541437502</v>
      </c>
      <c r="C7090">
        <v>34.744999999999997</v>
      </c>
      <c r="D7090">
        <v>39.924999999999997</v>
      </c>
      <c r="E7090">
        <v>35.063333333333333</v>
      </c>
      <c r="F7090">
        <v>19.440833333333323</v>
      </c>
      <c r="G7090">
        <v>196.5</v>
      </c>
      <c r="H7090">
        <v>3.78</v>
      </c>
      <c r="I7090">
        <v>24.847000000000001</v>
      </c>
      <c r="J7090">
        <v>35.4</v>
      </c>
      <c r="K7090">
        <v>30.6</v>
      </c>
      <c r="L7090">
        <v>8.5259999999999998</v>
      </c>
      <c r="M7090">
        <v>0</v>
      </c>
    </row>
    <row r="7091" spans="1:13" x14ac:dyDescent="0.35">
      <c r="A7091" s="19">
        <v>45012.75</v>
      </c>
      <c r="B7091">
        <v>37.386502000154103</v>
      </c>
      <c r="C7091">
        <v>34.696249999999999</v>
      </c>
      <c r="D7091">
        <v>39.82</v>
      </c>
      <c r="E7091">
        <v>34.916666666666664</v>
      </c>
      <c r="F7091">
        <v>19.435000000000002</v>
      </c>
      <c r="G7091">
        <v>193.7</v>
      </c>
      <c r="H7091">
        <v>3.02</v>
      </c>
      <c r="I7091">
        <v>24.797999999999998</v>
      </c>
      <c r="J7091">
        <v>35.5</v>
      </c>
      <c r="K7091">
        <v>30.6</v>
      </c>
      <c r="L7091">
        <v>8.5250000000000004</v>
      </c>
      <c r="M7091">
        <v>0</v>
      </c>
    </row>
    <row r="7092" spans="1:13" x14ac:dyDescent="0.35">
      <c r="A7092" s="19">
        <v>45012.750694444447</v>
      </c>
      <c r="B7092">
        <v>37.38015540936</v>
      </c>
      <c r="C7092">
        <v>34.639583333333327</v>
      </c>
      <c r="D7092">
        <v>39.76</v>
      </c>
      <c r="E7092">
        <v>34.81</v>
      </c>
      <c r="F7092">
        <v>19.46875</v>
      </c>
      <c r="G7092">
        <v>202.2</v>
      </c>
      <c r="H7092">
        <v>4.53</v>
      </c>
      <c r="I7092">
        <v>24.75</v>
      </c>
      <c r="J7092">
        <v>35.6</v>
      </c>
      <c r="K7092">
        <v>29.4</v>
      </c>
      <c r="L7092">
        <v>8.5239999999999991</v>
      </c>
      <c r="M7092">
        <v>0</v>
      </c>
    </row>
    <row r="7093" spans="1:13" x14ac:dyDescent="0.35">
      <c r="A7093" s="19">
        <v>45012.751388888886</v>
      </c>
      <c r="B7093">
        <v>37.373808818565898</v>
      </c>
      <c r="C7093">
        <v>34.577083333333348</v>
      </c>
      <c r="D7093">
        <v>39.69</v>
      </c>
      <c r="E7093">
        <v>34.699999999999996</v>
      </c>
      <c r="F7093">
        <v>19.520416666666673</v>
      </c>
      <c r="G7093">
        <v>196.5</v>
      </c>
      <c r="H7093">
        <v>4.28</v>
      </c>
      <c r="I7093">
        <v>24.702000000000002</v>
      </c>
      <c r="J7093">
        <v>35.6</v>
      </c>
      <c r="K7093">
        <v>29.4</v>
      </c>
      <c r="L7093">
        <v>8.4819999999999993</v>
      </c>
      <c r="M7093">
        <v>0</v>
      </c>
    </row>
    <row r="7094" spans="1:13" x14ac:dyDescent="0.35">
      <c r="A7094" s="19">
        <v>45012.752083333333</v>
      </c>
      <c r="B7094">
        <v>37.367462227771803</v>
      </c>
      <c r="C7094">
        <v>34.518749999999997</v>
      </c>
      <c r="D7094">
        <v>39.645000000000003</v>
      </c>
      <c r="E7094">
        <v>34.596666666666671</v>
      </c>
      <c r="F7094">
        <v>19.59375</v>
      </c>
      <c r="G7094">
        <v>195.1</v>
      </c>
      <c r="H7094">
        <v>5.29</v>
      </c>
      <c r="I7094">
        <v>24.677</v>
      </c>
      <c r="J7094">
        <v>35.700000000000003</v>
      </c>
      <c r="K7094">
        <v>29.4</v>
      </c>
      <c r="L7094">
        <v>8.5009999999999994</v>
      </c>
      <c r="M7094">
        <v>0</v>
      </c>
    </row>
    <row r="7095" spans="1:13" x14ac:dyDescent="0.35">
      <c r="A7095" s="19">
        <v>45012.75277777778</v>
      </c>
      <c r="B7095">
        <v>37.361115636977701</v>
      </c>
      <c r="C7095">
        <v>34.463333333333352</v>
      </c>
      <c r="D7095">
        <v>39.61</v>
      </c>
      <c r="E7095">
        <v>34.49</v>
      </c>
      <c r="F7095">
        <v>19.632500000000025</v>
      </c>
      <c r="G7095">
        <v>195.1</v>
      </c>
      <c r="H7095">
        <v>3.53</v>
      </c>
      <c r="I7095">
        <v>24.652999999999999</v>
      </c>
      <c r="J7095">
        <v>35.6</v>
      </c>
      <c r="K7095">
        <v>29.4</v>
      </c>
      <c r="L7095">
        <v>8.4380000000000006</v>
      </c>
      <c r="M7095">
        <v>0</v>
      </c>
    </row>
    <row r="7096" spans="1:13" x14ac:dyDescent="0.35">
      <c r="A7096" s="19">
        <v>45012.753472222219</v>
      </c>
      <c r="B7096">
        <v>37.354769046183598</v>
      </c>
      <c r="C7096">
        <v>34.378749999999997</v>
      </c>
      <c r="D7096">
        <v>39.575000000000003</v>
      </c>
      <c r="E7096">
        <v>34.396666666666668</v>
      </c>
      <c r="F7096">
        <v>19.62875</v>
      </c>
      <c r="G7096">
        <v>186.7</v>
      </c>
      <c r="H7096">
        <v>4.53</v>
      </c>
      <c r="I7096">
        <v>24.652999999999999</v>
      </c>
      <c r="J7096">
        <v>35.6</v>
      </c>
      <c r="K7096">
        <v>28.1</v>
      </c>
      <c r="L7096">
        <v>8.4380000000000006</v>
      </c>
      <c r="M7096">
        <v>0</v>
      </c>
    </row>
    <row r="7097" spans="1:13" x14ac:dyDescent="0.35">
      <c r="A7097" s="19">
        <v>45012.754166666666</v>
      </c>
      <c r="B7097">
        <v>37.348422455389503</v>
      </c>
      <c r="C7097">
        <v>34.299166666666672</v>
      </c>
      <c r="D7097">
        <v>39.5</v>
      </c>
      <c r="E7097">
        <v>34.303333333333335</v>
      </c>
      <c r="F7097">
        <v>19.688333333333325</v>
      </c>
      <c r="G7097">
        <v>200.8</v>
      </c>
      <c r="H7097">
        <v>4.28</v>
      </c>
      <c r="I7097">
        <v>24.605</v>
      </c>
      <c r="J7097">
        <v>35.700000000000003</v>
      </c>
      <c r="K7097">
        <v>29.4</v>
      </c>
      <c r="L7097">
        <v>8.4380000000000006</v>
      </c>
      <c r="M7097">
        <v>0</v>
      </c>
    </row>
    <row r="7098" spans="1:13" x14ac:dyDescent="0.35">
      <c r="A7098" s="19">
        <v>45012.754861111112</v>
      </c>
      <c r="B7098">
        <v>37.342075864595401</v>
      </c>
      <c r="C7098">
        <v>34.20833333333335</v>
      </c>
      <c r="D7098">
        <v>39.44</v>
      </c>
      <c r="E7098">
        <v>34.216666666666669</v>
      </c>
      <c r="F7098">
        <v>19.721666666666675</v>
      </c>
      <c r="G7098">
        <v>181.1</v>
      </c>
      <c r="H7098">
        <v>3.27</v>
      </c>
      <c r="I7098">
        <v>24.605</v>
      </c>
      <c r="J7098">
        <v>35.700000000000003</v>
      </c>
      <c r="K7098">
        <v>30.6</v>
      </c>
      <c r="L7098">
        <v>8.4380000000000006</v>
      </c>
      <c r="M7098">
        <v>0</v>
      </c>
    </row>
    <row r="7099" spans="1:13" x14ac:dyDescent="0.35">
      <c r="A7099" s="19">
        <v>45012.755555555559</v>
      </c>
      <c r="B7099">
        <v>37.335729273801299</v>
      </c>
      <c r="C7099">
        <v>34.124166666666653</v>
      </c>
      <c r="D7099">
        <v>39.450000000000003</v>
      </c>
      <c r="E7099">
        <v>34.140000000000008</v>
      </c>
      <c r="F7099">
        <v>19.785416666666674</v>
      </c>
      <c r="G7099">
        <v>193.7</v>
      </c>
      <c r="H7099">
        <v>3.02</v>
      </c>
      <c r="I7099">
        <v>24.581</v>
      </c>
      <c r="J7099">
        <v>35.799999999999997</v>
      </c>
      <c r="K7099">
        <v>30.6</v>
      </c>
      <c r="L7099">
        <v>8.4580000000000002</v>
      </c>
      <c r="M7099">
        <v>0</v>
      </c>
    </row>
    <row r="7100" spans="1:13" x14ac:dyDescent="0.35">
      <c r="A7100" s="19">
        <v>45012.756249999999</v>
      </c>
      <c r="B7100">
        <v>37.329382683007204</v>
      </c>
      <c r="C7100">
        <v>34.032916666666651</v>
      </c>
      <c r="D7100">
        <v>39.405000000000001</v>
      </c>
      <c r="E7100">
        <v>34.056666666666665</v>
      </c>
      <c r="F7100">
        <v>19.82</v>
      </c>
      <c r="G7100">
        <v>195.1</v>
      </c>
      <c r="H7100">
        <v>3.02</v>
      </c>
      <c r="I7100">
        <v>24.532</v>
      </c>
      <c r="J7100">
        <v>35.799999999999997</v>
      </c>
      <c r="K7100">
        <v>33.1</v>
      </c>
      <c r="L7100">
        <v>8.4139999999999997</v>
      </c>
      <c r="M7100">
        <v>0</v>
      </c>
    </row>
    <row r="7101" spans="1:13" x14ac:dyDescent="0.35">
      <c r="A7101" s="19">
        <v>45012.756944444445</v>
      </c>
      <c r="B7101">
        <v>37.323036092213101</v>
      </c>
      <c r="C7101">
        <v>33.942500000000003</v>
      </c>
      <c r="D7101">
        <v>39.305</v>
      </c>
      <c r="E7101">
        <v>33.936666666666667</v>
      </c>
      <c r="F7101">
        <v>19.899583333333325</v>
      </c>
      <c r="G7101">
        <v>189.5</v>
      </c>
      <c r="H7101">
        <v>3.53</v>
      </c>
      <c r="I7101">
        <v>24.532</v>
      </c>
      <c r="J7101">
        <v>35.9</v>
      </c>
      <c r="K7101">
        <v>31.9</v>
      </c>
      <c r="L7101">
        <v>8.4559999999999995</v>
      </c>
      <c r="M7101">
        <v>0</v>
      </c>
    </row>
    <row r="7102" spans="1:13" x14ac:dyDescent="0.35">
      <c r="A7102" s="19">
        <v>45012.757638888892</v>
      </c>
      <c r="B7102">
        <v>37.316689501418999</v>
      </c>
      <c r="C7102">
        <v>33.852500000000006</v>
      </c>
      <c r="D7102">
        <v>39.230000000000004</v>
      </c>
      <c r="E7102">
        <v>33.863333333333337</v>
      </c>
      <c r="F7102">
        <v>19.998750000000001</v>
      </c>
      <c r="G7102">
        <v>192.3</v>
      </c>
      <c r="H7102">
        <v>3.53</v>
      </c>
      <c r="I7102">
        <v>24.532</v>
      </c>
      <c r="J7102">
        <v>35.9</v>
      </c>
      <c r="K7102">
        <v>33.1</v>
      </c>
      <c r="L7102">
        <v>8.4559999999999995</v>
      </c>
      <c r="M7102">
        <v>0</v>
      </c>
    </row>
    <row r="7103" spans="1:13" x14ac:dyDescent="0.35">
      <c r="A7103" s="19">
        <v>45012.758333333331</v>
      </c>
      <c r="B7103">
        <v>37.310342910624897</v>
      </c>
      <c r="C7103">
        <v>33.774583333333325</v>
      </c>
      <c r="D7103">
        <v>39.18</v>
      </c>
      <c r="E7103">
        <v>33.79</v>
      </c>
      <c r="F7103">
        <v>20.08708333333335</v>
      </c>
      <c r="G7103">
        <v>190.9</v>
      </c>
      <c r="H7103">
        <v>3.78</v>
      </c>
      <c r="I7103">
        <v>24.532</v>
      </c>
      <c r="J7103">
        <v>35.9</v>
      </c>
      <c r="K7103">
        <v>33.1</v>
      </c>
      <c r="L7103">
        <v>8.4559999999999995</v>
      </c>
      <c r="M7103">
        <v>0</v>
      </c>
    </row>
    <row r="7104" spans="1:13" x14ac:dyDescent="0.35">
      <c r="A7104" s="19">
        <v>45012.759027777778</v>
      </c>
      <c r="B7104">
        <v>37.303996319830802</v>
      </c>
      <c r="C7104">
        <v>33.706666666666678</v>
      </c>
      <c r="D7104">
        <v>39.144999999999996</v>
      </c>
      <c r="E7104">
        <v>33.716666666666669</v>
      </c>
      <c r="F7104">
        <v>20.139583333333327</v>
      </c>
      <c r="G7104">
        <v>200.8</v>
      </c>
      <c r="H7104">
        <v>3.02</v>
      </c>
      <c r="I7104">
        <v>24.507999999999999</v>
      </c>
      <c r="J7104">
        <v>35.9</v>
      </c>
      <c r="K7104">
        <v>31.9</v>
      </c>
      <c r="L7104">
        <v>8.4339999999999993</v>
      </c>
      <c r="M7104">
        <v>0</v>
      </c>
    </row>
    <row r="7105" spans="1:13" x14ac:dyDescent="0.35">
      <c r="A7105" s="19">
        <v>45012.759722222225</v>
      </c>
      <c r="B7105">
        <v>37.297649729036699</v>
      </c>
      <c r="C7105">
        <v>33.640833333333326</v>
      </c>
      <c r="D7105">
        <v>39.08</v>
      </c>
      <c r="E7105">
        <v>33.643333333333338</v>
      </c>
      <c r="F7105">
        <v>20.184166666666673</v>
      </c>
      <c r="G7105">
        <v>195.1</v>
      </c>
      <c r="H7105">
        <v>2.52</v>
      </c>
      <c r="I7105">
        <v>24.507999999999999</v>
      </c>
      <c r="J7105">
        <v>35.9</v>
      </c>
      <c r="K7105">
        <v>29.4</v>
      </c>
      <c r="L7105">
        <v>8.4339999999999993</v>
      </c>
      <c r="M7105">
        <v>0</v>
      </c>
    </row>
    <row r="7106" spans="1:13" x14ac:dyDescent="0.35">
      <c r="A7106" s="19">
        <v>45012.760416666664</v>
      </c>
      <c r="B7106">
        <v>37.291303138242597</v>
      </c>
      <c r="C7106">
        <v>33.582083333333351</v>
      </c>
      <c r="D7106">
        <v>39.06</v>
      </c>
      <c r="E7106">
        <v>33.563333333333333</v>
      </c>
      <c r="F7106">
        <v>20.2716666666667</v>
      </c>
      <c r="G7106">
        <v>189.5</v>
      </c>
      <c r="H7106">
        <v>3.78</v>
      </c>
      <c r="I7106">
        <v>24.507999999999999</v>
      </c>
      <c r="J7106">
        <v>36</v>
      </c>
      <c r="K7106">
        <v>28.1</v>
      </c>
      <c r="L7106">
        <v>8.4749999999999996</v>
      </c>
      <c r="M7106">
        <v>0</v>
      </c>
    </row>
    <row r="7107" spans="1:13" x14ac:dyDescent="0.35">
      <c r="A7107" s="19">
        <v>45012.761111111111</v>
      </c>
      <c r="B7107">
        <v>37.284956547448502</v>
      </c>
      <c r="C7107">
        <v>33.531666666666645</v>
      </c>
      <c r="D7107">
        <v>39.03</v>
      </c>
      <c r="E7107">
        <v>33.536666666666669</v>
      </c>
      <c r="F7107">
        <v>20.359583333333326</v>
      </c>
      <c r="G7107">
        <v>185.3</v>
      </c>
      <c r="H7107">
        <v>4.28</v>
      </c>
      <c r="I7107">
        <v>24.507999999999999</v>
      </c>
      <c r="J7107">
        <v>36</v>
      </c>
      <c r="K7107">
        <v>29.4</v>
      </c>
      <c r="L7107">
        <v>8.4749999999999996</v>
      </c>
      <c r="M7107">
        <v>0</v>
      </c>
    </row>
    <row r="7108" spans="1:13" x14ac:dyDescent="0.35">
      <c r="A7108" s="19">
        <v>45012.761805555558</v>
      </c>
      <c r="B7108">
        <v>37.2786099566544</v>
      </c>
      <c r="C7108">
        <v>33.4745833333333</v>
      </c>
      <c r="D7108">
        <v>39.005000000000003</v>
      </c>
      <c r="E7108">
        <v>33.446666666666665</v>
      </c>
      <c r="F7108">
        <v>20.4725</v>
      </c>
      <c r="G7108">
        <v>193.7</v>
      </c>
      <c r="H7108">
        <v>4.03</v>
      </c>
      <c r="I7108">
        <v>24.484000000000002</v>
      </c>
      <c r="J7108">
        <v>35.9</v>
      </c>
      <c r="K7108">
        <v>28.1</v>
      </c>
      <c r="L7108">
        <v>8.4130000000000003</v>
      </c>
      <c r="M7108">
        <v>0</v>
      </c>
    </row>
    <row r="7109" spans="1:13" x14ac:dyDescent="0.35">
      <c r="A7109" s="19">
        <v>45012.762499999997</v>
      </c>
      <c r="B7109">
        <v>37.272263365860297</v>
      </c>
      <c r="C7109">
        <v>33.41083333333335</v>
      </c>
      <c r="D7109">
        <v>38.924999999999997</v>
      </c>
      <c r="E7109">
        <v>33.376666666666665</v>
      </c>
      <c r="F7109">
        <v>20.569999999999972</v>
      </c>
      <c r="G7109">
        <v>198</v>
      </c>
      <c r="H7109">
        <v>3.78</v>
      </c>
      <c r="I7109">
        <v>24.46</v>
      </c>
      <c r="J7109">
        <v>36</v>
      </c>
      <c r="K7109">
        <v>28.1</v>
      </c>
      <c r="L7109">
        <v>8.4329999999999998</v>
      </c>
      <c r="M7109">
        <v>0</v>
      </c>
    </row>
    <row r="7110" spans="1:13" x14ac:dyDescent="0.35">
      <c r="A7110" s="19">
        <v>45012.763194444444</v>
      </c>
      <c r="B7110">
        <v>37.265916775066202</v>
      </c>
      <c r="C7110">
        <v>33.348750000000003</v>
      </c>
      <c r="D7110">
        <v>38.914999999999999</v>
      </c>
      <c r="E7110">
        <v>33.300000000000004</v>
      </c>
      <c r="F7110">
        <v>20.679166666666674</v>
      </c>
      <c r="G7110">
        <v>200.8</v>
      </c>
      <c r="H7110">
        <v>3.78</v>
      </c>
      <c r="I7110">
        <v>24.411999999999999</v>
      </c>
      <c r="J7110">
        <v>36.1</v>
      </c>
      <c r="K7110">
        <v>28.1</v>
      </c>
      <c r="L7110">
        <v>8.4320000000000004</v>
      </c>
      <c r="M7110">
        <v>0</v>
      </c>
    </row>
    <row r="7111" spans="1:13" x14ac:dyDescent="0.35">
      <c r="A7111" s="19">
        <v>45012.763888888891</v>
      </c>
      <c r="B7111">
        <v>37.2595701842721</v>
      </c>
      <c r="C7111">
        <v>33.292916666666699</v>
      </c>
      <c r="D7111">
        <v>38.799999999999997</v>
      </c>
      <c r="E7111">
        <v>33.19</v>
      </c>
      <c r="F7111">
        <v>20.778749999999999</v>
      </c>
      <c r="G7111">
        <v>200.8</v>
      </c>
      <c r="H7111">
        <v>2.52</v>
      </c>
      <c r="I7111">
        <v>24.388000000000002</v>
      </c>
      <c r="J7111">
        <v>36.1</v>
      </c>
      <c r="K7111">
        <v>25.6</v>
      </c>
      <c r="L7111">
        <v>8.41</v>
      </c>
      <c r="M7111">
        <v>0</v>
      </c>
    </row>
    <row r="7112" spans="1:13" x14ac:dyDescent="0.35">
      <c r="A7112" s="19">
        <v>45012.76458333333</v>
      </c>
      <c r="B7112">
        <v>37.253223593477998</v>
      </c>
      <c r="C7112">
        <v>33.239166666666648</v>
      </c>
      <c r="D7112">
        <v>38.760000000000005</v>
      </c>
      <c r="E7112">
        <v>33.123333333333335</v>
      </c>
      <c r="F7112">
        <v>20.90541666666665</v>
      </c>
      <c r="G7112">
        <v>188.1</v>
      </c>
      <c r="H7112">
        <v>4.28</v>
      </c>
      <c r="I7112">
        <v>24.338999999999999</v>
      </c>
      <c r="J7112">
        <v>36.1</v>
      </c>
      <c r="K7112">
        <v>26.9</v>
      </c>
      <c r="L7112">
        <v>8.3670000000000009</v>
      </c>
      <c r="M7112">
        <v>0</v>
      </c>
    </row>
    <row r="7113" spans="1:13" x14ac:dyDescent="0.35">
      <c r="A7113" s="19">
        <v>45012.765277777777</v>
      </c>
      <c r="B7113">
        <v>37.246877002683902</v>
      </c>
      <c r="C7113">
        <v>33.185416666666654</v>
      </c>
      <c r="D7113">
        <v>38.730000000000004</v>
      </c>
      <c r="E7113">
        <v>33.106666666666662</v>
      </c>
      <c r="F7113">
        <v>21.030416666666675</v>
      </c>
      <c r="G7113">
        <v>189.5</v>
      </c>
      <c r="H7113">
        <v>3.78</v>
      </c>
      <c r="I7113">
        <v>24.338999999999999</v>
      </c>
      <c r="J7113">
        <v>36.1</v>
      </c>
      <c r="K7113">
        <v>26.9</v>
      </c>
      <c r="L7113">
        <v>8.3670000000000009</v>
      </c>
      <c r="M7113">
        <v>0</v>
      </c>
    </row>
    <row r="7114" spans="1:13" x14ac:dyDescent="0.35">
      <c r="A7114" s="19">
        <v>45012.765972222223</v>
      </c>
      <c r="B7114">
        <v>37.2405304118898</v>
      </c>
      <c r="C7114">
        <v>33.14166666666668</v>
      </c>
      <c r="D7114">
        <v>38.659999999999997</v>
      </c>
      <c r="E7114">
        <v>33.03</v>
      </c>
      <c r="F7114">
        <v>21.114999999999998</v>
      </c>
      <c r="G7114">
        <v>192.3</v>
      </c>
      <c r="H7114">
        <v>3.78</v>
      </c>
      <c r="I7114">
        <v>24.338999999999999</v>
      </c>
      <c r="J7114">
        <v>36.1</v>
      </c>
      <c r="K7114">
        <v>24.4</v>
      </c>
      <c r="L7114">
        <v>8.3670000000000009</v>
      </c>
      <c r="M7114">
        <v>0</v>
      </c>
    </row>
    <row r="7115" spans="1:13" x14ac:dyDescent="0.35">
      <c r="A7115" s="19">
        <v>45012.76666666667</v>
      </c>
      <c r="B7115">
        <v>37.234183821095698</v>
      </c>
      <c r="C7115">
        <v>33.091666666666676</v>
      </c>
      <c r="D7115">
        <v>38.619999999999997</v>
      </c>
      <c r="E7115">
        <v>32.946666666666665</v>
      </c>
      <c r="F7115">
        <v>21.19</v>
      </c>
      <c r="G7115">
        <v>202.2</v>
      </c>
      <c r="H7115">
        <v>4.78</v>
      </c>
      <c r="I7115">
        <v>24.338999999999999</v>
      </c>
      <c r="J7115">
        <v>36.1</v>
      </c>
      <c r="K7115">
        <v>23.1</v>
      </c>
      <c r="L7115">
        <v>8.3670000000000009</v>
      </c>
      <c r="M7115">
        <v>0</v>
      </c>
    </row>
    <row r="7116" spans="1:13" x14ac:dyDescent="0.35">
      <c r="A7116" s="19">
        <v>45012.767361111109</v>
      </c>
      <c r="B7116">
        <v>37.227837230301603</v>
      </c>
      <c r="C7116">
        <v>33.032083333333325</v>
      </c>
      <c r="D7116">
        <v>38.450000000000003</v>
      </c>
      <c r="E7116">
        <v>32.859999999999992</v>
      </c>
      <c r="F7116">
        <v>21.28</v>
      </c>
      <c r="G7116">
        <v>198</v>
      </c>
      <c r="H7116">
        <v>4.03</v>
      </c>
      <c r="I7116">
        <v>24.315000000000001</v>
      </c>
      <c r="J7116">
        <v>36.1</v>
      </c>
      <c r="K7116">
        <v>21.9</v>
      </c>
      <c r="L7116">
        <v>8.3460000000000001</v>
      </c>
      <c r="M7116">
        <v>0</v>
      </c>
    </row>
    <row r="7117" spans="1:13" x14ac:dyDescent="0.35">
      <c r="A7117" s="19">
        <v>45012.768055555556</v>
      </c>
      <c r="B7117">
        <v>37.2214906395075</v>
      </c>
      <c r="C7117">
        <v>32.964166666666678</v>
      </c>
      <c r="D7117">
        <v>38.435000000000002</v>
      </c>
      <c r="E7117">
        <v>32.786666666666669</v>
      </c>
      <c r="F7117">
        <v>21.36</v>
      </c>
      <c r="G7117">
        <v>196.5</v>
      </c>
      <c r="H7117">
        <v>3.78</v>
      </c>
      <c r="I7117">
        <v>24.315000000000001</v>
      </c>
      <c r="J7117">
        <v>36.1</v>
      </c>
      <c r="K7117">
        <v>21.9</v>
      </c>
      <c r="L7117">
        <v>8.3460000000000001</v>
      </c>
      <c r="M7117">
        <v>0</v>
      </c>
    </row>
    <row r="7118" spans="1:13" x14ac:dyDescent="0.35">
      <c r="A7118" s="19">
        <v>45012.768750000003</v>
      </c>
      <c r="B7118">
        <v>37.215144048713398</v>
      </c>
      <c r="C7118">
        <v>32.896249999999995</v>
      </c>
      <c r="D7118">
        <v>38.414999999999999</v>
      </c>
      <c r="E7118">
        <v>32.716666666666669</v>
      </c>
      <c r="F7118">
        <v>21.408333333333324</v>
      </c>
      <c r="G7118">
        <v>189.5</v>
      </c>
      <c r="H7118">
        <v>3.53</v>
      </c>
      <c r="I7118">
        <v>24.291</v>
      </c>
      <c r="J7118">
        <v>36.200000000000003</v>
      </c>
      <c r="K7118">
        <v>19.399999999999999</v>
      </c>
      <c r="L7118">
        <v>8.3659999999999997</v>
      </c>
      <c r="M7118">
        <v>0</v>
      </c>
    </row>
    <row r="7119" spans="1:13" x14ac:dyDescent="0.35">
      <c r="A7119" s="19">
        <v>45012.769444444442</v>
      </c>
      <c r="B7119">
        <v>37.208797457919303</v>
      </c>
      <c r="C7119">
        <v>32.834583333333349</v>
      </c>
      <c r="D7119">
        <v>38.335000000000001</v>
      </c>
      <c r="E7119">
        <v>32.646666666666668</v>
      </c>
      <c r="F7119">
        <v>21.445416666666652</v>
      </c>
      <c r="G7119">
        <v>181.1</v>
      </c>
      <c r="H7119">
        <v>2.52</v>
      </c>
      <c r="I7119">
        <v>24.266999999999999</v>
      </c>
      <c r="J7119">
        <v>36.200000000000003</v>
      </c>
      <c r="K7119">
        <v>18.100000000000001</v>
      </c>
      <c r="L7119">
        <v>8.3439999999999994</v>
      </c>
      <c r="M7119">
        <v>0</v>
      </c>
    </row>
    <row r="7120" spans="1:13" x14ac:dyDescent="0.35">
      <c r="A7120" s="19">
        <v>45012.770138888889</v>
      </c>
      <c r="B7120">
        <v>37.202450867125201</v>
      </c>
      <c r="C7120">
        <v>32.770416666666677</v>
      </c>
      <c r="D7120">
        <v>38.325000000000003</v>
      </c>
      <c r="E7120">
        <v>32.623333333333335</v>
      </c>
      <c r="F7120">
        <v>21.479166666666675</v>
      </c>
      <c r="G7120">
        <v>183.9</v>
      </c>
      <c r="H7120">
        <v>2.77</v>
      </c>
      <c r="I7120">
        <v>24.242999999999999</v>
      </c>
      <c r="J7120">
        <v>36.200000000000003</v>
      </c>
      <c r="K7120">
        <v>16.899999999999999</v>
      </c>
      <c r="L7120">
        <v>8.3230000000000004</v>
      </c>
      <c r="M7120">
        <v>0</v>
      </c>
    </row>
    <row r="7121" spans="1:13" x14ac:dyDescent="0.35">
      <c r="A7121" s="19">
        <v>45012.770833333336</v>
      </c>
      <c r="B7121">
        <v>37.196104276331099</v>
      </c>
      <c r="C7121">
        <v>32.695416666666674</v>
      </c>
      <c r="D7121">
        <v>38.245000000000005</v>
      </c>
      <c r="E7121">
        <v>32.54</v>
      </c>
      <c r="F7121">
        <v>21.501666666666676</v>
      </c>
      <c r="G7121">
        <v>188.1</v>
      </c>
      <c r="H7121">
        <v>2.27</v>
      </c>
      <c r="I7121">
        <v>24.219000000000001</v>
      </c>
      <c r="J7121">
        <v>36.200000000000003</v>
      </c>
      <c r="K7121">
        <v>15.6</v>
      </c>
      <c r="L7121">
        <v>8.3019999999999996</v>
      </c>
      <c r="M7121">
        <v>0</v>
      </c>
    </row>
    <row r="7122" spans="1:13" x14ac:dyDescent="0.35">
      <c r="A7122" s="19">
        <v>45012.771527777775</v>
      </c>
      <c r="B7122">
        <v>37.1933057915615</v>
      </c>
      <c r="C7122">
        <v>32.6325</v>
      </c>
      <c r="D7122">
        <v>38.239999999999995</v>
      </c>
      <c r="E7122">
        <v>32.5</v>
      </c>
      <c r="F7122">
        <v>21.559583333333325</v>
      </c>
      <c r="G7122">
        <v>195.1</v>
      </c>
      <c r="H7122">
        <v>4.78</v>
      </c>
      <c r="I7122">
        <v>24.219000000000001</v>
      </c>
      <c r="J7122">
        <v>36.200000000000003</v>
      </c>
      <c r="K7122">
        <v>13.1</v>
      </c>
      <c r="L7122">
        <v>8.3019999999999996</v>
      </c>
      <c r="M7122">
        <v>0</v>
      </c>
    </row>
    <row r="7123" spans="1:13" x14ac:dyDescent="0.35">
      <c r="A7123" s="19">
        <v>45012.772222222222</v>
      </c>
      <c r="B7123">
        <v>37.190507306791801</v>
      </c>
      <c r="C7123">
        <v>32.577083333333327</v>
      </c>
      <c r="D7123">
        <v>38.164999999999999</v>
      </c>
      <c r="E7123">
        <v>32.416666666666664</v>
      </c>
      <c r="F7123">
        <v>21.564583333333353</v>
      </c>
      <c r="G7123">
        <v>190.9</v>
      </c>
      <c r="H7123">
        <v>2.77</v>
      </c>
      <c r="I7123">
        <v>24.219000000000001</v>
      </c>
      <c r="J7123">
        <v>36.1</v>
      </c>
      <c r="K7123">
        <v>10.6</v>
      </c>
      <c r="L7123">
        <v>8.2609999999999992</v>
      </c>
      <c r="M7123">
        <v>0</v>
      </c>
    </row>
    <row r="7124" spans="1:13" x14ac:dyDescent="0.35">
      <c r="A7124" s="19">
        <v>45012.772916666669</v>
      </c>
      <c r="B7124">
        <v>37.187708822022202</v>
      </c>
      <c r="C7124">
        <v>32.506666666666675</v>
      </c>
      <c r="D7124">
        <v>38.120000000000005</v>
      </c>
      <c r="E7124">
        <v>32.346666666666664</v>
      </c>
      <c r="F7124">
        <v>21.634583333333325</v>
      </c>
      <c r="G7124">
        <v>196.5</v>
      </c>
      <c r="H7124">
        <v>2.0099999999999998</v>
      </c>
      <c r="I7124">
        <v>24.195</v>
      </c>
      <c r="J7124">
        <v>36.200000000000003</v>
      </c>
      <c r="K7124">
        <v>8.1</v>
      </c>
      <c r="L7124">
        <v>8.2810000000000006</v>
      </c>
      <c r="M7124">
        <v>0</v>
      </c>
    </row>
    <row r="7125" spans="1:13" x14ac:dyDescent="0.35">
      <c r="A7125" s="19">
        <v>45012.773611111108</v>
      </c>
      <c r="B7125">
        <v>37.184910337252497</v>
      </c>
      <c r="C7125">
        <v>32.43333333333333</v>
      </c>
      <c r="D7125">
        <v>38.105000000000004</v>
      </c>
      <c r="E7125">
        <v>32.31666666666667</v>
      </c>
      <c r="F7125">
        <v>21.700000000000021</v>
      </c>
      <c r="G7125">
        <v>195.1</v>
      </c>
      <c r="H7125">
        <v>3.02</v>
      </c>
      <c r="I7125">
        <v>24.170999999999999</v>
      </c>
      <c r="J7125">
        <v>36.200000000000003</v>
      </c>
      <c r="K7125">
        <v>9.4</v>
      </c>
      <c r="L7125">
        <v>8.26</v>
      </c>
      <c r="M7125">
        <v>0</v>
      </c>
    </row>
    <row r="7126" spans="1:13" x14ac:dyDescent="0.35">
      <c r="A7126" s="19">
        <v>45012.774305555555</v>
      </c>
      <c r="B7126">
        <v>37.182111852482898</v>
      </c>
      <c r="C7126">
        <v>32.356249999999996</v>
      </c>
      <c r="D7126">
        <v>38</v>
      </c>
      <c r="E7126">
        <v>32.236666666666665</v>
      </c>
      <c r="F7126">
        <v>21.734166666666674</v>
      </c>
      <c r="G7126">
        <v>205</v>
      </c>
      <c r="H7126">
        <v>3.02</v>
      </c>
      <c r="I7126">
        <v>24.122</v>
      </c>
      <c r="J7126">
        <v>36.299999999999997</v>
      </c>
      <c r="K7126">
        <v>9.4</v>
      </c>
      <c r="L7126">
        <v>8.2569999999999997</v>
      </c>
      <c r="M7126">
        <v>0</v>
      </c>
    </row>
    <row r="7127" spans="1:13" x14ac:dyDescent="0.35">
      <c r="A7127" s="19">
        <v>45012.775000000001</v>
      </c>
      <c r="B7127">
        <v>37.179313367713199</v>
      </c>
      <c r="C7127">
        <v>32.297499999999999</v>
      </c>
      <c r="D7127">
        <v>38.019999999999996</v>
      </c>
      <c r="E7127">
        <v>32.186666666666667</v>
      </c>
      <c r="F7127">
        <v>21.693750000000023</v>
      </c>
      <c r="G7127">
        <v>200.8</v>
      </c>
      <c r="H7127">
        <v>1.76</v>
      </c>
      <c r="I7127">
        <v>24.074000000000002</v>
      </c>
      <c r="J7127">
        <v>36.4</v>
      </c>
      <c r="K7127">
        <v>8.1</v>
      </c>
      <c r="L7127">
        <v>8.2550000000000008</v>
      </c>
      <c r="M7127">
        <v>0</v>
      </c>
    </row>
    <row r="7128" spans="1:13" x14ac:dyDescent="0.35">
      <c r="A7128" s="19">
        <v>45012.775694444441</v>
      </c>
      <c r="B7128">
        <v>37.1765148829436</v>
      </c>
      <c r="C7128">
        <v>32.237499999999997</v>
      </c>
      <c r="D7128">
        <v>37.864999999999995</v>
      </c>
      <c r="E7128">
        <v>32.06666666666667</v>
      </c>
      <c r="F7128">
        <v>21.733333333333352</v>
      </c>
      <c r="G7128">
        <v>203.6</v>
      </c>
      <c r="H7128">
        <v>1.76</v>
      </c>
      <c r="I7128">
        <v>24.026</v>
      </c>
      <c r="J7128">
        <v>36.4</v>
      </c>
      <c r="K7128">
        <v>6.9</v>
      </c>
      <c r="L7128">
        <v>8.2129999999999992</v>
      </c>
      <c r="M7128">
        <v>0</v>
      </c>
    </row>
    <row r="7129" spans="1:13" x14ac:dyDescent="0.35">
      <c r="A7129" s="19">
        <v>45012.776388888888</v>
      </c>
      <c r="B7129">
        <v>37.173716398173902</v>
      </c>
      <c r="C7129">
        <v>32.170416666666675</v>
      </c>
      <c r="D7129">
        <v>37.905000000000001</v>
      </c>
      <c r="E7129">
        <v>32.043333333333329</v>
      </c>
      <c r="F7129">
        <v>21.809166666666673</v>
      </c>
      <c r="G7129">
        <v>206.4</v>
      </c>
      <c r="H7129">
        <v>2.27</v>
      </c>
      <c r="I7129">
        <v>24.001999999999999</v>
      </c>
      <c r="J7129">
        <v>36.5</v>
      </c>
      <c r="K7129">
        <v>6.9</v>
      </c>
      <c r="L7129">
        <v>8.2319999999999993</v>
      </c>
      <c r="M7129">
        <v>0</v>
      </c>
    </row>
    <row r="7130" spans="1:13" x14ac:dyDescent="0.35">
      <c r="A7130" s="19">
        <v>45012.777083333334</v>
      </c>
      <c r="B7130">
        <v>37.170917913404203</v>
      </c>
      <c r="C7130">
        <v>32.11624999999998</v>
      </c>
      <c r="D7130">
        <v>37.825000000000003</v>
      </c>
      <c r="E7130">
        <v>31.963333333333335</v>
      </c>
      <c r="F7130">
        <v>21.895833333333321</v>
      </c>
      <c r="G7130">
        <v>182.5</v>
      </c>
      <c r="H7130">
        <v>1.76</v>
      </c>
      <c r="I7130">
        <v>23.978000000000002</v>
      </c>
      <c r="J7130">
        <v>36.5</v>
      </c>
      <c r="K7130">
        <v>6.9</v>
      </c>
      <c r="L7130">
        <v>8.2110000000000003</v>
      </c>
      <c r="M7130">
        <v>0</v>
      </c>
    </row>
    <row r="7131" spans="1:13" x14ac:dyDescent="0.35">
      <c r="A7131" s="19">
        <v>45012.777777777781</v>
      </c>
      <c r="B7131">
        <v>37.168119428634597</v>
      </c>
      <c r="C7131">
        <v>32.07583333333335</v>
      </c>
      <c r="D7131">
        <v>37.75</v>
      </c>
      <c r="E7131">
        <v>31.909999999999997</v>
      </c>
      <c r="F7131">
        <v>21.882916666666674</v>
      </c>
      <c r="G7131">
        <v>185.3</v>
      </c>
      <c r="H7131">
        <v>4.28</v>
      </c>
      <c r="I7131">
        <v>23.978000000000002</v>
      </c>
      <c r="J7131">
        <v>36.299999999999997</v>
      </c>
      <c r="K7131">
        <v>4.4000000000000004</v>
      </c>
      <c r="L7131">
        <v>8.1300000000000008</v>
      </c>
      <c r="M7131">
        <v>0</v>
      </c>
    </row>
    <row r="7132" spans="1:13" x14ac:dyDescent="0.35">
      <c r="A7132" s="19">
        <v>45012.77847222222</v>
      </c>
      <c r="B7132">
        <v>37.165320943864899</v>
      </c>
      <c r="C7132">
        <v>32.05208333333335</v>
      </c>
      <c r="D7132">
        <v>37.730000000000004</v>
      </c>
      <c r="E7132">
        <v>31.87</v>
      </c>
      <c r="F7132">
        <v>21.901666666666674</v>
      </c>
      <c r="G7132">
        <v>205</v>
      </c>
      <c r="H7132">
        <v>3.78</v>
      </c>
      <c r="I7132">
        <v>23.978000000000002</v>
      </c>
      <c r="J7132">
        <v>36.299999999999997</v>
      </c>
      <c r="K7132">
        <v>3.1</v>
      </c>
      <c r="L7132">
        <v>8.1300000000000008</v>
      </c>
      <c r="M7132">
        <v>0</v>
      </c>
    </row>
    <row r="7133" spans="1:13" x14ac:dyDescent="0.35">
      <c r="A7133" s="19">
        <v>45012.779166666667</v>
      </c>
      <c r="B7133">
        <v>37.1625224590953</v>
      </c>
      <c r="C7133">
        <v>32.01333333333335</v>
      </c>
      <c r="D7133">
        <v>37.69</v>
      </c>
      <c r="E7133">
        <v>31.783333333333331</v>
      </c>
      <c r="F7133">
        <v>21.914583333333347</v>
      </c>
      <c r="G7133">
        <v>196.5</v>
      </c>
      <c r="H7133">
        <v>2.77</v>
      </c>
      <c r="I7133">
        <v>23.978000000000002</v>
      </c>
      <c r="J7133">
        <v>36.200000000000003</v>
      </c>
      <c r="K7133">
        <v>3.1</v>
      </c>
      <c r="L7133">
        <v>8.0890000000000004</v>
      </c>
      <c r="M7133">
        <v>0</v>
      </c>
    </row>
    <row r="7134" spans="1:13" x14ac:dyDescent="0.35">
      <c r="A7134" s="19">
        <v>45012.779861111114</v>
      </c>
      <c r="B7134">
        <v>37.159723974325601</v>
      </c>
      <c r="C7134">
        <v>31.972499999999979</v>
      </c>
      <c r="D7134">
        <v>37.625</v>
      </c>
      <c r="E7134">
        <v>31.756666666666671</v>
      </c>
      <c r="F7134">
        <v>21.978333333333325</v>
      </c>
      <c r="G7134">
        <v>192.3</v>
      </c>
      <c r="H7134">
        <v>2.0099999999999998</v>
      </c>
      <c r="I7134">
        <v>23.954000000000001</v>
      </c>
      <c r="J7134">
        <v>36.299999999999997</v>
      </c>
      <c r="K7134">
        <v>3.1</v>
      </c>
      <c r="L7134">
        <v>8.109</v>
      </c>
      <c r="M7134">
        <v>0</v>
      </c>
    </row>
    <row r="7135" spans="1:13" x14ac:dyDescent="0.35">
      <c r="A7135" s="19">
        <v>45012.780555555553</v>
      </c>
      <c r="B7135">
        <v>37.156925489556002</v>
      </c>
      <c r="C7135">
        <v>31.940416666666675</v>
      </c>
      <c r="D7135">
        <v>37.57</v>
      </c>
      <c r="E7135">
        <v>31.666666666666668</v>
      </c>
      <c r="F7135">
        <v>21.980833333333322</v>
      </c>
      <c r="G7135">
        <v>198</v>
      </c>
      <c r="H7135">
        <v>3.02</v>
      </c>
      <c r="I7135">
        <v>23.93</v>
      </c>
      <c r="J7135">
        <v>36.299999999999997</v>
      </c>
      <c r="K7135">
        <v>3.1</v>
      </c>
      <c r="L7135">
        <v>8.0869999999999997</v>
      </c>
      <c r="M7135">
        <v>0</v>
      </c>
    </row>
    <row r="7136" spans="1:13" x14ac:dyDescent="0.35">
      <c r="A7136" s="19">
        <v>45012.78125</v>
      </c>
      <c r="B7136">
        <v>37.154127004786297</v>
      </c>
      <c r="C7136">
        <v>31.92583333333333</v>
      </c>
      <c r="D7136">
        <v>37.555</v>
      </c>
      <c r="E7136">
        <v>31.63</v>
      </c>
      <c r="F7136">
        <v>22.022500000000001</v>
      </c>
      <c r="G7136">
        <v>202.2</v>
      </c>
      <c r="H7136">
        <v>3.78</v>
      </c>
      <c r="I7136">
        <v>23.905000000000001</v>
      </c>
      <c r="J7136">
        <v>36.299999999999997</v>
      </c>
      <c r="K7136">
        <v>3.1</v>
      </c>
      <c r="L7136">
        <v>8.0649999999999995</v>
      </c>
      <c r="M7136">
        <v>0</v>
      </c>
    </row>
    <row r="7137" spans="1:13" x14ac:dyDescent="0.35">
      <c r="A7137" s="19">
        <v>45012.781944444447</v>
      </c>
      <c r="B7137">
        <v>37.151328520016698</v>
      </c>
      <c r="C7137">
        <v>31.910833333333322</v>
      </c>
      <c r="D7137">
        <v>37.465000000000003</v>
      </c>
      <c r="E7137">
        <v>31.546666666666667</v>
      </c>
      <c r="F7137">
        <v>22.061250000000001</v>
      </c>
      <c r="G7137">
        <v>199.4</v>
      </c>
      <c r="H7137">
        <v>2.77</v>
      </c>
      <c r="I7137">
        <v>23.881</v>
      </c>
      <c r="J7137">
        <v>36.299999999999997</v>
      </c>
      <c r="K7137">
        <v>3.1</v>
      </c>
      <c r="L7137">
        <v>8.0440000000000005</v>
      </c>
      <c r="M7137">
        <v>0</v>
      </c>
    </row>
    <row r="7138" spans="1:13" x14ac:dyDescent="0.35">
      <c r="A7138" s="19">
        <v>45012.782638888886</v>
      </c>
      <c r="B7138">
        <v>37.148530035246999</v>
      </c>
      <c r="C7138">
        <v>31.89583333333335</v>
      </c>
      <c r="D7138">
        <v>37.46</v>
      </c>
      <c r="E7138">
        <v>31.51</v>
      </c>
      <c r="F7138">
        <v>22.095000000000024</v>
      </c>
      <c r="G7138">
        <v>192.3</v>
      </c>
      <c r="H7138">
        <v>2.77</v>
      </c>
      <c r="I7138">
        <v>23.856999999999999</v>
      </c>
      <c r="J7138">
        <v>36.299999999999997</v>
      </c>
      <c r="K7138">
        <v>1.9</v>
      </c>
      <c r="L7138">
        <v>8.0229999999999997</v>
      </c>
      <c r="M7138">
        <v>0</v>
      </c>
    </row>
    <row r="7139" spans="1:13" x14ac:dyDescent="0.35">
      <c r="A7139" s="19">
        <v>45012.783333333333</v>
      </c>
      <c r="B7139">
        <v>37.1457315504774</v>
      </c>
      <c r="C7139">
        <v>31.901250000000001</v>
      </c>
      <c r="D7139">
        <v>37.384999999999998</v>
      </c>
      <c r="E7139">
        <v>31.430000000000003</v>
      </c>
      <c r="F7139">
        <v>22.061249999999976</v>
      </c>
      <c r="G7139">
        <v>203.6</v>
      </c>
      <c r="H7139">
        <v>2.77</v>
      </c>
      <c r="I7139">
        <v>23.809000000000001</v>
      </c>
      <c r="J7139">
        <v>36.299999999999997</v>
      </c>
      <c r="K7139">
        <v>3.1</v>
      </c>
      <c r="L7139">
        <v>7.98</v>
      </c>
      <c r="M7139">
        <v>0</v>
      </c>
    </row>
    <row r="7140" spans="1:13" x14ac:dyDescent="0.35">
      <c r="A7140" s="19">
        <v>45012.78402777778</v>
      </c>
      <c r="B7140">
        <v>37.142933065707702</v>
      </c>
      <c r="C7140">
        <v>31.90916666666665</v>
      </c>
      <c r="D7140">
        <v>37.325000000000003</v>
      </c>
      <c r="E7140">
        <v>31.356666666666669</v>
      </c>
      <c r="F7140">
        <v>22.075833333333325</v>
      </c>
      <c r="G7140">
        <v>193.7</v>
      </c>
      <c r="H7140">
        <v>3.27</v>
      </c>
      <c r="I7140">
        <v>23.785</v>
      </c>
      <c r="J7140">
        <v>36.4</v>
      </c>
      <c r="K7140">
        <v>1.9</v>
      </c>
      <c r="L7140">
        <v>8</v>
      </c>
      <c r="M7140">
        <v>0</v>
      </c>
    </row>
    <row r="7141" spans="1:13" x14ac:dyDescent="0.35">
      <c r="A7141" s="19">
        <v>45012.784722222219</v>
      </c>
      <c r="B7141">
        <v>37.140134580938103</v>
      </c>
      <c r="C7141">
        <v>31.904999999999998</v>
      </c>
      <c r="D7141">
        <v>37.31</v>
      </c>
      <c r="E7141">
        <v>31.340000000000003</v>
      </c>
      <c r="F7141">
        <v>22.089583333333351</v>
      </c>
      <c r="G7141">
        <v>200.8</v>
      </c>
      <c r="H7141">
        <v>2.27</v>
      </c>
      <c r="I7141">
        <v>23.736999999999998</v>
      </c>
      <c r="J7141">
        <v>36.5</v>
      </c>
      <c r="K7141">
        <v>0.6</v>
      </c>
      <c r="L7141">
        <v>7.9980000000000002</v>
      </c>
      <c r="M7141">
        <v>0</v>
      </c>
    </row>
    <row r="7142" spans="1:13" x14ac:dyDescent="0.35">
      <c r="A7142" s="19">
        <v>45012.785416666666</v>
      </c>
      <c r="B7142">
        <v>37.137336096168397</v>
      </c>
      <c r="C7142">
        <v>31.890416666666649</v>
      </c>
      <c r="D7142">
        <v>37.239999999999995</v>
      </c>
      <c r="E7142">
        <v>31.266666666666666</v>
      </c>
      <c r="F7142">
        <v>22.085000000000001</v>
      </c>
      <c r="G7142">
        <v>203.6</v>
      </c>
      <c r="H7142">
        <v>2.77</v>
      </c>
      <c r="I7142">
        <v>23.713000000000001</v>
      </c>
      <c r="J7142">
        <v>36.5</v>
      </c>
      <c r="K7142">
        <v>1.9</v>
      </c>
      <c r="L7142">
        <v>7.976</v>
      </c>
      <c r="M7142">
        <v>0</v>
      </c>
    </row>
    <row r="7143" spans="1:13" x14ac:dyDescent="0.35">
      <c r="A7143" s="19">
        <v>45012.786111111112</v>
      </c>
      <c r="B7143">
        <v>37.134537611398798</v>
      </c>
      <c r="C7143">
        <v>31.869583333333349</v>
      </c>
      <c r="D7143">
        <v>37.19</v>
      </c>
      <c r="E7143">
        <v>31.233333333333334</v>
      </c>
      <c r="F7143">
        <v>22.12791666666665</v>
      </c>
      <c r="G7143">
        <v>167.1</v>
      </c>
      <c r="H7143">
        <v>4.28</v>
      </c>
      <c r="I7143">
        <v>23.689</v>
      </c>
      <c r="J7143">
        <v>36.4</v>
      </c>
      <c r="K7143">
        <v>0.6</v>
      </c>
      <c r="L7143">
        <v>7.915</v>
      </c>
      <c r="M7143">
        <v>0</v>
      </c>
    </row>
    <row r="7144" spans="1:13" x14ac:dyDescent="0.35">
      <c r="A7144" s="19">
        <v>45012.786805555559</v>
      </c>
      <c r="B7144">
        <v>37.1317391266291</v>
      </c>
      <c r="C7144">
        <v>31.848750000000003</v>
      </c>
      <c r="D7144">
        <v>37.159999999999997</v>
      </c>
      <c r="E7144">
        <v>31.163333333333338</v>
      </c>
      <c r="F7144">
        <v>22.122083333333322</v>
      </c>
      <c r="G7144">
        <v>199.4</v>
      </c>
      <c r="H7144">
        <v>3.53</v>
      </c>
      <c r="I7144">
        <v>23.664999999999999</v>
      </c>
      <c r="J7144">
        <v>36.5</v>
      </c>
      <c r="K7144">
        <v>0.6</v>
      </c>
      <c r="L7144">
        <v>7.9340000000000002</v>
      </c>
      <c r="M7144">
        <v>0</v>
      </c>
    </row>
    <row r="7145" spans="1:13" x14ac:dyDescent="0.35">
      <c r="A7145" s="19">
        <v>45012.787499999999</v>
      </c>
      <c r="B7145">
        <v>37.128940641859501</v>
      </c>
      <c r="C7145">
        <v>31.838333333333324</v>
      </c>
      <c r="D7145">
        <v>37.15</v>
      </c>
      <c r="E7145">
        <v>31.093333333333334</v>
      </c>
      <c r="F7145">
        <v>22.157083333333325</v>
      </c>
      <c r="G7145">
        <v>183.9</v>
      </c>
      <c r="H7145">
        <v>2.27</v>
      </c>
      <c r="I7145">
        <v>23.640999999999998</v>
      </c>
      <c r="J7145">
        <v>36.5</v>
      </c>
      <c r="K7145">
        <v>0.6</v>
      </c>
      <c r="L7145">
        <v>7.9130000000000003</v>
      </c>
      <c r="M7145">
        <v>0</v>
      </c>
    </row>
    <row r="7146" spans="1:13" x14ac:dyDescent="0.35">
      <c r="A7146" s="19">
        <v>45012.788194444445</v>
      </c>
      <c r="B7146">
        <v>37.126142157089802</v>
      </c>
      <c r="C7146">
        <v>31.83625</v>
      </c>
      <c r="D7146">
        <v>37.130000000000003</v>
      </c>
      <c r="E7146">
        <v>31.040000000000003</v>
      </c>
      <c r="F7146">
        <v>22.127500000000001</v>
      </c>
      <c r="G7146">
        <v>193.7</v>
      </c>
      <c r="H7146">
        <v>2.0099999999999998</v>
      </c>
      <c r="I7146">
        <v>23.617000000000001</v>
      </c>
      <c r="J7146">
        <v>36.5</v>
      </c>
      <c r="K7146">
        <v>0.6</v>
      </c>
      <c r="L7146">
        <v>7.891</v>
      </c>
      <c r="M7146">
        <v>0</v>
      </c>
    </row>
    <row r="7147" spans="1:13" x14ac:dyDescent="0.35">
      <c r="A7147" s="19">
        <v>45012.788888888892</v>
      </c>
      <c r="B7147">
        <v>37.123343672320097</v>
      </c>
      <c r="C7147">
        <v>31.837499999999999</v>
      </c>
      <c r="D7147">
        <v>37.064999999999998</v>
      </c>
      <c r="E7147">
        <v>30.99</v>
      </c>
      <c r="F7147">
        <v>22.125416666666698</v>
      </c>
      <c r="G7147">
        <v>188.1</v>
      </c>
      <c r="H7147">
        <v>2.52</v>
      </c>
      <c r="I7147">
        <v>23.593</v>
      </c>
      <c r="J7147">
        <v>36.5</v>
      </c>
      <c r="K7147">
        <v>0.6</v>
      </c>
      <c r="L7147">
        <v>7.87</v>
      </c>
      <c r="M7147">
        <v>0</v>
      </c>
    </row>
    <row r="7148" spans="1:13" x14ac:dyDescent="0.35">
      <c r="A7148" s="19">
        <v>45012.789583333331</v>
      </c>
      <c r="B7148">
        <v>37.120545187550498</v>
      </c>
      <c r="C7148">
        <v>31.848749999999999</v>
      </c>
      <c r="D7148">
        <v>37.034999999999997</v>
      </c>
      <c r="E7148">
        <v>30.966666666666669</v>
      </c>
      <c r="F7148">
        <v>22.108749999999997</v>
      </c>
      <c r="G7148">
        <v>171.3</v>
      </c>
      <c r="H7148">
        <v>2.77</v>
      </c>
      <c r="I7148">
        <v>23.617000000000001</v>
      </c>
      <c r="J7148">
        <v>36.5</v>
      </c>
      <c r="K7148">
        <v>0.6</v>
      </c>
      <c r="L7148">
        <v>7.891</v>
      </c>
      <c r="M7148">
        <v>0</v>
      </c>
    </row>
    <row r="7149" spans="1:13" x14ac:dyDescent="0.35">
      <c r="A7149" s="19">
        <v>45012.790277777778</v>
      </c>
      <c r="B7149">
        <v>37.117746702780799</v>
      </c>
      <c r="C7149">
        <v>31.847916666666677</v>
      </c>
      <c r="D7149">
        <v>37.01</v>
      </c>
      <c r="E7149">
        <v>30.91</v>
      </c>
      <c r="F7149">
        <v>22.12791666666665</v>
      </c>
      <c r="G7149">
        <v>196.5</v>
      </c>
      <c r="H7149">
        <v>3.02</v>
      </c>
      <c r="I7149">
        <v>23.593</v>
      </c>
      <c r="J7149">
        <v>36.5</v>
      </c>
      <c r="K7149">
        <v>0.6</v>
      </c>
      <c r="L7149">
        <v>7.87</v>
      </c>
      <c r="M7149">
        <v>0</v>
      </c>
    </row>
    <row r="7150" spans="1:13" x14ac:dyDescent="0.35">
      <c r="A7150" s="19">
        <v>45012.790972222225</v>
      </c>
      <c r="B7150">
        <v>37.1149482180112</v>
      </c>
      <c r="C7150">
        <v>31.851250000000004</v>
      </c>
      <c r="D7150">
        <v>36.950000000000003</v>
      </c>
      <c r="E7150">
        <v>30.816666666666666</v>
      </c>
      <c r="F7150">
        <v>22.110833333333328</v>
      </c>
      <c r="G7150">
        <v>203.6</v>
      </c>
      <c r="H7150">
        <v>2.27</v>
      </c>
      <c r="I7150">
        <v>23.568999999999999</v>
      </c>
      <c r="J7150">
        <v>36.5</v>
      </c>
      <c r="K7150">
        <v>0.6</v>
      </c>
      <c r="L7150">
        <v>7.8490000000000002</v>
      </c>
      <c r="M7150">
        <v>0</v>
      </c>
    </row>
    <row r="7151" spans="1:13" x14ac:dyDescent="0.35">
      <c r="A7151" s="19">
        <v>45012.791666666664</v>
      </c>
      <c r="B7151">
        <v>37.112149733241502</v>
      </c>
      <c r="C7151">
        <v>31.856250000000024</v>
      </c>
      <c r="D7151">
        <v>36.92</v>
      </c>
      <c r="E7151">
        <v>30.77333333333333</v>
      </c>
      <c r="F7151">
        <v>22.090833333333325</v>
      </c>
      <c r="G7151">
        <v>207.8</v>
      </c>
      <c r="H7151">
        <v>0.76</v>
      </c>
      <c r="I7151">
        <v>23.545000000000002</v>
      </c>
      <c r="J7151">
        <v>36.6</v>
      </c>
      <c r="K7151">
        <v>0.6</v>
      </c>
      <c r="L7151">
        <v>7.8680000000000003</v>
      </c>
      <c r="M7151">
        <v>0</v>
      </c>
    </row>
    <row r="7152" spans="1:13" x14ac:dyDescent="0.35">
      <c r="A7152" s="20">
        <v>45013.291666666664</v>
      </c>
      <c r="B7152">
        <v>36.913661467551499</v>
      </c>
      <c r="C7152">
        <v>21.282916666666651</v>
      </c>
      <c r="D7152">
        <v>24.954999999999998</v>
      </c>
      <c r="E7152">
        <v>18.193333333333332</v>
      </c>
      <c r="F7152">
        <v>33.952083333333348</v>
      </c>
      <c r="G7152">
        <v>96.9</v>
      </c>
      <c r="H7152">
        <v>0</v>
      </c>
      <c r="I7152">
        <v>10.81</v>
      </c>
      <c r="J7152">
        <v>71.2</v>
      </c>
      <c r="K7152">
        <v>31.9</v>
      </c>
      <c r="L7152">
        <v>5.8150000000000004</v>
      </c>
      <c r="M7152">
        <v>0</v>
      </c>
    </row>
    <row r="7153" spans="1:13" x14ac:dyDescent="0.35">
      <c r="A7153" s="19">
        <v>45013.292361111111</v>
      </c>
      <c r="B7153">
        <v>36.905623528161598</v>
      </c>
      <c r="C7153">
        <v>21.341250000000002</v>
      </c>
      <c r="D7153">
        <v>24.965</v>
      </c>
      <c r="E7153">
        <v>18.22</v>
      </c>
      <c r="F7153">
        <v>33.912500000000001</v>
      </c>
      <c r="G7153">
        <v>96.9</v>
      </c>
      <c r="H7153">
        <v>0</v>
      </c>
      <c r="I7153">
        <v>10.834</v>
      </c>
      <c r="J7153">
        <v>71.2</v>
      </c>
      <c r="K7153">
        <v>35.6</v>
      </c>
      <c r="L7153">
        <v>5.8380000000000001</v>
      </c>
      <c r="M7153">
        <v>0</v>
      </c>
    </row>
    <row r="7154" spans="1:13" x14ac:dyDescent="0.35">
      <c r="A7154" s="19">
        <v>45013.293055555558</v>
      </c>
      <c r="B7154">
        <v>36.897585588771598</v>
      </c>
      <c r="C7154">
        <v>21.402916666666677</v>
      </c>
      <c r="D7154">
        <v>25.009999999999998</v>
      </c>
      <c r="E7154">
        <v>18.27333333333333</v>
      </c>
      <c r="F7154">
        <v>33.847083333333345</v>
      </c>
      <c r="G7154">
        <v>96.9</v>
      </c>
      <c r="H7154">
        <v>0</v>
      </c>
      <c r="I7154">
        <v>10.81</v>
      </c>
      <c r="J7154">
        <v>71.2</v>
      </c>
      <c r="K7154">
        <v>40.6</v>
      </c>
      <c r="L7154">
        <v>5.8150000000000004</v>
      </c>
      <c r="M7154">
        <v>0</v>
      </c>
    </row>
    <row r="7155" spans="1:13" x14ac:dyDescent="0.35">
      <c r="A7155" s="19">
        <v>45013.293749999997</v>
      </c>
      <c r="B7155">
        <v>36.889547649381697</v>
      </c>
      <c r="C7155">
        <v>21.465</v>
      </c>
      <c r="D7155">
        <v>25.035</v>
      </c>
      <c r="E7155">
        <v>18.333333333333332</v>
      </c>
      <c r="F7155">
        <v>33.745833333333351</v>
      </c>
      <c r="G7155">
        <v>96.9</v>
      </c>
      <c r="H7155">
        <v>0</v>
      </c>
      <c r="I7155">
        <v>10.785</v>
      </c>
      <c r="J7155">
        <v>71.2</v>
      </c>
      <c r="K7155">
        <v>41.9</v>
      </c>
      <c r="L7155">
        <v>5.7910000000000004</v>
      </c>
      <c r="M7155">
        <v>0</v>
      </c>
    </row>
    <row r="7156" spans="1:13" x14ac:dyDescent="0.35">
      <c r="A7156" s="19">
        <v>45013.294444444444</v>
      </c>
      <c r="B7156">
        <v>36.881509709991697</v>
      </c>
      <c r="C7156">
        <v>21.529166666666672</v>
      </c>
      <c r="D7156">
        <v>25.055</v>
      </c>
      <c r="E7156">
        <v>18.403333333333336</v>
      </c>
      <c r="F7156">
        <v>33.661666666666676</v>
      </c>
      <c r="G7156">
        <v>96.9</v>
      </c>
      <c r="H7156">
        <v>0</v>
      </c>
      <c r="I7156">
        <v>10.785</v>
      </c>
      <c r="J7156">
        <v>71.2</v>
      </c>
      <c r="K7156">
        <v>38.1</v>
      </c>
      <c r="L7156">
        <v>5.7910000000000004</v>
      </c>
      <c r="M7156">
        <v>0</v>
      </c>
    </row>
    <row r="7157" spans="1:13" x14ac:dyDescent="0.35">
      <c r="A7157" s="19">
        <v>45013.295138888891</v>
      </c>
      <c r="B7157">
        <v>36.873471770601803</v>
      </c>
      <c r="C7157">
        <v>21.597916666666677</v>
      </c>
      <c r="D7157">
        <v>25.094999999999999</v>
      </c>
      <c r="E7157">
        <v>18.466666666666669</v>
      </c>
      <c r="F7157">
        <v>33.603333333333325</v>
      </c>
      <c r="G7157">
        <v>96.9</v>
      </c>
      <c r="H7157">
        <v>0</v>
      </c>
      <c r="I7157">
        <v>10.785</v>
      </c>
      <c r="J7157">
        <v>71.2</v>
      </c>
      <c r="K7157">
        <v>34.4</v>
      </c>
      <c r="L7157">
        <v>5.7910000000000004</v>
      </c>
      <c r="M7157">
        <v>0</v>
      </c>
    </row>
    <row r="7158" spans="1:13" x14ac:dyDescent="0.35">
      <c r="A7158" s="19">
        <v>45013.29583333333</v>
      </c>
      <c r="B7158">
        <v>36.865433831211803</v>
      </c>
      <c r="C7158">
        <v>21.672083333333351</v>
      </c>
      <c r="D7158">
        <v>25.134999999999998</v>
      </c>
      <c r="E7158">
        <v>18.523333333333337</v>
      </c>
      <c r="F7158">
        <v>33.524583333333354</v>
      </c>
      <c r="G7158">
        <v>96.9</v>
      </c>
      <c r="H7158">
        <v>0</v>
      </c>
      <c r="I7158">
        <v>10.81</v>
      </c>
      <c r="J7158">
        <v>71.3</v>
      </c>
      <c r="K7158">
        <v>35.6</v>
      </c>
      <c r="L7158">
        <v>5.835</v>
      </c>
      <c r="M7158">
        <v>0</v>
      </c>
    </row>
    <row r="7159" spans="1:13" x14ac:dyDescent="0.35">
      <c r="A7159" s="19">
        <v>45013.296527777777</v>
      </c>
      <c r="B7159">
        <v>36.857395891821902</v>
      </c>
      <c r="C7159">
        <v>21.755416666666651</v>
      </c>
      <c r="D7159">
        <v>25.13</v>
      </c>
      <c r="E7159">
        <v>18.579999999999998</v>
      </c>
      <c r="F7159">
        <v>33.426250000000003</v>
      </c>
      <c r="G7159">
        <v>96.9</v>
      </c>
      <c r="H7159">
        <v>0</v>
      </c>
      <c r="I7159">
        <v>10.834</v>
      </c>
      <c r="J7159">
        <v>71.599999999999994</v>
      </c>
      <c r="K7159">
        <v>36.9</v>
      </c>
      <c r="L7159">
        <v>5.9189999999999996</v>
      </c>
      <c r="M7159">
        <v>0</v>
      </c>
    </row>
    <row r="7160" spans="1:13" x14ac:dyDescent="0.35">
      <c r="A7160" s="19">
        <v>45013.297222222223</v>
      </c>
      <c r="B7160">
        <v>36.849357952432001</v>
      </c>
      <c r="C7160">
        <v>21.847916666666649</v>
      </c>
      <c r="D7160">
        <v>25.18</v>
      </c>
      <c r="E7160">
        <v>18.63</v>
      </c>
      <c r="F7160">
        <v>33.295833333333327</v>
      </c>
      <c r="G7160">
        <v>96.9</v>
      </c>
      <c r="H7160">
        <v>0</v>
      </c>
      <c r="I7160">
        <v>10.858000000000001</v>
      </c>
      <c r="J7160">
        <v>71.5</v>
      </c>
      <c r="K7160">
        <v>39.4</v>
      </c>
      <c r="L7160">
        <v>5.9219999999999997</v>
      </c>
      <c r="M7160">
        <v>0</v>
      </c>
    </row>
    <row r="7161" spans="1:13" x14ac:dyDescent="0.35">
      <c r="A7161" s="19">
        <v>45013.29791666667</v>
      </c>
      <c r="B7161">
        <v>36.841320013042001</v>
      </c>
      <c r="C7161">
        <v>21.940000000000026</v>
      </c>
      <c r="D7161">
        <v>25.2</v>
      </c>
      <c r="E7161">
        <v>18.683333333333334</v>
      </c>
      <c r="F7161">
        <v>33.15333333333335</v>
      </c>
      <c r="G7161">
        <v>96.9</v>
      </c>
      <c r="H7161">
        <v>0</v>
      </c>
      <c r="I7161">
        <v>10.882999999999999</v>
      </c>
      <c r="J7161">
        <v>71.5</v>
      </c>
      <c r="K7161">
        <v>38.1</v>
      </c>
      <c r="L7161">
        <v>5.9459999999999997</v>
      </c>
      <c r="M7161">
        <v>0</v>
      </c>
    </row>
    <row r="7162" spans="1:13" x14ac:dyDescent="0.35">
      <c r="A7162" s="19">
        <v>45013.298611111109</v>
      </c>
      <c r="B7162">
        <v>36.8332820736521</v>
      </c>
      <c r="C7162">
        <v>22.031666666666677</v>
      </c>
      <c r="D7162">
        <v>25.2</v>
      </c>
      <c r="E7162">
        <v>18.733333333333334</v>
      </c>
      <c r="F7162">
        <v>33.014583333333327</v>
      </c>
      <c r="G7162">
        <v>96.9</v>
      </c>
      <c r="H7162">
        <v>0</v>
      </c>
      <c r="I7162">
        <v>10.907</v>
      </c>
      <c r="J7162">
        <v>71.5</v>
      </c>
      <c r="K7162">
        <v>34.4</v>
      </c>
      <c r="L7162">
        <v>5.9690000000000003</v>
      </c>
      <c r="M7162">
        <v>0</v>
      </c>
    </row>
    <row r="7163" spans="1:13" x14ac:dyDescent="0.35">
      <c r="A7163" s="19">
        <v>45013.299305555556</v>
      </c>
      <c r="B7163">
        <v>36.8252441342621</v>
      </c>
      <c r="C7163">
        <v>22.130833333333324</v>
      </c>
      <c r="D7163">
        <v>25.245000000000001</v>
      </c>
      <c r="E7163">
        <v>18.803333333333331</v>
      </c>
      <c r="F7163">
        <v>32.855416666666649</v>
      </c>
      <c r="G7163">
        <v>96.9</v>
      </c>
      <c r="H7163">
        <v>0</v>
      </c>
      <c r="I7163">
        <v>10.98</v>
      </c>
      <c r="J7163">
        <v>71.599999999999994</v>
      </c>
      <c r="K7163">
        <v>38.1</v>
      </c>
      <c r="L7163">
        <v>6.0590000000000002</v>
      </c>
      <c r="M7163">
        <v>0</v>
      </c>
    </row>
    <row r="7164" spans="1:13" x14ac:dyDescent="0.35">
      <c r="A7164" s="19">
        <v>45013.3</v>
      </c>
      <c r="B7164">
        <v>36.817206194872199</v>
      </c>
      <c r="C7164">
        <v>22.24</v>
      </c>
      <c r="D7164">
        <v>25.195</v>
      </c>
      <c r="E7164">
        <v>18.846666666666668</v>
      </c>
      <c r="F7164">
        <v>32.704583333333325</v>
      </c>
      <c r="G7164">
        <v>96.9</v>
      </c>
      <c r="H7164">
        <v>0</v>
      </c>
      <c r="I7164">
        <v>11.053000000000001</v>
      </c>
      <c r="J7164">
        <v>71.900000000000006</v>
      </c>
      <c r="K7164">
        <v>36.9</v>
      </c>
      <c r="L7164">
        <v>6.19</v>
      </c>
      <c r="M7164">
        <v>0</v>
      </c>
    </row>
    <row r="7165" spans="1:13" x14ac:dyDescent="0.35">
      <c r="A7165" s="19">
        <v>45013.300694444442</v>
      </c>
      <c r="B7165">
        <v>36.809168255482199</v>
      </c>
      <c r="C7165">
        <v>22.353333333333349</v>
      </c>
      <c r="D7165">
        <v>25.22</v>
      </c>
      <c r="E7165">
        <v>18.896666666666665</v>
      </c>
      <c r="F7165">
        <v>32.531249999999972</v>
      </c>
      <c r="G7165">
        <v>96.9</v>
      </c>
      <c r="H7165">
        <v>0</v>
      </c>
      <c r="I7165">
        <v>11.102</v>
      </c>
      <c r="J7165">
        <v>72</v>
      </c>
      <c r="K7165">
        <v>38.1</v>
      </c>
      <c r="L7165">
        <v>6.2569999999999997</v>
      </c>
      <c r="M7165">
        <v>0</v>
      </c>
    </row>
    <row r="7166" spans="1:13" x14ac:dyDescent="0.35">
      <c r="A7166" s="19">
        <v>45013.301388888889</v>
      </c>
      <c r="B7166">
        <v>36.801130316092298</v>
      </c>
      <c r="C7166">
        <v>22.476666666666652</v>
      </c>
      <c r="D7166">
        <v>25.245000000000001</v>
      </c>
      <c r="E7166">
        <v>18.973333333333333</v>
      </c>
      <c r="F7166">
        <v>32.336666666666673</v>
      </c>
      <c r="G7166">
        <v>96.9</v>
      </c>
      <c r="H7166">
        <v>0</v>
      </c>
      <c r="I7166">
        <v>11.175000000000001</v>
      </c>
      <c r="J7166">
        <v>72</v>
      </c>
      <c r="K7166">
        <v>39.4</v>
      </c>
      <c r="L7166">
        <v>6.3280000000000003</v>
      </c>
      <c r="M7166">
        <v>0</v>
      </c>
    </row>
    <row r="7167" spans="1:13" x14ac:dyDescent="0.35">
      <c r="A7167" s="19">
        <v>45013.302083333336</v>
      </c>
      <c r="B7167">
        <v>36.793092376702397</v>
      </c>
      <c r="C7167">
        <v>22.599999999999998</v>
      </c>
      <c r="D7167">
        <v>25.295000000000002</v>
      </c>
      <c r="E7167">
        <v>19.023333333333333</v>
      </c>
      <c r="F7167">
        <v>32.156666666666652</v>
      </c>
      <c r="G7167">
        <v>96.9</v>
      </c>
      <c r="H7167">
        <v>0</v>
      </c>
      <c r="I7167">
        <v>11.224</v>
      </c>
      <c r="J7167">
        <v>71.8</v>
      </c>
      <c r="K7167">
        <v>40.6</v>
      </c>
      <c r="L7167">
        <v>6.3339999999999996</v>
      </c>
      <c r="M7167">
        <v>0</v>
      </c>
    </row>
    <row r="7168" spans="1:13" x14ac:dyDescent="0.35">
      <c r="A7168" s="19">
        <v>45013.302777777775</v>
      </c>
      <c r="B7168">
        <v>36.785054437312397</v>
      </c>
      <c r="C7168">
        <v>22.725416666666675</v>
      </c>
      <c r="D7168">
        <v>25.295000000000002</v>
      </c>
      <c r="E7168">
        <v>19.083333333333332</v>
      </c>
      <c r="F7168">
        <v>32.002916666666678</v>
      </c>
      <c r="G7168">
        <v>96.9</v>
      </c>
      <c r="H7168">
        <v>0</v>
      </c>
      <c r="I7168">
        <v>11.321</v>
      </c>
      <c r="J7168">
        <v>71.8</v>
      </c>
      <c r="K7168">
        <v>40.6</v>
      </c>
      <c r="L7168">
        <v>6.4279999999999999</v>
      </c>
      <c r="M7168">
        <v>0</v>
      </c>
    </row>
    <row r="7169" spans="1:13" x14ac:dyDescent="0.35">
      <c r="A7169" s="19">
        <v>45013.303472222222</v>
      </c>
      <c r="B7169">
        <v>36.777016497922503</v>
      </c>
      <c r="C7169">
        <v>22.859999999999975</v>
      </c>
      <c r="D7169">
        <v>25.34</v>
      </c>
      <c r="E7169">
        <v>19.163333333333334</v>
      </c>
      <c r="F7169">
        <v>31.843333333333327</v>
      </c>
      <c r="G7169">
        <v>96.9</v>
      </c>
      <c r="H7169">
        <v>0</v>
      </c>
      <c r="I7169">
        <v>11.394</v>
      </c>
      <c r="J7169">
        <v>71.7</v>
      </c>
      <c r="K7169">
        <v>40.6</v>
      </c>
      <c r="L7169">
        <v>6.4779999999999998</v>
      </c>
      <c r="M7169">
        <v>0</v>
      </c>
    </row>
    <row r="7170" spans="1:13" x14ac:dyDescent="0.35">
      <c r="A7170" s="19">
        <v>45013.304166666669</v>
      </c>
      <c r="B7170">
        <v>36.768978558532503</v>
      </c>
      <c r="C7170">
        <v>22.988333333333326</v>
      </c>
      <c r="D7170">
        <v>25.37</v>
      </c>
      <c r="E7170">
        <v>19.209999999999997</v>
      </c>
      <c r="F7170">
        <v>31.674999999999997</v>
      </c>
      <c r="G7170">
        <v>96.9</v>
      </c>
      <c r="H7170">
        <v>0</v>
      </c>
      <c r="I7170">
        <v>11.443</v>
      </c>
      <c r="J7170">
        <v>71.599999999999994</v>
      </c>
      <c r="K7170">
        <v>41.9</v>
      </c>
      <c r="L7170">
        <v>6.5049999999999999</v>
      </c>
      <c r="M7170">
        <v>0</v>
      </c>
    </row>
    <row r="7171" spans="1:13" x14ac:dyDescent="0.35">
      <c r="A7171" s="19">
        <v>45013.304861111108</v>
      </c>
      <c r="B7171">
        <v>36.760940619142602</v>
      </c>
      <c r="C7171">
        <v>23.112083333333327</v>
      </c>
      <c r="D7171">
        <v>25.425000000000001</v>
      </c>
      <c r="E7171">
        <v>19.279999999999998</v>
      </c>
      <c r="F7171">
        <v>31.545833333333348</v>
      </c>
      <c r="G7171">
        <v>96.9</v>
      </c>
      <c r="H7171">
        <v>0</v>
      </c>
      <c r="I7171">
        <v>11.516</v>
      </c>
      <c r="J7171">
        <v>71.400000000000006</v>
      </c>
      <c r="K7171">
        <v>43.1</v>
      </c>
      <c r="L7171">
        <v>6.5339999999999998</v>
      </c>
      <c r="M7171">
        <v>0</v>
      </c>
    </row>
    <row r="7172" spans="1:13" x14ac:dyDescent="0.35">
      <c r="A7172" s="19">
        <v>45013.305555555555</v>
      </c>
      <c r="B7172">
        <v>36.752902679752602</v>
      </c>
      <c r="C7172">
        <v>23.230416666666677</v>
      </c>
      <c r="D7172">
        <v>25.414999999999999</v>
      </c>
      <c r="E7172">
        <v>19.320000000000004</v>
      </c>
      <c r="F7172">
        <v>31.402500000000025</v>
      </c>
      <c r="G7172">
        <v>96.9</v>
      </c>
      <c r="H7172">
        <v>0</v>
      </c>
      <c r="I7172">
        <v>11.613</v>
      </c>
      <c r="J7172">
        <v>71.400000000000006</v>
      </c>
      <c r="K7172">
        <v>43.1</v>
      </c>
      <c r="L7172">
        <v>6.6280000000000001</v>
      </c>
      <c r="M7172">
        <v>0</v>
      </c>
    </row>
    <row r="7173" spans="1:13" x14ac:dyDescent="0.35">
      <c r="A7173" s="19">
        <v>45013.306250000001</v>
      </c>
      <c r="B7173">
        <v>36.744864740362701</v>
      </c>
      <c r="C7173">
        <v>23.357916666666675</v>
      </c>
      <c r="D7173">
        <v>25.465</v>
      </c>
      <c r="E7173">
        <v>19.393333333333334</v>
      </c>
      <c r="F7173">
        <v>31.259999999999998</v>
      </c>
      <c r="G7173">
        <v>96.9</v>
      </c>
      <c r="H7173">
        <v>0</v>
      </c>
      <c r="I7173">
        <v>11.662000000000001</v>
      </c>
      <c r="J7173">
        <v>70.599999999999994</v>
      </c>
      <c r="K7173">
        <v>51.9</v>
      </c>
      <c r="L7173">
        <v>6.5110000000000001</v>
      </c>
      <c r="M7173">
        <v>0</v>
      </c>
    </row>
    <row r="7174" spans="1:13" x14ac:dyDescent="0.35">
      <c r="A7174" s="19">
        <v>45013.306944444441</v>
      </c>
      <c r="B7174">
        <v>36.7368268009728</v>
      </c>
      <c r="C7174">
        <v>23.487083333333324</v>
      </c>
      <c r="D7174">
        <v>25.54</v>
      </c>
      <c r="E7174">
        <v>19.47</v>
      </c>
      <c r="F7174">
        <v>31.132916666666652</v>
      </c>
      <c r="G7174">
        <v>96.9</v>
      </c>
      <c r="H7174">
        <v>0</v>
      </c>
      <c r="I7174">
        <v>11.662000000000001</v>
      </c>
      <c r="J7174">
        <v>70</v>
      </c>
      <c r="K7174">
        <v>58.1</v>
      </c>
      <c r="L7174">
        <v>6.3869999999999996</v>
      </c>
      <c r="M7174">
        <v>0</v>
      </c>
    </row>
    <row r="7175" spans="1:13" x14ac:dyDescent="0.35">
      <c r="A7175" s="19">
        <v>45013.307638888888</v>
      </c>
      <c r="B7175">
        <v>36.7287888615828</v>
      </c>
      <c r="C7175">
        <v>23.607083333333325</v>
      </c>
      <c r="D7175">
        <v>25.55</v>
      </c>
      <c r="E7175">
        <v>19.516666666666666</v>
      </c>
      <c r="F7175">
        <v>31.015416666666649</v>
      </c>
      <c r="G7175">
        <v>96.9</v>
      </c>
      <c r="H7175">
        <v>0</v>
      </c>
      <c r="I7175">
        <v>11.686</v>
      </c>
      <c r="J7175">
        <v>69.599999999999994</v>
      </c>
      <c r="K7175">
        <v>60.6</v>
      </c>
      <c r="L7175">
        <v>6.327</v>
      </c>
      <c r="M7175">
        <v>0</v>
      </c>
    </row>
    <row r="7176" spans="1:13" x14ac:dyDescent="0.35">
      <c r="A7176" s="19">
        <v>45013.308333333334</v>
      </c>
      <c r="B7176">
        <v>36.720750922192899</v>
      </c>
      <c r="C7176">
        <v>23.7425</v>
      </c>
      <c r="D7176">
        <v>25.57</v>
      </c>
      <c r="E7176">
        <v>19.583333333333332</v>
      </c>
      <c r="F7176">
        <v>30.870833333333302</v>
      </c>
      <c r="G7176">
        <v>96.9</v>
      </c>
      <c r="H7176">
        <v>0</v>
      </c>
      <c r="I7176">
        <v>11.71</v>
      </c>
      <c r="J7176">
        <v>69.400000000000006</v>
      </c>
      <c r="K7176">
        <v>63.1</v>
      </c>
      <c r="L7176">
        <v>6.3079999999999998</v>
      </c>
      <c r="M7176">
        <v>0</v>
      </c>
    </row>
    <row r="7177" spans="1:13" x14ac:dyDescent="0.35">
      <c r="A7177" s="19">
        <v>45013.309027777781</v>
      </c>
      <c r="B7177">
        <v>36.712712982802898</v>
      </c>
      <c r="C7177">
        <v>23.898333333333348</v>
      </c>
      <c r="D7177">
        <v>25.574999999999999</v>
      </c>
      <c r="E7177">
        <v>19.64</v>
      </c>
      <c r="F7177">
        <v>30.695833333333326</v>
      </c>
      <c r="G7177">
        <v>96.9</v>
      </c>
      <c r="H7177">
        <v>0</v>
      </c>
      <c r="I7177">
        <v>11.734</v>
      </c>
      <c r="J7177">
        <v>69.3</v>
      </c>
      <c r="K7177">
        <v>69.400000000000006</v>
      </c>
      <c r="L7177">
        <v>6.31</v>
      </c>
      <c r="M7177">
        <v>0</v>
      </c>
    </row>
    <row r="7178" spans="1:13" x14ac:dyDescent="0.35">
      <c r="A7178" s="19">
        <v>45013.30972222222</v>
      </c>
      <c r="B7178">
        <v>36.704675043412998</v>
      </c>
      <c r="C7178">
        <v>24.066666666666649</v>
      </c>
      <c r="D7178">
        <v>25.619999999999997</v>
      </c>
      <c r="E7178">
        <v>19.709999999999997</v>
      </c>
      <c r="F7178">
        <v>30.51708333333335</v>
      </c>
      <c r="G7178">
        <v>96.9</v>
      </c>
      <c r="H7178">
        <v>0</v>
      </c>
      <c r="I7178">
        <v>11.734</v>
      </c>
      <c r="J7178">
        <v>69.3</v>
      </c>
      <c r="K7178">
        <v>66.900000000000006</v>
      </c>
      <c r="L7178">
        <v>6.31</v>
      </c>
      <c r="M7178">
        <v>0</v>
      </c>
    </row>
    <row r="7179" spans="1:13" x14ac:dyDescent="0.35">
      <c r="A7179" s="19">
        <v>45013.310416666667</v>
      </c>
      <c r="B7179">
        <v>36.696637104023097</v>
      </c>
      <c r="C7179">
        <v>24.269583333333323</v>
      </c>
      <c r="D7179">
        <v>25.68</v>
      </c>
      <c r="E7179">
        <v>19.796666666666667</v>
      </c>
      <c r="F7179">
        <v>30.282083333333322</v>
      </c>
      <c r="G7179">
        <v>96.9</v>
      </c>
      <c r="H7179">
        <v>0</v>
      </c>
      <c r="I7179">
        <v>11.759</v>
      </c>
      <c r="J7179">
        <v>69.400000000000006</v>
      </c>
      <c r="K7179">
        <v>69.400000000000006</v>
      </c>
      <c r="L7179">
        <v>6.3550000000000004</v>
      </c>
      <c r="M7179">
        <v>0</v>
      </c>
    </row>
    <row r="7180" spans="1:13" x14ac:dyDescent="0.35">
      <c r="A7180" s="19">
        <v>45013.311111111114</v>
      </c>
      <c r="B7180">
        <v>36.688599164633096</v>
      </c>
      <c r="C7180">
        <v>24.511250000000025</v>
      </c>
      <c r="D7180">
        <v>25.740000000000002</v>
      </c>
      <c r="E7180">
        <v>19.88</v>
      </c>
      <c r="F7180">
        <v>30.00458333333335</v>
      </c>
      <c r="G7180">
        <v>96.9</v>
      </c>
      <c r="H7180">
        <v>0</v>
      </c>
      <c r="I7180">
        <v>11.782999999999999</v>
      </c>
      <c r="J7180">
        <v>69.2</v>
      </c>
      <c r="K7180">
        <v>74.400000000000006</v>
      </c>
      <c r="L7180">
        <v>6.3360000000000003</v>
      </c>
      <c r="M7180">
        <v>0</v>
      </c>
    </row>
    <row r="7181" spans="1:13" x14ac:dyDescent="0.35">
      <c r="A7181" s="19">
        <v>45013.311805555553</v>
      </c>
      <c r="B7181">
        <v>36.680561225243203</v>
      </c>
      <c r="C7181">
        <v>24.79</v>
      </c>
      <c r="D7181">
        <v>25.71</v>
      </c>
      <c r="E7181">
        <v>19.930000000000003</v>
      </c>
      <c r="F7181">
        <v>29.637916666666676</v>
      </c>
      <c r="G7181">
        <v>96.9</v>
      </c>
      <c r="H7181">
        <v>0</v>
      </c>
      <c r="I7181">
        <v>11.807</v>
      </c>
      <c r="J7181">
        <v>69</v>
      </c>
      <c r="K7181">
        <v>79.400000000000006</v>
      </c>
      <c r="L7181">
        <v>6.3170000000000002</v>
      </c>
      <c r="M7181">
        <v>0</v>
      </c>
    </row>
    <row r="7182" spans="1:13" x14ac:dyDescent="0.35">
      <c r="A7182" s="19">
        <v>45013.3125</v>
      </c>
      <c r="B7182">
        <v>36.672523285853202</v>
      </c>
      <c r="C7182">
        <v>25.074999999999999</v>
      </c>
      <c r="D7182">
        <v>25.77</v>
      </c>
      <c r="E7182">
        <v>20.010000000000002</v>
      </c>
      <c r="F7182">
        <v>29.302499999999974</v>
      </c>
      <c r="G7182">
        <v>96.9</v>
      </c>
      <c r="H7182">
        <v>0</v>
      </c>
      <c r="I7182">
        <v>11.782999999999999</v>
      </c>
      <c r="J7182">
        <v>68.099999999999994</v>
      </c>
      <c r="K7182">
        <v>80.599999999999994</v>
      </c>
      <c r="L7182">
        <v>6.1040000000000001</v>
      </c>
      <c r="M7182">
        <v>0</v>
      </c>
    </row>
    <row r="7183" spans="1:13" x14ac:dyDescent="0.35">
      <c r="A7183" s="19">
        <v>45013.313194444447</v>
      </c>
      <c r="B7183">
        <v>36.661036308219899</v>
      </c>
      <c r="C7183">
        <v>25.374583333333323</v>
      </c>
      <c r="D7183">
        <v>25.79</v>
      </c>
      <c r="E7183">
        <v>20.096666666666668</v>
      </c>
      <c r="F7183">
        <v>28.885833333333327</v>
      </c>
      <c r="G7183">
        <v>96.9</v>
      </c>
      <c r="H7183">
        <v>0</v>
      </c>
      <c r="I7183">
        <v>11.782999999999999</v>
      </c>
      <c r="J7183">
        <v>68.7</v>
      </c>
      <c r="K7183">
        <v>83.1</v>
      </c>
      <c r="L7183">
        <v>6.2309999999999999</v>
      </c>
      <c r="M7183">
        <v>0</v>
      </c>
    </row>
    <row r="7184" spans="1:13" x14ac:dyDescent="0.35">
      <c r="A7184" s="19">
        <v>45013.313888888886</v>
      </c>
      <c r="B7184">
        <v>36.649549330586503</v>
      </c>
      <c r="C7184">
        <v>25.686250000000001</v>
      </c>
      <c r="D7184">
        <v>25.844999999999999</v>
      </c>
      <c r="E7184">
        <v>20.16</v>
      </c>
      <c r="F7184">
        <v>28.527499999999971</v>
      </c>
      <c r="G7184">
        <v>96.9</v>
      </c>
      <c r="H7184">
        <v>0</v>
      </c>
      <c r="I7184">
        <v>11.807</v>
      </c>
      <c r="J7184">
        <v>69.2</v>
      </c>
      <c r="K7184">
        <v>85.6</v>
      </c>
      <c r="L7184">
        <v>6.359</v>
      </c>
      <c r="M7184">
        <v>0</v>
      </c>
    </row>
    <row r="7185" spans="1:13" x14ac:dyDescent="0.35">
      <c r="A7185" s="19">
        <v>45013.314583333333</v>
      </c>
      <c r="B7185">
        <v>36.638062352953099</v>
      </c>
      <c r="C7185">
        <v>26.018750000000026</v>
      </c>
      <c r="D7185">
        <v>25.895</v>
      </c>
      <c r="E7185">
        <v>20.25</v>
      </c>
      <c r="F7185">
        <v>28.119583333333324</v>
      </c>
      <c r="G7185">
        <v>96.9</v>
      </c>
      <c r="H7185">
        <v>0</v>
      </c>
      <c r="I7185">
        <v>11.832000000000001</v>
      </c>
      <c r="J7185">
        <v>69.2</v>
      </c>
      <c r="K7185">
        <v>89.4</v>
      </c>
      <c r="L7185">
        <v>6.383</v>
      </c>
      <c r="M7185">
        <v>0</v>
      </c>
    </row>
    <row r="7186" spans="1:13" x14ac:dyDescent="0.35">
      <c r="A7186" s="19">
        <v>45013.31527777778</v>
      </c>
      <c r="B7186">
        <v>36.626575375319803</v>
      </c>
      <c r="C7186">
        <v>26.376666666666651</v>
      </c>
      <c r="D7186">
        <v>25.954999999999998</v>
      </c>
      <c r="E7186">
        <v>20.349999999999998</v>
      </c>
      <c r="F7186">
        <v>27.713333333333349</v>
      </c>
      <c r="G7186">
        <v>96.9</v>
      </c>
      <c r="H7186">
        <v>0</v>
      </c>
      <c r="I7186">
        <v>11.88</v>
      </c>
      <c r="J7186">
        <v>69</v>
      </c>
      <c r="K7186">
        <v>90.6</v>
      </c>
      <c r="L7186">
        <v>6.3869999999999996</v>
      </c>
      <c r="M7186">
        <v>0</v>
      </c>
    </row>
    <row r="7187" spans="1:13" x14ac:dyDescent="0.35">
      <c r="A7187" s="19">
        <v>45013.315972222219</v>
      </c>
      <c r="B7187">
        <v>36.615088397686399</v>
      </c>
      <c r="C7187">
        <v>26.734166666666649</v>
      </c>
      <c r="D7187">
        <v>26.04</v>
      </c>
      <c r="E7187">
        <v>20.453333333333333</v>
      </c>
      <c r="F7187">
        <v>27.29541666666665</v>
      </c>
      <c r="G7187">
        <v>96.9</v>
      </c>
      <c r="H7187">
        <v>0</v>
      </c>
      <c r="I7187">
        <v>11.977</v>
      </c>
      <c r="J7187">
        <v>69.5</v>
      </c>
      <c r="K7187">
        <v>89.4</v>
      </c>
      <c r="L7187">
        <v>6.585</v>
      </c>
      <c r="M7187">
        <v>0</v>
      </c>
    </row>
    <row r="7188" spans="1:13" x14ac:dyDescent="0.35">
      <c r="A7188" s="19">
        <v>45013.316666666666</v>
      </c>
      <c r="B7188">
        <v>36.603601420053003</v>
      </c>
      <c r="C7188">
        <v>27.068750000000001</v>
      </c>
      <c r="D7188">
        <v>26.119999999999997</v>
      </c>
      <c r="E7188">
        <v>20.566666666666666</v>
      </c>
      <c r="F7188">
        <v>26.889166666666675</v>
      </c>
      <c r="G7188">
        <v>96.9</v>
      </c>
      <c r="H7188">
        <v>0</v>
      </c>
      <c r="I7188">
        <v>12.122</v>
      </c>
      <c r="J7188">
        <v>69.400000000000006</v>
      </c>
      <c r="K7188">
        <v>91.9</v>
      </c>
      <c r="L7188">
        <v>6.7030000000000003</v>
      </c>
      <c r="M7188">
        <v>0</v>
      </c>
    </row>
    <row r="7189" spans="1:13" x14ac:dyDescent="0.35">
      <c r="A7189" s="19">
        <v>45013.317361111112</v>
      </c>
      <c r="B7189">
        <v>36.5921144424197</v>
      </c>
      <c r="C7189">
        <v>27.38833333333335</v>
      </c>
      <c r="D7189">
        <v>26.195</v>
      </c>
      <c r="E7189">
        <v>20.666666666666668</v>
      </c>
      <c r="F7189">
        <v>26.499166666666675</v>
      </c>
      <c r="G7189">
        <v>96.9</v>
      </c>
      <c r="H7189">
        <v>0.5</v>
      </c>
      <c r="I7189">
        <v>12.243</v>
      </c>
      <c r="J7189">
        <v>69.099999999999994</v>
      </c>
      <c r="K7189">
        <v>89.4</v>
      </c>
      <c r="L7189">
        <v>6.7560000000000002</v>
      </c>
      <c r="M7189">
        <v>0</v>
      </c>
    </row>
    <row r="7190" spans="1:13" x14ac:dyDescent="0.35">
      <c r="A7190" s="19">
        <v>45013.318055555559</v>
      </c>
      <c r="B7190">
        <v>36.580627464786303</v>
      </c>
      <c r="C7190">
        <v>27.728333333333325</v>
      </c>
      <c r="D7190">
        <v>26.29</v>
      </c>
      <c r="E7190">
        <v>20.773333333333337</v>
      </c>
      <c r="F7190">
        <v>26.157499999999978</v>
      </c>
      <c r="G7190">
        <v>96.9</v>
      </c>
      <c r="H7190">
        <v>0.5</v>
      </c>
      <c r="I7190">
        <v>12.34</v>
      </c>
      <c r="J7190">
        <v>69.099999999999994</v>
      </c>
      <c r="K7190">
        <v>91.9</v>
      </c>
      <c r="L7190">
        <v>6.8490000000000002</v>
      </c>
      <c r="M7190">
        <v>0</v>
      </c>
    </row>
    <row r="7191" spans="1:13" x14ac:dyDescent="0.35">
      <c r="A7191" s="19">
        <v>45013.318749999999</v>
      </c>
      <c r="B7191">
        <v>36.5691404871529</v>
      </c>
      <c r="C7191">
        <v>28.083333333333325</v>
      </c>
      <c r="D7191">
        <v>26.405000000000001</v>
      </c>
      <c r="E7191">
        <v>20.883333333333336</v>
      </c>
      <c r="F7191">
        <v>25.77833333333335</v>
      </c>
      <c r="G7191">
        <v>96.9</v>
      </c>
      <c r="H7191">
        <v>0.25</v>
      </c>
      <c r="I7191">
        <v>12.436999999999999</v>
      </c>
      <c r="J7191">
        <v>69</v>
      </c>
      <c r="K7191">
        <v>89.4</v>
      </c>
      <c r="L7191">
        <v>6.9210000000000003</v>
      </c>
      <c r="M7191">
        <v>0</v>
      </c>
    </row>
    <row r="7192" spans="1:13" x14ac:dyDescent="0.35">
      <c r="A7192" s="19">
        <v>45013.319444444445</v>
      </c>
      <c r="B7192">
        <v>36.557653509519596</v>
      </c>
      <c r="C7192">
        <v>28.43375</v>
      </c>
      <c r="D7192">
        <v>26.465</v>
      </c>
      <c r="E7192">
        <v>21</v>
      </c>
      <c r="F7192">
        <v>25.368333333333354</v>
      </c>
      <c r="G7192">
        <v>96.9</v>
      </c>
      <c r="H7192">
        <v>0.25</v>
      </c>
      <c r="I7192">
        <v>12.558</v>
      </c>
      <c r="J7192">
        <v>68.8</v>
      </c>
      <c r="K7192">
        <v>90.6</v>
      </c>
      <c r="L7192">
        <v>6.9939999999999998</v>
      </c>
      <c r="M7192">
        <v>0</v>
      </c>
    </row>
    <row r="7193" spans="1:13" x14ac:dyDescent="0.35">
      <c r="A7193" s="19">
        <v>45013.320138888892</v>
      </c>
      <c r="B7193">
        <v>36.5461665318862</v>
      </c>
      <c r="C7193">
        <v>28.782916666666676</v>
      </c>
      <c r="D7193">
        <v>26.495000000000001</v>
      </c>
      <c r="E7193">
        <v>21.099999999999998</v>
      </c>
      <c r="F7193">
        <v>24.994583333333352</v>
      </c>
      <c r="G7193">
        <v>96.9</v>
      </c>
      <c r="H7193">
        <v>0</v>
      </c>
      <c r="I7193">
        <v>12.63</v>
      </c>
      <c r="J7193">
        <v>68.5</v>
      </c>
      <c r="K7193">
        <v>88.1</v>
      </c>
      <c r="L7193">
        <v>6.9989999999999997</v>
      </c>
      <c r="M7193">
        <v>0</v>
      </c>
    </row>
    <row r="7194" spans="1:13" x14ac:dyDescent="0.35">
      <c r="A7194" s="19">
        <v>45013.320833333331</v>
      </c>
      <c r="B7194">
        <v>36.534679554252797</v>
      </c>
      <c r="C7194">
        <v>29.155416666666675</v>
      </c>
      <c r="D7194">
        <v>26.560000000000002</v>
      </c>
      <c r="E7194">
        <v>21.2</v>
      </c>
      <c r="F7194">
        <v>24.599166666666651</v>
      </c>
      <c r="G7194">
        <v>96.9</v>
      </c>
      <c r="H7194">
        <v>0</v>
      </c>
      <c r="I7194">
        <v>12.702999999999999</v>
      </c>
      <c r="J7194">
        <v>68.400000000000006</v>
      </c>
      <c r="K7194">
        <v>89.4</v>
      </c>
      <c r="L7194">
        <v>7.048</v>
      </c>
      <c r="M7194">
        <v>0</v>
      </c>
    </row>
    <row r="7195" spans="1:13" x14ac:dyDescent="0.35">
      <c r="A7195" s="19">
        <v>45013.321527777778</v>
      </c>
      <c r="B7195">
        <v>36.5231925766195</v>
      </c>
      <c r="C7195">
        <v>29.551249999999996</v>
      </c>
      <c r="D7195">
        <v>26.594999999999999</v>
      </c>
      <c r="E7195">
        <v>21.306666666666668</v>
      </c>
      <c r="F7195">
        <v>24.150833333333352</v>
      </c>
      <c r="G7195">
        <v>96.9</v>
      </c>
      <c r="H7195">
        <v>0</v>
      </c>
      <c r="I7195">
        <v>12.775</v>
      </c>
      <c r="J7195">
        <v>68.400000000000006</v>
      </c>
      <c r="K7195">
        <v>90.6</v>
      </c>
      <c r="L7195">
        <v>7.117</v>
      </c>
      <c r="M7195">
        <v>0</v>
      </c>
    </row>
    <row r="7196" spans="1:13" x14ac:dyDescent="0.35">
      <c r="A7196" s="19">
        <v>45013.322222222225</v>
      </c>
      <c r="B7196">
        <v>36.511705598986097</v>
      </c>
      <c r="C7196">
        <v>29.942499999999974</v>
      </c>
      <c r="D7196">
        <v>26.68</v>
      </c>
      <c r="E7196">
        <v>21.443333333333332</v>
      </c>
      <c r="F7196">
        <v>23.717083333333324</v>
      </c>
      <c r="G7196">
        <v>96.9</v>
      </c>
      <c r="H7196">
        <v>0</v>
      </c>
      <c r="I7196">
        <v>12.871</v>
      </c>
      <c r="J7196">
        <v>68.099999999999994</v>
      </c>
      <c r="K7196">
        <v>96.9</v>
      </c>
      <c r="L7196">
        <v>7.1440000000000001</v>
      </c>
      <c r="M7196">
        <v>0</v>
      </c>
    </row>
    <row r="7197" spans="1:13" x14ac:dyDescent="0.35">
      <c r="A7197" s="19">
        <v>45013.322916666664</v>
      </c>
      <c r="B7197">
        <v>36.500218621352701</v>
      </c>
      <c r="C7197">
        <v>30.331250000000004</v>
      </c>
      <c r="D7197">
        <v>26.78</v>
      </c>
      <c r="E7197">
        <v>21.553333333333331</v>
      </c>
      <c r="F7197">
        <v>23.314583333333324</v>
      </c>
      <c r="G7197">
        <v>96.9</v>
      </c>
      <c r="H7197">
        <v>0</v>
      </c>
      <c r="I7197">
        <v>12.968</v>
      </c>
      <c r="J7197">
        <v>67.599999999999994</v>
      </c>
      <c r="K7197">
        <v>108.1</v>
      </c>
      <c r="L7197">
        <v>7.13</v>
      </c>
      <c r="M7197">
        <v>0</v>
      </c>
    </row>
    <row r="7198" spans="1:13" x14ac:dyDescent="0.35">
      <c r="A7198" s="19">
        <v>45013.323611111111</v>
      </c>
      <c r="B7198">
        <v>36.488731643719397</v>
      </c>
      <c r="C7198">
        <v>30.727083333333326</v>
      </c>
      <c r="D7198">
        <v>26.89</v>
      </c>
      <c r="E7198">
        <v>21.689999999999998</v>
      </c>
      <c r="F7198">
        <v>22.949583333333347</v>
      </c>
      <c r="G7198">
        <v>96.9</v>
      </c>
      <c r="H7198">
        <v>0</v>
      </c>
      <c r="I7198">
        <v>13.04</v>
      </c>
      <c r="J7198">
        <v>67.3</v>
      </c>
      <c r="K7198">
        <v>108.1</v>
      </c>
      <c r="L7198">
        <v>7.133</v>
      </c>
      <c r="M7198">
        <v>0</v>
      </c>
    </row>
    <row r="7199" spans="1:13" x14ac:dyDescent="0.35">
      <c r="A7199" s="19">
        <v>45013.324305555558</v>
      </c>
      <c r="B7199">
        <v>36.477244666086001</v>
      </c>
      <c r="C7199">
        <v>31.10708333333335</v>
      </c>
      <c r="D7199">
        <v>27.045000000000002</v>
      </c>
      <c r="E7199">
        <v>21.836666666666662</v>
      </c>
      <c r="F7199">
        <v>22.588333333333349</v>
      </c>
      <c r="G7199">
        <v>96.9</v>
      </c>
      <c r="H7199">
        <v>0</v>
      </c>
      <c r="I7199">
        <v>13.112</v>
      </c>
      <c r="J7199">
        <v>67.099999999999994</v>
      </c>
      <c r="K7199">
        <v>121.9</v>
      </c>
      <c r="L7199">
        <v>7.1589999999999998</v>
      </c>
      <c r="M7199">
        <v>0</v>
      </c>
    </row>
    <row r="7200" spans="1:13" x14ac:dyDescent="0.35">
      <c r="A7200" s="19">
        <v>45013.324999999997</v>
      </c>
      <c r="B7200">
        <v>36.465757688452697</v>
      </c>
      <c r="C7200">
        <v>31.473750000000003</v>
      </c>
      <c r="D7200">
        <v>27.25</v>
      </c>
      <c r="E7200">
        <v>22.013333333333332</v>
      </c>
      <c r="F7200">
        <v>22.217916666666675</v>
      </c>
      <c r="G7200">
        <v>96.9</v>
      </c>
      <c r="H7200">
        <v>0</v>
      </c>
      <c r="I7200">
        <v>13.209</v>
      </c>
      <c r="J7200">
        <v>66.8</v>
      </c>
      <c r="K7200">
        <v>138.1</v>
      </c>
      <c r="L7200">
        <v>7.1859999999999999</v>
      </c>
      <c r="M7200">
        <v>0</v>
      </c>
    </row>
    <row r="7201" spans="1:13" x14ac:dyDescent="0.35">
      <c r="A7201" s="19">
        <v>45013.325694444444</v>
      </c>
      <c r="B7201">
        <v>36.454270710819301</v>
      </c>
      <c r="C7201">
        <v>31.817083333333326</v>
      </c>
      <c r="D7201">
        <v>27.505000000000003</v>
      </c>
      <c r="E7201">
        <v>22.233333333333334</v>
      </c>
      <c r="F7201">
        <v>21.916249999999998</v>
      </c>
      <c r="G7201">
        <v>96.9</v>
      </c>
      <c r="H7201">
        <v>0</v>
      </c>
      <c r="I7201">
        <v>13.305</v>
      </c>
      <c r="J7201">
        <v>66.400000000000006</v>
      </c>
      <c r="K7201">
        <v>154.4</v>
      </c>
      <c r="L7201">
        <v>7.19</v>
      </c>
      <c r="M7201">
        <v>0</v>
      </c>
    </row>
    <row r="7202" spans="1:13" x14ac:dyDescent="0.35">
      <c r="A7202" s="19">
        <v>45013.326388888891</v>
      </c>
      <c r="B7202">
        <v>36.442783733185898</v>
      </c>
      <c r="C7202">
        <v>32.158333333333324</v>
      </c>
      <c r="D7202">
        <v>27.685000000000002</v>
      </c>
      <c r="E7202">
        <v>22.419999999999998</v>
      </c>
      <c r="F7202">
        <v>21.662499999999998</v>
      </c>
      <c r="G7202">
        <v>96.9</v>
      </c>
      <c r="H7202">
        <v>0</v>
      </c>
      <c r="I7202">
        <v>13.401</v>
      </c>
      <c r="J7202">
        <v>66.099999999999994</v>
      </c>
      <c r="K7202">
        <v>154.4</v>
      </c>
      <c r="L7202">
        <v>7.2149999999999999</v>
      </c>
      <c r="M7202">
        <v>0</v>
      </c>
    </row>
    <row r="7203" spans="1:13" x14ac:dyDescent="0.35">
      <c r="A7203" s="19">
        <v>45013.32708333333</v>
      </c>
      <c r="B7203">
        <v>36.431296755552601</v>
      </c>
      <c r="C7203">
        <v>32.491250000000001</v>
      </c>
      <c r="D7203">
        <v>27.825000000000003</v>
      </c>
      <c r="E7203">
        <v>22.666666666666668</v>
      </c>
      <c r="F7203">
        <v>21.327083333333327</v>
      </c>
      <c r="G7203">
        <v>96.9</v>
      </c>
      <c r="H7203">
        <v>0</v>
      </c>
      <c r="I7203">
        <v>13.497</v>
      </c>
      <c r="J7203">
        <v>65.7</v>
      </c>
      <c r="K7203">
        <v>159.4</v>
      </c>
      <c r="L7203">
        <v>7.218</v>
      </c>
      <c r="M7203">
        <v>0</v>
      </c>
    </row>
    <row r="7204" spans="1:13" x14ac:dyDescent="0.35">
      <c r="A7204" s="19">
        <v>45013.327777777777</v>
      </c>
      <c r="B7204">
        <v>36.419809777919198</v>
      </c>
      <c r="C7204">
        <v>32.840416666666698</v>
      </c>
      <c r="D7204">
        <v>28.005000000000003</v>
      </c>
      <c r="E7204">
        <v>22.883333333333329</v>
      </c>
      <c r="F7204">
        <v>21.0075</v>
      </c>
      <c r="G7204">
        <v>96.9</v>
      </c>
      <c r="H7204">
        <v>0</v>
      </c>
      <c r="I7204">
        <v>13.545999999999999</v>
      </c>
      <c r="J7204">
        <v>65.5</v>
      </c>
      <c r="K7204">
        <v>173.1</v>
      </c>
      <c r="L7204">
        <v>7.22</v>
      </c>
      <c r="M7204">
        <v>0</v>
      </c>
    </row>
    <row r="7205" spans="1:13" x14ac:dyDescent="0.35">
      <c r="A7205" s="19">
        <v>45013.328472222223</v>
      </c>
      <c r="B7205">
        <v>36.408322800285802</v>
      </c>
      <c r="C7205">
        <v>33.185000000000002</v>
      </c>
      <c r="D7205">
        <v>28.28</v>
      </c>
      <c r="E7205">
        <v>23.183333333333334</v>
      </c>
      <c r="F7205">
        <v>20.723749999999999</v>
      </c>
      <c r="G7205">
        <v>96.9</v>
      </c>
      <c r="H7205">
        <v>0</v>
      </c>
      <c r="I7205">
        <v>13.57</v>
      </c>
      <c r="J7205">
        <v>65.2</v>
      </c>
      <c r="K7205">
        <v>185.6</v>
      </c>
      <c r="L7205">
        <v>7.1760000000000002</v>
      </c>
      <c r="M7205">
        <v>0</v>
      </c>
    </row>
    <row r="7206" spans="1:13" x14ac:dyDescent="0.35">
      <c r="A7206" s="19">
        <v>45013.32916666667</v>
      </c>
      <c r="B7206">
        <v>36.396835822652498</v>
      </c>
      <c r="C7206">
        <v>33.506666666666675</v>
      </c>
      <c r="D7206">
        <v>28.47</v>
      </c>
      <c r="E7206">
        <v>23.439999999999998</v>
      </c>
      <c r="F7206">
        <v>20.460833333333351</v>
      </c>
      <c r="G7206">
        <v>96.9</v>
      </c>
      <c r="H7206">
        <v>0</v>
      </c>
      <c r="I7206">
        <v>13.618</v>
      </c>
      <c r="J7206">
        <v>64.7</v>
      </c>
      <c r="K7206">
        <v>195.6</v>
      </c>
      <c r="L7206">
        <v>7.109</v>
      </c>
      <c r="M7206">
        <v>0</v>
      </c>
    </row>
    <row r="7207" spans="1:13" x14ac:dyDescent="0.35">
      <c r="A7207" s="19">
        <v>45013.329861111109</v>
      </c>
      <c r="B7207">
        <v>36.385348845019102</v>
      </c>
      <c r="C7207">
        <v>33.807499999999997</v>
      </c>
      <c r="D7207">
        <v>28.68</v>
      </c>
      <c r="E7207">
        <v>23.726666666666663</v>
      </c>
      <c r="F7207">
        <v>20.190416666666678</v>
      </c>
      <c r="G7207">
        <v>96.9</v>
      </c>
      <c r="H7207">
        <v>0</v>
      </c>
      <c r="I7207">
        <v>13.641999999999999</v>
      </c>
      <c r="J7207">
        <v>64.400000000000006</v>
      </c>
      <c r="K7207">
        <v>199.4</v>
      </c>
      <c r="L7207">
        <v>7.0640000000000001</v>
      </c>
      <c r="M7207">
        <v>0</v>
      </c>
    </row>
    <row r="7208" spans="1:13" x14ac:dyDescent="0.35">
      <c r="A7208" s="19">
        <v>45013.330555555556</v>
      </c>
      <c r="B7208">
        <v>36.373861867385699</v>
      </c>
      <c r="C7208">
        <v>34.115833333333356</v>
      </c>
      <c r="D7208">
        <v>28.875</v>
      </c>
      <c r="E7208">
        <v>24.016666666666666</v>
      </c>
      <c r="F7208">
        <v>19.945416666666649</v>
      </c>
      <c r="G7208">
        <v>96.9</v>
      </c>
      <c r="H7208">
        <v>0</v>
      </c>
      <c r="I7208">
        <v>13.69</v>
      </c>
      <c r="J7208">
        <v>63.9</v>
      </c>
      <c r="K7208">
        <v>209.4</v>
      </c>
      <c r="L7208">
        <v>6.9960000000000004</v>
      </c>
      <c r="M7208">
        <v>0</v>
      </c>
    </row>
    <row r="7209" spans="1:13" x14ac:dyDescent="0.35">
      <c r="A7209" s="19">
        <v>45013.331250000003</v>
      </c>
      <c r="B7209">
        <v>36.362374889752402</v>
      </c>
      <c r="C7209">
        <v>34.418750000000003</v>
      </c>
      <c r="D7209">
        <v>29.05</v>
      </c>
      <c r="E7209">
        <v>24.316666666666666</v>
      </c>
      <c r="F7209">
        <v>19.69125</v>
      </c>
      <c r="G7209">
        <v>96.9</v>
      </c>
      <c r="H7209">
        <v>0</v>
      </c>
      <c r="I7209">
        <v>13.714</v>
      </c>
      <c r="J7209">
        <v>63.5</v>
      </c>
      <c r="K7209">
        <v>211.9</v>
      </c>
      <c r="L7209">
        <v>6.9269999999999996</v>
      </c>
      <c r="M7209">
        <v>0</v>
      </c>
    </row>
    <row r="7210" spans="1:13" x14ac:dyDescent="0.35">
      <c r="A7210" s="19">
        <v>45013.331944444442</v>
      </c>
      <c r="B7210">
        <v>36.350887912118999</v>
      </c>
      <c r="C7210">
        <v>34.707916666666677</v>
      </c>
      <c r="D7210">
        <v>29.215</v>
      </c>
      <c r="E7210">
        <v>24.613333333333333</v>
      </c>
      <c r="F7210">
        <v>19.4858333333333</v>
      </c>
      <c r="G7210">
        <v>96.9</v>
      </c>
      <c r="H7210">
        <v>0</v>
      </c>
      <c r="I7210">
        <v>13.762</v>
      </c>
      <c r="J7210">
        <v>63.3</v>
      </c>
      <c r="K7210">
        <v>218.1</v>
      </c>
      <c r="L7210">
        <v>6.9260000000000002</v>
      </c>
      <c r="M7210">
        <v>0</v>
      </c>
    </row>
    <row r="7211" spans="1:13" x14ac:dyDescent="0.35">
      <c r="A7211" s="19">
        <v>45013.332638888889</v>
      </c>
      <c r="B7211">
        <v>36.339400934485603</v>
      </c>
      <c r="C7211">
        <v>34.983749999999972</v>
      </c>
      <c r="D7211">
        <v>29.395</v>
      </c>
      <c r="E7211">
        <v>24.89</v>
      </c>
      <c r="F7211">
        <v>19.251249999999999</v>
      </c>
      <c r="G7211">
        <v>96.9</v>
      </c>
      <c r="H7211">
        <v>0</v>
      </c>
      <c r="I7211">
        <v>13.858000000000001</v>
      </c>
      <c r="J7211">
        <v>63</v>
      </c>
      <c r="K7211">
        <v>225.6</v>
      </c>
      <c r="L7211">
        <v>6.9480000000000004</v>
      </c>
      <c r="M7211">
        <v>0</v>
      </c>
    </row>
    <row r="7212" spans="1:13" x14ac:dyDescent="0.35">
      <c r="A7212" s="19">
        <v>45013.333333333336</v>
      </c>
      <c r="B7212">
        <v>36.327913956852299</v>
      </c>
      <c r="C7212">
        <v>35.251666666666679</v>
      </c>
      <c r="D7212">
        <v>29.57</v>
      </c>
      <c r="E7212">
        <v>25.179999999999996</v>
      </c>
      <c r="F7212">
        <v>19.082916666666648</v>
      </c>
      <c r="G7212">
        <v>96.9</v>
      </c>
      <c r="H7212">
        <v>0</v>
      </c>
      <c r="I7212">
        <v>14.002000000000001</v>
      </c>
      <c r="J7212">
        <v>62.4</v>
      </c>
      <c r="K7212">
        <v>233.1</v>
      </c>
      <c r="L7212">
        <v>6.9450000000000003</v>
      </c>
      <c r="M7212">
        <v>0</v>
      </c>
    </row>
    <row r="7213" spans="1:13" x14ac:dyDescent="0.35">
      <c r="A7213" s="19">
        <v>45013.334027777775</v>
      </c>
      <c r="B7213">
        <v>36.315082113544797</v>
      </c>
      <c r="C7213">
        <v>35.515416666666674</v>
      </c>
      <c r="D7213">
        <v>29.755000000000003</v>
      </c>
      <c r="E7213">
        <v>25.47</v>
      </c>
      <c r="F7213">
        <v>18.891666666666676</v>
      </c>
      <c r="G7213">
        <v>96.9</v>
      </c>
      <c r="H7213">
        <v>0</v>
      </c>
      <c r="I7213">
        <v>14.122</v>
      </c>
      <c r="J7213">
        <v>61.6</v>
      </c>
      <c r="K7213">
        <v>243.1</v>
      </c>
      <c r="L7213">
        <v>6.87</v>
      </c>
      <c r="M7213">
        <v>0</v>
      </c>
    </row>
    <row r="7214" spans="1:13" x14ac:dyDescent="0.35">
      <c r="A7214" s="19">
        <v>45013.334722222222</v>
      </c>
      <c r="B7214">
        <v>36.302250270237302</v>
      </c>
      <c r="C7214">
        <v>35.774999999999999</v>
      </c>
      <c r="D7214">
        <v>30.05</v>
      </c>
      <c r="E7214">
        <v>25.806666666666668</v>
      </c>
      <c r="F7214">
        <v>18.720833333333324</v>
      </c>
      <c r="G7214">
        <v>96.9</v>
      </c>
      <c r="H7214">
        <v>0</v>
      </c>
      <c r="I7214">
        <v>14.266</v>
      </c>
      <c r="J7214">
        <v>61.6</v>
      </c>
      <c r="K7214">
        <v>250.6</v>
      </c>
      <c r="L7214">
        <v>7.0060000000000002</v>
      </c>
      <c r="M7214">
        <v>0</v>
      </c>
    </row>
    <row r="7215" spans="1:13" x14ac:dyDescent="0.35">
      <c r="A7215" s="19">
        <v>45013.335416666669</v>
      </c>
      <c r="B7215">
        <v>36.289418426929899</v>
      </c>
      <c r="C7215">
        <v>36.030416666666675</v>
      </c>
      <c r="D7215">
        <v>30.200000000000003</v>
      </c>
      <c r="E7215">
        <v>26.150000000000002</v>
      </c>
      <c r="F7215">
        <v>18.544583333333325</v>
      </c>
      <c r="G7215">
        <v>96.9</v>
      </c>
      <c r="H7215">
        <v>0</v>
      </c>
      <c r="I7215">
        <v>14.457000000000001</v>
      </c>
      <c r="J7215">
        <v>61.3</v>
      </c>
      <c r="K7215">
        <v>255.6</v>
      </c>
      <c r="L7215">
        <v>7.1150000000000002</v>
      </c>
      <c r="M7215">
        <v>0</v>
      </c>
    </row>
    <row r="7216" spans="1:13" x14ac:dyDescent="0.35">
      <c r="A7216" s="19">
        <v>45013.336111111108</v>
      </c>
      <c r="B7216">
        <v>36.276586583622397</v>
      </c>
      <c r="C7216">
        <v>36.282916666666679</v>
      </c>
      <c r="D7216">
        <v>30.339999999999996</v>
      </c>
      <c r="E7216">
        <v>26.49666666666667</v>
      </c>
      <c r="F7216">
        <v>18.365833333333327</v>
      </c>
      <c r="G7216">
        <v>96.9</v>
      </c>
      <c r="H7216">
        <v>0</v>
      </c>
      <c r="I7216">
        <v>14.648999999999999</v>
      </c>
      <c r="J7216">
        <v>60.2</v>
      </c>
      <c r="K7216">
        <v>259.39999999999998</v>
      </c>
      <c r="L7216">
        <v>7.032</v>
      </c>
      <c r="M7216">
        <v>0</v>
      </c>
    </row>
    <row r="7217" spans="1:13" x14ac:dyDescent="0.35">
      <c r="A7217" s="19">
        <v>45013.336805555555</v>
      </c>
      <c r="B7217">
        <v>36.263754740314901</v>
      </c>
      <c r="C7217">
        <v>36.533333333333324</v>
      </c>
      <c r="D7217">
        <v>30.25</v>
      </c>
      <c r="E7217">
        <v>26.81</v>
      </c>
      <c r="F7217">
        <v>18.254166666666674</v>
      </c>
      <c r="G7217">
        <v>96.9</v>
      </c>
      <c r="H7217">
        <v>0</v>
      </c>
      <c r="I7217">
        <v>14.816000000000001</v>
      </c>
      <c r="J7217">
        <v>59.2</v>
      </c>
      <c r="K7217">
        <v>265.60000000000002</v>
      </c>
      <c r="L7217">
        <v>6.9450000000000003</v>
      </c>
      <c r="M7217">
        <v>0</v>
      </c>
    </row>
    <row r="7218" spans="1:13" x14ac:dyDescent="0.35">
      <c r="A7218" s="19">
        <v>45013.337500000001</v>
      </c>
      <c r="B7218">
        <v>36.250922897007499</v>
      </c>
      <c r="C7218">
        <v>36.762083333333322</v>
      </c>
      <c r="D7218">
        <v>30.08</v>
      </c>
      <c r="E7218">
        <v>27.146666666666665</v>
      </c>
      <c r="F7218">
        <v>18.050833333333347</v>
      </c>
      <c r="G7218">
        <v>96.9</v>
      </c>
      <c r="H7218">
        <v>0</v>
      </c>
      <c r="I7218">
        <v>15.031000000000001</v>
      </c>
      <c r="J7218">
        <v>58.6</v>
      </c>
      <c r="K7218">
        <v>269.39999999999998</v>
      </c>
      <c r="L7218">
        <v>6.9980000000000002</v>
      </c>
      <c r="M7218">
        <v>0</v>
      </c>
    </row>
    <row r="7219" spans="1:13" x14ac:dyDescent="0.35">
      <c r="A7219" s="19">
        <v>45013.338194444441</v>
      </c>
      <c r="B7219">
        <v>36.238091053700003</v>
      </c>
      <c r="C7219">
        <v>36.984166666666674</v>
      </c>
      <c r="D7219">
        <v>30.265000000000001</v>
      </c>
      <c r="E7219">
        <v>27.473333333333333</v>
      </c>
      <c r="F7219">
        <v>17.91</v>
      </c>
      <c r="G7219">
        <v>96.9</v>
      </c>
      <c r="H7219">
        <v>0</v>
      </c>
      <c r="I7219">
        <v>15.223000000000001</v>
      </c>
      <c r="J7219">
        <v>58</v>
      </c>
      <c r="K7219">
        <v>275.60000000000002</v>
      </c>
      <c r="L7219">
        <v>7.0279999999999996</v>
      </c>
      <c r="M7219">
        <v>0</v>
      </c>
    </row>
    <row r="7220" spans="1:13" x14ac:dyDescent="0.35">
      <c r="A7220" s="19">
        <v>45013.338888888888</v>
      </c>
      <c r="B7220">
        <v>36.225259210392501</v>
      </c>
      <c r="C7220">
        <v>37.212500000000027</v>
      </c>
      <c r="D7220">
        <v>30.454999999999998</v>
      </c>
      <c r="E7220">
        <v>27.783333333333331</v>
      </c>
      <c r="F7220">
        <v>17.752083333333324</v>
      </c>
      <c r="G7220">
        <v>96.9</v>
      </c>
      <c r="H7220">
        <v>0</v>
      </c>
      <c r="I7220">
        <v>15.414</v>
      </c>
      <c r="J7220">
        <v>57.4</v>
      </c>
      <c r="K7220">
        <v>278.10000000000002</v>
      </c>
      <c r="L7220">
        <v>7.0549999999999997</v>
      </c>
      <c r="M7220">
        <v>0</v>
      </c>
    </row>
    <row r="7221" spans="1:13" x14ac:dyDescent="0.35">
      <c r="A7221" s="19">
        <v>45013.339583333334</v>
      </c>
      <c r="B7221">
        <v>36.212427367085098</v>
      </c>
      <c r="C7221">
        <v>37.456666666666671</v>
      </c>
      <c r="D7221">
        <v>30.465</v>
      </c>
      <c r="E7221">
        <v>28.156666666666666</v>
      </c>
      <c r="F7221">
        <v>17.606666666666676</v>
      </c>
      <c r="G7221">
        <v>96.9</v>
      </c>
      <c r="H7221">
        <v>0</v>
      </c>
      <c r="I7221">
        <v>15.581</v>
      </c>
      <c r="J7221">
        <v>56.7</v>
      </c>
      <c r="K7221">
        <v>283.10000000000002</v>
      </c>
      <c r="L7221">
        <v>7.0330000000000004</v>
      </c>
      <c r="M7221">
        <v>0</v>
      </c>
    </row>
    <row r="7222" spans="1:13" x14ac:dyDescent="0.35">
      <c r="A7222" s="19">
        <v>45013.340277777781</v>
      </c>
      <c r="B7222">
        <v>36.199595523777603</v>
      </c>
      <c r="C7222">
        <v>37.692916666666676</v>
      </c>
      <c r="D7222">
        <v>30.434999999999999</v>
      </c>
      <c r="E7222">
        <v>28.459999999999997</v>
      </c>
      <c r="F7222">
        <v>17.455416666666675</v>
      </c>
      <c r="G7222">
        <v>96.9</v>
      </c>
      <c r="H7222">
        <v>0</v>
      </c>
      <c r="I7222">
        <v>15.676</v>
      </c>
      <c r="J7222">
        <v>56.7</v>
      </c>
      <c r="K7222">
        <v>288.10000000000002</v>
      </c>
      <c r="L7222">
        <v>7.1219999999999999</v>
      </c>
      <c r="M7222">
        <v>0</v>
      </c>
    </row>
    <row r="7223" spans="1:13" x14ac:dyDescent="0.35">
      <c r="A7223" s="19">
        <v>45013.34097222222</v>
      </c>
      <c r="B7223">
        <v>36.186763680470101</v>
      </c>
      <c r="C7223">
        <v>37.944999999999993</v>
      </c>
      <c r="D7223">
        <v>30.475000000000001</v>
      </c>
      <c r="E7223">
        <v>28.793333333333333</v>
      </c>
      <c r="F7223">
        <v>17.280833333333323</v>
      </c>
      <c r="G7223">
        <v>96.9</v>
      </c>
      <c r="H7223">
        <v>0</v>
      </c>
      <c r="I7223">
        <v>15.772</v>
      </c>
      <c r="J7223">
        <v>56.4</v>
      </c>
      <c r="K7223">
        <v>290.60000000000002</v>
      </c>
      <c r="L7223">
        <v>7.1340000000000003</v>
      </c>
      <c r="M7223">
        <v>0</v>
      </c>
    </row>
    <row r="7224" spans="1:13" x14ac:dyDescent="0.35">
      <c r="A7224" s="19">
        <v>45013.341666666667</v>
      </c>
      <c r="B7224">
        <v>36.173931837162698</v>
      </c>
      <c r="C7224">
        <v>38.193333333333321</v>
      </c>
      <c r="D7224">
        <v>30.564999999999998</v>
      </c>
      <c r="E7224">
        <v>29.11</v>
      </c>
      <c r="F7224">
        <v>17.147500000000001</v>
      </c>
      <c r="G7224">
        <v>96.9</v>
      </c>
      <c r="H7224">
        <v>0</v>
      </c>
      <c r="I7224">
        <v>15.867000000000001</v>
      </c>
      <c r="J7224">
        <v>56</v>
      </c>
      <c r="K7224">
        <v>295.60000000000002</v>
      </c>
      <c r="L7224">
        <v>7.1189999999999998</v>
      </c>
      <c r="M7224">
        <v>0</v>
      </c>
    </row>
    <row r="7225" spans="1:13" x14ac:dyDescent="0.35">
      <c r="A7225" s="19">
        <v>45013.342361111114</v>
      </c>
      <c r="B7225">
        <v>36.161099993855203</v>
      </c>
      <c r="C7225">
        <v>38.435416666666647</v>
      </c>
      <c r="D7225">
        <v>30.725000000000001</v>
      </c>
      <c r="E7225">
        <v>29.463333333333335</v>
      </c>
      <c r="F7225">
        <v>16.982916666666675</v>
      </c>
      <c r="G7225">
        <v>96.9</v>
      </c>
      <c r="H7225">
        <v>0</v>
      </c>
      <c r="I7225">
        <v>15.962999999999999</v>
      </c>
      <c r="J7225">
        <v>55.5</v>
      </c>
      <c r="K7225">
        <v>298.10000000000002</v>
      </c>
      <c r="L7225">
        <v>7.077</v>
      </c>
      <c r="M7225">
        <v>0</v>
      </c>
    </row>
    <row r="7226" spans="1:13" x14ac:dyDescent="0.35">
      <c r="A7226" s="19">
        <v>45013.343055555553</v>
      </c>
      <c r="B7226">
        <v>36.1482681505477</v>
      </c>
      <c r="C7226">
        <v>38.685416666666676</v>
      </c>
      <c r="D7226">
        <v>30.88</v>
      </c>
      <c r="E7226">
        <v>29.776666666666671</v>
      </c>
      <c r="F7226">
        <v>16.833333333333325</v>
      </c>
      <c r="G7226">
        <v>96.9</v>
      </c>
      <c r="H7226">
        <v>0</v>
      </c>
      <c r="I7226">
        <v>16.106000000000002</v>
      </c>
      <c r="J7226">
        <v>55.3</v>
      </c>
      <c r="K7226">
        <v>301.89999999999998</v>
      </c>
      <c r="L7226">
        <v>7.1580000000000004</v>
      </c>
      <c r="M7226">
        <v>0</v>
      </c>
    </row>
    <row r="7227" spans="1:13" x14ac:dyDescent="0.35">
      <c r="A7227" s="19">
        <v>45013.34375</v>
      </c>
      <c r="B7227">
        <v>36.135436307240198</v>
      </c>
      <c r="C7227">
        <v>38.935833333333349</v>
      </c>
      <c r="D7227">
        <v>31.04</v>
      </c>
      <c r="E7227">
        <v>30.12</v>
      </c>
      <c r="F7227">
        <v>16.682916666666674</v>
      </c>
      <c r="G7227">
        <v>96.9</v>
      </c>
      <c r="H7227">
        <v>0</v>
      </c>
      <c r="I7227">
        <v>16.271999999999998</v>
      </c>
      <c r="J7227">
        <v>54.7</v>
      </c>
      <c r="K7227">
        <v>305.60000000000002</v>
      </c>
      <c r="L7227">
        <v>7.1529999999999996</v>
      </c>
      <c r="M7227">
        <v>0</v>
      </c>
    </row>
    <row r="7228" spans="1:13" x14ac:dyDescent="0.35">
      <c r="A7228" s="19">
        <v>45013.344444444447</v>
      </c>
      <c r="B7228">
        <v>36.122604463932802</v>
      </c>
      <c r="C7228">
        <v>39.190833333333345</v>
      </c>
      <c r="D7228">
        <v>31.22</v>
      </c>
      <c r="E7228">
        <v>30.459999999999997</v>
      </c>
      <c r="F7228">
        <v>16.547916666666652</v>
      </c>
      <c r="G7228">
        <v>96.9</v>
      </c>
      <c r="H7228">
        <v>0</v>
      </c>
      <c r="I7228">
        <v>16.486999999999998</v>
      </c>
      <c r="J7228">
        <v>54.2</v>
      </c>
      <c r="K7228">
        <v>309.39999999999998</v>
      </c>
      <c r="L7228">
        <v>7.2190000000000003</v>
      </c>
      <c r="M7228">
        <v>0</v>
      </c>
    </row>
    <row r="7229" spans="1:13" x14ac:dyDescent="0.35">
      <c r="A7229" s="19">
        <v>45013.345138888886</v>
      </c>
      <c r="B7229">
        <v>36.1097726206253</v>
      </c>
      <c r="C7229">
        <v>39.438750000000027</v>
      </c>
      <c r="D7229">
        <v>31.34</v>
      </c>
      <c r="E7229">
        <v>30.776666666666671</v>
      </c>
      <c r="F7229">
        <v>16.42625</v>
      </c>
      <c r="G7229">
        <v>96.9</v>
      </c>
      <c r="H7229">
        <v>0</v>
      </c>
      <c r="I7229">
        <v>16.677</v>
      </c>
      <c r="J7229">
        <v>53.4</v>
      </c>
      <c r="K7229">
        <v>313.10000000000002</v>
      </c>
      <c r="L7229">
        <v>7.1779999999999999</v>
      </c>
      <c r="M7229">
        <v>0</v>
      </c>
    </row>
    <row r="7230" spans="1:13" x14ac:dyDescent="0.35">
      <c r="A7230" s="19">
        <v>45013.345833333333</v>
      </c>
      <c r="B7230">
        <v>36.096940777317798</v>
      </c>
      <c r="C7230">
        <v>39.688749999999999</v>
      </c>
      <c r="D7230">
        <v>31.454999999999998</v>
      </c>
      <c r="E7230">
        <v>31.126666666666665</v>
      </c>
      <c r="F7230">
        <v>16.288333333333348</v>
      </c>
      <c r="G7230">
        <v>96.9</v>
      </c>
      <c r="H7230">
        <v>0</v>
      </c>
      <c r="I7230">
        <v>16.748999999999999</v>
      </c>
      <c r="J7230">
        <v>53.6</v>
      </c>
      <c r="K7230">
        <v>314.39999999999998</v>
      </c>
      <c r="L7230">
        <v>7.3</v>
      </c>
      <c r="M7230">
        <v>0</v>
      </c>
    </row>
    <row r="7231" spans="1:13" x14ac:dyDescent="0.35">
      <c r="A7231" s="19">
        <v>45013.34652777778</v>
      </c>
      <c r="B7231">
        <v>36.084108934010402</v>
      </c>
      <c r="C7231">
        <v>39.94208333333335</v>
      </c>
      <c r="D7231">
        <v>31.58</v>
      </c>
      <c r="E7231">
        <v>31.476666666666663</v>
      </c>
      <c r="F7231">
        <v>16.11458333333335</v>
      </c>
      <c r="G7231">
        <v>96.9</v>
      </c>
      <c r="H7231">
        <v>0</v>
      </c>
      <c r="I7231">
        <v>16.773</v>
      </c>
      <c r="J7231">
        <v>53.3</v>
      </c>
      <c r="K7231">
        <v>316.89999999999998</v>
      </c>
      <c r="L7231">
        <v>7.24</v>
      </c>
      <c r="M7231">
        <v>0</v>
      </c>
    </row>
    <row r="7232" spans="1:13" x14ac:dyDescent="0.35">
      <c r="A7232" s="19">
        <v>45013.347222222219</v>
      </c>
      <c r="B7232">
        <v>36.0712770907029</v>
      </c>
      <c r="C7232">
        <v>40.188750000000027</v>
      </c>
      <c r="D7232">
        <v>31.664999999999999</v>
      </c>
      <c r="E7232">
        <v>31.8</v>
      </c>
      <c r="F7232">
        <v>15.991249999999999</v>
      </c>
      <c r="G7232">
        <v>96.9</v>
      </c>
      <c r="H7232">
        <v>0</v>
      </c>
      <c r="I7232">
        <v>16.773</v>
      </c>
      <c r="J7232">
        <v>53.4</v>
      </c>
      <c r="K7232">
        <v>320.60000000000002</v>
      </c>
      <c r="L7232">
        <v>7.2670000000000003</v>
      </c>
      <c r="M7232">
        <v>0</v>
      </c>
    </row>
    <row r="7233" spans="1:13" x14ac:dyDescent="0.35">
      <c r="A7233" s="19">
        <v>45013.347916666666</v>
      </c>
      <c r="B7233">
        <v>36.058445247395397</v>
      </c>
      <c r="C7233">
        <v>40.426250000000024</v>
      </c>
      <c r="D7233">
        <v>31.73</v>
      </c>
      <c r="E7233">
        <v>32.126666666666665</v>
      </c>
      <c r="F7233">
        <v>15.875</v>
      </c>
      <c r="G7233">
        <v>96.9</v>
      </c>
      <c r="H7233">
        <v>0</v>
      </c>
      <c r="I7233">
        <v>16.748999999999999</v>
      </c>
      <c r="J7233">
        <v>53.6</v>
      </c>
      <c r="K7233">
        <v>324.39999999999998</v>
      </c>
      <c r="L7233">
        <v>7.3</v>
      </c>
      <c r="M7233">
        <v>0</v>
      </c>
    </row>
    <row r="7234" spans="1:13" x14ac:dyDescent="0.35">
      <c r="A7234" s="19">
        <v>45013.348611111112</v>
      </c>
      <c r="B7234">
        <v>36.045613404088002</v>
      </c>
      <c r="C7234">
        <v>40.660833333333329</v>
      </c>
      <c r="D7234">
        <v>31.835000000000001</v>
      </c>
      <c r="E7234">
        <v>32.446666666666665</v>
      </c>
      <c r="F7234">
        <v>15.743749999999999</v>
      </c>
      <c r="G7234">
        <v>96.9</v>
      </c>
      <c r="H7234">
        <v>0</v>
      </c>
      <c r="I7234">
        <v>16.867999999999999</v>
      </c>
      <c r="J7234">
        <v>53.6</v>
      </c>
      <c r="K7234">
        <v>329.4</v>
      </c>
      <c r="L7234">
        <v>7.41</v>
      </c>
      <c r="M7234">
        <v>0</v>
      </c>
    </row>
    <row r="7235" spans="1:13" x14ac:dyDescent="0.35">
      <c r="A7235" s="19">
        <v>45013.349305555559</v>
      </c>
      <c r="B7235">
        <v>36.032781560780499</v>
      </c>
      <c r="C7235">
        <v>40.885416666666671</v>
      </c>
      <c r="D7235">
        <v>31.96</v>
      </c>
      <c r="E7235">
        <v>32.75</v>
      </c>
      <c r="F7235">
        <v>15.626666666666676</v>
      </c>
      <c r="G7235">
        <v>96.9</v>
      </c>
      <c r="H7235">
        <v>0</v>
      </c>
      <c r="I7235">
        <v>17.010999999999999</v>
      </c>
      <c r="J7235">
        <v>53</v>
      </c>
      <c r="K7235">
        <v>331.9</v>
      </c>
      <c r="L7235">
        <v>7.3780000000000001</v>
      </c>
      <c r="M7235">
        <v>0</v>
      </c>
    </row>
    <row r="7236" spans="1:13" x14ac:dyDescent="0.35">
      <c r="A7236" s="19">
        <v>45013.35</v>
      </c>
      <c r="B7236">
        <v>36.019949717472997</v>
      </c>
      <c r="C7236">
        <v>41.112083333333324</v>
      </c>
      <c r="D7236">
        <v>32.090000000000003</v>
      </c>
      <c r="E7236">
        <v>33.093333333333334</v>
      </c>
      <c r="F7236">
        <v>15.533333333333324</v>
      </c>
      <c r="G7236">
        <v>96.9</v>
      </c>
      <c r="H7236">
        <v>0</v>
      </c>
      <c r="I7236">
        <v>17.010999999999999</v>
      </c>
      <c r="J7236">
        <v>52.5</v>
      </c>
      <c r="K7236">
        <v>336.9</v>
      </c>
      <c r="L7236">
        <v>7.24</v>
      </c>
      <c r="M7236">
        <v>0</v>
      </c>
    </row>
    <row r="7237" spans="1:13" x14ac:dyDescent="0.35">
      <c r="A7237" s="19">
        <v>45013.350694444445</v>
      </c>
      <c r="B7237">
        <v>36.007117874165601</v>
      </c>
      <c r="C7237">
        <v>41.330833333333352</v>
      </c>
      <c r="D7237">
        <v>32.305</v>
      </c>
      <c r="E7237">
        <v>33.380000000000003</v>
      </c>
      <c r="F7237">
        <v>15.415416666666676</v>
      </c>
      <c r="G7237">
        <v>96.9</v>
      </c>
      <c r="H7237">
        <v>0</v>
      </c>
      <c r="I7237">
        <v>17.058</v>
      </c>
      <c r="J7237">
        <v>52.9</v>
      </c>
      <c r="K7237">
        <v>339.4</v>
      </c>
      <c r="L7237">
        <v>7.3940000000000001</v>
      </c>
      <c r="M7237">
        <v>0</v>
      </c>
    </row>
    <row r="7238" spans="1:13" x14ac:dyDescent="0.35">
      <c r="A7238" s="19">
        <v>45013.351388888892</v>
      </c>
      <c r="B7238">
        <v>35.994286030858099</v>
      </c>
      <c r="C7238">
        <v>41.539583333333326</v>
      </c>
      <c r="D7238">
        <v>32.630000000000003</v>
      </c>
      <c r="E7238">
        <v>33.663333333333327</v>
      </c>
      <c r="F7238">
        <v>15.31625</v>
      </c>
      <c r="G7238">
        <v>96.9</v>
      </c>
      <c r="H7238">
        <v>0</v>
      </c>
      <c r="I7238">
        <v>17.058</v>
      </c>
      <c r="J7238">
        <v>52.5</v>
      </c>
      <c r="K7238">
        <v>340.6</v>
      </c>
      <c r="L7238">
        <v>7.2830000000000004</v>
      </c>
      <c r="M7238">
        <v>0</v>
      </c>
    </row>
    <row r="7239" spans="1:13" x14ac:dyDescent="0.35">
      <c r="A7239" s="19">
        <v>45013.352083333331</v>
      </c>
      <c r="B7239">
        <v>35.981454187550597</v>
      </c>
      <c r="C7239">
        <v>41.754999999999995</v>
      </c>
      <c r="D7239">
        <v>32.909999999999997</v>
      </c>
      <c r="E7239">
        <v>33.933333333333337</v>
      </c>
      <c r="F7239">
        <v>15.216666666666651</v>
      </c>
      <c r="G7239">
        <v>96.9</v>
      </c>
      <c r="H7239">
        <v>0</v>
      </c>
      <c r="I7239">
        <v>17.152999999999999</v>
      </c>
      <c r="J7239">
        <v>53.2</v>
      </c>
      <c r="K7239">
        <v>344.4</v>
      </c>
      <c r="L7239">
        <v>7.5650000000000004</v>
      </c>
      <c r="M7239">
        <v>0</v>
      </c>
    </row>
    <row r="7240" spans="1:13" x14ac:dyDescent="0.35">
      <c r="A7240" s="19">
        <v>45013.352777777778</v>
      </c>
      <c r="B7240">
        <v>35.968622344243201</v>
      </c>
      <c r="C7240">
        <v>41.966666666666676</v>
      </c>
      <c r="D7240">
        <v>33.234999999999999</v>
      </c>
      <c r="E7240">
        <v>34.25</v>
      </c>
      <c r="F7240">
        <v>15.0975</v>
      </c>
      <c r="G7240">
        <v>96.9</v>
      </c>
      <c r="H7240">
        <v>0</v>
      </c>
      <c r="I7240">
        <v>17.201000000000001</v>
      </c>
      <c r="J7240">
        <v>52.3</v>
      </c>
      <c r="K7240">
        <v>351.9</v>
      </c>
      <c r="L7240">
        <v>7.36</v>
      </c>
      <c r="M7240">
        <v>0</v>
      </c>
    </row>
    <row r="7241" spans="1:13" x14ac:dyDescent="0.35">
      <c r="A7241" s="19">
        <v>45013.353472222225</v>
      </c>
      <c r="B7241">
        <v>35.955790500935699</v>
      </c>
      <c r="C7241">
        <v>42.177500000000002</v>
      </c>
      <c r="D7241">
        <v>33.47</v>
      </c>
      <c r="E7241">
        <v>34.533333333333331</v>
      </c>
      <c r="F7241">
        <v>14.98666666666665</v>
      </c>
      <c r="G7241">
        <v>96.9</v>
      </c>
      <c r="H7241">
        <v>0</v>
      </c>
      <c r="I7241">
        <v>17.201000000000001</v>
      </c>
      <c r="J7241">
        <v>52.9</v>
      </c>
      <c r="K7241">
        <v>355.6</v>
      </c>
      <c r="L7241">
        <v>7.5270000000000001</v>
      </c>
      <c r="M7241">
        <v>0</v>
      </c>
    </row>
    <row r="7242" spans="1:13" x14ac:dyDescent="0.35">
      <c r="A7242" s="19">
        <v>45013.354166666664</v>
      </c>
      <c r="B7242">
        <v>35.942958657628203</v>
      </c>
      <c r="C7242">
        <v>42.387500000000003</v>
      </c>
      <c r="D7242">
        <v>33.599999999999994</v>
      </c>
      <c r="E7242">
        <v>34.793333333333329</v>
      </c>
      <c r="F7242">
        <v>14.895</v>
      </c>
      <c r="G7242">
        <v>96.9</v>
      </c>
      <c r="H7242">
        <v>0</v>
      </c>
      <c r="I7242">
        <v>17.225000000000001</v>
      </c>
      <c r="J7242">
        <v>52.7</v>
      </c>
      <c r="K7242">
        <v>356.9</v>
      </c>
      <c r="L7242">
        <v>7.4930000000000003</v>
      </c>
      <c r="M7242">
        <v>0</v>
      </c>
    </row>
    <row r="7243" spans="1:13" x14ac:dyDescent="0.35">
      <c r="A7243" s="19">
        <v>45013.354861111111</v>
      </c>
      <c r="B7243">
        <v>35.917868612309398</v>
      </c>
      <c r="C7243">
        <v>42.612499999999969</v>
      </c>
      <c r="D7243">
        <v>33.774999999999999</v>
      </c>
      <c r="E7243">
        <v>35.04</v>
      </c>
      <c r="F7243">
        <v>14.790000000000024</v>
      </c>
      <c r="G7243">
        <v>96.9</v>
      </c>
      <c r="H7243">
        <v>0</v>
      </c>
      <c r="I7243">
        <v>17.201000000000001</v>
      </c>
      <c r="J7243">
        <v>52.5</v>
      </c>
      <c r="K7243">
        <v>360.6</v>
      </c>
      <c r="L7243">
        <v>7.415</v>
      </c>
      <c r="M7243">
        <v>0</v>
      </c>
    </row>
    <row r="7244" spans="1:13" x14ac:dyDescent="0.35">
      <c r="A7244" s="19">
        <v>45013.355555555558</v>
      </c>
      <c r="B7244">
        <v>35.8927785669906</v>
      </c>
      <c r="C7244">
        <v>42.833749999999995</v>
      </c>
      <c r="D7244">
        <v>33.935000000000002</v>
      </c>
      <c r="E7244">
        <v>35.330000000000005</v>
      </c>
      <c r="F7244">
        <v>14.657499999999976</v>
      </c>
      <c r="G7244">
        <v>96.9</v>
      </c>
      <c r="H7244">
        <v>0</v>
      </c>
      <c r="I7244">
        <v>17.177</v>
      </c>
      <c r="J7244">
        <v>52.8</v>
      </c>
      <c r="K7244">
        <v>364.4</v>
      </c>
      <c r="L7244">
        <v>7.4770000000000003</v>
      </c>
      <c r="M7244">
        <v>0</v>
      </c>
    </row>
    <row r="7245" spans="1:13" x14ac:dyDescent="0.35">
      <c r="A7245" s="19">
        <v>45013.356249999997</v>
      </c>
      <c r="B7245">
        <v>35.867688521671703</v>
      </c>
      <c r="C7245">
        <v>43.050833333333323</v>
      </c>
      <c r="D7245">
        <v>34.06</v>
      </c>
      <c r="E7245">
        <v>35.616666666666667</v>
      </c>
      <c r="F7245">
        <v>14.578750000000024</v>
      </c>
      <c r="G7245">
        <v>96.9</v>
      </c>
      <c r="H7245">
        <v>0</v>
      </c>
      <c r="I7245">
        <v>17.271999999999998</v>
      </c>
      <c r="J7245">
        <v>52.8</v>
      </c>
      <c r="K7245">
        <v>369.4</v>
      </c>
      <c r="L7245">
        <v>7.5650000000000004</v>
      </c>
      <c r="M7245">
        <v>0</v>
      </c>
    </row>
    <row r="7246" spans="1:13" x14ac:dyDescent="0.35">
      <c r="A7246" s="19">
        <v>45013.356944444444</v>
      </c>
      <c r="B7246">
        <v>35.842598476352897</v>
      </c>
      <c r="C7246">
        <v>43.266666666666673</v>
      </c>
      <c r="D7246">
        <v>34.174999999999997</v>
      </c>
      <c r="E7246">
        <v>35.843333333333334</v>
      </c>
      <c r="F7246">
        <v>14.469999999999999</v>
      </c>
      <c r="G7246">
        <v>96.9</v>
      </c>
      <c r="H7246">
        <v>0.25</v>
      </c>
      <c r="I7246">
        <v>17.32</v>
      </c>
      <c r="J7246">
        <v>52.2</v>
      </c>
      <c r="K7246">
        <v>371.9</v>
      </c>
      <c r="L7246">
        <v>7.4420000000000002</v>
      </c>
      <c r="M7246">
        <v>0</v>
      </c>
    </row>
    <row r="7247" spans="1:13" x14ac:dyDescent="0.35">
      <c r="A7247" s="19">
        <v>45013.357638888891</v>
      </c>
      <c r="B7247">
        <v>35.817508431034099</v>
      </c>
      <c r="C7247">
        <v>43.477083333333319</v>
      </c>
      <c r="D7247">
        <v>34.325000000000003</v>
      </c>
      <c r="E7247">
        <v>36.086666666666666</v>
      </c>
      <c r="F7247">
        <v>14.374583333333325</v>
      </c>
      <c r="G7247">
        <v>96.9</v>
      </c>
      <c r="H7247">
        <v>0</v>
      </c>
      <c r="I7247">
        <v>17.32</v>
      </c>
      <c r="J7247">
        <v>52.4</v>
      </c>
      <c r="K7247">
        <v>379.4</v>
      </c>
      <c r="L7247">
        <v>7.4980000000000002</v>
      </c>
      <c r="M7247">
        <v>0</v>
      </c>
    </row>
    <row r="7248" spans="1:13" x14ac:dyDescent="0.35">
      <c r="A7248" s="19">
        <v>45013.35833333333</v>
      </c>
      <c r="B7248">
        <v>35.792418385715202</v>
      </c>
      <c r="C7248">
        <v>43.678750000000001</v>
      </c>
      <c r="D7248">
        <v>34.47</v>
      </c>
      <c r="E7248">
        <v>36.35</v>
      </c>
      <c r="F7248">
        <v>14.299583333333349</v>
      </c>
      <c r="G7248">
        <v>96.9</v>
      </c>
      <c r="H7248">
        <v>0</v>
      </c>
      <c r="I7248">
        <v>17.414999999999999</v>
      </c>
      <c r="J7248">
        <v>52.2</v>
      </c>
      <c r="K7248">
        <v>383.1</v>
      </c>
      <c r="L7248">
        <v>7.53</v>
      </c>
      <c r="M7248">
        <v>0</v>
      </c>
    </row>
    <row r="7249" spans="1:13" x14ac:dyDescent="0.35">
      <c r="A7249" s="19">
        <v>45013.359027777777</v>
      </c>
      <c r="B7249">
        <v>35.767328340396404</v>
      </c>
      <c r="C7249">
        <v>43.871666666666677</v>
      </c>
      <c r="D7249">
        <v>34.590000000000003</v>
      </c>
      <c r="E7249">
        <v>36.596666666666664</v>
      </c>
      <c r="F7249">
        <v>14.216250000000025</v>
      </c>
      <c r="G7249">
        <v>96.9</v>
      </c>
      <c r="H7249">
        <v>0</v>
      </c>
      <c r="I7249">
        <v>17.463000000000001</v>
      </c>
      <c r="J7249">
        <v>52</v>
      </c>
      <c r="K7249">
        <v>385.6</v>
      </c>
      <c r="L7249">
        <v>7.5179999999999998</v>
      </c>
      <c r="M7249">
        <v>0</v>
      </c>
    </row>
    <row r="7250" spans="1:13" x14ac:dyDescent="0.35">
      <c r="A7250" s="19">
        <v>45013.359722222223</v>
      </c>
      <c r="B7250">
        <v>35.742238295077598</v>
      </c>
      <c r="C7250">
        <v>44.069166666666675</v>
      </c>
      <c r="D7250">
        <v>34.739999999999995</v>
      </c>
      <c r="E7250">
        <v>36.836666666666666</v>
      </c>
      <c r="F7250">
        <v>14.12916666666665</v>
      </c>
      <c r="G7250">
        <v>96.9</v>
      </c>
      <c r="H7250">
        <v>0</v>
      </c>
      <c r="I7250">
        <v>17.582000000000001</v>
      </c>
      <c r="J7250">
        <v>52</v>
      </c>
      <c r="K7250">
        <v>390.6</v>
      </c>
      <c r="L7250">
        <v>7.6280000000000001</v>
      </c>
      <c r="M7250">
        <v>0</v>
      </c>
    </row>
    <row r="7251" spans="1:13" x14ac:dyDescent="0.35">
      <c r="A7251" s="19">
        <v>45013.36041666667</v>
      </c>
      <c r="B7251">
        <v>35.717148249758701</v>
      </c>
      <c r="C7251">
        <v>44.267500000000005</v>
      </c>
      <c r="D7251">
        <v>34.97</v>
      </c>
      <c r="E7251">
        <v>37.073333333333331</v>
      </c>
      <c r="F7251">
        <v>14.0625</v>
      </c>
      <c r="G7251">
        <v>96.9</v>
      </c>
      <c r="H7251">
        <v>0</v>
      </c>
      <c r="I7251">
        <v>17.701000000000001</v>
      </c>
      <c r="J7251">
        <v>51.8</v>
      </c>
      <c r="K7251">
        <v>393.1</v>
      </c>
      <c r="L7251">
        <v>7.681</v>
      </c>
      <c r="M7251">
        <v>0</v>
      </c>
    </row>
    <row r="7252" spans="1:13" x14ac:dyDescent="0.35">
      <c r="A7252" s="19">
        <v>45013.361111111109</v>
      </c>
      <c r="B7252">
        <v>35.692058204439903</v>
      </c>
      <c r="C7252">
        <v>44.47333333333335</v>
      </c>
      <c r="D7252">
        <v>35.155000000000001</v>
      </c>
      <c r="E7252">
        <v>37.283333333333331</v>
      </c>
      <c r="F7252">
        <v>13.989999999999974</v>
      </c>
      <c r="G7252">
        <v>96.9</v>
      </c>
      <c r="H7252">
        <v>0</v>
      </c>
      <c r="I7252">
        <v>17.867000000000001</v>
      </c>
      <c r="J7252">
        <v>51.4</v>
      </c>
      <c r="K7252">
        <v>393.1</v>
      </c>
      <c r="L7252">
        <v>7.7210000000000001</v>
      </c>
      <c r="M7252">
        <v>0</v>
      </c>
    </row>
    <row r="7253" spans="1:13" x14ac:dyDescent="0.35">
      <c r="A7253" s="19">
        <v>45013.361805555556</v>
      </c>
      <c r="B7253">
        <v>35.666968159120998</v>
      </c>
      <c r="C7253">
        <v>44.685833333333349</v>
      </c>
      <c r="D7253">
        <v>35.265000000000001</v>
      </c>
      <c r="E7253">
        <v>37.466666666666669</v>
      </c>
      <c r="F7253">
        <v>13.898749999999975</v>
      </c>
      <c r="G7253">
        <v>96.9</v>
      </c>
      <c r="H7253">
        <v>0</v>
      </c>
      <c r="I7253">
        <v>18.033000000000001</v>
      </c>
      <c r="J7253">
        <v>51.2</v>
      </c>
      <c r="K7253">
        <v>398.1</v>
      </c>
      <c r="L7253">
        <v>7.8170000000000002</v>
      </c>
      <c r="M7253">
        <v>0</v>
      </c>
    </row>
    <row r="7254" spans="1:13" x14ac:dyDescent="0.35">
      <c r="A7254" s="19">
        <v>45013.362500000003</v>
      </c>
      <c r="B7254">
        <v>35.6418781138022</v>
      </c>
      <c r="C7254">
        <v>44.889166666666675</v>
      </c>
      <c r="D7254">
        <v>35.414999999999999</v>
      </c>
      <c r="E7254">
        <v>37.676666666666669</v>
      </c>
      <c r="F7254">
        <v>13.813333333333324</v>
      </c>
      <c r="G7254">
        <v>96.9</v>
      </c>
      <c r="H7254">
        <v>0</v>
      </c>
      <c r="I7254">
        <v>18.129000000000001</v>
      </c>
      <c r="J7254">
        <v>50.8</v>
      </c>
      <c r="K7254">
        <v>403.1</v>
      </c>
      <c r="L7254">
        <v>7.79</v>
      </c>
      <c r="M7254">
        <v>0</v>
      </c>
    </row>
    <row r="7255" spans="1:13" x14ac:dyDescent="0.35">
      <c r="A7255" s="19">
        <v>45013.363194444442</v>
      </c>
      <c r="B7255">
        <v>35.616788068483402</v>
      </c>
      <c r="C7255">
        <v>45.069583333333348</v>
      </c>
      <c r="D7255">
        <v>35.584999999999994</v>
      </c>
      <c r="E7255">
        <v>37.883333333333333</v>
      </c>
      <c r="F7255">
        <v>13.827916666666649</v>
      </c>
      <c r="G7255">
        <v>96.9</v>
      </c>
      <c r="H7255">
        <v>0</v>
      </c>
      <c r="I7255">
        <v>18.224</v>
      </c>
      <c r="J7255">
        <v>50.5</v>
      </c>
      <c r="K7255">
        <v>403.1</v>
      </c>
      <c r="L7255">
        <v>7.7910000000000004</v>
      </c>
      <c r="M7255">
        <v>0</v>
      </c>
    </row>
    <row r="7256" spans="1:13" x14ac:dyDescent="0.35">
      <c r="A7256" s="19">
        <v>45013.363888888889</v>
      </c>
      <c r="B7256">
        <v>35.591698023164497</v>
      </c>
      <c r="C7256">
        <v>45.206666666666656</v>
      </c>
      <c r="D7256">
        <v>35.78</v>
      </c>
      <c r="E7256">
        <v>38.139999999999993</v>
      </c>
      <c r="F7256">
        <v>13.714583333333325</v>
      </c>
      <c r="G7256">
        <v>96.9</v>
      </c>
      <c r="H7256">
        <v>0</v>
      </c>
      <c r="I7256">
        <v>18.343</v>
      </c>
      <c r="J7256">
        <v>51</v>
      </c>
      <c r="K7256">
        <v>410.6</v>
      </c>
      <c r="L7256">
        <v>8.0459999999999994</v>
      </c>
      <c r="M7256">
        <v>0</v>
      </c>
    </row>
    <row r="7257" spans="1:13" x14ac:dyDescent="0.35">
      <c r="A7257" s="19">
        <v>45013.364583333336</v>
      </c>
      <c r="B7257">
        <v>35.566607977845699</v>
      </c>
      <c r="C7257">
        <v>45.319583333333327</v>
      </c>
      <c r="D7257">
        <v>35.905000000000001</v>
      </c>
      <c r="E7257">
        <v>38.343333333333334</v>
      </c>
      <c r="F7257">
        <v>13.689166666666674</v>
      </c>
      <c r="G7257">
        <v>96.9</v>
      </c>
      <c r="H7257">
        <v>0</v>
      </c>
      <c r="I7257">
        <v>18.414000000000001</v>
      </c>
      <c r="J7257">
        <v>50.6</v>
      </c>
      <c r="K7257">
        <v>413.1</v>
      </c>
      <c r="L7257">
        <v>7.9950000000000001</v>
      </c>
      <c r="M7257">
        <v>0</v>
      </c>
    </row>
    <row r="7258" spans="1:13" x14ac:dyDescent="0.35">
      <c r="A7258" s="19">
        <v>45013.365277777775</v>
      </c>
      <c r="B7258">
        <v>35.541517932526901</v>
      </c>
      <c r="C7258">
        <v>45.408750000000005</v>
      </c>
      <c r="D7258">
        <v>36.020000000000003</v>
      </c>
      <c r="E7258">
        <v>38.566666666666663</v>
      </c>
      <c r="F7258">
        <v>13.645</v>
      </c>
      <c r="G7258">
        <v>96.9</v>
      </c>
      <c r="H7258">
        <v>0</v>
      </c>
      <c r="I7258">
        <v>18.533000000000001</v>
      </c>
      <c r="J7258">
        <v>50.3</v>
      </c>
      <c r="K7258">
        <v>415.6</v>
      </c>
      <c r="L7258">
        <v>8.0169999999999995</v>
      </c>
      <c r="M7258">
        <v>0</v>
      </c>
    </row>
    <row r="7259" spans="1:13" x14ac:dyDescent="0.35">
      <c r="A7259" s="19">
        <v>45013.365972222222</v>
      </c>
      <c r="B7259">
        <v>35.516427887208003</v>
      </c>
      <c r="C7259">
        <v>45.498750000000001</v>
      </c>
      <c r="D7259">
        <v>36.14</v>
      </c>
      <c r="E7259">
        <v>38.79</v>
      </c>
      <c r="F7259">
        <v>13.574999999999974</v>
      </c>
      <c r="G7259">
        <v>84.2</v>
      </c>
      <c r="H7259">
        <v>0.76</v>
      </c>
      <c r="I7259">
        <v>18.460999999999999</v>
      </c>
      <c r="J7259">
        <v>50.3</v>
      </c>
      <c r="K7259">
        <v>423.1</v>
      </c>
      <c r="L7259">
        <v>7.9509999999999996</v>
      </c>
      <c r="M7259">
        <v>0</v>
      </c>
    </row>
    <row r="7260" spans="1:13" x14ac:dyDescent="0.35">
      <c r="A7260" s="19">
        <v>45013.366666666669</v>
      </c>
      <c r="B7260">
        <v>35.491337841889198</v>
      </c>
      <c r="C7260">
        <v>45.616250000000001</v>
      </c>
      <c r="D7260">
        <v>36.275000000000006</v>
      </c>
      <c r="E7260">
        <v>39.01</v>
      </c>
      <c r="F7260">
        <v>13.517500000000025</v>
      </c>
      <c r="G7260">
        <v>29.5</v>
      </c>
      <c r="H7260">
        <v>0.5</v>
      </c>
      <c r="I7260">
        <v>18.247</v>
      </c>
      <c r="J7260">
        <v>51.2</v>
      </c>
      <c r="K7260">
        <v>426.9</v>
      </c>
      <c r="L7260">
        <v>8.0150000000000006</v>
      </c>
      <c r="M7260">
        <v>0</v>
      </c>
    </row>
    <row r="7261" spans="1:13" x14ac:dyDescent="0.35">
      <c r="A7261" s="19">
        <v>45013.367361111108</v>
      </c>
      <c r="B7261">
        <v>35.4662477965704</v>
      </c>
      <c r="C7261">
        <v>45.772499999999972</v>
      </c>
      <c r="D7261">
        <v>36.384999999999998</v>
      </c>
      <c r="E7261">
        <v>39.206666666666671</v>
      </c>
      <c r="F7261">
        <v>13.449166666666676</v>
      </c>
      <c r="G7261">
        <v>29.5</v>
      </c>
      <c r="H7261">
        <v>0</v>
      </c>
      <c r="I7261">
        <v>18.295000000000002</v>
      </c>
      <c r="J7261">
        <v>51.6</v>
      </c>
      <c r="K7261">
        <v>433.1</v>
      </c>
      <c r="L7261">
        <v>8.173</v>
      </c>
      <c r="M7261">
        <v>0</v>
      </c>
    </row>
    <row r="7262" spans="1:13" x14ac:dyDescent="0.35">
      <c r="A7262" s="19">
        <v>45013.368055555555</v>
      </c>
      <c r="B7262">
        <v>35.441157751251502</v>
      </c>
      <c r="C7262">
        <v>45.96125</v>
      </c>
      <c r="D7262">
        <v>36.519999999999996</v>
      </c>
      <c r="E7262">
        <v>39.449999999999996</v>
      </c>
      <c r="F7262">
        <v>13.37416666666665</v>
      </c>
      <c r="G7262">
        <v>29.5</v>
      </c>
      <c r="H7262">
        <v>0.76</v>
      </c>
      <c r="I7262">
        <v>18.271000000000001</v>
      </c>
      <c r="J7262">
        <v>51.4</v>
      </c>
      <c r="K7262">
        <v>436.9</v>
      </c>
      <c r="L7262">
        <v>8.0939999999999994</v>
      </c>
      <c r="M7262">
        <v>0</v>
      </c>
    </row>
    <row r="7263" spans="1:13" x14ac:dyDescent="0.35">
      <c r="A7263" s="19">
        <v>45013.368750000001</v>
      </c>
      <c r="B7263">
        <v>35.416067705932697</v>
      </c>
      <c r="C7263">
        <v>46.171666666666674</v>
      </c>
      <c r="D7263">
        <v>36.685000000000002</v>
      </c>
      <c r="E7263">
        <v>39.706666666666671</v>
      </c>
      <c r="F7263">
        <v>13.275416666666676</v>
      </c>
      <c r="G7263">
        <v>29.5</v>
      </c>
      <c r="H7263">
        <v>0.5</v>
      </c>
      <c r="I7263">
        <v>18.105</v>
      </c>
      <c r="J7263">
        <v>51.9</v>
      </c>
      <c r="K7263">
        <v>444.4</v>
      </c>
      <c r="L7263">
        <v>8.0830000000000002</v>
      </c>
      <c r="M7263">
        <v>0</v>
      </c>
    </row>
    <row r="7264" spans="1:13" x14ac:dyDescent="0.35">
      <c r="A7264" s="19">
        <v>45013.369444444441</v>
      </c>
      <c r="B7264">
        <v>35.390977660613899</v>
      </c>
      <c r="C7264">
        <v>46.365416666666682</v>
      </c>
      <c r="D7264">
        <v>36.765000000000001</v>
      </c>
      <c r="E7264">
        <v>39.96</v>
      </c>
      <c r="F7264">
        <v>13.205833333333326</v>
      </c>
      <c r="G7264">
        <v>29.5</v>
      </c>
      <c r="H7264">
        <v>0</v>
      </c>
      <c r="I7264">
        <v>18.105</v>
      </c>
      <c r="J7264">
        <v>52.1</v>
      </c>
      <c r="K7264">
        <v>446.9</v>
      </c>
      <c r="L7264">
        <v>8.14</v>
      </c>
      <c r="M7264">
        <v>0</v>
      </c>
    </row>
    <row r="7265" spans="1:13" x14ac:dyDescent="0.35">
      <c r="A7265" s="19">
        <v>45013.370138888888</v>
      </c>
      <c r="B7265">
        <v>35.365887615295001</v>
      </c>
      <c r="C7265">
        <v>46.53249999999997</v>
      </c>
      <c r="D7265">
        <v>36.879999999999995</v>
      </c>
      <c r="E7265">
        <v>40.186666666666667</v>
      </c>
      <c r="F7265">
        <v>13.13833333333335</v>
      </c>
      <c r="G7265">
        <v>29.5</v>
      </c>
      <c r="H7265">
        <v>0</v>
      </c>
      <c r="I7265">
        <v>18.175999999999998</v>
      </c>
      <c r="J7265">
        <v>51.9</v>
      </c>
      <c r="K7265">
        <v>451.9</v>
      </c>
      <c r="L7265">
        <v>8.1489999999999991</v>
      </c>
      <c r="M7265">
        <v>0</v>
      </c>
    </row>
    <row r="7266" spans="1:13" x14ac:dyDescent="0.35">
      <c r="A7266" s="19">
        <v>45013.370833333334</v>
      </c>
      <c r="B7266">
        <v>35.340797569976203</v>
      </c>
      <c r="C7266">
        <v>46.685416666666669</v>
      </c>
      <c r="D7266">
        <v>36.94</v>
      </c>
      <c r="E7266">
        <v>40.43333333333333</v>
      </c>
      <c r="F7266">
        <v>13.078333333333351</v>
      </c>
      <c r="G7266">
        <v>29.5</v>
      </c>
      <c r="H7266">
        <v>0</v>
      </c>
      <c r="I7266">
        <v>18.271000000000001</v>
      </c>
      <c r="J7266">
        <v>51.5</v>
      </c>
      <c r="K7266">
        <v>454.4</v>
      </c>
      <c r="L7266">
        <v>8.1229999999999993</v>
      </c>
      <c r="M7266">
        <v>0</v>
      </c>
    </row>
    <row r="7267" spans="1:13" x14ac:dyDescent="0.35">
      <c r="A7267" s="19">
        <v>45013.371527777781</v>
      </c>
      <c r="B7267">
        <v>35.315707524657398</v>
      </c>
      <c r="C7267">
        <v>46.824166666666677</v>
      </c>
      <c r="D7267">
        <v>36.980000000000004</v>
      </c>
      <c r="E7267">
        <v>40.663333333333334</v>
      </c>
      <c r="F7267">
        <v>13.03583333333335</v>
      </c>
      <c r="G7267">
        <v>29.5</v>
      </c>
      <c r="H7267">
        <v>0.25</v>
      </c>
      <c r="I7267">
        <v>18.318999999999999</v>
      </c>
      <c r="J7267">
        <v>52.2</v>
      </c>
      <c r="K7267">
        <v>455.6</v>
      </c>
      <c r="L7267">
        <v>8.3659999999999997</v>
      </c>
      <c r="M7267">
        <v>0</v>
      </c>
    </row>
    <row r="7268" spans="1:13" x14ac:dyDescent="0.35">
      <c r="A7268" s="19">
        <v>45013.37222222222</v>
      </c>
      <c r="B7268">
        <v>35.290617479338501</v>
      </c>
      <c r="C7268">
        <v>46.955833333333331</v>
      </c>
      <c r="D7268">
        <v>37.04</v>
      </c>
      <c r="E7268">
        <v>40.913333333333334</v>
      </c>
      <c r="F7268">
        <v>13.001250000000001</v>
      </c>
      <c r="G7268">
        <v>29.5</v>
      </c>
      <c r="H7268">
        <v>0</v>
      </c>
      <c r="I7268">
        <v>18.39</v>
      </c>
      <c r="J7268">
        <v>52.1</v>
      </c>
      <c r="K7268">
        <v>458.1</v>
      </c>
      <c r="L7268">
        <v>8.4030000000000005</v>
      </c>
      <c r="M7268">
        <v>0</v>
      </c>
    </row>
    <row r="7269" spans="1:13" x14ac:dyDescent="0.35">
      <c r="A7269" s="19">
        <v>45013.372916666667</v>
      </c>
      <c r="B7269">
        <v>35.265527434019702</v>
      </c>
      <c r="C7269">
        <v>47.060833333333328</v>
      </c>
      <c r="D7269">
        <v>37.075000000000003</v>
      </c>
      <c r="E7269">
        <v>41.163333333333334</v>
      </c>
      <c r="F7269">
        <v>12.94125</v>
      </c>
      <c r="G7269">
        <v>29.5</v>
      </c>
      <c r="H7269">
        <v>0</v>
      </c>
      <c r="I7269">
        <v>18.484999999999999</v>
      </c>
      <c r="J7269">
        <v>52.6</v>
      </c>
      <c r="K7269">
        <v>460.6</v>
      </c>
      <c r="L7269">
        <v>8.6319999999999997</v>
      </c>
      <c r="M7269">
        <v>0</v>
      </c>
    </row>
    <row r="7270" spans="1:13" x14ac:dyDescent="0.35">
      <c r="A7270" s="19">
        <v>45013.373611111114</v>
      </c>
      <c r="B7270">
        <v>35.240437388700897</v>
      </c>
      <c r="C7270">
        <v>47.134583333333346</v>
      </c>
      <c r="D7270">
        <v>36.94</v>
      </c>
      <c r="E7270">
        <v>41.396666666666668</v>
      </c>
      <c r="F7270">
        <v>12.921250000000001</v>
      </c>
      <c r="G7270">
        <v>29.5</v>
      </c>
      <c r="H7270">
        <v>0.76</v>
      </c>
      <c r="I7270">
        <v>18.556999999999999</v>
      </c>
      <c r="J7270">
        <v>52.3</v>
      </c>
      <c r="K7270">
        <v>465.6</v>
      </c>
      <c r="L7270">
        <v>8.6140000000000008</v>
      </c>
      <c r="M7270">
        <v>0</v>
      </c>
    </row>
    <row r="7271" spans="1:13" x14ac:dyDescent="0.35">
      <c r="A7271" s="19">
        <v>45013.374305555553</v>
      </c>
      <c r="B7271">
        <v>35.215347343382</v>
      </c>
      <c r="C7271">
        <v>47.188749999999999</v>
      </c>
      <c r="D7271">
        <v>36.869999999999997</v>
      </c>
      <c r="E7271">
        <v>41.620000000000005</v>
      </c>
      <c r="F7271">
        <v>12.9025</v>
      </c>
      <c r="G7271">
        <v>29.5</v>
      </c>
      <c r="H7271">
        <v>0.76</v>
      </c>
      <c r="I7271">
        <v>18.509</v>
      </c>
      <c r="J7271">
        <v>52.5</v>
      </c>
      <c r="K7271">
        <v>469.4</v>
      </c>
      <c r="L7271">
        <v>8.6259999999999994</v>
      </c>
      <c r="M7271">
        <v>0</v>
      </c>
    </row>
    <row r="7272" spans="1:13" x14ac:dyDescent="0.35">
      <c r="A7272" s="19">
        <v>45013.375</v>
      </c>
      <c r="B7272">
        <v>35.190257298063202</v>
      </c>
      <c r="C7272">
        <v>47.232083333333328</v>
      </c>
      <c r="D7272">
        <v>36.86</v>
      </c>
      <c r="E7272">
        <v>41.853333333333332</v>
      </c>
      <c r="F7272">
        <v>12.87541666666665</v>
      </c>
      <c r="G7272">
        <v>29.5</v>
      </c>
      <c r="H7272">
        <v>0</v>
      </c>
      <c r="I7272">
        <v>18.509</v>
      </c>
      <c r="J7272">
        <v>52.8</v>
      </c>
      <c r="K7272">
        <v>473.1</v>
      </c>
      <c r="L7272">
        <v>8.7110000000000003</v>
      </c>
      <c r="M7272">
        <v>0</v>
      </c>
    </row>
    <row r="7273" spans="1:13" x14ac:dyDescent="0.35">
      <c r="A7273" s="19">
        <v>45013.375694444447</v>
      </c>
      <c r="B7273">
        <v>35.172481906627098</v>
      </c>
      <c r="C7273">
        <v>47.262083333333351</v>
      </c>
      <c r="D7273">
        <v>36.840000000000003</v>
      </c>
      <c r="E7273">
        <v>42.116666666666667</v>
      </c>
      <c r="F7273">
        <v>12.87791666666665</v>
      </c>
      <c r="G7273">
        <v>25.3</v>
      </c>
      <c r="H7273">
        <v>1.01</v>
      </c>
      <c r="I7273">
        <v>18.484999999999999</v>
      </c>
      <c r="J7273">
        <v>52.1</v>
      </c>
      <c r="K7273">
        <v>471.9</v>
      </c>
      <c r="L7273">
        <v>8.4909999999999997</v>
      </c>
      <c r="M7273">
        <v>0</v>
      </c>
    </row>
    <row r="7274" spans="1:13" x14ac:dyDescent="0.35">
      <c r="A7274" s="19">
        <v>45013.376388888886</v>
      </c>
      <c r="B7274">
        <v>35.154706515190902</v>
      </c>
      <c r="C7274">
        <v>47.28833333333332</v>
      </c>
      <c r="D7274">
        <v>36.92</v>
      </c>
      <c r="E7274">
        <v>42.31</v>
      </c>
      <c r="F7274">
        <v>12.872499999999999</v>
      </c>
      <c r="G7274">
        <v>21.1</v>
      </c>
      <c r="H7274">
        <v>0</v>
      </c>
      <c r="I7274">
        <v>18.414000000000001</v>
      </c>
      <c r="J7274">
        <v>52.2</v>
      </c>
      <c r="K7274">
        <v>475.6</v>
      </c>
      <c r="L7274">
        <v>8.4540000000000006</v>
      </c>
      <c r="M7274">
        <v>0</v>
      </c>
    </row>
    <row r="7275" spans="1:13" x14ac:dyDescent="0.35">
      <c r="A7275" s="19">
        <v>45013.377083333333</v>
      </c>
      <c r="B7275">
        <v>35.136931123754799</v>
      </c>
      <c r="C7275">
        <v>47.33625</v>
      </c>
      <c r="D7275">
        <v>37.045000000000002</v>
      </c>
      <c r="E7275">
        <v>42.536666666666669</v>
      </c>
      <c r="F7275">
        <v>12.847916666666675</v>
      </c>
      <c r="G7275">
        <v>22.5</v>
      </c>
      <c r="H7275">
        <v>0</v>
      </c>
      <c r="I7275">
        <v>18.509</v>
      </c>
      <c r="J7275">
        <v>52.7</v>
      </c>
      <c r="K7275">
        <v>479.4</v>
      </c>
      <c r="L7275">
        <v>8.6829999999999998</v>
      </c>
      <c r="M7275">
        <v>0</v>
      </c>
    </row>
    <row r="7276" spans="1:13" x14ac:dyDescent="0.35">
      <c r="A7276" s="19">
        <v>45013.37777777778</v>
      </c>
      <c r="B7276">
        <v>35.119155732318603</v>
      </c>
      <c r="C7276">
        <v>47.391249999999999</v>
      </c>
      <c r="D7276">
        <v>37.14</v>
      </c>
      <c r="E7276">
        <v>42.763333333333328</v>
      </c>
      <c r="F7276">
        <v>12.798750000000025</v>
      </c>
      <c r="G7276">
        <v>21.1</v>
      </c>
      <c r="H7276">
        <v>0.25</v>
      </c>
      <c r="I7276">
        <v>18.699000000000002</v>
      </c>
      <c r="J7276">
        <v>52.2</v>
      </c>
      <c r="K7276">
        <v>483.1</v>
      </c>
      <c r="L7276">
        <v>8.718</v>
      </c>
      <c r="M7276">
        <v>0</v>
      </c>
    </row>
    <row r="7277" spans="1:13" x14ac:dyDescent="0.35">
      <c r="A7277" s="19">
        <v>45013.378472222219</v>
      </c>
      <c r="B7277">
        <v>35.1013803408825</v>
      </c>
      <c r="C7277">
        <v>47.452916666666653</v>
      </c>
      <c r="D7277">
        <v>37.254999999999995</v>
      </c>
      <c r="E7277">
        <v>42.99</v>
      </c>
      <c r="F7277">
        <v>12.760833333333323</v>
      </c>
      <c r="G7277">
        <v>0</v>
      </c>
      <c r="H7277">
        <v>0.5</v>
      </c>
      <c r="I7277">
        <v>18.818000000000001</v>
      </c>
      <c r="J7277">
        <v>51.4</v>
      </c>
      <c r="K7277">
        <v>488.1</v>
      </c>
      <c r="L7277">
        <v>8.5990000000000002</v>
      </c>
      <c r="M7277">
        <v>0</v>
      </c>
    </row>
    <row r="7278" spans="1:13" x14ac:dyDescent="0.35">
      <c r="A7278" s="19">
        <v>45013.379166666666</v>
      </c>
      <c r="B7278">
        <v>35.083604949446297</v>
      </c>
      <c r="C7278">
        <v>47.534999999999997</v>
      </c>
      <c r="D7278">
        <v>37.305</v>
      </c>
      <c r="E7278">
        <v>43.136666666666663</v>
      </c>
      <c r="F7278">
        <v>12.737916666666674</v>
      </c>
      <c r="G7278">
        <v>355.2</v>
      </c>
      <c r="H7278">
        <v>0.25</v>
      </c>
      <c r="I7278">
        <v>18.960999999999999</v>
      </c>
      <c r="J7278">
        <v>51.6</v>
      </c>
      <c r="K7278">
        <v>495.6</v>
      </c>
      <c r="L7278">
        <v>8.7889999999999997</v>
      </c>
      <c r="M7278">
        <v>0</v>
      </c>
    </row>
    <row r="7279" spans="1:13" x14ac:dyDescent="0.35">
      <c r="A7279" s="19">
        <v>45013.379861111112</v>
      </c>
      <c r="B7279">
        <v>35.065829558010201</v>
      </c>
      <c r="C7279">
        <v>47.633333333333326</v>
      </c>
      <c r="D7279">
        <v>37.25</v>
      </c>
      <c r="E7279">
        <v>43.300000000000004</v>
      </c>
      <c r="F7279">
        <v>12.694166666666675</v>
      </c>
      <c r="G7279">
        <v>355.2</v>
      </c>
      <c r="H7279">
        <v>1.26</v>
      </c>
      <c r="I7279">
        <v>18.984999999999999</v>
      </c>
      <c r="J7279">
        <v>51.1</v>
      </c>
      <c r="K7279">
        <v>496.9</v>
      </c>
      <c r="L7279">
        <v>8.6669999999999998</v>
      </c>
      <c r="M7279">
        <v>0</v>
      </c>
    </row>
    <row r="7280" spans="1:13" x14ac:dyDescent="0.35">
      <c r="A7280" s="19">
        <v>45013.380555555559</v>
      </c>
      <c r="B7280">
        <v>35.048054166573998</v>
      </c>
      <c r="C7280">
        <v>47.737916666666678</v>
      </c>
      <c r="D7280">
        <v>37.409999999999997</v>
      </c>
      <c r="E7280">
        <v>43.49</v>
      </c>
      <c r="F7280">
        <v>12.63791666666665</v>
      </c>
      <c r="G7280">
        <v>332.7</v>
      </c>
      <c r="H7280">
        <v>1.01</v>
      </c>
      <c r="I7280">
        <v>18.888999999999999</v>
      </c>
      <c r="J7280">
        <v>52.2</v>
      </c>
      <c r="K7280">
        <v>500.6</v>
      </c>
      <c r="L7280">
        <v>8.8930000000000007</v>
      </c>
      <c r="M7280">
        <v>0</v>
      </c>
    </row>
    <row r="7281" spans="1:13" x14ac:dyDescent="0.35">
      <c r="A7281" s="19">
        <v>45013.381249999999</v>
      </c>
      <c r="B7281">
        <v>35.030278775137901</v>
      </c>
      <c r="C7281">
        <v>47.848333333333322</v>
      </c>
      <c r="D7281">
        <v>37.605000000000004</v>
      </c>
      <c r="E7281">
        <v>43.646666666666668</v>
      </c>
      <c r="F7281">
        <v>12.572916666666677</v>
      </c>
      <c r="G7281">
        <v>334.1</v>
      </c>
      <c r="H7281">
        <v>2.0099999999999998</v>
      </c>
      <c r="I7281">
        <v>18.866</v>
      </c>
      <c r="J7281">
        <v>50.9</v>
      </c>
      <c r="K7281">
        <v>510.6</v>
      </c>
      <c r="L7281">
        <v>8.4990000000000006</v>
      </c>
      <c r="M7281">
        <v>0</v>
      </c>
    </row>
    <row r="7282" spans="1:13" x14ac:dyDescent="0.35">
      <c r="A7282" s="19">
        <v>45013.381944444445</v>
      </c>
      <c r="B7282">
        <v>35.012503383701699</v>
      </c>
      <c r="C7282">
        <v>47.975416666666653</v>
      </c>
      <c r="D7282">
        <v>37.760000000000005</v>
      </c>
      <c r="E7282">
        <v>43.823333333333345</v>
      </c>
      <c r="F7282">
        <v>12.532500000000024</v>
      </c>
      <c r="G7282">
        <v>335.5</v>
      </c>
      <c r="H7282">
        <v>0.76</v>
      </c>
      <c r="I7282">
        <v>18.722999999999999</v>
      </c>
      <c r="J7282">
        <v>51.7</v>
      </c>
      <c r="K7282">
        <v>510.6</v>
      </c>
      <c r="L7282">
        <v>8.5969999999999995</v>
      </c>
      <c r="M7282">
        <v>0</v>
      </c>
    </row>
    <row r="7283" spans="1:13" x14ac:dyDescent="0.35">
      <c r="A7283" s="19">
        <v>45013.382638888892</v>
      </c>
      <c r="B7283">
        <v>34.994727992265602</v>
      </c>
      <c r="C7283">
        <v>48.093333333333348</v>
      </c>
      <c r="D7283">
        <v>37.875</v>
      </c>
      <c r="E7283">
        <v>44.016666666666673</v>
      </c>
      <c r="F7283">
        <v>12.442916666666651</v>
      </c>
      <c r="G7283">
        <v>335.5</v>
      </c>
      <c r="H7283">
        <v>0</v>
      </c>
      <c r="I7283">
        <v>18.771000000000001</v>
      </c>
      <c r="J7283">
        <v>52</v>
      </c>
      <c r="K7283">
        <v>514.4</v>
      </c>
      <c r="L7283">
        <v>8.7270000000000003</v>
      </c>
      <c r="M7283">
        <v>0</v>
      </c>
    </row>
    <row r="7284" spans="1:13" x14ac:dyDescent="0.35">
      <c r="A7284" s="19">
        <v>45013.383333333331</v>
      </c>
      <c r="B7284">
        <v>34.976952600829399</v>
      </c>
      <c r="C7284">
        <v>48.233333333333348</v>
      </c>
      <c r="D7284">
        <v>38.144999999999996</v>
      </c>
      <c r="E7284">
        <v>44.236666666666672</v>
      </c>
      <c r="F7284">
        <v>12.353750000000002</v>
      </c>
      <c r="G7284">
        <v>335.5</v>
      </c>
      <c r="H7284">
        <v>0</v>
      </c>
      <c r="I7284">
        <v>18.888999999999999</v>
      </c>
      <c r="J7284">
        <v>52</v>
      </c>
      <c r="K7284">
        <v>523.1</v>
      </c>
      <c r="L7284">
        <v>8.8360000000000003</v>
      </c>
      <c r="M7284">
        <v>0</v>
      </c>
    </row>
    <row r="7285" spans="1:13" x14ac:dyDescent="0.35">
      <c r="A7285" s="19">
        <v>45013.384027777778</v>
      </c>
      <c r="B7285">
        <v>34.959177209393303</v>
      </c>
      <c r="C7285">
        <v>48.403750000000031</v>
      </c>
      <c r="D7285">
        <v>38.270000000000003</v>
      </c>
      <c r="E7285">
        <v>44.410000000000004</v>
      </c>
      <c r="F7285">
        <v>12.272916666666674</v>
      </c>
      <c r="G7285">
        <v>335.5</v>
      </c>
      <c r="H7285">
        <v>0</v>
      </c>
      <c r="I7285">
        <v>19.126999999999999</v>
      </c>
      <c r="J7285">
        <v>51.8</v>
      </c>
      <c r="K7285">
        <v>514.4</v>
      </c>
      <c r="L7285">
        <v>8.9990000000000006</v>
      </c>
      <c r="M7285">
        <v>0</v>
      </c>
    </row>
    <row r="7286" spans="1:13" x14ac:dyDescent="0.35">
      <c r="A7286" s="19">
        <v>45013.384722222225</v>
      </c>
      <c r="B7286">
        <v>34.9414018179571</v>
      </c>
      <c r="C7286">
        <v>48.603333333333346</v>
      </c>
      <c r="D7286">
        <v>38.299999999999997</v>
      </c>
      <c r="E7286">
        <v>44.586666666666666</v>
      </c>
      <c r="F7286">
        <v>12.175833333333349</v>
      </c>
      <c r="G7286">
        <v>321.5</v>
      </c>
      <c r="H7286">
        <v>2.0099999999999998</v>
      </c>
      <c r="I7286">
        <v>19.175000000000001</v>
      </c>
      <c r="J7286">
        <v>50.4</v>
      </c>
      <c r="K7286">
        <v>513.1</v>
      </c>
      <c r="L7286">
        <v>8.6379999999999999</v>
      </c>
      <c r="M7286">
        <v>0</v>
      </c>
    </row>
    <row r="7287" spans="1:13" x14ac:dyDescent="0.35">
      <c r="A7287" s="19">
        <v>45013.385416666664</v>
      </c>
      <c r="B7287">
        <v>34.923626426520997</v>
      </c>
      <c r="C7287">
        <v>48.820833333333347</v>
      </c>
      <c r="D7287">
        <v>38.364999999999995</v>
      </c>
      <c r="E7287">
        <v>44.77</v>
      </c>
      <c r="F7287">
        <v>12.083749999999998</v>
      </c>
      <c r="G7287">
        <v>324.3</v>
      </c>
      <c r="H7287">
        <v>1.76</v>
      </c>
      <c r="I7287">
        <v>19.032</v>
      </c>
      <c r="J7287">
        <v>50.8</v>
      </c>
      <c r="K7287">
        <v>508.1</v>
      </c>
      <c r="L7287">
        <v>8.6229999999999993</v>
      </c>
      <c r="M7287">
        <v>0</v>
      </c>
    </row>
    <row r="7288" spans="1:13" x14ac:dyDescent="0.35">
      <c r="A7288" s="19">
        <v>45013.386111111111</v>
      </c>
      <c r="B7288">
        <v>34.905851035084801</v>
      </c>
      <c r="C7288">
        <v>49.049583333333352</v>
      </c>
      <c r="D7288">
        <v>38.445</v>
      </c>
      <c r="E7288">
        <v>44.926666666666669</v>
      </c>
      <c r="F7288">
        <v>11.997499999999999</v>
      </c>
      <c r="G7288">
        <v>324.3</v>
      </c>
      <c r="H7288">
        <v>0.5</v>
      </c>
      <c r="I7288">
        <v>18.960999999999999</v>
      </c>
      <c r="J7288">
        <v>50.7</v>
      </c>
      <c r="K7288">
        <v>501.9</v>
      </c>
      <c r="L7288">
        <v>8.5280000000000005</v>
      </c>
      <c r="M7288">
        <v>0</v>
      </c>
    </row>
    <row r="7289" spans="1:13" x14ac:dyDescent="0.35">
      <c r="A7289" s="19">
        <v>45013.386805555558</v>
      </c>
      <c r="B7289">
        <v>34.888075643648698</v>
      </c>
      <c r="C7289">
        <v>49.295000000000002</v>
      </c>
      <c r="D7289">
        <v>38.5</v>
      </c>
      <c r="E7289">
        <v>45.073333333333331</v>
      </c>
      <c r="F7289">
        <v>11.88166666666665</v>
      </c>
      <c r="G7289">
        <v>324.3</v>
      </c>
      <c r="H7289">
        <v>0</v>
      </c>
      <c r="I7289">
        <v>18.960999999999999</v>
      </c>
      <c r="J7289">
        <v>51</v>
      </c>
      <c r="K7289">
        <v>503.1</v>
      </c>
      <c r="L7289">
        <v>8.6159999999999997</v>
      </c>
      <c r="M7289">
        <v>0</v>
      </c>
    </row>
    <row r="7290" spans="1:13" x14ac:dyDescent="0.35">
      <c r="A7290" s="19">
        <v>45013.387499999997</v>
      </c>
      <c r="B7290">
        <v>34.870300252212502</v>
      </c>
      <c r="C7290">
        <v>49.527500000000003</v>
      </c>
      <c r="D7290">
        <v>38.47</v>
      </c>
      <c r="E7290">
        <v>45.20333333333334</v>
      </c>
      <c r="F7290">
        <v>11.770833333333325</v>
      </c>
      <c r="G7290">
        <v>324.3</v>
      </c>
      <c r="H7290">
        <v>0.5</v>
      </c>
      <c r="I7290">
        <v>18.984999999999999</v>
      </c>
      <c r="J7290">
        <v>51.4</v>
      </c>
      <c r="K7290">
        <v>496.9</v>
      </c>
      <c r="L7290">
        <v>8.7530000000000001</v>
      </c>
      <c r="M7290">
        <v>0</v>
      </c>
    </row>
    <row r="7291" spans="1:13" x14ac:dyDescent="0.35">
      <c r="A7291" s="19">
        <v>45013.388194444444</v>
      </c>
      <c r="B7291">
        <v>34.852524860776398</v>
      </c>
      <c r="C7291">
        <v>49.746249999999975</v>
      </c>
      <c r="D7291">
        <v>38.515000000000001</v>
      </c>
      <c r="E7291">
        <v>45.379999999999995</v>
      </c>
      <c r="F7291">
        <v>11.68375</v>
      </c>
      <c r="G7291">
        <v>329.9</v>
      </c>
      <c r="H7291">
        <v>1.76</v>
      </c>
      <c r="I7291">
        <v>19.007999999999999</v>
      </c>
      <c r="J7291">
        <v>48.8</v>
      </c>
      <c r="K7291">
        <v>501.9</v>
      </c>
      <c r="L7291">
        <v>8.0090000000000003</v>
      </c>
      <c r="M7291">
        <v>0</v>
      </c>
    </row>
    <row r="7292" spans="1:13" x14ac:dyDescent="0.35">
      <c r="A7292" s="19">
        <v>45013.388888888891</v>
      </c>
      <c r="B7292">
        <v>34.834749469340302</v>
      </c>
      <c r="C7292">
        <v>49.96</v>
      </c>
      <c r="D7292">
        <v>38.53</v>
      </c>
      <c r="E7292">
        <v>45.486666666666672</v>
      </c>
      <c r="F7292">
        <v>11.59</v>
      </c>
      <c r="G7292">
        <v>329.9</v>
      </c>
      <c r="H7292">
        <v>1.51</v>
      </c>
      <c r="I7292">
        <v>19.007999999999999</v>
      </c>
      <c r="J7292">
        <v>48.2</v>
      </c>
      <c r="K7292">
        <v>486.9</v>
      </c>
      <c r="L7292">
        <v>7.827</v>
      </c>
      <c r="M7292">
        <v>0</v>
      </c>
    </row>
    <row r="7293" spans="1:13" x14ac:dyDescent="0.35">
      <c r="A7293" s="19">
        <v>45013.38958333333</v>
      </c>
      <c r="B7293">
        <v>34.816974077904099</v>
      </c>
      <c r="C7293">
        <v>50.171666666666681</v>
      </c>
      <c r="D7293">
        <v>38.515000000000001</v>
      </c>
      <c r="E7293">
        <v>45.580000000000005</v>
      </c>
      <c r="F7293">
        <v>11.500416666666649</v>
      </c>
      <c r="G7293">
        <v>328.5</v>
      </c>
      <c r="H7293">
        <v>1.01</v>
      </c>
      <c r="I7293">
        <v>18.888999999999999</v>
      </c>
      <c r="J7293">
        <v>49.5</v>
      </c>
      <c r="K7293">
        <v>483.1</v>
      </c>
      <c r="L7293">
        <v>8.109</v>
      </c>
      <c r="M7293">
        <v>0</v>
      </c>
    </row>
    <row r="7294" spans="1:13" x14ac:dyDescent="0.35">
      <c r="A7294" s="19">
        <v>45013.390277777777</v>
      </c>
      <c r="B7294">
        <v>34.799198686468003</v>
      </c>
      <c r="C7294">
        <v>50.358333333333299</v>
      </c>
      <c r="D7294">
        <v>38.630000000000003</v>
      </c>
      <c r="E7294">
        <v>45.693333333333328</v>
      </c>
      <c r="F7294">
        <v>11.38833333333335</v>
      </c>
      <c r="G7294">
        <v>327.10000000000002</v>
      </c>
      <c r="H7294">
        <v>0.5</v>
      </c>
      <c r="I7294">
        <v>18.888999999999999</v>
      </c>
      <c r="J7294">
        <v>49.7</v>
      </c>
      <c r="K7294">
        <v>478.1</v>
      </c>
      <c r="L7294">
        <v>8.1679999999999993</v>
      </c>
      <c r="M7294">
        <v>0</v>
      </c>
    </row>
    <row r="7295" spans="1:13" x14ac:dyDescent="0.35">
      <c r="A7295" s="19">
        <v>45013.390972222223</v>
      </c>
      <c r="B7295">
        <v>34.7814232950318</v>
      </c>
      <c r="C7295">
        <v>50.536250000000003</v>
      </c>
      <c r="D7295">
        <v>38.620000000000005</v>
      </c>
      <c r="E7295">
        <v>45.81</v>
      </c>
      <c r="F7295">
        <v>11.301666666666675</v>
      </c>
      <c r="G7295">
        <v>320.10000000000002</v>
      </c>
      <c r="H7295">
        <v>2.52</v>
      </c>
      <c r="I7295">
        <v>18.937000000000001</v>
      </c>
      <c r="J7295">
        <v>48.9</v>
      </c>
      <c r="K7295">
        <v>484.4</v>
      </c>
      <c r="L7295">
        <v>7.9740000000000002</v>
      </c>
      <c r="M7295">
        <v>0</v>
      </c>
    </row>
    <row r="7296" spans="1:13" x14ac:dyDescent="0.35">
      <c r="A7296" s="19">
        <v>45013.39166666667</v>
      </c>
      <c r="B7296">
        <v>34.763647903595697</v>
      </c>
      <c r="C7296">
        <v>50.716666666666654</v>
      </c>
      <c r="D7296">
        <v>38.67</v>
      </c>
      <c r="E7296">
        <v>45.906666666666666</v>
      </c>
      <c r="F7296">
        <v>11.2325</v>
      </c>
      <c r="G7296">
        <v>300.39999999999998</v>
      </c>
      <c r="H7296">
        <v>2.0099999999999998</v>
      </c>
      <c r="I7296">
        <v>18.984999999999999</v>
      </c>
      <c r="J7296">
        <v>49.9</v>
      </c>
      <c r="K7296">
        <v>493.1</v>
      </c>
      <c r="L7296">
        <v>8.3160000000000007</v>
      </c>
      <c r="M7296">
        <v>0</v>
      </c>
    </row>
    <row r="7297" spans="1:13" x14ac:dyDescent="0.35">
      <c r="A7297" s="19">
        <v>45013.392361111109</v>
      </c>
      <c r="B7297">
        <v>34.745872512159501</v>
      </c>
      <c r="C7297">
        <v>50.897083333333342</v>
      </c>
      <c r="D7297">
        <v>38.914999999999999</v>
      </c>
      <c r="E7297">
        <v>46.013333333333343</v>
      </c>
      <c r="F7297">
        <v>11.161250000000024</v>
      </c>
      <c r="G7297">
        <v>300.39999999999998</v>
      </c>
      <c r="H7297">
        <v>1.01</v>
      </c>
      <c r="I7297">
        <v>19.151</v>
      </c>
      <c r="J7297">
        <v>49.3</v>
      </c>
      <c r="K7297">
        <v>506.9</v>
      </c>
      <c r="L7297">
        <v>8.2899999999999991</v>
      </c>
      <c r="M7297">
        <v>0</v>
      </c>
    </row>
    <row r="7298" spans="1:13" x14ac:dyDescent="0.35">
      <c r="A7298" s="19">
        <v>45013.393055555556</v>
      </c>
      <c r="B7298">
        <v>34.728097120723397</v>
      </c>
      <c r="C7298">
        <v>51.064583333333324</v>
      </c>
      <c r="D7298">
        <v>39.01</v>
      </c>
      <c r="E7298">
        <v>46.113333333333337</v>
      </c>
      <c r="F7298">
        <v>10.94</v>
      </c>
      <c r="G7298">
        <v>321.5</v>
      </c>
      <c r="H7298">
        <v>2.0099999999999998</v>
      </c>
      <c r="I7298">
        <v>19.175000000000001</v>
      </c>
      <c r="J7298">
        <v>48</v>
      </c>
      <c r="K7298">
        <v>519.4</v>
      </c>
      <c r="L7298">
        <v>7.9189999999999996</v>
      </c>
      <c r="M7298">
        <v>0</v>
      </c>
    </row>
    <row r="7299" spans="1:13" x14ac:dyDescent="0.35">
      <c r="A7299" s="19">
        <v>45013.393750000003</v>
      </c>
      <c r="B7299">
        <v>34.710321729287202</v>
      </c>
      <c r="C7299">
        <v>50.71374999999999</v>
      </c>
      <c r="D7299">
        <v>39.14</v>
      </c>
      <c r="E7299">
        <v>46.203333333333326</v>
      </c>
      <c r="F7299">
        <v>10.197083333333325</v>
      </c>
      <c r="G7299">
        <v>329.9</v>
      </c>
      <c r="H7299">
        <v>2.0099999999999998</v>
      </c>
      <c r="I7299">
        <v>19.151</v>
      </c>
      <c r="J7299">
        <v>48.3</v>
      </c>
      <c r="K7299">
        <v>521.9</v>
      </c>
      <c r="L7299">
        <v>7.9880000000000004</v>
      </c>
      <c r="M7299">
        <v>0</v>
      </c>
    </row>
    <row r="7300" spans="1:13" x14ac:dyDescent="0.35">
      <c r="A7300" s="19">
        <v>45013.394444444442</v>
      </c>
      <c r="B7300">
        <v>34.692546337851098</v>
      </c>
      <c r="C7300">
        <v>49.310416666666676</v>
      </c>
      <c r="D7300">
        <v>39.260000000000005</v>
      </c>
      <c r="E7300">
        <v>46.283333333333331</v>
      </c>
      <c r="F7300">
        <v>10.507916666666675</v>
      </c>
      <c r="G7300">
        <v>327.10000000000002</v>
      </c>
      <c r="H7300">
        <v>2.27</v>
      </c>
      <c r="I7300">
        <v>19.199000000000002</v>
      </c>
      <c r="J7300">
        <v>48.6</v>
      </c>
      <c r="K7300">
        <v>540.6</v>
      </c>
      <c r="L7300">
        <v>8.1240000000000006</v>
      </c>
      <c r="M7300">
        <v>0</v>
      </c>
    </row>
    <row r="7301" spans="1:13" x14ac:dyDescent="0.35">
      <c r="A7301" s="19">
        <v>45013.395138888889</v>
      </c>
      <c r="B7301">
        <v>34.674770946414903</v>
      </c>
      <c r="C7301">
        <v>47.942500000000003</v>
      </c>
      <c r="D7301">
        <v>39.450000000000003</v>
      </c>
      <c r="E7301">
        <v>46.446666666666665</v>
      </c>
      <c r="F7301">
        <v>11.19125</v>
      </c>
      <c r="G7301">
        <v>332.7</v>
      </c>
      <c r="H7301">
        <v>1.51</v>
      </c>
      <c r="I7301">
        <v>19.151</v>
      </c>
      <c r="J7301">
        <v>49.2</v>
      </c>
      <c r="K7301">
        <v>558.1</v>
      </c>
      <c r="L7301">
        <v>8.26</v>
      </c>
      <c r="M7301">
        <v>0</v>
      </c>
    </row>
    <row r="7302" spans="1:13" x14ac:dyDescent="0.35">
      <c r="A7302" s="19">
        <v>45013.395833333336</v>
      </c>
      <c r="B7302">
        <v>34.656995554978799</v>
      </c>
      <c r="C7302">
        <v>47.239166666666669</v>
      </c>
      <c r="D7302">
        <v>39.534999999999997</v>
      </c>
      <c r="E7302">
        <v>46.583333333333336</v>
      </c>
      <c r="F7302">
        <v>11.457916666666675</v>
      </c>
      <c r="G7302">
        <v>329.9</v>
      </c>
      <c r="H7302">
        <v>1.51</v>
      </c>
      <c r="I7302">
        <v>19.126999999999999</v>
      </c>
      <c r="J7302">
        <v>49.7</v>
      </c>
      <c r="K7302">
        <v>564.4</v>
      </c>
      <c r="L7302">
        <v>8.3870000000000005</v>
      </c>
      <c r="M7302">
        <v>0</v>
      </c>
    </row>
    <row r="7303" spans="1:13" x14ac:dyDescent="0.35">
      <c r="A7303" s="19">
        <v>45013.396527777775</v>
      </c>
      <c r="B7303">
        <v>34.638311918654402</v>
      </c>
      <c r="C7303">
        <v>47.090833333333322</v>
      </c>
      <c r="D7303">
        <v>39.64</v>
      </c>
      <c r="E7303">
        <v>46.713333333333338</v>
      </c>
      <c r="F7303">
        <v>11.548749999999998</v>
      </c>
      <c r="G7303">
        <v>324.3</v>
      </c>
      <c r="H7303">
        <v>1.26</v>
      </c>
      <c r="I7303">
        <v>19.222000000000001</v>
      </c>
      <c r="J7303">
        <v>49.7</v>
      </c>
      <c r="K7303">
        <v>570.6</v>
      </c>
      <c r="L7303">
        <v>8.4749999999999996</v>
      </c>
      <c r="M7303">
        <v>0</v>
      </c>
    </row>
    <row r="7304" spans="1:13" x14ac:dyDescent="0.35">
      <c r="A7304" s="19">
        <v>45013.397222222222</v>
      </c>
      <c r="B7304">
        <v>34.619628282329998</v>
      </c>
      <c r="C7304">
        <v>47.307500000000005</v>
      </c>
      <c r="D7304">
        <v>39.82</v>
      </c>
      <c r="E7304">
        <v>46.886666666666677</v>
      </c>
      <c r="F7304">
        <v>11.534166666666675</v>
      </c>
      <c r="G7304">
        <v>7</v>
      </c>
      <c r="H7304">
        <v>1.51</v>
      </c>
      <c r="I7304">
        <v>19.341000000000001</v>
      </c>
      <c r="J7304">
        <v>49.3</v>
      </c>
      <c r="K7304">
        <v>566.9</v>
      </c>
      <c r="L7304">
        <v>8.4649999999999999</v>
      </c>
      <c r="M7304">
        <v>0</v>
      </c>
    </row>
    <row r="7305" spans="1:13" x14ac:dyDescent="0.35">
      <c r="A7305" s="19">
        <v>45013.397916666669</v>
      </c>
      <c r="B7305">
        <v>34.600944646005601</v>
      </c>
      <c r="C7305">
        <v>47.737083333333345</v>
      </c>
      <c r="D7305">
        <v>39.894999999999996</v>
      </c>
      <c r="E7305">
        <v>47.036666666666669</v>
      </c>
      <c r="F7305">
        <v>11.382499999999999</v>
      </c>
      <c r="G7305">
        <v>16.8</v>
      </c>
      <c r="H7305">
        <v>0.76</v>
      </c>
      <c r="I7305">
        <v>19.364999999999998</v>
      </c>
      <c r="J7305">
        <v>49.4</v>
      </c>
      <c r="K7305">
        <v>575.6</v>
      </c>
      <c r="L7305">
        <v>8.5169999999999995</v>
      </c>
      <c r="M7305">
        <v>0</v>
      </c>
    </row>
    <row r="7306" spans="1:13" x14ac:dyDescent="0.35">
      <c r="A7306" s="19">
        <v>45013.398611111108</v>
      </c>
      <c r="B7306">
        <v>34.582261009681197</v>
      </c>
      <c r="C7306">
        <v>48.242500000000021</v>
      </c>
      <c r="D7306">
        <v>39.909999999999997</v>
      </c>
      <c r="E7306">
        <v>47.186666666666667</v>
      </c>
      <c r="F7306">
        <v>11.207499999999975</v>
      </c>
      <c r="G7306">
        <v>16.8</v>
      </c>
      <c r="H7306">
        <v>0.25</v>
      </c>
      <c r="I7306">
        <v>19.555</v>
      </c>
      <c r="J7306">
        <v>48.8</v>
      </c>
      <c r="K7306">
        <v>585.6</v>
      </c>
      <c r="L7306">
        <v>8.5109999999999992</v>
      </c>
      <c r="M7306">
        <v>0</v>
      </c>
    </row>
    <row r="7307" spans="1:13" x14ac:dyDescent="0.35">
      <c r="A7307" s="19">
        <v>45013.399305555555</v>
      </c>
      <c r="B7307">
        <v>34.5635773733568</v>
      </c>
      <c r="C7307">
        <v>48.767083333333325</v>
      </c>
      <c r="D7307">
        <v>40.174999999999997</v>
      </c>
      <c r="E7307">
        <v>47.389999999999993</v>
      </c>
      <c r="F7307">
        <v>11.019583333333326</v>
      </c>
      <c r="G7307">
        <v>15.4</v>
      </c>
      <c r="H7307">
        <v>0.5</v>
      </c>
      <c r="I7307">
        <v>19.698</v>
      </c>
      <c r="J7307">
        <v>48.7</v>
      </c>
      <c r="K7307">
        <v>598.1</v>
      </c>
      <c r="L7307">
        <v>8.6110000000000007</v>
      </c>
      <c r="M7307">
        <v>0</v>
      </c>
    </row>
    <row r="7308" spans="1:13" x14ac:dyDescent="0.35">
      <c r="A7308" s="19">
        <v>45013.4</v>
      </c>
      <c r="B7308">
        <v>34.544893737032403</v>
      </c>
      <c r="C7308">
        <v>49.28125</v>
      </c>
      <c r="D7308">
        <v>40.31</v>
      </c>
      <c r="E7308">
        <v>47.59</v>
      </c>
      <c r="F7308">
        <v>10.859583333333324</v>
      </c>
      <c r="G7308">
        <v>336.9</v>
      </c>
      <c r="H7308">
        <v>1.76</v>
      </c>
      <c r="I7308">
        <v>19.888000000000002</v>
      </c>
      <c r="J7308">
        <v>47.8</v>
      </c>
      <c r="K7308">
        <v>598.1</v>
      </c>
      <c r="L7308">
        <v>8.51</v>
      </c>
      <c r="M7308">
        <v>0</v>
      </c>
    </row>
    <row r="7309" spans="1:13" x14ac:dyDescent="0.35">
      <c r="A7309" s="19">
        <v>45013.400694444441</v>
      </c>
      <c r="B7309">
        <v>34.526210100707999</v>
      </c>
      <c r="C7309">
        <v>49.730833333333322</v>
      </c>
      <c r="D7309">
        <v>40.44</v>
      </c>
      <c r="E7309">
        <v>47.78</v>
      </c>
      <c r="F7309">
        <v>10.712499999999999</v>
      </c>
      <c r="G7309">
        <v>341.2</v>
      </c>
      <c r="H7309">
        <v>1.26</v>
      </c>
      <c r="I7309">
        <v>19.745999999999999</v>
      </c>
      <c r="J7309">
        <v>48.9</v>
      </c>
      <c r="K7309">
        <v>600.6</v>
      </c>
      <c r="L7309">
        <v>8.7159999999999993</v>
      </c>
      <c r="M7309">
        <v>0</v>
      </c>
    </row>
    <row r="7310" spans="1:13" x14ac:dyDescent="0.35">
      <c r="A7310" s="19">
        <v>45013.401388888888</v>
      </c>
      <c r="B7310">
        <v>34.507526464383602</v>
      </c>
      <c r="C7310">
        <v>50.104583333333302</v>
      </c>
      <c r="D7310">
        <v>40.644999999999996</v>
      </c>
      <c r="E7310">
        <v>48.023333333333333</v>
      </c>
      <c r="F7310">
        <v>10.580416666666675</v>
      </c>
      <c r="G7310">
        <v>341.2</v>
      </c>
      <c r="H7310">
        <v>0.25</v>
      </c>
      <c r="I7310">
        <v>19.745999999999999</v>
      </c>
      <c r="J7310">
        <v>49.9</v>
      </c>
      <c r="K7310">
        <v>609.4</v>
      </c>
      <c r="L7310">
        <v>9.016</v>
      </c>
      <c r="M7310">
        <v>0</v>
      </c>
    </row>
    <row r="7311" spans="1:13" x14ac:dyDescent="0.35">
      <c r="A7311" s="19">
        <v>45013.402083333334</v>
      </c>
      <c r="B7311">
        <v>34.488842828059198</v>
      </c>
      <c r="C7311">
        <v>50.436666666666675</v>
      </c>
      <c r="D7311">
        <v>40.695</v>
      </c>
      <c r="E7311">
        <v>48.25</v>
      </c>
      <c r="F7311">
        <v>10.463333333333324</v>
      </c>
      <c r="G7311">
        <v>325.7</v>
      </c>
      <c r="H7311">
        <v>1.51</v>
      </c>
      <c r="I7311">
        <v>19.984000000000002</v>
      </c>
      <c r="J7311">
        <v>48.6</v>
      </c>
      <c r="K7311">
        <v>614.4</v>
      </c>
      <c r="L7311">
        <v>8.843</v>
      </c>
      <c r="M7311">
        <v>0</v>
      </c>
    </row>
    <row r="7312" spans="1:13" x14ac:dyDescent="0.35">
      <c r="A7312" s="19">
        <v>45013.402777777781</v>
      </c>
      <c r="B7312">
        <v>34.470159191734801</v>
      </c>
      <c r="C7312">
        <v>50.733750000000022</v>
      </c>
      <c r="D7312">
        <v>40.795000000000002</v>
      </c>
      <c r="E7312">
        <v>48.466666666666669</v>
      </c>
      <c r="F7312">
        <v>10.37791666666665</v>
      </c>
      <c r="G7312">
        <v>329.9</v>
      </c>
      <c r="H7312">
        <v>2.77</v>
      </c>
      <c r="I7312">
        <v>19.96</v>
      </c>
      <c r="J7312">
        <v>47.8</v>
      </c>
      <c r="K7312">
        <v>623.1</v>
      </c>
      <c r="L7312">
        <v>8.5760000000000005</v>
      </c>
      <c r="M7312">
        <v>0</v>
      </c>
    </row>
    <row r="7313" spans="1:13" x14ac:dyDescent="0.35">
      <c r="A7313" s="19">
        <v>45013.40347222222</v>
      </c>
      <c r="B7313">
        <v>34.451475555410397</v>
      </c>
      <c r="C7313">
        <v>50.984166666666674</v>
      </c>
      <c r="D7313">
        <v>40.980000000000004</v>
      </c>
      <c r="E7313">
        <v>48.683333333333337</v>
      </c>
      <c r="F7313">
        <v>10.300000000000026</v>
      </c>
      <c r="G7313">
        <v>331.3</v>
      </c>
      <c r="H7313">
        <v>2.52</v>
      </c>
      <c r="I7313">
        <v>19.96</v>
      </c>
      <c r="J7313">
        <v>47.8</v>
      </c>
      <c r="K7313">
        <v>633.1</v>
      </c>
      <c r="L7313">
        <v>8.5760000000000005</v>
      </c>
      <c r="M7313">
        <v>0</v>
      </c>
    </row>
    <row r="7314" spans="1:13" x14ac:dyDescent="0.35">
      <c r="A7314" s="19">
        <v>45013.404166666667</v>
      </c>
      <c r="B7314">
        <v>34.432791919086</v>
      </c>
      <c r="C7314">
        <v>51.20416666666668</v>
      </c>
      <c r="D7314">
        <v>41.120000000000005</v>
      </c>
      <c r="E7314">
        <v>48.870000000000005</v>
      </c>
      <c r="F7314">
        <v>10.229166666666668</v>
      </c>
      <c r="G7314">
        <v>327.10000000000002</v>
      </c>
      <c r="H7314">
        <v>1.26</v>
      </c>
      <c r="I7314">
        <v>20.030999999999999</v>
      </c>
      <c r="J7314">
        <v>47.2</v>
      </c>
      <c r="K7314">
        <v>634.4</v>
      </c>
      <c r="L7314">
        <v>8.4540000000000006</v>
      </c>
      <c r="M7314">
        <v>0</v>
      </c>
    </row>
    <row r="7315" spans="1:13" x14ac:dyDescent="0.35">
      <c r="A7315" s="19">
        <v>45013.404861111114</v>
      </c>
      <c r="B7315">
        <v>34.414108282761603</v>
      </c>
      <c r="C7315">
        <v>51.384583333333325</v>
      </c>
      <c r="D7315">
        <v>41.19</v>
      </c>
      <c r="E7315">
        <v>49.06</v>
      </c>
      <c r="F7315">
        <v>9.9979166666666757</v>
      </c>
      <c r="G7315">
        <v>315.89999999999998</v>
      </c>
      <c r="H7315">
        <v>2.27</v>
      </c>
      <c r="I7315">
        <v>20.055</v>
      </c>
      <c r="J7315">
        <v>48</v>
      </c>
      <c r="K7315">
        <v>635.6</v>
      </c>
      <c r="L7315">
        <v>8.7240000000000002</v>
      </c>
      <c r="M7315">
        <v>0</v>
      </c>
    </row>
    <row r="7316" spans="1:13" x14ac:dyDescent="0.35">
      <c r="A7316" s="19">
        <v>45013.405555555553</v>
      </c>
      <c r="B7316">
        <v>34.395424646437199</v>
      </c>
      <c r="C7316">
        <v>50.811249999999973</v>
      </c>
      <c r="D7316">
        <v>41.25</v>
      </c>
      <c r="E7316">
        <v>49.27</v>
      </c>
      <c r="F7316">
        <v>9.6812499999999968</v>
      </c>
      <c r="G7316">
        <v>307.5</v>
      </c>
      <c r="H7316">
        <v>2.52</v>
      </c>
      <c r="I7316">
        <v>20.245999999999999</v>
      </c>
      <c r="J7316">
        <v>46.9</v>
      </c>
      <c r="K7316">
        <v>640.6</v>
      </c>
      <c r="L7316">
        <v>8.5559999999999992</v>
      </c>
      <c r="M7316">
        <v>0</v>
      </c>
    </row>
    <row r="7317" spans="1:13" x14ac:dyDescent="0.35">
      <c r="A7317" s="19">
        <v>45013.40625</v>
      </c>
      <c r="B7317">
        <v>34.376741010112802</v>
      </c>
      <c r="C7317">
        <v>49.347500000000004</v>
      </c>
      <c r="D7317">
        <v>41.394999999999996</v>
      </c>
      <c r="E7317">
        <v>49.446666666666665</v>
      </c>
      <c r="F7317">
        <v>10.133750000000001</v>
      </c>
      <c r="G7317">
        <v>339.7</v>
      </c>
      <c r="H7317">
        <v>2.52</v>
      </c>
      <c r="I7317">
        <v>20.364999999999998</v>
      </c>
      <c r="J7317">
        <v>45</v>
      </c>
      <c r="K7317">
        <v>645.6</v>
      </c>
      <c r="L7317">
        <v>8.0549999999999997</v>
      </c>
      <c r="M7317">
        <v>0</v>
      </c>
    </row>
    <row r="7318" spans="1:13" x14ac:dyDescent="0.35">
      <c r="A7318" s="19">
        <v>45013.406944444447</v>
      </c>
      <c r="B7318">
        <v>34.358057373788398</v>
      </c>
      <c r="C7318">
        <v>48.165416666666673</v>
      </c>
      <c r="D7318">
        <v>41.555</v>
      </c>
      <c r="E7318">
        <v>49.576666666666661</v>
      </c>
      <c r="F7318">
        <v>10.63875</v>
      </c>
      <c r="G7318">
        <v>4.2</v>
      </c>
      <c r="H7318">
        <v>1.76</v>
      </c>
      <c r="I7318">
        <v>20.292999999999999</v>
      </c>
      <c r="J7318">
        <v>46.1</v>
      </c>
      <c r="K7318">
        <v>648.1</v>
      </c>
      <c r="L7318">
        <v>8.3450000000000006</v>
      </c>
      <c r="M7318">
        <v>0</v>
      </c>
    </row>
    <row r="7319" spans="1:13" x14ac:dyDescent="0.35">
      <c r="A7319" s="19">
        <v>45013.407638888886</v>
      </c>
      <c r="B7319">
        <v>34.339373737464001</v>
      </c>
      <c r="C7319">
        <v>47.716250000000002</v>
      </c>
      <c r="D7319">
        <v>41.67</v>
      </c>
      <c r="E7319">
        <v>49.766666666666673</v>
      </c>
      <c r="F7319">
        <v>10.8125</v>
      </c>
      <c r="G7319">
        <v>4.2</v>
      </c>
      <c r="H7319">
        <v>0.5</v>
      </c>
      <c r="I7319">
        <v>20.292999999999999</v>
      </c>
      <c r="J7319">
        <v>46.7</v>
      </c>
      <c r="K7319">
        <v>648.1</v>
      </c>
      <c r="L7319">
        <v>8.5359999999999996</v>
      </c>
      <c r="M7319">
        <v>0</v>
      </c>
    </row>
    <row r="7320" spans="1:13" x14ac:dyDescent="0.35">
      <c r="A7320" s="19">
        <v>45013.408333333333</v>
      </c>
      <c r="B7320">
        <v>34.320690101139597</v>
      </c>
      <c r="C7320">
        <v>47.782499999999999</v>
      </c>
      <c r="D7320">
        <v>41.84</v>
      </c>
      <c r="E7320">
        <v>49.966666666666661</v>
      </c>
      <c r="F7320">
        <v>10.845000000000026</v>
      </c>
      <c r="G7320">
        <v>349.6</v>
      </c>
      <c r="H7320">
        <v>1.51</v>
      </c>
      <c r="I7320">
        <v>20.411999999999999</v>
      </c>
      <c r="J7320">
        <v>45.3</v>
      </c>
      <c r="K7320">
        <v>651.9</v>
      </c>
      <c r="L7320">
        <v>8.1950000000000003</v>
      </c>
      <c r="M7320">
        <v>0</v>
      </c>
    </row>
    <row r="7321" spans="1:13" x14ac:dyDescent="0.35">
      <c r="A7321" s="19">
        <v>45013.40902777778</v>
      </c>
      <c r="B7321">
        <v>34.3020064648152</v>
      </c>
      <c r="C7321">
        <v>48.168333333333351</v>
      </c>
      <c r="D7321">
        <v>41.984999999999999</v>
      </c>
      <c r="E7321">
        <v>50.153333333333336</v>
      </c>
      <c r="F7321">
        <v>10.7325</v>
      </c>
      <c r="G7321">
        <v>338.3</v>
      </c>
      <c r="H7321">
        <v>2.0099999999999998</v>
      </c>
      <c r="I7321">
        <v>20.317</v>
      </c>
      <c r="J7321">
        <v>46.1</v>
      </c>
      <c r="K7321">
        <v>653.1</v>
      </c>
      <c r="L7321">
        <v>8.3670000000000009</v>
      </c>
      <c r="M7321">
        <v>0.83</v>
      </c>
    </row>
    <row r="7322" spans="1:13" x14ac:dyDescent="0.35">
      <c r="A7322" s="19">
        <v>45013.409722222219</v>
      </c>
      <c r="B7322">
        <v>34.283322828490803</v>
      </c>
      <c r="C7322">
        <v>48.705833333333324</v>
      </c>
      <c r="D7322">
        <v>40.945</v>
      </c>
      <c r="E7322">
        <v>50.036666666666669</v>
      </c>
      <c r="F7322">
        <v>10.582916666666675</v>
      </c>
      <c r="G7322">
        <v>329.9</v>
      </c>
      <c r="H7322">
        <v>2.52</v>
      </c>
      <c r="I7322">
        <v>20.317</v>
      </c>
      <c r="J7322">
        <v>46.4</v>
      </c>
      <c r="K7322">
        <v>656.9</v>
      </c>
      <c r="L7322">
        <v>8.4629999999999992</v>
      </c>
      <c r="M7322">
        <v>0.58299999999999996</v>
      </c>
    </row>
    <row r="7323" spans="1:13" x14ac:dyDescent="0.35">
      <c r="A7323" s="19">
        <v>45013.410416666666</v>
      </c>
      <c r="B7323">
        <v>34.264639192166399</v>
      </c>
      <c r="C7323">
        <v>49.311666666666675</v>
      </c>
      <c r="D7323">
        <v>39.745000000000005</v>
      </c>
      <c r="E7323">
        <v>49.216666666666669</v>
      </c>
      <c r="F7323">
        <v>10.39</v>
      </c>
      <c r="G7323">
        <v>349.6</v>
      </c>
      <c r="H7323">
        <v>1.51</v>
      </c>
      <c r="I7323">
        <v>20.436</v>
      </c>
      <c r="J7323">
        <v>46.9</v>
      </c>
      <c r="K7323">
        <v>661.9</v>
      </c>
      <c r="L7323">
        <v>8.73</v>
      </c>
      <c r="M7323">
        <v>0</v>
      </c>
    </row>
    <row r="7324" spans="1:13" x14ac:dyDescent="0.35">
      <c r="A7324" s="19">
        <v>45013.411111111112</v>
      </c>
      <c r="B7324">
        <v>34.245955555842002</v>
      </c>
      <c r="C7324">
        <v>49.917500000000004</v>
      </c>
      <c r="D7324">
        <v>40.71</v>
      </c>
      <c r="E7324">
        <v>49.196666666666665</v>
      </c>
      <c r="F7324">
        <v>10.192916666666681</v>
      </c>
      <c r="G7324">
        <v>355.2</v>
      </c>
      <c r="H7324">
        <v>0.76</v>
      </c>
      <c r="I7324">
        <v>20.626999999999999</v>
      </c>
      <c r="J7324">
        <v>45.6</v>
      </c>
      <c r="K7324">
        <v>666.9</v>
      </c>
      <c r="L7324">
        <v>8.4879999999999995</v>
      </c>
      <c r="M7324">
        <v>0</v>
      </c>
    </row>
    <row r="7325" spans="1:13" x14ac:dyDescent="0.35">
      <c r="A7325" s="19">
        <v>45013.411805555559</v>
      </c>
      <c r="B7325">
        <v>34.227271919517698</v>
      </c>
      <c r="C7325">
        <v>50.501249999999999</v>
      </c>
      <c r="D7325">
        <v>41.174999999999997</v>
      </c>
      <c r="E7325">
        <v>49.346666666666664</v>
      </c>
      <c r="F7325">
        <v>9.963750000000001</v>
      </c>
      <c r="G7325">
        <v>19.7</v>
      </c>
      <c r="H7325">
        <v>1.51</v>
      </c>
      <c r="I7325">
        <v>20.698</v>
      </c>
      <c r="J7325">
        <v>45.7</v>
      </c>
      <c r="K7325">
        <v>660.6</v>
      </c>
      <c r="L7325">
        <v>8.5850000000000009</v>
      </c>
      <c r="M7325">
        <v>0</v>
      </c>
    </row>
    <row r="7326" spans="1:13" x14ac:dyDescent="0.35">
      <c r="A7326" s="19">
        <v>45013.412499999999</v>
      </c>
      <c r="B7326">
        <v>34.208588283193201</v>
      </c>
      <c r="C7326">
        <v>50.587916666666679</v>
      </c>
      <c r="D7326">
        <v>41.504999999999995</v>
      </c>
      <c r="E7326">
        <v>49.573333333333345</v>
      </c>
      <c r="F7326">
        <v>9.5970833333333339</v>
      </c>
      <c r="G7326">
        <v>25.3</v>
      </c>
      <c r="H7326">
        <v>0.76</v>
      </c>
      <c r="I7326">
        <v>20.792999999999999</v>
      </c>
      <c r="J7326">
        <v>46.4</v>
      </c>
      <c r="K7326">
        <v>655.6</v>
      </c>
      <c r="L7326">
        <v>8.8970000000000002</v>
      </c>
      <c r="M7326">
        <v>0</v>
      </c>
    </row>
    <row r="7327" spans="1:13" x14ac:dyDescent="0.35">
      <c r="A7327" s="19">
        <v>45013.413194444445</v>
      </c>
      <c r="B7327">
        <v>34.189904646868897</v>
      </c>
      <c r="C7327">
        <v>49.514166666666668</v>
      </c>
      <c r="D7327">
        <v>41.82</v>
      </c>
      <c r="E7327">
        <v>49.760000000000012</v>
      </c>
      <c r="F7327">
        <v>9.8354166666666671</v>
      </c>
      <c r="G7327">
        <v>332.7</v>
      </c>
      <c r="H7327">
        <v>2.27</v>
      </c>
      <c r="I7327">
        <v>20.984000000000002</v>
      </c>
      <c r="J7327">
        <v>44.9</v>
      </c>
      <c r="K7327">
        <v>661.9</v>
      </c>
      <c r="L7327">
        <v>8.5839999999999996</v>
      </c>
      <c r="M7327">
        <v>0</v>
      </c>
    </row>
    <row r="7328" spans="1:13" x14ac:dyDescent="0.35">
      <c r="A7328" s="19">
        <v>45013.413888888892</v>
      </c>
      <c r="B7328">
        <v>34.1712210105445</v>
      </c>
      <c r="C7328">
        <v>48.314583333333353</v>
      </c>
      <c r="D7328">
        <v>42.015000000000001</v>
      </c>
      <c r="E7328">
        <v>49.94</v>
      </c>
      <c r="F7328">
        <v>10.330833333333333</v>
      </c>
      <c r="G7328">
        <v>324.3</v>
      </c>
      <c r="H7328">
        <v>2.52</v>
      </c>
      <c r="I7328">
        <v>20.96</v>
      </c>
      <c r="J7328">
        <v>44.6</v>
      </c>
      <c r="K7328">
        <v>680.6</v>
      </c>
      <c r="L7328">
        <v>8.4629999999999992</v>
      </c>
      <c r="M7328">
        <v>0</v>
      </c>
    </row>
    <row r="7329" spans="1:13" x14ac:dyDescent="0.35">
      <c r="A7329" s="19">
        <v>45013.414583333331</v>
      </c>
      <c r="B7329">
        <v>34.152537374220103</v>
      </c>
      <c r="C7329">
        <v>47.734583333333347</v>
      </c>
      <c r="D7329">
        <v>42.16</v>
      </c>
      <c r="E7329">
        <v>50.093333333333334</v>
      </c>
      <c r="F7329">
        <v>10.564166666666676</v>
      </c>
      <c r="G7329">
        <v>352.4</v>
      </c>
      <c r="H7329">
        <v>1.51</v>
      </c>
      <c r="I7329">
        <v>21.032</v>
      </c>
      <c r="J7329">
        <v>44.5</v>
      </c>
      <c r="K7329">
        <v>670.6</v>
      </c>
      <c r="L7329">
        <v>8.4949999999999992</v>
      </c>
      <c r="M7329">
        <v>0</v>
      </c>
    </row>
    <row r="7330" spans="1:13" x14ac:dyDescent="0.35">
      <c r="A7330" s="19">
        <v>45013.415277777778</v>
      </c>
      <c r="B7330">
        <v>34.133853737895699</v>
      </c>
      <c r="C7330">
        <v>47.747083333333322</v>
      </c>
      <c r="D7330">
        <v>42.34</v>
      </c>
      <c r="E7330">
        <v>50.22</v>
      </c>
      <c r="F7330">
        <v>10.622083333333325</v>
      </c>
      <c r="G7330">
        <v>355.2</v>
      </c>
      <c r="H7330">
        <v>0.76</v>
      </c>
      <c r="I7330">
        <v>21.103000000000002</v>
      </c>
      <c r="J7330">
        <v>44.2</v>
      </c>
      <c r="K7330">
        <v>660.6</v>
      </c>
      <c r="L7330">
        <v>8.4600000000000009</v>
      </c>
      <c r="M7330">
        <v>0</v>
      </c>
    </row>
    <row r="7331" spans="1:13" x14ac:dyDescent="0.35">
      <c r="A7331" s="19">
        <v>45013.415972222225</v>
      </c>
      <c r="B7331">
        <v>34.115170101571302</v>
      </c>
      <c r="C7331">
        <v>48.172083333333326</v>
      </c>
      <c r="D7331">
        <v>42.435000000000002</v>
      </c>
      <c r="E7331">
        <v>50.353333333333332</v>
      </c>
      <c r="F7331">
        <v>10.49625</v>
      </c>
      <c r="G7331">
        <v>345.4</v>
      </c>
      <c r="H7331">
        <v>2.0099999999999998</v>
      </c>
      <c r="I7331">
        <v>21.245999999999999</v>
      </c>
      <c r="J7331">
        <v>44.5</v>
      </c>
      <c r="K7331">
        <v>670.6</v>
      </c>
      <c r="L7331">
        <v>8.6890000000000001</v>
      </c>
      <c r="M7331">
        <v>0</v>
      </c>
    </row>
    <row r="7332" spans="1:13" x14ac:dyDescent="0.35">
      <c r="A7332" s="19">
        <v>45013.416666666664</v>
      </c>
      <c r="B7332">
        <v>34.096486465246898</v>
      </c>
      <c r="C7332">
        <v>48.82</v>
      </c>
      <c r="D7332">
        <v>42.424999999999997</v>
      </c>
      <c r="E7332">
        <v>50.413333333333334</v>
      </c>
      <c r="F7332">
        <v>10.302499999999974</v>
      </c>
      <c r="G7332">
        <v>322.89999999999998</v>
      </c>
      <c r="H7332">
        <v>2.52</v>
      </c>
      <c r="I7332">
        <v>21.556999999999999</v>
      </c>
      <c r="J7332">
        <v>43</v>
      </c>
      <c r="K7332">
        <v>664.4</v>
      </c>
      <c r="L7332">
        <v>8.4640000000000004</v>
      </c>
      <c r="M7332">
        <v>0</v>
      </c>
    </row>
    <row r="7333" spans="1:13" x14ac:dyDescent="0.35">
      <c r="A7333" s="19">
        <v>45013.417361111111</v>
      </c>
      <c r="B7333">
        <v>34.075478908579001</v>
      </c>
      <c r="C7333">
        <v>49.552500000000002</v>
      </c>
      <c r="D7333">
        <v>42.494999999999997</v>
      </c>
      <c r="E7333">
        <v>50.456666666666671</v>
      </c>
      <c r="F7333">
        <v>10.092916666666675</v>
      </c>
      <c r="G7333">
        <v>338.3</v>
      </c>
      <c r="H7333">
        <v>3.02</v>
      </c>
      <c r="I7333">
        <v>21.748000000000001</v>
      </c>
      <c r="J7333">
        <v>43.1</v>
      </c>
      <c r="K7333">
        <v>668.1</v>
      </c>
      <c r="L7333">
        <v>8.6709999999999994</v>
      </c>
      <c r="M7333">
        <v>0</v>
      </c>
    </row>
    <row r="7334" spans="1:13" x14ac:dyDescent="0.35">
      <c r="A7334" s="19">
        <v>45013.418055555558</v>
      </c>
      <c r="B7334">
        <v>34.054471351911197</v>
      </c>
      <c r="C7334">
        <v>50.235416666666652</v>
      </c>
      <c r="D7334">
        <v>42.72</v>
      </c>
      <c r="E7334">
        <v>50.593333333333334</v>
      </c>
      <c r="F7334">
        <v>9.7520833333333297</v>
      </c>
      <c r="G7334">
        <v>4.2</v>
      </c>
      <c r="H7334">
        <v>2.52</v>
      </c>
      <c r="I7334">
        <v>21.795000000000002</v>
      </c>
      <c r="J7334">
        <v>44</v>
      </c>
      <c r="K7334">
        <v>669.4</v>
      </c>
      <c r="L7334">
        <v>9.0190000000000001</v>
      </c>
      <c r="M7334">
        <v>0</v>
      </c>
    </row>
    <row r="7335" spans="1:13" x14ac:dyDescent="0.35">
      <c r="A7335" s="19">
        <v>45013.418749999997</v>
      </c>
      <c r="B7335">
        <v>34.0334637952433</v>
      </c>
      <c r="C7335">
        <v>49.982499999999995</v>
      </c>
      <c r="D7335">
        <v>42.844999999999999</v>
      </c>
      <c r="E7335">
        <v>50.71</v>
      </c>
      <c r="F7335">
        <v>9.5374999999999996</v>
      </c>
      <c r="G7335">
        <v>342.6</v>
      </c>
      <c r="H7335">
        <v>0.76</v>
      </c>
      <c r="I7335">
        <v>21.939</v>
      </c>
      <c r="J7335">
        <v>43.1</v>
      </c>
      <c r="K7335">
        <v>663.1</v>
      </c>
      <c r="L7335">
        <v>8.843</v>
      </c>
      <c r="M7335">
        <v>0</v>
      </c>
    </row>
    <row r="7336" spans="1:13" x14ac:dyDescent="0.35">
      <c r="A7336" s="19">
        <v>45013.419444444444</v>
      </c>
      <c r="B7336">
        <v>34.012456238575503</v>
      </c>
      <c r="C7336">
        <v>48.783749999999969</v>
      </c>
      <c r="D7336">
        <v>42.745000000000005</v>
      </c>
      <c r="E7336">
        <v>50.78</v>
      </c>
      <c r="F7336">
        <v>9.8895833333333254</v>
      </c>
      <c r="G7336">
        <v>30.9</v>
      </c>
      <c r="H7336">
        <v>3.27</v>
      </c>
      <c r="I7336">
        <v>21.795000000000002</v>
      </c>
      <c r="J7336">
        <v>43.1</v>
      </c>
      <c r="K7336">
        <v>666.9</v>
      </c>
      <c r="L7336">
        <v>8.7129999999999992</v>
      </c>
      <c r="M7336">
        <v>0</v>
      </c>
    </row>
    <row r="7337" spans="1:13" x14ac:dyDescent="0.35">
      <c r="A7337" s="19">
        <v>45013.420138888891</v>
      </c>
      <c r="B7337">
        <v>33.991448681907599</v>
      </c>
      <c r="C7337">
        <v>47.827500000000001</v>
      </c>
      <c r="D7337">
        <v>42.894999999999996</v>
      </c>
      <c r="E7337">
        <v>50.890000000000008</v>
      </c>
      <c r="F7337">
        <v>10.291666666666668</v>
      </c>
      <c r="G7337">
        <v>22.5</v>
      </c>
      <c r="H7337">
        <v>1.01</v>
      </c>
      <c r="I7337">
        <v>21.628</v>
      </c>
      <c r="J7337">
        <v>43.4</v>
      </c>
      <c r="K7337">
        <v>679.4</v>
      </c>
      <c r="L7337">
        <v>8.6649999999999991</v>
      </c>
      <c r="M7337">
        <v>0</v>
      </c>
    </row>
    <row r="7338" spans="1:13" x14ac:dyDescent="0.35">
      <c r="A7338" s="19">
        <v>45013.42083333333</v>
      </c>
      <c r="B7338">
        <v>33.970441125239802</v>
      </c>
      <c r="C7338">
        <v>47.549166666666679</v>
      </c>
      <c r="D7338">
        <v>42.93</v>
      </c>
      <c r="E7338">
        <v>51.076666666666675</v>
      </c>
      <c r="F7338">
        <v>10.43833333333335</v>
      </c>
      <c r="G7338">
        <v>22.5</v>
      </c>
      <c r="H7338">
        <v>0.5</v>
      </c>
      <c r="I7338">
        <v>21.628</v>
      </c>
      <c r="J7338">
        <v>43.4</v>
      </c>
      <c r="K7338">
        <v>674.4</v>
      </c>
      <c r="L7338">
        <v>8.6649999999999991</v>
      </c>
      <c r="M7338">
        <v>1</v>
      </c>
    </row>
    <row r="7339" spans="1:13" x14ac:dyDescent="0.35">
      <c r="A7339" s="19">
        <v>45013.421527777777</v>
      </c>
      <c r="B7339">
        <v>33.949433568571898</v>
      </c>
      <c r="C7339">
        <v>47.811250000000001</v>
      </c>
      <c r="D7339">
        <v>41.844999999999999</v>
      </c>
      <c r="E7339">
        <v>50.736666666666672</v>
      </c>
      <c r="F7339">
        <v>10.393333333333324</v>
      </c>
      <c r="G7339">
        <v>9.8000000000000007</v>
      </c>
      <c r="H7339">
        <v>2.77</v>
      </c>
      <c r="I7339">
        <v>21.724</v>
      </c>
      <c r="J7339">
        <v>42.4</v>
      </c>
      <c r="K7339">
        <v>698.1</v>
      </c>
      <c r="L7339">
        <v>8.407</v>
      </c>
      <c r="M7339">
        <v>0.5</v>
      </c>
    </row>
    <row r="7340" spans="1:13" x14ac:dyDescent="0.35">
      <c r="A7340" s="19">
        <v>45013.422222222223</v>
      </c>
      <c r="B7340">
        <v>33.928426011904101</v>
      </c>
      <c r="C7340">
        <v>48.415416666666673</v>
      </c>
      <c r="D7340">
        <v>41.075000000000003</v>
      </c>
      <c r="E7340">
        <v>50.036666666666669</v>
      </c>
      <c r="F7340">
        <v>10.23916666666665</v>
      </c>
      <c r="G7340">
        <v>9.8000000000000007</v>
      </c>
      <c r="H7340">
        <v>2.27</v>
      </c>
      <c r="I7340">
        <v>21.771999999999998</v>
      </c>
      <c r="J7340">
        <v>42.2</v>
      </c>
      <c r="K7340">
        <v>704.4</v>
      </c>
      <c r="L7340">
        <v>8.3810000000000002</v>
      </c>
      <c r="M7340">
        <v>0</v>
      </c>
    </row>
    <row r="7341" spans="1:13" x14ac:dyDescent="0.35">
      <c r="A7341" s="19">
        <v>45013.42291666667</v>
      </c>
      <c r="B7341">
        <v>33.907418455236197</v>
      </c>
      <c r="C7341">
        <v>49.173749999999998</v>
      </c>
      <c r="D7341">
        <v>42.06</v>
      </c>
      <c r="E7341">
        <v>50.120000000000005</v>
      </c>
      <c r="F7341">
        <v>10.020833333333343</v>
      </c>
      <c r="G7341">
        <v>353.8</v>
      </c>
      <c r="H7341">
        <v>1.01</v>
      </c>
      <c r="I7341">
        <v>21.771999999999998</v>
      </c>
      <c r="J7341">
        <v>43.4</v>
      </c>
      <c r="K7341">
        <v>706.9</v>
      </c>
      <c r="L7341">
        <v>8.7949999999999999</v>
      </c>
      <c r="M7341">
        <v>0</v>
      </c>
    </row>
    <row r="7342" spans="1:13" x14ac:dyDescent="0.35">
      <c r="A7342" s="19">
        <v>45013.423611111109</v>
      </c>
      <c r="B7342">
        <v>33.8864108985684</v>
      </c>
      <c r="C7342">
        <v>49.944583333333327</v>
      </c>
      <c r="D7342">
        <v>42.375</v>
      </c>
      <c r="E7342">
        <v>50.256666666666668</v>
      </c>
      <c r="F7342">
        <v>9.7904166666666761</v>
      </c>
      <c r="G7342">
        <v>7</v>
      </c>
      <c r="H7342">
        <v>2.0099999999999998</v>
      </c>
      <c r="I7342">
        <v>21.890999999999998</v>
      </c>
      <c r="J7342">
        <v>42.2</v>
      </c>
      <c r="K7342">
        <v>718.1</v>
      </c>
      <c r="L7342">
        <v>8.4879999999999995</v>
      </c>
      <c r="M7342">
        <v>0</v>
      </c>
    </row>
    <row r="7343" spans="1:13" x14ac:dyDescent="0.35">
      <c r="A7343" s="19">
        <v>45013.424305555556</v>
      </c>
      <c r="B7343">
        <v>33.865403341900503</v>
      </c>
      <c r="C7343">
        <v>50.322083333333353</v>
      </c>
      <c r="D7343">
        <v>42.599999999999994</v>
      </c>
      <c r="E7343">
        <v>50.449999999999996</v>
      </c>
      <c r="F7343">
        <v>9.345833333333335</v>
      </c>
      <c r="G7343">
        <v>0</v>
      </c>
      <c r="H7343">
        <v>0.76</v>
      </c>
      <c r="I7343">
        <v>21.963000000000001</v>
      </c>
      <c r="J7343">
        <v>42.9</v>
      </c>
      <c r="K7343">
        <v>723.1</v>
      </c>
      <c r="L7343">
        <v>8.7959999999999994</v>
      </c>
      <c r="M7343">
        <v>0</v>
      </c>
    </row>
    <row r="7344" spans="1:13" x14ac:dyDescent="0.35">
      <c r="A7344" s="19">
        <v>45013.425000000003</v>
      </c>
      <c r="B7344">
        <v>33.844395785232699</v>
      </c>
      <c r="C7344">
        <v>49.527499999999996</v>
      </c>
      <c r="D7344">
        <v>42.49</v>
      </c>
      <c r="E7344">
        <v>50.613333333333337</v>
      </c>
      <c r="F7344">
        <v>9.4108333333333327</v>
      </c>
      <c r="G7344">
        <v>346.8</v>
      </c>
      <c r="H7344">
        <v>3.27</v>
      </c>
      <c r="I7344">
        <v>21.890999999999998</v>
      </c>
      <c r="J7344">
        <v>42.4</v>
      </c>
      <c r="K7344">
        <v>728.1</v>
      </c>
      <c r="L7344">
        <v>8.5579999999999998</v>
      </c>
      <c r="M7344">
        <v>0</v>
      </c>
    </row>
    <row r="7345" spans="1:13" x14ac:dyDescent="0.35">
      <c r="A7345" s="19">
        <v>45013.425694444442</v>
      </c>
      <c r="B7345">
        <v>33.823388228564802</v>
      </c>
      <c r="C7345">
        <v>48.302500000000002</v>
      </c>
      <c r="D7345">
        <v>42.545000000000002</v>
      </c>
      <c r="E7345">
        <v>50.786666666666669</v>
      </c>
      <c r="F7345">
        <v>9.8591666666666491</v>
      </c>
      <c r="G7345">
        <v>4.2</v>
      </c>
      <c r="H7345">
        <v>3.27</v>
      </c>
      <c r="I7345">
        <v>21.748000000000001</v>
      </c>
      <c r="J7345">
        <v>41.9</v>
      </c>
      <c r="K7345">
        <v>735.6</v>
      </c>
      <c r="L7345">
        <v>8.2539999999999996</v>
      </c>
      <c r="M7345">
        <v>0</v>
      </c>
    </row>
    <row r="7346" spans="1:13" x14ac:dyDescent="0.35">
      <c r="A7346" s="19">
        <v>45013.426388888889</v>
      </c>
      <c r="B7346">
        <v>33.802380671896998</v>
      </c>
      <c r="C7346">
        <v>47.611249999999991</v>
      </c>
      <c r="D7346">
        <v>42.629999999999995</v>
      </c>
      <c r="E7346">
        <v>50.963333333333331</v>
      </c>
      <c r="F7346">
        <v>10.11375000000001</v>
      </c>
      <c r="G7346">
        <v>352.4</v>
      </c>
      <c r="H7346">
        <v>1.76</v>
      </c>
      <c r="I7346">
        <v>21.652000000000001</v>
      </c>
      <c r="J7346">
        <v>42</v>
      </c>
      <c r="K7346">
        <v>736.9</v>
      </c>
      <c r="L7346">
        <v>8.2029999999999994</v>
      </c>
      <c r="M7346">
        <v>0</v>
      </c>
    </row>
    <row r="7347" spans="1:13" x14ac:dyDescent="0.35">
      <c r="A7347" s="19">
        <v>45013.427083333336</v>
      </c>
      <c r="B7347">
        <v>33.781373115229101</v>
      </c>
      <c r="C7347">
        <v>47.615000000000023</v>
      </c>
      <c r="D7347">
        <v>42.82</v>
      </c>
      <c r="E7347">
        <v>51.20333333333334</v>
      </c>
      <c r="F7347">
        <v>10.143333333333333</v>
      </c>
      <c r="G7347">
        <v>5.6</v>
      </c>
      <c r="H7347">
        <v>2.27</v>
      </c>
      <c r="I7347">
        <v>21.628</v>
      </c>
      <c r="J7347">
        <v>42.7</v>
      </c>
      <c r="K7347">
        <v>741.9</v>
      </c>
      <c r="L7347">
        <v>8.4250000000000007</v>
      </c>
      <c r="M7347">
        <v>0</v>
      </c>
    </row>
    <row r="7348" spans="1:13" x14ac:dyDescent="0.35">
      <c r="A7348" s="19">
        <v>45013.427777777775</v>
      </c>
      <c r="B7348">
        <v>33.760365558561297</v>
      </c>
      <c r="C7348">
        <v>48.079583333333325</v>
      </c>
      <c r="D7348">
        <v>42.94</v>
      </c>
      <c r="E7348">
        <v>51.4</v>
      </c>
      <c r="F7348">
        <v>10.01166666666667</v>
      </c>
      <c r="G7348">
        <v>35.1</v>
      </c>
      <c r="H7348">
        <v>2.0099999999999998</v>
      </c>
      <c r="I7348">
        <v>21.748000000000001</v>
      </c>
      <c r="J7348">
        <v>42.2</v>
      </c>
      <c r="K7348">
        <v>748.1</v>
      </c>
      <c r="L7348">
        <v>8.359</v>
      </c>
      <c r="M7348">
        <v>0.58299999999999996</v>
      </c>
    </row>
    <row r="7349" spans="1:13" x14ac:dyDescent="0.35">
      <c r="A7349" s="19">
        <v>45013.428472222222</v>
      </c>
      <c r="B7349">
        <v>33.7393580018934</v>
      </c>
      <c r="C7349">
        <v>48.813750000000006</v>
      </c>
      <c r="D7349">
        <v>42.284999999999997</v>
      </c>
      <c r="E7349">
        <v>51.49</v>
      </c>
      <c r="F7349">
        <v>9.7949999999999999</v>
      </c>
      <c r="G7349">
        <v>71.599999999999994</v>
      </c>
      <c r="H7349">
        <v>1.01</v>
      </c>
      <c r="I7349">
        <v>21.890999999999998</v>
      </c>
      <c r="J7349">
        <v>42.1</v>
      </c>
      <c r="K7349">
        <v>753.1</v>
      </c>
      <c r="L7349">
        <v>8.4529999999999994</v>
      </c>
      <c r="M7349">
        <v>1</v>
      </c>
    </row>
    <row r="7350" spans="1:13" x14ac:dyDescent="0.35">
      <c r="A7350" s="19">
        <v>45013.429166666669</v>
      </c>
      <c r="B7350">
        <v>33.718350445225603</v>
      </c>
      <c r="C7350">
        <v>49.650416666666679</v>
      </c>
      <c r="D7350">
        <v>41.39</v>
      </c>
      <c r="E7350">
        <v>50.803333333333335</v>
      </c>
      <c r="F7350">
        <v>9.5529166666666683</v>
      </c>
      <c r="G7350">
        <v>56.2</v>
      </c>
      <c r="H7350">
        <v>1.01</v>
      </c>
      <c r="I7350">
        <v>22.058</v>
      </c>
      <c r="J7350">
        <v>42.1</v>
      </c>
      <c r="K7350">
        <v>759.4</v>
      </c>
      <c r="L7350">
        <v>8.6029999999999998</v>
      </c>
      <c r="M7350">
        <v>8.3000000000000004E-2</v>
      </c>
    </row>
    <row r="7351" spans="1:13" x14ac:dyDescent="0.35">
      <c r="A7351" s="19">
        <v>45013.429861111108</v>
      </c>
      <c r="B7351">
        <v>33.697342888557699</v>
      </c>
      <c r="C7351">
        <v>50.195833333333326</v>
      </c>
      <c r="D7351">
        <v>41.71</v>
      </c>
      <c r="E7351">
        <v>50.51</v>
      </c>
      <c r="F7351">
        <v>8.9945833333333347</v>
      </c>
      <c r="G7351">
        <v>80</v>
      </c>
      <c r="H7351">
        <v>2.52</v>
      </c>
      <c r="I7351">
        <v>21.986999999999998</v>
      </c>
      <c r="J7351">
        <v>41.6</v>
      </c>
      <c r="K7351">
        <v>761.9</v>
      </c>
      <c r="L7351">
        <v>8.3629999999999995</v>
      </c>
      <c r="M7351">
        <v>0</v>
      </c>
    </row>
    <row r="7352" spans="1:13" x14ac:dyDescent="0.35">
      <c r="A7352" s="19">
        <v>45013.430555555555</v>
      </c>
      <c r="B7352">
        <v>33.676335331889902</v>
      </c>
      <c r="C7352">
        <v>49.867083333333326</v>
      </c>
      <c r="D7352">
        <v>42.384999999999998</v>
      </c>
      <c r="E7352">
        <v>50.726666666666667</v>
      </c>
      <c r="F7352">
        <v>9.1120833333333344</v>
      </c>
      <c r="G7352">
        <v>57.6</v>
      </c>
      <c r="H7352">
        <v>2.0099999999999998</v>
      </c>
      <c r="I7352">
        <v>22.010999999999999</v>
      </c>
      <c r="J7352">
        <v>43</v>
      </c>
      <c r="K7352">
        <v>765.6</v>
      </c>
      <c r="L7352">
        <v>8.8740000000000006</v>
      </c>
      <c r="M7352">
        <v>0</v>
      </c>
    </row>
    <row r="7353" spans="1:13" x14ac:dyDescent="0.35">
      <c r="A7353" s="19">
        <v>45013.431250000001</v>
      </c>
      <c r="B7353">
        <v>33.655327775221998</v>
      </c>
      <c r="C7353">
        <v>49.61166666666665</v>
      </c>
      <c r="D7353">
        <v>43.085000000000001</v>
      </c>
      <c r="E7353">
        <v>50.953333333333326</v>
      </c>
      <c r="F7353">
        <v>9.2291666666666679</v>
      </c>
      <c r="G7353">
        <v>19.7</v>
      </c>
      <c r="H7353">
        <v>2.0099999999999998</v>
      </c>
      <c r="I7353">
        <v>22.225999999999999</v>
      </c>
      <c r="J7353">
        <v>42</v>
      </c>
      <c r="K7353">
        <v>766.9</v>
      </c>
      <c r="L7353">
        <v>8.7200000000000006</v>
      </c>
      <c r="M7353">
        <v>0</v>
      </c>
    </row>
    <row r="7354" spans="1:13" x14ac:dyDescent="0.35">
      <c r="A7354" s="19">
        <v>45013.431944444441</v>
      </c>
      <c r="B7354">
        <v>33.634320218554201</v>
      </c>
      <c r="C7354">
        <v>49.783333333333331</v>
      </c>
      <c r="D7354">
        <v>43.540000000000006</v>
      </c>
      <c r="E7354">
        <v>51.22</v>
      </c>
      <c r="F7354">
        <v>9.1891666666666687</v>
      </c>
      <c r="G7354">
        <v>40.700000000000003</v>
      </c>
      <c r="H7354">
        <v>1.76</v>
      </c>
      <c r="I7354">
        <v>22.321000000000002</v>
      </c>
      <c r="J7354">
        <v>40.5</v>
      </c>
      <c r="K7354">
        <v>769.4</v>
      </c>
      <c r="L7354">
        <v>8.2680000000000007</v>
      </c>
      <c r="M7354">
        <v>0</v>
      </c>
    </row>
    <row r="7355" spans="1:13" x14ac:dyDescent="0.35">
      <c r="A7355" s="19">
        <v>45013.432638888888</v>
      </c>
      <c r="B7355">
        <v>33.613312661886297</v>
      </c>
      <c r="C7355">
        <v>50.298333333333325</v>
      </c>
      <c r="D7355">
        <v>43.97</v>
      </c>
      <c r="E7355">
        <v>51.48</v>
      </c>
      <c r="F7355">
        <v>9.0783333333333349</v>
      </c>
      <c r="G7355">
        <v>56.2</v>
      </c>
      <c r="H7355">
        <v>2.27</v>
      </c>
      <c r="I7355">
        <v>22.106000000000002</v>
      </c>
      <c r="J7355">
        <v>41</v>
      </c>
      <c r="K7355">
        <v>768.1</v>
      </c>
      <c r="L7355">
        <v>8.2560000000000002</v>
      </c>
      <c r="M7355">
        <v>0</v>
      </c>
    </row>
    <row r="7356" spans="1:13" x14ac:dyDescent="0.35">
      <c r="A7356" s="19">
        <v>45013.433333333334</v>
      </c>
      <c r="B7356">
        <v>33.5923051052185</v>
      </c>
      <c r="C7356">
        <v>50.985833333333318</v>
      </c>
      <c r="D7356">
        <v>44.435000000000002</v>
      </c>
      <c r="E7356">
        <v>51.75</v>
      </c>
      <c r="F7356">
        <v>8.9087500000000013</v>
      </c>
      <c r="G7356">
        <v>70.2</v>
      </c>
      <c r="H7356">
        <v>2.52</v>
      </c>
      <c r="I7356">
        <v>21.963000000000001</v>
      </c>
      <c r="J7356">
        <v>41.9</v>
      </c>
      <c r="K7356">
        <v>768.1</v>
      </c>
      <c r="L7356">
        <v>8.4480000000000004</v>
      </c>
      <c r="M7356">
        <v>0</v>
      </c>
    </row>
    <row r="7357" spans="1:13" x14ac:dyDescent="0.35">
      <c r="A7357" s="19">
        <v>45013.434027777781</v>
      </c>
      <c r="B7357">
        <v>33.571297548550604</v>
      </c>
      <c r="C7357">
        <v>51.737916666666649</v>
      </c>
      <c r="D7357">
        <v>45.015000000000001</v>
      </c>
      <c r="E7357">
        <v>52.02</v>
      </c>
      <c r="F7357">
        <v>8.7324999999999999</v>
      </c>
      <c r="G7357">
        <v>37.9</v>
      </c>
      <c r="H7357">
        <v>1.01</v>
      </c>
      <c r="I7357">
        <v>22.082000000000001</v>
      </c>
      <c r="J7357">
        <v>42.5</v>
      </c>
      <c r="K7357">
        <v>769.4</v>
      </c>
      <c r="L7357">
        <v>8.7650000000000006</v>
      </c>
      <c r="M7357">
        <v>1</v>
      </c>
    </row>
    <row r="7358" spans="1:13" x14ac:dyDescent="0.35">
      <c r="A7358" s="19">
        <v>45013.43472222222</v>
      </c>
      <c r="B7358">
        <v>33.550289991882799</v>
      </c>
      <c r="C7358">
        <v>52.50291666666665</v>
      </c>
      <c r="D7358">
        <v>44.094999999999999</v>
      </c>
      <c r="E7358">
        <v>51.870000000000005</v>
      </c>
      <c r="F7358">
        <v>8.5500000000000007</v>
      </c>
      <c r="G7358">
        <v>25.3</v>
      </c>
      <c r="H7358">
        <v>0.76</v>
      </c>
      <c r="I7358">
        <v>22.321000000000002</v>
      </c>
      <c r="J7358">
        <v>40.799999999999997</v>
      </c>
      <c r="K7358">
        <v>770.6</v>
      </c>
      <c r="L7358">
        <v>8.3770000000000007</v>
      </c>
      <c r="M7358">
        <v>0.83</v>
      </c>
    </row>
    <row r="7359" spans="1:13" x14ac:dyDescent="0.35">
      <c r="A7359" s="19">
        <v>45013.435416666667</v>
      </c>
      <c r="B7359">
        <v>33.529282435214903</v>
      </c>
      <c r="C7359">
        <v>53.215833333333322</v>
      </c>
      <c r="D7359">
        <v>43.5</v>
      </c>
      <c r="E7359">
        <v>51.19</v>
      </c>
      <c r="F7359">
        <v>8.362916666666667</v>
      </c>
      <c r="G7359">
        <v>7</v>
      </c>
      <c r="H7359">
        <v>2.0099999999999998</v>
      </c>
      <c r="I7359">
        <v>22.344999999999999</v>
      </c>
      <c r="J7359">
        <v>40.5</v>
      </c>
      <c r="K7359">
        <v>774.4</v>
      </c>
      <c r="L7359">
        <v>8.2889999999999997</v>
      </c>
      <c r="M7359">
        <v>0</v>
      </c>
    </row>
    <row r="7360" spans="1:13" x14ac:dyDescent="0.35">
      <c r="A7360" s="19">
        <v>45013.436111111114</v>
      </c>
      <c r="B7360">
        <v>33.508274878547098</v>
      </c>
      <c r="C7360">
        <v>53.838333333333352</v>
      </c>
      <c r="D7360">
        <v>44.64</v>
      </c>
      <c r="E7360">
        <v>51.196666666666665</v>
      </c>
      <c r="F7360">
        <v>8.2241666666666671</v>
      </c>
      <c r="G7360">
        <v>334.1</v>
      </c>
      <c r="H7360">
        <v>3.27</v>
      </c>
      <c r="I7360">
        <v>22.25</v>
      </c>
      <c r="J7360">
        <v>40.700000000000003</v>
      </c>
      <c r="K7360">
        <v>774.4</v>
      </c>
      <c r="L7360">
        <v>8.2769999999999992</v>
      </c>
      <c r="M7360">
        <v>0</v>
      </c>
    </row>
    <row r="7361" spans="1:13" x14ac:dyDescent="0.35">
      <c r="A7361" s="19">
        <v>45013.436805555553</v>
      </c>
      <c r="B7361">
        <v>33.487267321879202</v>
      </c>
      <c r="C7361">
        <v>54.403333333333322</v>
      </c>
      <c r="D7361">
        <v>45.53</v>
      </c>
      <c r="E7361">
        <v>51.436666666666667</v>
      </c>
      <c r="F7361">
        <v>8.1133333333333333</v>
      </c>
      <c r="G7361">
        <v>332.7</v>
      </c>
      <c r="H7361">
        <v>2.27</v>
      </c>
      <c r="I7361">
        <v>22.202000000000002</v>
      </c>
      <c r="J7361">
        <v>41.4</v>
      </c>
      <c r="K7361">
        <v>770.6</v>
      </c>
      <c r="L7361">
        <v>8.4849999999999994</v>
      </c>
      <c r="M7361">
        <v>0</v>
      </c>
    </row>
    <row r="7362" spans="1:13" x14ac:dyDescent="0.35">
      <c r="A7362" s="19">
        <v>45013.4375</v>
      </c>
      <c r="B7362">
        <v>33.466259765211397</v>
      </c>
      <c r="C7362">
        <v>54.929166666666646</v>
      </c>
      <c r="D7362">
        <v>46.150000000000006</v>
      </c>
      <c r="E7362">
        <v>51.716666666666669</v>
      </c>
      <c r="F7362">
        <v>7.9712500000000022</v>
      </c>
      <c r="G7362">
        <v>346.8</v>
      </c>
      <c r="H7362">
        <v>2.77</v>
      </c>
      <c r="I7362">
        <v>22.297999999999998</v>
      </c>
      <c r="J7362">
        <v>40.200000000000003</v>
      </c>
      <c r="K7362">
        <v>769.4</v>
      </c>
      <c r="L7362">
        <v>8.1379999999999999</v>
      </c>
      <c r="M7362">
        <v>0</v>
      </c>
    </row>
    <row r="7363" spans="1:13" x14ac:dyDescent="0.35">
      <c r="A7363" s="19">
        <v>45013.438194444447</v>
      </c>
      <c r="B7363">
        <v>33.4416315657908</v>
      </c>
      <c r="C7363">
        <v>55.399583333333325</v>
      </c>
      <c r="D7363">
        <v>46.790000000000006</v>
      </c>
      <c r="E7363">
        <v>52.056666666666672</v>
      </c>
      <c r="F7363">
        <v>7.9012499999999992</v>
      </c>
      <c r="G7363">
        <v>342.6</v>
      </c>
      <c r="H7363">
        <v>2.0099999999999998</v>
      </c>
      <c r="I7363">
        <v>22.106000000000002</v>
      </c>
      <c r="J7363">
        <v>40.9</v>
      </c>
      <c r="K7363">
        <v>776.9</v>
      </c>
      <c r="L7363">
        <v>8.2200000000000006</v>
      </c>
      <c r="M7363">
        <v>0</v>
      </c>
    </row>
    <row r="7364" spans="1:13" x14ac:dyDescent="0.35">
      <c r="A7364" s="19">
        <v>45013.438888888886</v>
      </c>
      <c r="B7364">
        <v>33.417003366370103</v>
      </c>
      <c r="C7364">
        <v>55.834999999999994</v>
      </c>
      <c r="D7364">
        <v>47.055</v>
      </c>
      <c r="E7364">
        <v>52.286666666666669</v>
      </c>
      <c r="F7364">
        <v>7.8104166666666686</v>
      </c>
      <c r="G7364">
        <v>324.3</v>
      </c>
      <c r="H7364">
        <v>1.51</v>
      </c>
      <c r="I7364">
        <v>22.202000000000002</v>
      </c>
      <c r="J7364">
        <v>40.9</v>
      </c>
      <c r="K7364">
        <v>778.1</v>
      </c>
      <c r="L7364">
        <v>8.3059999999999992</v>
      </c>
      <c r="M7364">
        <v>0</v>
      </c>
    </row>
    <row r="7365" spans="1:13" x14ac:dyDescent="0.35">
      <c r="A7365" s="19">
        <v>45013.439583333333</v>
      </c>
      <c r="B7365">
        <v>33.392375166949499</v>
      </c>
      <c r="C7365">
        <v>56.210833333333326</v>
      </c>
      <c r="D7365">
        <v>47.305</v>
      </c>
      <c r="E7365">
        <v>52.543333333333329</v>
      </c>
      <c r="F7365">
        <v>7.7087499999999993</v>
      </c>
      <c r="G7365">
        <v>351</v>
      </c>
      <c r="H7365">
        <v>3.02</v>
      </c>
      <c r="I7365">
        <v>22.417000000000002</v>
      </c>
      <c r="J7365">
        <v>38.9</v>
      </c>
      <c r="K7365">
        <v>784.4</v>
      </c>
      <c r="L7365">
        <v>7.7610000000000001</v>
      </c>
      <c r="M7365">
        <v>0.41699999999999998</v>
      </c>
    </row>
    <row r="7366" spans="1:13" x14ac:dyDescent="0.35">
      <c r="A7366" s="19">
        <v>45013.44027777778</v>
      </c>
      <c r="B7366">
        <v>33.367746967528802</v>
      </c>
      <c r="C7366">
        <v>56.484999999999999</v>
      </c>
      <c r="D7366">
        <v>47.405000000000001</v>
      </c>
      <c r="E7366">
        <v>52.793333333333329</v>
      </c>
      <c r="F7366">
        <v>7.6620833333333351</v>
      </c>
      <c r="G7366">
        <v>2.8</v>
      </c>
      <c r="H7366">
        <v>2.52</v>
      </c>
      <c r="I7366">
        <v>22.393000000000001</v>
      </c>
      <c r="J7366">
        <v>39.6</v>
      </c>
      <c r="K7366">
        <v>785.6</v>
      </c>
      <c r="L7366">
        <v>8.0009999999999994</v>
      </c>
      <c r="M7366">
        <v>1</v>
      </c>
    </row>
    <row r="7367" spans="1:13" x14ac:dyDescent="0.35">
      <c r="A7367" s="19">
        <v>45013.440972222219</v>
      </c>
      <c r="B7367">
        <v>33.343118768108198</v>
      </c>
      <c r="C7367">
        <v>56.683750000000003</v>
      </c>
      <c r="D7367">
        <v>45.744999999999997</v>
      </c>
      <c r="E7367">
        <v>52.176666666666669</v>
      </c>
      <c r="F7367">
        <v>7.6170833333333343</v>
      </c>
      <c r="G7367">
        <v>14</v>
      </c>
      <c r="H7367">
        <v>3.02</v>
      </c>
      <c r="I7367">
        <v>22.513000000000002</v>
      </c>
      <c r="J7367">
        <v>38.700000000000003</v>
      </c>
      <c r="K7367">
        <v>788.1</v>
      </c>
      <c r="L7367">
        <v>7.7709999999999999</v>
      </c>
      <c r="M7367">
        <v>0.5</v>
      </c>
    </row>
    <row r="7368" spans="1:13" x14ac:dyDescent="0.35">
      <c r="A7368" s="19">
        <v>45013.441666666666</v>
      </c>
      <c r="B7368">
        <v>33.318490568687501</v>
      </c>
      <c r="C7368">
        <v>56.866666666666674</v>
      </c>
      <c r="D7368">
        <v>45.39</v>
      </c>
      <c r="E7368">
        <v>51.656666666666666</v>
      </c>
      <c r="F7368">
        <v>7.5841666666666674</v>
      </c>
      <c r="G7368">
        <v>5.6</v>
      </c>
      <c r="H7368">
        <v>2.27</v>
      </c>
      <c r="I7368">
        <v>22.561</v>
      </c>
      <c r="J7368">
        <v>38.6</v>
      </c>
      <c r="K7368">
        <v>788.1</v>
      </c>
      <c r="L7368">
        <v>7.7759999999999998</v>
      </c>
      <c r="M7368">
        <v>0</v>
      </c>
    </row>
    <row r="7369" spans="1:13" x14ac:dyDescent="0.35">
      <c r="A7369" s="19">
        <v>45013.442361111112</v>
      </c>
      <c r="B7369">
        <v>33.293862369266897</v>
      </c>
      <c r="C7369">
        <v>57.065833333333352</v>
      </c>
      <c r="D7369">
        <v>46.484999999999999</v>
      </c>
      <c r="E7369">
        <v>51.79</v>
      </c>
      <c r="F7369">
        <v>7.5449999999999999</v>
      </c>
      <c r="G7369">
        <v>4.2</v>
      </c>
      <c r="H7369">
        <v>3.02</v>
      </c>
      <c r="I7369">
        <v>22.440999999999999</v>
      </c>
      <c r="J7369">
        <v>39.299999999999997</v>
      </c>
      <c r="K7369">
        <v>795.6</v>
      </c>
      <c r="L7369">
        <v>7.9329999999999998</v>
      </c>
      <c r="M7369">
        <v>0</v>
      </c>
    </row>
    <row r="7370" spans="1:13" x14ac:dyDescent="0.35">
      <c r="A7370" s="19">
        <v>45013.443055555559</v>
      </c>
      <c r="B7370">
        <v>33.2692341698462</v>
      </c>
      <c r="C7370">
        <v>57.28083333333332</v>
      </c>
      <c r="D7370">
        <v>47.385000000000005</v>
      </c>
      <c r="E7370">
        <v>52.069999999999993</v>
      </c>
      <c r="F7370">
        <v>7.5149999999999997</v>
      </c>
      <c r="G7370">
        <v>8.4</v>
      </c>
      <c r="H7370">
        <v>2.27</v>
      </c>
      <c r="I7370">
        <v>22.585000000000001</v>
      </c>
      <c r="J7370">
        <v>38.200000000000003</v>
      </c>
      <c r="K7370">
        <v>799.4</v>
      </c>
      <c r="L7370">
        <v>7.6440000000000001</v>
      </c>
      <c r="M7370">
        <v>0</v>
      </c>
    </row>
    <row r="7371" spans="1:13" x14ac:dyDescent="0.35">
      <c r="A7371" s="19">
        <v>45013.443749999999</v>
      </c>
      <c r="B7371">
        <v>33.244605970425603</v>
      </c>
      <c r="C7371">
        <v>57.194583333333348</v>
      </c>
      <c r="D7371">
        <v>47.89</v>
      </c>
      <c r="E7371">
        <v>52.366666666666667</v>
      </c>
      <c r="F7371">
        <v>7.232916666666668</v>
      </c>
      <c r="G7371">
        <v>345.4</v>
      </c>
      <c r="H7371">
        <v>3.27</v>
      </c>
      <c r="I7371">
        <v>22.704999999999998</v>
      </c>
      <c r="J7371">
        <v>37.4</v>
      </c>
      <c r="K7371">
        <v>804.4</v>
      </c>
      <c r="L7371">
        <v>7.4409999999999998</v>
      </c>
      <c r="M7371">
        <v>0</v>
      </c>
    </row>
    <row r="7372" spans="1:13" x14ac:dyDescent="0.35">
      <c r="A7372" s="19">
        <v>45013.444444444445</v>
      </c>
      <c r="B7372">
        <v>33.219977771004899</v>
      </c>
      <c r="C7372">
        <v>55.880833333333342</v>
      </c>
      <c r="D7372">
        <v>48.26</v>
      </c>
      <c r="E7372">
        <v>52.629999999999995</v>
      </c>
      <c r="F7372">
        <v>7.2466666666666644</v>
      </c>
      <c r="G7372">
        <v>353.8</v>
      </c>
      <c r="H7372">
        <v>1.51</v>
      </c>
      <c r="I7372">
        <v>22.753</v>
      </c>
      <c r="J7372">
        <v>38.799999999999997</v>
      </c>
      <c r="K7372">
        <v>805.6</v>
      </c>
      <c r="L7372">
        <v>8.0229999999999997</v>
      </c>
      <c r="M7372">
        <v>0</v>
      </c>
    </row>
    <row r="7373" spans="1:13" x14ac:dyDescent="0.35">
      <c r="A7373" s="19">
        <v>45013.445138888892</v>
      </c>
      <c r="B7373">
        <v>33.195349571584302</v>
      </c>
      <c r="C7373">
        <v>53.823333333333323</v>
      </c>
      <c r="D7373">
        <v>48.459999999999994</v>
      </c>
      <c r="E7373">
        <v>52.936666666666667</v>
      </c>
      <c r="F7373">
        <v>7.7808333333333319</v>
      </c>
      <c r="G7373">
        <v>334.1</v>
      </c>
      <c r="H7373">
        <v>3.27</v>
      </c>
      <c r="I7373">
        <v>22.992000000000001</v>
      </c>
      <c r="J7373">
        <v>35.700000000000003</v>
      </c>
      <c r="K7373">
        <v>813.1</v>
      </c>
      <c r="L7373">
        <v>7.0149999999999997</v>
      </c>
      <c r="M7373">
        <v>0.25</v>
      </c>
    </row>
    <row r="7374" spans="1:13" x14ac:dyDescent="0.35">
      <c r="A7374" s="19">
        <v>45013.445833333331</v>
      </c>
      <c r="B7374">
        <v>33.170721372163698</v>
      </c>
      <c r="C7374">
        <v>51.854583333333352</v>
      </c>
      <c r="D7374">
        <v>48.805000000000007</v>
      </c>
      <c r="E7374">
        <v>53.193333333333335</v>
      </c>
      <c r="F7374">
        <v>8.3591666666666686</v>
      </c>
      <c r="G7374">
        <v>341.2</v>
      </c>
      <c r="H7374">
        <v>3.27</v>
      </c>
      <c r="I7374">
        <v>22.609000000000002</v>
      </c>
      <c r="J7374">
        <v>36.4</v>
      </c>
      <c r="K7374">
        <v>819.4</v>
      </c>
      <c r="L7374">
        <v>6.96</v>
      </c>
      <c r="M7374">
        <v>0.58299999999999996</v>
      </c>
    </row>
    <row r="7375" spans="1:13" x14ac:dyDescent="0.35">
      <c r="A7375" s="19">
        <v>45013.446527777778</v>
      </c>
      <c r="B7375">
        <v>33.146093172743001</v>
      </c>
      <c r="C7375">
        <v>50.42583333333333</v>
      </c>
      <c r="D7375">
        <v>47.085000000000001</v>
      </c>
      <c r="E7375">
        <v>52.743333333333332</v>
      </c>
      <c r="F7375">
        <v>8.8483333333333327</v>
      </c>
      <c r="G7375">
        <v>335.5</v>
      </c>
      <c r="H7375">
        <v>2.0099999999999998</v>
      </c>
      <c r="I7375">
        <v>22.513000000000002</v>
      </c>
      <c r="J7375">
        <v>37.6</v>
      </c>
      <c r="K7375">
        <v>818.1</v>
      </c>
      <c r="L7375">
        <v>7.3479999999999999</v>
      </c>
      <c r="M7375">
        <v>0</v>
      </c>
    </row>
    <row r="7376" spans="1:13" x14ac:dyDescent="0.35">
      <c r="A7376" s="19">
        <v>45013.447222222225</v>
      </c>
      <c r="B7376">
        <v>33.121464973322396</v>
      </c>
      <c r="C7376">
        <v>49.843750000000028</v>
      </c>
      <c r="D7376">
        <v>47.945</v>
      </c>
      <c r="E7376">
        <v>52.836666666666666</v>
      </c>
      <c r="F7376">
        <v>9.0441666666666638</v>
      </c>
      <c r="G7376">
        <v>355.2</v>
      </c>
      <c r="H7376">
        <v>3.02</v>
      </c>
      <c r="I7376">
        <v>22.657</v>
      </c>
      <c r="J7376">
        <v>37.299999999999997</v>
      </c>
      <c r="K7376">
        <v>820.6</v>
      </c>
      <c r="L7376">
        <v>7.359</v>
      </c>
      <c r="M7376">
        <v>0</v>
      </c>
    </row>
    <row r="7377" spans="1:13" x14ac:dyDescent="0.35">
      <c r="A7377" s="19">
        <v>45013.447916666664</v>
      </c>
      <c r="B7377">
        <v>33.0968367739017</v>
      </c>
      <c r="C7377">
        <v>49.973333333333322</v>
      </c>
      <c r="D7377">
        <v>48.725000000000001</v>
      </c>
      <c r="E7377">
        <v>53.153333333333329</v>
      </c>
      <c r="F7377">
        <v>9.0187500000000007</v>
      </c>
      <c r="G7377">
        <v>2.8</v>
      </c>
      <c r="H7377">
        <v>1.26</v>
      </c>
      <c r="I7377">
        <v>22.728999999999999</v>
      </c>
      <c r="J7377">
        <v>37.200000000000003</v>
      </c>
      <c r="K7377">
        <v>825.6</v>
      </c>
      <c r="L7377">
        <v>7.383</v>
      </c>
      <c r="M7377">
        <v>0</v>
      </c>
    </row>
    <row r="7378" spans="1:13" x14ac:dyDescent="0.35">
      <c r="A7378" s="19">
        <v>45013.448611111111</v>
      </c>
      <c r="B7378">
        <v>33.072208574481103</v>
      </c>
      <c r="C7378">
        <v>50.522083333333349</v>
      </c>
      <c r="D7378">
        <v>49.195</v>
      </c>
      <c r="E7378">
        <v>53.45333333333334</v>
      </c>
      <c r="F7378">
        <v>8.8479166666666664</v>
      </c>
      <c r="G7378">
        <v>345.4</v>
      </c>
      <c r="H7378">
        <v>1.26</v>
      </c>
      <c r="I7378">
        <v>22.92</v>
      </c>
      <c r="J7378">
        <v>36.6</v>
      </c>
      <c r="K7378">
        <v>826.9</v>
      </c>
      <c r="L7378">
        <v>7.3150000000000004</v>
      </c>
      <c r="M7378">
        <v>0</v>
      </c>
    </row>
    <row r="7379" spans="1:13" x14ac:dyDescent="0.35">
      <c r="A7379" s="19">
        <v>45013.449305555558</v>
      </c>
      <c r="B7379">
        <v>33.047580375060399</v>
      </c>
      <c r="C7379">
        <v>50.701250000000002</v>
      </c>
      <c r="D7379">
        <v>49.510000000000005</v>
      </c>
      <c r="E7379">
        <v>53.743333333333339</v>
      </c>
      <c r="F7379">
        <v>8.5687499999999996</v>
      </c>
      <c r="G7379">
        <v>11.2</v>
      </c>
      <c r="H7379">
        <v>3.27</v>
      </c>
      <c r="I7379">
        <v>22.896000000000001</v>
      </c>
      <c r="J7379">
        <v>37.1</v>
      </c>
      <c r="K7379">
        <v>828.1</v>
      </c>
      <c r="L7379">
        <v>7.492</v>
      </c>
      <c r="M7379">
        <v>0</v>
      </c>
    </row>
    <row r="7380" spans="1:13" x14ac:dyDescent="0.35">
      <c r="A7380" s="19">
        <v>45013.45</v>
      </c>
      <c r="B7380">
        <v>33.022952175639801</v>
      </c>
      <c r="C7380">
        <v>49.954999999999998</v>
      </c>
      <c r="D7380">
        <v>49.865000000000002</v>
      </c>
      <c r="E7380">
        <v>54.076666666666675</v>
      </c>
      <c r="F7380">
        <v>8.8108333333333348</v>
      </c>
      <c r="G7380">
        <v>1.4</v>
      </c>
      <c r="H7380">
        <v>1.26</v>
      </c>
      <c r="I7380">
        <v>23.04</v>
      </c>
      <c r="J7380">
        <v>37.5</v>
      </c>
      <c r="K7380">
        <v>828.1</v>
      </c>
      <c r="L7380">
        <v>7.7770000000000001</v>
      </c>
      <c r="M7380">
        <v>0</v>
      </c>
    </row>
    <row r="7381" spans="1:13" x14ac:dyDescent="0.35">
      <c r="A7381" s="19">
        <v>45013.450694444444</v>
      </c>
      <c r="B7381">
        <v>32.998323976219098</v>
      </c>
      <c r="C7381">
        <v>48.964166666666671</v>
      </c>
      <c r="D7381">
        <v>49.945</v>
      </c>
      <c r="E7381">
        <v>54.31</v>
      </c>
      <c r="F7381">
        <v>9.1941666666666677</v>
      </c>
      <c r="G7381">
        <v>331.3</v>
      </c>
      <c r="H7381">
        <v>3.78</v>
      </c>
      <c r="I7381">
        <v>23.207999999999998</v>
      </c>
      <c r="J7381">
        <v>36.299999999999997</v>
      </c>
      <c r="K7381">
        <v>830.6</v>
      </c>
      <c r="L7381">
        <v>7.4489999999999998</v>
      </c>
      <c r="M7381">
        <v>0</v>
      </c>
    </row>
    <row r="7382" spans="1:13" x14ac:dyDescent="0.35">
      <c r="A7382" s="19">
        <v>45013.451388888891</v>
      </c>
      <c r="B7382">
        <v>32.9736957767985</v>
      </c>
      <c r="C7382">
        <v>48.533749999999998</v>
      </c>
      <c r="D7382">
        <v>50.28</v>
      </c>
      <c r="E7382">
        <v>54.593333333333334</v>
      </c>
      <c r="F7382">
        <v>9.3970833333333346</v>
      </c>
      <c r="G7382">
        <v>355.2</v>
      </c>
      <c r="H7382">
        <v>3.27</v>
      </c>
      <c r="I7382">
        <v>23.448</v>
      </c>
      <c r="J7382">
        <v>36.200000000000003</v>
      </c>
      <c r="K7382">
        <v>833.1</v>
      </c>
      <c r="L7382">
        <v>7.6210000000000004</v>
      </c>
      <c r="M7382">
        <v>0</v>
      </c>
    </row>
    <row r="7383" spans="1:13" x14ac:dyDescent="0.35">
      <c r="A7383" s="19">
        <v>45013.45208333333</v>
      </c>
      <c r="B7383">
        <v>32.949067577377797</v>
      </c>
      <c r="C7383">
        <v>48.819583333333327</v>
      </c>
      <c r="D7383">
        <v>50.489999999999995</v>
      </c>
      <c r="E7383">
        <v>54.863333333333337</v>
      </c>
      <c r="F7383">
        <v>9.3266666666666662</v>
      </c>
      <c r="G7383">
        <v>344</v>
      </c>
      <c r="H7383">
        <v>3.78</v>
      </c>
      <c r="I7383">
        <v>23.135999999999999</v>
      </c>
      <c r="J7383">
        <v>36.4</v>
      </c>
      <c r="K7383">
        <v>834.4</v>
      </c>
      <c r="L7383">
        <v>7.4260000000000002</v>
      </c>
      <c r="M7383">
        <v>0</v>
      </c>
    </row>
    <row r="7384" spans="1:13" x14ac:dyDescent="0.35">
      <c r="A7384" s="19">
        <v>45013.452777777777</v>
      </c>
      <c r="B7384">
        <v>32.924439377957199</v>
      </c>
      <c r="C7384">
        <v>49.594999999999999</v>
      </c>
      <c r="D7384">
        <v>50.605000000000004</v>
      </c>
      <c r="E7384">
        <v>55.143333333333338</v>
      </c>
      <c r="F7384">
        <v>9.1520833333333336</v>
      </c>
      <c r="G7384">
        <v>345.4</v>
      </c>
      <c r="H7384">
        <v>2.52</v>
      </c>
      <c r="I7384">
        <v>23.015999999999998</v>
      </c>
      <c r="J7384">
        <v>36.799999999999997</v>
      </c>
      <c r="K7384">
        <v>836.9</v>
      </c>
      <c r="L7384">
        <v>7.48</v>
      </c>
      <c r="M7384">
        <v>0</v>
      </c>
    </row>
    <row r="7385" spans="1:13" x14ac:dyDescent="0.35">
      <c r="A7385" s="19">
        <v>45013.453472222223</v>
      </c>
      <c r="B7385">
        <v>32.899811178536602</v>
      </c>
      <c r="C7385">
        <v>50.146666666666675</v>
      </c>
      <c r="D7385">
        <v>50.75</v>
      </c>
      <c r="E7385">
        <v>55.383333333333333</v>
      </c>
      <c r="F7385">
        <v>9.0754166666666656</v>
      </c>
      <c r="G7385">
        <v>335.5</v>
      </c>
      <c r="H7385">
        <v>1.76</v>
      </c>
      <c r="I7385">
        <v>23.088000000000001</v>
      </c>
      <c r="J7385">
        <v>37.299999999999997</v>
      </c>
      <c r="K7385">
        <v>838.1</v>
      </c>
      <c r="L7385">
        <v>7.7409999999999997</v>
      </c>
      <c r="M7385">
        <v>0</v>
      </c>
    </row>
    <row r="7386" spans="1:13" x14ac:dyDescent="0.35">
      <c r="A7386" s="19">
        <v>45013.45416666667</v>
      </c>
      <c r="B7386">
        <v>32.875182979115898</v>
      </c>
      <c r="C7386">
        <v>49.71166666666668</v>
      </c>
      <c r="D7386">
        <v>50.905000000000001</v>
      </c>
      <c r="E7386">
        <v>55.663333333333334</v>
      </c>
      <c r="F7386">
        <v>9.2054166666666681</v>
      </c>
      <c r="G7386">
        <v>8.4</v>
      </c>
      <c r="H7386">
        <v>3.53</v>
      </c>
      <c r="I7386">
        <v>23.207999999999998</v>
      </c>
      <c r="J7386">
        <v>35.9</v>
      </c>
      <c r="K7386">
        <v>844.4</v>
      </c>
      <c r="L7386">
        <v>7.2869999999999999</v>
      </c>
      <c r="M7386">
        <v>0</v>
      </c>
    </row>
    <row r="7387" spans="1:13" x14ac:dyDescent="0.35">
      <c r="A7387" s="19">
        <v>45013.454861111109</v>
      </c>
      <c r="B7387">
        <v>32.850554779695301</v>
      </c>
      <c r="C7387">
        <v>48.766249999999971</v>
      </c>
      <c r="D7387">
        <v>50.97</v>
      </c>
      <c r="E7387">
        <v>55.893333333333338</v>
      </c>
      <c r="F7387">
        <v>9.5770833333333325</v>
      </c>
      <c r="G7387">
        <v>25.3</v>
      </c>
      <c r="H7387">
        <v>2.0099999999999998</v>
      </c>
      <c r="I7387">
        <v>23.04</v>
      </c>
      <c r="J7387">
        <v>36.9</v>
      </c>
      <c r="K7387">
        <v>844.4</v>
      </c>
      <c r="L7387">
        <v>7.5410000000000004</v>
      </c>
      <c r="M7387">
        <v>0</v>
      </c>
    </row>
    <row r="7388" spans="1:13" x14ac:dyDescent="0.35">
      <c r="A7388" s="19">
        <v>45013.455555555556</v>
      </c>
      <c r="B7388">
        <v>32.825926580274597</v>
      </c>
      <c r="C7388">
        <v>48.116666666666674</v>
      </c>
      <c r="D7388">
        <v>50.95</v>
      </c>
      <c r="E7388">
        <v>56.113333333333337</v>
      </c>
      <c r="F7388">
        <v>9.8654166666666825</v>
      </c>
      <c r="G7388">
        <v>12.6</v>
      </c>
      <c r="H7388">
        <v>2.77</v>
      </c>
      <c r="I7388">
        <v>23.111999999999998</v>
      </c>
      <c r="J7388">
        <v>36.4</v>
      </c>
      <c r="K7388">
        <v>844.4</v>
      </c>
      <c r="L7388">
        <v>7.4050000000000002</v>
      </c>
      <c r="M7388">
        <v>0</v>
      </c>
    </row>
    <row r="7389" spans="1:13" x14ac:dyDescent="0.35">
      <c r="A7389" s="19">
        <v>45013.456250000003</v>
      </c>
      <c r="B7389">
        <v>32.801298380854</v>
      </c>
      <c r="C7389">
        <v>48.243749999999999</v>
      </c>
      <c r="D7389">
        <v>50.835000000000001</v>
      </c>
      <c r="E7389">
        <v>56.256666666666661</v>
      </c>
      <c r="F7389">
        <v>9.8291666666666568</v>
      </c>
      <c r="G7389">
        <v>5.6</v>
      </c>
      <c r="H7389">
        <v>3.78</v>
      </c>
      <c r="I7389">
        <v>23.015999999999998</v>
      </c>
      <c r="J7389">
        <v>36.4</v>
      </c>
      <c r="K7389">
        <v>846.9</v>
      </c>
      <c r="L7389">
        <v>7.32</v>
      </c>
      <c r="M7389">
        <v>0</v>
      </c>
    </row>
    <row r="7390" spans="1:13" x14ac:dyDescent="0.35">
      <c r="A7390" s="19">
        <v>45013.456944444442</v>
      </c>
      <c r="B7390">
        <v>32.776670181433303</v>
      </c>
      <c r="C7390">
        <v>48.926666666666648</v>
      </c>
      <c r="D7390">
        <v>50.944999999999993</v>
      </c>
      <c r="E7390">
        <v>56.373333333333335</v>
      </c>
      <c r="F7390">
        <v>9.5887500000000081</v>
      </c>
      <c r="G7390">
        <v>18.3</v>
      </c>
      <c r="H7390">
        <v>4.53</v>
      </c>
      <c r="I7390">
        <v>22.776</v>
      </c>
      <c r="J7390">
        <v>36.700000000000003</v>
      </c>
      <c r="K7390">
        <v>853.1</v>
      </c>
      <c r="L7390">
        <v>7.2270000000000003</v>
      </c>
      <c r="M7390">
        <v>0</v>
      </c>
    </row>
    <row r="7391" spans="1:13" x14ac:dyDescent="0.35">
      <c r="A7391" s="19">
        <v>45013.457638888889</v>
      </c>
      <c r="B7391">
        <v>32.752041982012699</v>
      </c>
      <c r="C7391">
        <v>49.817499999999995</v>
      </c>
      <c r="D7391">
        <v>51.19</v>
      </c>
      <c r="E7391">
        <v>56.56</v>
      </c>
      <c r="F7391">
        <v>9.2966666666666669</v>
      </c>
      <c r="G7391">
        <v>12.6</v>
      </c>
      <c r="H7391">
        <v>2.52</v>
      </c>
      <c r="I7391">
        <v>22.585000000000001</v>
      </c>
      <c r="J7391">
        <v>37.700000000000003</v>
      </c>
      <c r="K7391">
        <v>850.6</v>
      </c>
      <c r="L7391">
        <v>7.4509999999999996</v>
      </c>
      <c r="M7391">
        <v>0</v>
      </c>
    </row>
    <row r="7392" spans="1:13" x14ac:dyDescent="0.35">
      <c r="A7392" s="19">
        <v>45013.458333333336</v>
      </c>
      <c r="B7392">
        <v>32.727413782592002</v>
      </c>
      <c r="C7392">
        <v>49.934166666666648</v>
      </c>
      <c r="D7392">
        <v>51.44</v>
      </c>
      <c r="E7392">
        <v>56.766666666666673</v>
      </c>
      <c r="F7392">
        <v>9.1920833333333327</v>
      </c>
      <c r="G7392">
        <v>0</v>
      </c>
      <c r="H7392">
        <v>1.51</v>
      </c>
      <c r="I7392">
        <v>22.585000000000001</v>
      </c>
      <c r="J7392">
        <v>37.200000000000003</v>
      </c>
      <c r="K7392">
        <v>853.1</v>
      </c>
      <c r="L7392">
        <v>7.2560000000000002</v>
      </c>
      <c r="M7392">
        <v>0</v>
      </c>
    </row>
    <row r="7393" spans="1:13" x14ac:dyDescent="0.35">
      <c r="A7393" s="19">
        <v>45013.459027777775</v>
      </c>
      <c r="B7393">
        <v>32.708531784868697</v>
      </c>
      <c r="C7393">
        <v>49.210833333333319</v>
      </c>
      <c r="D7393">
        <v>51.585000000000001</v>
      </c>
      <c r="E7393">
        <v>56.97</v>
      </c>
      <c r="F7393">
        <v>9.4116666666666671</v>
      </c>
      <c r="G7393">
        <v>342.6</v>
      </c>
      <c r="H7393">
        <v>2.27</v>
      </c>
      <c r="I7393">
        <v>22.8</v>
      </c>
      <c r="J7393">
        <v>37.4</v>
      </c>
      <c r="K7393">
        <v>854.4</v>
      </c>
      <c r="L7393">
        <v>7.5250000000000004</v>
      </c>
      <c r="M7393">
        <v>0</v>
      </c>
    </row>
    <row r="7394" spans="1:13" x14ac:dyDescent="0.35">
      <c r="A7394" s="19">
        <v>45013.459722222222</v>
      </c>
      <c r="B7394">
        <v>32.689649787145299</v>
      </c>
      <c r="C7394">
        <v>48.517500000000027</v>
      </c>
      <c r="D7394">
        <v>51.655000000000001</v>
      </c>
      <c r="E7394">
        <v>57.20333333333334</v>
      </c>
      <c r="F7394">
        <v>9.6679166666666738</v>
      </c>
      <c r="G7394">
        <v>329.9</v>
      </c>
      <c r="H7394">
        <v>4.28</v>
      </c>
      <c r="I7394">
        <v>23.256</v>
      </c>
      <c r="J7394">
        <v>37</v>
      </c>
      <c r="K7394">
        <v>860.6</v>
      </c>
      <c r="L7394">
        <v>7.7720000000000002</v>
      </c>
      <c r="M7394">
        <v>1</v>
      </c>
    </row>
    <row r="7395" spans="1:13" x14ac:dyDescent="0.35">
      <c r="A7395" s="19">
        <v>45013.460416666669</v>
      </c>
      <c r="B7395">
        <v>32.670767789422001</v>
      </c>
      <c r="C7395">
        <v>48.444999999999979</v>
      </c>
      <c r="D7395">
        <v>50.335000000000001</v>
      </c>
      <c r="E7395">
        <v>56.843333333333334</v>
      </c>
      <c r="F7395">
        <v>9.7054166666666646</v>
      </c>
      <c r="G7395">
        <v>0</v>
      </c>
      <c r="H7395">
        <v>2.27</v>
      </c>
      <c r="I7395">
        <v>23.785</v>
      </c>
      <c r="J7395">
        <v>35.200000000000003</v>
      </c>
      <c r="K7395">
        <v>864.4</v>
      </c>
      <c r="L7395">
        <v>7.508</v>
      </c>
      <c r="M7395">
        <v>1</v>
      </c>
    </row>
    <row r="7396" spans="1:13" x14ac:dyDescent="0.35">
      <c r="A7396" s="19">
        <v>45013.461111111108</v>
      </c>
      <c r="B7396">
        <v>32.651885791698597</v>
      </c>
      <c r="C7396">
        <v>49.003333333333323</v>
      </c>
      <c r="D7396">
        <v>48.944999999999993</v>
      </c>
      <c r="E7396">
        <v>55.993333333333339</v>
      </c>
      <c r="F7396">
        <v>9.5508333333333422</v>
      </c>
      <c r="G7396">
        <v>12.6</v>
      </c>
      <c r="H7396">
        <v>2.27</v>
      </c>
      <c r="I7396">
        <v>23.640999999999998</v>
      </c>
      <c r="J7396">
        <v>36.200000000000003</v>
      </c>
      <c r="K7396">
        <v>864.4</v>
      </c>
      <c r="L7396">
        <v>7.7910000000000004</v>
      </c>
      <c r="M7396">
        <v>1</v>
      </c>
    </row>
    <row r="7397" spans="1:13" x14ac:dyDescent="0.35">
      <c r="A7397" s="19">
        <v>45013.461805555555</v>
      </c>
      <c r="B7397">
        <v>32.633003793975298</v>
      </c>
      <c r="C7397">
        <v>49.904166666666647</v>
      </c>
      <c r="D7397">
        <v>48.29</v>
      </c>
      <c r="E7397">
        <v>55.45333333333334</v>
      </c>
      <c r="F7397">
        <v>9.3204166666666666</v>
      </c>
      <c r="G7397">
        <v>11.2</v>
      </c>
      <c r="H7397">
        <v>1.51</v>
      </c>
      <c r="I7397">
        <v>23.545000000000002</v>
      </c>
      <c r="J7397">
        <v>36.799999999999997</v>
      </c>
      <c r="K7397">
        <v>870.6</v>
      </c>
      <c r="L7397">
        <v>7.9480000000000004</v>
      </c>
      <c r="M7397">
        <v>0.5</v>
      </c>
    </row>
    <row r="7398" spans="1:13" x14ac:dyDescent="0.35">
      <c r="A7398" s="19">
        <v>45013.462500000001</v>
      </c>
      <c r="B7398">
        <v>32.614121796252</v>
      </c>
      <c r="C7398">
        <v>50.242500000000007</v>
      </c>
      <c r="D7398">
        <v>48.65</v>
      </c>
      <c r="E7398">
        <v>55.109999999999992</v>
      </c>
      <c r="F7398">
        <v>9.2958333333333343</v>
      </c>
      <c r="G7398">
        <v>355.2</v>
      </c>
      <c r="H7398">
        <v>1.26</v>
      </c>
      <c r="I7398">
        <v>23.664999999999999</v>
      </c>
      <c r="J7398">
        <v>36.5</v>
      </c>
      <c r="K7398">
        <v>869.4</v>
      </c>
      <c r="L7398">
        <v>7.9340000000000002</v>
      </c>
      <c r="M7398">
        <v>0</v>
      </c>
    </row>
    <row r="7399" spans="1:13" x14ac:dyDescent="0.35">
      <c r="A7399" s="19">
        <v>45013.463194444441</v>
      </c>
      <c r="B7399">
        <v>32.595239798528603</v>
      </c>
      <c r="C7399">
        <v>49.726250000000029</v>
      </c>
      <c r="D7399">
        <v>49.835000000000001</v>
      </c>
      <c r="E7399">
        <v>55.106666666666662</v>
      </c>
      <c r="F7399">
        <v>9.6354166666666679</v>
      </c>
      <c r="G7399">
        <v>1.4</v>
      </c>
      <c r="H7399">
        <v>3.27</v>
      </c>
      <c r="I7399">
        <v>23.617000000000001</v>
      </c>
      <c r="J7399">
        <v>35.799999999999997</v>
      </c>
      <c r="K7399">
        <v>871.9</v>
      </c>
      <c r="L7399">
        <v>7.6070000000000002</v>
      </c>
      <c r="M7399">
        <v>0</v>
      </c>
    </row>
    <row r="7400" spans="1:13" x14ac:dyDescent="0.35">
      <c r="A7400" s="19">
        <v>45013.463888888888</v>
      </c>
      <c r="B7400">
        <v>32.576357800805297</v>
      </c>
      <c r="C7400">
        <v>49.013333333333321</v>
      </c>
      <c r="D7400">
        <v>50.364999999999995</v>
      </c>
      <c r="E7400">
        <v>55.293333333333329</v>
      </c>
      <c r="F7400">
        <v>9.8912499999999923</v>
      </c>
      <c r="G7400">
        <v>5.6</v>
      </c>
      <c r="H7400">
        <v>2.0099999999999998</v>
      </c>
      <c r="I7400">
        <v>23.640999999999998</v>
      </c>
      <c r="J7400">
        <v>36.4</v>
      </c>
      <c r="K7400">
        <v>874.4</v>
      </c>
      <c r="L7400">
        <v>7.8719999999999999</v>
      </c>
      <c r="M7400">
        <v>0</v>
      </c>
    </row>
    <row r="7401" spans="1:13" x14ac:dyDescent="0.35">
      <c r="A7401" s="19">
        <v>45013.464583333334</v>
      </c>
      <c r="B7401">
        <v>32.5574758030819</v>
      </c>
      <c r="C7401">
        <v>48.659583333333323</v>
      </c>
      <c r="D7401">
        <v>50.754999999999995</v>
      </c>
      <c r="E7401">
        <v>55.623333333333335</v>
      </c>
      <c r="F7401">
        <v>10.084166666666665</v>
      </c>
      <c r="G7401">
        <v>339.7</v>
      </c>
      <c r="H7401">
        <v>3.27</v>
      </c>
      <c r="I7401">
        <v>23.545000000000002</v>
      </c>
      <c r="J7401">
        <v>35.299999999999997</v>
      </c>
      <c r="K7401">
        <v>883.1</v>
      </c>
      <c r="L7401">
        <v>7.3380000000000001</v>
      </c>
      <c r="M7401">
        <v>0.35</v>
      </c>
    </row>
    <row r="7402" spans="1:13" x14ac:dyDescent="0.35">
      <c r="A7402" s="19">
        <v>45013.465277777781</v>
      </c>
      <c r="B7402">
        <v>32.538593805358602</v>
      </c>
      <c r="C7402">
        <v>48.963333333333331</v>
      </c>
      <c r="D7402">
        <v>50.844999999999999</v>
      </c>
      <c r="E7402">
        <v>55.879999999999995</v>
      </c>
      <c r="F7402">
        <v>9.984166666666674</v>
      </c>
      <c r="G7402">
        <v>311.7</v>
      </c>
      <c r="H7402">
        <v>3.53</v>
      </c>
      <c r="I7402">
        <v>23.497</v>
      </c>
      <c r="J7402">
        <v>34.9</v>
      </c>
      <c r="K7402">
        <v>883.1</v>
      </c>
      <c r="L7402">
        <v>7.1289999999999996</v>
      </c>
      <c r="M7402">
        <v>1</v>
      </c>
    </row>
    <row r="7403" spans="1:13" x14ac:dyDescent="0.35">
      <c r="A7403" s="19">
        <v>45013.46597222222</v>
      </c>
      <c r="B7403">
        <v>32.519711807635197</v>
      </c>
      <c r="C7403">
        <v>49.736666666666679</v>
      </c>
      <c r="D7403">
        <v>49.435000000000002</v>
      </c>
      <c r="E7403">
        <v>55.31</v>
      </c>
      <c r="F7403">
        <v>9.7475000000000076</v>
      </c>
      <c r="G7403">
        <v>307.5</v>
      </c>
      <c r="H7403">
        <v>3.78</v>
      </c>
      <c r="I7403">
        <v>23.327999999999999</v>
      </c>
      <c r="J7403">
        <v>35.700000000000003</v>
      </c>
      <c r="K7403">
        <v>883.1</v>
      </c>
      <c r="L7403">
        <v>7.3109999999999999</v>
      </c>
      <c r="M7403">
        <v>1</v>
      </c>
    </row>
    <row r="7404" spans="1:13" x14ac:dyDescent="0.35">
      <c r="A7404" s="19">
        <v>45013.466666666667</v>
      </c>
      <c r="B7404">
        <v>32.500829809911899</v>
      </c>
      <c r="C7404">
        <v>50.537916666666675</v>
      </c>
      <c r="D7404">
        <v>48.96</v>
      </c>
      <c r="E7404">
        <v>54.85</v>
      </c>
      <c r="F7404">
        <v>9.4250000000000007</v>
      </c>
      <c r="G7404">
        <v>318.7</v>
      </c>
      <c r="H7404">
        <v>4.28</v>
      </c>
      <c r="I7404">
        <v>23.593</v>
      </c>
      <c r="J7404">
        <v>35.6</v>
      </c>
      <c r="K7404">
        <v>880.6</v>
      </c>
      <c r="L7404">
        <v>7.5039999999999996</v>
      </c>
      <c r="M7404">
        <v>0</v>
      </c>
    </row>
    <row r="7405" spans="1:13" x14ac:dyDescent="0.35">
      <c r="A7405" s="19">
        <v>45013.467361111114</v>
      </c>
      <c r="B7405">
        <v>32.481947812188501</v>
      </c>
      <c r="C7405">
        <v>50.383749999999971</v>
      </c>
      <c r="D7405">
        <v>49.66</v>
      </c>
      <c r="E7405">
        <v>54.620000000000005</v>
      </c>
      <c r="F7405">
        <v>9.3879166666666656</v>
      </c>
      <c r="G7405">
        <v>344</v>
      </c>
      <c r="H7405">
        <v>2.77</v>
      </c>
      <c r="I7405">
        <v>23.785</v>
      </c>
      <c r="J7405">
        <v>36.299999999999997</v>
      </c>
      <c r="K7405">
        <v>884.4</v>
      </c>
      <c r="L7405">
        <v>7.9589999999999996</v>
      </c>
      <c r="M7405">
        <v>0</v>
      </c>
    </row>
    <row r="7406" spans="1:13" x14ac:dyDescent="0.35">
      <c r="A7406" s="19">
        <v>45013.468055555553</v>
      </c>
      <c r="B7406">
        <v>32.463065814465203</v>
      </c>
      <c r="C7406">
        <v>49.490000000000023</v>
      </c>
      <c r="D7406">
        <v>50.599999999999994</v>
      </c>
      <c r="E7406">
        <v>54.873333333333335</v>
      </c>
      <c r="F7406">
        <v>9.7349999999999923</v>
      </c>
      <c r="G7406">
        <v>353.8</v>
      </c>
      <c r="H7406">
        <v>2.27</v>
      </c>
      <c r="I7406">
        <v>23.93</v>
      </c>
      <c r="J7406">
        <v>35.6</v>
      </c>
      <c r="K7406">
        <v>886.9</v>
      </c>
      <c r="L7406">
        <v>7.8010000000000002</v>
      </c>
      <c r="M7406">
        <v>0</v>
      </c>
    </row>
    <row r="7407" spans="1:13" x14ac:dyDescent="0.35">
      <c r="A7407" s="19">
        <v>45013.46875</v>
      </c>
      <c r="B7407">
        <v>32.444183816741798</v>
      </c>
      <c r="C7407">
        <v>48.727083333333326</v>
      </c>
      <c r="D7407">
        <v>51.13</v>
      </c>
      <c r="E7407">
        <v>55.20000000000001</v>
      </c>
      <c r="F7407">
        <v>10.087083333333325</v>
      </c>
      <c r="G7407">
        <v>345.4</v>
      </c>
      <c r="H7407">
        <v>2.77</v>
      </c>
      <c r="I7407">
        <v>23.93</v>
      </c>
      <c r="J7407">
        <v>36.299999999999997</v>
      </c>
      <c r="K7407">
        <v>884.4</v>
      </c>
      <c r="L7407">
        <v>8.0869999999999997</v>
      </c>
      <c r="M7407">
        <v>0.183</v>
      </c>
    </row>
    <row r="7408" spans="1:13" x14ac:dyDescent="0.35">
      <c r="A7408" s="19">
        <v>45013.469444444447</v>
      </c>
      <c r="B7408">
        <v>32.4253018190185</v>
      </c>
      <c r="C7408">
        <v>48.71583333333335</v>
      </c>
      <c r="D7408">
        <v>51.545000000000002</v>
      </c>
      <c r="E7408">
        <v>55.566666666666663</v>
      </c>
      <c r="F7408">
        <v>10.10833333333335</v>
      </c>
      <c r="G7408">
        <v>310.3</v>
      </c>
      <c r="H7408">
        <v>2.77</v>
      </c>
      <c r="I7408">
        <v>24.146000000000001</v>
      </c>
      <c r="J7408">
        <v>36.299999999999997</v>
      </c>
      <c r="K7408">
        <v>883.1</v>
      </c>
      <c r="L7408">
        <v>8.2780000000000005</v>
      </c>
      <c r="M7408">
        <v>1</v>
      </c>
    </row>
    <row r="7409" spans="1:13" x14ac:dyDescent="0.35">
      <c r="A7409" s="19">
        <v>45013.470138888886</v>
      </c>
      <c r="B7409">
        <v>32.406419821295103</v>
      </c>
      <c r="C7409">
        <v>49.348333333333343</v>
      </c>
      <c r="D7409">
        <v>49.995000000000005</v>
      </c>
      <c r="E7409">
        <v>55.193333333333328</v>
      </c>
      <c r="F7409">
        <v>9.8987499999999997</v>
      </c>
      <c r="G7409">
        <v>355.2</v>
      </c>
      <c r="H7409">
        <v>2.0099999999999998</v>
      </c>
      <c r="I7409">
        <v>24.411999999999999</v>
      </c>
      <c r="J7409">
        <v>36.1</v>
      </c>
      <c r="K7409">
        <v>885.6</v>
      </c>
      <c r="L7409">
        <v>8.4320000000000004</v>
      </c>
      <c r="M7409">
        <v>1</v>
      </c>
    </row>
    <row r="7410" spans="1:13" x14ac:dyDescent="0.35">
      <c r="A7410" s="19">
        <v>45013.470833333333</v>
      </c>
      <c r="B7410">
        <v>32.387537823571797</v>
      </c>
      <c r="C7410">
        <v>50.290833333333346</v>
      </c>
      <c r="D7410">
        <v>49.295000000000002</v>
      </c>
      <c r="E7410">
        <v>54.77</v>
      </c>
      <c r="F7410">
        <v>9.6333333333333329</v>
      </c>
      <c r="G7410">
        <v>7</v>
      </c>
      <c r="H7410">
        <v>1.01</v>
      </c>
      <c r="I7410">
        <v>24.507999999999999</v>
      </c>
      <c r="J7410">
        <v>36.1</v>
      </c>
      <c r="K7410">
        <v>896.9</v>
      </c>
      <c r="L7410">
        <v>8.516</v>
      </c>
      <c r="M7410">
        <v>0.48299999999999998</v>
      </c>
    </row>
    <row r="7411" spans="1:13" x14ac:dyDescent="0.35">
      <c r="A7411" s="19">
        <v>45013.47152777778</v>
      </c>
      <c r="B7411">
        <v>32.368655825848499</v>
      </c>
      <c r="C7411">
        <v>50.626666666666651</v>
      </c>
      <c r="D7411">
        <v>49.44</v>
      </c>
      <c r="E7411">
        <v>54.393333333333338</v>
      </c>
      <c r="F7411">
        <v>9.4291666666666636</v>
      </c>
      <c r="G7411">
        <v>1.4</v>
      </c>
      <c r="H7411">
        <v>2.77</v>
      </c>
      <c r="I7411">
        <v>24.266999999999999</v>
      </c>
      <c r="J7411">
        <v>36.200000000000003</v>
      </c>
      <c r="K7411">
        <v>890.6</v>
      </c>
      <c r="L7411">
        <v>8.3439999999999994</v>
      </c>
      <c r="M7411">
        <v>0</v>
      </c>
    </row>
    <row r="7412" spans="1:13" x14ac:dyDescent="0.35">
      <c r="A7412" s="19">
        <v>45013.472222222219</v>
      </c>
      <c r="B7412">
        <v>32.349773828125102</v>
      </c>
      <c r="C7412">
        <v>50.000833333333297</v>
      </c>
      <c r="D7412">
        <v>50.7</v>
      </c>
      <c r="E7412">
        <v>54.48</v>
      </c>
      <c r="F7412">
        <v>9.7241666666666653</v>
      </c>
      <c r="G7412">
        <v>344</v>
      </c>
      <c r="H7412">
        <v>2.0099999999999998</v>
      </c>
      <c r="I7412">
        <v>23.954000000000001</v>
      </c>
      <c r="J7412">
        <v>37</v>
      </c>
      <c r="K7412">
        <v>895.6</v>
      </c>
      <c r="L7412">
        <v>8.39</v>
      </c>
      <c r="M7412">
        <v>0</v>
      </c>
    </row>
    <row r="7413" spans="1:13" x14ac:dyDescent="0.35">
      <c r="A7413" s="19">
        <v>45013.472916666666</v>
      </c>
      <c r="B7413">
        <v>32.330891830401796</v>
      </c>
      <c r="C7413">
        <v>49.121250000000003</v>
      </c>
      <c r="D7413">
        <v>51.454999999999998</v>
      </c>
      <c r="E7413">
        <v>54.803333333333335</v>
      </c>
      <c r="F7413">
        <v>10.018749999999986</v>
      </c>
      <c r="G7413">
        <v>37.9</v>
      </c>
      <c r="H7413">
        <v>2.52</v>
      </c>
      <c r="I7413">
        <v>23.881</v>
      </c>
      <c r="J7413">
        <v>37.200000000000003</v>
      </c>
      <c r="K7413">
        <v>906.9</v>
      </c>
      <c r="L7413">
        <v>8.4049999999999994</v>
      </c>
      <c r="M7413">
        <v>0</v>
      </c>
    </row>
    <row r="7414" spans="1:13" x14ac:dyDescent="0.35">
      <c r="A7414" s="19">
        <v>45013.473611111112</v>
      </c>
      <c r="B7414">
        <v>32.312009832678399</v>
      </c>
      <c r="C7414">
        <v>48.698333333333331</v>
      </c>
      <c r="D7414">
        <v>51.885000000000005</v>
      </c>
      <c r="E7414">
        <v>55.173333333333339</v>
      </c>
      <c r="F7414">
        <v>10.247916666666683</v>
      </c>
      <c r="G7414">
        <v>25.3</v>
      </c>
      <c r="H7414">
        <v>1.76</v>
      </c>
      <c r="I7414">
        <v>23.713000000000001</v>
      </c>
      <c r="J7414">
        <v>37.200000000000003</v>
      </c>
      <c r="K7414">
        <v>906.9</v>
      </c>
      <c r="L7414">
        <v>8.2560000000000002</v>
      </c>
      <c r="M7414">
        <v>0.6</v>
      </c>
    </row>
    <row r="7415" spans="1:13" x14ac:dyDescent="0.35">
      <c r="A7415" s="19">
        <v>45013.474305555559</v>
      </c>
      <c r="B7415">
        <v>32.293127834955101</v>
      </c>
      <c r="C7415">
        <v>49.075416666666669</v>
      </c>
      <c r="D7415">
        <v>51.18</v>
      </c>
      <c r="E7415">
        <v>55.393333333333338</v>
      </c>
      <c r="F7415">
        <v>10.134166666666676</v>
      </c>
      <c r="G7415">
        <v>14</v>
      </c>
      <c r="H7415">
        <v>1.76</v>
      </c>
      <c r="I7415">
        <v>23.545000000000002</v>
      </c>
      <c r="J7415">
        <v>37.700000000000003</v>
      </c>
      <c r="K7415">
        <v>901.9</v>
      </c>
      <c r="L7415">
        <v>8.3040000000000003</v>
      </c>
      <c r="M7415">
        <v>1</v>
      </c>
    </row>
    <row r="7416" spans="1:13" x14ac:dyDescent="0.35">
      <c r="A7416" s="19">
        <v>45013.474999999999</v>
      </c>
      <c r="B7416">
        <v>32.274245837231703</v>
      </c>
      <c r="C7416">
        <v>49.957083333333323</v>
      </c>
      <c r="D7416">
        <v>49.63</v>
      </c>
      <c r="E7416">
        <v>54.65</v>
      </c>
      <c r="F7416">
        <v>9.8600000000000101</v>
      </c>
      <c r="G7416">
        <v>28.1</v>
      </c>
      <c r="H7416">
        <v>1.01</v>
      </c>
      <c r="I7416">
        <v>23.545000000000002</v>
      </c>
      <c r="J7416">
        <v>37.799999999999997</v>
      </c>
      <c r="K7416">
        <v>900.6</v>
      </c>
      <c r="L7416">
        <v>8.343</v>
      </c>
      <c r="M7416">
        <v>0.65</v>
      </c>
    </row>
    <row r="7417" spans="1:13" x14ac:dyDescent="0.35">
      <c r="A7417" s="19">
        <v>45013.475694444445</v>
      </c>
      <c r="B7417">
        <v>32.255363839508398</v>
      </c>
      <c r="C7417">
        <v>50.519583333333351</v>
      </c>
      <c r="D7417">
        <v>49.534999999999997</v>
      </c>
      <c r="E7417">
        <v>54.27</v>
      </c>
      <c r="F7417">
        <v>9.5775000000000006</v>
      </c>
      <c r="G7417">
        <v>322.89999999999998</v>
      </c>
      <c r="H7417">
        <v>3.78</v>
      </c>
      <c r="I7417">
        <v>23.664999999999999</v>
      </c>
      <c r="J7417">
        <v>35.9</v>
      </c>
      <c r="K7417">
        <v>903.1</v>
      </c>
      <c r="L7417">
        <v>7.69</v>
      </c>
      <c r="M7417">
        <v>0</v>
      </c>
    </row>
    <row r="7418" spans="1:13" x14ac:dyDescent="0.35">
      <c r="A7418" s="19">
        <v>45013.476388888892</v>
      </c>
      <c r="B7418">
        <v>32.236481841785</v>
      </c>
      <c r="C7418">
        <v>50.107083333333321</v>
      </c>
      <c r="D7418">
        <v>50.634999999999998</v>
      </c>
      <c r="E7418">
        <v>54.316666666666663</v>
      </c>
      <c r="F7418">
        <v>9.621250000000007</v>
      </c>
      <c r="G7418">
        <v>315.89999999999998</v>
      </c>
      <c r="H7418">
        <v>3.02</v>
      </c>
      <c r="I7418">
        <v>23.231999999999999</v>
      </c>
      <c r="J7418">
        <v>36.700000000000003</v>
      </c>
      <c r="K7418">
        <v>905.6</v>
      </c>
      <c r="L7418">
        <v>7.6310000000000002</v>
      </c>
      <c r="M7418">
        <v>0</v>
      </c>
    </row>
    <row r="7419" spans="1:13" x14ac:dyDescent="0.35">
      <c r="A7419" s="19">
        <v>45013.477083333331</v>
      </c>
      <c r="B7419">
        <v>32.217599844061702</v>
      </c>
      <c r="C7419">
        <v>49.243750000000006</v>
      </c>
      <c r="D7419">
        <v>51.25</v>
      </c>
      <c r="E7419">
        <v>54.606666666666662</v>
      </c>
      <c r="F7419">
        <v>9.9366666666666568</v>
      </c>
      <c r="G7419">
        <v>318.7</v>
      </c>
      <c r="H7419">
        <v>2.77</v>
      </c>
      <c r="I7419">
        <v>23.327999999999999</v>
      </c>
      <c r="J7419">
        <v>37.200000000000003</v>
      </c>
      <c r="K7419">
        <v>906.9</v>
      </c>
      <c r="L7419">
        <v>7.915</v>
      </c>
      <c r="M7419">
        <v>0</v>
      </c>
    </row>
    <row r="7420" spans="1:13" x14ac:dyDescent="0.35">
      <c r="A7420" s="19">
        <v>45013.477777777778</v>
      </c>
      <c r="B7420">
        <v>32.198717846338397</v>
      </c>
      <c r="C7420">
        <v>48.725416666666675</v>
      </c>
      <c r="D7420">
        <v>51.664999999999999</v>
      </c>
      <c r="E7420">
        <v>54.883333333333326</v>
      </c>
      <c r="F7420">
        <v>10.173333333333332</v>
      </c>
      <c r="G7420">
        <v>320.10000000000002</v>
      </c>
      <c r="H7420">
        <v>3.78</v>
      </c>
      <c r="I7420">
        <v>23.231999999999999</v>
      </c>
      <c r="J7420">
        <v>37.700000000000003</v>
      </c>
      <c r="K7420">
        <v>906.9</v>
      </c>
      <c r="L7420">
        <v>8.0259999999999998</v>
      </c>
      <c r="M7420">
        <v>0.51700000000000002</v>
      </c>
    </row>
    <row r="7421" spans="1:13" x14ac:dyDescent="0.35">
      <c r="A7421" s="19">
        <v>45013.478472222225</v>
      </c>
      <c r="B7421">
        <v>32.179835848614999</v>
      </c>
      <c r="C7421">
        <v>48.966249999999995</v>
      </c>
      <c r="D7421">
        <v>51.495000000000005</v>
      </c>
      <c r="E7421">
        <v>55.19</v>
      </c>
      <c r="F7421">
        <v>10.101666666666683</v>
      </c>
      <c r="G7421">
        <v>322.89999999999998</v>
      </c>
      <c r="H7421">
        <v>2.0099999999999998</v>
      </c>
      <c r="I7421">
        <v>23.376000000000001</v>
      </c>
      <c r="J7421">
        <v>38.700000000000003</v>
      </c>
      <c r="K7421">
        <v>899.4</v>
      </c>
      <c r="L7421">
        <v>8.5399999999999991</v>
      </c>
      <c r="M7421">
        <v>1</v>
      </c>
    </row>
    <row r="7422" spans="1:13" x14ac:dyDescent="0.35">
      <c r="A7422" s="19">
        <v>45013.479166666664</v>
      </c>
      <c r="B7422">
        <v>32.160953850891701</v>
      </c>
      <c r="C7422">
        <v>49.769999999999996</v>
      </c>
      <c r="D7422">
        <v>50.519999999999996</v>
      </c>
      <c r="E7422">
        <v>54.693333333333335</v>
      </c>
      <c r="F7422">
        <v>9.8333333333333215</v>
      </c>
      <c r="G7422">
        <v>313.10000000000002</v>
      </c>
      <c r="H7422">
        <v>2.77</v>
      </c>
      <c r="I7422">
        <v>23.978000000000002</v>
      </c>
      <c r="J7422">
        <v>37.799999999999997</v>
      </c>
      <c r="K7422">
        <v>903.1</v>
      </c>
      <c r="L7422">
        <v>8.7270000000000003</v>
      </c>
      <c r="M7422">
        <v>1</v>
      </c>
    </row>
    <row r="7423" spans="1:13" x14ac:dyDescent="0.35">
      <c r="A7423" s="19">
        <v>45013.479861111111</v>
      </c>
      <c r="B7423">
        <v>32.142281471828703</v>
      </c>
      <c r="C7423">
        <v>50.688333333333325</v>
      </c>
      <c r="D7423">
        <v>49.93</v>
      </c>
      <c r="E7423">
        <v>54.32</v>
      </c>
      <c r="F7423">
        <v>9.521250000000002</v>
      </c>
      <c r="G7423">
        <v>324.3</v>
      </c>
      <c r="H7423">
        <v>4.28</v>
      </c>
      <c r="I7423">
        <v>24.363</v>
      </c>
      <c r="J7423">
        <v>38.1</v>
      </c>
      <c r="K7423">
        <v>900.6</v>
      </c>
      <c r="L7423">
        <v>9.1859999999999999</v>
      </c>
      <c r="M7423">
        <v>0.23</v>
      </c>
    </row>
    <row r="7424" spans="1:13" x14ac:dyDescent="0.35">
      <c r="A7424" s="19">
        <v>45013.480555555558</v>
      </c>
      <c r="B7424">
        <v>32.123609092765697</v>
      </c>
      <c r="C7424">
        <v>50.744583333333324</v>
      </c>
      <c r="D7424">
        <v>50.14</v>
      </c>
      <c r="E7424">
        <v>54.109999999999992</v>
      </c>
      <c r="F7424">
        <v>9.485833333333332</v>
      </c>
      <c r="G7424">
        <v>355.2</v>
      </c>
      <c r="H7424">
        <v>3.78</v>
      </c>
      <c r="I7424">
        <v>24.436</v>
      </c>
      <c r="J7424">
        <v>37.5</v>
      </c>
      <c r="K7424">
        <v>899.4</v>
      </c>
      <c r="L7424">
        <v>9.016</v>
      </c>
      <c r="M7424">
        <v>0</v>
      </c>
    </row>
    <row r="7425" spans="1:13" x14ac:dyDescent="0.35">
      <c r="A7425" s="19">
        <v>45013.481249999997</v>
      </c>
      <c r="B7425">
        <v>32.104936713702699</v>
      </c>
      <c r="C7425">
        <v>50.084999999999994</v>
      </c>
      <c r="D7425">
        <v>50.905000000000001</v>
      </c>
      <c r="E7425">
        <v>54.243333333333332</v>
      </c>
      <c r="F7425">
        <v>9.8037500000000026</v>
      </c>
      <c r="G7425">
        <v>352.4</v>
      </c>
      <c r="H7425">
        <v>1.76</v>
      </c>
      <c r="I7425">
        <v>24.388000000000002</v>
      </c>
      <c r="J7425">
        <v>37.5</v>
      </c>
      <c r="K7425">
        <v>900.6</v>
      </c>
      <c r="L7425">
        <v>8.9730000000000008</v>
      </c>
      <c r="M7425">
        <v>0</v>
      </c>
    </row>
    <row r="7426" spans="1:13" x14ac:dyDescent="0.35">
      <c r="A7426" s="19">
        <v>45013.481944444444</v>
      </c>
      <c r="B7426">
        <v>32.086264334639701</v>
      </c>
      <c r="C7426">
        <v>49.410416666666649</v>
      </c>
      <c r="D7426">
        <v>51.494999999999997</v>
      </c>
      <c r="E7426">
        <v>54.616666666666667</v>
      </c>
      <c r="F7426">
        <v>10.071666666666667</v>
      </c>
      <c r="G7426">
        <v>7</v>
      </c>
      <c r="H7426">
        <v>2.77</v>
      </c>
      <c r="I7426">
        <v>24.195</v>
      </c>
      <c r="J7426">
        <v>38.1</v>
      </c>
      <c r="K7426">
        <v>889.4</v>
      </c>
      <c r="L7426">
        <v>9.0370000000000008</v>
      </c>
      <c r="M7426">
        <v>0</v>
      </c>
    </row>
    <row r="7427" spans="1:13" x14ac:dyDescent="0.35">
      <c r="A7427" s="19">
        <v>45013.482638888891</v>
      </c>
      <c r="B7427">
        <v>32.067591955576702</v>
      </c>
      <c r="C7427">
        <v>49.355000000000004</v>
      </c>
      <c r="D7427">
        <v>52</v>
      </c>
      <c r="E7427">
        <v>54.976666666666667</v>
      </c>
      <c r="F7427">
        <v>10.137499999999999</v>
      </c>
      <c r="G7427">
        <v>12.6</v>
      </c>
      <c r="H7427">
        <v>2.27</v>
      </c>
      <c r="I7427">
        <v>23.832999999999998</v>
      </c>
      <c r="J7427">
        <v>38.4</v>
      </c>
      <c r="K7427">
        <v>896.9</v>
      </c>
      <c r="L7427">
        <v>8.8309999999999995</v>
      </c>
      <c r="M7427">
        <v>0.76700000000000002</v>
      </c>
    </row>
    <row r="7428" spans="1:13" x14ac:dyDescent="0.35">
      <c r="A7428" s="19">
        <v>45013.48333333333</v>
      </c>
      <c r="B7428">
        <v>32.048919576513804</v>
      </c>
      <c r="C7428">
        <v>50.000833333333325</v>
      </c>
      <c r="D7428">
        <v>51.465000000000003</v>
      </c>
      <c r="E7428">
        <v>55.06</v>
      </c>
      <c r="F7428">
        <v>9.9054166666666745</v>
      </c>
      <c r="G7428">
        <v>345.4</v>
      </c>
      <c r="H7428">
        <v>2.77</v>
      </c>
      <c r="I7428">
        <v>23.593</v>
      </c>
      <c r="J7428">
        <v>39.1</v>
      </c>
      <c r="K7428">
        <v>903.1</v>
      </c>
      <c r="L7428">
        <v>8.8849999999999998</v>
      </c>
      <c r="M7428">
        <v>1</v>
      </c>
    </row>
    <row r="7429" spans="1:13" x14ac:dyDescent="0.35">
      <c r="A7429" s="19">
        <v>45013.484027777777</v>
      </c>
      <c r="B7429">
        <v>32.030247197450798</v>
      </c>
      <c r="C7429">
        <v>50.872083333333322</v>
      </c>
      <c r="D7429">
        <v>50.155000000000001</v>
      </c>
      <c r="E7429">
        <v>54.526666666666671</v>
      </c>
      <c r="F7429">
        <v>9.52</v>
      </c>
      <c r="G7429">
        <v>342.6</v>
      </c>
      <c r="H7429">
        <v>3.27</v>
      </c>
      <c r="I7429">
        <v>23.617000000000001</v>
      </c>
      <c r="J7429">
        <v>39</v>
      </c>
      <c r="K7429">
        <v>915.6</v>
      </c>
      <c r="L7429">
        <v>8.8689999999999998</v>
      </c>
      <c r="M7429">
        <v>0.65</v>
      </c>
    </row>
    <row r="7430" spans="1:13" x14ac:dyDescent="0.35">
      <c r="A7430" s="19">
        <v>45013.484722222223</v>
      </c>
      <c r="B7430">
        <v>32.0115748183878</v>
      </c>
      <c r="C7430">
        <v>50.862083333333331</v>
      </c>
      <c r="D7430">
        <v>49.59</v>
      </c>
      <c r="E7430">
        <v>53.93333333333333</v>
      </c>
      <c r="F7430">
        <v>9.3912499999999994</v>
      </c>
      <c r="G7430">
        <v>355.2</v>
      </c>
      <c r="H7430">
        <v>2.77</v>
      </c>
      <c r="I7430">
        <v>23.640999999999998</v>
      </c>
      <c r="J7430">
        <v>39.4</v>
      </c>
      <c r="K7430">
        <v>918.1</v>
      </c>
      <c r="L7430">
        <v>9.0410000000000004</v>
      </c>
      <c r="M7430">
        <v>0</v>
      </c>
    </row>
    <row r="7431" spans="1:13" x14ac:dyDescent="0.35">
      <c r="A7431" s="19">
        <v>45013.48541666667</v>
      </c>
      <c r="B7431">
        <v>31.992902439324801</v>
      </c>
      <c r="C7431">
        <v>50.164999999999999</v>
      </c>
      <c r="D7431">
        <v>50.835000000000001</v>
      </c>
      <c r="E7431">
        <v>54.20333333333334</v>
      </c>
      <c r="F7431">
        <v>9.524166666666666</v>
      </c>
      <c r="G7431">
        <v>331.3</v>
      </c>
      <c r="H7431">
        <v>3.53</v>
      </c>
      <c r="I7431">
        <v>23.856999999999999</v>
      </c>
      <c r="J7431">
        <v>38.700000000000003</v>
      </c>
      <c r="K7431">
        <v>921.9</v>
      </c>
      <c r="L7431">
        <v>8.968</v>
      </c>
      <c r="M7431">
        <v>0</v>
      </c>
    </row>
    <row r="7432" spans="1:13" x14ac:dyDescent="0.35">
      <c r="A7432" s="19">
        <v>45013.486111111109</v>
      </c>
      <c r="B7432">
        <v>31.974230060261799</v>
      </c>
      <c r="C7432">
        <v>49.40958333333333</v>
      </c>
      <c r="D7432">
        <v>51.555</v>
      </c>
      <c r="E7432">
        <v>54.566666666666663</v>
      </c>
      <c r="F7432">
        <v>9.8066666666666578</v>
      </c>
      <c r="G7432">
        <v>334.1</v>
      </c>
      <c r="H7432">
        <v>3.78</v>
      </c>
      <c r="I7432">
        <v>23.736999999999998</v>
      </c>
      <c r="J7432">
        <v>39</v>
      </c>
      <c r="K7432">
        <v>925.6</v>
      </c>
      <c r="L7432">
        <v>8.9760000000000009</v>
      </c>
      <c r="M7432">
        <v>0</v>
      </c>
    </row>
    <row r="7433" spans="1:13" x14ac:dyDescent="0.35">
      <c r="A7433" s="19">
        <v>45013.486805555556</v>
      </c>
      <c r="B7433">
        <v>31.955557681198801</v>
      </c>
      <c r="C7433">
        <v>49.217499999999994</v>
      </c>
      <c r="D7433">
        <v>52.03</v>
      </c>
      <c r="E7433">
        <v>55.013333333333328</v>
      </c>
      <c r="F7433">
        <v>9.9354166666666579</v>
      </c>
      <c r="G7433">
        <v>22.5</v>
      </c>
      <c r="H7433">
        <v>3.02</v>
      </c>
      <c r="I7433">
        <v>23.664999999999999</v>
      </c>
      <c r="J7433">
        <v>40.1</v>
      </c>
      <c r="K7433">
        <v>919.4</v>
      </c>
      <c r="L7433">
        <v>9.3239999999999998</v>
      </c>
      <c r="M7433">
        <v>0.35</v>
      </c>
    </row>
    <row r="7434" spans="1:13" x14ac:dyDescent="0.35">
      <c r="A7434" s="19">
        <v>45013.487500000003</v>
      </c>
      <c r="B7434">
        <v>31.936885302135899</v>
      </c>
      <c r="C7434">
        <v>49.746666666666655</v>
      </c>
      <c r="D7434">
        <v>52.144999999999996</v>
      </c>
      <c r="E7434">
        <v>55.4</v>
      </c>
      <c r="F7434">
        <v>9.7554166666666582</v>
      </c>
      <c r="G7434">
        <v>334.1</v>
      </c>
      <c r="H7434">
        <v>2.52</v>
      </c>
      <c r="I7434">
        <v>23.905000000000001</v>
      </c>
      <c r="J7434">
        <v>39.1</v>
      </c>
      <c r="K7434">
        <v>925.6</v>
      </c>
      <c r="L7434">
        <v>9.1630000000000003</v>
      </c>
      <c r="M7434">
        <v>1</v>
      </c>
    </row>
    <row r="7435" spans="1:13" x14ac:dyDescent="0.35">
      <c r="A7435" s="19">
        <v>45013.488194444442</v>
      </c>
      <c r="B7435">
        <v>31.9182129230729</v>
      </c>
      <c r="C7435">
        <v>50.626250000000027</v>
      </c>
      <c r="D7435">
        <v>50.245000000000005</v>
      </c>
      <c r="E7435">
        <v>55</v>
      </c>
      <c r="F7435">
        <v>9.4408333333333356</v>
      </c>
      <c r="G7435">
        <v>345.4</v>
      </c>
      <c r="H7435">
        <v>2.0099999999999998</v>
      </c>
      <c r="I7435">
        <v>23.881</v>
      </c>
      <c r="J7435">
        <v>39.200000000000003</v>
      </c>
      <c r="K7435">
        <v>925.6</v>
      </c>
      <c r="L7435">
        <v>9.18</v>
      </c>
      <c r="M7435">
        <v>1</v>
      </c>
    </row>
    <row r="7436" spans="1:13" x14ac:dyDescent="0.35">
      <c r="A7436" s="19">
        <v>45013.488888888889</v>
      </c>
      <c r="B7436">
        <v>31.899540544009898</v>
      </c>
      <c r="C7436">
        <v>50.81541666666665</v>
      </c>
      <c r="D7436">
        <v>49.454999999999998</v>
      </c>
      <c r="E7436">
        <v>54.716666666666669</v>
      </c>
      <c r="F7436">
        <v>9.298333333333332</v>
      </c>
      <c r="G7436">
        <v>325.7</v>
      </c>
      <c r="H7436">
        <v>2.27</v>
      </c>
      <c r="I7436">
        <v>24.001999999999999</v>
      </c>
      <c r="J7436">
        <v>39.200000000000003</v>
      </c>
      <c r="K7436">
        <v>921.9</v>
      </c>
      <c r="L7436">
        <v>9.2880000000000003</v>
      </c>
      <c r="M7436">
        <v>0.48299999999999998</v>
      </c>
    </row>
    <row r="7437" spans="1:13" x14ac:dyDescent="0.35">
      <c r="A7437" s="19">
        <v>45013.489583333336</v>
      </c>
      <c r="B7437">
        <v>31.8808681649469</v>
      </c>
      <c r="C7437">
        <v>50.235833333333353</v>
      </c>
      <c r="D7437">
        <v>49.394999999999996</v>
      </c>
      <c r="E7437">
        <v>54.513333333333343</v>
      </c>
      <c r="F7437">
        <v>9.4458333333333364</v>
      </c>
      <c r="G7437">
        <v>42.1</v>
      </c>
      <c r="H7437">
        <v>2.27</v>
      </c>
      <c r="I7437">
        <v>24.097999999999999</v>
      </c>
      <c r="J7437">
        <v>38.5</v>
      </c>
      <c r="K7437">
        <v>933.1</v>
      </c>
      <c r="L7437">
        <v>9.1059999999999999</v>
      </c>
      <c r="M7437">
        <v>0</v>
      </c>
    </row>
    <row r="7438" spans="1:13" x14ac:dyDescent="0.35">
      <c r="A7438" s="19">
        <v>45013.490277777775</v>
      </c>
      <c r="B7438">
        <v>31.862195785883898</v>
      </c>
      <c r="C7438">
        <v>49.481666666666676</v>
      </c>
      <c r="D7438">
        <v>50.325000000000003</v>
      </c>
      <c r="E7438">
        <v>54.75</v>
      </c>
      <c r="F7438">
        <v>9.7112499999999891</v>
      </c>
      <c r="G7438">
        <v>37.9</v>
      </c>
      <c r="H7438">
        <v>1.51</v>
      </c>
      <c r="I7438">
        <v>24.122</v>
      </c>
      <c r="J7438">
        <v>39.4</v>
      </c>
      <c r="K7438">
        <v>930.6</v>
      </c>
      <c r="L7438">
        <v>9.4710000000000001</v>
      </c>
      <c r="M7438">
        <v>0</v>
      </c>
    </row>
    <row r="7439" spans="1:13" x14ac:dyDescent="0.35">
      <c r="A7439" s="19">
        <v>45013.490972222222</v>
      </c>
      <c r="B7439">
        <v>31.8435234068209</v>
      </c>
      <c r="C7439">
        <v>49.152916666666648</v>
      </c>
      <c r="D7439">
        <v>50.900000000000006</v>
      </c>
      <c r="E7439">
        <v>55.199999999999996</v>
      </c>
      <c r="F7439">
        <v>9.8745833333333426</v>
      </c>
      <c r="G7439">
        <v>321.5</v>
      </c>
      <c r="H7439">
        <v>3.02</v>
      </c>
      <c r="I7439">
        <v>24.629000000000001</v>
      </c>
      <c r="J7439">
        <v>37.9</v>
      </c>
      <c r="K7439">
        <v>935.6</v>
      </c>
      <c r="L7439">
        <v>9.3450000000000006</v>
      </c>
      <c r="M7439">
        <v>0</v>
      </c>
    </row>
    <row r="7440" spans="1:13" x14ac:dyDescent="0.35">
      <c r="A7440" s="19">
        <v>45013.491666666669</v>
      </c>
      <c r="B7440">
        <v>31.824851027757902</v>
      </c>
      <c r="C7440">
        <v>49.507500000000022</v>
      </c>
      <c r="D7440">
        <v>50.995000000000005</v>
      </c>
      <c r="E7440">
        <v>55.580000000000005</v>
      </c>
      <c r="F7440">
        <v>9.7554166666666582</v>
      </c>
      <c r="G7440">
        <v>314.5</v>
      </c>
      <c r="H7440">
        <v>5.04</v>
      </c>
      <c r="I7440">
        <v>24.484000000000002</v>
      </c>
      <c r="J7440">
        <v>38.1</v>
      </c>
      <c r="K7440">
        <v>933.1</v>
      </c>
      <c r="L7440">
        <v>9.2940000000000005</v>
      </c>
      <c r="M7440">
        <v>1</v>
      </c>
    </row>
    <row r="7441" spans="1:13" x14ac:dyDescent="0.35">
      <c r="A7441" s="19">
        <v>45013.492361111108</v>
      </c>
      <c r="B7441">
        <v>31.806178648694999</v>
      </c>
      <c r="C7441">
        <v>50.304166666666674</v>
      </c>
      <c r="D7441">
        <v>49.724999999999994</v>
      </c>
      <c r="E7441">
        <v>55.50333333333333</v>
      </c>
      <c r="F7441">
        <v>9.5487499999999912</v>
      </c>
      <c r="G7441">
        <v>348.2</v>
      </c>
      <c r="H7441">
        <v>4.28</v>
      </c>
      <c r="I7441">
        <v>24.436</v>
      </c>
      <c r="J7441">
        <v>38.6</v>
      </c>
      <c r="K7441">
        <v>939.4</v>
      </c>
      <c r="L7441">
        <v>9.4450000000000003</v>
      </c>
      <c r="M7441">
        <v>1</v>
      </c>
    </row>
    <row r="7442" spans="1:13" x14ac:dyDescent="0.35">
      <c r="A7442" s="19">
        <v>45013.493055555555</v>
      </c>
      <c r="B7442">
        <v>31.787506269632001</v>
      </c>
      <c r="C7442">
        <v>50.527499999999975</v>
      </c>
      <c r="D7442">
        <v>48.64</v>
      </c>
      <c r="E7442">
        <v>55.06</v>
      </c>
      <c r="F7442">
        <v>9.3758333333333326</v>
      </c>
      <c r="G7442">
        <v>4.2</v>
      </c>
      <c r="H7442">
        <v>4.28</v>
      </c>
      <c r="I7442">
        <v>24.315000000000001</v>
      </c>
      <c r="J7442">
        <v>37.9</v>
      </c>
      <c r="K7442">
        <v>943.1</v>
      </c>
      <c r="L7442">
        <v>9.0660000000000007</v>
      </c>
      <c r="M7442">
        <v>0.65</v>
      </c>
    </row>
    <row r="7443" spans="1:13" x14ac:dyDescent="0.35">
      <c r="A7443" s="19">
        <v>45013.493750000001</v>
      </c>
      <c r="B7443">
        <v>31.768833890568999</v>
      </c>
      <c r="C7443">
        <v>50.097916666666656</v>
      </c>
      <c r="D7443">
        <v>48.334999999999994</v>
      </c>
      <c r="E7443">
        <v>54.783333333333331</v>
      </c>
      <c r="F7443">
        <v>9.4295833333333352</v>
      </c>
      <c r="G7443">
        <v>2.8</v>
      </c>
      <c r="H7443">
        <v>2.27</v>
      </c>
      <c r="I7443">
        <v>24.195</v>
      </c>
      <c r="J7443">
        <v>38.9</v>
      </c>
      <c r="K7443">
        <v>944.4</v>
      </c>
      <c r="L7443">
        <v>9.3460000000000001</v>
      </c>
      <c r="M7443">
        <v>0</v>
      </c>
    </row>
    <row r="7444" spans="1:13" x14ac:dyDescent="0.35">
      <c r="A7444" s="19">
        <v>45013.494444444441</v>
      </c>
      <c r="B7444">
        <v>31.750161511506001</v>
      </c>
      <c r="C7444">
        <v>49.324583333333351</v>
      </c>
      <c r="D7444">
        <v>49.424999999999997</v>
      </c>
      <c r="E7444">
        <v>54.95333333333334</v>
      </c>
      <c r="F7444">
        <v>9.606249999999994</v>
      </c>
      <c r="G7444">
        <v>0</v>
      </c>
      <c r="H7444">
        <v>1.51</v>
      </c>
      <c r="I7444">
        <v>24.315000000000001</v>
      </c>
      <c r="J7444">
        <v>38.299999999999997</v>
      </c>
      <c r="K7444">
        <v>935.6</v>
      </c>
      <c r="L7444">
        <v>9.2219999999999995</v>
      </c>
      <c r="M7444">
        <v>0</v>
      </c>
    </row>
    <row r="7445" spans="1:13" x14ac:dyDescent="0.35">
      <c r="A7445" s="19">
        <v>45013.495138888888</v>
      </c>
      <c r="B7445">
        <v>31.731489132442999</v>
      </c>
      <c r="C7445">
        <v>48.746666666666641</v>
      </c>
      <c r="D7445">
        <v>49.984999999999999</v>
      </c>
      <c r="E7445">
        <v>55.426666666666669</v>
      </c>
      <c r="F7445">
        <v>9.8837500000000151</v>
      </c>
      <c r="G7445">
        <v>1.4</v>
      </c>
      <c r="H7445">
        <v>1.51</v>
      </c>
      <c r="I7445">
        <v>24.388000000000002</v>
      </c>
      <c r="J7445">
        <v>38.1</v>
      </c>
      <c r="K7445">
        <v>935.6</v>
      </c>
      <c r="L7445">
        <v>9.2089999999999996</v>
      </c>
      <c r="M7445">
        <v>0</v>
      </c>
    </row>
    <row r="7446" spans="1:13" x14ac:dyDescent="0.35">
      <c r="A7446" s="19">
        <v>45013.495833333334</v>
      </c>
      <c r="B7446">
        <v>31.71281675338</v>
      </c>
      <c r="C7446">
        <v>48.91</v>
      </c>
      <c r="D7446">
        <v>50.43</v>
      </c>
      <c r="E7446">
        <v>55.803333333333335</v>
      </c>
      <c r="F7446">
        <v>9.8625000000000078</v>
      </c>
      <c r="G7446">
        <v>355.2</v>
      </c>
      <c r="H7446">
        <v>3.78</v>
      </c>
      <c r="I7446">
        <v>24.219000000000001</v>
      </c>
      <c r="J7446">
        <v>38.200000000000003</v>
      </c>
      <c r="K7446">
        <v>934.4</v>
      </c>
      <c r="L7446">
        <v>9.0969999999999995</v>
      </c>
      <c r="M7446">
        <v>0.6</v>
      </c>
    </row>
    <row r="7447" spans="1:13" x14ac:dyDescent="0.35">
      <c r="A7447" s="19">
        <v>45013.496527777781</v>
      </c>
      <c r="B7447">
        <v>31.694144374317101</v>
      </c>
      <c r="C7447">
        <v>49.720833333333353</v>
      </c>
      <c r="D7447">
        <v>50.354999999999997</v>
      </c>
      <c r="E7447">
        <v>56.136666666666663</v>
      </c>
      <c r="F7447">
        <v>9.5958333333333421</v>
      </c>
      <c r="G7447">
        <v>23.9</v>
      </c>
      <c r="H7447">
        <v>2.0099999999999998</v>
      </c>
      <c r="I7447">
        <v>24.291</v>
      </c>
      <c r="J7447">
        <v>38.700000000000003</v>
      </c>
      <c r="K7447">
        <v>943.1</v>
      </c>
      <c r="L7447">
        <v>9.3550000000000004</v>
      </c>
      <c r="M7447">
        <v>1</v>
      </c>
    </row>
    <row r="7448" spans="1:13" x14ac:dyDescent="0.35">
      <c r="A7448" s="19">
        <v>45013.49722222222</v>
      </c>
      <c r="B7448">
        <v>31.6754719952541</v>
      </c>
      <c r="C7448">
        <v>50.402500000000003</v>
      </c>
      <c r="D7448">
        <v>49.055</v>
      </c>
      <c r="E7448">
        <v>55.656666666666666</v>
      </c>
      <c r="F7448">
        <v>9.2454166666666673</v>
      </c>
      <c r="G7448">
        <v>15.4</v>
      </c>
      <c r="H7448">
        <v>2.77</v>
      </c>
      <c r="I7448">
        <v>24.652999999999999</v>
      </c>
      <c r="J7448">
        <v>37.9</v>
      </c>
      <c r="K7448">
        <v>944.4</v>
      </c>
      <c r="L7448">
        <v>9.3659999999999997</v>
      </c>
      <c r="M7448">
        <v>0.23</v>
      </c>
    </row>
    <row r="7449" spans="1:13" x14ac:dyDescent="0.35">
      <c r="A7449" s="19">
        <v>45013.497916666667</v>
      </c>
      <c r="B7449">
        <v>31.656799616191101</v>
      </c>
      <c r="C7449">
        <v>50.145833333333329</v>
      </c>
      <c r="D7449">
        <v>48.5</v>
      </c>
      <c r="E7449">
        <v>55.31</v>
      </c>
      <c r="F7449">
        <v>9.3287499999999994</v>
      </c>
      <c r="G7449">
        <v>23.9</v>
      </c>
      <c r="H7449">
        <v>1.01</v>
      </c>
      <c r="I7449">
        <v>24.895</v>
      </c>
      <c r="J7449">
        <v>37.9</v>
      </c>
      <c r="K7449">
        <v>955.6</v>
      </c>
      <c r="L7449">
        <v>9.5809999999999995</v>
      </c>
      <c r="M7449">
        <v>0</v>
      </c>
    </row>
    <row r="7450" spans="1:13" x14ac:dyDescent="0.35">
      <c r="A7450" s="19">
        <v>45013.498611111114</v>
      </c>
      <c r="B7450">
        <v>31.638127237128099</v>
      </c>
      <c r="C7450">
        <v>49.504166666666677</v>
      </c>
      <c r="D7450">
        <v>49.165000000000006</v>
      </c>
      <c r="E7450">
        <v>55.256666666666661</v>
      </c>
      <c r="F7450">
        <v>9.5908333333333324</v>
      </c>
      <c r="G7450">
        <v>352.4</v>
      </c>
      <c r="H7450">
        <v>2.27</v>
      </c>
      <c r="I7450">
        <v>25.161999999999999</v>
      </c>
      <c r="J7450">
        <v>36.9</v>
      </c>
      <c r="K7450">
        <v>955.6</v>
      </c>
      <c r="L7450">
        <v>9.4190000000000005</v>
      </c>
      <c r="M7450">
        <v>0</v>
      </c>
    </row>
    <row r="7451" spans="1:13" x14ac:dyDescent="0.35">
      <c r="A7451" s="19">
        <v>45013.499305555553</v>
      </c>
      <c r="B7451">
        <v>31.619454858065101</v>
      </c>
      <c r="C7451">
        <v>48.944166666666675</v>
      </c>
      <c r="D7451">
        <v>50.28</v>
      </c>
      <c r="E7451">
        <v>55.626666666666665</v>
      </c>
      <c r="F7451">
        <v>9.8458333333333243</v>
      </c>
      <c r="G7451">
        <v>59</v>
      </c>
      <c r="H7451">
        <v>1.01</v>
      </c>
      <c r="I7451">
        <v>25.161999999999999</v>
      </c>
      <c r="J7451">
        <v>37</v>
      </c>
      <c r="K7451">
        <v>954.4</v>
      </c>
      <c r="L7451">
        <v>9.4600000000000009</v>
      </c>
      <c r="M7451">
        <v>0</v>
      </c>
    </row>
    <row r="7452" spans="1:13" x14ac:dyDescent="0.35">
      <c r="A7452" s="19">
        <v>45013.5</v>
      </c>
      <c r="B7452">
        <v>31.600782479002198</v>
      </c>
      <c r="C7452">
        <v>48.953750000000021</v>
      </c>
      <c r="D7452">
        <v>50.739999999999995</v>
      </c>
      <c r="E7452">
        <v>56.076666666666675</v>
      </c>
      <c r="F7452">
        <v>9.8450000000000077</v>
      </c>
      <c r="G7452">
        <v>355.2</v>
      </c>
      <c r="H7452">
        <v>3.02</v>
      </c>
      <c r="I7452">
        <v>25.113</v>
      </c>
      <c r="J7452">
        <v>36.6</v>
      </c>
      <c r="K7452">
        <v>953.1</v>
      </c>
      <c r="L7452">
        <v>9.2550000000000008</v>
      </c>
      <c r="M7452">
        <v>0.51700000000000002</v>
      </c>
    </row>
    <row r="7453" spans="1:13" x14ac:dyDescent="0.35">
      <c r="A7453" s="19">
        <v>45013.500694444447</v>
      </c>
      <c r="B7453">
        <v>31.5837168349363</v>
      </c>
      <c r="C7453">
        <v>49.587916666666679</v>
      </c>
      <c r="D7453">
        <v>50.459999999999994</v>
      </c>
      <c r="E7453">
        <v>56.366666666666667</v>
      </c>
      <c r="F7453">
        <v>9.6270833333333243</v>
      </c>
      <c r="G7453">
        <v>4.2</v>
      </c>
      <c r="H7453">
        <v>1.26</v>
      </c>
      <c r="I7453">
        <v>24.943999999999999</v>
      </c>
      <c r="J7453">
        <v>38</v>
      </c>
      <c r="K7453">
        <v>956.9</v>
      </c>
      <c r="L7453">
        <v>9.6639999999999997</v>
      </c>
      <c r="M7453">
        <v>1</v>
      </c>
    </row>
    <row r="7454" spans="1:13" x14ac:dyDescent="0.35">
      <c r="A7454" s="19">
        <v>45013.501388888886</v>
      </c>
      <c r="B7454">
        <v>31.566651190870399</v>
      </c>
      <c r="C7454">
        <v>50.297083333333347</v>
      </c>
      <c r="D7454">
        <v>49.295000000000002</v>
      </c>
      <c r="E7454">
        <v>55.886666666666663</v>
      </c>
      <c r="F7454">
        <v>9.1900000000000013</v>
      </c>
      <c r="G7454">
        <v>355.2</v>
      </c>
      <c r="H7454">
        <v>3.27</v>
      </c>
      <c r="I7454">
        <v>25.088999999999999</v>
      </c>
      <c r="J7454">
        <v>36.5</v>
      </c>
      <c r="K7454">
        <v>965.6</v>
      </c>
      <c r="L7454">
        <v>9.1929999999999996</v>
      </c>
      <c r="M7454">
        <v>1</v>
      </c>
    </row>
    <row r="7455" spans="1:13" x14ac:dyDescent="0.35">
      <c r="A7455" s="19">
        <v>45013.502083333333</v>
      </c>
      <c r="B7455">
        <v>31.5495855468046</v>
      </c>
      <c r="C7455">
        <v>50.182500000000005</v>
      </c>
      <c r="D7455">
        <v>48.534999999999997</v>
      </c>
      <c r="E7455">
        <v>55.533333333333339</v>
      </c>
      <c r="F7455">
        <v>9.1383333333333336</v>
      </c>
      <c r="G7455">
        <v>355.2</v>
      </c>
      <c r="H7455">
        <v>3.02</v>
      </c>
      <c r="I7455">
        <v>25.015999999999998</v>
      </c>
      <c r="J7455">
        <v>35.9</v>
      </c>
      <c r="K7455">
        <v>954.4</v>
      </c>
      <c r="L7455">
        <v>8.8829999999999991</v>
      </c>
      <c r="M7455">
        <v>0.317</v>
      </c>
    </row>
    <row r="7456" spans="1:13" x14ac:dyDescent="0.35">
      <c r="A7456" s="19">
        <v>45013.50277777778</v>
      </c>
      <c r="B7456">
        <v>31.532519902738699</v>
      </c>
      <c r="C7456">
        <v>49.58916666666665</v>
      </c>
      <c r="D7456">
        <v>48.900000000000006</v>
      </c>
      <c r="E7456">
        <v>55.326666666666661</v>
      </c>
      <c r="F7456">
        <v>9.3666666666666654</v>
      </c>
      <c r="G7456">
        <v>348.2</v>
      </c>
      <c r="H7456">
        <v>0.76</v>
      </c>
      <c r="I7456">
        <v>24.895</v>
      </c>
      <c r="J7456">
        <v>36.6</v>
      </c>
      <c r="K7456">
        <v>949.4</v>
      </c>
      <c r="L7456">
        <v>9.0619999999999994</v>
      </c>
      <c r="M7456">
        <v>0</v>
      </c>
    </row>
    <row r="7457" spans="1:13" x14ac:dyDescent="0.35">
      <c r="A7457" s="19">
        <v>45013.503472222219</v>
      </c>
      <c r="B7457">
        <v>31.515454258672801</v>
      </c>
      <c r="C7457">
        <v>48.92583333333333</v>
      </c>
      <c r="D7457">
        <v>50.164999999999999</v>
      </c>
      <c r="E7457">
        <v>55.633333333333333</v>
      </c>
      <c r="F7457">
        <v>9.6358333333333412</v>
      </c>
      <c r="G7457">
        <v>317.3</v>
      </c>
      <c r="H7457">
        <v>1.76</v>
      </c>
      <c r="I7457">
        <v>24.823</v>
      </c>
      <c r="J7457">
        <v>37.1</v>
      </c>
      <c r="K7457">
        <v>949.4</v>
      </c>
      <c r="L7457">
        <v>9.1999999999999993</v>
      </c>
      <c r="M7457">
        <v>0</v>
      </c>
    </row>
    <row r="7458" spans="1:13" x14ac:dyDescent="0.35">
      <c r="A7458" s="19">
        <v>45013.504166666666</v>
      </c>
      <c r="B7458">
        <v>31.498388614606998</v>
      </c>
      <c r="C7458">
        <v>48.758749999999999</v>
      </c>
      <c r="D7458">
        <v>50.97</v>
      </c>
      <c r="E7458">
        <v>56.006666666666661</v>
      </c>
      <c r="F7458">
        <v>9.7708333333333268</v>
      </c>
      <c r="G7458">
        <v>332.7</v>
      </c>
      <c r="H7458">
        <v>2.0099999999999998</v>
      </c>
      <c r="I7458">
        <v>25.186</v>
      </c>
      <c r="J7458">
        <v>36.4</v>
      </c>
      <c r="K7458">
        <v>946.9</v>
      </c>
      <c r="L7458">
        <v>9.2379999999999995</v>
      </c>
      <c r="M7458">
        <v>0.35</v>
      </c>
    </row>
    <row r="7459" spans="1:13" x14ac:dyDescent="0.35">
      <c r="A7459" s="19">
        <v>45013.504861111112</v>
      </c>
      <c r="B7459">
        <v>31.4813229705411</v>
      </c>
      <c r="C7459">
        <v>49.327916666666667</v>
      </c>
      <c r="D7459">
        <v>51.32</v>
      </c>
      <c r="E7459">
        <v>56.453333333333326</v>
      </c>
      <c r="F7459">
        <v>9.640833333333342</v>
      </c>
      <c r="G7459">
        <v>7</v>
      </c>
      <c r="H7459">
        <v>2.77</v>
      </c>
      <c r="I7459">
        <v>25.404</v>
      </c>
      <c r="J7459">
        <v>35.700000000000003</v>
      </c>
      <c r="K7459">
        <v>954.4</v>
      </c>
      <c r="L7459">
        <v>9.1419999999999995</v>
      </c>
      <c r="M7459">
        <v>1</v>
      </c>
    </row>
    <row r="7460" spans="1:13" x14ac:dyDescent="0.35">
      <c r="A7460" s="19">
        <v>45013.505555555559</v>
      </c>
      <c r="B7460">
        <v>31.464257326475298</v>
      </c>
      <c r="C7460">
        <v>50.088333333333352</v>
      </c>
      <c r="D7460">
        <v>49.92</v>
      </c>
      <c r="E7460">
        <v>56.15</v>
      </c>
      <c r="F7460">
        <v>9.3354166666666671</v>
      </c>
      <c r="G7460">
        <v>353.8</v>
      </c>
      <c r="H7460">
        <v>2.52</v>
      </c>
      <c r="I7460">
        <v>25.186</v>
      </c>
      <c r="J7460">
        <v>36.6</v>
      </c>
      <c r="K7460">
        <v>958.1</v>
      </c>
      <c r="L7460">
        <v>9.3190000000000008</v>
      </c>
      <c r="M7460">
        <v>1</v>
      </c>
    </row>
    <row r="7461" spans="1:13" x14ac:dyDescent="0.35">
      <c r="A7461" s="19">
        <v>45013.506249999999</v>
      </c>
      <c r="B7461">
        <v>31.4471916824094</v>
      </c>
      <c r="C7461">
        <v>50.099166666666676</v>
      </c>
      <c r="D7461">
        <v>49.384999999999998</v>
      </c>
      <c r="E7461">
        <v>55.643333333333338</v>
      </c>
      <c r="F7461">
        <v>9.2537500000000001</v>
      </c>
      <c r="G7461">
        <v>353.8</v>
      </c>
      <c r="H7461">
        <v>3.02</v>
      </c>
      <c r="I7461">
        <v>25.257999999999999</v>
      </c>
      <c r="J7461">
        <v>35.4</v>
      </c>
      <c r="K7461">
        <v>959.4</v>
      </c>
      <c r="L7461">
        <v>8.8879999999999999</v>
      </c>
      <c r="M7461">
        <v>0.81699999999999995</v>
      </c>
    </row>
    <row r="7462" spans="1:13" x14ac:dyDescent="0.35">
      <c r="A7462" s="19">
        <v>45013.506944444445</v>
      </c>
      <c r="B7462">
        <v>31.430126038343602</v>
      </c>
      <c r="C7462">
        <v>49.606666666666683</v>
      </c>
      <c r="D7462">
        <v>49.04</v>
      </c>
      <c r="E7462">
        <v>55.326666666666661</v>
      </c>
      <c r="F7462">
        <v>9.4562499999999989</v>
      </c>
      <c r="G7462">
        <v>346.8</v>
      </c>
      <c r="H7462">
        <v>2.77</v>
      </c>
      <c r="I7462">
        <v>25.137</v>
      </c>
      <c r="J7462">
        <v>36.6</v>
      </c>
      <c r="K7462">
        <v>965.6</v>
      </c>
      <c r="L7462">
        <v>9.2759999999999998</v>
      </c>
      <c r="M7462">
        <v>0</v>
      </c>
    </row>
    <row r="7463" spans="1:13" x14ac:dyDescent="0.35">
      <c r="A7463" s="19">
        <v>45013.507638888892</v>
      </c>
      <c r="B7463">
        <v>31.4130603942777</v>
      </c>
      <c r="C7463">
        <v>48.972500000000025</v>
      </c>
      <c r="D7463">
        <v>50.195</v>
      </c>
      <c r="E7463">
        <v>55.470000000000006</v>
      </c>
      <c r="F7463">
        <v>9.6966666666666583</v>
      </c>
      <c r="G7463">
        <v>320.10000000000002</v>
      </c>
      <c r="H7463">
        <v>3.02</v>
      </c>
      <c r="I7463">
        <v>24.992000000000001</v>
      </c>
      <c r="J7463">
        <v>35.6</v>
      </c>
      <c r="K7463">
        <v>961.9</v>
      </c>
      <c r="L7463">
        <v>8.7370000000000001</v>
      </c>
      <c r="M7463">
        <v>0</v>
      </c>
    </row>
    <row r="7464" spans="1:13" x14ac:dyDescent="0.35">
      <c r="A7464" s="19">
        <v>45013.508333333331</v>
      </c>
      <c r="B7464">
        <v>31.395994750211798</v>
      </c>
      <c r="C7464">
        <v>48.578750000000007</v>
      </c>
      <c r="D7464">
        <v>51.07</v>
      </c>
      <c r="E7464">
        <v>55.896666666666668</v>
      </c>
      <c r="F7464">
        <v>9.8937499999999989</v>
      </c>
      <c r="G7464">
        <v>351</v>
      </c>
      <c r="H7464">
        <v>1.26</v>
      </c>
      <c r="I7464">
        <v>24.895</v>
      </c>
      <c r="J7464">
        <v>36.9</v>
      </c>
      <c r="K7464">
        <v>959.4</v>
      </c>
      <c r="L7464">
        <v>9.1829999999999998</v>
      </c>
      <c r="M7464">
        <v>0.26700000000000002</v>
      </c>
    </row>
    <row r="7465" spans="1:13" x14ac:dyDescent="0.35">
      <c r="A7465" s="19">
        <v>45013.509027777778</v>
      </c>
      <c r="B7465">
        <v>31.378929106146</v>
      </c>
      <c r="C7465">
        <v>48.860833333333318</v>
      </c>
      <c r="D7465">
        <v>51.46</v>
      </c>
      <c r="E7465">
        <v>56.266666666666673</v>
      </c>
      <c r="F7465">
        <v>9.8308333333333326</v>
      </c>
      <c r="G7465">
        <v>348.2</v>
      </c>
      <c r="H7465">
        <v>2.0099999999999998</v>
      </c>
      <c r="I7465">
        <v>24.992000000000001</v>
      </c>
      <c r="J7465">
        <v>36.6</v>
      </c>
      <c r="K7465">
        <v>965.6</v>
      </c>
      <c r="L7465">
        <v>9.1479999999999997</v>
      </c>
      <c r="M7465">
        <v>1</v>
      </c>
    </row>
    <row r="7466" spans="1:13" x14ac:dyDescent="0.35">
      <c r="A7466" s="19">
        <v>45013.509722222225</v>
      </c>
      <c r="B7466">
        <v>31.361863462080098</v>
      </c>
      <c r="C7466">
        <v>49.672083333333347</v>
      </c>
      <c r="D7466">
        <v>49.954999999999998</v>
      </c>
      <c r="E7466">
        <v>56.073333333333331</v>
      </c>
      <c r="F7466">
        <v>9.5454166666666751</v>
      </c>
      <c r="G7466">
        <v>353.8</v>
      </c>
      <c r="H7466">
        <v>1.76</v>
      </c>
      <c r="I7466">
        <v>25.283000000000001</v>
      </c>
      <c r="J7466">
        <v>35.700000000000003</v>
      </c>
      <c r="K7466">
        <v>970.6</v>
      </c>
      <c r="L7466">
        <v>9.0350000000000001</v>
      </c>
      <c r="M7466">
        <v>1</v>
      </c>
    </row>
    <row r="7467" spans="1:13" x14ac:dyDescent="0.35">
      <c r="A7467" s="19">
        <v>45013.510416666664</v>
      </c>
      <c r="B7467">
        <v>31.3447978180142</v>
      </c>
      <c r="C7467">
        <v>50.058333333333323</v>
      </c>
      <c r="D7467">
        <v>49.355000000000004</v>
      </c>
      <c r="E7467">
        <v>55.79666666666666</v>
      </c>
      <c r="F7467">
        <v>9.3250000000000011</v>
      </c>
      <c r="G7467">
        <v>349.6</v>
      </c>
      <c r="H7467">
        <v>3.53</v>
      </c>
      <c r="I7467">
        <v>25.55</v>
      </c>
      <c r="J7467">
        <v>35</v>
      </c>
      <c r="K7467">
        <v>970.6</v>
      </c>
      <c r="L7467">
        <v>8.9770000000000003</v>
      </c>
      <c r="M7467">
        <v>1</v>
      </c>
    </row>
    <row r="7468" spans="1:13" x14ac:dyDescent="0.35">
      <c r="A7468" s="19">
        <v>45013.511111111111</v>
      </c>
      <c r="B7468">
        <v>31.327732173948402</v>
      </c>
      <c r="C7468">
        <v>49.679999999999971</v>
      </c>
      <c r="D7468">
        <v>48.914999999999999</v>
      </c>
      <c r="E7468">
        <v>55.536666666666669</v>
      </c>
      <c r="F7468">
        <v>9.4720833333333356</v>
      </c>
      <c r="G7468">
        <v>329.9</v>
      </c>
      <c r="H7468">
        <v>2.77</v>
      </c>
      <c r="I7468">
        <v>25.306999999999999</v>
      </c>
      <c r="J7468">
        <v>34.700000000000003</v>
      </c>
      <c r="K7468">
        <v>964.4</v>
      </c>
      <c r="L7468">
        <v>8.6359999999999992</v>
      </c>
      <c r="M7468">
        <v>0.15</v>
      </c>
    </row>
    <row r="7469" spans="1:13" x14ac:dyDescent="0.35">
      <c r="A7469" s="19">
        <v>45013.511805555558</v>
      </c>
      <c r="B7469">
        <v>31.3106665298825</v>
      </c>
      <c r="C7469">
        <v>49.110833333333332</v>
      </c>
      <c r="D7469">
        <v>49.424999999999997</v>
      </c>
      <c r="E7469">
        <v>55.383333333333326</v>
      </c>
      <c r="F7469">
        <v>9.7258333333333429</v>
      </c>
      <c r="G7469">
        <v>317.3</v>
      </c>
      <c r="H7469">
        <v>3.02</v>
      </c>
      <c r="I7469">
        <v>25.21</v>
      </c>
      <c r="J7469">
        <v>35.700000000000003</v>
      </c>
      <c r="K7469">
        <v>969.4</v>
      </c>
      <c r="L7469">
        <v>8.9710000000000001</v>
      </c>
      <c r="M7469">
        <v>0</v>
      </c>
    </row>
    <row r="7470" spans="1:13" x14ac:dyDescent="0.35">
      <c r="A7470" s="19">
        <v>45013.512499999997</v>
      </c>
      <c r="B7470">
        <v>31.293600885816701</v>
      </c>
      <c r="C7470">
        <v>48.818333333333328</v>
      </c>
      <c r="D7470">
        <v>50.204999999999998</v>
      </c>
      <c r="E7470">
        <v>55.723333333333336</v>
      </c>
      <c r="F7470">
        <v>9.8725000000000005</v>
      </c>
      <c r="G7470">
        <v>336.9</v>
      </c>
      <c r="H7470">
        <v>4.28</v>
      </c>
      <c r="I7470">
        <v>25.331</v>
      </c>
      <c r="J7470">
        <v>34.799999999999997</v>
      </c>
      <c r="K7470">
        <v>969.4</v>
      </c>
      <c r="L7470">
        <v>8.6989999999999998</v>
      </c>
      <c r="M7470">
        <v>0</v>
      </c>
    </row>
    <row r="7471" spans="1:13" x14ac:dyDescent="0.35">
      <c r="A7471" s="19">
        <v>45013.513194444444</v>
      </c>
      <c r="B7471">
        <v>31.2765352417508</v>
      </c>
      <c r="C7471">
        <v>49.130416666666676</v>
      </c>
      <c r="D7471">
        <v>50.769999999999996</v>
      </c>
      <c r="E7471">
        <v>56.196666666666665</v>
      </c>
      <c r="F7471">
        <v>9.8008333333333333</v>
      </c>
      <c r="G7471">
        <v>1.4</v>
      </c>
      <c r="H7471">
        <v>2.52</v>
      </c>
      <c r="I7471">
        <v>25.161999999999999</v>
      </c>
      <c r="J7471">
        <v>35.299999999999997</v>
      </c>
      <c r="K7471">
        <v>970.6</v>
      </c>
      <c r="L7471">
        <v>8.7620000000000005</v>
      </c>
      <c r="M7471">
        <v>0.76700000000000002</v>
      </c>
    </row>
    <row r="7472" spans="1:13" x14ac:dyDescent="0.35">
      <c r="A7472" s="19">
        <v>45013.513888888891</v>
      </c>
      <c r="B7472">
        <v>31.259469597684902</v>
      </c>
      <c r="C7472">
        <v>49.912916666666646</v>
      </c>
      <c r="D7472">
        <v>50.135000000000005</v>
      </c>
      <c r="E7472">
        <v>56.353333333333332</v>
      </c>
      <c r="F7472">
        <v>9.5333333333333421</v>
      </c>
      <c r="G7472">
        <v>349.6</v>
      </c>
      <c r="H7472">
        <v>1.51</v>
      </c>
      <c r="I7472">
        <v>24.823</v>
      </c>
      <c r="J7472">
        <v>36.6</v>
      </c>
      <c r="K7472">
        <v>968.1</v>
      </c>
      <c r="L7472">
        <v>8.9979999999999993</v>
      </c>
      <c r="M7472">
        <v>1</v>
      </c>
    </row>
    <row r="7473" spans="1:13" x14ac:dyDescent="0.35">
      <c r="A7473" s="19">
        <v>45013.51458333333</v>
      </c>
      <c r="B7473">
        <v>31.2424039536191</v>
      </c>
      <c r="C7473">
        <v>50.22</v>
      </c>
      <c r="D7473">
        <v>49.155000000000001</v>
      </c>
      <c r="E7473">
        <v>55.946666666666665</v>
      </c>
      <c r="F7473">
        <v>9.3674999999999997</v>
      </c>
      <c r="G7473">
        <v>4.2</v>
      </c>
      <c r="H7473">
        <v>1.76</v>
      </c>
      <c r="I7473">
        <v>24.919</v>
      </c>
      <c r="J7473">
        <v>36.200000000000003</v>
      </c>
      <c r="K7473">
        <v>963.1</v>
      </c>
      <c r="L7473">
        <v>8.92</v>
      </c>
      <c r="M7473">
        <v>1</v>
      </c>
    </row>
    <row r="7474" spans="1:13" x14ac:dyDescent="0.35">
      <c r="A7474" s="19">
        <v>45013.515277777777</v>
      </c>
      <c r="B7474">
        <v>31.225338309553202</v>
      </c>
      <c r="C7474">
        <v>49.841666666666654</v>
      </c>
      <c r="D7474">
        <v>48.814999999999998</v>
      </c>
      <c r="E7474">
        <v>55.69</v>
      </c>
      <c r="F7474">
        <v>9.4879166666666741</v>
      </c>
      <c r="G7474">
        <v>345.4</v>
      </c>
      <c r="H7474">
        <v>2.0099999999999998</v>
      </c>
      <c r="I7474">
        <v>25.161999999999999</v>
      </c>
      <c r="J7474">
        <v>35.6</v>
      </c>
      <c r="K7474">
        <v>954.4</v>
      </c>
      <c r="L7474">
        <v>8.8870000000000005</v>
      </c>
      <c r="M7474">
        <v>0.48299999999999998</v>
      </c>
    </row>
    <row r="7475" spans="1:13" x14ac:dyDescent="0.35">
      <c r="A7475" s="19">
        <v>45013.515972222223</v>
      </c>
      <c r="B7475">
        <v>31.208272665487399</v>
      </c>
      <c r="C7475">
        <v>49.205833333333324</v>
      </c>
      <c r="D7475">
        <v>49.164999999999999</v>
      </c>
      <c r="E7475">
        <v>55.51</v>
      </c>
      <c r="F7475">
        <v>9.6970833333333335</v>
      </c>
      <c r="G7475">
        <v>14</v>
      </c>
      <c r="H7475">
        <v>2.77</v>
      </c>
      <c r="I7475">
        <v>25.452999999999999</v>
      </c>
      <c r="J7475">
        <v>34.4</v>
      </c>
      <c r="K7475">
        <v>955.6</v>
      </c>
      <c r="L7475">
        <v>8.6359999999999992</v>
      </c>
      <c r="M7475">
        <v>0</v>
      </c>
    </row>
    <row r="7476" spans="1:13" x14ac:dyDescent="0.35">
      <c r="A7476" s="19">
        <v>45013.51666666667</v>
      </c>
      <c r="B7476">
        <v>31.191207021421501</v>
      </c>
      <c r="C7476">
        <v>48.683749999999996</v>
      </c>
      <c r="D7476">
        <v>50.26</v>
      </c>
      <c r="E7476">
        <v>55.756666666666668</v>
      </c>
      <c r="F7476">
        <v>9.9362500000000153</v>
      </c>
      <c r="G7476">
        <v>9.8000000000000007</v>
      </c>
      <c r="H7476">
        <v>4.28</v>
      </c>
      <c r="I7476">
        <v>25.21</v>
      </c>
      <c r="J7476">
        <v>35.1</v>
      </c>
      <c r="K7476">
        <v>961.9</v>
      </c>
      <c r="L7476">
        <v>8.7200000000000006</v>
      </c>
      <c r="M7476">
        <v>0</v>
      </c>
    </row>
    <row r="7477" spans="1:13" x14ac:dyDescent="0.35">
      <c r="A7477" s="19">
        <v>45013.517361111109</v>
      </c>
      <c r="B7477">
        <v>31.1741413773556</v>
      </c>
      <c r="C7477">
        <v>48.781666666666673</v>
      </c>
      <c r="D7477">
        <v>51.045000000000002</v>
      </c>
      <c r="E7477">
        <v>56.153333333333329</v>
      </c>
      <c r="F7477">
        <v>9.942499999999999</v>
      </c>
      <c r="G7477">
        <v>7</v>
      </c>
      <c r="H7477">
        <v>3.78</v>
      </c>
      <c r="I7477">
        <v>25.137</v>
      </c>
      <c r="J7477">
        <v>35.200000000000003</v>
      </c>
      <c r="K7477">
        <v>971.9</v>
      </c>
      <c r="L7477">
        <v>8.6980000000000004</v>
      </c>
      <c r="M7477">
        <v>0.6</v>
      </c>
    </row>
    <row r="7478" spans="1:13" x14ac:dyDescent="0.35">
      <c r="A7478" s="19">
        <v>45013.518055555556</v>
      </c>
      <c r="B7478">
        <v>31.157075733289801</v>
      </c>
      <c r="C7478">
        <v>49.552916666666675</v>
      </c>
      <c r="D7478">
        <v>51.14</v>
      </c>
      <c r="E7478">
        <v>56.629999999999995</v>
      </c>
      <c r="F7478">
        <v>9.7137500000000099</v>
      </c>
      <c r="G7478">
        <v>11.2</v>
      </c>
      <c r="H7478">
        <v>3.02</v>
      </c>
      <c r="I7478">
        <v>25.137</v>
      </c>
      <c r="J7478">
        <v>34.799999999999997</v>
      </c>
      <c r="K7478">
        <v>971.9</v>
      </c>
      <c r="L7478">
        <v>8.5289999999999999</v>
      </c>
      <c r="M7478">
        <v>1</v>
      </c>
    </row>
    <row r="7479" spans="1:13" x14ac:dyDescent="0.35">
      <c r="A7479" s="19">
        <v>45013.518750000003</v>
      </c>
      <c r="B7479">
        <v>31.1400100892239</v>
      </c>
      <c r="C7479">
        <v>50.287500000000001</v>
      </c>
      <c r="D7479">
        <v>49.94</v>
      </c>
      <c r="E7479">
        <v>56.203333333333326</v>
      </c>
      <c r="F7479">
        <v>9.460000000000008</v>
      </c>
      <c r="G7479">
        <v>16.8</v>
      </c>
      <c r="H7479">
        <v>2.27</v>
      </c>
      <c r="I7479">
        <v>25.137</v>
      </c>
      <c r="J7479">
        <v>35</v>
      </c>
      <c r="K7479">
        <v>971.9</v>
      </c>
      <c r="L7479">
        <v>8.6140000000000008</v>
      </c>
      <c r="M7479">
        <v>1</v>
      </c>
    </row>
    <row r="7480" spans="1:13" x14ac:dyDescent="0.35">
      <c r="A7480" s="19">
        <v>45013.519444444442</v>
      </c>
      <c r="B7480">
        <v>31.122944445158101</v>
      </c>
      <c r="C7480">
        <v>50.257916666666645</v>
      </c>
      <c r="D7480">
        <v>49.55</v>
      </c>
      <c r="E7480">
        <v>55.976666666666667</v>
      </c>
      <c r="F7480">
        <v>9.4750000000000032</v>
      </c>
      <c r="G7480">
        <v>67.400000000000006</v>
      </c>
      <c r="H7480">
        <v>3.27</v>
      </c>
      <c r="I7480">
        <v>25.088999999999999</v>
      </c>
      <c r="J7480">
        <v>35.299999999999997</v>
      </c>
      <c r="K7480">
        <v>974.4</v>
      </c>
      <c r="L7480">
        <v>8.6969999999999992</v>
      </c>
      <c r="M7480">
        <v>0.65</v>
      </c>
    </row>
    <row r="7481" spans="1:13" x14ac:dyDescent="0.35">
      <c r="A7481" s="19">
        <v>45013.520138888889</v>
      </c>
      <c r="B7481">
        <v>31.105878801092199</v>
      </c>
      <c r="C7481">
        <v>49.718750000000028</v>
      </c>
      <c r="D7481">
        <v>49.22</v>
      </c>
      <c r="E7481">
        <v>55.69</v>
      </c>
      <c r="F7481">
        <v>9.6204166666666566</v>
      </c>
      <c r="G7481">
        <v>49.1</v>
      </c>
      <c r="H7481">
        <v>2.0099999999999998</v>
      </c>
      <c r="I7481">
        <v>25.088999999999999</v>
      </c>
      <c r="J7481">
        <v>35.4</v>
      </c>
      <c r="K7481">
        <v>969.4</v>
      </c>
      <c r="L7481">
        <v>8.7390000000000008</v>
      </c>
      <c r="M7481">
        <v>0</v>
      </c>
    </row>
    <row r="7482" spans="1:13" x14ac:dyDescent="0.35">
      <c r="A7482" s="19">
        <v>45013.520833333336</v>
      </c>
      <c r="B7482">
        <v>31.088813157026301</v>
      </c>
      <c r="C7482">
        <v>49.084166666666675</v>
      </c>
      <c r="D7482">
        <v>50.59</v>
      </c>
      <c r="E7482">
        <v>55.82</v>
      </c>
      <c r="F7482">
        <v>9.8591666666666598</v>
      </c>
      <c r="G7482">
        <v>71.599999999999994</v>
      </c>
      <c r="H7482">
        <v>1.76</v>
      </c>
      <c r="I7482">
        <v>24.870999999999999</v>
      </c>
      <c r="J7482">
        <v>35.5</v>
      </c>
      <c r="K7482">
        <v>968.1</v>
      </c>
      <c r="L7482">
        <v>8.5890000000000004</v>
      </c>
      <c r="M7482">
        <v>0</v>
      </c>
    </row>
    <row r="7483" spans="1:13" x14ac:dyDescent="0.35">
      <c r="A7483" s="19">
        <v>45013.521527777775</v>
      </c>
      <c r="B7483">
        <v>31.0731724617978</v>
      </c>
      <c r="C7483">
        <v>48.681250000000006</v>
      </c>
      <c r="D7483">
        <v>51.495000000000005</v>
      </c>
      <c r="E7483">
        <v>56.266666666666673</v>
      </c>
      <c r="F7483">
        <v>10.072083333333325</v>
      </c>
      <c r="G7483">
        <v>61.8</v>
      </c>
      <c r="H7483">
        <v>1.26</v>
      </c>
      <c r="I7483">
        <v>24.992000000000001</v>
      </c>
      <c r="J7483">
        <v>35.799999999999997</v>
      </c>
      <c r="K7483">
        <v>973.1</v>
      </c>
      <c r="L7483">
        <v>8.82</v>
      </c>
      <c r="M7483">
        <v>0.51700000000000002</v>
      </c>
    </row>
    <row r="7484" spans="1:13" x14ac:dyDescent="0.35">
      <c r="A7484" s="19">
        <v>45013.522222222222</v>
      </c>
      <c r="B7484">
        <v>31.057531766569301</v>
      </c>
      <c r="C7484">
        <v>48.856666666666655</v>
      </c>
      <c r="D7484">
        <v>51.375</v>
      </c>
      <c r="E7484">
        <v>56.653333333333336</v>
      </c>
      <c r="F7484">
        <v>10.040833333333342</v>
      </c>
      <c r="G7484">
        <v>28.1</v>
      </c>
      <c r="H7484">
        <v>3.27</v>
      </c>
      <c r="I7484">
        <v>25.257999999999999</v>
      </c>
      <c r="J7484">
        <v>35.1</v>
      </c>
      <c r="K7484">
        <v>966.9</v>
      </c>
      <c r="L7484">
        <v>8.7620000000000005</v>
      </c>
      <c r="M7484">
        <v>1</v>
      </c>
    </row>
    <row r="7485" spans="1:13" x14ac:dyDescent="0.35">
      <c r="A7485" s="19">
        <v>45013.522916666669</v>
      </c>
      <c r="B7485">
        <v>31.0418910713408</v>
      </c>
      <c r="C7485">
        <v>49.653750000000002</v>
      </c>
      <c r="D7485">
        <v>50.22</v>
      </c>
      <c r="E7485">
        <v>56.293333333333329</v>
      </c>
      <c r="F7485">
        <v>9.7729166666666671</v>
      </c>
      <c r="G7485">
        <v>9.8000000000000007</v>
      </c>
      <c r="H7485">
        <v>2.27</v>
      </c>
      <c r="I7485">
        <v>25.452999999999999</v>
      </c>
      <c r="J7485">
        <v>34.4</v>
      </c>
      <c r="K7485">
        <v>958.1</v>
      </c>
      <c r="L7485">
        <v>8.6359999999999992</v>
      </c>
      <c r="M7485">
        <v>1</v>
      </c>
    </row>
    <row r="7486" spans="1:13" x14ac:dyDescent="0.35">
      <c r="A7486" s="19">
        <v>45013.523611111108</v>
      </c>
      <c r="B7486">
        <v>31.026250376112198</v>
      </c>
      <c r="C7486">
        <v>50.294166666666648</v>
      </c>
      <c r="D7486">
        <v>49.414999999999999</v>
      </c>
      <c r="E7486">
        <v>56.07</v>
      </c>
      <c r="F7486">
        <v>9.408333333333335</v>
      </c>
      <c r="G7486">
        <v>321.5</v>
      </c>
      <c r="H7486">
        <v>2.77</v>
      </c>
      <c r="I7486">
        <v>25.186</v>
      </c>
      <c r="J7486">
        <v>34.9</v>
      </c>
      <c r="K7486">
        <v>959.4</v>
      </c>
      <c r="L7486">
        <v>8.6140000000000008</v>
      </c>
      <c r="M7486">
        <v>1</v>
      </c>
    </row>
    <row r="7487" spans="1:13" x14ac:dyDescent="0.35">
      <c r="A7487" s="19">
        <v>45013.524305555555</v>
      </c>
      <c r="B7487">
        <v>31.0106096808837</v>
      </c>
      <c r="C7487">
        <v>50.133333333333326</v>
      </c>
      <c r="D7487">
        <v>49.05</v>
      </c>
      <c r="E7487">
        <v>55.873333333333335</v>
      </c>
      <c r="F7487">
        <v>9.3491666666666671</v>
      </c>
      <c r="G7487">
        <v>238.7</v>
      </c>
      <c r="H7487">
        <v>1.01</v>
      </c>
      <c r="I7487">
        <v>25.088999999999999</v>
      </c>
      <c r="J7487">
        <v>34.9</v>
      </c>
      <c r="K7487">
        <v>956.9</v>
      </c>
      <c r="L7487">
        <v>8.5289999999999999</v>
      </c>
      <c r="M7487">
        <v>0.317</v>
      </c>
    </row>
    <row r="7488" spans="1:13" x14ac:dyDescent="0.35">
      <c r="A7488" s="19">
        <v>45013.525000000001</v>
      </c>
      <c r="B7488">
        <v>30.994968985655198</v>
      </c>
      <c r="C7488">
        <v>49.532083333333318</v>
      </c>
      <c r="D7488">
        <v>49.760000000000005</v>
      </c>
      <c r="E7488">
        <v>55.806666666666665</v>
      </c>
      <c r="F7488">
        <v>9.5708333333333275</v>
      </c>
      <c r="G7488">
        <v>297.60000000000002</v>
      </c>
      <c r="H7488">
        <v>2.52</v>
      </c>
      <c r="I7488">
        <v>25.331</v>
      </c>
      <c r="J7488">
        <v>34.4</v>
      </c>
      <c r="K7488">
        <v>961.9</v>
      </c>
      <c r="L7488">
        <v>8.5280000000000005</v>
      </c>
      <c r="M7488">
        <v>0</v>
      </c>
    </row>
    <row r="7489" spans="1:13" x14ac:dyDescent="0.35">
      <c r="A7489" s="19">
        <v>45013.525694444441</v>
      </c>
      <c r="B7489">
        <v>30.979328290426601</v>
      </c>
      <c r="C7489">
        <v>48.912916666666653</v>
      </c>
      <c r="D7489">
        <v>50.88</v>
      </c>
      <c r="E7489">
        <v>56.146666666666668</v>
      </c>
      <c r="F7489">
        <v>9.8183333333333351</v>
      </c>
      <c r="G7489">
        <v>339.7</v>
      </c>
      <c r="H7489">
        <v>2.27</v>
      </c>
      <c r="I7489">
        <v>25.355</v>
      </c>
      <c r="J7489">
        <v>35.200000000000003</v>
      </c>
      <c r="K7489">
        <v>960.6</v>
      </c>
      <c r="L7489">
        <v>8.89</v>
      </c>
      <c r="M7489">
        <v>0</v>
      </c>
    </row>
    <row r="7490" spans="1:13" x14ac:dyDescent="0.35">
      <c r="A7490" s="19">
        <v>45013.526388888888</v>
      </c>
      <c r="B7490">
        <v>30.963687595198099</v>
      </c>
      <c r="C7490">
        <v>48.554999999999971</v>
      </c>
      <c r="D7490">
        <v>51.56</v>
      </c>
      <c r="E7490">
        <v>56.583333333333336</v>
      </c>
      <c r="F7490">
        <v>10.001666666666651</v>
      </c>
      <c r="G7490">
        <v>351</v>
      </c>
      <c r="H7490">
        <v>2.52</v>
      </c>
      <c r="I7490">
        <v>25.331</v>
      </c>
      <c r="J7490">
        <v>34.9</v>
      </c>
      <c r="K7490">
        <v>953.1</v>
      </c>
      <c r="L7490">
        <v>8.7420000000000009</v>
      </c>
      <c r="M7490">
        <v>1</v>
      </c>
    </row>
    <row r="7491" spans="1:13" x14ac:dyDescent="0.35">
      <c r="A7491" s="19">
        <v>45013.527083333334</v>
      </c>
      <c r="B7491">
        <v>30.948046899969601</v>
      </c>
      <c r="C7491">
        <v>48.80791666666665</v>
      </c>
      <c r="D7491">
        <v>50.86</v>
      </c>
      <c r="E7491">
        <v>56.65</v>
      </c>
      <c r="F7491">
        <v>9.9437499999999925</v>
      </c>
      <c r="G7491">
        <v>19.7</v>
      </c>
      <c r="H7491">
        <v>2.77</v>
      </c>
      <c r="I7491">
        <v>25.257999999999999</v>
      </c>
      <c r="J7491">
        <v>35.700000000000003</v>
      </c>
      <c r="K7491">
        <v>960.6</v>
      </c>
      <c r="L7491">
        <v>9.0129999999999999</v>
      </c>
      <c r="M7491">
        <v>1</v>
      </c>
    </row>
    <row r="7492" spans="1:13" x14ac:dyDescent="0.35">
      <c r="A7492" s="19">
        <v>45013.527777777781</v>
      </c>
      <c r="B7492">
        <v>30.932406204741</v>
      </c>
      <c r="C7492">
        <v>49.627499999999998</v>
      </c>
      <c r="D7492">
        <v>50.239999999999995</v>
      </c>
      <c r="E7492">
        <v>56.26</v>
      </c>
      <c r="F7492">
        <v>9.6066666666666656</v>
      </c>
      <c r="G7492">
        <v>355.2</v>
      </c>
      <c r="H7492">
        <v>3.27</v>
      </c>
      <c r="I7492">
        <v>25.38</v>
      </c>
      <c r="J7492">
        <v>35.4</v>
      </c>
      <c r="K7492">
        <v>963.1</v>
      </c>
      <c r="L7492">
        <v>8.9960000000000004</v>
      </c>
      <c r="M7492">
        <v>1</v>
      </c>
    </row>
    <row r="7493" spans="1:13" x14ac:dyDescent="0.35">
      <c r="A7493" s="19">
        <v>45013.52847222222</v>
      </c>
      <c r="B7493">
        <v>30.916765509512501</v>
      </c>
      <c r="C7493">
        <v>50.153333333333329</v>
      </c>
      <c r="D7493">
        <v>50.085000000000001</v>
      </c>
      <c r="E7493">
        <v>55.97</v>
      </c>
      <c r="F7493">
        <v>9.2987499999999983</v>
      </c>
      <c r="G7493">
        <v>321.5</v>
      </c>
      <c r="H7493">
        <v>4.28</v>
      </c>
      <c r="I7493">
        <v>25.283000000000001</v>
      </c>
      <c r="J7493">
        <v>35.1</v>
      </c>
      <c r="K7493">
        <v>959.4</v>
      </c>
      <c r="L7493">
        <v>8.7840000000000007</v>
      </c>
      <c r="M7493">
        <v>0.23</v>
      </c>
    </row>
    <row r="7494" spans="1:13" x14ac:dyDescent="0.35">
      <c r="A7494" s="19">
        <v>45013.529166666667</v>
      </c>
      <c r="B7494">
        <v>30.901124814284</v>
      </c>
      <c r="C7494">
        <v>49.977916666666651</v>
      </c>
      <c r="D7494">
        <v>50.375</v>
      </c>
      <c r="E7494">
        <v>55.843333333333334</v>
      </c>
      <c r="F7494">
        <v>9.3208333333333329</v>
      </c>
      <c r="G7494">
        <v>351</v>
      </c>
      <c r="H7494">
        <v>2.77</v>
      </c>
      <c r="I7494">
        <v>25.283000000000001</v>
      </c>
      <c r="J7494">
        <v>35.4</v>
      </c>
      <c r="K7494">
        <v>958.1</v>
      </c>
      <c r="L7494">
        <v>8.91</v>
      </c>
      <c r="M7494">
        <v>0</v>
      </c>
    </row>
    <row r="7495" spans="1:13" x14ac:dyDescent="0.35">
      <c r="A7495" s="19">
        <v>45013.529861111114</v>
      </c>
      <c r="B7495">
        <v>30.885484119055398</v>
      </c>
      <c r="C7495">
        <v>49.499166666666682</v>
      </c>
      <c r="D7495">
        <v>51.269999999999996</v>
      </c>
      <c r="E7495">
        <v>56.28</v>
      </c>
      <c r="F7495">
        <v>9.4854166666666639</v>
      </c>
      <c r="G7495">
        <v>44.9</v>
      </c>
      <c r="H7495">
        <v>3.27</v>
      </c>
      <c r="I7495">
        <v>25.306999999999999</v>
      </c>
      <c r="J7495">
        <v>34.6</v>
      </c>
      <c r="K7495">
        <v>965.6</v>
      </c>
      <c r="L7495">
        <v>8.593</v>
      </c>
      <c r="M7495">
        <v>0</v>
      </c>
    </row>
    <row r="7496" spans="1:13" x14ac:dyDescent="0.35">
      <c r="A7496" s="19">
        <v>45013.530555555553</v>
      </c>
      <c r="B7496">
        <v>30.8698434238269</v>
      </c>
      <c r="C7496">
        <v>48.977083333333354</v>
      </c>
      <c r="D7496">
        <v>52.135000000000005</v>
      </c>
      <c r="E7496">
        <v>56.786666666666669</v>
      </c>
      <c r="F7496">
        <v>9.5845833333333346</v>
      </c>
      <c r="G7496">
        <v>15.4</v>
      </c>
      <c r="H7496">
        <v>1.76</v>
      </c>
      <c r="I7496">
        <v>25.257999999999999</v>
      </c>
      <c r="J7496">
        <v>35.6</v>
      </c>
      <c r="K7496">
        <v>970.6</v>
      </c>
      <c r="L7496">
        <v>8.9719999999999995</v>
      </c>
      <c r="M7496">
        <v>1</v>
      </c>
    </row>
    <row r="7497" spans="1:13" x14ac:dyDescent="0.35">
      <c r="A7497" s="19">
        <v>45013.53125</v>
      </c>
      <c r="B7497">
        <v>30.854202728598398</v>
      </c>
      <c r="C7497">
        <v>48.688333333333325</v>
      </c>
      <c r="D7497">
        <v>51.22</v>
      </c>
      <c r="E7497">
        <v>56.763333333333343</v>
      </c>
      <c r="F7497">
        <v>9.7562499999999925</v>
      </c>
      <c r="G7497">
        <v>12.6</v>
      </c>
      <c r="H7497">
        <v>2.52</v>
      </c>
      <c r="I7497">
        <v>25.574000000000002</v>
      </c>
      <c r="J7497">
        <v>34.9</v>
      </c>
      <c r="K7497">
        <v>978.1</v>
      </c>
      <c r="L7497">
        <v>8.9550000000000001</v>
      </c>
      <c r="M7497">
        <v>1</v>
      </c>
    </row>
    <row r="7498" spans="1:13" x14ac:dyDescent="0.35">
      <c r="A7498" s="19">
        <v>45013.531944444447</v>
      </c>
      <c r="B7498">
        <v>30.838562033369801</v>
      </c>
      <c r="C7498">
        <v>49.018333333333324</v>
      </c>
      <c r="D7498">
        <v>50.54</v>
      </c>
      <c r="E7498">
        <v>56.483333333333327</v>
      </c>
      <c r="F7498">
        <v>9.6745833333333255</v>
      </c>
      <c r="G7498">
        <v>338.3</v>
      </c>
      <c r="H7498">
        <v>4.28</v>
      </c>
      <c r="I7498">
        <v>25.623000000000001</v>
      </c>
      <c r="J7498">
        <v>34.700000000000003</v>
      </c>
      <c r="K7498">
        <v>979.4</v>
      </c>
      <c r="L7498">
        <v>8.9130000000000003</v>
      </c>
      <c r="M7498">
        <v>1</v>
      </c>
    </row>
    <row r="7499" spans="1:13" x14ac:dyDescent="0.35">
      <c r="A7499" s="19">
        <v>45013.532638888886</v>
      </c>
      <c r="B7499">
        <v>30.822921338141299</v>
      </c>
      <c r="C7499">
        <v>49.870416666666657</v>
      </c>
      <c r="D7499">
        <v>49.74</v>
      </c>
      <c r="E7499">
        <v>56.233333333333327</v>
      </c>
      <c r="F7499">
        <v>9.4149999999999991</v>
      </c>
      <c r="G7499">
        <v>334.1</v>
      </c>
      <c r="H7499">
        <v>2.52</v>
      </c>
      <c r="I7499">
        <v>25.015999999999998</v>
      </c>
      <c r="J7499">
        <v>36.4</v>
      </c>
      <c r="K7499">
        <v>979.4</v>
      </c>
      <c r="L7499">
        <v>9.0879999999999992</v>
      </c>
      <c r="M7499">
        <v>0.81699999999999995</v>
      </c>
    </row>
    <row r="7500" spans="1:13" x14ac:dyDescent="0.35">
      <c r="A7500" s="19">
        <v>45013.533333333333</v>
      </c>
      <c r="B7500">
        <v>30.807280642912801</v>
      </c>
      <c r="C7500">
        <v>50.271249999999974</v>
      </c>
      <c r="D7500">
        <v>49.825000000000003</v>
      </c>
      <c r="E7500">
        <v>56.050000000000004</v>
      </c>
      <c r="F7500">
        <v>9.1791666666666654</v>
      </c>
      <c r="G7500">
        <v>328.5</v>
      </c>
      <c r="H7500">
        <v>3.53</v>
      </c>
      <c r="I7500">
        <v>24.919</v>
      </c>
      <c r="J7500">
        <v>36</v>
      </c>
      <c r="K7500">
        <v>981.9</v>
      </c>
      <c r="L7500">
        <v>8.8379999999999992</v>
      </c>
      <c r="M7500">
        <v>0</v>
      </c>
    </row>
    <row r="7501" spans="1:13" x14ac:dyDescent="0.35">
      <c r="A7501" s="19">
        <v>45013.53402777778</v>
      </c>
      <c r="B7501">
        <v>30.791639947684299</v>
      </c>
      <c r="C7501">
        <v>49.98541666666668</v>
      </c>
      <c r="D7501">
        <v>51.14</v>
      </c>
      <c r="E7501">
        <v>56.300000000000004</v>
      </c>
      <c r="F7501">
        <v>9.2991666666666646</v>
      </c>
      <c r="G7501">
        <v>355.2</v>
      </c>
      <c r="H7501">
        <v>3.78</v>
      </c>
      <c r="I7501">
        <v>24.992000000000001</v>
      </c>
      <c r="J7501">
        <v>36.200000000000003</v>
      </c>
      <c r="K7501">
        <v>980.6</v>
      </c>
      <c r="L7501">
        <v>8.9849999999999994</v>
      </c>
      <c r="M7501">
        <v>0</v>
      </c>
    </row>
    <row r="7502" spans="1:13" x14ac:dyDescent="0.35">
      <c r="A7502" s="19">
        <v>45013.534722222219</v>
      </c>
      <c r="B7502">
        <v>30.775999252455701</v>
      </c>
      <c r="C7502">
        <v>49.502083333333346</v>
      </c>
      <c r="D7502">
        <v>52.125</v>
      </c>
      <c r="E7502">
        <v>56.776666666666664</v>
      </c>
      <c r="F7502">
        <v>9.435416666666665</v>
      </c>
      <c r="G7502">
        <v>56.2</v>
      </c>
      <c r="H7502">
        <v>1.01</v>
      </c>
      <c r="I7502">
        <v>25.113</v>
      </c>
      <c r="J7502">
        <v>36.4</v>
      </c>
      <c r="K7502">
        <v>983.1</v>
      </c>
      <c r="L7502">
        <v>9.173</v>
      </c>
      <c r="M7502">
        <v>0.6</v>
      </c>
    </row>
    <row r="7503" spans="1:13" x14ac:dyDescent="0.35">
      <c r="A7503" s="19">
        <v>45013.535416666666</v>
      </c>
      <c r="B7503">
        <v>30.7603585572272</v>
      </c>
      <c r="C7503">
        <v>48.952499999999972</v>
      </c>
      <c r="D7503">
        <v>51.965000000000003</v>
      </c>
      <c r="E7503">
        <v>57.163333333333334</v>
      </c>
      <c r="F7503">
        <v>9.6333333333333346</v>
      </c>
      <c r="G7503">
        <v>16.8</v>
      </c>
      <c r="H7503">
        <v>1.76</v>
      </c>
      <c r="I7503">
        <v>25.452999999999999</v>
      </c>
      <c r="J7503">
        <v>35.9</v>
      </c>
      <c r="K7503">
        <v>974.4</v>
      </c>
      <c r="L7503">
        <v>9.2680000000000007</v>
      </c>
      <c r="M7503">
        <v>1</v>
      </c>
    </row>
    <row r="7504" spans="1:13" x14ac:dyDescent="0.35">
      <c r="A7504" s="19">
        <v>45013.536111111112</v>
      </c>
      <c r="B7504">
        <v>30.744717861998701</v>
      </c>
      <c r="C7504">
        <v>48.705833333333324</v>
      </c>
      <c r="D7504">
        <v>51.129999999999995</v>
      </c>
      <c r="E7504">
        <v>56.916666666666664</v>
      </c>
      <c r="F7504">
        <v>9.7854166666666593</v>
      </c>
      <c r="G7504">
        <v>327.10000000000002</v>
      </c>
      <c r="H7504">
        <v>4.53</v>
      </c>
      <c r="I7504">
        <v>26.134</v>
      </c>
      <c r="J7504">
        <v>34.1</v>
      </c>
      <c r="K7504">
        <v>975.6</v>
      </c>
      <c r="L7504">
        <v>9.1029999999999998</v>
      </c>
      <c r="M7504">
        <v>1</v>
      </c>
    </row>
    <row r="7505" spans="1:13" x14ac:dyDescent="0.35">
      <c r="A7505" s="19">
        <v>45013.536805555559</v>
      </c>
      <c r="B7505">
        <v>30.7290771667701</v>
      </c>
      <c r="C7505">
        <v>49.102916666666651</v>
      </c>
      <c r="D7505">
        <v>50.480000000000004</v>
      </c>
      <c r="E7505">
        <v>56.633333333333333</v>
      </c>
      <c r="F7505">
        <v>9.698333333333343</v>
      </c>
      <c r="G7505">
        <v>339.7</v>
      </c>
      <c r="H7505">
        <v>4.28</v>
      </c>
      <c r="I7505">
        <v>26.036000000000001</v>
      </c>
      <c r="J7505">
        <v>34.700000000000003</v>
      </c>
      <c r="K7505">
        <v>974.4</v>
      </c>
      <c r="L7505">
        <v>9.2759999999999998</v>
      </c>
      <c r="M7505">
        <v>1</v>
      </c>
    </row>
    <row r="7506" spans="1:13" x14ac:dyDescent="0.35">
      <c r="A7506" s="19">
        <v>45013.537499999999</v>
      </c>
      <c r="B7506">
        <v>30.713436471541598</v>
      </c>
      <c r="C7506">
        <v>49.959166666666682</v>
      </c>
      <c r="D7506">
        <v>50.394999999999996</v>
      </c>
      <c r="E7506">
        <v>56.436666666666667</v>
      </c>
      <c r="F7506">
        <v>9.4183333333333348</v>
      </c>
      <c r="G7506">
        <v>329.9</v>
      </c>
      <c r="H7506">
        <v>4.53</v>
      </c>
      <c r="I7506">
        <v>25.89</v>
      </c>
      <c r="J7506">
        <v>34.700000000000003</v>
      </c>
      <c r="K7506">
        <v>968.1</v>
      </c>
      <c r="L7506">
        <v>9.1479999999999997</v>
      </c>
      <c r="M7506">
        <v>0.81699999999999995</v>
      </c>
    </row>
    <row r="7507" spans="1:13" x14ac:dyDescent="0.35">
      <c r="A7507" s="19">
        <v>45013.538194444445</v>
      </c>
      <c r="B7507">
        <v>30.6977957763131</v>
      </c>
      <c r="C7507">
        <v>50.349583333333328</v>
      </c>
      <c r="D7507">
        <v>50.41</v>
      </c>
      <c r="E7507">
        <v>56.29999999999999</v>
      </c>
      <c r="F7507">
        <v>9.2591666666666672</v>
      </c>
      <c r="G7507">
        <v>317.3</v>
      </c>
      <c r="H7507">
        <v>3.78</v>
      </c>
      <c r="I7507">
        <v>26.231000000000002</v>
      </c>
      <c r="J7507">
        <v>34.4</v>
      </c>
      <c r="K7507">
        <v>963.1</v>
      </c>
      <c r="L7507">
        <v>9.3179999999999996</v>
      </c>
      <c r="M7507">
        <v>0</v>
      </c>
    </row>
    <row r="7508" spans="1:13" x14ac:dyDescent="0.35">
      <c r="A7508" s="19">
        <v>45013.538888888892</v>
      </c>
      <c r="B7508">
        <v>30.682155081084499</v>
      </c>
      <c r="C7508">
        <v>50.091666666666676</v>
      </c>
      <c r="D7508">
        <v>51.47</v>
      </c>
      <c r="E7508">
        <v>56.379999999999995</v>
      </c>
      <c r="F7508">
        <v>9.3412500000000005</v>
      </c>
      <c r="G7508">
        <v>315.89999999999998</v>
      </c>
      <c r="H7508">
        <v>4.03</v>
      </c>
      <c r="I7508">
        <v>26.012</v>
      </c>
      <c r="J7508">
        <v>34.200000000000003</v>
      </c>
      <c r="K7508">
        <v>961.9</v>
      </c>
      <c r="L7508">
        <v>9.0389999999999997</v>
      </c>
      <c r="M7508">
        <v>0</v>
      </c>
    </row>
    <row r="7509" spans="1:13" x14ac:dyDescent="0.35">
      <c r="A7509" s="19">
        <v>45013.539583333331</v>
      </c>
      <c r="B7509">
        <v>30.666514385856001</v>
      </c>
      <c r="C7509">
        <v>49.598749999999981</v>
      </c>
      <c r="D7509">
        <v>52.3</v>
      </c>
      <c r="E7509">
        <v>56.819999999999993</v>
      </c>
      <c r="F7509">
        <v>9.423333333333332</v>
      </c>
      <c r="G7509">
        <v>324.3</v>
      </c>
      <c r="H7509">
        <v>1.26</v>
      </c>
      <c r="I7509">
        <v>25.866</v>
      </c>
      <c r="J7509">
        <v>34.5</v>
      </c>
      <c r="K7509">
        <v>966.9</v>
      </c>
      <c r="L7509">
        <v>9.0410000000000004</v>
      </c>
      <c r="M7509">
        <v>0.7</v>
      </c>
    </row>
    <row r="7510" spans="1:13" x14ac:dyDescent="0.35">
      <c r="A7510" s="19">
        <v>45013.540277777778</v>
      </c>
      <c r="B7510">
        <v>30.650873690627499</v>
      </c>
      <c r="C7510">
        <v>49.037916666666653</v>
      </c>
      <c r="D7510">
        <v>51.784999999999997</v>
      </c>
      <c r="E7510">
        <v>57.223333333333336</v>
      </c>
      <c r="F7510">
        <v>9.5620833333333337</v>
      </c>
      <c r="G7510">
        <v>329.9</v>
      </c>
      <c r="H7510">
        <v>1.01</v>
      </c>
      <c r="I7510">
        <v>25.89</v>
      </c>
      <c r="J7510">
        <v>35.200000000000003</v>
      </c>
      <c r="K7510">
        <v>965.6</v>
      </c>
      <c r="L7510">
        <v>9.36</v>
      </c>
      <c r="M7510">
        <v>1</v>
      </c>
    </row>
    <row r="7511" spans="1:13" x14ac:dyDescent="0.35">
      <c r="A7511" s="19">
        <v>45013.540972222225</v>
      </c>
      <c r="B7511">
        <v>30.635232995398901</v>
      </c>
      <c r="C7511">
        <v>48.892916666666679</v>
      </c>
      <c r="D7511">
        <v>50.704999999999998</v>
      </c>
      <c r="E7511">
        <v>56.813333333333333</v>
      </c>
      <c r="F7511">
        <v>9.6608333333333221</v>
      </c>
      <c r="G7511">
        <v>19.7</v>
      </c>
      <c r="H7511">
        <v>1.76</v>
      </c>
      <c r="I7511">
        <v>26.012</v>
      </c>
      <c r="J7511">
        <v>34.5</v>
      </c>
      <c r="K7511">
        <v>968.1</v>
      </c>
      <c r="L7511">
        <v>9.1690000000000005</v>
      </c>
      <c r="M7511">
        <v>1</v>
      </c>
    </row>
    <row r="7512" spans="1:13" x14ac:dyDescent="0.35">
      <c r="A7512" s="19">
        <v>45013.541666666664</v>
      </c>
      <c r="B7512">
        <v>30.6195923001704</v>
      </c>
      <c r="C7512">
        <v>49.433749999999996</v>
      </c>
      <c r="D7512">
        <v>50.225000000000001</v>
      </c>
      <c r="E7512">
        <v>56.50333333333333</v>
      </c>
      <c r="F7512">
        <v>9.5225000000000097</v>
      </c>
      <c r="G7512">
        <v>355.2</v>
      </c>
      <c r="H7512">
        <v>0.76</v>
      </c>
      <c r="I7512">
        <v>26.012</v>
      </c>
      <c r="J7512">
        <v>34.200000000000003</v>
      </c>
      <c r="K7512">
        <v>980.6</v>
      </c>
      <c r="L7512">
        <v>9.0389999999999997</v>
      </c>
      <c r="M7512">
        <v>1</v>
      </c>
    </row>
    <row r="7513" spans="1:13" x14ac:dyDescent="0.35">
      <c r="A7513" s="19">
        <v>45013.542361111111</v>
      </c>
      <c r="B7513">
        <v>30.603928894032698</v>
      </c>
      <c r="C7513">
        <v>50.171250000000001</v>
      </c>
      <c r="D7513">
        <v>50.18</v>
      </c>
      <c r="E7513">
        <v>56.346666666666664</v>
      </c>
      <c r="F7513">
        <v>9.1366666666666649</v>
      </c>
      <c r="G7513">
        <v>327.10000000000002</v>
      </c>
      <c r="H7513">
        <v>3.02</v>
      </c>
      <c r="I7513">
        <v>26.012</v>
      </c>
      <c r="J7513">
        <v>34.299999999999997</v>
      </c>
      <c r="K7513">
        <v>971.9</v>
      </c>
      <c r="L7513">
        <v>9.0830000000000002</v>
      </c>
      <c r="M7513">
        <v>0.71699999999999997</v>
      </c>
    </row>
    <row r="7514" spans="1:13" x14ac:dyDescent="0.35">
      <c r="A7514" s="19">
        <v>45013.543055555558</v>
      </c>
      <c r="B7514">
        <v>30.588265487895001</v>
      </c>
      <c r="C7514">
        <v>50.227916666666673</v>
      </c>
      <c r="D7514">
        <v>50.230000000000004</v>
      </c>
      <c r="E7514">
        <v>56.036666666666669</v>
      </c>
      <c r="F7514">
        <v>9.0466666666666669</v>
      </c>
      <c r="G7514">
        <v>313.10000000000002</v>
      </c>
      <c r="H7514">
        <v>4.03</v>
      </c>
      <c r="I7514">
        <v>26.061</v>
      </c>
      <c r="J7514">
        <v>33.5</v>
      </c>
      <c r="K7514">
        <v>968.1</v>
      </c>
      <c r="L7514">
        <v>8.7759999999999998</v>
      </c>
      <c r="M7514">
        <v>0</v>
      </c>
    </row>
    <row r="7515" spans="1:13" x14ac:dyDescent="0.35">
      <c r="A7515" s="19">
        <v>45013.543749999997</v>
      </c>
      <c r="B7515">
        <v>30.572602081757299</v>
      </c>
      <c r="C7515">
        <v>49.789166666666645</v>
      </c>
      <c r="D7515">
        <v>51.295000000000002</v>
      </c>
      <c r="E7515">
        <v>56.173333333333325</v>
      </c>
      <c r="F7515">
        <v>9.2966666666666651</v>
      </c>
      <c r="G7515">
        <v>315.89999999999998</v>
      </c>
      <c r="H7515">
        <v>3.27</v>
      </c>
      <c r="I7515">
        <v>25.89</v>
      </c>
      <c r="J7515">
        <v>33.299999999999997</v>
      </c>
      <c r="K7515">
        <v>968.1</v>
      </c>
      <c r="L7515">
        <v>8.5380000000000003</v>
      </c>
      <c r="M7515">
        <v>0</v>
      </c>
    </row>
    <row r="7516" spans="1:13" x14ac:dyDescent="0.35">
      <c r="A7516" s="19">
        <v>45013.544444444444</v>
      </c>
      <c r="B7516">
        <v>30.556938675619602</v>
      </c>
      <c r="C7516">
        <v>49.322499999999977</v>
      </c>
      <c r="D7516">
        <v>52.17</v>
      </c>
      <c r="E7516">
        <v>56.596666666666671</v>
      </c>
      <c r="F7516">
        <v>9.5062499999999996</v>
      </c>
      <c r="G7516">
        <v>311.7</v>
      </c>
      <c r="H7516">
        <v>2.27</v>
      </c>
      <c r="I7516">
        <v>25.670999999999999</v>
      </c>
      <c r="J7516">
        <v>34.200000000000003</v>
      </c>
      <c r="K7516">
        <v>963.1</v>
      </c>
      <c r="L7516">
        <v>8.74</v>
      </c>
      <c r="M7516">
        <v>0.7</v>
      </c>
    </row>
    <row r="7517" spans="1:13" x14ac:dyDescent="0.35">
      <c r="A7517" s="19">
        <v>45013.545138888891</v>
      </c>
      <c r="B7517">
        <v>30.541275269481801</v>
      </c>
      <c r="C7517">
        <v>48.907499999999999</v>
      </c>
      <c r="D7517">
        <v>51.83</v>
      </c>
      <c r="E7517">
        <v>56.95333333333334</v>
      </c>
      <c r="F7517">
        <v>9.6374999999999922</v>
      </c>
      <c r="G7517">
        <v>303.2</v>
      </c>
      <c r="H7517">
        <v>3.02</v>
      </c>
      <c r="I7517">
        <v>25.841000000000001</v>
      </c>
      <c r="J7517">
        <v>34</v>
      </c>
      <c r="K7517">
        <v>968.1</v>
      </c>
      <c r="L7517">
        <v>8.8030000000000008</v>
      </c>
      <c r="M7517">
        <v>1</v>
      </c>
    </row>
    <row r="7518" spans="1:13" x14ac:dyDescent="0.35">
      <c r="A7518" s="19">
        <v>45013.54583333333</v>
      </c>
      <c r="B7518">
        <v>30.5256118633441</v>
      </c>
      <c r="C7518">
        <v>48.709999999999972</v>
      </c>
      <c r="D7518">
        <v>50.994999999999997</v>
      </c>
      <c r="E7518">
        <v>56.606666666666676</v>
      </c>
      <c r="F7518">
        <v>9.807500000000001</v>
      </c>
      <c r="G7518">
        <v>308.89999999999998</v>
      </c>
      <c r="H7518">
        <v>4.03</v>
      </c>
      <c r="I7518">
        <v>25.89</v>
      </c>
      <c r="J7518">
        <v>33.799999999999997</v>
      </c>
      <c r="K7518">
        <v>963.1</v>
      </c>
      <c r="L7518">
        <v>8.7579999999999991</v>
      </c>
      <c r="M7518">
        <v>1</v>
      </c>
    </row>
    <row r="7519" spans="1:13" x14ac:dyDescent="0.35">
      <c r="A7519" s="19">
        <v>45013.546527777777</v>
      </c>
      <c r="B7519">
        <v>30.509948457206399</v>
      </c>
      <c r="C7519">
        <v>49.120833333333323</v>
      </c>
      <c r="D7519">
        <v>50.629999999999995</v>
      </c>
      <c r="E7519">
        <v>56.126666666666665</v>
      </c>
      <c r="F7519">
        <v>9.6987500000000075</v>
      </c>
      <c r="G7519">
        <v>296.2</v>
      </c>
      <c r="H7519">
        <v>2.77</v>
      </c>
      <c r="I7519">
        <v>25.986999999999998</v>
      </c>
      <c r="J7519">
        <v>33.799999999999997</v>
      </c>
      <c r="K7519">
        <v>953.1</v>
      </c>
      <c r="L7519">
        <v>8.843</v>
      </c>
      <c r="M7519">
        <v>1</v>
      </c>
    </row>
    <row r="7520" spans="1:13" x14ac:dyDescent="0.35">
      <c r="A7520" s="19">
        <v>45013.547222222223</v>
      </c>
      <c r="B7520">
        <v>30.494285051068701</v>
      </c>
      <c r="C7520">
        <v>49.904583333333335</v>
      </c>
      <c r="D7520">
        <v>50.379999999999995</v>
      </c>
      <c r="E7520">
        <v>55.95333333333334</v>
      </c>
      <c r="F7520">
        <v>9.3316666666666652</v>
      </c>
      <c r="G7520">
        <v>338.3</v>
      </c>
      <c r="H7520">
        <v>5.04</v>
      </c>
      <c r="I7520">
        <v>26.451000000000001</v>
      </c>
      <c r="J7520">
        <v>32.700000000000003</v>
      </c>
      <c r="K7520">
        <v>950.6</v>
      </c>
      <c r="L7520">
        <v>8.7590000000000003</v>
      </c>
      <c r="M7520">
        <v>0.55000000000000004</v>
      </c>
    </row>
    <row r="7521" spans="1:13" x14ac:dyDescent="0.35">
      <c r="A7521" s="19">
        <v>45013.54791666667</v>
      </c>
      <c r="B7521">
        <v>30.478621644931</v>
      </c>
      <c r="C7521">
        <v>50.10541666666667</v>
      </c>
      <c r="D7521">
        <v>50.19</v>
      </c>
      <c r="E7521">
        <v>55.893333333333338</v>
      </c>
      <c r="F7521">
        <v>9.220833333333335</v>
      </c>
      <c r="G7521">
        <v>342.6</v>
      </c>
      <c r="H7521">
        <v>2.27</v>
      </c>
      <c r="I7521">
        <v>25.986999999999998</v>
      </c>
      <c r="J7521">
        <v>34.200000000000003</v>
      </c>
      <c r="K7521">
        <v>959.4</v>
      </c>
      <c r="L7521">
        <v>9.0180000000000007</v>
      </c>
      <c r="M7521">
        <v>0</v>
      </c>
    </row>
    <row r="7522" spans="1:13" x14ac:dyDescent="0.35">
      <c r="A7522" s="19">
        <v>45013.548611111109</v>
      </c>
      <c r="B7522">
        <v>30.462958238793298</v>
      </c>
      <c r="C7522">
        <v>49.77791666666667</v>
      </c>
      <c r="D7522">
        <v>51.45</v>
      </c>
      <c r="E7522">
        <v>56.006666666666661</v>
      </c>
      <c r="F7522">
        <v>9.2562500000000014</v>
      </c>
      <c r="G7522">
        <v>322.89999999999998</v>
      </c>
      <c r="H7522">
        <v>4.78</v>
      </c>
      <c r="I7522">
        <v>25.963000000000001</v>
      </c>
      <c r="J7522">
        <v>33.5</v>
      </c>
      <c r="K7522">
        <v>963.1</v>
      </c>
      <c r="L7522">
        <v>8.69</v>
      </c>
      <c r="M7522">
        <v>0</v>
      </c>
    </row>
    <row r="7523" spans="1:13" x14ac:dyDescent="0.35">
      <c r="A7523" s="19">
        <v>45013.549305555556</v>
      </c>
      <c r="B7523">
        <v>30.447294832655501</v>
      </c>
      <c r="C7523">
        <v>49.35833333333332</v>
      </c>
      <c r="D7523">
        <v>52.17</v>
      </c>
      <c r="E7523">
        <v>56.46</v>
      </c>
      <c r="F7523">
        <v>9.2491666666666674</v>
      </c>
      <c r="G7523">
        <v>321.5</v>
      </c>
      <c r="H7523">
        <v>2.77</v>
      </c>
      <c r="I7523">
        <v>25.963000000000001</v>
      </c>
      <c r="J7523">
        <v>34.200000000000003</v>
      </c>
      <c r="K7523">
        <v>965.6</v>
      </c>
      <c r="L7523">
        <v>8.9960000000000004</v>
      </c>
      <c r="M7523">
        <v>0.86699999999999999</v>
      </c>
    </row>
    <row r="7524" spans="1:13" x14ac:dyDescent="0.35">
      <c r="A7524" s="19">
        <v>45013.55</v>
      </c>
      <c r="B7524">
        <v>30.4316314265178</v>
      </c>
      <c r="C7524">
        <v>48.83916666666665</v>
      </c>
      <c r="D7524">
        <v>51.094999999999999</v>
      </c>
      <c r="E7524">
        <v>56.733333333333327</v>
      </c>
      <c r="F7524">
        <v>9.4504166666666674</v>
      </c>
      <c r="G7524">
        <v>16.8</v>
      </c>
      <c r="H7524">
        <v>1.26</v>
      </c>
      <c r="I7524">
        <v>26.181999999999999</v>
      </c>
      <c r="J7524">
        <v>33.299999999999997</v>
      </c>
      <c r="K7524">
        <v>958.1</v>
      </c>
      <c r="L7524">
        <v>8.7929999999999993</v>
      </c>
      <c r="M7524">
        <v>1</v>
      </c>
    </row>
    <row r="7525" spans="1:13" x14ac:dyDescent="0.35">
      <c r="A7525" s="19">
        <v>45013.550694444442</v>
      </c>
      <c r="B7525">
        <v>30.415968020380099</v>
      </c>
      <c r="C7525">
        <v>48.634166666666644</v>
      </c>
      <c r="D7525">
        <v>50.290000000000006</v>
      </c>
      <c r="E7525">
        <v>56.35</v>
      </c>
      <c r="F7525">
        <v>9.6554166666666674</v>
      </c>
      <c r="G7525">
        <v>345.4</v>
      </c>
      <c r="H7525">
        <v>0.76</v>
      </c>
      <c r="I7525">
        <v>26.256</v>
      </c>
      <c r="J7525">
        <v>33.799999999999997</v>
      </c>
      <c r="K7525">
        <v>959.4</v>
      </c>
      <c r="L7525">
        <v>9.0790000000000006</v>
      </c>
      <c r="M7525">
        <v>1</v>
      </c>
    </row>
    <row r="7526" spans="1:13" x14ac:dyDescent="0.35">
      <c r="A7526" s="19">
        <v>45013.551388888889</v>
      </c>
      <c r="B7526">
        <v>30.400304614242401</v>
      </c>
      <c r="C7526">
        <v>49.102916666666651</v>
      </c>
      <c r="D7526">
        <v>50.32</v>
      </c>
      <c r="E7526">
        <v>56.266666666666673</v>
      </c>
      <c r="F7526">
        <v>9.5108333333333341</v>
      </c>
      <c r="G7526">
        <v>297.60000000000002</v>
      </c>
      <c r="H7526">
        <v>4.78</v>
      </c>
      <c r="I7526">
        <v>26.378</v>
      </c>
      <c r="J7526">
        <v>32.6</v>
      </c>
      <c r="K7526">
        <v>958.1</v>
      </c>
      <c r="L7526">
        <v>8.65</v>
      </c>
      <c r="M7526">
        <v>1</v>
      </c>
    </row>
    <row r="7527" spans="1:13" x14ac:dyDescent="0.35">
      <c r="A7527" s="19">
        <v>45013.552083333336</v>
      </c>
      <c r="B7527">
        <v>30.3846412081047</v>
      </c>
      <c r="C7527">
        <v>49.959583333333327</v>
      </c>
      <c r="D7527">
        <v>50.024999999999999</v>
      </c>
      <c r="E7527">
        <v>56.169999999999995</v>
      </c>
      <c r="F7527">
        <v>9.2541666666666664</v>
      </c>
      <c r="G7527">
        <v>299</v>
      </c>
      <c r="H7527">
        <v>3.02</v>
      </c>
      <c r="I7527">
        <v>26.036000000000001</v>
      </c>
      <c r="J7527">
        <v>33.5</v>
      </c>
      <c r="K7527">
        <v>956.9</v>
      </c>
      <c r="L7527">
        <v>8.7539999999999996</v>
      </c>
      <c r="M7527">
        <v>0.55000000000000004</v>
      </c>
    </row>
    <row r="7528" spans="1:13" x14ac:dyDescent="0.35">
      <c r="A7528" s="19">
        <v>45013.552777777775</v>
      </c>
      <c r="B7528">
        <v>30.368977801966999</v>
      </c>
      <c r="C7528">
        <v>50.345416666666672</v>
      </c>
      <c r="D7528">
        <v>50.04</v>
      </c>
      <c r="E7528">
        <v>56.156666666666666</v>
      </c>
      <c r="F7528">
        <v>9.0420833333333359</v>
      </c>
      <c r="G7528">
        <v>289.2</v>
      </c>
      <c r="H7528">
        <v>3.78</v>
      </c>
      <c r="I7528">
        <v>25.72</v>
      </c>
      <c r="J7528">
        <v>34.1</v>
      </c>
      <c r="K7528">
        <v>959.4</v>
      </c>
      <c r="L7528">
        <v>8.74</v>
      </c>
      <c r="M7528">
        <v>0</v>
      </c>
    </row>
    <row r="7529" spans="1:13" x14ac:dyDescent="0.35">
      <c r="A7529" s="19">
        <v>45013.553472222222</v>
      </c>
      <c r="B7529">
        <v>30.353314395829301</v>
      </c>
      <c r="C7529">
        <v>50.089583333333351</v>
      </c>
      <c r="D7529">
        <v>51.314999999999998</v>
      </c>
      <c r="E7529">
        <v>56.306666666666672</v>
      </c>
      <c r="F7529">
        <v>9.0949999999999989</v>
      </c>
      <c r="G7529">
        <v>293.39999999999998</v>
      </c>
      <c r="H7529">
        <v>3.78</v>
      </c>
      <c r="I7529">
        <v>25.768000000000001</v>
      </c>
      <c r="J7529">
        <v>34.299999999999997</v>
      </c>
      <c r="K7529">
        <v>958.1</v>
      </c>
      <c r="L7529">
        <v>8.8689999999999998</v>
      </c>
      <c r="M7529">
        <v>0</v>
      </c>
    </row>
    <row r="7530" spans="1:13" x14ac:dyDescent="0.35">
      <c r="A7530" s="19">
        <v>45013.554166666669</v>
      </c>
      <c r="B7530">
        <v>30.3376509896915</v>
      </c>
      <c r="C7530">
        <v>49.594166666666652</v>
      </c>
      <c r="D7530">
        <v>51.984999999999999</v>
      </c>
      <c r="E7530">
        <v>56.75</v>
      </c>
      <c r="F7530">
        <v>9.2595833333333335</v>
      </c>
      <c r="G7530">
        <v>321.5</v>
      </c>
      <c r="H7530">
        <v>3.53</v>
      </c>
      <c r="I7530">
        <v>26.5</v>
      </c>
      <c r="J7530">
        <v>33.799999999999997</v>
      </c>
      <c r="K7530">
        <v>938.1</v>
      </c>
      <c r="L7530">
        <v>9.2919999999999998</v>
      </c>
      <c r="M7530">
        <v>0.78300000000000003</v>
      </c>
    </row>
    <row r="7531" spans="1:13" x14ac:dyDescent="0.35">
      <c r="A7531" s="19">
        <v>45013.554861111108</v>
      </c>
      <c r="B7531">
        <v>30.321987583553799</v>
      </c>
      <c r="C7531">
        <v>49.096249999999998</v>
      </c>
      <c r="D7531">
        <v>51.54</v>
      </c>
      <c r="E7531">
        <v>56.946666666666665</v>
      </c>
      <c r="F7531">
        <v>9.3954166666666676</v>
      </c>
      <c r="G7531">
        <v>5.6</v>
      </c>
      <c r="H7531">
        <v>3.78</v>
      </c>
      <c r="I7531">
        <v>26.818000000000001</v>
      </c>
      <c r="J7531">
        <v>33.1</v>
      </c>
      <c r="K7531">
        <v>943.1</v>
      </c>
      <c r="L7531">
        <v>9.2590000000000003</v>
      </c>
      <c r="M7531">
        <v>1</v>
      </c>
    </row>
    <row r="7532" spans="1:13" x14ac:dyDescent="0.35">
      <c r="A7532" s="19">
        <v>45013.555555555555</v>
      </c>
      <c r="B7532">
        <v>30.306324177416101</v>
      </c>
      <c r="C7532">
        <v>48.737083333333345</v>
      </c>
      <c r="D7532">
        <v>50.695</v>
      </c>
      <c r="E7532">
        <v>56.536666666666669</v>
      </c>
      <c r="F7532">
        <v>9.5708333333333346</v>
      </c>
      <c r="G7532">
        <v>341.2</v>
      </c>
      <c r="H7532">
        <v>3.27</v>
      </c>
      <c r="I7532">
        <v>26.94</v>
      </c>
      <c r="J7532">
        <v>32.799999999999997</v>
      </c>
      <c r="K7532">
        <v>950.6</v>
      </c>
      <c r="L7532">
        <v>9.23</v>
      </c>
      <c r="M7532">
        <v>1</v>
      </c>
    </row>
    <row r="7533" spans="1:13" x14ac:dyDescent="0.35">
      <c r="A7533" s="19">
        <v>45013.556250000001</v>
      </c>
      <c r="B7533">
        <v>30.2906607712784</v>
      </c>
      <c r="C7533">
        <v>48.886250000000004</v>
      </c>
      <c r="D7533">
        <v>50.375</v>
      </c>
      <c r="E7533">
        <v>56.373333333333335</v>
      </c>
      <c r="F7533">
        <v>9.5629166666666592</v>
      </c>
      <c r="G7533">
        <v>8.4</v>
      </c>
      <c r="H7533">
        <v>2.0099999999999998</v>
      </c>
      <c r="I7533">
        <v>27.013999999999999</v>
      </c>
      <c r="J7533">
        <v>32.4</v>
      </c>
      <c r="K7533">
        <v>953.1</v>
      </c>
      <c r="L7533">
        <v>9.1129999999999995</v>
      </c>
      <c r="M7533">
        <v>1</v>
      </c>
    </row>
    <row r="7534" spans="1:13" x14ac:dyDescent="0.35">
      <c r="A7534" s="19">
        <v>45013.556944444441</v>
      </c>
      <c r="B7534">
        <v>30.274997365140699</v>
      </c>
      <c r="C7534">
        <v>49.634583333333303</v>
      </c>
      <c r="D7534">
        <v>50.355000000000004</v>
      </c>
      <c r="E7534">
        <v>56.25333333333333</v>
      </c>
      <c r="F7534">
        <v>9.2895833333333346</v>
      </c>
      <c r="G7534">
        <v>338.3</v>
      </c>
      <c r="H7534">
        <v>2.77</v>
      </c>
      <c r="I7534">
        <v>26.94</v>
      </c>
      <c r="J7534">
        <v>32.4</v>
      </c>
      <c r="K7534">
        <v>954.4</v>
      </c>
      <c r="L7534">
        <v>9.048</v>
      </c>
      <c r="M7534">
        <v>0.38300000000000001</v>
      </c>
    </row>
    <row r="7535" spans="1:13" x14ac:dyDescent="0.35">
      <c r="A7535" s="19">
        <v>45013.557638888888</v>
      </c>
      <c r="B7535">
        <v>30.259333959003001</v>
      </c>
      <c r="C7535">
        <v>50.235416666666652</v>
      </c>
      <c r="D7535">
        <v>50.734999999999999</v>
      </c>
      <c r="E7535">
        <v>56.150000000000006</v>
      </c>
      <c r="F7535">
        <v>9.0299999999999994</v>
      </c>
      <c r="G7535">
        <v>313.10000000000002</v>
      </c>
      <c r="H7535">
        <v>3.53</v>
      </c>
      <c r="I7535">
        <v>26.670999999999999</v>
      </c>
      <c r="J7535">
        <v>32.299999999999997</v>
      </c>
      <c r="K7535">
        <v>950.6</v>
      </c>
      <c r="L7535">
        <v>8.7680000000000007</v>
      </c>
      <c r="M7535">
        <v>0</v>
      </c>
    </row>
    <row r="7536" spans="1:13" x14ac:dyDescent="0.35">
      <c r="A7536" s="19">
        <v>45013.558333333334</v>
      </c>
      <c r="B7536">
        <v>30.2436705528653</v>
      </c>
      <c r="C7536">
        <v>50.147916666666674</v>
      </c>
      <c r="D7536">
        <v>51.855000000000004</v>
      </c>
      <c r="E7536">
        <v>56.51</v>
      </c>
      <c r="F7536">
        <v>9.0079166666666666</v>
      </c>
      <c r="G7536">
        <v>334.1</v>
      </c>
      <c r="H7536">
        <v>2.52</v>
      </c>
      <c r="I7536">
        <v>26.425999999999998</v>
      </c>
      <c r="J7536">
        <v>32.700000000000003</v>
      </c>
      <c r="K7536">
        <v>958.1</v>
      </c>
      <c r="L7536">
        <v>8.7370000000000001</v>
      </c>
      <c r="M7536">
        <v>0.2</v>
      </c>
    </row>
    <row r="7537" spans="1:13" x14ac:dyDescent="0.35">
      <c r="A7537" s="19">
        <v>45013.559027777781</v>
      </c>
      <c r="B7537">
        <v>30.228007146727499</v>
      </c>
      <c r="C7537">
        <v>49.667499999999976</v>
      </c>
      <c r="D7537">
        <v>52.59</v>
      </c>
      <c r="E7537">
        <v>57.013333333333328</v>
      </c>
      <c r="F7537">
        <v>9.1866666666666656</v>
      </c>
      <c r="G7537">
        <v>349.6</v>
      </c>
      <c r="H7537">
        <v>1.76</v>
      </c>
      <c r="I7537">
        <v>26.28</v>
      </c>
      <c r="J7537">
        <v>33.5</v>
      </c>
      <c r="K7537">
        <v>953.1</v>
      </c>
      <c r="L7537">
        <v>8.9670000000000005</v>
      </c>
      <c r="M7537">
        <v>1</v>
      </c>
    </row>
    <row r="7538" spans="1:13" x14ac:dyDescent="0.35">
      <c r="A7538" s="19">
        <v>45013.55972222222</v>
      </c>
      <c r="B7538">
        <v>30.212343740589802</v>
      </c>
      <c r="C7538">
        <v>49.194166666666653</v>
      </c>
      <c r="D7538">
        <v>51.515000000000001</v>
      </c>
      <c r="E7538">
        <v>57.053333333333335</v>
      </c>
      <c r="F7538">
        <v>9.3933333333333309</v>
      </c>
      <c r="G7538">
        <v>306.10000000000002</v>
      </c>
      <c r="H7538">
        <v>3.27</v>
      </c>
      <c r="I7538">
        <v>26.5</v>
      </c>
      <c r="J7538">
        <v>32.200000000000003</v>
      </c>
      <c r="K7538">
        <v>963.1</v>
      </c>
      <c r="L7538">
        <v>8.5739999999999998</v>
      </c>
      <c r="M7538">
        <v>1</v>
      </c>
    </row>
    <row r="7539" spans="1:13" x14ac:dyDescent="0.35">
      <c r="A7539" s="19">
        <v>45013.560416666667</v>
      </c>
      <c r="B7539">
        <v>30.1966803344521</v>
      </c>
      <c r="C7539">
        <v>49.035416666666677</v>
      </c>
      <c r="D7539">
        <v>50.625</v>
      </c>
      <c r="E7539">
        <v>56.71</v>
      </c>
      <c r="F7539">
        <v>9.5216666666666772</v>
      </c>
      <c r="G7539">
        <v>301.8</v>
      </c>
      <c r="H7539">
        <v>3.02</v>
      </c>
      <c r="I7539">
        <v>26.353000000000002</v>
      </c>
      <c r="J7539">
        <v>32.700000000000003</v>
      </c>
      <c r="K7539">
        <v>961.9</v>
      </c>
      <c r="L7539">
        <v>8.673</v>
      </c>
      <c r="M7539">
        <v>1</v>
      </c>
    </row>
    <row r="7540" spans="1:13" x14ac:dyDescent="0.35">
      <c r="A7540" s="19">
        <v>45013.561111111114</v>
      </c>
      <c r="B7540">
        <v>30.181016928314399</v>
      </c>
      <c r="C7540">
        <v>49.452916666666674</v>
      </c>
      <c r="D7540">
        <v>50.594999999999999</v>
      </c>
      <c r="E7540">
        <v>56.47</v>
      </c>
      <c r="F7540">
        <v>9.3966666666666647</v>
      </c>
      <c r="G7540">
        <v>324.3</v>
      </c>
      <c r="H7540">
        <v>3.02</v>
      </c>
      <c r="I7540">
        <v>26.622</v>
      </c>
      <c r="J7540">
        <v>32.799999999999997</v>
      </c>
      <c r="K7540">
        <v>959.4</v>
      </c>
      <c r="L7540">
        <v>8.9529999999999994</v>
      </c>
      <c r="M7540">
        <v>1</v>
      </c>
    </row>
    <row r="7541" spans="1:13" x14ac:dyDescent="0.35">
      <c r="A7541" s="19">
        <v>45013.561805555553</v>
      </c>
      <c r="B7541">
        <v>30.165353522176702</v>
      </c>
      <c r="C7541">
        <v>50.226250000000007</v>
      </c>
      <c r="D7541">
        <v>50.489999999999995</v>
      </c>
      <c r="E7541">
        <v>56.513333333333328</v>
      </c>
      <c r="F7541">
        <v>8.892083333333332</v>
      </c>
      <c r="G7541">
        <v>329.9</v>
      </c>
      <c r="H7541">
        <v>3.27</v>
      </c>
      <c r="I7541">
        <v>27.087</v>
      </c>
      <c r="J7541">
        <v>31.7</v>
      </c>
      <c r="K7541">
        <v>955.6</v>
      </c>
      <c r="L7541">
        <v>8.8520000000000003</v>
      </c>
      <c r="M7541">
        <v>0.8</v>
      </c>
    </row>
    <row r="7542" spans="1:13" x14ac:dyDescent="0.35">
      <c r="A7542" s="19">
        <v>45013.5625</v>
      </c>
      <c r="B7542">
        <v>30.149690116039</v>
      </c>
      <c r="C7542">
        <v>50.467916666666682</v>
      </c>
      <c r="D7542">
        <v>50.32</v>
      </c>
      <c r="E7542">
        <v>56.446666666666665</v>
      </c>
      <c r="F7542">
        <v>8.5100000000000016</v>
      </c>
      <c r="G7542">
        <v>345.4</v>
      </c>
      <c r="H7542">
        <v>3.53</v>
      </c>
      <c r="I7542">
        <v>26.744</v>
      </c>
      <c r="J7542">
        <v>33.200000000000003</v>
      </c>
      <c r="K7542">
        <v>961.9</v>
      </c>
      <c r="L7542">
        <v>9.2390000000000008</v>
      </c>
      <c r="M7542">
        <v>0</v>
      </c>
    </row>
    <row r="7543" spans="1:13" x14ac:dyDescent="0.35">
      <c r="A7543" s="19">
        <v>45013.563194444447</v>
      </c>
      <c r="B7543">
        <v>30.131279903087599</v>
      </c>
      <c r="C7543">
        <v>50.150416666666672</v>
      </c>
      <c r="D7543">
        <v>51.269999999999996</v>
      </c>
      <c r="E7543">
        <v>56.6</v>
      </c>
      <c r="F7543">
        <v>8.4691666666666681</v>
      </c>
      <c r="G7543">
        <v>331.3</v>
      </c>
      <c r="H7543">
        <v>3.78</v>
      </c>
      <c r="I7543">
        <v>26.670999999999999</v>
      </c>
      <c r="J7543">
        <v>32.200000000000003</v>
      </c>
      <c r="K7543">
        <v>958.1</v>
      </c>
      <c r="L7543">
        <v>8.7219999999999995</v>
      </c>
      <c r="M7543">
        <v>0</v>
      </c>
    </row>
    <row r="7544" spans="1:13" x14ac:dyDescent="0.35">
      <c r="A7544" s="19">
        <v>45013.563888888886</v>
      </c>
      <c r="B7544">
        <v>30.112869690136101</v>
      </c>
      <c r="C7544">
        <v>49.666666666666679</v>
      </c>
      <c r="D7544">
        <v>51.91</v>
      </c>
      <c r="E7544">
        <v>57.04999999999999</v>
      </c>
      <c r="F7544">
        <v>8.5600000000000023</v>
      </c>
      <c r="G7544">
        <v>332.7</v>
      </c>
      <c r="H7544">
        <v>3.78</v>
      </c>
      <c r="I7544">
        <v>26.303999999999998</v>
      </c>
      <c r="J7544">
        <v>33.299999999999997</v>
      </c>
      <c r="K7544">
        <v>953.1</v>
      </c>
      <c r="L7544">
        <v>8.9</v>
      </c>
      <c r="M7544">
        <v>0.86699999999999999</v>
      </c>
    </row>
    <row r="7545" spans="1:13" x14ac:dyDescent="0.35">
      <c r="A7545" s="19">
        <v>45013.564583333333</v>
      </c>
      <c r="B7545">
        <v>30.094459477184699</v>
      </c>
      <c r="C7545">
        <v>49.221250000000005</v>
      </c>
      <c r="D7545">
        <v>51.234999999999999</v>
      </c>
      <c r="E7545">
        <v>57.256666666666668</v>
      </c>
      <c r="F7545">
        <v>8.6304166666666653</v>
      </c>
      <c r="G7545">
        <v>320.10000000000002</v>
      </c>
      <c r="H7545">
        <v>3.78</v>
      </c>
      <c r="I7545">
        <v>26.207000000000001</v>
      </c>
      <c r="J7545">
        <v>33.1</v>
      </c>
      <c r="K7545">
        <v>951.9</v>
      </c>
      <c r="L7545">
        <v>8.7260000000000009</v>
      </c>
      <c r="M7545">
        <v>1</v>
      </c>
    </row>
    <row r="7546" spans="1:13" x14ac:dyDescent="0.35">
      <c r="A7546" s="19">
        <v>45013.56527777778</v>
      </c>
      <c r="B7546">
        <v>30.076049264233301</v>
      </c>
      <c r="C7546">
        <v>49.104999999999997</v>
      </c>
      <c r="D7546">
        <v>50.519999999999996</v>
      </c>
      <c r="E7546">
        <v>56.993333333333339</v>
      </c>
      <c r="F7546">
        <v>8.7666666666666675</v>
      </c>
      <c r="G7546">
        <v>297.60000000000002</v>
      </c>
      <c r="H7546">
        <v>2.52</v>
      </c>
      <c r="I7546">
        <v>26.303999999999998</v>
      </c>
      <c r="J7546">
        <v>33.5</v>
      </c>
      <c r="K7546">
        <v>963.1</v>
      </c>
      <c r="L7546">
        <v>8.9879999999999995</v>
      </c>
      <c r="M7546">
        <v>1</v>
      </c>
    </row>
    <row r="7547" spans="1:13" x14ac:dyDescent="0.35">
      <c r="A7547" s="19">
        <v>45013.565972222219</v>
      </c>
      <c r="B7547">
        <v>30.0576390512819</v>
      </c>
      <c r="C7547">
        <v>49.63</v>
      </c>
      <c r="D7547">
        <v>50.494999999999997</v>
      </c>
      <c r="E7547">
        <v>56.543333333333329</v>
      </c>
      <c r="F7547">
        <v>8.6537500000000005</v>
      </c>
      <c r="G7547">
        <v>303.2</v>
      </c>
      <c r="H7547">
        <v>5.79</v>
      </c>
      <c r="I7547">
        <v>26.841999999999999</v>
      </c>
      <c r="J7547">
        <v>31.7</v>
      </c>
      <c r="K7547">
        <v>956.9</v>
      </c>
      <c r="L7547">
        <v>8.64</v>
      </c>
      <c r="M7547">
        <v>1</v>
      </c>
    </row>
    <row r="7548" spans="1:13" x14ac:dyDescent="0.35">
      <c r="A7548" s="19">
        <v>45013.566666666666</v>
      </c>
      <c r="B7548">
        <v>30.039228838330502</v>
      </c>
      <c r="C7548">
        <v>50.320416666666674</v>
      </c>
      <c r="D7548">
        <v>50.025000000000006</v>
      </c>
      <c r="E7548">
        <v>56.6</v>
      </c>
      <c r="F7548">
        <v>8.4933333333333323</v>
      </c>
      <c r="G7548">
        <v>318.7</v>
      </c>
      <c r="H7548">
        <v>4.28</v>
      </c>
      <c r="I7548">
        <v>26.768999999999998</v>
      </c>
      <c r="J7548">
        <v>30.7</v>
      </c>
      <c r="K7548">
        <v>953.1</v>
      </c>
      <c r="L7548">
        <v>8.1039999999999992</v>
      </c>
      <c r="M7548">
        <v>0.71699999999999997</v>
      </c>
    </row>
    <row r="7549" spans="1:13" x14ac:dyDescent="0.35">
      <c r="A7549" s="19">
        <v>45013.567361111112</v>
      </c>
      <c r="B7549">
        <v>30.0208186253791</v>
      </c>
      <c r="C7549">
        <v>50.393750000000026</v>
      </c>
      <c r="D7549">
        <v>50.125</v>
      </c>
      <c r="E7549">
        <v>56.313333333333333</v>
      </c>
      <c r="F7549">
        <v>8.4612499999999997</v>
      </c>
      <c r="G7549">
        <v>303.2</v>
      </c>
      <c r="H7549">
        <v>2.77</v>
      </c>
      <c r="I7549">
        <v>26.622</v>
      </c>
      <c r="J7549">
        <v>32.700000000000003</v>
      </c>
      <c r="K7549">
        <v>944.4</v>
      </c>
      <c r="L7549">
        <v>8.9079999999999995</v>
      </c>
      <c r="M7549">
        <v>0</v>
      </c>
    </row>
    <row r="7550" spans="1:13" x14ac:dyDescent="0.35">
      <c r="A7550" s="19">
        <v>45013.568055555559</v>
      </c>
      <c r="B7550">
        <v>30.002408412427702</v>
      </c>
      <c r="C7550">
        <v>50.013333333333328</v>
      </c>
      <c r="D7550">
        <v>51.274999999999999</v>
      </c>
      <c r="E7550">
        <v>56.646666666666668</v>
      </c>
      <c r="F7550">
        <v>8.5662500000000001</v>
      </c>
      <c r="G7550">
        <v>280.8</v>
      </c>
      <c r="H7550">
        <v>4.53</v>
      </c>
      <c r="I7550">
        <v>26.818000000000001</v>
      </c>
      <c r="J7550">
        <v>32.6</v>
      </c>
      <c r="K7550">
        <v>933.1</v>
      </c>
      <c r="L7550">
        <v>9.0329999999999995</v>
      </c>
      <c r="M7550">
        <v>0</v>
      </c>
    </row>
    <row r="7551" spans="1:13" x14ac:dyDescent="0.35">
      <c r="A7551" s="19">
        <v>45013.568749999999</v>
      </c>
      <c r="B7551">
        <v>29.983998199476201</v>
      </c>
      <c r="C7551">
        <v>49.502083333333324</v>
      </c>
      <c r="D7551">
        <v>52.11</v>
      </c>
      <c r="E7551">
        <v>57.173333333333325</v>
      </c>
      <c r="F7551">
        <v>8.7604166666666696</v>
      </c>
      <c r="G7551">
        <v>297.60000000000002</v>
      </c>
      <c r="H7551">
        <v>3.78</v>
      </c>
      <c r="I7551">
        <v>27.234999999999999</v>
      </c>
      <c r="J7551">
        <v>31.7</v>
      </c>
      <c r="K7551">
        <v>930.6</v>
      </c>
      <c r="L7551">
        <v>8.9809999999999999</v>
      </c>
      <c r="M7551">
        <v>0.78300000000000003</v>
      </c>
    </row>
    <row r="7552" spans="1:13" x14ac:dyDescent="0.35">
      <c r="A7552" s="19">
        <v>45013.569444444445</v>
      </c>
      <c r="B7552">
        <v>29.965587986524799</v>
      </c>
      <c r="C7552">
        <v>49.050416666666649</v>
      </c>
      <c r="D7552">
        <v>52.064999999999998</v>
      </c>
      <c r="E7552">
        <v>57.410000000000004</v>
      </c>
      <c r="F7552">
        <v>8.9595833333333328</v>
      </c>
      <c r="G7552">
        <v>314.5</v>
      </c>
      <c r="H7552">
        <v>3.27</v>
      </c>
      <c r="I7552">
        <v>27.456</v>
      </c>
      <c r="J7552">
        <v>31.3</v>
      </c>
      <c r="K7552">
        <v>933.1</v>
      </c>
      <c r="L7552">
        <v>8.984</v>
      </c>
      <c r="M7552">
        <v>1</v>
      </c>
    </row>
    <row r="7553" spans="1:13" x14ac:dyDescent="0.35">
      <c r="A7553" s="19">
        <v>45013.570138888892</v>
      </c>
      <c r="B7553">
        <v>29.947177773573401</v>
      </c>
      <c r="C7553">
        <v>49.074166666666677</v>
      </c>
      <c r="D7553">
        <v>51.405000000000001</v>
      </c>
      <c r="E7553">
        <v>57.223333333333336</v>
      </c>
      <c r="F7553">
        <v>9.0029166666666676</v>
      </c>
      <c r="G7553">
        <v>327.10000000000002</v>
      </c>
      <c r="H7553">
        <v>5.04</v>
      </c>
      <c r="I7553">
        <v>27.579000000000001</v>
      </c>
      <c r="J7553">
        <v>30.8</v>
      </c>
      <c r="K7553">
        <v>940.6</v>
      </c>
      <c r="L7553">
        <v>8.8520000000000003</v>
      </c>
      <c r="M7553">
        <v>1</v>
      </c>
    </row>
    <row r="7554" spans="1:13" x14ac:dyDescent="0.35">
      <c r="A7554" s="19">
        <v>45013.570833333331</v>
      </c>
      <c r="B7554">
        <v>29.928767560621999</v>
      </c>
      <c r="C7554">
        <v>49.716249999999974</v>
      </c>
      <c r="D7554">
        <v>51.204999999999998</v>
      </c>
      <c r="E7554">
        <v>57.06</v>
      </c>
      <c r="F7554">
        <v>8.8275000000000006</v>
      </c>
      <c r="G7554">
        <v>341.2</v>
      </c>
      <c r="H7554">
        <v>3.78</v>
      </c>
      <c r="I7554">
        <v>27.431000000000001</v>
      </c>
      <c r="J7554">
        <v>30.9</v>
      </c>
      <c r="K7554">
        <v>950.6</v>
      </c>
      <c r="L7554">
        <v>8.7720000000000002</v>
      </c>
      <c r="M7554">
        <v>1</v>
      </c>
    </row>
    <row r="7555" spans="1:13" x14ac:dyDescent="0.35">
      <c r="A7555" s="19">
        <v>45013.571527777778</v>
      </c>
      <c r="B7555">
        <v>29.910357347670601</v>
      </c>
      <c r="C7555">
        <v>50.363333333333351</v>
      </c>
      <c r="D7555">
        <v>51.174999999999997</v>
      </c>
      <c r="E7555">
        <v>56.946666666666665</v>
      </c>
      <c r="F7555">
        <v>8.6091666666666686</v>
      </c>
      <c r="G7555">
        <v>328.5</v>
      </c>
      <c r="H7555">
        <v>3.78</v>
      </c>
      <c r="I7555">
        <v>27.259</v>
      </c>
      <c r="J7555">
        <v>31.9</v>
      </c>
      <c r="K7555">
        <v>951.9</v>
      </c>
      <c r="L7555">
        <v>9.0950000000000006</v>
      </c>
      <c r="M7555">
        <v>1</v>
      </c>
    </row>
    <row r="7556" spans="1:13" x14ac:dyDescent="0.35">
      <c r="A7556" s="19">
        <v>45013.572222222225</v>
      </c>
      <c r="B7556">
        <v>29.891947134719199</v>
      </c>
      <c r="C7556">
        <v>50.38541666666665</v>
      </c>
      <c r="D7556">
        <v>51.295000000000002</v>
      </c>
      <c r="E7556">
        <v>56.796666666666674</v>
      </c>
      <c r="F7556">
        <v>8.6791666666666654</v>
      </c>
      <c r="G7556">
        <v>332.7</v>
      </c>
      <c r="H7556">
        <v>3.53</v>
      </c>
      <c r="I7556">
        <v>27.308</v>
      </c>
      <c r="J7556">
        <v>30.9</v>
      </c>
      <c r="K7556">
        <v>945.6</v>
      </c>
      <c r="L7556">
        <v>8.6660000000000004</v>
      </c>
      <c r="M7556">
        <v>0.38300000000000001</v>
      </c>
    </row>
    <row r="7557" spans="1:13" x14ac:dyDescent="0.35">
      <c r="A7557" s="19">
        <v>45013.572916666664</v>
      </c>
      <c r="B7557">
        <v>29.873536921767698</v>
      </c>
      <c r="C7557">
        <v>50.023333333333348</v>
      </c>
      <c r="D7557">
        <v>51.92</v>
      </c>
      <c r="E7557">
        <v>56.686666666666667</v>
      </c>
      <c r="F7557">
        <v>8.8058333333333341</v>
      </c>
      <c r="G7557">
        <v>322.89999999999998</v>
      </c>
      <c r="H7557">
        <v>3.78</v>
      </c>
      <c r="I7557">
        <v>27.234999999999999</v>
      </c>
      <c r="J7557">
        <v>30.9</v>
      </c>
      <c r="K7557">
        <v>943.1</v>
      </c>
      <c r="L7557">
        <v>8.6020000000000003</v>
      </c>
      <c r="M7557">
        <v>0</v>
      </c>
    </row>
    <row r="7558" spans="1:13" x14ac:dyDescent="0.35">
      <c r="A7558" s="19">
        <v>45013.573611111111</v>
      </c>
      <c r="B7558">
        <v>29.8551267088163</v>
      </c>
      <c r="C7558">
        <v>49.592500000000001</v>
      </c>
      <c r="D7558">
        <v>52.945</v>
      </c>
      <c r="E7558">
        <v>57.023333333333333</v>
      </c>
      <c r="F7558">
        <v>8.9024999999999999</v>
      </c>
      <c r="G7558">
        <v>324.3</v>
      </c>
      <c r="H7558">
        <v>4.03</v>
      </c>
      <c r="I7558">
        <v>26.965</v>
      </c>
      <c r="J7558">
        <v>31.5</v>
      </c>
      <c r="K7558">
        <v>933.1</v>
      </c>
      <c r="L7558">
        <v>8.6530000000000005</v>
      </c>
      <c r="M7558">
        <v>0.28299999999999997</v>
      </c>
    </row>
    <row r="7559" spans="1:13" x14ac:dyDescent="0.35">
      <c r="A7559" s="19">
        <v>45013.574305555558</v>
      </c>
      <c r="B7559">
        <v>29.836716495864898</v>
      </c>
      <c r="C7559">
        <v>49.17</v>
      </c>
      <c r="D7559">
        <v>53.53</v>
      </c>
      <c r="E7559">
        <v>57.49666666666667</v>
      </c>
      <c r="F7559">
        <v>9.0016666666666669</v>
      </c>
      <c r="G7559">
        <v>320.10000000000002</v>
      </c>
      <c r="H7559">
        <v>3.53</v>
      </c>
      <c r="I7559">
        <v>26.768999999999998</v>
      </c>
      <c r="J7559">
        <v>31.7</v>
      </c>
      <c r="K7559">
        <v>925.6</v>
      </c>
      <c r="L7559">
        <v>8.5760000000000005</v>
      </c>
      <c r="M7559">
        <v>1</v>
      </c>
    </row>
    <row r="7560" spans="1:13" x14ac:dyDescent="0.35">
      <c r="A7560" s="19">
        <v>45013.574999999997</v>
      </c>
      <c r="B7560">
        <v>29.8183062829135</v>
      </c>
      <c r="C7560">
        <v>48.853333333333325</v>
      </c>
      <c r="D7560">
        <v>52.555</v>
      </c>
      <c r="E7560">
        <v>57.226666666666667</v>
      </c>
      <c r="F7560">
        <v>9.1708333333333343</v>
      </c>
      <c r="G7560">
        <v>342.6</v>
      </c>
      <c r="H7560">
        <v>4.53</v>
      </c>
      <c r="I7560">
        <v>26.670999999999999</v>
      </c>
      <c r="J7560">
        <v>32.6</v>
      </c>
      <c r="K7560">
        <v>926.9</v>
      </c>
      <c r="L7560">
        <v>8.9049999999999994</v>
      </c>
      <c r="M7560">
        <v>1</v>
      </c>
    </row>
    <row r="7561" spans="1:13" x14ac:dyDescent="0.35">
      <c r="A7561" s="19">
        <v>45013.575694444444</v>
      </c>
      <c r="B7561">
        <v>29.799896069962099</v>
      </c>
      <c r="C7561">
        <v>49.073333333333323</v>
      </c>
      <c r="D7561">
        <v>51.954999999999998</v>
      </c>
      <c r="E7561">
        <v>56.98</v>
      </c>
      <c r="F7561">
        <v>9.1604166666666664</v>
      </c>
      <c r="G7561">
        <v>324.3</v>
      </c>
      <c r="H7561">
        <v>4.28</v>
      </c>
      <c r="I7561">
        <v>26.792999999999999</v>
      </c>
      <c r="J7561">
        <v>31.5</v>
      </c>
      <c r="K7561">
        <v>914.4</v>
      </c>
      <c r="L7561">
        <v>8.5039999999999996</v>
      </c>
      <c r="M7561">
        <v>1</v>
      </c>
    </row>
    <row r="7562" spans="1:13" x14ac:dyDescent="0.35">
      <c r="A7562" s="19">
        <v>45013.576388888891</v>
      </c>
      <c r="B7562">
        <v>29.781485857010701</v>
      </c>
      <c r="C7562">
        <v>49.797916666666652</v>
      </c>
      <c r="D7562">
        <v>51.870000000000005</v>
      </c>
      <c r="E7562">
        <v>56.79666666666666</v>
      </c>
      <c r="F7562">
        <v>8.8937500000000007</v>
      </c>
      <c r="G7562">
        <v>311.7</v>
      </c>
      <c r="H7562">
        <v>3.27</v>
      </c>
      <c r="I7562">
        <v>26.841999999999999</v>
      </c>
      <c r="J7562">
        <v>32.1</v>
      </c>
      <c r="K7562">
        <v>905.6</v>
      </c>
      <c r="L7562">
        <v>8.8249999999999993</v>
      </c>
      <c r="M7562">
        <v>0.88300000000000001</v>
      </c>
    </row>
    <row r="7563" spans="1:13" x14ac:dyDescent="0.35">
      <c r="A7563" s="19">
        <v>45013.57708333333</v>
      </c>
      <c r="B7563">
        <v>29.763075644059299</v>
      </c>
      <c r="C7563">
        <v>50.185833333333328</v>
      </c>
      <c r="D7563">
        <v>51.784999999999997</v>
      </c>
      <c r="E7563">
        <v>56.70333333333334</v>
      </c>
      <c r="F7563">
        <v>8.7487499999999994</v>
      </c>
      <c r="G7563">
        <v>294.8</v>
      </c>
      <c r="H7563">
        <v>4.53</v>
      </c>
      <c r="I7563">
        <v>27.186</v>
      </c>
      <c r="J7563">
        <v>31.6</v>
      </c>
      <c r="K7563">
        <v>913.1</v>
      </c>
      <c r="L7563">
        <v>8.891</v>
      </c>
      <c r="M7563">
        <v>0</v>
      </c>
    </row>
    <row r="7564" spans="1:13" x14ac:dyDescent="0.35">
      <c r="A7564" s="19">
        <v>45013.577777777777</v>
      </c>
      <c r="B7564">
        <v>29.744665431107801</v>
      </c>
      <c r="C7564">
        <v>50.019166666666671</v>
      </c>
      <c r="D7564">
        <v>52.97</v>
      </c>
      <c r="E7564">
        <v>56.830000000000005</v>
      </c>
      <c r="F7564">
        <v>8.7854166666666664</v>
      </c>
      <c r="G7564">
        <v>314.5</v>
      </c>
      <c r="H7564">
        <v>4.53</v>
      </c>
      <c r="I7564">
        <v>27.800999999999998</v>
      </c>
      <c r="J7564">
        <v>30.1</v>
      </c>
      <c r="K7564">
        <v>915.6</v>
      </c>
      <c r="L7564">
        <v>8.7040000000000006</v>
      </c>
      <c r="M7564">
        <v>0</v>
      </c>
    </row>
    <row r="7565" spans="1:13" x14ac:dyDescent="0.35">
      <c r="A7565" s="19">
        <v>45013.578472222223</v>
      </c>
      <c r="B7565">
        <v>29.7262552181564</v>
      </c>
      <c r="C7565">
        <v>49.665833333333353</v>
      </c>
      <c r="D7565">
        <v>53.715000000000003</v>
      </c>
      <c r="E7565">
        <v>57.25333333333333</v>
      </c>
      <c r="F7565">
        <v>8.9504166666666674</v>
      </c>
      <c r="G7565">
        <v>355.2</v>
      </c>
      <c r="H7565">
        <v>4.53</v>
      </c>
      <c r="I7565">
        <v>27.776</v>
      </c>
      <c r="J7565">
        <v>28.9</v>
      </c>
      <c r="K7565">
        <v>919.4</v>
      </c>
      <c r="L7565">
        <v>8.0820000000000007</v>
      </c>
      <c r="M7565">
        <v>0.7</v>
      </c>
    </row>
    <row r="7566" spans="1:13" x14ac:dyDescent="0.35">
      <c r="A7566" s="19">
        <v>45013.57916666667</v>
      </c>
      <c r="B7566">
        <v>29.707845005205002</v>
      </c>
      <c r="C7566">
        <v>49.262083333333351</v>
      </c>
      <c r="D7566">
        <v>53.400000000000006</v>
      </c>
      <c r="E7566">
        <v>57.523333333333333</v>
      </c>
      <c r="F7566">
        <v>9.1479166666666671</v>
      </c>
      <c r="G7566">
        <v>18.3</v>
      </c>
      <c r="H7566">
        <v>3.02</v>
      </c>
      <c r="I7566">
        <v>27.504999999999999</v>
      </c>
      <c r="J7566">
        <v>29.2</v>
      </c>
      <c r="K7566">
        <v>918.1</v>
      </c>
      <c r="L7566">
        <v>8.0009999999999994</v>
      </c>
      <c r="M7566">
        <v>1</v>
      </c>
    </row>
    <row r="7567" spans="1:13" x14ac:dyDescent="0.35">
      <c r="A7567" s="19">
        <v>45013.579861111109</v>
      </c>
      <c r="B7567">
        <v>29.6894347922536</v>
      </c>
      <c r="C7567">
        <v>48.877083333333324</v>
      </c>
      <c r="D7567">
        <v>52.61</v>
      </c>
      <c r="E7567">
        <v>57.023333333333333</v>
      </c>
      <c r="F7567">
        <v>9.2345833333333331</v>
      </c>
      <c r="G7567">
        <v>2.8</v>
      </c>
      <c r="H7567">
        <v>2.77</v>
      </c>
      <c r="I7567">
        <v>27.579000000000001</v>
      </c>
      <c r="J7567">
        <v>28.7</v>
      </c>
      <c r="K7567">
        <v>919.4</v>
      </c>
      <c r="L7567">
        <v>7.8109999999999999</v>
      </c>
      <c r="M7567">
        <v>1</v>
      </c>
    </row>
    <row r="7568" spans="1:13" x14ac:dyDescent="0.35">
      <c r="A7568" s="19">
        <v>45013.580555555556</v>
      </c>
      <c r="B7568">
        <v>29.671024579302198</v>
      </c>
      <c r="C7568">
        <v>48.630416666666676</v>
      </c>
      <c r="D7568">
        <v>52.144999999999996</v>
      </c>
      <c r="E7568">
        <v>56.863333333333337</v>
      </c>
      <c r="F7568">
        <v>9.1850000000000005</v>
      </c>
      <c r="G7568">
        <v>332.7</v>
      </c>
      <c r="H7568">
        <v>3.53</v>
      </c>
      <c r="I7568">
        <v>27.259</v>
      </c>
      <c r="J7568">
        <v>29.4</v>
      </c>
      <c r="K7568">
        <v>916.9</v>
      </c>
      <c r="L7568">
        <v>7.89</v>
      </c>
      <c r="M7568">
        <v>1</v>
      </c>
    </row>
    <row r="7569" spans="1:13" x14ac:dyDescent="0.35">
      <c r="A7569" s="19">
        <v>45013.581250000003</v>
      </c>
      <c r="B7569">
        <v>29.6526143663508</v>
      </c>
      <c r="C7569">
        <v>48.477916666666673</v>
      </c>
      <c r="D7569">
        <v>52.16</v>
      </c>
      <c r="E7569">
        <v>56.793333333333329</v>
      </c>
      <c r="F7569">
        <v>9.2445833333333329</v>
      </c>
      <c r="G7569">
        <v>1.4</v>
      </c>
      <c r="H7569">
        <v>2.77</v>
      </c>
      <c r="I7569">
        <v>27.332999999999998</v>
      </c>
      <c r="J7569">
        <v>28.7</v>
      </c>
      <c r="K7569">
        <v>929.4</v>
      </c>
      <c r="L7569">
        <v>7.6</v>
      </c>
      <c r="M7569">
        <v>0.63300000000000001</v>
      </c>
    </row>
    <row r="7570" spans="1:13" x14ac:dyDescent="0.35">
      <c r="A7570" s="19">
        <v>45013.581944444442</v>
      </c>
      <c r="B7570">
        <v>29.634204153399399</v>
      </c>
      <c r="C7570">
        <v>48.84416666666668</v>
      </c>
      <c r="D7570">
        <v>52.06</v>
      </c>
      <c r="E7570">
        <v>56.563333333333333</v>
      </c>
      <c r="F7570">
        <v>9.1487499999999979</v>
      </c>
      <c r="G7570">
        <v>2.8</v>
      </c>
      <c r="H7570">
        <v>3.02</v>
      </c>
      <c r="I7570">
        <v>27.283999999999999</v>
      </c>
      <c r="J7570">
        <v>28.7</v>
      </c>
      <c r="K7570">
        <v>931.9</v>
      </c>
      <c r="L7570">
        <v>7.5579999999999998</v>
      </c>
      <c r="M7570">
        <v>0</v>
      </c>
    </row>
    <row r="7571" spans="1:13" x14ac:dyDescent="0.35">
      <c r="A7571" s="19">
        <v>45013.582638888889</v>
      </c>
      <c r="B7571">
        <v>29.615793940447901</v>
      </c>
      <c r="C7571">
        <v>49.588750000000005</v>
      </c>
      <c r="D7571">
        <v>53.51</v>
      </c>
      <c r="E7571">
        <v>56.79</v>
      </c>
      <c r="F7571">
        <v>8.720833333333335</v>
      </c>
      <c r="G7571">
        <v>332.7</v>
      </c>
      <c r="H7571">
        <v>3.27</v>
      </c>
      <c r="I7571">
        <v>27.111999999999998</v>
      </c>
      <c r="J7571">
        <v>29</v>
      </c>
      <c r="K7571">
        <v>931.9</v>
      </c>
      <c r="L7571">
        <v>7.5629999999999997</v>
      </c>
      <c r="M7571">
        <v>0</v>
      </c>
    </row>
    <row r="7572" spans="1:13" x14ac:dyDescent="0.35">
      <c r="A7572" s="19">
        <v>45013.583333333336</v>
      </c>
      <c r="B7572">
        <v>29.597383727496499</v>
      </c>
      <c r="C7572">
        <v>49.856249999999974</v>
      </c>
      <c r="D7572">
        <v>54.39</v>
      </c>
      <c r="E7572">
        <v>57.293333333333329</v>
      </c>
      <c r="F7572">
        <v>8.4695833333333361</v>
      </c>
      <c r="G7572">
        <v>327.10000000000002</v>
      </c>
      <c r="H7572">
        <v>1.01</v>
      </c>
      <c r="I7572">
        <v>27.087</v>
      </c>
      <c r="J7572">
        <v>29.3</v>
      </c>
      <c r="K7572">
        <v>923.1</v>
      </c>
      <c r="L7572">
        <v>7.6920000000000002</v>
      </c>
      <c r="M7572">
        <v>1</v>
      </c>
    </row>
    <row r="7573" spans="1:13" x14ac:dyDescent="0.35">
      <c r="A7573" s="19">
        <v>45013.584027777775</v>
      </c>
      <c r="B7573">
        <v>29.585911544498401</v>
      </c>
      <c r="C7573">
        <v>49.604166666666671</v>
      </c>
      <c r="D7573">
        <v>53.545000000000002</v>
      </c>
      <c r="E7573">
        <v>57.443333333333328</v>
      </c>
      <c r="F7573">
        <v>8.5008333333333326</v>
      </c>
      <c r="G7573">
        <v>353.8</v>
      </c>
      <c r="H7573">
        <v>2.77</v>
      </c>
      <c r="I7573">
        <v>27.308</v>
      </c>
      <c r="J7573">
        <v>29.9</v>
      </c>
      <c r="K7573">
        <v>918.1</v>
      </c>
      <c r="L7573">
        <v>8.18</v>
      </c>
      <c r="M7573">
        <v>1</v>
      </c>
    </row>
    <row r="7574" spans="1:13" x14ac:dyDescent="0.35">
      <c r="A7574" s="19">
        <v>45013.584722222222</v>
      </c>
      <c r="B7574">
        <v>29.5744393615003</v>
      </c>
      <c r="C7574">
        <v>49.173750000000005</v>
      </c>
      <c r="D7574">
        <v>52.82</v>
      </c>
      <c r="E7574">
        <v>57.24666666666667</v>
      </c>
      <c r="F7574">
        <v>8.6095833333333314</v>
      </c>
      <c r="G7574">
        <v>26.7</v>
      </c>
      <c r="H7574">
        <v>4.03</v>
      </c>
      <c r="I7574">
        <v>27.431000000000001</v>
      </c>
      <c r="J7574">
        <v>29.7</v>
      </c>
      <c r="K7574">
        <v>915.6</v>
      </c>
      <c r="L7574">
        <v>8.1869999999999994</v>
      </c>
      <c r="M7574">
        <v>1</v>
      </c>
    </row>
    <row r="7575" spans="1:13" x14ac:dyDescent="0.35">
      <c r="A7575" s="19">
        <v>45013.585416666669</v>
      </c>
      <c r="B7575">
        <v>29.562967178502198</v>
      </c>
      <c r="C7575">
        <v>48.752916666666671</v>
      </c>
      <c r="D7575">
        <v>52.44</v>
      </c>
      <c r="E7575">
        <v>57</v>
      </c>
      <c r="F7575">
        <v>8.7204166666666687</v>
      </c>
      <c r="G7575">
        <v>346.8</v>
      </c>
      <c r="H7575">
        <v>4.78</v>
      </c>
      <c r="I7575">
        <v>27.456</v>
      </c>
      <c r="J7575">
        <v>29.7</v>
      </c>
      <c r="K7575">
        <v>906.9</v>
      </c>
      <c r="L7575">
        <v>8.2089999999999996</v>
      </c>
      <c r="M7575">
        <v>1</v>
      </c>
    </row>
    <row r="7576" spans="1:13" x14ac:dyDescent="0.35">
      <c r="A7576" s="19">
        <v>45013.586111111108</v>
      </c>
      <c r="B7576">
        <v>29.5514949955041</v>
      </c>
      <c r="C7576">
        <v>48.41958333333335</v>
      </c>
      <c r="D7576">
        <v>52.185000000000002</v>
      </c>
      <c r="E7576">
        <v>56.78</v>
      </c>
      <c r="F7576">
        <v>8.8929166666666681</v>
      </c>
      <c r="G7576">
        <v>355.2</v>
      </c>
      <c r="H7576">
        <v>4.53</v>
      </c>
      <c r="I7576">
        <v>27.332999999999998</v>
      </c>
      <c r="J7576">
        <v>29.7</v>
      </c>
      <c r="K7576">
        <v>900.6</v>
      </c>
      <c r="L7576">
        <v>8.1029999999999998</v>
      </c>
      <c r="M7576">
        <v>0.46700000000000003</v>
      </c>
    </row>
    <row r="7577" spans="1:13" x14ac:dyDescent="0.35">
      <c r="A7577" s="19">
        <v>45013.586805555555</v>
      </c>
      <c r="B7577">
        <v>29.540022812505999</v>
      </c>
      <c r="C7577">
        <v>48.357499999999973</v>
      </c>
      <c r="D7577">
        <v>52.379999999999995</v>
      </c>
      <c r="E7577">
        <v>56.626666666666665</v>
      </c>
      <c r="F7577">
        <v>9.0537500000000009</v>
      </c>
      <c r="G7577">
        <v>321.5</v>
      </c>
      <c r="H7577">
        <v>3.02</v>
      </c>
      <c r="I7577">
        <v>27.456</v>
      </c>
      <c r="J7577">
        <v>29.5</v>
      </c>
      <c r="K7577">
        <v>903.1</v>
      </c>
      <c r="L7577">
        <v>8.109</v>
      </c>
      <c r="M7577">
        <v>0</v>
      </c>
    </row>
    <row r="7578" spans="1:13" x14ac:dyDescent="0.35">
      <c r="A7578" s="19">
        <v>45013.587500000001</v>
      </c>
      <c r="B7578">
        <v>29.528550629507901</v>
      </c>
      <c r="C7578">
        <v>48.881666666666675</v>
      </c>
      <c r="D7578">
        <v>53.564999999999998</v>
      </c>
      <c r="E7578">
        <v>56.886666666666663</v>
      </c>
      <c r="F7578">
        <v>8.9220833333333349</v>
      </c>
      <c r="G7578">
        <v>313.10000000000002</v>
      </c>
      <c r="H7578">
        <v>4.53</v>
      </c>
      <c r="I7578">
        <v>27.628</v>
      </c>
      <c r="J7578">
        <v>29.4</v>
      </c>
      <c r="K7578">
        <v>905.6</v>
      </c>
      <c r="L7578">
        <v>8.2070000000000007</v>
      </c>
      <c r="M7578">
        <v>3.3000000000000002E-2</v>
      </c>
    </row>
    <row r="7579" spans="1:13" x14ac:dyDescent="0.35">
      <c r="A7579" s="19">
        <v>45013.588194444441</v>
      </c>
      <c r="B7579">
        <v>29.5170784465098</v>
      </c>
      <c r="C7579">
        <v>49.697500000000005</v>
      </c>
      <c r="D7579">
        <v>54.375</v>
      </c>
      <c r="E7579">
        <v>57.446666666666665</v>
      </c>
      <c r="F7579">
        <v>8.5449999999999999</v>
      </c>
      <c r="G7579">
        <v>2.8</v>
      </c>
      <c r="H7579">
        <v>3.53</v>
      </c>
      <c r="I7579">
        <v>27.481000000000002</v>
      </c>
      <c r="J7579">
        <v>29.9</v>
      </c>
      <c r="K7579">
        <v>909.4</v>
      </c>
      <c r="L7579">
        <v>8.3290000000000006</v>
      </c>
      <c r="M7579">
        <v>1</v>
      </c>
    </row>
    <row r="7580" spans="1:13" x14ac:dyDescent="0.35">
      <c r="A7580" s="19">
        <v>45013.588888888888</v>
      </c>
      <c r="B7580">
        <v>29.505606263511702</v>
      </c>
      <c r="C7580">
        <v>49.955416666666679</v>
      </c>
      <c r="D7580">
        <v>53.325000000000003</v>
      </c>
      <c r="E7580">
        <v>57.536666666666662</v>
      </c>
      <c r="F7580">
        <v>8.3954166666666676</v>
      </c>
      <c r="G7580">
        <v>299</v>
      </c>
      <c r="H7580">
        <v>2.0099999999999998</v>
      </c>
      <c r="I7580">
        <v>27.628</v>
      </c>
      <c r="J7580">
        <v>29.8</v>
      </c>
      <c r="K7580">
        <v>909.4</v>
      </c>
      <c r="L7580">
        <v>8.407</v>
      </c>
      <c r="M7580">
        <v>1</v>
      </c>
    </row>
    <row r="7581" spans="1:13" x14ac:dyDescent="0.35">
      <c r="A7581" s="19">
        <v>45013.589583333334</v>
      </c>
      <c r="B7581">
        <v>29.4941340805136</v>
      </c>
      <c r="C7581">
        <v>49.747500000000024</v>
      </c>
      <c r="D7581">
        <v>52.79</v>
      </c>
      <c r="E7581">
        <v>57.363333333333337</v>
      </c>
      <c r="F7581">
        <v>8.4574999999999996</v>
      </c>
      <c r="G7581">
        <v>339.7</v>
      </c>
      <c r="H7581">
        <v>2.27</v>
      </c>
      <c r="I7581">
        <v>28.047999999999998</v>
      </c>
      <c r="J7581">
        <v>29.3</v>
      </c>
      <c r="K7581">
        <v>901.9</v>
      </c>
      <c r="L7581">
        <v>8.5180000000000007</v>
      </c>
      <c r="M7581">
        <v>1</v>
      </c>
    </row>
    <row r="7582" spans="1:13" x14ac:dyDescent="0.35">
      <c r="A7582" s="19">
        <v>45013.590277777781</v>
      </c>
      <c r="B7582">
        <v>29.482661897515499</v>
      </c>
      <c r="C7582">
        <v>49.421250000000001</v>
      </c>
      <c r="D7582">
        <v>52.36</v>
      </c>
      <c r="E7582">
        <v>57.256666666666661</v>
      </c>
      <c r="F7582">
        <v>8.4945833333333347</v>
      </c>
      <c r="G7582">
        <v>2.8</v>
      </c>
      <c r="H7582">
        <v>2.27</v>
      </c>
      <c r="I7582">
        <v>28.245000000000001</v>
      </c>
      <c r="J7582">
        <v>29.2</v>
      </c>
      <c r="K7582">
        <v>899.4</v>
      </c>
      <c r="L7582">
        <v>8.6370000000000005</v>
      </c>
      <c r="M7582">
        <v>1</v>
      </c>
    </row>
    <row r="7583" spans="1:13" x14ac:dyDescent="0.35">
      <c r="A7583" s="19">
        <v>45013.59097222222</v>
      </c>
      <c r="B7583">
        <v>29.471189714517401</v>
      </c>
      <c r="C7583">
        <v>49.059999999999995</v>
      </c>
      <c r="D7583">
        <v>52.385000000000005</v>
      </c>
      <c r="E7583">
        <v>57.136666666666663</v>
      </c>
      <c r="F7583">
        <v>8.5666666666666664</v>
      </c>
      <c r="G7583">
        <v>7</v>
      </c>
      <c r="H7583">
        <v>2.0099999999999998</v>
      </c>
      <c r="I7583">
        <v>28.468</v>
      </c>
      <c r="J7583">
        <v>28.8</v>
      </c>
      <c r="K7583">
        <v>900.6</v>
      </c>
      <c r="L7583">
        <v>8.6240000000000006</v>
      </c>
      <c r="M7583">
        <v>1</v>
      </c>
    </row>
    <row r="7584" spans="1:13" x14ac:dyDescent="0.35">
      <c r="A7584" s="19">
        <v>45013.591666666667</v>
      </c>
      <c r="B7584">
        <v>29.459717531519299</v>
      </c>
      <c r="C7584">
        <v>48.670416666666675</v>
      </c>
      <c r="D7584">
        <v>52.29</v>
      </c>
      <c r="E7584">
        <v>57.053333333333335</v>
      </c>
      <c r="F7584">
        <v>8.668333333333333</v>
      </c>
      <c r="G7584">
        <v>353.8</v>
      </c>
      <c r="H7584">
        <v>2.77</v>
      </c>
      <c r="I7584">
        <v>28.468</v>
      </c>
      <c r="J7584">
        <v>28.4</v>
      </c>
      <c r="K7584">
        <v>900.6</v>
      </c>
      <c r="L7584">
        <v>8.4179999999999993</v>
      </c>
      <c r="M7584">
        <v>0.38300000000000001</v>
      </c>
    </row>
    <row r="7585" spans="1:13" x14ac:dyDescent="0.35">
      <c r="A7585" s="19">
        <v>45013.592361111114</v>
      </c>
      <c r="B7585">
        <v>29.448245348521201</v>
      </c>
      <c r="C7585">
        <v>48.466666666666676</v>
      </c>
      <c r="D7585">
        <v>52.629999999999995</v>
      </c>
      <c r="E7585">
        <v>56.916666666666664</v>
      </c>
      <c r="F7585">
        <v>8.7674999999999983</v>
      </c>
      <c r="G7585">
        <v>346.8</v>
      </c>
      <c r="H7585">
        <v>4.28</v>
      </c>
      <c r="I7585">
        <v>28.146999999999998</v>
      </c>
      <c r="J7585">
        <v>28.8</v>
      </c>
      <c r="K7585">
        <v>893.1</v>
      </c>
      <c r="L7585">
        <v>8.3490000000000002</v>
      </c>
      <c r="M7585">
        <v>0</v>
      </c>
    </row>
    <row r="7586" spans="1:13" x14ac:dyDescent="0.35">
      <c r="A7586" s="19">
        <v>45013.593055555553</v>
      </c>
      <c r="B7586">
        <v>29.4367731655231</v>
      </c>
      <c r="C7586">
        <v>48.858750000000022</v>
      </c>
      <c r="D7586">
        <v>53.685000000000002</v>
      </c>
      <c r="E7586">
        <v>57.183333333333337</v>
      </c>
      <c r="F7586">
        <v>8.7058333333333326</v>
      </c>
      <c r="G7586">
        <v>334.1</v>
      </c>
      <c r="H7586">
        <v>3.02</v>
      </c>
      <c r="I7586">
        <v>28.023</v>
      </c>
      <c r="J7586">
        <v>28.9</v>
      </c>
      <c r="K7586">
        <v>886.9</v>
      </c>
      <c r="L7586">
        <v>8.2940000000000005</v>
      </c>
      <c r="M7586">
        <v>0.28299999999999997</v>
      </c>
    </row>
    <row r="7587" spans="1:13" x14ac:dyDescent="0.35">
      <c r="A7587" s="19">
        <v>45013.59375</v>
      </c>
      <c r="B7587">
        <v>29.425300982524998</v>
      </c>
      <c r="C7587">
        <v>49.610833333333304</v>
      </c>
      <c r="D7587">
        <v>54.34</v>
      </c>
      <c r="E7587">
        <v>57.663333333333334</v>
      </c>
      <c r="F7587">
        <v>8.4179166666666667</v>
      </c>
      <c r="G7587">
        <v>310.3</v>
      </c>
      <c r="H7587">
        <v>4.03</v>
      </c>
      <c r="I7587">
        <v>27.974</v>
      </c>
      <c r="J7587">
        <v>29.4</v>
      </c>
      <c r="K7587">
        <v>885.6</v>
      </c>
      <c r="L7587">
        <v>8.5050000000000008</v>
      </c>
      <c r="M7587">
        <v>1</v>
      </c>
    </row>
    <row r="7588" spans="1:13" x14ac:dyDescent="0.35">
      <c r="A7588" s="19">
        <v>45013.594444444447</v>
      </c>
      <c r="B7588">
        <v>29.4138287995269</v>
      </c>
      <c r="C7588">
        <v>49.876666666666679</v>
      </c>
      <c r="D7588">
        <v>53.16</v>
      </c>
      <c r="E7588">
        <v>57.56</v>
      </c>
      <c r="F7588">
        <v>8.3199999999999967</v>
      </c>
      <c r="G7588">
        <v>327.10000000000002</v>
      </c>
      <c r="H7588">
        <v>4.28</v>
      </c>
      <c r="I7588">
        <v>27.824999999999999</v>
      </c>
      <c r="J7588">
        <v>29.5</v>
      </c>
      <c r="K7588">
        <v>886.9</v>
      </c>
      <c r="L7588">
        <v>8.4269999999999996</v>
      </c>
      <c r="M7588">
        <v>1</v>
      </c>
    </row>
    <row r="7589" spans="1:13" x14ac:dyDescent="0.35">
      <c r="A7589" s="19">
        <v>45013.595138888886</v>
      </c>
      <c r="B7589">
        <v>29.402356616528799</v>
      </c>
      <c r="C7589">
        <v>49.715416666666677</v>
      </c>
      <c r="D7589">
        <v>52.739999999999995</v>
      </c>
      <c r="E7589">
        <v>57.413333333333334</v>
      </c>
      <c r="F7589">
        <v>8.3275000000000023</v>
      </c>
      <c r="G7589">
        <v>303.2</v>
      </c>
      <c r="H7589">
        <v>3.78</v>
      </c>
      <c r="I7589">
        <v>27.923999999999999</v>
      </c>
      <c r="J7589">
        <v>29.4</v>
      </c>
      <c r="K7589">
        <v>890.6</v>
      </c>
      <c r="L7589">
        <v>8.4619999999999997</v>
      </c>
      <c r="M7589">
        <v>1</v>
      </c>
    </row>
    <row r="7590" spans="1:13" x14ac:dyDescent="0.35">
      <c r="A7590" s="19">
        <v>45013.595833333333</v>
      </c>
      <c r="B7590">
        <v>29.390884433530701</v>
      </c>
      <c r="C7590">
        <v>49.3675</v>
      </c>
      <c r="D7590">
        <v>52.269999999999996</v>
      </c>
      <c r="E7590">
        <v>57.45333333333334</v>
      </c>
      <c r="F7590">
        <v>8.435416666666665</v>
      </c>
      <c r="G7590">
        <v>283.60000000000002</v>
      </c>
      <c r="H7590">
        <v>2.27</v>
      </c>
      <c r="I7590">
        <v>27.923999999999999</v>
      </c>
      <c r="J7590">
        <v>29.7</v>
      </c>
      <c r="K7590">
        <v>893.1</v>
      </c>
      <c r="L7590">
        <v>8.6120000000000001</v>
      </c>
      <c r="M7590">
        <v>1</v>
      </c>
    </row>
    <row r="7591" spans="1:13" x14ac:dyDescent="0.35">
      <c r="A7591" s="19">
        <v>45013.59652777778</v>
      </c>
      <c r="B7591">
        <v>29.379412250532599</v>
      </c>
      <c r="C7591">
        <v>49.041249999999998</v>
      </c>
      <c r="D7591">
        <v>52.135000000000005</v>
      </c>
      <c r="E7591">
        <v>57.333333333333336</v>
      </c>
      <c r="F7591">
        <v>8.5870833333333323</v>
      </c>
      <c r="G7591">
        <v>355.2</v>
      </c>
      <c r="H7591">
        <v>2.27</v>
      </c>
      <c r="I7591">
        <v>27.998000000000001</v>
      </c>
      <c r="J7591">
        <v>30.2</v>
      </c>
      <c r="K7591">
        <v>900.6</v>
      </c>
      <c r="L7591">
        <v>8.923</v>
      </c>
      <c r="M7591">
        <v>1</v>
      </c>
    </row>
    <row r="7592" spans="1:13" x14ac:dyDescent="0.35">
      <c r="A7592" s="19">
        <v>45013.597222222219</v>
      </c>
      <c r="B7592">
        <v>29.367940067534501</v>
      </c>
      <c r="C7592">
        <v>48.758333333333326</v>
      </c>
      <c r="D7592">
        <v>52.605000000000004</v>
      </c>
      <c r="E7592">
        <v>57.306666666666672</v>
      </c>
      <c r="F7592">
        <v>8.6754166666666688</v>
      </c>
      <c r="G7592">
        <v>327.10000000000002</v>
      </c>
      <c r="H7592">
        <v>4.78</v>
      </c>
      <c r="I7592">
        <v>28.221</v>
      </c>
      <c r="J7592">
        <v>28.9</v>
      </c>
      <c r="K7592">
        <v>909.4</v>
      </c>
      <c r="L7592">
        <v>8.4640000000000004</v>
      </c>
      <c r="M7592">
        <v>1</v>
      </c>
    </row>
    <row r="7593" spans="1:13" x14ac:dyDescent="0.35">
      <c r="A7593" s="19">
        <v>45013.597916666666</v>
      </c>
      <c r="B7593">
        <v>29.3564678845364</v>
      </c>
      <c r="C7593">
        <v>48.489583333333321</v>
      </c>
      <c r="D7593">
        <v>52.614999999999995</v>
      </c>
      <c r="E7593">
        <v>57.276666666666664</v>
      </c>
      <c r="F7593">
        <v>8.778333333333336</v>
      </c>
      <c r="G7593">
        <v>342.6</v>
      </c>
      <c r="H7593">
        <v>5.04</v>
      </c>
      <c r="I7593">
        <v>28.542999999999999</v>
      </c>
      <c r="J7593">
        <v>28.2</v>
      </c>
      <c r="K7593">
        <v>906.9</v>
      </c>
      <c r="L7593">
        <v>8.3780000000000001</v>
      </c>
      <c r="M7593">
        <v>0.46700000000000003</v>
      </c>
    </row>
    <row r="7594" spans="1:13" x14ac:dyDescent="0.35">
      <c r="A7594" s="19">
        <v>45013.598611111112</v>
      </c>
      <c r="B7594">
        <v>29.344995701538299</v>
      </c>
      <c r="C7594">
        <v>48.287083333333328</v>
      </c>
      <c r="D7594">
        <v>52.89</v>
      </c>
      <c r="E7594">
        <v>57.15</v>
      </c>
      <c r="F7594">
        <v>8.8837499999999991</v>
      </c>
      <c r="G7594">
        <v>328.5</v>
      </c>
      <c r="H7594">
        <v>4.53</v>
      </c>
      <c r="I7594">
        <v>28.542999999999999</v>
      </c>
      <c r="J7594">
        <v>27.2</v>
      </c>
      <c r="K7594">
        <v>910.6</v>
      </c>
      <c r="L7594">
        <v>7.8460000000000001</v>
      </c>
      <c r="M7594">
        <v>0</v>
      </c>
    </row>
    <row r="7595" spans="1:13" x14ac:dyDescent="0.35">
      <c r="A7595" s="19">
        <v>45013.599305555559</v>
      </c>
      <c r="B7595">
        <v>29.333523518540201</v>
      </c>
      <c r="C7595">
        <v>48.161666666666676</v>
      </c>
      <c r="D7595">
        <v>53.835000000000001</v>
      </c>
      <c r="E7595">
        <v>57.523333333333333</v>
      </c>
      <c r="F7595">
        <v>8.927500000000002</v>
      </c>
      <c r="G7595">
        <v>322.89999999999998</v>
      </c>
      <c r="H7595">
        <v>4.78</v>
      </c>
      <c r="I7595">
        <v>28.146999999999998</v>
      </c>
      <c r="J7595">
        <v>27.6</v>
      </c>
      <c r="K7595">
        <v>906.9</v>
      </c>
      <c r="L7595">
        <v>7.7229999999999999</v>
      </c>
      <c r="M7595">
        <v>0.45</v>
      </c>
    </row>
    <row r="7596" spans="1:13" x14ac:dyDescent="0.35">
      <c r="A7596" s="19">
        <v>45013.599999999999</v>
      </c>
      <c r="B7596">
        <v>29.322051335542099</v>
      </c>
      <c r="C7596">
        <v>48.157499999999999</v>
      </c>
      <c r="D7596">
        <v>54.295000000000002</v>
      </c>
      <c r="E7596">
        <v>57.853333333333332</v>
      </c>
      <c r="F7596">
        <v>8.9675000000000011</v>
      </c>
      <c r="G7596">
        <v>317.3</v>
      </c>
      <c r="H7596">
        <v>4.53</v>
      </c>
      <c r="I7596">
        <v>28.170999999999999</v>
      </c>
      <c r="J7596">
        <v>27.5</v>
      </c>
      <c r="K7596">
        <v>909.4</v>
      </c>
      <c r="L7596">
        <v>7.69</v>
      </c>
      <c r="M7596">
        <v>1</v>
      </c>
    </row>
    <row r="7597" spans="1:13" x14ac:dyDescent="0.35">
      <c r="A7597" s="19">
        <v>45013.600694444445</v>
      </c>
      <c r="B7597">
        <v>29.310579152544001</v>
      </c>
      <c r="C7597">
        <v>48.632916666666674</v>
      </c>
      <c r="D7597">
        <v>53.445</v>
      </c>
      <c r="E7597">
        <v>57.686666666666667</v>
      </c>
      <c r="F7597">
        <v>8.857916666666668</v>
      </c>
      <c r="G7597">
        <v>315.89999999999998</v>
      </c>
      <c r="H7597">
        <v>5.54</v>
      </c>
      <c r="I7597">
        <v>27.776</v>
      </c>
      <c r="J7597">
        <v>28.3</v>
      </c>
      <c r="K7597">
        <v>908.1</v>
      </c>
      <c r="L7597">
        <v>7.774</v>
      </c>
      <c r="M7597">
        <v>1</v>
      </c>
    </row>
    <row r="7598" spans="1:13" x14ac:dyDescent="0.35">
      <c r="A7598" s="19">
        <v>45013.601388888892</v>
      </c>
      <c r="B7598">
        <v>29.2991069695459</v>
      </c>
      <c r="C7598">
        <v>49.332500000000003</v>
      </c>
      <c r="D7598">
        <v>53.105000000000004</v>
      </c>
      <c r="E7598">
        <v>57.51</v>
      </c>
      <c r="F7598">
        <v>8.5566666666666702</v>
      </c>
      <c r="G7598">
        <v>318.7</v>
      </c>
      <c r="H7598">
        <v>5.79</v>
      </c>
      <c r="I7598">
        <v>27.603999999999999</v>
      </c>
      <c r="J7598">
        <v>28.2</v>
      </c>
      <c r="K7598">
        <v>909.4</v>
      </c>
      <c r="L7598">
        <v>7.5739999999999998</v>
      </c>
      <c r="M7598">
        <v>1</v>
      </c>
    </row>
    <row r="7599" spans="1:13" x14ac:dyDescent="0.35">
      <c r="A7599" s="19">
        <v>45013.602083333331</v>
      </c>
      <c r="B7599">
        <v>29.287634786547802</v>
      </c>
      <c r="C7599">
        <v>49.469166666666652</v>
      </c>
      <c r="D7599">
        <v>52.88</v>
      </c>
      <c r="E7599">
        <v>57.363333333333337</v>
      </c>
      <c r="F7599">
        <v>8.4579166666666712</v>
      </c>
      <c r="G7599">
        <v>321.5</v>
      </c>
      <c r="H7599">
        <v>5.54</v>
      </c>
      <c r="I7599">
        <v>27.431000000000001</v>
      </c>
      <c r="J7599">
        <v>28.1</v>
      </c>
      <c r="K7599">
        <v>905.6</v>
      </c>
      <c r="L7599">
        <v>7.3739999999999997</v>
      </c>
      <c r="M7599">
        <v>1</v>
      </c>
    </row>
    <row r="7600" spans="1:13" x14ac:dyDescent="0.35">
      <c r="A7600" s="19">
        <v>45013.602777777778</v>
      </c>
      <c r="B7600">
        <v>29.2761626035497</v>
      </c>
      <c r="C7600">
        <v>49.229166666666643</v>
      </c>
      <c r="D7600">
        <v>52.635000000000005</v>
      </c>
      <c r="E7600">
        <v>57.226666666666667</v>
      </c>
      <c r="F7600">
        <v>8.5175000000000001</v>
      </c>
      <c r="G7600">
        <v>324.3</v>
      </c>
      <c r="H7600">
        <v>5.04</v>
      </c>
      <c r="I7600">
        <v>27.358000000000001</v>
      </c>
      <c r="J7600">
        <v>28.2</v>
      </c>
      <c r="K7600">
        <v>890.6</v>
      </c>
      <c r="L7600">
        <v>7.3639999999999999</v>
      </c>
      <c r="M7600">
        <v>1</v>
      </c>
    </row>
    <row r="7601" spans="1:13" x14ac:dyDescent="0.35">
      <c r="A7601" s="19">
        <v>45013.603472222225</v>
      </c>
      <c r="B7601">
        <v>29.264690420551599</v>
      </c>
      <c r="C7601">
        <v>48.897499999999994</v>
      </c>
      <c r="D7601">
        <v>52.465000000000003</v>
      </c>
      <c r="E7601">
        <v>57.086666666666666</v>
      </c>
      <c r="F7601">
        <v>8.6395833333333325</v>
      </c>
      <c r="G7601">
        <v>338.3</v>
      </c>
      <c r="H7601">
        <v>3.78</v>
      </c>
      <c r="I7601">
        <v>27.407</v>
      </c>
      <c r="J7601">
        <v>28.5</v>
      </c>
      <c r="K7601">
        <v>889.4</v>
      </c>
      <c r="L7601">
        <v>7.5609999999999999</v>
      </c>
      <c r="M7601">
        <v>0.217</v>
      </c>
    </row>
    <row r="7602" spans="1:13" x14ac:dyDescent="0.35">
      <c r="A7602" s="19">
        <v>45013.604166666664</v>
      </c>
      <c r="B7602">
        <v>29.253218237553501</v>
      </c>
      <c r="C7602">
        <v>48.582916666666677</v>
      </c>
      <c r="D7602">
        <v>53.185000000000002</v>
      </c>
      <c r="E7602">
        <v>57.13</v>
      </c>
      <c r="F7602">
        <v>8.7375000000000025</v>
      </c>
      <c r="G7602">
        <v>332.7</v>
      </c>
      <c r="H7602">
        <v>3.02</v>
      </c>
      <c r="I7602">
        <v>27.824999999999999</v>
      </c>
      <c r="J7602">
        <v>28.2</v>
      </c>
      <c r="K7602">
        <v>883.1</v>
      </c>
      <c r="L7602">
        <v>7.7640000000000002</v>
      </c>
      <c r="M7602">
        <v>0</v>
      </c>
    </row>
    <row r="7603" spans="1:13" x14ac:dyDescent="0.35">
      <c r="A7603" s="19">
        <v>45013.604861111111</v>
      </c>
      <c r="B7603">
        <v>29.2410923724801</v>
      </c>
      <c r="C7603">
        <v>48.343749999999972</v>
      </c>
      <c r="D7603">
        <v>54.22</v>
      </c>
      <c r="E7603">
        <v>57.523333333333333</v>
      </c>
      <c r="F7603">
        <v>8.8066666666666649</v>
      </c>
      <c r="G7603">
        <v>339.7</v>
      </c>
      <c r="H7603">
        <v>4.03</v>
      </c>
      <c r="I7603">
        <v>28.32</v>
      </c>
      <c r="J7603">
        <v>27.4</v>
      </c>
      <c r="K7603">
        <v>885.6</v>
      </c>
      <c r="L7603">
        <v>7.7640000000000002</v>
      </c>
      <c r="M7603">
        <v>0.53300000000000003</v>
      </c>
    </row>
    <row r="7604" spans="1:13" x14ac:dyDescent="0.35">
      <c r="A7604" s="19">
        <v>45013.605555555558</v>
      </c>
      <c r="B7604">
        <v>29.2289665074067</v>
      </c>
      <c r="C7604">
        <v>48.172499999999978</v>
      </c>
      <c r="D7604">
        <v>54.349999999999994</v>
      </c>
      <c r="E7604">
        <v>57.983333333333341</v>
      </c>
      <c r="F7604">
        <v>8.9041666666666686</v>
      </c>
      <c r="G7604">
        <v>352.4</v>
      </c>
      <c r="H7604">
        <v>2.77</v>
      </c>
      <c r="I7604">
        <v>28.146999999999998</v>
      </c>
      <c r="J7604">
        <v>28</v>
      </c>
      <c r="K7604">
        <v>881.9</v>
      </c>
      <c r="L7604">
        <v>7.9340000000000002</v>
      </c>
      <c r="M7604">
        <v>1</v>
      </c>
    </row>
    <row r="7605" spans="1:13" x14ac:dyDescent="0.35">
      <c r="A7605" s="19">
        <v>45013.606249999997</v>
      </c>
      <c r="B7605">
        <v>29.216840642333199</v>
      </c>
      <c r="C7605">
        <v>48.031666666666673</v>
      </c>
      <c r="D7605">
        <v>53.195</v>
      </c>
      <c r="E7605">
        <v>57.816666666666663</v>
      </c>
      <c r="F7605">
        <v>9.0133333333333354</v>
      </c>
      <c r="G7605">
        <v>348.2</v>
      </c>
      <c r="H7605">
        <v>2.77</v>
      </c>
      <c r="I7605">
        <v>28.122</v>
      </c>
      <c r="J7605">
        <v>27.4</v>
      </c>
      <c r="K7605">
        <v>871.9</v>
      </c>
      <c r="L7605">
        <v>7.5949999999999998</v>
      </c>
      <c r="M7605">
        <v>1</v>
      </c>
    </row>
    <row r="7606" spans="1:13" x14ac:dyDescent="0.35">
      <c r="A7606" s="19">
        <v>45013.606944444444</v>
      </c>
      <c r="B7606">
        <v>29.204714777259799</v>
      </c>
      <c r="C7606">
        <v>47.96583333333335</v>
      </c>
      <c r="D7606">
        <v>52.58</v>
      </c>
      <c r="E7606">
        <v>57.633333333333333</v>
      </c>
      <c r="F7606">
        <v>9.0962499999999977</v>
      </c>
      <c r="G7606">
        <v>345.4</v>
      </c>
      <c r="H7606">
        <v>1.51</v>
      </c>
      <c r="I7606">
        <v>28.071999999999999</v>
      </c>
      <c r="J7606">
        <v>27.3</v>
      </c>
      <c r="K7606">
        <v>883.1</v>
      </c>
      <c r="L7606">
        <v>7.4989999999999997</v>
      </c>
      <c r="M7606">
        <v>1</v>
      </c>
    </row>
    <row r="7607" spans="1:13" x14ac:dyDescent="0.35">
      <c r="A7607" s="19">
        <v>45013.607638888891</v>
      </c>
      <c r="B7607">
        <v>29.192588912186402</v>
      </c>
      <c r="C7607">
        <v>47.932499999999997</v>
      </c>
      <c r="D7607">
        <v>52.59</v>
      </c>
      <c r="E7607">
        <v>57.506666666666668</v>
      </c>
      <c r="F7607">
        <v>9.1</v>
      </c>
      <c r="G7607">
        <v>15.4</v>
      </c>
      <c r="H7607">
        <v>2.27</v>
      </c>
      <c r="I7607">
        <v>28.122</v>
      </c>
      <c r="J7607">
        <v>27.6</v>
      </c>
      <c r="K7607">
        <v>884.4</v>
      </c>
      <c r="L7607">
        <v>7.702</v>
      </c>
      <c r="M7607">
        <v>1</v>
      </c>
    </row>
    <row r="7608" spans="1:13" x14ac:dyDescent="0.35">
      <c r="A7608" s="19">
        <v>45013.60833333333</v>
      </c>
      <c r="B7608">
        <v>29.180463047112902</v>
      </c>
      <c r="C7608">
        <v>47.90291666666667</v>
      </c>
      <c r="D7608">
        <v>52.435000000000002</v>
      </c>
      <c r="E7608">
        <v>57.493333333333332</v>
      </c>
      <c r="F7608">
        <v>9.0108333333333341</v>
      </c>
      <c r="G7608">
        <v>22.5</v>
      </c>
      <c r="H7608">
        <v>3.02</v>
      </c>
      <c r="I7608">
        <v>28.071999999999999</v>
      </c>
      <c r="J7608">
        <v>27.8</v>
      </c>
      <c r="K7608">
        <v>884.4</v>
      </c>
      <c r="L7608">
        <v>7.7649999999999997</v>
      </c>
      <c r="M7608">
        <v>1</v>
      </c>
    </row>
    <row r="7609" spans="1:13" x14ac:dyDescent="0.35">
      <c r="A7609" s="19">
        <v>45013.609027777777</v>
      </c>
      <c r="B7609">
        <v>29.168337182039501</v>
      </c>
      <c r="C7609">
        <v>47.83625</v>
      </c>
      <c r="D7609">
        <v>52.484999999999999</v>
      </c>
      <c r="E7609">
        <v>57.353333333333332</v>
      </c>
      <c r="F7609">
        <v>9.0370833333333334</v>
      </c>
      <c r="G7609">
        <v>18.3</v>
      </c>
      <c r="H7609">
        <v>2.77</v>
      </c>
      <c r="I7609">
        <v>28.023</v>
      </c>
      <c r="J7609">
        <v>27.8</v>
      </c>
      <c r="K7609">
        <v>883.1</v>
      </c>
      <c r="L7609">
        <v>7.7229999999999999</v>
      </c>
      <c r="M7609">
        <v>0.38300000000000001</v>
      </c>
    </row>
    <row r="7610" spans="1:13" x14ac:dyDescent="0.35">
      <c r="A7610" s="19">
        <v>45013.609722222223</v>
      </c>
      <c r="B7610">
        <v>29.1562113169661</v>
      </c>
      <c r="C7610">
        <v>47.832500000000024</v>
      </c>
      <c r="D7610">
        <v>52.849999999999994</v>
      </c>
      <c r="E7610">
        <v>57.266666666666673</v>
      </c>
      <c r="F7610">
        <v>9.0025000000000013</v>
      </c>
      <c r="G7610">
        <v>32.299999999999997</v>
      </c>
      <c r="H7610">
        <v>2.77</v>
      </c>
      <c r="I7610">
        <v>27.949000000000002</v>
      </c>
      <c r="J7610">
        <v>28.1</v>
      </c>
      <c r="K7610">
        <v>889.4</v>
      </c>
      <c r="L7610">
        <v>7.8170000000000002</v>
      </c>
      <c r="M7610">
        <v>0</v>
      </c>
    </row>
    <row r="7611" spans="1:13" x14ac:dyDescent="0.35">
      <c r="A7611" s="19">
        <v>45013.61041666667</v>
      </c>
      <c r="B7611">
        <v>29.1440854518926</v>
      </c>
      <c r="C7611">
        <v>48.112083333333331</v>
      </c>
      <c r="D7611">
        <v>53.954999999999998</v>
      </c>
      <c r="E7611">
        <v>57.583333333333336</v>
      </c>
      <c r="F7611">
        <v>9.0045833333333345</v>
      </c>
      <c r="G7611">
        <v>64.599999999999994</v>
      </c>
      <c r="H7611">
        <v>3.53</v>
      </c>
      <c r="I7611">
        <v>27.974</v>
      </c>
      <c r="J7611">
        <v>28.5</v>
      </c>
      <c r="K7611">
        <v>883.1</v>
      </c>
      <c r="L7611">
        <v>8.0470000000000006</v>
      </c>
      <c r="M7611">
        <v>0.45</v>
      </c>
    </row>
    <row r="7612" spans="1:13" x14ac:dyDescent="0.35">
      <c r="A7612" s="19">
        <v>45013.611111111109</v>
      </c>
      <c r="B7612">
        <v>29.1319595868192</v>
      </c>
      <c r="C7612">
        <v>48.912500000000001</v>
      </c>
      <c r="D7612">
        <v>54.37</v>
      </c>
      <c r="E7612">
        <v>58.06666666666667</v>
      </c>
      <c r="F7612">
        <v>8.7954166666666644</v>
      </c>
      <c r="G7612">
        <v>26.7</v>
      </c>
      <c r="H7612">
        <v>2.77</v>
      </c>
      <c r="I7612">
        <v>28.146999999999998</v>
      </c>
      <c r="J7612">
        <v>28.1</v>
      </c>
      <c r="K7612">
        <v>885.6</v>
      </c>
      <c r="L7612">
        <v>7.9870000000000001</v>
      </c>
      <c r="M7612">
        <v>1</v>
      </c>
    </row>
    <row r="7613" spans="1:13" x14ac:dyDescent="0.35">
      <c r="A7613" s="19">
        <v>45013.611805555556</v>
      </c>
      <c r="B7613">
        <v>29.119833721745799</v>
      </c>
      <c r="C7613">
        <v>50.172499999999999</v>
      </c>
      <c r="D7613">
        <v>53.125</v>
      </c>
      <c r="E7613">
        <v>57.893333333333324</v>
      </c>
      <c r="F7613">
        <v>8.4374999999999964</v>
      </c>
      <c r="G7613">
        <v>60.4</v>
      </c>
      <c r="H7613">
        <v>1.76</v>
      </c>
      <c r="I7613">
        <v>28.146999999999998</v>
      </c>
      <c r="J7613">
        <v>28.1</v>
      </c>
      <c r="K7613">
        <v>883.1</v>
      </c>
      <c r="L7613">
        <v>7.9870000000000001</v>
      </c>
      <c r="M7613">
        <v>1</v>
      </c>
    </row>
    <row r="7614" spans="1:13" x14ac:dyDescent="0.35">
      <c r="A7614" s="19">
        <v>45013.612500000003</v>
      </c>
      <c r="B7614">
        <v>29.107707856672299</v>
      </c>
      <c r="C7614">
        <v>51.64625000000003</v>
      </c>
      <c r="D7614">
        <v>52.614999999999995</v>
      </c>
      <c r="E7614">
        <v>57.76</v>
      </c>
      <c r="F7614">
        <v>7.9824999999999999</v>
      </c>
      <c r="G7614">
        <v>37.9</v>
      </c>
      <c r="H7614">
        <v>2.27</v>
      </c>
      <c r="I7614">
        <v>28.122</v>
      </c>
      <c r="J7614">
        <v>27.6</v>
      </c>
      <c r="K7614">
        <v>885.6</v>
      </c>
      <c r="L7614">
        <v>7.702</v>
      </c>
      <c r="M7614">
        <v>1</v>
      </c>
    </row>
    <row r="7615" spans="1:13" x14ac:dyDescent="0.35">
      <c r="A7615" s="19">
        <v>45013.613194444442</v>
      </c>
      <c r="B7615">
        <v>29.095581991598898</v>
      </c>
      <c r="C7615">
        <v>53.138749999999995</v>
      </c>
      <c r="D7615">
        <v>52.69</v>
      </c>
      <c r="E7615">
        <v>57.800000000000004</v>
      </c>
      <c r="F7615">
        <v>7.6066666666666682</v>
      </c>
      <c r="G7615">
        <v>36.5</v>
      </c>
      <c r="H7615">
        <v>1.01</v>
      </c>
      <c r="I7615">
        <v>28.097000000000001</v>
      </c>
      <c r="J7615">
        <v>28</v>
      </c>
      <c r="K7615">
        <v>894.4</v>
      </c>
      <c r="L7615">
        <v>7.8920000000000003</v>
      </c>
      <c r="M7615">
        <v>1</v>
      </c>
    </row>
    <row r="7616" spans="1:13" x14ac:dyDescent="0.35">
      <c r="A7616" s="19">
        <v>45013.613888888889</v>
      </c>
      <c r="B7616">
        <v>29.083456126525501</v>
      </c>
      <c r="C7616">
        <v>54.582916666666677</v>
      </c>
      <c r="D7616">
        <v>52.504999999999995</v>
      </c>
      <c r="E7616">
        <v>57.68333333333333</v>
      </c>
      <c r="F7616">
        <v>7.2633333333333328</v>
      </c>
      <c r="G7616">
        <v>36.5</v>
      </c>
      <c r="H7616">
        <v>2.27</v>
      </c>
      <c r="I7616">
        <v>28.071999999999999</v>
      </c>
      <c r="J7616">
        <v>27.9</v>
      </c>
      <c r="K7616">
        <v>900.6</v>
      </c>
      <c r="L7616">
        <v>7.8179999999999996</v>
      </c>
      <c r="M7616">
        <v>1</v>
      </c>
    </row>
    <row r="7617" spans="1:13" x14ac:dyDescent="0.35">
      <c r="A7617" s="19">
        <v>45013.614583333336</v>
      </c>
      <c r="B7617">
        <v>29.071330261452001</v>
      </c>
      <c r="C7617">
        <v>55.907916666666651</v>
      </c>
      <c r="D7617">
        <v>52.635000000000005</v>
      </c>
      <c r="E7617">
        <v>57.640000000000008</v>
      </c>
      <c r="F7617">
        <v>6.9320833333333329</v>
      </c>
      <c r="G7617">
        <v>15.4</v>
      </c>
      <c r="H7617">
        <v>3.27</v>
      </c>
      <c r="I7617">
        <v>28.146999999999998</v>
      </c>
      <c r="J7617">
        <v>27.7</v>
      </c>
      <c r="K7617">
        <v>898.1</v>
      </c>
      <c r="L7617">
        <v>7.7759999999999998</v>
      </c>
      <c r="M7617">
        <v>1</v>
      </c>
    </row>
    <row r="7618" spans="1:13" x14ac:dyDescent="0.35">
      <c r="A7618" s="19">
        <v>45013.615277777775</v>
      </c>
      <c r="B7618">
        <v>29.0592043963786</v>
      </c>
      <c r="C7618">
        <v>57.022083333333349</v>
      </c>
      <c r="D7618">
        <v>52.83</v>
      </c>
      <c r="E7618">
        <v>57.556666666666672</v>
      </c>
      <c r="F7618">
        <v>6.7050000000000001</v>
      </c>
      <c r="G7618">
        <v>336.9</v>
      </c>
      <c r="H7618">
        <v>3.53</v>
      </c>
      <c r="I7618">
        <v>28.196000000000002</v>
      </c>
      <c r="J7618">
        <v>27.4</v>
      </c>
      <c r="K7618">
        <v>895.6</v>
      </c>
      <c r="L7618">
        <v>7.6580000000000004</v>
      </c>
      <c r="M7618">
        <v>1</v>
      </c>
    </row>
    <row r="7619" spans="1:13" x14ac:dyDescent="0.35">
      <c r="A7619" s="19">
        <v>45013.615972222222</v>
      </c>
      <c r="B7619">
        <v>29.0470785313052</v>
      </c>
      <c r="C7619">
        <v>57.767083333333346</v>
      </c>
      <c r="D7619">
        <v>52.755000000000003</v>
      </c>
      <c r="E7619">
        <v>57.599999999999994</v>
      </c>
      <c r="F7619">
        <v>6.5720833333333344</v>
      </c>
      <c r="G7619">
        <v>332.7</v>
      </c>
      <c r="H7619">
        <v>4.03</v>
      </c>
      <c r="I7619">
        <v>28.295000000000002</v>
      </c>
      <c r="J7619">
        <v>27.4</v>
      </c>
      <c r="K7619">
        <v>890.6</v>
      </c>
      <c r="L7619">
        <v>7.7430000000000003</v>
      </c>
      <c r="M7619">
        <v>1</v>
      </c>
    </row>
    <row r="7620" spans="1:13" x14ac:dyDescent="0.35">
      <c r="A7620" s="19">
        <v>45013.616666666669</v>
      </c>
      <c r="B7620">
        <v>29.034952666231799</v>
      </c>
      <c r="C7620">
        <v>58.140416666666653</v>
      </c>
      <c r="D7620">
        <v>52.515000000000001</v>
      </c>
      <c r="E7620">
        <v>57.586666666666666</v>
      </c>
      <c r="F7620">
        <v>6.5208333333333357</v>
      </c>
      <c r="G7620">
        <v>334.1</v>
      </c>
      <c r="H7620">
        <v>2.77</v>
      </c>
      <c r="I7620">
        <v>28.542999999999999</v>
      </c>
      <c r="J7620">
        <v>26.9</v>
      </c>
      <c r="K7620">
        <v>861.9</v>
      </c>
      <c r="L7620">
        <v>7.6840000000000002</v>
      </c>
      <c r="M7620">
        <v>0.63300000000000001</v>
      </c>
    </row>
    <row r="7621" spans="1:13" x14ac:dyDescent="0.35">
      <c r="A7621" s="19">
        <v>45013.617361111108</v>
      </c>
      <c r="B7621">
        <v>29.022826801158299</v>
      </c>
      <c r="C7621">
        <v>58.227083333333326</v>
      </c>
      <c r="D7621">
        <v>52.394999999999996</v>
      </c>
      <c r="E7621">
        <v>57.586666666666666</v>
      </c>
      <c r="F7621">
        <v>6.5274999999999999</v>
      </c>
      <c r="G7621">
        <v>344</v>
      </c>
      <c r="H7621">
        <v>1.01</v>
      </c>
      <c r="I7621">
        <v>28.518000000000001</v>
      </c>
      <c r="J7621">
        <v>27.7</v>
      </c>
      <c r="K7621">
        <v>875.6</v>
      </c>
      <c r="L7621">
        <v>8.093</v>
      </c>
      <c r="M7621">
        <v>0</v>
      </c>
    </row>
    <row r="7622" spans="1:13" x14ac:dyDescent="0.35">
      <c r="A7622" s="19">
        <v>45013.618055555555</v>
      </c>
      <c r="B7622">
        <v>29.010700936084898</v>
      </c>
      <c r="C7622">
        <v>58.185000000000002</v>
      </c>
      <c r="D7622">
        <v>53.739999999999995</v>
      </c>
      <c r="E7622">
        <v>57.803333333333342</v>
      </c>
      <c r="F7622">
        <v>6.5916666666666668</v>
      </c>
      <c r="G7622">
        <v>51.9</v>
      </c>
      <c r="H7622">
        <v>1.51</v>
      </c>
      <c r="I7622">
        <v>28.716999999999999</v>
      </c>
      <c r="J7622">
        <v>27.4</v>
      </c>
      <c r="K7622">
        <v>874.4</v>
      </c>
      <c r="L7622">
        <v>8.1020000000000003</v>
      </c>
      <c r="M7622">
        <v>0.53300000000000003</v>
      </c>
    </row>
    <row r="7623" spans="1:13" x14ac:dyDescent="0.35">
      <c r="A7623" s="19">
        <v>45013.618750000001</v>
      </c>
      <c r="B7623">
        <v>28.998575071011501</v>
      </c>
      <c r="C7623">
        <v>58.142083333333325</v>
      </c>
      <c r="D7623">
        <v>53.605000000000004</v>
      </c>
      <c r="E7623">
        <v>58.199999999999996</v>
      </c>
      <c r="F7623">
        <v>6.6145833333333321</v>
      </c>
      <c r="G7623">
        <v>66</v>
      </c>
      <c r="H7623">
        <v>1.51</v>
      </c>
      <c r="I7623">
        <v>28.568000000000001</v>
      </c>
      <c r="J7623">
        <v>27.1</v>
      </c>
      <c r="K7623">
        <v>861.9</v>
      </c>
      <c r="L7623">
        <v>7.8140000000000001</v>
      </c>
      <c r="M7623">
        <v>1</v>
      </c>
    </row>
    <row r="7624" spans="1:13" x14ac:dyDescent="0.35">
      <c r="A7624" s="19">
        <v>45013.619444444441</v>
      </c>
      <c r="B7624">
        <v>28.986449205938001</v>
      </c>
      <c r="C7624">
        <v>58.25333333333333</v>
      </c>
      <c r="D7624">
        <v>52.674999999999997</v>
      </c>
      <c r="E7624">
        <v>57.930000000000007</v>
      </c>
      <c r="F7624">
        <v>6.6099999999999994</v>
      </c>
      <c r="G7624">
        <v>346.8</v>
      </c>
      <c r="H7624">
        <v>2.27</v>
      </c>
      <c r="I7624">
        <v>28.369</v>
      </c>
      <c r="J7624">
        <v>27.1</v>
      </c>
      <c r="K7624">
        <v>853.1</v>
      </c>
      <c r="L7624">
        <v>7.6440000000000001</v>
      </c>
      <c r="M7624">
        <v>1</v>
      </c>
    </row>
    <row r="7625" spans="1:13" x14ac:dyDescent="0.35">
      <c r="A7625" s="19">
        <v>45013.620138888888</v>
      </c>
      <c r="B7625">
        <v>28.974323340864601</v>
      </c>
      <c r="C7625">
        <v>58.571666666666651</v>
      </c>
      <c r="D7625">
        <v>52.465000000000003</v>
      </c>
      <c r="E7625">
        <v>57.75333333333333</v>
      </c>
      <c r="F7625">
        <v>6.5400000000000027</v>
      </c>
      <c r="G7625">
        <v>315.89999999999998</v>
      </c>
      <c r="H7625">
        <v>3.53</v>
      </c>
      <c r="I7625">
        <v>28.393999999999998</v>
      </c>
      <c r="J7625">
        <v>27.4</v>
      </c>
      <c r="K7625">
        <v>858.1</v>
      </c>
      <c r="L7625">
        <v>7.827</v>
      </c>
      <c r="M7625">
        <v>1</v>
      </c>
    </row>
    <row r="7626" spans="1:13" x14ac:dyDescent="0.35">
      <c r="A7626" s="19">
        <v>45013.620833333334</v>
      </c>
      <c r="B7626">
        <v>28.9621974757912</v>
      </c>
      <c r="C7626">
        <v>59.055416666666673</v>
      </c>
      <c r="D7626">
        <v>52.38</v>
      </c>
      <c r="E7626">
        <v>57.463333333333331</v>
      </c>
      <c r="F7626">
        <v>6.4445833333333349</v>
      </c>
      <c r="G7626">
        <v>318.7</v>
      </c>
      <c r="H7626">
        <v>6.04</v>
      </c>
      <c r="I7626">
        <v>28.221</v>
      </c>
      <c r="J7626">
        <v>27.4</v>
      </c>
      <c r="K7626">
        <v>865.6</v>
      </c>
      <c r="L7626">
        <v>7.68</v>
      </c>
      <c r="M7626">
        <v>1</v>
      </c>
    </row>
    <row r="7627" spans="1:13" x14ac:dyDescent="0.35">
      <c r="A7627" s="19">
        <v>45013.621527777781</v>
      </c>
      <c r="B7627">
        <v>28.9500716107177</v>
      </c>
      <c r="C7627">
        <v>59.63416666666668</v>
      </c>
      <c r="D7627">
        <v>51.924999999999997</v>
      </c>
      <c r="E7627">
        <v>57.413333333333334</v>
      </c>
      <c r="F7627">
        <v>6.3345833333333346</v>
      </c>
      <c r="G7627">
        <v>306.10000000000002</v>
      </c>
      <c r="H7627">
        <v>4.28</v>
      </c>
      <c r="I7627">
        <v>28.492999999999999</v>
      </c>
      <c r="J7627">
        <v>27.1</v>
      </c>
      <c r="K7627">
        <v>856.9</v>
      </c>
      <c r="L7627">
        <v>7.75</v>
      </c>
      <c r="M7627">
        <v>1</v>
      </c>
    </row>
    <row r="7628" spans="1:13" x14ac:dyDescent="0.35">
      <c r="A7628" s="19">
        <v>45013.62222222222</v>
      </c>
      <c r="B7628">
        <v>28.937945745644299</v>
      </c>
      <c r="C7628">
        <v>60.189583333333331</v>
      </c>
      <c r="D7628">
        <v>51.79</v>
      </c>
      <c r="E7628">
        <v>57.226666666666667</v>
      </c>
      <c r="F7628">
        <v>6.2387499999999969</v>
      </c>
      <c r="G7628">
        <v>306.10000000000002</v>
      </c>
      <c r="H7628">
        <v>4.28</v>
      </c>
      <c r="I7628">
        <v>28.518000000000001</v>
      </c>
      <c r="J7628">
        <v>27.1</v>
      </c>
      <c r="K7628">
        <v>865.6</v>
      </c>
      <c r="L7628">
        <v>7.7709999999999999</v>
      </c>
      <c r="M7628">
        <v>1</v>
      </c>
    </row>
    <row r="7629" spans="1:13" x14ac:dyDescent="0.35">
      <c r="A7629" s="19">
        <v>45013.622916666667</v>
      </c>
      <c r="B7629">
        <v>28.925819880570899</v>
      </c>
      <c r="C7629">
        <v>60.644166666666649</v>
      </c>
      <c r="D7629">
        <v>51.459999999999994</v>
      </c>
      <c r="E7629">
        <v>57.19</v>
      </c>
      <c r="F7629">
        <v>6.1645833333333329</v>
      </c>
      <c r="G7629">
        <v>332.7</v>
      </c>
      <c r="H7629">
        <v>4.78</v>
      </c>
      <c r="I7629">
        <v>28.221</v>
      </c>
      <c r="J7629">
        <v>27.5</v>
      </c>
      <c r="K7629">
        <v>884.4</v>
      </c>
      <c r="L7629">
        <v>7.7329999999999997</v>
      </c>
      <c r="M7629">
        <v>1</v>
      </c>
    </row>
    <row r="7630" spans="1:13" x14ac:dyDescent="0.35">
      <c r="A7630" s="19">
        <v>45013.623611111114</v>
      </c>
      <c r="B7630">
        <v>28.913694015497398</v>
      </c>
      <c r="C7630">
        <v>60.967499999999994</v>
      </c>
      <c r="D7630">
        <v>51.31</v>
      </c>
      <c r="E7630">
        <v>57.173333333333339</v>
      </c>
      <c r="F7630">
        <v>6.0908333333333342</v>
      </c>
      <c r="G7630">
        <v>334.1</v>
      </c>
      <c r="H7630">
        <v>3.53</v>
      </c>
      <c r="I7630">
        <v>28.221</v>
      </c>
      <c r="J7630">
        <v>28.1</v>
      </c>
      <c r="K7630">
        <v>888.1</v>
      </c>
      <c r="L7630">
        <v>8.0500000000000007</v>
      </c>
      <c r="M7630">
        <v>1</v>
      </c>
    </row>
    <row r="7631" spans="1:13" x14ac:dyDescent="0.35">
      <c r="A7631" s="19">
        <v>45013.624305555553</v>
      </c>
      <c r="B7631">
        <v>28.901568150424001</v>
      </c>
      <c r="C7631">
        <v>61.045416666666675</v>
      </c>
      <c r="D7631">
        <v>51.295000000000002</v>
      </c>
      <c r="E7631">
        <v>57.176666666666669</v>
      </c>
      <c r="F7631">
        <v>6.097083333333333</v>
      </c>
      <c r="G7631">
        <v>328.5</v>
      </c>
      <c r="H7631">
        <v>3.53</v>
      </c>
      <c r="I7631">
        <v>28.443999999999999</v>
      </c>
      <c r="J7631">
        <v>27.7</v>
      </c>
      <c r="K7631">
        <v>893.1</v>
      </c>
      <c r="L7631">
        <v>8.0299999999999994</v>
      </c>
      <c r="M7631">
        <v>1</v>
      </c>
    </row>
    <row r="7632" spans="1:13" x14ac:dyDescent="0.35">
      <c r="A7632" s="19">
        <v>45013.625</v>
      </c>
      <c r="B7632">
        <v>28.889442285350601</v>
      </c>
      <c r="C7632">
        <v>60.843333333333348</v>
      </c>
      <c r="D7632">
        <v>51.42</v>
      </c>
      <c r="E7632">
        <v>57.20000000000001</v>
      </c>
      <c r="F7632">
        <v>6.1379166666666682</v>
      </c>
      <c r="G7632">
        <v>311.7</v>
      </c>
      <c r="H7632">
        <v>3.78</v>
      </c>
      <c r="I7632">
        <v>28.940999999999999</v>
      </c>
      <c r="J7632">
        <v>27</v>
      </c>
      <c r="K7632">
        <v>890.6</v>
      </c>
      <c r="L7632">
        <v>8.077</v>
      </c>
      <c r="M7632">
        <v>1</v>
      </c>
    </row>
    <row r="7633" spans="1:13" x14ac:dyDescent="0.35">
      <c r="A7633" s="19">
        <v>45013.625694444447</v>
      </c>
      <c r="B7633">
        <v>28.874701224330298</v>
      </c>
      <c r="C7633">
        <v>60.340833333333322</v>
      </c>
      <c r="D7633">
        <v>51.625</v>
      </c>
      <c r="E7633">
        <v>56.839999999999996</v>
      </c>
      <c r="F7633">
        <v>6.0870833333333358</v>
      </c>
      <c r="G7633">
        <v>318.7</v>
      </c>
      <c r="H7633">
        <v>6.04</v>
      </c>
      <c r="I7633">
        <v>28.890999999999998</v>
      </c>
      <c r="J7633">
        <v>26.7</v>
      </c>
      <c r="K7633">
        <v>894.4</v>
      </c>
      <c r="L7633">
        <v>7.87</v>
      </c>
      <c r="M7633">
        <v>1</v>
      </c>
    </row>
    <row r="7634" spans="1:13" x14ac:dyDescent="0.35">
      <c r="A7634" s="19">
        <v>45013.626388888886</v>
      </c>
      <c r="B7634">
        <v>28.859960163310099</v>
      </c>
      <c r="C7634">
        <v>59.062499999999972</v>
      </c>
      <c r="D7634">
        <v>51.400000000000006</v>
      </c>
      <c r="E7634">
        <v>56.743333333333332</v>
      </c>
      <c r="F7634">
        <v>6.0329166666666652</v>
      </c>
      <c r="G7634">
        <v>315.89999999999998</v>
      </c>
      <c r="H7634">
        <v>5.04</v>
      </c>
      <c r="I7634">
        <v>28.393999999999998</v>
      </c>
      <c r="J7634">
        <v>27.3</v>
      </c>
      <c r="K7634">
        <v>900.6</v>
      </c>
      <c r="L7634">
        <v>7.7729999999999997</v>
      </c>
      <c r="M7634">
        <v>1</v>
      </c>
    </row>
    <row r="7635" spans="1:13" x14ac:dyDescent="0.35">
      <c r="A7635" s="19">
        <v>45013.627083333333</v>
      </c>
      <c r="B7635">
        <v>28.8452191022898</v>
      </c>
      <c r="C7635">
        <v>56.972500000000025</v>
      </c>
      <c r="D7635">
        <v>51.379999999999995</v>
      </c>
      <c r="E7635">
        <v>56.53</v>
      </c>
      <c r="F7635">
        <v>6.3616666666666646</v>
      </c>
      <c r="G7635">
        <v>310.3</v>
      </c>
      <c r="H7635">
        <v>5.79</v>
      </c>
      <c r="I7635">
        <v>28.492999999999999</v>
      </c>
      <c r="J7635">
        <v>26.8</v>
      </c>
      <c r="K7635">
        <v>901.9</v>
      </c>
      <c r="L7635">
        <v>7.5860000000000003</v>
      </c>
      <c r="M7635">
        <v>0.13300000000000001</v>
      </c>
    </row>
    <row r="7636" spans="1:13" x14ac:dyDescent="0.35">
      <c r="A7636" s="19">
        <v>45013.62777777778</v>
      </c>
      <c r="B7636">
        <v>28.830478041269501</v>
      </c>
      <c r="C7636">
        <v>54.829583333333296</v>
      </c>
      <c r="D7636">
        <v>51.89</v>
      </c>
      <c r="E7636">
        <v>56.68</v>
      </c>
      <c r="F7636">
        <v>6.7275000000000027</v>
      </c>
      <c r="G7636">
        <v>336.9</v>
      </c>
      <c r="H7636">
        <v>4.53</v>
      </c>
      <c r="I7636">
        <v>28.419</v>
      </c>
      <c r="J7636">
        <v>26.5</v>
      </c>
      <c r="K7636">
        <v>908.1</v>
      </c>
      <c r="L7636">
        <v>7.359</v>
      </c>
      <c r="M7636">
        <v>0</v>
      </c>
    </row>
    <row r="7637" spans="1:13" x14ac:dyDescent="0.35">
      <c r="A7637" s="19">
        <v>45013.628472222219</v>
      </c>
      <c r="B7637">
        <v>28.815736980249302</v>
      </c>
      <c r="C7637">
        <v>52.864166666666648</v>
      </c>
      <c r="D7637">
        <v>52.664999999999999</v>
      </c>
      <c r="E7637">
        <v>57.01</v>
      </c>
      <c r="F7637">
        <v>7.2333333333333325</v>
      </c>
      <c r="G7637">
        <v>338.3</v>
      </c>
      <c r="H7637">
        <v>4.28</v>
      </c>
      <c r="I7637">
        <v>28.27</v>
      </c>
      <c r="J7637">
        <v>27</v>
      </c>
      <c r="K7637">
        <v>920.6</v>
      </c>
      <c r="L7637">
        <v>7.5060000000000002</v>
      </c>
      <c r="M7637">
        <v>0</v>
      </c>
    </row>
    <row r="7638" spans="1:13" x14ac:dyDescent="0.35">
      <c r="A7638" s="19">
        <v>45013.629166666666</v>
      </c>
      <c r="B7638">
        <v>28.800995919228999</v>
      </c>
      <c r="C7638">
        <v>51.412083333333349</v>
      </c>
      <c r="D7638">
        <v>53.32</v>
      </c>
      <c r="E7638">
        <v>57.76</v>
      </c>
      <c r="F7638">
        <v>7.6583333333333332</v>
      </c>
      <c r="G7638">
        <v>313.10000000000002</v>
      </c>
      <c r="H7638">
        <v>5.04</v>
      </c>
      <c r="I7638">
        <v>28.245000000000001</v>
      </c>
      <c r="J7638">
        <v>26.7</v>
      </c>
      <c r="K7638">
        <v>934.4</v>
      </c>
      <c r="L7638">
        <v>7.3209999999999997</v>
      </c>
      <c r="M7638">
        <v>0</v>
      </c>
    </row>
    <row r="7639" spans="1:13" x14ac:dyDescent="0.35">
      <c r="A7639" s="19">
        <v>45013.629861111112</v>
      </c>
      <c r="B7639">
        <v>28.7862548582088</v>
      </c>
      <c r="C7639">
        <v>50.508333333333354</v>
      </c>
      <c r="D7639">
        <v>53.534999999999997</v>
      </c>
      <c r="E7639">
        <v>58.343333333333334</v>
      </c>
      <c r="F7639">
        <v>7.9804166666666676</v>
      </c>
      <c r="G7639">
        <v>315.89999999999998</v>
      </c>
      <c r="H7639">
        <v>5.04</v>
      </c>
      <c r="I7639">
        <v>28.245000000000001</v>
      </c>
      <c r="J7639">
        <v>26.8</v>
      </c>
      <c r="K7639">
        <v>939.4</v>
      </c>
      <c r="L7639">
        <v>7.3760000000000003</v>
      </c>
      <c r="M7639">
        <v>0</v>
      </c>
    </row>
    <row r="7640" spans="1:13" x14ac:dyDescent="0.35">
      <c r="A7640" s="19">
        <v>45013.630555555559</v>
      </c>
      <c r="B7640">
        <v>28.771513797188501</v>
      </c>
      <c r="C7640">
        <v>49.966249999999995</v>
      </c>
      <c r="D7640">
        <v>53.79</v>
      </c>
      <c r="E7640">
        <v>59</v>
      </c>
      <c r="F7640">
        <v>8.2041666666666639</v>
      </c>
      <c r="G7640">
        <v>320.10000000000002</v>
      </c>
      <c r="H7640">
        <v>6.04</v>
      </c>
      <c r="I7640">
        <v>27.875</v>
      </c>
      <c r="J7640">
        <v>27</v>
      </c>
      <c r="K7640">
        <v>939.4</v>
      </c>
      <c r="L7640">
        <v>7.17</v>
      </c>
      <c r="M7640">
        <v>0</v>
      </c>
    </row>
    <row r="7641" spans="1:13" x14ac:dyDescent="0.35">
      <c r="A7641" s="19">
        <v>45013.631249999999</v>
      </c>
      <c r="B7641">
        <v>28.756772736168202</v>
      </c>
      <c r="C7641">
        <v>49.637083333333329</v>
      </c>
      <c r="D7641">
        <v>54.03</v>
      </c>
      <c r="E7641">
        <v>59.609999999999992</v>
      </c>
      <c r="F7641">
        <v>8.3883333333333319</v>
      </c>
      <c r="G7641">
        <v>346.8</v>
      </c>
      <c r="H7641">
        <v>4.03</v>
      </c>
      <c r="I7641">
        <v>27.949000000000002</v>
      </c>
      <c r="J7641">
        <v>27.2</v>
      </c>
      <c r="K7641">
        <v>940.6</v>
      </c>
      <c r="L7641">
        <v>7.34</v>
      </c>
      <c r="M7641">
        <v>0</v>
      </c>
    </row>
    <row r="7642" spans="1:13" x14ac:dyDescent="0.35">
      <c r="A7642" s="19">
        <v>45013.631944444445</v>
      </c>
      <c r="B7642">
        <v>28.742031675147999</v>
      </c>
      <c r="C7642">
        <v>49.430416666666652</v>
      </c>
      <c r="D7642">
        <v>54.22</v>
      </c>
      <c r="E7642">
        <v>60.156666666666666</v>
      </c>
      <c r="F7642">
        <v>8.5616666666666639</v>
      </c>
      <c r="G7642">
        <v>329.9</v>
      </c>
      <c r="H7642">
        <v>4.53</v>
      </c>
      <c r="I7642">
        <v>28.369</v>
      </c>
      <c r="J7642">
        <v>27.1</v>
      </c>
      <c r="K7642">
        <v>943.1</v>
      </c>
      <c r="L7642">
        <v>7.6440000000000001</v>
      </c>
      <c r="M7642">
        <v>0</v>
      </c>
    </row>
    <row r="7643" spans="1:13" x14ac:dyDescent="0.35">
      <c r="A7643" s="19">
        <v>45013.632638888892</v>
      </c>
      <c r="B7643">
        <v>28.7272906141277</v>
      </c>
      <c r="C7643">
        <v>49.280416666666653</v>
      </c>
      <c r="D7643">
        <v>54.265000000000001</v>
      </c>
      <c r="E7643">
        <v>60.633333333333333</v>
      </c>
      <c r="F7643">
        <v>8.689583333333335</v>
      </c>
      <c r="G7643">
        <v>338.3</v>
      </c>
      <c r="H7643">
        <v>4.53</v>
      </c>
      <c r="I7643">
        <v>28.716999999999999</v>
      </c>
      <c r="J7643">
        <v>26.6</v>
      </c>
      <c r="K7643">
        <v>916.9</v>
      </c>
      <c r="L7643">
        <v>7.6669999999999998</v>
      </c>
      <c r="M7643">
        <v>0</v>
      </c>
    </row>
    <row r="7644" spans="1:13" x14ac:dyDescent="0.35">
      <c r="A7644" s="19">
        <v>45013.633333333331</v>
      </c>
      <c r="B7644">
        <v>28.7125495531075</v>
      </c>
      <c r="C7644">
        <v>49.114999999999995</v>
      </c>
      <c r="D7644">
        <v>53.135000000000005</v>
      </c>
      <c r="E7644">
        <v>60.263333333333328</v>
      </c>
      <c r="F7644">
        <v>8.8225000000000016</v>
      </c>
      <c r="G7644">
        <v>324.3</v>
      </c>
      <c r="H7644">
        <v>4.03</v>
      </c>
      <c r="I7644">
        <v>28.815999999999999</v>
      </c>
      <c r="J7644">
        <v>26.7</v>
      </c>
      <c r="K7644">
        <v>406.9</v>
      </c>
      <c r="L7644">
        <v>7.806</v>
      </c>
      <c r="M7644">
        <v>0</v>
      </c>
    </row>
    <row r="7645" spans="1:13" x14ac:dyDescent="0.35">
      <c r="A7645" s="19">
        <v>45013.634027777778</v>
      </c>
      <c r="B7645">
        <v>28.697808492087201</v>
      </c>
      <c r="C7645">
        <v>48.951666666666647</v>
      </c>
      <c r="D7645">
        <v>52.42</v>
      </c>
      <c r="E7645">
        <v>59.833333333333336</v>
      </c>
      <c r="F7645">
        <v>8.9249999999999989</v>
      </c>
      <c r="G7645">
        <v>336.9</v>
      </c>
      <c r="H7645">
        <v>3.27</v>
      </c>
      <c r="I7645">
        <v>28.866</v>
      </c>
      <c r="J7645">
        <v>26.4</v>
      </c>
      <c r="K7645">
        <v>391.9</v>
      </c>
      <c r="L7645">
        <v>7.6829999999999998</v>
      </c>
      <c r="M7645">
        <v>0</v>
      </c>
    </row>
    <row r="7646" spans="1:13" x14ac:dyDescent="0.35">
      <c r="A7646" s="19">
        <v>45013.634722222225</v>
      </c>
      <c r="B7646">
        <v>28.683067431066998</v>
      </c>
      <c r="C7646">
        <v>48.7575</v>
      </c>
      <c r="D7646">
        <v>52.13</v>
      </c>
      <c r="E7646">
        <v>59.556666666666672</v>
      </c>
      <c r="F7646">
        <v>9.0208333333333339</v>
      </c>
      <c r="G7646">
        <v>2.8</v>
      </c>
      <c r="H7646">
        <v>3.53</v>
      </c>
      <c r="I7646">
        <v>28.791</v>
      </c>
      <c r="J7646">
        <v>26.1</v>
      </c>
      <c r="K7646">
        <v>445.6</v>
      </c>
      <c r="L7646">
        <v>7.452</v>
      </c>
      <c r="M7646">
        <v>0</v>
      </c>
    </row>
    <row r="7647" spans="1:13" x14ac:dyDescent="0.35">
      <c r="A7647" s="19">
        <v>45013.635416666664</v>
      </c>
      <c r="B7647">
        <v>28.668326370046699</v>
      </c>
      <c r="C7647">
        <v>48.519583333333323</v>
      </c>
      <c r="D7647">
        <v>52.245000000000005</v>
      </c>
      <c r="E7647">
        <v>59.44</v>
      </c>
      <c r="F7647">
        <v>9.1204166666666673</v>
      </c>
      <c r="G7647">
        <v>352.4</v>
      </c>
      <c r="H7647">
        <v>2.52</v>
      </c>
      <c r="I7647">
        <v>28.492999999999999</v>
      </c>
      <c r="J7647">
        <v>26.4</v>
      </c>
      <c r="K7647">
        <v>663.1</v>
      </c>
      <c r="L7647">
        <v>7.3659999999999997</v>
      </c>
      <c r="M7647">
        <v>0</v>
      </c>
    </row>
    <row r="7648" spans="1:13" x14ac:dyDescent="0.35">
      <c r="A7648" s="19">
        <v>45013.636111111111</v>
      </c>
      <c r="B7648">
        <v>28.653585309026401</v>
      </c>
      <c r="C7648">
        <v>48.223750000000003</v>
      </c>
      <c r="D7648">
        <v>52.505000000000003</v>
      </c>
      <c r="E7648">
        <v>59.436666666666667</v>
      </c>
      <c r="F7648">
        <v>9.2745833333333323</v>
      </c>
      <c r="G7648">
        <v>18.3</v>
      </c>
      <c r="H7648">
        <v>2.27</v>
      </c>
      <c r="I7648">
        <v>28.295000000000002</v>
      </c>
      <c r="J7648">
        <v>27</v>
      </c>
      <c r="K7648">
        <v>730.6</v>
      </c>
      <c r="L7648">
        <v>7.5270000000000001</v>
      </c>
      <c r="M7648">
        <v>0</v>
      </c>
    </row>
    <row r="7649" spans="1:13" x14ac:dyDescent="0.35">
      <c r="A7649" s="19">
        <v>45013.636805555558</v>
      </c>
      <c r="B7649">
        <v>28.638844248006201</v>
      </c>
      <c r="C7649">
        <v>47.923333333333325</v>
      </c>
      <c r="D7649">
        <v>53.305000000000007</v>
      </c>
      <c r="E7649">
        <v>60.03</v>
      </c>
      <c r="F7649">
        <v>9.4058333333333319</v>
      </c>
      <c r="G7649">
        <v>42.1</v>
      </c>
      <c r="H7649">
        <v>4.53</v>
      </c>
      <c r="I7649">
        <v>28.221</v>
      </c>
      <c r="J7649">
        <v>27.2</v>
      </c>
      <c r="K7649">
        <v>909.4</v>
      </c>
      <c r="L7649">
        <v>7.5720000000000001</v>
      </c>
      <c r="M7649">
        <v>0</v>
      </c>
    </row>
    <row r="7650" spans="1:13" x14ac:dyDescent="0.35">
      <c r="A7650" s="19">
        <v>45013.637499999997</v>
      </c>
      <c r="B7650">
        <v>28.624103186985899</v>
      </c>
      <c r="C7650">
        <v>47.66</v>
      </c>
      <c r="D7650">
        <v>53.959999999999994</v>
      </c>
      <c r="E7650">
        <v>60.576666666666675</v>
      </c>
      <c r="F7650">
        <v>9.5216666666666683</v>
      </c>
      <c r="G7650">
        <v>345.4</v>
      </c>
      <c r="H7650">
        <v>2.52</v>
      </c>
      <c r="I7650">
        <v>28.27</v>
      </c>
      <c r="J7650">
        <v>27.1</v>
      </c>
      <c r="K7650">
        <v>914.4</v>
      </c>
      <c r="L7650">
        <v>7.56</v>
      </c>
      <c r="M7650">
        <v>0</v>
      </c>
    </row>
    <row r="7651" spans="1:13" x14ac:dyDescent="0.35">
      <c r="A7651" s="19">
        <v>45013.638194444444</v>
      </c>
      <c r="B7651">
        <v>28.609362125965699</v>
      </c>
      <c r="C7651">
        <v>47.386249999999997</v>
      </c>
      <c r="D7651">
        <v>54.295000000000002</v>
      </c>
      <c r="E7651">
        <v>61.143333333333338</v>
      </c>
      <c r="F7651">
        <v>9.668333333333333</v>
      </c>
      <c r="G7651">
        <v>352.4</v>
      </c>
      <c r="H7651">
        <v>2.0099999999999998</v>
      </c>
      <c r="I7651">
        <v>28.393999999999998</v>
      </c>
      <c r="J7651">
        <v>26.9</v>
      </c>
      <c r="K7651">
        <v>918.1</v>
      </c>
      <c r="L7651">
        <v>7.5570000000000004</v>
      </c>
      <c r="M7651">
        <v>0</v>
      </c>
    </row>
    <row r="7652" spans="1:13" x14ac:dyDescent="0.35">
      <c r="A7652" s="19">
        <v>45013.638888888891</v>
      </c>
      <c r="B7652">
        <v>28.5946210649454</v>
      </c>
      <c r="C7652">
        <v>47.120000000000005</v>
      </c>
      <c r="D7652">
        <v>54.49</v>
      </c>
      <c r="E7652">
        <v>61.603333333333332</v>
      </c>
      <c r="F7652">
        <v>9.8058333333333323</v>
      </c>
      <c r="G7652">
        <v>341.2</v>
      </c>
      <c r="H7652">
        <v>3.78</v>
      </c>
      <c r="I7652">
        <v>28.170999999999999</v>
      </c>
      <c r="J7652">
        <v>26.7</v>
      </c>
      <c r="K7652">
        <v>909.4</v>
      </c>
      <c r="L7652">
        <v>7.258</v>
      </c>
      <c r="M7652">
        <v>0</v>
      </c>
    </row>
    <row r="7653" spans="1:13" x14ac:dyDescent="0.35">
      <c r="A7653" s="19">
        <v>45013.63958333333</v>
      </c>
      <c r="B7653">
        <v>28.579880003925201</v>
      </c>
      <c r="C7653">
        <v>46.907916666666679</v>
      </c>
      <c r="D7653">
        <v>54.674999999999997</v>
      </c>
      <c r="E7653">
        <v>61.99666666666667</v>
      </c>
      <c r="F7653">
        <v>9.9516666666666751</v>
      </c>
      <c r="G7653">
        <v>346.8</v>
      </c>
      <c r="H7653">
        <v>2.52</v>
      </c>
      <c r="I7653">
        <v>28.122</v>
      </c>
      <c r="J7653">
        <v>27.2</v>
      </c>
      <c r="K7653">
        <v>884.4</v>
      </c>
      <c r="L7653">
        <v>7.4880000000000004</v>
      </c>
      <c r="M7653">
        <v>0</v>
      </c>
    </row>
    <row r="7654" spans="1:13" x14ac:dyDescent="0.35">
      <c r="A7654" s="19">
        <v>45013.640277777777</v>
      </c>
      <c r="B7654">
        <v>28.565138942904898</v>
      </c>
      <c r="C7654">
        <v>46.703333333333326</v>
      </c>
      <c r="D7654">
        <v>54.234999999999999</v>
      </c>
      <c r="E7654">
        <v>62.106666666666662</v>
      </c>
      <c r="F7654">
        <v>10.097083333333343</v>
      </c>
      <c r="G7654">
        <v>18.3</v>
      </c>
      <c r="H7654">
        <v>2.77</v>
      </c>
      <c r="I7654">
        <v>28.568000000000001</v>
      </c>
      <c r="J7654">
        <v>26.6</v>
      </c>
      <c r="K7654">
        <v>615.6</v>
      </c>
      <c r="L7654">
        <v>7.54</v>
      </c>
      <c r="M7654">
        <v>0</v>
      </c>
    </row>
    <row r="7655" spans="1:13" x14ac:dyDescent="0.35">
      <c r="A7655" s="19">
        <v>45013.640972222223</v>
      </c>
      <c r="B7655">
        <v>28.550397881884599</v>
      </c>
      <c r="C7655">
        <v>46.484583333333347</v>
      </c>
      <c r="D7655">
        <v>54.08</v>
      </c>
      <c r="E7655">
        <v>62.180000000000007</v>
      </c>
      <c r="F7655">
        <v>10.25041666666665</v>
      </c>
      <c r="G7655">
        <v>51.9</v>
      </c>
      <c r="H7655">
        <v>1.26</v>
      </c>
      <c r="I7655">
        <v>28.765999999999998</v>
      </c>
      <c r="J7655">
        <v>26.7</v>
      </c>
      <c r="K7655">
        <v>719.4</v>
      </c>
      <c r="L7655">
        <v>7.7640000000000002</v>
      </c>
      <c r="M7655">
        <v>0</v>
      </c>
    </row>
    <row r="7656" spans="1:13" x14ac:dyDescent="0.35">
      <c r="A7656" s="19">
        <v>45013.64166666667</v>
      </c>
      <c r="B7656">
        <v>28.5356568208644</v>
      </c>
      <c r="C7656">
        <v>46.282916666666679</v>
      </c>
      <c r="D7656">
        <v>53.125</v>
      </c>
      <c r="E7656">
        <v>61.91</v>
      </c>
      <c r="F7656">
        <v>10.39291666666665</v>
      </c>
      <c r="G7656">
        <v>32.299999999999997</v>
      </c>
      <c r="H7656">
        <v>2.77</v>
      </c>
      <c r="I7656">
        <v>28.791</v>
      </c>
      <c r="J7656">
        <v>26.6</v>
      </c>
      <c r="K7656">
        <v>330.6</v>
      </c>
      <c r="L7656">
        <v>7.73</v>
      </c>
      <c r="M7656">
        <v>0</v>
      </c>
    </row>
    <row r="7657" spans="1:13" x14ac:dyDescent="0.35">
      <c r="A7657" s="19">
        <v>45013.642361111109</v>
      </c>
      <c r="B7657">
        <v>28.520915759844101</v>
      </c>
      <c r="C7657">
        <v>46.062916666666652</v>
      </c>
      <c r="D7657">
        <v>52.265000000000001</v>
      </c>
      <c r="E7657">
        <v>61.346666666666664</v>
      </c>
      <c r="F7657">
        <v>10.565000000000001</v>
      </c>
      <c r="G7657">
        <v>15.4</v>
      </c>
      <c r="H7657">
        <v>2.27</v>
      </c>
      <c r="I7657">
        <v>28.593</v>
      </c>
      <c r="J7657">
        <v>26.9</v>
      </c>
      <c r="K7657">
        <v>295.60000000000002</v>
      </c>
      <c r="L7657">
        <v>7.726</v>
      </c>
      <c r="M7657">
        <v>0</v>
      </c>
    </row>
    <row r="7658" spans="1:13" x14ac:dyDescent="0.35">
      <c r="A7658" s="19">
        <v>45013.643055555556</v>
      </c>
      <c r="B7658">
        <v>28.506174698823902</v>
      </c>
      <c r="C7658">
        <v>45.825833333333328</v>
      </c>
      <c r="D7658">
        <v>51.774999999999999</v>
      </c>
      <c r="E7658">
        <v>60.79999999999999</v>
      </c>
      <c r="F7658">
        <v>10.700833333333325</v>
      </c>
      <c r="G7658">
        <v>29.5</v>
      </c>
      <c r="H7658">
        <v>2.27</v>
      </c>
      <c r="I7658">
        <v>28.393999999999998</v>
      </c>
      <c r="J7658">
        <v>27.3</v>
      </c>
      <c r="K7658">
        <v>295.60000000000002</v>
      </c>
      <c r="L7658">
        <v>7.7729999999999997</v>
      </c>
      <c r="M7658">
        <v>0.38300000000000001</v>
      </c>
    </row>
    <row r="7659" spans="1:13" x14ac:dyDescent="0.35">
      <c r="A7659" s="19">
        <v>45013.643750000003</v>
      </c>
      <c r="B7659">
        <v>28.491433637803599</v>
      </c>
      <c r="C7659">
        <v>45.61041666666668</v>
      </c>
      <c r="D7659">
        <v>51.064999999999998</v>
      </c>
      <c r="E7659">
        <v>60.18</v>
      </c>
      <c r="F7659">
        <v>10.84833333333335</v>
      </c>
      <c r="G7659">
        <v>67.400000000000006</v>
      </c>
      <c r="H7659">
        <v>1.51</v>
      </c>
      <c r="I7659">
        <v>28.27</v>
      </c>
      <c r="J7659">
        <v>27.2</v>
      </c>
      <c r="K7659">
        <v>288.10000000000002</v>
      </c>
      <c r="L7659">
        <v>7.6139999999999999</v>
      </c>
      <c r="M7659">
        <v>1</v>
      </c>
    </row>
    <row r="7660" spans="1:13" x14ac:dyDescent="0.35">
      <c r="A7660" s="19">
        <v>45013.644444444442</v>
      </c>
      <c r="B7660">
        <v>28.4766925767833</v>
      </c>
      <c r="C7660">
        <v>45.396666666666675</v>
      </c>
      <c r="D7660">
        <v>49.45</v>
      </c>
      <c r="E7660">
        <v>59.160000000000004</v>
      </c>
      <c r="F7660">
        <v>10.985833333333325</v>
      </c>
      <c r="G7660">
        <v>57.6</v>
      </c>
      <c r="H7660">
        <v>1.76</v>
      </c>
      <c r="I7660">
        <v>28.196000000000002</v>
      </c>
      <c r="J7660">
        <v>27</v>
      </c>
      <c r="K7660">
        <v>365.6</v>
      </c>
      <c r="L7660">
        <v>7.4429999999999996</v>
      </c>
      <c r="M7660">
        <v>1</v>
      </c>
    </row>
    <row r="7661" spans="1:13" x14ac:dyDescent="0.35">
      <c r="A7661" s="19">
        <v>45013.645138888889</v>
      </c>
      <c r="B7661">
        <v>28.461951515763101</v>
      </c>
      <c r="C7661">
        <v>45.197499999999998</v>
      </c>
      <c r="D7661">
        <v>49.52</v>
      </c>
      <c r="E7661">
        <v>58.723333333333336</v>
      </c>
      <c r="F7661">
        <v>11.12041666666665</v>
      </c>
      <c r="G7661">
        <v>56.2</v>
      </c>
      <c r="H7661">
        <v>1.26</v>
      </c>
      <c r="I7661">
        <v>28.071999999999999</v>
      </c>
      <c r="J7661">
        <v>27.2</v>
      </c>
      <c r="K7661">
        <v>639.4</v>
      </c>
      <c r="L7661">
        <v>7.4450000000000003</v>
      </c>
      <c r="M7661">
        <v>1</v>
      </c>
    </row>
    <row r="7662" spans="1:13" x14ac:dyDescent="0.35">
      <c r="A7662" s="19">
        <v>45013.645833333336</v>
      </c>
      <c r="B7662">
        <v>28.447210454742802</v>
      </c>
      <c r="C7662">
        <v>45.029583333333328</v>
      </c>
      <c r="D7662">
        <v>48.885000000000005</v>
      </c>
      <c r="E7662">
        <v>57.966666666666669</v>
      </c>
      <c r="F7662">
        <v>11.244583333333349</v>
      </c>
      <c r="G7662">
        <v>40.700000000000003</v>
      </c>
      <c r="H7662">
        <v>1.51</v>
      </c>
      <c r="I7662">
        <v>28.097000000000001</v>
      </c>
      <c r="J7662">
        <v>27.3</v>
      </c>
      <c r="K7662">
        <v>235.6</v>
      </c>
      <c r="L7662">
        <v>7.52</v>
      </c>
      <c r="M7662">
        <v>3.3000000000000002E-2</v>
      </c>
    </row>
    <row r="7663" spans="1:13" x14ac:dyDescent="0.35">
      <c r="A7663" s="19">
        <v>45013.646527777775</v>
      </c>
      <c r="B7663">
        <v>28.436909548941301</v>
      </c>
      <c r="C7663">
        <v>44.867916666666652</v>
      </c>
      <c r="D7663">
        <v>48.534999999999997</v>
      </c>
      <c r="E7663">
        <v>56.95333333333334</v>
      </c>
      <c r="F7663">
        <v>11.370416666666674</v>
      </c>
      <c r="G7663">
        <v>43.5</v>
      </c>
      <c r="H7663">
        <v>1.76</v>
      </c>
      <c r="I7663">
        <v>28.170999999999999</v>
      </c>
      <c r="J7663">
        <v>28.2</v>
      </c>
      <c r="K7663">
        <v>223.1</v>
      </c>
      <c r="L7663">
        <v>8.06</v>
      </c>
      <c r="M7663">
        <v>0</v>
      </c>
    </row>
    <row r="7664" spans="1:13" x14ac:dyDescent="0.35">
      <c r="A7664" s="19">
        <v>45013.647222222222</v>
      </c>
      <c r="B7664">
        <v>28.426608643139701</v>
      </c>
      <c r="C7664">
        <v>44.70958333333332</v>
      </c>
      <c r="D7664">
        <v>48.77</v>
      </c>
      <c r="E7664">
        <v>56.333333333333336</v>
      </c>
      <c r="F7664">
        <v>11.495000000000001</v>
      </c>
      <c r="G7664">
        <v>278</v>
      </c>
      <c r="H7664">
        <v>4.03</v>
      </c>
      <c r="I7664">
        <v>28.097000000000001</v>
      </c>
      <c r="J7664">
        <v>28.3</v>
      </c>
      <c r="K7664">
        <v>214.4</v>
      </c>
      <c r="L7664">
        <v>8.048</v>
      </c>
      <c r="M7664">
        <v>0</v>
      </c>
    </row>
    <row r="7665" spans="1:13" x14ac:dyDescent="0.35">
      <c r="A7665" s="19">
        <v>45013.647916666669</v>
      </c>
      <c r="B7665">
        <v>28.416307737338201</v>
      </c>
      <c r="C7665">
        <v>44.56374999999997</v>
      </c>
      <c r="D7665">
        <v>48.865000000000002</v>
      </c>
      <c r="E7665">
        <v>55.803333333333335</v>
      </c>
      <c r="F7665">
        <v>11.6075</v>
      </c>
      <c r="G7665">
        <v>296.2</v>
      </c>
      <c r="H7665">
        <v>4.03</v>
      </c>
      <c r="I7665">
        <v>27.974</v>
      </c>
      <c r="J7665">
        <v>28.7</v>
      </c>
      <c r="K7665">
        <v>211.9</v>
      </c>
      <c r="L7665">
        <v>8.15</v>
      </c>
      <c r="M7665">
        <v>0</v>
      </c>
    </row>
    <row r="7666" spans="1:13" x14ac:dyDescent="0.35">
      <c r="A7666" s="19">
        <v>45013.648611111108</v>
      </c>
      <c r="B7666">
        <v>28.406006831536601</v>
      </c>
      <c r="C7666">
        <v>44.417499999999997</v>
      </c>
      <c r="D7666">
        <v>48.984999999999999</v>
      </c>
      <c r="E7666">
        <v>55.343333333333334</v>
      </c>
      <c r="F7666">
        <v>11.758333333333324</v>
      </c>
      <c r="G7666">
        <v>301.8</v>
      </c>
      <c r="H7666">
        <v>2.52</v>
      </c>
      <c r="I7666">
        <v>27.824999999999999</v>
      </c>
      <c r="J7666">
        <v>29.3</v>
      </c>
      <c r="K7666">
        <v>213.1</v>
      </c>
      <c r="L7666">
        <v>8.3260000000000005</v>
      </c>
      <c r="M7666">
        <v>0</v>
      </c>
    </row>
    <row r="7667" spans="1:13" x14ac:dyDescent="0.35">
      <c r="A7667" s="19">
        <v>45013.649305555555</v>
      </c>
      <c r="B7667">
        <v>28.395705925735001</v>
      </c>
      <c r="C7667">
        <v>44.245416666666642</v>
      </c>
      <c r="D7667">
        <v>48.83</v>
      </c>
      <c r="E7667">
        <v>54.943333333333335</v>
      </c>
      <c r="F7667">
        <v>11.879999999999999</v>
      </c>
      <c r="G7667">
        <v>329.9</v>
      </c>
      <c r="H7667">
        <v>4.53</v>
      </c>
      <c r="I7667">
        <v>27.776</v>
      </c>
      <c r="J7667">
        <v>29.7</v>
      </c>
      <c r="K7667">
        <v>209.4</v>
      </c>
      <c r="L7667">
        <v>8.484</v>
      </c>
      <c r="M7667">
        <v>0</v>
      </c>
    </row>
    <row r="7668" spans="1:13" x14ac:dyDescent="0.35">
      <c r="A7668" s="19">
        <v>45013.65</v>
      </c>
      <c r="B7668">
        <v>28.385405019933501</v>
      </c>
      <c r="C7668">
        <v>44.064166666666672</v>
      </c>
      <c r="D7668">
        <v>48.68</v>
      </c>
      <c r="E7668">
        <v>54.556666666666672</v>
      </c>
      <c r="F7668">
        <v>12.031250000000025</v>
      </c>
      <c r="G7668">
        <v>320.10000000000002</v>
      </c>
      <c r="H7668">
        <v>5.04</v>
      </c>
      <c r="I7668">
        <v>27.702000000000002</v>
      </c>
      <c r="J7668">
        <v>30</v>
      </c>
      <c r="K7668">
        <v>206.9</v>
      </c>
      <c r="L7668">
        <v>8.5690000000000008</v>
      </c>
      <c r="M7668">
        <v>0</v>
      </c>
    </row>
    <row r="7669" spans="1:13" x14ac:dyDescent="0.35">
      <c r="A7669" s="19">
        <v>45013.650694444441</v>
      </c>
      <c r="B7669">
        <v>28.375104114131901</v>
      </c>
      <c r="C7669">
        <v>43.86333333333333</v>
      </c>
      <c r="D7669">
        <v>48.504999999999995</v>
      </c>
      <c r="E7669">
        <v>54.116666666666674</v>
      </c>
      <c r="F7669">
        <v>12.215</v>
      </c>
      <c r="G7669">
        <v>324.3</v>
      </c>
      <c r="H7669">
        <v>5.79</v>
      </c>
      <c r="I7669">
        <v>27.579000000000001</v>
      </c>
      <c r="J7669">
        <v>30.1</v>
      </c>
      <c r="K7669">
        <v>208.1</v>
      </c>
      <c r="L7669">
        <v>8.5120000000000005</v>
      </c>
      <c r="M7669">
        <v>0</v>
      </c>
    </row>
    <row r="7670" spans="1:13" x14ac:dyDescent="0.35">
      <c r="A7670" s="19">
        <v>45013.651388888888</v>
      </c>
      <c r="B7670">
        <v>28.3648032083304</v>
      </c>
      <c r="C7670">
        <v>43.569583333333348</v>
      </c>
      <c r="D7670">
        <v>48.41</v>
      </c>
      <c r="E7670">
        <v>53.666666666666664</v>
      </c>
      <c r="F7670">
        <v>12.486249999999975</v>
      </c>
      <c r="G7670">
        <v>327.10000000000002</v>
      </c>
      <c r="H7670">
        <v>4.53</v>
      </c>
      <c r="I7670">
        <v>27.603999999999999</v>
      </c>
      <c r="J7670">
        <v>29.8</v>
      </c>
      <c r="K7670">
        <v>203.1</v>
      </c>
      <c r="L7670">
        <v>8.3859999999999992</v>
      </c>
      <c r="M7670">
        <v>0</v>
      </c>
    </row>
    <row r="7671" spans="1:13" x14ac:dyDescent="0.35">
      <c r="A7671" s="19">
        <v>45013.652083333334</v>
      </c>
      <c r="B7671">
        <v>28.3545023025288</v>
      </c>
      <c r="C7671">
        <v>43.165416666666673</v>
      </c>
      <c r="D7671">
        <v>48.39</v>
      </c>
      <c r="E7671">
        <v>53.373333333333335</v>
      </c>
      <c r="F7671">
        <v>12.856249999999999</v>
      </c>
      <c r="G7671">
        <v>325.7</v>
      </c>
      <c r="H7671">
        <v>5.04</v>
      </c>
      <c r="I7671">
        <v>27.504999999999999</v>
      </c>
      <c r="J7671">
        <v>29.8</v>
      </c>
      <c r="K7671">
        <v>363.1</v>
      </c>
      <c r="L7671">
        <v>8.3010000000000002</v>
      </c>
      <c r="M7671">
        <v>0</v>
      </c>
    </row>
    <row r="7672" spans="1:13" x14ac:dyDescent="0.35">
      <c r="A7672" s="19">
        <v>45013.652777777781</v>
      </c>
      <c r="B7672">
        <v>28.3442013967273</v>
      </c>
      <c r="C7672">
        <v>42.658749999999998</v>
      </c>
      <c r="D7672">
        <v>47.924999999999997</v>
      </c>
      <c r="E7672">
        <v>52.846666666666671</v>
      </c>
      <c r="F7672">
        <v>13.39958333333335</v>
      </c>
      <c r="G7672">
        <v>321.5</v>
      </c>
      <c r="H7672">
        <v>6.3</v>
      </c>
      <c r="I7672">
        <v>27.504999999999999</v>
      </c>
      <c r="J7672">
        <v>29.5</v>
      </c>
      <c r="K7672">
        <v>185.6</v>
      </c>
      <c r="L7672">
        <v>8.1519999999999992</v>
      </c>
      <c r="M7672">
        <v>0</v>
      </c>
    </row>
    <row r="7673" spans="1:13" x14ac:dyDescent="0.35">
      <c r="A7673" s="19">
        <v>45013.65347222222</v>
      </c>
      <c r="B7673">
        <v>28.3339004909257</v>
      </c>
      <c r="C7673">
        <v>42.101249999999993</v>
      </c>
      <c r="D7673">
        <v>47.674999999999997</v>
      </c>
      <c r="E7673">
        <v>52.413333333333334</v>
      </c>
      <c r="F7673">
        <v>13.8825</v>
      </c>
      <c r="G7673">
        <v>355.2</v>
      </c>
      <c r="H7673">
        <v>4.28</v>
      </c>
      <c r="I7673">
        <v>27.456</v>
      </c>
      <c r="J7673">
        <v>29.9</v>
      </c>
      <c r="K7673">
        <v>165.6</v>
      </c>
      <c r="L7673">
        <v>8.3079999999999998</v>
      </c>
      <c r="M7673">
        <v>0</v>
      </c>
    </row>
    <row r="7674" spans="1:13" x14ac:dyDescent="0.35">
      <c r="A7674" s="19">
        <v>45013.654166666667</v>
      </c>
      <c r="B7674">
        <v>28.3235995851242</v>
      </c>
      <c r="C7674">
        <v>41.532916666666651</v>
      </c>
      <c r="D7674">
        <v>47.475000000000001</v>
      </c>
      <c r="E7674">
        <v>51.99</v>
      </c>
      <c r="F7674">
        <v>14.37833333333335</v>
      </c>
      <c r="G7674">
        <v>18.3</v>
      </c>
      <c r="H7674">
        <v>3.53</v>
      </c>
      <c r="I7674">
        <v>27.382000000000001</v>
      </c>
      <c r="J7674">
        <v>30</v>
      </c>
      <c r="K7674">
        <v>165.6</v>
      </c>
      <c r="L7674">
        <v>8.2929999999999993</v>
      </c>
      <c r="M7674">
        <v>0</v>
      </c>
    </row>
    <row r="7675" spans="1:13" x14ac:dyDescent="0.35">
      <c r="A7675" s="19">
        <v>45013.654861111114</v>
      </c>
      <c r="B7675">
        <v>28.3132986793226</v>
      </c>
      <c r="C7675">
        <v>41.031249999999972</v>
      </c>
      <c r="D7675">
        <v>47.510000000000005</v>
      </c>
      <c r="E7675">
        <v>51.673333333333339</v>
      </c>
      <c r="F7675">
        <v>14.85</v>
      </c>
      <c r="G7675">
        <v>40.700000000000003</v>
      </c>
      <c r="H7675">
        <v>2.0099999999999998</v>
      </c>
      <c r="I7675">
        <v>27.358000000000001</v>
      </c>
      <c r="J7675">
        <v>29.6</v>
      </c>
      <c r="K7675">
        <v>171.9</v>
      </c>
      <c r="L7675">
        <v>8.0749999999999993</v>
      </c>
      <c r="M7675">
        <v>0</v>
      </c>
    </row>
    <row r="7676" spans="1:13" x14ac:dyDescent="0.35">
      <c r="A7676" s="19">
        <v>45013.655555555553</v>
      </c>
      <c r="B7676">
        <v>28.302997773521</v>
      </c>
      <c r="C7676">
        <v>40.560416666666669</v>
      </c>
      <c r="D7676">
        <v>47.3</v>
      </c>
      <c r="E7676">
        <v>51.306666666666665</v>
      </c>
      <c r="F7676">
        <v>15.317083333333326</v>
      </c>
      <c r="G7676">
        <v>67.400000000000006</v>
      </c>
      <c r="H7676">
        <v>3.02</v>
      </c>
      <c r="I7676">
        <v>27.234999999999999</v>
      </c>
      <c r="J7676">
        <v>30.5</v>
      </c>
      <c r="K7676">
        <v>164.4</v>
      </c>
      <c r="L7676">
        <v>8.41</v>
      </c>
      <c r="M7676">
        <v>0</v>
      </c>
    </row>
    <row r="7677" spans="1:13" x14ac:dyDescent="0.35">
      <c r="A7677" s="19">
        <v>45013.65625</v>
      </c>
      <c r="B7677">
        <v>28.292696867719499</v>
      </c>
      <c r="C7677">
        <v>40.095833333333324</v>
      </c>
      <c r="D7677">
        <v>47.135000000000005</v>
      </c>
      <c r="E7677">
        <v>50.890000000000008</v>
      </c>
      <c r="F7677">
        <v>15.839583333333323</v>
      </c>
      <c r="G7677">
        <v>74.400000000000006</v>
      </c>
      <c r="H7677">
        <v>2.0099999999999998</v>
      </c>
      <c r="I7677">
        <v>26.890999999999998</v>
      </c>
      <c r="J7677">
        <v>31.7</v>
      </c>
      <c r="K7677">
        <v>153.1</v>
      </c>
      <c r="L7677">
        <v>8.6820000000000004</v>
      </c>
      <c r="M7677">
        <v>0</v>
      </c>
    </row>
    <row r="7678" spans="1:13" x14ac:dyDescent="0.35">
      <c r="A7678" s="19">
        <v>45013.656944444447</v>
      </c>
      <c r="B7678">
        <v>28.282395961917899</v>
      </c>
      <c r="C7678">
        <v>39.635416666666679</v>
      </c>
      <c r="D7678">
        <v>47.114999999999995</v>
      </c>
      <c r="E7678">
        <v>50.536666666666669</v>
      </c>
      <c r="F7678">
        <v>16.471250000000001</v>
      </c>
      <c r="G7678">
        <v>95.5</v>
      </c>
      <c r="H7678">
        <v>0.25</v>
      </c>
      <c r="I7678">
        <v>26.695</v>
      </c>
      <c r="J7678">
        <v>32</v>
      </c>
      <c r="K7678">
        <v>153.1</v>
      </c>
      <c r="L7678">
        <v>8.6509999999999998</v>
      </c>
      <c r="M7678">
        <v>0</v>
      </c>
    </row>
    <row r="7679" spans="1:13" x14ac:dyDescent="0.35">
      <c r="A7679" s="19">
        <v>45013.657638888886</v>
      </c>
      <c r="B7679">
        <v>28.272095056116399</v>
      </c>
      <c r="C7679">
        <v>39.179166666666674</v>
      </c>
      <c r="D7679">
        <v>46.94</v>
      </c>
      <c r="E7679">
        <v>50.223333333333336</v>
      </c>
      <c r="F7679">
        <v>17.302083333333325</v>
      </c>
      <c r="G7679">
        <v>70.2</v>
      </c>
      <c r="H7679">
        <v>1.26</v>
      </c>
      <c r="I7679">
        <v>26.5</v>
      </c>
      <c r="J7679">
        <v>32.700000000000003</v>
      </c>
      <c r="K7679">
        <v>151.9</v>
      </c>
      <c r="L7679">
        <v>8.8010000000000002</v>
      </c>
      <c r="M7679">
        <v>0</v>
      </c>
    </row>
    <row r="7680" spans="1:13" x14ac:dyDescent="0.35">
      <c r="A7680" s="19">
        <v>45013.658333333333</v>
      </c>
      <c r="B7680">
        <v>28.261794150314799</v>
      </c>
      <c r="C7680">
        <v>38.797916666666673</v>
      </c>
      <c r="D7680">
        <v>46.78</v>
      </c>
      <c r="E7680">
        <v>49.876666666666665</v>
      </c>
      <c r="F7680">
        <v>17.926250000000024</v>
      </c>
      <c r="G7680">
        <v>33.700000000000003</v>
      </c>
      <c r="H7680">
        <v>2.27</v>
      </c>
      <c r="I7680">
        <v>26.28</v>
      </c>
      <c r="J7680">
        <v>34.299999999999997</v>
      </c>
      <c r="K7680">
        <v>149.4</v>
      </c>
      <c r="L7680">
        <v>9.3179999999999996</v>
      </c>
      <c r="M7680">
        <v>0</v>
      </c>
    </row>
    <row r="7681" spans="1:13" x14ac:dyDescent="0.35">
      <c r="A7681" s="19">
        <v>45013.65902777778</v>
      </c>
      <c r="B7681">
        <v>28.251493244513298</v>
      </c>
      <c r="C7681">
        <v>38.462083333333354</v>
      </c>
      <c r="D7681">
        <v>46.744999999999997</v>
      </c>
      <c r="E7681">
        <v>49.550000000000004</v>
      </c>
      <c r="F7681">
        <v>18.596250000000026</v>
      </c>
      <c r="G7681">
        <v>30.9</v>
      </c>
      <c r="H7681">
        <v>0.76</v>
      </c>
      <c r="I7681">
        <v>26.109000000000002</v>
      </c>
      <c r="J7681">
        <v>34.700000000000003</v>
      </c>
      <c r="K7681">
        <v>140.6</v>
      </c>
      <c r="L7681">
        <v>9.34</v>
      </c>
      <c r="M7681">
        <v>0</v>
      </c>
    </row>
    <row r="7682" spans="1:13" x14ac:dyDescent="0.35">
      <c r="A7682" s="19">
        <v>45013.659722222219</v>
      </c>
      <c r="B7682">
        <v>28.241192338711699</v>
      </c>
      <c r="C7682">
        <v>38.130416666666648</v>
      </c>
      <c r="D7682">
        <v>46.495000000000005</v>
      </c>
      <c r="E7682">
        <v>49.25</v>
      </c>
      <c r="F7682">
        <v>19.405833333333327</v>
      </c>
      <c r="G7682">
        <v>50.5</v>
      </c>
      <c r="H7682">
        <v>2.27</v>
      </c>
      <c r="I7682">
        <v>26.036000000000001</v>
      </c>
      <c r="J7682">
        <v>35.1</v>
      </c>
      <c r="K7682">
        <v>139.4</v>
      </c>
      <c r="L7682">
        <v>9.4459999999999997</v>
      </c>
      <c r="M7682">
        <v>0</v>
      </c>
    </row>
    <row r="7683" spans="1:13" x14ac:dyDescent="0.35">
      <c r="A7683" s="19">
        <v>45013.660416666666</v>
      </c>
      <c r="B7683">
        <v>28.230891432910202</v>
      </c>
      <c r="C7683">
        <v>37.729999999999997</v>
      </c>
      <c r="D7683">
        <v>46.41</v>
      </c>
      <c r="E7683">
        <v>48.916666666666664</v>
      </c>
      <c r="F7683">
        <v>20.450416666666648</v>
      </c>
      <c r="G7683">
        <v>44.9</v>
      </c>
      <c r="H7683">
        <v>2.27</v>
      </c>
      <c r="I7683">
        <v>25.89</v>
      </c>
      <c r="J7683">
        <v>34.799999999999997</v>
      </c>
      <c r="K7683">
        <v>133.1</v>
      </c>
      <c r="L7683">
        <v>9.19</v>
      </c>
      <c r="M7683">
        <v>0</v>
      </c>
    </row>
    <row r="7684" spans="1:13" x14ac:dyDescent="0.35">
      <c r="A7684" s="19">
        <v>45013.661111111112</v>
      </c>
      <c r="B7684">
        <v>28.220590527108602</v>
      </c>
      <c r="C7684">
        <v>37.215000000000003</v>
      </c>
      <c r="D7684">
        <v>46.400000000000006</v>
      </c>
      <c r="E7684">
        <v>48.6</v>
      </c>
      <c r="F7684">
        <v>21.744166666666651</v>
      </c>
      <c r="G7684">
        <v>71.599999999999994</v>
      </c>
      <c r="H7684">
        <v>1.01</v>
      </c>
      <c r="I7684">
        <v>25.744</v>
      </c>
      <c r="J7684">
        <v>35.4</v>
      </c>
      <c r="K7684">
        <v>129.4</v>
      </c>
      <c r="L7684">
        <v>9.3160000000000007</v>
      </c>
      <c r="M7684">
        <v>0</v>
      </c>
    </row>
    <row r="7685" spans="1:13" x14ac:dyDescent="0.35">
      <c r="A7685" s="19">
        <v>45013.661805555559</v>
      </c>
      <c r="B7685">
        <v>28.210289621306998</v>
      </c>
      <c r="C7685">
        <v>36.628333333333345</v>
      </c>
      <c r="D7685">
        <v>46.234999999999999</v>
      </c>
      <c r="E7685">
        <v>48.32</v>
      </c>
      <c r="F7685">
        <v>23.060000000000002</v>
      </c>
      <c r="G7685">
        <v>64.599999999999994</v>
      </c>
      <c r="H7685">
        <v>1.76</v>
      </c>
      <c r="I7685">
        <v>25.670999999999999</v>
      </c>
      <c r="J7685">
        <v>35.299999999999997</v>
      </c>
      <c r="K7685">
        <v>126.9</v>
      </c>
      <c r="L7685">
        <v>9.2100000000000009</v>
      </c>
      <c r="M7685">
        <v>0</v>
      </c>
    </row>
    <row r="7686" spans="1:13" x14ac:dyDescent="0.35">
      <c r="A7686" s="19">
        <v>45013.662499999999</v>
      </c>
      <c r="B7686">
        <v>28.199988715505501</v>
      </c>
      <c r="C7686">
        <v>36.017499999999998</v>
      </c>
      <c r="D7686">
        <v>46.195</v>
      </c>
      <c r="E7686">
        <v>48.04999999999999</v>
      </c>
      <c r="F7686">
        <v>24.278750000000024</v>
      </c>
      <c r="G7686">
        <v>109.5</v>
      </c>
      <c r="H7686">
        <v>1.01</v>
      </c>
      <c r="I7686">
        <v>25.55</v>
      </c>
      <c r="J7686">
        <v>35.700000000000003</v>
      </c>
      <c r="K7686">
        <v>124.4</v>
      </c>
      <c r="L7686">
        <v>9.2710000000000008</v>
      </c>
      <c r="M7686">
        <v>0</v>
      </c>
    </row>
    <row r="7687" spans="1:13" x14ac:dyDescent="0.35">
      <c r="A7687" s="19">
        <v>45013.663194444445</v>
      </c>
      <c r="B7687">
        <v>28.189687809703901</v>
      </c>
      <c r="C7687">
        <v>35.43416666666667</v>
      </c>
      <c r="D7687">
        <v>46.164999999999999</v>
      </c>
      <c r="E7687">
        <v>47.723333333333329</v>
      </c>
      <c r="F7687">
        <v>25.429583333333326</v>
      </c>
      <c r="G7687">
        <v>115.1</v>
      </c>
      <c r="H7687">
        <v>0.76</v>
      </c>
      <c r="I7687">
        <v>25.623000000000001</v>
      </c>
      <c r="J7687">
        <v>35.700000000000003</v>
      </c>
      <c r="K7687">
        <v>120.6</v>
      </c>
      <c r="L7687">
        <v>9.3350000000000009</v>
      </c>
      <c r="M7687">
        <v>0</v>
      </c>
    </row>
    <row r="7688" spans="1:13" x14ac:dyDescent="0.35">
      <c r="A7688" s="19">
        <v>45013.663888888892</v>
      </c>
      <c r="B7688">
        <v>28.179386903902401</v>
      </c>
      <c r="C7688">
        <v>34.870833333333323</v>
      </c>
      <c r="D7688">
        <v>46.07</v>
      </c>
      <c r="E7688">
        <v>47.449999999999996</v>
      </c>
      <c r="F7688">
        <v>26.274999999999999</v>
      </c>
      <c r="G7688">
        <v>117.9</v>
      </c>
      <c r="H7688">
        <v>0.5</v>
      </c>
      <c r="I7688">
        <v>25.597999999999999</v>
      </c>
      <c r="J7688">
        <v>35.6</v>
      </c>
      <c r="K7688">
        <v>116.9</v>
      </c>
      <c r="L7688">
        <v>9.2710000000000008</v>
      </c>
      <c r="M7688">
        <v>0</v>
      </c>
    </row>
    <row r="7689" spans="1:13" x14ac:dyDescent="0.35">
      <c r="A7689" s="19">
        <v>45013.664583333331</v>
      </c>
      <c r="B7689">
        <v>28.169085998100801</v>
      </c>
      <c r="C7689">
        <v>34.357916666666654</v>
      </c>
      <c r="D7689">
        <v>45.93</v>
      </c>
      <c r="E7689">
        <v>47.216666666666669</v>
      </c>
      <c r="F7689">
        <v>27.185416666666676</v>
      </c>
      <c r="G7689">
        <v>68.8</v>
      </c>
      <c r="H7689">
        <v>0.5</v>
      </c>
      <c r="I7689">
        <v>25.623000000000001</v>
      </c>
      <c r="J7689">
        <v>35.799999999999997</v>
      </c>
      <c r="K7689">
        <v>115.6</v>
      </c>
      <c r="L7689">
        <v>9.3759999999999994</v>
      </c>
      <c r="M7689">
        <v>0</v>
      </c>
    </row>
    <row r="7690" spans="1:13" x14ac:dyDescent="0.35">
      <c r="A7690" s="19">
        <v>45013.665277777778</v>
      </c>
      <c r="B7690">
        <v>28.158785092299301</v>
      </c>
      <c r="C7690">
        <v>33.958749999999995</v>
      </c>
      <c r="D7690">
        <v>45.835000000000001</v>
      </c>
      <c r="E7690">
        <v>46.94</v>
      </c>
      <c r="F7690">
        <v>28</v>
      </c>
      <c r="G7690">
        <v>40.700000000000003</v>
      </c>
      <c r="H7690">
        <v>0.76</v>
      </c>
      <c r="I7690">
        <v>25.597999999999999</v>
      </c>
      <c r="J7690">
        <v>36</v>
      </c>
      <c r="K7690">
        <v>116.9</v>
      </c>
      <c r="L7690">
        <v>9.4369999999999994</v>
      </c>
      <c r="M7690">
        <v>0</v>
      </c>
    </row>
    <row r="7691" spans="1:13" x14ac:dyDescent="0.35">
      <c r="A7691" s="19">
        <v>45013.665972222225</v>
      </c>
      <c r="B7691">
        <v>28.148484186497701</v>
      </c>
      <c r="C7691">
        <v>33.671249999999993</v>
      </c>
      <c r="D7691">
        <v>45.709999999999994</v>
      </c>
      <c r="E7691">
        <v>46.72</v>
      </c>
      <c r="F7691">
        <v>28.803333333333349</v>
      </c>
      <c r="G7691">
        <v>36.5</v>
      </c>
      <c r="H7691">
        <v>1.01</v>
      </c>
      <c r="I7691">
        <v>25.524999999999999</v>
      </c>
      <c r="J7691">
        <v>36.4</v>
      </c>
      <c r="K7691">
        <v>113.1</v>
      </c>
      <c r="L7691">
        <v>9.5370000000000008</v>
      </c>
      <c r="M7691">
        <v>0</v>
      </c>
    </row>
    <row r="7692" spans="1:13" x14ac:dyDescent="0.35">
      <c r="A7692" s="19">
        <v>45013.666666666664</v>
      </c>
      <c r="B7692">
        <v>28.138183280696101</v>
      </c>
      <c r="C7692">
        <v>33.429583333333326</v>
      </c>
      <c r="D7692">
        <v>45.524999999999999</v>
      </c>
      <c r="E7692">
        <v>46.4</v>
      </c>
      <c r="F7692">
        <v>29.238750000000024</v>
      </c>
      <c r="G7692">
        <v>35.1</v>
      </c>
      <c r="H7692">
        <v>0</v>
      </c>
      <c r="I7692">
        <v>25.452999999999999</v>
      </c>
      <c r="J7692">
        <v>36.5</v>
      </c>
      <c r="K7692">
        <v>101.9</v>
      </c>
      <c r="L7692">
        <v>9.5150000000000006</v>
      </c>
      <c r="M7692">
        <v>0</v>
      </c>
    </row>
    <row r="7693" spans="1:13" x14ac:dyDescent="0.35">
      <c r="A7693" s="19">
        <v>45013.667361111111</v>
      </c>
      <c r="B7693">
        <v>28.136306890539601</v>
      </c>
      <c r="C7693">
        <v>33.19791666666665</v>
      </c>
      <c r="D7693">
        <v>45.33</v>
      </c>
      <c r="E7693">
        <v>46.080000000000005</v>
      </c>
      <c r="F7693">
        <v>29.841249999999999</v>
      </c>
      <c r="G7693">
        <v>35.1</v>
      </c>
      <c r="H7693">
        <v>0.25</v>
      </c>
      <c r="I7693">
        <v>25.404</v>
      </c>
      <c r="J7693">
        <v>36.799999999999997</v>
      </c>
      <c r="K7693">
        <v>90.6</v>
      </c>
      <c r="L7693">
        <v>9.593</v>
      </c>
      <c r="M7693">
        <v>0</v>
      </c>
    </row>
    <row r="7694" spans="1:13" x14ac:dyDescent="0.35">
      <c r="A7694" s="19">
        <v>45013.668055555558</v>
      </c>
      <c r="B7694">
        <v>28.1344305003831</v>
      </c>
      <c r="C7694">
        <v>32.994999999999997</v>
      </c>
      <c r="D7694">
        <v>45.234999999999999</v>
      </c>
      <c r="E7694">
        <v>45.853333333333332</v>
      </c>
      <c r="F7694">
        <v>30.509999999999998</v>
      </c>
      <c r="G7694">
        <v>59</v>
      </c>
      <c r="H7694">
        <v>1.26</v>
      </c>
      <c r="I7694">
        <v>25.38</v>
      </c>
      <c r="J7694">
        <v>37.799999999999997</v>
      </c>
      <c r="K7694">
        <v>155.6</v>
      </c>
      <c r="L7694">
        <v>9.9719999999999995</v>
      </c>
      <c r="M7694">
        <v>0</v>
      </c>
    </row>
    <row r="7695" spans="1:13" x14ac:dyDescent="0.35">
      <c r="A7695" s="19">
        <v>45013.668749999997</v>
      </c>
      <c r="B7695">
        <v>28.1325541102266</v>
      </c>
      <c r="C7695">
        <v>32.808750000000003</v>
      </c>
      <c r="D7695">
        <v>44.875</v>
      </c>
      <c r="E7695">
        <v>45.573333333333331</v>
      </c>
      <c r="F7695">
        <v>31.215</v>
      </c>
      <c r="G7695">
        <v>82.8</v>
      </c>
      <c r="H7695">
        <v>2.0099999999999998</v>
      </c>
      <c r="I7695">
        <v>25.306999999999999</v>
      </c>
      <c r="J7695">
        <v>38</v>
      </c>
      <c r="K7695">
        <v>84.4</v>
      </c>
      <c r="L7695">
        <v>9.9860000000000007</v>
      </c>
      <c r="M7695">
        <v>0</v>
      </c>
    </row>
    <row r="7696" spans="1:13" x14ac:dyDescent="0.35">
      <c r="A7696" s="19">
        <v>45013.669444444444</v>
      </c>
      <c r="B7696">
        <v>28.1306777200701</v>
      </c>
      <c r="C7696">
        <v>32.650833333333345</v>
      </c>
      <c r="D7696">
        <v>44.584999999999994</v>
      </c>
      <c r="E7696">
        <v>45.199999999999996</v>
      </c>
      <c r="F7696">
        <v>31.880416666666676</v>
      </c>
      <c r="G7696">
        <v>80</v>
      </c>
      <c r="H7696">
        <v>2.27</v>
      </c>
      <c r="I7696">
        <v>25.137</v>
      </c>
      <c r="J7696">
        <v>39.299999999999997</v>
      </c>
      <c r="K7696">
        <v>75.599999999999994</v>
      </c>
      <c r="L7696">
        <v>10.337999999999999</v>
      </c>
      <c r="M7696">
        <v>0</v>
      </c>
    </row>
    <row r="7697" spans="1:13" x14ac:dyDescent="0.35">
      <c r="A7697" s="19">
        <v>45013.670138888891</v>
      </c>
      <c r="B7697">
        <v>28.1288013299136</v>
      </c>
      <c r="C7697">
        <v>32.524166666666673</v>
      </c>
      <c r="D7697">
        <v>44.19</v>
      </c>
      <c r="E7697">
        <v>44.766666666666673</v>
      </c>
      <c r="F7697">
        <v>32.220416666666679</v>
      </c>
      <c r="G7697">
        <v>84.2</v>
      </c>
      <c r="H7697">
        <v>2.77</v>
      </c>
      <c r="I7697">
        <v>24.968</v>
      </c>
      <c r="J7697">
        <v>40</v>
      </c>
      <c r="K7697">
        <v>74.400000000000006</v>
      </c>
      <c r="L7697">
        <v>10.452</v>
      </c>
      <c r="M7697">
        <v>0</v>
      </c>
    </row>
    <row r="7698" spans="1:13" x14ac:dyDescent="0.35">
      <c r="A7698" s="19">
        <v>45013.67083333333</v>
      </c>
      <c r="B7698">
        <v>28.1269249397571</v>
      </c>
      <c r="C7698">
        <v>32.424166666666679</v>
      </c>
      <c r="D7698">
        <v>43.84</v>
      </c>
      <c r="E7698">
        <v>44.31</v>
      </c>
      <c r="F7698">
        <v>32.548749999999998</v>
      </c>
      <c r="G7698">
        <v>85.6</v>
      </c>
      <c r="H7698">
        <v>3.78</v>
      </c>
      <c r="I7698">
        <v>24.629000000000001</v>
      </c>
      <c r="J7698">
        <v>41.2</v>
      </c>
      <c r="K7698">
        <v>73.099999999999994</v>
      </c>
      <c r="L7698">
        <v>10.592000000000001</v>
      </c>
      <c r="M7698">
        <v>0</v>
      </c>
    </row>
    <row r="7699" spans="1:13" x14ac:dyDescent="0.35">
      <c r="A7699" s="19">
        <v>45013.671527777777</v>
      </c>
      <c r="B7699">
        <v>28.125048549600599</v>
      </c>
      <c r="C7699">
        <v>32.353333333333346</v>
      </c>
      <c r="D7699">
        <v>43.620000000000005</v>
      </c>
      <c r="E7699">
        <v>43.889999999999993</v>
      </c>
      <c r="F7699">
        <v>33.258749999999999</v>
      </c>
      <c r="G7699">
        <v>94.1</v>
      </c>
      <c r="H7699">
        <v>3.02</v>
      </c>
      <c r="I7699">
        <v>24.291</v>
      </c>
      <c r="J7699">
        <v>42.8</v>
      </c>
      <c r="K7699">
        <v>71.900000000000006</v>
      </c>
      <c r="L7699">
        <v>10.861000000000001</v>
      </c>
      <c r="M7699">
        <v>0</v>
      </c>
    </row>
    <row r="7700" spans="1:13" x14ac:dyDescent="0.35">
      <c r="A7700" s="19">
        <v>45013.672222222223</v>
      </c>
      <c r="B7700">
        <v>28.123172159444</v>
      </c>
      <c r="C7700">
        <v>32.316249999999997</v>
      </c>
      <c r="D7700">
        <v>43.61</v>
      </c>
      <c r="E7700">
        <v>43.553333333333335</v>
      </c>
      <c r="F7700">
        <v>33.782916666666672</v>
      </c>
      <c r="G7700">
        <v>105.3</v>
      </c>
      <c r="H7700">
        <v>1.51</v>
      </c>
      <c r="I7700">
        <v>24.074000000000002</v>
      </c>
      <c r="J7700">
        <v>45.6</v>
      </c>
      <c r="K7700">
        <v>73.099999999999994</v>
      </c>
      <c r="L7700">
        <v>11.621</v>
      </c>
      <c r="M7700">
        <v>0</v>
      </c>
    </row>
    <row r="7701" spans="1:13" x14ac:dyDescent="0.35">
      <c r="A7701" s="19">
        <v>45013.67291666667</v>
      </c>
      <c r="B7701">
        <v>28.121295769287499</v>
      </c>
      <c r="C7701">
        <v>32.299999999999976</v>
      </c>
      <c r="D7701">
        <v>43.45</v>
      </c>
      <c r="E7701">
        <v>43.183333333333337</v>
      </c>
      <c r="F7701">
        <v>34.042083333333295</v>
      </c>
      <c r="G7701">
        <v>102.5</v>
      </c>
      <c r="H7701">
        <v>1.76</v>
      </c>
      <c r="I7701">
        <v>23.93</v>
      </c>
      <c r="J7701">
        <v>44.5</v>
      </c>
      <c r="K7701">
        <v>75.599999999999994</v>
      </c>
      <c r="L7701">
        <v>11.122</v>
      </c>
      <c r="M7701">
        <v>0</v>
      </c>
    </row>
    <row r="7702" spans="1:13" x14ac:dyDescent="0.35">
      <c r="A7702" s="19">
        <v>45013.673611111109</v>
      </c>
      <c r="B7702">
        <v>28.119419379130999</v>
      </c>
      <c r="C7702">
        <v>32.266250000000021</v>
      </c>
      <c r="D7702">
        <v>43.29</v>
      </c>
      <c r="E7702">
        <v>42.826666666666661</v>
      </c>
      <c r="F7702">
        <v>34.407499999999999</v>
      </c>
      <c r="G7702">
        <v>99.7</v>
      </c>
      <c r="H7702">
        <v>2.77</v>
      </c>
      <c r="I7702">
        <v>23.856999999999999</v>
      </c>
      <c r="J7702">
        <v>44.8</v>
      </c>
      <c r="K7702">
        <v>73.099999999999994</v>
      </c>
      <c r="L7702">
        <v>11.157</v>
      </c>
      <c r="M7702">
        <v>0</v>
      </c>
    </row>
    <row r="7703" spans="1:13" x14ac:dyDescent="0.35">
      <c r="A7703" s="19">
        <v>45013.674305555556</v>
      </c>
      <c r="B7703">
        <v>28.117542988974499</v>
      </c>
      <c r="C7703">
        <v>32.241249999999972</v>
      </c>
      <c r="D7703">
        <v>43.03</v>
      </c>
      <c r="E7703">
        <v>42.403333333333336</v>
      </c>
      <c r="F7703">
        <v>34.579583333333346</v>
      </c>
      <c r="G7703">
        <v>102.5</v>
      </c>
      <c r="H7703">
        <v>2.52</v>
      </c>
      <c r="I7703">
        <v>23.760999999999999</v>
      </c>
      <c r="J7703">
        <v>46.4</v>
      </c>
      <c r="K7703">
        <v>69.400000000000006</v>
      </c>
      <c r="L7703">
        <v>11.6</v>
      </c>
      <c r="M7703">
        <v>0</v>
      </c>
    </row>
    <row r="7704" spans="1:13" x14ac:dyDescent="0.35">
      <c r="A7704" s="19">
        <v>45013.675000000003</v>
      </c>
      <c r="B7704">
        <v>28.115666598817999</v>
      </c>
      <c r="C7704">
        <v>32.194166666666675</v>
      </c>
      <c r="D7704">
        <v>42.84</v>
      </c>
      <c r="E7704">
        <v>42.046666666666667</v>
      </c>
      <c r="F7704">
        <v>34.977499999999999</v>
      </c>
      <c r="G7704">
        <v>94.1</v>
      </c>
      <c r="H7704">
        <v>3.02</v>
      </c>
      <c r="I7704">
        <v>23.521000000000001</v>
      </c>
      <c r="J7704">
        <v>49</v>
      </c>
      <c r="K7704">
        <v>65.599999999999994</v>
      </c>
      <c r="L7704">
        <v>12.208</v>
      </c>
      <c r="M7704">
        <v>0</v>
      </c>
    </row>
    <row r="7705" spans="1:13" x14ac:dyDescent="0.35">
      <c r="A7705" s="19">
        <v>45013.675694444442</v>
      </c>
      <c r="B7705">
        <v>28.113790208661499</v>
      </c>
      <c r="C7705">
        <v>32.152916666666677</v>
      </c>
      <c r="D7705">
        <v>42.72</v>
      </c>
      <c r="E7705">
        <v>41.663333333333334</v>
      </c>
      <c r="F7705">
        <v>35.426666666666677</v>
      </c>
      <c r="G7705">
        <v>115.1</v>
      </c>
      <c r="H7705">
        <v>2.52</v>
      </c>
      <c r="I7705">
        <v>23.088000000000001</v>
      </c>
      <c r="J7705">
        <v>51.5</v>
      </c>
      <c r="K7705">
        <v>64.400000000000006</v>
      </c>
      <c r="L7705">
        <v>12.568</v>
      </c>
      <c r="M7705">
        <v>0</v>
      </c>
    </row>
    <row r="7706" spans="1:13" x14ac:dyDescent="0.35">
      <c r="A7706" s="19">
        <v>45013.676388888889</v>
      </c>
      <c r="B7706">
        <v>28.111913818504998</v>
      </c>
      <c r="C7706">
        <v>32.123333333333321</v>
      </c>
      <c r="D7706">
        <v>42.575000000000003</v>
      </c>
      <c r="E7706">
        <v>41.326666666666668</v>
      </c>
      <c r="F7706">
        <v>35.706666666666678</v>
      </c>
      <c r="G7706">
        <v>91.3</v>
      </c>
      <c r="H7706">
        <v>2.77</v>
      </c>
      <c r="I7706">
        <v>22.561</v>
      </c>
      <c r="J7706">
        <v>54.2</v>
      </c>
      <c r="K7706">
        <v>60.6</v>
      </c>
      <c r="L7706">
        <v>12.861000000000001</v>
      </c>
      <c r="M7706">
        <v>0</v>
      </c>
    </row>
    <row r="7707" spans="1:13" x14ac:dyDescent="0.35">
      <c r="A7707" s="19">
        <v>45013.677083333336</v>
      </c>
      <c r="B7707">
        <v>28.110037428348502</v>
      </c>
      <c r="C7707">
        <v>32.116666666666674</v>
      </c>
      <c r="D7707">
        <v>42.379999999999995</v>
      </c>
      <c r="E7707">
        <v>40.99</v>
      </c>
      <c r="F7707">
        <v>35.987083333333324</v>
      </c>
      <c r="G7707">
        <v>92.7</v>
      </c>
      <c r="H7707">
        <v>3.02</v>
      </c>
      <c r="I7707">
        <v>22.082000000000001</v>
      </c>
      <c r="J7707">
        <v>56</v>
      </c>
      <c r="K7707">
        <v>59.4</v>
      </c>
      <c r="L7707">
        <v>12.916</v>
      </c>
      <c r="M7707">
        <v>0</v>
      </c>
    </row>
    <row r="7708" spans="1:13" x14ac:dyDescent="0.35">
      <c r="A7708" s="19">
        <v>45013.677777777775</v>
      </c>
      <c r="B7708">
        <v>28.108161038191898</v>
      </c>
      <c r="C7708">
        <v>32.127083333333324</v>
      </c>
      <c r="D7708">
        <v>42.185000000000002</v>
      </c>
      <c r="E7708">
        <v>40.6</v>
      </c>
      <c r="F7708">
        <v>36.108750000000029</v>
      </c>
      <c r="G7708">
        <v>102.5</v>
      </c>
      <c r="H7708">
        <v>4.03</v>
      </c>
      <c r="I7708">
        <v>21.724</v>
      </c>
      <c r="J7708">
        <v>57.2</v>
      </c>
      <c r="K7708">
        <v>56.9</v>
      </c>
      <c r="L7708">
        <v>12.906000000000001</v>
      </c>
      <c r="M7708">
        <v>0</v>
      </c>
    </row>
    <row r="7709" spans="1:13" x14ac:dyDescent="0.35">
      <c r="A7709" s="19">
        <v>45013.678472222222</v>
      </c>
      <c r="B7709">
        <v>28.106284648035398</v>
      </c>
      <c r="C7709">
        <v>32.089583333333323</v>
      </c>
      <c r="D7709">
        <v>41.99</v>
      </c>
      <c r="E7709">
        <v>40.28</v>
      </c>
      <c r="F7709">
        <v>35.844999999999999</v>
      </c>
      <c r="G7709">
        <v>112.3</v>
      </c>
      <c r="H7709">
        <v>4.53</v>
      </c>
      <c r="I7709">
        <v>21.222999999999999</v>
      </c>
      <c r="J7709">
        <v>59.2</v>
      </c>
      <c r="K7709">
        <v>51.9</v>
      </c>
      <c r="L7709">
        <v>12.962999999999999</v>
      </c>
      <c r="M7709">
        <v>0</v>
      </c>
    </row>
    <row r="7710" spans="1:13" x14ac:dyDescent="0.35">
      <c r="A7710" s="19">
        <v>45013.679166666669</v>
      </c>
      <c r="B7710">
        <v>28.104408257878902</v>
      </c>
      <c r="C7710">
        <v>31.983333333333327</v>
      </c>
      <c r="D7710">
        <v>41.605000000000004</v>
      </c>
      <c r="E7710">
        <v>39.866666666666667</v>
      </c>
      <c r="F7710">
        <v>35.956249999999997</v>
      </c>
      <c r="G7710">
        <v>126.4</v>
      </c>
      <c r="H7710">
        <v>6.3</v>
      </c>
      <c r="I7710">
        <v>19.984000000000002</v>
      </c>
      <c r="J7710">
        <v>61.7</v>
      </c>
      <c r="K7710">
        <v>44.4</v>
      </c>
      <c r="L7710">
        <v>12.428000000000001</v>
      </c>
      <c r="M7710">
        <v>0</v>
      </c>
    </row>
    <row r="7711" spans="1:13" x14ac:dyDescent="0.35">
      <c r="A7711" s="19">
        <v>45013.679861111108</v>
      </c>
      <c r="B7711">
        <v>28.102531867722401</v>
      </c>
      <c r="C7711">
        <v>31.91</v>
      </c>
      <c r="D7711">
        <v>41.21</v>
      </c>
      <c r="E7711">
        <v>39.419999999999995</v>
      </c>
      <c r="F7711">
        <v>36.3825</v>
      </c>
      <c r="G7711">
        <v>134.80000000000001</v>
      </c>
      <c r="H7711">
        <v>5.29</v>
      </c>
      <c r="I7711">
        <v>18.675000000000001</v>
      </c>
      <c r="J7711">
        <v>66.8</v>
      </c>
      <c r="K7711">
        <v>36.9</v>
      </c>
      <c r="L7711">
        <v>12.397</v>
      </c>
      <c r="M7711">
        <v>0</v>
      </c>
    </row>
    <row r="7712" spans="1:13" x14ac:dyDescent="0.35">
      <c r="A7712" s="19">
        <v>45013.680555555555</v>
      </c>
      <c r="B7712">
        <v>28.100655477565901</v>
      </c>
      <c r="C7712">
        <v>31.905416666666675</v>
      </c>
      <c r="D7712">
        <v>41</v>
      </c>
      <c r="E7712">
        <v>38.993333333333332</v>
      </c>
      <c r="F7712">
        <v>36.603333333333353</v>
      </c>
      <c r="G7712">
        <v>113.7</v>
      </c>
      <c r="H7712">
        <v>5.04</v>
      </c>
      <c r="I7712">
        <v>17.629000000000001</v>
      </c>
      <c r="J7712">
        <v>71.7</v>
      </c>
      <c r="K7712">
        <v>31.9</v>
      </c>
      <c r="L7712">
        <v>12.475</v>
      </c>
      <c r="M7712">
        <v>0</v>
      </c>
    </row>
    <row r="7713" spans="1:13" x14ac:dyDescent="0.35">
      <c r="A7713" s="19">
        <v>45013.681250000001</v>
      </c>
      <c r="B7713">
        <v>28.098779087409401</v>
      </c>
      <c r="C7713">
        <v>31.965</v>
      </c>
      <c r="D7713">
        <v>40.844999999999999</v>
      </c>
      <c r="E7713">
        <v>38.583333333333336</v>
      </c>
      <c r="F7713">
        <v>36.692916666666676</v>
      </c>
      <c r="G7713">
        <v>110.9</v>
      </c>
      <c r="H7713">
        <v>4.28</v>
      </c>
      <c r="I7713">
        <v>17.058</v>
      </c>
      <c r="J7713">
        <v>71.3</v>
      </c>
      <c r="K7713">
        <v>30.6</v>
      </c>
      <c r="L7713">
        <v>11.840999999999999</v>
      </c>
      <c r="M7713">
        <v>0</v>
      </c>
    </row>
    <row r="7714" spans="1:13" x14ac:dyDescent="0.35">
      <c r="A7714" s="19">
        <v>45013.681944444441</v>
      </c>
      <c r="B7714">
        <v>28.096902697252901</v>
      </c>
      <c r="C7714">
        <v>32.067499999999995</v>
      </c>
      <c r="D7714">
        <v>40.629999999999995</v>
      </c>
      <c r="E7714">
        <v>38.176666666666669</v>
      </c>
      <c r="F7714">
        <v>37.010833333333345</v>
      </c>
      <c r="G7714">
        <v>109.5</v>
      </c>
      <c r="H7714">
        <v>4.53</v>
      </c>
      <c r="I7714">
        <v>16.82</v>
      </c>
      <c r="J7714">
        <v>69.5</v>
      </c>
      <c r="K7714">
        <v>26.9</v>
      </c>
      <c r="L7714">
        <v>11.226000000000001</v>
      </c>
      <c r="M7714">
        <v>0</v>
      </c>
    </row>
    <row r="7715" spans="1:13" x14ac:dyDescent="0.35">
      <c r="A7715" s="19">
        <v>45013.682638888888</v>
      </c>
      <c r="B7715">
        <v>28.095026307096301</v>
      </c>
      <c r="C7715">
        <v>32.142083333333325</v>
      </c>
      <c r="D7715">
        <v>40.549999999999997</v>
      </c>
      <c r="E7715">
        <v>37.79</v>
      </c>
      <c r="F7715">
        <v>36.949583333333322</v>
      </c>
      <c r="G7715">
        <v>108.1</v>
      </c>
      <c r="H7715">
        <v>4.53</v>
      </c>
      <c r="I7715">
        <v>16.795999999999999</v>
      </c>
      <c r="J7715">
        <v>69.5</v>
      </c>
      <c r="K7715">
        <v>25.6</v>
      </c>
      <c r="L7715">
        <v>11.202999999999999</v>
      </c>
      <c r="M7715">
        <v>0</v>
      </c>
    </row>
    <row r="7716" spans="1:13" x14ac:dyDescent="0.35">
      <c r="A7716" s="19">
        <v>45013.683333333334</v>
      </c>
      <c r="B7716">
        <v>28.093149916939801</v>
      </c>
      <c r="C7716">
        <v>32.163333333333327</v>
      </c>
      <c r="D7716">
        <v>40.555</v>
      </c>
      <c r="E7716">
        <v>37.453333333333326</v>
      </c>
      <c r="F7716">
        <v>36.912500000000001</v>
      </c>
      <c r="G7716">
        <v>122.1</v>
      </c>
      <c r="H7716">
        <v>2.52</v>
      </c>
      <c r="I7716">
        <v>16.795999999999999</v>
      </c>
      <c r="J7716">
        <v>69.7</v>
      </c>
      <c r="K7716">
        <v>23.1</v>
      </c>
      <c r="L7716">
        <v>11.246</v>
      </c>
      <c r="M7716">
        <v>0</v>
      </c>
    </row>
    <row r="7717" spans="1:13" x14ac:dyDescent="0.35">
      <c r="A7717" s="19">
        <v>45013.684027777781</v>
      </c>
      <c r="B7717">
        <v>28.091273526783301</v>
      </c>
      <c r="C7717">
        <v>32.134999999999977</v>
      </c>
      <c r="D7717">
        <v>40.49</v>
      </c>
      <c r="E7717">
        <v>37.053333333333335</v>
      </c>
      <c r="F7717">
        <v>36.853749999999998</v>
      </c>
      <c r="G7717">
        <v>115.1</v>
      </c>
      <c r="H7717">
        <v>2.27</v>
      </c>
      <c r="I7717">
        <v>16.701000000000001</v>
      </c>
      <c r="J7717">
        <v>70</v>
      </c>
      <c r="K7717">
        <v>20.6</v>
      </c>
      <c r="L7717">
        <v>11.22</v>
      </c>
      <c r="M7717">
        <v>0</v>
      </c>
    </row>
    <row r="7718" spans="1:13" x14ac:dyDescent="0.35">
      <c r="A7718" s="19">
        <v>45013.68472222222</v>
      </c>
      <c r="B7718">
        <v>28.0893971366268</v>
      </c>
      <c r="C7718">
        <v>32.028749999999974</v>
      </c>
      <c r="D7718">
        <v>40.25</v>
      </c>
      <c r="E7718">
        <v>36.706666666666671</v>
      </c>
      <c r="F7718">
        <v>36.911666666666676</v>
      </c>
      <c r="G7718">
        <v>95.5</v>
      </c>
      <c r="H7718">
        <v>3.78</v>
      </c>
      <c r="I7718">
        <v>16.773</v>
      </c>
      <c r="J7718">
        <v>71.2</v>
      </c>
      <c r="K7718">
        <v>23.1</v>
      </c>
      <c r="L7718">
        <v>11.545999999999999</v>
      </c>
      <c r="M7718">
        <v>0</v>
      </c>
    </row>
    <row r="7719" spans="1:13" x14ac:dyDescent="0.35">
      <c r="A7719" s="19">
        <v>45013.685416666667</v>
      </c>
      <c r="B7719">
        <v>28.0875207464703</v>
      </c>
      <c r="C7719">
        <v>31.87416666666665</v>
      </c>
      <c r="D7719">
        <v>40.25</v>
      </c>
      <c r="E7719">
        <v>36.446666666666665</v>
      </c>
      <c r="F7719">
        <v>37.355416666666649</v>
      </c>
      <c r="G7719">
        <v>89.9</v>
      </c>
      <c r="H7719">
        <v>3.53</v>
      </c>
      <c r="I7719">
        <v>16.939</v>
      </c>
      <c r="J7719">
        <v>73.099999999999994</v>
      </c>
      <c r="K7719">
        <v>25.6</v>
      </c>
      <c r="L7719">
        <v>12.105</v>
      </c>
      <c r="M7719">
        <v>0</v>
      </c>
    </row>
    <row r="7720" spans="1:13" x14ac:dyDescent="0.35">
      <c r="A7720" s="19">
        <v>45013.686111111114</v>
      </c>
      <c r="B7720">
        <v>28.0856443563138</v>
      </c>
      <c r="C7720">
        <v>31.724583333333324</v>
      </c>
      <c r="D7720">
        <v>40.21</v>
      </c>
      <c r="E7720">
        <v>36.160000000000004</v>
      </c>
      <c r="F7720">
        <v>37.491666666666646</v>
      </c>
      <c r="G7720">
        <v>78.599999999999994</v>
      </c>
      <c r="H7720">
        <v>3.53</v>
      </c>
      <c r="I7720">
        <v>17.106000000000002</v>
      </c>
      <c r="J7720">
        <v>74.400000000000006</v>
      </c>
      <c r="K7720">
        <v>33.1</v>
      </c>
      <c r="L7720">
        <v>12.535</v>
      </c>
      <c r="M7720">
        <v>0</v>
      </c>
    </row>
    <row r="7721" spans="1:13" x14ac:dyDescent="0.35">
      <c r="A7721" s="19">
        <v>45013.686805555553</v>
      </c>
      <c r="B7721">
        <v>28.0837679661573</v>
      </c>
      <c r="C7721">
        <v>31.557500000000001</v>
      </c>
      <c r="D7721">
        <v>40.15</v>
      </c>
      <c r="E7721">
        <v>35.893333333333338</v>
      </c>
      <c r="F7721">
        <v>37.634166666666673</v>
      </c>
      <c r="G7721">
        <v>67.400000000000006</v>
      </c>
      <c r="H7721">
        <v>3.78</v>
      </c>
      <c r="I7721">
        <v>17.13</v>
      </c>
      <c r="J7721">
        <v>75.5</v>
      </c>
      <c r="K7721">
        <v>39.4</v>
      </c>
      <c r="L7721">
        <v>12.782</v>
      </c>
      <c r="M7721">
        <v>0</v>
      </c>
    </row>
    <row r="7722" spans="1:13" x14ac:dyDescent="0.35">
      <c r="A7722" s="19">
        <v>45013.6875</v>
      </c>
      <c r="B7722">
        <v>28.0818915760008</v>
      </c>
      <c r="C7722">
        <v>31.365000000000002</v>
      </c>
      <c r="D7722">
        <v>40.075000000000003</v>
      </c>
      <c r="E7722">
        <v>35.723333333333336</v>
      </c>
      <c r="F7722">
        <v>37.72750000000002</v>
      </c>
      <c r="G7722">
        <v>57.6</v>
      </c>
      <c r="H7722">
        <v>4.03</v>
      </c>
      <c r="I7722">
        <v>17.177</v>
      </c>
      <c r="J7722">
        <v>75.900000000000006</v>
      </c>
      <c r="K7722">
        <v>49.4</v>
      </c>
      <c r="L7722">
        <v>12.907999999999999</v>
      </c>
      <c r="M7722">
        <v>0</v>
      </c>
    </row>
    <row r="7723" spans="1:13" x14ac:dyDescent="0.35">
      <c r="A7723" s="19">
        <v>45013.688194444447</v>
      </c>
      <c r="B7723">
        <v>28.080168703556001</v>
      </c>
      <c r="C7723">
        <v>31.173333333333325</v>
      </c>
      <c r="D7723">
        <v>40.08</v>
      </c>
      <c r="E7723">
        <v>35.486666666666672</v>
      </c>
      <c r="F7723">
        <v>37.927916666666647</v>
      </c>
      <c r="G7723">
        <v>61.8</v>
      </c>
      <c r="H7723">
        <v>4.53</v>
      </c>
      <c r="I7723">
        <v>17.177</v>
      </c>
      <c r="J7723">
        <v>75.900000000000006</v>
      </c>
      <c r="K7723">
        <v>63.1</v>
      </c>
      <c r="L7723">
        <v>12.907999999999999</v>
      </c>
      <c r="M7723">
        <v>0</v>
      </c>
    </row>
    <row r="7724" spans="1:13" x14ac:dyDescent="0.35">
      <c r="A7724" s="19">
        <v>45013.688888888886</v>
      </c>
      <c r="B7724">
        <v>28.078445831111299</v>
      </c>
      <c r="C7724">
        <v>31.025833333333328</v>
      </c>
      <c r="D7724">
        <v>40.130000000000003</v>
      </c>
      <c r="E7724">
        <v>35.306666666666665</v>
      </c>
      <c r="F7724">
        <v>37.993333333333347</v>
      </c>
      <c r="G7724">
        <v>60.4</v>
      </c>
      <c r="H7724">
        <v>3.53</v>
      </c>
      <c r="I7724">
        <v>17.152999999999999</v>
      </c>
      <c r="J7724">
        <v>76.2</v>
      </c>
      <c r="K7724">
        <v>75.599999999999994</v>
      </c>
      <c r="L7724">
        <v>12.946</v>
      </c>
      <c r="M7724">
        <v>0</v>
      </c>
    </row>
    <row r="7725" spans="1:13" x14ac:dyDescent="0.35">
      <c r="A7725" s="19">
        <v>45013.689583333333</v>
      </c>
      <c r="B7725">
        <v>28.076722958666501</v>
      </c>
      <c r="C7725">
        <v>30.918333333333326</v>
      </c>
      <c r="D7725">
        <v>40.125</v>
      </c>
      <c r="E7725">
        <v>35.190000000000005</v>
      </c>
      <c r="F7725">
        <v>37.941249999999997</v>
      </c>
      <c r="G7725">
        <v>60.4</v>
      </c>
      <c r="H7725">
        <v>3.02</v>
      </c>
      <c r="I7725">
        <v>17.033999999999999</v>
      </c>
      <c r="J7725">
        <v>77</v>
      </c>
      <c r="K7725">
        <v>84.4</v>
      </c>
      <c r="L7725">
        <v>12.99</v>
      </c>
      <c r="M7725">
        <v>0</v>
      </c>
    </row>
    <row r="7726" spans="1:13" x14ac:dyDescent="0.35">
      <c r="A7726" s="19">
        <v>45013.69027777778</v>
      </c>
      <c r="B7726">
        <v>28.075000086221799</v>
      </c>
      <c r="C7726">
        <v>30.837083333333325</v>
      </c>
      <c r="D7726">
        <v>40.085000000000001</v>
      </c>
      <c r="E7726">
        <v>34.976666666666667</v>
      </c>
      <c r="F7726">
        <v>38.169166666666676</v>
      </c>
      <c r="G7726">
        <v>67.400000000000006</v>
      </c>
      <c r="H7726">
        <v>3.27</v>
      </c>
      <c r="I7726">
        <v>16.891999999999999</v>
      </c>
      <c r="J7726">
        <v>77.7</v>
      </c>
      <c r="K7726">
        <v>91.9</v>
      </c>
      <c r="L7726">
        <v>12.991</v>
      </c>
      <c r="M7726">
        <v>0</v>
      </c>
    </row>
    <row r="7727" spans="1:13" x14ac:dyDescent="0.35">
      <c r="A7727" s="19">
        <v>45013.690972222219</v>
      </c>
      <c r="B7727">
        <v>28.0732772137771</v>
      </c>
      <c r="C7727">
        <v>30.785</v>
      </c>
      <c r="D7727">
        <v>40.07</v>
      </c>
      <c r="E7727">
        <v>34.833333333333336</v>
      </c>
      <c r="F7727">
        <v>38.267083333333325</v>
      </c>
      <c r="G7727">
        <v>63.2</v>
      </c>
      <c r="H7727">
        <v>3.53</v>
      </c>
      <c r="I7727">
        <v>16.82</v>
      </c>
      <c r="J7727">
        <v>76.099999999999994</v>
      </c>
      <c r="K7727">
        <v>100.6</v>
      </c>
      <c r="L7727">
        <v>12.603</v>
      </c>
      <c r="M7727">
        <v>0</v>
      </c>
    </row>
    <row r="7728" spans="1:13" x14ac:dyDescent="0.35">
      <c r="A7728" s="19">
        <v>45013.691666666666</v>
      </c>
      <c r="B7728">
        <v>28.071554341332298</v>
      </c>
      <c r="C7728">
        <v>30.783333333333324</v>
      </c>
      <c r="D7728">
        <v>40.064999999999998</v>
      </c>
      <c r="E7728">
        <v>34.74</v>
      </c>
      <c r="F7728">
        <v>38.391666666666673</v>
      </c>
      <c r="G7728">
        <v>63.2</v>
      </c>
      <c r="H7728">
        <v>3.78</v>
      </c>
      <c r="I7728">
        <v>16.844000000000001</v>
      </c>
      <c r="J7728">
        <v>75.400000000000006</v>
      </c>
      <c r="K7728">
        <v>98.1</v>
      </c>
      <c r="L7728">
        <v>12.484999999999999</v>
      </c>
      <c r="M7728">
        <v>0</v>
      </c>
    </row>
    <row r="7729" spans="1:13" x14ac:dyDescent="0.35">
      <c r="A7729" s="19">
        <v>45013.692361111112</v>
      </c>
      <c r="B7729">
        <v>28.0698314688876</v>
      </c>
      <c r="C7729">
        <v>30.841666666666676</v>
      </c>
      <c r="D7729">
        <v>39.9</v>
      </c>
      <c r="E7729">
        <v>34.586666666666666</v>
      </c>
      <c r="F7729">
        <v>38.304166666666653</v>
      </c>
      <c r="G7729">
        <v>66</v>
      </c>
      <c r="H7729">
        <v>3.78</v>
      </c>
      <c r="I7729">
        <v>16.867999999999999</v>
      </c>
      <c r="J7729">
        <v>74.599999999999994</v>
      </c>
      <c r="K7729">
        <v>88.1</v>
      </c>
      <c r="L7729">
        <v>12.346</v>
      </c>
      <c r="M7729">
        <v>0</v>
      </c>
    </row>
    <row r="7730" spans="1:13" x14ac:dyDescent="0.35">
      <c r="A7730" s="19">
        <v>45013.693055555559</v>
      </c>
      <c r="B7730">
        <v>28.068108596442901</v>
      </c>
      <c r="C7730">
        <v>30.928333333333349</v>
      </c>
      <c r="D7730">
        <v>39.855000000000004</v>
      </c>
      <c r="E7730">
        <v>34.43333333333333</v>
      </c>
      <c r="F7730">
        <v>38.084999999999972</v>
      </c>
      <c r="G7730">
        <v>53.3</v>
      </c>
      <c r="H7730">
        <v>2.77</v>
      </c>
      <c r="I7730">
        <v>16.867999999999999</v>
      </c>
      <c r="J7730">
        <v>75.2</v>
      </c>
      <c r="K7730">
        <v>78.099999999999994</v>
      </c>
      <c r="L7730">
        <v>12.468</v>
      </c>
      <c r="M7730">
        <v>0</v>
      </c>
    </row>
    <row r="7731" spans="1:13" x14ac:dyDescent="0.35">
      <c r="A7731" s="19">
        <v>45013.693749999999</v>
      </c>
      <c r="B7731">
        <v>28.066385723998099</v>
      </c>
      <c r="C7731">
        <v>31</v>
      </c>
      <c r="D7731">
        <v>39.9</v>
      </c>
      <c r="E7731">
        <v>34.35</v>
      </c>
      <c r="F7731">
        <v>38.006250000000023</v>
      </c>
      <c r="G7731">
        <v>53.3</v>
      </c>
      <c r="H7731">
        <v>3.02</v>
      </c>
      <c r="I7731">
        <v>16.867999999999999</v>
      </c>
      <c r="J7731">
        <v>76.3</v>
      </c>
      <c r="K7731">
        <v>76.900000000000006</v>
      </c>
      <c r="L7731">
        <v>12.69</v>
      </c>
      <c r="M7731">
        <v>0</v>
      </c>
    </row>
    <row r="7732" spans="1:13" x14ac:dyDescent="0.35">
      <c r="A7732" s="19">
        <v>45013.694444444445</v>
      </c>
      <c r="B7732">
        <v>28.0646628515534</v>
      </c>
      <c r="C7732">
        <v>31.074583333333326</v>
      </c>
      <c r="D7732">
        <v>39.880000000000003</v>
      </c>
      <c r="E7732">
        <v>34.216666666666661</v>
      </c>
      <c r="F7732">
        <v>37.858750000000001</v>
      </c>
      <c r="G7732">
        <v>67.400000000000006</v>
      </c>
      <c r="H7732">
        <v>2.52</v>
      </c>
      <c r="I7732">
        <v>16.867999999999999</v>
      </c>
      <c r="J7732">
        <v>76</v>
      </c>
      <c r="K7732">
        <v>79.400000000000006</v>
      </c>
      <c r="L7732">
        <v>12.629</v>
      </c>
      <c r="M7732">
        <v>0</v>
      </c>
    </row>
    <row r="7733" spans="1:13" x14ac:dyDescent="0.35">
      <c r="A7733" s="19">
        <v>45013.695138888892</v>
      </c>
      <c r="B7733">
        <v>28.062939979108702</v>
      </c>
      <c r="C7733">
        <v>31.115416666666647</v>
      </c>
      <c r="D7733">
        <v>39.78</v>
      </c>
      <c r="E7733">
        <v>34.109999999999992</v>
      </c>
      <c r="F7733">
        <v>37.545833333333327</v>
      </c>
      <c r="G7733">
        <v>81.400000000000006</v>
      </c>
      <c r="H7733">
        <v>2.52</v>
      </c>
      <c r="I7733">
        <v>16.891999999999999</v>
      </c>
      <c r="J7733">
        <v>76.400000000000006</v>
      </c>
      <c r="K7733">
        <v>84.4</v>
      </c>
      <c r="L7733">
        <v>12.733000000000001</v>
      </c>
      <c r="M7733">
        <v>0</v>
      </c>
    </row>
    <row r="7734" spans="1:13" x14ac:dyDescent="0.35">
      <c r="A7734" s="19">
        <v>45013.695833333331</v>
      </c>
      <c r="B7734">
        <v>28.0612171066639</v>
      </c>
      <c r="C7734">
        <v>31.052916666666675</v>
      </c>
      <c r="D7734">
        <v>39.72</v>
      </c>
      <c r="E7734">
        <v>34.056666666666672</v>
      </c>
      <c r="F7734">
        <v>37.532916666666672</v>
      </c>
      <c r="G7734">
        <v>82.8</v>
      </c>
      <c r="H7734">
        <v>3.78</v>
      </c>
      <c r="I7734">
        <v>17.082000000000001</v>
      </c>
      <c r="J7734">
        <v>76.599999999999994</v>
      </c>
      <c r="K7734">
        <v>89.4</v>
      </c>
      <c r="L7734">
        <v>12.957000000000001</v>
      </c>
      <c r="M7734">
        <v>0</v>
      </c>
    </row>
    <row r="7735" spans="1:13" x14ac:dyDescent="0.35">
      <c r="A7735" s="19">
        <v>45013.696527777778</v>
      </c>
      <c r="B7735">
        <v>28.059494234219201</v>
      </c>
      <c r="C7735">
        <v>30.944166666666675</v>
      </c>
      <c r="D7735">
        <v>39.51</v>
      </c>
      <c r="E7735">
        <v>33.869999999999997</v>
      </c>
      <c r="F7735">
        <v>37.566249999999997</v>
      </c>
      <c r="G7735">
        <v>89.9</v>
      </c>
      <c r="H7735">
        <v>5.04</v>
      </c>
      <c r="I7735">
        <v>17.486000000000001</v>
      </c>
      <c r="J7735">
        <v>71.7</v>
      </c>
      <c r="K7735">
        <v>91.9</v>
      </c>
      <c r="L7735">
        <v>12.337999999999999</v>
      </c>
      <c r="M7735">
        <v>0</v>
      </c>
    </row>
    <row r="7736" spans="1:13" x14ac:dyDescent="0.35">
      <c r="A7736" s="19">
        <v>45013.697222222225</v>
      </c>
      <c r="B7736">
        <v>28.0577713617744</v>
      </c>
      <c r="C7736">
        <v>30.788333333333348</v>
      </c>
      <c r="D7736">
        <v>39.495000000000005</v>
      </c>
      <c r="E7736">
        <v>33.76</v>
      </c>
      <c r="F7736">
        <v>37.545000000000002</v>
      </c>
      <c r="G7736">
        <v>92.7</v>
      </c>
      <c r="H7736">
        <v>4.03</v>
      </c>
      <c r="I7736">
        <v>17.867000000000001</v>
      </c>
      <c r="J7736">
        <v>71.900000000000006</v>
      </c>
      <c r="K7736">
        <v>94.4</v>
      </c>
      <c r="L7736">
        <v>12.746</v>
      </c>
      <c r="M7736">
        <v>0</v>
      </c>
    </row>
    <row r="7737" spans="1:13" x14ac:dyDescent="0.35">
      <c r="A7737" s="19">
        <v>45013.697916666664</v>
      </c>
      <c r="B7737">
        <v>28.056048489329701</v>
      </c>
      <c r="C7737">
        <v>30.579166666666676</v>
      </c>
      <c r="D7737">
        <v>39.524999999999999</v>
      </c>
      <c r="E7737">
        <v>33.653333333333336</v>
      </c>
      <c r="F7737">
        <v>37.626249999999999</v>
      </c>
      <c r="G7737">
        <v>113.7</v>
      </c>
      <c r="H7737">
        <v>2.77</v>
      </c>
      <c r="I7737">
        <v>17.914999999999999</v>
      </c>
      <c r="J7737">
        <v>71.900000000000006</v>
      </c>
      <c r="K7737">
        <v>95.6</v>
      </c>
      <c r="L7737">
        <v>12.792999999999999</v>
      </c>
      <c r="M7737">
        <v>0</v>
      </c>
    </row>
    <row r="7738" spans="1:13" x14ac:dyDescent="0.35">
      <c r="A7738" s="19">
        <v>45013.698611111111</v>
      </c>
      <c r="B7738">
        <v>28.054325616884999</v>
      </c>
      <c r="C7738">
        <v>30.397916666666674</v>
      </c>
      <c r="D7738">
        <v>39.644999999999996</v>
      </c>
      <c r="E7738">
        <v>33.6</v>
      </c>
      <c r="F7738">
        <v>37.848750000000003</v>
      </c>
      <c r="G7738">
        <v>137.6</v>
      </c>
      <c r="H7738">
        <v>3.02</v>
      </c>
      <c r="I7738">
        <v>17.677</v>
      </c>
      <c r="J7738">
        <v>72.8</v>
      </c>
      <c r="K7738">
        <v>99.4</v>
      </c>
      <c r="L7738">
        <v>12.754</v>
      </c>
      <c r="M7738">
        <v>0</v>
      </c>
    </row>
    <row r="7739" spans="1:13" x14ac:dyDescent="0.35">
      <c r="A7739" s="19">
        <v>45013.699305555558</v>
      </c>
      <c r="B7739">
        <v>28.0526027444402</v>
      </c>
      <c r="C7739">
        <v>30.220000000000027</v>
      </c>
      <c r="D7739">
        <v>39.674999999999997</v>
      </c>
      <c r="E7739">
        <v>33.516666666666673</v>
      </c>
      <c r="F7739">
        <v>37.967500000000001</v>
      </c>
      <c r="G7739">
        <v>126.4</v>
      </c>
      <c r="H7739">
        <v>2.52</v>
      </c>
      <c r="I7739">
        <v>17.486000000000001</v>
      </c>
      <c r="J7739">
        <v>74.5</v>
      </c>
      <c r="K7739">
        <v>99.4</v>
      </c>
      <c r="L7739">
        <v>12.922000000000001</v>
      </c>
      <c r="M7739">
        <v>0</v>
      </c>
    </row>
    <row r="7740" spans="1:13" x14ac:dyDescent="0.35">
      <c r="A7740" s="19">
        <v>45013.7</v>
      </c>
      <c r="B7740">
        <v>28.050879871995502</v>
      </c>
      <c r="C7740">
        <v>30.077916666666674</v>
      </c>
      <c r="D7740">
        <v>39.634999999999998</v>
      </c>
      <c r="E7740">
        <v>33.5</v>
      </c>
      <c r="F7740">
        <v>38.342916666666675</v>
      </c>
      <c r="G7740">
        <v>129.19999999999999</v>
      </c>
      <c r="H7740">
        <v>2.52</v>
      </c>
      <c r="I7740">
        <v>17.32</v>
      </c>
      <c r="J7740">
        <v>76</v>
      </c>
      <c r="K7740">
        <v>93.1</v>
      </c>
      <c r="L7740">
        <v>13.067</v>
      </c>
      <c r="M7740">
        <v>0</v>
      </c>
    </row>
    <row r="7741" spans="1:13" x14ac:dyDescent="0.35">
      <c r="A7741" s="19">
        <v>45013.700694444444</v>
      </c>
      <c r="B7741">
        <v>28.049156999550799</v>
      </c>
      <c r="C7741">
        <v>29.965416666666698</v>
      </c>
      <c r="D7741">
        <v>39.465000000000003</v>
      </c>
      <c r="E7741">
        <v>33.423333333333339</v>
      </c>
      <c r="F7741">
        <v>38.533749999999998</v>
      </c>
      <c r="G7741">
        <v>122.1</v>
      </c>
      <c r="H7741">
        <v>2.52</v>
      </c>
      <c r="I7741">
        <v>17.13</v>
      </c>
      <c r="J7741">
        <v>77.2</v>
      </c>
      <c r="K7741">
        <v>88.1</v>
      </c>
      <c r="L7741">
        <v>13.122999999999999</v>
      </c>
      <c r="M7741">
        <v>0</v>
      </c>
    </row>
    <row r="7742" spans="1:13" x14ac:dyDescent="0.35">
      <c r="A7742" s="19">
        <v>45013.701388888891</v>
      </c>
      <c r="B7742">
        <v>28.047434127106001</v>
      </c>
      <c r="C7742">
        <v>29.871666666666652</v>
      </c>
      <c r="D7742">
        <v>39.344999999999999</v>
      </c>
      <c r="E7742">
        <v>33.369999999999997</v>
      </c>
      <c r="F7742">
        <v>38.711249999999971</v>
      </c>
      <c r="G7742">
        <v>115.1</v>
      </c>
      <c r="H7742">
        <v>3.53</v>
      </c>
      <c r="I7742">
        <v>16.986999999999998</v>
      </c>
      <c r="J7742">
        <v>76.900000000000006</v>
      </c>
      <c r="K7742">
        <v>84.4</v>
      </c>
      <c r="L7742">
        <v>12.925000000000001</v>
      </c>
      <c r="M7742">
        <v>0</v>
      </c>
    </row>
    <row r="7743" spans="1:13" x14ac:dyDescent="0.35">
      <c r="A7743" s="19">
        <v>45013.70208333333</v>
      </c>
      <c r="B7743">
        <v>28.045711254661299</v>
      </c>
      <c r="C7743">
        <v>29.794999999999998</v>
      </c>
      <c r="D7743">
        <v>39.245000000000005</v>
      </c>
      <c r="E7743">
        <v>33.24</v>
      </c>
      <c r="F7743">
        <v>39.119166666666679</v>
      </c>
      <c r="G7743">
        <v>102.5</v>
      </c>
      <c r="H7743">
        <v>3.53</v>
      </c>
      <c r="I7743">
        <v>16.891999999999999</v>
      </c>
      <c r="J7743">
        <v>76.400000000000006</v>
      </c>
      <c r="K7743">
        <v>73.099999999999994</v>
      </c>
      <c r="L7743">
        <v>12.733000000000001</v>
      </c>
      <c r="M7743">
        <v>0</v>
      </c>
    </row>
    <row r="7744" spans="1:13" x14ac:dyDescent="0.35">
      <c r="A7744" s="19">
        <v>45013.702777777777</v>
      </c>
      <c r="B7744">
        <v>28.043988382216501</v>
      </c>
      <c r="C7744">
        <v>29.706250000000001</v>
      </c>
      <c r="D7744">
        <v>38.909999999999997</v>
      </c>
      <c r="E7744">
        <v>33.076666666666668</v>
      </c>
      <c r="F7744">
        <v>39.270833333333329</v>
      </c>
      <c r="G7744">
        <v>101.1</v>
      </c>
      <c r="H7744">
        <v>4.28</v>
      </c>
      <c r="I7744">
        <v>16.82</v>
      </c>
      <c r="J7744">
        <v>74.3</v>
      </c>
      <c r="K7744">
        <v>63.1</v>
      </c>
      <c r="L7744">
        <v>12.238</v>
      </c>
      <c r="M7744">
        <v>0</v>
      </c>
    </row>
    <row r="7745" spans="1:13" x14ac:dyDescent="0.35">
      <c r="A7745" s="19">
        <v>45013.703472222223</v>
      </c>
      <c r="B7745">
        <v>28.042265509771799</v>
      </c>
      <c r="C7745">
        <v>29.585416666666649</v>
      </c>
      <c r="D7745">
        <v>38.870000000000005</v>
      </c>
      <c r="E7745">
        <v>32.979999999999997</v>
      </c>
      <c r="F7745">
        <v>39.362499999999997</v>
      </c>
      <c r="G7745">
        <v>113.7</v>
      </c>
      <c r="H7745">
        <v>3.27</v>
      </c>
      <c r="I7745">
        <v>16.677</v>
      </c>
      <c r="J7745">
        <v>74.3</v>
      </c>
      <c r="K7745">
        <v>59.4</v>
      </c>
      <c r="L7745">
        <v>12.1</v>
      </c>
      <c r="M7745">
        <v>0</v>
      </c>
    </row>
    <row r="7746" spans="1:13" x14ac:dyDescent="0.35">
      <c r="A7746" s="19">
        <v>45013.70416666667</v>
      </c>
      <c r="B7746">
        <v>28.0405426373271</v>
      </c>
      <c r="C7746">
        <v>29.466249999999974</v>
      </c>
      <c r="D7746">
        <v>38.805</v>
      </c>
      <c r="E7746">
        <v>32.866666666666667</v>
      </c>
      <c r="F7746">
        <v>39.464166666666671</v>
      </c>
      <c r="G7746">
        <v>113.7</v>
      </c>
      <c r="H7746">
        <v>3.02</v>
      </c>
      <c r="I7746">
        <v>16.486999999999998</v>
      </c>
      <c r="J7746">
        <v>74.900000000000006</v>
      </c>
      <c r="K7746">
        <v>51.9</v>
      </c>
      <c r="L7746">
        <v>12.039</v>
      </c>
      <c r="M7746">
        <v>0</v>
      </c>
    </row>
    <row r="7747" spans="1:13" x14ac:dyDescent="0.35">
      <c r="A7747" s="19">
        <v>45013.704861111109</v>
      </c>
      <c r="B7747">
        <v>28.038819764882302</v>
      </c>
      <c r="C7747">
        <v>29.347499999999997</v>
      </c>
      <c r="D7747">
        <v>38.599999999999994</v>
      </c>
      <c r="E7747">
        <v>32.71</v>
      </c>
      <c r="F7747">
        <v>39.598333333333322</v>
      </c>
      <c r="G7747">
        <v>112.3</v>
      </c>
      <c r="H7747">
        <v>3.53</v>
      </c>
      <c r="I7747">
        <v>16.367999999999999</v>
      </c>
      <c r="J7747">
        <v>74.599999999999994</v>
      </c>
      <c r="K7747">
        <v>46.9</v>
      </c>
      <c r="L7747">
        <v>11.863</v>
      </c>
      <c r="M7747">
        <v>0</v>
      </c>
    </row>
    <row r="7748" spans="1:13" x14ac:dyDescent="0.35">
      <c r="A7748" s="19">
        <v>45013.705555555556</v>
      </c>
      <c r="B7748">
        <v>28.037096892437599</v>
      </c>
      <c r="C7748">
        <v>29.231250000000003</v>
      </c>
      <c r="D7748">
        <v>38.44</v>
      </c>
      <c r="E7748">
        <v>32.566666666666663</v>
      </c>
      <c r="F7748">
        <v>39.774999999999999</v>
      </c>
      <c r="G7748">
        <v>110.9</v>
      </c>
      <c r="H7748">
        <v>3.78</v>
      </c>
      <c r="I7748">
        <v>16.271999999999998</v>
      </c>
      <c r="J7748">
        <v>74</v>
      </c>
      <c r="K7748">
        <v>41.9</v>
      </c>
      <c r="L7748">
        <v>11.648</v>
      </c>
      <c r="M7748">
        <v>0</v>
      </c>
    </row>
    <row r="7749" spans="1:13" x14ac:dyDescent="0.35">
      <c r="A7749" s="19">
        <v>45013.706250000003</v>
      </c>
      <c r="B7749">
        <v>28.035374019992901</v>
      </c>
      <c r="C7749">
        <v>29.112083333333299</v>
      </c>
      <c r="D7749">
        <v>38.36</v>
      </c>
      <c r="E7749">
        <v>32.436666666666667</v>
      </c>
      <c r="F7749">
        <v>39.897499999999994</v>
      </c>
      <c r="G7749">
        <v>126.4</v>
      </c>
      <c r="H7749">
        <v>4.03</v>
      </c>
      <c r="I7749">
        <v>16.295999999999999</v>
      </c>
      <c r="J7749">
        <v>72</v>
      </c>
      <c r="K7749">
        <v>40.6</v>
      </c>
      <c r="L7749">
        <v>11.256</v>
      </c>
      <c r="M7749">
        <v>0</v>
      </c>
    </row>
    <row r="7750" spans="1:13" x14ac:dyDescent="0.35">
      <c r="A7750" s="19">
        <v>45013.706944444442</v>
      </c>
      <c r="B7750">
        <v>28.033651147548099</v>
      </c>
      <c r="C7750">
        <v>28.998333333333349</v>
      </c>
      <c r="D7750">
        <v>38.305</v>
      </c>
      <c r="E7750">
        <v>32.283333333333339</v>
      </c>
      <c r="F7750">
        <v>40.104166666666657</v>
      </c>
      <c r="G7750">
        <v>123.5</v>
      </c>
      <c r="H7750">
        <v>3.27</v>
      </c>
      <c r="I7750">
        <v>16.344000000000001</v>
      </c>
      <c r="J7750">
        <v>71.8</v>
      </c>
      <c r="K7750">
        <v>45.6</v>
      </c>
      <c r="L7750">
        <v>11.260999999999999</v>
      </c>
      <c r="M7750">
        <v>0</v>
      </c>
    </row>
    <row r="7751" spans="1:13" x14ac:dyDescent="0.35">
      <c r="A7751" s="19">
        <v>45013.707638888889</v>
      </c>
      <c r="B7751">
        <v>28.0319282751034</v>
      </c>
      <c r="C7751">
        <v>28.893749999999997</v>
      </c>
      <c r="D7751">
        <v>38.19</v>
      </c>
      <c r="E7751">
        <v>32.146666666666668</v>
      </c>
      <c r="F7751">
        <v>40.376249999999999</v>
      </c>
      <c r="G7751">
        <v>110.9</v>
      </c>
      <c r="H7751">
        <v>3.27</v>
      </c>
      <c r="I7751">
        <v>16.391999999999999</v>
      </c>
      <c r="J7751">
        <v>71.900000000000006</v>
      </c>
      <c r="K7751">
        <v>56.9</v>
      </c>
      <c r="L7751">
        <v>11.327999999999999</v>
      </c>
      <c r="M7751">
        <v>0</v>
      </c>
    </row>
    <row r="7752" spans="1:13" x14ac:dyDescent="0.35">
      <c r="A7752" s="19">
        <v>45013.708333333336</v>
      </c>
      <c r="B7752">
        <v>28.030205402658702</v>
      </c>
      <c r="C7752">
        <v>28.790833333333325</v>
      </c>
      <c r="D7752">
        <v>38.28</v>
      </c>
      <c r="E7752">
        <v>32.08</v>
      </c>
      <c r="F7752">
        <v>40.33625</v>
      </c>
      <c r="G7752">
        <v>108.1</v>
      </c>
      <c r="H7752">
        <v>3.02</v>
      </c>
      <c r="I7752">
        <v>16.463000000000001</v>
      </c>
      <c r="J7752">
        <v>71.7</v>
      </c>
      <c r="K7752">
        <v>66.900000000000006</v>
      </c>
      <c r="L7752">
        <v>11.353999999999999</v>
      </c>
      <c r="M7752">
        <v>0</v>
      </c>
    </row>
    <row r="7753" spans="1:13" x14ac:dyDescent="0.35">
      <c r="A7753" s="19">
        <v>45013.709027777775</v>
      </c>
      <c r="B7753">
        <v>28.026095201135</v>
      </c>
      <c r="C7753">
        <v>28.678333333333327</v>
      </c>
      <c r="D7753">
        <v>38.255000000000003</v>
      </c>
      <c r="E7753">
        <v>32.006666666666668</v>
      </c>
      <c r="F7753">
        <v>40.499166666666653</v>
      </c>
      <c r="G7753">
        <v>109.5</v>
      </c>
      <c r="H7753">
        <v>2.77</v>
      </c>
      <c r="I7753">
        <v>16.533999999999999</v>
      </c>
      <c r="J7753">
        <v>71.5</v>
      </c>
      <c r="K7753">
        <v>81.900000000000006</v>
      </c>
      <c r="L7753">
        <v>11.38</v>
      </c>
      <c r="M7753">
        <v>0</v>
      </c>
    </row>
    <row r="7754" spans="1:13" x14ac:dyDescent="0.35">
      <c r="A7754" s="19">
        <v>45013.709722222222</v>
      </c>
      <c r="B7754">
        <v>28.021984999611298</v>
      </c>
      <c r="C7754">
        <v>28.582916666666677</v>
      </c>
      <c r="D7754">
        <v>38.405000000000001</v>
      </c>
      <c r="E7754">
        <v>31.99</v>
      </c>
      <c r="F7754">
        <v>40.684583333333322</v>
      </c>
      <c r="G7754">
        <v>120.7</v>
      </c>
      <c r="H7754">
        <v>3.02</v>
      </c>
      <c r="I7754">
        <v>16.63</v>
      </c>
      <c r="J7754">
        <v>72.099999999999994</v>
      </c>
      <c r="K7754">
        <v>98.1</v>
      </c>
      <c r="L7754">
        <v>11.599</v>
      </c>
      <c r="M7754">
        <v>0</v>
      </c>
    </row>
    <row r="7755" spans="1:13" x14ac:dyDescent="0.35">
      <c r="A7755" s="19">
        <v>45013.710416666669</v>
      </c>
      <c r="B7755">
        <v>28.0178747980876</v>
      </c>
      <c r="C7755">
        <v>28.491666666666703</v>
      </c>
      <c r="D7755">
        <v>38.480000000000004</v>
      </c>
      <c r="E7755">
        <v>31.97666666666667</v>
      </c>
      <c r="F7755">
        <v>40.876249999999999</v>
      </c>
      <c r="G7755">
        <v>115.1</v>
      </c>
      <c r="H7755">
        <v>2.77</v>
      </c>
      <c r="I7755">
        <v>16.582000000000001</v>
      </c>
      <c r="J7755">
        <v>71.8</v>
      </c>
      <c r="K7755">
        <v>110.6</v>
      </c>
      <c r="L7755">
        <v>11.49</v>
      </c>
      <c r="M7755">
        <v>0</v>
      </c>
    </row>
    <row r="7756" spans="1:13" x14ac:dyDescent="0.35">
      <c r="A7756" s="19">
        <v>45013.711111111108</v>
      </c>
      <c r="B7756">
        <v>28.013764596563899</v>
      </c>
      <c r="C7756">
        <v>28.419583333333325</v>
      </c>
      <c r="D7756">
        <v>38.495000000000005</v>
      </c>
      <c r="E7756">
        <v>31.98</v>
      </c>
      <c r="F7756">
        <v>40.8125</v>
      </c>
      <c r="G7756">
        <v>96.9</v>
      </c>
      <c r="H7756">
        <v>2.52</v>
      </c>
      <c r="I7756">
        <v>16.558</v>
      </c>
      <c r="J7756">
        <v>73</v>
      </c>
      <c r="K7756">
        <v>114.4</v>
      </c>
      <c r="L7756">
        <v>11.717000000000001</v>
      </c>
      <c r="M7756">
        <v>0</v>
      </c>
    </row>
    <row r="7757" spans="1:13" x14ac:dyDescent="0.35">
      <c r="A7757" s="19">
        <v>45013.711805555555</v>
      </c>
      <c r="B7757">
        <v>28.009654395040201</v>
      </c>
      <c r="C7757">
        <v>28.322916666666675</v>
      </c>
      <c r="D7757">
        <v>38.515000000000001</v>
      </c>
      <c r="E7757">
        <v>31.973333333333333</v>
      </c>
      <c r="F7757">
        <v>40.620833333333344</v>
      </c>
      <c r="G7757">
        <v>94.1</v>
      </c>
      <c r="H7757">
        <v>2.77</v>
      </c>
      <c r="I7757">
        <v>16.486999999999998</v>
      </c>
      <c r="J7757">
        <v>74</v>
      </c>
      <c r="K7757">
        <v>110.6</v>
      </c>
      <c r="L7757">
        <v>11.855</v>
      </c>
      <c r="M7757">
        <v>0</v>
      </c>
    </row>
    <row r="7758" spans="1:13" x14ac:dyDescent="0.35">
      <c r="A7758" s="19">
        <v>45013.712500000001</v>
      </c>
      <c r="B7758">
        <v>28.005544193516599</v>
      </c>
      <c r="C7758">
        <v>28.193749999999998</v>
      </c>
      <c r="D7758">
        <v>38.340000000000003</v>
      </c>
      <c r="E7758">
        <v>31.886666666666667</v>
      </c>
      <c r="F7758">
        <v>40.340833333333322</v>
      </c>
      <c r="G7758">
        <v>95.5</v>
      </c>
      <c r="H7758">
        <v>2.52</v>
      </c>
      <c r="I7758">
        <v>16.414999999999999</v>
      </c>
      <c r="J7758">
        <v>74.5</v>
      </c>
      <c r="K7758">
        <v>106.9</v>
      </c>
      <c r="L7758">
        <v>11.888</v>
      </c>
      <c r="M7758">
        <v>0</v>
      </c>
    </row>
    <row r="7759" spans="1:13" x14ac:dyDescent="0.35">
      <c r="A7759" s="19">
        <v>45013.713194444441</v>
      </c>
      <c r="B7759">
        <v>28.001433991992901</v>
      </c>
      <c r="C7759">
        <v>28.069583333333352</v>
      </c>
      <c r="D7759">
        <v>38.25</v>
      </c>
      <c r="E7759">
        <v>31.896666666666665</v>
      </c>
      <c r="F7759">
        <v>40.28125</v>
      </c>
      <c r="G7759">
        <v>99.7</v>
      </c>
      <c r="H7759">
        <v>3.53</v>
      </c>
      <c r="I7759">
        <v>16.344000000000001</v>
      </c>
      <c r="J7759">
        <v>74</v>
      </c>
      <c r="K7759">
        <v>96.9</v>
      </c>
      <c r="L7759">
        <v>11.717000000000001</v>
      </c>
      <c r="M7759">
        <v>0</v>
      </c>
    </row>
    <row r="7760" spans="1:13" x14ac:dyDescent="0.35">
      <c r="A7760" s="19">
        <v>45013.713888888888</v>
      </c>
      <c r="B7760">
        <v>27.997323790469199</v>
      </c>
      <c r="C7760">
        <v>27.99541666666665</v>
      </c>
      <c r="D7760">
        <v>38.025000000000006</v>
      </c>
      <c r="E7760">
        <v>31.77</v>
      </c>
      <c r="F7760">
        <v>40.462500000000006</v>
      </c>
      <c r="G7760">
        <v>80</v>
      </c>
      <c r="H7760">
        <v>4.03</v>
      </c>
      <c r="I7760">
        <v>16.367999999999999</v>
      </c>
      <c r="J7760">
        <v>74.099999999999994</v>
      </c>
      <c r="K7760">
        <v>81.900000000000006</v>
      </c>
      <c r="L7760">
        <v>11.760999999999999</v>
      </c>
      <c r="M7760">
        <v>0</v>
      </c>
    </row>
    <row r="7761" spans="1:13" x14ac:dyDescent="0.35">
      <c r="A7761" s="19">
        <v>45013.714583333334</v>
      </c>
      <c r="B7761">
        <v>27.993213588945501</v>
      </c>
      <c r="C7761">
        <v>27.941249999999997</v>
      </c>
      <c r="D7761">
        <v>37.954999999999998</v>
      </c>
      <c r="E7761">
        <v>31.7</v>
      </c>
      <c r="F7761">
        <v>40.625</v>
      </c>
      <c r="G7761">
        <v>82.8</v>
      </c>
      <c r="H7761">
        <v>3.27</v>
      </c>
      <c r="I7761">
        <v>16.414999999999999</v>
      </c>
      <c r="J7761">
        <v>73.2</v>
      </c>
      <c r="K7761">
        <v>66.900000000000006</v>
      </c>
      <c r="L7761">
        <v>11.621</v>
      </c>
      <c r="M7761">
        <v>0</v>
      </c>
    </row>
    <row r="7762" spans="1:13" x14ac:dyDescent="0.35">
      <c r="A7762" s="19">
        <v>45013.715277777781</v>
      </c>
      <c r="B7762">
        <v>27.9891033874218</v>
      </c>
      <c r="C7762">
        <v>27.88166666666665</v>
      </c>
      <c r="D7762">
        <v>37.685000000000002</v>
      </c>
      <c r="E7762">
        <v>31.543333333333333</v>
      </c>
      <c r="F7762">
        <v>40.665833333333346</v>
      </c>
      <c r="G7762">
        <v>82.8</v>
      </c>
      <c r="H7762">
        <v>4.78</v>
      </c>
      <c r="I7762">
        <v>16.606000000000002</v>
      </c>
      <c r="J7762">
        <v>71.099999999999994</v>
      </c>
      <c r="K7762">
        <v>51.9</v>
      </c>
      <c r="L7762">
        <v>11.364000000000001</v>
      </c>
      <c r="M7762">
        <v>0</v>
      </c>
    </row>
    <row r="7763" spans="1:13" x14ac:dyDescent="0.35">
      <c r="A7763" s="19">
        <v>45013.71597222222</v>
      </c>
      <c r="B7763">
        <v>27.984993185898102</v>
      </c>
      <c r="C7763">
        <v>27.830416666666675</v>
      </c>
      <c r="D7763">
        <v>37.54</v>
      </c>
      <c r="E7763">
        <v>31.436666666666667</v>
      </c>
      <c r="F7763">
        <v>40.76333333333335</v>
      </c>
      <c r="G7763">
        <v>80</v>
      </c>
      <c r="H7763">
        <v>3.53</v>
      </c>
      <c r="I7763">
        <v>16.677</v>
      </c>
      <c r="J7763">
        <v>70.5</v>
      </c>
      <c r="K7763">
        <v>41.9</v>
      </c>
      <c r="L7763">
        <v>11.305</v>
      </c>
      <c r="M7763">
        <v>0</v>
      </c>
    </row>
    <row r="7764" spans="1:13" x14ac:dyDescent="0.35">
      <c r="A7764" s="19">
        <v>45013.716666666667</v>
      </c>
      <c r="B7764">
        <v>27.9808829843745</v>
      </c>
      <c r="C7764">
        <v>27.789583333333326</v>
      </c>
      <c r="D7764">
        <v>37.445</v>
      </c>
      <c r="E7764">
        <v>31.290000000000003</v>
      </c>
      <c r="F7764">
        <v>40.961666666666673</v>
      </c>
      <c r="G7764">
        <v>80</v>
      </c>
      <c r="H7764">
        <v>4.03</v>
      </c>
      <c r="I7764">
        <v>16.867999999999999</v>
      </c>
      <c r="J7764">
        <v>67.8</v>
      </c>
      <c r="K7764">
        <v>33.1</v>
      </c>
      <c r="L7764">
        <v>10.898999999999999</v>
      </c>
      <c r="M7764">
        <v>0</v>
      </c>
    </row>
    <row r="7765" spans="1:13" x14ac:dyDescent="0.35">
      <c r="A7765" s="19">
        <v>45013.717361111114</v>
      </c>
      <c r="B7765">
        <v>27.976772782850801</v>
      </c>
      <c r="C7765">
        <v>27.765833333333326</v>
      </c>
      <c r="D7765">
        <v>37.355000000000004</v>
      </c>
      <c r="E7765">
        <v>31.143333333333334</v>
      </c>
      <c r="F7765">
        <v>41.118749999999999</v>
      </c>
      <c r="G7765">
        <v>80</v>
      </c>
      <c r="H7765">
        <v>2.27</v>
      </c>
      <c r="I7765">
        <v>17.010999999999999</v>
      </c>
      <c r="J7765">
        <v>68.8</v>
      </c>
      <c r="K7765">
        <v>26.9</v>
      </c>
      <c r="L7765">
        <v>11.256</v>
      </c>
      <c r="M7765">
        <v>0</v>
      </c>
    </row>
    <row r="7766" spans="1:13" x14ac:dyDescent="0.35">
      <c r="A7766" s="19">
        <v>45013.718055555553</v>
      </c>
      <c r="B7766">
        <v>27.9726625813271</v>
      </c>
      <c r="C7766">
        <v>27.744166666666676</v>
      </c>
      <c r="D7766">
        <v>37.25</v>
      </c>
      <c r="E7766">
        <v>30.986666666666668</v>
      </c>
      <c r="F7766">
        <v>41.258333333333326</v>
      </c>
      <c r="G7766">
        <v>85.6</v>
      </c>
      <c r="H7766">
        <v>2.27</v>
      </c>
      <c r="I7766">
        <v>16.986999999999998</v>
      </c>
      <c r="J7766">
        <v>69.900000000000006</v>
      </c>
      <c r="K7766">
        <v>19.399999999999999</v>
      </c>
      <c r="L7766">
        <v>11.473000000000001</v>
      </c>
      <c r="M7766">
        <v>0</v>
      </c>
    </row>
    <row r="7767" spans="1:13" x14ac:dyDescent="0.35">
      <c r="A7767" s="19">
        <v>45013.71875</v>
      </c>
      <c r="B7767">
        <v>27.968552379803398</v>
      </c>
      <c r="C7767">
        <v>27.731666666666651</v>
      </c>
      <c r="D7767">
        <v>37.244999999999997</v>
      </c>
      <c r="E7767">
        <v>30.849999999999998</v>
      </c>
      <c r="F7767">
        <v>41.345416666666672</v>
      </c>
      <c r="G7767">
        <v>73</v>
      </c>
      <c r="H7767">
        <v>2.27</v>
      </c>
      <c r="I7767">
        <v>16.986999999999998</v>
      </c>
      <c r="J7767">
        <v>69.400000000000006</v>
      </c>
      <c r="K7767">
        <v>15.6</v>
      </c>
      <c r="L7767">
        <v>11.364000000000001</v>
      </c>
      <c r="M7767">
        <v>0</v>
      </c>
    </row>
    <row r="7768" spans="1:13" x14ac:dyDescent="0.35">
      <c r="A7768" s="19">
        <v>45013.719444444447</v>
      </c>
      <c r="B7768">
        <v>27.9644421782797</v>
      </c>
      <c r="C7768">
        <v>27.724583333333328</v>
      </c>
      <c r="D7768">
        <v>37.01</v>
      </c>
      <c r="E7768">
        <v>30.683333333333334</v>
      </c>
      <c r="F7768">
        <v>41.317083333333329</v>
      </c>
      <c r="G7768">
        <v>80</v>
      </c>
      <c r="H7768">
        <v>2.52</v>
      </c>
      <c r="I7768">
        <v>16.986999999999998</v>
      </c>
      <c r="J7768">
        <v>68.8</v>
      </c>
      <c r="K7768">
        <v>13.1</v>
      </c>
      <c r="L7768">
        <v>11.233000000000001</v>
      </c>
      <c r="M7768">
        <v>0</v>
      </c>
    </row>
    <row r="7769" spans="1:13" x14ac:dyDescent="0.35">
      <c r="A7769" s="19">
        <v>45013.720138888886</v>
      </c>
      <c r="B7769">
        <v>27.960331976756098</v>
      </c>
      <c r="C7769">
        <v>27.7225</v>
      </c>
      <c r="D7769">
        <v>36.980000000000004</v>
      </c>
      <c r="E7769">
        <v>30.556666666666661</v>
      </c>
      <c r="F7769">
        <v>41.347083333333323</v>
      </c>
      <c r="G7769">
        <v>96.9</v>
      </c>
      <c r="H7769">
        <v>1.51</v>
      </c>
      <c r="I7769">
        <v>16.986999999999998</v>
      </c>
      <c r="J7769">
        <v>69.8</v>
      </c>
      <c r="K7769">
        <v>10.6</v>
      </c>
      <c r="L7769">
        <v>11.451000000000001</v>
      </c>
      <c r="M7769">
        <v>0</v>
      </c>
    </row>
    <row r="7770" spans="1:13" x14ac:dyDescent="0.35">
      <c r="A7770" s="19">
        <v>45013.720833333333</v>
      </c>
      <c r="B7770">
        <v>27.9562217752324</v>
      </c>
      <c r="C7770">
        <v>27.713333333333352</v>
      </c>
      <c r="D7770">
        <v>36.885000000000005</v>
      </c>
      <c r="E7770">
        <v>30.473333333333333</v>
      </c>
      <c r="F7770">
        <v>41.64583333333335</v>
      </c>
      <c r="G7770">
        <v>99.7</v>
      </c>
      <c r="H7770">
        <v>3.02</v>
      </c>
      <c r="I7770">
        <v>16.963000000000001</v>
      </c>
      <c r="J7770">
        <v>69.2</v>
      </c>
      <c r="K7770">
        <v>9.4</v>
      </c>
      <c r="L7770">
        <v>11.298</v>
      </c>
      <c r="M7770">
        <v>0</v>
      </c>
    </row>
    <row r="7771" spans="1:13" x14ac:dyDescent="0.35">
      <c r="A7771" s="19">
        <v>45013.72152777778</v>
      </c>
      <c r="B7771">
        <v>27.952111573708699</v>
      </c>
      <c r="C7771">
        <v>27.714583333333326</v>
      </c>
      <c r="D7771">
        <v>36.835000000000001</v>
      </c>
      <c r="E7771">
        <v>30.346666666666668</v>
      </c>
      <c r="F7771">
        <v>41.860833333333325</v>
      </c>
      <c r="G7771">
        <v>103.9</v>
      </c>
      <c r="H7771">
        <v>3.02</v>
      </c>
      <c r="I7771">
        <v>16.82</v>
      </c>
      <c r="J7771">
        <v>67</v>
      </c>
      <c r="K7771">
        <v>8.1</v>
      </c>
      <c r="L7771">
        <v>10.673999999999999</v>
      </c>
      <c r="M7771">
        <v>0</v>
      </c>
    </row>
    <row r="7772" spans="1:13" x14ac:dyDescent="0.35">
      <c r="A7772" s="19">
        <v>45013.722222222219</v>
      </c>
      <c r="B7772">
        <v>27.948001372185001</v>
      </c>
      <c r="C7772">
        <v>27.72333333333335</v>
      </c>
      <c r="D7772">
        <v>36.795000000000002</v>
      </c>
      <c r="E7772">
        <v>30.226666666666663</v>
      </c>
      <c r="F7772">
        <v>41.94041666666665</v>
      </c>
      <c r="G7772">
        <v>108.1</v>
      </c>
      <c r="H7772">
        <v>3.02</v>
      </c>
      <c r="I7772">
        <v>16.914999999999999</v>
      </c>
      <c r="J7772">
        <v>66</v>
      </c>
      <c r="K7772">
        <v>6.9</v>
      </c>
      <c r="L7772">
        <v>10.539</v>
      </c>
      <c r="M7772">
        <v>0</v>
      </c>
    </row>
    <row r="7773" spans="1:13" x14ac:dyDescent="0.35">
      <c r="A7773" s="19">
        <v>45013.722916666666</v>
      </c>
      <c r="B7773">
        <v>27.943891170661299</v>
      </c>
      <c r="C7773">
        <v>27.738333333333326</v>
      </c>
      <c r="D7773">
        <v>36.69</v>
      </c>
      <c r="E7773">
        <v>30.076666666666668</v>
      </c>
      <c r="F7773">
        <v>42.054583333333326</v>
      </c>
      <c r="G7773">
        <v>115.1</v>
      </c>
      <c r="H7773">
        <v>2.77</v>
      </c>
      <c r="I7773">
        <v>16.844000000000001</v>
      </c>
      <c r="J7773">
        <v>65.8</v>
      </c>
      <c r="K7773">
        <v>5.6</v>
      </c>
      <c r="L7773">
        <v>10.426</v>
      </c>
      <c r="M7773">
        <v>0</v>
      </c>
    </row>
    <row r="7774" spans="1:13" x14ac:dyDescent="0.35">
      <c r="A7774" s="19">
        <v>45013.723611111112</v>
      </c>
      <c r="B7774">
        <v>27.939780969137601</v>
      </c>
      <c r="C7774">
        <v>27.751666666666672</v>
      </c>
      <c r="D7774">
        <v>36.594999999999999</v>
      </c>
      <c r="E7774">
        <v>29.953333333333333</v>
      </c>
      <c r="F7774">
        <v>42.152916666666648</v>
      </c>
      <c r="G7774">
        <v>106.7</v>
      </c>
      <c r="H7774">
        <v>3.27</v>
      </c>
      <c r="I7774">
        <v>16.701000000000001</v>
      </c>
      <c r="J7774">
        <v>66.599999999999994</v>
      </c>
      <c r="K7774">
        <v>4.4000000000000004</v>
      </c>
      <c r="L7774">
        <v>10.471</v>
      </c>
      <c r="M7774">
        <v>0</v>
      </c>
    </row>
    <row r="7775" spans="1:13" x14ac:dyDescent="0.35">
      <c r="A7775" s="19">
        <v>45013.724305555559</v>
      </c>
      <c r="B7775">
        <v>27.935670767613999</v>
      </c>
      <c r="C7775">
        <v>27.767499999999998</v>
      </c>
      <c r="D7775">
        <v>36.459999999999994</v>
      </c>
      <c r="E7775">
        <v>29.823333333333334</v>
      </c>
      <c r="F7775">
        <v>42.294166666666669</v>
      </c>
      <c r="G7775">
        <v>106.7</v>
      </c>
      <c r="H7775">
        <v>2.77</v>
      </c>
      <c r="I7775">
        <v>16.510999999999999</v>
      </c>
      <c r="J7775">
        <v>67.900000000000006</v>
      </c>
      <c r="K7775">
        <v>4.4000000000000004</v>
      </c>
      <c r="L7775">
        <v>10.58</v>
      </c>
      <c r="M7775">
        <v>0</v>
      </c>
    </row>
    <row r="7776" spans="1:13" x14ac:dyDescent="0.35">
      <c r="A7776" s="19">
        <v>45013.724999999999</v>
      </c>
      <c r="B7776">
        <v>27.931560566090301</v>
      </c>
      <c r="C7776">
        <v>27.778333333333325</v>
      </c>
      <c r="D7776">
        <v>36.375</v>
      </c>
      <c r="E7776">
        <v>29.706666666666667</v>
      </c>
      <c r="F7776">
        <v>42.365416666666675</v>
      </c>
      <c r="G7776">
        <v>112.3</v>
      </c>
      <c r="H7776">
        <v>3.02</v>
      </c>
      <c r="I7776">
        <v>16.295999999999999</v>
      </c>
      <c r="J7776">
        <v>68.2</v>
      </c>
      <c r="K7776">
        <v>4.4000000000000004</v>
      </c>
      <c r="L7776">
        <v>10.441000000000001</v>
      </c>
      <c r="M7776">
        <v>0</v>
      </c>
    </row>
    <row r="7777" spans="1:13" x14ac:dyDescent="0.35">
      <c r="A7777" s="19">
        <v>45013.725694444445</v>
      </c>
      <c r="B7777">
        <v>27.927450364566599</v>
      </c>
      <c r="C7777">
        <v>27.800416666666671</v>
      </c>
      <c r="D7777">
        <v>36.379999999999995</v>
      </c>
      <c r="E7777">
        <v>29.58666666666667</v>
      </c>
      <c r="F7777">
        <v>42.632916666666674</v>
      </c>
      <c r="G7777">
        <v>108.1</v>
      </c>
      <c r="H7777">
        <v>3.02</v>
      </c>
      <c r="I7777">
        <v>16.106000000000002</v>
      </c>
      <c r="J7777">
        <v>69.900000000000006</v>
      </c>
      <c r="K7777">
        <v>4.4000000000000004</v>
      </c>
      <c r="L7777">
        <v>10.628</v>
      </c>
      <c r="M7777">
        <v>0</v>
      </c>
    </row>
    <row r="7778" spans="1:13" x14ac:dyDescent="0.35">
      <c r="A7778" s="19">
        <v>45013.726388888892</v>
      </c>
      <c r="B7778">
        <v>27.923340163042901</v>
      </c>
      <c r="C7778">
        <v>27.823333333333327</v>
      </c>
      <c r="D7778">
        <v>36.284999999999997</v>
      </c>
      <c r="E7778">
        <v>29.463333333333335</v>
      </c>
      <c r="F7778">
        <v>42.740833333333327</v>
      </c>
      <c r="G7778">
        <v>117.9</v>
      </c>
      <c r="H7778">
        <v>2.52</v>
      </c>
      <c r="I7778">
        <v>15.867000000000001</v>
      </c>
      <c r="J7778">
        <v>70.599999999999994</v>
      </c>
      <c r="K7778">
        <v>3.1</v>
      </c>
      <c r="L7778">
        <v>10.548999999999999</v>
      </c>
      <c r="M7778">
        <v>0</v>
      </c>
    </row>
    <row r="7779" spans="1:13" x14ac:dyDescent="0.35">
      <c r="A7779" s="19">
        <v>45013.727083333331</v>
      </c>
      <c r="B7779">
        <v>27.9192299615192</v>
      </c>
      <c r="C7779">
        <v>27.839583333333323</v>
      </c>
      <c r="D7779">
        <v>36.15</v>
      </c>
      <c r="E7779">
        <v>29.326666666666668</v>
      </c>
      <c r="F7779">
        <v>42.792916666666656</v>
      </c>
      <c r="G7779">
        <v>112.3</v>
      </c>
      <c r="H7779">
        <v>3.02</v>
      </c>
      <c r="I7779">
        <v>15.795999999999999</v>
      </c>
      <c r="J7779">
        <v>69.5</v>
      </c>
      <c r="K7779">
        <v>3.1</v>
      </c>
      <c r="L7779">
        <v>10.244999999999999</v>
      </c>
      <c r="M7779">
        <v>0</v>
      </c>
    </row>
    <row r="7780" spans="1:13" x14ac:dyDescent="0.35">
      <c r="A7780" s="19">
        <v>45013.727777777778</v>
      </c>
      <c r="B7780">
        <v>27.915119759995498</v>
      </c>
      <c r="C7780">
        <v>27.85</v>
      </c>
      <c r="D7780">
        <v>36.114999999999995</v>
      </c>
      <c r="E7780">
        <v>29.216666666666669</v>
      </c>
      <c r="F7780">
        <v>42.979583333333352</v>
      </c>
      <c r="G7780">
        <v>109.5</v>
      </c>
      <c r="H7780">
        <v>2.52</v>
      </c>
      <c r="I7780">
        <v>15.795999999999999</v>
      </c>
      <c r="J7780">
        <v>69.599999999999994</v>
      </c>
      <c r="K7780">
        <v>1.9</v>
      </c>
      <c r="L7780">
        <v>10.266999999999999</v>
      </c>
      <c r="M7780">
        <v>0</v>
      </c>
    </row>
    <row r="7781" spans="1:13" x14ac:dyDescent="0.35">
      <c r="A7781" s="19">
        <v>45013.728472222225</v>
      </c>
      <c r="B7781">
        <v>27.9110095584719</v>
      </c>
      <c r="C7781">
        <v>27.851666666666677</v>
      </c>
      <c r="D7781">
        <v>36.005000000000003</v>
      </c>
      <c r="E7781">
        <v>29.103333333333335</v>
      </c>
      <c r="F7781">
        <v>43.260833333333352</v>
      </c>
      <c r="G7781">
        <v>108.1</v>
      </c>
      <c r="H7781">
        <v>3.02</v>
      </c>
      <c r="I7781">
        <v>15.867000000000001</v>
      </c>
      <c r="J7781">
        <v>68.5</v>
      </c>
      <c r="K7781">
        <v>1.9</v>
      </c>
      <c r="L7781">
        <v>10.096</v>
      </c>
      <c r="M7781">
        <v>0</v>
      </c>
    </row>
    <row r="7782" spans="1:13" x14ac:dyDescent="0.35">
      <c r="A7782" s="19">
        <v>45013.729166666664</v>
      </c>
      <c r="B7782">
        <v>27.906899356948198</v>
      </c>
      <c r="C7782">
        <v>27.844166666666677</v>
      </c>
      <c r="D7782">
        <v>36.04</v>
      </c>
      <c r="E7782">
        <v>28.993333333333336</v>
      </c>
      <c r="F7782">
        <v>43.529583333333335</v>
      </c>
      <c r="G7782">
        <v>113.7</v>
      </c>
      <c r="H7782">
        <v>2.27</v>
      </c>
      <c r="I7782">
        <v>15.962999999999999</v>
      </c>
      <c r="J7782">
        <v>68.900000000000006</v>
      </c>
      <c r="K7782">
        <v>0.6</v>
      </c>
      <c r="L7782">
        <v>10.275</v>
      </c>
      <c r="M7782">
        <v>0</v>
      </c>
    </row>
    <row r="7783" spans="1:13" x14ac:dyDescent="0.35">
      <c r="A7783" s="19">
        <v>45013.729861111111</v>
      </c>
      <c r="B7783">
        <v>27.9101091351714</v>
      </c>
      <c r="C7783">
        <v>27.831250000000001</v>
      </c>
      <c r="D7783">
        <v>35.924999999999997</v>
      </c>
      <c r="E7783">
        <v>28.87</v>
      </c>
      <c r="F7783">
        <v>43.814583333333353</v>
      </c>
      <c r="G7783">
        <v>110.9</v>
      </c>
      <c r="H7783">
        <v>3.27</v>
      </c>
      <c r="I7783">
        <v>15.986000000000001</v>
      </c>
      <c r="J7783">
        <v>67.7</v>
      </c>
      <c r="K7783">
        <v>0.6</v>
      </c>
      <c r="L7783">
        <v>10.034000000000001</v>
      </c>
      <c r="M7783">
        <v>0</v>
      </c>
    </row>
    <row r="7784" spans="1:13" x14ac:dyDescent="0.35">
      <c r="A7784" s="19">
        <v>45013.730555555558</v>
      </c>
      <c r="B7784">
        <v>27.913318913394601</v>
      </c>
      <c r="C7784">
        <v>27.822083333333346</v>
      </c>
      <c r="D7784">
        <v>35.805</v>
      </c>
      <c r="E7784">
        <v>28.766666666666666</v>
      </c>
      <c r="F7784">
        <v>43.921250000000022</v>
      </c>
      <c r="G7784">
        <v>108.1</v>
      </c>
      <c r="H7784">
        <v>4.28</v>
      </c>
      <c r="I7784">
        <v>16.295999999999999</v>
      </c>
      <c r="J7784">
        <v>64.7</v>
      </c>
      <c r="K7784">
        <v>0.6</v>
      </c>
      <c r="L7784">
        <v>9.6530000000000005</v>
      </c>
      <c r="M7784">
        <v>0</v>
      </c>
    </row>
    <row r="7785" spans="1:13" x14ac:dyDescent="0.35">
      <c r="A7785" s="19">
        <v>45013.731249999997</v>
      </c>
      <c r="B7785">
        <v>27.916528691617899</v>
      </c>
      <c r="C7785">
        <v>27.807916666666674</v>
      </c>
      <c r="D7785">
        <v>35.745000000000005</v>
      </c>
      <c r="E7785">
        <v>28.616666666666664</v>
      </c>
      <c r="F7785">
        <v>43.954999999999998</v>
      </c>
      <c r="G7785">
        <v>109.5</v>
      </c>
      <c r="H7785">
        <v>3.53</v>
      </c>
      <c r="I7785">
        <v>16.510999999999999</v>
      </c>
      <c r="J7785">
        <v>64.5</v>
      </c>
      <c r="K7785">
        <v>0.6</v>
      </c>
      <c r="L7785">
        <v>9.8109999999999999</v>
      </c>
      <c r="M7785">
        <v>0</v>
      </c>
    </row>
    <row r="7786" spans="1:13" x14ac:dyDescent="0.35">
      <c r="A7786" s="19">
        <v>45013.731944444444</v>
      </c>
      <c r="B7786">
        <v>27.9197384698411</v>
      </c>
      <c r="C7786">
        <v>27.767083333333325</v>
      </c>
      <c r="D7786">
        <v>35.790000000000006</v>
      </c>
      <c r="E7786">
        <v>28.556666666666668</v>
      </c>
      <c r="F7786">
        <v>44.228333333333325</v>
      </c>
      <c r="G7786">
        <v>115.1</v>
      </c>
      <c r="H7786">
        <v>2.52</v>
      </c>
      <c r="I7786">
        <v>16.533999999999999</v>
      </c>
      <c r="J7786">
        <v>64.7</v>
      </c>
      <c r="K7786">
        <v>0.6</v>
      </c>
      <c r="L7786">
        <v>9.8789999999999996</v>
      </c>
      <c r="M7786">
        <v>0</v>
      </c>
    </row>
    <row r="7787" spans="1:13" x14ac:dyDescent="0.35">
      <c r="A7787" s="19">
        <v>45013.732638888891</v>
      </c>
      <c r="B7787">
        <v>27.922948248064301</v>
      </c>
      <c r="C7787">
        <v>27.730833333333322</v>
      </c>
      <c r="D7787">
        <v>35.704999999999998</v>
      </c>
      <c r="E7787">
        <v>28.426666666666666</v>
      </c>
      <c r="F7787">
        <v>44.3675</v>
      </c>
      <c r="G7787">
        <v>120.7</v>
      </c>
      <c r="H7787">
        <v>2.52</v>
      </c>
      <c r="I7787">
        <v>16.510999999999999</v>
      </c>
      <c r="J7787">
        <v>64.7</v>
      </c>
      <c r="K7787">
        <v>0.6</v>
      </c>
      <c r="L7787">
        <v>9.8569999999999993</v>
      </c>
      <c r="M7787">
        <v>0</v>
      </c>
    </row>
    <row r="7788" spans="1:13" x14ac:dyDescent="0.35">
      <c r="A7788" s="19">
        <v>45013.73333333333</v>
      </c>
      <c r="B7788">
        <v>27.926158026287499</v>
      </c>
      <c r="C7788">
        <v>27.670833333333327</v>
      </c>
      <c r="D7788">
        <v>35.674999999999997</v>
      </c>
      <c r="E7788">
        <v>28.313333333333333</v>
      </c>
      <c r="F7788">
        <v>44.632916666666674</v>
      </c>
      <c r="G7788">
        <v>109.5</v>
      </c>
      <c r="H7788">
        <v>2.52</v>
      </c>
      <c r="I7788">
        <v>16.486999999999998</v>
      </c>
      <c r="J7788">
        <v>65.099999999999994</v>
      </c>
      <c r="K7788">
        <v>0.6</v>
      </c>
      <c r="L7788">
        <v>9.9260000000000002</v>
      </c>
      <c r="M7788">
        <v>0</v>
      </c>
    </row>
    <row r="7789" spans="1:13" x14ac:dyDescent="0.35">
      <c r="A7789" s="19">
        <v>45013.734027777777</v>
      </c>
      <c r="B7789">
        <v>27.929367804510701</v>
      </c>
      <c r="C7789">
        <v>27.619583333333352</v>
      </c>
      <c r="D7789">
        <v>35.594999999999999</v>
      </c>
      <c r="E7789">
        <v>28.233333333333334</v>
      </c>
      <c r="F7789">
        <v>44.924583333333345</v>
      </c>
      <c r="G7789">
        <v>115.1</v>
      </c>
      <c r="H7789">
        <v>3.02</v>
      </c>
      <c r="I7789">
        <v>16.463000000000001</v>
      </c>
      <c r="J7789">
        <v>65.099999999999994</v>
      </c>
      <c r="K7789">
        <v>0.6</v>
      </c>
      <c r="L7789">
        <v>9.9030000000000005</v>
      </c>
      <c r="M7789">
        <v>0</v>
      </c>
    </row>
    <row r="7790" spans="1:13" x14ac:dyDescent="0.35">
      <c r="A7790" s="19">
        <v>45013.734722222223</v>
      </c>
      <c r="B7790">
        <v>27.932577582734002</v>
      </c>
      <c r="C7790">
        <v>27.584583333333349</v>
      </c>
      <c r="D7790">
        <v>35.58</v>
      </c>
      <c r="E7790">
        <v>28.143333333333334</v>
      </c>
      <c r="F7790">
        <v>45.173749999999977</v>
      </c>
      <c r="G7790">
        <v>120.7</v>
      </c>
      <c r="H7790">
        <v>2.0099999999999998</v>
      </c>
      <c r="I7790">
        <v>16.391999999999999</v>
      </c>
      <c r="J7790">
        <v>65.5</v>
      </c>
      <c r="K7790">
        <v>0.6</v>
      </c>
      <c r="L7790">
        <v>9.9269999999999996</v>
      </c>
      <c r="M7790">
        <v>0</v>
      </c>
    </row>
    <row r="7791" spans="1:13" x14ac:dyDescent="0.35">
      <c r="A7791" s="19">
        <v>45013.73541666667</v>
      </c>
      <c r="B7791">
        <v>27.9357873609572</v>
      </c>
      <c r="C7791">
        <v>27.556250000000002</v>
      </c>
      <c r="D7791">
        <v>35.495000000000005</v>
      </c>
      <c r="E7791">
        <v>28.073333333333334</v>
      </c>
      <c r="F7791">
        <v>45.512083333333322</v>
      </c>
      <c r="G7791">
        <v>115.1</v>
      </c>
      <c r="H7791">
        <v>1.51</v>
      </c>
      <c r="I7791">
        <v>16.344000000000001</v>
      </c>
      <c r="J7791">
        <v>66.7</v>
      </c>
      <c r="K7791">
        <v>0.6</v>
      </c>
      <c r="L7791">
        <v>10.153</v>
      </c>
      <c r="M7791">
        <v>0</v>
      </c>
    </row>
    <row r="7792" spans="1:13" x14ac:dyDescent="0.35">
      <c r="A7792" s="19">
        <v>45013.736111111109</v>
      </c>
      <c r="B7792">
        <v>27.938997139180401</v>
      </c>
      <c r="C7792">
        <v>27.545000000000002</v>
      </c>
      <c r="D7792">
        <v>35.49</v>
      </c>
      <c r="E7792">
        <v>27.993333333333336</v>
      </c>
      <c r="F7792">
        <v>45.740416666666654</v>
      </c>
      <c r="G7792">
        <v>126.4</v>
      </c>
      <c r="H7792">
        <v>1.51</v>
      </c>
      <c r="I7792">
        <v>16.225000000000001</v>
      </c>
      <c r="J7792">
        <v>67.099999999999994</v>
      </c>
      <c r="K7792">
        <v>0.6</v>
      </c>
      <c r="L7792">
        <v>10.129</v>
      </c>
      <c r="M7792">
        <v>0</v>
      </c>
    </row>
    <row r="7793" spans="1:13" x14ac:dyDescent="0.35">
      <c r="A7793" s="19">
        <v>45013.736805555556</v>
      </c>
      <c r="B7793">
        <v>27.942206917403599</v>
      </c>
      <c r="C7793">
        <v>27.53125</v>
      </c>
      <c r="D7793">
        <v>35.494999999999997</v>
      </c>
      <c r="E7793">
        <v>27.959999999999997</v>
      </c>
      <c r="F7793">
        <v>45.8125</v>
      </c>
      <c r="G7793">
        <v>117.9</v>
      </c>
      <c r="H7793">
        <v>1.76</v>
      </c>
      <c r="I7793">
        <v>16.201000000000001</v>
      </c>
      <c r="J7793">
        <v>66.900000000000006</v>
      </c>
      <c r="K7793">
        <v>0.6</v>
      </c>
      <c r="L7793">
        <v>10.061999999999999</v>
      </c>
      <c r="M7793">
        <v>0</v>
      </c>
    </row>
    <row r="7794" spans="1:13" x14ac:dyDescent="0.35">
      <c r="A7794" s="19">
        <v>45013.737500000003</v>
      </c>
      <c r="B7794">
        <v>27.9454166956269</v>
      </c>
      <c r="C7794">
        <v>27.508333333333326</v>
      </c>
      <c r="D7794">
        <v>35.44</v>
      </c>
      <c r="E7794">
        <v>27.896666666666665</v>
      </c>
      <c r="F7794">
        <v>46.007916666666674</v>
      </c>
      <c r="G7794">
        <v>96.9</v>
      </c>
      <c r="H7794">
        <v>1.51</v>
      </c>
      <c r="I7794">
        <v>16.201000000000001</v>
      </c>
      <c r="J7794">
        <v>67.8</v>
      </c>
      <c r="K7794">
        <v>0.6</v>
      </c>
      <c r="L7794">
        <v>10.262</v>
      </c>
      <c r="M7794">
        <v>0</v>
      </c>
    </row>
    <row r="7795" spans="1:13" x14ac:dyDescent="0.35">
      <c r="A7795" s="19">
        <v>45013.738194444442</v>
      </c>
      <c r="B7795">
        <v>27.948626473850101</v>
      </c>
      <c r="C7795">
        <v>27.483333333333348</v>
      </c>
      <c r="D7795">
        <v>35.42</v>
      </c>
      <c r="E7795">
        <v>27.833333333333332</v>
      </c>
      <c r="F7795">
        <v>46.302916666666647</v>
      </c>
      <c r="G7795">
        <v>85.6</v>
      </c>
      <c r="H7795">
        <v>1.51</v>
      </c>
      <c r="I7795">
        <v>16.201000000000001</v>
      </c>
      <c r="J7795">
        <v>68</v>
      </c>
      <c r="K7795">
        <v>0.6</v>
      </c>
      <c r="L7795">
        <v>10.305999999999999</v>
      </c>
      <c r="M7795">
        <v>0</v>
      </c>
    </row>
    <row r="7796" spans="1:13" x14ac:dyDescent="0.35">
      <c r="A7796" s="19">
        <v>45013.738888888889</v>
      </c>
      <c r="B7796">
        <v>27.951836252073299</v>
      </c>
      <c r="C7796">
        <v>27.448333333333323</v>
      </c>
      <c r="D7796">
        <v>35.400000000000006</v>
      </c>
      <c r="E7796">
        <v>27.810000000000002</v>
      </c>
      <c r="F7796">
        <v>46.507083333333355</v>
      </c>
      <c r="G7796">
        <v>84.2</v>
      </c>
      <c r="H7796">
        <v>1.01</v>
      </c>
      <c r="I7796">
        <v>16.201000000000001</v>
      </c>
      <c r="J7796">
        <v>67.7</v>
      </c>
      <c r="K7796">
        <v>0.6</v>
      </c>
      <c r="L7796">
        <v>10.239000000000001</v>
      </c>
      <c r="M7796">
        <v>0</v>
      </c>
    </row>
    <row r="7797" spans="1:13" x14ac:dyDescent="0.35">
      <c r="A7797" s="19">
        <v>45013.739583333336</v>
      </c>
      <c r="B7797">
        <v>27.955046030296501</v>
      </c>
      <c r="C7797">
        <v>27.41958333333335</v>
      </c>
      <c r="D7797">
        <v>35.405000000000001</v>
      </c>
      <c r="E7797">
        <v>27.736666666666668</v>
      </c>
      <c r="F7797">
        <v>46.826666666666668</v>
      </c>
      <c r="G7797">
        <v>84.2</v>
      </c>
      <c r="H7797">
        <v>0.5</v>
      </c>
      <c r="I7797">
        <v>16.225000000000001</v>
      </c>
      <c r="J7797">
        <v>68.2</v>
      </c>
      <c r="K7797">
        <v>0.6</v>
      </c>
      <c r="L7797">
        <v>10.372999999999999</v>
      </c>
      <c r="M7797">
        <v>0</v>
      </c>
    </row>
    <row r="7798" spans="1:13" x14ac:dyDescent="0.35">
      <c r="A7798" s="19">
        <v>45013.740277777775</v>
      </c>
      <c r="B7798">
        <v>27.958255808519802</v>
      </c>
      <c r="C7798">
        <v>27.394583333333326</v>
      </c>
      <c r="D7798">
        <v>35.394999999999996</v>
      </c>
      <c r="E7798">
        <v>27.713333333333335</v>
      </c>
      <c r="F7798">
        <v>47.034999999999997</v>
      </c>
      <c r="G7798">
        <v>84.2</v>
      </c>
      <c r="H7798">
        <v>0.25</v>
      </c>
      <c r="I7798">
        <v>16.201000000000001</v>
      </c>
      <c r="J7798">
        <v>69</v>
      </c>
      <c r="K7798">
        <v>0.6</v>
      </c>
      <c r="L7798">
        <v>10.525</v>
      </c>
      <c r="M7798">
        <v>0</v>
      </c>
    </row>
    <row r="7799" spans="1:13" x14ac:dyDescent="0.35">
      <c r="A7799" s="19">
        <v>45013.740972222222</v>
      </c>
      <c r="B7799">
        <v>27.961465586743</v>
      </c>
      <c r="C7799">
        <v>27.374166666666675</v>
      </c>
      <c r="D7799">
        <v>35.31</v>
      </c>
      <c r="E7799">
        <v>27.643333333333334</v>
      </c>
      <c r="F7799">
        <v>47.253749999999982</v>
      </c>
      <c r="G7799">
        <v>84.2</v>
      </c>
      <c r="H7799">
        <v>0.25</v>
      </c>
      <c r="I7799">
        <v>16.152999999999999</v>
      </c>
      <c r="J7799">
        <v>69.5</v>
      </c>
      <c r="K7799">
        <v>0.6</v>
      </c>
      <c r="L7799">
        <v>10.587</v>
      </c>
      <c r="M7799">
        <v>0</v>
      </c>
    </row>
    <row r="7800" spans="1:13" x14ac:dyDescent="0.35">
      <c r="A7800" s="19">
        <v>45013.741666666669</v>
      </c>
      <c r="B7800">
        <v>27.964675364966201</v>
      </c>
      <c r="C7800">
        <v>27.370833333333323</v>
      </c>
      <c r="D7800">
        <v>35.284999999999997</v>
      </c>
      <c r="E7800">
        <v>27.583333333333332</v>
      </c>
      <c r="F7800">
        <v>47.522916666666646</v>
      </c>
      <c r="G7800">
        <v>84.2</v>
      </c>
      <c r="H7800">
        <v>0.5</v>
      </c>
      <c r="I7800">
        <v>16.106000000000002</v>
      </c>
      <c r="J7800">
        <v>68.599999999999994</v>
      </c>
      <c r="K7800">
        <v>0.6</v>
      </c>
      <c r="L7800">
        <v>10.347</v>
      </c>
      <c r="M7800">
        <v>0</v>
      </c>
    </row>
    <row r="7801" spans="1:13" x14ac:dyDescent="0.35">
      <c r="A7801" s="19">
        <v>45013.742361111108</v>
      </c>
      <c r="B7801">
        <v>27.967885143189399</v>
      </c>
      <c r="C7801">
        <v>27.378749999999997</v>
      </c>
      <c r="D7801">
        <v>35.25</v>
      </c>
      <c r="E7801">
        <v>27.553333333333331</v>
      </c>
      <c r="F7801">
        <v>47.709166666666675</v>
      </c>
      <c r="G7801">
        <v>84.2</v>
      </c>
      <c r="H7801">
        <v>0</v>
      </c>
      <c r="I7801">
        <v>16.106000000000002</v>
      </c>
      <c r="J7801">
        <v>68.5</v>
      </c>
      <c r="K7801">
        <v>0.6</v>
      </c>
      <c r="L7801">
        <v>10.324999999999999</v>
      </c>
      <c r="M7801">
        <v>0</v>
      </c>
    </row>
    <row r="7802" spans="1:13" x14ac:dyDescent="0.35">
      <c r="A7802" s="19">
        <v>45013.743055555555</v>
      </c>
      <c r="B7802">
        <v>27.9710949214127</v>
      </c>
      <c r="C7802">
        <v>27.387916666666673</v>
      </c>
      <c r="D7802">
        <v>35.21</v>
      </c>
      <c r="E7802">
        <v>27.540000000000003</v>
      </c>
      <c r="F7802">
        <v>47.907916666666679</v>
      </c>
      <c r="G7802">
        <v>84.2</v>
      </c>
      <c r="H7802">
        <v>0</v>
      </c>
      <c r="I7802">
        <v>16.082000000000001</v>
      </c>
      <c r="J7802">
        <v>70.3</v>
      </c>
      <c r="K7802">
        <v>0.6</v>
      </c>
      <c r="L7802">
        <v>10.691000000000001</v>
      </c>
      <c r="M7802">
        <v>0</v>
      </c>
    </row>
    <row r="7803" spans="1:13" x14ac:dyDescent="0.35">
      <c r="A7803" s="19">
        <v>45013.743750000001</v>
      </c>
      <c r="B7803">
        <v>27.974304699635901</v>
      </c>
      <c r="C7803">
        <v>27.368333333333325</v>
      </c>
      <c r="D7803">
        <v>35.145000000000003</v>
      </c>
      <c r="E7803">
        <v>27.526666666666667</v>
      </c>
      <c r="F7803">
        <v>48.025416666666679</v>
      </c>
      <c r="G7803">
        <v>84.2</v>
      </c>
      <c r="H7803">
        <v>0</v>
      </c>
      <c r="I7803">
        <v>16.010000000000002</v>
      </c>
      <c r="J7803">
        <v>70.599999999999994</v>
      </c>
      <c r="K7803">
        <v>0.6</v>
      </c>
      <c r="L7803">
        <v>10.686</v>
      </c>
      <c r="M7803">
        <v>0</v>
      </c>
    </row>
    <row r="7804" spans="1:13" x14ac:dyDescent="0.35">
      <c r="A7804" s="19">
        <v>45013.744444444441</v>
      </c>
      <c r="B7804">
        <v>27.977514477859099</v>
      </c>
      <c r="C7804">
        <v>27.32583333333335</v>
      </c>
      <c r="D7804">
        <v>35.164999999999999</v>
      </c>
      <c r="E7804">
        <v>27.51</v>
      </c>
      <c r="F7804">
        <v>48.143749999999976</v>
      </c>
      <c r="G7804">
        <v>84.2</v>
      </c>
      <c r="H7804">
        <v>0</v>
      </c>
      <c r="I7804">
        <v>15.962999999999999</v>
      </c>
      <c r="J7804">
        <v>71.7</v>
      </c>
      <c r="K7804">
        <v>0.6</v>
      </c>
      <c r="L7804">
        <v>10.872999999999999</v>
      </c>
      <c r="M7804">
        <v>0</v>
      </c>
    </row>
    <row r="7805" spans="1:13" x14ac:dyDescent="0.35">
      <c r="A7805" s="19">
        <v>45013.745138888888</v>
      </c>
      <c r="B7805">
        <v>27.980724256082301</v>
      </c>
      <c r="C7805">
        <v>27.270416666666677</v>
      </c>
      <c r="D7805">
        <v>35.14</v>
      </c>
      <c r="E7805">
        <v>27.49666666666667</v>
      </c>
      <c r="F7805">
        <v>48.421666666666653</v>
      </c>
      <c r="G7805">
        <v>84.2</v>
      </c>
      <c r="H7805">
        <v>0</v>
      </c>
      <c r="I7805">
        <v>15.867000000000001</v>
      </c>
      <c r="J7805">
        <v>72.099999999999994</v>
      </c>
      <c r="K7805">
        <v>0.6</v>
      </c>
      <c r="L7805">
        <v>10.865</v>
      </c>
      <c r="M7805">
        <v>0</v>
      </c>
    </row>
    <row r="7806" spans="1:13" x14ac:dyDescent="0.35">
      <c r="A7806" s="19">
        <v>45013.745833333334</v>
      </c>
      <c r="B7806">
        <v>27.983934034305499</v>
      </c>
      <c r="C7806">
        <v>27.178750000000001</v>
      </c>
      <c r="D7806">
        <v>35.11</v>
      </c>
      <c r="E7806">
        <v>27.47</v>
      </c>
      <c r="F7806">
        <v>48.410000000000004</v>
      </c>
      <c r="G7806">
        <v>84.2</v>
      </c>
      <c r="H7806">
        <v>0</v>
      </c>
      <c r="I7806">
        <v>15.819000000000001</v>
      </c>
      <c r="J7806">
        <v>71.5</v>
      </c>
      <c r="K7806">
        <v>0.6</v>
      </c>
      <c r="L7806">
        <v>10.693</v>
      </c>
      <c r="M7806">
        <v>0</v>
      </c>
    </row>
    <row r="7807" spans="1:13" x14ac:dyDescent="0.35">
      <c r="A7807" s="19">
        <v>45013.746527777781</v>
      </c>
      <c r="B7807">
        <v>27.987143812528799</v>
      </c>
      <c r="C7807">
        <v>27.068749999999998</v>
      </c>
      <c r="D7807">
        <v>35.055</v>
      </c>
      <c r="E7807">
        <v>27.450000000000003</v>
      </c>
      <c r="F7807">
        <v>48.51041666666665</v>
      </c>
      <c r="G7807">
        <v>84.2</v>
      </c>
      <c r="H7807">
        <v>0.5</v>
      </c>
      <c r="I7807">
        <v>15.819000000000001</v>
      </c>
      <c r="J7807">
        <v>71.8</v>
      </c>
      <c r="K7807">
        <v>0.6</v>
      </c>
      <c r="L7807">
        <v>10.756</v>
      </c>
      <c r="M7807">
        <v>0</v>
      </c>
    </row>
    <row r="7808" spans="1:13" x14ac:dyDescent="0.35">
      <c r="A7808" s="19">
        <v>45013.74722222222</v>
      </c>
      <c r="B7808">
        <v>27.990353590752001</v>
      </c>
      <c r="C7808">
        <v>26.942916666666651</v>
      </c>
      <c r="D7808">
        <v>34.995000000000005</v>
      </c>
      <c r="E7808">
        <v>27.426666666666666</v>
      </c>
      <c r="F7808">
        <v>48.814583333333324</v>
      </c>
      <c r="G7808">
        <v>84.2</v>
      </c>
      <c r="H7808">
        <v>0</v>
      </c>
      <c r="I7808">
        <v>15.795999999999999</v>
      </c>
      <c r="J7808">
        <v>72.2</v>
      </c>
      <c r="K7808">
        <v>0.6</v>
      </c>
      <c r="L7808">
        <v>10.817</v>
      </c>
      <c r="M7808">
        <v>0</v>
      </c>
    </row>
    <row r="7809" spans="1:13" x14ac:dyDescent="0.35">
      <c r="A7809" s="19">
        <v>45013.747916666667</v>
      </c>
      <c r="B7809">
        <v>27.993563368975199</v>
      </c>
      <c r="C7809">
        <v>26.828749999999999</v>
      </c>
      <c r="D7809">
        <v>34.974999999999994</v>
      </c>
      <c r="E7809">
        <v>27.403333333333336</v>
      </c>
      <c r="F7809">
        <v>48.945833333333354</v>
      </c>
      <c r="G7809">
        <v>56.2</v>
      </c>
      <c r="H7809">
        <v>0</v>
      </c>
      <c r="I7809">
        <v>15.772</v>
      </c>
      <c r="J7809">
        <v>71.8</v>
      </c>
      <c r="K7809">
        <v>0.6</v>
      </c>
      <c r="L7809">
        <v>10.71</v>
      </c>
      <c r="M7809">
        <v>0</v>
      </c>
    </row>
    <row r="7810" spans="1:13" x14ac:dyDescent="0.35">
      <c r="A7810" s="19">
        <v>45013.748611111114</v>
      </c>
      <c r="B7810">
        <v>27.9967731471984</v>
      </c>
      <c r="C7810">
        <v>26.721249999999998</v>
      </c>
      <c r="D7810">
        <v>34.914999999999999</v>
      </c>
      <c r="E7810">
        <v>27.383333333333336</v>
      </c>
      <c r="F7810">
        <v>49.263750000000002</v>
      </c>
      <c r="G7810">
        <v>71.599999999999994</v>
      </c>
      <c r="H7810">
        <v>0.25</v>
      </c>
      <c r="I7810">
        <v>15.747999999999999</v>
      </c>
      <c r="J7810">
        <v>72.5</v>
      </c>
      <c r="K7810">
        <v>0.6</v>
      </c>
      <c r="L7810">
        <v>10.833</v>
      </c>
      <c r="M7810">
        <v>0</v>
      </c>
    </row>
    <row r="7811" spans="1:13" x14ac:dyDescent="0.35">
      <c r="A7811" s="19">
        <v>45013.749305555553</v>
      </c>
      <c r="B7811">
        <v>27.999982925421701</v>
      </c>
      <c r="C7811">
        <v>26.633749999999999</v>
      </c>
      <c r="D7811">
        <v>34.875</v>
      </c>
      <c r="E7811">
        <v>27.356666666666666</v>
      </c>
      <c r="F7811">
        <v>49.635000000000026</v>
      </c>
      <c r="G7811">
        <v>92.7</v>
      </c>
      <c r="H7811">
        <v>0</v>
      </c>
      <c r="I7811">
        <v>15.747999999999999</v>
      </c>
      <c r="J7811">
        <v>72.2</v>
      </c>
      <c r="K7811">
        <v>0.6</v>
      </c>
      <c r="L7811">
        <v>10.771000000000001</v>
      </c>
      <c r="M7811">
        <v>0</v>
      </c>
    </row>
    <row r="7812" spans="1:13" x14ac:dyDescent="0.35">
      <c r="A7812" s="19">
        <v>45013.75</v>
      </c>
      <c r="B7812">
        <v>28.003192703644899</v>
      </c>
      <c r="C7812">
        <v>26.592916666666675</v>
      </c>
      <c r="D7812">
        <v>34.799999999999997</v>
      </c>
      <c r="E7812">
        <v>27.333333333333332</v>
      </c>
      <c r="F7812">
        <v>50.114583333333329</v>
      </c>
      <c r="G7812">
        <v>96.9</v>
      </c>
      <c r="H7812">
        <v>1.76</v>
      </c>
      <c r="I7812">
        <v>15.819000000000001</v>
      </c>
      <c r="J7812">
        <v>68.900000000000006</v>
      </c>
      <c r="K7812">
        <v>0.6</v>
      </c>
      <c r="L7812">
        <v>10.137</v>
      </c>
      <c r="M7812">
        <v>0</v>
      </c>
    </row>
    <row r="7813" spans="1:13" x14ac:dyDescent="0.35">
      <c r="A7813" s="21">
        <v>45014.291666666664</v>
      </c>
      <c r="B7813">
        <v>28.023886986817601</v>
      </c>
      <c r="C7813">
        <v>20.936666666666675</v>
      </c>
      <c r="D7813">
        <v>23.02</v>
      </c>
      <c r="E7813">
        <v>16.953333333333333</v>
      </c>
      <c r="F7813">
        <v>63.310416666666647</v>
      </c>
      <c r="G7813">
        <v>101.1</v>
      </c>
      <c r="H7813">
        <v>0</v>
      </c>
      <c r="I7813">
        <v>9.3859999999999992</v>
      </c>
      <c r="J7813">
        <v>90.9</v>
      </c>
      <c r="K7813">
        <v>29.4</v>
      </c>
      <c r="L7813">
        <v>7.9850000000000003</v>
      </c>
      <c r="M7813">
        <v>0</v>
      </c>
    </row>
    <row r="7814" spans="1:13" x14ac:dyDescent="0.35">
      <c r="A7814" s="19">
        <v>45014.292361111111</v>
      </c>
      <c r="B7814">
        <v>28.023252455293299</v>
      </c>
      <c r="C7814">
        <v>21.129583333333326</v>
      </c>
      <c r="D7814">
        <v>23.074999999999999</v>
      </c>
      <c r="E7814">
        <v>16.996666666666666</v>
      </c>
      <c r="F7814">
        <v>63.171250000000001</v>
      </c>
      <c r="G7814">
        <v>101.1</v>
      </c>
      <c r="H7814">
        <v>0</v>
      </c>
      <c r="I7814">
        <v>9.41</v>
      </c>
      <c r="J7814">
        <v>90.7</v>
      </c>
      <c r="K7814">
        <v>33.1</v>
      </c>
      <c r="L7814">
        <v>7.976</v>
      </c>
      <c r="M7814">
        <v>0</v>
      </c>
    </row>
    <row r="7815" spans="1:13" x14ac:dyDescent="0.35">
      <c r="A7815" s="19">
        <v>45014.293055555558</v>
      </c>
      <c r="B7815">
        <v>28.022617923769101</v>
      </c>
      <c r="C7815">
        <v>21.337500000000027</v>
      </c>
      <c r="D7815">
        <v>23.134999999999998</v>
      </c>
      <c r="E7815">
        <v>17.056666666666665</v>
      </c>
      <c r="F7815">
        <v>62.966666666666676</v>
      </c>
      <c r="G7815">
        <v>101.1</v>
      </c>
      <c r="H7815">
        <v>0</v>
      </c>
      <c r="I7815">
        <v>9.41</v>
      </c>
      <c r="J7815">
        <v>90.7</v>
      </c>
      <c r="K7815">
        <v>35.6</v>
      </c>
      <c r="L7815">
        <v>7.976</v>
      </c>
      <c r="M7815">
        <v>0</v>
      </c>
    </row>
    <row r="7816" spans="1:13" x14ac:dyDescent="0.35">
      <c r="A7816" s="19">
        <v>45014.293749999997</v>
      </c>
      <c r="B7816">
        <v>28.021983392244799</v>
      </c>
      <c r="C7816">
        <v>21.555416666666673</v>
      </c>
      <c r="D7816">
        <v>23.17</v>
      </c>
      <c r="E7816">
        <v>17.103333333333335</v>
      </c>
      <c r="F7816">
        <v>62.676249999999996</v>
      </c>
      <c r="G7816">
        <v>101.1</v>
      </c>
      <c r="H7816">
        <v>0</v>
      </c>
      <c r="I7816">
        <v>9.4350000000000005</v>
      </c>
      <c r="J7816">
        <v>90.7</v>
      </c>
      <c r="K7816">
        <v>39.4</v>
      </c>
      <c r="L7816">
        <v>8.0009999999999994</v>
      </c>
      <c r="M7816">
        <v>0</v>
      </c>
    </row>
    <row r="7817" spans="1:13" x14ac:dyDescent="0.35">
      <c r="A7817" s="19">
        <v>45014.294444444444</v>
      </c>
      <c r="B7817">
        <v>28.0213488607206</v>
      </c>
      <c r="C7817">
        <v>21.797083333333326</v>
      </c>
      <c r="D7817">
        <v>23.25</v>
      </c>
      <c r="E7817">
        <v>17.186666666666667</v>
      </c>
      <c r="F7817">
        <v>62.435416666666676</v>
      </c>
      <c r="G7817">
        <v>101.1</v>
      </c>
      <c r="H7817">
        <v>0</v>
      </c>
      <c r="I7817">
        <v>9.4600000000000009</v>
      </c>
      <c r="J7817">
        <v>90.8</v>
      </c>
      <c r="K7817">
        <v>38.1</v>
      </c>
      <c r="L7817">
        <v>8.0419999999999998</v>
      </c>
      <c r="M7817">
        <v>0</v>
      </c>
    </row>
    <row r="7818" spans="1:13" x14ac:dyDescent="0.35">
      <c r="A7818" s="19">
        <v>45014.295138888891</v>
      </c>
      <c r="B7818">
        <v>28.020714329196299</v>
      </c>
      <c r="C7818">
        <v>22.045000000000002</v>
      </c>
      <c r="D7818">
        <v>23.310000000000002</v>
      </c>
      <c r="E7818">
        <v>17.239999999999998</v>
      </c>
      <c r="F7818">
        <v>62.13958333333332</v>
      </c>
      <c r="G7818">
        <v>101.1</v>
      </c>
      <c r="H7818">
        <v>0</v>
      </c>
      <c r="I7818">
        <v>9.4849999999999994</v>
      </c>
      <c r="J7818">
        <v>90.9</v>
      </c>
      <c r="K7818">
        <v>40.6</v>
      </c>
      <c r="L7818">
        <v>8.0830000000000002</v>
      </c>
      <c r="M7818">
        <v>0</v>
      </c>
    </row>
    <row r="7819" spans="1:13" x14ac:dyDescent="0.35">
      <c r="A7819" s="19">
        <v>45014.29583333333</v>
      </c>
      <c r="B7819">
        <v>28.020079797672</v>
      </c>
      <c r="C7819">
        <v>22.300416666666649</v>
      </c>
      <c r="D7819">
        <v>23.32</v>
      </c>
      <c r="E7819">
        <v>17.28</v>
      </c>
      <c r="F7819">
        <v>61.837916666666651</v>
      </c>
      <c r="G7819">
        <v>101.1</v>
      </c>
      <c r="H7819">
        <v>0</v>
      </c>
      <c r="I7819">
        <v>9.5340000000000007</v>
      </c>
      <c r="J7819">
        <v>90.8</v>
      </c>
      <c r="K7819">
        <v>41.9</v>
      </c>
      <c r="L7819">
        <v>8.1150000000000002</v>
      </c>
      <c r="M7819">
        <v>0</v>
      </c>
    </row>
    <row r="7820" spans="1:13" x14ac:dyDescent="0.35">
      <c r="A7820" s="19">
        <v>45014.296527777777</v>
      </c>
      <c r="B7820">
        <v>28.019445266147802</v>
      </c>
      <c r="C7820">
        <v>22.558333333333323</v>
      </c>
      <c r="D7820">
        <v>23.369999999999997</v>
      </c>
      <c r="E7820">
        <v>17.376666666666665</v>
      </c>
      <c r="F7820">
        <v>61.541249999999998</v>
      </c>
      <c r="G7820">
        <v>101.1</v>
      </c>
      <c r="H7820">
        <v>0</v>
      </c>
      <c r="I7820">
        <v>9.5830000000000002</v>
      </c>
      <c r="J7820">
        <v>90.7</v>
      </c>
      <c r="K7820">
        <v>45.6</v>
      </c>
      <c r="L7820">
        <v>8.1479999999999997</v>
      </c>
      <c r="M7820">
        <v>0</v>
      </c>
    </row>
    <row r="7821" spans="1:13" x14ac:dyDescent="0.35">
      <c r="A7821" s="19">
        <v>45014.297222222223</v>
      </c>
      <c r="B7821">
        <v>28.0188107346235</v>
      </c>
      <c r="C7821">
        <v>22.822499999999998</v>
      </c>
      <c r="D7821">
        <v>23.395</v>
      </c>
      <c r="E7821">
        <v>17.443333333333332</v>
      </c>
      <c r="F7821">
        <v>61.168750000000003</v>
      </c>
      <c r="G7821">
        <v>101.1</v>
      </c>
      <c r="H7821">
        <v>0</v>
      </c>
      <c r="I7821">
        <v>9.6319999999999997</v>
      </c>
      <c r="J7821">
        <v>90.6</v>
      </c>
      <c r="K7821">
        <v>50.6</v>
      </c>
      <c r="L7821">
        <v>8.18</v>
      </c>
      <c r="M7821">
        <v>0</v>
      </c>
    </row>
    <row r="7822" spans="1:13" x14ac:dyDescent="0.35">
      <c r="A7822" s="19">
        <v>45014.29791666667</v>
      </c>
      <c r="B7822">
        <v>28.018176203099198</v>
      </c>
      <c r="C7822">
        <v>23.081249999999997</v>
      </c>
      <c r="D7822">
        <v>23.42</v>
      </c>
      <c r="E7822">
        <v>17.516666666666669</v>
      </c>
      <c r="F7822">
        <v>60.791666666666657</v>
      </c>
      <c r="G7822">
        <v>101.1</v>
      </c>
      <c r="H7822">
        <v>0</v>
      </c>
      <c r="I7822">
        <v>9.6820000000000004</v>
      </c>
      <c r="J7822">
        <v>90.5</v>
      </c>
      <c r="K7822">
        <v>50.6</v>
      </c>
      <c r="L7822">
        <v>8.2129999999999992</v>
      </c>
      <c r="M7822">
        <v>0</v>
      </c>
    </row>
    <row r="7823" spans="1:13" x14ac:dyDescent="0.35">
      <c r="A7823" s="19">
        <v>45014.298611111109</v>
      </c>
      <c r="B7823">
        <v>28.017541671575</v>
      </c>
      <c r="C7823">
        <v>23.322083333333328</v>
      </c>
      <c r="D7823">
        <v>23.450000000000003</v>
      </c>
      <c r="E7823">
        <v>17.58666666666667</v>
      </c>
      <c r="F7823">
        <v>60.433333333333323</v>
      </c>
      <c r="G7823">
        <v>101.1</v>
      </c>
      <c r="H7823">
        <v>0</v>
      </c>
      <c r="I7823">
        <v>9.7309999999999999</v>
      </c>
      <c r="J7823">
        <v>90.3</v>
      </c>
      <c r="K7823">
        <v>48.1</v>
      </c>
      <c r="L7823">
        <v>8.2289999999999992</v>
      </c>
      <c r="M7823">
        <v>0</v>
      </c>
    </row>
    <row r="7824" spans="1:13" x14ac:dyDescent="0.35">
      <c r="A7824" s="19">
        <v>45014.299305555556</v>
      </c>
      <c r="B7824">
        <v>28.016907140050701</v>
      </c>
      <c r="C7824">
        <v>23.566666666666649</v>
      </c>
      <c r="D7824">
        <v>23.524999999999999</v>
      </c>
      <c r="E7824">
        <v>17.683333333333334</v>
      </c>
      <c r="F7824">
        <v>60.297916666666644</v>
      </c>
      <c r="G7824">
        <v>101.1</v>
      </c>
      <c r="H7824">
        <v>0</v>
      </c>
      <c r="I7824">
        <v>9.8290000000000006</v>
      </c>
      <c r="J7824">
        <v>90.4</v>
      </c>
      <c r="K7824">
        <v>48.1</v>
      </c>
      <c r="L7824">
        <v>8.3420000000000005</v>
      </c>
      <c r="M7824">
        <v>0</v>
      </c>
    </row>
    <row r="7825" spans="1:13" x14ac:dyDescent="0.35">
      <c r="A7825" s="19">
        <v>45014.3</v>
      </c>
      <c r="B7825">
        <v>28.016272608526499</v>
      </c>
      <c r="C7825">
        <v>23.837499999999999</v>
      </c>
      <c r="D7825">
        <v>23.564999999999998</v>
      </c>
      <c r="E7825">
        <v>17.773333333333333</v>
      </c>
      <c r="F7825">
        <v>60.085000000000001</v>
      </c>
      <c r="G7825">
        <v>101.1</v>
      </c>
      <c r="H7825">
        <v>0</v>
      </c>
      <c r="I7825">
        <v>9.9030000000000005</v>
      </c>
      <c r="J7825">
        <v>90.2</v>
      </c>
      <c r="K7825">
        <v>53.1</v>
      </c>
      <c r="L7825">
        <v>8.3829999999999991</v>
      </c>
      <c r="M7825">
        <v>0</v>
      </c>
    </row>
    <row r="7826" spans="1:13" x14ac:dyDescent="0.35">
      <c r="A7826" s="19">
        <v>45014.300694444442</v>
      </c>
      <c r="B7826">
        <v>28.015638077002201</v>
      </c>
      <c r="C7826">
        <v>24.108333333333352</v>
      </c>
      <c r="D7826">
        <v>23.55</v>
      </c>
      <c r="E7826">
        <v>17.856666666666666</v>
      </c>
      <c r="F7826">
        <v>59.770416666666677</v>
      </c>
      <c r="G7826">
        <v>101.1</v>
      </c>
      <c r="H7826">
        <v>0</v>
      </c>
      <c r="I7826">
        <v>9.9770000000000003</v>
      </c>
      <c r="J7826">
        <v>90</v>
      </c>
      <c r="K7826">
        <v>63.1</v>
      </c>
      <c r="L7826">
        <v>8.423</v>
      </c>
      <c r="M7826">
        <v>0</v>
      </c>
    </row>
    <row r="7827" spans="1:13" x14ac:dyDescent="0.35">
      <c r="A7827" s="19">
        <v>45014.301388888889</v>
      </c>
      <c r="B7827">
        <v>28.015003545477899</v>
      </c>
      <c r="C7827">
        <v>24.365416666666675</v>
      </c>
      <c r="D7827">
        <v>23.63</v>
      </c>
      <c r="E7827">
        <v>17.966666666666665</v>
      </c>
      <c r="F7827">
        <v>59.457499999999996</v>
      </c>
      <c r="G7827">
        <v>101.1</v>
      </c>
      <c r="H7827">
        <v>0</v>
      </c>
      <c r="I7827">
        <v>10.074999999999999</v>
      </c>
      <c r="J7827">
        <v>89.8</v>
      </c>
      <c r="K7827">
        <v>68.099999999999994</v>
      </c>
      <c r="L7827">
        <v>8.4870000000000001</v>
      </c>
      <c r="M7827">
        <v>0</v>
      </c>
    </row>
    <row r="7828" spans="1:13" x14ac:dyDescent="0.35">
      <c r="A7828" s="19">
        <v>45014.302083333336</v>
      </c>
      <c r="B7828">
        <v>28.014369013953701</v>
      </c>
      <c r="C7828">
        <v>24.606666666666676</v>
      </c>
      <c r="D7828">
        <v>23.704999999999998</v>
      </c>
      <c r="E7828">
        <v>18.063333333333333</v>
      </c>
      <c r="F7828">
        <v>59.247083333333322</v>
      </c>
      <c r="G7828">
        <v>101.1</v>
      </c>
      <c r="H7828">
        <v>0</v>
      </c>
      <c r="I7828">
        <v>10.148999999999999</v>
      </c>
      <c r="J7828">
        <v>89.5</v>
      </c>
      <c r="K7828">
        <v>64.400000000000006</v>
      </c>
      <c r="L7828">
        <v>8.5109999999999992</v>
      </c>
      <c r="M7828">
        <v>0</v>
      </c>
    </row>
    <row r="7829" spans="1:13" x14ac:dyDescent="0.35">
      <c r="A7829" s="19">
        <v>45014.302777777775</v>
      </c>
      <c r="B7829">
        <v>28.013734482429399</v>
      </c>
      <c r="C7829">
        <v>24.843333333333327</v>
      </c>
      <c r="D7829">
        <v>23.770000000000003</v>
      </c>
      <c r="E7829">
        <v>18.189999999999998</v>
      </c>
      <c r="F7829">
        <v>58.965000000000025</v>
      </c>
      <c r="G7829">
        <v>101.1</v>
      </c>
      <c r="H7829">
        <v>0</v>
      </c>
      <c r="I7829">
        <v>10.247</v>
      </c>
      <c r="J7829">
        <v>89.2</v>
      </c>
      <c r="K7829">
        <v>58.1</v>
      </c>
      <c r="L7829">
        <v>8.5579999999999998</v>
      </c>
      <c r="M7829">
        <v>0</v>
      </c>
    </row>
    <row r="7830" spans="1:13" x14ac:dyDescent="0.35">
      <c r="A7830" s="19">
        <v>45014.303472222222</v>
      </c>
      <c r="B7830">
        <v>28.0130999509052</v>
      </c>
      <c r="C7830">
        <v>25.08708333333335</v>
      </c>
      <c r="D7830">
        <v>23.835000000000001</v>
      </c>
      <c r="E7830">
        <v>18.3</v>
      </c>
      <c r="F7830">
        <v>58.662916666666653</v>
      </c>
      <c r="G7830">
        <v>101.1</v>
      </c>
      <c r="H7830">
        <v>0</v>
      </c>
      <c r="I7830">
        <v>10.32</v>
      </c>
      <c r="J7830">
        <v>89</v>
      </c>
      <c r="K7830">
        <v>58.1</v>
      </c>
      <c r="L7830">
        <v>8.5969999999999995</v>
      </c>
      <c r="M7830">
        <v>0</v>
      </c>
    </row>
    <row r="7831" spans="1:13" x14ac:dyDescent="0.35">
      <c r="A7831" s="19">
        <v>45014.304166666669</v>
      </c>
      <c r="B7831">
        <v>28.012465419380899</v>
      </c>
      <c r="C7831">
        <v>25.319583333333323</v>
      </c>
      <c r="D7831">
        <v>23.990000000000002</v>
      </c>
      <c r="E7831">
        <v>18.423333333333332</v>
      </c>
      <c r="F7831">
        <v>58.314166666666672</v>
      </c>
      <c r="G7831">
        <v>101.1</v>
      </c>
      <c r="H7831">
        <v>0</v>
      </c>
      <c r="I7831">
        <v>10.369</v>
      </c>
      <c r="J7831">
        <v>88.8</v>
      </c>
      <c r="K7831">
        <v>66.900000000000006</v>
      </c>
      <c r="L7831">
        <v>8.6129999999999995</v>
      </c>
      <c r="M7831">
        <v>0</v>
      </c>
    </row>
    <row r="7832" spans="1:13" x14ac:dyDescent="0.35">
      <c r="A7832" s="19">
        <v>45014.304861111108</v>
      </c>
      <c r="B7832">
        <v>28.0118308878566</v>
      </c>
      <c r="C7832">
        <v>25.556250000000023</v>
      </c>
      <c r="D7832">
        <v>23.93</v>
      </c>
      <c r="E7832">
        <v>18.546666666666667</v>
      </c>
      <c r="F7832">
        <v>58.021249999999995</v>
      </c>
      <c r="G7832">
        <v>101.1</v>
      </c>
      <c r="H7832">
        <v>0</v>
      </c>
      <c r="I7832">
        <v>10.443</v>
      </c>
      <c r="J7832">
        <v>88.5</v>
      </c>
      <c r="K7832">
        <v>78.099999999999994</v>
      </c>
      <c r="L7832">
        <v>8.6359999999999992</v>
      </c>
      <c r="M7832">
        <v>0</v>
      </c>
    </row>
    <row r="7833" spans="1:13" x14ac:dyDescent="0.35">
      <c r="A7833" s="19">
        <v>45014.305555555555</v>
      </c>
      <c r="B7833">
        <v>28.011196356332398</v>
      </c>
      <c r="C7833">
        <v>25.789999999999978</v>
      </c>
      <c r="D7833">
        <v>23.795000000000002</v>
      </c>
      <c r="E7833">
        <v>18.646666666666665</v>
      </c>
      <c r="F7833">
        <v>57.715000000000003</v>
      </c>
      <c r="G7833">
        <v>101.1</v>
      </c>
      <c r="H7833">
        <v>0</v>
      </c>
      <c r="I7833">
        <v>10.492000000000001</v>
      </c>
      <c r="J7833">
        <v>88.3</v>
      </c>
      <c r="K7833">
        <v>76.900000000000006</v>
      </c>
      <c r="L7833">
        <v>8.65</v>
      </c>
      <c r="M7833">
        <v>0</v>
      </c>
    </row>
    <row r="7834" spans="1:13" x14ac:dyDescent="0.35">
      <c r="A7834" s="19">
        <v>45014.306250000001</v>
      </c>
      <c r="B7834">
        <v>28.0105618248081</v>
      </c>
      <c r="C7834">
        <v>26.003333333333323</v>
      </c>
      <c r="D7834">
        <v>23.645000000000003</v>
      </c>
      <c r="E7834">
        <v>18.716666666666665</v>
      </c>
      <c r="F7834">
        <v>57.387083333333322</v>
      </c>
      <c r="G7834">
        <v>101.1</v>
      </c>
      <c r="H7834">
        <v>0</v>
      </c>
      <c r="I7834">
        <v>10.565</v>
      </c>
      <c r="J7834">
        <v>88</v>
      </c>
      <c r="K7834">
        <v>89.4</v>
      </c>
      <c r="L7834">
        <v>8.6720000000000006</v>
      </c>
      <c r="M7834">
        <v>0</v>
      </c>
    </row>
    <row r="7835" spans="1:13" x14ac:dyDescent="0.35">
      <c r="A7835" s="19">
        <v>45014.306944444441</v>
      </c>
      <c r="B7835">
        <v>28.009927293283901</v>
      </c>
      <c r="C7835">
        <v>26.238333333333351</v>
      </c>
      <c r="D7835">
        <v>23.774999999999999</v>
      </c>
      <c r="E7835">
        <v>18.776666666666667</v>
      </c>
      <c r="F7835">
        <v>57.17833333333332</v>
      </c>
      <c r="G7835">
        <v>101.1</v>
      </c>
      <c r="H7835">
        <v>0</v>
      </c>
      <c r="I7835">
        <v>10.614000000000001</v>
      </c>
      <c r="J7835">
        <v>87.7</v>
      </c>
      <c r="K7835">
        <v>104.4</v>
      </c>
      <c r="L7835">
        <v>8.67</v>
      </c>
      <c r="M7835">
        <v>0</v>
      </c>
    </row>
    <row r="7836" spans="1:13" x14ac:dyDescent="0.35">
      <c r="A7836" s="19">
        <v>45014.307638888888</v>
      </c>
      <c r="B7836">
        <v>28.0092927617596</v>
      </c>
      <c r="C7836">
        <v>26.475000000000001</v>
      </c>
      <c r="D7836">
        <v>23.990000000000002</v>
      </c>
      <c r="E7836">
        <v>18.846666666666668</v>
      </c>
      <c r="F7836">
        <v>56.894583333333344</v>
      </c>
      <c r="G7836">
        <v>101.1</v>
      </c>
      <c r="H7836">
        <v>0</v>
      </c>
      <c r="I7836">
        <v>10.663</v>
      </c>
      <c r="J7836">
        <v>87.5</v>
      </c>
      <c r="K7836">
        <v>110.6</v>
      </c>
      <c r="L7836">
        <v>8.6850000000000005</v>
      </c>
      <c r="M7836">
        <v>0</v>
      </c>
    </row>
    <row r="7837" spans="1:13" x14ac:dyDescent="0.35">
      <c r="A7837" s="19">
        <v>45014.308333333334</v>
      </c>
      <c r="B7837">
        <v>28.008658230235302</v>
      </c>
      <c r="C7837">
        <v>26.706666666666674</v>
      </c>
      <c r="D7837">
        <v>24.119999999999997</v>
      </c>
      <c r="E7837">
        <v>18.920000000000002</v>
      </c>
      <c r="F7837">
        <v>56.625833333333347</v>
      </c>
      <c r="G7837">
        <v>101.1</v>
      </c>
      <c r="H7837">
        <v>0</v>
      </c>
      <c r="I7837">
        <v>10.686999999999999</v>
      </c>
      <c r="J7837">
        <v>87.3</v>
      </c>
      <c r="K7837">
        <v>114.4</v>
      </c>
      <c r="L7837">
        <v>8.6739999999999995</v>
      </c>
      <c r="M7837">
        <v>0</v>
      </c>
    </row>
    <row r="7838" spans="1:13" x14ac:dyDescent="0.35">
      <c r="A7838" s="19">
        <v>45014.309027777781</v>
      </c>
      <c r="B7838">
        <v>28.008023698711099</v>
      </c>
      <c r="C7838">
        <v>26.925000000000001</v>
      </c>
      <c r="D7838">
        <v>24.240000000000002</v>
      </c>
      <c r="E7838">
        <v>19.02</v>
      </c>
      <c r="F7838">
        <v>56.362083333333352</v>
      </c>
      <c r="G7838">
        <v>101.1</v>
      </c>
      <c r="H7838">
        <v>0</v>
      </c>
      <c r="I7838">
        <v>10.736000000000001</v>
      </c>
      <c r="J7838">
        <v>87.2</v>
      </c>
      <c r="K7838">
        <v>118.1</v>
      </c>
      <c r="L7838">
        <v>8.7059999999999995</v>
      </c>
      <c r="M7838">
        <v>0</v>
      </c>
    </row>
    <row r="7839" spans="1:13" x14ac:dyDescent="0.35">
      <c r="A7839" s="19">
        <v>45014.30972222222</v>
      </c>
      <c r="B7839">
        <v>28.007389167186801</v>
      </c>
      <c r="C7839">
        <v>27.134166666666676</v>
      </c>
      <c r="D7839">
        <v>24.23</v>
      </c>
      <c r="E7839">
        <v>19.126666666666669</v>
      </c>
      <c r="F7839">
        <v>56.022500000000008</v>
      </c>
      <c r="G7839">
        <v>101.1</v>
      </c>
      <c r="H7839">
        <v>0</v>
      </c>
      <c r="I7839">
        <v>10.760999999999999</v>
      </c>
      <c r="J7839">
        <v>87.1</v>
      </c>
      <c r="K7839">
        <v>120.6</v>
      </c>
      <c r="L7839">
        <v>8.7129999999999992</v>
      </c>
      <c r="M7839">
        <v>0</v>
      </c>
    </row>
    <row r="7840" spans="1:13" x14ac:dyDescent="0.35">
      <c r="A7840" s="19">
        <v>45014.310416666667</v>
      </c>
      <c r="B7840">
        <v>28.006754635662499</v>
      </c>
      <c r="C7840">
        <v>27.343750000000025</v>
      </c>
      <c r="D7840">
        <v>24.28</v>
      </c>
      <c r="E7840">
        <v>19.243333333333332</v>
      </c>
      <c r="F7840">
        <v>55.68124999999997</v>
      </c>
      <c r="G7840">
        <v>101.1</v>
      </c>
      <c r="H7840">
        <v>0</v>
      </c>
      <c r="I7840">
        <v>10.81</v>
      </c>
      <c r="J7840">
        <v>86.9</v>
      </c>
      <c r="K7840">
        <v>121.9</v>
      </c>
      <c r="L7840">
        <v>8.7279999999999998</v>
      </c>
      <c r="M7840">
        <v>0</v>
      </c>
    </row>
    <row r="7841" spans="1:13" x14ac:dyDescent="0.35">
      <c r="A7841" s="19">
        <v>45014.311111111114</v>
      </c>
      <c r="B7841">
        <v>28.006120104138301</v>
      </c>
      <c r="C7841">
        <v>27.55</v>
      </c>
      <c r="D7841">
        <v>24.335000000000001</v>
      </c>
      <c r="E7841">
        <v>19.36</v>
      </c>
      <c r="F7841">
        <v>55.34333333333332</v>
      </c>
      <c r="G7841">
        <v>102.5</v>
      </c>
      <c r="H7841">
        <v>0</v>
      </c>
      <c r="I7841">
        <v>10.834</v>
      </c>
      <c r="J7841">
        <v>86.7</v>
      </c>
      <c r="K7841">
        <v>121.9</v>
      </c>
      <c r="L7841">
        <v>8.7170000000000005</v>
      </c>
      <c r="M7841">
        <v>0</v>
      </c>
    </row>
    <row r="7842" spans="1:13" x14ac:dyDescent="0.35">
      <c r="A7842" s="19">
        <v>45014.311805555553</v>
      </c>
      <c r="B7842">
        <v>28.005485572613999</v>
      </c>
      <c r="C7842">
        <v>27.731250000000003</v>
      </c>
      <c r="D7842">
        <v>24.380000000000003</v>
      </c>
      <c r="E7842">
        <v>19.5</v>
      </c>
      <c r="F7842">
        <v>55.163333333333341</v>
      </c>
      <c r="G7842">
        <v>102.5</v>
      </c>
      <c r="H7842">
        <v>0</v>
      </c>
      <c r="I7842">
        <v>10.882999999999999</v>
      </c>
      <c r="J7842">
        <v>86.5</v>
      </c>
      <c r="K7842">
        <v>121.9</v>
      </c>
      <c r="L7842">
        <v>8.7309999999999999</v>
      </c>
      <c r="M7842">
        <v>0</v>
      </c>
    </row>
    <row r="7843" spans="1:13" x14ac:dyDescent="0.35">
      <c r="A7843" s="19">
        <v>45014.3125</v>
      </c>
      <c r="B7843">
        <v>28.0048510410898</v>
      </c>
      <c r="C7843">
        <v>27.934583333333325</v>
      </c>
      <c r="D7843">
        <v>24.434999999999999</v>
      </c>
      <c r="E7843">
        <v>19.616666666666664</v>
      </c>
      <c r="F7843">
        <v>54.96583333333335</v>
      </c>
      <c r="G7843">
        <v>102.5</v>
      </c>
      <c r="H7843">
        <v>0</v>
      </c>
      <c r="I7843">
        <v>10.932</v>
      </c>
      <c r="J7843">
        <v>86</v>
      </c>
      <c r="K7843">
        <v>125.6</v>
      </c>
      <c r="L7843">
        <v>8.6940000000000008</v>
      </c>
      <c r="M7843">
        <v>0</v>
      </c>
    </row>
    <row r="7844" spans="1:13" x14ac:dyDescent="0.35">
      <c r="A7844" s="19">
        <v>45014.313194444447</v>
      </c>
      <c r="B7844">
        <v>27.999583117468099</v>
      </c>
      <c r="C7844">
        <v>28.117083333333326</v>
      </c>
      <c r="D7844">
        <v>24.515000000000001</v>
      </c>
      <c r="E7844">
        <v>19.743333333333336</v>
      </c>
      <c r="F7844">
        <v>54.725833333333327</v>
      </c>
      <c r="G7844">
        <v>102.5</v>
      </c>
      <c r="H7844">
        <v>0</v>
      </c>
      <c r="I7844">
        <v>10.98</v>
      </c>
      <c r="J7844">
        <v>85.9</v>
      </c>
      <c r="K7844">
        <v>129.4</v>
      </c>
      <c r="L7844">
        <v>8.7240000000000002</v>
      </c>
      <c r="M7844">
        <v>0</v>
      </c>
    </row>
    <row r="7845" spans="1:13" x14ac:dyDescent="0.35">
      <c r="A7845" s="19">
        <v>45014.313888888886</v>
      </c>
      <c r="B7845">
        <v>27.9943151938465</v>
      </c>
      <c r="C7845">
        <v>28.272500000000001</v>
      </c>
      <c r="D7845">
        <v>24.594999999999999</v>
      </c>
      <c r="E7845">
        <v>19.88</v>
      </c>
      <c r="F7845">
        <v>54.498750000000001</v>
      </c>
      <c r="G7845">
        <v>102.5</v>
      </c>
      <c r="H7845">
        <v>0</v>
      </c>
      <c r="I7845">
        <v>11.005000000000001</v>
      </c>
      <c r="J7845">
        <v>85.5</v>
      </c>
      <c r="K7845">
        <v>129.4</v>
      </c>
      <c r="L7845">
        <v>8.6790000000000003</v>
      </c>
      <c r="M7845">
        <v>0</v>
      </c>
    </row>
    <row r="7846" spans="1:13" x14ac:dyDescent="0.35">
      <c r="A7846" s="19">
        <v>45014.314583333333</v>
      </c>
      <c r="B7846">
        <v>27.989047270224901</v>
      </c>
      <c r="C7846">
        <v>28.407916666666676</v>
      </c>
      <c r="D7846">
        <v>24.72</v>
      </c>
      <c r="E7846">
        <v>20.013333333333332</v>
      </c>
      <c r="F7846">
        <v>54.346249999999998</v>
      </c>
      <c r="G7846">
        <v>102.5</v>
      </c>
      <c r="H7846">
        <v>0</v>
      </c>
      <c r="I7846">
        <v>11.029</v>
      </c>
      <c r="J7846">
        <v>85.3</v>
      </c>
      <c r="K7846">
        <v>135.6</v>
      </c>
      <c r="L7846">
        <v>8.6679999999999993</v>
      </c>
      <c r="M7846">
        <v>0</v>
      </c>
    </row>
    <row r="7847" spans="1:13" x14ac:dyDescent="0.35">
      <c r="A7847" s="19">
        <v>45014.31527777778</v>
      </c>
      <c r="B7847">
        <v>27.9837793466032</v>
      </c>
      <c r="C7847">
        <v>28.553333333333324</v>
      </c>
      <c r="D7847">
        <v>24.825000000000003</v>
      </c>
      <c r="E7847">
        <v>20.2</v>
      </c>
      <c r="F7847">
        <v>54.180416666666652</v>
      </c>
      <c r="G7847">
        <v>102.5</v>
      </c>
      <c r="H7847">
        <v>0</v>
      </c>
      <c r="I7847">
        <v>11.053000000000001</v>
      </c>
      <c r="J7847">
        <v>85</v>
      </c>
      <c r="K7847">
        <v>140.6</v>
      </c>
      <c r="L7847">
        <v>8.64</v>
      </c>
      <c r="M7847">
        <v>0</v>
      </c>
    </row>
    <row r="7848" spans="1:13" x14ac:dyDescent="0.35">
      <c r="A7848" s="19">
        <v>45014.315972222219</v>
      </c>
      <c r="B7848">
        <v>27.978511422981601</v>
      </c>
      <c r="C7848">
        <v>28.692083333333326</v>
      </c>
      <c r="D7848">
        <v>24.945</v>
      </c>
      <c r="E7848">
        <v>20.383333333333333</v>
      </c>
      <c r="F7848">
        <v>54.010000000000005</v>
      </c>
      <c r="G7848">
        <v>102.5</v>
      </c>
      <c r="H7848">
        <v>0</v>
      </c>
      <c r="I7848">
        <v>11.102</v>
      </c>
      <c r="J7848">
        <v>84.8</v>
      </c>
      <c r="K7848">
        <v>144.4</v>
      </c>
      <c r="L7848">
        <v>8.6530000000000005</v>
      </c>
      <c r="M7848">
        <v>0</v>
      </c>
    </row>
    <row r="7849" spans="1:13" x14ac:dyDescent="0.35">
      <c r="A7849" s="19">
        <v>45014.316666666666</v>
      </c>
      <c r="B7849">
        <v>27.973243499359999</v>
      </c>
      <c r="C7849">
        <v>28.835416666666674</v>
      </c>
      <c r="D7849">
        <v>25.125</v>
      </c>
      <c r="E7849">
        <v>20.563333333333333</v>
      </c>
      <c r="F7849">
        <v>53.75333333333333</v>
      </c>
      <c r="G7849">
        <v>102.5</v>
      </c>
      <c r="H7849">
        <v>0</v>
      </c>
      <c r="I7849">
        <v>11.151</v>
      </c>
      <c r="J7849">
        <v>84.8</v>
      </c>
      <c r="K7849">
        <v>148.1</v>
      </c>
      <c r="L7849">
        <v>8.7010000000000005</v>
      </c>
      <c r="M7849">
        <v>0</v>
      </c>
    </row>
    <row r="7850" spans="1:13" x14ac:dyDescent="0.35">
      <c r="A7850" s="19">
        <v>45014.317361111112</v>
      </c>
      <c r="B7850">
        <v>27.967975575738301</v>
      </c>
      <c r="C7850">
        <v>28.965416666666648</v>
      </c>
      <c r="D7850">
        <v>25.414999999999999</v>
      </c>
      <c r="E7850">
        <v>20.783333333333335</v>
      </c>
      <c r="F7850">
        <v>53.524583333333325</v>
      </c>
      <c r="G7850">
        <v>102.5</v>
      </c>
      <c r="H7850">
        <v>0</v>
      </c>
      <c r="I7850">
        <v>11.224</v>
      </c>
      <c r="J7850">
        <v>84.5</v>
      </c>
      <c r="K7850">
        <v>154.4</v>
      </c>
      <c r="L7850">
        <v>8.7200000000000006</v>
      </c>
      <c r="M7850">
        <v>0</v>
      </c>
    </row>
    <row r="7851" spans="1:13" x14ac:dyDescent="0.35">
      <c r="A7851" s="19">
        <v>45014.318055555559</v>
      </c>
      <c r="B7851">
        <v>27.962707652116698</v>
      </c>
      <c r="C7851">
        <v>29.073333333333327</v>
      </c>
      <c r="D7851">
        <v>25.68</v>
      </c>
      <c r="E7851">
        <v>20.993333333333332</v>
      </c>
      <c r="F7851">
        <v>53.345833333333346</v>
      </c>
      <c r="G7851">
        <v>102.5</v>
      </c>
      <c r="H7851">
        <v>0</v>
      </c>
      <c r="I7851">
        <v>11.297000000000001</v>
      </c>
      <c r="J7851">
        <v>84.3</v>
      </c>
      <c r="K7851">
        <v>159.4</v>
      </c>
      <c r="L7851">
        <v>8.7569999999999997</v>
      </c>
      <c r="M7851">
        <v>0</v>
      </c>
    </row>
    <row r="7852" spans="1:13" x14ac:dyDescent="0.35">
      <c r="A7852" s="19">
        <v>45014.318749999999</v>
      </c>
      <c r="B7852">
        <v>27.9574397284951</v>
      </c>
      <c r="C7852">
        <v>29.180416666666648</v>
      </c>
      <c r="D7852">
        <v>25.844999999999999</v>
      </c>
      <c r="E7852">
        <v>21.24</v>
      </c>
      <c r="F7852">
        <v>53.090416666666677</v>
      </c>
      <c r="G7852">
        <v>102.5</v>
      </c>
      <c r="H7852">
        <v>0</v>
      </c>
      <c r="I7852">
        <v>11.394</v>
      </c>
      <c r="J7852">
        <v>84</v>
      </c>
      <c r="K7852">
        <v>164.4</v>
      </c>
      <c r="L7852">
        <v>8.7989999999999995</v>
      </c>
      <c r="M7852">
        <v>0</v>
      </c>
    </row>
    <row r="7853" spans="1:13" x14ac:dyDescent="0.35">
      <c r="A7853" s="19">
        <v>45014.319444444445</v>
      </c>
      <c r="B7853">
        <v>27.952171804873402</v>
      </c>
      <c r="C7853">
        <v>29.281666666666649</v>
      </c>
      <c r="D7853">
        <v>26.009999999999998</v>
      </c>
      <c r="E7853">
        <v>21.45</v>
      </c>
      <c r="F7853">
        <v>52.915416666666651</v>
      </c>
      <c r="G7853">
        <v>102.5</v>
      </c>
      <c r="H7853">
        <v>0</v>
      </c>
      <c r="I7853">
        <v>11.492000000000001</v>
      </c>
      <c r="J7853">
        <v>83.7</v>
      </c>
      <c r="K7853">
        <v>168.1</v>
      </c>
      <c r="L7853">
        <v>8.8420000000000005</v>
      </c>
      <c r="M7853">
        <v>0</v>
      </c>
    </row>
    <row r="7854" spans="1:13" x14ac:dyDescent="0.35">
      <c r="A7854" s="19">
        <v>45014.320138888892</v>
      </c>
      <c r="B7854">
        <v>27.946903881251799</v>
      </c>
      <c r="C7854">
        <v>29.406666666666673</v>
      </c>
      <c r="D7854">
        <v>26.16</v>
      </c>
      <c r="E7854">
        <v>21.676666666666666</v>
      </c>
      <c r="F7854">
        <v>52.75041666666668</v>
      </c>
      <c r="G7854">
        <v>102.5</v>
      </c>
      <c r="H7854">
        <v>0</v>
      </c>
      <c r="I7854">
        <v>11.589</v>
      </c>
      <c r="J7854">
        <v>83.3</v>
      </c>
      <c r="K7854">
        <v>169.4</v>
      </c>
      <c r="L7854">
        <v>8.8670000000000009</v>
      </c>
      <c r="M7854">
        <v>0</v>
      </c>
    </row>
    <row r="7855" spans="1:13" x14ac:dyDescent="0.35">
      <c r="A7855" s="19">
        <v>45014.320833333331</v>
      </c>
      <c r="B7855">
        <v>27.941635957630201</v>
      </c>
      <c r="C7855">
        <v>29.541666666666679</v>
      </c>
      <c r="D7855">
        <v>26.324999999999999</v>
      </c>
      <c r="E7855">
        <v>21.91</v>
      </c>
      <c r="F7855">
        <v>52.544583333333321</v>
      </c>
      <c r="G7855">
        <v>102.5</v>
      </c>
      <c r="H7855">
        <v>0</v>
      </c>
      <c r="I7855">
        <v>11.686</v>
      </c>
      <c r="J7855">
        <v>83.2</v>
      </c>
      <c r="K7855">
        <v>174.4</v>
      </c>
      <c r="L7855">
        <v>8.9440000000000008</v>
      </c>
      <c r="M7855">
        <v>0</v>
      </c>
    </row>
    <row r="7856" spans="1:13" x14ac:dyDescent="0.35">
      <c r="A7856" s="19">
        <v>45014.321527777778</v>
      </c>
      <c r="B7856">
        <v>27.936368034008499</v>
      </c>
      <c r="C7856">
        <v>29.699166666666649</v>
      </c>
      <c r="D7856">
        <v>26.465</v>
      </c>
      <c r="E7856">
        <v>22.136666666666667</v>
      </c>
      <c r="F7856">
        <v>52.269999999999996</v>
      </c>
      <c r="G7856">
        <v>102.5</v>
      </c>
      <c r="H7856">
        <v>0</v>
      </c>
      <c r="I7856">
        <v>11.759</v>
      </c>
      <c r="J7856">
        <v>82.9</v>
      </c>
      <c r="K7856">
        <v>178.1</v>
      </c>
      <c r="L7856">
        <v>8.9619999999999997</v>
      </c>
      <c r="M7856">
        <v>0</v>
      </c>
    </row>
    <row r="7857" spans="1:13" x14ac:dyDescent="0.35">
      <c r="A7857" s="19">
        <v>45014.322222222225</v>
      </c>
      <c r="B7857">
        <v>27.9311001103869</v>
      </c>
      <c r="C7857">
        <v>29.855</v>
      </c>
      <c r="D7857">
        <v>26.47</v>
      </c>
      <c r="E7857">
        <v>22.373333333333335</v>
      </c>
      <c r="F7857">
        <v>52.007500000000022</v>
      </c>
      <c r="G7857">
        <v>102.5</v>
      </c>
      <c r="H7857">
        <v>0</v>
      </c>
      <c r="I7857">
        <v>11.832000000000001</v>
      </c>
      <c r="J7857">
        <v>82.8</v>
      </c>
      <c r="K7857">
        <v>179.4</v>
      </c>
      <c r="L7857">
        <v>9.0150000000000006</v>
      </c>
      <c r="M7857">
        <v>0</v>
      </c>
    </row>
    <row r="7858" spans="1:13" x14ac:dyDescent="0.35">
      <c r="A7858" s="19">
        <v>45014.322916666664</v>
      </c>
      <c r="B7858">
        <v>27.925832186765302</v>
      </c>
      <c r="C7858">
        <v>30.002083333333324</v>
      </c>
      <c r="D7858">
        <v>26.555</v>
      </c>
      <c r="E7858">
        <v>22.583333333333332</v>
      </c>
      <c r="F7858">
        <v>51.790416666666644</v>
      </c>
      <c r="G7858">
        <v>102.5</v>
      </c>
      <c r="H7858">
        <v>0</v>
      </c>
      <c r="I7858">
        <v>11.904</v>
      </c>
      <c r="J7858">
        <v>82.4</v>
      </c>
      <c r="K7858">
        <v>184.4</v>
      </c>
      <c r="L7858">
        <v>9.0139999999999993</v>
      </c>
      <c r="M7858">
        <v>0</v>
      </c>
    </row>
    <row r="7859" spans="1:13" x14ac:dyDescent="0.35">
      <c r="A7859" s="19">
        <v>45014.323611111111</v>
      </c>
      <c r="B7859">
        <v>27.9205642631436</v>
      </c>
      <c r="C7859">
        <v>30.145416666666677</v>
      </c>
      <c r="D7859">
        <v>26.73</v>
      </c>
      <c r="E7859">
        <v>22.833333333333332</v>
      </c>
      <c r="F7859">
        <v>51.6458333333333</v>
      </c>
      <c r="G7859">
        <v>102.5</v>
      </c>
      <c r="H7859">
        <v>0</v>
      </c>
      <c r="I7859">
        <v>11.977</v>
      </c>
      <c r="J7859">
        <v>82.2</v>
      </c>
      <c r="K7859">
        <v>189.4</v>
      </c>
      <c r="L7859">
        <v>9.0489999999999995</v>
      </c>
      <c r="M7859">
        <v>0</v>
      </c>
    </row>
    <row r="7860" spans="1:13" x14ac:dyDescent="0.35">
      <c r="A7860" s="19">
        <v>45014.324305555558</v>
      </c>
      <c r="B7860">
        <v>27.915296339522001</v>
      </c>
      <c r="C7860">
        <v>30.292083333333327</v>
      </c>
      <c r="D7860">
        <v>26.88</v>
      </c>
      <c r="E7860">
        <v>23.08666666666667</v>
      </c>
      <c r="F7860">
        <v>51.46749999999998</v>
      </c>
      <c r="G7860">
        <v>102.5</v>
      </c>
      <c r="H7860">
        <v>0</v>
      </c>
      <c r="I7860">
        <v>12.05</v>
      </c>
      <c r="J7860">
        <v>81.900000000000006</v>
      </c>
      <c r="K7860">
        <v>194.4</v>
      </c>
      <c r="L7860">
        <v>9.0660000000000007</v>
      </c>
      <c r="M7860">
        <v>0</v>
      </c>
    </row>
    <row r="7861" spans="1:13" x14ac:dyDescent="0.35">
      <c r="A7861" s="19">
        <v>45014.324999999997</v>
      </c>
      <c r="B7861">
        <v>27.910028415900399</v>
      </c>
      <c r="C7861">
        <v>30.452916666666674</v>
      </c>
      <c r="D7861">
        <v>26.965</v>
      </c>
      <c r="E7861">
        <v>23.34</v>
      </c>
      <c r="F7861">
        <v>51.222083333333323</v>
      </c>
      <c r="G7861">
        <v>102.5</v>
      </c>
      <c r="H7861">
        <v>0</v>
      </c>
      <c r="I7861">
        <v>12.122</v>
      </c>
      <c r="J7861">
        <v>81.599999999999994</v>
      </c>
      <c r="K7861">
        <v>198.1</v>
      </c>
      <c r="L7861">
        <v>9.0820000000000007</v>
      </c>
      <c r="M7861">
        <v>0</v>
      </c>
    </row>
    <row r="7862" spans="1:13" x14ac:dyDescent="0.35">
      <c r="A7862" s="19">
        <v>45014.325694444444</v>
      </c>
      <c r="B7862">
        <v>27.904760492278701</v>
      </c>
      <c r="C7862">
        <v>30.62583333333335</v>
      </c>
      <c r="D7862">
        <v>27.1</v>
      </c>
      <c r="E7862">
        <v>23.58666666666667</v>
      </c>
      <c r="F7862">
        <v>50.974583333333328</v>
      </c>
      <c r="G7862">
        <v>102.5</v>
      </c>
      <c r="H7862">
        <v>0</v>
      </c>
      <c r="I7862">
        <v>12.243</v>
      </c>
      <c r="J7862">
        <v>81.599999999999994</v>
      </c>
      <c r="K7862">
        <v>199.4</v>
      </c>
      <c r="L7862">
        <v>9.2010000000000005</v>
      </c>
      <c r="M7862">
        <v>0</v>
      </c>
    </row>
    <row r="7863" spans="1:13" x14ac:dyDescent="0.35">
      <c r="A7863" s="19">
        <v>45014.326388888891</v>
      </c>
      <c r="B7863">
        <v>27.899492568657099</v>
      </c>
      <c r="C7863">
        <v>30.82291666666665</v>
      </c>
      <c r="D7863">
        <v>27.27</v>
      </c>
      <c r="E7863">
        <v>23.826666666666668</v>
      </c>
      <c r="F7863">
        <v>50.752083333333317</v>
      </c>
      <c r="G7863">
        <v>102.5</v>
      </c>
      <c r="H7863">
        <v>0</v>
      </c>
      <c r="I7863">
        <v>12.316000000000001</v>
      </c>
      <c r="J7863">
        <v>81.3</v>
      </c>
      <c r="K7863">
        <v>200.6</v>
      </c>
      <c r="L7863">
        <v>9.2170000000000005</v>
      </c>
      <c r="M7863">
        <v>0</v>
      </c>
    </row>
    <row r="7864" spans="1:13" x14ac:dyDescent="0.35">
      <c r="A7864" s="19">
        <v>45014.32708333333</v>
      </c>
      <c r="B7864">
        <v>27.8942246450355</v>
      </c>
      <c r="C7864">
        <v>31.028750000000002</v>
      </c>
      <c r="D7864">
        <v>27.324999999999999</v>
      </c>
      <c r="E7864">
        <v>24.070000000000004</v>
      </c>
      <c r="F7864">
        <v>50.402083333333323</v>
      </c>
      <c r="G7864">
        <v>102.5</v>
      </c>
      <c r="H7864">
        <v>0</v>
      </c>
      <c r="I7864">
        <v>12.388999999999999</v>
      </c>
      <c r="J7864">
        <v>80.900000000000006</v>
      </c>
      <c r="K7864">
        <v>204.4</v>
      </c>
      <c r="L7864">
        <v>9.2149999999999999</v>
      </c>
      <c r="M7864">
        <v>0</v>
      </c>
    </row>
    <row r="7865" spans="1:13" x14ac:dyDescent="0.35">
      <c r="A7865" s="19">
        <v>45014.327777777777</v>
      </c>
      <c r="B7865">
        <v>27.888956721413798</v>
      </c>
      <c r="C7865">
        <v>31.251249999999999</v>
      </c>
      <c r="D7865">
        <v>27.45</v>
      </c>
      <c r="E7865">
        <v>24.28</v>
      </c>
      <c r="F7865">
        <v>50.14875</v>
      </c>
      <c r="G7865">
        <v>102.5</v>
      </c>
      <c r="H7865">
        <v>0</v>
      </c>
      <c r="I7865">
        <v>12.461</v>
      </c>
      <c r="J7865">
        <v>80.900000000000006</v>
      </c>
      <c r="K7865">
        <v>206.9</v>
      </c>
      <c r="L7865">
        <v>9.2859999999999996</v>
      </c>
      <c r="M7865">
        <v>0</v>
      </c>
    </row>
    <row r="7866" spans="1:13" x14ac:dyDescent="0.35">
      <c r="A7866" s="19">
        <v>45014.328472222223</v>
      </c>
      <c r="B7866">
        <v>27.8836887977922</v>
      </c>
      <c r="C7866">
        <v>31.480416666666677</v>
      </c>
      <c r="D7866">
        <v>27.549999999999997</v>
      </c>
      <c r="E7866">
        <v>24.52333333333333</v>
      </c>
      <c r="F7866">
        <v>49.748750000000001</v>
      </c>
      <c r="G7866">
        <v>102.5</v>
      </c>
      <c r="H7866">
        <v>0</v>
      </c>
      <c r="I7866">
        <v>12.558</v>
      </c>
      <c r="J7866">
        <v>80.599999999999994</v>
      </c>
      <c r="K7866">
        <v>210.6</v>
      </c>
      <c r="L7866">
        <v>9.3249999999999993</v>
      </c>
      <c r="M7866">
        <v>0</v>
      </c>
    </row>
    <row r="7867" spans="1:13" x14ac:dyDescent="0.35">
      <c r="A7867" s="19">
        <v>45014.32916666667</v>
      </c>
      <c r="B7867">
        <v>27.878420874170601</v>
      </c>
      <c r="C7867">
        <v>31.710833333333351</v>
      </c>
      <c r="D7867">
        <v>27.66</v>
      </c>
      <c r="E7867">
        <v>24.746666666666666</v>
      </c>
      <c r="F7867">
        <v>49.445416666666674</v>
      </c>
      <c r="G7867">
        <v>102.5</v>
      </c>
      <c r="H7867">
        <v>0</v>
      </c>
      <c r="I7867">
        <v>12.63</v>
      </c>
      <c r="J7867">
        <v>80.400000000000006</v>
      </c>
      <c r="K7867">
        <v>213.1</v>
      </c>
      <c r="L7867">
        <v>9.3580000000000005</v>
      </c>
      <c r="M7867">
        <v>0</v>
      </c>
    </row>
    <row r="7868" spans="1:13" x14ac:dyDescent="0.35">
      <c r="A7868" s="19">
        <v>45014.329861111109</v>
      </c>
      <c r="B7868">
        <v>27.873152950548899</v>
      </c>
      <c r="C7868">
        <v>31.94791666666665</v>
      </c>
      <c r="D7868">
        <v>27.78</v>
      </c>
      <c r="E7868">
        <v>24.97</v>
      </c>
      <c r="F7868">
        <v>49.025416666666644</v>
      </c>
      <c r="G7868">
        <v>102.5</v>
      </c>
      <c r="H7868">
        <v>0</v>
      </c>
      <c r="I7868">
        <v>12.678000000000001</v>
      </c>
      <c r="J7868">
        <v>80.2</v>
      </c>
      <c r="K7868">
        <v>215.6</v>
      </c>
      <c r="L7868">
        <v>9.3680000000000003</v>
      </c>
      <c r="M7868">
        <v>0</v>
      </c>
    </row>
    <row r="7869" spans="1:13" x14ac:dyDescent="0.35">
      <c r="A7869" s="19">
        <v>45014.330555555556</v>
      </c>
      <c r="B7869">
        <v>27.867885026927301</v>
      </c>
      <c r="C7869">
        <v>32.182083333333324</v>
      </c>
      <c r="D7869">
        <v>27.91</v>
      </c>
      <c r="E7869">
        <v>25.196666666666669</v>
      </c>
      <c r="F7869">
        <v>48.593333333333298</v>
      </c>
      <c r="G7869">
        <v>102.5</v>
      </c>
      <c r="H7869">
        <v>0</v>
      </c>
      <c r="I7869">
        <v>12.775</v>
      </c>
      <c r="J7869">
        <v>80.599999999999994</v>
      </c>
      <c r="K7869">
        <v>219.4</v>
      </c>
      <c r="L7869">
        <v>9.5370000000000008</v>
      </c>
      <c r="M7869">
        <v>0</v>
      </c>
    </row>
    <row r="7870" spans="1:13" x14ac:dyDescent="0.35">
      <c r="A7870" s="19">
        <v>45014.331250000003</v>
      </c>
      <c r="B7870">
        <v>27.862617103305698</v>
      </c>
      <c r="C7870">
        <v>32.404583333333328</v>
      </c>
      <c r="D7870">
        <v>28</v>
      </c>
      <c r="E7870">
        <v>25.393333333333331</v>
      </c>
      <c r="F7870">
        <v>48.172916666666652</v>
      </c>
      <c r="G7870">
        <v>102.5</v>
      </c>
      <c r="H7870">
        <v>0</v>
      </c>
      <c r="I7870">
        <v>12.847</v>
      </c>
      <c r="J7870">
        <v>80</v>
      </c>
      <c r="K7870">
        <v>224.4</v>
      </c>
      <c r="L7870">
        <v>9.4960000000000004</v>
      </c>
      <c r="M7870">
        <v>0</v>
      </c>
    </row>
    <row r="7871" spans="1:13" x14ac:dyDescent="0.35">
      <c r="A7871" s="19">
        <v>45014.331944444442</v>
      </c>
      <c r="B7871">
        <v>27.857349179684</v>
      </c>
      <c r="C7871">
        <v>32.6175</v>
      </c>
      <c r="D7871">
        <v>28.085000000000001</v>
      </c>
      <c r="E7871">
        <v>25.633333333333336</v>
      </c>
      <c r="F7871">
        <v>47.662083333333349</v>
      </c>
      <c r="G7871">
        <v>102.5</v>
      </c>
      <c r="H7871">
        <v>0</v>
      </c>
      <c r="I7871">
        <v>12.92</v>
      </c>
      <c r="J7871">
        <v>79.8</v>
      </c>
      <c r="K7871">
        <v>226.9</v>
      </c>
      <c r="L7871">
        <v>9.5299999999999994</v>
      </c>
      <c r="M7871">
        <v>0</v>
      </c>
    </row>
    <row r="7872" spans="1:13" x14ac:dyDescent="0.35">
      <c r="A7872" s="19">
        <v>45014.332638888889</v>
      </c>
      <c r="B7872">
        <v>27.852081256062402</v>
      </c>
      <c r="C7872">
        <v>32.835416666666674</v>
      </c>
      <c r="D7872">
        <v>28.164999999999999</v>
      </c>
      <c r="E7872">
        <v>25.850000000000005</v>
      </c>
      <c r="F7872">
        <v>47.159166666666678</v>
      </c>
      <c r="G7872">
        <v>102.5</v>
      </c>
      <c r="H7872">
        <v>0</v>
      </c>
      <c r="I7872">
        <v>13.04</v>
      </c>
      <c r="J7872">
        <v>79.5</v>
      </c>
      <c r="K7872">
        <v>229.4</v>
      </c>
      <c r="L7872">
        <v>9.59</v>
      </c>
      <c r="M7872">
        <v>0</v>
      </c>
    </row>
    <row r="7873" spans="1:13" x14ac:dyDescent="0.35">
      <c r="A7873" s="19">
        <v>45014.333333333336</v>
      </c>
      <c r="B7873">
        <v>27.846813332440799</v>
      </c>
      <c r="C7873">
        <v>33.029166666666654</v>
      </c>
      <c r="D7873">
        <v>28.28</v>
      </c>
      <c r="E7873">
        <v>26.046666666666667</v>
      </c>
      <c r="F7873">
        <v>46.782916666666651</v>
      </c>
      <c r="G7873">
        <v>102.5</v>
      </c>
      <c r="H7873">
        <v>0</v>
      </c>
      <c r="I7873">
        <v>13.137</v>
      </c>
      <c r="J7873">
        <v>78.7</v>
      </c>
      <c r="K7873">
        <v>229.4</v>
      </c>
      <c r="L7873">
        <v>9.5340000000000007</v>
      </c>
      <c r="M7873">
        <v>0</v>
      </c>
    </row>
    <row r="7874" spans="1:13" x14ac:dyDescent="0.35">
      <c r="A7874" s="19">
        <v>45014.334027777775</v>
      </c>
      <c r="B7874">
        <v>27.835725123427199</v>
      </c>
      <c r="C7874">
        <v>33.211666666666652</v>
      </c>
      <c r="D7874">
        <v>28.375</v>
      </c>
      <c r="E7874">
        <v>26.24</v>
      </c>
      <c r="F7874">
        <v>46.428749999999994</v>
      </c>
      <c r="G7874">
        <v>102.5</v>
      </c>
      <c r="H7874">
        <v>0</v>
      </c>
      <c r="I7874">
        <v>13.161</v>
      </c>
      <c r="J7874">
        <v>78.2</v>
      </c>
      <c r="K7874">
        <v>234.4</v>
      </c>
      <c r="L7874">
        <v>9.4629999999999992</v>
      </c>
      <c r="M7874">
        <v>0</v>
      </c>
    </row>
    <row r="7875" spans="1:13" x14ac:dyDescent="0.35">
      <c r="A7875" s="19">
        <v>45014.334722222222</v>
      </c>
      <c r="B7875">
        <v>27.824636914413698</v>
      </c>
      <c r="C7875">
        <v>33.399166666666673</v>
      </c>
      <c r="D7875">
        <v>28.524999999999999</v>
      </c>
      <c r="E7875">
        <v>26.45</v>
      </c>
      <c r="F7875">
        <v>46.28875</v>
      </c>
      <c r="G7875">
        <v>102.5</v>
      </c>
      <c r="H7875">
        <v>0</v>
      </c>
      <c r="I7875">
        <v>13.209</v>
      </c>
      <c r="J7875">
        <v>78.099999999999994</v>
      </c>
      <c r="K7875">
        <v>231.9</v>
      </c>
      <c r="L7875">
        <v>9.49</v>
      </c>
      <c r="M7875">
        <v>0</v>
      </c>
    </row>
    <row r="7876" spans="1:13" x14ac:dyDescent="0.35">
      <c r="A7876" s="19">
        <v>45014.335416666669</v>
      </c>
      <c r="B7876">
        <v>27.813548705400098</v>
      </c>
      <c r="C7876">
        <v>33.580000000000027</v>
      </c>
      <c r="D7876">
        <v>28.53</v>
      </c>
      <c r="E7876">
        <v>26.610000000000003</v>
      </c>
      <c r="F7876">
        <v>46.03</v>
      </c>
      <c r="G7876">
        <v>102.5</v>
      </c>
      <c r="H7876">
        <v>0</v>
      </c>
      <c r="I7876">
        <v>13.281000000000001</v>
      </c>
      <c r="J7876">
        <v>77.900000000000006</v>
      </c>
      <c r="K7876">
        <v>230.6</v>
      </c>
      <c r="L7876">
        <v>9.5220000000000002</v>
      </c>
      <c r="M7876">
        <v>0</v>
      </c>
    </row>
    <row r="7877" spans="1:13" x14ac:dyDescent="0.35">
      <c r="A7877" s="19">
        <v>45014.336111111108</v>
      </c>
      <c r="B7877">
        <v>27.802460496386601</v>
      </c>
      <c r="C7877">
        <v>33.763750000000002</v>
      </c>
      <c r="D7877">
        <v>28.36</v>
      </c>
      <c r="E7877">
        <v>26.753333333333334</v>
      </c>
      <c r="F7877">
        <v>45.83499999999998</v>
      </c>
      <c r="G7877">
        <v>102.5</v>
      </c>
      <c r="H7877">
        <v>0</v>
      </c>
      <c r="I7877">
        <v>13.329000000000001</v>
      </c>
      <c r="J7877">
        <v>77.8</v>
      </c>
      <c r="K7877">
        <v>223.1</v>
      </c>
      <c r="L7877">
        <v>9.5500000000000007</v>
      </c>
      <c r="M7877">
        <v>0</v>
      </c>
    </row>
    <row r="7878" spans="1:13" x14ac:dyDescent="0.35">
      <c r="A7878" s="19">
        <v>45014.336805555555</v>
      </c>
      <c r="B7878">
        <v>27.7913722873731</v>
      </c>
      <c r="C7878">
        <v>33.950416666666655</v>
      </c>
      <c r="D7878">
        <v>28.184999999999999</v>
      </c>
      <c r="E7878">
        <v>26.923333333333336</v>
      </c>
      <c r="F7878">
        <v>45.50916666666668</v>
      </c>
      <c r="G7878">
        <v>102.5</v>
      </c>
      <c r="H7878">
        <v>0</v>
      </c>
      <c r="I7878">
        <v>13.425000000000001</v>
      </c>
      <c r="J7878">
        <v>77.8</v>
      </c>
      <c r="K7878">
        <v>228.1</v>
      </c>
      <c r="L7878">
        <v>9.6430000000000007</v>
      </c>
      <c r="M7878">
        <v>0</v>
      </c>
    </row>
    <row r="7879" spans="1:13" x14ac:dyDescent="0.35">
      <c r="A7879" s="19">
        <v>45014.337500000001</v>
      </c>
      <c r="B7879">
        <v>27.7802840783595</v>
      </c>
      <c r="C7879">
        <v>34.133333333333354</v>
      </c>
      <c r="D7879">
        <v>28.344999999999999</v>
      </c>
      <c r="E7879">
        <v>27.116666666666664</v>
      </c>
      <c r="F7879">
        <v>45.307083333333324</v>
      </c>
      <c r="G7879">
        <v>101.1</v>
      </c>
      <c r="H7879">
        <v>0</v>
      </c>
      <c r="I7879">
        <v>13.522</v>
      </c>
      <c r="J7879">
        <v>78</v>
      </c>
      <c r="K7879">
        <v>235.6</v>
      </c>
      <c r="L7879">
        <v>9.7750000000000004</v>
      </c>
      <c r="M7879">
        <v>0</v>
      </c>
    </row>
    <row r="7880" spans="1:13" x14ac:dyDescent="0.35">
      <c r="A7880" s="19">
        <v>45014.338194444441</v>
      </c>
      <c r="B7880">
        <v>27.769195869345999</v>
      </c>
      <c r="C7880">
        <v>34.310000000000031</v>
      </c>
      <c r="D7880">
        <v>28.509999999999998</v>
      </c>
      <c r="E7880">
        <v>27.276666666666667</v>
      </c>
      <c r="F7880">
        <v>45.147916666666653</v>
      </c>
      <c r="G7880">
        <v>101.1</v>
      </c>
      <c r="H7880">
        <v>0</v>
      </c>
      <c r="I7880">
        <v>13.641999999999999</v>
      </c>
      <c r="J7880">
        <v>77.599999999999994</v>
      </c>
      <c r="K7880">
        <v>245.6</v>
      </c>
      <c r="L7880">
        <v>9.8149999999999995</v>
      </c>
      <c r="M7880">
        <v>0</v>
      </c>
    </row>
    <row r="7881" spans="1:13" x14ac:dyDescent="0.35">
      <c r="A7881" s="19">
        <v>45014.338888888888</v>
      </c>
      <c r="B7881">
        <v>27.758107660332399</v>
      </c>
      <c r="C7881">
        <v>34.494583333333324</v>
      </c>
      <c r="D7881">
        <v>28.439999999999998</v>
      </c>
      <c r="E7881">
        <v>27.430000000000003</v>
      </c>
      <c r="F7881">
        <v>44.896250000000002</v>
      </c>
      <c r="G7881">
        <v>101.1</v>
      </c>
      <c r="H7881">
        <v>0</v>
      </c>
      <c r="I7881">
        <v>13.714</v>
      </c>
      <c r="J7881">
        <v>77.400000000000006</v>
      </c>
      <c r="K7881">
        <v>240.6</v>
      </c>
      <c r="L7881">
        <v>9.8469999999999995</v>
      </c>
      <c r="M7881">
        <v>0</v>
      </c>
    </row>
    <row r="7882" spans="1:13" x14ac:dyDescent="0.35">
      <c r="A7882" s="19">
        <v>45014.339583333334</v>
      </c>
      <c r="B7882">
        <v>27.747019451318899</v>
      </c>
      <c r="C7882">
        <v>34.678333333333327</v>
      </c>
      <c r="D7882">
        <v>28.295000000000002</v>
      </c>
      <c r="E7882">
        <v>27.580000000000002</v>
      </c>
      <c r="F7882">
        <v>44.643750000000026</v>
      </c>
      <c r="G7882">
        <v>101.1</v>
      </c>
      <c r="H7882">
        <v>0</v>
      </c>
      <c r="I7882">
        <v>13.738</v>
      </c>
      <c r="J7882">
        <v>77.3</v>
      </c>
      <c r="K7882">
        <v>231.9</v>
      </c>
      <c r="L7882">
        <v>9.8510000000000009</v>
      </c>
      <c r="M7882">
        <v>0</v>
      </c>
    </row>
    <row r="7883" spans="1:13" x14ac:dyDescent="0.35">
      <c r="A7883" s="19">
        <v>45014.340277777781</v>
      </c>
      <c r="B7883">
        <v>27.735931242305401</v>
      </c>
      <c r="C7883">
        <v>34.86333333333333</v>
      </c>
      <c r="D7883">
        <v>28.245000000000001</v>
      </c>
      <c r="E7883">
        <v>27.686666666666667</v>
      </c>
      <c r="F7883">
        <v>44.351666666666659</v>
      </c>
      <c r="G7883">
        <v>101.1</v>
      </c>
      <c r="H7883">
        <v>0</v>
      </c>
      <c r="I7883">
        <v>13.714</v>
      </c>
      <c r="J7883">
        <v>76.900000000000006</v>
      </c>
      <c r="K7883">
        <v>226.9</v>
      </c>
      <c r="L7883">
        <v>9.75</v>
      </c>
      <c r="M7883">
        <v>0</v>
      </c>
    </row>
    <row r="7884" spans="1:13" x14ac:dyDescent="0.35">
      <c r="A7884" s="19">
        <v>45014.34097222222</v>
      </c>
      <c r="B7884">
        <v>27.724843033291801</v>
      </c>
      <c r="C7884">
        <v>35.045000000000002</v>
      </c>
      <c r="D7884">
        <v>28.29</v>
      </c>
      <c r="E7884">
        <v>27.810000000000002</v>
      </c>
      <c r="F7884">
        <v>44.173750000000027</v>
      </c>
      <c r="G7884">
        <v>101.1</v>
      </c>
      <c r="H7884">
        <v>0</v>
      </c>
      <c r="I7884">
        <v>13.714</v>
      </c>
      <c r="J7884">
        <v>77.5</v>
      </c>
      <c r="K7884">
        <v>231.9</v>
      </c>
      <c r="L7884">
        <v>9.8659999999999997</v>
      </c>
      <c r="M7884">
        <v>0</v>
      </c>
    </row>
    <row r="7885" spans="1:13" x14ac:dyDescent="0.35">
      <c r="A7885" s="19">
        <v>45014.341666666667</v>
      </c>
      <c r="B7885">
        <v>27.713754824278301</v>
      </c>
      <c r="C7885">
        <v>35.23041666666667</v>
      </c>
      <c r="D7885">
        <v>28.365000000000002</v>
      </c>
      <c r="E7885">
        <v>27.963333333333335</v>
      </c>
      <c r="F7885">
        <v>43.91666666666665</v>
      </c>
      <c r="G7885">
        <v>101.1</v>
      </c>
      <c r="H7885">
        <v>0</v>
      </c>
      <c r="I7885">
        <v>13.641999999999999</v>
      </c>
      <c r="J7885">
        <v>77.400000000000006</v>
      </c>
      <c r="K7885">
        <v>241.9</v>
      </c>
      <c r="L7885">
        <v>9.7769999999999992</v>
      </c>
      <c r="M7885">
        <v>0</v>
      </c>
    </row>
    <row r="7886" spans="1:13" x14ac:dyDescent="0.35">
      <c r="A7886" s="19">
        <v>45014.342361111114</v>
      </c>
      <c r="B7886">
        <v>27.7026666152648</v>
      </c>
      <c r="C7886">
        <v>35.420833333333299</v>
      </c>
      <c r="D7886">
        <v>28.47</v>
      </c>
      <c r="E7886">
        <v>28.126666666666665</v>
      </c>
      <c r="F7886">
        <v>43.689999999999976</v>
      </c>
      <c r="G7886">
        <v>101.1</v>
      </c>
      <c r="H7886">
        <v>0</v>
      </c>
      <c r="I7886">
        <v>13.618</v>
      </c>
      <c r="J7886">
        <v>77.2</v>
      </c>
      <c r="K7886">
        <v>250.6</v>
      </c>
      <c r="L7886">
        <v>9.7149999999999999</v>
      </c>
      <c r="M7886">
        <v>0</v>
      </c>
    </row>
    <row r="7887" spans="1:13" x14ac:dyDescent="0.35">
      <c r="A7887" s="19">
        <v>45014.343055555553</v>
      </c>
      <c r="B7887">
        <v>27.6915784062512</v>
      </c>
      <c r="C7887">
        <v>35.595416666666651</v>
      </c>
      <c r="D7887">
        <v>28.53</v>
      </c>
      <c r="E7887">
        <v>28.256666666666671</v>
      </c>
      <c r="F7887">
        <v>43.447083333333325</v>
      </c>
      <c r="G7887">
        <v>101.1</v>
      </c>
      <c r="H7887">
        <v>0</v>
      </c>
      <c r="I7887">
        <v>13.666</v>
      </c>
      <c r="J7887">
        <v>77.5</v>
      </c>
      <c r="K7887">
        <v>248.1</v>
      </c>
      <c r="L7887">
        <v>9.8190000000000008</v>
      </c>
      <c r="M7887">
        <v>0</v>
      </c>
    </row>
    <row r="7888" spans="1:13" x14ac:dyDescent="0.35">
      <c r="A7888" s="19">
        <v>45014.34375</v>
      </c>
      <c r="B7888">
        <v>27.680490197237699</v>
      </c>
      <c r="C7888">
        <v>35.773750000000028</v>
      </c>
      <c r="D7888">
        <v>28.725000000000001</v>
      </c>
      <c r="E7888">
        <v>28.453333333333337</v>
      </c>
      <c r="F7888">
        <v>43.098333333333329</v>
      </c>
      <c r="G7888">
        <v>101.1</v>
      </c>
      <c r="H7888">
        <v>0</v>
      </c>
      <c r="I7888">
        <v>13.641999999999999</v>
      </c>
      <c r="J7888">
        <v>76.900000000000006</v>
      </c>
      <c r="K7888">
        <v>260.60000000000002</v>
      </c>
      <c r="L7888">
        <v>9.68</v>
      </c>
      <c r="M7888">
        <v>0</v>
      </c>
    </row>
    <row r="7889" spans="1:13" x14ac:dyDescent="0.35">
      <c r="A7889" s="19">
        <v>45014.344444444447</v>
      </c>
      <c r="B7889">
        <v>27.669401988224099</v>
      </c>
      <c r="C7889">
        <v>35.943333333333328</v>
      </c>
      <c r="D7889">
        <v>28.844999999999999</v>
      </c>
      <c r="E7889">
        <v>28.633333333333336</v>
      </c>
      <c r="F7889">
        <v>43.004166666666677</v>
      </c>
      <c r="G7889">
        <v>101.1</v>
      </c>
      <c r="H7889">
        <v>0</v>
      </c>
      <c r="I7889">
        <v>13.641999999999999</v>
      </c>
      <c r="J7889">
        <v>77.2</v>
      </c>
      <c r="K7889">
        <v>270.60000000000002</v>
      </c>
      <c r="L7889">
        <v>9.7379999999999995</v>
      </c>
      <c r="M7889">
        <v>0</v>
      </c>
    </row>
    <row r="7890" spans="1:13" x14ac:dyDescent="0.35">
      <c r="A7890" s="19">
        <v>45014.345138888886</v>
      </c>
      <c r="B7890">
        <v>27.658313779210602</v>
      </c>
      <c r="C7890">
        <v>36.104583333333323</v>
      </c>
      <c r="D7890">
        <v>28.965</v>
      </c>
      <c r="E7890">
        <v>28.826666666666668</v>
      </c>
      <c r="F7890">
        <v>42.832083333333344</v>
      </c>
      <c r="G7890">
        <v>101.1</v>
      </c>
      <c r="H7890">
        <v>0</v>
      </c>
      <c r="I7890">
        <v>13.666</v>
      </c>
      <c r="J7890">
        <v>77.5</v>
      </c>
      <c r="K7890">
        <v>273.10000000000002</v>
      </c>
      <c r="L7890">
        <v>9.8190000000000008</v>
      </c>
      <c r="M7890">
        <v>0</v>
      </c>
    </row>
    <row r="7891" spans="1:13" x14ac:dyDescent="0.35">
      <c r="A7891" s="19">
        <v>45014.345833333333</v>
      </c>
      <c r="B7891">
        <v>27.647225570197101</v>
      </c>
      <c r="C7891">
        <v>36.27791666666667</v>
      </c>
      <c r="D7891">
        <v>29.045000000000002</v>
      </c>
      <c r="E7891">
        <v>29.016666666666666</v>
      </c>
      <c r="F7891">
        <v>42.586666666666673</v>
      </c>
      <c r="G7891">
        <v>101.1</v>
      </c>
      <c r="H7891">
        <v>0</v>
      </c>
      <c r="I7891">
        <v>13.714</v>
      </c>
      <c r="J7891">
        <v>78.099999999999994</v>
      </c>
      <c r="K7891">
        <v>271.89999999999998</v>
      </c>
      <c r="L7891">
        <v>9.9809999999999999</v>
      </c>
      <c r="M7891">
        <v>0</v>
      </c>
    </row>
    <row r="7892" spans="1:13" x14ac:dyDescent="0.35">
      <c r="A7892" s="19">
        <v>45014.34652777778</v>
      </c>
      <c r="B7892">
        <v>27.636137361183501</v>
      </c>
      <c r="C7892">
        <v>36.471666666666678</v>
      </c>
      <c r="D7892">
        <v>29.15</v>
      </c>
      <c r="E7892">
        <v>29.213333333333335</v>
      </c>
      <c r="F7892">
        <v>42.317083333333322</v>
      </c>
      <c r="G7892">
        <v>101.1</v>
      </c>
      <c r="H7892">
        <v>0</v>
      </c>
      <c r="I7892">
        <v>13.762</v>
      </c>
      <c r="J7892">
        <v>79</v>
      </c>
      <c r="K7892">
        <v>274.39999999999998</v>
      </c>
      <c r="L7892">
        <v>10.199</v>
      </c>
      <c r="M7892">
        <v>0</v>
      </c>
    </row>
    <row r="7893" spans="1:13" x14ac:dyDescent="0.35">
      <c r="A7893" s="19">
        <v>45014.347222222219</v>
      </c>
      <c r="B7893">
        <v>27.62504915217</v>
      </c>
      <c r="C7893">
        <v>36.673333333333325</v>
      </c>
      <c r="D7893">
        <v>29.244999999999997</v>
      </c>
      <c r="E7893">
        <v>29.386666666666667</v>
      </c>
      <c r="F7893">
        <v>42.082499999999996</v>
      </c>
      <c r="G7893">
        <v>101.1</v>
      </c>
      <c r="H7893">
        <v>0</v>
      </c>
      <c r="I7893">
        <v>13.81</v>
      </c>
      <c r="J7893">
        <v>78.400000000000006</v>
      </c>
      <c r="K7893">
        <v>278.10000000000002</v>
      </c>
      <c r="L7893">
        <v>10.132</v>
      </c>
      <c r="M7893">
        <v>0</v>
      </c>
    </row>
    <row r="7894" spans="1:13" x14ac:dyDescent="0.35">
      <c r="A7894" s="19">
        <v>45014.347916666666</v>
      </c>
      <c r="B7894">
        <v>27.613960943156499</v>
      </c>
      <c r="C7894">
        <v>36.869166666666651</v>
      </c>
      <c r="D7894">
        <v>29.335000000000001</v>
      </c>
      <c r="E7894">
        <v>29.603333333333335</v>
      </c>
      <c r="F7894">
        <v>41.8</v>
      </c>
      <c r="G7894">
        <v>101.1</v>
      </c>
      <c r="H7894">
        <v>0</v>
      </c>
      <c r="I7894">
        <v>13.882</v>
      </c>
      <c r="J7894">
        <v>78.599999999999994</v>
      </c>
      <c r="K7894">
        <v>285.60000000000002</v>
      </c>
      <c r="L7894">
        <v>10.24</v>
      </c>
      <c r="M7894">
        <v>0</v>
      </c>
    </row>
    <row r="7895" spans="1:13" x14ac:dyDescent="0.35">
      <c r="A7895" s="19">
        <v>45014.348611111112</v>
      </c>
      <c r="B7895">
        <v>27.602872734142899</v>
      </c>
      <c r="C7895">
        <v>37.060416666666676</v>
      </c>
      <c r="D7895">
        <v>29.45</v>
      </c>
      <c r="E7895">
        <v>29.81</v>
      </c>
      <c r="F7895">
        <v>41.537499999999973</v>
      </c>
      <c r="G7895">
        <v>101.1</v>
      </c>
      <c r="H7895">
        <v>0</v>
      </c>
      <c r="I7895">
        <v>13.954000000000001</v>
      </c>
      <c r="J7895">
        <v>78.3</v>
      </c>
      <c r="K7895">
        <v>296.89999999999998</v>
      </c>
      <c r="L7895">
        <v>10.253</v>
      </c>
      <c r="M7895">
        <v>0</v>
      </c>
    </row>
    <row r="7896" spans="1:13" x14ac:dyDescent="0.35">
      <c r="A7896" s="19">
        <v>45014.349305555559</v>
      </c>
      <c r="B7896">
        <v>27.591784525129398</v>
      </c>
      <c r="C7896">
        <v>37.25</v>
      </c>
      <c r="D7896">
        <v>29.605</v>
      </c>
      <c r="E7896">
        <v>30.040000000000003</v>
      </c>
      <c r="F7896">
        <v>41.206249999999997</v>
      </c>
      <c r="G7896">
        <v>101.1</v>
      </c>
      <c r="H7896">
        <v>0</v>
      </c>
      <c r="I7896">
        <v>13.978</v>
      </c>
      <c r="J7896">
        <v>78</v>
      </c>
      <c r="K7896">
        <v>308.10000000000002</v>
      </c>
      <c r="L7896">
        <v>10.218999999999999</v>
      </c>
      <c r="M7896">
        <v>0</v>
      </c>
    </row>
    <row r="7897" spans="1:13" x14ac:dyDescent="0.35">
      <c r="A7897" s="19">
        <v>45014.35</v>
      </c>
      <c r="B7897">
        <v>27.580696316115802</v>
      </c>
      <c r="C7897">
        <v>37.447499999999998</v>
      </c>
      <c r="D7897">
        <v>29.85</v>
      </c>
      <c r="E7897">
        <v>30.33666666666667</v>
      </c>
      <c r="F7897">
        <v>40.99541666666665</v>
      </c>
      <c r="G7897">
        <v>101.1</v>
      </c>
      <c r="H7897">
        <v>0</v>
      </c>
      <c r="I7897">
        <v>13.978</v>
      </c>
      <c r="J7897">
        <v>77.400000000000006</v>
      </c>
      <c r="K7897">
        <v>314.39999999999998</v>
      </c>
      <c r="L7897">
        <v>10.103</v>
      </c>
      <c r="M7897">
        <v>0</v>
      </c>
    </row>
    <row r="7898" spans="1:13" x14ac:dyDescent="0.35">
      <c r="A7898" s="19">
        <v>45014.350694444445</v>
      </c>
      <c r="B7898">
        <v>27.569608107102301</v>
      </c>
      <c r="C7898">
        <v>37.670416666666654</v>
      </c>
      <c r="D7898">
        <v>30.09</v>
      </c>
      <c r="E7898">
        <v>30.53</v>
      </c>
      <c r="F7898">
        <v>40.667083333333323</v>
      </c>
      <c r="G7898">
        <v>101.1</v>
      </c>
      <c r="H7898">
        <v>0</v>
      </c>
      <c r="I7898">
        <v>13.978</v>
      </c>
      <c r="J7898">
        <v>77.2</v>
      </c>
      <c r="K7898">
        <v>315.60000000000002</v>
      </c>
      <c r="L7898">
        <v>10.064</v>
      </c>
      <c r="M7898">
        <v>0</v>
      </c>
    </row>
    <row r="7899" spans="1:13" x14ac:dyDescent="0.35">
      <c r="A7899" s="19">
        <v>45014.351388888892</v>
      </c>
      <c r="B7899">
        <v>27.5585198980888</v>
      </c>
      <c r="C7899">
        <v>37.895833333333329</v>
      </c>
      <c r="D7899">
        <v>30.384999999999998</v>
      </c>
      <c r="E7899">
        <v>30.776666666666667</v>
      </c>
      <c r="F7899">
        <v>40.329166666666652</v>
      </c>
      <c r="G7899">
        <v>101.1</v>
      </c>
      <c r="H7899">
        <v>0</v>
      </c>
      <c r="I7899">
        <v>14.026</v>
      </c>
      <c r="J7899">
        <v>77.5</v>
      </c>
      <c r="K7899">
        <v>316.89999999999998</v>
      </c>
      <c r="L7899">
        <v>10.169</v>
      </c>
      <c r="M7899">
        <v>0</v>
      </c>
    </row>
    <row r="7900" spans="1:13" x14ac:dyDescent="0.35">
      <c r="A7900" s="19">
        <v>45014.352083333331</v>
      </c>
      <c r="B7900">
        <v>27.5474316890752</v>
      </c>
      <c r="C7900">
        <v>38.119583333333324</v>
      </c>
      <c r="D7900">
        <v>30.619999999999997</v>
      </c>
      <c r="E7900">
        <v>30.993333333333329</v>
      </c>
      <c r="F7900">
        <v>40.100833333333348</v>
      </c>
      <c r="G7900">
        <v>101.1</v>
      </c>
      <c r="H7900">
        <v>0</v>
      </c>
      <c r="I7900">
        <v>14.074</v>
      </c>
      <c r="J7900">
        <v>76.900000000000006</v>
      </c>
      <c r="K7900">
        <v>319.39999999999998</v>
      </c>
      <c r="L7900">
        <v>10.099</v>
      </c>
      <c r="M7900">
        <v>0</v>
      </c>
    </row>
    <row r="7901" spans="1:13" x14ac:dyDescent="0.35">
      <c r="A7901" s="19">
        <v>45014.352777777778</v>
      </c>
      <c r="B7901">
        <v>27.536343480061699</v>
      </c>
      <c r="C7901">
        <v>38.334166666666675</v>
      </c>
      <c r="D7901">
        <v>30.774999999999999</v>
      </c>
      <c r="E7901">
        <v>31.22666666666667</v>
      </c>
      <c r="F7901">
        <v>39.707916666666648</v>
      </c>
      <c r="G7901">
        <v>101.1</v>
      </c>
      <c r="H7901">
        <v>0</v>
      </c>
      <c r="I7901">
        <v>14.122</v>
      </c>
      <c r="J7901">
        <v>77.3</v>
      </c>
      <c r="K7901">
        <v>318.10000000000002</v>
      </c>
      <c r="L7901">
        <v>10.224</v>
      </c>
      <c r="M7901">
        <v>0</v>
      </c>
    </row>
    <row r="7902" spans="1:13" x14ac:dyDescent="0.35">
      <c r="A7902" s="19">
        <v>45014.353472222225</v>
      </c>
      <c r="B7902">
        <v>27.525255271048099</v>
      </c>
      <c r="C7902">
        <v>38.53583333333335</v>
      </c>
      <c r="D7902">
        <v>30.98</v>
      </c>
      <c r="E7902">
        <v>31.406666666666666</v>
      </c>
      <c r="F7902">
        <v>39.439166666666679</v>
      </c>
      <c r="G7902">
        <v>101.1</v>
      </c>
      <c r="H7902">
        <v>0</v>
      </c>
      <c r="I7902">
        <v>14.17</v>
      </c>
      <c r="J7902">
        <v>76.599999999999994</v>
      </c>
      <c r="K7902">
        <v>326.89999999999998</v>
      </c>
      <c r="L7902">
        <v>10.134</v>
      </c>
      <c r="M7902">
        <v>0</v>
      </c>
    </row>
    <row r="7903" spans="1:13" x14ac:dyDescent="0.35">
      <c r="A7903" s="19">
        <v>45014.354166666664</v>
      </c>
      <c r="B7903">
        <v>27.514167062034598</v>
      </c>
      <c r="C7903">
        <v>38.709583333333349</v>
      </c>
      <c r="D7903">
        <v>31.080000000000002</v>
      </c>
      <c r="E7903">
        <v>31.62</v>
      </c>
      <c r="F7903">
        <v>39.134583333333325</v>
      </c>
      <c r="G7903">
        <v>101.1</v>
      </c>
      <c r="H7903">
        <v>0</v>
      </c>
      <c r="I7903">
        <v>14.218</v>
      </c>
      <c r="J7903">
        <v>76.900000000000006</v>
      </c>
      <c r="K7903">
        <v>328.1</v>
      </c>
      <c r="L7903">
        <v>10.239000000000001</v>
      </c>
      <c r="M7903">
        <v>0</v>
      </c>
    </row>
    <row r="7904" spans="1:13" x14ac:dyDescent="0.35">
      <c r="A7904" s="19">
        <v>45014.354861111111</v>
      </c>
      <c r="B7904">
        <v>27.505278079167301</v>
      </c>
      <c r="C7904">
        <v>38.850416666666646</v>
      </c>
      <c r="D7904">
        <v>31.22</v>
      </c>
      <c r="E7904">
        <v>31.77333333333333</v>
      </c>
      <c r="F7904">
        <v>38.981666666666676</v>
      </c>
      <c r="G7904">
        <v>101.1</v>
      </c>
      <c r="H7904">
        <v>0</v>
      </c>
      <c r="I7904">
        <v>14.314</v>
      </c>
      <c r="J7904">
        <v>76.8</v>
      </c>
      <c r="K7904">
        <v>328.1</v>
      </c>
      <c r="L7904">
        <v>10.313000000000001</v>
      </c>
      <c r="M7904">
        <v>0</v>
      </c>
    </row>
    <row r="7905" spans="1:13" x14ac:dyDescent="0.35">
      <c r="A7905" s="19">
        <v>45014.355555555558</v>
      </c>
      <c r="B7905">
        <v>27.4963890963</v>
      </c>
      <c r="C7905">
        <v>38.971666666666678</v>
      </c>
      <c r="D7905">
        <v>31.305</v>
      </c>
      <c r="E7905">
        <v>31.956666666666667</v>
      </c>
      <c r="F7905">
        <v>38.783333333333324</v>
      </c>
      <c r="G7905">
        <v>101.1</v>
      </c>
      <c r="H7905">
        <v>0</v>
      </c>
      <c r="I7905">
        <v>14.457000000000001</v>
      </c>
      <c r="J7905">
        <v>76.3</v>
      </c>
      <c r="K7905">
        <v>335.6</v>
      </c>
      <c r="L7905">
        <v>10.353</v>
      </c>
      <c r="M7905">
        <v>0</v>
      </c>
    </row>
    <row r="7906" spans="1:13" x14ac:dyDescent="0.35">
      <c r="A7906" s="19">
        <v>45014.356249999997</v>
      </c>
      <c r="B7906">
        <v>27.487500113432802</v>
      </c>
      <c r="C7906">
        <v>39.107500000000002</v>
      </c>
      <c r="D7906">
        <v>31.53</v>
      </c>
      <c r="E7906">
        <v>32.19</v>
      </c>
      <c r="F7906">
        <v>38.501249999999999</v>
      </c>
      <c r="G7906">
        <v>101.1</v>
      </c>
      <c r="H7906">
        <v>0</v>
      </c>
      <c r="I7906">
        <v>14.601000000000001</v>
      </c>
      <c r="J7906">
        <v>75.900000000000006</v>
      </c>
      <c r="K7906">
        <v>339.4</v>
      </c>
      <c r="L7906">
        <v>10.414</v>
      </c>
      <c r="M7906">
        <v>0</v>
      </c>
    </row>
    <row r="7907" spans="1:13" x14ac:dyDescent="0.35">
      <c r="A7907" s="19">
        <v>45014.356944444444</v>
      </c>
      <c r="B7907">
        <v>27.478611130565501</v>
      </c>
      <c r="C7907">
        <v>39.261666666666677</v>
      </c>
      <c r="D7907">
        <v>31.674999999999997</v>
      </c>
      <c r="E7907">
        <v>32.406666666666666</v>
      </c>
      <c r="F7907">
        <v>38.215416666666648</v>
      </c>
      <c r="G7907">
        <v>101.1</v>
      </c>
      <c r="H7907">
        <v>0</v>
      </c>
      <c r="I7907">
        <v>14.696999999999999</v>
      </c>
      <c r="J7907">
        <v>75.400000000000006</v>
      </c>
      <c r="K7907">
        <v>341.9</v>
      </c>
      <c r="L7907">
        <v>10.407999999999999</v>
      </c>
      <c r="M7907">
        <v>0</v>
      </c>
    </row>
    <row r="7908" spans="1:13" x14ac:dyDescent="0.35">
      <c r="A7908" s="19">
        <v>45014.357638888891</v>
      </c>
      <c r="B7908">
        <v>27.469722147698199</v>
      </c>
      <c r="C7908">
        <v>39.429583333333319</v>
      </c>
      <c r="D7908">
        <v>31.664999999999999</v>
      </c>
      <c r="E7908">
        <v>32.593333333333334</v>
      </c>
      <c r="F7908">
        <v>38.015833333333319</v>
      </c>
      <c r="G7908">
        <v>101.1</v>
      </c>
      <c r="H7908">
        <v>0</v>
      </c>
      <c r="I7908">
        <v>14.696999999999999</v>
      </c>
      <c r="J7908">
        <v>74.900000000000006</v>
      </c>
      <c r="K7908">
        <v>346.9</v>
      </c>
      <c r="L7908">
        <v>10.308</v>
      </c>
      <c r="M7908">
        <v>0</v>
      </c>
    </row>
    <row r="7909" spans="1:13" x14ac:dyDescent="0.35">
      <c r="A7909" s="19">
        <v>45014.35833333333</v>
      </c>
      <c r="B7909">
        <v>27.460833164830898</v>
      </c>
      <c r="C7909">
        <v>39.602500000000028</v>
      </c>
      <c r="D7909">
        <v>31.83</v>
      </c>
      <c r="E7909">
        <v>32.79</v>
      </c>
      <c r="F7909">
        <v>37.737083333333324</v>
      </c>
      <c r="G7909">
        <v>101.1</v>
      </c>
      <c r="H7909">
        <v>0</v>
      </c>
      <c r="I7909">
        <v>14.768000000000001</v>
      </c>
      <c r="J7909">
        <v>76.400000000000006</v>
      </c>
      <c r="K7909">
        <v>348.1</v>
      </c>
      <c r="L7909">
        <v>10.673999999999999</v>
      </c>
      <c r="M7909">
        <v>0</v>
      </c>
    </row>
    <row r="7910" spans="1:13" x14ac:dyDescent="0.35">
      <c r="A7910" s="19">
        <v>45014.359027777777</v>
      </c>
      <c r="B7910">
        <v>27.451944181963601</v>
      </c>
      <c r="C7910">
        <v>39.79041666666668</v>
      </c>
      <c r="D7910">
        <v>31.914999999999999</v>
      </c>
      <c r="E7910">
        <v>32.973333333333336</v>
      </c>
      <c r="F7910">
        <v>37.510833333333323</v>
      </c>
      <c r="G7910">
        <v>101.1</v>
      </c>
      <c r="H7910">
        <v>0</v>
      </c>
      <c r="I7910">
        <v>14.816000000000001</v>
      </c>
      <c r="J7910">
        <v>76</v>
      </c>
      <c r="K7910">
        <v>346.9</v>
      </c>
      <c r="L7910">
        <v>10.641999999999999</v>
      </c>
      <c r="M7910">
        <v>0</v>
      </c>
    </row>
    <row r="7911" spans="1:13" x14ac:dyDescent="0.35">
      <c r="A7911" s="19">
        <v>45014.359722222223</v>
      </c>
      <c r="B7911">
        <v>27.443055199096399</v>
      </c>
      <c r="C7911">
        <v>39.962916666666651</v>
      </c>
      <c r="D7911">
        <v>32.019999999999996</v>
      </c>
      <c r="E7911">
        <v>33.156666666666666</v>
      </c>
      <c r="F7911">
        <v>37.268749999999976</v>
      </c>
      <c r="G7911">
        <v>101.1</v>
      </c>
      <c r="H7911">
        <v>0</v>
      </c>
      <c r="I7911">
        <v>14.744999999999999</v>
      </c>
      <c r="J7911">
        <v>75.7</v>
      </c>
      <c r="K7911">
        <v>348.1</v>
      </c>
      <c r="L7911">
        <v>10.513999999999999</v>
      </c>
      <c r="M7911">
        <v>0</v>
      </c>
    </row>
    <row r="7912" spans="1:13" x14ac:dyDescent="0.35">
      <c r="A7912" s="19">
        <v>45014.36041666667</v>
      </c>
      <c r="B7912">
        <v>27.434166216229102</v>
      </c>
      <c r="C7912">
        <v>40.108750000000001</v>
      </c>
      <c r="D7912">
        <v>32.155000000000001</v>
      </c>
      <c r="E7912">
        <v>33.323333333333331</v>
      </c>
      <c r="F7912">
        <v>37.068749999999973</v>
      </c>
      <c r="G7912">
        <v>101.1</v>
      </c>
      <c r="H7912">
        <v>0</v>
      </c>
      <c r="I7912">
        <v>14.673</v>
      </c>
      <c r="J7912">
        <v>75.599999999999994</v>
      </c>
      <c r="K7912">
        <v>354.4</v>
      </c>
      <c r="L7912">
        <v>10.423999999999999</v>
      </c>
      <c r="M7912">
        <v>0</v>
      </c>
    </row>
    <row r="7913" spans="1:13" x14ac:dyDescent="0.35">
      <c r="A7913" s="19">
        <v>45014.361111111109</v>
      </c>
      <c r="B7913">
        <v>27.4252772333618</v>
      </c>
      <c r="C7913">
        <v>40.241250000000001</v>
      </c>
      <c r="D7913">
        <v>32.325000000000003</v>
      </c>
      <c r="E7913">
        <v>33.476666666666667</v>
      </c>
      <c r="F7913">
        <v>36.812083333333348</v>
      </c>
      <c r="G7913">
        <v>101.1</v>
      </c>
      <c r="H7913">
        <v>0</v>
      </c>
      <c r="I7913">
        <v>14.648999999999999</v>
      </c>
      <c r="J7913">
        <v>75.7</v>
      </c>
      <c r="K7913">
        <v>359.4</v>
      </c>
      <c r="L7913">
        <v>10.420999999999999</v>
      </c>
      <c r="M7913">
        <v>0</v>
      </c>
    </row>
    <row r="7914" spans="1:13" x14ac:dyDescent="0.35">
      <c r="A7914" s="19">
        <v>45014.361805555556</v>
      </c>
      <c r="B7914">
        <v>27.416388250494499</v>
      </c>
      <c r="C7914">
        <v>40.388333333333321</v>
      </c>
      <c r="D7914">
        <v>32.46</v>
      </c>
      <c r="E7914">
        <v>33.633333333333333</v>
      </c>
      <c r="F7914">
        <v>36.58</v>
      </c>
      <c r="G7914">
        <v>101.1</v>
      </c>
      <c r="H7914">
        <v>0</v>
      </c>
      <c r="I7914">
        <v>14.673</v>
      </c>
      <c r="J7914">
        <v>75.7</v>
      </c>
      <c r="K7914">
        <v>363.1</v>
      </c>
      <c r="L7914">
        <v>10.444000000000001</v>
      </c>
      <c r="M7914">
        <v>0</v>
      </c>
    </row>
    <row r="7915" spans="1:13" x14ac:dyDescent="0.35">
      <c r="A7915" s="19">
        <v>45014.362500000003</v>
      </c>
      <c r="B7915">
        <v>27.407499267627198</v>
      </c>
      <c r="C7915">
        <v>40.534999999999997</v>
      </c>
      <c r="D7915">
        <v>32.605000000000004</v>
      </c>
      <c r="E7915">
        <v>33.823333333333331</v>
      </c>
      <c r="F7915">
        <v>36.267083333333325</v>
      </c>
      <c r="G7915">
        <v>101.1</v>
      </c>
      <c r="H7915">
        <v>0</v>
      </c>
      <c r="I7915">
        <v>14.744999999999999</v>
      </c>
      <c r="J7915">
        <v>75.7</v>
      </c>
      <c r="K7915">
        <v>365.6</v>
      </c>
      <c r="L7915">
        <v>10.513999999999999</v>
      </c>
      <c r="M7915">
        <v>0</v>
      </c>
    </row>
    <row r="7916" spans="1:13" x14ac:dyDescent="0.35">
      <c r="A7916" s="19">
        <v>45014.363194444442</v>
      </c>
      <c r="B7916">
        <v>27.398610284759901</v>
      </c>
      <c r="C7916">
        <v>40.686666666666675</v>
      </c>
      <c r="D7916">
        <v>32.68</v>
      </c>
      <c r="E7916">
        <v>34.016666666666666</v>
      </c>
      <c r="F7916">
        <v>35.987916666666678</v>
      </c>
      <c r="G7916">
        <v>101.1</v>
      </c>
      <c r="H7916">
        <v>0</v>
      </c>
      <c r="I7916">
        <v>14.792</v>
      </c>
      <c r="J7916">
        <v>75.400000000000006</v>
      </c>
      <c r="K7916">
        <v>366.9</v>
      </c>
      <c r="L7916">
        <v>10.5</v>
      </c>
      <c r="M7916">
        <v>0</v>
      </c>
    </row>
    <row r="7917" spans="1:13" x14ac:dyDescent="0.35">
      <c r="A7917" s="19">
        <v>45014.363888888889</v>
      </c>
      <c r="B7917">
        <v>27.389721301892699</v>
      </c>
      <c r="C7917">
        <v>40.83458333333332</v>
      </c>
      <c r="D7917">
        <v>32.744999999999997</v>
      </c>
      <c r="E7917">
        <v>34.186666666666667</v>
      </c>
      <c r="F7917">
        <v>35.757083333333348</v>
      </c>
      <c r="G7917">
        <v>101.1</v>
      </c>
      <c r="H7917">
        <v>0</v>
      </c>
      <c r="I7917">
        <v>14.912000000000001</v>
      </c>
      <c r="J7917">
        <v>75.7</v>
      </c>
      <c r="K7917">
        <v>365.6</v>
      </c>
      <c r="L7917">
        <v>10.676</v>
      </c>
      <c r="M7917">
        <v>0</v>
      </c>
    </row>
    <row r="7918" spans="1:13" x14ac:dyDescent="0.35">
      <c r="A7918" s="19">
        <v>45014.364583333336</v>
      </c>
      <c r="B7918">
        <v>27.380832319025401</v>
      </c>
      <c r="C7918">
        <v>40.982916666666675</v>
      </c>
      <c r="D7918">
        <v>32.89</v>
      </c>
      <c r="E7918">
        <v>34.366666666666667</v>
      </c>
      <c r="F7918">
        <v>35.483749999999972</v>
      </c>
      <c r="G7918">
        <v>101.1</v>
      </c>
      <c r="H7918">
        <v>0</v>
      </c>
      <c r="I7918">
        <v>14.984</v>
      </c>
      <c r="J7918">
        <v>75.400000000000006</v>
      </c>
      <c r="K7918">
        <v>369.4</v>
      </c>
      <c r="L7918">
        <v>10.686</v>
      </c>
      <c r="M7918">
        <v>0</v>
      </c>
    </row>
    <row r="7919" spans="1:13" x14ac:dyDescent="0.35">
      <c r="A7919" s="19">
        <v>45014.365277777775</v>
      </c>
      <c r="B7919">
        <v>27.3719433361581</v>
      </c>
      <c r="C7919">
        <v>41.12041666666665</v>
      </c>
      <c r="D7919">
        <v>33.019999999999996</v>
      </c>
      <c r="E7919">
        <v>34.556666666666672</v>
      </c>
      <c r="F7919">
        <v>35.325416666666676</v>
      </c>
      <c r="G7919">
        <v>101.1</v>
      </c>
      <c r="H7919">
        <v>0</v>
      </c>
      <c r="I7919">
        <v>15.079000000000001</v>
      </c>
      <c r="J7919">
        <v>75.8</v>
      </c>
      <c r="K7919">
        <v>370.6</v>
      </c>
      <c r="L7919">
        <v>10.856999999999999</v>
      </c>
      <c r="M7919">
        <v>0</v>
      </c>
    </row>
    <row r="7920" spans="1:13" x14ac:dyDescent="0.35">
      <c r="A7920" s="19">
        <v>45014.365972222222</v>
      </c>
      <c r="B7920">
        <v>27.363054353290799</v>
      </c>
      <c r="C7920">
        <v>41.25333333333333</v>
      </c>
      <c r="D7920">
        <v>33.075000000000003</v>
      </c>
      <c r="E7920">
        <v>34.723333333333329</v>
      </c>
      <c r="F7920">
        <v>35.069583333333327</v>
      </c>
      <c r="G7920">
        <v>102.5</v>
      </c>
      <c r="H7920">
        <v>0</v>
      </c>
      <c r="I7920">
        <v>15.151</v>
      </c>
      <c r="J7920">
        <v>75</v>
      </c>
      <c r="K7920">
        <v>371.9</v>
      </c>
      <c r="L7920">
        <v>10.766999999999999</v>
      </c>
      <c r="M7920">
        <v>0</v>
      </c>
    </row>
    <row r="7921" spans="1:13" x14ac:dyDescent="0.35">
      <c r="A7921" s="19">
        <v>45014.366666666669</v>
      </c>
      <c r="B7921">
        <v>27.354165370423502</v>
      </c>
      <c r="C7921">
        <v>41.400833333333352</v>
      </c>
      <c r="D7921">
        <v>33.19</v>
      </c>
      <c r="E7921">
        <v>34.909999999999997</v>
      </c>
      <c r="F7921">
        <v>34.788333333333327</v>
      </c>
      <c r="G7921">
        <v>102.5</v>
      </c>
      <c r="H7921">
        <v>0</v>
      </c>
      <c r="I7921">
        <v>15.151</v>
      </c>
      <c r="J7921">
        <v>74.5</v>
      </c>
      <c r="K7921">
        <v>378.1</v>
      </c>
      <c r="L7921">
        <v>10.667</v>
      </c>
      <c r="M7921">
        <v>0</v>
      </c>
    </row>
    <row r="7922" spans="1:13" x14ac:dyDescent="0.35">
      <c r="A7922" s="19">
        <v>45014.367361111108</v>
      </c>
      <c r="B7922">
        <v>27.3452763875563</v>
      </c>
      <c r="C7922">
        <v>41.559999999999974</v>
      </c>
      <c r="D7922">
        <v>33.314999999999998</v>
      </c>
      <c r="E7922">
        <v>35.116666666666667</v>
      </c>
      <c r="F7922">
        <v>34.505416666666676</v>
      </c>
      <c r="G7922">
        <v>102.5</v>
      </c>
      <c r="H7922">
        <v>0</v>
      </c>
      <c r="I7922">
        <v>15.127000000000001</v>
      </c>
      <c r="J7922">
        <v>73.8</v>
      </c>
      <c r="K7922">
        <v>385.6</v>
      </c>
      <c r="L7922">
        <v>10.502000000000001</v>
      </c>
      <c r="M7922">
        <v>0</v>
      </c>
    </row>
    <row r="7923" spans="1:13" x14ac:dyDescent="0.35">
      <c r="A7923" s="19">
        <v>45014.368055555555</v>
      </c>
      <c r="B7923">
        <v>27.336387404688999</v>
      </c>
      <c r="C7923">
        <v>41.738333333333323</v>
      </c>
      <c r="D7923">
        <v>33.46</v>
      </c>
      <c r="E7923">
        <v>35.303333333333335</v>
      </c>
      <c r="F7923">
        <v>34.138333333333328</v>
      </c>
      <c r="G7923">
        <v>102.5</v>
      </c>
      <c r="H7923">
        <v>0</v>
      </c>
      <c r="I7923">
        <v>15.151</v>
      </c>
      <c r="J7923">
        <v>75.3</v>
      </c>
      <c r="K7923">
        <v>394.4</v>
      </c>
      <c r="L7923">
        <v>10.827</v>
      </c>
      <c r="M7923">
        <v>0</v>
      </c>
    </row>
    <row r="7924" spans="1:13" x14ac:dyDescent="0.35">
      <c r="A7924" s="19">
        <v>45014.368750000001</v>
      </c>
      <c r="B7924">
        <v>27.327498421821701</v>
      </c>
      <c r="C7924">
        <v>41.940833333333302</v>
      </c>
      <c r="D7924">
        <v>33.655000000000001</v>
      </c>
      <c r="E7924">
        <v>35.543333333333329</v>
      </c>
      <c r="F7924">
        <v>33.838750000000005</v>
      </c>
      <c r="G7924">
        <v>102.5</v>
      </c>
      <c r="H7924">
        <v>0</v>
      </c>
      <c r="I7924">
        <v>15.151</v>
      </c>
      <c r="J7924">
        <v>75.400000000000006</v>
      </c>
      <c r="K7924">
        <v>396.9</v>
      </c>
      <c r="L7924">
        <v>10.847</v>
      </c>
      <c r="M7924">
        <v>0</v>
      </c>
    </row>
    <row r="7925" spans="1:13" x14ac:dyDescent="0.35">
      <c r="A7925" s="19">
        <v>45014.369444444441</v>
      </c>
      <c r="B7925">
        <v>27.3186094389544</v>
      </c>
      <c r="C7925">
        <v>42.13833333333335</v>
      </c>
      <c r="D7925">
        <v>33.734999999999999</v>
      </c>
      <c r="E7925">
        <v>35.75</v>
      </c>
      <c r="F7925">
        <v>33.520416666666677</v>
      </c>
      <c r="G7925">
        <v>102.5</v>
      </c>
      <c r="H7925">
        <v>0</v>
      </c>
      <c r="I7925">
        <v>15.055</v>
      </c>
      <c r="J7925">
        <v>75.099999999999994</v>
      </c>
      <c r="K7925">
        <v>401.9</v>
      </c>
      <c r="L7925">
        <v>10.694000000000001</v>
      </c>
      <c r="M7925">
        <v>0</v>
      </c>
    </row>
    <row r="7926" spans="1:13" x14ac:dyDescent="0.35">
      <c r="A7926" s="19">
        <v>45014.370138888888</v>
      </c>
      <c r="B7926">
        <v>27.309720456087099</v>
      </c>
      <c r="C7926">
        <v>42.322499999999998</v>
      </c>
      <c r="D7926">
        <v>33.795000000000002</v>
      </c>
      <c r="E7926">
        <v>35.99</v>
      </c>
      <c r="F7926">
        <v>33.227499999999999</v>
      </c>
      <c r="G7926">
        <v>102.5</v>
      </c>
      <c r="H7926">
        <v>0</v>
      </c>
      <c r="I7926">
        <v>15.055</v>
      </c>
      <c r="J7926">
        <v>75.2</v>
      </c>
      <c r="K7926">
        <v>401.9</v>
      </c>
      <c r="L7926">
        <v>10.714</v>
      </c>
      <c r="M7926">
        <v>0</v>
      </c>
    </row>
    <row r="7927" spans="1:13" x14ac:dyDescent="0.35">
      <c r="A7927" s="19">
        <v>45014.370833333334</v>
      </c>
      <c r="B7927">
        <v>27.300831473219901</v>
      </c>
      <c r="C7927">
        <v>42.525833333333324</v>
      </c>
      <c r="D7927">
        <v>33.870000000000005</v>
      </c>
      <c r="E7927">
        <v>36.183333333333337</v>
      </c>
      <c r="F7927">
        <v>32.868333333333325</v>
      </c>
      <c r="G7927">
        <v>102.5</v>
      </c>
      <c r="H7927">
        <v>0</v>
      </c>
      <c r="I7927">
        <v>15.103</v>
      </c>
      <c r="J7927">
        <v>75.099999999999994</v>
      </c>
      <c r="K7927">
        <v>404.4</v>
      </c>
      <c r="L7927">
        <v>10.741</v>
      </c>
      <c r="M7927">
        <v>0</v>
      </c>
    </row>
    <row r="7928" spans="1:13" x14ac:dyDescent="0.35">
      <c r="A7928" s="19">
        <v>45014.371527777781</v>
      </c>
      <c r="B7928">
        <v>27.2919424903526</v>
      </c>
      <c r="C7928">
        <v>42.734999999999999</v>
      </c>
      <c r="D7928">
        <v>33.93</v>
      </c>
      <c r="E7928">
        <v>36.393333333333338</v>
      </c>
      <c r="F7928">
        <v>32.570833333333326</v>
      </c>
      <c r="G7928">
        <v>102.5</v>
      </c>
      <c r="H7928">
        <v>0</v>
      </c>
      <c r="I7928">
        <v>15.247</v>
      </c>
      <c r="J7928">
        <v>75.099999999999994</v>
      </c>
      <c r="K7928">
        <v>403.1</v>
      </c>
      <c r="L7928">
        <v>10.88</v>
      </c>
      <c r="M7928">
        <v>0</v>
      </c>
    </row>
    <row r="7929" spans="1:13" x14ac:dyDescent="0.35">
      <c r="A7929" s="19">
        <v>45014.37222222222</v>
      </c>
      <c r="B7929">
        <v>27.283053507485299</v>
      </c>
      <c r="C7929">
        <v>42.92583333333333</v>
      </c>
      <c r="D7929">
        <v>34.01</v>
      </c>
      <c r="E7929">
        <v>36.590000000000003</v>
      </c>
      <c r="F7929">
        <v>32.330000000000005</v>
      </c>
      <c r="G7929">
        <v>102.5</v>
      </c>
      <c r="H7929">
        <v>0</v>
      </c>
      <c r="I7929">
        <v>15.366</v>
      </c>
      <c r="J7929">
        <v>75.5</v>
      </c>
      <c r="K7929">
        <v>419.4</v>
      </c>
      <c r="L7929">
        <v>11.074999999999999</v>
      </c>
      <c r="M7929">
        <v>0</v>
      </c>
    </row>
    <row r="7930" spans="1:13" x14ac:dyDescent="0.35">
      <c r="A7930" s="19">
        <v>45014.372916666667</v>
      </c>
      <c r="B7930">
        <v>27.274164524618001</v>
      </c>
      <c r="C7930">
        <v>43.095416666666679</v>
      </c>
      <c r="D7930">
        <v>34.055</v>
      </c>
      <c r="E7930">
        <v>36.806666666666665</v>
      </c>
      <c r="F7930">
        <v>32.050000000000026</v>
      </c>
      <c r="G7930">
        <v>102.5</v>
      </c>
      <c r="H7930">
        <v>0</v>
      </c>
      <c r="I7930">
        <v>15.484999999999999</v>
      </c>
      <c r="J7930">
        <v>75.7</v>
      </c>
      <c r="K7930">
        <v>435.6</v>
      </c>
      <c r="L7930">
        <v>11.23</v>
      </c>
      <c r="M7930">
        <v>0</v>
      </c>
    </row>
    <row r="7931" spans="1:13" x14ac:dyDescent="0.35">
      <c r="A7931" s="19">
        <v>45014.373611111114</v>
      </c>
      <c r="B7931">
        <v>27.2652755417507</v>
      </c>
      <c r="C7931">
        <v>43.252499999999998</v>
      </c>
      <c r="D7931">
        <v>34.049999999999997</v>
      </c>
      <c r="E7931">
        <v>37.089999999999996</v>
      </c>
      <c r="F7931">
        <v>31.81</v>
      </c>
      <c r="G7931">
        <v>102.5</v>
      </c>
      <c r="H7931">
        <v>0</v>
      </c>
      <c r="I7931">
        <v>15.509</v>
      </c>
      <c r="J7931">
        <v>75.2</v>
      </c>
      <c r="K7931">
        <v>439.4</v>
      </c>
      <c r="L7931">
        <v>11.154</v>
      </c>
      <c r="M7931">
        <v>0</v>
      </c>
    </row>
    <row r="7932" spans="1:13" x14ac:dyDescent="0.35">
      <c r="A7932" s="19">
        <v>45014.374305555553</v>
      </c>
      <c r="B7932">
        <v>27.256386558883399</v>
      </c>
      <c r="C7932">
        <v>43.44208333333335</v>
      </c>
      <c r="D7932">
        <v>33.965000000000003</v>
      </c>
      <c r="E7932">
        <v>37.343333333333334</v>
      </c>
      <c r="F7932">
        <v>31.535416666666677</v>
      </c>
      <c r="G7932">
        <v>102.5</v>
      </c>
      <c r="H7932">
        <v>0</v>
      </c>
      <c r="I7932">
        <v>15.509</v>
      </c>
      <c r="J7932">
        <v>74.400000000000006</v>
      </c>
      <c r="K7932">
        <v>445.6</v>
      </c>
      <c r="L7932">
        <v>10.992000000000001</v>
      </c>
      <c r="M7932">
        <v>0</v>
      </c>
    </row>
    <row r="7933" spans="1:13" x14ac:dyDescent="0.35">
      <c r="A7933" s="19">
        <v>45014.375</v>
      </c>
      <c r="B7933">
        <v>27.247497576016201</v>
      </c>
      <c r="C7933">
        <v>43.627083333333324</v>
      </c>
      <c r="D7933">
        <v>33.894999999999996</v>
      </c>
      <c r="E7933">
        <v>37.586666666666666</v>
      </c>
      <c r="F7933">
        <v>31.296250000000001</v>
      </c>
      <c r="G7933">
        <v>102.5</v>
      </c>
      <c r="H7933">
        <v>0</v>
      </c>
      <c r="I7933">
        <v>15.509</v>
      </c>
      <c r="J7933">
        <v>74.2</v>
      </c>
      <c r="K7933">
        <v>440.6</v>
      </c>
      <c r="L7933">
        <v>10.952</v>
      </c>
      <c r="M7933">
        <v>0</v>
      </c>
    </row>
    <row r="7934" spans="1:13" x14ac:dyDescent="0.35">
      <c r="A7934" s="19">
        <v>45014.375694444447</v>
      </c>
      <c r="B7934">
        <v>27.238356627700199</v>
      </c>
      <c r="C7934">
        <v>43.779583333333349</v>
      </c>
      <c r="D7934">
        <v>33.89</v>
      </c>
      <c r="E7934">
        <v>37.826666666666661</v>
      </c>
      <c r="F7934">
        <v>31.042916666666677</v>
      </c>
      <c r="G7934">
        <v>102.5</v>
      </c>
      <c r="H7934">
        <v>0</v>
      </c>
      <c r="I7934">
        <v>15.484999999999999</v>
      </c>
      <c r="J7934">
        <v>74.7</v>
      </c>
      <c r="K7934">
        <v>441.9</v>
      </c>
      <c r="L7934">
        <v>11.03</v>
      </c>
      <c r="M7934">
        <v>0</v>
      </c>
    </row>
    <row r="7935" spans="1:13" x14ac:dyDescent="0.35">
      <c r="A7935" s="19">
        <v>45014.376388888886</v>
      </c>
      <c r="B7935">
        <v>27.2292156793842</v>
      </c>
      <c r="C7935">
        <v>43.941666666666677</v>
      </c>
      <c r="D7935">
        <v>33.954999999999998</v>
      </c>
      <c r="E7935">
        <v>38.056666666666665</v>
      </c>
      <c r="F7935">
        <v>30.839583333333348</v>
      </c>
      <c r="G7935">
        <v>102.5</v>
      </c>
      <c r="H7935">
        <v>0</v>
      </c>
      <c r="I7935">
        <v>15.342000000000001</v>
      </c>
      <c r="J7935">
        <v>73.900000000000006</v>
      </c>
      <c r="K7935">
        <v>444.4</v>
      </c>
      <c r="L7935">
        <v>10.73</v>
      </c>
      <c r="M7935">
        <v>0</v>
      </c>
    </row>
    <row r="7936" spans="1:13" x14ac:dyDescent="0.35">
      <c r="A7936" s="19">
        <v>45014.377083333333</v>
      </c>
      <c r="B7936">
        <v>27.220074731068198</v>
      </c>
      <c r="C7936">
        <v>44.107916666666647</v>
      </c>
      <c r="D7936">
        <v>33.945</v>
      </c>
      <c r="E7936">
        <v>38.226666666666667</v>
      </c>
      <c r="F7936">
        <v>30.622500000000024</v>
      </c>
      <c r="G7936">
        <v>102.5</v>
      </c>
      <c r="H7936">
        <v>0</v>
      </c>
      <c r="I7936">
        <v>15.318</v>
      </c>
      <c r="J7936">
        <v>74.2</v>
      </c>
      <c r="K7936">
        <v>431.9</v>
      </c>
      <c r="L7936">
        <v>10.766999999999999</v>
      </c>
      <c r="M7936">
        <v>0</v>
      </c>
    </row>
    <row r="7937" spans="1:13" x14ac:dyDescent="0.35">
      <c r="A7937" s="19">
        <v>45014.37777777778</v>
      </c>
      <c r="B7937">
        <v>27.2109337827522</v>
      </c>
      <c r="C7937">
        <v>44.272916666666653</v>
      </c>
      <c r="D7937">
        <v>33.924999999999997</v>
      </c>
      <c r="E7937">
        <v>38.373333333333335</v>
      </c>
      <c r="F7937">
        <v>30.34291666666665</v>
      </c>
      <c r="G7937">
        <v>102.5</v>
      </c>
      <c r="H7937">
        <v>0</v>
      </c>
      <c r="I7937">
        <v>15.318</v>
      </c>
      <c r="J7937">
        <v>75.099999999999994</v>
      </c>
      <c r="K7937">
        <v>423.1</v>
      </c>
      <c r="L7937">
        <v>10.949</v>
      </c>
      <c r="M7937">
        <v>0</v>
      </c>
    </row>
    <row r="7938" spans="1:13" x14ac:dyDescent="0.35">
      <c r="A7938" s="19">
        <v>45014.378472222219</v>
      </c>
      <c r="B7938">
        <v>27.201792834436201</v>
      </c>
      <c r="C7938">
        <v>44.450416666666655</v>
      </c>
      <c r="D7938">
        <v>33.995000000000005</v>
      </c>
      <c r="E7938">
        <v>38.589999999999996</v>
      </c>
      <c r="F7938">
        <v>30.113333333333351</v>
      </c>
      <c r="G7938">
        <v>102.5</v>
      </c>
      <c r="H7938">
        <v>0</v>
      </c>
      <c r="I7938">
        <v>15.294</v>
      </c>
      <c r="J7938">
        <v>75.099999999999994</v>
      </c>
      <c r="K7938">
        <v>439.4</v>
      </c>
      <c r="L7938">
        <v>10.926</v>
      </c>
      <c r="M7938">
        <v>0</v>
      </c>
    </row>
    <row r="7939" spans="1:13" x14ac:dyDescent="0.35">
      <c r="A7939" s="19">
        <v>45014.379166666666</v>
      </c>
      <c r="B7939">
        <v>27.192651886120199</v>
      </c>
      <c r="C7939">
        <v>44.627500000000005</v>
      </c>
      <c r="D7939">
        <v>34.159999999999997</v>
      </c>
      <c r="E7939">
        <v>38.813333333333333</v>
      </c>
      <c r="F7939">
        <v>29.817500000000024</v>
      </c>
      <c r="G7939">
        <v>102.5</v>
      </c>
      <c r="H7939">
        <v>0.25</v>
      </c>
      <c r="I7939">
        <v>15.294</v>
      </c>
      <c r="J7939">
        <v>75.3</v>
      </c>
      <c r="K7939">
        <v>443.1</v>
      </c>
      <c r="L7939">
        <v>10.965999999999999</v>
      </c>
      <c r="M7939">
        <v>0</v>
      </c>
    </row>
    <row r="7940" spans="1:13" x14ac:dyDescent="0.35">
      <c r="A7940" s="19">
        <v>45014.379861111112</v>
      </c>
      <c r="B7940">
        <v>27.1835109378043</v>
      </c>
      <c r="C7940">
        <v>44.812916666666652</v>
      </c>
      <c r="D7940">
        <v>34.340000000000003</v>
      </c>
      <c r="E7940">
        <v>38.99666666666667</v>
      </c>
      <c r="F7940">
        <v>29.561666666666675</v>
      </c>
      <c r="G7940">
        <v>102.5</v>
      </c>
      <c r="H7940">
        <v>0</v>
      </c>
      <c r="I7940">
        <v>15.223000000000001</v>
      </c>
      <c r="J7940">
        <v>74.8</v>
      </c>
      <c r="K7940">
        <v>449.4</v>
      </c>
      <c r="L7940">
        <v>10.797000000000001</v>
      </c>
      <c r="M7940">
        <v>0</v>
      </c>
    </row>
    <row r="7941" spans="1:13" x14ac:dyDescent="0.35">
      <c r="A7941" s="19">
        <v>45014.380555555559</v>
      </c>
      <c r="B7941">
        <v>27.174369989488302</v>
      </c>
      <c r="C7941">
        <v>45.006250000000001</v>
      </c>
      <c r="D7941">
        <v>34.56</v>
      </c>
      <c r="E7941">
        <v>39.229999999999997</v>
      </c>
      <c r="F7941">
        <v>29.277499999999975</v>
      </c>
      <c r="G7941">
        <v>102.5</v>
      </c>
      <c r="H7941">
        <v>0.76</v>
      </c>
      <c r="I7941">
        <v>15.175000000000001</v>
      </c>
      <c r="J7941">
        <v>74.7</v>
      </c>
      <c r="K7941">
        <v>451.9</v>
      </c>
      <c r="L7941">
        <v>10.73</v>
      </c>
      <c r="M7941">
        <v>0</v>
      </c>
    </row>
    <row r="7942" spans="1:13" x14ac:dyDescent="0.35">
      <c r="A7942" s="19">
        <v>45014.381249999999</v>
      </c>
      <c r="B7942">
        <v>27.165229041172299</v>
      </c>
      <c r="C7942">
        <v>45.204166666666652</v>
      </c>
      <c r="D7942">
        <v>34.685000000000002</v>
      </c>
      <c r="E7942">
        <v>39.423333333333339</v>
      </c>
      <c r="F7942">
        <v>29.024166666666673</v>
      </c>
      <c r="G7942">
        <v>102.5</v>
      </c>
      <c r="H7942">
        <v>0</v>
      </c>
      <c r="I7942">
        <v>15.151</v>
      </c>
      <c r="J7942">
        <v>75.3</v>
      </c>
      <c r="K7942">
        <v>464.4</v>
      </c>
      <c r="L7942">
        <v>10.827</v>
      </c>
      <c r="M7942">
        <v>0</v>
      </c>
    </row>
    <row r="7943" spans="1:13" x14ac:dyDescent="0.35">
      <c r="A7943" s="19">
        <v>45014.381944444445</v>
      </c>
      <c r="B7943">
        <v>27.156088092856301</v>
      </c>
      <c r="C7943">
        <v>45.418750000000003</v>
      </c>
      <c r="D7943">
        <v>34.85</v>
      </c>
      <c r="E7943">
        <v>39.653333333333336</v>
      </c>
      <c r="F7943">
        <v>28.698749999999997</v>
      </c>
      <c r="G7943">
        <v>102.5</v>
      </c>
      <c r="H7943">
        <v>0</v>
      </c>
      <c r="I7943">
        <v>15.247</v>
      </c>
      <c r="J7943">
        <v>75.599999999999994</v>
      </c>
      <c r="K7943">
        <v>479.4</v>
      </c>
      <c r="L7943">
        <v>10.98</v>
      </c>
      <c r="M7943">
        <v>0</v>
      </c>
    </row>
    <row r="7944" spans="1:13" x14ac:dyDescent="0.35">
      <c r="A7944" s="19">
        <v>45014.382638888892</v>
      </c>
      <c r="B7944">
        <v>27.146947144540299</v>
      </c>
      <c r="C7944">
        <v>45.615833333333327</v>
      </c>
      <c r="D7944">
        <v>34.9</v>
      </c>
      <c r="E7944">
        <v>39.83</v>
      </c>
      <c r="F7944">
        <v>28.447916666666675</v>
      </c>
      <c r="G7944">
        <v>102.5</v>
      </c>
      <c r="H7944">
        <v>0</v>
      </c>
      <c r="I7944">
        <v>15.366</v>
      </c>
      <c r="J7944">
        <v>76</v>
      </c>
      <c r="K7944">
        <v>463.1</v>
      </c>
      <c r="L7944">
        <v>11.175000000000001</v>
      </c>
      <c r="M7944">
        <v>0</v>
      </c>
    </row>
    <row r="7945" spans="1:13" x14ac:dyDescent="0.35">
      <c r="A7945" s="19">
        <v>45014.383333333331</v>
      </c>
      <c r="B7945">
        <v>27.1378061962243</v>
      </c>
      <c r="C7945">
        <v>45.788333333333327</v>
      </c>
      <c r="D7945">
        <v>34.950000000000003</v>
      </c>
      <c r="E7945">
        <v>39.966666666666669</v>
      </c>
      <c r="F7945">
        <v>28.222083333333323</v>
      </c>
      <c r="G7945">
        <v>102.5</v>
      </c>
      <c r="H7945">
        <v>0</v>
      </c>
      <c r="I7945">
        <v>15.509</v>
      </c>
      <c r="J7945">
        <v>75.400000000000006</v>
      </c>
      <c r="K7945">
        <v>446.9</v>
      </c>
      <c r="L7945">
        <v>11.194000000000001</v>
      </c>
      <c r="M7945">
        <v>0</v>
      </c>
    </row>
    <row r="7946" spans="1:13" x14ac:dyDescent="0.35">
      <c r="A7946" s="19">
        <v>45014.384027777778</v>
      </c>
      <c r="B7946">
        <v>27.128665247908302</v>
      </c>
      <c r="C7946">
        <v>45.952083333333348</v>
      </c>
      <c r="D7946">
        <v>35</v>
      </c>
      <c r="E7946">
        <v>40.130000000000003</v>
      </c>
      <c r="F7946">
        <v>27.978749999999973</v>
      </c>
      <c r="G7946">
        <v>102.5</v>
      </c>
      <c r="H7946">
        <v>0</v>
      </c>
      <c r="I7946">
        <v>15.629</v>
      </c>
      <c r="J7946">
        <v>74.599999999999994</v>
      </c>
      <c r="K7946">
        <v>448.1</v>
      </c>
      <c r="L7946">
        <v>11.148999999999999</v>
      </c>
      <c r="M7946">
        <v>0</v>
      </c>
    </row>
    <row r="7947" spans="1:13" x14ac:dyDescent="0.35">
      <c r="A7947" s="19">
        <v>45014.384722222225</v>
      </c>
      <c r="B7947">
        <v>27.119524299592399</v>
      </c>
      <c r="C7947">
        <v>46.111666666666672</v>
      </c>
      <c r="D7947">
        <v>35.115000000000002</v>
      </c>
      <c r="E7947">
        <v>40.313333333333333</v>
      </c>
      <c r="F7947">
        <v>27.673333333333321</v>
      </c>
      <c r="G7947">
        <v>102.5</v>
      </c>
      <c r="H7947">
        <v>0</v>
      </c>
      <c r="I7947">
        <v>15.772</v>
      </c>
      <c r="J7947">
        <v>74.3</v>
      </c>
      <c r="K7947">
        <v>468.1</v>
      </c>
      <c r="L7947">
        <v>11.226000000000001</v>
      </c>
      <c r="M7947">
        <v>0</v>
      </c>
    </row>
    <row r="7948" spans="1:13" x14ac:dyDescent="0.35">
      <c r="A7948" s="19">
        <v>45014.385416666664</v>
      </c>
      <c r="B7948">
        <v>27.110383351276401</v>
      </c>
      <c r="C7948">
        <v>46.255833333333328</v>
      </c>
      <c r="D7948">
        <v>35.194999999999993</v>
      </c>
      <c r="E7948">
        <v>40.51</v>
      </c>
      <c r="F7948">
        <v>27.397916666666674</v>
      </c>
      <c r="G7948">
        <v>102.5</v>
      </c>
      <c r="H7948">
        <v>0</v>
      </c>
      <c r="I7948">
        <v>15.914999999999999</v>
      </c>
      <c r="J7948">
        <v>74</v>
      </c>
      <c r="K7948">
        <v>461.9</v>
      </c>
      <c r="L7948">
        <v>11.303000000000001</v>
      </c>
      <c r="M7948">
        <v>0</v>
      </c>
    </row>
    <row r="7949" spans="1:13" x14ac:dyDescent="0.35">
      <c r="A7949" s="19">
        <v>45014.386111111111</v>
      </c>
      <c r="B7949">
        <v>27.101242402960398</v>
      </c>
      <c r="C7949">
        <v>46.388749999999995</v>
      </c>
      <c r="D7949">
        <v>35.269999999999996</v>
      </c>
      <c r="E7949">
        <v>40.673333333333325</v>
      </c>
      <c r="F7949">
        <v>27.147083333333324</v>
      </c>
      <c r="G7949">
        <v>102.5</v>
      </c>
      <c r="H7949">
        <v>0</v>
      </c>
      <c r="I7949">
        <v>16.010000000000002</v>
      </c>
      <c r="J7949">
        <v>73.900000000000006</v>
      </c>
      <c r="K7949">
        <v>469.4</v>
      </c>
      <c r="L7949">
        <v>11.374000000000001</v>
      </c>
      <c r="M7949">
        <v>0</v>
      </c>
    </row>
    <row r="7950" spans="1:13" x14ac:dyDescent="0.35">
      <c r="A7950" s="19">
        <v>45014.386805555558</v>
      </c>
      <c r="B7950">
        <v>27.0921014546444</v>
      </c>
      <c r="C7950">
        <v>46.507916666666645</v>
      </c>
      <c r="D7950">
        <v>35.36</v>
      </c>
      <c r="E7950">
        <v>40.839999999999996</v>
      </c>
      <c r="F7950">
        <v>26.926666666666673</v>
      </c>
      <c r="G7950">
        <v>102.5</v>
      </c>
      <c r="H7950">
        <v>0</v>
      </c>
      <c r="I7950">
        <v>16.152999999999999</v>
      </c>
      <c r="J7950">
        <v>74.8</v>
      </c>
      <c r="K7950">
        <v>478.1</v>
      </c>
      <c r="L7950">
        <v>11.696</v>
      </c>
      <c r="M7950">
        <v>0</v>
      </c>
    </row>
    <row r="7951" spans="1:13" x14ac:dyDescent="0.35">
      <c r="A7951" s="19">
        <v>45014.387499999997</v>
      </c>
      <c r="B7951">
        <v>27.082960506328401</v>
      </c>
      <c r="C7951">
        <v>46.62791666666665</v>
      </c>
      <c r="D7951">
        <v>35.325000000000003</v>
      </c>
      <c r="E7951">
        <v>41.04</v>
      </c>
      <c r="F7951">
        <v>26.682916666666674</v>
      </c>
      <c r="G7951">
        <v>77.2</v>
      </c>
      <c r="H7951">
        <v>0.5</v>
      </c>
      <c r="I7951">
        <v>16.129000000000001</v>
      </c>
      <c r="J7951">
        <v>73.7</v>
      </c>
      <c r="K7951">
        <v>484.4</v>
      </c>
      <c r="L7951">
        <v>11.448</v>
      </c>
      <c r="M7951">
        <v>0</v>
      </c>
    </row>
    <row r="7952" spans="1:13" x14ac:dyDescent="0.35">
      <c r="A7952" s="19">
        <v>45014.388194444444</v>
      </c>
      <c r="B7952">
        <v>27.073819558012399</v>
      </c>
      <c r="C7952">
        <v>46.762500000000003</v>
      </c>
      <c r="D7952">
        <v>35.39</v>
      </c>
      <c r="E7952">
        <v>41.213333333333331</v>
      </c>
      <c r="F7952">
        <v>26.469166666666673</v>
      </c>
      <c r="G7952">
        <v>307.5</v>
      </c>
      <c r="H7952">
        <v>1.26</v>
      </c>
      <c r="I7952">
        <v>15.891</v>
      </c>
      <c r="J7952">
        <v>72.8</v>
      </c>
      <c r="K7952">
        <v>490.6</v>
      </c>
      <c r="L7952">
        <v>11.032999999999999</v>
      </c>
      <c r="M7952">
        <v>0</v>
      </c>
    </row>
    <row r="7953" spans="1:13" x14ac:dyDescent="0.35">
      <c r="A7953" s="19">
        <v>45014.388888888891</v>
      </c>
      <c r="B7953">
        <v>27.064678609696401</v>
      </c>
      <c r="C7953">
        <v>46.908750000000005</v>
      </c>
      <c r="D7953">
        <v>35.54</v>
      </c>
      <c r="E7953">
        <v>41.423333333333332</v>
      </c>
      <c r="F7953">
        <v>26.208749999999998</v>
      </c>
      <c r="G7953">
        <v>307.5</v>
      </c>
      <c r="H7953">
        <v>0.76</v>
      </c>
      <c r="I7953">
        <v>15.676</v>
      </c>
      <c r="J7953">
        <v>73.099999999999994</v>
      </c>
      <c r="K7953">
        <v>488.1</v>
      </c>
      <c r="L7953">
        <v>10.888</v>
      </c>
      <c r="M7953">
        <v>0</v>
      </c>
    </row>
    <row r="7954" spans="1:13" x14ac:dyDescent="0.35">
      <c r="A7954" s="19">
        <v>45014.38958333333</v>
      </c>
      <c r="B7954">
        <v>27.055537661380502</v>
      </c>
      <c r="C7954">
        <v>47.054583333333326</v>
      </c>
      <c r="D7954">
        <v>35.840000000000003</v>
      </c>
      <c r="E7954">
        <v>41.629999999999995</v>
      </c>
      <c r="F7954">
        <v>25.950833333333321</v>
      </c>
      <c r="G7954">
        <v>286.39999999999998</v>
      </c>
      <c r="H7954">
        <v>1.76</v>
      </c>
      <c r="I7954">
        <v>15.461</v>
      </c>
      <c r="J7954">
        <v>73</v>
      </c>
      <c r="K7954">
        <v>508.1</v>
      </c>
      <c r="L7954">
        <v>10.66</v>
      </c>
      <c r="M7954">
        <v>0</v>
      </c>
    </row>
    <row r="7955" spans="1:13" x14ac:dyDescent="0.35">
      <c r="A7955" s="19">
        <v>45014.390277777777</v>
      </c>
      <c r="B7955">
        <v>27.0463967130645</v>
      </c>
      <c r="C7955">
        <v>47.202916666666667</v>
      </c>
      <c r="D7955">
        <v>36.064999999999998</v>
      </c>
      <c r="E7955">
        <v>41.856666666666669</v>
      </c>
      <c r="F7955">
        <v>25.687083333333348</v>
      </c>
      <c r="G7955">
        <v>269.60000000000002</v>
      </c>
      <c r="H7955">
        <v>1.26</v>
      </c>
      <c r="I7955">
        <v>15.366</v>
      </c>
      <c r="J7955">
        <v>74</v>
      </c>
      <c r="K7955">
        <v>515.6</v>
      </c>
      <c r="L7955">
        <v>10.773</v>
      </c>
      <c r="M7955">
        <v>0</v>
      </c>
    </row>
    <row r="7956" spans="1:13" x14ac:dyDescent="0.35">
      <c r="A7956" s="19">
        <v>45014.390972222223</v>
      </c>
      <c r="B7956">
        <v>27.037255764748501</v>
      </c>
      <c r="C7956">
        <v>47.362083333333345</v>
      </c>
      <c r="D7956">
        <v>36.200000000000003</v>
      </c>
      <c r="E7956">
        <v>42.013333333333328</v>
      </c>
      <c r="F7956">
        <v>25.39958333333335</v>
      </c>
      <c r="G7956">
        <v>269.60000000000002</v>
      </c>
      <c r="H7956">
        <v>0.5</v>
      </c>
      <c r="I7956">
        <v>15.39</v>
      </c>
      <c r="J7956">
        <v>74.599999999999994</v>
      </c>
      <c r="K7956">
        <v>523.1</v>
      </c>
      <c r="L7956">
        <v>10.917999999999999</v>
      </c>
      <c r="M7956">
        <v>0</v>
      </c>
    </row>
    <row r="7957" spans="1:13" x14ac:dyDescent="0.35">
      <c r="A7957" s="19">
        <v>45014.39166666667</v>
      </c>
      <c r="B7957">
        <v>27.028114816432499</v>
      </c>
      <c r="C7957">
        <v>47.50291666666665</v>
      </c>
      <c r="D7957">
        <v>36.504999999999995</v>
      </c>
      <c r="E7957">
        <v>42.303333333333335</v>
      </c>
      <c r="F7957">
        <v>25.198750000000025</v>
      </c>
      <c r="G7957">
        <v>269.60000000000002</v>
      </c>
      <c r="H7957">
        <v>0.25</v>
      </c>
      <c r="I7957">
        <v>15.438000000000001</v>
      </c>
      <c r="J7957">
        <v>74.7</v>
      </c>
      <c r="K7957">
        <v>538.1</v>
      </c>
      <c r="L7957">
        <v>10.984</v>
      </c>
      <c r="M7957">
        <v>0</v>
      </c>
    </row>
    <row r="7958" spans="1:13" x14ac:dyDescent="0.35">
      <c r="A7958" s="19">
        <v>45014.392361111109</v>
      </c>
      <c r="B7958">
        <v>27.0189738681165</v>
      </c>
      <c r="C7958">
        <v>47.6325</v>
      </c>
      <c r="D7958">
        <v>36.629999999999995</v>
      </c>
      <c r="E7958">
        <v>42.51</v>
      </c>
      <c r="F7958">
        <v>24.910833333333326</v>
      </c>
      <c r="G7958">
        <v>268.10000000000002</v>
      </c>
      <c r="H7958">
        <v>0.5</v>
      </c>
      <c r="I7958">
        <v>15.509</v>
      </c>
      <c r="J7958">
        <v>74.400000000000006</v>
      </c>
      <c r="K7958">
        <v>519.4</v>
      </c>
      <c r="L7958">
        <v>10.992000000000001</v>
      </c>
      <c r="M7958">
        <v>0</v>
      </c>
    </row>
    <row r="7959" spans="1:13" x14ac:dyDescent="0.35">
      <c r="A7959" s="19">
        <v>45014.393055555556</v>
      </c>
      <c r="B7959">
        <v>27.009832919800498</v>
      </c>
      <c r="C7959">
        <v>47.752500000000019</v>
      </c>
      <c r="D7959">
        <v>36.704999999999998</v>
      </c>
      <c r="E7959">
        <v>42.713333333333331</v>
      </c>
      <c r="F7959">
        <v>24.631250000000001</v>
      </c>
      <c r="G7959">
        <v>200.8</v>
      </c>
      <c r="H7959">
        <v>1.26</v>
      </c>
      <c r="I7959">
        <v>15.581</v>
      </c>
      <c r="J7959">
        <v>73.599999999999994</v>
      </c>
      <c r="K7959">
        <v>528.1</v>
      </c>
      <c r="L7959">
        <v>10.898999999999999</v>
      </c>
      <c r="M7959">
        <v>0</v>
      </c>
    </row>
    <row r="7960" spans="1:13" x14ac:dyDescent="0.35">
      <c r="A7960" s="19">
        <v>45014.393750000003</v>
      </c>
      <c r="B7960">
        <v>27.0006919714845</v>
      </c>
      <c r="C7960">
        <v>47.858750000000001</v>
      </c>
      <c r="D7960">
        <v>36.870000000000005</v>
      </c>
      <c r="E7960">
        <v>42.930000000000007</v>
      </c>
      <c r="F7960">
        <v>24.313750000000027</v>
      </c>
      <c r="G7960">
        <v>185.3</v>
      </c>
      <c r="H7960">
        <v>0.76</v>
      </c>
      <c r="I7960">
        <v>15.676</v>
      </c>
      <c r="J7960">
        <v>74.7</v>
      </c>
      <c r="K7960">
        <v>543.1</v>
      </c>
      <c r="L7960">
        <v>11.214</v>
      </c>
      <c r="M7960">
        <v>0</v>
      </c>
    </row>
    <row r="7961" spans="1:13" x14ac:dyDescent="0.35">
      <c r="A7961" s="19">
        <v>45014.394444444442</v>
      </c>
      <c r="B7961">
        <v>26.991551023168601</v>
      </c>
      <c r="C7961">
        <v>47.925833333333344</v>
      </c>
      <c r="D7961">
        <v>36.984999999999999</v>
      </c>
      <c r="E7961">
        <v>43.140000000000008</v>
      </c>
      <c r="F7961">
        <v>24.03125</v>
      </c>
      <c r="G7961">
        <v>185.3</v>
      </c>
      <c r="H7961">
        <v>0</v>
      </c>
      <c r="I7961">
        <v>15.819000000000001</v>
      </c>
      <c r="J7961">
        <v>74.900000000000006</v>
      </c>
      <c r="K7961">
        <v>533.1</v>
      </c>
      <c r="L7961">
        <v>11.393000000000001</v>
      </c>
      <c r="M7961">
        <v>0</v>
      </c>
    </row>
    <row r="7962" spans="1:13" x14ac:dyDescent="0.35">
      <c r="A7962" s="19">
        <v>45014.395138888889</v>
      </c>
      <c r="B7962">
        <v>26.982410074852599</v>
      </c>
      <c r="C7962">
        <v>48.005000000000031</v>
      </c>
      <c r="D7962">
        <v>37.144999999999996</v>
      </c>
      <c r="E7962">
        <v>43.359999999999992</v>
      </c>
      <c r="F7962">
        <v>23.832499999999975</v>
      </c>
      <c r="G7962">
        <v>185.3</v>
      </c>
      <c r="H7962">
        <v>0.76</v>
      </c>
      <c r="I7962">
        <v>15.914999999999999</v>
      </c>
      <c r="J7962">
        <v>74.3</v>
      </c>
      <c r="K7962">
        <v>541.9</v>
      </c>
      <c r="L7962">
        <v>11.364000000000001</v>
      </c>
      <c r="M7962">
        <v>0</v>
      </c>
    </row>
    <row r="7963" spans="1:13" x14ac:dyDescent="0.35">
      <c r="A7963" s="19">
        <v>45014.395833333336</v>
      </c>
      <c r="B7963">
        <v>26.9732691265366</v>
      </c>
      <c r="C7963">
        <v>48.092916666666682</v>
      </c>
      <c r="D7963">
        <v>37.22</v>
      </c>
      <c r="E7963">
        <v>43.553333333333335</v>
      </c>
      <c r="F7963">
        <v>23.641666666666673</v>
      </c>
      <c r="G7963">
        <v>183.9</v>
      </c>
      <c r="H7963">
        <v>1.01</v>
      </c>
      <c r="I7963">
        <v>15.962999999999999</v>
      </c>
      <c r="J7963">
        <v>74</v>
      </c>
      <c r="K7963">
        <v>548.1</v>
      </c>
      <c r="L7963">
        <v>11.349</v>
      </c>
      <c r="M7963">
        <v>0</v>
      </c>
    </row>
    <row r="7964" spans="1:13" x14ac:dyDescent="0.35">
      <c r="A7964" s="19">
        <v>45014.396527777775</v>
      </c>
      <c r="B7964">
        <v>26.963410101405</v>
      </c>
      <c r="C7964">
        <v>48.183750000000003</v>
      </c>
      <c r="D7964">
        <v>37.230000000000004</v>
      </c>
      <c r="E7964">
        <v>43.74</v>
      </c>
      <c r="F7964">
        <v>23.504166666666677</v>
      </c>
      <c r="G7964">
        <v>183.9</v>
      </c>
      <c r="H7964">
        <v>0.76</v>
      </c>
      <c r="I7964">
        <v>15.914999999999999</v>
      </c>
      <c r="J7964">
        <v>73.3</v>
      </c>
      <c r="K7964">
        <v>551.9</v>
      </c>
      <c r="L7964">
        <v>11.16</v>
      </c>
      <c r="M7964">
        <v>0</v>
      </c>
    </row>
    <row r="7965" spans="1:13" x14ac:dyDescent="0.35">
      <c r="A7965" s="19">
        <v>45014.397222222222</v>
      </c>
      <c r="B7965">
        <v>26.953551076273499</v>
      </c>
      <c r="C7965">
        <v>48.293750000000003</v>
      </c>
      <c r="D7965">
        <v>37.43</v>
      </c>
      <c r="E7965">
        <v>43.94</v>
      </c>
      <c r="F7965">
        <v>23.381666666666675</v>
      </c>
      <c r="G7965">
        <v>183.9</v>
      </c>
      <c r="H7965">
        <v>0</v>
      </c>
      <c r="I7965">
        <v>16.010000000000002</v>
      </c>
      <c r="J7965">
        <v>74.3</v>
      </c>
      <c r="K7965">
        <v>559.4</v>
      </c>
      <c r="L7965">
        <v>11.456</v>
      </c>
      <c r="M7965">
        <v>0</v>
      </c>
    </row>
    <row r="7966" spans="1:13" x14ac:dyDescent="0.35">
      <c r="A7966" s="19">
        <v>45014.397916666669</v>
      </c>
      <c r="B7966">
        <v>26.943692051141898</v>
      </c>
      <c r="C7966">
        <v>48.419166666666669</v>
      </c>
      <c r="D7966">
        <v>37.575000000000003</v>
      </c>
      <c r="E7966">
        <v>44.12</v>
      </c>
      <c r="F7966">
        <v>23.244583333333324</v>
      </c>
      <c r="G7966">
        <v>186.7</v>
      </c>
      <c r="H7966">
        <v>0.25</v>
      </c>
      <c r="I7966">
        <v>16.106000000000002</v>
      </c>
      <c r="J7966">
        <v>74.099999999999994</v>
      </c>
      <c r="K7966">
        <v>558.1</v>
      </c>
      <c r="L7966">
        <v>11.507999999999999</v>
      </c>
      <c r="M7966">
        <v>0</v>
      </c>
    </row>
    <row r="7967" spans="1:13" x14ac:dyDescent="0.35">
      <c r="A7967" s="19">
        <v>45014.398611111108</v>
      </c>
      <c r="B7967">
        <v>26.933833026010301</v>
      </c>
      <c r="C7967">
        <v>48.581666666666678</v>
      </c>
      <c r="D7967">
        <v>37.525000000000006</v>
      </c>
      <c r="E7967">
        <v>44.293333333333329</v>
      </c>
      <c r="F7967">
        <v>23.112083333333327</v>
      </c>
      <c r="G7967">
        <v>212</v>
      </c>
      <c r="H7967">
        <v>0.5</v>
      </c>
      <c r="I7967">
        <v>16.152999999999999</v>
      </c>
      <c r="J7967">
        <v>73.900000000000006</v>
      </c>
      <c r="K7967">
        <v>539.4</v>
      </c>
      <c r="L7967">
        <v>11.512</v>
      </c>
      <c r="M7967">
        <v>0</v>
      </c>
    </row>
    <row r="7968" spans="1:13" x14ac:dyDescent="0.35">
      <c r="A7968" s="19">
        <v>45014.399305555555</v>
      </c>
      <c r="B7968">
        <v>26.9239740008788</v>
      </c>
      <c r="C7968">
        <v>48.769166666666671</v>
      </c>
      <c r="D7968">
        <v>37.564999999999998</v>
      </c>
      <c r="E7968">
        <v>44.47</v>
      </c>
      <c r="F7968">
        <v>22.877083333333353</v>
      </c>
      <c r="G7968">
        <v>206.4</v>
      </c>
      <c r="H7968">
        <v>0.76</v>
      </c>
      <c r="I7968">
        <v>16.177</v>
      </c>
      <c r="J7968">
        <v>73.5</v>
      </c>
      <c r="K7968">
        <v>541.9</v>
      </c>
      <c r="L7968">
        <v>11.452999999999999</v>
      </c>
      <c r="M7968">
        <v>0</v>
      </c>
    </row>
    <row r="7969" spans="1:13" x14ac:dyDescent="0.35">
      <c r="A7969" s="19">
        <v>45014.400000000001</v>
      </c>
      <c r="B7969">
        <v>26.9141149757472</v>
      </c>
      <c r="C7969">
        <v>48.975000000000009</v>
      </c>
      <c r="D7969">
        <v>37.745000000000005</v>
      </c>
      <c r="E7969">
        <v>44.706666666666671</v>
      </c>
      <c r="F7969">
        <v>22.719583333333325</v>
      </c>
      <c r="G7969">
        <v>221.8</v>
      </c>
      <c r="H7969">
        <v>0.5</v>
      </c>
      <c r="I7969">
        <v>16.177</v>
      </c>
      <c r="J7969">
        <v>73.099999999999994</v>
      </c>
      <c r="K7969">
        <v>558.1</v>
      </c>
      <c r="L7969">
        <v>11.371</v>
      </c>
      <c r="M7969">
        <v>0</v>
      </c>
    </row>
    <row r="7970" spans="1:13" x14ac:dyDescent="0.35">
      <c r="A7970" s="19">
        <v>45014.400694444441</v>
      </c>
      <c r="B7970">
        <v>26.9042559506156</v>
      </c>
      <c r="C7970">
        <v>49.179583333333348</v>
      </c>
      <c r="D7970">
        <v>37.844999999999999</v>
      </c>
      <c r="E7970">
        <v>44.9</v>
      </c>
      <c r="F7970">
        <v>22.519583333333351</v>
      </c>
      <c r="G7970">
        <v>301.8</v>
      </c>
      <c r="H7970">
        <v>1.51</v>
      </c>
      <c r="I7970">
        <v>15.939</v>
      </c>
      <c r="J7970">
        <v>72.5</v>
      </c>
      <c r="K7970">
        <v>568.1</v>
      </c>
      <c r="L7970">
        <v>11.016999999999999</v>
      </c>
      <c r="M7970">
        <v>0</v>
      </c>
    </row>
    <row r="7971" spans="1:13" x14ac:dyDescent="0.35">
      <c r="A7971" s="19">
        <v>45014.401388888888</v>
      </c>
      <c r="B7971">
        <v>26.894396925484099</v>
      </c>
      <c r="C7971">
        <v>49.372083333333343</v>
      </c>
      <c r="D7971">
        <v>38.015000000000001</v>
      </c>
      <c r="E7971">
        <v>45.129999999999995</v>
      </c>
      <c r="F7971">
        <v>22.323333333333323</v>
      </c>
      <c r="G7971">
        <v>303.2</v>
      </c>
      <c r="H7971">
        <v>0.76</v>
      </c>
      <c r="I7971">
        <v>15.819000000000001</v>
      </c>
      <c r="J7971">
        <v>74.099999999999994</v>
      </c>
      <c r="K7971">
        <v>573.1</v>
      </c>
      <c r="L7971">
        <v>11.231</v>
      </c>
      <c r="M7971">
        <v>0</v>
      </c>
    </row>
    <row r="7972" spans="1:13" x14ac:dyDescent="0.35">
      <c r="A7972" s="19">
        <v>45014.402083333334</v>
      </c>
      <c r="B7972">
        <v>26.884537900352498</v>
      </c>
      <c r="C7972">
        <v>49.538333333333327</v>
      </c>
      <c r="D7972">
        <v>38.125</v>
      </c>
      <c r="E7972">
        <v>45.323333333333331</v>
      </c>
      <c r="F7972">
        <v>22.170416666666675</v>
      </c>
      <c r="G7972">
        <v>292</v>
      </c>
      <c r="H7972">
        <v>0.76</v>
      </c>
      <c r="I7972">
        <v>15.843</v>
      </c>
      <c r="J7972">
        <v>74.900000000000006</v>
      </c>
      <c r="K7972">
        <v>576.9</v>
      </c>
      <c r="L7972">
        <v>11.416</v>
      </c>
      <c r="M7972">
        <v>0</v>
      </c>
    </row>
    <row r="7973" spans="1:13" x14ac:dyDescent="0.35">
      <c r="A7973" s="19">
        <v>45014.402777777781</v>
      </c>
      <c r="B7973">
        <v>26.874678875221001</v>
      </c>
      <c r="C7973">
        <v>49.693333333333328</v>
      </c>
      <c r="D7973">
        <v>38.21</v>
      </c>
      <c r="E7973">
        <v>45.51</v>
      </c>
      <c r="F7973">
        <v>21.980000000000025</v>
      </c>
      <c r="G7973">
        <v>268.10000000000002</v>
      </c>
      <c r="H7973">
        <v>0.5</v>
      </c>
      <c r="I7973">
        <v>15.867000000000001</v>
      </c>
      <c r="J7973">
        <v>74.5</v>
      </c>
      <c r="K7973">
        <v>579.4</v>
      </c>
      <c r="L7973">
        <v>11.358000000000001</v>
      </c>
      <c r="M7973">
        <v>0</v>
      </c>
    </row>
    <row r="7974" spans="1:13" x14ac:dyDescent="0.35">
      <c r="A7974" s="19">
        <v>45014.40347222222</v>
      </c>
      <c r="B7974">
        <v>26.8648198500894</v>
      </c>
      <c r="C7974">
        <v>49.851666666666652</v>
      </c>
      <c r="D7974">
        <v>38.31</v>
      </c>
      <c r="E7974">
        <v>45.736666666666672</v>
      </c>
      <c r="F7974">
        <v>21.84</v>
      </c>
      <c r="G7974">
        <v>263.89999999999998</v>
      </c>
      <c r="H7974">
        <v>0</v>
      </c>
      <c r="I7974">
        <v>15.939</v>
      </c>
      <c r="J7974">
        <v>74.900000000000006</v>
      </c>
      <c r="K7974">
        <v>573.1</v>
      </c>
      <c r="L7974">
        <v>11.509</v>
      </c>
      <c r="M7974">
        <v>0</v>
      </c>
    </row>
    <row r="7975" spans="1:13" x14ac:dyDescent="0.35">
      <c r="A7975" s="19">
        <v>45014.404166666667</v>
      </c>
      <c r="B7975">
        <v>26.8549608249578</v>
      </c>
      <c r="C7975">
        <v>50.008750000000006</v>
      </c>
      <c r="D7975">
        <v>38.409999999999997</v>
      </c>
      <c r="E7975">
        <v>45.93</v>
      </c>
      <c r="F7975">
        <v>21.679583333333351</v>
      </c>
      <c r="G7975">
        <v>265.3</v>
      </c>
      <c r="H7975">
        <v>0</v>
      </c>
      <c r="I7975">
        <v>15.986000000000001</v>
      </c>
      <c r="J7975">
        <v>74.400000000000006</v>
      </c>
      <c r="K7975">
        <v>570.6</v>
      </c>
      <c r="L7975">
        <v>11.452999999999999</v>
      </c>
      <c r="M7975">
        <v>0</v>
      </c>
    </row>
    <row r="7976" spans="1:13" x14ac:dyDescent="0.35">
      <c r="A7976" s="19">
        <v>45014.404861111114</v>
      </c>
      <c r="B7976">
        <v>26.845101799826299</v>
      </c>
      <c r="C7976">
        <v>50.182083333333324</v>
      </c>
      <c r="D7976">
        <v>38.564999999999998</v>
      </c>
      <c r="E7976">
        <v>46.12</v>
      </c>
      <c r="F7976">
        <v>21.522083333333327</v>
      </c>
      <c r="G7976">
        <v>265.3</v>
      </c>
      <c r="H7976">
        <v>0.25</v>
      </c>
      <c r="I7976">
        <v>16.106000000000002</v>
      </c>
      <c r="J7976">
        <v>74.5</v>
      </c>
      <c r="K7976">
        <v>583.1</v>
      </c>
      <c r="L7976">
        <v>11.589</v>
      </c>
      <c r="M7976">
        <v>0</v>
      </c>
    </row>
    <row r="7977" spans="1:13" x14ac:dyDescent="0.35">
      <c r="A7977" s="19">
        <v>45014.405555555553</v>
      </c>
      <c r="B7977">
        <v>26.835242774694699</v>
      </c>
      <c r="C7977">
        <v>50.365000000000023</v>
      </c>
      <c r="D7977">
        <v>38.64</v>
      </c>
      <c r="E7977">
        <v>46.339999999999996</v>
      </c>
      <c r="F7977">
        <v>21.345833333333324</v>
      </c>
      <c r="G7977">
        <v>261.10000000000002</v>
      </c>
      <c r="H7977">
        <v>0.5</v>
      </c>
      <c r="I7977">
        <v>16.082000000000001</v>
      </c>
      <c r="J7977">
        <v>73.5</v>
      </c>
      <c r="K7977">
        <v>591.9</v>
      </c>
      <c r="L7977">
        <v>11.362</v>
      </c>
      <c r="M7977">
        <v>0</v>
      </c>
    </row>
    <row r="7978" spans="1:13" x14ac:dyDescent="0.35">
      <c r="A7978" s="19">
        <v>45014.40625</v>
      </c>
      <c r="B7978">
        <v>26.825383749563098</v>
      </c>
      <c r="C7978">
        <v>50.551249999999996</v>
      </c>
      <c r="D7978">
        <v>38.730000000000004</v>
      </c>
      <c r="E7978">
        <v>46.573333333333331</v>
      </c>
      <c r="F7978">
        <v>21.192916666666676</v>
      </c>
      <c r="G7978">
        <v>261.10000000000002</v>
      </c>
      <c r="H7978">
        <v>0.76</v>
      </c>
      <c r="I7978">
        <v>16.129000000000001</v>
      </c>
      <c r="J7978">
        <v>74.400000000000006</v>
      </c>
      <c r="K7978">
        <v>591.9</v>
      </c>
      <c r="L7978">
        <v>11.590999999999999</v>
      </c>
      <c r="M7978">
        <v>0</v>
      </c>
    </row>
    <row r="7979" spans="1:13" x14ac:dyDescent="0.35">
      <c r="A7979" s="19">
        <v>45014.406944444447</v>
      </c>
      <c r="B7979">
        <v>26.815524724431601</v>
      </c>
      <c r="C7979">
        <v>50.733750000000001</v>
      </c>
      <c r="D7979">
        <v>38.695</v>
      </c>
      <c r="E7979">
        <v>46.766666666666673</v>
      </c>
      <c r="F7979">
        <v>21.028749999999999</v>
      </c>
      <c r="G7979">
        <v>287.8</v>
      </c>
      <c r="H7979">
        <v>1.51</v>
      </c>
      <c r="I7979">
        <v>16.010000000000002</v>
      </c>
      <c r="J7979">
        <v>74.8</v>
      </c>
      <c r="K7979">
        <v>591.9</v>
      </c>
      <c r="L7979">
        <v>11.557</v>
      </c>
      <c r="M7979">
        <v>0</v>
      </c>
    </row>
    <row r="7980" spans="1:13" x14ac:dyDescent="0.35">
      <c r="A7980" s="19">
        <v>45014.407638888886</v>
      </c>
      <c r="B7980">
        <v>26.8056656993</v>
      </c>
      <c r="C7980">
        <v>50.903749999999974</v>
      </c>
      <c r="D7980">
        <v>38.86</v>
      </c>
      <c r="E7980">
        <v>46.96</v>
      </c>
      <c r="F7980">
        <v>20.892916666666675</v>
      </c>
      <c r="G7980">
        <v>280.8</v>
      </c>
      <c r="H7980">
        <v>0.5</v>
      </c>
      <c r="I7980">
        <v>15.962999999999999</v>
      </c>
      <c r="J7980">
        <v>74.5</v>
      </c>
      <c r="K7980">
        <v>596.9</v>
      </c>
      <c r="L7980">
        <v>11.451000000000001</v>
      </c>
      <c r="M7980">
        <v>0</v>
      </c>
    </row>
    <row r="7981" spans="1:13" x14ac:dyDescent="0.35">
      <c r="A7981" s="19">
        <v>45014.408333333333</v>
      </c>
      <c r="B7981">
        <v>26.795806674168499</v>
      </c>
      <c r="C7981">
        <v>51.062083333333327</v>
      </c>
      <c r="D7981">
        <v>38.96</v>
      </c>
      <c r="E7981">
        <v>47.126666666666665</v>
      </c>
      <c r="F7981">
        <v>20.785833333333322</v>
      </c>
      <c r="G7981">
        <v>280.8</v>
      </c>
      <c r="H7981">
        <v>0.25</v>
      </c>
      <c r="I7981">
        <v>15.986000000000001</v>
      </c>
      <c r="J7981">
        <v>74.099999999999994</v>
      </c>
      <c r="K7981">
        <v>600.6</v>
      </c>
      <c r="L7981">
        <v>11.391999999999999</v>
      </c>
      <c r="M7981">
        <v>0</v>
      </c>
    </row>
    <row r="7982" spans="1:13" x14ac:dyDescent="0.35">
      <c r="A7982" s="19">
        <v>45014.40902777778</v>
      </c>
      <c r="B7982">
        <v>26.785947649036899</v>
      </c>
      <c r="C7982">
        <v>51.232916666666675</v>
      </c>
      <c r="D7982">
        <v>39</v>
      </c>
      <c r="E7982">
        <v>47.276666666666671</v>
      </c>
      <c r="F7982">
        <v>20.675416666666649</v>
      </c>
      <c r="G7982">
        <v>292</v>
      </c>
      <c r="H7982">
        <v>0.25</v>
      </c>
      <c r="I7982">
        <v>16.010000000000002</v>
      </c>
      <c r="J7982">
        <v>73.400000000000006</v>
      </c>
      <c r="K7982">
        <v>591.9</v>
      </c>
      <c r="L7982">
        <v>11.272</v>
      </c>
      <c r="M7982">
        <v>0</v>
      </c>
    </row>
    <row r="7983" spans="1:13" x14ac:dyDescent="0.35">
      <c r="A7983" s="19">
        <v>45014.409722222219</v>
      </c>
      <c r="B7983">
        <v>26.776088623905299</v>
      </c>
      <c r="C7983">
        <v>51.382499999999993</v>
      </c>
      <c r="D7983">
        <v>39.075000000000003</v>
      </c>
      <c r="E7983">
        <v>47.44</v>
      </c>
      <c r="F7983">
        <v>20.566249999999975</v>
      </c>
      <c r="G7983">
        <v>311.7</v>
      </c>
      <c r="H7983">
        <v>0.25</v>
      </c>
      <c r="I7983">
        <v>16.033999999999999</v>
      </c>
      <c r="J7983">
        <v>73</v>
      </c>
      <c r="K7983">
        <v>598.1</v>
      </c>
      <c r="L7983">
        <v>11.212</v>
      </c>
      <c r="M7983">
        <v>0</v>
      </c>
    </row>
    <row r="7984" spans="1:13" x14ac:dyDescent="0.35">
      <c r="A7984" s="19">
        <v>45014.410416666666</v>
      </c>
      <c r="B7984">
        <v>26.766229598773801</v>
      </c>
      <c r="C7984">
        <v>51.489583333333329</v>
      </c>
      <c r="D7984">
        <v>39.195</v>
      </c>
      <c r="E7984">
        <v>47.603333333333332</v>
      </c>
      <c r="F7984">
        <v>20.418749999999999</v>
      </c>
      <c r="G7984">
        <v>315.89999999999998</v>
      </c>
      <c r="H7984">
        <v>1.26</v>
      </c>
      <c r="I7984">
        <v>16.058</v>
      </c>
      <c r="J7984">
        <v>72.900000000000006</v>
      </c>
      <c r="K7984">
        <v>620.6</v>
      </c>
      <c r="L7984">
        <v>11.215</v>
      </c>
      <c r="M7984">
        <v>0</v>
      </c>
    </row>
    <row r="7985" spans="1:13" x14ac:dyDescent="0.35">
      <c r="A7985" s="19">
        <v>45014.411111111112</v>
      </c>
      <c r="B7985">
        <v>26.756370573642201</v>
      </c>
      <c r="C7985">
        <v>51.547083333333305</v>
      </c>
      <c r="D7985">
        <v>39.354999999999997</v>
      </c>
      <c r="E7985">
        <v>47.76</v>
      </c>
      <c r="F7985">
        <v>20.410833333333326</v>
      </c>
      <c r="G7985">
        <v>303.2</v>
      </c>
      <c r="H7985">
        <v>1.76</v>
      </c>
      <c r="I7985">
        <v>15.939</v>
      </c>
      <c r="J7985">
        <v>74.7</v>
      </c>
      <c r="K7985">
        <v>635.6</v>
      </c>
      <c r="L7985">
        <v>11.468999999999999</v>
      </c>
      <c r="M7985">
        <v>0</v>
      </c>
    </row>
    <row r="7986" spans="1:13" x14ac:dyDescent="0.35">
      <c r="A7986" s="19">
        <v>45014.411805555559</v>
      </c>
      <c r="B7986">
        <v>26.7465115485107</v>
      </c>
      <c r="C7986">
        <v>51.564999999999998</v>
      </c>
      <c r="D7986">
        <v>39.474999999999994</v>
      </c>
      <c r="E7986">
        <v>47.956666666666671</v>
      </c>
      <c r="F7986">
        <v>20.400833333333349</v>
      </c>
      <c r="G7986">
        <v>299</v>
      </c>
      <c r="H7986">
        <v>0</v>
      </c>
      <c r="I7986">
        <v>16.033999999999999</v>
      </c>
      <c r="J7986">
        <v>75.8</v>
      </c>
      <c r="K7986">
        <v>626.9</v>
      </c>
      <c r="L7986">
        <v>11.782</v>
      </c>
      <c r="M7986">
        <v>0</v>
      </c>
    </row>
    <row r="7987" spans="1:13" x14ac:dyDescent="0.35">
      <c r="A7987" s="19">
        <v>45014.412499999999</v>
      </c>
      <c r="B7987">
        <v>26.736652523379099</v>
      </c>
      <c r="C7987">
        <v>51.555833333333332</v>
      </c>
      <c r="D7987">
        <v>39.625</v>
      </c>
      <c r="E7987">
        <v>48.169999999999995</v>
      </c>
      <c r="F7987">
        <v>20.435833333333349</v>
      </c>
      <c r="G7987">
        <v>313.10000000000002</v>
      </c>
      <c r="H7987">
        <v>0.5</v>
      </c>
      <c r="I7987">
        <v>16.201000000000001</v>
      </c>
      <c r="J7987">
        <v>75.3</v>
      </c>
      <c r="K7987">
        <v>628.1</v>
      </c>
      <c r="L7987">
        <v>11.843</v>
      </c>
      <c r="M7987">
        <v>0</v>
      </c>
    </row>
    <row r="7988" spans="1:13" x14ac:dyDescent="0.35">
      <c r="A7988" s="19">
        <v>45014.413194444445</v>
      </c>
      <c r="B7988">
        <v>26.726793498247499</v>
      </c>
      <c r="C7988">
        <v>51.531666666666666</v>
      </c>
      <c r="D7988">
        <v>39.745000000000005</v>
      </c>
      <c r="E7988">
        <v>48.353333333333332</v>
      </c>
      <c r="F7988">
        <v>20.423749999999998</v>
      </c>
      <c r="G7988">
        <v>328.5</v>
      </c>
      <c r="H7988">
        <v>1.76</v>
      </c>
      <c r="I7988">
        <v>16.271999999999998</v>
      </c>
      <c r="J7988">
        <v>72.599999999999994</v>
      </c>
      <c r="K7988">
        <v>633.1</v>
      </c>
      <c r="L7988">
        <v>11.359</v>
      </c>
      <c r="M7988">
        <v>0</v>
      </c>
    </row>
    <row r="7989" spans="1:13" x14ac:dyDescent="0.35">
      <c r="A7989" s="19">
        <v>45014.413888888892</v>
      </c>
      <c r="B7989">
        <v>26.716934473116002</v>
      </c>
      <c r="C7989">
        <v>51.533749999999998</v>
      </c>
      <c r="D7989">
        <v>39.895000000000003</v>
      </c>
      <c r="E7989">
        <v>48.523333333333341</v>
      </c>
      <c r="F7989">
        <v>20.320416666666674</v>
      </c>
      <c r="G7989">
        <v>338.3</v>
      </c>
      <c r="H7989">
        <v>2.0099999999999998</v>
      </c>
      <c r="I7989">
        <v>16.129000000000001</v>
      </c>
      <c r="J7989">
        <v>73.8</v>
      </c>
      <c r="K7989">
        <v>639.4</v>
      </c>
      <c r="L7989">
        <v>11.468999999999999</v>
      </c>
      <c r="M7989">
        <v>0</v>
      </c>
    </row>
    <row r="7990" spans="1:13" x14ac:dyDescent="0.35">
      <c r="A7990" s="19">
        <v>45014.414583333331</v>
      </c>
      <c r="B7990">
        <v>26.707075447984401</v>
      </c>
      <c r="C7990">
        <v>51.580416666666679</v>
      </c>
      <c r="D7990">
        <v>39.935000000000002</v>
      </c>
      <c r="E7990">
        <v>48.613333333333337</v>
      </c>
      <c r="F7990">
        <v>20.169166666666648</v>
      </c>
      <c r="G7990">
        <v>335.5</v>
      </c>
      <c r="H7990">
        <v>1.51</v>
      </c>
      <c r="I7990">
        <v>16.177</v>
      </c>
      <c r="J7990">
        <v>75.099999999999994</v>
      </c>
      <c r="K7990">
        <v>641.9</v>
      </c>
      <c r="L7990">
        <v>11.779</v>
      </c>
      <c r="M7990">
        <v>0</v>
      </c>
    </row>
    <row r="7991" spans="1:13" x14ac:dyDescent="0.35">
      <c r="A7991" s="19">
        <v>45014.415277777778</v>
      </c>
      <c r="B7991">
        <v>26.697216422852801</v>
      </c>
      <c r="C7991">
        <v>51.641249999999999</v>
      </c>
      <c r="D7991">
        <v>39.78</v>
      </c>
      <c r="E7991">
        <v>48.726666666666667</v>
      </c>
      <c r="F7991">
        <v>20.115416666666647</v>
      </c>
      <c r="G7991">
        <v>296.2</v>
      </c>
      <c r="H7991">
        <v>2.0099999999999998</v>
      </c>
      <c r="I7991">
        <v>16.225000000000001</v>
      </c>
      <c r="J7991">
        <v>73.7</v>
      </c>
      <c r="K7991">
        <v>644.4</v>
      </c>
      <c r="L7991">
        <v>11.541</v>
      </c>
      <c r="M7991">
        <v>0</v>
      </c>
    </row>
    <row r="7992" spans="1:13" x14ac:dyDescent="0.35">
      <c r="A7992" s="19">
        <v>45014.415972222225</v>
      </c>
      <c r="B7992">
        <v>26.6873573977213</v>
      </c>
      <c r="C7992">
        <v>51.734999999999999</v>
      </c>
      <c r="D7992">
        <v>39.989999999999995</v>
      </c>
      <c r="E7992">
        <v>48.85</v>
      </c>
      <c r="F7992">
        <v>20.020833333333325</v>
      </c>
      <c r="G7992">
        <v>296.2</v>
      </c>
      <c r="H7992">
        <v>1.51</v>
      </c>
      <c r="I7992">
        <v>16.010000000000002</v>
      </c>
      <c r="J7992">
        <v>73.400000000000006</v>
      </c>
      <c r="K7992">
        <v>651.9</v>
      </c>
      <c r="L7992">
        <v>11.272</v>
      </c>
      <c r="M7992">
        <v>0</v>
      </c>
    </row>
    <row r="7993" spans="1:13" x14ac:dyDescent="0.35">
      <c r="A7993" s="19">
        <v>45014.416666666664</v>
      </c>
      <c r="B7993">
        <v>26.677498372589699</v>
      </c>
      <c r="C7993">
        <v>51.834166666666675</v>
      </c>
      <c r="D7993">
        <v>40.004999999999995</v>
      </c>
      <c r="E7993">
        <v>48.949999999999996</v>
      </c>
      <c r="F7993">
        <v>19.955833333333327</v>
      </c>
      <c r="G7993">
        <v>301.8</v>
      </c>
      <c r="H7993">
        <v>2.52</v>
      </c>
      <c r="I7993">
        <v>16.010000000000002</v>
      </c>
      <c r="J7993">
        <v>73.599999999999994</v>
      </c>
      <c r="K7993">
        <v>656.9</v>
      </c>
      <c r="L7993">
        <v>11.313000000000001</v>
      </c>
      <c r="M7993">
        <v>0</v>
      </c>
    </row>
    <row r="7994" spans="1:13" x14ac:dyDescent="0.35">
      <c r="A7994" s="19">
        <v>45014.417361111111</v>
      </c>
      <c r="B7994">
        <v>26.665714049618799</v>
      </c>
      <c r="C7994">
        <v>51.935000000000002</v>
      </c>
      <c r="D7994">
        <v>40.200000000000003</v>
      </c>
      <c r="E7994">
        <v>49.066666666666663</v>
      </c>
      <c r="F7994">
        <v>19.909166666666675</v>
      </c>
      <c r="G7994">
        <v>307.5</v>
      </c>
      <c r="H7994">
        <v>2.0099999999999998</v>
      </c>
      <c r="I7994">
        <v>15.986000000000001</v>
      </c>
      <c r="J7994">
        <v>74.8</v>
      </c>
      <c r="K7994">
        <v>659.4</v>
      </c>
      <c r="L7994">
        <v>11.534000000000001</v>
      </c>
      <c r="M7994">
        <v>0</v>
      </c>
    </row>
    <row r="7995" spans="1:13" x14ac:dyDescent="0.35">
      <c r="A7995" s="19">
        <v>45014.418055555558</v>
      </c>
      <c r="B7995">
        <v>26.653929726647899</v>
      </c>
      <c r="C7995">
        <v>52.050000000000004</v>
      </c>
      <c r="D7995">
        <v>40.25</v>
      </c>
      <c r="E7995">
        <v>49.193333333333335</v>
      </c>
      <c r="F7995">
        <v>19.806666666666651</v>
      </c>
      <c r="G7995">
        <v>310.3</v>
      </c>
      <c r="H7995">
        <v>2.0099999999999998</v>
      </c>
      <c r="I7995">
        <v>16.010000000000002</v>
      </c>
      <c r="J7995">
        <v>76.3</v>
      </c>
      <c r="K7995">
        <v>655.6</v>
      </c>
      <c r="L7995">
        <v>11.858000000000001</v>
      </c>
      <c r="M7995">
        <v>0</v>
      </c>
    </row>
    <row r="7996" spans="1:13" x14ac:dyDescent="0.35">
      <c r="A7996" s="19">
        <v>45014.418749999997</v>
      </c>
      <c r="B7996">
        <v>26.642145403676899</v>
      </c>
      <c r="C7996">
        <v>52.034583333333323</v>
      </c>
      <c r="D7996">
        <v>40.305</v>
      </c>
      <c r="E7996">
        <v>49.330000000000005</v>
      </c>
      <c r="F7996">
        <v>18.022499999999972</v>
      </c>
      <c r="G7996">
        <v>325.7</v>
      </c>
      <c r="H7996">
        <v>1.76</v>
      </c>
      <c r="I7996">
        <v>16.033999999999999</v>
      </c>
      <c r="J7996">
        <v>73.3</v>
      </c>
      <c r="K7996">
        <v>650.6</v>
      </c>
      <c r="L7996">
        <v>11.273999999999999</v>
      </c>
      <c r="M7996">
        <v>0</v>
      </c>
    </row>
    <row r="7997" spans="1:13" x14ac:dyDescent="0.35">
      <c r="A7997" s="19">
        <v>45014.419444444444</v>
      </c>
      <c r="B7997">
        <v>26.630361080705999</v>
      </c>
      <c r="C7997">
        <v>50.866666666666674</v>
      </c>
      <c r="D7997">
        <v>40.369999999999997</v>
      </c>
      <c r="E7997">
        <v>49.45333333333334</v>
      </c>
      <c r="F7997">
        <v>16.056666666666651</v>
      </c>
      <c r="G7997">
        <v>324.3</v>
      </c>
      <c r="H7997">
        <v>1.26</v>
      </c>
      <c r="I7997">
        <v>16.033999999999999</v>
      </c>
      <c r="J7997">
        <v>75.3</v>
      </c>
      <c r="K7997">
        <v>669.4</v>
      </c>
      <c r="L7997">
        <v>11.680999999999999</v>
      </c>
      <c r="M7997">
        <v>0</v>
      </c>
    </row>
    <row r="7998" spans="1:13" x14ac:dyDescent="0.35">
      <c r="A7998" s="19">
        <v>45014.420138888891</v>
      </c>
      <c r="B7998">
        <v>26.618576757735099</v>
      </c>
      <c r="C7998">
        <v>49.136666666666677</v>
      </c>
      <c r="D7998">
        <v>40.36</v>
      </c>
      <c r="E7998">
        <v>49.593333333333334</v>
      </c>
      <c r="F7998">
        <v>17.153750000000024</v>
      </c>
      <c r="G7998">
        <v>311.7</v>
      </c>
      <c r="H7998">
        <v>0.5</v>
      </c>
      <c r="I7998">
        <v>16.248999999999999</v>
      </c>
      <c r="J7998">
        <v>74.900000000000006</v>
      </c>
      <c r="K7998">
        <v>658.1</v>
      </c>
      <c r="L7998">
        <v>11.808999999999999</v>
      </c>
      <c r="M7998">
        <v>0</v>
      </c>
    </row>
    <row r="7999" spans="1:13" x14ac:dyDescent="0.35">
      <c r="A7999" s="19">
        <v>45014.42083333333</v>
      </c>
      <c r="B7999">
        <v>26.606792434764099</v>
      </c>
      <c r="C7999">
        <v>48.03125</v>
      </c>
      <c r="D7999">
        <v>40.484999999999999</v>
      </c>
      <c r="E7999">
        <v>49.736666666666672</v>
      </c>
      <c r="F7999">
        <v>18.044166666666673</v>
      </c>
      <c r="G7999">
        <v>320.10000000000002</v>
      </c>
      <c r="H7999">
        <v>0.5</v>
      </c>
      <c r="I7999">
        <v>16.414999999999999</v>
      </c>
      <c r="J7999">
        <v>76.400000000000006</v>
      </c>
      <c r="K7999">
        <v>663.1</v>
      </c>
      <c r="L7999">
        <v>12.271000000000001</v>
      </c>
      <c r="M7999">
        <v>0</v>
      </c>
    </row>
    <row r="8000" spans="1:13" x14ac:dyDescent="0.35">
      <c r="A8000" s="19">
        <v>45014.421527777777</v>
      </c>
      <c r="B8000">
        <v>26.595008111793199</v>
      </c>
      <c r="C8000">
        <v>47.632916666666674</v>
      </c>
      <c r="D8000">
        <v>40.695</v>
      </c>
      <c r="E8000">
        <v>49.903333333333336</v>
      </c>
      <c r="F8000">
        <v>18.48958333333335</v>
      </c>
      <c r="G8000">
        <v>307.5</v>
      </c>
      <c r="H8000">
        <v>0.25</v>
      </c>
      <c r="I8000">
        <v>16.510999999999999</v>
      </c>
      <c r="J8000">
        <v>74.3</v>
      </c>
      <c r="K8000">
        <v>666.9</v>
      </c>
      <c r="L8000">
        <v>11.94</v>
      </c>
      <c r="M8000">
        <v>0</v>
      </c>
    </row>
    <row r="8001" spans="1:13" x14ac:dyDescent="0.35">
      <c r="A8001" s="19">
        <v>45014.422222222223</v>
      </c>
      <c r="B8001">
        <v>26.583223788822298</v>
      </c>
      <c r="C8001">
        <v>47.741666666666703</v>
      </c>
      <c r="D8001">
        <v>40.805</v>
      </c>
      <c r="E8001">
        <v>50.063333333333333</v>
      </c>
      <c r="F8001">
        <v>18.639999999999976</v>
      </c>
      <c r="G8001">
        <v>310.3</v>
      </c>
      <c r="H8001">
        <v>0</v>
      </c>
      <c r="I8001">
        <v>16.582000000000001</v>
      </c>
      <c r="J8001">
        <v>73.7</v>
      </c>
      <c r="K8001">
        <v>668.1</v>
      </c>
      <c r="L8001">
        <v>11.885</v>
      </c>
      <c r="M8001">
        <v>0</v>
      </c>
    </row>
    <row r="8002" spans="1:13" x14ac:dyDescent="0.35">
      <c r="A8002" s="19">
        <v>45014.42291666667</v>
      </c>
      <c r="B8002">
        <v>26.571439465851402</v>
      </c>
      <c r="C8002">
        <v>48.143333333333324</v>
      </c>
      <c r="D8002">
        <v>40.935000000000002</v>
      </c>
      <c r="E8002">
        <v>50.223333333333336</v>
      </c>
      <c r="F8002">
        <v>18.614583333333325</v>
      </c>
      <c r="G8002">
        <v>307.5</v>
      </c>
      <c r="H8002">
        <v>1.01</v>
      </c>
      <c r="I8002">
        <v>16.63</v>
      </c>
      <c r="J8002">
        <v>73.099999999999994</v>
      </c>
      <c r="K8002">
        <v>676.9</v>
      </c>
      <c r="L8002">
        <v>11.808</v>
      </c>
      <c r="M8002">
        <v>0</v>
      </c>
    </row>
    <row r="8003" spans="1:13" x14ac:dyDescent="0.35">
      <c r="A8003" s="19">
        <v>45014.423611111109</v>
      </c>
      <c r="B8003">
        <v>26.559655142880398</v>
      </c>
      <c r="C8003">
        <v>48.713749999999997</v>
      </c>
      <c r="D8003">
        <v>40.85</v>
      </c>
      <c r="E8003">
        <v>50.376666666666665</v>
      </c>
      <c r="F8003">
        <v>18.483750000000001</v>
      </c>
      <c r="G8003">
        <v>303.2</v>
      </c>
      <c r="H8003">
        <v>1.01</v>
      </c>
      <c r="I8003">
        <v>16.558</v>
      </c>
      <c r="J8003">
        <v>72.3</v>
      </c>
      <c r="K8003">
        <v>676.9</v>
      </c>
      <c r="L8003">
        <v>11.571</v>
      </c>
      <c r="M8003">
        <v>0</v>
      </c>
    </row>
    <row r="8004" spans="1:13" x14ac:dyDescent="0.35">
      <c r="A8004" s="19">
        <v>45014.424305555556</v>
      </c>
      <c r="B8004">
        <v>26.547870819909502</v>
      </c>
      <c r="C8004">
        <v>49.360416666666673</v>
      </c>
      <c r="D8004">
        <v>40.805</v>
      </c>
      <c r="E8004">
        <v>50.533333333333331</v>
      </c>
      <c r="F8004">
        <v>18.237500000000001</v>
      </c>
      <c r="G8004">
        <v>301.8</v>
      </c>
      <c r="H8004">
        <v>1.51</v>
      </c>
      <c r="I8004">
        <v>16.486999999999998</v>
      </c>
      <c r="J8004">
        <v>72.3</v>
      </c>
      <c r="K8004">
        <v>669.4</v>
      </c>
      <c r="L8004">
        <v>11.503</v>
      </c>
      <c r="M8004">
        <v>0</v>
      </c>
    </row>
    <row r="8005" spans="1:13" x14ac:dyDescent="0.35">
      <c r="A8005" s="19">
        <v>45014.425000000003</v>
      </c>
      <c r="B8005">
        <v>26.536086496938601</v>
      </c>
      <c r="C8005">
        <v>50.014583333333327</v>
      </c>
      <c r="D8005">
        <v>40.69</v>
      </c>
      <c r="E8005">
        <v>50.706666666666671</v>
      </c>
      <c r="F8005">
        <v>17.982499999999998</v>
      </c>
      <c r="G8005">
        <v>289.2</v>
      </c>
      <c r="H8005">
        <v>1.26</v>
      </c>
      <c r="I8005">
        <v>16.391999999999999</v>
      </c>
      <c r="J8005">
        <v>72.2</v>
      </c>
      <c r="K8005">
        <v>675.6</v>
      </c>
      <c r="L8005">
        <v>11.391</v>
      </c>
      <c r="M8005">
        <v>0</v>
      </c>
    </row>
    <row r="8006" spans="1:13" x14ac:dyDescent="0.35">
      <c r="A8006" s="19">
        <v>45014.425694444442</v>
      </c>
      <c r="B8006">
        <v>26.524302173967602</v>
      </c>
      <c r="C8006">
        <v>50.527500000000032</v>
      </c>
      <c r="D8006">
        <v>40.704999999999998</v>
      </c>
      <c r="E8006">
        <v>50.836666666666666</v>
      </c>
      <c r="F8006">
        <v>17.144583333333323</v>
      </c>
      <c r="G8006">
        <v>289.2</v>
      </c>
      <c r="H8006">
        <v>0</v>
      </c>
      <c r="I8006">
        <v>16.439</v>
      </c>
      <c r="J8006">
        <v>73.400000000000006</v>
      </c>
      <c r="K8006">
        <v>673.1</v>
      </c>
      <c r="L8006">
        <v>11.685</v>
      </c>
      <c r="M8006">
        <v>0</v>
      </c>
    </row>
    <row r="8007" spans="1:13" x14ac:dyDescent="0.35">
      <c r="A8007" s="19">
        <v>45014.426388888889</v>
      </c>
      <c r="B8007">
        <v>26.512517850996701</v>
      </c>
      <c r="C8007">
        <v>49.908750000000005</v>
      </c>
      <c r="D8007">
        <v>40.83</v>
      </c>
      <c r="E8007">
        <v>50.976666666666659</v>
      </c>
      <c r="F8007">
        <v>15.73208333333335</v>
      </c>
      <c r="G8007">
        <v>289.2</v>
      </c>
      <c r="H8007">
        <v>0</v>
      </c>
      <c r="I8007">
        <v>16.582000000000001</v>
      </c>
      <c r="J8007">
        <v>73.8</v>
      </c>
      <c r="K8007">
        <v>685.6</v>
      </c>
      <c r="L8007">
        <v>11.906000000000001</v>
      </c>
      <c r="M8007">
        <v>0</v>
      </c>
    </row>
    <row r="8008" spans="1:13" x14ac:dyDescent="0.35">
      <c r="A8008" s="19">
        <v>45014.427083333336</v>
      </c>
      <c r="B8008">
        <v>26.500733528025801</v>
      </c>
      <c r="C8008">
        <v>48.445</v>
      </c>
      <c r="D8008">
        <v>40.984999999999999</v>
      </c>
      <c r="E8008">
        <v>51.156666666666666</v>
      </c>
      <c r="F8008">
        <v>16.340416666666673</v>
      </c>
      <c r="G8008">
        <v>289.2</v>
      </c>
      <c r="H8008">
        <v>0</v>
      </c>
      <c r="I8008">
        <v>16.701000000000001</v>
      </c>
      <c r="J8008">
        <v>72.7</v>
      </c>
      <c r="K8008">
        <v>686.9</v>
      </c>
      <c r="L8008">
        <v>11.792999999999999</v>
      </c>
      <c r="M8008">
        <v>0</v>
      </c>
    </row>
    <row r="8009" spans="1:13" x14ac:dyDescent="0.35">
      <c r="A8009" s="19">
        <v>45014.427777777775</v>
      </c>
      <c r="B8009">
        <v>26.488949205054901</v>
      </c>
      <c r="C8009">
        <v>47.399583333333347</v>
      </c>
      <c r="D8009">
        <v>41.084999999999994</v>
      </c>
      <c r="E8009">
        <v>51.306666666666672</v>
      </c>
      <c r="F8009">
        <v>17.262499999999999</v>
      </c>
      <c r="G8009">
        <v>289.2</v>
      </c>
      <c r="H8009">
        <v>0</v>
      </c>
      <c r="I8009">
        <v>16.82</v>
      </c>
      <c r="J8009">
        <v>73.099999999999994</v>
      </c>
      <c r="K8009">
        <v>678.1</v>
      </c>
      <c r="L8009">
        <v>11.991</v>
      </c>
      <c r="M8009">
        <v>0</v>
      </c>
    </row>
    <row r="8010" spans="1:13" x14ac:dyDescent="0.35">
      <c r="A8010" s="19">
        <v>45014.428472222222</v>
      </c>
      <c r="B8010">
        <v>26.477164882083901</v>
      </c>
      <c r="C8010">
        <v>47.112083333333345</v>
      </c>
      <c r="D8010">
        <v>41.120000000000005</v>
      </c>
      <c r="E8010">
        <v>51.449999999999996</v>
      </c>
      <c r="F8010">
        <v>17.602916666666651</v>
      </c>
      <c r="G8010">
        <v>296.2</v>
      </c>
      <c r="H8010">
        <v>0.25</v>
      </c>
      <c r="I8010">
        <v>16.986999999999998</v>
      </c>
      <c r="J8010">
        <v>73.900000000000006</v>
      </c>
      <c r="K8010">
        <v>680.6</v>
      </c>
      <c r="L8010">
        <v>12.317</v>
      </c>
      <c r="M8010">
        <v>0</v>
      </c>
    </row>
    <row r="8011" spans="1:13" x14ac:dyDescent="0.35">
      <c r="A8011" s="19">
        <v>45014.429166666669</v>
      </c>
      <c r="B8011">
        <v>26.465380559113001</v>
      </c>
      <c r="C8011">
        <v>47.367083333333326</v>
      </c>
      <c r="D8011">
        <v>41.28</v>
      </c>
      <c r="E8011">
        <v>51.646666666666668</v>
      </c>
      <c r="F8011">
        <v>17.633749999999999</v>
      </c>
      <c r="G8011">
        <v>346.8</v>
      </c>
      <c r="H8011">
        <v>0</v>
      </c>
      <c r="I8011">
        <v>16.986999999999998</v>
      </c>
      <c r="J8011">
        <v>70.8</v>
      </c>
      <c r="K8011">
        <v>705.6</v>
      </c>
      <c r="L8011">
        <v>11.666</v>
      </c>
      <c r="M8011">
        <v>0</v>
      </c>
    </row>
    <row r="8012" spans="1:13" x14ac:dyDescent="0.35">
      <c r="A8012" s="19">
        <v>45014.429861111108</v>
      </c>
      <c r="B8012">
        <v>26.453596236142101</v>
      </c>
      <c r="C8012">
        <v>47.946666666666673</v>
      </c>
      <c r="D8012">
        <v>41.44</v>
      </c>
      <c r="E8012">
        <v>51.81</v>
      </c>
      <c r="F8012">
        <v>17.561666666666675</v>
      </c>
      <c r="G8012">
        <v>355.2</v>
      </c>
      <c r="H8012">
        <v>0</v>
      </c>
      <c r="I8012">
        <v>17.010999999999999</v>
      </c>
      <c r="J8012">
        <v>71.900000000000006</v>
      </c>
      <c r="K8012">
        <v>689.4</v>
      </c>
      <c r="L8012">
        <v>11.923</v>
      </c>
      <c r="M8012">
        <v>0</v>
      </c>
    </row>
    <row r="8013" spans="1:13" x14ac:dyDescent="0.35">
      <c r="A8013" s="19">
        <v>45014.430555555555</v>
      </c>
      <c r="B8013">
        <v>26.441811913171101</v>
      </c>
      <c r="C8013">
        <v>48.676666666666677</v>
      </c>
      <c r="D8013">
        <v>41.644999999999996</v>
      </c>
      <c r="E8013">
        <v>51.94</v>
      </c>
      <c r="F8013">
        <v>17.350000000000001</v>
      </c>
      <c r="G8013">
        <v>338.3</v>
      </c>
      <c r="H8013">
        <v>0</v>
      </c>
      <c r="I8013">
        <v>17.225000000000001</v>
      </c>
      <c r="J8013">
        <v>74</v>
      </c>
      <c r="K8013">
        <v>694.4</v>
      </c>
      <c r="L8013">
        <v>12.568</v>
      </c>
      <c r="M8013">
        <v>0</v>
      </c>
    </row>
    <row r="8014" spans="1:13" x14ac:dyDescent="0.35">
      <c r="A8014" s="19">
        <v>45014.431250000001</v>
      </c>
      <c r="B8014">
        <v>26.430027590200201</v>
      </c>
      <c r="C8014">
        <v>49.440833333333345</v>
      </c>
      <c r="D8014">
        <v>41.94</v>
      </c>
      <c r="E8014">
        <v>52.136666666666663</v>
      </c>
      <c r="F8014">
        <v>17.088750000000001</v>
      </c>
      <c r="G8014">
        <v>310.3</v>
      </c>
      <c r="H8014">
        <v>0.25</v>
      </c>
      <c r="I8014">
        <v>17.463000000000001</v>
      </c>
      <c r="J8014">
        <v>72.8</v>
      </c>
      <c r="K8014">
        <v>694.4</v>
      </c>
      <c r="L8014">
        <v>12.548</v>
      </c>
      <c r="M8014">
        <v>0</v>
      </c>
    </row>
    <row r="8015" spans="1:13" x14ac:dyDescent="0.35">
      <c r="A8015" s="19">
        <v>45014.431944444441</v>
      </c>
      <c r="B8015">
        <v>26.4182432672293</v>
      </c>
      <c r="C8015">
        <v>50.147499999999972</v>
      </c>
      <c r="D8015">
        <v>42.15</v>
      </c>
      <c r="E8015">
        <v>52.330000000000005</v>
      </c>
      <c r="F8015">
        <v>16.569583333333327</v>
      </c>
      <c r="G8015">
        <v>276.60000000000002</v>
      </c>
      <c r="H8015">
        <v>1.26</v>
      </c>
      <c r="I8015">
        <v>17.414999999999999</v>
      </c>
      <c r="J8015">
        <v>70.3</v>
      </c>
      <c r="K8015">
        <v>691.9</v>
      </c>
      <c r="L8015">
        <v>11.97</v>
      </c>
      <c r="M8015">
        <v>0</v>
      </c>
    </row>
    <row r="8016" spans="1:13" x14ac:dyDescent="0.35">
      <c r="A8016" s="19">
        <v>45014.432638888888</v>
      </c>
      <c r="B8016">
        <v>26.406458944258301</v>
      </c>
      <c r="C8016">
        <v>49.929583333333326</v>
      </c>
      <c r="D8016">
        <v>42.504999999999995</v>
      </c>
      <c r="E8016">
        <v>52.5</v>
      </c>
      <c r="F8016">
        <v>15.255416666666651</v>
      </c>
      <c r="G8016">
        <v>272.39999999999998</v>
      </c>
      <c r="H8016">
        <v>1.26</v>
      </c>
      <c r="I8016">
        <v>17.367999999999999</v>
      </c>
      <c r="J8016">
        <v>71</v>
      </c>
      <c r="K8016">
        <v>694.4</v>
      </c>
      <c r="L8016">
        <v>12.074999999999999</v>
      </c>
      <c r="M8016">
        <v>0</v>
      </c>
    </row>
    <row r="8017" spans="1:13" x14ac:dyDescent="0.35">
      <c r="A8017" s="19">
        <v>45014.433333333334</v>
      </c>
      <c r="B8017">
        <v>26.3946746212874</v>
      </c>
      <c r="C8017">
        <v>48.502499999999998</v>
      </c>
      <c r="D8017">
        <v>42.769999999999996</v>
      </c>
      <c r="E8017">
        <v>52.626666666666665</v>
      </c>
      <c r="F8017">
        <v>15.814583333333349</v>
      </c>
      <c r="G8017">
        <v>290.60000000000002</v>
      </c>
      <c r="H8017">
        <v>0.76</v>
      </c>
      <c r="I8017">
        <v>17.463000000000001</v>
      </c>
      <c r="J8017">
        <v>72.099999999999994</v>
      </c>
      <c r="K8017">
        <v>680.6</v>
      </c>
      <c r="L8017">
        <v>12.4</v>
      </c>
      <c r="M8017">
        <v>0</v>
      </c>
    </row>
    <row r="8018" spans="1:13" x14ac:dyDescent="0.35">
      <c r="A8018" s="19">
        <v>45014.434027777781</v>
      </c>
      <c r="B8018">
        <v>26.3828902983165</v>
      </c>
      <c r="C8018">
        <v>47.335833333333326</v>
      </c>
      <c r="D8018">
        <v>42.96</v>
      </c>
      <c r="E8018">
        <v>52.71</v>
      </c>
      <c r="F8018">
        <v>16.709583333333349</v>
      </c>
      <c r="G8018">
        <v>299</v>
      </c>
      <c r="H8018">
        <v>2.0099999999999998</v>
      </c>
      <c r="I8018">
        <v>17.344000000000001</v>
      </c>
      <c r="J8018">
        <v>68.7</v>
      </c>
      <c r="K8018">
        <v>666.9</v>
      </c>
      <c r="L8018">
        <v>11.553000000000001</v>
      </c>
      <c r="M8018">
        <v>0</v>
      </c>
    </row>
    <row r="8019" spans="1:13" x14ac:dyDescent="0.35">
      <c r="A8019" s="19">
        <v>45014.43472222222</v>
      </c>
      <c r="B8019">
        <v>26.3711059753456</v>
      </c>
      <c r="C8019">
        <v>46.962083333333325</v>
      </c>
      <c r="D8019">
        <v>43.055000000000007</v>
      </c>
      <c r="E8019">
        <v>52.736666666666657</v>
      </c>
      <c r="F8019">
        <v>17.087499999999974</v>
      </c>
      <c r="G8019">
        <v>262.5</v>
      </c>
      <c r="H8019">
        <v>1.26</v>
      </c>
      <c r="I8019">
        <v>17.177</v>
      </c>
      <c r="J8019">
        <v>68.3</v>
      </c>
      <c r="K8019">
        <v>619.4</v>
      </c>
      <c r="L8019">
        <v>11.305</v>
      </c>
      <c r="M8019">
        <v>0</v>
      </c>
    </row>
    <row r="8020" spans="1:13" x14ac:dyDescent="0.35">
      <c r="A8020" s="19">
        <v>45014.435416666667</v>
      </c>
      <c r="B8020">
        <v>26.3593216523746</v>
      </c>
      <c r="C8020">
        <v>47.175416666666678</v>
      </c>
      <c r="D8020">
        <v>43.32</v>
      </c>
      <c r="E8020">
        <v>52.826666666666661</v>
      </c>
      <c r="F8020">
        <v>17.222916666666677</v>
      </c>
      <c r="G8020">
        <v>262.5</v>
      </c>
      <c r="H8020">
        <v>1.26</v>
      </c>
      <c r="I8020">
        <v>17.201000000000001</v>
      </c>
      <c r="J8020">
        <v>69.5</v>
      </c>
      <c r="K8020">
        <v>654.4</v>
      </c>
      <c r="L8020">
        <v>11.590999999999999</v>
      </c>
      <c r="M8020">
        <v>0</v>
      </c>
    </row>
    <row r="8021" spans="1:13" x14ac:dyDescent="0.35">
      <c r="A8021" s="19">
        <v>45014.436111111114</v>
      </c>
      <c r="B8021">
        <v>26.3475373294037</v>
      </c>
      <c r="C8021">
        <v>47.727083333333326</v>
      </c>
      <c r="D8021">
        <v>43.54</v>
      </c>
      <c r="E8021">
        <v>52.926666666666669</v>
      </c>
      <c r="F8021">
        <v>17.056666666666676</v>
      </c>
      <c r="G8021">
        <v>276.60000000000002</v>
      </c>
      <c r="H8021">
        <v>1.26</v>
      </c>
      <c r="I8021">
        <v>17.13</v>
      </c>
      <c r="J8021">
        <v>69.099999999999994</v>
      </c>
      <c r="K8021">
        <v>668.1</v>
      </c>
      <c r="L8021">
        <v>11.436</v>
      </c>
      <c r="M8021">
        <v>0</v>
      </c>
    </row>
    <row r="8022" spans="1:13" x14ac:dyDescent="0.35">
      <c r="A8022" s="19">
        <v>45014.436805555553</v>
      </c>
      <c r="B8022">
        <v>26.3357530064328</v>
      </c>
      <c r="C8022">
        <v>48.434583333333322</v>
      </c>
      <c r="D8022">
        <v>43.88</v>
      </c>
      <c r="E8022">
        <v>53.03</v>
      </c>
      <c r="F8022">
        <v>16.8854166666667</v>
      </c>
      <c r="G8022">
        <v>268.10000000000002</v>
      </c>
      <c r="H8022">
        <v>0.25</v>
      </c>
      <c r="I8022">
        <v>17.32</v>
      </c>
      <c r="J8022">
        <v>71.2</v>
      </c>
      <c r="K8022">
        <v>675.6</v>
      </c>
      <c r="L8022">
        <v>12.071999999999999</v>
      </c>
      <c r="M8022">
        <v>0</v>
      </c>
    </row>
    <row r="8023" spans="1:13" x14ac:dyDescent="0.35">
      <c r="A8023" s="19">
        <v>45014.4375</v>
      </c>
      <c r="B8023">
        <v>26.3239686834618</v>
      </c>
      <c r="C8023">
        <v>49.192499999999995</v>
      </c>
      <c r="D8023">
        <v>44.400000000000006</v>
      </c>
      <c r="E8023">
        <v>53.223333333333329</v>
      </c>
      <c r="F8023">
        <v>16.606249999999978</v>
      </c>
      <c r="G8023">
        <v>266.7</v>
      </c>
      <c r="H8023">
        <v>1.51</v>
      </c>
      <c r="I8023">
        <v>17.439</v>
      </c>
      <c r="J8023">
        <v>69.3</v>
      </c>
      <c r="K8023">
        <v>763.1</v>
      </c>
      <c r="L8023">
        <v>11.775</v>
      </c>
      <c r="M8023">
        <v>0</v>
      </c>
    </row>
    <row r="8024" spans="1:13" x14ac:dyDescent="0.35">
      <c r="A8024" s="19">
        <v>45014.438194444447</v>
      </c>
      <c r="B8024">
        <v>26.310560648774299</v>
      </c>
      <c r="C8024">
        <v>49.928750000000001</v>
      </c>
      <c r="D8024">
        <v>44.905000000000001</v>
      </c>
      <c r="E8024">
        <v>53.413333333333334</v>
      </c>
      <c r="F8024">
        <v>16.138333333333325</v>
      </c>
      <c r="G8024">
        <v>262.5</v>
      </c>
      <c r="H8024">
        <v>2.27</v>
      </c>
      <c r="I8024">
        <v>17.344000000000001</v>
      </c>
      <c r="J8024">
        <v>66.3</v>
      </c>
      <c r="K8024">
        <v>756.9</v>
      </c>
      <c r="L8024">
        <v>11.016</v>
      </c>
      <c r="M8024">
        <v>0</v>
      </c>
    </row>
    <row r="8025" spans="1:13" x14ac:dyDescent="0.35">
      <c r="A8025" s="19">
        <v>45014.438888888886</v>
      </c>
      <c r="B8025">
        <v>26.297152614086698</v>
      </c>
      <c r="C8025">
        <v>49.87</v>
      </c>
      <c r="D8025">
        <v>45.064999999999998</v>
      </c>
      <c r="E8025">
        <v>53.550000000000004</v>
      </c>
      <c r="F8025">
        <v>14.901666666666676</v>
      </c>
      <c r="G8025">
        <v>256.89999999999998</v>
      </c>
      <c r="H8025">
        <v>1.51</v>
      </c>
      <c r="I8025">
        <v>17.225000000000001</v>
      </c>
      <c r="J8025">
        <v>65.2</v>
      </c>
      <c r="K8025">
        <v>744.4</v>
      </c>
      <c r="L8025">
        <v>10.651</v>
      </c>
      <c r="M8025">
        <v>0</v>
      </c>
    </row>
    <row r="8026" spans="1:13" x14ac:dyDescent="0.35">
      <c r="A8026" s="19">
        <v>45014.439583333333</v>
      </c>
      <c r="B8026">
        <v>26.283744579399201</v>
      </c>
      <c r="C8026">
        <v>48.62375000000003</v>
      </c>
      <c r="D8026">
        <v>45.174999999999997</v>
      </c>
      <c r="E8026">
        <v>53.736666666666672</v>
      </c>
      <c r="F8026">
        <v>15.547499999999976</v>
      </c>
      <c r="G8026">
        <v>259.7</v>
      </c>
      <c r="H8026">
        <v>1.01</v>
      </c>
      <c r="I8026">
        <v>17.152999999999999</v>
      </c>
      <c r="J8026">
        <v>66.900000000000006</v>
      </c>
      <c r="K8026">
        <v>714.4</v>
      </c>
      <c r="L8026">
        <v>10.968999999999999</v>
      </c>
      <c r="M8026">
        <v>0</v>
      </c>
    </row>
    <row r="8027" spans="1:13" x14ac:dyDescent="0.35">
      <c r="A8027" s="19">
        <v>45014.44027777778</v>
      </c>
      <c r="B8027">
        <v>26.270336544711601</v>
      </c>
      <c r="C8027">
        <v>47.419166666666669</v>
      </c>
      <c r="D8027">
        <v>45.22</v>
      </c>
      <c r="E8027">
        <v>53.890000000000008</v>
      </c>
      <c r="F8027">
        <v>16.424999999999976</v>
      </c>
      <c r="G8027">
        <v>275.2</v>
      </c>
      <c r="H8027">
        <v>1.51</v>
      </c>
      <c r="I8027">
        <v>17.177</v>
      </c>
      <c r="J8027">
        <v>67.2</v>
      </c>
      <c r="K8027">
        <v>708.1</v>
      </c>
      <c r="L8027">
        <v>11.06</v>
      </c>
      <c r="M8027">
        <v>0</v>
      </c>
    </row>
    <row r="8028" spans="1:13" x14ac:dyDescent="0.35">
      <c r="A8028" s="19">
        <v>45014.440972222219</v>
      </c>
      <c r="B8028">
        <v>26.256928510024</v>
      </c>
      <c r="C8028">
        <v>46.998750000000001</v>
      </c>
      <c r="D8028">
        <v>45.364999999999995</v>
      </c>
      <c r="E8028">
        <v>54.026666666666664</v>
      </c>
      <c r="F8028">
        <v>16.850833333333348</v>
      </c>
      <c r="G8028">
        <v>262.5</v>
      </c>
      <c r="H8028">
        <v>0.5</v>
      </c>
      <c r="I8028">
        <v>17.201000000000001</v>
      </c>
      <c r="J8028">
        <v>65.900000000000006</v>
      </c>
      <c r="K8028">
        <v>703.1</v>
      </c>
      <c r="L8028">
        <v>10.788</v>
      </c>
      <c r="M8028">
        <v>0</v>
      </c>
    </row>
    <row r="8029" spans="1:13" x14ac:dyDescent="0.35">
      <c r="A8029" s="19">
        <v>45014.441666666666</v>
      </c>
      <c r="B8029">
        <v>26.243520475336499</v>
      </c>
      <c r="C8029">
        <v>47.246666666666677</v>
      </c>
      <c r="D8029">
        <v>45.57</v>
      </c>
      <c r="E8029">
        <v>54.153333333333329</v>
      </c>
      <c r="F8029">
        <v>16.919999999999973</v>
      </c>
      <c r="G8029">
        <v>276.60000000000002</v>
      </c>
      <c r="H8029">
        <v>0.5</v>
      </c>
      <c r="I8029">
        <v>17.271999999999998</v>
      </c>
      <c r="J8029">
        <v>67.099999999999994</v>
      </c>
      <c r="K8029">
        <v>715.6</v>
      </c>
      <c r="L8029">
        <v>11.128</v>
      </c>
      <c r="M8029">
        <v>0.217</v>
      </c>
    </row>
    <row r="8030" spans="1:13" x14ac:dyDescent="0.35">
      <c r="A8030" s="19">
        <v>45014.442361111112</v>
      </c>
      <c r="B8030">
        <v>26.230112440648899</v>
      </c>
      <c r="C8030">
        <v>47.902083333333323</v>
      </c>
      <c r="D8030">
        <v>45.93</v>
      </c>
      <c r="E8030">
        <v>54.333333333333336</v>
      </c>
      <c r="F8030">
        <v>16.826250000000023</v>
      </c>
      <c r="G8030">
        <v>261.10000000000002</v>
      </c>
      <c r="H8030">
        <v>0.5</v>
      </c>
      <c r="I8030">
        <v>17.439</v>
      </c>
      <c r="J8030">
        <v>66.7</v>
      </c>
      <c r="K8030">
        <v>733.1</v>
      </c>
      <c r="L8030">
        <v>11.196999999999999</v>
      </c>
      <c r="M8030">
        <v>1</v>
      </c>
    </row>
    <row r="8031" spans="1:13" x14ac:dyDescent="0.35">
      <c r="A8031" s="19">
        <v>45014.443055555559</v>
      </c>
      <c r="B8031">
        <v>26.216704405961298</v>
      </c>
      <c r="C8031">
        <v>48.742916666666673</v>
      </c>
      <c r="D8031">
        <v>43.56</v>
      </c>
      <c r="E8031">
        <v>53.593333333333334</v>
      </c>
      <c r="F8031">
        <v>16.48666666666665</v>
      </c>
      <c r="G8031">
        <v>228.8</v>
      </c>
      <c r="H8031">
        <v>1.26</v>
      </c>
      <c r="I8031">
        <v>17.582000000000001</v>
      </c>
      <c r="J8031">
        <v>67.099999999999994</v>
      </c>
      <c r="K8031">
        <v>735.6</v>
      </c>
      <c r="L8031">
        <v>11.423</v>
      </c>
      <c r="M8031">
        <v>0.2</v>
      </c>
    </row>
    <row r="8032" spans="1:13" x14ac:dyDescent="0.35">
      <c r="A8032" s="19">
        <v>45014.443749999999</v>
      </c>
      <c r="B8032">
        <v>26.203296371273801</v>
      </c>
      <c r="C8032">
        <v>49.634583333333353</v>
      </c>
      <c r="D8032">
        <v>43.625</v>
      </c>
      <c r="E8032">
        <v>52.863333333333337</v>
      </c>
      <c r="F8032">
        <v>16.146250000000023</v>
      </c>
      <c r="G8032">
        <v>189.5</v>
      </c>
      <c r="H8032">
        <v>1.51</v>
      </c>
      <c r="I8032">
        <v>17.677</v>
      </c>
      <c r="J8032">
        <v>65</v>
      </c>
      <c r="K8032">
        <v>751.9</v>
      </c>
      <c r="L8032">
        <v>11.034000000000001</v>
      </c>
      <c r="M8032">
        <v>0</v>
      </c>
    </row>
    <row r="8033" spans="1:13" x14ac:dyDescent="0.35">
      <c r="A8033" s="19">
        <v>45014.444444444445</v>
      </c>
      <c r="B8033">
        <v>26.189888336586201</v>
      </c>
      <c r="C8033">
        <v>50.332083333333323</v>
      </c>
      <c r="D8033">
        <v>44.855000000000004</v>
      </c>
      <c r="E8033">
        <v>52.973333333333329</v>
      </c>
      <c r="F8033">
        <v>15.732499999999975</v>
      </c>
      <c r="G8033">
        <v>202.2</v>
      </c>
      <c r="H8033">
        <v>2.0099999999999998</v>
      </c>
      <c r="I8033">
        <v>17.771999999999998</v>
      </c>
      <c r="J8033">
        <v>64.3</v>
      </c>
      <c r="K8033">
        <v>755.6</v>
      </c>
      <c r="L8033">
        <v>10.961</v>
      </c>
      <c r="M8033">
        <v>0</v>
      </c>
    </row>
    <row r="8034" spans="1:13" x14ac:dyDescent="0.35">
      <c r="A8034" s="19">
        <v>45014.445138888892</v>
      </c>
      <c r="B8034">
        <v>26.1764803018986</v>
      </c>
      <c r="C8034">
        <v>49.8125</v>
      </c>
      <c r="D8034">
        <v>45.620000000000005</v>
      </c>
      <c r="E8034">
        <v>53.083333333333336</v>
      </c>
      <c r="F8034">
        <v>14.735416666666676</v>
      </c>
      <c r="G8034">
        <v>216.2</v>
      </c>
      <c r="H8034">
        <v>1.76</v>
      </c>
      <c r="I8034">
        <v>17.890999999999998</v>
      </c>
      <c r="J8034">
        <v>65.2</v>
      </c>
      <c r="K8034">
        <v>788.1</v>
      </c>
      <c r="L8034">
        <v>11.284000000000001</v>
      </c>
      <c r="M8034">
        <v>0</v>
      </c>
    </row>
    <row r="8035" spans="1:13" x14ac:dyDescent="0.35">
      <c r="A8035" s="19">
        <v>45014.445833333331</v>
      </c>
      <c r="B8035">
        <v>26.163072267211099</v>
      </c>
      <c r="C8035">
        <v>48.438749999999999</v>
      </c>
      <c r="D8035">
        <v>46.230000000000004</v>
      </c>
      <c r="E8035">
        <v>53.346666666666664</v>
      </c>
      <c r="F8035">
        <v>15.415833333333349</v>
      </c>
      <c r="G8035">
        <v>234.5</v>
      </c>
      <c r="H8035">
        <v>0.5</v>
      </c>
      <c r="I8035">
        <v>18.010000000000002</v>
      </c>
      <c r="J8035">
        <v>65</v>
      </c>
      <c r="K8035">
        <v>800.6</v>
      </c>
      <c r="L8035">
        <v>11.35</v>
      </c>
      <c r="M8035">
        <v>0</v>
      </c>
    </row>
    <row r="8036" spans="1:13" x14ac:dyDescent="0.35">
      <c r="A8036" s="19">
        <v>45014.446527777778</v>
      </c>
      <c r="B8036">
        <v>26.149664232523499</v>
      </c>
      <c r="C8036">
        <v>47.569583333333327</v>
      </c>
      <c r="D8036">
        <v>46.71</v>
      </c>
      <c r="E8036">
        <v>53.640000000000008</v>
      </c>
      <c r="F8036">
        <v>16.107083333333325</v>
      </c>
      <c r="G8036">
        <v>224.6</v>
      </c>
      <c r="H8036">
        <v>1.76</v>
      </c>
      <c r="I8036">
        <v>18.010000000000002</v>
      </c>
      <c r="J8036">
        <v>63.7</v>
      </c>
      <c r="K8036">
        <v>801.9</v>
      </c>
      <c r="L8036">
        <v>11.045</v>
      </c>
      <c r="M8036">
        <v>0</v>
      </c>
    </row>
    <row r="8037" spans="1:13" x14ac:dyDescent="0.35">
      <c r="A8037" s="19">
        <v>45014.447222222225</v>
      </c>
      <c r="B8037">
        <v>26.136256197836001</v>
      </c>
      <c r="C8037">
        <v>47.519166666666649</v>
      </c>
      <c r="D8037">
        <v>46.895000000000003</v>
      </c>
      <c r="E8037">
        <v>53.896666666666668</v>
      </c>
      <c r="F8037">
        <v>16.311666666666675</v>
      </c>
      <c r="G8037">
        <v>244.3</v>
      </c>
      <c r="H8037">
        <v>1.76</v>
      </c>
      <c r="I8037">
        <v>17.867000000000001</v>
      </c>
      <c r="J8037">
        <v>64.5</v>
      </c>
      <c r="K8037">
        <v>809.4</v>
      </c>
      <c r="L8037">
        <v>11.098000000000001</v>
      </c>
      <c r="M8037">
        <v>0</v>
      </c>
    </row>
    <row r="8038" spans="1:13" x14ac:dyDescent="0.35">
      <c r="A8038" s="19">
        <v>45014.447916666664</v>
      </c>
      <c r="B8038">
        <v>26.122848163148401</v>
      </c>
      <c r="C8038">
        <v>48.013749999999995</v>
      </c>
      <c r="D8038">
        <v>47.21</v>
      </c>
      <c r="E8038">
        <v>54.193333333333328</v>
      </c>
      <c r="F8038">
        <v>16.297499999999999</v>
      </c>
      <c r="G8038">
        <v>242.9</v>
      </c>
      <c r="H8038">
        <v>1.76</v>
      </c>
      <c r="I8038">
        <v>17.914999999999999</v>
      </c>
      <c r="J8038">
        <v>66.3</v>
      </c>
      <c r="K8038">
        <v>806.9</v>
      </c>
      <c r="L8038">
        <v>11.558999999999999</v>
      </c>
      <c r="M8038">
        <v>0</v>
      </c>
    </row>
    <row r="8039" spans="1:13" x14ac:dyDescent="0.35">
      <c r="A8039" s="19">
        <v>45014.448611111111</v>
      </c>
      <c r="B8039">
        <v>26.1094401284608</v>
      </c>
      <c r="C8039">
        <v>48.779999999999994</v>
      </c>
      <c r="D8039">
        <v>47.365000000000002</v>
      </c>
      <c r="E8039">
        <v>54.436666666666667</v>
      </c>
      <c r="F8039">
        <v>16.08625</v>
      </c>
      <c r="G8039">
        <v>237.3</v>
      </c>
      <c r="H8039">
        <v>1.51</v>
      </c>
      <c r="I8039">
        <v>17.986000000000001</v>
      </c>
      <c r="J8039">
        <v>67</v>
      </c>
      <c r="K8039">
        <v>803.1</v>
      </c>
      <c r="L8039">
        <v>11.786</v>
      </c>
      <c r="M8039">
        <v>0.13300000000000001</v>
      </c>
    </row>
    <row r="8040" spans="1:13" x14ac:dyDescent="0.35">
      <c r="A8040" s="19">
        <v>45014.449305555558</v>
      </c>
      <c r="B8040">
        <v>26.096032093773299</v>
      </c>
      <c r="C8040">
        <v>49.671250000000001</v>
      </c>
      <c r="D8040">
        <v>47.71</v>
      </c>
      <c r="E8040">
        <v>54.726666666666667</v>
      </c>
      <c r="F8040">
        <v>15.849166666666699</v>
      </c>
      <c r="G8040">
        <v>231.6</v>
      </c>
      <c r="H8040">
        <v>1.51</v>
      </c>
      <c r="I8040">
        <v>17.986000000000001</v>
      </c>
      <c r="J8040">
        <v>65.099999999999994</v>
      </c>
      <c r="K8040">
        <v>814.4</v>
      </c>
      <c r="L8040">
        <v>11.351000000000001</v>
      </c>
      <c r="M8040">
        <v>1</v>
      </c>
    </row>
    <row r="8041" spans="1:13" x14ac:dyDescent="0.35">
      <c r="A8041" s="19">
        <v>45014.45</v>
      </c>
      <c r="B8041">
        <v>26.082624059085699</v>
      </c>
      <c r="C8041">
        <v>50.456666666666678</v>
      </c>
      <c r="D8041">
        <v>45.43</v>
      </c>
      <c r="E8041">
        <v>54.27</v>
      </c>
      <c r="F8041">
        <v>15.359166666666674</v>
      </c>
      <c r="G8041">
        <v>244.3</v>
      </c>
      <c r="H8041">
        <v>1.26</v>
      </c>
      <c r="I8041">
        <v>18.010000000000002</v>
      </c>
      <c r="J8041">
        <v>64.900000000000006</v>
      </c>
      <c r="K8041">
        <v>819.4</v>
      </c>
      <c r="L8041">
        <v>11.327</v>
      </c>
      <c r="M8041">
        <v>0.61699999999999999</v>
      </c>
    </row>
    <row r="8042" spans="1:13" x14ac:dyDescent="0.35">
      <c r="A8042" s="19">
        <v>45014.450694444444</v>
      </c>
      <c r="B8042">
        <v>26.069216024398099</v>
      </c>
      <c r="C8042">
        <v>50.109583333333326</v>
      </c>
      <c r="D8042">
        <v>44.164999999999999</v>
      </c>
      <c r="E8042">
        <v>53.466666666666669</v>
      </c>
      <c r="F8042">
        <v>14.559166666666675</v>
      </c>
      <c r="G8042">
        <v>252.7</v>
      </c>
      <c r="H8042">
        <v>0.25</v>
      </c>
      <c r="I8042">
        <v>18.105</v>
      </c>
      <c r="J8042">
        <v>65.400000000000006</v>
      </c>
      <c r="K8042">
        <v>811.9</v>
      </c>
      <c r="L8042">
        <v>11.532999999999999</v>
      </c>
      <c r="M8042">
        <v>0</v>
      </c>
    </row>
    <row r="8043" spans="1:13" x14ac:dyDescent="0.35">
      <c r="A8043" s="19">
        <v>45014.451388888891</v>
      </c>
      <c r="B8043">
        <v>26.055807989710601</v>
      </c>
      <c r="C8043">
        <v>48.8541666666667</v>
      </c>
      <c r="D8043">
        <v>45.89</v>
      </c>
      <c r="E8043">
        <v>53.426666666666669</v>
      </c>
      <c r="F8043">
        <v>14.8825</v>
      </c>
      <c r="G8043">
        <v>237.3</v>
      </c>
      <c r="H8043">
        <v>0.76</v>
      </c>
      <c r="I8043">
        <v>18.247</v>
      </c>
      <c r="J8043">
        <v>64.5</v>
      </c>
      <c r="K8043">
        <v>808.1</v>
      </c>
      <c r="L8043">
        <v>11.459</v>
      </c>
      <c r="M8043">
        <v>0</v>
      </c>
    </row>
    <row r="8044" spans="1:13" x14ac:dyDescent="0.35">
      <c r="A8044" s="19">
        <v>45014.45208333333</v>
      </c>
      <c r="B8044">
        <v>26.042399955023001</v>
      </c>
      <c r="C8044">
        <v>47.861666666666672</v>
      </c>
      <c r="D8044">
        <v>46.935000000000002</v>
      </c>
      <c r="E8044">
        <v>53.66</v>
      </c>
      <c r="F8044">
        <v>15.600833333333327</v>
      </c>
      <c r="G8044">
        <v>227.4</v>
      </c>
      <c r="H8044">
        <v>0.76</v>
      </c>
      <c r="I8044">
        <v>18.2</v>
      </c>
      <c r="J8044">
        <v>62.6</v>
      </c>
      <c r="K8044">
        <v>811.9</v>
      </c>
      <c r="L8044">
        <v>10.962999999999999</v>
      </c>
      <c r="M8044">
        <v>0</v>
      </c>
    </row>
    <row r="8045" spans="1:13" x14ac:dyDescent="0.35">
      <c r="A8045" s="19">
        <v>45014.452777777777</v>
      </c>
      <c r="B8045">
        <v>26.0289919203354</v>
      </c>
      <c r="C8045">
        <v>47.681250000000006</v>
      </c>
      <c r="D8045">
        <v>47.71</v>
      </c>
      <c r="E8045">
        <v>54.006666666666668</v>
      </c>
      <c r="F8045">
        <v>15.920416666666675</v>
      </c>
      <c r="G8045">
        <v>227.4</v>
      </c>
      <c r="H8045">
        <v>0.5</v>
      </c>
      <c r="I8045">
        <v>18.152000000000001</v>
      </c>
      <c r="J8045">
        <v>62.3</v>
      </c>
      <c r="K8045">
        <v>824.4</v>
      </c>
      <c r="L8045">
        <v>10.845000000000001</v>
      </c>
      <c r="M8045">
        <v>0</v>
      </c>
    </row>
    <row r="8046" spans="1:13" x14ac:dyDescent="0.35">
      <c r="A8046" s="19">
        <v>45014.453472222223</v>
      </c>
      <c r="B8046">
        <v>26.015583885647899</v>
      </c>
      <c r="C8046">
        <v>48.088333333333324</v>
      </c>
      <c r="D8046">
        <v>48.09</v>
      </c>
      <c r="E8046">
        <v>54.276666666666664</v>
      </c>
      <c r="F8046">
        <v>15.880833333333324</v>
      </c>
      <c r="G8046">
        <v>224.6</v>
      </c>
      <c r="H8046">
        <v>0.76</v>
      </c>
      <c r="I8046">
        <v>18.105</v>
      </c>
      <c r="J8046">
        <v>63.2</v>
      </c>
      <c r="K8046">
        <v>813.1</v>
      </c>
      <c r="L8046">
        <v>11.016999999999999</v>
      </c>
      <c r="M8046">
        <v>0</v>
      </c>
    </row>
    <row r="8047" spans="1:13" x14ac:dyDescent="0.35">
      <c r="A8047" s="19">
        <v>45014.45416666667</v>
      </c>
      <c r="B8047">
        <v>26.002175850960299</v>
      </c>
      <c r="C8047">
        <v>48.810833333333349</v>
      </c>
      <c r="D8047">
        <v>48.11</v>
      </c>
      <c r="E8047">
        <v>54.616666666666674</v>
      </c>
      <c r="F8047">
        <v>15.678333333333324</v>
      </c>
      <c r="G8047">
        <v>217.6</v>
      </c>
      <c r="H8047">
        <v>0</v>
      </c>
      <c r="I8047">
        <v>18.056999999999999</v>
      </c>
      <c r="J8047">
        <v>62.5</v>
      </c>
      <c r="K8047">
        <v>815.6</v>
      </c>
      <c r="L8047">
        <v>10.803000000000001</v>
      </c>
      <c r="M8047">
        <v>0</v>
      </c>
    </row>
    <row r="8048" spans="1:13" x14ac:dyDescent="0.35">
      <c r="A8048" s="19">
        <v>45014.454861111109</v>
      </c>
      <c r="B8048">
        <v>25.988767816272802</v>
      </c>
      <c r="C8048">
        <v>49.7008333333333</v>
      </c>
      <c r="D8048">
        <v>47.994999999999997</v>
      </c>
      <c r="E8048">
        <v>54.826666666666661</v>
      </c>
      <c r="F8048">
        <v>15.412916666666673</v>
      </c>
      <c r="G8048">
        <v>217.6</v>
      </c>
      <c r="H8048">
        <v>0</v>
      </c>
      <c r="I8048">
        <v>18.175999999999998</v>
      </c>
      <c r="J8048">
        <v>65.099999999999994</v>
      </c>
      <c r="K8048">
        <v>824.4</v>
      </c>
      <c r="L8048">
        <v>11.531000000000001</v>
      </c>
      <c r="M8048">
        <v>0</v>
      </c>
    </row>
    <row r="8049" spans="1:13" x14ac:dyDescent="0.35">
      <c r="A8049" s="19">
        <v>45014.455555555556</v>
      </c>
      <c r="B8049">
        <v>25.975359781585201</v>
      </c>
      <c r="C8049">
        <v>50.523750000000028</v>
      </c>
      <c r="D8049">
        <v>48.18</v>
      </c>
      <c r="E8049">
        <v>55.120000000000005</v>
      </c>
      <c r="F8049">
        <v>15.18791666666665</v>
      </c>
      <c r="G8049">
        <v>217.6</v>
      </c>
      <c r="H8049">
        <v>0</v>
      </c>
      <c r="I8049">
        <v>18.247</v>
      </c>
      <c r="J8049">
        <v>63.6</v>
      </c>
      <c r="K8049">
        <v>824.4</v>
      </c>
      <c r="L8049">
        <v>11.246</v>
      </c>
      <c r="M8049">
        <v>0.8</v>
      </c>
    </row>
    <row r="8050" spans="1:13" x14ac:dyDescent="0.35">
      <c r="A8050" s="19">
        <v>45014.456250000003</v>
      </c>
      <c r="B8050">
        <v>25.961951746897601</v>
      </c>
      <c r="C8050">
        <v>50.271250000000023</v>
      </c>
      <c r="D8050">
        <v>46.594999999999999</v>
      </c>
      <c r="E8050">
        <v>55.006666666666661</v>
      </c>
      <c r="F8050">
        <v>14.26125</v>
      </c>
      <c r="G8050">
        <v>217.6</v>
      </c>
      <c r="H8050">
        <v>0</v>
      </c>
      <c r="I8050">
        <v>18.271000000000001</v>
      </c>
      <c r="J8050">
        <v>63.8</v>
      </c>
      <c r="K8050">
        <v>815.6</v>
      </c>
      <c r="L8050">
        <v>11.316000000000001</v>
      </c>
      <c r="M8050">
        <v>0.86699999999999999</v>
      </c>
    </row>
    <row r="8051" spans="1:13" x14ac:dyDescent="0.35">
      <c r="A8051" s="19">
        <v>45014.456944444442</v>
      </c>
      <c r="B8051">
        <v>25.9485437122101</v>
      </c>
      <c r="C8051">
        <v>49.01041666666665</v>
      </c>
      <c r="D8051">
        <v>45.22</v>
      </c>
      <c r="E8051">
        <v>54.043333333333329</v>
      </c>
      <c r="F8051">
        <v>14.592500000000024</v>
      </c>
      <c r="G8051">
        <v>233.1</v>
      </c>
      <c r="H8051">
        <v>0.5</v>
      </c>
      <c r="I8051">
        <v>18.271000000000001</v>
      </c>
      <c r="J8051">
        <v>62.2</v>
      </c>
      <c r="K8051">
        <v>815.6</v>
      </c>
      <c r="L8051">
        <v>10.933</v>
      </c>
      <c r="M8051">
        <v>0</v>
      </c>
    </row>
    <row r="8052" spans="1:13" x14ac:dyDescent="0.35">
      <c r="A8052" s="19">
        <v>45014.457638888889</v>
      </c>
      <c r="B8052">
        <v>25.935135677522499</v>
      </c>
      <c r="C8052">
        <v>47.82999999999997</v>
      </c>
      <c r="D8052">
        <v>46.260000000000005</v>
      </c>
      <c r="E8052">
        <v>53.723333333333336</v>
      </c>
      <c r="F8052">
        <v>15.430416666666648</v>
      </c>
      <c r="G8052">
        <v>248.5</v>
      </c>
      <c r="H8052">
        <v>1.01</v>
      </c>
      <c r="I8052">
        <v>18.175999999999998</v>
      </c>
      <c r="J8052">
        <v>62.2</v>
      </c>
      <c r="K8052">
        <v>815.6</v>
      </c>
      <c r="L8052">
        <v>10.843999999999999</v>
      </c>
      <c r="M8052">
        <v>0</v>
      </c>
    </row>
    <row r="8053" spans="1:13" x14ac:dyDescent="0.35">
      <c r="A8053" s="19">
        <v>45014.458333333336</v>
      </c>
      <c r="B8053">
        <v>25.921727642834899</v>
      </c>
      <c r="C8053">
        <v>47.522916666666646</v>
      </c>
      <c r="D8053">
        <v>47.3</v>
      </c>
      <c r="E8053">
        <v>53.993333333333339</v>
      </c>
      <c r="F8053">
        <v>15.862500000000001</v>
      </c>
      <c r="G8053">
        <v>251.3</v>
      </c>
      <c r="H8053">
        <v>0.25</v>
      </c>
      <c r="I8053">
        <v>18.224</v>
      </c>
      <c r="J8053">
        <v>64</v>
      </c>
      <c r="K8053">
        <v>818.1</v>
      </c>
      <c r="L8053">
        <v>11.319000000000001</v>
      </c>
      <c r="M8053">
        <v>0</v>
      </c>
    </row>
    <row r="8054" spans="1:13" x14ac:dyDescent="0.35">
      <c r="A8054" s="19">
        <v>45014.459027777775</v>
      </c>
      <c r="B8054">
        <v>25.9092217302059</v>
      </c>
      <c r="C8054">
        <v>47.937916666666673</v>
      </c>
      <c r="D8054">
        <v>47.734999999999999</v>
      </c>
      <c r="E8054">
        <v>54.213333333333331</v>
      </c>
      <c r="F8054">
        <v>15.83333333333335</v>
      </c>
      <c r="G8054">
        <v>249.9</v>
      </c>
      <c r="H8054">
        <v>0</v>
      </c>
      <c r="I8054">
        <v>18.247</v>
      </c>
      <c r="J8054">
        <v>61.7</v>
      </c>
      <c r="K8054">
        <v>815.6</v>
      </c>
      <c r="L8054">
        <v>10.789</v>
      </c>
      <c r="M8054">
        <v>0</v>
      </c>
    </row>
    <row r="8055" spans="1:13" x14ac:dyDescent="0.35">
      <c r="A8055" s="19">
        <v>45014.459722222222</v>
      </c>
      <c r="B8055">
        <v>25.896715817577</v>
      </c>
      <c r="C8055">
        <v>48.706666666666671</v>
      </c>
      <c r="D8055">
        <v>48.16</v>
      </c>
      <c r="E8055">
        <v>54.486666666666657</v>
      </c>
      <c r="F8055">
        <v>15.83375</v>
      </c>
      <c r="G8055">
        <v>248.5</v>
      </c>
      <c r="H8055">
        <v>0</v>
      </c>
      <c r="I8055">
        <v>18.295000000000002</v>
      </c>
      <c r="J8055">
        <v>62.4</v>
      </c>
      <c r="K8055">
        <v>819.4</v>
      </c>
      <c r="L8055">
        <v>11.004</v>
      </c>
      <c r="M8055">
        <v>0</v>
      </c>
    </row>
    <row r="8056" spans="1:13" x14ac:dyDescent="0.35">
      <c r="A8056" s="19">
        <v>45014.460416666669</v>
      </c>
      <c r="B8056">
        <v>25.884209904948001</v>
      </c>
      <c r="C8056">
        <v>49.63125000000003</v>
      </c>
      <c r="D8056">
        <v>48.375</v>
      </c>
      <c r="E8056">
        <v>54.70000000000001</v>
      </c>
      <c r="F8056">
        <v>15.55</v>
      </c>
      <c r="G8056">
        <v>203.6</v>
      </c>
      <c r="H8056">
        <v>0.76</v>
      </c>
      <c r="I8056">
        <v>18.366</v>
      </c>
      <c r="J8056">
        <v>60.9</v>
      </c>
      <c r="K8056">
        <v>824.4</v>
      </c>
      <c r="L8056">
        <v>10.705</v>
      </c>
      <c r="M8056">
        <v>0</v>
      </c>
    </row>
    <row r="8057" spans="1:13" x14ac:dyDescent="0.35">
      <c r="A8057" s="19">
        <v>45014.461111111108</v>
      </c>
      <c r="B8057">
        <v>25.871703992318999</v>
      </c>
      <c r="C8057">
        <v>50.414166666666645</v>
      </c>
      <c r="D8057">
        <v>48.495000000000005</v>
      </c>
      <c r="E8057">
        <v>54.976666666666667</v>
      </c>
      <c r="F8057">
        <v>15.07708333333335</v>
      </c>
      <c r="G8057">
        <v>202.2</v>
      </c>
      <c r="H8057">
        <v>0</v>
      </c>
      <c r="I8057">
        <v>18.460999999999999</v>
      </c>
      <c r="J8057">
        <v>61.9</v>
      </c>
      <c r="K8057">
        <v>825.6</v>
      </c>
      <c r="L8057">
        <v>11.04</v>
      </c>
      <c r="M8057">
        <v>0</v>
      </c>
    </row>
    <row r="8058" spans="1:13" x14ac:dyDescent="0.35">
      <c r="A8058" s="19">
        <v>45014.461805555555</v>
      </c>
      <c r="B8058">
        <v>25.85919807969</v>
      </c>
      <c r="C8058">
        <v>50.039166666666674</v>
      </c>
      <c r="D8058">
        <v>48.81</v>
      </c>
      <c r="E8058">
        <v>55.25</v>
      </c>
      <c r="F8058">
        <v>14.658749999999975</v>
      </c>
      <c r="G8058">
        <v>167.1</v>
      </c>
      <c r="H8058">
        <v>1.26</v>
      </c>
      <c r="I8058">
        <v>18.484999999999999</v>
      </c>
      <c r="J8058">
        <v>61.5</v>
      </c>
      <c r="K8058">
        <v>843.1</v>
      </c>
      <c r="L8058">
        <v>10.965</v>
      </c>
      <c r="M8058">
        <v>0.71699999999999997</v>
      </c>
    </row>
    <row r="8059" spans="1:13" x14ac:dyDescent="0.35">
      <c r="A8059" s="19">
        <v>45014.462500000001</v>
      </c>
      <c r="B8059">
        <v>25.846692167061001</v>
      </c>
      <c r="C8059">
        <v>48.799583333333317</v>
      </c>
      <c r="D8059">
        <v>47.510000000000005</v>
      </c>
      <c r="E8059">
        <v>55.419999999999995</v>
      </c>
      <c r="F8059">
        <v>15.275</v>
      </c>
      <c r="G8059">
        <v>178.3</v>
      </c>
      <c r="H8059">
        <v>0.5</v>
      </c>
      <c r="I8059">
        <v>18.675000000000001</v>
      </c>
      <c r="J8059">
        <v>63.5</v>
      </c>
      <c r="K8059">
        <v>836.9</v>
      </c>
      <c r="L8059">
        <v>11.628</v>
      </c>
      <c r="M8059">
        <v>1</v>
      </c>
    </row>
    <row r="8060" spans="1:13" x14ac:dyDescent="0.35">
      <c r="A8060" s="19">
        <v>45014.463194444441</v>
      </c>
      <c r="B8060">
        <v>25.834186254432002</v>
      </c>
      <c r="C8060">
        <v>47.961666666666673</v>
      </c>
      <c r="D8060">
        <v>45.935000000000002</v>
      </c>
      <c r="E8060">
        <v>54.523333333333333</v>
      </c>
      <c r="F8060">
        <v>15.91083333333335</v>
      </c>
      <c r="G8060">
        <v>212</v>
      </c>
      <c r="H8060">
        <v>1.51</v>
      </c>
      <c r="I8060">
        <v>18.699000000000002</v>
      </c>
      <c r="J8060">
        <v>61.4</v>
      </c>
      <c r="K8060">
        <v>841.9</v>
      </c>
      <c r="L8060">
        <v>11.141999999999999</v>
      </c>
      <c r="M8060">
        <v>3.3000000000000002E-2</v>
      </c>
    </row>
    <row r="8061" spans="1:13" x14ac:dyDescent="0.35">
      <c r="A8061" s="19">
        <v>45014.463888888888</v>
      </c>
      <c r="B8061">
        <v>25.821680341802999</v>
      </c>
      <c r="C8061">
        <v>47.967083333333342</v>
      </c>
      <c r="D8061">
        <v>46.480000000000004</v>
      </c>
      <c r="E8061">
        <v>53.993333333333339</v>
      </c>
      <c r="F8061">
        <v>16.09458333333335</v>
      </c>
      <c r="G8061">
        <v>209.2</v>
      </c>
      <c r="H8061">
        <v>1.51</v>
      </c>
      <c r="I8061">
        <v>18.628</v>
      </c>
      <c r="J8061">
        <v>61.8</v>
      </c>
      <c r="K8061">
        <v>836.9</v>
      </c>
      <c r="L8061">
        <v>11.173</v>
      </c>
      <c r="M8061">
        <v>0</v>
      </c>
    </row>
    <row r="8062" spans="1:13" x14ac:dyDescent="0.35">
      <c r="A8062" s="19">
        <v>45014.464583333334</v>
      </c>
      <c r="B8062">
        <v>25.809174429174</v>
      </c>
      <c r="C8062">
        <v>48.580833333333324</v>
      </c>
      <c r="D8062">
        <v>47.49</v>
      </c>
      <c r="E8062">
        <v>54.25</v>
      </c>
      <c r="F8062">
        <v>16.057500000000001</v>
      </c>
      <c r="G8062">
        <v>213.4</v>
      </c>
      <c r="H8062">
        <v>0.5</v>
      </c>
      <c r="I8062">
        <v>18.722999999999999</v>
      </c>
      <c r="J8062">
        <v>60.9</v>
      </c>
      <c r="K8062">
        <v>838.1</v>
      </c>
      <c r="L8062">
        <v>11.042</v>
      </c>
      <c r="M8062">
        <v>0</v>
      </c>
    </row>
    <row r="8063" spans="1:13" x14ac:dyDescent="0.35">
      <c r="A8063" s="19">
        <v>45014.465277777781</v>
      </c>
      <c r="B8063">
        <v>25.796668516545001</v>
      </c>
      <c r="C8063">
        <v>49.474166666666676</v>
      </c>
      <c r="D8063">
        <v>48.015000000000001</v>
      </c>
      <c r="E8063">
        <v>54.536666666666669</v>
      </c>
      <c r="F8063">
        <v>15.713750000000001</v>
      </c>
      <c r="G8063">
        <v>213.4</v>
      </c>
      <c r="H8063">
        <v>0</v>
      </c>
      <c r="I8063">
        <v>18.771000000000001</v>
      </c>
      <c r="J8063">
        <v>61.1</v>
      </c>
      <c r="K8063">
        <v>843.1</v>
      </c>
      <c r="L8063">
        <v>11.135999999999999</v>
      </c>
      <c r="M8063">
        <v>0</v>
      </c>
    </row>
    <row r="8064" spans="1:13" x14ac:dyDescent="0.35">
      <c r="A8064" s="19">
        <v>45014.46597222222</v>
      </c>
      <c r="B8064">
        <v>25.784162603915998</v>
      </c>
      <c r="C8064">
        <v>50.436250000000022</v>
      </c>
      <c r="D8064">
        <v>48.480000000000004</v>
      </c>
      <c r="E8064">
        <v>54.856666666666662</v>
      </c>
      <c r="F8064">
        <v>15.454166666666675</v>
      </c>
      <c r="G8064">
        <v>217.6</v>
      </c>
      <c r="H8064">
        <v>0.25</v>
      </c>
      <c r="I8064">
        <v>18.913</v>
      </c>
      <c r="J8064">
        <v>62.8</v>
      </c>
      <c r="K8064">
        <v>844.4</v>
      </c>
      <c r="L8064">
        <v>11.685</v>
      </c>
      <c r="M8064">
        <v>0</v>
      </c>
    </row>
    <row r="8065" spans="1:13" x14ac:dyDescent="0.35">
      <c r="A8065" s="19">
        <v>45014.466666666667</v>
      </c>
      <c r="B8065">
        <v>25.771656691286999</v>
      </c>
      <c r="C8065">
        <v>50.765833333333354</v>
      </c>
      <c r="D8065">
        <v>48.634999999999998</v>
      </c>
      <c r="E8065">
        <v>55.139999999999993</v>
      </c>
      <c r="F8065">
        <v>14.59041666666665</v>
      </c>
      <c r="G8065">
        <v>275.2</v>
      </c>
      <c r="H8065">
        <v>2.77</v>
      </c>
      <c r="I8065">
        <v>18.818000000000001</v>
      </c>
      <c r="J8065">
        <v>59.8</v>
      </c>
      <c r="K8065">
        <v>843.1</v>
      </c>
      <c r="L8065">
        <v>10.856</v>
      </c>
      <c r="M8065">
        <v>0</v>
      </c>
    </row>
    <row r="8066" spans="1:13" x14ac:dyDescent="0.35">
      <c r="A8066" s="19">
        <v>45014.467361111114</v>
      </c>
      <c r="B8066">
        <v>25.759150778658</v>
      </c>
      <c r="C8066">
        <v>49.875833333333325</v>
      </c>
      <c r="D8066">
        <v>48.94</v>
      </c>
      <c r="E8066">
        <v>55.43333333333333</v>
      </c>
      <c r="F8066">
        <v>14.632916666666675</v>
      </c>
      <c r="G8066">
        <v>283.60000000000002</v>
      </c>
      <c r="H8066">
        <v>1.01</v>
      </c>
      <c r="I8066">
        <v>18.556999999999999</v>
      </c>
      <c r="J8066">
        <v>60.4</v>
      </c>
      <c r="K8066">
        <v>848.1</v>
      </c>
      <c r="L8066">
        <v>10.760999999999999</v>
      </c>
      <c r="M8066">
        <v>0.05</v>
      </c>
    </row>
    <row r="8067" spans="1:13" x14ac:dyDescent="0.35">
      <c r="A8067" s="19">
        <v>45014.468055555553</v>
      </c>
      <c r="B8067">
        <v>25.746644866029101</v>
      </c>
      <c r="C8067">
        <v>48.72</v>
      </c>
      <c r="D8067">
        <v>49.31</v>
      </c>
      <c r="E8067">
        <v>55.813333333333333</v>
      </c>
      <c r="F8067">
        <v>15.494166666666676</v>
      </c>
      <c r="G8067">
        <v>280.8</v>
      </c>
      <c r="H8067">
        <v>0</v>
      </c>
      <c r="I8067">
        <v>18.533000000000001</v>
      </c>
      <c r="J8067">
        <v>60.5</v>
      </c>
      <c r="K8067">
        <v>851.9</v>
      </c>
      <c r="L8067">
        <v>10.763</v>
      </c>
      <c r="M8067">
        <v>1</v>
      </c>
    </row>
    <row r="8068" spans="1:13" x14ac:dyDescent="0.35">
      <c r="A8068" s="19">
        <v>45014.46875</v>
      </c>
      <c r="B8068">
        <v>25.734138953400102</v>
      </c>
      <c r="C8068">
        <v>48.25458333333335</v>
      </c>
      <c r="D8068">
        <v>47.215000000000003</v>
      </c>
      <c r="E8068">
        <v>55.593333333333334</v>
      </c>
      <c r="F8068">
        <v>15.826666666666675</v>
      </c>
      <c r="G8068">
        <v>268.10000000000002</v>
      </c>
      <c r="H8068">
        <v>0.25</v>
      </c>
      <c r="I8068">
        <v>18.556999999999999</v>
      </c>
      <c r="J8068">
        <v>60.4</v>
      </c>
      <c r="K8068">
        <v>861.9</v>
      </c>
      <c r="L8068">
        <v>10.760999999999999</v>
      </c>
      <c r="M8068">
        <v>0.78300000000000003</v>
      </c>
    </row>
    <row r="8069" spans="1:13" x14ac:dyDescent="0.35">
      <c r="A8069" s="19">
        <v>45014.469444444447</v>
      </c>
      <c r="B8069">
        <v>25.721633040771099</v>
      </c>
      <c r="C8069">
        <v>48.51</v>
      </c>
      <c r="D8069">
        <v>46.01</v>
      </c>
      <c r="E8069">
        <v>54.603333333333332</v>
      </c>
      <c r="F8069">
        <v>15.835833333333351</v>
      </c>
      <c r="G8069">
        <v>263.89999999999998</v>
      </c>
      <c r="H8069">
        <v>0</v>
      </c>
      <c r="I8069">
        <v>18.652000000000001</v>
      </c>
      <c r="J8069">
        <v>60.5</v>
      </c>
      <c r="K8069">
        <v>863.1</v>
      </c>
      <c r="L8069">
        <v>10.875</v>
      </c>
      <c r="M8069">
        <v>0</v>
      </c>
    </row>
    <row r="8070" spans="1:13" x14ac:dyDescent="0.35">
      <c r="A8070" s="19">
        <v>45014.470138888886</v>
      </c>
      <c r="B8070">
        <v>25.7091271281421</v>
      </c>
      <c r="C8070">
        <v>49.252500000000026</v>
      </c>
      <c r="D8070">
        <v>47.515000000000001</v>
      </c>
      <c r="E8070">
        <v>54.54</v>
      </c>
      <c r="F8070">
        <v>15.644166666666649</v>
      </c>
      <c r="G8070">
        <v>256.89999999999998</v>
      </c>
      <c r="H8070">
        <v>0</v>
      </c>
      <c r="I8070">
        <v>18.794</v>
      </c>
      <c r="J8070">
        <v>62.1</v>
      </c>
      <c r="K8070">
        <v>864.4</v>
      </c>
      <c r="L8070">
        <v>11.403</v>
      </c>
      <c r="M8070">
        <v>0</v>
      </c>
    </row>
    <row r="8071" spans="1:13" x14ac:dyDescent="0.35">
      <c r="A8071" s="19">
        <v>45014.470833333333</v>
      </c>
      <c r="B8071">
        <v>25.696621215513101</v>
      </c>
      <c r="C8071">
        <v>50.220833333333346</v>
      </c>
      <c r="D8071">
        <v>48.625</v>
      </c>
      <c r="E8071">
        <v>54.786666666666669</v>
      </c>
      <c r="F8071">
        <v>15.297083333333326</v>
      </c>
      <c r="G8071">
        <v>255.5</v>
      </c>
      <c r="H8071">
        <v>0.5</v>
      </c>
      <c r="I8071">
        <v>18.888999999999999</v>
      </c>
      <c r="J8071">
        <v>60.5</v>
      </c>
      <c r="K8071">
        <v>866.9</v>
      </c>
      <c r="L8071">
        <v>11.099</v>
      </c>
      <c r="M8071">
        <v>0</v>
      </c>
    </row>
    <row r="8072" spans="1:13" x14ac:dyDescent="0.35">
      <c r="A8072" s="19">
        <v>45014.47152777778</v>
      </c>
      <c r="B8072">
        <v>25.684115302884098</v>
      </c>
      <c r="C8072">
        <v>51.131249999999994</v>
      </c>
      <c r="D8072">
        <v>49.3</v>
      </c>
      <c r="E8072">
        <v>55.079999999999991</v>
      </c>
      <c r="F8072">
        <v>14.86166666666665</v>
      </c>
      <c r="G8072">
        <v>255.5</v>
      </c>
      <c r="H8072">
        <v>1.76</v>
      </c>
      <c r="I8072">
        <v>18.888999999999999</v>
      </c>
      <c r="J8072">
        <v>61.4</v>
      </c>
      <c r="K8072">
        <v>863.1</v>
      </c>
      <c r="L8072">
        <v>11.321</v>
      </c>
      <c r="M8072">
        <v>0</v>
      </c>
    </row>
    <row r="8073" spans="1:13" x14ac:dyDescent="0.35">
      <c r="A8073" s="19">
        <v>45014.472222222219</v>
      </c>
      <c r="B8073">
        <v>25.671609390255099</v>
      </c>
      <c r="C8073">
        <v>50.949166666666677</v>
      </c>
      <c r="D8073">
        <v>49.58</v>
      </c>
      <c r="E8073">
        <v>55.373333333333335</v>
      </c>
      <c r="F8073">
        <v>13.911666666666676</v>
      </c>
      <c r="G8073">
        <v>265.3</v>
      </c>
      <c r="H8073">
        <v>0.76</v>
      </c>
      <c r="I8073">
        <v>18.841999999999999</v>
      </c>
      <c r="J8073">
        <v>59.6</v>
      </c>
      <c r="K8073">
        <v>870.6</v>
      </c>
      <c r="L8073">
        <v>10.829000000000001</v>
      </c>
      <c r="M8073">
        <v>0</v>
      </c>
    </row>
    <row r="8074" spans="1:13" x14ac:dyDescent="0.35">
      <c r="A8074" s="19">
        <v>45014.472916666666</v>
      </c>
      <c r="B8074">
        <v>25.6591034776261</v>
      </c>
      <c r="C8074">
        <v>49.725000000000001</v>
      </c>
      <c r="D8074">
        <v>49.96</v>
      </c>
      <c r="E8074">
        <v>55.683333333333337</v>
      </c>
      <c r="F8074">
        <v>14.402916666666675</v>
      </c>
      <c r="G8074">
        <v>247.1</v>
      </c>
      <c r="H8074">
        <v>2.0099999999999998</v>
      </c>
      <c r="I8074">
        <v>18.937000000000001</v>
      </c>
      <c r="J8074">
        <v>61.8</v>
      </c>
      <c r="K8074">
        <v>868.1</v>
      </c>
      <c r="L8074">
        <v>11.465</v>
      </c>
      <c r="M8074">
        <v>0</v>
      </c>
    </row>
    <row r="8075" spans="1:13" x14ac:dyDescent="0.35">
      <c r="A8075" s="19">
        <v>45014.473611111112</v>
      </c>
      <c r="B8075">
        <v>25.646597564997101</v>
      </c>
      <c r="C8075">
        <v>48.692083333333322</v>
      </c>
      <c r="D8075">
        <v>50.295000000000002</v>
      </c>
      <c r="E8075">
        <v>56.016666666666673</v>
      </c>
      <c r="F8075">
        <v>15.158333333333324</v>
      </c>
      <c r="G8075">
        <v>238.7</v>
      </c>
      <c r="H8075">
        <v>1.76</v>
      </c>
      <c r="I8075">
        <v>19.056000000000001</v>
      </c>
      <c r="J8075">
        <v>61.4</v>
      </c>
      <c r="K8075">
        <v>880.6</v>
      </c>
      <c r="L8075">
        <v>11.478999999999999</v>
      </c>
      <c r="M8075">
        <v>0.88300000000000001</v>
      </c>
    </row>
    <row r="8076" spans="1:13" x14ac:dyDescent="0.35">
      <c r="A8076" s="19">
        <v>45014.474305555559</v>
      </c>
      <c r="B8076">
        <v>25.634091652368099</v>
      </c>
      <c r="C8076">
        <v>48.480416666666649</v>
      </c>
      <c r="D8076">
        <v>48.545000000000002</v>
      </c>
      <c r="E8076">
        <v>55.893333333333338</v>
      </c>
      <c r="F8076">
        <v>15.43375</v>
      </c>
      <c r="G8076">
        <v>234.5</v>
      </c>
      <c r="H8076">
        <v>1.76</v>
      </c>
      <c r="I8076">
        <v>19.032</v>
      </c>
      <c r="J8076">
        <v>59.6</v>
      </c>
      <c r="K8076">
        <v>888.1</v>
      </c>
      <c r="L8076">
        <v>11.007</v>
      </c>
      <c r="M8076">
        <v>1</v>
      </c>
    </row>
    <row r="8077" spans="1:13" x14ac:dyDescent="0.35">
      <c r="A8077" s="19">
        <v>45014.474999999999</v>
      </c>
      <c r="B8077">
        <v>25.6215857397391</v>
      </c>
      <c r="C8077">
        <v>48.948749999999976</v>
      </c>
      <c r="D8077">
        <v>47.05</v>
      </c>
      <c r="E8077">
        <v>54.986666666666657</v>
      </c>
      <c r="F8077">
        <v>15.390833333333326</v>
      </c>
      <c r="G8077">
        <v>230.2</v>
      </c>
      <c r="H8077">
        <v>1.01</v>
      </c>
      <c r="I8077">
        <v>19.079999999999998</v>
      </c>
      <c r="J8077">
        <v>60.8</v>
      </c>
      <c r="K8077">
        <v>889.4</v>
      </c>
      <c r="L8077">
        <v>11.353</v>
      </c>
      <c r="M8077">
        <v>3.3000000000000002E-2</v>
      </c>
    </row>
    <row r="8078" spans="1:13" x14ac:dyDescent="0.35">
      <c r="A8078" s="19">
        <v>45014.475694444445</v>
      </c>
      <c r="B8078">
        <v>25.6090798271102</v>
      </c>
      <c r="C8078">
        <v>49.820833333333354</v>
      </c>
      <c r="D8078">
        <v>47.65</v>
      </c>
      <c r="E8078">
        <v>54.543333333333329</v>
      </c>
      <c r="F8078">
        <v>15.196250000000001</v>
      </c>
      <c r="G8078">
        <v>231.6</v>
      </c>
      <c r="H8078">
        <v>0.25</v>
      </c>
      <c r="I8078">
        <v>19.126999999999999</v>
      </c>
      <c r="J8078">
        <v>58.8</v>
      </c>
      <c r="K8078">
        <v>888.1</v>
      </c>
      <c r="L8078">
        <v>10.893000000000001</v>
      </c>
      <c r="M8078">
        <v>0</v>
      </c>
    </row>
    <row r="8079" spans="1:13" x14ac:dyDescent="0.35">
      <c r="A8079" s="19">
        <v>45014.476388888892</v>
      </c>
      <c r="B8079">
        <v>25.596573914481201</v>
      </c>
      <c r="C8079">
        <v>50.834166666666647</v>
      </c>
      <c r="D8079">
        <v>48.66</v>
      </c>
      <c r="E8079">
        <v>54.766666666666673</v>
      </c>
      <c r="F8079">
        <v>15.10041666666665</v>
      </c>
      <c r="G8079">
        <v>268.10000000000002</v>
      </c>
      <c r="H8079">
        <v>2.0099999999999998</v>
      </c>
      <c r="I8079">
        <v>19.056000000000001</v>
      </c>
      <c r="J8079">
        <v>58.9</v>
      </c>
      <c r="K8079">
        <v>875.6</v>
      </c>
      <c r="L8079">
        <v>10.852</v>
      </c>
      <c r="M8079">
        <v>0</v>
      </c>
    </row>
    <row r="8080" spans="1:13" x14ac:dyDescent="0.35">
      <c r="A8080" s="19">
        <v>45014.477083333331</v>
      </c>
      <c r="B8080">
        <v>25.584068001852199</v>
      </c>
      <c r="C8080">
        <v>51.368333333333354</v>
      </c>
      <c r="D8080">
        <v>49.144999999999996</v>
      </c>
      <c r="E8080">
        <v>55.006666666666668</v>
      </c>
      <c r="F8080">
        <v>14.42458333333335</v>
      </c>
      <c r="G8080">
        <v>275.2</v>
      </c>
      <c r="H8080">
        <v>2.27</v>
      </c>
      <c r="I8080">
        <v>19.007999999999999</v>
      </c>
      <c r="J8080">
        <v>59.1</v>
      </c>
      <c r="K8080">
        <v>876.9</v>
      </c>
      <c r="L8080">
        <v>10.858000000000001</v>
      </c>
      <c r="M8080">
        <v>0</v>
      </c>
    </row>
    <row r="8081" spans="1:13" x14ac:dyDescent="0.35">
      <c r="A8081" s="19">
        <v>45014.477777777778</v>
      </c>
      <c r="B8081">
        <v>25.5715620892232</v>
      </c>
      <c r="C8081">
        <v>50.647499999999972</v>
      </c>
      <c r="D8081">
        <v>49.394999999999996</v>
      </c>
      <c r="E8081">
        <v>55.26</v>
      </c>
      <c r="F8081">
        <v>14.772500000000001</v>
      </c>
      <c r="G8081">
        <v>301.8</v>
      </c>
      <c r="H8081">
        <v>1.76</v>
      </c>
      <c r="I8081">
        <v>18.866</v>
      </c>
      <c r="J8081">
        <v>59.4</v>
      </c>
      <c r="K8081">
        <v>884.4</v>
      </c>
      <c r="L8081">
        <v>10.801</v>
      </c>
      <c r="M8081">
        <v>0</v>
      </c>
    </row>
    <row r="8082" spans="1:13" x14ac:dyDescent="0.35">
      <c r="A8082" s="19">
        <v>45014.478472222225</v>
      </c>
      <c r="B8082">
        <v>25.559056176594201</v>
      </c>
      <c r="C8082">
        <v>49.361249999999998</v>
      </c>
      <c r="D8082">
        <v>49.95</v>
      </c>
      <c r="E8082">
        <v>55.543333333333329</v>
      </c>
      <c r="F8082">
        <v>15.167083333333325</v>
      </c>
      <c r="G8082">
        <v>275.2</v>
      </c>
      <c r="H8082">
        <v>0.76</v>
      </c>
      <c r="I8082">
        <v>19.103000000000002</v>
      </c>
      <c r="J8082">
        <v>62.2</v>
      </c>
      <c r="K8082">
        <v>884.4</v>
      </c>
      <c r="L8082">
        <v>11.718999999999999</v>
      </c>
      <c r="M8082">
        <v>0</v>
      </c>
    </row>
    <row r="8083" spans="1:13" x14ac:dyDescent="0.35">
      <c r="A8083" s="19">
        <v>45014.479166666664</v>
      </c>
      <c r="B8083">
        <v>25.546550263965202</v>
      </c>
      <c r="C8083">
        <v>48.614999999999974</v>
      </c>
      <c r="D8083">
        <v>50.265000000000001</v>
      </c>
      <c r="E8083">
        <v>55.85</v>
      </c>
      <c r="F8083">
        <v>15.82583333333335</v>
      </c>
      <c r="G8083">
        <v>238.7</v>
      </c>
      <c r="H8083">
        <v>1.26</v>
      </c>
      <c r="I8083">
        <v>19.199000000000002</v>
      </c>
      <c r="J8083">
        <v>60</v>
      </c>
      <c r="K8083">
        <v>888.1</v>
      </c>
      <c r="L8083">
        <v>11.265000000000001</v>
      </c>
      <c r="M8083">
        <v>0.71699999999999997</v>
      </c>
    </row>
    <row r="8084" spans="1:13" x14ac:dyDescent="0.35">
      <c r="A8084" s="19">
        <v>45014.479861111111</v>
      </c>
      <c r="B8084">
        <v>25.5350711593778</v>
      </c>
      <c r="C8084">
        <v>48.701666666666682</v>
      </c>
      <c r="D8084">
        <v>48.980000000000004</v>
      </c>
      <c r="E8084">
        <v>55.826666666666675</v>
      </c>
      <c r="F8084">
        <v>15.990833333333326</v>
      </c>
      <c r="G8084">
        <v>210.6</v>
      </c>
      <c r="H8084">
        <v>0.5</v>
      </c>
      <c r="I8084">
        <v>19.222000000000001</v>
      </c>
      <c r="J8084">
        <v>59.1</v>
      </c>
      <c r="K8084">
        <v>893.1</v>
      </c>
      <c r="L8084">
        <v>11.058999999999999</v>
      </c>
      <c r="M8084">
        <v>1</v>
      </c>
    </row>
    <row r="8085" spans="1:13" x14ac:dyDescent="0.35">
      <c r="A8085" s="19">
        <v>45014.480555555558</v>
      </c>
      <c r="B8085">
        <v>25.523592054790299</v>
      </c>
      <c r="C8085">
        <v>49.348749999999995</v>
      </c>
      <c r="D8085">
        <v>47.364999999999995</v>
      </c>
      <c r="E8085">
        <v>55.146666666666668</v>
      </c>
      <c r="F8085">
        <v>15.768333333333326</v>
      </c>
      <c r="G8085">
        <v>203.6</v>
      </c>
      <c r="H8085">
        <v>0.76</v>
      </c>
      <c r="I8085">
        <v>19.27</v>
      </c>
      <c r="J8085">
        <v>60</v>
      </c>
      <c r="K8085">
        <v>895.6</v>
      </c>
      <c r="L8085">
        <v>11.332000000000001</v>
      </c>
      <c r="M8085">
        <v>0.28299999999999997</v>
      </c>
    </row>
    <row r="8086" spans="1:13" x14ac:dyDescent="0.35">
      <c r="A8086" s="19">
        <v>45014.481249999997</v>
      </c>
      <c r="B8086">
        <v>25.512112950202901</v>
      </c>
      <c r="C8086">
        <v>50.311249999999973</v>
      </c>
      <c r="D8086">
        <v>47.68</v>
      </c>
      <c r="E8086">
        <v>54.713333333333338</v>
      </c>
      <c r="F8086">
        <v>15.490833333333352</v>
      </c>
      <c r="G8086">
        <v>161.5</v>
      </c>
      <c r="H8086">
        <v>0.76</v>
      </c>
      <c r="I8086">
        <v>19.245999999999999</v>
      </c>
      <c r="J8086">
        <v>59</v>
      </c>
      <c r="K8086">
        <v>899.4</v>
      </c>
      <c r="L8086">
        <v>11.055999999999999</v>
      </c>
      <c r="M8086">
        <v>0</v>
      </c>
    </row>
    <row r="8087" spans="1:13" x14ac:dyDescent="0.35">
      <c r="A8087" s="19">
        <v>45014.481944444444</v>
      </c>
      <c r="B8087">
        <v>25.5006338456154</v>
      </c>
      <c r="C8087">
        <v>51.193333333333328</v>
      </c>
      <c r="D8087">
        <v>48.924999999999997</v>
      </c>
      <c r="E8087">
        <v>54.919999999999995</v>
      </c>
      <c r="F8087">
        <v>14.943333333333324</v>
      </c>
      <c r="G8087">
        <v>164.3</v>
      </c>
      <c r="H8087">
        <v>0</v>
      </c>
      <c r="I8087">
        <v>19.364999999999998</v>
      </c>
      <c r="J8087">
        <v>61.8</v>
      </c>
      <c r="K8087">
        <v>901.9</v>
      </c>
      <c r="L8087">
        <v>11.869</v>
      </c>
      <c r="M8087">
        <v>0</v>
      </c>
    </row>
    <row r="8088" spans="1:13" x14ac:dyDescent="0.35">
      <c r="A8088" s="19">
        <v>45014.482638888891</v>
      </c>
      <c r="B8088">
        <v>25.489154741027999</v>
      </c>
      <c r="C8088">
        <v>50.913333333333327</v>
      </c>
      <c r="D8088">
        <v>49.71</v>
      </c>
      <c r="E8088">
        <v>55.216666666666661</v>
      </c>
      <c r="F8088">
        <v>14.402083333333348</v>
      </c>
      <c r="G8088">
        <v>224.6</v>
      </c>
      <c r="H8088">
        <v>1.51</v>
      </c>
      <c r="I8088">
        <v>19.484000000000002</v>
      </c>
      <c r="J8088">
        <v>58.9</v>
      </c>
      <c r="K8088">
        <v>908.1</v>
      </c>
      <c r="L8088">
        <v>11.253</v>
      </c>
      <c r="M8088">
        <v>0</v>
      </c>
    </row>
    <row r="8089" spans="1:13" x14ac:dyDescent="0.35">
      <c r="A8089" s="19">
        <v>45014.48333333333</v>
      </c>
      <c r="B8089">
        <v>25.477675636440601</v>
      </c>
      <c r="C8089">
        <v>49.79041666666668</v>
      </c>
      <c r="D8089">
        <v>50.155000000000001</v>
      </c>
      <c r="E8089">
        <v>55.606666666666662</v>
      </c>
      <c r="F8089">
        <v>14.779166666666649</v>
      </c>
      <c r="G8089">
        <v>221.8</v>
      </c>
      <c r="H8089">
        <v>0.5</v>
      </c>
      <c r="I8089">
        <v>19.555</v>
      </c>
      <c r="J8089">
        <v>58.6</v>
      </c>
      <c r="K8089">
        <v>913.1</v>
      </c>
      <c r="L8089">
        <v>11.243</v>
      </c>
      <c r="M8089">
        <v>0</v>
      </c>
    </row>
    <row r="8090" spans="1:13" x14ac:dyDescent="0.35">
      <c r="A8090" s="19">
        <v>45014.484027777777</v>
      </c>
      <c r="B8090">
        <v>25.4661965318531</v>
      </c>
      <c r="C8090">
        <v>48.752499999999998</v>
      </c>
      <c r="D8090">
        <v>50.49</v>
      </c>
      <c r="E8090">
        <v>55.983333333333327</v>
      </c>
      <c r="F8090">
        <v>15.589166666666674</v>
      </c>
      <c r="G8090">
        <v>220.4</v>
      </c>
      <c r="H8090">
        <v>1.51</v>
      </c>
      <c r="I8090">
        <v>19.626999999999999</v>
      </c>
      <c r="J8090">
        <v>58.6</v>
      </c>
      <c r="K8090">
        <v>910.6</v>
      </c>
      <c r="L8090">
        <v>11.31</v>
      </c>
      <c r="M8090">
        <v>0</v>
      </c>
    </row>
    <row r="8091" spans="1:13" x14ac:dyDescent="0.35">
      <c r="A8091" s="19">
        <v>45014.484722222223</v>
      </c>
      <c r="B8091">
        <v>25.454717427265699</v>
      </c>
      <c r="C8091">
        <v>48.574166666666656</v>
      </c>
      <c r="D8091">
        <v>50.635000000000005</v>
      </c>
      <c r="E8091">
        <v>56.233333333333327</v>
      </c>
      <c r="F8091">
        <v>15.85125</v>
      </c>
      <c r="G8091">
        <v>251.3</v>
      </c>
      <c r="H8091">
        <v>3.27</v>
      </c>
      <c r="I8091">
        <v>19.77</v>
      </c>
      <c r="J8091">
        <v>62.5</v>
      </c>
      <c r="K8091">
        <v>910.6</v>
      </c>
      <c r="L8091">
        <v>12.423</v>
      </c>
      <c r="M8091">
        <v>0.88300000000000001</v>
      </c>
    </row>
    <row r="8092" spans="1:13" x14ac:dyDescent="0.35">
      <c r="A8092" s="19">
        <v>45014.48541666667</v>
      </c>
      <c r="B8092">
        <v>25.443238322678202</v>
      </c>
      <c r="C8092">
        <v>49.109166666666653</v>
      </c>
      <c r="D8092">
        <v>49.055000000000007</v>
      </c>
      <c r="E8092">
        <v>56.276666666666671</v>
      </c>
      <c r="F8092">
        <v>15.7475</v>
      </c>
      <c r="G8092">
        <v>294.8</v>
      </c>
      <c r="H8092">
        <v>2.0099999999999998</v>
      </c>
      <c r="I8092">
        <v>19.722000000000001</v>
      </c>
      <c r="J8092">
        <v>58.5</v>
      </c>
      <c r="K8092">
        <v>906.9</v>
      </c>
      <c r="L8092">
        <v>11.374000000000001</v>
      </c>
      <c r="M8092">
        <v>1</v>
      </c>
    </row>
    <row r="8093" spans="1:13" x14ac:dyDescent="0.35">
      <c r="A8093" s="19">
        <v>45014.486111111109</v>
      </c>
      <c r="B8093">
        <v>25.4317592180908</v>
      </c>
      <c r="C8093">
        <v>50.064999999999969</v>
      </c>
      <c r="D8093">
        <v>47.540000000000006</v>
      </c>
      <c r="E8093">
        <v>55.563333333333333</v>
      </c>
      <c r="F8093">
        <v>15.5025</v>
      </c>
      <c r="G8093">
        <v>290.60000000000002</v>
      </c>
      <c r="H8093">
        <v>1.76</v>
      </c>
      <c r="I8093">
        <v>19.651</v>
      </c>
      <c r="J8093">
        <v>59.9</v>
      </c>
      <c r="K8093">
        <v>904.4</v>
      </c>
      <c r="L8093">
        <v>11.664999999999999</v>
      </c>
      <c r="M8093">
        <v>0.11700000000000001</v>
      </c>
    </row>
    <row r="8094" spans="1:13" x14ac:dyDescent="0.35">
      <c r="A8094" s="19">
        <v>45014.486805555556</v>
      </c>
      <c r="B8094">
        <v>25.420280113503299</v>
      </c>
      <c r="C8094">
        <v>50.891666666666644</v>
      </c>
      <c r="D8094">
        <v>48.085000000000001</v>
      </c>
      <c r="E8094">
        <v>55.193333333333328</v>
      </c>
      <c r="F8094">
        <v>14.814583333333326</v>
      </c>
      <c r="G8094">
        <v>269.60000000000002</v>
      </c>
      <c r="H8094">
        <v>1.01</v>
      </c>
      <c r="I8094">
        <v>19.579000000000001</v>
      </c>
      <c r="J8094">
        <v>60</v>
      </c>
      <c r="K8094">
        <v>905.6</v>
      </c>
      <c r="L8094">
        <v>11.622</v>
      </c>
      <c r="M8094">
        <v>0</v>
      </c>
    </row>
    <row r="8095" spans="1:13" x14ac:dyDescent="0.35">
      <c r="A8095" s="19">
        <v>45014.487500000003</v>
      </c>
      <c r="B8095">
        <v>25.408801008915901</v>
      </c>
      <c r="C8095">
        <v>50.551249999999975</v>
      </c>
      <c r="D8095">
        <v>49.14</v>
      </c>
      <c r="E8095">
        <v>55.513333333333328</v>
      </c>
      <c r="F8095">
        <v>14.570833333333351</v>
      </c>
      <c r="G8095">
        <v>259.7</v>
      </c>
      <c r="H8095">
        <v>1.01</v>
      </c>
      <c r="I8095">
        <v>19.579000000000001</v>
      </c>
      <c r="J8095">
        <v>57.8</v>
      </c>
      <c r="K8095">
        <v>911.9</v>
      </c>
      <c r="L8095">
        <v>11.058</v>
      </c>
      <c r="M8095">
        <v>0</v>
      </c>
    </row>
    <row r="8096" spans="1:13" x14ac:dyDescent="0.35">
      <c r="A8096" s="19">
        <v>45014.488194444442</v>
      </c>
      <c r="B8096">
        <v>25.3973219043285</v>
      </c>
      <c r="C8096">
        <v>49.396666666666654</v>
      </c>
      <c r="D8096">
        <v>49.66</v>
      </c>
      <c r="E8096">
        <v>55.893333333333338</v>
      </c>
      <c r="F8096">
        <v>14.939166666666674</v>
      </c>
      <c r="G8096">
        <v>251.3</v>
      </c>
      <c r="H8096">
        <v>0</v>
      </c>
      <c r="I8096">
        <v>19.626999999999999</v>
      </c>
      <c r="J8096">
        <v>58.7</v>
      </c>
      <c r="K8096">
        <v>906.9</v>
      </c>
      <c r="L8096">
        <v>11.336</v>
      </c>
      <c r="M8096">
        <v>0</v>
      </c>
    </row>
    <row r="8097" spans="1:13" x14ac:dyDescent="0.35">
      <c r="A8097" s="19">
        <v>45014.488888888889</v>
      </c>
      <c r="B8097">
        <v>25.385842799740999</v>
      </c>
      <c r="C8097">
        <v>48.515416666666653</v>
      </c>
      <c r="D8097">
        <v>49.685000000000002</v>
      </c>
      <c r="E8097">
        <v>56.196666666666665</v>
      </c>
      <c r="F8097">
        <v>15.57375</v>
      </c>
      <c r="G8097">
        <v>300.39999999999998</v>
      </c>
      <c r="H8097">
        <v>1.01</v>
      </c>
      <c r="I8097">
        <v>19.722000000000001</v>
      </c>
      <c r="J8097">
        <v>57.3</v>
      </c>
      <c r="K8097">
        <v>908.1</v>
      </c>
      <c r="L8097">
        <v>11.061</v>
      </c>
      <c r="M8097">
        <v>0</v>
      </c>
    </row>
    <row r="8098" spans="1:13" x14ac:dyDescent="0.35">
      <c r="A8098" s="19">
        <v>45014.489583333336</v>
      </c>
      <c r="B8098">
        <v>25.374363695153601</v>
      </c>
      <c r="C8098">
        <v>48.466250000000002</v>
      </c>
      <c r="D8098">
        <v>49.67</v>
      </c>
      <c r="E8098">
        <v>56.583333333333336</v>
      </c>
      <c r="F8098">
        <v>15.803750000000001</v>
      </c>
      <c r="G8098">
        <v>331.3</v>
      </c>
      <c r="H8098">
        <v>1.26</v>
      </c>
      <c r="I8098">
        <v>19.579000000000001</v>
      </c>
      <c r="J8098">
        <v>56.8</v>
      </c>
      <c r="K8098">
        <v>914.4</v>
      </c>
      <c r="L8098">
        <v>10.795</v>
      </c>
      <c r="M8098">
        <v>0.3</v>
      </c>
    </row>
    <row r="8099" spans="1:13" x14ac:dyDescent="0.35">
      <c r="A8099" s="19">
        <v>45014.490277777775</v>
      </c>
      <c r="B8099">
        <v>25.3628845905661</v>
      </c>
      <c r="C8099">
        <v>49.062916666666645</v>
      </c>
      <c r="D8099">
        <v>49.914999999999999</v>
      </c>
      <c r="E8099">
        <v>57</v>
      </c>
      <c r="F8099">
        <v>15.631666666666675</v>
      </c>
      <c r="G8099">
        <v>310.3</v>
      </c>
      <c r="H8099">
        <v>1.26</v>
      </c>
      <c r="I8099">
        <v>19.673999999999999</v>
      </c>
      <c r="J8099">
        <v>60.8</v>
      </c>
      <c r="K8099">
        <v>918.1</v>
      </c>
      <c r="L8099">
        <v>11.913</v>
      </c>
      <c r="M8099">
        <v>1</v>
      </c>
    </row>
    <row r="8100" spans="1:13" x14ac:dyDescent="0.35">
      <c r="A8100" s="19">
        <v>45014.490972222222</v>
      </c>
      <c r="B8100">
        <v>25.351405485978699</v>
      </c>
      <c r="C8100">
        <v>50.044583333333335</v>
      </c>
      <c r="D8100">
        <v>47.954999999999998</v>
      </c>
      <c r="E8100">
        <v>56.373333333333335</v>
      </c>
      <c r="F8100">
        <v>15.537916666666675</v>
      </c>
      <c r="G8100">
        <v>289.2</v>
      </c>
      <c r="H8100">
        <v>3.53</v>
      </c>
      <c r="I8100">
        <v>19.603000000000002</v>
      </c>
      <c r="J8100">
        <v>57.2</v>
      </c>
      <c r="K8100">
        <v>919.4</v>
      </c>
      <c r="L8100">
        <v>10.923</v>
      </c>
      <c r="M8100">
        <v>0.7</v>
      </c>
    </row>
    <row r="8101" spans="1:13" x14ac:dyDescent="0.35">
      <c r="A8101" s="19">
        <v>45014.491666666669</v>
      </c>
      <c r="B8101">
        <v>25.339926381391301</v>
      </c>
      <c r="C8101">
        <v>50.78249999999997</v>
      </c>
      <c r="D8101">
        <v>46.65</v>
      </c>
      <c r="E8101">
        <v>55.706666666666671</v>
      </c>
      <c r="F8101">
        <v>14.835416666666651</v>
      </c>
      <c r="G8101">
        <v>308.89999999999998</v>
      </c>
      <c r="H8101">
        <v>3.02</v>
      </c>
      <c r="I8101">
        <v>19.46</v>
      </c>
      <c r="J8101">
        <v>59.7</v>
      </c>
      <c r="K8101">
        <v>920.6</v>
      </c>
      <c r="L8101">
        <v>11.435</v>
      </c>
      <c r="M8101">
        <v>0</v>
      </c>
    </row>
    <row r="8102" spans="1:13" x14ac:dyDescent="0.35">
      <c r="A8102" s="19">
        <v>45014.492361111108</v>
      </c>
      <c r="B8102">
        <v>25.3284472768038</v>
      </c>
      <c r="C8102">
        <v>50.303750000000001</v>
      </c>
      <c r="D8102">
        <v>47.45</v>
      </c>
      <c r="E8102">
        <v>55.626666666666665</v>
      </c>
      <c r="F8102">
        <v>14.803333333333301</v>
      </c>
      <c r="G8102">
        <v>294.8</v>
      </c>
      <c r="H8102">
        <v>2.0099999999999998</v>
      </c>
      <c r="I8102">
        <v>19.27</v>
      </c>
      <c r="J8102">
        <v>57.1</v>
      </c>
      <c r="K8102">
        <v>918.1</v>
      </c>
      <c r="L8102">
        <v>10.586</v>
      </c>
      <c r="M8102">
        <v>0</v>
      </c>
    </row>
    <row r="8103" spans="1:13" x14ac:dyDescent="0.35">
      <c r="A8103" s="19">
        <v>45014.493055555555</v>
      </c>
      <c r="B8103">
        <v>25.316968172216399</v>
      </c>
      <c r="C8103">
        <v>49.153333333333322</v>
      </c>
      <c r="D8103">
        <v>48.08</v>
      </c>
      <c r="E8103">
        <v>55.916666666666664</v>
      </c>
      <c r="F8103">
        <v>15.179166666666674</v>
      </c>
      <c r="G8103">
        <v>336.9</v>
      </c>
      <c r="H8103">
        <v>1.01</v>
      </c>
      <c r="I8103">
        <v>19.318000000000001</v>
      </c>
      <c r="J8103">
        <v>57.7</v>
      </c>
      <c r="K8103">
        <v>916.9</v>
      </c>
      <c r="L8103">
        <v>10.788</v>
      </c>
      <c r="M8103">
        <v>0</v>
      </c>
    </row>
    <row r="8104" spans="1:13" x14ac:dyDescent="0.35">
      <c r="A8104" s="19">
        <v>45014.493750000001</v>
      </c>
      <c r="B8104">
        <v>25.305489067628901</v>
      </c>
      <c r="C8104">
        <v>48.323333333333331</v>
      </c>
      <c r="D8104">
        <v>48.495000000000005</v>
      </c>
      <c r="E8104">
        <v>56.343333333333334</v>
      </c>
      <c r="F8104">
        <v>15.942499999999999</v>
      </c>
      <c r="G8104">
        <v>349.6</v>
      </c>
      <c r="H8104">
        <v>0.76</v>
      </c>
      <c r="I8104">
        <v>19.436</v>
      </c>
      <c r="J8104">
        <v>57.9</v>
      </c>
      <c r="K8104">
        <v>916.9</v>
      </c>
      <c r="L8104">
        <v>10.95</v>
      </c>
      <c r="M8104">
        <v>0</v>
      </c>
    </row>
    <row r="8105" spans="1:13" x14ac:dyDescent="0.35">
      <c r="A8105" s="19">
        <v>45014.494444444441</v>
      </c>
      <c r="B8105">
        <v>25.2940099630415</v>
      </c>
      <c r="C8105">
        <v>48.342916666666667</v>
      </c>
      <c r="D8105">
        <v>48.885000000000005</v>
      </c>
      <c r="E8105">
        <v>56.766666666666659</v>
      </c>
      <c r="F8105">
        <v>16.052083333333329</v>
      </c>
      <c r="G8105">
        <v>335.5</v>
      </c>
      <c r="H8105">
        <v>0.25</v>
      </c>
      <c r="I8105">
        <v>19.651</v>
      </c>
      <c r="J8105">
        <v>59.7</v>
      </c>
      <c r="K8105">
        <v>919.4</v>
      </c>
      <c r="L8105">
        <v>11.614000000000001</v>
      </c>
      <c r="M8105">
        <v>0</v>
      </c>
    </row>
    <row r="8106" spans="1:13" x14ac:dyDescent="0.35">
      <c r="A8106" s="19">
        <v>45014.495138888888</v>
      </c>
      <c r="B8106">
        <v>25.282530858454098</v>
      </c>
      <c r="C8106">
        <v>49.035416666666649</v>
      </c>
      <c r="D8106">
        <v>49.245000000000005</v>
      </c>
      <c r="E8106">
        <v>57.24</v>
      </c>
      <c r="F8106">
        <v>15.945</v>
      </c>
      <c r="G8106">
        <v>289.2</v>
      </c>
      <c r="H8106">
        <v>1.51</v>
      </c>
      <c r="I8106">
        <v>19.864999999999998</v>
      </c>
      <c r="J8106">
        <v>57.6</v>
      </c>
      <c r="K8106">
        <v>921.9</v>
      </c>
      <c r="L8106">
        <v>11.273</v>
      </c>
      <c r="M8106">
        <v>0.63300000000000001</v>
      </c>
    </row>
    <row r="8107" spans="1:13" x14ac:dyDescent="0.35">
      <c r="A8107" s="19">
        <v>45014.495833333334</v>
      </c>
      <c r="B8107">
        <v>25.271051753866601</v>
      </c>
      <c r="C8107">
        <v>50.083333333333329</v>
      </c>
      <c r="D8107">
        <v>48.634999999999998</v>
      </c>
      <c r="E8107">
        <v>57.493333333333339</v>
      </c>
      <c r="F8107">
        <v>15.761666666666674</v>
      </c>
      <c r="G8107">
        <v>269.60000000000002</v>
      </c>
      <c r="H8107">
        <v>1.01</v>
      </c>
      <c r="I8107">
        <v>19.911999999999999</v>
      </c>
      <c r="J8107">
        <v>57.9</v>
      </c>
      <c r="K8107">
        <v>919.4</v>
      </c>
      <c r="L8107">
        <v>11.396000000000001</v>
      </c>
      <c r="M8107">
        <v>1</v>
      </c>
    </row>
    <row r="8108" spans="1:13" x14ac:dyDescent="0.35">
      <c r="A8108" s="19">
        <v>45014.496527777781</v>
      </c>
      <c r="B8108">
        <v>25.2595726492792</v>
      </c>
      <c r="C8108">
        <v>50.696666666666673</v>
      </c>
      <c r="D8108">
        <v>46.53</v>
      </c>
      <c r="E8108">
        <v>56.62</v>
      </c>
      <c r="F8108">
        <v>14.818749999999977</v>
      </c>
      <c r="G8108">
        <v>242.9</v>
      </c>
      <c r="H8108">
        <v>0.5</v>
      </c>
      <c r="I8108">
        <v>19.888000000000002</v>
      </c>
      <c r="J8108">
        <v>56.6</v>
      </c>
      <c r="K8108">
        <v>926.9</v>
      </c>
      <c r="L8108">
        <v>11.031000000000001</v>
      </c>
      <c r="M8108">
        <v>0.45</v>
      </c>
    </row>
    <row r="8109" spans="1:13" x14ac:dyDescent="0.35">
      <c r="A8109" s="19">
        <v>45014.49722222222</v>
      </c>
      <c r="B8109">
        <v>25.248093544691699</v>
      </c>
      <c r="C8109">
        <v>50.082916666666705</v>
      </c>
      <c r="D8109">
        <v>46.355000000000004</v>
      </c>
      <c r="E8109">
        <v>56.096666666666671</v>
      </c>
      <c r="F8109">
        <v>14.939166666666676</v>
      </c>
      <c r="G8109">
        <v>230.2</v>
      </c>
      <c r="H8109">
        <v>0.76</v>
      </c>
      <c r="I8109">
        <v>20.055</v>
      </c>
      <c r="J8109">
        <v>57.1</v>
      </c>
      <c r="K8109">
        <v>931.9</v>
      </c>
      <c r="L8109">
        <v>11.319000000000001</v>
      </c>
      <c r="M8109">
        <v>0</v>
      </c>
    </row>
    <row r="8110" spans="1:13" x14ac:dyDescent="0.35">
      <c r="A8110" s="19">
        <v>45014.497916666667</v>
      </c>
      <c r="B8110">
        <v>25.236614440104301</v>
      </c>
      <c r="C8110">
        <v>49.051666666666677</v>
      </c>
      <c r="D8110">
        <v>47.730000000000004</v>
      </c>
      <c r="E8110">
        <v>56.27</v>
      </c>
      <c r="F8110">
        <v>15.588749999999976</v>
      </c>
      <c r="G8110">
        <v>224.6</v>
      </c>
      <c r="H8110">
        <v>1.26</v>
      </c>
      <c r="I8110">
        <v>20.126000000000001</v>
      </c>
      <c r="J8110">
        <v>56.8</v>
      </c>
      <c r="K8110">
        <v>938.1</v>
      </c>
      <c r="L8110">
        <v>11.305999999999999</v>
      </c>
      <c r="M8110">
        <v>0</v>
      </c>
    </row>
    <row r="8111" spans="1:13" x14ac:dyDescent="0.35">
      <c r="A8111" s="19">
        <v>45014.498611111114</v>
      </c>
      <c r="B8111">
        <v>25.225135335516899</v>
      </c>
      <c r="C8111">
        <v>48.476250000000029</v>
      </c>
      <c r="D8111">
        <v>48.739999999999995</v>
      </c>
      <c r="E8111">
        <v>56.63</v>
      </c>
      <c r="F8111">
        <v>16.166666666666675</v>
      </c>
      <c r="G8111">
        <v>213.4</v>
      </c>
      <c r="H8111">
        <v>1.76</v>
      </c>
      <c r="I8111">
        <v>20.007000000000001</v>
      </c>
      <c r="J8111">
        <v>56.9</v>
      </c>
      <c r="K8111">
        <v>930.6</v>
      </c>
      <c r="L8111">
        <v>11.222</v>
      </c>
      <c r="M8111">
        <v>0</v>
      </c>
    </row>
    <row r="8112" spans="1:13" x14ac:dyDescent="0.35">
      <c r="A8112" s="19">
        <v>45014.499305555553</v>
      </c>
      <c r="B8112">
        <v>25.213656230929399</v>
      </c>
      <c r="C8112">
        <v>48.660833333333322</v>
      </c>
      <c r="D8112">
        <v>49.36</v>
      </c>
      <c r="E8112">
        <v>57.04999999999999</v>
      </c>
      <c r="F8112">
        <v>16.262083333333351</v>
      </c>
      <c r="G8112">
        <v>202.2</v>
      </c>
      <c r="H8112">
        <v>1.01</v>
      </c>
      <c r="I8112">
        <v>20.007000000000001</v>
      </c>
      <c r="J8112">
        <v>57.3</v>
      </c>
      <c r="K8112">
        <v>930.6</v>
      </c>
      <c r="L8112">
        <v>11.327</v>
      </c>
      <c r="M8112">
        <v>0</v>
      </c>
    </row>
    <row r="8113" spans="1:13" x14ac:dyDescent="0.35">
      <c r="A8113" s="19">
        <v>45014.5</v>
      </c>
      <c r="B8113">
        <v>25.202177126342001</v>
      </c>
      <c r="C8113">
        <v>49.444166666666675</v>
      </c>
      <c r="D8113">
        <v>49.72</v>
      </c>
      <c r="E8113">
        <v>57.449999999999996</v>
      </c>
      <c r="F8113">
        <v>15.994583333333326</v>
      </c>
      <c r="G8113">
        <v>206.4</v>
      </c>
      <c r="H8113">
        <v>0.5</v>
      </c>
      <c r="I8113">
        <v>20.055</v>
      </c>
      <c r="J8113">
        <v>57.9</v>
      </c>
      <c r="K8113">
        <v>925.6</v>
      </c>
      <c r="L8113">
        <v>11.53</v>
      </c>
      <c r="M8113">
        <v>0.05</v>
      </c>
    </row>
    <row r="8114" spans="1:13" x14ac:dyDescent="0.35">
      <c r="A8114" s="19">
        <v>45014.500694444447</v>
      </c>
      <c r="B8114">
        <v>25.190639269045501</v>
      </c>
      <c r="C8114">
        <v>50.483333333333327</v>
      </c>
      <c r="D8114">
        <v>49.81</v>
      </c>
      <c r="E8114">
        <v>57.830000000000005</v>
      </c>
      <c r="F8114">
        <v>15.401250000000001</v>
      </c>
      <c r="G8114">
        <v>235.9</v>
      </c>
      <c r="H8114">
        <v>1.01</v>
      </c>
      <c r="I8114">
        <v>19.911999999999999</v>
      </c>
      <c r="J8114">
        <v>56</v>
      </c>
      <c r="K8114">
        <v>921.9</v>
      </c>
      <c r="L8114">
        <v>10.893000000000001</v>
      </c>
      <c r="M8114">
        <v>1</v>
      </c>
    </row>
    <row r="8115" spans="1:13" x14ac:dyDescent="0.35">
      <c r="A8115" s="19">
        <v>45014.501388888886</v>
      </c>
      <c r="B8115">
        <v>25.179101411748999</v>
      </c>
      <c r="C8115">
        <v>50.757916666666645</v>
      </c>
      <c r="D8115">
        <v>47.8</v>
      </c>
      <c r="E8115">
        <v>57.629999999999995</v>
      </c>
      <c r="F8115">
        <v>14.397083333333324</v>
      </c>
      <c r="G8115">
        <v>237.3</v>
      </c>
      <c r="H8115">
        <v>0.25</v>
      </c>
      <c r="I8115">
        <v>19.984000000000002</v>
      </c>
      <c r="J8115">
        <v>59.5</v>
      </c>
      <c r="K8115">
        <v>915.6</v>
      </c>
      <c r="L8115">
        <v>11.875999999999999</v>
      </c>
      <c r="M8115">
        <v>1</v>
      </c>
    </row>
    <row r="8116" spans="1:13" x14ac:dyDescent="0.35">
      <c r="A8116" s="19">
        <v>45014.502083333333</v>
      </c>
      <c r="B8116">
        <v>25.167563554452499</v>
      </c>
      <c r="C8116">
        <v>49.861250000000005</v>
      </c>
      <c r="D8116">
        <v>46.63</v>
      </c>
      <c r="E8116">
        <v>56.943333333333328</v>
      </c>
      <c r="F8116">
        <v>14.591666666666674</v>
      </c>
      <c r="G8116">
        <v>223.2</v>
      </c>
      <c r="H8116">
        <v>0.76</v>
      </c>
      <c r="I8116">
        <v>20.317</v>
      </c>
      <c r="J8116">
        <v>59.7</v>
      </c>
      <c r="K8116">
        <v>921.9</v>
      </c>
      <c r="L8116">
        <v>12.24</v>
      </c>
      <c r="M8116">
        <v>0.2</v>
      </c>
    </row>
    <row r="8117" spans="1:13" x14ac:dyDescent="0.35">
      <c r="A8117" s="19">
        <v>45014.50277777778</v>
      </c>
      <c r="B8117">
        <v>25.156025697156</v>
      </c>
      <c r="C8117">
        <v>48.766250000000007</v>
      </c>
      <c r="D8117">
        <v>47.18</v>
      </c>
      <c r="E8117">
        <v>56.366666666666674</v>
      </c>
      <c r="F8117">
        <v>15.352083333333347</v>
      </c>
      <c r="G8117">
        <v>206.4</v>
      </c>
      <c r="H8117">
        <v>1.26</v>
      </c>
      <c r="I8117">
        <v>20.341000000000001</v>
      </c>
      <c r="J8117">
        <v>55.7</v>
      </c>
      <c r="K8117">
        <v>930.6</v>
      </c>
      <c r="L8117">
        <v>11.212</v>
      </c>
      <c r="M8117">
        <v>0</v>
      </c>
    </row>
    <row r="8118" spans="1:13" x14ac:dyDescent="0.35">
      <c r="A8118" s="19">
        <v>45014.503472222219</v>
      </c>
      <c r="B8118">
        <v>25.144487839859501</v>
      </c>
      <c r="C8118">
        <v>48.342916666666653</v>
      </c>
      <c r="D8118">
        <v>48.44</v>
      </c>
      <c r="E8118">
        <v>56.70333333333334</v>
      </c>
      <c r="F8118">
        <v>15.872916666666649</v>
      </c>
      <c r="G8118">
        <v>202.2</v>
      </c>
      <c r="H8118">
        <v>0.25</v>
      </c>
      <c r="I8118">
        <v>20.364999999999998</v>
      </c>
      <c r="J8118">
        <v>56.6</v>
      </c>
      <c r="K8118">
        <v>939.4</v>
      </c>
      <c r="L8118">
        <v>11.476000000000001</v>
      </c>
      <c r="M8118">
        <v>0</v>
      </c>
    </row>
    <row r="8119" spans="1:13" x14ac:dyDescent="0.35">
      <c r="A8119" s="19">
        <v>45014.504166666666</v>
      </c>
      <c r="B8119">
        <v>25.132949982563002</v>
      </c>
      <c r="C8119">
        <v>48.689583333333324</v>
      </c>
      <c r="D8119">
        <v>49.415000000000006</v>
      </c>
      <c r="E8119">
        <v>57.063333333333333</v>
      </c>
      <c r="F8119">
        <v>15.835833333333351</v>
      </c>
      <c r="G8119">
        <v>200.8</v>
      </c>
      <c r="H8119">
        <v>1.76</v>
      </c>
      <c r="I8119">
        <v>20.341000000000001</v>
      </c>
      <c r="J8119">
        <v>55.2</v>
      </c>
      <c r="K8119">
        <v>943.1</v>
      </c>
      <c r="L8119">
        <v>11.076000000000001</v>
      </c>
      <c r="M8119">
        <v>0</v>
      </c>
    </row>
    <row r="8120" spans="1:13" x14ac:dyDescent="0.35">
      <c r="A8120" s="19">
        <v>45014.504861111112</v>
      </c>
      <c r="B8120">
        <v>25.121412125266499</v>
      </c>
      <c r="C8120">
        <v>49.544583333333321</v>
      </c>
      <c r="D8120">
        <v>50.105000000000004</v>
      </c>
      <c r="E8120">
        <v>57.49666666666667</v>
      </c>
      <c r="F8120">
        <v>15.596250000000001</v>
      </c>
      <c r="G8120">
        <v>196.5</v>
      </c>
      <c r="H8120">
        <v>1.76</v>
      </c>
      <c r="I8120">
        <v>20.222000000000001</v>
      </c>
      <c r="J8120">
        <v>55.8</v>
      </c>
      <c r="K8120">
        <v>943.1</v>
      </c>
      <c r="L8120">
        <v>11.128</v>
      </c>
      <c r="M8120">
        <v>0</v>
      </c>
    </row>
    <row r="8121" spans="1:13" x14ac:dyDescent="0.35">
      <c r="A8121" s="19">
        <v>45014.505555555559</v>
      </c>
      <c r="B8121">
        <v>25.10987426797</v>
      </c>
      <c r="C8121">
        <v>50.515833333333354</v>
      </c>
      <c r="D8121">
        <v>50.22</v>
      </c>
      <c r="E8121">
        <v>57.856666666666662</v>
      </c>
      <c r="F8121">
        <v>15.357916666666675</v>
      </c>
      <c r="G8121">
        <v>185.3</v>
      </c>
      <c r="H8121">
        <v>1.01</v>
      </c>
      <c r="I8121">
        <v>20.173999999999999</v>
      </c>
      <c r="J8121">
        <v>57.4</v>
      </c>
      <c r="K8121">
        <v>943.1</v>
      </c>
      <c r="L8121">
        <v>11.51</v>
      </c>
      <c r="M8121">
        <v>0.71699999999999997</v>
      </c>
    </row>
    <row r="8122" spans="1:13" x14ac:dyDescent="0.35">
      <c r="A8122" s="19">
        <v>45014.506249999999</v>
      </c>
      <c r="B8122">
        <v>25.0983364106735</v>
      </c>
      <c r="C8122">
        <v>50.540833333333325</v>
      </c>
      <c r="D8122">
        <v>49.16</v>
      </c>
      <c r="E8122">
        <v>58.066666666666663</v>
      </c>
      <c r="F8122">
        <v>14.528333333333325</v>
      </c>
      <c r="G8122">
        <v>190.9</v>
      </c>
      <c r="H8122">
        <v>1.26</v>
      </c>
      <c r="I8122">
        <v>20.245999999999999</v>
      </c>
      <c r="J8122">
        <v>57</v>
      </c>
      <c r="K8122">
        <v>941.9</v>
      </c>
      <c r="L8122">
        <v>11.471</v>
      </c>
      <c r="M8122">
        <v>1</v>
      </c>
    </row>
    <row r="8123" spans="1:13" x14ac:dyDescent="0.35">
      <c r="A8123" s="19">
        <v>45014.506944444445</v>
      </c>
      <c r="B8123">
        <v>25.086798553377001</v>
      </c>
      <c r="C8123">
        <v>49.592916666666675</v>
      </c>
      <c r="D8123">
        <v>47.414999999999999</v>
      </c>
      <c r="E8123">
        <v>57.303333333333335</v>
      </c>
      <c r="F8123">
        <v>14.967083333333351</v>
      </c>
      <c r="G8123">
        <v>200.8</v>
      </c>
      <c r="H8123">
        <v>0.76</v>
      </c>
      <c r="I8123">
        <v>20.292999999999999</v>
      </c>
      <c r="J8123">
        <v>56.8</v>
      </c>
      <c r="K8123">
        <v>944.4</v>
      </c>
      <c r="L8123">
        <v>11.462</v>
      </c>
      <c r="M8123">
        <v>0.7</v>
      </c>
    </row>
    <row r="8124" spans="1:13" x14ac:dyDescent="0.35">
      <c r="A8124" s="19">
        <v>45014.507638888892</v>
      </c>
      <c r="B8124">
        <v>25.075260696080498</v>
      </c>
      <c r="C8124">
        <v>48.635833333333323</v>
      </c>
      <c r="D8124">
        <v>46.78</v>
      </c>
      <c r="E8124">
        <v>56.636666666666663</v>
      </c>
      <c r="F8124">
        <v>15.64541666666665</v>
      </c>
      <c r="G8124">
        <v>199.4</v>
      </c>
      <c r="H8124">
        <v>1.51</v>
      </c>
      <c r="I8124">
        <v>20.198</v>
      </c>
      <c r="J8124">
        <v>55.8</v>
      </c>
      <c r="K8124">
        <v>948.1</v>
      </c>
      <c r="L8124">
        <v>11.105</v>
      </c>
      <c r="M8124">
        <v>0</v>
      </c>
    </row>
    <row r="8125" spans="1:13" x14ac:dyDescent="0.35">
      <c r="A8125" s="19">
        <v>45014.508333333331</v>
      </c>
      <c r="B8125">
        <v>25.063722838783999</v>
      </c>
      <c r="C8125">
        <v>48.397083333333327</v>
      </c>
      <c r="D8125">
        <v>48.400000000000006</v>
      </c>
      <c r="E8125">
        <v>56.70333333333334</v>
      </c>
      <c r="F8125">
        <v>15.992083333333348</v>
      </c>
      <c r="G8125">
        <v>195.1</v>
      </c>
      <c r="H8125">
        <v>0.76</v>
      </c>
      <c r="I8125">
        <v>20.198</v>
      </c>
      <c r="J8125">
        <v>56.1</v>
      </c>
      <c r="K8125">
        <v>958.1</v>
      </c>
      <c r="L8125">
        <v>11.186</v>
      </c>
      <c r="M8125">
        <v>0</v>
      </c>
    </row>
    <row r="8126" spans="1:13" x14ac:dyDescent="0.35">
      <c r="A8126" s="19">
        <v>45014.509027777778</v>
      </c>
      <c r="B8126">
        <v>25.0521849814875</v>
      </c>
      <c r="C8126">
        <v>48.896666666666675</v>
      </c>
      <c r="D8126">
        <v>49.230000000000004</v>
      </c>
      <c r="E8126">
        <v>57.073333333333331</v>
      </c>
      <c r="F8126">
        <v>15.90625</v>
      </c>
      <c r="G8126">
        <v>183.9</v>
      </c>
      <c r="H8126">
        <v>0.5</v>
      </c>
      <c r="I8126">
        <v>20.268999999999998</v>
      </c>
      <c r="J8126">
        <v>57</v>
      </c>
      <c r="K8126">
        <v>961.9</v>
      </c>
      <c r="L8126">
        <v>11.493</v>
      </c>
      <c r="M8126">
        <v>0</v>
      </c>
    </row>
    <row r="8127" spans="1:13" x14ac:dyDescent="0.35">
      <c r="A8127" s="19">
        <v>45014.509722222225</v>
      </c>
      <c r="B8127">
        <v>25.040647124191</v>
      </c>
      <c r="C8127">
        <v>49.838333333333324</v>
      </c>
      <c r="D8127">
        <v>49.885000000000005</v>
      </c>
      <c r="E8127">
        <v>57.449999999999996</v>
      </c>
      <c r="F8127">
        <v>15.6358333333333</v>
      </c>
      <c r="G8127">
        <v>179.7</v>
      </c>
      <c r="H8127">
        <v>0.5</v>
      </c>
      <c r="I8127">
        <v>20.46</v>
      </c>
      <c r="J8127">
        <v>59.4</v>
      </c>
      <c r="K8127">
        <v>961.9</v>
      </c>
      <c r="L8127">
        <v>12.298</v>
      </c>
      <c r="M8127">
        <v>0</v>
      </c>
    </row>
    <row r="8128" spans="1:13" x14ac:dyDescent="0.35">
      <c r="A8128" s="19">
        <v>45014.510416666664</v>
      </c>
      <c r="B8128">
        <v>25.029109266894501</v>
      </c>
      <c r="C8128">
        <v>50.611666666666672</v>
      </c>
      <c r="D8128">
        <v>49.954999999999998</v>
      </c>
      <c r="E8128">
        <v>57.826666666666661</v>
      </c>
      <c r="F8128">
        <v>14.652916666666675</v>
      </c>
      <c r="G8128">
        <v>164.3</v>
      </c>
      <c r="H8128">
        <v>1.01</v>
      </c>
      <c r="I8128">
        <v>20.436</v>
      </c>
      <c r="J8128">
        <v>56.4</v>
      </c>
      <c r="K8128">
        <v>953.1</v>
      </c>
      <c r="L8128">
        <v>11.489000000000001</v>
      </c>
      <c r="M8128">
        <v>0.71699999999999997</v>
      </c>
    </row>
    <row r="8129" spans="1:13" x14ac:dyDescent="0.35">
      <c r="A8129" s="19">
        <v>45014.511111111111</v>
      </c>
      <c r="B8129">
        <v>25.017571409597998</v>
      </c>
      <c r="C8129">
        <v>50.182083333333352</v>
      </c>
      <c r="D8129">
        <v>48.86</v>
      </c>
      <c r="E8129">
        <v>58.09</v>
      </c>
      <c r="F8129">
        <v>14.285416666666674</v>
      </c>
      <c r="G8129">
        <v>157.19999999999999</v>
      </c>
      <c r="H8129">
        <v>0.76</v>
      </c>
      <c r="I8129">
        <v>20.46</v>
      </c>
      <c r="J8129">
        <v>57.7</v>
      </c>
      <c r="K8129">
        <v>953.1</v>
      </c>
      <c r="L8129">
        <v>11.856</v>
      </c>
      <c r="M8129">
        <v>1</v>
      </c>
    </row>
    <row r="8130" spans="1:13" x14ac:dyDescent="0.35">
      <c r="A8130" s="19">
        <v>45014.511805555558</v>
      </c>
      <c r="B8130">
        <v>25.006033552301499</v>
      </c>
      <c r="C8130">
        <v>49.100416666666646</v>
      </c>
      <c r="D8130">
        <v>47.3</v>
      </c>
      <c r="E8130">
        <v>57.27</v>
      </c>
      <c r="F8130">
        <v>14.612500000000001</v>
      </c>
      <c r="G8130">
        <v>188.1</v>
      </c>
      <c r="H8130">
        <v>1.26</v>
      </c>
      <c r="I8130">
        <v>20.507000000000001</v>
      </c>
      <c r="J8130">
        <v>56.4</v>
      </c>
      <c r="K8130">
        <v>946.9</v>
      </c>
      <c r="L8130">
        <v>11.555</v>
      </c>
      <c r="M8130">
        <v>0.6</v>
      </c>
    </row>
    <row r="8131" spans="1:13" x14ac:dyDescent="0.35">
      <c r="A8131" s="19">
        <v>45014.512499999997</v>
      </c>
      <c r="B8131">
        <v>24.994495695005</v>
      </c>
      <c r="C8131">
        <v>48.353749999999991</v>
      </c>
      <c r="D8131">
        <v>46.545000000000002</v>
      </c>
      <c r="E8131">
        <v>56.68</v>
      </c>
      <c r="F8131">
        <v>15.215833333333325</v>
      </c>
      <c r="G8131">
        <v>233.1</v>
      </c>
      <c r="H8131">
        <v>2.0099999999999998</v>
      </c>
      <c r="I8131">
        <v>20.484000000000002</v>
      </c>
      <c r="J8131">
        <v>55.8</v>
      </c>
      <c r="K8131">
        <v>944.4</v>
      </c>
      <c r="L8131">
        <v>11.372</v>
      </c>
      <c r="M8131">
        <v>0</v>
      </c>
    </row>
    <row r="8132" spans="1:13" x14ac:dyDescent="0.35">
      <c r="A8132" s="19">
        <v>45014.513194444444</v>
      </c>
      <c r="B8132">
        <v>24.982957837708501</v>
      </c>
      <c r="C8132">
        <v>48.449583333333322</v>
      </c>
      <c r="D8132">
        <v>48.06</v>
      </c>
      <c r="E8132">
        <v>56.816666666666663</v>
      </c>
      <c r="F8132">
        <v>15.392083333333325</v>
      </c>
      <c r="G8132">
        <v>221.8</v>
      </c>
      <c r="H8132">
        <v>1.01</v>
      </c>
      <c r="I8132">
        <v>20.555</v>
      </c>
      <c r="J8132">
        <v>56.5</v>
      </c>
      <c r="K8132">
        <v>934.4</v>
      </c>
      <c r="L8132">
        <v>11.627000000000001</v>
      </c>
      <c r="M8132">
        <v>0</v>
      </c>
    </row>
    <row r="8133" spans="1:13" x14ac:dyDescent="0.35">
      <c r="A8133" s="19">
        <v>45014.513888888891</v>
      </c>
      <c r="B8133">
        <v>24.971419980412001</v>
      </c>
      <c r="C8133">
        <v>49.213749999999976</v>
      </c>
      <c r="D8133">
        <v>49.015000000000001</v>
      </c>
      <c r="E8133">
        <v>57.166666666666664</v>
      </c>
      <c r="F8133">
        <v>15.172500000000024</v>
      </c>
      <c r="G8133">
        <v>221.8</v>
      </c>
      <c r="H8133">
        <v>0.5</v>
      </c>
      <c r="I8133">
        <v>20.673999999999999</v>
      </c>
      <c r="J8133">
        <v>57.5</v>
      </c>
      <c r="K8133">
        <v>939.4</v>
      </c>
      <c r="L8133">
        <v>12.004</v>
      </c>
      <c r="M8133">
        <v>0</v>
      </c>
    </row>
    <row r="8134" spans="1:13" x14ac:dyDescent="0.35">
      <c r="A8134" s="19">
        <v>45014.51458333333</v>
      </c>
      <c r="B8134">
        <v>24.959882123115499</v>
      </c>
      <c r="C8134">
        <v>50.233333333333327</v>
      </c>
      <c r="D8134">
        <v>49.784999999999997</v>
      </c>
      <c r="E8134">
        <v>57.616666666666667</v>
      </c>
      <c r="F8134">
        <v>14.880416666666676</v>
      </c>
      <c r="G8134">
        <v>235.9</v>
      </c>
      <c r="H8134">
        <v>1.76</v>
      </c>
      <c r="I8134">
        <v>20.77</v>
      </c>
      <c r="J8134">
        <v>56.5</v>
      </c>
      <c r="K8134">
        <v>938.1</v>
      </c>
      <c r="L8134">
        <v>11.827</v>
      </c>
      <c r="M8134">
        <v>0</v>
      </c>
    </row>
    <row r="8135" spans="1:13" x14ac:dyDescent="0.35">
      <c r="A8135" s="19">
        <v>45014.515277777777</v>
      </c>
      <c r="B8135">
        <v>24.948344265818999</v>
      </c>
      <c r="C8135">
        <v>50.345416666666679</v>
      </c>
      <c r="D8135">
        <v>50.3</v>
      </c>
      <c r="E8135">
        <v>57.98</v>
      </c>
      <c r="F8135">
        <v>14.049166666666675</v>
      </c>
      <c r="G8135">
        <v>207.8</v>
      </c>
      <c r="H8135">
        <v>1.76</v>
      </c>
      <c r="I8135">
        <v>20.792999999999999</v>
      </c>
      <c r="J8135">
        <v>55.9</v>
      </c>
      <c r="K8135">
        <v>935.6</v>
      </c>
      <c r="L8135">
        <v>11.686999999999999</v>
      </c>
      <c r="M8135">
        <v>0.81699999999999995</v>
      </c>
    </row>
    <row r="8136" spans="1:13" x14ac:dyDescent="0.35">
      <c r="A8136" s="19">
        <v>45014.515972222223</v>
      </c>
      <c r="B8136">
        <v>24.9368064085225</v>
      </c>
      <c r="C8136">
        <v>49.442500000000024</v>
      </c>
      <c r="D8136">
        <v>49.024999999999999</v>
      </c>
      <c r="E8136">
        <v>58.176666666666669</v>
      </c>
      <c r="F8136">
        <v>13.99666666666665</v>
      </c>
      <c r="G8136">
        <v>193.7</v>
      </c>
      <c r="H8136">
        <v>1.26</v>
      </c>
      <c r="I8136">
        <v>20.817</v>
      </c>
      <c r="J8136">
        <v>56.6</v>
      </c>
      <c r="K8136">
        <v>943.1</v>
      </c>
      <c r="L8136">
        <v>11.898</v>
      </c>
      <c r="M8136">
        <v>1</v>
      </c>
    </row>
    <row r="8137" spans="1:13" x14ac:dyDescent="0.35">
      <c r="A8137" s="19">
        <v>45014.51666666667</v>
      </c>
      <c r="B8137">
        <v>24.925268551226001</v>
      </c>
      <c r="C8137">
        <v>48.432083333333324</v>
      </c>
      <c r="D8137">
        <v>47.55</v>
      </c>
      <c r="E8137">
        <v>57.606666666666662</v>
      </c>
      <c r="F8137">
        <v>14.671249999999976</v>
      </c>
      <c r="G8137">
        <v>186.7</v>
      </c>
      <c r="H8137">
        <v>1.01</v>
      </c>
      <c r="I8137">
        <v>20.913</v>
      </c>
      <c r="J8137">
        <v>57.4</v>
      </c>
      <c r="K8137">
        <v>940.6</v>
      </c>
      <c r="L8137">
        <v>12.201000000000001</v>
      </c>
      <c r="M8137">
        <v>0.68300000000000005</v>
      </c>
    </row>
    <row r="8138" spans="1:13" x14ac:dyDescent="0.35">
      <c r="A8138" s="19">
        <v>45014.517361111109</v>
      </c>
      <c r="B8138">
        <v>24.913730693929502</v>
      </c>
      <c r="C8138">
        <v>48.108750000000001</v>
      </c>
      <c r="D8138">
        <v>46.965000000000003</v>
      </c>
      <c r="E8138">
        <v>56.983333333333327</v>
      </c>
      <c r="F8138">
        <v>15.115833333333349</v>
      </c>
      <c r="G8138">
        <v>176.9</v>
      </c>
      <c r="H8138">
        <v>0.5</v>
      </c>
      <c r="I8138">
        <v>21.007999999999999</v>
      </c>
      <c r="J8138">
        <v>56</v>
      </c>
      <c r="K8138">
        <v>938.1</v>
      </c>
      <c r="L8138">
        <v>11.914</v>
      </c>
      <c r="M8138">
        <v>0</v>
      </c>
    </row>
    <row r="8139" spans="1:13" x14ac:dyDescent="0.35">
      <c r="A8139" s="19">
        <v>45014.518055555556</v>
      </c>
      <c r="B8139">
        <v>24.902192836632999</v>
      </c>
      <c r="C8139">
        <v>48.565833333333345</v>
      </c>
      <c r="D8139">
        <v>48.58</v>
      </c>
      <c r="E8139">
        <v>56.993333333333332</v>
      </c>
      <c r="F8139">
        <v>15.121666666666698</v>
      </c>
      <c r="G8139">
        <v>198</v>
      </c>
      <c r="H8139">
        <v>0.76</v>
      </c>
      <c r="I8139">
        <v>21.103000000000002</v>
      </c>
      <c r="J8139">
        <v>56</v>
      </c>
      <c r="K8139">
        <v>939.4</v>
      </c>
      <c r="L8139">
        <v>12.003</v>
      </c>
      <c r="M8139">
        <v>0</v>
      </c>
    </row>
    <row r="8140" spans="1:13" x14ac:dyDescent="0.35">
      <c r="A8140" s="19">
        <v>45014.518750000003</v>
      </c>
      <c r="B8140">
        <v>24.8906549793365</v>
      </c>
      <c r="C8140">
        <v>49.499166666666667</v>
      </c>
      <c r="D8140">
        <v>49.594999999999999</v>
      </c>
      <c r="E8140">
        <v>57.31</v>
      </c>
      <c r="F8140">
        <v>14.841666666666649</v>
      </c>
      <c r="G8140">
        <v>217.6</v>
      </c>
      <c r="H8140">
        <v>0.25</v>
      </c>
      <c r="I8140">
        <v>21.222999999999999</v>
      </c>
      <c r="J8140">
        <v>58.1</v>
      </c>
      <c r="K8140">
        <v>933.1</v>
      </c>
      <c r="L8140">
        <v>12.676</v>
      </c>
      <c r="M8140">
        <v>0</v>
      </c>
    </row>
    <row r="8141" spans="1:13" x14ac:dyDescent="0.35">
      <c r="A8141" s="19">
        <v>45014.519444444442</v>
      </c>
      <c r="B8141">
        <v>24.87911712204</v>
      </c>
      <c r="C8141">
        <v>50.384583333333325</v>
      </c>
      <c r="D8141">
        <v>50.295000000000002</v>
      </c>
      <c r="E8141">
        <v>57.75</v>
      </c>
      <c r="F8141">
        <v>14.425833333333349</v>
      </c>
      <c r="G8141">
        <v>199.4</v>
      </c>
      <c r="H8141">
        <v>0.76</v>
      </c>
      <c r="I8141">
        <v>21.27</v>
      </c>
      <c r="J8141">
        <v>55.4</v>
      </c>
      <c r="K8141">
        <v>943.1</v>
      </c>
      <c r="L8141">
        <v>11.994999999999999</v>
      </c>
      <c r="M8141">
        <v>0</v>
      </c>
    </row>
    <row r="8142" spans="1:13" x14ac:dyDescent="0.35">
      <c r="A8142" s="19">
        <v>45014.520138888889</v>
      </c>
      <c r="B8142">
        <v>24.867579264743501</v>
      </c>
      <c r="C8142">
        <v>50.133749999999978</v>
      </c>
      <c r="D8142">
        <v>50.795000000000002</v>
      </c>
      <c r="E8142">
        <v>58.166666666666664</v>
      </c>
      <c r="F8142">
        <v>14.422500000000001</v>
      </c>
      <c r="G8142">
        <v>203.6</v>
      </c>
      <c r="H8142">
        <v>1.26</v>
      </c>
      <c r="I8142">
        <v>21.151</v>
      </c>
      <c r="J8142">
        <v>54.8</v>
      </c>
      <c r="K8142">
        <v>949.4</v>
      </c>
      <c r="L8142">
        <v>11.718999999999999</v>
      </c>
      <c r="M8142">
        <v>1</v>
      </c>
    </row>
    <row r="8143" spans="1:13" x14ac:dyDescent="0.35">
      <c r="A8143" s="19">
        <v>45014.520833333336</v>
      </c>
      <c r="B8143">
        <v>24.856041407447002</v>
      </c>
      <c r="C8143">
        <v>49.158333333333324</v>
      </c>
      <c r="D8143">
        <v>49.07</v>
      </c>
      <c r="E8143">
        <v>58.126666666666665</v>
      </c>
      <c r="F8143">
        <v>15.227083333333349</v>
      </c>
      <c r="G8143">
        <v>214.8</v>
      </c>
      <c r="H8143">
        <v>0.5</v>
      </c>
      <c r="I8143">
        <v>21.222999999999999</v>
      </c>
      <c r="J8143">
        <v>56.1</v>
      </c>
      <c r="K8143">
        <v>951.9</v>
      </c>
      <c r="L8143">
        <v>12.141999999999999</v>
      </c>
      <c r="M8143">
        <v>1</v>
      </c>
    </row>
    <row r="8144" spans="1:13" x14ac:dyDescent="0.35">
      <c r="A8144" s="19">
        <v>45014.521527777775</v>
      </c>
      <c r="B8144">
        <v>24.8466005651157</v>
      </c>
      <c r="C8144">
        <v>48.51166666666667</v>
      </c>
      <c r="D8144">
        <v>47.875</v>
      </c>
      <c r="E8144">
        <v>57.433333333333337</v>
      </c>
      <c r="F8144">
        <v>15.910833333333326</v>
      </c>
      <c r="G8144">
        <v>198</v>
      </c>
      <c r="H8144">
        <v>2.0099999999999998</v>
      </c>
      <c r="I8144">
        <v>21.151</v>
      </c>
      <c r="J8144">
        <v>56</v>
      </c>
      <c r="K8144">
        <v>943.1</v>
      </c>
      <c r="L8144">
        <v>12.048</v>
      </c>
      <c r="M8144">
        <v>0.51600000000000001</v>
      </c>
    </row>
    <row r="8145" spans="1:13" x14ac:dyDescent="0.35">
      <c r="A8145" s="19">
        <v>45014.522222222222</v>
      </c>
      <c r="B8145">
        <v>24.837159722784399</v>
      </c>
      <c r="C8145">
        <v>48.619583333333352</v>
      </c>
      <c r="D8145">
        <v>47.534999999999997</v>
      </c>
      <c r="E8145">
        <v>56.99666666666667</v>
      </c>
      <c r="F8145">
        <v>15.988333333333326</v>
      </c>
      <c r="G8145">
        <v>199.4</v>
      </c>
      <c r="H8145">
        <v>1.76</v>
      </c>
      <c r="I8145">
        <v>21.175000000000001</v>
      </c>
      <c r="J8145">
        <v>54.7</v>
      </c>
      <c r="K8145">
        <v>940.6</v>
      </c>
      <c r="L8145">
        <v>11.714</v>
      </c>
      <c r="M8145">
        <v>0</v>
      </c>
    </row>
    <row r="8146" spans="1:13" x14ac:dyDescent="0.35">
      <c r="A8146" s="19">
        <v>45014.522916666669</v>
      </c>
      <c r="B8146">
        <v>24.827718880453201</v>
      </c>
      <c r="C8146">
        <v>49.352499999999999</v>
      </c>
      <c r="D8146">
        <v>48.935000000000002</v>
      </c>
      <c r="E8146">
        <v>57.163333333333334</v>
      </c>
      <c r="F8146">
        <v>15.712916666666676</v>
      </c>
      <c r="G8146">
        <v>178.3</v>
      </c>
      <c r="H8146">
        <v>0.5</v>
      </c>
      <c r="I8146">
        <v>21.151</v>
      </c>
      <c r="J8146">
        <v>56.5</v>
      </c>
      <c r="K8146">
        <v>941.9</v>
      </c>
      <c r="L8146">
        <v>12.183</v>
      </c>
      <c r="M8146">
        <v>0</v>
      </c>
    </row>
    <row r="8147" spans="1:13" x14ac:dyDescent="0.35">
      <c r="A8147" s="19">
        <v>45014.523611111108</v>
      </c>
      <c r="B8147">
        <v>24.8182780381219</v>
      </c>
      <c r="C8147">
        <v>50.35708333333335</v>
      </c>
      <c r="D8147">
        <v>49.674999999999997</v>
      </c>
      <c r="E8147">
        <v>57.543333333333329</v>
      </c>
      <c r="F8147">
        <v>15.436249999999999</v>
      </c>
      <c r="G8147">
        <v>183.9</v>
      </c>
      <c r="H8147">
        <v>0.76</v>
      </c>
      <c r="I8147">
        <v>21.079000000000001</v>
      </c>
      <c r="J8147">
        <v>55.1</v>
      </c>
      <c r="K8147">
        <v>948.1</v>
      </c>
      <c r="L8147">
        <v>11.734999999999999</v>
      </c>
      <c r="M8147">
        <v>0</v>
      </c>
    </row>
    <row r="8148" spans="1:13" x14ac:dyDescent="0.35">
      <c r="A8148" s="19">
        <v>45014.524305555555</v>
      </c>
      <c r="B8148">
        <v>24.808837195790598</v>
      </c>
      <c r="C8148">
        <v>50.566666666666656</v>
      </c>
      <c r="D8148">
        <v>50.260000000000005</v>
      </c>
      <c r="E8148">
        <v>57.993333333333332</v>
      </c>
      <c r="F8148">
        <v>14.999166666666675</v>
      </c>
      <c r="G8148">
        <v>186.7</v>
      </c>
      <c r="H8148">
        <v>0</v>
      </c>
      <c r="I8148">
        <v>21.103000000000002</v>
      </c>
      <c r="J8148">
        <v>54.8</v>
      </c>
      <c r="K8148">
        <v>945.6</v>
      </c>
      <c r="L8148">
        <v>11.673999999999999</v>
      </c>
      <c r="M8148">
        <v>6.7000000000000004E-2</v>
      </c>
    </row>
    <row r="8149" spans="1:13" x14ac:dyDescent="0.35">
      <c r="A8149" s="19">
        <v>45014.525000000001</v>
      </c>
      <c r="B8149">
        <v>24.7993963534594</v>
      </c>
      <c r="C8149">
        <v>49.815833333333302</v>
      </c>
      <c r="D8149">
        <v>50.53</v>
      </c>
      <c r="E8149">
        <v>58.366666666666674</v>
      </c>
      <c r="F8149">
        <v>15.334583333333324</v>
      </c>
      <c r="G8149">
        <v>165.7</v>
      </c>
      <c r="H8149">
        <v>0.5</v>
      </c>
      <c r="I8149">
        <v>21.007999999999999</v>
      </c>
      <c r="J8149">
        <v>55.1</v>
      </c>
      <c r="K8149">
        <v>940.6</v>
      </c>
      <c r="L8149">
        <v>11.669</v>
      </c>
      <c r="M8149">
        <v>1</v>
      </c>
    </row>
    <row r="8150" spans="1:13" x14ac:dyDescent="0.35">
      <c r="A8150" s="19">
        <v>45014.525694444441</v>
      </c>
      <c r="B8150">
        <v>24.789955511128099</v>
      </c>
      <c r="C8150">
        <v>49.009166666666644</v>
      </c>
      <c r="D8150">
        <v>48.484999999999999</v>
      </c>
      <c r="E8150">
        <v>58.21</v>
      </c>
      <c r="F8150">
        <v>15.876666666666674</v>
      </c>
      <c r="G8150">
        <v>178.3</v>
      </c>
      <c r="H8150">
        <v>0</v>
      </c>
      <c r="I8150">
        <v>21.103000000000002</v>
      </c>
      <c r="J8150">
        <v>56.3</v>
      </c>
      <c r="K8150">
        <v>944.4</v>
      </c>
      <c r="L8150">
        <v>12.084</v>
      </c>
      <c r="M8150">
        <v>1</v>
      </c>
    </row>
    <row r="8151" spans="1:13" x14ac:dyDescent="0.35">
      <c r="A8151" s="19">
        <v>45014.526388888888</v>
      </c>
      <c r="B8151">
        <v>24.780514668796801</v>
      </c>
      <c r="C8151">
        <v>48.872916666666676</v>
      </c>
      <c r="D8151">
        <v>47.8</v>
      </c>
      <c r="E8151">
        <v>57.643333333333338</v>
      </c>
      <c r="F8151">
        <v>16.167083333333352</v>
      </c>
      <c r="G8151">
        <v>151.6</v>
      </c>
      <c r="H8151">
        <v>1.51</v>
      </c>
      <c r="I8151">
        <v>21.032</v>
      </c>
      <c r="J8151">
        <v>54.6</v>
      </c>
      <c r="K8151">
        <v>941.9</v>
      </c>
      <c r="L8151">
        <v>11.553000000000001</v>
      </c>
      <c r="M8151">
        <v>0.26700000000000002</v>
      </c>
    </row>
    <row r="8152" spans="1:13" x14ac:dyDescent="0.35">
      <c r="A8152" s="19">
        <v>45014.527083333334</v>
      </c>
      <c r="B8152">
        <v>24.771073826465599</v>
      </c>
      <c r="C8152">
        <v>49.403750000000002</v>
      </c>
      <c r="D8152">
        <v>48.204999999999998</v>
      </c>
      <c r="E8152">
        <v>57.136666666666663</v>
      </c>
      <c r="F8152">
        <v>16.03416666666665</v>
      </c>
      <c r="G8152">
        <v>143.19999999999999</v>
      </c>
      <c r="H8152">
        <v>1.26</v>
      </c>
      <c r="I8152">
        <v>20.984000000000002</v>
      </c>
      <c r="J8152">
        <v>55.8</v>
      </c>
      <c r="K8152">
        <v>954.4</v>
      </c>
      <c r="L8152">
        <v>11.837999999999999</v>
      </c>
      <c r="M8152">
        <v>0</v>
      </c>
    </row>
    <row r="8153" spans="1:13" x14ac:dyDescent="0.35">
      <c r="A8153" s="19">
        <v>45014.527777777781</v>
      </c>
      <c r="B8153">
        <v>24.761632984134302</v>
      </c>
      <c r="C8153">
        <v>50.349583333333328</v>
      </c>
      <c r="D8153">
        <v>49.355000000000004</v>
      </c>
      <c r="E8153">
        <v>57.403333333333336</v>
      </c>
      <c r="F8153">
        <v>15.664999999999974</v>
      </c>
      <c r="G8153">
        <v>134.80000000000001</v>
      </c>
      <c r="H8153">
        <v>1.51</v>
      </c>
      <c r="I8153">
        <v>20.96</v>
      </c>
      <c r="J8153">
        <v>56.8</v>
      </c>
      <c r="K8153">
        <v>961.9</v>
      </c>
      <c r="L8153">
        <v>12.085000000000001</v>
      </c>
      <c r="M8153">
        <v>0</v>
      </c>
    </row>
    <row r="8154" spans="1:13" x14ac:dyDescent="0.35">
      <c r="A8154" s="19">
        <v>45014.52847222222</v>
      </c>
      <c r="B8154">
        <v>24.752192141803</v>
      </c>
      <c r="C8154">
        <v>50.858750000000001</v>
      </c>
      <c r="D8154">
        <v>49.994999999999997</v>
      </c>
      <c r="E8154">
        <v>57.830000000000005</v>
      </c>
      <c r="F8154">
        <v>14.466666666666676</v>
      </c>
      <c r="G8154">
        <v>110.9</v>
      </c>
      <c r="H8154">
        <v>2.0099999999999998</v>
      </c>
      <c r="I8154">
        <v>20.96</v>
      </c>
      <c r="J8154">
        <v>56.9</v>
      </c>
      <c r="K8154">
        <v>946.9</v>
      </c>
      <c r="L8154">
        <v>12.112</v>
      </c>
      <c r="M8154">
        <v>0</v>
      </c>
    </row>
    <row r="8155" spans="1:13" x14ac:dyDescent="0.35">
      <c r="A8155" s="19">
        <v>45014.529166666667</v>
      </c>
      <c r="B8155">
        <v>24.742751299471799</v>
      </c>
      <c r="C8155">
        <v>50.250833333333318</v>
      </c>
      <c r="D8155">
        <v>50.67</v>
      </c>
      <c r="E8155">
        <v>58.193333333333328</v>
      </c>
      <c r="F8155">
        <v>14.055000000000001</v>
      </c>
      <c r="G8155">
        <v>144.6</v>
      </c>
      <c r="H8155">
        <v>1.76</v>
      </c>
      <c r="I8155">
        <v>21.032</v>
      </c>
      <c r="J8155">
        <v>56.9</v>
      </c>
      <c r="K8155">
        <v>941.9</v>
      </c>
      <c r="L8155">
        <v>12.179</v>
      </c>
      <c r="M8155">
        <v>0.317</v>
      </c>
    </row>
    <row r="8156" spans="1:13" x14ac:dyDescent="0.35">
      <c r="A8156" s="19">
        <v>45014.529861111114</v>
      </c>
      <c r="B8156">
        <v>24.733310457140501</v>
      </c>
      <c r="C8156">
        <v>49.095833333333346</v>
      </c>
      <c r="D8156">
        <v>51.015000000000001</v>
      </c>
      <c r="E8156">
        <v>58.576666666666675</v>
      </c>
      <c r="F8156">
        <v>14.428749999999974</v>
      </c>
      <c r="G8156">
        <v>136.19999999999999</v>
      </c>
      <c r="H8156">
        <v>1.01</v>
      </c>
      <c r="I8156">
        <v>21.056000000000001</v>
      </c>
      <c r="J8156">
        <v>56</v>
      </c>
      <c r="K8156">
        <v>948.1</v>
      </c>
      <c r="L8156">
        <v>11.959</v>
      </c>
      <c r="M8156">
        <v>1</v>
      </c>
    </row>
    <row r="8157" spans="1:13" x14ac:dyDescent="0.35">
      <c r="A8157" s="19">
        <v>45014.530555555553</v>
      </c>
      <c r="B8157">
        <v>24.7238696148092</v>
      </c>
      <c r="C8157">
        <v>48.252499999999998</v>
      </c>
      <c r="D8157">
        <v>49.015000000000001</v>
      </c>
      <c r="E8157">
        <v>58.213333333333331</v>
      </c>
      <c r="F8157">
        <v>15.070416666666649</v>
      </c>
      <c r="G8157">
        <v>134.80000000000001</v>
      </c>
      <c r="H8157">
        <v>1.01</v>
      </c>
      <c r="I8157">
        <v>21.126999999999999</v>
      </c>
      <c r="J8157">
        <v>56.4</v>
      </c>
      <c r="K8157">
        <v>956.9</v>
      </c>
      <c r="L8157">
        <v>12.134</v>
      </c>
      <c r="M8157">
        <v>1</v>
      </c>
    </row>
    <row r="8158" spans="1:13" x14ac:dyDescent="0.35">
      <c r="A8158" s="19">
        <v>45014.53125</v>
      </c>
      <c r="B8158">
        <v>24.714428772478001</v>
      </c>
      <c r="C8158">
        <v>48.304166666666674</v>
      </c>
      <c r="D8158">
        <v>48.125</v>
      </c>
      <c r="E8158">
        <v>57.656666666666666</v>
      </c>
      <c r="F8158">
        <v>15.321666666666651</v>
      </c>
      <c r="G8158">
        <v>124.9</v>
      </c>
      <c r="H8158">
        <v>0.76</v>
      </c>
      <c r="I8158">
        <v>21.222999999999999</v>
      </c>
      <c r="J8158">
        <v>58.4</v>
      </c>
      <c r="K8158">
        <v>956.9</v>
      </c>
      <c r="L8158">
        <v>12.754</v>
      </c>
      <c r="M8158">
        <v>0.183</v>
      </c>
    </row>
    <row r="8159" spans="1:13" x14ac:dyDescent="0.35">
      <c r="A8159" s="19">
        <v>45014.531944444447</v>
      </c>
      <c r="B8159">
        <v>24.7049879301467</v>
      </c>
      <c r="C8159">
        <v>49.016249999999999</v>
      </c>
      <c r="D8159">
        <v>48.734999999999999</v>
      </c>
      <c r="E8159">
        <v>57.406666666666666</v>
      </c>
      <c r="F8159">
        <v>15.03166666666665</v>
      </c>
      <c r="G8159">
        <v>132</v>
      </c>
      <c r="H8159">
        <v>1.26</v>
      </c>
      <c r="I8159">
        <v>21.27</v>
      </c>
      <c r="J8159">
        <v>56</v>
      </c>
      <c r="K8159">
        <v>954.4</v>
      </c>
      <c r="L8159">
        <v>12.159000000000001</v>
      </c>
      <c r="M8159">
        <v>0</v>
      </c>
    </row>
    <row r="8160" spans="1:13" x14ac:dyDescent="0.35">
      <c r="A8160" s="19">
        <v>45014.532638888886</v>
      </c>
      <c r="B8160">
        <v>24.695547087815399</v>
      </c>
      <c r="C8160">
        <v>50.068749999999973</v>
      </c>
      <c r="D8160">
        <v>49.67</v>
      </c>
      <c r="E8160">
        <v>57.666666666666664</v>
      </c>
      <c r="F8160">
        <v>14.846666666666675</v>
      </c>
      <c r="G8160">
        <v>105.3</v>
      </c>
      <c r="H8160">
        <v>1.76</v>
      </c>
      <c r="I8160">
        <v>21.318000000000001</v>
      </c>
      <c r="J8160">
        <v>56.6</v>
      </c>
      <c r="K8160">
        <v>953.1</v>
      </c>
      <c r="L8160">
        <v>12.366</v>
      </c>
      <c r="M8160">
        <v>0</v>
      </c>
    </row>
    <row r="8161" spans="1:13" x14ac:dyDescent="0.35">
      <c r="A8161" s="19">
        <v>45014.533333333333</v>
      </c>
      <c r="B8161">
        <v>24.686106245484201</v>
      </c>
      <c r="C8161">
        <v>50.514166666666675</v>
      </c>
      <c r="D8161">
        <v>50.33</v>
      </c>
      <c r="E8161">
        <v>58.050000000000004</v>
      </c>
      <c r="F8161">
        <v>13.89208333333335</v>
      </c>
      <c r="G8161">
        <v>103.9</v>
      </c>
      <c r="H8161">
        <v>1.01</v>
      </c>
      <c r="I8161">
        <v>21.39</v>
      </c>
      <c r="J8161">
        <v>57.7</v>
      </c>
      <c r="K8161">
        <v>953.1</v>
      </c>
      <c r="L8161">
        <v>12.727</v>
      </c>
      <c r="M8161">
        <v>0</v>
      </c>
    </row>
    <row r="8162" spans="1:13" x14ac:dyDescent="0.35">
      <c r="A8162" s="19">
        <v>45014.53402777778</v>
      </c>
      <c r="B8162">
        <v>24.676665403152899</v>
      </c>
      <c r="C8162">
        <v>49.805</v>
      </c>
      <c r="D8162">
        <v>50.734999999999999</v>
      </c>
      <c r="E8162">
        <v>58.47</v>
      </c>
      <c r="F8162">
        <v>13.997916666666676</v>
      </c>
      <c r="G8162">
        <v>96.9</v>
      </c>
      <c r="H8162">
        <v>0.76</v>
      </c>
      <c r="I8162">
        <v>21.460999999999999</v>
      </c>
      <c r="J8162">
        <v>55.1</v>
      </c>
      <c r="K8162">
        <v>944.4</v>
      </c>
      <c r="L8162">
        <v>12.09</v>
      </c>
      <c r="M8162">
        <v>0.56699999999999995</v>
      </c>
    </row>
    <row r="8163" spans="1:13" x14ac:dyDescent="0.35">
      <c r="A8163" s="19">
        <v>45014.534722222219</v>
      </c>
      <c r="B8163">
        <v>24.667224560821602</v>
      </c>
      <c r="C8163">
        <v>48.791666666666643</v>
      </c>
      <c r="D8163">
        <v>50.16</v>
      </c>
      <c r="E8163">
        <v>58.763333333333343</v>
      </c>
      <c r="F8163">
        <v>14.732916666666675</v>
      </c>
      <c r="G8163">
        <v>96.9</v>
      </c>
      <c r="H8163">
        <v>0.5</v>
      </c>
      <c r="I8163">
        <v>21.366</v>
      </c>
      <c r="J8163">
        <v>55.4</v>
      </c>
      <c r="K8163">
        <v>939.4</v>
      </c>
      <c r="L8163">
        <v>12.084</v>
      </c>
      <c r="M8163">
        <v>1</v>
      </c>
    </row>
    <row r="8164" spans="1:13" x14ac:dyDescent="0.35">
      <c r="A8164" s="19">
        <v>45014.535416666666</v>
      </c>
      <c r="B8164">
        <v>24.6577837184904</v>
      </c>
      <c r="C8164">
        <v>48.318750000000009</v>
      </c>
      <c r="D8164">
        <v>48.19</v>
      </c>
      <c r="E8164">
        <v>58.053333333333335</v>
      </c>
      <c r="F8164">
        <v>15.287083333333326</v>
      </c>
      <c r="G8164">
        <v>120.7</v>
      </c>
      <c r="H8164">
        <v>0.76</v>
      </c>
      <c r="I8164">
        <v>21.413</v>
      </c>
      <c r="J8164">
        <v>57.2</v>
      </c>
      <c r="K8164">
        <v>935.6</v>
      </c>
      <c r="L8164">
        <v>12.615</v>
      </c>
      <c r="M8164">
        <v>0.85</v>
      </c>
    </row>
    <row r="8165" spans="1:13" x14ac:dyDescent="0.35">
      <c r="A8165" s="19">
        <v>45014.536111111112</v>
      </c>
      <c r="B8165">
        <v>24.648342876159099</v>
      </c>
      <c r="C8165">
        <v>48.594999999999999</v>
      </c>
      <c r="D8165">
        <v>47.56</v>
      </c>
      <c r="E8165">
        <v>57.526666666666671</v>
      </c>
      <c r="F8165">
        <v>15.242083333333326</v>
      </c>
      <c r="G8165">
        <v>122.1</v>
      </c>
      <c r="H8165">
        <v>0</v>
      </c>
      <c r="I8165">
        <v>21.484999999999999</v>
      </c>
      <c r="J8165">
        <v>55.1</v>
      </c>
      <c r="K8165">
        <v>934.4</v>
      </c>
      <c r="L8165">
        <v>12.113</v>
      </c>
      <c r="M8165">
        <v>0</v>
      </c>
    </row>
    <row r="8166" spans="1:13" x14ac:dyDescent="0.35">
      <c r="A8166" s="19">
        <v>45014.536805555559</v>
      </c>
      <c r="B8166">
        <v>24.638902033827801</v>
      </c>
      <c r="C8166">
        <v>49.368750000000006</v>
      </c>
      <c r="D8166">
        <v>48.96</v>
      </c>
      <c r="E8166">
        <v>57.4</v>
      </c>
      <c r="F8166">
        <v>15.122499999999974</v>
      </c>
      <c r="G8166">
        <v>123.5</v>
      </c>
      <c r="H8166">
        <v>0</v>
      </c>
      <c r="I8166">
        <v>21.533000000000001</v>
      </c>
      <c r="J8166">
        <v>54.7</v>
      </c>
      <c r="K8166">
        <v>940.6</v>
      </c>
      <c r="L8166">
        <v>12.045999999999999</v>
      </c>
      <c r="M8166">
        <v>0</v>
      </c>
    </row>
    <row r="8167" spans="1:13" x14ac:dyDescent="0.35">
      <c r="A8167" s="19">
        <v>45014.537499999999</v>
      </c>
      <c r="B8167">
        <v>24.629461191496599</v>
      </c>
      <c r="C8167">
        <v>50.378333333333345</v>
      </c>
      <c r="D8167">
        <v>50.215000000000003</v>
      </c>
      <c r="E8167">
        <v>57.856666666666662</v>
      </c>
      <c r="F8167">
        <v>14.885833333333352</v>
      </c>
      <c r="G8167">
        <v>137.6</v>
      </c>
      <c r="H8167">
        <v>0</v>
      </c>
      <c r="I8167">
        <v>21.603999999999999</v>
      </c>
      <c r="J8167">
        <v>55.2</v>
      </c>
      <c r="K8167">
        <v>946.9</v>
      </c>
      <c r="L8167">
        <v>12.250999999999999</v>
      </c>
      <c r="M8167">
        <v>0</v>
      </c>
    </row>
    <row r="8168" spans="1:13" x14ac:dyDescent="0.35">
      <c r="A8168" s="19">
        <v>45014.538194444445</v>
      </c>
      <c r="B8168">
        <v>24.620020349165301</v>
      </c>
      <c r="C8168">
        <v>50.712500000000006</v>
      </c>
      <c r="D8168">
        <v>50.900000000000006</v>
      </c>
      <c r="E8168">
        <v>58.266666666666673</v>
      </c>
      <c r="F8168">
        <v>14.406666666666673</v>
      </c>
      <c r="G8168">
        <v>137.6</v>
      </c>
      <c r="H8168">
        <v>0</v>
      </c>
      <c r="I8168">
        <v>21.795000000000002</v>
      </c>
      <c r="J8168">
        <v>56.8</v>
      </c>
      <c r="K8168">
        <v>955.6</v>
      </c>
      <c r="L8168">
        <v>12.865</v>
      </c>
      <c r="M8168">
        <v>0.15</v>
      </c>
    </row>
    <row r="8169" spans="1:13" x14ac:dyDescent="0.35">
      <c r="A8169" s="19">
        <v>45014.538888888892</v>
      </c>
      <c r="B8169">
        <v>24.610579506834</v>
      </c>
      <c r="C8169">
        <v>49.922499999999999</v>
      </c>
      <c r="D8169">
        <v>51.34</v>
      </c>
      <c r="E8169">
        <v>58.706666666666671</v>
      </c>
      <c r="F8169">
        <v>14.43375</v>
      </c>
      <c r="G8169">
        <v>120.7</v>
      </c>
      <c r="H8169">
        <v>1.01</v>
      </c>
      <c r="I8169">
        <v>21.843</v>
      </c>
      <c r="J8169">
        <v>53.6</v>
      </c>
      <c r="K8169">
        <v>965.6</v>
      </c>
      <c r="L8169">
        <v>12.026</v>
      </c>
      <c r="M8169">
        <v>1</v>
      </c>
    </row>
    <row r="8170" spans="1:13" x14ac:dyDescent="0.35">
      <c r="A8170" s="19">
        <v>45014.539583333331</v>
      </c>
      <c r="B8170">
        <v>24.601138664502798</v>
      </c>
      <c r="C8170">
        <v>48.942083333333322</v>
      </c>
      <c r="D8170">
        <v>49.355000000000004</v>
      </c>
      <c r="E8170">
        <v>58.343333333333334</v>
      </c>
      <c r="F8170">
        <v>14.968333333333351</v>
      </c>
      <c r="G8170">
        <v>96.9</v>
      </c>
      <c r="H8170">
        <v>1.01</v>
      </c>
      <c r="I8170">
        <v>21.7</v>
      </c>
      <c r="J8170">
        <v>53.4</v>
      </c>
      <c r="K8170">
        <v>971.9</v>
      </c>
      <c r="L8170">
        <v>11.836</v>
      </c>
      <c r="M8170">
        <v>1</v>
      </c>
    </row>
    <row r="8171" spans="1:13" x14ac:dyDescent="0.35">
      <c r="A8171" s="19">
        <v>45014.540277777778</v>
      </c>
      <c r="B8171">
        <v>24.591697822171501</v>
      </c>
      <c r="C8171">
        <v>48.421250000000001</v>
      </c>
      <c r="D8171">
        <v>48.33</v>
      </c>
      <c r="E8171">
        <v>57.756666666666668</v>
      </c>
      <c r="F8171">
        <v>15.477083333333351</v>
      </c>
      <c r="G8171">
        <v>95.5</v>
      </c>
      <c r="H8171">
        <v>0.25</v>
      </c>
      <c r="I8171">
        <v>21.7</v>
      </c>
      <c r="J8171">
        <v>53.6</v>
      </c>
      <c r="K8171">
        <v>960.6</v>
      </c>
      <c r="L8171">
        <v>11.893000000000001</v>
      </c>
      <c r="M8171">
        <v>0.433</v>
      </c>
    </row>
    <row r="8172" spans="1:13" x14ac:dyDescent="0.35">
      <c r="A8172" s="19">
        <v>45014.540972222225</v>
      </c>
      <c r="B8172">
        <v>24.582256979840199</v>
      </c>
      <c r="C8172">
        <v>48.353333333333325</v>
      </c>
      <c r="D8172">
        <v>48.25</v>
      </c>
      <c r="E8172">
        <v>57.379999999999995</v>
      </c>
      <c r="F8172">
        <v>15.81625</v>
      </c>
      <c r="G8172">
        <v>95.5</v>
      </c>
      <c r="H8172">
        <v>0.5</v>
      </c>
      <c r="I8172">
        <v>21.7</v>
      </c>
      <c r="J8172">
        <v>54.2</v>
      </c>
      <c r="K8172">
        <v>954.4</v>
      </c>
      <c r="L8172">
        <v>12.061999999999999</v>
      </c>
      <c r="M8172">
        <v>0</v>
      </c>
    </row>
    <row r="8173" spans="1:13" x14ac:dyDescent="0.35">
      <c r="A8173" s="19">
        <v>45014.541666666664</v>
      </c>
      <c r="B8173">
        <v>24.572816137509001</v>
      </c>
      <c r="C8173">
        <v>48.728333333333303</v>
      </c>
      <c r="D8173">
        <v>49.67</v>
      </c>
      <c r="E8173">
        <v>57.53</v>
      </c>
      <c r="F8173">
        <v>15.825833333333325</v>
      </c>
      <c r="G8173">
        <v>92.7</v>
      </c>
      <c r="H8173">
        <v>1.01</v>
      </c>
      <c r="I8173">
        <v>21.748000000000001</v>
      </c>
      <c r="J8173">
        <v>56.5</v>
      </c>
      <c r="K8173">
        <v>953.1</v>
      </c>
      <c r="L8173">
        <v>12.74</v>
      </c>
      <c r="M8173">
        <v>0</v>
      </c>
    </row>
    <row r="8174" spans="1:13" x14ac:dyDescent="0.35">
      <c r="A8174" s="19">
        <v>45014.542361111111</v>
      </c>
      <c r="B8174">
        <v>24.564645220288199</v>
      </c>
      <c r="C8174">
        <v>49.472083333333359</v>
      </c>
      <c r="D8174">
        <v>50.355000000000004</v>
      </c>
      <c r="E8174">
        <v>57.923333333333325</v>
      </c>
      <c r="F8174">
        <v>15.547916666666675</v>
      </c>
      <c r="G8174">
        <v>89.9</v>
      </c>
      <c r="H8174">
        <v>2.27</v>
      </c>
      <c r="I8174">
        <v>21.818999999999999</v>
      </c>
      <c r="J8174">
        <v>54.6</v>
      </c>
      <c r="K8174">
        <v>958.1</v>
      </c>
      <c r="L8174">
        <v>12.284000000000001</v>
      </c>
      <c r="M8174">
        <v>0</v>
      </c>
    </row>
    <row r="8175" spans="1:13" x14ac:dyDescent="0.35">
      <c r="A8175" s="19">
        <v>45014.543055555558</v>
      </c>
      <c r="B8175">
        <v>24.5564743030675</v>
      </c>
      <c r="C8175">
        <v>50.42000000000003</v>
      </c>
      <c r="D8175">
        <v>50.745000000000005</v>
      </c>
      <c r="E8175">
        <v>58.313333333333333</v>
      </c>
      <c r="F8175">
        <v>15.17041666666665</v>
      </c>
      <c r="G8175">
        <v>94.1</v>
      </c>
      <c r="H8175">
        <v>1.51</v>
      </c>
      <c r="I8175">
        <v>21.748000000000001</v>
      </c>
      <c r="J8175">
        <v>53.5</v>
      </c>
      <c r="K8175">
        <v>963.1</v>
      </c>
      <c r="L8175">
        <v>11.909000000000001</v>
      </c>
      <c r="M8175">
        <v>0.317</v>
      </c>
    </row>
    <row r="8176" spans="1:13" x14ac:dyDescent="0.35">
      <c r="A8176" s="19">
        <v>45014.543749999997</v>
      </c>
      <c r="B8176">
        <v>24.5483033858468</v>
      </c>
      <c r="C8176">
        <v>51.143333333333345</v>
      </c>
      <c r="D8176">
        <v>51.150000000000006</v>
      </c>
      <c r="E8176">
        <v>58.74</v>
      </c>
      <c r="F8176">
        <v>14.569583333333325</v>
      </c>
      <c r="G8176">
        <v>91.3</v>
      </c>
      <c r="H8176">
        <v>1.26</v>
      </c>
      <c r="I8176">
        <v>21.7</v>
      </c>
      <c r="J8176">
        <v>53.8</v>
      </c>
      <c r="K8176">
        <v>956.9</v>
      </c>
      <c r="L8176">
        <v>11.95</v>
      </c>
      <c r="M8176">
        <v>1</v>
      </c>
    </row>
    <row r="8177" spans="1:13" x14ac:dyDescent="0.35">
      <c r="A8177" s="19">
        <v>45014.544444444444</v>
      </c>
      <c r="B8177">
        <v>24.540132468626101</v>
      </c>
      <c r="C8177">
        <v>50.81</v>
      </c>
      <c r="D8177">
        <v>49.024999999999999</v>
      </c>
      <c r="E8177">
        <v>58.113333333333337</v>
      </c>
      <c r="F8177">
        <v>14.4375</v>
      </c>
      <c r="G8177">
        <v>94.1</v>
      </c>
      <c r="H8177">
        <v>1.26</v>
      </c>
      <c r="I8177">
        <v>21.603999999999999</v>
      </c>
      <c r="J8177">
        <v>54.2</v>
      </c>
      <c r="K8177">
        <v>951.9</v>
      </c>
      <c r="L8177">
        <v>11.973000000000001</v>
      </c>
      <c r="M8177">
        <v>1</v>
      </c>
    </row>
    <row r="8178" spans="1:13" x14ac:dyDescent="0.35">
      <c r="A8178" s="19">
        <v>45014.545138888891</v>
      </c>
      <c r="B8178">
        <v>24.531961551405299</v>
      </c>
      <c r="C8178">
        <v>49.792916666666677</v>
      </c>
      <c r="D8178">
        <v>48.314999999999998</v>
      </c>
      <c r="E8178">
        <v>57.523333333333333</v>
      </c>
      <c r="F8178">
        <v>14.507916666666674</v>
      </c>
      <c r="G8178">
        <v>117.9</v>
      </c>
      <c r="H8178">
        <v>0.76</v>
      </c>
      <c r="I8178">
        <v>21.652000000000001</v>
      </c>
      <c r="J8178">
        <v>55.8</v>
      </c>
      <c r="K8178">
        <v>950.6</v>
      </c>
      <c r="L8178">
        <v>12.46</v>
      </c>
      <c r="M8178">
        <v>0.1</v>
      </c>
    </row>
    <row r="8179" spans="1:13" x14ac:dyDescent="0.35">
      <c r="A8179" s="19">
        <v>45014.54583333333</v>
      </c>
      <c r="B8179">
        <v>24.5237906341846</v>
      </c>
      <c r="C8179">
        <v>49.008333333333354</v>
      </c>
      <c r="D8179">
        <v>48.989999999999995</v>
      </c>
      <c r="E8179">
        <v>57.213333333333331</v>
      </c>
      <c r="F8179">
        <v>15.068333333333351</v>
      </c>
      <c r="G8179">
        <v>123.5</v>
      </c>
      <c r="H8179">
        <v>1.76</v>
      </c>
      <c r="I8179">
        <v>21.843</v>
      </c>
      <c r="J8179">
        <v>56.7</v>
      </c>
      <c r="K8179">
        <v>875.6</v>
      </c>
      <c r="L8179">
        <v>12.882999999999999</v>
      </c>
      <c r="M8179">
        <v>0</v>
      </c>
    </row>
    <row r="8180" spans="1:13" x14ac:dyDescent="0.35">
      <c r="A8180" s="19">
        <v>45014.546527777777</v>
      </c>
      <c r="B8180">
        <v>24.515619716963901</v>
      </c>
      <c r="C8180">
        <v>48.99958333333332</v>
      </c>
      <c r="D8180">
        <v>50.22</v>
      </c>
      <c r="E8180">
        <v>57.54666666666666</v>
      </c>
      <c r="F8180">
        <v>15.321666666666676</v>
      </c>
      <c r="G8180">
        <v>35.1</v>
      </c>
      <c r="H8180">
        <v>1.26</v>
      </c>
      <c r="I8180">
        <v>22.033999999999999</v>
      </c>
      <c r="J8180">
        <v>54.3</v>
      </c>
      <c r="K8180">
        <v>945.6</v>
      </c>
      <c r="L8180">
        <v>12.4</v>
      </c>
      <c r="M8180">
        <v>0</v>
      </c>
    </row>
    <row r="8181" spans="1:13" x14ac:dyDescent="0.35">
      <c r="A8181" s="19">
        <v>45014.547222222223</v>
      </c>
      <c r="B8181">
        <v>24.507448799743202</v>
      </c>
      <c r="C8181">
        <v>49.614166666666648</v>
      </c>
      <c r="D8181">
        <v>51.034999999999997</v>
      </c>
      <c r="E8181">
        <v>57.97</v>
      </c>
      <c r="F8181">
        <v>15.127916666666675</v>
      </c>
      <c r="G8181">
        <v>338.3</v>
      </c>
      <c r="H8181">
        <v>0</v>
      </c>
      <c r="I8181">
        <v>22.082000000000001</v>
      </c>
      <c r="J8181">
        <v>54.4</v>
      </c>
      <c r="K8181">
        <v>949.4</v>
      </c>
      <c r="L8181">
        <v>12.473000000000001</v>
      </c>
      <c r="M8181">
        <v>0</v>
      </c>
    </row>
    <row r="8182" spans="1:13" x14ac:dyDescent="0.35">
      <c r="A8182" s="19">
        <v>45014.54791666667</v>
      </c>
      <c r="B8182">
        <v>24.499277882522499</v>
      </c>
      <c r="C8182">
        <v>50.586666666666673</v>
      </c>
      <c r="D8182">
        <v>51.39</v>
      </c>
      <c r="E8182">
        <v>58.356666666666662</v>
      </c>
      <c r="F8182">
        <v>14.781666666666675</v>
      </c>
      <c r="G8182">
        <v>336.9</v>
      </c>
      <c r="H8182">
        <v>0.5</v>
      </c>
      <c r="I8182">
        <v>22.106000000000002</v>
      </c>
      <c r="J8182">
        <v>53.9</v>
      </c>
      <c r="K8182">
        <v>936.9</v>
      </c>
      <c r="L8182">
        <v>12.353999999999999</v>
      </c>
      <c r="M8182">
        <v>1</v>
      </c>
    </row>
    <row r="8183" spans="1:13" x14ac:dyDescent="0.35">
      <c r="A8183" s="19">
        <v>45014.548611111109</v>
      </c>
      <c r="B8183">
        <v>24.4911069653017</v>
      </c>
      <c r="C8183">
        <v>51.714999999999975</v>
      </c>
      <c r="D8183">
        <v>49.685000000000002</v>
      </c>
      <c r="E8183">
        <v>58.233333333333327</v>
      </c>
      <c r="F8183">
        <v>14.3325</v>
      </c>
      <c r="G8183">
        <v>266.7</v>
      </c>
      <c r="H8183">
        <v>2.77</v>
      </c>
      <c r="I8183">
        <v>22.033999999999999</v>
      </c>
      <c r="J8183">
        <v>53.9</v>
      </c>
      <c r="K8183">
        <v>943.1</v>
      </c>
      <c r="L8183">
        <v>12.288</v>
      </c>
      <c r="M8183">
        <v>1</v>
      </c>
    </row>
    <row r="8184" spans="1:13" x14ac:dyDescent="0.35">
      <c r="A8184" s="19">
        <v>45014.549305555556</v>
      </c>
      <c r="B8184">
        <v>24.482936048081001</v>
      </c>
      <c r="C8184">
        <v>52.864166666666677</v>
      </c>
      <c r="D8184">
        <v>48.81</v>
      </c>
      <c r="E8184">
        <v>57.79666666666666</v>
      </c>
      <c r="F8184">
        <v>13.960416666666676</v>
      </c>
      <c r="G8184">
        <v>254.1</v>
      </c>
      <c r="H8184">
        <v>2.77</v>
      </c>
      <c r="I8184">
        <v>22.106000000000002</v>
      </c>
      <c r="J8184">
        <v>55.8</v>
      </c>
      <c r="K8184">
        <v>958.1</v>
      </c>
      <c r="L8184">
        <v>12.882999999999999</v>
      </c>
      <c r="M8184">
        <v>0.433</v>
      </c>
    </row>
    <row r="8185" spans="1:13" x14ac:dyDescent="0.35">
      <c r="A8185" s="19">
        <v>45014.55</v>
      </c>
      <c r="B8185">
        <v>24.474765130860298</v>
      </c>
      <c r="C8185">
        <v>53.979583333333323</v>
      </c>
      <c r="D8185">
        <v>48.55</v>
      </c>
      <c r="E8185">
        <v>57.35</v>
      </c>
      <c r="F8185">
        <v>13.579166666666701</v>
      </c>
      <c r="G8185">
        <v>266.7</v>
      </c>
      <c r="H8185">
        <v>3.02</v>
      </c>
      <c r="I8185">
        <v>22.106000000000002</v>
      </c>
      <c r="J8185">
        <v>54.1</v>
      </c>
      <c r="K8185">
        <v>954.4</v>
      </c>
      <c r="L8185">
        <v>12.411</v>
      </c>
      <c r="M8185">
        <v>0</v>
      </c>
    </row>
    <row r="8186" spans="1:13" x14ac:dyDescent="0.35">
      <c r="A8186" s="19">
        <v>45014.550694444442</v>
      </c>
      <c r="B8186">
        <v>24.466594213639599</v>
      </c>
      <c r="C8186">
        <v>55.037500000000001</v>
      </c>
      <c r="D8186">
        <v>49.84</v>
      </c>
      <c r="E8186">
        <v>57.513333333333328</v>
      </c>
      <c r="F8186">
        <v>13.302916666666675</v>
      </c>
      <c r="G8186">
        <v>249.9</v>
      </c>
      <c r="H8186">
        <v>2.77</v>
      </c>
      <c r="I8186">
        <v>21.890999999999998</v>
      </c>
      <c r="J8186">
        <v>54.2</v>
      </c>
      <c r="K8186">
        <v>940.6</v>
      </c>
      <c r="L8186">
        <v>12.239000000000001</v>
      </c>
      <c r="M8186">
        <v>0</v>
      </c>
    </row>
    <row r="8187" spans="1:13" x14ac:dyDescent="0.35">
      <c r="A8187" s="19">
        <v>45014.551388888889</v>
      </c>
      <c r="B8187">
        <v>24.4584232964188</v>
      </c>
      <c r="C8187">
        <v>55.989166666666677</v>
      </c>
      <c r="D8187">
        <v>50.83</v>
      </c>
      <c r="E8187">
        <v>57.833333333333336</v>
      </c>
      <c r="F8187">
        <v>12.974166666666649</v>
      </c>
      <c r="G8187">
        <v>240.1</v>
      </c>
      <c r="H8187">
        <v>2.27</v>
      </c>
      <c r="I8187">
        <v>21.818999999999999</v>
      </c>
      <c r="J8187">
        <v>55</v>
      </c>
      <c r="K8187">
        <v>953.1</v>
      </c>
      <c r="L8187">
        <v>12.396000000000001</v>
      </c>
      <c r="M8187">
        <v>0</v>
      </c>
    </row>
    <row r="8188" spans="1:13" x14ac:dyDescent="0.35">
      <c r="A8188" s="19">
        <v>45014.552083333336</v>
      </c>
      <c r="B8188">
        <v>24.450252379198101</v>
      </c>
      <c r="C8188">
        <v>56.813333333333318</v>
      </c>
      <c r="D8188">
        <v>51.2</v>
      </c>
      <c r="E8188">
        <v>58.226666666666667</v>
      </c>
      <c r="F8188">
        <v>12.735416666666675</v>
      </c>
      <c r="G8188">
        <v>301.8</v>
      </c>
      <c r="H8188">
        <v>2.0099999999999998</v>
      </c>
      <c r="I8188">
        <v>21.890999999999998</v>
      </c>
      <c r="J8188">
        <v>53.2</v>
      </c>
      <c r="K8188">
        <v>959.4</v>
      </c>
      <c r="L8188">
        <v>11.956</v>
      </c>
      <c r="M8188">
        <v>0.65</v>
      </c>
    </row>
    <row r="8189" spans="1:13" x14ac:dyDescent="0.35">
      <c r="A8189" s="19">
        <v>45014.552777777775</v>
      </c>
      <c r="B8189">
        <v>24.442081461977399</v>
      </c>
      <c r="C8189">
        <v>57.54291666666667</v>
      </c>
      <c r="D8189">
        <v>50.475000000000001</v>
      </c>
      <c r="E8189">
        <v>58.593333333333327</v>
      </c>
      <c r="F8189">
        <v>12.577083333333325</v>
      </c>
      <c r="G8189">
        <v>297.60000000000002</v>
      </c>
      <c r="H8189">
        <v>2.0099999999999998</v>
      </c>
      <c r="I8189">
        <v>21.914999999999999</v>
      </c>
      <c r="J8189">
        <v>54</v>
      </c>
      <c r="K8189">
        <v>954.4</v>
      </c>
      <c r="L8189">
        <v>12.205</v>
      </c>
      <c r="M8189">
        <v>1</v>
      </c>
    </row>
    <row r="8190" spans="1:13" x14ac:dyDescent="0.35">
      <c r="A8190" s="19">
        <v>45014.553472222222</v>
      </c>
      <c r="B8190">
        <v>24.433910544756699</v>
      </c>
      <c r="C8190">
        <v>58.176249999999982</v>
      </c>
      <c r="D8190">
        <v>48.66</v>
      </c>
      <c r="E8190">
        <v>57.853333333333332</v>
      </c>
      <c r="F8190">
        <v>12.382083333333325</v>
      </c>
      <c r="G8190">
        <v>266.7</v>
      </c>
      <c r="H8190">
        <v>1.26</v>
      </c>
      <c r="I8190">
        <v>21.843</v>
      </c>
      <c r="J8190">
        <v>53.3</v>
      </c>
      <c r="K8190">
        <v>938.1</v>
      </c>
      <c r="L8190">
        <v>11.94</v>
      </c>
      <c r="M8190">
        <v>1</v>
      </c>
    </row>
    <row r="8191" spans="1:13" x14ac:dyDescent="0.35">
      <c r="A8191" s="19">
        <v>45014.554166666669</v>
      </c>
      <c r="B8191">
        <v>24.425739627536</v>
      </c>
      <c r="C8191">
        <v>58.703749999999971</v>
      </c>
      <c r="D8191">
        <v>47.849999999999994</v>
      </c>
      <c r="E8191">
        <v>57.473333333333336</v>
      </c>
      <c r="F8191">
        <v>12.240416666666674</v>
      </c>
      <c r="G8191">
        <v>266.7</v>
      </c>
      <c r="H8191">
        <v>0</v>
      </c>
      <c r="I8191">
        <v>21.914999999999999</v>
      </c>
      <c r="J8191">
        <v>53.7</v>
      </c>
      <c r="K8191">
        <v>946.9</v>
      </c>
      <c r="L8191">
        <v>12.121</v>
      </c>
      <c r="M8191">
        <v>0.183</v>
      </c>
    </row>
    <row r="8192" spans="1:13" x14ac:dyDescent="0.35">
      <c r="A8192" s="19">
        <v>45014.554861111108</v>
      </c>
      <c r="B8192">
        <v>24.417568710315201</v>
      </c>
      <c r="C8192">
        <v>59.166249999999998</v>
      </c>
      <c r="D8192">
        <v>48.61</v>
      </c>
      <c r="E8192">
        <v>57.263333333333328</v>
      </c>
      <c r="F8192">
        <v>12.269583333333349</v>
      </c>
      <c r="G8192">
        <v>266.7</v>
      </c>
      <c r="H8192">
        <v>0</v>
      </c>
      <c r="I8192">
        <v>22.033999999999999</v>
      </c>
      <c r="J8192">
        <v>54.2</v>
      </c>
      <c r="K8192">
        <v>934.4</v>
      </c>
      <c r="L8192">
        <v>12.372</v>
      </c>
      <c r="M8192">
        <v>0</v>
      </c>
    </row>
    <row r="8193" spans="1:13" x14ac:dyDescent="0.35">
      <c r="A8193" s="19">
        <v>45014.555555555555</v>
      </c>
      <c r="B8193">
        <v>24.409397793094499</v>
      </c>
      <c r="C8193">
        <v>59.592083333333328</v>
      </c>
      <c r="D8193">
        <v>50.1</v>
      </c>
      <c r="E8193">
        <v>57.593333333333334</v>
      </c>
      <c r="F8193">
        <v>12.21416666666665</v>
      </c>
      <c r="G8193">
        <v>266.7</v>
      </c>
      <c r="H8193">
        <v>0.25</v>
      </c>
      <c r="I8193">
        <v>22.154</v>
      </c>
      <c r="J8193">
        <v>53.4</v>
      </c>
      <c r="K8193">
        <v>926.9</v>
      </c>
      <c r="L8193">
        <v>12.257</v>
      </c>
      <c r="M8193">
        <v>0</v>
      </c>
    </row>
    <row r="8194" spans="1:13" x14ac:dyDescent="0.35">
      <c r="A8194" s="19">
        <v>45014.556250000001</v>
      </c>
      <c r="B8194">
        <v>24.4012268758738</v>
      </c>
      <c r="C8194">
        <v>59.963749999999997</v>
      </c>
      <c r="D8194">
        <v>50.79</v>
      </c>
      <c r="E8194">
        <v>57.99</v>
      </c>
      <c r="F8194">
        <v>12.157916666666674</v>
      </c>
      <c r="G8194">
        <v>276.60000000000002</v>
      </c>
      <c r="H8194">
        <v>0.25</v>
      </c>
      <c r="I8194">
        <v>22.225999999999999</v>
      </c>
      <c r="J8194">
        <v>52.9</v>
      </c>
      <c r="K8194">
        <v>884.4</v>
      </c>
      <c r="L8194">
        <v>12.18</v>
      </c>
      <c r="M8194">
        <v>0</v>
      </c>
    </row>
    <row r="8195" spans="1:13" x14ac:dyDescent="0.35">
      <c r="A8195" s="19">
        <v>45014.556944444441</v>
      </c>
      <c r="B8195">
        <v>24.3930559586531</v>
      </c>
      <c r="C8195">
        <v>60.29791666666668</v>
      </c>
      <c r="D8195">
        <v>51.22</v>
      </c>
      <c r="E8195">
        <v>58.410000000000004</v>
      </c>
      <c r="F8195">
        <v>12.135</v>
      </c>
      <c r="G8195">
        <v>341.2</v>
      </c>
      <c r="H8195">
        <v>1.51</v>
      </c>
      <c r="I8195">
        <v>22.178000000000001</v>
      </c>
      <c r="J8195">
        <v>53.7</v>
      </c>
      <c r="K8195">
        <v>908.1</v>
      </c>
      <c r="L8195">
        <v>12.365</v>
      </c>
      <c r="M8195">
        <v>0.65</v>
      </c>
    </row>
    <row r="8196" spans="1:13" x14ac:dyDescent="0.35">
      <c r="A8196" s="19">
        <v>45014.557638888888</v>
      </c>
      <c r="B8196">
        <v>24.384885041432302</v>
      </c>
      <c r="C8196">
        <v>60.297916666666652</v>
      </c>
      <c r="D8196">
        <v>50.290000000000006</v>
      </c>
      <c r="E8196">
        <v>58.616666666666674</v>
      </c>
      <c r="F8196">
        <v>11.31333333333335</v>
      </c>
      <c r="G8196">
        <v>346.8</v>
      </c>
      <c r="H8196">
        <v>0.76</v>
      </c>
      <c r="I8196">
        <v>22.225999999999999</v>
      </c>
      <c r="J8196">
        <v>54.4</v>
      </c>
      <c r="K8196">
        <v>930.6</v>
      </c>
      <c r="L8196">
        <v>12.606999999999999</v>
      </c>
      <c r="M8196">
        <v>1</v>
      </c>
    </row>
    <row r="8197" spans="1:13" x14ac:dyDescent="0.35">
      <c r="A8197" s="19">
        <v>45014.558333333334</v>
      </c>
      <c r="B8197">
        <v>24.376714124211599</v>
      </c>
      <c r="C8197">
        <v>59.014583333333348</v>
      </c>
      <c r="D8197">
        <v>48.555</v>
      </c>
      <c r="E8197">
        <v>57.823333333333331</v>
      </c>
      <c r="F8197">
        <v>10.825833333333325</v>
      </c>
      <c r="G8197">
        <v>348.2</v>
      </c>
      <c r="H8197">
        <v>0.25</v>
      </c>
      <c r="I8197">
        <v>22.321000000000002</v>
      </c>
      <c r="J8197">
        <v>53.4</v>
      </c>
      <c r="K8197">
        <v>908.1</v>
      </c>
      <c r="L8197">
        <v>12.412000000000001</v>
      </c>
      <c r="M8197">
        <v>0.93300000000000005</v>
      </c>
    </row>
    <row r="8198" spans="1:13" x14ac:dyDescent="0.35">
      <c r="A8198" s="19">
        <v>45014.559027777781</v>
      </c>
      <c r="B8198">
        <v>24.3685432069909</v>
      </c>
      <c r="C8198">
        <v>56.88</v>
      </c>
      <c r="D8198">
        <v>47.905000000000001</v>
      </c>
      <c r="E8198">
        <v>57.443333333333328</v>
      </c>
      <c r="F8198">
        <v>11.007916666666651</v>
      </c>
      <c r="G8198">
        <v>335.5</v>
      </c>
      <c r="H8198">
        <v>0</v>
      </c>
      <c r="I8198">
        <v>22.489000000000001</v>
      </c>
      <c r="J8198">
        <v>53.9</v>
      </c>
      <c r="K8198">
        <v>894.4</v>
      </c>
      <c r="L8198">
        <v>12.71</v>
      </c>
      <c r="M8198">
        <v>0</v>
      </c>
    </row>
    <row r="8199" spans="1:13" x14ac:dyDescent="0.35">
      <c r="A8199" s="19">
        <v>45014.55972222222</v>
      </c>
      <c r="B8199">
        <v>24.360372289770201</v>
      </c>
      <c r="C8199">
        <v>54.579583333333332</v>
      </c>
      <c r="D8199">
        <v>49.274999999999999</v>
      </c>
      <c r="E8199">
        <v>57.436666666666667</v>
      </c>
      <c r="F8199">
        <v>11.529583333333351</v>
      </c>
      <c r="G8199">
        <v>322.89999999999998</v>
      </c>
      <c r="H8199">
        <v>1.51</v>
      </c>
      <c r="I8199">
        <v>22.704999999999998</v>
      </c>
      <c r="J8199">
        <v>53.6</v>
      </c>
      <c r="K8199">
        <v>914.4</v>
      </c>
      <c r="L8199">
        <v>12.824999999999999</v>
      </c>
      <c r="M8199">
        <v>0</v>
      </c>
    </row>
    <row r="8200" spans="1:13" x14ac:dyDescent="0.35">
      <c r="A8200" s="19">
        <v>45014.560416666667</v>
      </c>
      <c r="B8200">
        <v>24.352201372549501</v>
      </c>
      <c r="C8200">
        <v>52.505833333333328</v>
      </c>
      <c r="D8200">
        <v>50.2</v>
      </c>
      <c r="E8200">
        <v>57.853333333333332</v>
      </c>
      <c r="F8200">
        <v>12.578333333333351</v>
      </c>
      <c r="G8200">
        <v>315.89999999999998</v>
      </c>
      <c r="H8200">
        <v>2.27</v>
      </c>
      <c r="I8200">
        <v>22.440999999999999</v>
      </c>
      <c r="J8200">
        <v>52</v>
      </c>
      <c r="K8200">
        <v>894.4</v>
      </c>
      <c r="L8200">
        <v>12.118</v>
      </c>
      <c r="M8200">
        <v>0</v>
      </c>
    </row>
    <row r="8201" spans="1:13" x14ac:dyDescent="0.35">
      <c r="A8201" s="19">
        <v>45014.561111111114</v>
      </c>
      <c r="B8201">
        <v>24.344030455328699</v>
      </c>
      <c r="C8201">
        <v>51.272083333333327</v>
      </c>
      <c r="D8201">
        <v>50.734999999999999</v>
      </c>
      <c r="E8201">
        <v>58.23</v>
      </c>
      <c r="F8201">
        <v>13.477916666666651</v>
      </c>
      <c r="G8201">
        <v>290.60000000000002</v>
      </c>
      <c r="H8201">
        <v>1.76</v>
      </c>
      <c r="I8201">
        <v>22.25</v>
      </c>
      <c r="J8201">
        <v>53.7</v>
      </c>
      <c r="K8201">
        <v>894.4</v>
      </c>
      <c r="L8201">
        <v>12.430999999999999</v>
      </c>
      <c r="M8201">
        <v>0</v>
      </c>
    </row>
    <row r="8202" spans="1:13" x14ac:dyDescent="0.35">
      <c r="A8202" s="19">
        <v>45014.561805555553</v>
      </c>
      <c r="B8202">
        <v>24.335859538108</v>
      </c>
      <c r="C8202">
        <v>50.971666666666671</v>
      </c>
      <c r="D8202">
        <v>51.255000000000003</v>
      </c>
      <c r="E8202">
        <v>58.54666666666666</v>
      </c>
      <c r="F8202">
        <v>13.870416666666676</v>
      </c>
      <c r="G8202">
        <v>282.2</v>
      </c>
      <c r="H8202">
        <v>2.52</v>
      </c>
      <c r="I8202">
        <v>22.297999999999998</v>
      </c>
      <c r="J8202">
        <v>54.5</v>
      </c>
      <c r="K8202">
        <v>861.9</v>
      </c>
      <c r="L8202">
        <v>12.701000000000001</v>
      </c>
      <c r="M8202">
        <v>0.65</v>
      </c>
    </row>
    <row r="8203" spans="1:13" x14ac:dyDescent="0.35">
      <c r="A8203" s="19">
        <v>45014.5625</v>
      </c>
      <c r="B8203">
        <v>24.327688620887301</v>
      </c>
      <c r="C8203">
        <v>51.392916666666672</v>
      </c>
      <c r="D8203">
        <v>50.495000000000005</v>
      </c>
      <c r="E8203">
        <v>58.696666666666658</v>
      </c>
      <c r="F8203">
        <v>13.855833333333326</v>
      </c>
      <c r="G8203">
        <v>310.3</v>
      </c>
      <c r="H8203">
        <v>2.77</v>
      </c>
      <c r="I8203">
        <v>22.393000000000001</v>
      </c>
      <c r="J8203">
        <v>55</v>
      </c>
      <c r="K8203">
        <v>894.4</v>
      </c>
      <c r="L8203">
        <v>12.929</v>
      </c>
      <c r="M8203">
        <v>1</v>
      </c>
    </row>
    <row r="8204" spans="1:13" x14ac:dyDescent="0.35">
      <c r="A8204" s="19">
        <v>45014.563194444447</v>
      </c>
      <c r="B8204">
        <v>24.3181978760025</v>
      </c>
      <c r="C8204">
        <v>51.829166666666673</v>
      </c>
      <c r="D8204">
        <v>48.980000000000004</v>
      </c>
      <c r="E8204">
        <v>58.103333333333332</v>
      </c>
      <c r="F8204">
        <v>13.6208333333333</v>
      </c>
      <c r="G8204">
        <v>314.5</v>
      </c>
      <c r="H8204">
        <v>2.27</v>
      </c>
      <c r="I8204">
        <v>22.465</v>
      </c>
      <c r="J8204">
        <v>53.2</v>
      </c>
      <c r="K8204">
        <v>899.4</v>
      </c>
      <c r="L8204">
        <v>12.488</v>
      </c>
      <c r="M8204">
        <v>0.68300000000000005</v>
      </c>
    </row>
    <row r="8205" spans="1:13" x14ac:dyDescent="0.35">
      <c r="A8205" s="19">
        <v>45014.563888888886</v>
      </c>
      <c r="B8205">
        <v>24.3087071311177</v>
      </c>
      <c r="C8205">
        <v>51.407499999999999</v>
      </c>
      <c r="D8205">
        <v>47.86</v>
      </c>
      <c r="E8205">
        <v>57.643333333333338</v>
      </c>
      <c r="F8205">
        <v>13.86416666666665</v>
      </c>
      <c r="G8205">
        <v>341.2</v>
      </c>
      <c r="H8205">
        <v>2.27</v>
      </c>
      <c r="I8205">
        <v>22.513000000000002</v>
      </c>
      <c r="J8205">
        <v>52.2</v>
      </c>
      <c r="K8205">
        <v>856.9</v>
      </c>
      <c r="L8205">
        <v>12.243</v>
      </c>
      <c r="M8205">
        <v>0</v>
      </c>
    </row>
    <row r="8206" spans="1:13" x14ac:dyDescent="0.35">
      <c r="A8206" s="19">
        <v>45014.564583333333</v>
      </c>
      <c r="B8206">
        <v>24.299216386232899</v>
      </c>
      <c r="C8206">
        <v>50.479583333333352</v>
      </c>
      <c r="D8206">
        <v>48.225000000000001</v>
      </c>
      <c r="E8206">
        <v>57.136666666666663</v>
      </c>
      <c r="F8206">
        <v>14.407083333333325</v>
      </c>
      <c r="G8206">
        <v>338.3</v>
      </c>
      <c r="H8206">
        <v>2.27</v>
      </c>
      <c r="I8206">
        <v>22.393000000000001</v>
      </c>
      <c r="J8206">
        <v>52.9</v>
      </c>
      <c r="K8206">
        <v>473.1</v>
      </c>
      <c r="L8206">
        <v>12.335000000000001</v>
      </c>
      <c r="M8206">
        <v>0</v>
      </c>
    </row>
    <row r="8207" spans="1:13" x14ac:dyDescent="0.35">
      <c r="A8207" s="19">
        <v>45014.56527777778</v>
      </c>
      <c r="B8207">
        <v>24.289725641348099</v>
      </c>
      <c r="C8207">
        <v>49.649999999999977</v>
      </c>
      <c r="D8207">
        <v>47.91</v>
      </c>
      <c r="E8207">
        <v>56.733333333333327</v>
      </c>
      <c r="F8207">
        <v>15.016666666666675</v>
      </c>
      <c r="G8207">
        <v>335.5</v>
      </c>
      <c r="H8207">
        <v>1.26</v>
      </c>
      <c r="I8207">
        <v>22.225999999999999</v>
      </c>
      <c r="J8207">
        <v>53.2</v>
      </c>
      <c r="K8207">
        <v>303.10000000000002</v>
      </c>
      <c r="L8207">
        <v>12.266999999999999</v>
      </c>
      <c r="M8207">
        <v>0</v>
      </c>
    </row>
    <row r="8208" spans="1:13" x14ac:dyDescent="0.35">
      <c r="A8208" s="19">
        <v>45014.565972222219</v>
      </c>
      <c r="B8208">
        <v>24.280234896463298</v>
      </c>
      <c r="C8208">
        <v>49.438750000000027</v>
      </c>
      <c r="D8208">
        <v>49.290000000000006</v>
      </c>
      <c r="E8208">
        <v>57.07</v>
      </c>
      <c r="F8208">
        <v>15.37458333333335</v>
      </c>
      <c r="G8208">
        <v>4.2</v>
      </c>
      <c r="H8208">
        <v>1.76</v>
      </c>
      <c r="I8208">
        <v>22.202000000000002</v>
      </c>
      <c r="J8208">
        <v>53.2</v>
      </c>
      <c r="K8208">
        <v>916.9</v>
      </c>
      <c r="L8208">
        <v>12.244</v>
      </c>
      <c r="M8208">
        <v>0</v>
      </c>
    </row>
    <row r="8209" spans="1:13" x14ac:dyDescent="0.35">
      <c r="A8209" s="19">
        <v>45014.566666666666</v>
      </c>
      <c r="B8209">
        <v>24.270744151578501</v>
      </c>
      <c r="C8209">
        <v>49.917083333333323</v>
      </c>
      <c r="D8209">
        <v>50.07</v>
      </c>
      <c r="E8209">
        <v>57.52</v>
      </c>
      <c r="F8209">
        <v>15.356666666666651</v>
      </c>
      <c r="G8209">
        <v>35.1</v>
      </c>
      <c r="H8209">
        <v>1.01</v>
      </c>
      <c r="I8209">
        <v>22.274000000000001</v>
      </c>
      <c r="J8209">
        <v>55.2</v>
      </c>
      <c r="K8209">
        <v>884.4</v>
      </c>
      <c r="L8209">
        <v>12.874000000000001</v>
      </c>
      <c r="M8209">
        <v>0</v>
      </c>
    </row>
    <row r="8210" spans="1:13" x14ac:dyDescent="0.35">
      <c r="A8210" s="19">
        <v>45014.567361111112</v>
      </c>
      <c r="B8210">
        <v>24.261253406693701</v>
      </c>
      <c r="C8210">
        <v>50.693750000000001</v>
      </c>
      <c r="D8210">
        <v>50.454999999999998</v>
      </c>
      <c r="E8210">
        <v>57.830000000000005</v>
      </c>
      <c r="F8210">
        <v>14.815416666666675</v>
      </c>
      <c r="G8210">
        <v>307.5</v>
      </c>
      <c r="H8210">
        <v>1.51</v>
      </c>
      <c r="I8210">
        <v>22.369</v>
      </c>
      <c r="J8210">
        <v>54.2</v>
      </c>
      <c r="K8210">
        <v>860.6</v>
      </c>
      <c r="L8210">
        <v>12.683</v>
      </c>
      <c r="M8210">
        <v>6.7000000000000004E-2</v>
      </c>
    </row>
    <row r="8211" spans="1:13" x14ac:dyDescent="0.35">
      <c r="A8211" s="19">
        <v>45014.568055555559</v>
      </c>
      <c r="B8211">
        <v>24.2517626618089</v>
      </c>
      <c r="C8211">
        <v>50.741666666666653</v>
      </c>
      <c r="D8211">
        <v>50.819999999999993</v>
      </c>
      <c r="E8211">
        <v>58.19</v>
      </c>
      <c r="F8211">
        <v>14.070416666666675</v>
      </c>
      <c r="G8211">
        <v>304.7</v>
      </c>
      <c r="H8211">
        <v>2.52</v>
      </c>
      <c r="I8211">
        <v>22.513000000000002</v>
      </c>
      <c r="J8211">
        <v>55.5</v>
      </c>
      <c r="K8211">
        <v>906.9</v>
      </c>
      <c r="L8211">
        <v>13.18</v>
      </c>
      <c r="M8211">
        <v>1</v>
      </c>
    </row>
    <row r="8212" spans="1:13" x14ac:dyDescent="0.35">
      <c r="A8212" s="19">
        <v>45014.568749999999</v>
      </c>
      <c r="B8212">
        <v>24.2422719169241</v>
      </c>
      <c r="C8212">
        <v>50.002499999999969</v>
      </c>
      <c r="D8212">
        <v>49.45</v>
      </c>
      <c r="E8212">
        <v>58.046666666666674</v>
      </c>
      <c r="F8212">
        <v>14.108333333333348</v>
      </c>
      <c r="G8212">
        <v>276.60000000000002</v>
      </c>
      <c r="H8212">
        <v>2.27</v>
      </c>
      <c r="I8212">
        <v>22.561</v>
      </c>
      <c r="J8212">
        <v>52.6</v>
      </c>
      <c r="K8212">
        <v>908.1</v>
      </c>
      <c r="L8212">
        <v>12.404</v>
      </c>
      <c r="M8212">
        <v>1</v>
      </c>
    </row>
    <row r="8213" spans="1:13" x14ac:dyDescent="0.35">
      <c r="A8213" s="19">
        <v>45014.569444444445</v>
      </c>
      <c r="B8213">
        <v>24.232781172039299</v>
      </c>
      <c r="C8213">
        <v>49.066666666666649</v>
      </c>
      <c r="D8213">
        <v>48.53</v>
      </c>
      <c r="E8213">
        <v>57.580000000000005</v>
      </c>
      <c r="F8213">
        <v>14.922500000000001</v>
      </c>
      <c r="G8213">
        <v>251.3</v>
      </c>
      <c r="H8213">
        <v>1.01</v>
      </c>
      <c r="I8213">
        <v>22.753</v>
      </c>
      <c r="J8213">
        <v>54.5</v>
      </c>
      <c r="K8213">
        <v>928.1</v>
      </c>
      <c r="L8213">
        <v>13.124000000000001</v>
      </c>
      <c r="M8213">
        <v>0.35</v>
      </c>
    </row>
    <row r="8214" spans="1:13" x14ac:dyDescent="0.35">
      <c r="A8214" s="19">
        <v>45014.570138888892</v>
      </c>
      <c r="B8214">
        <v>24.223290427154499</v>
      </c>
      <c r="C8214">
        <v>48.725416666666682</v>
      </c>
      <c r="D8214">
        <v>48.825000000000003</v>
      </c>
      <c r="E8214">
        <v>57.25</v>
      </c>
      <c r="F8214">
        <v>15.365416666666651</v>
      </c>
      <c r="G8214">
        <v>315.89999999999998</v>
      </c>
      <c r="H8214">
        <v>0.76</v>
      </c>
      <c r="I8214">
        <v>22.943999999999999</v>
      </c>
      <c r="J8214">
        <v>52.6</v>
      </c>
      <c r="K8214">
        <v>920.6</v>
      </c>
      <c r="L8214">
        <v>12.757999999999999</v>
      </c>
      <c r="M8214">
        <v>0</v>
      </c>
    </row>
    <row r="8215" spans="1:13" x14ac:dyDescent="0.35">
      <c r="A8215" s="19">
        <v>45014.570833333331</v>
      </c>
      <c r="B8215">
        <v>24.213799682269698</v>
      </c>
      <c r="C8215">
        <v>49.095833333333324</v>
      </c>
      <c r="D8215">
        <v>50.32</v>
      </c>
      <c r="E8215">
        <v>57.51</v>
      </c>
      <c r="F8215">
        <v>15.377083333333349</v>
      </c>
      <c r="G8215">
        <v>60.4</v>
      </c>
      <c r="H8215">
        <v>1.76</v>
      </c>
      <c r="I8215">
        <v>22.896000000000001</v>
      </c>
      <c r="J8215">
        <v>51.9</v>
      </c>
      <c r="K8215">
        <v>918.1</v>
      </c>
      <c r="L8215">
        <v>12.509</v>
      </c>
      <c r="M8215">
        <v>0</v>
      </c>
    </row>
    <row r="8216" spans="1:13" x14ac:dyDescent="0.35">
      <c r="A8216" s="19">
        <v>45014.571527777778</v>
      </c>
      <c r="B8216">
        <v>24.204308937384901</v>
      </c>
      <c r="C8216">
        <v>49.91791666666667</v>
      </c>
      <c r="D8216">
        <v>51.22</v>
      </c>
      <c r="E8216">
        <v>57.943333333333328</v>
      </c>
      <c r="F8216">
        <v>15.248333333333324</v>
      </c>
      <c r="G8216">
        <v>16.8</v>
      </c>
      <c r="H8216">
        <v>1.76</v>
      </c>
      <c r="I8216">
        <v>22.847999999999999</v>
      </c>
      <c r="J8216">
        <v>52.3</v>
      </c>
      <c r="K8216">
        <v>916.9</v>
      </c>
      <c r="L8216">
        <v>12.582000000000001</v>
      </c>
      <c r="M8216">
        <v>0</v>
      </c>
    </row>
    <row r="8217" spans="1:13" x14ac:dyDescent="0.35">
      <c r="A8217" s="19">
        <v>45014.572222222225</v>
      </c>
      <c r="B8217">
        <v>24.194818192500101</v>
      </c>
      <c r="C8217">
        <v>50.56208333333332</v>
      </c>
      <c r="D8217">
        <v>51.844999999999999</v>
      </c>
      <c r="E8217">
        <v>58.366666666666674</v>
      </c>
      <c r="F8217">
        <v>13.982083333333325</v>
      </c>
      <c r="G8217">
        <v>351</v>
      </c>
      <c r="H8217">
        <v>1.76</v>
      </c>
      <c r="I8217">
        <v>22.728999999999999</v>
      </c>
      <c r="J8217">
        <v>52.5</v>
      </c>
      <c r="K8217">
        <v>920.6</v>
      </c>
      <c r="L8217">
        <v>12.53</v>
      </c>
      <c r="M8217">
        <v>0</v>
      </c>
    </row>
    <row r="8218" spans="1:13" x14ac:dyDescent="0.35">
      <c r="A8218" s="19">
        <v>45014.572916666664</v>
      </c>
      <c r="B8218">
        <v>24.1853274476153</v>
      </c>
      <c r="C8218">
        <v>50.13</v>
      </c>
      <c r="D8218">
        <v>52.28</v>
      </c>
      <c r="E8218">
        <v>58.913333333333334</v>
      </c>
      <c r="F8218">
        <v>13.892083333333325</v>
      </c>
      <c r="G8218">
        <v>8.4</v>
      </c>
      <c r="H8218">
        <v>1.51</v>
      </c>
      <c r="I8218">
        <v>22.657</v>
      </c>
      <c r="J8218">
        <v>52.7</v>
      </c>
      <c r="K8218">
        <v>915.6</v>
      </c>
      <c r="L8218">
        <v>12.522</v>
      </c>
      <c r="M8218">
        <v>0</v>
      </c>
    </row>
    <row r="8219" spans="1:13" x14ac:dyDescent="0.35">
      <c r="A8219" s="19">
        <v>45014.573611111111</v>
      </c>
      <c r="B8219">
        <v>24.1758367027305</v>
      </c>
      <c r="C8219">
        <v>49.193333333333342</v>
      </c>
      <c r="D8219">
        <v>52.53</v>
      </c>
      <c r="E8219">
        <v>59.273333333333333</v>
      </c>
      <c r="F8219">
        <v>14.497916666666649</v>
      </c>
      <c r="G8219">
        <v>18.3</v>
      </c>
      <c r="H8219">
        <v>0.5</v>
      </c>
      <c r="I8219">
        <v>22.609000000000002</v>
      </c>
      <c r="J8219">
        <v>51.6</v>
      </c>
      <c r="K8219">
        <v>911.9</v>
      </c>
      <c r="L8219">
        <v>12.156000000000001</v>
      </c>
      <c r="M8219">
        <v>0</v>
      </c>
    </row>
    <row r="8220" spans="1:13" x14ac:dyDescent="0.35">
      <c r="A8220" s="19">
        <v>45014.574305555558</v>
      </c>
      <c r="B8220">
        <v>24.166345957845699</v>
      </c>
      <c r="C8220">
        <v>48.675416666666671</v>
      </c>
      <c r="D8220">
        <v>52.965000000000003</v>
      </c>
      <c r="E8220">
        <v>59.75</v>
      </c>
      <c r="F8220">
        <v>15.11125</v>
      </c>
      <c r="G8220">
        <v>7</v>
      </c>
      <c r="H8220">
        <v>0.5</v>
      </c>
      <c r="I8220">
        <v>22.681000000000001</v>
      </c>
      <c r="J8220">
        <v>52.7</v>
      </c>
      <c r="K8220">
        <v>896.9</v>
      </c>
      <c r="L8220">
        <v>12.544</v>
      </c>
      <c r="M8220">
        <v>0</v>
      </c>
    </row>
    <row r="8221" spans="1:13" x14ac:dyDescent="0.35">
      <c r="A8221" s="19">
        <v>45014.574999999997</v>
      </c>
      <c r="B8221">
        <v>24.156855212960899</v>
      </c>
      <c r="C8221">
        <v>48.892083333333325</v>
      </c>
      <c r="D8221">
        <v>53.185000000000002</v>
      </c>
      <c r="E8221">
        <v>60.116666666666667</v>
      </c>
      <c r="F8221">
        <v>15.192916666666676</v>
      </c>
      <c r="G8221">
        <v>336.9</v>
      </c>
      <c r="H8221">
        <v>0.25</v>
      </c>
      <c r="I8221">
        <v>22.847999999999999</v>
      </c>
      <c r="J8221">
        <v>53.4</v>
      </c>
      <c r="K8221">
        <v>909.4</v>
      </c>
      <c r="L8221">
        <v>12.9</v>
      </c>
      <c r="M8221">
        <v>0</v>
      </c>
    </row>
    <row r="8222" spans="1:13" x14ac:dyDescent="0.35">
      <c r="A8222" s="19">
        <v>45014.575694444444</v>
      </c>
      <c r="B8222">
        <v>24.147364468076098</v>
      </c>
      <c r="C8222">
        <v>49.690416666666678</v>
      </c>
      <c r="D8222">
        <v>53.275000000000006</v>
      </c>
      <c r="E8222">
        <v>60.54</v>
      </c>
      <c r="F8222">
        <v>14.905416666666675</v>
      </c>
      <c r="G8222">
        <v>33.700000000000003</v>
      </c>
      <c r="H8222">
        <v>1.01</v>
      </c>
      <c r="I8222">
        <v>22.943999999999999</v>
      </c>
      <c r="J8222">
        <v>51.2</v>
      </c>
      <c r="K8222">
        <v>900.6</v>
      </c>
      <c r="L8222">
        <v>12.346</v>
      </c>
      <c r="M8222">
        <v>0</v>
      </c>
    </row>
    <row r="8223" spans="1:13" x14ac:dyDescent="0.35">
      <c r="A8223" s="19">
        <v>45014.576388888891</v>
      </c>
      <c r="B8223">
        <v>24.137873723191301</v>
      </c>
      <c r="C8223">
        <v>50.539166666666674</v>
      </c>
      <c r="D8223">
        <v>53.43</v>
      </c>
      <c r="E8223">
        <v>60.826666666666661</v>
      </c>
      <c r="F8223">
        <v>14.484999999999999</v>
      </c>
      <c r="G8223">
        <v>56.2</v>
      </c>
      <c r="H8223">
        <v>1.01</v>
      </c>
      <c r="I8223">
        <v>22.992000000000001</v>
      </c>
      <c r="J8223">
        <v>52.5</v>
      </c>
      <c r="K8223">
        <v>906.9</v>
      </c>
      <c r="L8223">
        <v>12.773</v>
      </c>
      <c r="M8223">
        <v>0</v>
      </c>
    </row>
    <row r="8224" spans="1:13" x14ac:dyDescent="0.35">
      <c r="A8224" s="19">
        <v>45014.57708333333</v>
      </c>
      <c r="B8224">
        <v>24.128382978306501</v>
      </c>
      <c r="C8224">
        <v>50.487916666666678</v>
      </c>
      <c r="D8224">
        <v>53.69</v>
      </c>
      <c r="E8224">
        <v>61.24</v>
      </c>
      <c r="F8224">
        <v>14.201250000000025</v>
      </c>
      <c r="G8224">
        <v>60.4</v>
      </c>
      <c r="H8224">
        <v>0.76</v>
      </c>
      <c r="I8224">
        <v>22.943999999999999</v>
      </c>
      <c r="J8224">
        <v>51.3</v>
      </c>
      <c r="K8224">
        <v>908.1</v>
      </c>
      <c r="L8224">
        <v>12.375999999999999</v>
      </c>
      <c r="M8224">
        <v>0</v>
      </c>
    </row>
    <row r="8225" spans="1:13" x14ac:dyDescent="0.35">
      <c r="A8225" s="19">
        <v>45014.577777777777</v>
      </c>
      <c r="B8225">
        <v>24.1188922334217</v>
      </c>
      <c r="C8225">
        <v>49.715833333333322</v>
      </c>
      <c r="D8225">
        <v>53.739999999999995</v>
      </c>
      <c r="E8225">
        <v>61.5</v>
      </c>
      <c r="F8225">
        <v>14.294166666666674</v>
      </c>
      <c r="G8225">
        <v>68.8</v>
      </c>
      <c r="H8225">
        <v>0.76</v>
      </c>
      <c r="I8225">
        <v>22.92</v>
      </c>
      <c r="J8225">
        <v>51.6</v>
      </c>
      <c r="K8225">
        <v>888.1</v>
      </c>
      <c r="L8225">
        <v>12.443</v>
      </c>
      <c r="M8225">
        <v>0</v>
      </c>
    </row>
    <row r="8226" spans="1:13" x14ac:dyDescent="0.35">
      <c r="A8226" s="19">
        <v>45014.578472222223</v>
      </c>
      <c r="B8226">
        <v>24.1094014885369</v>
      </c>
      <c r="C8226">
        <v>48.923333333333353</v>
      </c>
      <c r="D8226">
        <v>53.954999999999998</v>
      </c>
      <c r="E8226">
        <v>61.843333333333334</v>
      </c>
      <c r="F8226">
        <v>14.948749999999976</v>
      </c>
      <c r="G8226">
        <v>70.2</v>
      </c>
      <c r="H8226">
        <v>0</v>
      </c>
      <c r="I8226">
        <v>22.968</v>
      </c>
      <c r="J8226">
        <v>51.1</v>
      </c>
      <c r="K8226">
        <v>890.6</v>
      </c>
      <c r="L8226">
        <v>12.339</v>
      </c>
      <c r="M8226">
        <v>0</v>
      </c>
    </row>
    <row r="8227" spans="1:13" x14ac:dyDescent="0.35">
      <c r="A8227" s="19">
        <v>45014.57916666667</v>
      </c>
      <c r="B8227">
        <v>24.099910743652099</v>
      </c>
      <c r="C8227">
        <v>48.7916666666667</v>
      </c>
      <c r="D8227">
        <v>54.405000000000001</v>
      </c>
      <c r="E8227">
        <v>62.136666666666663</v>
      </c>
      <c r="F8227">
        <v>15.237916666666676</v>
      </c>
      <c r="G8227">
        <v>82.8</v>
      </c>
      <c r="H8227">
        <v>0.76</v>
      </c>
      <c r="I8227">
        <v>23.088000000000001</v>
      </c>
      <c r="J8227">
        <v>50.5</v>
      </c>
      <c r="K8227">
        <v>903.1</v>
      </c>
      <c r="L8227">
        <v>12.269</v>
      </c>
      <c r="M8227">
        <v>0</v>
      </c>
    </row>
    <row r="8228" spans="1:13" x14ac:dyDescent="0.35">
      <c r="A8228" s="19">
        <v>45014.579861111109</v>
      </c>
      <c r="B8228">
        <v>24.090419998767299</v>
      </c>
      <c r="C8228">
        <v>49.318750000000001</v>
      </c>
      <c r="D8228">
        <v>54.46</v>
      </c>
      <c r="E8228">
        <v>62.45333333333334</v>
      </c>
      <c r="F8228">
        <v>15.162500000000025</v>
      </c>
      <c r="G8228">
        <v>220.4</v>
      </c>
      <c r="H8228">
        <v>0.76</v>
      </c>
      <c r="I8228">
        <v>23.111999999999998</v>
      </c>
      <c r="J8228">
        <v>50.8</v>
      </c>
      <c r="K8228">
        <v>899.4</v>
      </c>
      <c r="L8228">
        <v>12.382</v>
      </c>
      <c r="M8228">
        <v>0</v>
      </c>
    </row>
    <row r="8229" spans="1:13" x14ac:dyDescent="0.35">
      <c r="A8229" s="19">
        <v>45014.580555555556</v>
      </c>
      <c r="B8229">
        <v>24.080929253882498</v>
      </c>
      <c r="C8229">
        <v>50.184583333333329</v>
      </c>
      <c r="D8229">
        <v>54.39</v>
      </c>
      <c r="E8229">
        <v>62.75333333333333</v>
      </c>
      <c r="F8229">
        <v>14.864166666666677</v>
      </c>
      <c r="G8229">
        <v>106.7</v>
      </c>
      <c r="H8229">
        <v>2.27</v>
      </c>
      <c r="I8229">
        <v>23.184000000000001</v>
      </c>
      <c r="J8229">
        <v>51.4</v>
      </c>
      <c r="K8229">
        <v>904.4</v>
      </c>
      <c r="L8229">
        <v>12.627000000000001</v>
      </c>
      <c r="M8229">
        <v>0</v>
      </c>
    </row>
    <row r="8230" spans="1:13" x14ac:dyDescent="0.35">
      <c r="A8230" s="19">
        <v>45014.581250000003</v>
      </c>
      <c r="B8230">
        <v>24.071438508997701</v>
      </c>
      <c r="C8230">
        <v>50.464583333333323</v>
      </c>
      <c r="D8230">
        <v>54.754999999999995</v>
      </c>
      <c r="E8230">
        <v>63.029999999999994</v>
      </c>
      <c r="F8230">
        <v>14.495833333333326</v>
      </c>
      <c r="G8230">
        <v>157.19999999999999</v>
      </c>
      <c r="H8230">
        <v>2.0099999999999998</v>
      </c>
      <c r="I8230">
        <v>23.064</v>
      </c>
      <c r="J8230">
        <v>50.7</v>
      </c>
      <c r="K8230">
        <v>906.9</v>
      </c>
      <c r="L8230">
        <v>12.307</v>
      </c>
      <c r="M8230">
        <v>0</v>
      </c>
    </row>
    <row r="8231" spans="1:13" x14ac:dyDescent="0.35">
      <c r="A8231" s="19">
        <v>45014.581944444442</v>
      </c>
      <c r="B8231">
        <v>24.061947764112901</v>
      </c>
      <c r="C8231">
        <v>49.957083333333323</v>
      </c>
      <c r="D8231">
        <v>55.144999999999996</v>
      </c>
      <c r="E8231">
        <v>63.363333333333337</v>
      </c>
      <c r="F8231">
        <v>14.464166666666674</v>
      </c>
      <c r="G8231">
        <v>169.9</v>
      </c>
      <c r="H8231">
        <v>1.76</v>
      </c>
      <c r="I8231">
        <v>22.992000000000001</v>
      </c>
      <c r="J8231">
        <v>50.7</v>
      </c>
      <c r="K8231">
        <v>903.1</v>
      </c>
      <c r="L8231">
        <v>12.241</v>
      </c>
      <c r="M8231">
        <v>0.9</v>
      </c>
    </row>
    <row r="8232" spans="1:13" x14ac:dyDescent="0.35">
      <c r="A8232" s="19">
        <v>45014.582638888889</v>
      </c>
      <c r="B8232">
        <v>24.0524570192281</v>
      </c>
      <c r="C8232">
        <v>49.091250000000031</v>
      </c>
      <c r="D8232">
        <v>52.83</v>
      </c>
      <c r="E8232">
        <v>63.103333333333332</v>
      </c>
      <c r="F8232">
        <v>14.84375</v>
      </c>
      <c r="G8232">
        <v>182.5</v>
      </c>
      <c r="H8232">
        <v>0.76</v>
      </c>
      <c r="I8232">
        <v>23.04</v>
      </c>
      <c r="J8232">
        <v>51</v>
      </c>
      <c r="K8232">
        <v>886.9</v>
      </c>
      <c r="L8232">
        <v>12.375</v>
      </c>
      <c r="M8232">
        <v>1</v>
      </c>
    </row>
    <row r="8233" spans="1:13" x14ac:dyDescent="0.35">
      <c r="A8233" s="19">
        <v>45014.583333333336</v>
      </c>
      <c r="B8233">
        <v>24.0429662743433</v>
      </c>
      <c r="C8233">
        <v>48.592083333333321</v>
      </c>
      <c r="D8233">
        <v>51.41</v>
      </c>
      <c r="E8233">
        <v>62.16</v>
      </c>
      <c r="F8233">
        <v>15.407916666666649</v>
      </c>
      <c r="G8233">
        <v>217.6</v>
      </c>
      <c r="H8233">
        <v>1.26</v>
      </c>
      <c r="I8233">
        <v>23.111999999999998</v>
      </c>
      <c r="J8233">
        <v>50.2</v>
      </c>
      <c r="K8233">
        <v>890.6</v>
      </c>
      <c r="L8233">
        <v>12.201000000000001</v>
      </c>
      <c r="M8233">
        <v>1</v>
      </c>
    </row>
    <row r="8234" spans="1:13" x14ac:dyDescent="0.35">
      <c r="A8234" s="19">
        <v>45014.584027777775</v>
      </c>
      <c r="B8234">
        <v>24.033070021786301</v>
      </c>
      <c r="C8234">
        <v>48.815833333333345</v>
      </c>
      <c r="D8234">
        <v>50.465000000000003</v>
      </c>
      <c r="E8234">
        <v>61.416666666666664</v>
      </c>
      <c r="F8234">
        <v>15.463750000000001</v>
      </c>
      <c r="G8234">
        <v>283.60000000000002</v>
      </c>
      <c r="H8234">
        <v>1.76</v>
      </c>
      <c r="I8234">
        <v>22.943999999999999</v>
      </c>
      <c r="J8234">
        <v>50</v>
      </c>
      <c r="K8234">
        <v>896.9</v>
      </c>
      <c r="L8234">
        <v>11.986000000000001</v>
      </c>
      <c r="M8234">
        <v>1</v>
      </c>
    </row>
    <row r="8235" spans="1:13" x14ac:dyDescent="0.35">
      <c r="A8235" s="19">
        <v>45014.584722222222</v>
      </c>
      <c r="B8235">
        <v>24.023173769229299</v>
      </c>
      <c r="C8235">
        <v>49.560000000000024</v>
      </c>
      <c r="D8235">
        <v>49.855000000000004</v>
      </c>
      <c r="E8235">
        <v>60.913333333333334</v>
      </c>
      <c r="F8235">
        <v>15.37583333333335</v>
      </c>
      <c r="G8235">
        <v>308.89999999999998</v>
      </c>
      <c r="H8235">
        <v>0.76</v>
      </c>
      <c r="I8235">
        <v>22.872</v>
      </c>
      <c r="J8235">
        <v>51</v>
      </c>
      <c r="K8235">
        <v>885.6</v>
      </c>
      <c r="L8235">
        <v>12.22</v>
      </c>
      <c r="M8235">
        <v>0.51700000000000002</v>
      </c>
    </row>
    <row r="8236" spans="1:13" x14ac:dyDescent="0.35">
      <c r="A8236" s="19">
        <v>45014.585416666669</v>
      </c>
      <c r="B8236">
        <v>24.013277516672201</v>
      </c>
      <c r="C8236">
        <v>50.277500000000025</v>
      </c>
      <c r="D8236">
        <v>50.164999999999999</v>
      </c>
      <c r="E8236">
        <v>60.5</v>
      </c>
      <c r="F8236">
        <v>14.428750000000001</v>
      </c>
      <c r="G8236">
        <v>219</v>
      </c>
      <c r="H8236">
        <v>1.76</v>
      </c>
      <c r="I8236">
        <v>23.015999999999998</v>
      </c>
      <c r="J8236">
        <v>50.7</v>
      </c>
      <c r="K8236">
        <v>881.9</v>
      </c>
      <c r="L8236">
        <v>12.263</v>
      </c>
      <c r="M8236">
        <v>0</v>
      </c>
    </row>
    <row r="8237" spans="1:13" x14ac:dyDescent="0.35">
      <c r="A8237" s="19">
        <v>45014.586111111108</v>
      </c>
      <c r="B8237">
        <v>24.003381264115198</v>
      </c>
      <c r="C8237">
        <v>50.151666666666657</v>
      </c>
      <c r="D8237">
        <v>51.980000000000004</v>
      </c>
      <c r="E8237">
        <v>60.583333333333336</v>
      </c>
      <c r="F8237">
        <v>14.025416666666674</v>
      </c>
      <c r="G8237">
        <v>168.5</v>
      </c>
      <c r="H8237">
        <v>0</v>
      </c>
      <c r="I8237">
        <v>23.111999999999998</v>
      </c>
      <c r="J8237">
        <v>50.2</v>
      </c>
      <c r="K8237">
        <v>893.1</v>
      </c>
      <c r="L8237">
        <v>12.201000000000001</v>
      </c>
      <c r="M8237">
        <v>0</v>
      </c>
    </row>
    <row r="8238" spans="1:13" x14ac:dyDescent="0.35">
      <c r="A8238" s="19">
        <v>45014.586805555555</v>
      </c>
      <c r="B8238">
        <v>23.9934850115581</v>
      </c>
      <c r="C8238">
        <v>49.34</v>
      </c>
      <c r="D8238">
        <v>52.965000000000003</v>
      </c>
      <c r="E8238">
        <v>60.82</v>
      </c>
      <c r="F8238">
        <v>14.125833333333325</v>
      </c>
      <c r="G8238">
        <v>134.80000000000001</v>
      </c>
      <c r="H8238">
        <v>0.5</v>
      </c>
      <c r="I8238">
        <v>23.184000000000001</v>
      </c>
      <c r="J8238">
        <v>50.3</v>
      </c>
      <c r="K8238">
        <v>875.6</v>
      </c>
      <c r="L8238">
        <v>12.297000000000001</v>
      </c>
      <c r="M8238">
        <v>6.7000000000000004E-2</v>
      </c>
    </row>
    <row r="8239" spans="1:13" x14ac:dyDescent="0.35">
      <c r="A8239" s="19">
        <v>45014.587500000001</v>
      </c>
      <c r="B8239">
        <v>23.983588759001101</v>
      </c>
      <c r="C8239">
        <v>48.602916666666658</v>
      </c>
      <c r="D8239">
        <v>53.564999999999998</v>
      </c>
      <c r="E8239">
        <v>61.213333333333331</v>
      </c>
      <c r="F8239">
        <v>14.591250000000002</v>
      </c>
      <c r="G8239">
        <v>169.9</v>
      </c>
      <c r="H8239">
        <v>0</v>
      </c>
      <c r="I8239">
        <v>23.256</v>
      </c>
      <c r="J8239">
        <v>50.6</v>
      </c>
      <c r="K8239">
        <v>881.9</v>
      </c>
      <c r="L8239">
        <v>12.454000000000001</v>
      </c>
      <c r="M8239">
        <v>1</v>
      </c>
    </row>
    <row r="8240" spans="1:13" x14ac:dyDescent="0.35">
      <c r="A8240" s="19">
        <v>45014.588194444441</v>
      </c>
      <c r="B8240">
        <v>23.973692506443999</v>
      </c>
      <c r="C8240">
        <v>48.599166666666676</v>
      </c>
      <c r="D8240">
        <v>51.835000000000001</v>
      </c>
      <c r="E8240">
        <v>61.056666666666672</v>
      </c>
      <c r="F8240">
        <v>14.847916666666674</v>
      </c>
      <c r="G8240">
        <v>171.3</v>
      </c>
      <c r="H8240">
        <v>1.26</v>
      </c>
      <c r="I8240">
        <v>23.497</v>
      </c>
      <c r="J8240">
        <v>52.6</v>
      </c>
      <c r="K8240">
        <v>886.9</v>
      </c>
      <c r="L8240">
        <v>13.269</v>
      </c>
      <c r="M8240">
        <v>1</v>
      </c>
    </row>
    <row r="8241" spans="1:13" x14ac:dyDescent="0.35">
      <c r="A8241" s="19">
        <v>45014.588888888888</v>
      </c>
      <c r="B8241">
        <v>23.963796253887001</v>
      </c>
      <c r="C8241">
        <v>49.230833333333322</v>
      </c>
      <c r="D8241">
        <v>50.9</v>
      </c>
      <c r="E8241">
        <v>60.583333333333336</v>
      </c>
      <c r="F8241">
        <v>14.69458333333335</v>
      </c>
      <c r="G8241">
        <v>199.4</v>
      </c>
      <c r="H8241">
        <v>1.51</v>
      </c>
      <c r="I8241">
        <v>23.713000000000001</v>
      </c>
      <c r="J8241">
        <v>50.3</v>
      </c>
      <c r="K8241">
        <v>883.1</v>
      </c>
      <c r="L8241">
        <v>12.784000000000001</v>
      </c>
      <c r="M8241">
        <v>1</v>
      </c>
    </row>
    <row r="8242" spans="1:13" x14ac:dyDescent="0.35">
      <c r="A8242" s="19">
        <v>45014.589583333334</v>
      </c>
      <c r="B8242">
        <v>23.953900001329998</v>
      </c>
      <c r="C8242">
        <v>50.064999999999998</v>
      </c>
      <c r="D8242">
        <v>50.480000000000004</v>
      </c>
      <c r="E8242">
        <v>60.196666666666665</v>
      </c>
      <c r="F8242">
        <v>14.076250000000027</v>
      </c>
      <c r="G8242">
        <v>224.6</v>
      </c>
      <c r="H8242">
        <v>2.0099999999999998</v>
      </c>
      <c r="I8242">
        <v>23.978000000000002</v>
      </c>
      <c r="J8242">
        <v>52.3</v>
      </c>
      <c r="K8242">
        <v>888.1</v>
      </c>
      <c r="L8242">
        <v>13.625999999999999</v>
      </c>
      <c r="M8242">
        <v>0</v>
      </c>
    </row>
    <row r="8243" spans="1:13" x14ac:dyDescent="0.35">
      <c r="A8243" s="19">
        <v>45014.590277777781</v>
      </c>
      <c r="B8243">
        <v>23.9440037487729</v>
      </c>
      <c r="C8243">
        <v>50.089166666666678</v>
      </c>
      <c r="D8243">
        <v>51.57</v>
      </c>
      <c r="E8243">
        <v>59.933333333333337</v>
      </c>
      <c r="F8243">
        <v>13.69416666666665</v>
      </c>
      <c r="G8243">
        <v>230.2</v>
      </c>
      <c r="H8243">
        <v>1.51</v>
      </c>
      <c r="I8243">
        <v>24.122</v>
      </c>
      <c r="J8243">
        <v>52.3</v>
      </c>
      <c r="K8243">
        <v>890.6</v>
      </c>
      <c r="L8243">
        <v>13.759</v>
      </c>
      <c r="M8243">
        <v>0</v>
      </c>
    </row>
    <row r="8244" spans="1:13" x14ac:dyDescent="0.35">
      <c r="A8244" s="19">
        <v>45014.59097222222</v>
      </c>
      <c r="B8244">
        <v>23.934107496215901</v>
      </c>
      <c r="C8244">
        <v>49.344583333333318</v>
      </c>
      <c r="D8244">
        <v>52.75</v>
      </c>
      <c r="E8244">
        <v>60.106666666666662</v>
      </c>
      <c r="F8244">
        <v>13.93708333333335</v>
      </c>
      <c r="G8244">
        <v>249.9</v>
      </c>
      <c r="H8244">
        <v>2.0099999999999998</v>
      </c>
      <c r="I8244">
        <v>24.05</v>
      </c>
      <c r="J8244">
        <v>48.8</v>
      </c>
      <c r="K8244">
        <v>884.4</v>
      </c>
      <c r="L8244">
        <v>12.63</v>
      </c>
      <c r="M8244">
        <v>0</v>
      </c>
    </row>
    <row r="8245" spans="1:13" x14ac:dyDescent="0.35">
      <c r="A8245" s="19">
        <v>45014.591666666667</v>
      </c>
      <c r="B8245">
        <v>23.924211243658799</v>
      </c>
      <c r="C8245">
        <v>48.615416666666647</v>
      </c>
      <c r="D8245">
        <v>53.594999999999999</v>
      </c>
      <c r="E8245">
        <v>60.52</v>
      </c>
      <c r="F8245">
        <v>14.5525</v>
      </c>
      <c r="G8245">
        <v>231.6</v>
      </c>
      <c r="H8245">
        <v>2.0099999999999998</v>
      </c>
      <c r="I8245">
        <v>23.689</v>
      </c>
      <c r="J8245">
        <v>49.2</v>
      </c>
      <c r="K8245">
        <v>876.9</v>
      </c>
      <c r="L8245">
        <v>12.423999999999999</v>
      </c>
      <c r="M8245">
        <v>0.73299999999999998</v>
      </c>
    </row>
    <row r="8246" spans="1:13" x14ac:dyDescent="0.35">
      <c r="A8246" s="19">
        <v>45014.592361111114</v>
      </c>
      <c r="B8246">
        <v>23.914314991101801</v>
      </c>
      <c r="C8246">
        <v>48.492916666666673</v>
      </c>
      <c r="D8246">
        <v>52.64</v>
      </c>
      <c r="E8246">
        <v>60.723333333333336</v>
      </c>
      <c r="F8246">
        <v>14.802916666666675</v>
      </c>
      <c r="G8246">
        <v>224.6</v>
      </c>
      <c r="H8246">
        <v>0.76</v>
      </c>
      <c r="I8246">
        <v>23.593</v>
      </c>
      <c r="J8246">
        <v>50.2</v>
      </c>
      <c r="K8246">
        <v>875.6</v>
      </c>
      <c r="L8246">
        <v>12.643000000000001</v>
      </c>
      <c r="M8246">
        <v>1</v>
      </c>
    </row>
    <row r="8247" spans="1:13" x14ac:dyDescent="0.35">
      <c r="A8247" s="19">
        <v>45014.593055555553</v>
      </c>
      <c r="B8247">
        <v>23.904418738544699</v>
      </c>
      <c r="C8247">
        <v>49.039583333333326</v>
      </c>
      <c r="D8247">
        <v>50.92</v>
      </c>
      <c r="E8247">
        <v>60.15</v>
      </c>
      <c r="F8247">
        <v>14.80875</v>
      </c>
      <c r="G8247">
        <v>242.9</v>
      </c>
      <c r="H8247">
        <v>1.26</v>
      </c>
      <c r="I8247">
        <v>23.905000000000001</v>
      </c>
      <c r="J8247">
        <v>49.7</v>
      </c>
      <c r="K8247">
        <v>859.4</v>
      </c>
      <c r="L8247">
        <v>12.776999999999999</v>
      </c>
      <c r="M8247">
        <v>1</v>
      </c>
    </row>
    <row r="8248" spans="1:13" x14ac:dyDescent="0.35">
      <c r="A8248" s="19">
        <v>45014.59375</v>
      </c>
      <c r="B8248">
        <v>23.8945224859877</v>
      </c>
      <c r="C8248">
        <v>49.941249999999997</v>
      </c>
      <c r="D8248">
        <v>50.225000000000001</v>
      </c>
      <c r="E8248">
        <v>59.579999999999991</v>
      </c>
      <c r="F8248">
        <v>14.401666666666674</v>
      </c>
      <c r="G8248">
        <v>241.5</v>
      </c>
      <c r="H8248">
        <v>0</v>
      </c>
      <c r="I8248">
        <v>24.026</v>
      </c>
      <c r="J8248">
        <v>50.5</v>
      </c>
      <c r="K8248">
        <v>864.4</v>
      </c>
      <c r="L8248">
        <v>13.132</v>
      </c>
      <c r="M8248">
        <v>0.26700000000000002</v>
      </c>
    </row>
    <row r="8249" spans="1:13" x14ac:dyDescent="0.35">
      <c r="A8249" s="19">
        <v>45014.594444444447</v>
      </c>
      <c r="B8249">
        <v>23.884626233430701</v>
      </c>
      <c r="C8249">
        <v>50.319583333333327</v>
      </c>
      <c r="D8249">
        <v>50.875</v>
      </c>
      <c r="E8249">
        <v>59.25333333333333</v>
      </c>
      <c r="F8249">
        <v>13.842083333333324</v>
      </c>
      <c r="G8249">
        <v>248.5</v>
      </c>
      <c r="H8249">
        <v>1.26</v>
      </c>
      <c r="I8249">
        <v>24.122</v>
      </c>
      <c r="J8249">
        <v>48.5</v>
      </c>
      <c r="K8249">
        <v>850.6</v>
      </c>
      <c r="L8249">
        <v>12.602</v>
      </c>
      <c r="M8249">
        <v>0</v>
      </c>
    </row>
    <row r="8250" spans="1:13" x14ac:dyDescent="0.35">
      <c r="A8250" s="19">
        <v>45014.595138888886</v>
      </c>
      <c r="B8250">
        <v>23.8747299808736</v>
      </c>
      <c r="C8250">
        <v>49.834166666666675</v>
      </c>
      <c r="D8250">
        <v>52.164999999999999</v>
      </c>
      <c r="E8250">
        <v>59.433333333333337</v>
      </c>
      <c r="F8250">
        <v>13.704583333333325</v>
      </c>
      <c r="G8250">
        <v>248.5</v>
      </c>
      <c r="H8250">
        <v>1.76</v>
      </c>
      <c r="I8250">
        <v>23.954000000000001</v>
      </c>
      <c r="J8250">
        <v>49.3</v>
      </c>
      <c r="K8250">
        <v>836.9</v>
      </c>
      <c r="L8250">
        <v>12.698</v>
      </c>
      <c r="M8250">
        <v>0</v>
      </c>
    </row>
    <row r="8251" spans="1:13" x14ac:dyDescent="0.35">
      <c r="A8251" s="19">
        <v>45014.595833333333</v>
      </c>
      <c r="B8251">
        <v>23.864833728316601</v>
      </c>
      <c r="C8251">
        <v>48.965416666666677</v>
      </c>
      <c r="D8251">
        <v>52.935000000000002</v>
      </c>
      <c r="E8251">
        <v>59.723333333333329</v>
      </c>
      <c r="F8251">
        <v>14.19</v>
      </c>
      <c r="G8251">
        <v>266.7</v>
      </c>
      <c r="H8251">
        <v>2.52</v>
      </c>
      <c r="I8251">
        <v>23.760999999999999</v>
      </c>
      <c r="J8251">
        <v>50.3</v>
      </c>
      <c r="K8251">
        <v>838.1</v>
      </c>
      <c r="L8251">
        <v>12.827999999999999</v>
      </c>
      <c r="M8251">
        <v>0</v>
      </c>
    </row>
    <row r="8252" spans="1:13" x14ac:dyDescent="0.35">
      <c r="A8252" s="19">
        <v>45014.59652777778</v>
      </c>
      <c r="B8252">
        <v>23.854937475759499</v>
      </c>
      <c r="C8252">
        <v>48.520416666666648</v>
      </c>
      <c r="D8252">
        <v>53.454999999999998</v>
      </c>
      <c r="E8252">
        <v>60.066666666666663</v>
      </c>
      <c r="F8252">
        <v>14.69375</v>
      </c>
      <c r="G8252">
        <v>268.10000000000002</v>
      </c>
      <c r="H8252">
        <v>2.52</v>
      </c>
      <c r="I8252">
        <v>23.568999999999999</v>
      </c>
      <c r="J8252">
        <v>48.9</v>
      </c>
      <c r="K8252">
        <v>829.4</v>
      </c>
      <c r="L8252">
        <v>12.221</v>
      </c>
      <c r="M8252">
        <v>1</v>
      </c>
    </row>
    <row r="8253" spans="1:13" x14ac:dyDescent="0.35">
      <c r="A8253" s="19">
        <v>45014.597222222219</v>
      </c>
      <c r="B8253">
        <v>23.8450412232025</v>
      </c>
      <c r="C8253">
        <v>48.78166666666668</v>
      </c>
      <c r="D8253">
        <v>51.484999999999999</v>
      </c>
      <c r="E8253">
        <v>59.923333333333325</v>
      </c>
      <c r="F8253">
        <v>14.802083333333325</v>
      </c>
      <c r="G8253">
        <v>282.2</v>
      </c>
      <c r="H8253">
        <v>1.76</v>
      </c>
      <c r="I8253">
        <v>23.376000000000001</v>
      </c>
      <c r="J8253">
        <v>49.3</v>
      </c>
      <c r="K8253">
        <v>833.1</v>
      </c>
      <c r="L8253">
        <v>12.167999999999999</v>
      </c>
      <c r="M8253">
        <v>1</v>
      </c>
    </row>
    <row r="8254" spans="1:13" x14ac:dyDescent="0.35">
      <c r="A8254" s="19">
        <v>45014.597916666666</v>
      </c>
      <c r="B8254">
        <v>23.835144970645398</v>
      </c>
      <c r="C8254">
        <v>49.542500000000025</v>
      </c>
      <c r="D8254">
        <v>50.45</v>
      </c>
      <c r="E8254">
        <v>59.41</v>
      </c>
      <c r="F8254">
        <v>14.57333333333335</v>
      </c>
      <c r="G8254">
        <v>271</v>
      </c>
      <c r="H8254">
        <v>0.76</v>
      </c>
      <c r="I8254">
        <v>23.448</v>
      </c>
      <c r="J8254">
        <v>52.6</v>
      </c>
      <c r="K8254">
        <v>845.6</v>
      </c>
      <c r="L8254">
        <v>13.224</v>
      </c>
      <c r="M8254">
        <v>0.6</v>
      </c>
    </row>
    <row r="8255" spans="1:13" x14ac:dyDescent="0.35">
      <c r="A8255" s="19">
        <v>45014.598611111112</v>
      </c>
      <c r="B8255">
        <v>23.8252487180884</v>
      </c>
      <c r="C8255">
        <v>50.24958333333332</v>
      </c>
      <c r="D8255">
        <v>50.36</v>
      </c>
      <c r="E8255">
        <v>59.076666666666675</v>
      </c>
      <c r="F8255">
        <v>13.606666666666676</v>
      </c>
      <c r="G8255">
        <v>265.3</v>
      </c>
      <c r="H8255">
        <v>1.51</v>
      </c>
      <c r="I8255">
        <v>23.593</v>
      </c>
      <c r="J8255">
        <v>51</v>
      </c>
      <c r="K8255">
        <v>853.1</v>
      </c>
      <c r="L8255">
        <v>12.885</v>
      </c>
      <c r="M8255">
        <v>0</v>
      </c>
    </row>
    <row r="8256" spans="1:13" x14ac:dyDescent="0.35">
      <c r="A8256" s="19">
        <v>45014.599305555559</v>
      </c>
      <c r="B8256">
        <v>23.815352465531401</v>
      </c>
      <c r="C8256">
        <v>49.909166666666678</v>
      </c>
      <c r="D8256">
        <v>51.924999999999997</v>
      </c>
      <c r="E8256">
        <v>59.173333333333339</v>
      </c>
      <c r="F8256">
        <v>13.400833333333324</v>
      </c>
      <c r="G8256">
        <v>283.60000000000002</v>
      </c>
      <c r="H8256">
        <v>1.01</v>
      </c>
      <c r="I8256">
        <v>23.617000000000001</v>
      </c>
      <c r="J8256">
        <v>49.8</v>
      </c>
      <c r="K8256">
        <v>858.1</v>
      </c>
      <c r="L8256">
        <v>12.542999999999999</v>
      </c>
      <c r="M8256">
        <v>0</v>
      </c>
    </row>
    <row r="8257" spans="1:13" x14ac:dyDescent="0.35">
      <c r="A8257" s="19">
        <v>45014.6</v>
      </c>
      <c r="B8257">
        <v>23.805456212974299</v>
      </c>
      <c r="C8257">
        <v>49.009166666666651</v>
      </c>
      <c r="D8257">
        <v>52.984999999999999</v>
      </c>
      <c r="E8257">
        <v>59.550000000000004</v>
      </c>
      <c r="F8257">
        <v>13.809999999999999</v>
      </c>
      <c r="G8257">
        <v>272.39999999999998</v>
      </c>
      <c r="H8257">
        <v>1.26</v>
      </c>
      <c r="I8257">
        <v>23.736999999999998</v>
      </c>
      <c r="J8257">
        <v>51.5</v>
      </c>
      <c r="K8257">
        <v>849.4</v>
      </c>
      <c r="L8257">
        <v>13.167</v>
      </c>
      <c r="M8257">
        <v>0</v>
      </c>
    </row>
    <row r="8258" spans="1:13" x14ac:dyDescent="0.35">
      <c r="A8258" s="19">
        <v>45014.600694444445</v>
      </c>
      <c r="B8258">
        <v>23.7955599604173</v>
      </c>
      <c r="C8258">
        <v>48.43291666666665</v>
      </c>
      <c r="D8258">
        <v>53.424999999999997</v>
      </c>
      <c r="E8258">
        <v>59.903333333333336</v>
      </c>
      <c r="F8258">
        <v>14.453749999999999</v>
      </c>
      <c r="G8258">
        <v>283.60000000000002</v>
      </c>
      <c r="H8258">
        <v>1.51</v>
      </c>
      <c r="I8258">
        <v>23.736999999999998</v>
      </c>
      <c r="J8258">
        <v>50.4</v>
      </c>
      <c r="K8258">
        <v>859.4</v>
      </c>
      <c r="L8258">
        <v>12.836</v>
      </c>
      <c r="M8258">
        <v>0.26700000000000002</v>
      </c>
    </row>
    <row r="8259" spans="1:13" x14ac:dyDescent="0.35">
      <c r="A8259" s="19">
        <v>45014.601388888892</v>
      </c>
      <c r="B8259">
        <v>23.785663707860198</v>
      </c>
      <c r="C8259">
        <v>48.562500000000028</v>
      </c>
      <c r="D8259">
        <v>52.51</v>
      </c>
      <c r="E8259">
        <v>60.143333333333338</v>
      </c>
      <c r="F8259">
        <v>14.56625</v>
      </c>
      <c r="G8259">
        <v>301.8</v>
      </c>
      <c r="H8259">
        <v>1.51</v>
      </c>
      <c r="I8259">
        <v>23.809000000000001</v>
      </c>
      <c r="J8259">
        <v>50.9</v>
      </c>
      <c r="K8259">
        <v>855.6</v>
      </c>
      <c r="L8259">
        <v>13.053000000000001</v>
      </c>
      <c r="M8259">
        <v>1</v>
      </c>
    </row>
    <row r="8260" spans="1:13" x14ac:dyDescent="0.35">
      <c r="A8260" s="19">
        <v>45014.602083333331</v>
      </c>
      <c r="B8260">
        <v>23.7757674553032</v>
      </c>
      <c r="C8260">
        <v>49.249583333333348</v>
      </c>
      <c r="D8260">
        <v>51.05</v>
      </c>
      <c r="E8260">
        <v>59.599999999999994</v>
      </c>
      <c r="F8260">
        <v>14.346250000000001</v>
      </c>
      <c r="G8260">
        <v>240.1</v>
      </c>
      <c r="H8260">
        <v>1.76</v>
      </c>
      <c r="I8260">
        <v>24.001999999999999</v>
      </c>
      <c r="J8260">
        <v>50.4</v>
      </c>
      <c r="K8260">
        <v>849.4</v>
      </c>
      <c r="L8260">
        <v>13.08</v>
      </c>
      <c r="M8260">
        <v>1</v>
      </c>
    </row>
    <row r="8261" spans="1:13" x14ac:dyDescent="0.35">
      <c r="A8261" s="19">
        <v>45014.602777777778</v>
      </c>
      <c r="B8261">
        <v>23.765871202746101</v>
      </c>
      <c r="C8261">
        <v>50.077083333333348</v>
      </c>
      <c r="D8261">
        <v>50.465000000000003</v>
      </c>
      <c r="E8261">
        <v>59.146666666666668</v>
      </c>
      <c r="F8261">
        <v>13.73875</v>
      </c>
      <c r="G8261">
        <v>237.3</v>
      </c>
      <c r="H8261">
        <v>1.01</v>
      </c>
      <c r="I8261">
        <v>23.978000000000002</v>
      </c>
      <c r="J8261">
        <v>50.3</v>
      </c>
      <c r="K8261">
        <v>845.6</v>
      </c>
      <c r="L8261">
        <v>13.026999999999999</v>
      </c>
      <c r="M8261">
        <v>0.1</v>
      </c>
    </row>
    <row r="8262" spans="1:13" x14ac:dyDescent="0.35">
      <c r="A8262" s="19">
        <v>45014.603472222225</v>
      </c>
      <c r="B8262">
        <v>23.755974950189099</v>
      </c>
      <c r="C8262">
        <v>50.067083333333343</v>
      </c>
      <c r="D8262">
        <v>51.364999999999995</v>
      </c>
      <c r="E8262">
        <v>58.933333333333337</v>
      </c>
      <c r="F8262">
        <v>13.194583333333348</v>
      </c>
      <c r="G8262">
        <v>234.5</v>
      </c>
      <c r="H8262">
        <v>0.76</v>
      </c>
      <c r="I8262">
        <v>24.05</v>
      </c>
      <c r="J8262">
        <v>50</v>
      </c>
      <c r="K8262">
        <v>844.4</v>
      </c>
      <c r="L8262">
        <v>13.002000000000001</v>
      </c>
      <c r="M8262">
        <v>0</v>
      </c>
    </row>
    <row r="8263" spans="1:13" x14ac:dyDescent="0.35">
      <c r="A8263" s="19">
        <v>45014.604166666664</v>
      </c>
      <c r="B8263">
        <v>23.7460786976321</v>
      </c>
      <c r="C8263">
        <v>49.336666666666673</v>
      </c>
      <c r="D8263">
        <v>52.634999999999998</v>
      </c>
      <c r="E8263">
        <v>59.283333333333331</v>
      </c>
      <c r="F8263">
        <v>13.54166666666665</v>
      </c>
      <c r="G8263">
        <v>217.6</v>
      </c>
      <c r="H8263">
        <v>0.25</v>
      </c>
      <c r="I8263">
        <v>24.122</v>
      </c>
      <c r="J8263">
        <v>50</v>
      </c>
      <c r="K8263">
        <v>836.9</v>
      </c>
      <c r="L8263">
        <v>13.068</v>
      </c>
      <c r="M8263">
        <v>0</v>
      </c>
    </row>
    <row r="8264" spans="1:13" x14ac:dyDescent="0.35">
      <c r="A8264" s="19">
        <v>45014.604861111111</v>
      </c>
      <c r="B8264">
        <v>23.7402630519768</v>
      </c>
      <c r="C8264">
        <v>48.612083333333352</v>
      </c>
      <c r="D8264">
        <v>53.39</v>
      </c>
      <c r="E8264">
        <v>59.589999999999996</v>
      </c>
      <c r="F8264">
        <v>14.071666666666651</v>
      </c>
      <c r="G8264">
        <v>176.9</v>
      </c>
      <c r="H8264">
        <v>1.01</v>
      </c>
      <c r="I8264">
        <v>24.242999999999999</v>
      </c>
      <c r="J8264">
        <v>50.2</v>
      </c>
      <c r="K8264">
        <v>834.4</v>
      </c>
      <c r="L8264">
        <v>13.24</v>
      </c>
      <c r="M8264">
        <v>0.317</v>
      </c>
    </row>
    <row r="8265" spans="1:13" x14ac:dyDescent="0.35">
      <c r="A8265" s="19">
        <v>45014.605555555558</v>
      </c>
      <c r="B8265">
        <v>23.7344474063215</v>
      </c>
      <c r="C8265">
        <v>48.435000000000031</v>
      </c>
      <c r="D8265">
        <v>53.945</v>
      </c>
      <c r="E8265">
        <v>59.966666666666669</v>
      </c>
      <c r="F8265">
        <v>14.317500000000001</v>
      </c>
      <c r="G8265">
        <v>220.4</v>
      </c>
      <c r="H8265">
        <v>1.76</v>
      </c>
      <c r="I8265">
        <v>24.170999999999999</v>
      </c>
      <c r="J8265">
        <v>48.4</v>
      </c>
      <c r="K8265">
        <v>839.4</v>
      </c>
      <c r="L8265">
        <v>12.616</v>
      </c>
      <c r="M8265">
        <v>1</v>
      </c>
    </row>
    <row r="8266" spans="1:13" x14ac:dyDescent="0.35">
      <c r="A8266" s="19">
        <v>45014.606249999997</v>
      </c>
      <c r="B8266">
        <v>23.7286317606662</v>
      </c>
      <c r="C8266">
        <v>48.929166666666674</v>
      </c>
      <c r="D8266">
        <v>51.655000000000001</v>
      </c>
      <c r="E8266">
        <v>59.73</v>
      </c>
      <c r="F8266">
        <v>14.17</v>
      </c>
      <c r="G8266">
        <v>230.2</v>
      </c>
      <c r="H8266">
        <v>1.26</v>
      </c>
      <c r="I8266">
        <v>24.219000000000001</v>
      </c>
      <c r="J8266">
        <v>51.9</v>
      </c>
      <c r="K8266">
        <v>836.9</v>
      </c>
      <c r="L8266">
        <v>13.73</v>
      </c>
      <c r="M8266">
        <v>1</v>
      </c>
    </row>
    <row r="8267" spans="1:13" x14ac:dyDescent="0.35">
      <c r="A8267" s="19">
        <v>45014.606944444444</v>
      </c>
      <c r="B8267">
        <v>23.7228161150109</v>
      </c>
      <c r="C8267">
        <v>49.758749999999999</v>
      </c>
      <c r="D8267">
        <v>50.95</v>
      </c>
      <c r="E8267">
        <v>59.18333333333333</v>
      </c>
      <c r="F8267">
        <v>13.842083333333349</v>
      </c>
      <c r="G8267">
        <v>237.3</v>
      </c>
      <c r="H8267">
        <v>2.77</v>
      </c>
      <c r="I8267">
        <v>24.315000000000001</v>
      </c>
      <c r="J8267">
        <v>48.3</v>
      </c>
      <c r="K8267">
        <v>830.6</v>
      </c>
      <c r="L8267">
        <v>12.715999999999999</v>
      </c>
      <c r="M8267">
        <v>0.6</v>
      </c>
    </row>
    <row r="8268" spans="1:13" x14ac:dyDescent="0.35">
      <c r="A8268" s="19">
        <v>45014.607638888891</v>
      </c>
      <c r="B8268">
        <v>23.7170004693556</v>
      </c>
      <c r="C8268">
        <v>49.930416666666645</v>
      </c>
      <c r="D8268">
        <v>50.474999999999994</v>
      </c>
      <c r="E8268">
        <v>58.75</v>
      </c>
      <c r="F8268">
        <v>13.471249999999976</v>
      </c>
      <c r="G8268">
        <v>233.1</v>
      </c>
      <c r="H8268">
        <v>2.27</v>
      </c>
      <c r="I8268">
        <v>24.074000000000002</v>
      </c>
      <c r="J8268">
        <v>49</v>
      </c>
      <c r="K8268">
        <v>825.6</v>
      </c>
      <c r="L8268">
        <v>12.715</v>
      </c>
      <c r="M8268">
        <v>0</v>
      </c>
    </row>
    <row r="8269" spans="1:13" x14ac:dyDescent="0.35">
      <c r="A8269" s="19">
        <v>45014.60833333333</v>
      </c>
      <c r="B8269">
        <v>23.7111848237004</v>
      </c>
      <c r="C8269">
        <v>49.347500000000025</v>
      </c>
      <c r="D8269">
        <v>52.055000000000007</v>
      </c>
      <c r="E8269">
        <v>58.833333333333336</v>
      </c>
      <c r="F8269">
        <v>13.510000000000025</v>
      </c>
      <c r="G8269">
        <v>223.2</v>
      </c>
      <c r="H8269">
        <v>1.76</v>
      </c>
      <c r="I8269">
        <v>23.954000000000001</v>
      </c>
      <c r="J8269">
        <v>49</v>
      </c>
      <c r="K8269">
        <v>820.6</v>
      </c>
      <c r="L8269">
        <v>12.605</v>
      </c>
      <c r="M8269">
        <v>0</v>
      </c>
    </row>
    <row r="8270" spans="1:13" x14ac:dyDescent="0.35">
      <c r="A8270" s="19">
        <v>45014.609027777777</v>
      </c>
      <c r="B8270">
        <v>23.7053691780451</v>
      </c>
      <c r="C8270">
        <v>48.524583333333347</v>
      </c>
      <c r="D8270">
        <v>53.015000000000001</v>
      </c>
      <c r="E8270">
        <v>59.173333333333339</v>
      </c>
      <c r="F8270">
        <v>13.799583333333326</v>
      </c>
      <c r="G8270">
        <v>219</v>
      </c>
      <c r="H8270">
        <v>0.5</v>
      </c>
      <c r="I8270">
        <v>23.954000000000001</v>
      </c>
      <c r="J8270">
        <v>48.8</v>
      </c>
      <c r="K8270">
        <v>826.9</v>
      </c>
      <c r="L8270">
        <v>12.542999999999999</v>
      </c>
      <c r="M8270">
        <v>0</v>
      </c>
    </row>
    <row r="8271" spans="1:13" x14ac:dyDescent="0.35">
      <c r="A8271" s="19">
        <v>45014.609722222223</v>
      </c>
      <c r="B8271">
        <v>23.6995535323898</v>
      </c>
      <c r="C8271">
        <v>48.184166666666677</v>
      </c>
      <c r="D8271">
        <v>53.64</v>
      </c>
      <c r="E8271">
        <v>59.589999999999996</v>
      </c>
      <c r="F8271">
        <v>14.199583333333351</v>
      </c>
      <c r="G8271">
        <v>234.5</v>
      </c>
      <c r="H8271">
        <v>1.01</v>
      </c>
      <c r="I8271">
        <v>24.05</v>
      </c>
      <c r="J8271">
        <v>51.5</v>
      </c>
      <c r="K8271">
        <v>834.4</v>
      </c>
      <c r="L8271">
        <v>13.455</v>
      </c>
      <c r="M8271">
        <v>0.73299999999999998</v>
      </c>
    </row>
    <row r="8272" spans="1:13" x14ac:dyDescent="0.35">
      <c r="A8272" s="19">
        <v>45014.61041666667</v>
      </c>
      <c r="B8272">
        <v>23.6937378867345</v>
      </c>
      <c r="C8272">
        <v>48.47166666666665</v>
      </c>
      <c r="D8272">
        <v>52.72</v>
      </c>
      <c r="E8272">
        <v>59.863333333333337</v>
      </c>
      <c r="F8272">
        <v>14.289583333333324</v>
      </c>
      <c r="G8272">
        <v>258.3</v>
      </c>
      <c r="H8272">
        <v>2.0099999999999998</v>
      </c>
      <c r="I8272">
        <v>24.242999999999999</v>
      </c>
      <c r="J8272">
        <v>48.9</v>
      </c>
      <c r="K8272">
        <v>831.9</v>
      </c>
      <c r="L8272">
        <v>12.839</v>
      </c>
      <c r="M8272">
        <v>1</v>
      </c>
    </row>
    <row r="8273" spans="1:13" x14ac:dyDescent="0.35">
      <c r="A8273" s="19">
        <v>45014.611111111109</v>
      </c>
      <c r="B8273">
        <v>23.6879222410792</v>
      </c>
      <c r="C8273">
        <v>49.114166666666677</v>
      </c>
      <c r="D8273">
        <v>51.055</v>
      </c>
      <c r="E8273">
        <v>59.35</v>
      </c>
      <c r="F8273">
        <v>14.23166666666665</v>
      </c>
      <c r="G8273">
        <v>294.8</v>
      </c>
      <c r="H8273">
        <v>1.01</v>
      </c>
      <c r="I8273">
        <v>24.436</v>
      </c>
      <c r="J8273">
        <v>50.1</v>
      </c>
      <c r="K8273">
        <v>830.6</v>
      </c>
      <c r="L8273">
        <v>13.387</v>
      </c>
      <c r="M8273">
        <v>1</v>
      </c>
    </row>
    <row r="8274" spans="1:13" x14ac:dyDescent="0.35">
      <c r="A8274" s="19">
        <v>45014.611805555556</v>
      </c>
      <c r="B8274">
        <v>23.682106595423999</v>
      </c>
      <c r="C8274">
        <v>49.95</v>
      </c>
      <c r="D8274">
        <v>50.344999999999999</v>
      </c>
      <c r="E8274">
        <v>58.919999999999995</v>
      </c>
      <c r="F8274">
        <v>14.021666666666675</v>
      </c>
      <c r="G8274">
        <v>304.7</v>
      </c>
      <c r="H8274">
        <v>0.76</v>
      </c>
      <c r="I8274">
        <v>24.556999999999999</v>
      </c>
      <c r="J8274">
        <v>47.7</v>
      </c>
      <c r="K8274">
        <v>821.9</v>
      </c>
      <c r="L8274">
        <v>12.746</v>
      </c>
      <c r="M8274">
        <v>1.67E-2</v>
      </c>
    </row>
    <row r="8275" spans="1:13" x14ac:dyDescent="0.35">
      <c r="A8275" s="19">
        <v>45014.612500000003</v>
      </c>
      <c r="B8275">
        <v>23.676290949768699</v>
      </c>
      <c r="C8275">
        <v>50.649166666666659</v>
      </c>
      <c r="D8275">
        <v>51.41</v>
      </c>
      <c r="E8275">
        <v>58.73</v>
      </c>
      <c r="F8275">
        <v>13.315000000000001</v>
      </c>
      <c r="G8275">
        <v>315.89999999999998</v>
      </c>
      <c r="H8275">
        <v>1.26</v>
      </c>
      <c r="I8275">
        <v>24.411999999999999</v>
      </c>
      <c r="J8275">
        <v>46.7</v>
      </c>
      <c r="K8275">
        <v>823.1</v>
      </c>
      <c r="L8275">
        <v>12.291</v>
      </c>
      <c r="M8275">
        <v>0</v>
      </c>
    </row>
    <row r="8276" spans="1:13" x14ac:dyDescent="0.35">
      <c r="A8276" s="19">
        <v>45014.613194444442</v>
      </c>
      <c r="B8276">
        <v>23.670475304113399</v>
      </c>
      <c r="C8276">
        <v>50.460000000000008</v>
      </c>
      <c r="D8276">
        <v>52.650000000000006</v>
      </c>
      <c r="E8276">
        <v>59.166666666666664</v>
      </c>
      <c r="F8276">
        <v>13.174166666666675</v>
      </c>
      <c r="G8276">
        <v>314.5</v>
      </c>
      <c r="H8276">
        <v>0.5</v>
      </c>
      <c r="I8276">
        <v>24.315000000000001</v>
      </c>
      <c r="J8276">
        <v>48.6</v>
      </c>
      <c r="K8276">
        <v>829.4</v>
      </c>
      <c r="L8276">
        <v>12.81</v>
      </c>
      <c r="M8276">
        <v>0</v>
      </c>
    </row>
    <row r="8277" spans="1:13" x14ac:dyDescent="0.35">
      <c r="A8277" s="19">
        <v>45014.613888888889</v>
      </c>
      <c r="B8277">
        <v>23.664659658458099</v>
      </c>
      <c r="C8277">
        <v>49.654166666666647</v>
      </c>
      <c r="D8277">
        <v>53.43</v>
      </c>
      <c r="E8277">
        <v>59.566666666666663</v>
      </c>
      <c r="F8277">
        <v>13.691250000000025</v>
      </c>
      <c r="G8277">
        <v>294.8</v>
      </c>
      <c r="H8277">
        <v>0.25</v>
      </c>
      <c r="I8277">
        <v>24.388000000000002</v>
      </c>
      <c r="J8277">
        <v>47.3</v>
      </c>
      <c r="K8277">
        <v>825.6</v>
      </c>
      <c r="L8277">
        <v>12.462999999999999</v>
      </c>
      <c r="M8277">
        <v>0.4</v>
      </c>
    </row>
    <row r="8278" spans="1:13" x14ac:dyDescent="0.35">
      <c r="A8278" s="19">
        <v>45014.614583333336</v>
      </c>
      <c r="B8278">
        <v>23.658844012802799</v>
      </c>
      <c r="C8278">
        <v>48.885833333333345</v>
      </c>
      <c r="D8278">
        <v>53.260000000000005</v>
      </c>
      <c r="E8278">
        <v>59.963333333333331</v>
      </c>
      <c r="F8278">
        <v>14.23541666666665</v>
      </c>
      <c r="G8278">
        <v>293.39999999999998</v>
      </c>
      <c r="H8278">
        <v>0</v>
      </c>
      <c r="I8278">
        <v>24.507999999999999</v>
      </c>
      <c r="J8278">
        <v>47.8</v>
      </c>
      <c r="K8278">
        <v>826.9</v>
      </c>
      <c r="L8278">
        <v>12.733000000000001</v>
      </c>
      <c r="M8278">
        <v>1</v>
      </c>
    </row>
    <row r="8279" spans="1:13" x14ac:dyDescent="0.35">
      <c r="A8279" s="19">
        <v>45014.615277777775</v>
      </c>
      <c r="B8279">
        <v>23.653028367147598</v>
      </c>
      <c r="C8279">
        <v>48.702083333333348</v>
      </c>
      <c r="D8279">
        <v>51.2</v>
      </c>
      <c r="E8279">
        <v>59.57</v>
      </c>
      <c r="F8279">
        <v>14.532916666666649</v>
      </c>
      <c r="G8279">
        <v>290.60000000000002</v>
      </c>
      <c r="H8279">
        <v>0</v>
      </c>
      <c r="I8279">
        <v>24.581</v>
      </c>
      <c r="J8279">
        <v>47.8</v>
      </c>
      <c r="K8279">
        <v>816.9</v>
      </c>
      <c r="L8279">
        <v>12.8</v>
      </c>
      <c r="M8279">
        <v>1</v>
      </c>
    </row>
    <row r="8280" spans="1:13" x14ac:dyDescent="0.35">
      <c r="A8280" s="19">
        <v>45014.615972222222</v>
      </c>
      <c r="B8280">
        <v>23.647212721492298</v>
      </c>
      <c r="C8280">
        <v>49.149166666666652</v>
      </c>
      <c r="D8280">
        <v>50.17</v>
      </c>
      <c r="E8280">
        <v>59</v>
      </c>
      <c r="F8280">
        <v>14.446666666666674</v>
      </c>
      <c r="G8280">
        <v>54.8</v>
      </c>
      <c r="H8280">
        <v>0.25</v>
      </c>
      <c r="I8280">
        <v>24.556999999999999</v>
      </c>
      <c r="J8280">
        <v>47.7</v>
      </c>
      <c r="K8280">
        <v>808.1</v>
      </c>
      <c r="L8280">
        <v>12.746</v>
      </c>
      <c r="M8280">
        <v>0.26700000000000002</v>
      </c>
    </row>
    <row r="8281" spans="1:13" x14ac:dyDescent="0.35">
      <c r="A8281" s="19">
        <v>45014.616666666669</v>
      </c>
      <c r="B8281">
        <v>23.641397075836998</v>
      </c>
      <c r="C8281">
        <v>49.927916666666675</v>
      </c>
      <c r="D8281">
        <v>50.97</v>
      </c>
      <c r="E8281">
        <v>58.726666666666667</v>
      </c>
      <c r="F8281">
        <v>13.953333333333324</v>
      </c>
      <c r="G8281">
        <v>132</v>
      </c>
      <c r="H8281">
        <v>1.01</v>
      </c>
      <c r="I8281">
        <v>24.581</v>
      </c>
      <c r="J8281">
        <v>47.3</v>
      </c>
      <c r="K8281">
        <v>805.6</v>
      </c>
      <c r="L8281">
        <v>12.638999999999999</v>
      </c>
      <c r="M8281">
        <v>0</v>
      </c>
    </row>
    <row r="8282" spans="1:13" x14ac:dyDescent="0.35">
      <c r="A8282" s="19">
        <v>45014.617361111108</v>
      </c>
      <c r="B8282">
        <v>23.635581430181698</v>
      </c>
      <c r="C8282">
        <v>50.203333333333347</v>
      </c>
      <c r="D8282">
        <v>52.3</v>
      </c>
      <c r="E8282">
        <v>59.110000000000007</v>
      </c>
      <c r="F8282">
        <v>13.119583333333326</v>
      </c>
      <c r="G8282">
        <v>146</v>
      </c>
      <c r="H8282">
        <v>1.51</v>
      </c>
      <c r="I8282">
        <v>24.677</v>
      </c>
      <c r="J8282">
        <v>47.5</v>
      </c>
      <c r="K8282">
        <v>796.9</v>
      </c>
      <c r="L8282">
        <v>12.791</v>
      </c>
      <c r="M8282">
        <v>0</v>
      </c>
    </row>
    <row r="8283" spans="1:13" x14ac:dyDescent="0.35">
      <c r="A8283" s="19">
        <v>45014.618055555555</v>
      </c>
      <c r="B8283">
        <v>23.629765784526398</v>
      </c>
      <c r="C8283">
        <v>49.528750000000002</v>
      </c>
      <c r="D8283">
        <v>53.05</v>
      </c>
      <c r="E8283">
        <v>59.336666666666666</v>
      </c>
      <c r="F8283">
        <v>13.103750000000026</v>
      </c>
      <c r="G8283">
        <v>116.5</v>
      </c>
      <c r="H8283">
        <v>2.0099999999999998</v>
      </c>
      <c r="I8283">
        <v>24.605</v>
      </c>
      <c r="J8283">
        <v>46.4</v>
      </c>
      <c r="K8283">
        <v>801.9</v>
      </c>
      <c r="L8283">
        <v>12.368</v>
      </c>
      <c r="M8283">
        <v>6.7000000000000004E-2</v>
      </c>
    </row>
    <row r="8284" spans="1:13" x14ac:dyDescent="0.35">
      <c r="A8284" s="19">
        <v>45014.618750000001</v>
      </c>
      <c r="B8284">
        <v>23.623950138871098</v>
      </c>
      <c r="C8284">
        <v>48.645000000000003</v>
      </c>
      <c r="D8284">
        <v>53.454999999999998</v>
      </c>
      <c r="E8284">
        <v>59.673333333333325</v>
      </c>
      <c r="F8284">
        <v>13.692499999999999</v>
      </c>
      <c r="G8284">
        <v>99.7</v>
      </c>
      <c r="H8284">
        <v>1.26</v>
      </c>
      <c r="I8284">
        <v>24.46</v>
      </c>
      <c r="J8284">
        <v>47</v>
      </c>
      <c r="K8284">
        <v>800.6</v>
      </c>
      <c r="L8284">
        <v>12.432</v>
      </c>
      <c r="M8284">
        <v>1</v>
      </c>
    </row>
    <row r="8285" spans="1:13" x14ac:dyDescent="0.35">
      <c r="A8285" s="19">
        <v>45014.619444444441</v>
      </c>
      <c r="B8285">
        <v>23.618134493215901</v>
      </c>
      <c r="C8285">
        <v>48.185416666666676</v>
      </c>
      <c r="D8285">
        <v>51.39</v>
      </c>
      <c r="E8285">
        <v>59.639999999999993</v>
      </c>
      <c r="F8285">
        <v>14.322500000000002</v>
      </c>
      <c r="G8285">
        <v>91.3</v>
      </c>
      <c r="H8285">
        <v>0.5</v>
      </c>
      <c r="I8285">
        <v>24.556999999999999</v>
      </c>
      <c r="J8285">
        <v>47.4</v>
      </c>
      <c r="K8285">
        <v>801.9</v>
      </c>
      <c r="L8285">
        <v>12.65</v>
      </c>
      <c r="M8285">
        <v>1</v>
      </c>
    </row>
    <row r="8286" spans="1:13" x14ac:dyDescent="0.35">
      <c r="A8286" s="19">
        <v>45014.620138888888</v>
      </c>
      <c r="B8286">
        <v>23.612318847560601</v>
      </c>
      <c r="C8286">
        <v>48.0566666666667</v>
      </c>
      <c r="D8286">
        <v>50.225000000000001</v>
      </c>
      <c r="E8286">
        <v>59.18</v>
      </c>
      <c r="F8286">
        <v>14.546666666666651</v>
      </c>
      <c r="G8286">
        <v>137.6</v>
      </c>
      <c r="H8286">
        <v>0.5</v>
      </c>
      <c r="I8286">
        <v>24.725999999999999</v>
      </c>
      <c r="J8286">
        <v>48.5</v>
      </c>
      <c r="K8286">
        <v>796.9</v>
      </c>
      <c r="L8286">
        <v>13.154999999999999</v>
      </c>
      <c r="M8286">
        <v>0.76700000000000002</v>
      </c>
    </row>
    <row r="8287" spans="1:13" x14ac:dyDescent="0.35">
      <c r="A8287" s="19">
        <v>45014.620833333334</v>
      </c>
      <c r="B8287">
        <v>23.606503201905301</v>
      </c>
      <c r="C8287">
        <v>48.072499999999998</v>
      </c>
      <c r="D8287">
        <v>49.57</v>
      </c>
      <c r="E8287">
        <v>58.863333333333323</v>
      </c>
      <c r="F8287">
        <v>14.792083333333299</v>
      </c>
      <c r="G8287">
        <v>160</v>
      </c>
      <c r="H8287">
        <v>0.5</v>
      </c>
      <c r="I8287">
        <v>24.919</v>
      </c>
      <c r="J8287">
        <v>46</v>
      </c>
      <c r="K8287">
        <v>796.9</v>
      </c>
      <c r="L8287">
        <v>12.522</v>
      </c>
      <c r="M8287">
        <v>0</v>
      </c>
    </row>
    <row r="8288" spans="1:13" x14ac:dyDescent="0.35">
      <c r="A8288" s="19">
        <v>45014.621527777781</v>
      </c>
      <c r="B8288">
        <v>23.600687556250001</v>
      </c>
      <c r="C8288">
        <v>48.148333333333326</v>
      </c>
      <c r="D8288">
        <v>51.034999999999997</v>
      </c>
      <c r="E8288">
        <v>58.77</v>
      </c>
      <c r="F8288">
        <v>15.01375</v>
      </c>
      <c r="G8288">
        <v>237.3</v>
      </c>
      <c r="H8288">
        <v>2.0099999999999998</v>
      </c>
      <c r="I8288">
        <v>24.895</v>
      </c>
      <c r="J8288">
        <v>45.9</v>
      </c>
      <c r="K8288">
        <v>794.4</v>
      </c>
      <c r="L8288">
        <v>12.467000000000001</v>
      </c>
      <c r="M8288">
        <v>0</v>
      </c>
    </row>
    <row r="8289" spans="1:13" x14ac:dyDescent="0.35">
      <c r="A8289" s="19">
        <v>45014.62222222222</v>
      </c>
      <c r="B8289">
        <v>23.594871910594701</v>
      </c>
      <c r="C8289">
        <v>48.339583333333351</v>
      </c>
      <c r="D8289">
        <v>51.84</v>
      </c>
      <c r="E8289">
        <v>59.03</v>
      </c>
      <c r="F8289">
        <v>15.22875</v>
      </c>
      <c r="G8289">
        <v>251.3</v>
      </c>
      <c r="H8289">
        <v>2.27</v>
      </c>
      <c r="I8289">
        <v>24.943999999999999</v>
      </c>
      <c r="J8289">
        <v>47.7</v>
      </c>
      <c r="K8289">
        <v>793.1</v>
      </c>
      <c r="L8289">
        <v>13.099</v>
      </c>
      <c r="M8289">
        <v>0</v>
      </c>
    </row>
    <row r="8290" spans="1:13" x14ac:dyDescent="0.35">
      <c r="A8290" s="19">
        <v>45014.622916666667</v>
      </c>
      <c r="B8290">
        <v>23.589056264939401</v>
      </c>
      <c r="C8290">
        <v>48.612083333333324</v>
      </c>
      <c r="D8290">
        <v>52.284999999999997</v>
      </c>
      <c r="E8290">
        <v>59.316666666666663</v>
      </c>
      <c r="F8290">
        <v>15.225000000000001</v>
      </c>
      <c r="G8290">
        <v>268.10000000000002</v>
      </c>
      <c r="H8290">
        <v>2.27</v>
      </c>
      <c r="I8290">
        <v>24.870999999999999</v>
      </c>
      <c r="J8290">
        <v>46.3</v>
      </c>
      <c r="K8290">
        <v>811.9</v>
      </c>
      <c r="L8290">
        <v>12.577</v>
      </c>
      <c r="M8290">
        <v>0.56699999999999995</v>
      </c>
    </row>
    <row r="8291" spans="1:13" x14ac:dyDescent="0.35">
      <c r="A8291" s="19">
        <v>45014.623611111114</v>
      </c>
      <c r="B8291">
        <v>23.583240619284201</v>
      </c>
      <c r="C8291">
        <v>48.90583333333332</v>
      </c>
      <c r="D8291">
        <v>51.57</v>
      </c>
      <c r="E8291">
        <v>59.476666666666659</v>
      </c>
      <c r="F8291">
        <v>15.393333333333324</v>
      </c>
      <c r="G8291">
        <v>300.39999999999998</v>
      </c>
      <c r="H8291">
        <v>2.0099999999999998</v>
      </c>
      <c r="I8291">
        <v>24.797999999999998</v>
      </c>
      <c r="J8291">
        <v>46</v>
      </c>
      <c r="K8291">
        <v>814.4</v>
      </c>
      <c r="L8291">
        <v>12.412000000000001</v>
      </c>
      <c r="M8291">
        <v>1</v>
      </c>
    </row>
    <row r="8292" spans="1:13" x14ac:dyDescent="0.35">
      <c r="A8292" s="19">
        <v>45014.624305555553</v>
      </c>
      <c r="B8292">
        <v>23.577424973628901</v>
      </c>
      <c r="C8292">
        <v>49.175416666666678</v>
      </c>
      <c r="D8292">
        <v>49.174999999999997</v>
      </c>
      <c r="E8292">
        <v>58.629999999999995</v>
      </c>
      <c r="F8292">
        <v>15.5</v>
      </c>
      <c r="G8292">
        <v>315.89999999999998</v>
      </c>
      <c r="H8292">
        <v>2.52</v>
      </c>
      <c r="I8292">
        <v>24.532</v>
      </c>
      <c r="J8292">
        <v>45.5</v>
      </c>
      <c r="K8292">
        <v>548.1</v>
      </c>
      <c r="L8292">
        <v>12.004</v>
      </c>
      <c r="M8292">
        <v>1</v>
      </c>
    </row>
    <row r="8293" spans="1:13" x14ac:dyDescent="0.35">
      <c r="A8293" s="19">
        <v>45014.625</v>
      </c>
      <c r="B8293">
        <v>23.571609327973601</v>
      </c>
      <c r="C8293">
        <v>49.367916666666652</v>
      </c>
      <c r="D8293">
        <v>48.704999999999998</v>
      </c>
      <c r="E8293">
        <v>58.146666666666668</v>
      </c>
      <c r="F8293">
        <v>15.52375</v>
      </c>
      <c r="G8293">
        <v>263.89999999999998</v>
      </c>
      <c r="H8293">
        <v>1.76</v>
      </c>
      <c r="I8293">
        <v>24.46</v>
      </c>
      <c r="J8293">
        <v>46</v>
      </c>
      <c r="K8293">
        <v>800.6</v>
      </c>
      <c r="L8293">
        <v>12.103999999999999</v>
      </c>
      <c r="M8293">
        <v>0</v>
      </c>
    </row>
    <row r="8294" spans="1:13" x14ac:dyDescent="0.35">
      <c r="A8294" s="19">
        <v>45014.625694444447</v>
      </c>
      <c r="B8294">
        <v>23.563792182532602</v>
      </c>
      <c r="C8294">
        <v>49.464166666666671</v>
      </c>
      <c r="D8294">
        <v>49.83</v>
      </c>
      <c r="E8294">
        <v>58.026666666666664</v>
      </c>
      <c r="F8294">
        <v>15.615416666666677</v>
      </c>
      <c r="G8294">
        <v>272.39999999999998</v>
      </c>
      <c r="H8294">
        <v>2.0099999999999998</v>
      </c>
      <c r="I8294">
        <v>24.532</v>
      </c>
      <c r="J8294">
        <v>47.2</v>
      </c>
      <c r="K8294">
        <v>811.9</v>
      </c>
      <c r="L8294">
        <v>12.561999999999999</v>
      </c>
      <c r="M8294">
        <v>0</v>
      </c>
    </row>
    <row r="8295" spans="1:13" x14ac:dyDescent="0.35">
      <c r="A8295" s="19">
        <v>45014.626388888886</v>
      </c>
      <c r="B8295">
        <v>23.555975037091599</v>
      </c>
      <c r="C8295">
        <v>49.474166666666676</v>
      </c>
      <c r="D8295">
        <v>50.8</v>
      </c>
      <c r="E8295">
        <v>58.306666666666665</v>
      </c>
      <c r="F8295">
        <v>15.793333333333326</v>
      </c>
      <c r="G8295">
        <v>324.3</v>
      </c>
      <c r="H8295">
        <v>3.02</v>
      </c>
      <c r="I8295">
        <v>24.652999999999999</v>
      </c>
      <c r="J8295">
        <v>45</v>
      </c>
      <c r="K8295">
        <v>819.4</v>
      </c>
      <c r="L8295">
        <v>11.946</v>
      </c>
      <c r="M8295">
        <v>0</v>
      </c>
    </row>
    <row r="8296" spans="1:13" x14ac:dyDescent="0.35">
      <c r="A8296" s="19">
        <v>45014.627083333333</v>
      </c>
      <c r="B8296">
        <v>23.5481578916506</v>
      </c>
      <c r="C8296">
        <v>49.410416666666649</v>
      </c>
      <c r="D8296">
        <v>51.365000000000002</v>
      </c>
      <c r="E8296">
        <v>58.603333333333332</v>
      </c>
      <c r="F8296">
        <v>16.107499999999998</v>
      </c>
      <c r="G8296">
        <v>342.6</v>
      </c>
      <c r="H8296">
        <v>2.77</v>
      </c>
      <c r="I8296">
        <v>24.507999999999999</v>
      </c>
      <c r="J8296">
        <v>44.7</v>
      </c>
      <c r="K8296">
        <v>830.6</v>
      </c>
      <c r="L8296">
        <v>11.712999999999999</v>
      </c>
      <c r="M8296">
        <v>0.16700000000000001</v>
      </c>
    </row>
    <row r="8297" spans="1:13" x14ac:dyDescent="0.35">
      <c r="A8297" s="19">
        <v>45014.62777777778</v>
      </c>
      <c r="B8297">
        <v>23.540340746209601</v>
      </c>
      <c r="C8297">
        <v>49.280833333333348</v>
      </c>
      <c r="D8297">
        <v>51.715000000000003</v>
      </c>
      <c r="E8297">
        <v>58.876666666666665</v>
      </c>
      <c r="F8297">
        <v>16.42708333333335</v>
      </c>
      <c r="G8297">
        <v>345.4</v>
      </c>
      <c r="H8297">
        <v>1.76</v>
      </c>
      <c r="I8297">
        <v>24.436</v>
      </c>
      <c r="J8297">
        <v>45.2</v>
      </c>
      <c r="K8297">
        <v>830.6</v>
      </c>
      <c r="L8297">
        <v>11.816000000000001</v>
      </c>
      <c r="M8297">
        <v>1</v>
      </c>
    </row>
    <row r="8298" spans="1:13" x14ac:dyDescent="0.35">
      <c r="A8298" s="19">
        <v>45014.628472222219</v>
      </c>
      <c r="B8298">
        <v>23.532523600768599</v>
      </c>
      <c r="C8298">
        <v>49.095833333333346</v>
      </c>
      <c r="D8298">
        <v>50.024999999999999</v>
      </c>
      <c r="E8298">
        <v>58.54999999999999</v>
      </c>
      <c r="F8298">
        <v>16.596250000000026</v>
      </c>
      <c r="G8298">
        <v>1.4</v>
      </c>
      <c r="H8298">
        <v>1.76</v>
      </c>
      <c r="I8298">
        <v>24.436</v>
      </c>
      <c r="J8298">
        <v>46.3</v>
      </c>
      <c r="K8298">
        <v>833.1</v>
      </c>
      <c r="L8298">
        <v>12.182</v>
      </c>
      <c r="M8298">
        <v>1</v>
      </c>
    </row>
    <row r="8299" spans="1:13" x14ac:dyDescent="0.35">
      <c r="A8299" s="19">
        <v>45014.629166666666</v>
      </c>
      <c r="B8299">
        <v>23.5247064553276</v>
      </c>
      <c r="C8299">
        <v>48.86</v>
      </c>
      <c r="D8299">
        <v>48.945</v>
      </c>
      <c r="E8299">
        <v>58.226666666666667</v>
      </c>
      <c r="F8299">
        <v>17.001666666666672</v>
      </c>
      <c r="G8299">
        <v>1.4</v>
      </c>
      <c r="H8299">
        <v>0.76</v>
      </c>
      <c r="I8299">
        <v>24.484000000000002</v>
      </c>
      <c r="J8299">
        <v>46</v>
      </c>
      <c r="K8299">
        <v>839.4</v>
      </c>
      <c r="L8299">
        <v>12.125999999999999</v>
      </c>
      <c r="M8299">
        <v>0.66700000000000004</v>
      </c>
    </row>
    <row r="8300" spans="1:13" x14ac:dyDescent="0.35">
      <c r="A8300" s="19">
        <v>45014.629861111112</v>
      </c>
      <c r="B8300">
        <v>23.516889309886601</v>
      </c>
      <c r="C8300">
        <v>48.603333333333325</v>
      </c>
      <c r="D8300">
        <v>48.92</v>
      </c>
      <c r="E8300">
        <v>58.169999999999995</v>
      </c>
      <c r="F8300">
        <v>17.227916666666673</v>
      </c>
      <c r="G8300">
        <v>315.89999999999998</v>
      </c>
      <c r="H8300">
        <v>1.26</v>
      </c>
      <c r="I8300">
        <v>24.652999999999999</v>
      </c>
      <c r="J8300">
        <v>45.5</v>
      </c>
      <c r="K8300">
        <v>824.4</v>
      </c>
      <c r="L8300">
        <v>12.114000000000001</v>
      </c>
      <c r="M8300">
        <v>0</v>
      </c>
    </row>
    <row r="8301" spans="1:13" x14ac:dyDescent="0.35">
      <c r="A8301" s="19">
        <v>45014.630555555559</v>
      </c>
      <c r="B8301">
        <v>23.509072164445602</v>
      </c>
      <c r="C8301">
        <v>48.334166666666675</v>
      </c>
      <c r="D8301">
        <v>50.33</v>
      </c>
      <c r="E8301">
        <v>58.323333333333331</v>
      </c>
      <c r="F8301">
        <v>17.480833333333326</v>
      </c>
      <c r="G8301">
        <v>283.60000000000002</v>
      </c>
      <c r="H8301">
        <v>1.51</v>
      </c>
      <c r="I8301">
        <v>24.847000000000001</v>
      </c>
      <c r="J8301">
        <v>44.8</v>
      </c>
      <c r="K8301">
        <v>814.4</v>
      </c>
      <c r="L8301">
        <v>12.054</v>
      </c>
      <c r="M8301">
        <v>0</v>
      </c>
    </row>
    <row r="8302" spans="1:13" x14ac:dyDescent="0.35">
      <c r="A8302" s="19">
        <v>45014.631249999999</v>
      </c>
      <c r="B8302">
        <v>23.501255019004599</v>
      </c>
      <c r="C8302">
        <v>48.05208333333335</v>
      </c>
      <c r="D8302">
        <v>50.965000000000003</v>
      </c>
      <c r="E8302">
        <v>58.783333333333331</v>
      </c>
      <c r="F8302">
        <v>17.852500000000024</v>
      </c>
      <c r="G8302">
        <v>282.2</v>
      </c>
      <c r="H8302">
        <v>1.26</v>
      </c>
      <c r="I8302">
        <v>24.895</v>
      </c>
      <c r="J8302">
        <v>44.7</v>
      </c>
      <c r="K8302">
        <v>813.1</v>
      </c>
      <c r="L8302">
        <v>12.064</v>
      </c>
      <c r="M8302">
        <v>0.16700000000000001</v>
      </c>
    </row>
    <row r="8303" spans="1:13" x14ac:dyDescent="0.35">
      <c r="A8303" s="19">
        <v>45014.631944444445</v>
      </c>
      <c r="B8303">
        <v>23.4934378735636</v>
      </c>
      <c r="C8303">
        <v>47.779166666666676</v>
      </c>
      <c r="D8303">
        <v>51.39</v>
      </c>
      <c r="E8303">
        <v>59.243333333333332</v>
      </c>
      <c r="F8303">
        <v>18.071666666666673</v>
      </c>
      <c r="G8303">
        <v>282.2</v>
      </c>
      <c r="H8303">
        <v>1.51</v>
      </c>
      <c r="I8303">
        <v>24.797999999999998</v>
      </c>
      <c r="J8303">
        <v>44.4</v>
      </c>
      <c r="K8303">
        <v>815.6</v>
      </c>
      <c r="L8303">
        <v>11.872999999999999</v>
      </c>
      <c r="M8303">
        <v>1</v>
      </c>
    </row>
    <row r="8304" spans="1:13" x14ac:dyDescent="0.35">
      <c r="A8304" s="19">
        <v>45014.632638888892</v>
      </c>
      <c r="B8304">
        <v>23.485620728122601</v>
      </c>
      <c r="C8304">
        <v>47.548749999999998</v>
      </c>
      <c r="D8304">
        <v>49.875</v>
      </c>
      <c r="E8304">
        <v>59.23</v>
      </c>
      <c r="F8304">
        <v>18.310000000000002</v>
      </c>
      <c r="G8304">
        <v>266.7</v>
      </c>
      <c r="H8304">
        <v>2.27</v>
      </c>
      <c r="I8304">
        <v>24.652999999999999</v>
      </c>
      <c r="J8304">
        <v>44.7</v>
      </c>
      <c r="K8304">
        <v>819.4</v>
      </c>
      <c r="L8304">
        <v>11.843999999999999</v>
      </c>
      <c r="M8304">
        <v>1</v>
      </c>
    </row>
    <row r="8305" spans="1:13" x14ac:dyDescent="0.35">
      <c r="A8305" s="19">
        <v>45014.633333333331</v>
      </c>
      <c r="B8305">
        <v>23.477803582681599</v>
      </c>
      <c r="C8305">
        <v>47.350833333333348</v>
      </c>
      <c r="D8305">
        <v>48.924999999999997</v>
      </c>
      <c r="E8305">
        <v>58.813333333333333</v>
      </c>
      <c r="F8305">
        <v>18.629583333333326</v>
      </c>
      <c r="G8305">
        <v>255.5</v>
      </c>
      <c r="H8305">
        <v>0.76</v>
      </c>
      <c r="I8305">
        <v>24.581</v>
      </c>
      <c r="J8305">
        <v>45</v>
      </c>
      <c r="K8305">
        <v>821.9</v>
      </c>
      <c r="L8305">
        <v>11.881</v>
      </c>
      <c r="M8305">
        <v>0.83299999999999996</v>
      </c>
    </row>
    <row r="8306" spans="1:13" x14ac:dyDescent="0.35">
      <c r="A8306" s="19">
        <v>45014.634027777778</v>
      </c>
      <c r="B8306">
        <v>23.4699864372406</v>
      </c>
      <c r="C8306">
        <v>47.174583333333352</v>
      </c>
      <c r="D8306">
        <v>48.445</v>
      </c>
      <c r="E8306">
        <v>58.476666666666667</v>
      </c>
      <c r="F8306">
        <v>18.875416666666673</v>
      </c>
      <c r="G8306">
        <v>207.8</v>
      </c>
      <c r="H8306">
        <v>0.25</v>
      </c>
      <c r="I8306">
        <v>24.605</v>
      </c>
      <c r="J8306">
        <v>44.7</v>
      </c>
      <c r="K8306">
        <v>808.1</v>
      </c>
      <c r="L8306">
        <v>11.801</v>
      </c>
      <c r="M8306">
        <v>0</v>
      </c>
    </row>
    <row r="8307" spans="1:13" x14ac:dyDescent="0.35">
      <c r="A8307" s="19">
        <v>45014.634722222225</v>
      </c>
      <c r="B8307">
        <v>23.462169291799601</v>
      </c>
      <c r="C8307">
        <v>47.025416666666651</v>
      </c>
      <c r="D8307">
        <v>49.89</v>
      </c>
      <c r="E8307">
        <v>58.593333333333334</v>
      </c>
      <c r="F8307">
        <v>19.118749999999999</v>
      </c>
      <c r="G8307">
        <v>213.4</v>
      </c>
      <c r="H8307">
        <v>1.26</v>
      </c>
      <c r="I8307">
        <v>24.725999999999999</v>
      </c>
      <c r="J8307">
        <v>45.1</v>
      </c>
      <c r="K8307">
        <v>810.6</v>
      </c>
      <c r="L8307">
        <v>12.045999999999999</v>
      </c>
      <c r="M8307">
        <v>0</v>
      </c>
    </row>
    <row r="8308" spans="1:13" x14ac:dyDescent="0.35">
      <c r="A8308" s="19">
        <v>45014.635416666664</v>
      </c>
      <c r="B8308">
        <v>23.454352146358602</v>
      </c>
      <c r="C8308">
        <v>46.887083333333301</v>
      </c>
      <c r="D8308">
        <v>50.34</v>
      </c>
      <c r="E8308">
        <v>58.653333333333336</v>
      </c>
      <c r="F8308">
        <v>19.414166666666649</v>
      </c>
      <c r="G8308">
        <v>240.1</v>
      </c>
      <c r="H8308">
        <v>2.52</v>
      </c>
      <c r="I8308">
        <v>24.677</v>
      </c>
      <c r="J8308">
        <v>44.7</v>
      </c>
      <c r="K8308">
        <v>591.9</v>
      </c>
      <c r="L8308">
        <v>11.866</v>
      </c>
      <c r="M8308">
        <v>0</v>
      </c>
    </row>
    <row r="8309" spans="1:13" x14ac:dyDescent="0.35">
      <c r="A8309" s="19">
        <v>45014.636111111111</v>
      </c>
      <c r="B8309">
        <v>23.446535000917599</v>
      </c>
      <c r="C8309">
        <v>46.782916666666679</v>
      </c>
      <c r="D8309">
        <v>50.625</v>
      </c>
      <c r="E8309">
        <v>58.62</v>
      </c>
      <c r="F8309">
        <v>19.665416666666651</v>
      </c>
      <c r="G8309">
        <v>258.3</v>
      </c>
      <c r="H8309">
        <v>1.01</v>
      </c>
      <c r="I8309">
        <v>24.677</v>
      </c>
      <c r="J8309">
        <v>45.5</v>
      </c>
      <c r="K8309">
        <v>571.9</v>
      </c>
      <c r="L8309">
        <v>12.135</v>
      </c>
      <c r="M8309">
        <v>0</v>
      </c>
    </row>
    <row r="8310" spans="1:13" x14ac:dyDescent="0.35">
      <c r="A8310" s="19">
        <v>45014.636805555558</v>
      </c>
      <c r="B8310">
        <v>23.4387178554766</v>
      </c>
      <c r="C8310">
        <v>46.698333333333352</v>
      </c>
      <c r="D8310">
        <v>50.944999999999993</v>
      </c>
      <c r="E8310">
        <v>58.78</v>
      </c>
      <c r="F8310">
        <v>19.785</v>
      </c>
      <c r="G8310">
        <v>241.5</v>
      </c>
      <c r="H8310">
        <v>1.51</v>
      </c>
      <c r="I8310">
        <v>24.823</v>
      </c>
      <c r="J8310">
        <v>44.9</v>
      </c>
      <c r="K8310">
        <v>606.9</v>
      </c>
      <c r="L8310">
        <v>12.066000000000001</v>
      </c>
      <c r="M8310">
        <v>0.33300000000000002</v>
      </c>
    </row>
    <row r="8311" spans="1:13" x14ac:dyDescent="0.35">
      <c r="A8311" s="19">
        <v>45014.637499999997</v>
      </c>
      <c r="B8311">
        <v>23.430900710035601</v>
      </c>
      <c r="C8311">
        <v>46.612083333333331</v>
      </c>
      <c r="D8311">
        <v>51.405000000000001</v>
      </c>
      <c r="E8311">
        <v>59.113333333333337</v>
      </c>
      <c r="F8311">
        <v>20.079166666666652</v>
      </c>
      <c r="G8311">
        <v>234.5</v>
      </c>
      <c r="H8311">
        <v>0.76</v>
      </c>
      <c r="I8311">
        <v>24.847000000000001</v>
      </c>
      <c r="J8311">
        <v>44.5</v>
      </c>
      <c r="K8311">
        <v>729.4</v>
      </c>
      <c r="L8311">
        <v>11.952</v>
      </c>
      <c r="M8311">
        <v>1</v>
      </c>
    </row>
    <row r="8312" spans="1:13" x14ac:dyDescent="0.35">
      <c r="A8312" s="19">
        <v>45014.638194444444</v>
      </c>
      <c r="B8312">
        <v>23.423083564594599</v>
      </c>
      <c r="C8312">
        <v>46.52499999999997</v>
      </c>
      <c r="D8312">
        <v>49.2</v>
      </c>
      <c r="E8312">
        <v>58.886666666666677</v>
      </c>
      <c r="F8312">
        <v>20.409166666666675</v>
      </c>
      <c r="G8312">
        <v>234.5</v>
      </c>
      <c r="H8312">
        <v>0</v>
      </c>
      <c r="I8312">
        <v>24.943999999999999</v>
      </c>
      <c r="J8312">
        <v>44.9</v>
      </c>
      <c r="K8312">
        <v>804.4</v>
      </c>
      <c r="L8312">
        <v>12.176</v>
      </c>
      <c r="M8312">
        <v>1</v>
      </c>
    </row>
    <row r="8313" spans="1:13" x14ac:dyDescent="0.35">
      <c r="A8313" s="19">
        <v>45014.638888888891</v>
      </c>
      <c r="B8313">
        <v>23.4152664191536</v>
      </c>
      <c r="C8313">
        <v>46.448750000000004</v>
      </c>
      <c r="D8313">
        <v>48.7</v>
      </c>
      <c r="E8313">
        <v>58.50333333333333</v>
      </c>
      <c r="F8313">
        <v>20.499166666666675</v>
      </c>
      <c r="G8313">
        <v>234.5</v>
      </c>
      <c r="H8313">
        <v>0</v>
      </c>
      <c r="I8313">
        <v>25.137</v>
      </c>
      <c r="J8313">
        <v>45.2</v>
      </c>
      <c r="K8313">
        <v>801.9</v>
      </c>
      <c r="L8313">
        <v>12.452</v>
      </c>
      <c r="M8313">
        <v>0.66700000000000004</v>
      </c>
    </row>
    <row r="8314" spans="1:13" x14ac:dyDescent="0.35">
      <c r="A8314" s="19">
        <v>45014.63958333333</v>
      </c>
      <c r="B8314">
        <v>23.407449273712601</v>
      </c>
      <c r="C8314">
        <v>46.360833333333325</v>
      </c>
      <c r="D8314">
        <v>48.97</v>
      </c>
      <c r="E8314">
        <v>58.46</v>
      </c>
      <c r="F8314">
        <v>20.696249999999999</v>
      </c>
      <c r="G8314">
        <v>278</v>
      </c>
      <c r="H8314">
        <v>0.76</v>
      </c>
      <c r="I8314">
        <v>25.404</v>
      </c>
      <c r="J8314">
        <v>46.5</v>
      </c>
      <c r="K8314">
        <v>800.6</v>
      </c>
      <c r="L8314">
        <v>13.128</v>
      </c>
      <c r="M8314">
        <v>0</v>
      </c>
    </row>
    <row r="8315" spans="1:13" x14ac:dyDescent="0.35">
      <c r="A8315" s="19">
        <v>45014.640277777777</v>
      </c>
      <c r="B8315">
        <v>23.399632128271602</v>
      </c>
      <c r="C8315">
        <v>46.25458333333335</v>
      </c>
      <c r="D8315">
        <v>50.08</v>
      </c>
      <c r="E8315">
        <v>58.483333333333327</v>
      </c>
      <c r="F8315">
        <v>20.891250000000024</v>
      </c>
      <c r="G8315">
        <v>292</v>
      </c>
      <c r="H8315">
        <v>1.26</v>
      </c>
      <c r="I8315">
        <v>25.670999999999999</v>
      </c>
      <c r="J8315">
        <v>42.9</v>
      </c>
      <c r="K8315">
        <v>703.1</v>
      </c>
      <c r="L8315">
        <v>12.14</v>
      </c>
      <c r="M8315">
        <v>0</v>
      </c>
    </row>
    <row r="8316" spans="1:13" x14ac:dyDescent="0.35">
      <c r="A8316" s="19">
        <v>45014.640972222223</v>
      </c>
      <c r="B8316">
        <v>23.391814982830599</v>
      </c>
      <c r="C8316">
        <v>46.115000000000002</v>
      </c>
      <c r="D8316">
        <v>50.86</v>
      </c>
      <c r="E8316">
        <v>58.78</v>
      </c>
      <c r="F8316">
        <v>21.129166666666677</v>
      </c>
      <c r="G8316">
        <v>334.1</v>
      </c>
      <c r="H8316">
        <v>1.51</v>
      </c>
      <c r="I8316">
        <v>25.670999999999999</v>
      </c>
      <c r="J8316">
        <v>42.7</v>
      </c>
      <c r="K8316">
        <v>724.4</v>
      </c>
      <c r="L8316">
        <v>12.069000000000001</v>
      </c>
      <c r="M8316">
        <v>0</v>
      </c>
    </row>
    <row r="8317" spans="1:13" x14ac:dyDescent="0.35">
      <c r="A8317" s="19">
        <v>45014.64166666667</v>
      </c>
      <c r="B8317">
        <v>23.3839978373896</v>
      </c>
      <c r="C8317">
        <v>45.962916666666679</v>
      </c>
      <c r="D8317">
        <v>51.274999999999999</v>
      </c>
      <c r="E8317">
        <v>59.110000000000007</v>
      </c>
      <c r="F8317">
        <v>21.32958333333335</v>
      </c>
      <c r="G8317">
        <v>332.7</v>
      </c>
      <c r="H8317">
        <v>1.26</v>
      </c>
      <c r="I8317">
        <v>25.623000000000001</v>
      </c>
      <c r="J8317">
        <v>42.8</v>
      </c>
      <c r="K8317">
        <v>709.4</v>
      </c>
      <c r="L8317">
        <v>12.061</v>
      </c>
      <c r="M8317">
        <v>0.75</v>
      </c>
    </row>
    <row r="8318" spans="1:13" x14ac:dyDescent="0.35">
      <c r="A8318" s="19">
        <v>45014.642361111109</v>
      </c>
      <c r="B8318">
        <v>23.376180691948601</v>
      </c>
      <c r="C8318">
        <v>45.83</v>
      </c>
      <c r="D8318">
        <v>50.14</v>
      </c>
      <c r="E8318">
        <v>59.193333333333335</v>
      </c>
      <c r="F8318">
        <v>21.446249999999999</v>
      </c>
      <c r="G8318">
        <v>341.2</v>
      </c>
      <c r="H8318">
        <v>1.51</v>
      </c>
      <c r="I8318">
        <v>25.597999999999999</v>
      </c>
      <c r="J8318">
        <v>42.9</v>
      </c>
      <c r="K8318">
        <v>638.1</v>
      </c>
      <c r="L8318">
        <v>12.074</v>
      </c>
      <c r="M8318">
        <v>1</v>
      </c>
    </row>
    <row r="8319" spans="1:13" x14ac:dyDescent="0.35">
      <c r="A8319" s="19">
        <v>45014.643055555556</v>
      </c>
      <c r="B8319">
        <v>23.368363546507599</v>
      </c>
      <c r="C8319">
        <v>45.706250000000026</v>
      </c>
      <c r="D8319">
        <v>48.354999999999997</v>
      </c>
      <c r="E8319">
        <v>58.206666666666671</v>
      </c>
      <c r="F8319">
        <v>21.730000000000025</v>
      </c>
      <c r="G8319">
        <v>342.6</v>
      </c>
      <c r="H8319">
        <v>2.27</v>
      </c>
      <c r="I8319">
        <v>25.38</v>
      </c>
      <c r="J8319">
        <v>44.1</v>
      </c>
      <c r="K8319">
        <v>560.6</v>
      </c>
      <c r="L8319">
        <v>12.297000000000001</v>
      </c>
      <c r="M8319">
        <v>0.33300000000000002</v>
      </c>
    </row>
    <row r="8320" spans="1:13" x14ac:dyDescent="0.35">
      <c r="A8320" s="19">
        <v>45014.643750000003</v>
      </c>
      <c r="B8320">
        <v>23.3605464010666</v>
      </c>
      <c r="C8320">
        <v>45.57916666666668</v>
      </c>
      <c r="D8320">
        <v>48.06</v>
      </c>
      <c r="E8320">
        <v>57.51</v>
      </c>
      <c r="F8320">
        <v>21.962499999999999</v>
      </c>
      <c r="G8320">
        <v>341.2</v>
      </c>
      <c r="H8320">
        <v>1.26</v>
      </c>
      <c r="I8320">
        <v>25.283000000000001</v>
      </c>
      <c r="J8320">
        <v>43.5</v>
      </c>
      <c r="K8320">
        <v>515.6</v>
      </c>
      <c r="L8320">
        <v>12.000999999999999</v>
      </c>
      <c r="M8320">
        <v>0</v>
      </c>
    </row>
    <row r="8321" spans="1:13" x14ac:dyDescent="0.35">
      <c r="A8321" s="19">
        <v>45014.644444444442</v>
      </c>
      <c r="B8321">
        <v>23.352729255625601</v>
      </c>
      <c r="C8321">
        <v>45.48958333333335</v>
      </c>
      <c r="D8321">
        <v>48.555000000000007</v>
      </c>
      <c r="E8321">
        <v>57.133333333333333</v>
      </c>
      <c r="F8321">
        <v>22.134583333333349</v>
      </c>
      <c r="G8321">
        <v>345.4</v>
      </c>
      <c r="H8321">
        <v>0.5</v>
      </c>
      <c r="I8321">
        <v>25.283000000000001</v>
      </c>
      <c r="J8321">
        <v>43.8</v>
      </c>
      <c r="K8321">
        <v>389.4</v>
      </c>
      <c r="L8321">
        <v>12.105</v>
      </c>
      <c r="M8321">
        <v>0</v>
      </c>
    </row>
    <row r="8322" spans="1:13" x14ac:dyDescent="0.35">
      <c r="A8322" s="19">
        <v>45014.645138888889</v>
      </c>
      <c r="B8322">
        <v>23.344912110184602</v>
      </c>
      <c r="C8322">
        <v>45.395416666666677</v>
      </c>
      <c r="D8322">
        <v>48.465000000000003</v>
      </c>
      <c r="E8322">
        <v>56.669999999999995</v>
      </c>
      <c r="F8322">
        <v>22.237499999999976</v>
      </c>
      <c r="G8322">
        <v>317.3</v>
      </c>
      <c r="H8322">
        <v>0.25</v>
      </c>
      <c r="I8322">
        <v>25.234000000000002</v>
      </c>
      <c r="J8322">
        <v>42.7</v>
      </c>
      <c r="K8322">
        <v>259.39999999999998</v>
      </c>
      <c r="L8322">
        <v>11.675000000000001</v>
      </c>
      <c r="M8322">
        <v>0</v>
      </c>
    </row>
    <row r="8323" spans="1:13" x14ac:dyDescent="0.35">
      <c r="A8323" s="19">
        <v>45014.645833333336</v>
      </c>
      <c r="B8323">
        <v>23.337094964743599</v>
      </c>
      <c r="C8323">
        <v>45.3125</v>
      </c>
      <c r="D8323">
        <v>48.26</v>
      </c>
      <c r="E8323">
        <v>56.143333333333338</v>
      </c>
      <c r="F8323">
        <v>22.483333333333348</v>
      </c>
      <c r="G8323">
        <v>266.7</v>
      </c>
      <c r="H8323">
        <v>1.01</v>
      </c>
      <c r="I8323">
        <v>25.161999999999999</v>
      </c>
      <c r="J8323">
        <v>43.5</v>
      </c>
      <c r="K8323">
        <v>223.1</v>
      </c>
      <c r="L8323">
        <v>11.891999999999999</v>
      </c>
      <c r="M8323">
        <v>0</v>
      </c>
    </row>
    <row r="8324" spans="1:13" x14ac:dyDescent="0.35">
      <c r="A8324" s="19">
        <v>45014.646527777775</v>
      </c>
      <c r="B8324">
        <v>23.332701944681801</v>
      </c>
      <c r="C8324">
        <v>45.251249999999978</v>
      </c>
      <c r="D8324">
        <v>48.225000000000001</v>
      </c>
      <c r="E8324">
        <v>55.626666666666665</v>
      </c>
      <c r="F8324">
        <v>22.694166666666653</v>
      </c>
      <c r="G8324">
        <v>272.39999999999998</v>
      </c>
      <c r="H8324">
        <v>2.27</v>
      </c>
      <c r="I8324">
        <v>25.04</v>
      </c>
      <c r="J8324">
        <v>41.9</v>
      </c>
      <c r="K8324">
        <v>246.9</v>
      </c>
      <c r="L8324">
        <v>11.215</v>
      </c>
      <c r="M8324">
        <v>0</v>
      </c>
    </row>
    <row r="8325" spans="1:13" x14ac:dyDescent="0.35">
      <c r="A8325" s="19">
        <v>45014.647222222222</v>
      </c>
      <c r="B8325">
        <v>23.32830892462</v>
      </c>
      <c r="C8325">
        <v>45.229166666666671</v>
      </c>
      <c r="D8325">
        <v>48.769999999999996</v>
      </c>
      <c r="E8325">
        <v>55.556666666666672</v>
      </c>
      <c r="F8325">
        <v>22.788333333333323</v>
      </c>
      <c r="G8325">
        <v>275.2</v>
      </c>
      <c r="H8325">
        <v>1.01</v>
      </c>
      <c r="I8325">
        <v>24.870999999999999</v>
      </c>
      <c r="J8325">
        <v>43.4</v>
      </c>
      <c r="K8325">
        <v>429.4</v>
      </c>
      <c r="L8325">
        <v>11.593999999999999</v>
      </c>
      <c r="M8325">
        <v>0</v>
      </c>
    </row>
    <row r="8326" spans="1:13" x14ac:dyDescent="0.35">
      <c r="A8326" s="19">
        <v>45014.647916666669</v>
      </c>
      <c r="B8326">
        <v>23.323915904558199</v>
      </c>
      <c r="C8326">
        <v>45.213333333333324</v>
      </c>
      <c r="D8326">
        <v>49.215000000000003</v>
      </c>
      <c r="E8326">
        <v>55.593333333333334</v>
      </c>
      <c r="F8326">
        <v>22.895000000000024</v>
      </c>
      <c r="G8326">
        <v>275.2</v>
      </c>
      <c r="H8326">
        <v>0</v>
      </c>
      <c r="I8326">
        <v>24.919</v>
      </c>
      <c r="J8326">
        <v>43.8</v>
      </c>
      <c r="K8326">
        <v>498.1</v>
      </c>
      <c r="L8326">
        <v>11.776999999999999</v>
      </c>
      <c r="M8326">
        <v>0</v>
      </c>
    </row>
    <row r="8327" spans="1:13" x14ac:dyDescent="0.35">
      <c r="A8327" s="19">
        <v>45014.648611111108</v>
      </c>
      <c r="B8327">
        <v>23.319522884496401</v>
      </c>
      <c r="C8327">
        <v>45.207083333333323</v>
      </c>
      <c r="D8327">
        <v>49.075000000000003</v>
      </c>
      <c r="E8327">
        <v>55.419999999999995</v>
      </c>
      <c r="F8327">
        <v>22.948333333333327</v>
      </c>
      <c r="G8327">
        <v>252.7</v>
      </c>
      <c r="H8327">
        <v>1.26</v>
      </c>
      <c r="I8327">
        <v>24.968</v>
      </c>
      <c r="J8327">
        <v>43.8</v>
      </c>
      <c r="K8327">
        <v>360.6</v>
      </c>
      <c r="L8327">
        <v>11.821</v>
      </c>
      <c r="M8327">
        <v>0</v>
      </c>
    </row>
    <row r="8328" spans="1:13" x14ac:dyDescent="0.35">
      <c r="A8328" s="19">
        <v>45014.649305555555</v>
      </c>
      <c r="B8328">
        <v>23.315129864434599</v>
      </c>
      <c r="C8328">
        <v>45.186250000000001</v>
      </c>
      <c r="D8328">
        <v>48.94</v>
      </c>
      <c r="E8328">
        <v>55.173333333333325</v>
      </c>
      <c r="F8328">
        <v>22.931249999999999</v>
      </c>
      <c r="G8328">
        <v>241.5</v>
      </c>
      <c r="H8328">
        <v>1.76</v>
      </c>
      <c r="I8328">
        <v>24.968</v>
      </c>
      <c r="J8328">
        <v>43.4</v>
      </c>
      <c r="K8328">
        <v>321.89999999999998</v>
      </c>
      <c r="L8328">
        <v>11.682</v>
      </c>
      <c r="M8328">
        <v>0</v>
      </c>
    </row>
    <row r="8329" spans="1:13" x14ac:dyDescent="0.35">
      <c r="A8329" s="19">
        <v>45014.65</v>
      </c>
      <c r="B8329">
        <v>23.310736844372901</v>
      </c>
      <c r="C8329">
        <v>45.158749999999998</v>
      </c>
      <c r="D8329">
        <v>48.62</v>
      </c>
      <c r="E8329">
        <v>54.853333333333332</v>
      </c>
      <c r="F8329">
        <v>23.028750000000002</v>
      </c>
      <c r="G8329">
        <v>256.89999999999998</v>
      </c>
      <c r="H8329">
        <v>1.26</v>
      </c>
      <c r="I8329">
        <v>24.895</v>
      </c>
      <c r="J8329">
        <v>43.4</v>
      </c>
      <c r="K8329">
        <v>316.89999999999998</v>
      </c>
      <c r="L8329">
        <v>11.616</v>
      </c>
      <c r="M8329">
        <v>0</v>
      </c>
    </row>
    <row r="8330" spans="1:13" x14ac:dyDescent="0.35">
      <c r="A8330" s="19">
        <v>45014.650694444441</v>
      </c>
      <c r="B8330">
        <v>23.306343824311099</v>
      </c>
      <c r="C8330">
        <v>45.125416666666673</v>
      </c>
      <c r="D8330">
        <v>48.45</v>
      </c>
      <c r="E8330">
        <v>54.566666666666663</v>
      </c>
      <c r="F8330">
        <v>23.370416666666674</v>
      </c>
      <c r="G8330">
        <v>252.7</v>
      </c>
      <c r="H8330">
        <v>1.26</v>
      </c>
      <c r="I8330">
        <v>24.919</v>
      </c>
      <c r="J8330">
        <v>43.4</v>
      </c>
      <c r="K8330">
        <v>285.60000000000002</v>
      </c>
      <c r="L8330">
        <v>11.638</v>
      </c>
      <c r="M8330">
        <v>0</v>
      </c>
    </row>
    <row r="8331" spans="1:13" x14ac:dyDescent="0.35">
      <c r="A8331" s="19">
        <v>45014.651388888888</v>
      </c>
      <c r="B8331">
        <v>23.301950804249302</v>
      </c>
      <c r="C8331">
        <v>45.107083333333328</v>
      </c>
      <c r="D8331">
        <v>48.195</v>
      </c>
      <c r="E8331">
        <v>54.24</v>
      </c>
      <c r="F8331">
        <v>23.330833333333324</v>
      </c>
      <c r="G8331">
        <v>249.9</v>
      </c>
      <c r="H8331">
        <v>1.26</v>
      </c>
      <c r="I8331">
        <v>24.943999999999999</v>
      </c>
      <c r="J8331">
        <v>44.3</v>
      </c>
      <c r="K8331">
        <v>263.10000000000002</v>
      </c>
      <c r="L8331">
        <v>11.971</v>
      </c>
      <c r="M8331">
        <v>0</v>
      </c>
    </row>
    <row r="8332" spans="1:13" x14ac:dyDescent="0.35">
      <c r="A8332" s="19">
        <v>45014.652083333334</v>
      </c>
      <c r="B8332">
        <v>23.2975577841875</v>
      </c>
      <c r="C8332">
        <v>45.103749999999998</v>
      </c>
      <c r="D8332">
        <v>47.97</v>
      </c>
      <c r="E8332">
        <v>53.826666666666661</v>
      </c>
      <c r="F8332">
        <v>23.347916666666649</v>
      </c>
      <c r="G8332">
        <v>249.9</v>
      </c>
      <c r="H8332">
        <v>1.26</v>
      </c>
      <c r="I8332">
        <v>24.870999999999999</v>
      </c>
      <c r="J8332">
        <v>43.5</v>
      </c>
      <c r="K8332">
        <v>236.9</v>
      </c>
      <c r="L8332">
        <v>11.629</v>
      </c>
      <c r="M8332">
        <v>0</v>
      </c>
    </row>
    <row r="8333" spans="1:13" x14ac:dyDescent="0.35">
      <c r="A8333" s="19">
        <v>45014.652777777781</v>
      </c>
      <c r="B8333">
        <v>23.293164764125699</v>
      </c>
      <c r="C8333">
        <v>45.07625000000003</v>
      </c>
      <c r="D8333">
        <v>47.85</v>
      </c>
      <c r="E8333">
        <v>53.456666666666671</v>
      </c>
      <c r="F8333">
        <v>23.470416666666672</v>
      </c>
      <c r="G8333">
        <v>261.10000000000002</v>
      </c>
      <c r="H8333">
        <v>1.76</v>
      </c>
      <c r="I8333">
        <v>24.823</v>
      </c>
      <c r="J8333">
        <v>43.4</v>
      </c>
      <c r="K8333">
        <v>220.6</v>
      </c>
      <c r="L8333">
        <v>11.551</v>
      </c>
      <c r="M8333">
        <v>0</v>
      </c>
    </row>
    <row r="8334" spans="1:13" x14ac:dyDescent="0.35">
      <c r="A8334" s="19">
        <v>45014.65347222222</v>
      </c>
      <c r="B8334">
        <v>23.288771744063901</v>
      </c>
      <c r="C8334">
        <v>45.019583333333351</v>
      </c>
      <c r="D8334">
        <v>47.575000000000003</v>
      </c>
      <c r="E8334">
        <v>53.113333333333337</v>
      </c>
      <c r="F8334">
        <v>23.602083333333301</v>
      </c>
      <c r="G8334">
        <v>269.60000000000002</v>
      </c>
      <c r="H8334">
        <v>2.0099999999999998</v>
      </c>
      <c r="I8334">
        <v>24.774000000000001</v>
      </c>
      <c r="J8334">
        <v>44.2</v>
      </c>
      <c r="K8334">
        <v>209.4</v>
      </c>
      <c r="L8334">
        <v>11.782999999999999</v>
      </c>
      <c r="M8334">
        <v>0</v>
      </c>
    </row>
    <row r="8335" spans="1:13" x14ac:dyDescent="0.35">
      <c r="A8335" s="19">
        <v>45014.654166666667</v>
      </c>
      <c r="B8335">
        <v>23.284378724002099</v>
      </c>
      <c r="C8335">
        <v>44.957500000000003</v>
      </c>
      <c r="D8335">
        <v>47.370000000000005</v>
      </c>
      <c r="E8335">
        <v>52.793333333333329</v>
      </c>
      <c r="F8335">
        <v>23.822083333333349</v>
      </c>
      <c r="G8335">
        <v>271</v>
      </c>
      <c r="H8335">
        <v>1.51</v>
      </c>
      <c r="I8335">
        <v>24.870999999999999</v>
      </c>
      <c r="J8335">
        <v>44.9</v>
      </c>
      <c r="K8335">
        <v>208.1</v>
      </c>
      <c r="L8335">
        <v>12.11</v>
      </c>
      <c r="M8335">
        <v>0</v>
      </c>
    </row>
    <row r="8336" spans="1:13" x14ac:dyDescent="0.35">
      <c r="A8336" s="19">
        <v>45014.654861111114</v>
      </c>
      <c r="B8336">
        <v>23.279985703940302</v>
      </c>
      <c r="C8336">
        <v>44.897916666666674</v>
      </c>
      <c r="D8336">
        <v>47.19</v>
      </c>
      <c r="E8336">
        <v>52.403333333333336</v>
      </c>
      <c r="F8336">
        <v>23.9308333333333</v>
      </c>
      <c r="G8336">
        <v>282.2</v>
      </c>
      <c r="H8336">
        <v>1.76</v>
      </c>
      <c r="I8336">
        <v>24.75</v>
      </c>
      <c r="J8336">
        <v>43.7</v>
      </c>
      <c r="K8336">
        <v>213.1</v>
      </c>
      <c r="L8336">
        <v>11.589</v>
      </c>
      <c r="M8336">
        <v>0</v>
      </c>
    </row>
    <row r="8337" spans="1:13" x14ac:dyDescent="0.35">
      <c r="A8337" s="19">
        <v>45014.655555555553</v>
      </c>
      <c r="B8337">
        <v>23.2755926838785</v>
      </c>
      <c r="C8337">
        <v>44.842499999999973</v>
      </c>
      <c r="D8337">
        <v>47.07</v>
      </c>
      <c r="E8337">
        <v>52.123333333333335</v>
      </c>
      <c r="F8337">
        <v>23.891250000000024</v>
      </c>
      <c r="G8337">
        <v>289.2</v>
      </c>
      <c r="H8337">
        <v>1.76</v>
      </c>
      <c r="I8337">
        <v>24.702000000000002</v>
      </c>
      <c r="J8337">
        <v>43.1</v>
      </c>
      <c r="K8337">
        <v>221.9</v>
      </c>
      <c r="L8337">
        <v>11.337</v>
      </c>
      <c r="M8337">
        <v>0</v>
      </c>
    </row>
    <row r="8338" spans="1:13" x14ac:dyDescent="0.35">
      <c r="A8338" s="19">
        <v>45014.65625</v>
      </c>
      <c r="B8338">
        <v>23.271199663816699</v>
      </c>
      <c r="C8338">
        <v>44.754166666666649</v>
      </c>
      <c r="D8338">
        <v>46.905000000000001</v>
      </c>
      <c r="E8338">
        <v>51.806666666666665</v>
      </c>
      <c r="F8338">
        <v>24.164583333333301</v>
      </c>
      <c r="G8338">
        <v>290.60000000000002</v>
      </c>
      <c r="H8338">
        <v>2.0099999999999998</v>
      </c>
      <c r="I8338">
        <v>24.702000000000002</v>
      </c>
      <c r="J8338">
        <v>44</v>
      </c>
      <c r="K8338">
        <v>236.9</v>
      </c>
      <c r="L8338">
        <v>11.648999999999999</v>
      </c>
      <c r="M8338">
        <v>0</v>
      </c>
    </row>
    <row r="8339" spans="1:13" x14ac:dyDescent="0.35">
      <c r="A8339" s="19">
        <v>45014.656944444447</v>
      </c>
      <c r="B8339">
        <v>23.266806643754901</v>
      </c>
      <c r="C8339">
        <v>44.65625</v>
      </c>
      <c r="D8339">
        <v>47.03</v>
      </c>
      <c r="E8339">
        <v>51.56</v>
      </c>
      <c r="F8339">
        <v>24.355</v>
      </c>
      <c r="G8339">
        <v>273.8</v>
      </c>
      <c r="H8339">
        <v>2.52</v>
      </c>
      <c r="I8339">
        <v>24.677</v>
      </c>
      <c r="J8339">
        <v>44.1</v>
      </c>
      <c r="K8339">
        <v>248.1</v>
      </c>
      <c r="L8339">
        <v>11.661</v>
      </c>
      <c r="M8339">
        <v>0</v>
      </c>
    </row>
    <row r="8340" spans="1:13" x14ac:dyDescent="0.35">
      <c r="A8340" s="19">
        <v>45014.657638888886</v>
      </c>
      <c r="B8340">
        <v>23.262413623693099</v>
      </c>
      <c r="C8340">
        <v>44.557083333333324</v>
      </c>
      <c r="D8340">
        <v>46.924999999999997</v>
      </c>
      <c r="E8340">
        <v>51.303333333333335</v>
      </c>
      <c r="F8340">
        <v>24.485833333333325</v>
      </c>
      <c r="G8340">
        <v>278</v>
      </c>
      <c r="H8340">
        <v>2.27</v>
      </c>
      <c r="I8340">
        <v>24.677</v>
      </c>
      <c r="J8340">
        <v>44.3</v>
      </c>
      <c r="K8340">
        <v>255.6</v>
      </c>
      <c r="L8340">
        <v>11.73</v>
      </c>
      <c r="M8340">
        <v>0</v>
      </c>
    </row>
    <row r="8341" spans="1:13" x14ac:dyDescent="0.35">
      <c r="A8341" s="19">
        <v>45014.658333333333</v>
      </c>
      <c r="B8341">
        <v>23.258020603631302</v>
      </c>
      <c r="C8341">
        <v>44.455833333333324</v>
      </c>
      <c r="D8341">
        <v>47</v>
      </c>
      <c r="E8341">
        <v>51.080000000000005</v>
      </c>
      <c r="F8341">
        <v>24.639166666666675</v>
      </c>
      <c r="G8341">
        <v>265.3</v>
      </c>
      <c r="H8341">
        <v>2.0099999999999998</v>
      </c>
      <c r="I8341">
        <v>24.652999999999999</v>
      </c>
      <c r="J8341">
        <v>44.8</v>
      </c>
      <c r="K8341">
        <v>256.89999999999998</v>
      </c>
      <c r="L8341">
        <v>11.878</v>
      </c>
      <c r="M8341">
        <v>0</v>
      </c>
    </row>
    <row r="8342" spans="1:13" x14ac:dyDescent="0.35">
      <c r="A8342" s="19">
        <v>45014.65902777778</v>
      </c>
      <c r="B8342">
        <v>23.2536275835695</v>
      </c>
      <c r="C8342">
        <v>44.359583333333326</v>
      </c>
      <c r="D8342">
        <v>47.034999999999997</v>
      </c>
      <c r="E8342">
        <v>50.793333333333329</v>
      </c>
      <c r="F8342">
        <v>24.727083333333322</v>
      </c>
      <c r="G8342">
        <v>256.89999999999998</v>
      </c>
      <c r="H8342">
        <v>3.27</v>
      </c>
      <c r="I8342">
        <v>24.605</v>
      </c>
      <c r="J8342">
        <v>43.5</v>
      </c>
      <c r="K8342">
        <v>256.89999999999998</v>
      </c>
      <c r="L8342">
        <v>11.388999999999999</v>
      </c>
      <c r="M8342">
        <v>0</v>
      </c>
    </row>
    <row r="8343" spans="1:13" x14ac:dyDescent="0.35">
      <c r="A8343" s="19">
        <v>45014.659722222219</v>
      </c>
      <c r="B8343">
        <v>23.249234563507699</v>
      </c>
      <c r="C8343">
        <v>44.266249999999971</v>
      </c>
      <c r="D8343">
        <v>47.004999999999995</v>
      </c>
      <c r="E8343">
        <v>50.566666666666663</v>
      </c>
      <c r="F8343">
        <v>24.856249999999999</v>
      </c>
      <c r="G8343">
        <v>247.1</v>
      </c>
      <c r="H8343">
        <v>2.77</v>
      </c>
      <c r="I8343">
        <v>24.581</v>
      </c>
      <c r="J8343">
        <v>44</v>
      </c>
      <c r="K8343">
        <v>250.6</v>
      </c>
      <c r="L8343">
        <v>11.54</v>
      </c>
      <c r="M8343">
        <v>0</v>
      </c>
    </row>
    <row r="8344" spans="1:13" x14ac:dyDescent="0.35">
      <c r="A8344" s="19">
        <v>45014.660416666666</v>
      </c>
      <c r="B8344">
        <v>23.244841543445901</v>
      </c>
      <c r="C8344">
        <v>44.166249999999998</v>
      </c>
      <c r="D8344">
        <v>46.954999999999998</v>
      </c>
      <c r="E8344">
        <v>50.273333333333333</v>
      </c>
      <c r="F8344">
        <v>25.101666666666677</v>
      </c>
      <c r="G8344">
        <v>258.3</v>
      </c>
      <c r="H8344">
        <v>2.77</v>
      </c>
      <c r="I8344">
        <v>24.629000000000001</v>
      </c>
      <c r="J8344">
        <v>44.3</v>
      </c>
      <c r="K8344">
        <v>250.6</v>
      </c>
      <c r="L8344">
        <v>11.686</v>
      </c>
      <c r="M8344">
        <v>0</v>
      </c>
    </row>
    <row r="8345" spans="1:13" x14ac:dyDescent="0.35">
      <c r="A8345" s="19">
        <v>45014.661111111112</v>
      </c>
      <c r="B8345">
        <v>23.240448523384099</v>
      </c>
      <c r="C8345">
        <v>44.053333333333349</v>
      </c>
      <c r="D8345">
        <v>46.879999999999995</v>
      </c>
      <c r="E8345">
        <v>50.033333333333331</v>
      </c>
      <c r="F8345">
        <v>25.134166666666701</v>
      </c>
      <c r="G8345">
        <v>256.89999999999998</v>
      </c>
      <c r="H8345">
        <v>2.77</v>
      </c>
      <c r="I8345">
        <v>24.581</v>
      </c>
      <c r="J8345">
        <v>44.9</v>
      </c>
      <c r="K8345">
        <v>246.9</v>
      </c>
      <c r="L8345">
        <v>11.847</v>
      </c>
      <c r="M8345">
        <v>0</v>
      </c>
    </row>
    <row r="8346" spans="1:13" x14ac:dyDescent="0.35">
      <c r="A8346" s="19">
        <v>45014.661805555559</v>
      </c>
      <c r="B8346">
        <v>23.236055503322302</v>
      </c>
      <c r="C8346">
        <v>43.942500000000003</v>
      </c>
      <c r="D8346">
        <v>46.84</v>
      </c>
      <c r="E8346">
        <v>49.883333333333333</v>
      </c>
      <c r="F8346">
        <v>25.319999999999975</v>
      </c>
      <c r="G8346">
        <v>241.5</v>
      </c>
      <c r="H8346">
        <v>1.76</v>
      </c>
      <c r="I8346">
        <v>24.629000000000001</v>
      </c>
      <c r="J8346">
        <v>44.1</v>
      </c>
      <c r="K8346">
        <v>244.4</v>
      </c>
      <c r="L8346">
        <v>11.618</v>
      </c>
      <c r="M8346">
        <v>0</v>
      </c>
    </row>
    <row r="8347" spans="1:13" x14ac:dyDescent="0.35">
      <c r="A8347" s="19">
        <v>45014.662499999999</v>
      </c>
      <c r="B8347">
        <v>23.2316624832606</v>
      </c>
      <c r="C8347">
        <v>43.837916666666679</v>
      </c>
      <c r="D8347">
        <v>46.724999999999994</v>
      </c>
      <c r="E8347">
        <v>49.66</v>
      </c>
      <c r="F8347">
        <v>25.438333333333325</v>
      </c>
      <c r="G8347">
        <v>230.2</v>
      </c>
      <c r="H8347">
        <v>1.51</v>
      </c>
      <c r="I8347">
        <v>24.605</v>
      </c>
      <c r="J8347">
        <v>43.8</v>
      </c>
      <c r="K8347">
        <v>239.4</v>
      </c>
      <c r="L8347">
        <v>11.493</v>
      </c>
      <c r="M8347">
        <v>0</v>
      </c>
    </row>
    <row r="8348" spans="1:13" x14ac:dyDescent="0.35">
      <c r="A8348" s="19">
        <v>45014.663194444445</v>
      </c>
      <c r="B8348">
        <v>23.227269463198802</v>
      </c>
      <c r="C8348">
        <v>43.745416666666671</v>
      </c>
      <c r="D8348">
        <v>46.63</v>
      </c>
      <c r="E8348">
        <v>49.463333333333338</v>
      </c>
      <c r="F8348">
        <v>25.532083333333325</v>
      </c>
      <c r="G8348">
        <v>245.7</v>
      </c>
      <c r="H8348">
        <v>1.51</v>
      </c>
      <c r="I8348">
        <v>24.556999999999999</v>
      </c>
      <c r="J8348">
        <v>44.2</v>
      </c>
      <c r="K8348">
        <v>236.9</v>
      </c>
      <c r="L8348">
        <v>11.587</v>
      </c>
      <c r="M8348">
        <v>0</v>
      </c>
    </row>
    <row r="8349" spans="1:13" x14ac:dyDescent="0.35">
      <c r="A8349" s="19">
        <v>45014.663888888892</v>
      </c>
      <c r="B8349">
        <v>23.222876443137</v>
      </c>
      <c r="C8349">
        <v>43.64166666666668</v>
      </c>
      <c r="D8349">
        <v>46.510000000000005</v>
      </c>
      <c r="E8349">
        <v>49.276666666666664</v>
      </c>
      <c r="F8349">
        <v>25.627083333333324</v>
      </c>
      <c r="G8349">
        <v>249.9</v>
      </c>
      <c r="H8349">
        <v>1.76</v>
      </c>
      <c r="I8349">
        <v>24.605</v>
      </c>
      <c r="J8349">
        <v>47.3</v>
      </c>
      <c r="K8349">
        <v>230.6</v>
      </c>
      <c r="L8349">
        <v>12.661</v>
      </c>
      <c r="M8349">
        <v>0</v>
      </c>
    </row>
    <row r="8350" spans="1:13" x14ac:dyDescent="0.35">
      <c r="A8350" s="19">
        <v>45014.664583333331</v>
      </c>
      <c r="B8350">
        <v>23.218483423075199</v>
      </c>
      <c r="C8350">
        <v>43.540416666666673</v>
      </c>
      <c r="D8350">
        <v>46.494999999999997</v>
      </c>
      <c r="E8350">
        <v>49.126666666666665</v>
      </c>
      <c r="F8350">
        <v>25.755416666666651</v>
      </c>
      <c r="G8350">
        <v>252.7</v>
      </c>
      <c r="H8350">
        <v>1.76</v>
      </c>
      <c r="I8350">
        <v>24.677</v>
      </c>
      <c r="J8350">
        <v>46.2</v>
      </c>
      <c r="K8350">
        <v>229.4</v>
      </c>
      <c r="L8350">
        <v>12.368</v>
      </c>
      <c r="M8350">
        <v>0</v>
      </c>
    </row>
    <row r="8351" spans="1:13" x14ac:dyDescent="0.35">
      <c r="A8351" s="19">
        <v>45014.665277777778</v>
      </c>
      <c r="B8351">
        <v>23.214090403013401</v>
      </c>
      <c r="C8351">
        <v>43.425416666666678</v>
      </c>
      <c r="D8351">
        <v>46.405000000000001</v>
      </c>
      <c r="E8351">
        <v>48.906666666666666</v>
      </c>
      <c r="F8351">
        <v>25.980416666666674</v>
      </c>
      <c r="G8351">
        <v>244.3</v>
      </c>
      <c r="H8351">
        <v>2.0099999999999998</v>
      </c>
      <c r="I8351">
        <v>24.702000000000002</v>
      </c>
      <c r="J8351">
        <v>46.9</v>
      </c>
      <c r="K8351">
        <v>226.9</v>
      </c>
      <c r="L8351">
        <v>12.62</v>
      </c>
      <c r="M8351">
        <v>0</v>
      </c>
    </row>
    <row r="8352" spans="1:13" x14ac:dyDescent="0.35">
      <c r="A8352" s="19">
        <v>45014.665972222225</v>
      </c>
      <c r="B8352">
        <v>23.2096973829516</v>
      </c>
      <c r="C8352">
        <v>43.30374999999998</v>
      </c>
      <c r="D8352">
        <v>46.284999999999997</v>
      </c>
      <c r="E8352">
        <v>48.726666666666667</v>
      </c>
      <c r="F8352">
        <v>26.124583333333351</v>
      </c>
      <c r="G8352">
        <v>235.9</v>
      </c>
      <c r="H8352">
        <v>1.26</v>
      </c>
      <c r="I8352">
        <v>24.725999999999999</v>
      </c>
      <c r="J8352">
        <v>47</v>
      </c>
      <c r="K8352">
        <v>225.6</v>
      </c>
      <c r="L8352">
        <v>12.673999999999999</v>
      </c>
      <c r="M8352">
        <v>0</v>
      </c>
    </row>
    <row r="8353" spans="1:13" x14ac:dyDescent="0.35">
      <c r="A8353" s="19">
        <v>45014.666666666664</v>
      </c>
      <c r="B8353">
        <v>23.205304362889802</v>
      </c>
      <c r="C8353">
        <v>43.160000000000025</v>
      </c>
      <c r="D8353">
        <v>46.08</v>
      </c>
      <c r="E8353">
        <v>48.54666666666666</v>
      </c>
      <c r="F8353">
        <v>26.244583333333349</v>
      </c>
      <c r="G8353">
        <v>241.5</v>
      </c>
      <c r="H8353">
        <v>2.0099999999999998</v>
      </c>
      <c r="I8353">
        <v>24.702000000000002</v>
      </c>
      <c r="J8353">
        <v>45.3</v>
      </c>
      <c r="K8353">
        <v>224.4</v>
      </c>
      <c r="L8353">
        <v>12.090999999999999</v>
      </c>
      <c r="M8353">
        <v>0</v>
      </c>
    </row>
    <row r="8354" spans="1:13" x14ac:dyDescent="0.35">
      <c r="A8354" s="19">
        <v>45014.667361111111</v>
      </c>
      <c r="B8354">
        <v>23.202818731075201</v>
      </c>
      <c r="C8354">
        <v>42.984166666666667</v>
      </c>
      <c r="D8354">
        <v>46.164999999999999</v>
      </c>
      <c r="E8354">
        <v>48.426666666666669</v>
      </c>
      <c r="F8354">
        <v>26.515833333333347</v>
      </c>
      <c r="G8354">
        <v>235.9</v>
      </c>
      <c r="H8354">
        <v>1.76</v>
      </c>
      <c r="I8354">
        <v>24.581</v>
      </c>
      <c r="J8354">
        <v>46.2</v>
      </c>
      <c r="K8354">
        <v>226.9</v>
      </c>
      <c r="L8354">
        <v>12.281000000000001</v>
      </c>
      <c r="M8354">
        <v>0</v>
      </c>
    </row>
    <row r="8355" spans="1:13" x14ac:dyDescent="0.35">
      <c r="A8355" s="19">
        <v>45014.668055555558</v>
      </c>
      <c r="B8355">
        <v>23.2003330992606</v>
      </c>
      <c r="C8355">
        <v>42.796250000000029</v>
      </c>
      <c r="D8355">
        <v>46.05</v>
      </c>
      <c r="E8355">
        <v>48.24</v>
      </c>
      <c r="F8355">
        <v>26.844999999999999</v>
      </c>
      <c r="G8355">
        <v>235.9</v>
      </c>
      <c r="H8355">
        <v>0.76</v>
      </c>
      <c r="I8355">
        <v>24.605</v>
      </c>
      <c r="J8355">
        <v>47.6</v>
      </c>
      <c r="K8355">
        <v>229.4</v>
      </c>
      <c r="L8355">
        <v>12.757999999999999</v>
      </c>
      <c r="M8355">
        <v>0</v>
      </c>
    </row>
    <row r="8356" spans="1:13" x14ac:dyDescent="0.35">
      <c r="A8356" s="19">
        <v>45014.668749999997</v>
      </c>
      <c r="B8356">
        <v>23.197847467446</v>
      </c>
      <c r="C8356">
        <v>42.593333333333348</v>
      </c>
      <c r="D8356">
        <v>46.09</v>
      </c>
      <c r="E8356">
        <v>48.103333333333332</v>
      </c>
      <c r="F8356">
        <v>27.029583333333324</v>
      </c>
      <c r="G8356">
        <v>212</v>
      </c>
      <c r="H8356">
        <v>1.26</v>
      </c>
      <c r="I8356">
        <v>24.652999999999999</v>
      </c>
      <c r="J8356">
        <v>46</v>
      </c>
      <c r="K8356">
        <v>238.1</v>
      </c>
      <c r="L8356">
        <v>12.28</v>
      </c>
      <c r="M8356">
        <v>0</v>
      </c>
    </row>
    <row r="8357" spans="1:13" x14ac:dyDescent="0.35">
      <c r="A8357" s="19">
        <v>45014.669444444444</v>
      </c>
      <c r="B8357">
        <v>23.195361835631399</v>
      </c>
      <c r="C8357">
        <v>42.357083333333328</v>
      </c>
      <c r="D8357">
        <v>46.005000000000003</v>
      </c>
      <c r="E8357">
        <v>47.923333333333325</v>
      </c>
      <c r="F8357">
        <v>27.421666666666653</v>
      </c>
      <c r="G8357">
        <v>207.8</v>
      </c>
      <c r="H8357">
        <v>1.76</v>
      </c>
      <c r="I8357">
        <v>24.652999999999999</v>
      </c>
      <c r="J8357">
        <v>45.8</v>
      </c>
      <c r="K8357">
        <v>239.4</v>
      </c>
      <c r="L8357">
        <v>12.214</v>
      </c>
      <c r="M8357">
        <v>0</v>
      </c>
    </row>
    <row r="8358" spans="1:13" x14ac:dyDescent="0.35">
      <c r="A8358" s="19">
        <v>45014.670138888891</v>
      </c>
      <c r="B8358">
        <v>23.192876203816699</v>
      </c>
      <c r="C8358">
        <v>42.092499999999994</v>
      </c>
      <c r="D8358">
        <v>45.965000000000003</v>
      </c>
      <c r="E8358">
        <v>47.776666666666671</v>
      </c>
      <c r="F8358">
        <v>27.820833333333297</v>
      </c>
      <c r="G8358">
        <v>224.6</v>
      </c>
      <c r="H8358">
        <v>2.77</v>
      </c>
      <c r="I8358">
        <v>24.629000000000001</v>
      </c>
      <c r="J8358">
        <v>45.7</v>
      </c>
      <c r="K8358">
        <v>241.9</v>
      </c>
      <c r="L8358">
        <v>12.159000000000001</v>
      </c>
      <c r="M8358">
        <v>0</v>
      </c>
    </row>
    <row r="8359" spans="1:13" x14ac:dyDescent="0.35">
      <c r="A8359" s="19">
        <v>45014.67083333333</v>
      </c>
      <c r="B8359">
        <v>23.190390572002102</v>
      </c>
      <c r="C8359">
        <v>41.807083333333324</v>
      </c>
      <c r="D8359">
        <v>45.94</v>
      </c>
      <c r="E8359">
        <v>47.673333333333325</v>
      </c>
      <c r="F8359">
        <v>27.857500000000002</v>
      </c>
      <c r="G8359">
        <v>235.9</v>
      </c>
      <c r="H8359">
        <v>1.01</v>
      </c>
      <c r="I8359">
        <v>24.581</v>
      </c>
      <c r="J8359">
        <v>46.5</v>
      </c>
      <c r="K8359">
        <v>245.6</v>
      </c>
      <c r="L8359">
        <v>12.379</v>
      </c>
      <c r="M8359">
        <v>0</v>
      </c>
    </row>
    <row r="8360" spans="1:13" x14ac:dyDescent="0.35">
      <c r="A8360" s="19">
        <v>45014.671527777777</v>
      </c>
      <c r="B8360">
        <v>23.187904940187501</v>
      </c>
      <c r="C8360">
        <v>41.473333333333329</v>
      </c>
      <c r="D8360">
        <v>45.995000000000005</v>
      </c>
      <c r="E8360">
        <v>47.643333333333338</v>
      </c>
      <c r="F8360">
        <v>28.285416666666649</v>
      </c>
      <c r="G8360">
        <v>234.5</v>
      </c>
      <c r="H8360">
        <v>1.01</v>
      </c>
      <c r="I8360">
        <v>24.581</v>
      </c>
      <c r="J8360">
        <v>47.4</v>
      </c>
      <c r="K8360">
        <v>250.6</v>
      </c>
      <c r="L8360">
        <v>12.670999999999999</v>
      </c>
      <c r="M8360">
        <v>0</v>
      </c>
    </row>
    <row r="8361" spans="1:13" x14ac:dyDescent="0.35">
      <c r="A8361" s="19">
        <v>45014.672222222223</v>
      </c>
      <c r="B8361">
        <v>23.1854193083729</v>
      </c>
      <c r="C8361">
        <v>41.132083333333327</v>
      </c>
      <c r="D8361">
        <v>46.024999999999999</v>
      </c>
      <c r="E8361">
        <v>47.53</v>
      </c>
      <c r="F8361">
        <v>28.387083333333326</v>
      </c>
      <c r="G8361">
        <v>238.7</v>
      </c>
      <c r="H8361">
        <v>2.0099999999999998</v>
      </c>
      <c r="I8361">
        <v>24.556999999999999</v>
      </c>
      <c r="J8361">
        <v>45.4</v>
      </c>
      <c r="K8361">
        <v>258.10000000000002</v>
      </c>
      <c r="L8361">
        <v>11.993</v>
      </c>
      <c r="M8361">
        <v>0</v>
      </c>
    </row>
    <row r="8362" spans="1:13" x14ac:dyDescent="0.35">
      <c r="A8362" s="19">
        <v>45014.67291666667</v>
      </c>
      <c r="B8362">
        <v>23.182933676558299</v>
      </c>
      <c r="C8362">
        <v>40.796666666666653</v>
      </c>
      <c r="D8362">
        <v>46</v>
      </c>
      <c r="E8362">
        <v>47.436666666666667</v>
      </c>
      <c r="F8362">
        <v>28.642083333333325</v>
      </c>
      <c r="G8362">
        <v>247.1</v>
      </c>
      <c r="H8362">
        <v>2.52</v>
      </c>
      <c r="I8362">
        <v>24.484000000000002</v>
      </c>
      <c r="J8362">
        <v>46</v>
      </c>
      <c r="K8362">
        <v>261.89999999999998</v>
      </c>
      <c r="L8362">
        <v>12.125999999999999</v>
      </c>
      <c r="M8362">
        <v>0</v>
      </c>
    </row>
    <row r="8363" spans="1:13" x14ac:dyDescent="0.35">
      <c r="A8363" s="19">
        <v>45014.673611111109</v>
      </c>
      <c r="B8363">
        <v>23.180448044743699</v>
      </c>
      <c r="C8363">
        <v>40.453333333333326</v>
      </c>
      <c r="D8363">
        <v>46</v>
      </c>
      <c r="E8363">
        <v>47.379999999999995</v>
      </c>
      <c r="F8363">
        <v>28.790833333333346</v>
      </c>
      <c r="G8363">
        <v>228.8</v>
      </c>
      <c r="H8363">
        <v>2.77</v>
      </c>
      <c r="I8363">
        <v>24.436</v>
      </c>
      <c r="J8363">
        <v>45.4</v>
      </c>
      <c r="K8363">
        <v>264.39999999999998</v>
      </c>
      <c r="L8363">
        <v>11.882999999999999</v>
      </c>
      <c r="M8363">
        <v>0</v>
      </c>
    </row>
    <row r="8364" spans="1:13" x14ac:dyDescent="0.35">
      <c r="A8364" s="19">
        <v>45014.674305555556</v>
      </c>
      <c r="B8364">
        <v>23.177962412929102</v>
      </c>
      <c r="C8364">
        <v>40.121666666666677</v>
      </c>
      <c r="D8364">
        <v>45.95</v>
      </c>
      <c r="E8364">
        <v>47.31</v>
      </c>
      <c r="F8364">
        <v>29.282083333333325</v>
      </c>
      <c r="G8364">
        <v>228.8</v>
      </c>
      <c r="H8364">
        <v>2.0099999999999998</v>
      </c>
      <c r="I8364">
        <v>24.411999999999999</v>
      </c>
      <c r="J8364">
        <v>46.3</v>
      </c>
      <c r="K8364">
        <v>265.60000000000002</v>
      </c>
      <c r="L8364">
        <v>12.16</v>
      </c>
      <c r="M8364">
        <v>0</v>
      </c>
    </row>
    <row r="8365" spans="1:13" x14ac:dyDescent="0.35">
      <c r="A8365" s="19">
        <v>45014.675000000003</v>
      </c>
      <c r="B8365">
        <v>23.175476781114501</v>
      </c>
      <c r="C8365">
        <v>39.821249999999978</v>
      </c>
      <c r="D8365">
        <v>45.935000000000002</v>
      </c>
      <c r="E8365">
        <v>47.216666666666669</v>
      </c>
      <c r="F8365">
        <v>29.446666666666676</v>
      </c>
      <c r="G8365">
        <v>234.5</v>
      </c>
      <c r="H8365">
        <v>1.01</v>
      </c>
      <c r="I8365">
        <v>24.46</v>
      </c>
      <c r="J8365">
        <v>47</v>
      </c>
      <c r="K8365">
        <v>266.89999999999998</v>
      </c>
      <c r="L8365">
        <v>12.432</v>
      </c>
      <c r="M8365">
        <v>0</v>
      </c>
    </row>
    <row r="8366" spans="1:13" x14ac:dyDescent="0.35">
      <c r="A8366" s="19">
        <v>45014.675694444442</v>
      </c>
      <c r="B8366">
        <v>23.1729911492999</v>
      </c>
      <c r="C8366">
        <v>39.545416666666675</v>
      </c>
      <c r="D8366">
        <v>45.924999999999997</v>
      </c>
      <c r="E8366">
        <v>47.173333333333339</v>
      </c>
      <c r="F8366">
        <v>29.755000000000003</v>
      </c>
      <c r="G8366">
        <v>234.5</v>
      </c>
      <c r="H8366">
        <v>1.51</v>
      </c>
      <c r="I8366">
        <v>24.484000000000002</v>
      </c>
      <c r="J8366">
        <v>46.6</v>
      </c>
      <c r="K8366">
        <v>264.39999999999998</v>
      </c>
      <c r="L8366">
        <v>12.324</v>
      </c>
      <c r="M8366">
        <v>0</v>
      </c>
    </row>
    <row r="8367" spans="1:13" x14ac:dyDescent="0.35">
      <c r="A8367" s="19">
        <v>45014.676388888889</v>
      </c>
      <c r="B8367">
        <v>23.170505517485299</v>
      </c>
      <c r="C8367">
        <v>39.289166666666652</v>
      </c>
      <c r="D8367">
        <v>45.914999999999999</v>
      </c>
      <c r="E8367">
        <v>47.053333333333335</v>
      </c>
      <c r="F8367">
        <v>29.889583333333348</v>
      </c>
      <c r="G8367">
        <v>196.5</v>
      </c>
      <c r="H8367">
        <v>1.51</v>
      </c>
      <c r="I8367">
        <v>24.556999999999999</v>
      </c>
      <c r="J8367">
        <v>45.8</v>
      </c>
      <c r="K8367">
        <v>254.4</v>
      </c>
      <c r="L8367">
        <v>12.125999999999999</v>
      </c>
      <c r="M8367">
        <v>0</v>
      </c>
    </row>
    <row r="8368" spans="1:13" x14ac:dyDescent="0.35">
      <c r="A8368" s="19">
        <v>45014.677083333336</v>
      </c>
      <c r="B8368">
        <v>23.168019885670699</v>
      </c>
      <c r="C8368">
        <v>39.032916666666651</v>
      </c>
      <c r="D8368">
        <v>45.795000000000002</v>
      </c>
      <c r="E8368">
        <v>46.976666666666667</v>
      </c>
      <c r="F8368">
        <v>30.224583333333349</v>
      </c>
      <c r="G8368">
        <v>203.6</v>
      </c>
      <c r="H8368">
        <v>1.51</v>
      </c>
      <c r="I8368">
        <v>24.629000000000001</v>
      </c>
      <c r="J8368">
        <v>45.4</v>
      </c>
      <c r="K8368">
        <v>246.9</v>
      </c>
      <c r="L8368">
        <v>12.058</v>
      </c>
      <c r="M8368">
        <v>0</v>
      </c>
    </row>
    <row r="8369" spans="1:13" x14ac:dyDescent="0.35">
      <c r="A8369" s="19">
        <v>45014.677777777775</v>
      </c>
      <c r="B8369">
        <v>23.165534253855999</v>
      </c>
      <c r="C8369">
        <v>38.780416666666682</v>
      </c>
      <c r="D8369">
        <v>45.664999999999999</v>
      </c>
      <c r="E8369">
        <v>46.91</v>
      </c>
      <c r="F8369">
        <v>30.605416666666674</v>
      </c>
      <c r="G8369">
        <v>214.8</v>
      </c>
      <c r="H8369">
        <v>0.76</v>
      </c>
      <c r="I8369">
        <v>24.652999999999999</v>
      </c>
      <c r="J8369">
        <v>44.4</v>
      </c>
      <c r="K8369">
        <v>240.6</v>
      </c>
      <c r="L8369">
        <v>11.742000000000001</v>
      </c>
      <c r="M8369">
        <v>0</v>
      </c>
    </row>
    <row r="8370" spans="1:13" x14ac:dyDescent="0.35">
      <c r="A8370" s="19">
        <v>45014.678472222222</v>
      </c>
      <c r="B8370">
        <v>23.163048622041401</v>
      </c>
      <c r="C8370">
        <v>38.555</v>
      </c>
      <c r="D8370">
        <v>45.64</v>
      </c>
      <c r="E8370">
        <v>46.883333333333333</v>
      </c>
      <c r="F8370">
        <v>30.769166666666678</v>
      </c>
      <c r="G8370">
        <v>212</v>
      </c>
      <c r="H8370">
        <v>1.01</v>
      </c>
      <c r="I8370">
        <v>24.677</v>
      </c>
      <c r="J8370">
        <v>44.6</v>
      </c>
      <c r="K8370">
        <v>233.1</v>
      </c>
      <c r="L8370">
        <v>11.832000000000001</v>
      </c>
      <c r="M8370">
        <v>0</v>
      </c>
    </row>
    <row r="8371" spans="1:13" x14ac:dyDescent="0.35">
      <c r="A8371" s="19">
        <v>45014.679166666669</v>
      </c>
      <c r="B8371">
        <v>23.160562990226801</v>
      </c>
      <c r="C8371">
        <v>38.344166666666652</v>
      </c>
      <c r="D8371">
        <v>45.64</v>
      </c>
      <c r="E8371">
        <v>46.77</v>
      </c>
      <c r="F8371">
        <v>30.712499999999999</v>
      </c>
      <c r="G8371">
        <v>202.2</v>
      </c>
      <c r="H8371">
        <v>1.51</v>
      </c>
      <c r="I8371">
        <v>24.677</v>
      </c>
      <c r="J8371">
        <v>44.2</v>
      </c>
      <c r="K8371">
        <v>225.6</v>
      </c>
      <c r="L8371">
        <v>11.696</v>
      </c>
      <c r="M8371">
        <v>0</v>
      </c>
    </row>
    <row r="8372" spans="1:13" x14ac:dyDescent="0.35">
      <c r="A8372" s="19">
        <v>45014.679861111108</v>
      </c>
      <c r="B8372">
        <v>23.1580773584122</v>
      </c>
      <c r="C8372">
        <v>38.111666666666672</v>
      </c>
      <c r="D8372">
        <v>45.585000000000001</v>
      </c>
      <c r="E8372">
        <v>46.643333333333338</v>
      </c>
      <c r="F8372">
        <v>30.617083333333326</v>
      </c>
      <c r="G8372">
        <v>193.7</v>
      </c>
      <c r="H8372">
        <v>1.51</v>
      </c>
      <c r="I8372">
        <v>24.652999999999999</v>
      </c>
      <c r="J8372">
        <v>44.2</v>
      </c>
      <c r="K8372">
        <v>223.1</v>
      </c>
      <c r="L8372">
        <v>11.673999999999999</v>
      </c>
      <c r="M8372">
        <v>0</v>
      </c>
    </row>
    <row r="8373" spans="1:13" x14ac:dyDescent="0.35">
      <c r="A8373" s="19">
        <v>45014.680555555555</v>
      </c>
      <c r="B8373">
        <v>23.155591726597599</v>
      </c>
      <c r="C8373">
        <v>37.827500000000008</v>
      </c>
      <c r="D8373">
        <v>45.445</v>
      </c>
      <c r="E8373">
        <v>46.54</v>
      </c>
      <c r="F8373">
        <v>30.089583333333302</v>
      </c>
      <c r="G8373">
        <v>186.7</v>
      </c>
      <c r="H8373">
        <v>0.5</v>
      </c>
      <c r="I8373">
        <v>24.652999999999999</v>
      </c>
      <c r="J8373">
        <v>45.2</v>
      </c>
      <c r="K8373">
        <v>216.9</v>
      </c>
      <c r="L8373">
        <v>12.013</v>
      </c>
      <c r="M8373">
        <v>0</v>
      </c>
    </row>
    <row r="8374" spans="1:13" x14ac:dyDescent="0.35">
      <c r="A8374" s="19">
        <v>45014.681250000001</v>
      </c>
      <c r="B8374">
        <v>23.153106094782999</v>
      </c>
      <c r="C8374">
        <v>37.530833333333327</v>
      </c>
      <c r="D8374">
        <v>45.355000000000004</v>
      </c>
      <c r="E8374">
        <v>46.443333333333328</v>
      </c>
      <c r="F8374">
        <v>30.366250000000001</v>
      </c>
      <c r="G8374">
        <v>198</v>
      </c>
      <c r="H8374">
        <v>0.5</v>
      </c>
      <c r="I8374">
        <v>24.677</v>
      </c>
      <c r="J8374">
        <v>45.4</v>
      </c>
      <c r="K8374">
        <v>214.4</v>
      </c>
      <c r="L8374">
        <v>12.102</v>
      </c>
      <c r="M8374">
        <v>0</v>
      </c>
    </row>
    <row r="8375" spans="1:13" x14ac:dyDescent="0.35">
      <c r="A8375" s="19">
        <v>45014.681944444441</v>
      </c>
      <c r="B8375">
        <v>23.150620462968401</v>
      </c>
      <c r="C8375">
        <v>37.186250000000001</v>
      </c>
      <c r="D8375">
        <v>45.335000000000001</v>
      </c>
      <c r="E8375">
        <v>46.31</v>
      </c>
      <c r="F8375">
        <v>29.915416666666651</v>
      </c>
      <c r="G8375">
        <v>203.6</v>
      </c>
      <c r="H8375">
        <v>1.51</v>
      </c>
      <c r="I8375">
        <v>24.702000000000002</v>
      </c>
      <c r="J8375">
        <v>44.3</v>
      </c>
      <c r="K8375">
        <v>210.6</v>
      </c>
      <c r="L8375">
        <v>11.752000000000001</v>
      </c>
      <c r="M8375">
        <v>0</v>
      </c>
    </row>
    <row r="8376" spans="1:13" x14ac:dyDescent="0.35">
      <c r="A8376" s="19">
        <v>45014.682638888888</v>
      </c>
      <c r="B8376">
        <v>23.148134831153801</v>
      </c>
      <c r="C8376">
        <v>36.777083333333323</v>
      </c>
      <c r="D8376">
        <v>45.284999999999997</v>
      </c>
      <c r="E8376">
        <v>46.169999999999995</v>
      </c>
      <c r="F8376">
        <v>29.457083333333323</v>
      </c>
      <c r="G8376">
        <v>199.4</v>
      </c>
      <c r="H8376">
        <v>2.52</v>
      </c>
      <c r="I8376">
        <v>24.652999999999999</v>
      </c>
      <c r="J8376">
        <v>43.5</v>
      </c>
      <c r="K8376">
        <v>210.6</v>
      </c>
      <c r="L8376">
        <v>11.432</v>
      </c>
      <c r="M8376">
        <v>0</v>
      </c>
    </row>
    <row r="8377" spans="1:13" x14ac:dyDescent="0.35">
      <c r="A8377" s="19">
        <v>45014.683333333334</v>
      </c>
      <c r="B8377">
        <v>23.1456491993392</v>
      </c>
      <c r="C8377">
        <v>36.401666666666671</v>
      </c>
      <c r="D8377">
        <v>45.22</v>
      </c>
      <c r="E8377">
        <v>46.02</v>
      </c>
      <c r="F8377">
        <v>29.761666666666649</v>
      </c>
      <c r="G8377">
        <v>199.4</v>
      </c>
      <c r="H8377">
        <v>2.27</v>
      </c>
      <c r="I8377">
        <v>24.581</v>
      </c>
      <c r="J8377">
        <v>43.3</v>
      </c>
      <c r="K8377">
        <v>206.9</v>
      </c>
      <c r="L8377">
        <v>11.298</v>
      </c>
      <c r="M8377">
        <v>0</v>
      </c>
    </row>
    <row r="8378" spans="1:13" x14ac:dyDescent="0.35">
      <c r="A8378" s="19">
        <v>45014.684027777781</v>
      </c>
      <c r="B8378">
        <v>23.143163567524599</v>
      </c>
      <c r="C8378">
        <v>36.038750000000029</v>
      </c>
      <c r="D8378">
        <v>45.174999999999997</v>
      </c>
      <c r="E8378">
        <v>45.94</v>
      </c>
      <c r="F8378">
        <v>29.653749999999974</v>
      </c>
      <c r="G8378">
        <v>196.5</v>
      </c>
      <c r="H8378">
        <v>1.51</v>
      </c>
      <c r="I8378">
        <v>24.532</v>
      </c>
      <c r="J8378">
        <v>43.7</v>
      </c>
      <c r="K8378">
        <v>204.4</v>
      </c>
      <c r="L8378">
        <v>11.391999999999999</v>
      </c>
      <c r="M8378">
        <v>0</v>
      </c>
    </row>
    <row r="8379" spans="1:13" x14ac:dyDescent="0.35">
      <c r="A8379" s="19">
        <v>45014.68472222222</v>
      </c>
      <c r="B8379">
        <v>23.140677935709999</v>
      </c>
      <c r="C8379">
        <v>35.72166666666665</v>
      </c>
      <c r="D8379">
        <v>45.045000000000002</v>
      </c>
      <c r="E8379">
        <v>45.84</v>
      </c>
      <c r="F8379">
        <v>29.868749999999999</v>
      </c>
      <c r="G8379">
        <v>219</v>
      </c>
      <c r="H8379">
        <v>0.5</v>
      </c>
      <c r="I8379">
        <v>24.532</v>
      </c>
      <c r="J8379">
        <v>44.1</v>
      </c>
      <c r="K8379">
        <v>204.4</v>
      </c>
      <c r="L8379">
        <v>11.53</v>
      </c>
      <c r="M8379">
        <v>0</v>
      </c>
    </row>
    <row r="8380" spans="1:13" x14ac:dyDescent="0.35">
      <c r="A8380" s="19">
        <v>45014.685416666667</v>
      </c>
      <c r="B8380">
        <v>23.138192303895298</v>
      </c>
      <c r="C8380">
        <v>35.477916666666673</v>
      </c>
      <c r="D8380">
        <v>44.974999999999994</v>
      </c>
      <c r="E8380">
        <v>45.743333333333332</v>
      </c>
      <c r="F8380">
        <v>30.09666666666665</v>
      </c>
      <c r="G8380">
        <v>209.2</v>
      </c>
      <c r="H8380">
        <v>0.25</v>
      </c>
      <c r="I8380">
        <v>24.581</v>
      </c>
      <c r="J8380">
        <v>44.2</v>
      </c>
      <c r="K8380">
        <v>203.1</v>
      </c>
      <c r="L8380">
        <v>11.609</v>
      </c>
      <c r="M8380">
        <v>0</v>
      </c>
    </row>
    <row r="8381" spans="1:13" x14ac:dyDescent="0.35">
      <c r="A8381" s="19">
        <v>45014.686111111114</v>
      </c>
      <c r="B8381">
        <v>23.135706672080701</v>
      </c>
      <c r="C8381">
        <v>35.269583333333344</v>
      </c>
      <c r="D8381">
        <v>44.97</v>
      </c>
      <c r="E8381">
        <v>45.640000000000008</v>
      </c>
      <c r="F8381">
        <v>29.872083333333325</v>
      </c>
      <c r="G8381">
        <v>190.9</v>
      </c>
      <c r="H8381">
        <v>0.76</v>
      </c>
      <c r="I8381">
        <v>24.581</v>
      </c>
      <c r="J8381">
        <v>43.9</v>
      </c>
      <c r="K8381">
        <v>203.1</v>
      </c>
      <c r="L8381">
        <v>11.506</v>
      </c>
      <c r="M8381">
        <v>0</v>
      </c>
    </row>
    <row r="8382" spans="1:13" x14ac:dyDescent="0.35">
      <c r="A8382" s="19">
        <v>45014.686805555553</v>
      </c>
      <c r="B8382">
        <v>23.1332210402661</v>
      </c>
      <c r="C8382">
        <v>35.076666666666675</v>
      </c>
      <c r="D8382">
        <v>44.8</v>
      </c>
      <c r="E8382">
        <v>45.5</v>
      </c>
      <c r="F8382">
        <v>29.8675</v>
      </c>
      <c r="G8382">
        <v>192.3</v>
      </c>
      <c r="H8382">
        <v>0</v>
      </c>
      <c r="I8382">
        <v>24.581</v>
      </c>
      <c r="J8382">
        <v>43.7</v>
      </c>
      <c r="K8382">
        <v>203.1</v>
      </c>
      <c r="L8382">
        <v>11.436999999999999</v>
      </c>
      <c r="M8382">
        <v>0</v>
      </c>
    </row>
    <row r="8383" spans="1:13" x14ac:dyDescent="0.35">
      <c r="A8383" s="19">
        <v>45014.6875</v>
      </c>
      <c r="B8383">
        <v>23.1307354084515</v>
      </c>
      <c r="C8383">
        <v>34.903333333333322</v>
      </c>
      <c r="D8383">
        <v>44.79</v>
      </c>
      <c r="E8383">
        <v>45.416666666666664</v>
      </c>
      <c r="F8383">
        <v>29.991666666666653</v>
      </c>
      <c r="G8383">
        <v>193.7</v>
      </c>
      <c r="H8383">
        <v>0</v>
      </c>
      <c r="I8383">
        <v>24.605</v>
      </c>
      <c r="J8383">
        <v>44.3</v>
      </c>
      <c r="K8383">
        <v>203.1</v>
      </c>
      <c r="L8383">
        <v>11.664999999999999</v>
      </c>
      <c r="M8383">
        <v>0</v>
      </c>
    </row>
    <row r="8384" spans="1:13" x14ac:dyDescent="0.35">
      <c r="A8384" s="19">
        <v>45014.688194444447</v>
      </c>
      <c r="B8384">
        <v>23.129157555053901</v>
      </c>
      <c r="C8384">
        <v>34.73666666666665</v>
      </c>
      <c r="D8384">
        <v>44.739999999999995</v>
      </c>
      <c r="E8384">
        <v>45.333333333333336</v>
      </c>
      <c r="F8384">
        <v>30.1175</v>
      </c>
      <c r="G8384">
        <v>200.8</v>
      </c>
      <c r="H8384">
        <v>0.25</v>
      </c>
      <c r="I8384">
        <v>24.581</v>
      </c>
      <c r="J8384">
        <v>43.6</v>
      </c>
      <c r="K8384">
        <v>200.6</v>
      </c>
      <c r="L8384">
        <v>11.401999999999999</v>
      </c>
      <c r="M8384">
        <v>0</v>
      </c>
    </row>
    <row r="8385" spans="1:13" x14ac:dyDescent="0.35">
      <c r="A8385" s="19">
        <v>45014.688888888886</v>
      </c>
      <c r="B8385">
        <v>23.127579701656401</v>
      </c>
      <c r="C8385">
        <v>34.58916666666665</v>
      </c>
      <c r="D8385">
        <v>44.66</v>
      </c>
      <c r="E8385">
        <v>45.213333333333338</v>
      </c>
      <c r="F8385">
        <v>30.098749999999999</v>
      </c>
      <c r="G8385">
        <v>210.6</v>
      </c>
      <c r="H8385">
        <v>0.76</v>
      </c>
      <c r="I8385">
        <v>24.532</v>
      </c>
      <c r="J8385">
        <v>43.8</v>
      </c>
      <c r="K8385">
        <v>196.9</v>
      </c>
      <c r="L8385">
        <v>11.427</v>
      </c>
      <c r="M8385">
        <v>0</v>
      </c>
    </row>
    <row r="8386" spans="1:13" x14ac:dyDescent="0.35">
      <c r="A8386" s="19">
        <v>45014.689583333333</v>
      </c>
      <c r="B8386">
        <v>23.126001848258799</v>
      </c>
      <c r="C8386">
        <v>34.447916666666679</v>
      </c>
      <c r="D8386">
        <v>44.57</v>
      </c>
      <c r="E8386">
        <v>45.083333333333336</v>
      </c>
      <c r="F8386">
        <v>30.137916666666673</v>
      </c>
      <c r="G8386">
        <v>205</v>
      </c>
      <c r="H8386">
        <v>0.5</v>
      </c>
      <c r="I8386">
        <v>24.532</v>
      </c>
      <c r="J8386">
        <v>44</v>
      </c>
      <c r="K8386">
        <v>190.6</v>
      </c>
      <c r="L8386">
        <v>11.496</v>
      </c>
      <c r="M8386">
        <v>0</v>
      </c>
    </row>
    <row r="8387" spans="1:13" x14ac:dyDescent="0.35">
      <c r="A8387" s="19">
        <v>45014.69027777778</v>
      </c>
      <c r="B8387">
        <v>23.1244239948612</v>
      </c>
      <c r="C8387">
        <v>34.293749999999974</v>
      </c>
      <c r="D8387">
        <v>44.494999999999997</v>
      </c>
      <c r="E8387">
        <v>45</v>
      </c>
      <c r="F8387">
        <v>30.268750000000022</v>
      </c>
      <c r="G8387">
        <v>209.2</v>
      </c>
      <c r="H8387">
        <v>0.5</v>
      </c>
      <c r="I8387">
        <v>24.507999999999999</v>
      </c>
      <c r="J8387">
        <v>44.7</v>
      </c>
      <c r="K8387">
        <v>185.6</v>
      </c>
      <c r="L8387">
        <v>11.712999999999999</v>
      </c>
      <c r="M8387">
        <v>0</v>
      </c>
    </row>
    <row r="8388" spans="1:13" x14ac:dyDescent="0.35">
      <c r="A8388" s="19">
        <v>45014.690972222219</v>
      </c>
      <c r="B8388">
        <v>23.1228461414637</v>
      </c>
      <c r="C8388">
        <v>34.167083333333323</v>
      </c>
      <c r="D8388">
        <v>44.43</v>
      </c>
      <c r="E8388">
        <v>44.876666666666665</v>
      </c>
      <c r="F8388">
        <v>30.526249999999997</v>
      </c>
      <c r="G8388">
        <v>203.6</v>
      </c>
      <c r="H8388">
        <v>0.5</v>
      </c>
      <c r="I8388">
        <v>24.532</v>
      </c>
      <c r="J8388">
        <v>44.8</v>
      </c>
      <c r="K8388">
        <v>176.9</v>
      </c>
      <c r="L8388">
        <v>11.769</v>
      </c>
      <c r="M8388">
        <v>0</v>
      </c>
    </row>
    <row r="8389" spans="1:13" x14ac:dyDescent="0.35">
      <c r="A8389" s="19">
        <v>45014.691666666666</v>
      </c>
      <c r="B8389">
        <v>23.121268288066101</v>
      </c>
      <c r="C8389">
        <v>34.068333333333321</v>
      </c>
      <c r="D8389">
        <v>44.34</v>
      </c>
      <c r="E8389">
        <v>44.713333333333331</v>
      </c>
      <c r="F8389">
        <v>30.603333333333349</v>
      </c>
      <c r="G8389">
        <v>190.9</v>
      </c>
      <c r="H8389">
        <v>1.26</v>
      </c>
      <c r="I8389">
        <v>24.532</v>
      </c>
      <c r="J8389">
        <v>45</v>
      </c>
      <c r="K8389">
        <v>164.4</v>
      </c>
      <c r="L8389">
        <v>11.836</v>
      </c>
      <c r="M8389">
        <v>0</v>
      </c>
    </row>
    <row r="8390" spans="1:13" x14ac:dyDescent="0.35">
      <c r="A8390" s="19">
        <v>45014.692361111112</v>
      </c>
      <c r="B8390">
        <v>23.119690434668499</v>
      </c>
      <c r="C8390">
        <v>33.989166666666648</v>
      </c>
      <c r="D8390">
        <v>44.195</v>
      </c>
      <c r="E8390">
        <v>44.50333333333333</v>
      </c>
      <c r="F8390">
        <v>30.811666666666678</v>
      </c>
      <c r="G8390">
        <v>198</v>
      </c>
      <c r="H8390">
        <v>2.77</v>
      </c>
      <c r="I8390">
        <v>24.484000000000002</v>
      </c>
      <c r="J8390">
        <v>45.4</v>
      </c>
      <c r="K8390">
        <v>149.4</v>
      </c>
      <c r="L8390">
        <v>11.927</v>
      </c>
      <c r="M8390">
        <v>0</v>
      </c>
    </row>
    <row r="8391" spans="1:13" x14ac:dyDescent="0.35">
      <c r="A8391" s="19">
        <v>45014.693055555559</v>
      </c>
      <c r="B8391">
        <v>23.1181125812709</v>
      </c>
      <c r="C8391">
        <v>33.914583333333347</v>
      </c>
      <c r="D8391">
        <v>44.034999999999997</v>
      </c>
      <c r="E8391">
        <v>44.28</v>
      </c>
      <c r="F8391">
        <v>30.949583333333351</v>
      </c>
      <c r="G8391">
        <v>203.6</v>
      </c>
      <c r="H8391">
        <v>2.0099999999999998</v>
      </c>
      <c r="I8391">
        <v>24.436</v>
      </c>
      <c r="J8391">
        <v>46.2</v>
      </c>
      <c r="K8391">
        <v>129.4</v>
      </c>
      <c r="L8391">
        <v>12.148999999999999</v>
      </c>
      <c r="M8391">
        <v>0</v>
      </c>
    </row>
    <row r="8392" spans="1:13" x14ac:dyDescent="0.35">
      <c r="A8392" s="19">
        <v>45014.693749999999</v>
      </c>
      <c r="B8392">
        <v>23.1165347278734</v>
      </c>
      <c r="C8392">
        <v>33.835416666666674</v>
      </c>
      <c r="D8392">
        <v>43.774999999999999</v>
      </c>
      <c r="E8392">
        <v>44.036666666666662</v>
      </c>
      <c r="F8392">
        <v>30.988333333333351</v>
      </c>
      <c r="G8392">
        <v>189.5</v>
      </c>
      <c r="H8392">
        <v>0.25</v>
      </c>
      <c r="I8392">
        <v>24.436</v>
      </c>
      <c r="J8392">
        <v>47.2</v>
      </c>
      <c r="K8392">
        <v>105.6</v>
      </c>
      <c r="L8392">
        <v>12.475</v>
      </c>
      <c r="M8392">
        <v>0</v>
      </c>
    </row>
    <row r="8393" spans="1:13" x14ac:dyDescent="0.35">
      <c r="A8393" s="19">
        <v>45014.694444444445</v>
      </c>
      <c r="B8393">
        <v>23.114956874475801</v>
      </c>
      <c r="C8393">
        <v>33.75333333333333</v>
      </c>
      <c r="D8393">
        <v>43.555</v>
      </c>
      <c r="E8393">
        <v>43.79666666666666</v>
      </c>
      <c r="F8393">
        <v>31.116249999999972</v>
      </c>
      <c r="G8393">
        <v>179.7</v>
      </c>
      <c r="H8393">
        <v>1.01</v>
      </c>
      <c r="I8393">
        <v>24.436</v>
      </c>
      <c r="J8393">
        <v>46.8</v>
      </c>
      <c r="K8393">
        <v>81.900000000000006</v>
      </c>
      <c r="L8393">
        <v>12.345000000000001</v>
      </c>
      <c r="M8393">
        <v>0</v>
      </c>
    </row>
    <row r="8394" spans="1:13" x14ac:dyDescent="0.35">
      <c r="A8394" s="19">
        <v>45014.695138888892</v>
      </c>
      <c r="B8394">
        <v>23.113379021078199</v>
      </c>
      <c r="C8394">
        <v>33.637916666666676</v>
      </c>
      <c r="D8394">
        <v>43.29</v>
      </c>
      <c r="E8394">
        <v>43.49</v>
      </c>
      <c r="F8394">
        <v>30.93375</v>
      </c>
      <c r="G8394">
        <v>174.1</v>
      </c>
      <c r="H8394">
        <v>1.26</v>
      </c>
      <c r="I8394">
        <v>24.411999999999999</v>
      </c>
      <c r="J8394">
        <v>46.3</v>
      </c>
      <c r="K8394">
        <v>68.099999999999994</v>
      </c>
      <c r="L8394">
        <v>12.16</v>
      </c>
      <c r="M8394">
        <v>0</v>
      </c>
    </row>
    <row r="8395" spans="1:13" x14ac:dyDescent="0.35">
      <c r="A8395" s="19">
        <v>45014.695833333331</v>
      </c>
      <c r="B8395">
        <v>23.1118011676806</v>
      </c>
      <c r="C8395">
        <v>33.499583333333327</v>
      </c>
      <c r="D8395">
        <v>43.11</v>
      </c>
      <c r="E8395">
        <v>43.226666666666667</v>
      </c>
      <c r="F8395">
        <v>31.202083333333327</v>
      </c>
      <c r="G8395">
        <v>169.9</v>
      </c>
      <c r="H8395">
        <v>1.26</v>
      </c>
      <c r="I8395">
        <v>24.411999999999999</v>
      </c>
      <c r="J8395">
        <v>45.4</v>
      </c>
      <c r="K8395">
        <v>59.4</v>
      </c>
      <c r="L8395">
        <v>11.862</v>
      </c>
      <c r="M8395">
        <v>0</v>
      </c>
    </row>
    <row r="8396" spans="1:13" x14ac:dyDescent="0.35">
      <c r="A8396" s="19">
        <v>45014.696527777778</v>
      </c>
      <c r="B8396">
        <v>23.1102233142831</v>
      </c>
      <c r="C8396">
        <v>33.331249999999997</v>
      </c>
      <c r="D8396">
        <v>42.965000000000003</v>
      </c>
      <c r="E8396">
        <v>42.946666666666665</v>
      </c>
      <c r="F8396">
        <v>31.155833333333323</v>
      </c>
      <c r="G8396">
        <v>185.3</v>
      </c>
      <c r="H8396">
        <v>2.27</v>
      </c>
      <c r="I8396">
        <v>24.315000000000001</v>
      </c>
      <c r="J8396">
        <v>45.9</v>
      </c>
      <c r="K8396">
        <v>53.1</v>
      </c>
      <c r="L8396">
        <v>11.94</v>
      </c>
      <c r="M8396">
        <v>0</v>
      </c>
    </row>
    <row r="8397" spans="1:13" x14ac:dyDescent="0.35">
      <c r="A8397" s="19">
        <v>45014.697222222225</v>
      </c>
      <c r="B8397">
        <v>23.108645460885501</v>
      </c>
      <c r="C8397">
        <v>33.116666666666674</v>
      </c>
      <c r="D8397">
        <v>42.86</v>
      </c>
      <c r="E8397">
        <v>42.676666666666669</v>
      </c>
      <c r="F8397">
        <v>31.13208333333332</v>
      </c>
      <c r="G8397">
        <v>192.3</v>
      </c>
      <c r="H8397">
        <v>2.77</v>
      </c>
      <c r="I8397">
        <v>24.146000000000001</v>
      </c>
      <c r="J8397">
        <v>46.4</v>
      </c>
      <c r="K8397">
        <v>50.6</v>
      </c>
      <c r="L8397">
        <v>11.95</v>
      </c>
      <c r="M8397">
        <v>0</v>
      </c>
    </row>
    <row r="8398" spans="1:13" x14ac:dyDescent="0.35">
      <c r="A8398" s="19">
        <v>45014.697916666664</v>
      </c>
      <c r="B8398">
        <v>23.107067607487899</v>
      </c>
      <c r="C8398">
        <v>32.865000000000023</v>
      </c>
      <c r="D8398">
        <v>42.585000000000001</v>
      </c>
      <c r="E8398">
        <v>42.363333333333337</v>
      </c>
      <c r="F8398">
        <v>31.244583333333324</v>
      </c>
      <c r="G8398">
        <v>185.3</v>
      </c>
      <c r="H8398">
        <v>3.02</v>
      </c>
      <c r="I8398">
        <v>23.93</v>
      </c>
      <c r="J8398">
        <v>46.3</v>
      </c>
      <c r="K8398">
        <v>51.9</v>
      </c>
      <c r="L8398">
        <v>11.721</v>
      </c>
      <c r="M8398">
        <v>0</v>
      </c>
    </row>
    <row r="8399" spans="1:13" x14ac:dyDescent="0.35">
      <c r="A8399" s="19">
        <v>45014.698611111111</v>
      </c>
      <c r="B8399">
        <v>23.105489754090399</v>
      </c>
      <c r="C8399">
        <v>32.55208333333335</v>
      </c>
      <c r="D8399">
        <v>42.45</v>
      </c>
      <c r="E8399">
        <v>42.11</v>
      </c>
      <c r="F8399">
        <v>31.152083333333351</v>
      </c>
      <c r="G8399">
        <v>189.5</v>
      </c>
      <c r="H8399">
        <v>1.26</v>
      </c>
      <c r="I8399">
        <v>23.760999999999999</v>
      </c>
      <c r="J8399">
        <v>47.1</v>
      </c>
      <c r="K8399">
        <v>51.9</v>
      </c>
      <c r="L8399">
        <v>11.827</v>
      </c>
      <c r="M8399">
        <v>0</v>
      </c>
    </row>
    <row r="8400" spans="1:13" x14ac:dyDescent="0.35">
      <c r="A8400" s="19">
        <v>45014.699305555558</v>
      </c>
      <c r="B8400">
        <v>23.1039119006928</v>
      </c>
      <c r="C8400">
        <v>32.159583333333323</v>
      </c>
      <c r="D8400">
        <v>42.265000000000001</v>
      </c>
      <c r="E8400">
        <v>41.800000000000004</v>
      </c>
      <c r="F8400">
        <v>31.271249999999998</v>
      </c>
      <c r="G8400">
        <v>198</v>
      </c>
      <c r="H8400">
        <v>3.02</v>
      </c>
      <c r="I8400">
        <v>23.593</v>
      </c>
      <c r="J8400">
        <v>46.9</v>
      </c>
      <c r="K8400">
        <v>53.1</v>
      </c>
      <c r="L8400">
        <v>11.609</v>
      </c>
      <c r="M8400">
        <v>0</v>
      </c>
    </row>
    <row r="8401" spans="1:13" x14ac:dyDescent="0.35">
      <c r="A8401" s="19">
        <v>45014.7</v>
      </c>
      <c r="B8401">
        <v>23.102334047295201</v>
      </c>
      <c r="C8401">
        <v>31.772083333333349</v>
      </c>
      <c r="D8401">
        <v>42.2</v>
      </c>
      <c r="E8401">
        <v>41.550000000000004</v>
      </c>
      <c r="F8401">
        <v>31.569166666666675</v>
      </c>
      <c r="G8401">
        <v>182.5</v>
      </c>
      <c r="H8401">
        <v>2.27</v>
      </c>
      <c r="I8401">
        <v>23.448</v>
      </c>
      <c r="J8401">
        <v>47.2</v>
      </c>
      <c r="K8401">
        <v>54.4</v>
      </c>
      <c r="L8401">
        <v>11.573</v>
      </c>
      <c r="M8401">
        <v>0</v>
      </c>
    </row>
    <row r="8402" spans="1:13" x14ac:dyDescent="0.35">
      <c r="A8402" s="19">
        <v>45014.700694444444</v>
      </c>
      <c r="B8402">
        <v>23.100756193897599</v>
      </c>
      <c r="C8402">
        <v>31.430416666666673</v>
      </c>
      <c r="D8402">
        <v>42</v>
      </c>
      <c r="E8402">
        <v>41.25333333333333</v>
      </c>
      <c r="F8402">
        <v>31.871666666666677</v>
      </c>
      <c r="G8402">
        <v>154.4</v>
      </c>
      <c r="H8402">
        <v>2.0099999999999998</v>
      </c>
      <c r="I8402">
        <v>23.327999999999999</v>
      </c>
      <c r="J8402">
        <v>47.6</v>
      </c>
      <c r="K8402">
        <v>50.6</v>
      </c>
      <c r="L8402">
        <v>11.592000000000001</v>
      </c>
      <c r="M8402">
        <v>0</v>
      </c>
    </row>
    <row r="8403" spans="1:13" x14ac:dyDescent="0.35">
      <c r="A8403" s="19">
        <v>45014.701388888891</v>
      </c>
      <c r="B8403">
        <v>23.099178340500099</v>
      </c>
      <c r="C8403">
        <v>31.181666666666651</v>
      </c>
      <c r="D8403">
        <v>41.914999999999999</v>
      </c>
      <c r="E8403">
        <v>41.050000000000004</v>
      </c>
      <c r="F8403">
        <v>32.220416666666672</v>
      </c>
      <c r="G8403">
        <v>169.9</v>
      </c>
      <c r="H8403">
        <v>1.76</v>
      </c>
      <c r="I8403">
        <v>23.231999999999999</v>
      </c>
      <c r="J8403">
        <v>47.8</v>
      </c>
      <c r="K8403">
        <v>48.1</v>
      </c>
      <c r="L8403">
        <v>11.567</v>
      </c>
      <c r="M8403">
        <v>0</v>
      </c>
    </row>
    <row r="8404" spans="1:13" x14ac:dyDescent="0.35">
      <c r="A8404" s="19">
        <v>45014.70208333333</v>
      </c>
      <c r="B8404">
        <v>23.0976004871025</v>
      </c>
      <c r="C8404">
        <v>30.939583333333324</v>
      </c>
      <c r="D8404">
        <v>41.844999999999999</v>
      </c>
      <c r="E8404">
        <v>40.793333333333329</v>
      </c>
      <c r="F8404">
        <v>32.545000000000002</v>
      </c>
      <c r="G8404">
        <v>157.19999999999999</v>
      </c>
      <c r="H8404">
        <v>2.52</v>
      </c>
      <c r="I8404">
        <v>23.16</v>
      </c>
      <c r="J8404">
        <v>47.8</v>
      </c>
      <c r="K8404">
        <v>45.6</v>
      </c>
      <c r="L8404">
        <v>11.502000000000001</v>
      </c>
      <c r="M8404">
        <v>0</v>
      </c>
    </row>
    <row r="8405" spans="1:13" x14ac:dyDescent="0.35">
      <c r="A8405" s="19">
        <v>45014.702777777777</v>
      </c>
      <c r="B8405">
        <v>23.096022633704901</v>
      </c>
      <c r="C8405">
        <v>30.724166666666648</v>
      </c>
      <c r="D8405">
        <v>41.849999999999994</v>
      </c>
      <c r="E8405">
        <v>40.576666666666661</v>
      </c>
      <c r="F8405">
        <v>32.748750000000001</v>
      </c>
      <c r="G8405">
        <v>143.19999999999999</v>
      </c>
      <c r="H8405">
        <v>2.27</v>
      </c>
      <c r="I8405">
        <v>23.088000000000001</v>
      </c>
      <c r="J8405">
        <v>47.9</v>
      </c>
      <c r="K8405">
        <v>41.9</v>
      </c>
      <c r="L8405">
        <v>11.467000000000001</v>
      </c>
      <c r="M8405">
        <v>0</v>
      </c>
    </row>
    <row r="8406" spans="1:13" x14ac:dyDescent="0.35">
      <c r="A8406" s="19">
        <v>45014.703472222223</v>
      </c>
      <c r="B8406">
        <v>23.094444780307299</v>
      </c>
      <c r="C8406">
        <v>30.555000000000028</v>
      </c>
      <c r="D8406">
        <v>41.665000000000006</v>
      </c>
      <c r="E8406">
        <v>40.309999999999995</v>
      </c>
      <c r="F8406">
        <v>32.910833333333329</v>
      </c>
      <c r="G8406">
        <v>167.1</v>
      </c>
      <c r="H8406">
        <v>2.52</v>
      </c>
      <c r="I8406">
        <v>23.064</v>
      </c>
      <c r="J8406">
        <v>47.7</v>
      </c>
      <c r="K8406">
        <v>39.4</v>
      </c>
      <c r="L8406">
        <v>11.382</v>
      </c>
      <c r="M8406">
        <v>0</v>
      </c>
    </row>
    <row r="8407" spans="1:13" x14ac:dyDescent="0.35">
      <c r="A8407" s="19">
        <v>45014.70416666667</v>
      </c>
      <c r="B8407">
        <v>23.092866926909799</v>
      </c>
      <c r="C8407">
        <v>30.372500000000002</v>
      </c>
      <c r="D8407">
        <v>41.564999999999998</v>
      </c>
      <c r="E8407">
        <v>40.06</v>
      </c>
      <c r="F8407">
        <v>33.234999999999971</v>
      </c>
      <c r="G8407">
        <v>155.80000000000001</v>
      </c>
      <c r="H8407">
        <v>2.52</v>
      </c>
      <c r="I8407">
        <v>23.04</v>
      </c>
      <c r="J8407">
        <v>47.5</v>
      </c>
      <c r="K8407">
        <v>38.1</v>
      </c>
      <c r="L8407">
        <v>11.297000000000001</v>
      </c>
      <c r="M8407">
        <v>0</v>
      </c>
    </row>
    <row r="8408" spans="1:13" x14ac:dyDescent="0.35">
      <c r="A8408" s="19">
        <v>45014.704861111109</v>
      </c>
      <c r="B8408">
        <v>23.091289073512201</v>
      </c>
      <c r="C8408">
        <v>30.169999999999973</v>
      </c>
      <c r="D8408">
        <v>41.39</v>
      </c>
      <c r="E8408">
        <v>39.82</v>
      </c>
      <c r="F8408">
        <v>33.563333333333347</v>
      </c>
      <c r="G8408">
        <v>160</v>
      </c>
      <c r="H8408">
        <v>2.27</v>
      </c>
      <c r="I8408">
        <v>23.04</v>
      </c>
      <c r="J8408">
        <v>47.5</v>
      </c>
      <c r="K8408">
        <v>34.4</v>
      </c>
      <c r="L8408">
        <v>11.297000000000001</v>
      </c>
      <c r="M8408">
        <v>0</v>
      </c>
    </row>
    <row r="8409" spans="1:13" x14ac:dyDescent="0.35">
      <c r="A8409" s="19">
        <v>45014.705555555556</v>
      </c>
      <c r="B8409">
        <v>23.089711220114602</v>
      </c>
      <c r="C8409">
        <v>30.009999999999998</v>
      </c>
      <c r="D8409">
        <v>41.204999999999998</v>
      </c>
      <c r="E8409">
        <v>39.576666666666668</v>
      </c>
      <c r="F8409">
        <v>33.938749999999999</v>
      </c>
      <c r="G8409">
        <v>147.4</v>
      </c>
      <c r="H8409">
        <v>2.27</v>
      </c>
      <c r="I8409">
        <v>23.04</v>
      </c>
      <c r="J8409">
        <v>47.9</v>
      </c>
      <c r="K8409">
        <v>33.1</v>
      </c>
      <c r="L8409">
        <v>11.423999999999999</v>
      </c>
      <c r="M8409">
        <v>0</v>
      </c>
    </row>
    <row r="8410" spans="1:13" x14ac:dyDescent="0.35">
      <c r="A8410" s="19">
        <v>45014.706250000003</v>
      </c>
      <c r="B8410">
        <v>23.088133366716999</v>
      </c>
      <c r="C8410">
        <v>29.904583333333324</v>
      </c>
      <c r="D8410">
        <v>40.840000000000003</v>
      </c>
      <c r="E8410">
        <v>39.343333333333334</v>
      </c>
      <c r="F8410">
        <v>34.449166666666677</v>
      </c>
      <c r="G8410">
        <v>137.6</v>
      </c>
      <c r="H8410">
        <v>1.51</v>
      </c>
      <c r="I8410">
        <v>23.015999999999998</v>
      </c>
      <c r="J8410">
        <v>48.9</v>
      </c>
      <c r="K8410">
        <v>29.4</v>
      </c>
      <c r="L8410">
        <v>11.714</v>
      </c>
      <c r="M8410">
        <v>0</v>
      </c>
    </row>
    <row r="8411" spans="1:13" x14ac:dyDescent="0.35">
      <c r="A8411" s="19">
        <v>45014.706944444442</v>
      </c>
      <c r="B8411">
        <v>23.0865555133195</v>
      </c>
      <c r="C8411">
        <v>29.814999999999998</v>
      </c>
      <c r="D8411">
        <v>40.83</v>
      </c>
      <c r="E8411">
        <v>39.036666666666669</v>
      </c>
      <c r="F8411">
        <v>34.75</v>
      </c>
      <c r="G8411">
        <v>134.80000000000001</v>
      </c>
      <c r="H8411">
        <v>1.51</v>
      </c>
      <c r="I8411">
        <v>22.968</v>
      </c>
      <c r="J8411">
        <v>49.7</v>
      </c>
      <c r="K8411">
        <v>26.9</v>
      </c>
      <c r="L8411">
        <v>11.916</v>
      </c>
      <c r="M8411">
        <v>0</v>
      </c>
    </row>
    <row r="8412" spans="1:13" x14ac:dyDescent="0.35">
      <c r="A8412" s="19">
        <v>45014.707638888889</v>
      </c>
      <c r="B8412">
        <v>23.084977659921901</v>
      </c>
      <c r="C8412">
        <v>29.706250000000004</v>
      </c>
      <c r="D8412">
        <v>40.64</v>
      </c>
      <c r="E8412">
        <v>38.836666666666666</v>
      </c>
      <c r="F8412">
        <v>35.179166666666653</v>
      </c>
      <c r="G8412">
        <v>129.19999999999999</v>
      </c>
      <c r="H8412">
        <v>4.78</v>
      </c>
      <c r="I8412">
        <v>22.728999999999999</v>
      </c>
      <c r="J8412">
        <v>45.3</v>
      </c>
      <c r="K8412">
        <v>23.1</v>
      </c>
      <c r="L8412">
        <v>10.3</v>
      </c>
      <c r="M8412">
        <v>0</v>
      </c>
    </row>
    <row r="8413" spans="1:13" x14ac:dyDescent="0.35">
      <c r="A8413" s="19">
        <v>45014.708333333336</v>
      </c>
      <c r="B8413">
        <v>23.083399806524302</v>
      </c>
      <c r="C8413">
        <v>29.588333333333349</v>
      </c>
      <c r="D8413">
        <v>40.454999999999998</v>
      </c>
      <c r="E8413">
        <v>38.506666666666668</v>
      </c>
      <c r="F8413">
        <v>35.587499999999999</v>
      </c>
      <c r="G8413">
        <v>130.6</v>
      </c>
      <c r="H8413">
        <v>5.79</v>
      </c>
      <c r="I8413">
        <v>22.25</v>
      </c>
      <c r="J8413">
        <v>44.9</v>
      </c>
      <c r="K8413">
        <v>23.1</v>
      </c>
      <c r="L8413">
        <v>9.7330000000000005</v>
      </c>
      <c r="M8413">
        <v>0</v>
      </c>
    </row>
    <row r="8414" spans="1:13" x14ac:dyDescent="0.35">
      <c r="A8414" s="19">
        <v>45014.709027777775</v>
      </c>
      <c r="B8414">
        <v>23.082890344050298</v>
      </c>
      <c r="C8414">
        <v>29.47625</v>
      </c>
      <c r="D8414">
        <v>40.349999999999994</v>
      </c>
      <c r="E8414">
        <v>38.213333333333331</v>
      </c>
      <c r="F8414">
        <v>36.040833333333353</v>
      </c>
      <c r="G8414">
        <v>137.6</v>
      </c>
      <c r="H8414">
        <v>4.53</v>
      </c>
      <c r="I8414">
        <v>22.033999999999999</v>
      </c>
      <c r="J8414">
        <v>44.7</v>
      </c>
      <c r="K8414">
        <v>19.399999999999999</v>
      </c>
      <c r="L8414">
        <v>9.4710000000000001</v>
      </c>
      <c r="M8414">
        <v>0</v>
      </c>
    </row>
    <row r="8415" spans="1:13" x14ac:dyDescent="0.35">
      <c r="A8415" s="19">
        <v>45014.709722222222</v>
      </c>
      <c r="B8415">
        <v>23.082380881576299</v>
      </c>
      <c r="C8415">
        <v>29.370416666666674</v>
      </c>
      <c r="D8415">
        <v>40.17</v>
      </c>
      <c r="E8415">
        <v>37.909999999999997</v>
      </c>
      <c r="F8415">
        <v>36.515416666666653</v>
      </c>
      <c r="G8415">
        <v>134.80000000000001</v>
      </c>
      <c r="H8415">
        <v>4.78</v>
      </c>
      <c r="I8415">
        <v>21.867000000000001</v>
      </c>
      <c r="J8415">
        <v>44.3</v>
      </c>
      <c r="K8415">
        <v>19.399999999999999</v>
      </c>
      <c r="L8415">
        <v>9.1859999999999999</v>
      </c>
      <c r="M8415">
        <v>0</v>
      </c>
    </row>
    <row r="8416" spans="1:13" x14ac:dyDescent="0.35">
      <c r="A8416" s="19">
        <v>45014.710416666669</v>
      </c>
      <c r="B8416">
        <v>23.081871419102299</v>
      </c>
      <c r="C8416">
        <v>29.269166666666653</v>
      </c>
      <c r="D8416">
        <v>40.105000000000004</v>
      </c>
      <c r="E8416">
        <v>37.666666666666664</v>
      </c>
      <c r="F8416">
        <v>37.0625</v>
      </c>
      <c r="G8416">
        <v>124.9</v>
      </c>
      <c r="H8416">
        <v>3.27</v>
      </c>
      <c r="I8416">
        <v>21.748000000000001</v>
      </c>
      <c r="J8416">
        <v>44.8</v>
      </c>
      <c r="K8416">
        <v>19.399999999999999</v>
      </c>
      <c r="L8416">
        <v>9.2439999999999998</v>
      </c>
      <c r="M8416">
        <v>0</v>
      </c>
    </row>
    <row r="8417" spans="1:13" x14ac:dyDescent="0.35">
      <c r="A8417" s="19">
        <v>45014.711111111108</v>
      </c>
      <c r="B8417">
        <v>23.081361956628299</v>
      </c>
      <c r="C8417">
        <v>29.161666666666651</v>
      </c>
      <c r="D8417">
        <v>39.96</v>
      </c>
      <c r="E8417">
        <v>37.393333333333338</v>
      </c>
      <c r="F8417">
        <v>37.517083333333304</v>
      </c>
      <c r="G8417">
        <v>136.19999999999999</v>
      </c>
      <c r="H8417">
        <v>2.52</v>
      </c>
      <c r="I8417">
        <v>21.675999999999998</v>
      </c>
      <c r="J8417">
        <v>44.8</v>
      </c>
      <c r="K8417">
        <v>19.399999999999999</v>
      </c>
      <c r="L8417">
        <v>9.1790000000000003</v>
      </c>
      <c r="M8417">
        <v>0</v>
      </c>
    </row>
    <row r="8418" spans="1:13" x14ac:dyDescent="0.35">
      <c r="A8418" s="19">
        <v>45014.711805555555</v>
      </c>
      <c r="B8418">
        <v>23.0808524941542</v>
      </c>
      <c r="C8418">
        <v>29.042916666666649</v>
      </c>
      <c r="D8418">
        <v>39.92</v>
      </c>
      <c r="E8418">
        <v>37.216666666666669</v>
      </c>
      <c r="F8418">
        <v>38.113749999999996</v>
      </c>
      <c r="G8418">
        <v>136.19999999999999</v>
      </c>
      <c r="H8418">
        <v>3.27</v>
      </c>
      <c r="I8418">
        <v>21.556999999999999</v>
      </c>
      <c r="J8418">
        <v>45.2</v>
      </c>
      <c r="K8418">
        <v>18.100000000000001</v>
      </c>
      <c r="L8418">
        <v>9.2029999999999994</v>
      </c>
      <c r="M8418">
        <v>0</v>
      </c>
    </row>
    <row r="8419" spans="1:13" x14ac:dyDescent="0.35">
      <c r="A8419" s="19">
        <v>45014.712500000001</v>
      </c>
      <c r="B8419">
        <v>23.080343031680201</v>
      </c>
      <c r="C8419">
        <v>28.95</v>
      </c>
      <c r="D8419">
        <v>39.769999999999996</v>
      </c>
      <c r="E8419">
        <v>36.956666666666671</v>
      </c>
      <c r="F8419">
        <v>38.742499999999993</v>
      </c>
      <c r="G8419">
        <v>132</v>
      </c>
      <c r="H8419">
        <v>4.53</v>
      </c>
      <c r="I8419">
        <v>21.460999999999999</v>
      </c>
      <c r="J8419">
        <v>45.8</v>
      </c>
      <c r="K8419">
        <v>13.1</v>
      </c>
      <c r="L8419">
        <v>9.3119999999999994</v>
      </c>
      <c r="M8419">
        <v>0</v>
      </c>
    </row>
    <row r="8420" spans="1:13" x14ac:dyDescent="0.35">
      <c r="A8420" s="19">
        <v>45014.713194444441</v>
      </c>
      <c r="B8420">
        <v>23.079833569206201</v>
      </c>
      <c r="C8420">
        <v>28.866666666666674</v>
      </c>
      <c r="D8420">
        <v>39.774999999999999</v>
      </c>
      <c r="E8420">
        <v>36.76</v>
      </c>
      <c r="F8420">
        <v>39.097500000000004</v>
      </c>
      <c r="G8420">
        <v>124.9</v>
      </c>
      <c r="H8420">
        <v>3.02</v>
      </c>
      <c r="I8420">
        <v>21.39</v>
      </c>
      <c r="J8420">
        <v>46.6</v>
      </c>
      <c r="K8420">
        <v>11.9</v>
      </c>
      <c r="L8420">
        <v>9.5050000000000008</v>
      </c>
      <c r="M8420">
        <v>0</v>
      </c>
    </row>
    <row r="8421" spans="1:13" x14ac:dyDescent="0.35">
      <c r="A8421" s="19">
        <v>45014.713888888888</v>
      </c>
      <c r="B8421">
        <v>23.079324106732201</v>
      </c>
      <c r="C8421">
        <v>28.783333333333324</v>
      </c>
      <c r="D8421">
        <v>39.68</v>
      </c>
      <c r="E8421">
        <v>36.583333333333336</v>
      </c>
      <c r="F8421">
        <v>39.687083333333327</v>
      </c>
      <c r="G8421">
        <v>124.9</v>
      </c>
      <c r="H8421">
        <v>3.02</v>
      </c>
      <c r="I8421">
        <v>21.341999999999999</v>
      </c>
      <c r="J8421">
        <v>46.3</v>
      </c>
      <c r="K8421">
        <v>9.4</v>
      </c>
      <c r="L8421">
        <v>9.3650000000000002</v>
      </c>
      <c r="M8421">
        <v>0</v>
      </c>
    </row>
    <row r="8422" spans="1:13" x14ac:dyDescent="0.35">
      <c r="A8422" s="19">
        <v>45014.714583333334</v>
      </c>
      <c r="B8422">
        <v>23.078814644258198</v>
      </c>
      <c r="C8422">
        <v>28.709583333333352</v>
      </c>
      <c r="D8422">
        <v>39.534999999999997</v>
      </c>
      <c r="E8422">
        <v>36.313333333333333</v>
      </c>
      <c r="F8422">
        <v>40.15666666666668</v>
      </c>
      <c r="G8422">
        <v>134.80000000000001</v>
      </c>
      <c r="H8422">
        <v>2.27</v>
      </c>
      <c r="I8422">
        <v>21.318000000000001</v>
      </c>
      <c r="J8422">
        <v>46.4</v>
      </c>
      <c r="K8422">
        <v>10.6</v>
      </c>
      <c r="L8422">
        <v>9.375</v>
      </c>
      <c r="M8422">
        <v>0</v>
      </c>
    </row>
    <row r="8423" spans="1:13" x14ac:dyDescent="0.35">
      <c r="A8423" s="19">
        <v>45014.715277777781</v>
      </c>
      <c r="B8423">
        <v>23.078305181784099</v>
      </c>
      <c r="C8423">
        <v>28.647916666666649</v>
      </c>
      <c r="D8423">
        <v>39.534999999999997</v>
      </c>
      <c r="E8423">
        <v>36.136666666666663</v>
      </c>
      <c r="F8423">
        <v>40.947083333333325</v>
      </c>
      <c r="G8423">
        <v>134.80000000000001</v>
      </c>
      <c r="H8423">
        <v>2.52</v>
      </c>
      <c r="I8423">
        <v>21.294</v>
      </c>
      <c r="J8423">
        <v>47</v>
      </c>
      <c r="K8423">
        <v>10.6</v>
      </c>
      <c r="L8423">
        <v>9.5440000000000005</v>
      </c>
      <c r="M8423">
        <v>0</v>
      </c>
    </row>
    <row r="8424" spans="1:13" x14ac:dyDescent="0.35">
      <c r="A8424" s="19">
        <v>45014.71597222222</v>
      </c>
      <c r="B8424">
        <v>23.0777957193101</v>
      </c>
      <c r="C8424">
        <v>28.576250000000002</v>
      </c>
      <c r="D8424">
        <v>39.370000000000005</v>
      </c>
      <c r="E8424">
        <v>35.886666666666663</v>
      </c>
      <c r="F8424">
        <v>41.611249999999998</v>
      </c>
      <c r="G8424">
        <v>117.9</v>
      </c>
      <c r="H8424">
        <v>2.27</v>
      </c>
      <c r="I8424">
        <v>21.294</v>
      </c>
      <c r="J8424">
        <v>47.4</v>
      </c>
      <c r="K8424">
        <v>13.1</v>
      </c>
      <c r="L8424">
        <v>9.6709999999999994</v>
      </c>
      <c r="M8424">
        <v>0</v>
      </c>
    </row>
    <row r="8425" spans="1:13" x14ac:dyDescent="0.35">
      <c r="A8425" s="19">
        <v>45014.716666666667</v>
      </c>
      <c r="B8425">
        <v>23.0772862568361</v>
      </c>
      <c r="C8425">
        <v>28.456666666666649</v>
      </c>
      <c r="D8425">
        <v>39.39</v>
      </c>
      <c r="E8425">
        <v>35.756666666666668</v>
      </c>
      <c r="F8425">
        <v>42.162499999999973</v>
      </c>
      <c r="G8425">
        <v>136.19999999999999</v>
      </c>
      <c r="H8425">
        <v>2.52</v>
      </c>
      <c r="I8425">
        <v>21.27</v>
      </c>
      <c r="J8425">
        <v>48</v>
      </c>
      <c r="K8425">
        <v>11.9</v>
      </c>
      <c r="L8425">
        <v>9.8360000000000003</v>
      </c>
      <c r="M8425">
        <v>0</v>
      </c>
    </row>
    <row r="8426" spans="1:13" x14ac:dyDescent="0.35">
      <c r="A8426" s="19">
        <v>45014.717361111114</v>
      </c>
      <c r="B8426">
        <v>23.0767767943621</v>
      </c>
      <c r="C8426">
        <v>28.286250000000003</v>
      </c>
      <c r="D8426">
        <v>39.35</v>
      </c>
      <c r="E8426">
        <v>35.573333333333331</v>
      </c>
      <c r="F8426">
        <v>43.010416666666679</v>
      </c>
      <c r="G8426">
        <v>115.1</v>
      </c>
      <c r="H8426">
        <v>2.0099999999999998</v>
      </c>
      <c r="I8426">
        <v>21.245999999999999</v>
      </c>
      <c r="J8426">
        <v>48.8</v>
      </c>
      <c r="K8426">
        <v>13.1</v>
      </c>
      <c r="L8426">
        <v>10.061</v>
      </c>
      <c r="M8426">
        <v>0</v>
      </c>
    </row>
    <row r="8427" spans="1:13" x14ac:dyDescent="0.35">
      <c r="A8427" s="19">
        <v>45014.718055555553</v>
      </c>
      <c r="B8427">
        <v>23.076267331888101</v>
      </c>
      <c r="C8427">
        <v>28.08625</v>
      </c>
      <c r="D8427">
        <v>39.284999999999997</v>
      </c>
      <c r="E8427">
        <v>35.400000000000006</v>
      </c>
      <c r="F8427">
        <v>43.73624999999997</v>
      </c>
      <c r="G8427">
        <v>115.1</v>
      </c>
      <c r="H8427">
        <v>1.51</v>
      </c>
      <c r="I8427">
        <v>21.222999999999999</v>
      </c>
      <c r="J8427">
        <v>48.8</v>
      </c>
      <c r="K8427">
        <v>14.4</v>
      </c>
      <c r="L8427">
        <v>10.039999999999999</v>
      </c>
      <c r="M8427">
        <v>0</v>
      </c>
    </row>
    <row r="8428" spans="1:13" x14ac:dyDescent="0.35">
      <c r="A8428" s="19">
        <v>45014.71875</v>
      </c>
      <c r="B8428">
        <v>23.075757869414101</v>
      </c>
      <c r="C8428">
        <v>27.887916666666648</v>
      </c>
      <c r="D8428">
        <v>39.21</v>
      </c>
      <c r="E8428">
        <v>35.223333333333336</v>
      </c>
      <c r="F8428">
        <v>44.487916666666678</v>
      </c>
      <c r="G8428">
        <v>112.3</v>
      </c>
      <c r="H8428">
        <v>1.26</v>
      </c>
      <c r="I8428">
        <v>21.175000000000001</v>
      </c>
      <c r="J8428">
        <v>49</v>
      </c>
      <c r="K8428">
        <v>14.4</v>
      </c>
      <c r="L8428">
        <v>10.057</v>
      </c>
      <c r="M8428">
        <v>0</v>
      </c>
    </row>
    <row r="8429" spans="1:13" x14ac:dyDescent="0.35">
      <c r="A8429" s="19">
        <v>45014.719444444447</v>
      </c>
      <c r="B8429">
        <v>23.075248406939998</v>
      </c>
      <c r="C8429">
        <v>27.684999999999974</v>
      </c>
      <c r="D8429">
        <v>39.159999999999997</v>
      </c>
      <c r="E8429">
        <v>35.043333333333329</v>
      </c>
      <c r="F8429">
        <v>45.267083333333325</v>
      </c>
      <c r="G8429">
        <v>120.7</v>
      </c>
      <c r="H8429">
        <v>2.0099999999999998</v>
      </c>
      <c r="I8429">
        <v>21.103000000000002</v>
      </c>
      <c r="J8429">
        <v>49.1</v>
      </c>
      <c r="K8429">
        <v>15.6</v>
      </c>
      <c r="L8429">
        <v>10.022</v>
      </c>
      <c r="M8429">
        <v>0</v>
      </c>
    </row>
    <row r="8430" spans="1:13" x14ac:dyDescent="0.35">
      <c r="A8430" s="19">
        <v>45014.720138888886</v>
      </c>
      <c r="B8430">
        <v>23.074738944465999</v>
      </c>
      <c r="C8430">
        <v>27.513750000000002</v>
      </c>
      <c r="D8430">
        <v>39.024999999999999</v>
      </c>
      <c r="E8430">
        <v>34.903333333333336</v>
      </c>
      <c r="F8430">
        <v>46.127499999999976</v>
      </c>
      <c r="G8430">
        <v>127.8</v>
      </c>
      <c r="H8430">
        <v>2.77</v>
      </c>
      <c r="I8430">
        <v>20.936</v>
      </c>
      <c r="J8430">
        <v>49.2</v>
      </c>
      <c r="K8430">
        <v>15.6</v>
      </c>
      <c r="L8430">
        <v>9.8989999999999991</v>
      </c>
      <c r="M8430">
        <v>0</v>
      </c>
    </row>
    <row r="8431" spans="1:13" x14ac:dyDescent="0.35">
      <c r="A8431" s="19">
        <v>45014.720833333333</v>
      </c>
      <c r="B8431">
        <v>23.074229481991999</v>
      </c>
      <c r="C8431">
        <v>27.386666666666674</v>
      </c>
      <c r="D8431">
        <v>38.83</v>
      </c>
      <c r="E8431">
        <v>34.723333333333336</v>
      </c>
      <c r="F8431">
        <v>46.94291666666664</v>
      </c>
      <c r="G8431">
        <v>92.7</v>
      </c>
      <c r="H8431">
        <v>2.77</v>
      </c>
      <c r="I8431">
        <v>20.722000000000001</v>
      </c>
      <c r="J8431">
        <v>50.6</v>
      </c>
      <c r="K8431">
        <v>14.4</v>
      </c>
      <c r="L8431">
        <v>10.121</v>
      </c>
      <c r="M8431">
        <v>0</v>
      </c>
    </row>
    <row r="8432" spans="1:13" x14ac:dyDescent="0.35">
      <c r="A8432" s="19">
        <v>45014.72152777778</v>
      </c>
      <c r="B8432" s="14">
        <v>23.073720019517999</v>
      </c>
      <c r="C8432">
        <v>27.298749999999998</v>
      </c>
      <c r="D8432">
        <v>38.715000000000003</v>
      </c>
      <c r="E8432">
        <v>34.556666666666672</v>
      </c>
      <c r="F8432">
        <v>47.609583333333354</v>
      </c>
      <c r="G8432">
        <v>106.7</v>
      </c>
      <c r="H8432">
        <v>2.77</v>
      </c>
      <c r="I8432">
        <v>20.46</v>
      </c>
      <c r="J8432">
        <v>51.8</v>
      </c>
      <c r="K8432">
        <v>13.1</v>
      </c>
      <c r="L8432">
        <v>10.231</v>
      </c>
      <c r="M8432">
        <v>0</v>
      </c>
    </row>
    <row r="8433" spans="1:13" x14ac:dyDescent="0.35">
      <c r="A8433" s="19">
        <v>45014.722222222219</v>
      </c>
      <c r="B8433" s="14">
        <v>23.073210557044</v>
      </c>
      <c r="C8433">
        <v>27.209166666666672</v>
      </c>
      <c r="D8433">
        <v>38.634999999999998</v>
      </c>
      <c r="E8433">
        <v>34.36</v>
      </c>
      <c r="F8433">
        <v>48.185416666666647</v>
      </c>
      <c r="G8433">
        <v>95.5</v>
      </c>
      <c r="H8433">
        <v>2.52</v>
      </c>
      <c r="I8433">
        <v>20.292999999999999</v>
      </c>
      <c r="J8433">
        <v>52.5</v>
      </c>
      <c r="K8433">
        <v>11.9</v>
      </c>
      <c r="L8433">
        <v>10.276999999999999</v>
      </c>
      <c r="M8433">
        <v>0</v>
      </c>
    </row>
    <row r="8434" spans="1:13" x14ac:dyDescent="0.35">
      <c r="A8434" s="19">
        <v>45014.722916666666</v>
      </c>
      <c r="B8434" s="14">
        <v>23.072701094569901</v>
      </c>
      <c r="C8434">
        <v>27.134583333333325</v>
      </c>
      <c r="D8434">
        <v>38.400000000000006</v>
      </c>
      <c r="E8434">
        <v>34.19</v>
      </c>
      <c r="F8434">
        <v>48.746250000000003</v>
      </c>
      <c r="G8434">
        <v>87</v>
      </c>
      <c r="H8434">
        <v>3.78</v>
      </c>
      <c r="I8434">
        <v>20.103000000000002</v>
      </c>
      <c r="J8434">
        <v>52.7</v>
      </c>
      <c r="K8434">
        <v>9.4</v>
      </c>
      <c r="L8434">
        <v>10.157999999999999</v>
      </c>
      <c r="M8434">
        <v>0</v>
      </c>
    </row>
    <row r="8435" spans="1:13" x14ac:dyDescent="0.35">
      <c r="A8435" s="19">
        <v>45014.723611111112</v>
      </c>
      <c r="B8435">
        <v>23.072191632095901</v>
      </c>
      <c r="C8435">
        <v>27.053750000000001</v>
      </c>
      <c r="D8435">
        <v>38.284999999999997</v>
      </c>
      <c r="E8435">
        <v>33.966666666666669</v>
      </c>
      <c r="F8435">
        <v>49.254166666666677</v>
      </c>
      <c r="G8435">
        <v>96.9</v>
      </c>
      <c r="H8435">
        <v>3.27</v>
      </c>
      <c r="I8435">
        <v>19.77</v>
      </c>
      <c r="J8435">
        <v>53.9</v>
      </c>
      <c r="K8435">
        <v>9.4</v>
      </c>
      <c r="L8435">
        <v>10.186999999999999</v>
      </c>
      <c r="M8435">
        <v>0</v>
      </c>
    </row>
    <row r="8436" spans="1:13" x14ac:dyDescent="0.35">
      <c r="A8436" s="19">
        <v>45014.724305555559</v>
      </c>
      <c r="B8436">
        <v>23.071682169621901</v>
      </c>
      <c r="C8436">
        <v>26.962916666666676</v>
      </c>
      <c r="D8436">
        <v>38.004999999999995</v>
      </c>
      <c r="E8436">
        <v>33.756666666666668</v>
      </c>
      <c r="F8436">
        <v>49.769999999999996</v>
      </c>
      <c r="G8436">
        <v>82.8</v>
      </c>
      <c r="H8436">
        <v>5.04</v>
      </c>
      <c r="I8436">
        <v>19.27</v>
      </c>
      <c r="J8436">
        <v>54.8</v>
      </c>
      <c r="K8436">
        <v>9.4</v>
      </c>
      <c r="L8436">
        <v>9.9700000000000006</v>
      </c>
      <c r="M8436">
        <v>0</v>
      </c>
    </row>
    <row r="8437" spans="1:13" x14ac:dyDescent="0.35">
      <c r="A8437" s="19">
        <v>45014.724999999999</v>
      </c>
      <c r="B8437">
        <v>23.071172707147898</v>
      </c>
      <c r="C8437">
        <v>26.862500000000001</v>
      </c>
      <c r="D8437">
        <v>37.704999999999998</v>
      </c>
      <c r="E8437">
        <v>33.396666666666668</v>
      </c>
      <c r="F8437">
        <v>50.238333333333323</v>
      </c>
      <c r="G8437">
        <v>87</v>
      </c>
      <c r="H8437">
        <v>5.79</v>
      </c>
      <c r="I8437">
        <v>18.722999999999999</v>
      </c>
      <c r="J8437">
        <v>56.4</v>
      </c>
      <c r="K8437">
        <v>8.1</v>
      </c>
      <c r="L8437">
        <v>9.89</v>
      </c>
      <c r="M8437">
        <v>0</v>
      </c>
    </row>
    <row r="8438" spans="1:13" x14ac:dyDescent="0.35">
      <c r="A8438" s="19">
        <v>45014.725694444445</v>
      </c>
      <c r="B8438">
        <v>23.070663244673899</v>
      </c>
      <c r="C8438">
        <v>26.749166666666675</v>
      </c>
      <c r="D8438">
        <v>37.58</v>
      </c>
      <c r="E8438">
        <v>33.186666666666667</v>
      </c>
      <c r="F8438">
        <v>50.720000000000027</v>
      </c>
      <c r="G8438">
        <v>94.1</v>
      </c>
      <c r="H8438">
        <v>4.03</v>
      </c>
      <c r="I8438">
        <v>18.437999999999999</v>
      </c>
      <c r="J8438">
        <v>57.6</v>
      </c>
      <c r="K8438">
        <v>6.9</v>
      </c>
      <c r="L8438">
        <v>9.9380000000000006</v>
      </c>
      <c r="M8438">
        <v>0</v>
      </c>
    </row>
    <row r="8439" spans="1:13" x14ac:dyDescent="0.35">
      <c r="A8439" s="19">
        <v>45014.726388888892</v>
      </c>
      <c r="B8439">
        <v>23.070153782199899</v>
      </c>
      <c r="C8439">
        <v>26.619166666666672</v>
      </c>
      <c r="D8439">
        <v>37.54</v>
      </c>
      <c r="E8439">
        <v>32.99666666666667</v>
      </c>
      <c r="F8439">
        <v>51.254583333333322</v>
      </c>
      <c r="G8439">
        <v>105.3</v>
      </c>
      <c r="H8439">
        <v>4.53</v>
      </c>
      <c r="I8439">
        <v>18.343</v>
      </c>
      <c r="J8439">
        <v>56.9</v>
      </c>
      <c r="K8439">
        <v>4.4000000000000004</v>
      </c>
      <c r="L8439">
        <v>9.6669999999999998</v>
      </c>
      <c r="M8439">
        <v>0</v>
      </c>
    </row>
    <row r="8440" spans="1:13" x14ac:dyDescent="0.35">
      <c r="A8440" s="19">
        <v>45014.727083333331</v>
      </c>
      <c r="B8440">
        <v>23.0696443197258</v>
      </c>
      <c r="C8440">
        <v>26.485416666666673</v>
      </c>
      <c r="D8440">
        <v>37.515000000000001</v>
      </c>
      <c r="E8440">
        <v>32.81666666666667</v>
      </c>
      <c r="F8440">
        <v>51.812500000000007</v>
      </c>
      <c r="G8440">
        <v>98.3</v>
      </c>
      <c r="H8440">
        <v>3.27</v>
      </c>
      <c r="I8440">
        <v>18.247</v>
      </c>
      <c r="J8440">
        <v>58.2</v>
      </c>
      <c r="K8440">
        <v>3.1</v>
      </c>
      <c r="L8440">
        <v>9.9139999999999997</v>
      </c>
      <c r="M8440">
        <v>0</v>
      </c>
    </row>
    <row r="8441" spans="1:13" x14ac:dyDescent="0.35">
      <c r="A8441" s="19">
        <v>45014.727777777778</v>
      </c>
      <c r="B8441">
        <v>23.0691348572518</v>
      </c>
      <c r="C8441">
        <v>26.361666666666675</v>
      </c>
      <c r="D8441">
        <v>37.435000000000002</v>
      </c>
      <c r="E8441">
        <v>32.566666666666663</v>
      </c>
      <c r="F8441">
        <v>52.240416666666675</v>
      </c>
      <c r="G8441">
        <v>106.7</v>
      </c>
      <c r="H8441">
        <v>4.03</v>
      </c>
      <c r="I8441">
        <v>18.081</v>
      </c>
      <c r="J8441">
        <v>58.7</v>
      </c>
      <c r="K8441">
        <v>3.1</v>
      </c>
      <c r="L8441">
        <v>9.8859999999999992</v>
      </c>
      <c r="M8441">
        <v>0</v>
      </c>
    </row>
    <row r="8442" spans="1:13" x14ac:dyDescent="0.35">
      <c r="A8442" s="19">
        <v>45014.728472222225</v>
      </c>
      <c r="B8442">
        <v>23.068625394777801</v>
      </c>
      <c r="C8442">
        <v>26.250833333333322</v>
      </c>
      <c r="D8442">
        <v>37.305</v>
      </c>
      <c r="E8442">
        <v>32.36</v>
      </c>
      <c r="F8442">
        <v>52.74541666666665</v>
      </c>
      <c r="G8442">
        <v>99.7</v>
      </c>
      <c r="H8442">
        <v>3.78</v>
      </c>
      <c r="I8442">
        <v>17.914999999999999</v>
      </c>
      <c r="J8442">
        <v>59.3</v>
      </c>
      <c r="K8442">
        <v>3.1</v>
      </c>
      <c r="L8442">
        <v>9.8819999999999997</v>
      </c>
      <c r="M8442">
        <v>0</v>
      </c>
    </row>
    <row r="8443" spans="1:13" x14ac:dyDescent="0.35">
      <c r="A8443" s="19">
        <v>45014.729166666664</v>
      </c>
      <c r="B8443">
        <v>23.068115932303801</v>
      </c>
      <c r="C8443">
        <v>26.14875</v>
      </c>
      <c r="D8443">
        <v>37.295000000000002</v>
      </c>
      <c r="E8443">
        <v>32.216666666666669</v>
      </c>
      <c r="F8443">
        <v>53.12166666666667</v>
      </c>
      <c r="G8443">
        <v>113.7</v>
      </c>
      <c r="H8443">
        <v>3.02</v>
      </c>
      <c r="I8443">
        <v>17.843</v>
      </c>
      <c r="J8443">
        <v>59.6</v>
      </c>
      <c r="K8443">
        <v>3.1</v>
      </c>
      <c r="L8443">
        <v>9.89</v>
      </c>
      <c r="M8443">
        <v>0</v>
      </c>
    </row>
    <row r="8444" spans="1:13" x14ac:dyDescent="0.35">
      <c r="A8444" s="19">
        <v>45014.729861111111</v>
      </c>
      <c r="B8444">
        <v>23.068816006030001</v>
      </c>
      <c r="C8444">
        <v>26.064166666666651</v>
      </c>
      <c r="D8444">
        <v>37.115000000000002</v>
      </c>
      <c r="E8444">
        <v>31.983333333333334</v>
      </c>
      <c r="F8444">
        <v>53.545416666666675</v>
      </c>
      <c r="G8444">
        <v>115.1</v>
      </c>
      <c r="H8444">
        <v>2.77</v>
      </c>
      <c r="I8444">
        <v>17.795999999999999</v>
      </c>
      <c r="J8444">
        <v>60.6</v>
      </c>
      <c r="K8444">
        <v>1.9</v>
      </c>
      <c r="L8444">
        <v>10.093999999999999</v>
      </c>
      <c r="M8444">
        <v>0</v>
      </c>
    </row>
    <row r="8445" spans="1:13" x14ac:dyDescent="0.35">
      <c r="A8445" s="19">
        <v>45014.730555555558</v>
      </c>
      <c r="B8445">
        <v>23.069516079756198</v>
      </c>
      <c r="C8445">
        <v>25.991666666666674</v>
      </c>
      <c r="D8445">
        <v>37</v>
      </c>
      <c r="E8445">
        <v>31.833333333333332</v>
      </c>
      <c r="F8445">
        <v>53.328749999999999</v>
      </c>
      <c r="G8445">
        <v>122.1</v>
      </c>
      <c r="H8445">
        <v>4.03</v>
      </c>
      <c r="I8445">
        <v>17.629000000000001</v>
      </c>
      <c r="J8445">
        <v>61.9</v>
      </c>
      <c r="K8445">
        <v>1.9</v>
      </c>
      <c r="L8445">
        <v>10.254</v>
      </c>
      <c r="M8445">
        <v>0</v>
      </c>
    </row>
    <row r="8446" spans="1:13" x14ac:dyDescent="0.35">
      <c r="A8446" s="19">
        <v>45014.731249999997</v>
      </c>
      <c r="B8446">
        <v>23.070216153482299</v>
      </c>
      <c r="C8446">
        <v>25.880833333333349</v>
      </c>
      <c r="D8446">
        <v>36.965000000000003</v>
      </c>
      <c r="E8446">
        <v>31.616666666666664</v>
      </c>
      <c r="F8446">
        <v>53.524999999999977</v>
      </c>
      <c r="G8446">
        <v>123.5</v>
      </c>
      <c r="H8446">
        <v>2.77</v>
      </c>
      <c r="I8446">
        <v>17.510000000000002</v>
      </c>
      <c r="J8446">
        <v>62.4</v>
      </c>
      <c r="K8446">
        <v>1.9</v>
      </c>
      <c r="L8446">
        <v>10.262</v>
      </c>
      <c r="M8446">
        <v>0</v>
      </c>
    </row>
    <row r="8447" spans="1:13" x14ac:dyDescent="0.35">
      <c r="A8447" s="19">
        <v>45014.731944444444</v>
      </c>
      <c r="B8447">
        <v>23.0709162272085</v>
      </c>
      <c r="C8447">
        <v>25.771666666666675</v>
      </c>
      <c r="D8447">
        <v>36.984999999999999</v>
      </c>
      <c r="E8447">
        <v>31.45</v>
      </c>
      <c r="F8447">
        <v>53.680833333333325</v>
      </c>
      <c r="G8447">
        <v>120.7</v>
      </c>
      <c r="H8447">
        <v>3.27</v>
      </c>
      <c r="I8447">
        <v>17.463000000000001</v>
      </c>
      <c r="J8447">
        <v>63.8</v>
      </c>
      <c r="K8447">
        <v>1.9</v>
      </c>
      <c r="L8447">
        <v>10.551</v>
      </c>
      <c r="M8447">
        <v>0</v>
      </c>
    </row>
    <row r="8448" spans="1:13" x14ac:dyDescent="0.35">
      <c r="A8448" s="19">
        <v>45014.732638888891</v>
      </c>
      <c r="B8448">
        <v>23.0716163009347</v>
      </c>
      <c r="C8448">
        <v>25.682916666666674</v>
      </c>
      <c r="D8448">
        <v>36.85</v>
      </c>
      <c r="E8448">
        <v>31.24</v>
      </c>
      <c r="F8448">
        <v>53.785833333333322</v>
      </c>
      <c r="G8448">
        <v>117.9</v>
      </c>
      <c r="H8448">
        <v>3.53</v>
      </c>
      <c r="I8448">
        <v>17.414999999999999</v>
      </c>
      <c r="J8448">
        <v>64.400000000000006</v>
      </c>
      <c r="K8448">
        <v>1.9</v>
      </c>
      <c r="L8448">
        <v>10.646000000000001</v>
      </c>
      <c r="M8448">
        <v>0</v>
      </c>
    </row>
    <row r="8449" spans="1:13" x14ac:dyDescent="0.35">
      <c r="A8449" s="19">
        <v>45014.73333333333</v>
      </c>
      <c r="B8449">
        <v>23.0723163746609</v>
      </c>
      <c r="C8449">
        <v>25.592083333333349</v>
      </c>
      <c r="D8449">
        <v>36.745000000000005</v>
      </c>
      <c r="E8449">
        <v>31.096666666666664</v>
      </c>
      <c r="F8449">
        <v>53.84833333333335</v>
      </c>
      <c r="G8449">
        <v>124.9</v>
      </c>
      <c r="H8449">
        <v>3.27</v>
      </c>
      <c r="I8449">
        <v>17.367999999999999</v>
      </c>
      <c r="J8449">
        <v>63.9</v>
      </c>
      <c r="K8449">
        <v>1.9</v>
      </c>
      <c r="L8449">
        <v>10.484</v>
      </c>
      <c r="M8449">
        <v>0</v>
      </c>
    </row>
    <row r="8450" spans="1:13" x14ac:dyDescent="0.35">
      <c r="A8450" s="19">
        <v>45014.734027777777</v>
      </c>
      <c r="B8450">
        <v>23.073016448387101</v>
      </c>
      <c r="C8450">
        <v>25.485416666666673</v>
      </c>
      <c r="D8450">
        <v>36.725000000000001</v>
      </c>
      <c r="E8450">
        <v>30.956666666666667</v>
      </c>
      <c r="F8450">
        <v>53.692083333333329</v>
      </c>
      <c r="G8450">
        <v>108.1</v>
      </c>
      <c r="H8450">
        <v>3.02</v>
      </c>
      <c r="I8450">
        <v>17.344000000000001</v>
      </c>
      <c r="J8450">
        <v>64</v>
      </c>
      <c r="K8450">
        <v>1.9</v>
      </c>
      <c r="L8450">
        <v>10.484999999999999</v>
      </c>
      <c r="M8450">
        <v>0</v>
      </c>
    </row>
    <row r="8451" spans="1:13" x14ac:dyDescent="0.35">
      <c r="A8451" s="19">
        <v>45014.734722222223</v>
      </c>
      <c r="B8451">
        <v>23.073716522113202</v>
      </c>
      <c r="C8451">
        <v>25.378749999999975</v>
      </c>
      <c r="D8451">
        <v>36.644999999999996</v>
      </c>
      <c r="E8451">
        <v>30.77333333333333</v>
      </c>
      <c r="F8451">
        <v>53.524166666666673</v>
      </c>
      <c r="G8451">
        <v>116.5</v>
      </c>
      <c r="H8451">
        <v>2.52</v>
      </c>
      <c r="I8451">
        <v>17.295999999999999</v>
      </c>
      <c r="J8451">
        <v>64.400000000000006</v>
      </c>
      <c r="K8451">
        <v>1.9</v>
      </c>
      <c r="L8451">
        <v>10.532999999999999</v>
      </c>
      <c r="M8451">
        <v>0</v>
      </c>
    </row>
    <row r="8452" spans="1:13" x14ac:dyDescent="0.35">
      <c r="A8452" s="19">
        <v>45014.73541666667</v>
      </c>
      <c r="B8452">
        <v>23.074416595839399</v>
      </c>
      <c r="C8452">
        <v>25.277916666666673</v>
      </c>
      <c r="D8452">
        <v>36.549999999999997</v>
      </c>
      <c r="E8452">
        <v>30.59</v>
      </c>
      <c r="F8452">
        <v>53.722916666666677</v>
      </c>
      <c r="G8452">
        <v>129.19999999999999</v>
      </c>
      <c r="H8452">
        <v>2.52</v>
      </c>
      <c r="I8452">
        <v>17.201000000000001</v>
      </c>
      <c r="J8452">
        <v>64.7</v>
      </c>
      <c r="K8452">
        <v>0.6</v>
      </c>
      <c r="L8452">
        <v>10.512</v>
      </c>
      <c r="M8452">
        <v>0</v>
      </c>
    </row>
    <row r="8453" spans="1:13" x14ac:dyDescent="0.35">
      <c r="A8453" s="19">
        <v>45014.736111111109</v>
      </c>
      <c r="B8453">
        <v>23.075116669565599</v>
      </c>
      <c r="C8453">
        <v>25.216250000000002</v>
      </c>
      <c r="D8453">
        <v>36.46</v>
      </c>
      <c r="E8453">
        <v>30.413333333333338</v>
      </c>
      <c r="F8453">
        <v>54.082499999999975</v>
      </c>
      <c r="G8453">
        <v>134.80000000000001</v>
      </c>
      <c r="H8453">
        <v>2.27</v>
      </c>
      <c r="I8453">
        <v>17.082000000000001</v>
      </c>
      <c r="J8453">
        <v>66.2</v>
      </c>
      <c r="K8453">
        <v>0.6</v>
      </c>
      <c r="L8453">
        <v>10.743</v>
      </c>
      <c r="M8453">
        <v>0</v>
      </c>
    </row>
    <row r="8454" spans="1:13" x14ac:dyDescent="0.35">
      <c r="A8454" s="19">
        <v>45014.736805555556</v>
      </c>
      <c r="B8454">
        <v>23.075816743291799</v>
      </c>
      <c r="C8454">
        <v>25.197083333333325</v>
      </c>
      <c r="D8454">
        <v>36.4</v>
      </c>
      <c r="E8454">
        <v>30.286666666666665</v>
      </c>
      <c r="F8454">
        <v>54.375833333333318</v>
      </c>
      <c r="G8454">
        <v>133.4</v>
      </c>
      <c r="H8454">
        <v>2.0099999999999998</v>
      </c>
      <c r="I8454">
        <v>16.748999999999999</v>
      </c>
      <c r="J8454">
        <v>67.900000000000006</v>
      </c>
      <c r="K8454">
        <v>1.9</v>
      </c>
      <c r="L8454">
        <v>10.807</v>
      </c>
      <c r="M8454">
        <v>0</v>
      </c>
    </row>
    <row r="8455" spans="1:13" x14ac:dyDescent="0.35">
      <c r="A8455" s="19">
        <v>45014.737500000003</v>
      </c>
      <c r="B8455">
        <v>23.076516817018</v>
      </c>
      <c r="C8455">
        <v>25.208749999999998</v>
      </c>
      <c r="D8455">
        <v>36.349999999999994</v>
      </c>
      <c r="E8455">
        <v>30.146666666666665</v>
      </c>
      <c r="F8455">
        <v>54.671666666666653</v>
      </c>
      <c r="G8455">
        <v>122.1</v>
      </c>
      <c r="H8455">
        <v>2.0099999999999998</v>
      </c>
      <c r="I8455">
        <v>16.486999999999998</v>
      </c>
      <c r="J8455">
        <v>69</v>
      </c>
      <c r="K8455">
        <v>0.6</v>
      </c>
      <c r="L8455">
        <v>10.798</v>
      </c>
      <c r="M8455">
        <v>0</v>
      </c>
    </row>
    <row r="8456" spans="1:13" x14ac:dyDescent="0.35">
      <c r="A8456" s="19">
        <v>45014.738194444442</v>
      </c>
      <c r="B8456">
        <v>23.077216890744101</v>
      </c>
      <c r="C8456">
        <v>25.220833333333328</v>
      </c>
      <c r="D8456">
        <v>36.260000000000005</v>
      </c>
      <c r="E8456">
        <v>30</v>
      </c>
      <c r="F8456">
        <v>54.590416666666655</v>
      </c>
      <c r="G8456">
        <v>119.3</v>
      </c>
      <c r="H8456">
        <v>1.76</v>
      </c>
      <c r="I8456">
        <v>16.225000000000001</v>
      </c>
      <c r="J8456">
        <v>70.3</v>
      </c>
      <c r="K8456">
        <v>1.9</v>
      </c>
      <c r="L8456">
        <v>10.827999999999999</v>
      </c>
      <c r="M8456">
        <v>0</v>
      </c>
    </row>
    <row r="8457" spans="1:13" x14ac:dyDescent="0.35">
      <c r="A8457" s="19">
        <v>45014.738888888889</v>
      </c>
      <c r="B8457">
        <v>23.077916964470301</v>
      </c>
      <c r="C8457">
        <v>25.215416666666648</v>
      </c>
      <c r="D8457">
        <v>36.164999999999999</v>
      </c>
      <c r="E8457">
        <v>29.88</v>
      </c>
      <c r="F8457">
        <v>54.504166666666677</v>
      </c>
      <c r="G8457">
        <v>113.7</v>
      </c>
      <c r="H8457">
        <v>1.51</v>
      </c>
      <c r="I8457">
        <v>16.010000000000002</v>
      </c>
      <c r="J8457">
        <v>70.7</v>
      </c>
      <c r="K8457">
        <v>1.9</v>
      </c>
      <c r="L8457">
        <v>10.707000000000001</v>
      </c>
      <c r="M8457">
        <v>0</v>
      </c>
    </row>
    <row r="8458" spans="1:13" x14ac:dyDescent="0.35">
      <c r="A8458" s="19">
        <v>45014.739583333336</v>
      </c>
      <c r="B8458">
        <v>23.078617038196501</v>
      </c>
      <c r="C8458">
        <v>25.21208333333335</v>
      </c>
      <c r="D8458">
        <v>36.159999999999997</v>
      </c>
      <c r="E8458">
        <v>29.743333333333336</v>
      </c>
      <c r="F8458">
        <v>54.720416666666672</v>
      </c>
      <c r="G8458">
        <v>101.1</v>
      </c>
      <c r="H8458">
        <v>1.01</v>
      </c>
      <c r="I8458">
        <v>15.795999999999999</v>
      </c>
      <c r="J8458">
        <v>71.8</v>
      </c>
      <c r="K8458">
        <v>1.9</v>
      </c>
      <c r="L8458">
        <v>10.734</v>
      </c>
      <c r="M8458">
        <v>0</v>
      </c>
    </row>
    <row r="8459" spans="1:13" x14ac:dyDescent="0.35">
      <c r="A8459" s="19">
        <v>45014.740277777775</v>
      </c>
      <c r="B8459">
        <v>23.079317111922698</v>
      </c>
      <c r="C8459">
        <v>25.227500000000024</v>
      </c>
      <c r="D8459">
        <v>36.040000000000006</v>
      </c>
      <c r="E8459">
        <v>29.653333333333332</v>
      </c>
      <c r="F8459">
        <v>54.881666666666653</v>
      </c>
      <c r="G8459">
        <v>70.2</v>
      </c>
      <c r="H8459">
        <v>2.52</v>
      </c>
      <c r="I8459">
        <v>15.557</v>
      </c>
      <c r="J8459">
        <v>75.099999999999994</v>
      </c>
      <c r="K8459">
        <v>0.6</v>
      </c>
      <c r="L8459">
        <v>11.18</v>
      </c>
      <c r="M8459">
        <v>0</v>
      </c>
    </row>
    <row r="8460" spans="1:13" x14ac:dyDescent="0.35">
      <c r="A8460" s="19">
        <v>45014.740972222222</v>
      </c>
      <c r="B8460">
        <v>23.080017185648899</v>
      </c>
      <c r="C8460">
        <v>25.241250000000001</v>
      </c>
      <c r="D8460">
        <v>36.004999999999995</v>
      </c>
      <c r="E8460">
        <v>29.533333333333331</v>
      </c>
      <c r="F8460">
        <v>54.488749999999975</v>
      </c>
      <c r="G8460">
        <v>57.6</v>
      </c>
      <c r="H8460">
        <v>2.27</v>
      </c>
      <c r="I8460">
        <v>15.39</v>
      </c>
      <c r="J8460">
        <v>78.900000000000006</v>
      </c>
      <c r="K8460">
        <v>1.9</v>
      </c>
      <c r="L8460">
        <v>11.763999999999999</v>
      </c>
      <c r="M8460">
        <v>0</v>
      </c>
    </row>
    <row r="8461" spans="1:13" x14ac:dyDescent="0.35">
      <c r="A8461" s="19">
        <v>45014.741666666669</v>
      </c>
      <c r="B8461">
        <v>23.080717259375099</v>
      </c>
      <c r="C8461">
        <v>25.222916666666677</v>
      </c>
      <c r="D8461">
        <v>35.905000000000001</v>
      </c>
      <c r="E8461">
        <v>29.36</v>
      </c>
      <c r="F8461">
        <v>54.447083333333353</v>
      </c>
      <c r="G8461">
        <v>63.2</v>
      </c>
      <c r="H8461">
        <v>2.52</v>
      </c>
      <c r="I8461">
        <v>15.175000000000001</v>
      </c>
      <c r="J8461">
        <v>81.900000000000006</v>
      </c>
      <c r="K8461">
        <v>0.6</v>
      </c>
      <c r="L8461">
        <v>12.121</v>
      </c>
      <c r="M8461">
        <v>0</v>
      </c>
    </row>
    <row r="8462" spans="1:13" x14ac:dyDescent="0.35">
      <c r="A8462" s="19">
        <v>45014.742361111108</v>
      </c>
      <c r="B8462">
        <v>23.0814173331012</v>
      </c>
      <c r="C8462">
        <v>25.194999999999975</v>
      </c>
      <c r="D8462">
        <v>35.72</v>
      </c>
      <c r="E8462">
        <v>29.2</v>
      </c>
      <c r="F8462">
        <v>54.337499999999999</v>
      </c>
      <c r="G8462">
        <v>80</v>
      </c>
      <c r="H8462">
        <v>3.27</v>
      </c>
      <c r="I8462">
        <v>15.079000000000001</v>
      </c>
      <c r="J8462">
        <v>82.7</v>
      </c>
      <c r="K8462">
        <v>0.6</v>
      </c>
      <c r="L8462">
        <v>12.175000000000001</v>
      </c>
      <c r="M8462">
        <v>0</v>
      </c>
    </row>
    <row r="8463" spans="1:13" x14ac:dyDescent="0.35">
      <c r="A8463" s="19">
        <v>45014.743055555555</v>
      </c>
      <c r="B8463">
        <v>23.0821174068274</v>
      </c>
      <c r="C8463">
        <v>25.126249999999999</v>
      </c>
      <c r="D8463">
        <v>35.519999999999996</v>
      </c>
      <c r="E8463">
        <v>29.056666666666668</v>
      </c>
      <c r="F8463">
        <v>54.074166666666649</v>
      </c>
      <c r="G8463">
        <v>68.8</v>
      </c>
      <c r="H8463">
        <v>4.28</v>
      </c>
      <c r="I8463">
        <v>15.031000000000001</v>
      </c>
      <c r="J8463">
        <v>81.8</v>
      </c>
      <c r="K8463">
        <v>0.6</v>
      </c>
      <c r="L8463">
        <v>11.962</v>
      </c>
      <c r="M8463">
        <v>0</v>
      </c>
    </row>
    <row r="8464" spans="1:13" x14ac:dyDescent="0.35">
      <c r="A8464" s="19">
        <v>45014.743750000001</v>
      </c>
      <c r="B8464">
        <v>23.082817480553601</v>
      </c>
      <c r="C8464">
        <v>25.005000000000003</v>
      </c>
      <c r="D8464">
        <v>35.534999999999997</v>
      </c>
      <c r="E8464">
        <v>28.959999999999997</v>
      </c>
      <c r="F8464">
        <v>53.943750000000001</v>
      </c>
      <c r="G8464">
        <v>82.8</v>
      </c>
      <c r="H8464">
        <v>3.53</v>
      </c>
      <c r="I8464">
        <v>15.031000000000001</v>
      </c>
      <c r="J8464">
        <v>82.7</v>
      </c>
      <c r="K8464">
        <v>0.6</v>
      </c>
      <c r="L8464">
        <v>12.128</v>
      </c>
      <c r="M8464">
        <v>0</v>
      </c>
    </row>
    <row r="8465" spans="1:13" x14ac:dyDescent="0.35">
      <c r="A8465" s="19">
        <v>45014.744444444441</v>
      </c>
      <c r="B8465">
        <v>23.083517554279801</v>
      </c>
      <c r="C8465">
        <v>24.914583333333326</v>
      </c>
      <c r="D8465">
        <v>35.365000000000002</v>
      </c>
      <c r="E8465">
        <v>28.796666666666667</v>
      </c>
      <c r="F8465">
        <v>54.322499999999998</v>
      </c>
      <c r="G8465">
        <v>88.4</v>
      </c>
      <c r="H8465">
        <v>3.53</v>
      </c>
      <c r="I8465">
        <v>15.055</v>
      </c>
      <c r="J8465">
        <v>83.1</v>
      </c>
      <c r="K8465">
        <v>0.6</v>
      </c>
      <c r="L8465">
        <v>12.225</v>
      </c>
      <c r="M8465">
        <v>0</v>
      </c>
    </row>
    <row r="8466" spans="1:13" x14ac:dyDescent="0.35">
      <c r="A8466" s="19">
        <v>45014.745138888888</v>
      </c>
      <c r="B8466">
        <v>23.084217628006002</v>
      </c>
      <c r="C8466">
        <v>24.847916666666674</v>
      </c>
      <c r="D8466">
        <v>35.28</v>
      </c>
      <c r="E8466">
        <v>28.680000000000003</v>
      </c>
      <c r="F8466">
        <v>54.667083333333323</v>
      </c>
      <c r="G8466">
        <v>73</v>
      </c>
      <c r="H8466">
        <v>3.27</v>
      </c>
      <c r="I8466">
        <v>15.031000000000001</v>
      </c>
      <c r="J8466">
        <v>82.5</v>
      </c>
      <c r="K8466">
        <v>0.6</v>
      </c>
      <c r="L8466">
        <v>12.090999999999999</v>
      </c>
      <c r="M8466">
        <v>0</v>
      </c>
    </row>
    <row r="8467" spans="1:13" x14ac:dyDescent="0.35">
      <c r="A8467" s="19">
        <v>45014.745833333334</v>
      </c>
      <c r="B8467">
        <v>23.084917701732099</v>
      </c>
      <c r="C8467">
        <v>24.810833333333349</v>
      </c>
      <c r="D8467">
        <v>35.25</v>
      </c>
      <c r="E8467">
        <v>28.566666666666666</v>
      </c>
      <c r="F8467">
        <v>54.869166666666679</v>
      </c>
      <c r="G8467">
        <v>64.599999999999994</v>
      </c>
      <c r="H8467">
        <v>2.27</v>
      </c>
      <c r="I8467">
        <v>14.984</v>
      </c>
      <c r="J8467">
        <v>83</v>
      </c>
      <c r="K8467">
        <v>0.6</v>
      </c>
      <c r="L8467">
        <v>12.137</v>
      </c>
      <c r="M8467">
        <v>0</v>
      </c>
    </row>
    <row r="8468" spans="1:13" x14ac:dyDescent="0.35">
      <c r="A8468" s="19">
        <v>45014.746527777781</v>
      </c>
      <c r="B8468">
        <v>23.085617775458299</v>
      </c>
      <c r="C8468">
        <v>24.797500000000024</v>
      </c>
      <c r="D8468">
        <v>35.28</v>
      </c>
      <c r="E8468">
        <v>28.48</v>
      </c>
      <c r="F8468">
        <v>55.184999999999974</v>
      </c>
      <c r="G8468">
        <v>56.2</v>
      </c>
      <c r="H8468">
        <v>1.26</v>
      </c>
      <c r="I8468">
        <v>14.912000000000001</v>
      </c>
      <c r="J8468">
        <v>83.1</v>
      </c>
      <c r="K8468">
        <v>0.6</v>
      </c>
      <c r="L8468">
        <v>12.085000000000001</v>
      </c>
      <c r="M8468">
        <v>0</v>
      </c>
    </row>
    <row r="8469" spans="1:13" x14ac:dyDescent="0.35">
      <c r="A8469" s="19">
        <v>45014.74722222222</v>
      </c>
      <c r="B8469">
        <v>23.0863178491845</v>
      </c>
      <c r="C8469">
        <v>24.798749999999998</v>
      </c>
      <c r="D8469">
        <v>35.274999999999999</v>
      </c>
      <c r="E8469">
        <v>28.393333333333334</v>
      </c>
      <c r="F8469">
        <v>55.262500000000003</v>
      </c>
      <c r="G8469">
        <v>44.9</v>
      </c>
      <c r="H8469">
        <v>0.5</v>
      </c>
      <c r="I8469">
        <v>14.721</v>
      </c>
      <c r="J8469">
        <v>83.7</v>
      </c>
      <c r="K8469">
        <v>0.6</v>
      </c>
      <c r="L8469">
        <v>12.007</v>
      </c>
      <c r="M8469">
        <v>0</v>
      </c>
    </row>
    <row r="8470" spans="1:13" x14ac:dyDescent="0.35">
      <c r="A8470" s="19">
        <v>45014.747916666667</v>
      </c>
      <c r="B8470">
        <v>23.0870179229107</v>
      </c>
      <c r="C8470">
        <v>24.760833333333352</v>
      </c>
      <c r="D8470">
        <v>35.120000000000005</v>
      </c>
      <c r="E8470">
        <v>28.26</v>
      </c>
      <c r="F8470">
        <v>55.010416666666679</v>
      </c>
      <c r="G8470">
        <v>14</v>
      </c>
      <c r="H8470">
        <v>2.52</v>
      </c>
      <c r="I8470">
        <v>14.553000000000001</v>
      </c>
      <c r="J8470">
        <v>82.9</v>
      </c>
      <c r="K8470">
        <v>0.6</v>
      </c>
      <c r="L8470">
        <v>11.696999999999999</v>
      </c>
      <c r="M8470">
        <v>0</v>
      </c>
    </row>
    <row r="8471" spans="1:13" x14ac:dyDescent="0.35">
      <c r="A8471" s="19">
        <v>45014.748611111114</v>
      </c>
      <c r="B8471">
        <v>23.087717996636901</v>
      </c>
      <c r="C8471">
        <v>24.685416666666676</v>
      </c>
      <c r="D8471">
        <v>35.024999999999999</v>
      </c>
      <c r="E8471">
        <v>28.13</v>
      </c>
      <c r="F8471">
        <v>54.946666666666673</v>
      </c>
      <c r="G8471">
        <v>19.7</v>
      </c>
      <c r="H8471">
        <v>3.02</v>
      </c>
      <c r="I8471">
        <v>14.433</v>
      </c>
      <c r="J8471">
        <v>82.5</v>
      </c>
      <c r="K8471">
        <v>0.6</v>
      </c>
      <c r="L8471">
        <v>11.506</v>
      </c>
      <c r="M8471">
        <v>0</v>
      </c>
    </row>
    <row r="8472" spans="1:13" x14ac:dyDescent="0.35">
      <c r="A8472" s="19">
        <v>45014.749305555553</v>
      </c>
      <c r="B8472">
        <v>23.088418070363002</v>
      </c>
      <c r="C8472">
        <v>24.605</v>
      </c>
      <c r="D8472">
        <v>35.01</v>
      </c>
      <c r="E8472">
        <v>28.056666666666668</v>
      </c>
      <c r="F8472">
        <v>54.826666666666668</v>
      </c>
      <c r="G8472">
        <v>22.5</v>
      </c>
      <c r="H8472">
        <v>2.77</v>
      </c>
      <c r="I8472">
        <v>14.314</v>
      </c>
      <c r="J8472">
        <v>82.4</v>
      </c>
      <c r="K8472">
        <v>0.6</v>
      </c>
      <c r="L8472">
        <v>11.372</v>
      </c>
      <c r="M8472">
        <v>0</v>
      </c>
    </row>
    <row r="8473" spans="1:13" x14ac:dyDescent="0.35">
      <c r="A8473" s="19">
        <v>45014.75</v>
      </c>
      <c r="B8473">
        <v>23.089118144089198</v>
      </c>
      <c r="C8473">
        <v>24.51125</v>
      </c>
      <c r="D8473">
        <v>34.905000000000001</v>
      </c>
      <c r="E8473">
        <v>27.976666666666663</v>
      </c>
      <c r="F8473">
        <v>54.474583333333328</v>
      </c>
      <c r="G8473">
        <v>16.8</v>
      </c>
      <c r="H8473">
        <v>3.53</v>
      </c>
      <c r="I8473">
        <v>14.266</v>
      </c>
      <c r="J8473">
        <v>82.3</v>
      </c>
      <c r="K8473">
        <v>0.6</v>
      </c>
      <c r="L8473">
        <v>11.305999999999999</v>
      </c>
      <c r="M8473">
        <v>0</v>
      </c>
    </row>
    <row r="8474" spans="1:13" x14ac:dyDescent="0.35">
      <c r="A8474" s="19">
        <v>45014.750694444447</v>
      </c>
      <c r="B8474">
        <v>23.089651960713098</v>
      </c>
      <c r="C8474">
        <v>24.37958333333335</v>
      </c>
      <c r="D8474">
        <v>34.844999999999999</v>
      </c>
      <c r="E8474">
        <v>27.886666666666667</v>
      </c>
      <c r="F8474">
        <v>54.373750000000001</v>
      </c>
      <c r="G8474">
        <v>22.5</v>
      </c>
      <c r="H8474">
        <v>2.0099999999999998</v>
      </c>
      <c r="I8474">
        <v>14.194000000000001</v>
      </c>
      <c r="J8474">
        <v>83.9</v>
      </c>
      <c r="K8474">
        <v>0.6</v>
      </c>
      <c r="L8474">
        <v>11.526999999999999</v>
      </c>
      <c r="M8474">
        <v>0</v>
      </c>
    </row>
    <row r="8475" spans="1:13" x14ac:dyDescent="0.35">
      <c r="A8475" s="19">
        <v>45014.751388888886</v>
      </c>
      <c r="B8475">
        <v>23.090185777337101</v>
      </c>
      <c r="C8475">
        <v>24.23583333333335</v>
      </c>
      <c r="D8475">
        <v>34.700000000000003</v>
      </c>
      <c r="E8475">
        <v>27.756666666666664</v>
      </c>
      <c r="F8475">
        <v>54.090416666666677</v>
      </c>
      <c r="G8475">
        <v>33.700000000000003</v>
      </c>
      <c r="H8475">
        <v>2.77</v>
      </c>
      <c r="I8475">
        <v>14.194000000000001</v>
      </c>
      <c r="J8475">
        <v>82.5</v>
      </c>
      <c r="K8475">
        <v>0.6</v>
      </c>
      <c r="L8475">
        <v>11.273</v>
      </c>
      <c r="M8475">
        <v>0</v>
      </c>
    </row>
    <row r="8476" spans="1:13" x14ac:dyDescent="0.35">
      <c r="A8476" s="19">
        <v>45014.752083333333</v>
      </c>
      <c r="B8476">
        <v>23.090719593961001</v>
      </c>
      <c r="C8476">
        <v>24.092500000000001</v>
      </c>
      <c r="D8476">
        <v>34.575000000000003</v>
      </c>
      <c r="E8476">
        <v>27.656666666666666</v>
      </c>
      <c r="F8476">
        <v>54.139166666666696</v>
      </c>
      <c r="G8476">
        <v>28.1</v>
      </c>
      <c r="H8476">
        <v>3.27</v>
      </c>
      <c r="I8476">
        <v>14.194000000000001</v>
      </c>
      <c r="J8476">
        <v>83.4</v>
      </c>
      <c r="K8476">
        <v>0.6</v>
      </c>
      <c r="L8476">
        <v>11.436999999999999</v>
      </c>
      <c r="M8476">
        <v>0</v>
      </c>
    </row>
    <row r="8477" spans="1:13" x14ac:dyDescent="0.35">
      <c r="A8477" s="19">
        <v>45014.75277777778</v>
      </c>
      <c r="B8477">
        <v>23.091253410584901</v>
      </c>
      <c r="C8477">
        <v>23.969166666666673</v>
      </c>
      <c r="D8477">
        <v>34.519999999999996</v>
      </c>
      <c r="E8477">
        <v>27.516666666666666</v>
      </c>
      <c r="F8477">
        <v>54.5075</v>
      </c>
      <c r="G8477">
        <v>53.3</v>
      </c>
      <c r="H8477">
        <v>3.27</v>
      </c>
      <c r="I8477">
        <v>14.122</v>
      </c>
      <c r="J8477">
        <v>83</v>
      </c>
      <c r="K8477">
        <v>0.6</v>
      </c>
      <c r="L8477">
        <v>11.292999999999999</v>
      </c>
      <c r="M8477">
        <v>0</v>
      </c>
    </row>
    <row r="8478" spans="1:13" x14ac:dyDescent="0.35">
      <c r="A8478" s="19">
        <v>45014.753472222219</v>
      </c>
      <c r="B8478">
        <v>23.091787227208801</v>
      </c>
      <c r="C8478">
        <v>23.892083333333325</v>
      </c>
      <c r="D8478">
        <v>34.475000000000001</v>
      </c>
      <c r="E8478">
        <v>27.443333333333332</v>
      </c>
      <c r="F8478">
        <v>54.645000000000003</v>
      </c>
      <c r="G8478">
        <v>28.1</v>
      </c>
      <c r="H8478">
        <v>2.77</v>
      </c>
      <c r="I8478">
        <v>14.146000000000001</v>
      </c>
      <c r="J8478">
        <v>83.8</v>
      </c>
      <c r="K8478">
        <v>0.6</v>
      </c>
      <c r="L8478">
        <v>11.462</v>
      </c>
      <c r="M8478">
        <v>0</v>
      </c>
    </row>
    <row r="8479" spans="1:13" x14ac:dyDescent="0.35">
      <c r="A8479" s="19">
        <v>45014.754166666666</v>
      </c>
      <c r="B8479">
        <v>23.092321043832701</v>
      </c>
      <c r="C8479">
        <v>23.827500000000001</v>
      </c>
      <c r="D8479">
        <v>34.370000000000005</v>
      </c>
      <c r="E8479">
        <v>27.333333333333332</v>
      </c>
      <c r="F8479">
        <v>54.648749999999993</v>
      </c>
      <c r="G8479">
        <v>40.700000000000003</v>
      </c>
      <c r="H8479">
        <v>3.27</v>
      </c>
      <c r="I8479">
        <v>14.242000000000001</v>
      </c>
      <c r="J8479">
        <v>82.9</v>
      </c>
      <c r="K8479">
        <v>0.6</v>
      </c>
      <c r="L8479">
        <v>11.393000000000001</v>
      </c>
      <c r="M8479">
        <v>0</v>
      </c>
    </row>
    <row r="8480" spans="1:13" x14ac:dyDescent="0.35">
      <c r="A8480" s="19">
        <v>45014.754861111112</v>
      </c>
      <c r="B8480">
        <v>23.092854860456601</v>
      </c>
      <c r="C8480">
        <v>23.77375</v>
      </c>
      <c r="D8480">
        <v>34.394999999999996</v>
      </c>
      <c r="E8480">
        <v>27.253333333333334</v>
      </c>
      <c r="F8480">
        <v>54.798749999999998</v>
      </c>
      <c r="G8480">
        <v>68.8</v>
      </c>
      <c r="H8480">
        <v>3.02</v>
      </c>
      <c r="I8480">
        <v>14.29</v>
      </c>
      <c r="J8480">
        <v>83.3</v>
      </c>
      <c r="K8480">
        <v>0.6</v>
      </c>
      <c r="L8480">
        <v>11.512</v>
      </c>
      <c r="M8480">
        <v>0</v>
      </c>
    </row>
    <row r="8481" spans="1:13" x14ac:dyDescent="0.35">
      <c r="A8481" s="19">
        <v>45014.755555555559</v>
      </c>
      <c r="B8481">
        <v>23.093388677080601</v>
      </c>
      <c r="C8481">
        <v>23.74541666666665</v>
      </c>
      <c r="D8481">
        <v>34.25</v>
      </c>
      <c r="E8481">
        <v>27.153333333333336</v>
      </c>
      <c r="F8481">
        <v>55.327083333333356</v>
      </c>
      <c r="G8481">
        <v>74.400000000000006</v>
      </c>
      <c r="H8481">
        <v>3.02</v>
      </c>
      <c r="I8481">
        <v>14.433</v>
      </c>
      <c r="J8481">
        <v>82.6</v>
      </c>
      <c r="K8481">
        <v>0.6</v>
      </c>
      <c r="L8481">
        <v>11.525</v>
      </c>
      <c r="M8481">
        <v>0</v>
      </c>
    </row>
    <row r="8482" spans="1:13" x14ac:dyDescent="0.35">
      <c r="A8482" s="19">
        <v>45014.756249999999</v>
      </c>
      <c r="B8482">
        <v>23.0939224937045</v>
      </c>
      <c r="C8482">
        <v>23.728749999999998</v>
      </c>
      <c r="D8482">
        <v>34.245000000000005</v>
      </c>
      <c r="E8482">
        <v>27.093333333333334</v>
      </c>
      <c r="F8482">
        <v>55.485416666666652</v>
      </c>
      <c r="G8482">
        <v>70.2</v>
      </c>
      <c r="H8482">
        <v>3.02</v>
      </c>
      <c r="I8482">
        <v>14.601000000000001</v>
      </c>
      <c r="J8482">
        <v>80.8</v>
      </c>
      <c r="K8482">
        <v>0.6</v>
      </c>
      <c r="L8482">
        <v>11.356</v>
      </c>
      <c r="M8482">
        <v>0</v>
      </c>
    </row>
    <row r="8483" spans="1:13" x14ac:dyDescent="0.35">
      <c r="A8483" s="19">
        <v>45014.756944444445</v>
      </c>
      <c r="B8483">
        <v>23.0944563103284</v>
      </c>
      <c r="C8483">
        <v>23.719166666666673</v>
      </c>
      <c r="D8483">
        <v>34.03</v>
      </c>
      <c r="E8483">
        <v>26.986666666666665</v>
      </c>
      <c r="F8483">
        <v>55.619583333333345</v>
      </c>
      <c r="G8483">
        <v>61.8</v>
      </c>
      <c r="H8483">
        <v>4.03</v>
      </c>
      <c r="I8483">
        <v>14.744999999999999</v>
      </c>
      <c r="J8483">
        <v>78.900000000000006</v>
      </c>
      <c r="K8483">
        <v>0.6</v>
      </c>
      <c r="L8483">
        <v>11.137</v>
      </c>
      <c r="M8483">
        <v>0</v>
      </c>
    </row>
    <row r="8484" spans="1:13" x14ac:dyDescent="0.35">
      <c r="A8484" s="19">
        <v>45014.757638888892</v>
      </c>
      <c r="B8484">
        <v>23.0949901269523</v>
      </c>
      <c r="C8484">
        <v>23.717500000000001</v>
      </c>
      <c r="D8484">
        <v>34.06</v>
      </c>
      <c r="E8484">
        <v>26.896666666666665</v>
      </c>
      <c r="F8484">
        <v>55.848750000000003</v>
      </c>
      <c r="G8484">
        <v>64.599999999999994</v>
      </c>
      <c r="H8484">
        <v>3.78</v>
      </c>
      <c r="I8484">
        <v>14.888</v>
      </c>
      <c r="J8484">
        <v>77.8</v>
      </c>
      <c r="K8484">
        <v>0.6</v>
      </c>
      <c r="L8484">
        <v>11.064</v>
      </c>
      <c r="M8484">
        <v>0</v>
      </c>
    </row>
    <row r="8485" spans="1:13" x14ac:dyDescent="0.35">
      <c r="A8485" s="19">
        <v>45014.758333333331</v>
      </c>
      <c r="B8485">
        <v>23.0955239435762</v>
      </c>
      <c r="C8485">
        <v>23.717916666666675</v>
      </c>
      <c r="D8485">
        <v>34.04</v>
      </c>
      <c r="E8485">
        <v>26.830000000000002</v>
      </c>
      <c r="F8485">
        <v>56.138750000000002</v>
      </c>
      <c r="G8485">
        <v>56.2</v>
      </c>
      <c r="H8485">
        <v>4.03</v>
      </c>
      <c r="I8485">
        <v>14.96</v>
      </c>
      <c r="J8485">
        <v>76.599999999999994</v>
      </c>
      <c r="K8485">
        <v>0.6</v>
      </c>
      <c r="L8485">
        <v>10.9</v>
      </c>
      <c r="M8485">
        <v>0</v>
      </c>
    </row>
    <row r="8486" spans="1:13" x14ac:dyDescent="0.35">
      <c r="A8486" s="19">
        <v>45014.759027777778</v>
      </c>
      <c r="B8486">
        <v>23.0960577602002</v>
      </c>
      <c r="C8486">
        <v>23.71791666666665</v>
      </c>
      <c r="D8486">
        <v>33.945</v>
      </c>
      <c r="E8486">
        <v>26.716666666666669</v>
      </c>
      <c r="F8486">
        <v>56.454999999999998</v>
      </c>
      <c r="G8486">
        <v>51.9</v>
      </c>
      <c r="H8486">
        <v>4.03</v>
      </c>
      <c r="I8486">
        <v>15.223000000000001</v>
      </c>
      <c r="J8486">
        <v>74.599999999999994</v>
      </c>
      <c r="K8486">
        <v>0.6</v>
      </c>
      <c r="L8486">
        <v>10.756</v>
      </c>
      <c r="M8486">
        <v>0</v>
      </c>
    </row>
    <row r="8487" spans="1:13" x14ac:dyDescent="0.35">
      <c r="A8487" s="19">
        <v>45014.759722222225</v>
      </c>
      <c r="B8487">
        <v>23.0965915768241</v>
      </c>
      <c r="C8487">
        <v>23.705833333333324</v>
      </c>
      <c r="D8487">
        <v>33.86</v>
      </c>
      <c r="E8487">
        <v>26.639999999999997</v>
      </c>
      <c r="F8487">
        <v>56.575416666666683</v>
      </c>
      <c r="G8487">
        <v>54.8</v>
      </c>
      <c r="H8487">
        <v>3.78</v>
      </c>
      <c r="I8487">
        <v>15.366</v>
      </c>
      <c r="J8487">
        <v>74.599999999999994</v>
      </c>
      <c r="K8487">
        <v>0.6</v>
      </c>
      <c r="L8487">
        <v>10.895</v>
      </c>
      <c r="M8487">
        <v>0</v>
      </c>
    </row>
    <row r="8488" spans="1:13" x14ac:dyDescent="0.35">
      <c r="A8488" s="19">
        <v>45014.760416666664</v>
      </c>
      <c r="B8488">
        <v>23.097125393448</v>
      </c>
      <c r="C8488">
        <v>23.675833333333326</v>
      </c>
      <c r="D8488">
        <v>33.870000000000005</v>
      </c>
      <c r="E8488">
        <v>26.546666666666667</v>
      </c>
      <c r="F8488">
        <v>56.710416666666653</v>
      </c>
      <c r="G8488">
        <v>60.4</v>
      </c>
      <c r="H8488">
        <v>4.78</v>
      </c>
      <c r="I8488">
        <v>15.724</v>
      </c>
      <c r="J8488">
        <v>72.3</v>
      </c>
      <c r="K8488">
        <v>0.6</v>
      </c>
      <c r="L8488">
        <v>10.769</v>
      </c>
      <c r="M8488">
        <v>0</v>
      </c>
    </row>
    <row r="8489" spans="1:13" x14ac:dyDescent="0.35">
      <c r="A8489" s="19">
        <v>45014.761111111111</v>
      </c>
      <c r="B8489">
        <v>23.0976592100719</v>
      </c>
      <c r="C8489">
        <v>23.6325</v>
      </c>
      <c r="D8489">
        <v>33.730000000000004</v>
      </c>
      <c r="E8489">
        <v>26.386666666666667</v>
      </c>
      <c r="F8489">
        <v>56.847083333333352</v>
      </c>
      <c r="G8489">
        <v>51.9</v>
      </c>
      <c r="H8489">
        <v>3.53</v>
      </c>
      <c r="I8489">
        <v>15.819000000000001</v>
      </c>
      <c r="J8489">
        <v>73.900000000000006</v>
      </c>
      <c r="K8489">
        <v>0.6</v>
      </c>
      <c r="L8489">
        <v>11.19</v>
      </c>
      <c r="M8489">
        <v>0</v>
      </c>
    </row>
    <row r="8490" spans="1:13" x14ac:dyDescent="0.35">
      <c r="A8490" s="19">
        <v>45014.761805555558</v>
      </c>
      <c r="B8490">
        <v>23.0981930266958</v>
      </c>
      <c r="C8490">
        <v>23.582083333333323</v>
      </c>
      <c r="D8490">
        <v>33.76</v>
      </c>
      <c r="E8490">
        <v>26.316666666666666</v>
      </c>
      <c r="F8490">
        <v>57.041249999999998</v>
      </c>
      <c r="G8490">
        <v>60.4</v>
      </c>
      <c r="H8490">
        <v>3.02</v>
      </c>
      <c r="I8490">
        <v>15.891</v>
      </c>
      <c r="J8490">
        <v>74.400000000000006</v>
      </c>
      <c r="K8490">
        <v>0.6</v>
      </c>
      <c r="L8490">
        <v>11.361000000000001</v>
      </c>
      <c r="M8490">
        <v>0</v>
      </c>
    </row>
    <row r="8491" spans="1:13" x14ac:dyDescent="0.35">
      <c r="A8491" s="19">
        <v>45014.762499999997</v>
      </c>
      <c r="B8491">
        <v>23.098726843319699</v>
      </c>
      <c r="C8491">
        <v>23.526249999999997</v>
      </c>
      <c r="D8491">
        <v>33.769999999999996</v>
      </c>
      <c r="E8491">
        <v>26.273333333333337</v>
      </c>
      <c r="F8491">
        <v>57.301249999999996</v>
      </c>
      <c r="G8491">
        <v>59</v>
      </c>
      <c r="H8491">
        <v>3.02</v>
      </c>
      <c r="I8491">
        <v>15.747999999999999</v>
      </c>
      <c r="J8491">
        <v>73.400000000000006</v>
      </c>
      <c r="K8491">
        <v>0.6</v>
      </c>
      <c r="L8491">
        <v>11.019</v>
      </c>
      <c r="M8491">
        <v>0</v>
      </c>
    </row>
    <row r="8492" spans="1:13" x14ac:dyDescent="0.35">
      <c r="A8492" s="19">
        <v>45014.763194444444</v>
      </c>
      <c r="B8492">
        <v>23.099260659943699</v>
      </c>
      <c r="C8492">
        <v>23.482500000000027</v>
      </c>
      <c r="D8492">
        <v>33.75</v>
      </c>
      <c r="E8492">
        <v>26.209999999999997</v>
      </c>
      <c r="F8492">
        <v>57.399999999999977</v>
      </c>
      <c r="G8492">
        <v>43.5</v>
      </c>
      <c r="H8492">
        <v>1.51</v>
      </c>
      <c r="I8492">
        <v>15.651999999999999</v>
      </c>
      <c r="J8492">
        <v>77</v>
      </c>
      <c r="K8492">
        <v>0.6</v>
      </c>
      <c r="L8492">
        <v>11.65</v>
      </c>
      <c r="M8492">
        <v>0</v>
      </c>
    </row>
    <row r="8493" spans="1:13" x14ac:dyDescent="0.35">
      <c r="A8493" s="19">
        <v>45014.763888888891</v>
      </c>
      <c r="B8493">
        <v>23.099794476567599</v>
      </c>
      <c r="C8493">
        <v>23.458750000000002</v>
      </c>
      <c r="D8493">
        <v>33.745000000000005</v>
      </c>
      <c r="E8493">
        <v>26.180000000000003</v>
      </c>
      <c r="F8493">
        <v>57.756666666666675</v>
      </c>
      <c r="G8493">
        <v>21.1</v>
      </c>
      <c r="H8493">
        <v>2.52</v>
      </c>
      <c r="I8493">
        <v>15.366</v>
      </c>
      <c r="J8493">
        <v>76.599999999999994</v>
      </c>
      <c r="K8493">
        <v>0.6</v>
      </c>
      <c r="L8493">
        <v>11.292999999999999</v>
      </c>
      <c r="M8493">
        <v>0</v>
      </c>
    </row>
    <row r="8494" spans="1:13" x14ac:dyDescent="0.35">
      <c r="A8494" s="19">
        <v>45014.76458333333</v>
      </c>
      <c r="B8494">
        <v>23.100328293191499</v>
      </c>
      <c r="C8494">
        <v>23.464166666666671</v>
      </c>
      <c r="D8494">
        <v>33.615000000000002</v>
      </c>
      <c r="E8494">
        <v>26.143333333333334</v>
      </c>
      <c r="F8494">
        <v>58.130833333333349</v>
      </c>
      <c r="G8494">
        <v>11.2</v>
      </c>
      <c r="H8494">
        <v>2.77</v>
      </c>
      <c r="I8494">
        <v>15.055</v>
      </c>
      <c r="J8494">
        <v>77.400000000000006</v>
      </c>
      <c r="K8494">
        <v>0.6</v>
      </c>
      <c r="L8494">
        <v>11.148999999999999</v>
      </c>
      <c r="M8494">
        <v>0</v>
      </c>
    </row>
    <row r="8495" spans="1:13" x14ac:dyDescent="0.35">
      <c r="A8495" s="19">
        <v>45014.765277777777</v>
      </c>
      <c r="B8495">
        <v>23.100862109815399</v>
      </c>
      <c r="C8495">
        <v>23.506666666666675</v>
      </c>
      <c r="D8495">
        <v>33.599999999999994</v>
      </c>
      <c r="E8495">
        <v>26.106666666666666</v>
      </c>
      <c r="F8495">
        <v>58.561249999999994</v>
      </c>
      <c r="G8495">
        <v>28.1</v>
      </c>
      <c r="H8495">
        <v>2.77</v>
      </c>
      <c r="I8495">
        <v>14.744999999999999</v>
      </c>
      <c r="J8495">
        <v>78.8</v>
      </c>
      <c r="K8495">
        <v>0.6</v>
      </c>
      <c r="L8495">
        <v>11.118</v>
      </c>
      <c r="M8495">
        <v>0</v>
      </c>
    </row>
    <row r="8496" spans="1:13" x14ac:dyDescent="0.35">
      <c r="A8496" s="19">
        <v>45014.765972222223</v>
      </c>
      <c r="B8496">
        <v>23.101395926439299</v>
      </c>
      <c r="C8496">
        <v>23.593333333333327</v>
      </c>
      <c r="D8496">
        <v>33.53</v>
      </c>
      <c r="E8496">
        <v>26.026666666666667</v>
      </c>
      <c r="F8496">
        <v>58.54</v>
      </c>
      <c r="G8496">
        <v>29.5</v>
      </c>
      <c r="H8496">
        <v>2.27</v>
      </c>
      <c r="I8496">
        <v>14.385</v>
      </c>
      <c r="J8496">
        <v>80.400000000000006</v>
      </c>
      <c r="K8496">
        <v>0.6</v>
      </c>
      <c r="L8496">
        <v>11.07</v>
      </c>
      <c r="M8496">
        <v>0</v>
      </c>
    </row>
    <row r="8497" spans="1:13" x14ac:dyDescent="0.35">
      <c r="A8497" s="19">
        <v>45014.76666666667</v>
      </c>
      <c r="B8497">
        <v>23.101929743063199</v>
      </c>
      <c r="C8497">
        <v>23.665833333333325</v>
      </c>
      <c r="D8497">
        <v>33.564999999999998</v>
      </c>
      <c r="E8497">
        <v>25.97</v>
      </c>
      <c r="F8497">
        <v>58.604583333333323</v>
      </c>
      <c r="G8497">
        <v>46.3</v>
      </c>
      <c r="H8497">
        <v>1.26</v>
      </c>
      <c r="I8497">
        <v>14.074</v>
      </c>
      <c r="J8497">
        <v>81.400000000000006</v>
      </c>
      <c r="K8497">
        <v>0.6</v>
      </c>
      <c r="L8497">
        <v>10.952999999999999</v>
      </c>
      <c r="M8497">
        <v>0</v>
      </c>
    </row>
    <row r="8498" spans="1:13" x14ac:dyDescent="0.35">
      <c r="A8498" s="19">
        <v>45014.767361111109</v>
      </c>
      <c r="B8498">
        <v>23.102463559687202</v>
      </c>
      <c r="C8498">
        <v>23.716250000000024</v>
      </c>
      <c r="D8498">
        <v>33.325000000000003</v>
      </c>
      <c r="E8498">
        <v>25.923333333333336</v>
      </c>
      <c r="F8498">
        <v>58.622500000000002</v>
      </c>
      <c r="G8498">
        <v>19.7</v>
      </c>
      <c r="H8498">
        <v>4.28</v>
      </c>
      <c r="I8498">
        <v>13.714</v>
      </c>
      <c r="J8498">
        <v>82.9</v>
      </c>
      <c r="K8498">
        <v>0.6</v>
      </c>
      <c r="L8498">
        <v>10.875999999999999</v>
      </c>
      <c r="M8498">
        <v>0</v>
      </c>
    </row>
    <row r="8499" spans="1:13" x14ac:dyDescent="0.35">
      <c r="A8499" s="19">
        <v>45014.768055555556</v>
      </c>
      <c r="B8499">
        <v>23.102997376311102</v>
      </c>
      <c r="C8499">
        <v>23.748749999999973</v>
      </c>
      <c r="D8499">
        <v>33.340000000000003</v>
      </c>
      <c r="E8499">
        <v>25.876666666666665</v>
      </c>
      <c r="F8499">
        <v>58.689166666666672</v>
      </c>
      <c r="G8499">
        <v>15.4</v>
      </c>
      <c r="H8499">
        <v>3.02</v>
      </c>
      <c r="I8499">
        <v>13.497</v>
      </c>
      <c r="J8499">
        <v>84.6</v>
      </c>
      <c r="K8499">
        <v>0.6</v>
      </c>
      <c r="L8499">
        <v>10.968999999999999</v>
      </c>
      <c r="M8499">
        <v>0</v>
      </c>
    </row>
    <row r="8500" spans="1:13" x14ac:dyDescent="0.35">
      <c r="A8500" s="19">
        <v>45014.768750000003</v>
      </c>
      <c r="B8500">
        <v>23.103531192935002</v>
      </c>
      <c r="C8500">
        <v>23.77083333333335</v>
      </c>
      <c r="D8500">
        <v>33.159999999999997</v>
      </c>
      <c r="E8500">
        <v>25.803333333333331</v>
      </c>
      <c r="F8500">
        <v>58.702083333333348</v>
      </c>
      <c r="G8500">
        <v>16.8</v>
      </c>
      <c r="H8500">
        <v>4.78</v>
      </c>
      <c r="I8500">
        <v>13.401</v>
      </c>
      <c r="J8500">
        <v>83.4</v>
      </c>
      <c r="K8500">
        <v>0.6</v>
      </c>
      <c r="L8500">
        <v>10.66</v>
      </c>
      <c r="M8500">
        <v>0</v>
      </c>
    </row>
    <row r="8501" spans="1:13" x14ac:dyDescent="0.35">
      <c r="A8501" s="19">
        <v>45014.769444444442</v>
      </c>
      <c r="B8501">
        <v>23.104065009558902</v>
      </c>
      <c r="C8501">
        <v>23.775416666666651</v>
      </c>
      <c r="D8501">
        <v>33.049999999999997</v>
      </c>
      <c r="E8501">
        <v>25.72666666666667</v>
      </c>
      <c r="F8501">
        <v>58.754999999999967</v>
      </c>
      <c r="G8501">
        <v>2.8</v>
      </c>
      <c r="H8501">
        <v>4.53</v>
      </c>
      <c r="I8501">
        <v>13.425000000000001</v>
      </c>
      <c r="J8501">
        <v>83.4</v>
      </c>
      <c r="K8501">
        <v>0.6</v>
      </c>
      <c r="L8501">
        <v>10.683</v>
      </c>
      <c r="M8501">
        <v>0</v>
      </c>
    </row>
    <row r="8502" spans="1:13" x14ac:dyDescent="0.35">
      <c r="A8502" s="19">
        <v>45014.770138888889</v>
      </c>
      <c r="B8502">
        <v>23.104598826182801</v>
      </c>
      <c r="C8502">
        <v>23.781666666666649</v>
      </c>
      <c r="D8502">
        <v>33.034999999999997</v>
      </c>
      <c r="E8502">
        <v>25.656666666666666</v>
      </c>
      <c r="F8502">
        <v>58.865416666666675</v>
      </c>
      <c r="G8502">
        <v>32.299999999999997</v>
      </c>
      <c r="H8502">
        <v>4.03</v>
      </c>
      <c r="I8502">
        <v>13.473000000000001</v>
      </c>
      <c r="J8502">
        <v>82.8</v>
      </c>
      <c r="K8502">
        <v>0.6</v>
      </c>
      <c r="L8502">
        <v>10.622</v>
      </c>
      <c r="M8502">
        <v>0</v>
      </c>
    </row>
    <row r="8503" spans="1:13" x14ac:dyDescent="0.35">
      <c r="A8503" s="19">
        <v>45014.770833333336</v>
      </c>
      <c r="B8503">
        <v>23.105132642806701</v>
      </c>
      <c r="C8503">
        <v>23.793750000000003</v>
      </c>
      <c r="D8503">
        <v>33.085000000000001</v>
      </c>
      <c r="E8503">
        <v>25.583333333333332</v>
      </c>
      <c r="F8503">
        <v>58.897916666666674</v>
      </c>
      <c r="G8503">
        <v>12.6</v>
      </c>
      <c r="H8503">
        <v>2.52</v>
      </c>
      <c r="I8503">
        <v>13.449</v>
      </c>
      <c r="J8503">
        <v>83</v>
      </c>
      <c r="K8503">
        <v>0.6</v>
      </c>
      <c r="L8503">
        <v>10.634</v>
      </c>
      <c r="M8503">
        <v>0</v>
      </c>
    </row>
    <row r="8504" spans="1:13" x14ac:dyDescent="0.35">
      <c r="A8504" s="20">
        <v>45015.291666666664</v>
      </c>
      <c r="B8504">
        <v>23.206438229589399</v>
      </c>
      <c r="C8504">
        <v>23.735416666666652</v>
      </c>
      <c r="D8504">
        <v>23.184999999999999</v>
      </c>
      <c r="E8504">
        <v>17.336666666666666</v>
      </c>
      <c r="F8504">
        <v>59.140833333333347</v>
      </c>
      <c r="G8504">
        <v>51.9</v>
      </c>
      <c r="H8504">
        <v>0</v>
      </c>
      <c r="I8504">
        <v>8.7170000000000005</v>
      </c>
      <c r="J8504">
        <v>93.5</v>
      </c>
      <c r="K8504">
        <v>55.6</v>
      </c>
      <c r="L8504">
        <v>7.7359999999999998</v>
      </c>
      <c r="M8504">
        <v>0</v>
      </c>
    </row>
    <row r="8505" spans="1:13" x14ac:dyDescent="0.35">
      <c r="A8505" s="19">
        <v>45015.292361111111</v>
      </c>
      <c r="B8505">
        <v>23.209600645428001</v>
      </c>
      <c r="C8505">
        <v>24.039166666666652</v>
      </c>
      <c r="D8505">
        <v>23.25</v>
      </c>
      <c r="E8505">
        <v>17.440000000000001</v>
      </c>
      <c r="F8505">
        <v>59.034999999999975</v>
      </c>
      <c r="G8505">
        <v>51.9</v>
      </c>
      <c r="H8505">
        <v>0</v>
      </c>
      <c r="I8505">
        <v>8.6679999999999993</v>
      </c>
      <c r="J8505">
        <v>93.2</v>
      </c>
      <c r="K8505">
        <v>69.400000000000006</v>
      </c>
      <c r="L8505">
        <v>7.64</v>
      </c>
      <c r="M8505">
        <v>0</v>
      </c>
    </row>
    <row r="8506" spans="1:13" x14ac:dyDescent="0.35">
      <c r="A8506" s="19">
        <v>45015.293055555558</v>
      </c>
      <c r="B8506">
        <v>23.2127630612665</v>
      </c>
      <c r="C8506">
        <v>24.383749999999999</v>
      </c>
      <c r="D8506">
        <v>23.285</v>
      </c>
      <c r="E8506">
        <v>17.53</v>
      </c>
      <c r="F8506">
        <v>58.777083333333323</v>
      </c>
      <c r="G8506">
        <v>51.9</v>
      </c>
      <c r="H8506">
        <v>0</v>
      </c>
      <c r="I8506">
        <v>8.6180000000000003</v>
      </c>
      <c r="J8506">
        <v>93.4</v>
      </c>
      <c r="K8506">
        <v>71.900000000000006</v>
      </c>
      <c r="L8506">
        <v>7.6219999999999999</v>
      </c>
      <c r="M8506">
        <v>0</v>
      </c>
    </row>
    <row r="8507" spans="1:13" x14ac:dyDescent="0.35">
      <c r="A8507" s="19">
        <v>45015.293749999997</v>
      </c>
      <c r="B8507">
        <v>23.215925477104999</v>
      </c>
      <c r="C8507">
        <v>24.745833333333326</v>
      </c>
      <c r="D8507">
        <v>23.295000000000002</v>
      </c>
      <c r="E8507">
        <v>17.650000000000002</v>
      </c>
      <c r="F8507">
        <v>58.374583333333327</v>
      </c>
      <c r="G8507">
        <v>51.9</v>
      </c>
      <c r="H8507">
        <v>0</v>
      </c>
      <c r="I8507">
        <v>8.6180000000000003</v>
      </c>
      <c r="J8507">
        <v>93.5</v>
      </c>
      <c r="K8507">
        <v>70.599999999999994</v>
      </c>
      <c r="L8507">
        <v>7.6369999999999996</v>
      </c>
      <c r="M8507">
        <v>0</v>
      </c>
    </row>
    <row r="8508" spans="1:13" x14ac:dyDescent="0.35">
      <c r="A8508" s="19">
        <v>45015.294444444444</v>
      </c>
      <c r="B8508">
        <v>23.219087892943602</v>
      </c>
      <c r="C8508">
        <v>25.12208333333335</v>
      </c>
      <c r="D8508">
        <v>23.33</v>
      </c>
      <c r="E8508">
        <v>17.72666666666667</v>
      </c>
      <c r="F8508">
        <v>57.821249999999999</v>
      </c>
      <c r="G8508">
        <v>51.9</v>
      </c>
      <c r="H8508">
        <v>0</v>
      </c>
      <c r="I8508">
        <v>8.6180000000000003</v>
      </c>
      <c r="J8508">
        <v>93.5</v>
      </c>
      <c r="K8508">
        <v>64.400000000000006</v>
      </c>
      <c r="L8508">
        <v>7.6369999999999996</v>
      </c>
      <c r="M8508">
        <v>0</v>
      </c>
    </row>
    <row r="8509" spans="1:13" x14ac:dyDescent="0.35">
      <c r="A8509" s="19">
        <v>45015.295138888891</v>
      </c>
      <c r="B8509">
        <v>23.222250308782101</v>
      </c>
      <c r="C8509">
        <v>25.50375</v>
      </c>
      <c r="D8509">
        <v>23.354999999999997</v>
      </c>
      <c r="E8509">
        <v>17.82</v>
      </c>
      <c r="F8509">
        <v>57.32916666666668</v>
      </c>
      <c r="G8509">
        <v>51.9</v>
      </c>
      <c r="H8509">
        <v>0</v>
      </c>
      <c r="I8509">
        <v>8.6430000000000007</v>
      </c>
      <c r="J8509">
        <v>93.7</v>
      </c>
      <c r="K8509">
        <v>61.9</v>
      </c>
      <c r="L8509">
        <v>7.694</v>
      </c>
      <c r="M8509">
        <v>0</v>
      </c>
    </row>
    <row r="8510" spans="1:13" x14ac:dyDescent="0.35">
      <c r="A8510" s="19">
        <v>45015.29583333333</v>
      </c>
      <c r="B8510">
        <v>23.2254127246206</v>
      </c>
      <c r="C8510">
        <v>25.884583333333325</v>
      </c>
      <c r="D8510">
        <v>23.375</v>
      </c>
      <c r="E8510">
        <v>17.900000000000002</v>
      </c>
      <c r="F8510">
        <v>56.84416666666668</v>
      </c>
      <c r="G8510">
        <v>51.9</v>
      </c>
      <c r="H8510">
        <v>0</v>
      </c>
      <c r="I8510">
        <v>8.6929999999999996</v>
      </c>
      <c r="J8510">
        <v>93.7</v>
      </c>
      <c r="K8510">
        <v>73.099999999999994</v>
      </c>
      <c r="L8510">
        <v>7.7430000000000003</v>
      </c>
      <c r="M8510">
        <v>0</v>
      </c>
    </row>
    <row r="8511" spans="1:13" x14ac:dyDescent="0.35">
      <c r="A8511" s="19">
        <v>45015.296527777777</v>
      </c>
      <c r="B8511">
        <v>23.228575140459199</v>
      </c>
      <c r="C8511">
        <v>26.248333333333349</v>
      </c>
      <c r="D8511">
        <v>23.365000000000002</v>
      </c>
      <c r="E8511">
        <v>17.996666666666666</v>
      </c>
      <c r="F8511">
        <v>56.272083333333327</v>
      </c>
      <c r="G8511">
        <v>51.9</v>
      </c>
      <c r="H8511">
        <v>0</v>
      </c>
      <c r="I8511">
        <v>8.7420000000000009</v>
      </c>
      <c r="J8511">
        <v>93.7</v>
      </c>
      <c r="K8511">
        <v>85.6</v>
      </c>
      <c r="L8511">
        <v>7.7919999999999998</v>
      </c>
      <c r="M8511">
        <v>0</v>
      </c>
    </row>
    <row r="8512" spans="1:13" x14ac:dyDescent="0.35">
      <c r="A8512" s="19">
        <v>45015.297222222223</v>
      </c>
      <c r="B8512">
        <v>23.231737556297698</v>
      </c>
      <c r="C8512">
        <v>26.578333333333347</v>
      </c>
      <c r="D8512">
        <v>23.43</v>
      </c>
      <c r="E8512">
        <v>18.106666666666666</v>
      </c>
      <c r="F8512">
        <v>55.778750000000002</v>
      </c>
      <c r="G8512">
        <v>51.9</v>
      </c>
      <c r="H8512">
        <v>0</v>
      </c>
      <c r="I8512">
        <v>8.7919999999999998</v>
      </c>
      <c r="J8512">
        <v>93.7</v>
      </c>
      <c r="K8512">
        <v>90.6</v>
      </c>
      <c r="L8512">
        <v>7.8419999999999996</v>
      </c>
      <c r="M8512">
        <v>0</v>
      </c>
    </row>
    <row r="8513" spans="1:13" x14ac:dyDescent="0.35">
      <c r="A8513" s="19">
        <v>45015.29791666667</v>
      </c>
      <c r="B8513">
        <v>23.234899972136201</v>
      </c>
      <c r="C8513">
        <v>26.912083333333324</v>
      </c>
      <c r="D8513">
        <v>23.42</v>
      </c>
      <c r="E8513">
        <v>18.213333333333335</v>
      </c>
      <c r="F8513">
        <v>55.367083333333348</v>
      </c>
      <c r="G8513">
        <v>51.9</v>
      </c>
      <c r="H8513">
        <v>0</v>
      </c>
      <c r="I8513">
        <v>8.9160000000000004</v>
      </c>
      <c r="J8513">
        <v>94.1</v>
      </c>
      <c r="K8513">
        <v>86.9</v>
      </c>
      <c r="L8513">
        <v>8.0280000000000005</v>
      </c>
      <c r="M8513">
        <v>0</v>
      </c>
    </row>
    <row r="8514" spans="1:13" x14ac:dyDescent="0.35">
      <c r="A8514" s="19">
        <v>45015.298611111109</v>
      </c>
      <c r="B8514">
        <v>23.2380623879748</v>
      </c>
      <c r="C8514">
        <v>27.227916666666651</v>
      </c>
      <c r="D8514">
        <v>23.445</v>
      </c>
      <c r="E8514">
        <v>18.313333333333333</v>
      </c>
      <c r="F8514">
        <v>55.002083333333324</v>
      </c>
      <c r="G8514">
        <v>51.9</v>
      </c>
      <c r="H8514">
        <v>0</v>
      </c>
      <c r="I8514">
        <v>9.0640000000000001</v>
      </c>
      <c r="J8514">
        <v>94.4</v>
      </c>
      <c r="K8514">
        <v>70.599999999999994</v>
      </c>
      <c r="L8514">
        <v>8.2219999999999995</v>
      </c>
      <c r="M8514">
        <v>0</v>
      </c>
    </row>
    <row r="8515" spans="1:13" x14ac:dyDescent="0.35">
      <c r="A8515" s="19">
        <v>45015.299305555556</v>
      </c>
      <c r="B8515">
        <v>23.241224803813299</v>
      </c>
      <c r="C8515">
        <v>27.525833333333349</v>
      </c>
      <c r="D8515">
        <v>23.48</v>
      </c>
      <c r="E8515">
        <v>18.423333333333332</v>
      </c>
      <c r="F8515">
        <v>54.613750000000003</v>
      </c>
      <c r="G8515">
        <v>51.9</v>
      </c>
      <c r="H8515">
        <v>0</v>
      </c>
      <c r="I8515">
        <v>9.2620000000000005</v>
      </c>
      <c r="J8515">
        <v>94.2</v>
      </c>
      <c r="K8515">
        <v>81.900000000000006</v>
      </c>
      <c r="L8515">
        <v>8.3870000000000005</v>
      </c>
      <c r="M8515">
        <v>0</v>
      </c>
    </row>
    <row r="8516" spans="1:13" x14ac:dyDescent="0.35">
      <c r="A8516" s="19">
        <v>45015.3</v>
      </c>
      <c r="B8516">
        <v>23.244387219651799</v>
      </c>
      <c r="C8516">
        <v>27.815416666666675</v>
      </c>
      <c r="D8516">
        <v>23.47</v>
      </c>
      <c r="E8516">
        <v>18.496666666666666</v>
      </c>
      <c r="F8516">
        <v>54.157499999999999</v>
      </c>
      <c r="G8516">
        <v>51.9</v>
      </c>
      <c r="H8516">
        <v>0</v>
      </c>
      <c r="I8516">
        <v>9.4350000000000005</v>
      </c>
      <c r="J8516">
        <v>93.9</v>
      </c>
      <c r="K8516">
        <v>93.1</v>
      </c>
      <c r="L8516">
        <v>8.5120000000000005</v>
      </c>
      <c r="M8516">
        <v>0</v>
      </c>
    </row>
    <row r="8517" spans="1:13" x14ac:dyDescent="0.35">
      <c r="A8517" s="19">
        <v>45015.300694444442</v>
      </c>
      <c r="B8517">
        <v>23.247549635490401</v>
      </c>
      <c r="C8517">
        <v>28.078333333333351</v>
      </c>
      <c r="D8517">
        <v>23.545000000000002</v>
      </c>
      <c r="E8517">
        <v>18.610000000000003</v>
      </c>
      <c r="F8517">
        <v>53.85125</v>
      </c>
      <c r="G8517">
        <v>51.9</v>
      </c>
      <c r="H8517">
        <v>0</v>
      </c>
      <c r="I8517">
        <v>9.5579999999999998</v>
      </c>
      <c r="J8517">
        <v>93.8</v>
      </c>
      <c r="K8517">
        <v>105.6</v>
      </c>
      <c r="L8517">
        <v>8.6189999999999998</v>
      </c>
      <c r="M8517">
        <v>0</v>
      </c>
    </row>
    <row r="8518" spans="1:13" x14ac:dyDescent="0.35">
      <c r="A8518" s="19">
        <v>45015.301388888889</v>
      </c>
      <c r="B8518">
        <v>23.2507120513289</v>
      </c>
      <c r="C8518">
        <v>28.294583333333325</v>
      </c>
      <c r="D8518">
        <v>23.615000000000002</v>
      </c>
      <c r="E8518">
        <v>18.73</v>
      </c>
      <c r="F8518">
        <v>53.544166666666669</v>
      </c>
      <c r="G8518">
        <v>51.9</v>
      </c>
      <c r="H8518">
        <v>0</v>
      </c>
      <c r="I8518">
        <v>9.7059999999999995</v>
      </c>
      <c r="J8518">
        <v>93.4</v>
      </c>
      <c r="K8518">
        <v>108.1</v>
      </c>
      <c r="L8518">
        <v>8.7029999999999994</v>
      </c>
      <c r="M8518">
        <v>0</v>
      </c>
    </row>
    <row r="8519" spans="1:13" x14ac:dyDescent="0.35">
      <c r="A8519" s="19">
        <v>45015.302083333336</v>
      </c>
      <c r="B8519" s="14">
        <v>23.2538744671674</v>
      </c>
      <c r="C8519">
        <v>28.486250000000027</v>
      </c>
      <c r="D8519">
        <v>23.71</v>
      </c>
      <c r="E8519">
        <v>18.849999999999998</v>
      </c>
      <c r="F8519">
        <v>53.391666666666673</v>
      </c>
      <c r="G8519">
        <v>51.9</v>
      </c>
      <c r="H8519">
        <v>0</v>
      </c>
      <c r="I8519">
        <v>9.8539999999999992</v>
      </c>
      <c r="J8519">
        <v>93.2</v>
      </c>
      <c r="K8519">
        <v>100.6</v>
      </c>
      <c r="L8519">
        <v>8.8179999999999996</v>
      </c>
      <c r="M8519">
        <v>0</v>
      </c>
    </row>
    <row r="8520" spans="1:13" x14ac:dyDescent="0.35">
      <c r="A8520" s="19">
        <v>45015.302777777775</v>
      </c>
      <c r="B8520">
        <v>23.257036883005998</v>
      </c>
      <c r="C8520">
        <v>28.684166666666648</v>
      </c>
      <c r="D8520">
        <v>23.79</v>
      </c>
      <c r="E8520">
        <v>18.989999999999998</v>
      </c>
      <c r="F8520">
        <v>53.295833333333348</v>
      </c>
      <c r="G8520">
        <v>51.9</v>
      </c>
      <c r="H8520">
        <v>0</v>
      </c>
      <c r="I8520">
        <v>10.000999999999999</v>
      </c>
      <c r="J8520">
        <v>92.8</v>
      </c>
      <c r="K8520">
        <v>104.4</v>
      </c>
      <c r="L8520">
        <v>8.9</v>
      </c>
      <c r="M8520">
        <v>0</v>
      </c>
    </row>
    <row r="8521" spans="1:13" x14ac:dyDescent="0.35">
      <c r="A8521" s="19">
        <v>45015.303472222222</v>
      </c>
      <c r="B8521">
        <v>23.260199298844501</v>
      </c>
      <c r="C8521">
        <v>28.895000000000024</v>
      </c>
      <c r="D8521">
        <v>23.954999999999998</v>
      </c>
      <c r="E8521">
        <v>19.11</v>
      </c>
      <c r="F8521">
        <v>52.965833333333329</v>
      </c>
      <c r="G8521">
        <v>51.9</v>
      </c>
      <c r="H8521">
        <v>0</v>
      </c>
      <c r="I8521">
        <v>10.173</v>
      </c>
      <c r="J8521">
        <v>92.6</v>
      </c>
      <c r="K8521">
        <v>96.9</v>
      </c>
      <c r="L8521">
        <v>9.0389999999999997</v>
      </c>
      <c r="M8521">
        <v>0</v>
      </c>
    </row>
    <row r="8522" spans="1:13" x14ac:dyDescent="0.35">
      <c r="A8522" s="19">
        <v>45015.304166666669</v>
      </c>
      <c r="B8522">
        <v>23.263361714683001</v>
      </c>
      <c r="C8522">
        <v>29.122916666666647</v>
      </c>
      <c r="D8522">
        <v>24.17</v>
      </c>
      <c r="E8522">
        <v>19.216666666666665</v>
      </c>
      <c r="F8522">
        <v>52.544583333333321</v>
      </c>
      <c r="G8522">
        <v>51.9</v>
      </c>
      <c r="H8522">
        <v>0</v>
      </c>
      <c r="I8522">
        <v>10.32</v>
      </c>
      <c r="J8522">
        <v>92.1</v>
      </c>
      <c r="K8522">
        <v>106.9</v>
      </c>
      <c r="L8522">
        <v>9.1039999999999992</v>
      </c>
      <c r="M8522">
        <v>0</v>
      </c>
    </row>
    <row r="8523" spans="1:13" x14ac:dyDescent="0.35">
      <c r="A8523" s="19">
        <v>45015.304861111108</v>
      </c>
      <c r="B8523">
        <v>23.266524130521599</v>
      </c>
      <c r="C8523">
        <v>29.355833333333326</v>
      </c>
      <c r="D8523">
        <v>24.32</v>
      </c>
      <c r="E8523">
        <v>19.356666666666666</v>
      </c>
      <c r="F8523">
        <v>52.210833333333355</v>
      </c>
      <c r="G8523">
        <v>51.9</v>
      </c>
      <c r="H8523">
        <v>0</v>
      </c>
      <c r="I8523">
        <v>10.467000000000001</v>
      </c>
      <c r="J8523">
        <v>91.7</v>
      </c>
      <c r="K8523">
        <v>120.6</v>
      </c>
      <c r="L8523">
        <v>9.1850000000000005</v>
      </c>
      <c r="M8523">
        <v>0</v>
      </c>
    </row>
    <row r="8524" spans="1:13" x14ac:dyDescent="0.35">
      <c r="A8524" s="19">
        <v>45015.305555555555</v>
      </c>
      <c r="B8524">
        <v>23.269686546360099</v>
      </c>
      <c r="C8524">
        <v>29.569583333333327</v>
      </c>
      <c r="D8524">
        <v>24.32</v>
      </c>
      <c r="E8524">
        <v>19.486666666666665</v>
      </c>
      <c r="F8524">
        <v>51.849166666666676</v>
      </c>
      <c r="G8524">
        <v>51.9</v>
      </c>
      <c r="H8524">
        <v>0</v>
      </c>
      <c r="I8524">
        <v>10.59</v>
      </c>
      <c r="J8524">
        <v>91.3</v>
      </c>
      <c r="K8524">
        <v>125.6</v>
      </c>
      <c r="L8524">
        <v>9.2420000000000009</v>
      </c>
      <c r="M8524">
        <v>0</v>
      </c>
    </row>
    <row r="8525" spans="1:13" x14ac:dyDescent="0.35">
      <c r="A8525" s="19">
        <v>45015.306250000001</v>
      </c>
      <c r="B8525">
        <v>23.272848962198601</v>
      </c>
      <c r="C8525">
        <v>29.731249999999999</v>
      </c>
      <c r="D8525">
        <v>24.25</v>
      </c>
      <c r="E8525">
        <v>19.646666666666665</v>
      </c>
      <c r="F8525">
        <v>51.640833333333326</v>
      </c>
      <c r="G8525">
        <v>51.9</v>
      </c>
      <c r="H8525">
        <v>0</v>
      </c>
      <c r="I8525">
        <v>10.638</v>
      </c>
      <c r="J8525">
        <v>90.9</v>
      </c>
      <c r="K8525">
        <v>129.4</v>
      </c>
      <c r="L8525">
        <v>9.2249999999999996</v>
      </c>
      <c r="M8525">
        <v>0</v>
      </c>
    </row>
    <row r="8526" spans="1:13" x14ac:dyDescent="0.35">
      <c r="A8526" s="19">
        <v>45015.306944444441</v>
      </c>
      <c r="B8526">
        <v>23.2760113780372</v>
      </c>
      <c r="C8526">
        <v>29.873333333333328</v>
      </c>
      <c r="D8526">
        <v>24.25</v>
      </c>
      <c r="E8526">
        <v>19.779999999999998</v>
      </c>
      <c r="F8526">
        <v>51.418333333333322</v>
      </c>
      <c r="G8526">
        <v>51.9</v>
      </c>
      <c r="H8526">
        <v>0</v>
      </c>
      <c r="I8526">
        <v>10.663</v>
      </c>
      <c r="J8526">
        <v>90.6</v>
      </c>
      <c r="K8526">
        <v>135.6</v>
      </c>
      <c r="L8526">
        <v>9.1999999999999993</v>
      </c>
      <c r="M8526">
        <v>0</v>
      </c>
    </row>
    <row r="8527" spans="1:13" x14ac:dyDescent="0.35">
      <c r="A8527" s="19">
        <v>45015.307638888888</v>
      </c>
      <c r="B8527">
        <v>23.2791737938757</v>
      </c>
      <c r="C8527">
        <v>30.030833333333327</v>
      </c>
      <c r="D8527">
        <v>24.35</v>
      </c>
      <c r="E8527">
        <v>19.91</v>
      </c>
      <c r="F8527">
        <v>51.165833333333296</v>
      </c>
      <c r="G8527">
        <v>51.9</v>
      </c>
      <c r="H8527">
        <v>0</v>
      </c>
      <c r="I8527">
        <v>10.736000000000001</v>
      </c>
      <c r="J8527">
        <v>90.4</v>
      </c>
      <c r="K8527">
        <v>138.1</v>
      </c>
      <c r="L8527">
        <v>9.24</v>
      </c>
      <c r="M8527">
        <v>0</v>
      </c>
    </row>
    <row r="8528" spans="1:13" x14ac:dyDescent="0.35">
      <c r="A8528" s="19">
        <v>45015.308333333334</v>
      </c>
      <c r="B8528">
        <v>23.282336209714199</v>
      </c>
      <c r="C8528">
        <v>30.207499999999996</v>
      </c>
      <c r="D8528">
        <v>24.475000000000001</v>
      </c>
      <c r="E8528">
        <v>20.046666666666667</v>
      </c>
      <c r="F8528">
        <v>50.954166666666652</v>
      </c>
      <c r="G8528">
        <v>51.9</v>
      </c>
      <c r="H8528">
        <v>0</v>
      </c>
      <c r="I8528">
        <v>10.858000000000001</v>
      </c>
      <c r="J8528">
        <v>90.3</v>
      </c>
      <c r="K8528">
        <v>136.9</v>
      </c>
      <c r="L8528">
        <v>9.3439999999999994</v>
      </c>
      <c r="M8528">
        <v>0</v>
      </c>
    </row>
    <row r="8529" spans="1:13" x14ac:dyDescent="0.35">
      <c r="A8529" s="19">
        <v>45015.309027777781</v>
      </c>
      <c r="B8529">
        <v>23.285498625552801</v>
      </c>
      <c r="C8529">
        <v>30.381250000000001</v>
      </c>
      <c r="D8529">
        <v>24.520000000000003</v>
      </c>
      <c r="E8529">
        <v>20.176666666666666</v>
      </c>
      <c r="F8529">
        <v>50.770416666666648</v>
      </c>
      <c r="G8529">
        <v>51.9</v>
      </c>
      <c r="H8529">
        <v>0</v>
      </c>
      <c r="I8529">
        <v>10.956</v>
      </c>
      <c r="J8529">
        <v>89.8</v>
      </c>
      <c r="K8529">
        <v>138.1</v>
      </c>
      <c r="L8529">
        <v>9.3580000000000005</v>
      </c>
      <c r="M8529">
        <v>0</v>
      </c>
    </row>
    <row r="8530" spans="1:13" x14ac:dyDescent="0.35">
      <c r="A8530" s="19">
        <v>45015.30972222222</v>
      </c>
      <c r="B8530">
        <v>23.2886610413913</v>
      </c>
      <c r="C8530">
        <v>30.550000000000026</v>
      </c>
      <c r="D8530">
        <v>24.509999999999998</v>
      </c>
      <c r="E8530">
        <v>20.326666666666668</v>
      </c>
      <c r="F8530">
        <v>50.365833333333349</v>
      </c>
      <c r="G8530">
        <v>51.9</v>
      </c>
      <c r="H8530">
        <v>0</v>
      </c>
      <c r="I8530">
        <v>11.102</v>
      </c>
      <c r="J8530">
        <v>89.4</v>
      </c>
      <c r="K8530">
        <v>148.1</v>
      </c>
      <c r="L8530">
        <v>9.4359999999999999</v>
      </c>
      <c r="M8530">
        <v>0</v>
      </c>
    </row>
    <row r="8531" spans="1:13" x14ac:dyDescent="0.35">
      <c r="A8531" s="19">
        <v>45015.310416666667</v>
      </c>
      <c r="B8531">
        <v>23.2918234572298</v>
      </c>
      <c r="C8531">
        <v>30.737916666666674</v>
      </c>
      <c r="D8531">
        <v>24.494999999999997</v>
      </c>
      <c r="E8531">
        <v>20.47666666666667</v>
      </c>
      <c r="F8531">
        <v>50.181249999999991</v>
      </c>
      <c r="G8531">
        <v>51.9</v>
      </c>
      <c r="H8531">
        <v>0</v>
      </c>
      <c r="I8531">
        <v>11.2</v>
      </c>
      <c r="J8531">
        <v>88.8</v>
      </c>
      <c r="K8531">
        <v>159.4</v>
      </c>
      <c r="L8531">
        <v>9.4329999999999998</v>
      </c>
      <c r="M8531">
        <v>0</v>
      </c>
    </row>
    <row r="8532" spans="1:13" x14ac:dyDescent="0.35">
      <c r="A8532" s="19">
        <v>45015.311111111114</v>
      </c>
      <c r="B8532">
        <v>23.294985873068399</v>
      </c>
      <c r="C8532">
        <v>30.939166666666651</v>
      </c>
      <c r="D8532">
        <v>24.58</v>
      </c>
      <c r="E8532">
        <v>20.663333333333334</v>
      </c>
      <c r="F8532">
        <v>49.866666666666674</v>
      </c>
      <c r="G8532">
        <v>53.3</v>
      </c>
      <c r="H8532">
        <v>0</v>
      </c>
      <c r="I8532">
        <v>11.151</v>
      </c>
      <c r="J8532">
        <v>87.9</v>
      </c>
      <c r="K8532">
        <v>166.9</v>
      </c>
      <c r="L8532">
        <v>9.2330000000000005</v>
      </c>
      <c r="M8532">
        <v>0</v>
      </c>
    </row>
    <row r="8533" spans="1:13" x14ac:dyDescent="0.35">
      <c r="A8533" s="19">
        <v>45015.311805555553</v>
      </c>
      <c r="B8533">
        <v>23.298148288906901</v>
      </c>
      <c r="C8533">
        <v>31.161249999999999</v>
      </c>
      <c r="D8533">
        <v>24.695</v>
      </c>
      <c r="E8533">
        <v>20.823333333333334</v>
      </c>
      <c r="F8533">
        <v>49.454999999999998</v>
      </c>
      <c r="G8533">
        <v>60.4</v>
      </c>
      <c r="H8533">
        <v>0</v>
      </c>
      <c r="I8533">
        <v>11.151</v>
      </c>
      <c r="J8533">
        <v>87.8</v>
      </c>
      <c r="K8533">
        <v>161.9</v>
      </c>
      <c r="L8533">
        <v>9.2159999999999993</v>
      </c>
      <c r="M8533">
        <v>0</v>
      </c>
    </row>
    <row r="8534" spans="1:13" x14ac:dyDescent="0.35">
      <c r="A8534" s="19">
        <v>45015.3125</v>
      </c>
      <c r="B8534">
        <v>23.301310704745401</v>
      </c>
      <c r="C8534">
        <v>31.404583333333324</v>
      </c>
      <c r="D8534">
        <v>24.844999999999999</v>
      </c>
      <c r="E8534">
        <v>20.97</v>
      </c>
      <c r="F8534">
        <v>49.089166666666671</v>
      </c>
      <c r="G8534">
        <v>60.4</v>
      </c>
      <c r="H8534">
        <v>0</v>
      </c>
      <c r="I8534">
        <v>11.175000000000001</v>
      </c>
      <c r="J8534">
        <v>87.5</v>
      </c>
      <c r="K8534">
        <v>169.4</v>
      </c>
      <c r="L8534">
        <v>9.1890000000000001</v>
      </c>
      <c r="M8534">
        <v>0</v>
      </c>
    </row>
    <row r="8535" spans="1:13" x14ac:dyDescent="0.35">
      <c r="A8535" s="19">
        <v>45015.313194444447</v>
      </c>
      <c r="B8535">
        <v>23.2980201119946</v>
      </c>
      <c r="C8535">
        <v>31.641666666666673</v>
      </c>
      <c r="D8535">
        <v>25.015000000000001</v>
      </c>
      <c r="E8535">
        <v>21.196666666666669</v>
      </c>
      <c r="F8535">
        <v>48.701666666666654</v>
      </c>
      <c r="G8535">
        <v>60.4</v>
      </c>
      <c r="H8535">
        <v>0</v>
      </c>
      <c r="I8535">
        <v>11.224</v>
      </c>
      <c r="J8535">
        <v>87.2</v>
      </c>
      <c r="K8535">
        <v>174.4</v>
      </c>
      <c r="L8535">
        <v>9.1859999999999999</v>
      </c>
      <c r="M8535">
        <v>0</v>
      </c>
    </row>
    <row r="8536" spans="1:13" x14ac:dyDescent="0.35">
      <c r="A8536" s="19">
        <v>45015.313888888886</v>
      </c>
      <c r="B8536">
        <v>23.294729519243699</v>
      </c>
      <c r="C8536">
        <v>31.845833333333324</v>
      </c>
      <c r="D8536">
        <v>25.15</v>
      </c>
      <c r="E8536">
        <v>21.42</v>
      </c>
      <c r="F8536">
        <v>48.356249999999996</v>
      </c>
      <c r="G8536">
        <v>60.4</v>
      </c>
      <c r="H8536">
        <v>0</v>
      </c>
      <c r="I8536">
        <v>11.297000000000001</v>
      </c>
      <c r="J8536">
        <v>86.6</v>
      </c>
      <c r="K8536">
        <v>183.1</v>
      </c>
      <c r="L8536">
        <v>9.1560000000000006</v>
      </c>
      <c r="M8536">
        <v>0</v>
      </c>
    </row>
    <row r="8537" spans="1:13" x14ac:dyDescent="0.35">
      <c r="A8537" s="19">
        <v>45015.314583333333</v>
      </c>
      <c r="B8537">
        <v>23.291438926492798</v>
      </c>
      <c r="C8537">
        <v>32.041249999999977</v>
      </c>
      <c r="D8537">
        <v>25.234999999999999</v>
      </c>
      <c r="E8537">
        <v>21.626666666666665</v>
      </c>
      <c r="F8537">
        <v>48.096249999999998</v>
      </c>
      <c r="G8537">
        <v>60.4</v>
      </c>
      <c r="H8537">
        <v>0</v>
      </c>
      <c r="I8537">
        <v>11.346</v>
      </c>
      <c r="J8537">
        <v>86.3</v>
      </c>
      <c r="K8537">
        <v>185.6</v>
      </c>
      <c r="L8537">
        <v>9.1530000000000005</v>
      </c>
      <c r="M8537">
        <v>0</v>
      </c>
    </row>
    <row r="8538" spans="1:13" x14ac:dyDescent="0.35">
      <c r="A8538" s="19">
        <v>45015.31527777778</v>
      </c>
      <c r="B8538">
        <v>23.288148333741901</v>
      </c>
      <c r="C8538">
        <v>32.251666666666672</v>
      </c>
      <c r="D8538">
        <v>25.450000000000003</v>
      </c>
      <c r="E8538">
        <v>21.87</v>
      </c>
      <c r="F8538">
        <v>47.746249999999975</v>
      </c>
      <c r="G8538">
        <v>60.4</v>
      </c>
      <c r="H8538">
        <v>0</v>
      </c>
      <c r="I8538">
        <v>11.467000000000001</v>
      </c>
      <c r="J8538">
        <v>86</v>
      </c>
      <c r="K8538">
        <v>188.1</v>
      </c>
      <c r="L8538">
        <v>9.2200000000000006</v>
      </c>
      <c r="M8538">
        <v>0</v>
      </c>
    </row>
    <row r="8539" spans="1:13" x14ac:dyDescent="0.35">
      <c r="A8539" s="19">
        <v>45015.315972222219</v>
      </c>
      <c r="B8539">
        <v>23.284857740991001</v>
      </c>
      <c r="C8539">
        <v>32.476249999999972</v>
      </c>
      <c r="D8539">
        <v>25.619999999999997</v>
      </c>
      <c r="E8539">
        <v>22.146666666666665</v>
      </c>
      <c r="F8539">
        <v>47.289583333333326</v>
      </c>
      <c r="G8539">
        <v>60.4</v>
      </c>
      <c r="H8539">
        <v>0</v>
      </c>
      <c r="I8539">
        <v>11.637</v>
      </c>
      <c r="J8539">
        <v>85.5</v>
      </c>
      <c r="K8539">
        <v>193.1</v>
      </c>
      <c r="L8539">
        <v>9.3000000000000007</v>
      </c>
      <c r="M8539">
        <v>0</v>
      </c>
    </row>
    <row r="8540" spans="1:13" x14ac:dyDescent="0.35">
      <c r="A8540" s="19">
        <v>45015.316666666666</v>
      </c>
      <c r="B8540">
        <v>23.2815671482401</v>
      </c>
      <c r="C8540">
        <v>32.667083333333323</v>
      </c>
      <c r="D8540">
        <v>25.835000000000001</v>
      </c>
      <c r="E8540">
        <v>22.393333333333334</v>
      </c>
      <c r="F8540">
        <v>47.067499999999995</v>
      </c>
      <c r="G8540">
        <v>60.4</v>
      </c>
      <c r="H8540">
        <v>0</v>
      </c>
      <c r="I8540">
        <v>11.807</v>
      </c>
      <c r="J8540">
        <v>84.6</v>
      </c>
      <c r="K8540">
        <v>195.6</v>
      </c>
      <c r="L8540">
        <v>9.31</v>
      </c>
      <c r="M8540">
        <v>0</v>
      </c>
    </row>
    <row r="8541" spans="1:13" x14ac:dyDescent="0.35">
      <c r="A8541" s="19">
        <v>45015.317361111112</v>
      </c>
      <c r="B8541">
        <v>23.278276555489199</v>
      </c>
      <c r="C8541">
        <v>32.809166666666677</v>
      </c>
      <c r="D8541">
        <v>26.16</v>
      </c>
      <c r="E8541">
        <v>22.653333333333336</v>
      </c>
      <c r="F8541">
        <v>46.849583333333349</v>
      </c>
      <c r="G8541">
        <v>60.4</v>
      </c>
      <c r="H8541">
        <v>0</v>
      </c>
      <c r="I8541">
        <v>11.832000000000001</v>
      </c>
      <c r="J8541">
        <v>84.1</v>
      </c>
      <c r="K8541">
        <v>201.9</v>
      </c>
      <c r="L8541">
        <v>9.2460000000000004</v>
      </c>
      <c r="M8541">
        <v>0</v>
      </c>
    </row>
    <row r="8542" spans="1:13" x14ac:dyDescent="0.35">
      <c r="A8542" s="19">
        <v>45015.318055555559</v>
      </c>
      <c r="B8542">
        <v>23.274985962738299</v>
      </c>
      <c r="C8542">
        <v>32.94791666666665</v>
      </c>
      <c r="D8542">
        <v>26.484999999999999</v>
      </c>
      <c r="E8542">
        <v>22.963333333333335</v>
      </c>
      <c r="F8542">
        <v>46.516249999999999</v>
      </c>
      <c r="G8542">
        <v>57.6</v>
      </c>
      <c r="H8542">
        <v>0</v>
      </c>
      <c r="I8542">
        <v>11.952999999999999</v>
      </c>
      <c r="J8542">
        <v>84</v>
      </c>
      <c r="K8542">
        <v>204.4</v>
      </c>
      <c r="L8542">
        <v>9.3469999999999995</v>
      </c>
      <c r="M8542">
        <v>0</v>
      </c>
    </row>
    <row r="8543" spans="1:13" x14ac:dyDescent="0.35">
      <c r="A8543" s="19">
        <v>45015.318749999999</v>
      </c>
      <c r="B8543">
        <v>23.271695369987398</v>
      </c>
      <c r="C8543">
        <v>33.104166666666679</v>
      </c>
      <c r="D8543">
        <v>26.685000000000002</v>
      </c>
      <c r="E8543">
        <v>23.236666666666665</v>
      </c>
      <c r="F8543">
        <v>46.27375</v>
      </c>
      <c r="G8543">
        <v>57.6</v>
      </c>
      <c r="H8543">
        <v>0</v>
      </c>
      <c r="I8543">
        <v>11.952999999999999</v>
      </c>
      <c r="J8543">
        <v>83.1</v>
      </c>
      <c r="K8543">
        <v>209.4</v>
      </c>
      <c r="L8543">
        <v>9.1869999999999994</v>
      </c>
      <c r="M8543">
        <v>0</v>
      </c>
    </row>
    <row r="8544" spans="1:13" x14ac:dyDescent="0.35">
      <c r="A8544" s="19">
        <v>45015.319444444445</v>
      </c>
      <c r="B8544">
        <v>23.268404777236501</v>
      </c>
      <c r="C8544">
        <v>33.294166666666669</v>
      </c>
      <c r="D8544">
        <v>25.395</v>
      </c>
      <c r="E8544">
        <v>23.25</v>
      </c>
      <c r="F8544">
        <v>45.924166666666679</v>
      </c>
      <c r="G8544">
        <v>57.6</v>
      </c>
      <c r="H8544">
        <v>0</v>
      </c>
      <c r="I8544">
        <v>11.856</v>
      </c>
      <c r="J8544">
        <v>82.7</v>
      </c>
      <c r="K8544">
        <v>213.1</v>
      </c>
      <c r="L8544">
        <v>9.0210000000000008</v>
      </c>
      <c r="M8544">
        <v>0</v>
      </c>
    </row>
    <row r="8545" spans="1:13" x14ac:dyDescent="0.35">
      <c r="A8545" s="19">
        <v>45015.320138888892</v>
      </c>
      <c r="B8545">
        <v>23.265114184485601</v>
      </c>
      <c r="C8545">
        <v>33.513750000000002</v>
      </c>
      <c r="D8545">
        <v>26.009999999999998</v>
      </c>
      <c r="E8545">
        <v>23.213333333333335</v>
      </c>
      <c r="F8545">
        <v>45.605416666666642</v>
      </c>
      <c r="G8545">
        <v>57.6</v>
      </c>
      <c r="H8545">
        <v>0</v>
      </c>
      <c r="I8545">
        <v>11.88</v>
      </c>
      <c r="J8545">
        <v>82.7</v>
      </c>
      <c r="K8545">
        <v>216.9</v>
      </c>
      <c r="L8545">
        <v>9.0440000000000005</v>
      </c>
      <c r="M8545">
        <v>0</v>
      </c>
    </row>
    <row r="8546" spans="1:13" x14ac:dyDescent="0.35">
      <c r="A8546" s="19">
        <v>45015.320833333331</v>
      </c>
      <c r="B8546">
        <v>23.2618235917347</v>
      </c>
      <c r="C8546">
        <v>33.745000000000005</v>
      </c>
      <c r="D8546">
        <v>26.465</v>
      </c>
      <c r="E8546">
        <v>23.436666666666667</v>
      </c>
      <c r="F8546">
        <v>45.24875000000003</v>
      </c>
      <c r="G8546">
        <v>57.6</v>
      </c>
      <c r="H8546">
        <v>0</v>
      </c>
      <c r="I8546">
        <v>11.904</v>
      </c>
      <c r="J8546">
        <v>82.2</v>
      </c>
      <c r="K8546">
        <v>218.1</v>
      </c>
      <c r="L8546">
        <v>8.9779999999999998</v>
      </c>
      <c r="M8546">
        <v>0</v>
      </c>
    </row>
    <row r="8547" spans="1:13" x14ac:dyDescent="0.35">
      <c r="A8547" s="19">
        <v>45015.321527777778</v>
      </c>
      <c r="B8547">
        <v>23.258532998983799</v>
      </c>
      <c r="C8547">
        <v>33.975416666666675</v>
      </c>
      <c r="D8547">
        <v>26.674999999999997</v>
      </c>
      <c r="E8547">
        <v>23.63</v>
      </c>
      <c r="F8547">
        <v>44.78</v>
      </c>
      <c r="G8547">
        <v>57.6</v>
      </c>
      <c r="H8547">
        <v>0</v>
      </c>
      <c r="I8547">
        <v>11.929</v>
      </c>
      <c r="J8547">
        <v>81.900000000000006</v>
      </c>
      <c r="K8547">
        <v>223.1</v>
      </c>
      <c r="L8547">
        <v>8.9480000000000004</v>
      </c>
      <c r="M8547">
        <v>0</v>
      </c>
    </row>
    <row r="8548" spans="1:13" x14ac:dyDescent="0.35">
      <c r="A8548" s="19">
        <v>45015.322222222225</v>
      </c>
      <c r="B8548">
        <v>23.255242406232899</v>
      </c>
      <c r="C8548">
        <v>34.225416666666675</v>
      </c>
      <c r="D8548">
        <v>26.925000000000001</v>
      </c>
      <c r="E8548">
        <v>23.866666666666664</v>
      </c>
      <c r="F8548">
        <v>44.499166666666653</v>
      </c>
      <c r="G8548">
        <v>57.6</v>
      </c>
      <c r="H8548">
        <v>0</v>
      </c>
      <c r="I8548">
        <v>12.025</v>
      </c>
      <c r="J8548">
        <v>82.1</v>
      </c>
      <c r="K8548">
        <v>226.9</v>
      </c>
      <c r="L8548">
        <v>9.0779999999999994</v>
      </c>
      <c r="M8548">
        <v>0</v>
      </c>
    </row>
    <row r="8549" spans="1:13" x14ac:dyDescent="0.35">
      <c r="A8549" s="19">
        <v>45015.322916666664</v>
      </c>
      <c r="B8549">
        <v>23.251951813481998</v>
      </c>
      <c r="C8549">
        <v>34.476666666666652</v>
      </c>
      <c r="D8549">
        <v>27.184999999999999</v>
      </c>
      <c r="E8549">
        <v>24.123333333333335</v>
      </c>
      <c r="F8549">
        <v>44.037083333333321</v>
      </c>
      <c r="G8549">
        <v>57.6</v>
      </c>
      <c r="H8549">
        <v>0</v>
      </c>
      <c r="I8549">
        <v>12.195</v>
      </c>
      <c r="J8549">
        <v>81.5</v>
      </c>
      <c r="K8549">
        <v>229.4</v>
      </c>
      <c r="L8549">
        <v>9.1359999999999992</v>
      </c>
      <c r="M8549">
        <v>0</v>
      </c>
    </row>
    <row r="8550" spans="1:13" x14ac:dyDescent="0.35">
      <c r="A8550" s="19">
        <v>45015.323611111111</v>
      </c>
      <c r="B8550">
        <v>23.248661220731101</v>
      </c>
      <c r="C8550">
        <v>34.709583333333327</v>
      </c>
      <c r="D8550">
        <v>27.344999999999999</v>
      </c>
      <c r="E8550">
        <v>24.389999999999997</v>
      </c>
      <c r="F8550">
        <v>43.663333333333327</v>
      </c>
      <c r="G8550">
        <v>57.6</v>
      </c>
      <c r="H8550">
        <v>0</v>
      </c>
      <c r="I8550">
        <v>12.388999999999999</v>
      </c>
      <c r="J8550">
        <v>80.3</v>
      </c>
      <c r="K8550">
        <v>234.4</v>
      </c>
      <c r="L8550">
        <v>9.1050000000000004</v>
      </c>
      <c r="M8550">
        <v>0</v>
      </c>
    </row>
    <row r="8551" spans="1:13" x14ac:dyDescent="0.35">
      <c r="A8551" s="19">
        <v>45015.324305555558</v>
      </c>
      <c r="B8551">
        <v>23.245370627980201</v>
      </c>
      <c r="C8551">
        <v>34.922083333333347</v>
      </c>
      <c r="D8551">
        <v>27.439999999999998</v>
      </c>
      <c r="E8551">
        <v>24.669999999999998</v>
      </c>
      <c r="F8551">
        <v>43.438333333333354</v>
      </c>
      <c r="G8551">
        <v>57.6</v>
      </c>
      <c r="H8551">
        <v>0</v>
      </c>
      <c r="I8551">
        <v>12.534000000000001</v>
      </c>
      <c r="J8551">
        <v>79.5</v>
      </c>
      <c r="K8551">
        <v>239.4</v>
      </c>
      <c r="L8551">
        <v>9.0980000000000008</v>
      </c>
      <c r="M8551">
        <v>0</v>
      </c>
    </row>
    <row r="8552" spans="1:13" x14ac:dyDescent="0.35">
      <c r="A8552" s="19">
        <v>45015.324999999997</v>
      </c>
      <c r="B8552">
        <v>23.2420800352293</v>
      </c>
      <c r="C8552">
        <v>35.103750000000005</v>
      </c>
      <c r="D8552">
        <v>27.57</v>
      </c>
      <c r="E8552">
        <v>24.909999999999997</v>
      </c>
      <c r="F8552">
        <v>43.167083333333345</v>
      </c>
      <c r="G8552">
        <v>57.6</v>
      </c>
      <c r="H8552">
        <v>0</v>
      </c>
      <c r="I8552">
        <v>12.654</v>
      </c>
      <c r="J8552">
        <v>78.900000000000006</v>
      </c>
      <c r="K8552">
        <v>239.4</v>
      </c>
      <c r="L8552">
        <v>9.1020000000000003</v>
      </c>
      <c r="M8552">
        <v>0</v>
      </c>
    </row>
    <row r="8553" spans="1:13" x14ac:dyDescent="0.35">
      <c r="A8553" s="19">
        <v>45015.325694444444</v>
      </c>
      <c r="B8553">
        <v>23.238789442478399</v>
      </c>
      <c r="C8553">
        <v>35.273333333333326</v>
      </c>
      <c r="D8553">
        <v>27.75</v>
      </c>
      <c r="E8553">
        <v>25.183333333333334</v>
      </c>
      <c r="F8553">
        <v>43.0179166666667</v>
      </c>
      <c r="G8553">
        <v>57.6</v>
      </c>
      <c r="H8553">
        <v>0</v>
      </c>
      <c r="I8553">
        <v>12.823</v>
      </c>
      <c r="J8553">
        <v>78.2</v>
      </c>
      <c r="K8553">
        <v>244.4</v>
      </c>
      <c r="L8553">
        <v>9.1340000000000003</v>
      </c>
      <c r="M8553">
        <v>0</v>
      </c>
    </row>
    <row r="8554" spans="1:13" x14ac:dyDescent="0.35">
      <c r="A8554" s="19">
        <v>45015.326388888891</v>
      </c>
      <c r="B8554">
        <v>23.235498849727499</v>
      </c>
      <c r="C8554">
        <v>35.427083333333321</v>
      </c>
      <c r="D8554">
        <v>27.835000000000001</v>
      </c>
      <c r="E8554">
        <v>25.439999999999998</v>
      </c>
      <c r="F8554">
        <v>42.905833333333327</v>
      </c>
      <c r="G8554">
        <v>57.6</v>
      </c>
      <c r="H8554">
        <v>0</v>
      </c>
      <c r="I8554">
        <v>12.968</v>
      </c>
      <c r="J8554">
        <v>77.400000000000006</v>
      </c>
      <c r="K8554">
        <v>250.6</v>
      </c>
      <c r="L8554">
        <v>9.1219999999999999</v>
      </c>
      <c r="M8554">
        <v>0</v>
      </c>
    </row>
    <row r="8555" spans="1:13" x14ac:dyDescent="0.35">
      <c r="A8555" s="19">
        <v>45015.32708333333</v>
      </c>
      <c r="B8555">
        <v>23.232208256976602</v>
      </c>
      <c r="C8555">
        <v>35.570416666666674</v>
      </c>
      <c r="D8555">
        <v>27.979999999999997</v>
      </c>
      <c r="E8555">
        <v>25.706666666666667</v>
      </c>
      <c r="F8555">
        <v>42.75291666666665</v>
      </c>
      <c r="G8555">
        <v>57.6</v>
      </c>
      <c r="H8555">
        <v>0</v>
      </c>
      <c r="I8555">
        <v>13.161</v>
      </c>
      <c r="J8555">
        <v>77.400000000000006</v>
      </c>
      <c r="K8555">
        <v>251.9</v>
      </c>
      <c r="L8555">
        <v>9.31</v>
      </c>
      <c r="M8555">
        <v>0</v>
      </c>
    </row>
    <row r="8556" spans="1:13" x14ac:dyDescent="0.35">
      <c r="A8556" s="19">
        <v>45015.327777777777</v>
      </c>
      <c r="B8556">
        <v>23.228917664225701</v>
      </c>
      <c r="C8556">
        <v>35.710833333333326</v>
      </c>
      <c r="D8556">
        <v>28.04</v>
      </c>
      <c r="E8556">
        <v>25.993333333333329</v>
      </c>
      <c r="F8556">
        <v>42.53</v>
      </c>
      <c r="G8556">
        <v>57.6</v>
      </c>
      <c r="H8556">
        <v>0</v>
      </c>
      <c r="I8556">
        <v>13.305</v>
      </c>
      <c r="J8556">
        <v>76.900000000000006</v>
      </c>
      <c r="K8556">
        <v>258.10000000000002</v>
      </c>
      <c r="L8556">
        <v>9.3529999999999998</v>
      </c>
      <c r="M8556">
        <v>0</v>
      </c>
    </row>
    <row r="8557" spans="1:13" x14ac:dyDescent="0.35">
      <c r="A8557" s="19">
        <v>45015.328472222223</v>
      </c>
      <c r="B8557">
        <v>23.225627071474801</v>
      </c>
      <c r="C8557">
        <v>35.811250000000001</v>
      </c>
      <c r="D8557">
        <v>28.175000000000001</v>
      </c>
      <c r="E8557">
        <v>26.283333333333335</v>
      </c>
      <c r="F8557">
        <v>42.44916666666667</v>
      </c>
      <c r="G8557">
        <v>57.6</v>
      </c>
      <c r="H8557">
        <v>0</v>
      </c>
      <c r="I8557">
        <v>13.545999999999999</v>
      </c>
      <c r="J8557">
        <v>76.2</v>
      </c>
      <c r="K8557">
        <v>263.10000000000002</v>
      </c>
      <c r="L8557">
        <v>9.4510000000000005</v>
      </c>
      <c r="M8557">
        <v>0</v>
      </c>
    </row>
    <row r="8558" spans="1:13" x14ac:dyDescent="0.35">
      <c r="A8558" s="19">
        <v>45015.32916666667</v>
      </c>
      <c r="B8558">
        <v>23.2223364787239</v>
      </c>
      <c r="C8558">
        <v>35.865416666666675</v>
      </c>
      <c r="D8558">
        <v>28.32</v>
      </c>
      <c r="E8558">
        <v>26.563333333333333</v>
      </c>
      <c r="F8558">
        <v>42.424583333333345</v>
      </c>
      <c r="G8558">
        <v>57.6</v>
      </c>
      <c r="H8558">
        <v>0</v>
      </c>
      <c r="I8558">
        <v>13.641999999999999</v>
      </c>
      <c r="J8558">
        <v>76</v>
      </c>
      <c r="K8558">
        <v>269.39999999999998</v>
      </c>
      <c r="L8558">
        <v>9.5050000000000008</v>
      </c>
      <c r="M8558">
        <v>0</v>
      </c>
    </row>
    <row r="8559" spans="1:13" x14ac:dyDescent="0.35">
      <c r="A8559" s="19">
        <v>45015.329861111109</v>
      </c>
      <c r="B8559">
        <v>23.219045885973099</v>
      </c>
      <c r="C8559">
        <v>35.941666666666649</v>
      </c>
      <c r="D8559">
        <v>28.445</v>
      </c>
      <c r="E8559">
        <v>26.843333333333334</v>
      </c>
      <c r="F8559">
        <v>42.347916666666677</v>
      </c>
      <c r="G8559">
        <v>57.6</v>
      </c>
      <c r="H8559">
        <v>0</v>
      </c>
      <c r="I8559">
        <v>13.641999999999999</v>
      </c>
      <c r="J8559">
        <v>76</v>
      </c>
      <c r="K8559">
        <v>269.39999999999998</v>
      </c>
      <c r="L8559">
        <v>9.5050000000000008</v>
      </c>
      <c r="M8559">
        <v>0</v>
      </c>
    </row>
    <row r="8560" spans="1:13" x14ac:dyDescent="0.35">
      <c r="A8560" s="19">
        <v>45015.330555555556</v>
      </c>
      <c r="B8560">
        <v>23.215755293222202</v>
      </c>
      <c r="C8560">
        <v>36.063333333333318</v>
      </c>
      <c r="D8560">
        <v>28.545000000000002</v>
      </c>
      <c r="E8560">
        <v>27.113333333333333</v>
      </c>
      <c r="F8560">
        <v>42.194583333333327</v>
      </c>
      <c r="G8560">
        <v>57.6</v>
      </c>
      <c r="H8560">
        <v>0</v>
      </c>
      <c r="I8560">
        <v>13.545999999999999</v>
      </c>
      <c r="J8560">
        <v>76.099999999999994</v>
      </c>
      <c r="K8560">
        <v>261.89999999999998</v>
      </c>
      <c r="L8560">
        <v>9.4309999999999992</v>
      </c>
      <c r="M8560">
        <v>0</v>
      </c>
    </row>
    <row r="8561" spans="1:13" x14ac:dyDescent="0.35">
      <c r="A8561" s="19">
        <v>45015.331250000003</v>
      </c>
      <c r="B8561">
        <v>23.212464700471301</v>
      </c>
      <c r="C8561">
        <v>36.214583333333323</v>
      </c>
      <c r="D8561">
        <v>28.369999999999997</v>
      </c>
      <c r="E8561">
        <v>27.25</v>
      </c>
      <c r="F8561">
        <v>41.954583333333325</v>
      </c>
      <c r="G8561">
        <v>57.6</v>
      </c>
      <c r="H8561">
        <v>0</v>
      </c>
      <c r="I8561">
        <v>13.425000000000001</v>
      </c>
      <c r="J8561">
        <v>76</v>
      </c>
      <c r="K8561">
        <v>215.6</v>
      </c>
      <c r="L8561">
        <v>9.2949999999999999</v>
      </c>
      <c r="M8561">
        <v>0</v>
      </c>
    </row>
    <row r="8562" spans="1:13" x14ac:dyDescent="0.35">
      <c r="A8562" s="19">
        <v>45015.331944444442</v>
      </c>
      <c r="B8562">
        <v>23.209174107720401</v>
      </c>
      <c r="C8562">
        <v>36.389166666666675</v>
      </c>
      <c r="D8562">
        <v>28.695</v>
      </c>
      <c r="E8562">
        <v>27.536666666666665</v>
      </c>
      <c r="F8562">
        <v>41.637916666666698</v>
      </c>
      <c r="G8562">
        <v>57.6</v>
      </c>
      <c r="H8562">
        <v>0</v>
      </c>
      <c r="I8562">
        <v>13.329000000000001</v>
      </c>
      <c r="J8562">
        <v>75.8</v>
      </c>
      <c r="K8562">
        <v>283.10000000000002</v>
      </c>
      <c r="L8562">
        <v>9.1620000000000008</v>
      </c>
      <c r="M8562">
        <v>0</v>
      </c>
    </row>
    <row r="8563" spans="1:13" x14ac:dyDescent="0.35">
      <c r="A8563" s="19">
        <v>45015.332638888889</v>
      </c>
      <c r="B8563">
        <v>23.2058835149695</v>
      </c>
      <c r="C8563">
        <v>36.58</v>
      </c>
      <c r="D8563">
        <v>28.844999999999999</v>
      </c>
      <c r="E8563">
        <v>27.796666666666667</v>
      </c>
      <c r="F8563">
        <v>41.260000000000005</v>
      </c>
      <c r="G8563">
        <v>57.6</v>
      </c>
      <c r="H8563">
        <v>0</v>
      </c>
      <c r="I8563">
        <v>13.305</v>
      </c>
      <c r="J8563">
        <v>75.7</v>
      </c>
      <c r="K8563">
        <v>271.89999999999998</v>
      </c>
      <c r="L8563">
        <v>9.1199999999999992</v>
      </c>
      <c r="M8563">
        <v>0</v>
      </c>
    </row>
    <row r="8564" spans="1:13" x14ac:dyDescent="0.35">
      <c r="A8564" s="19">
        <v>45015.333333333336</v>
      </c>
      <c r="B8564">
        <v>23.202592922218599</v>
      </c>
      <c r="C8564">
        <v>36.777083333333351</v>
      </c>
      <c r="D8564">
        <v>28.895</v>
      </c>
      <c r="E8564">
        <v>28.036666666666665</v>
      </c>
      <c r="F8564">
        <v>40.939583333333353</v>
      </c>
      <c r="G8564">
        <v>57.6</v>
      </c>
      <c r="H8564">
        <v>0</v>
      </c>
      <c r="I8564">
        <v>13.305</v>
      </c>
      <c r="J8564">
        <v>75.8</v>
      </c>
      <c r="K8564">
        <v>278.10000000000002</v>
      </c>
      <c r="L8564">
        <v>9.1389999999999993</v>
      </c>
      <c r="M8564">
        <v>0</v>
      </c>
    </row>
    <row r="8565" spans="1:13" x14ac:dyDescent="0.35">
      <c r="A8565" s="19">
        <v>45015.334027777775</v>
      </c>
      <c r="B8565">
        <v>23.198289468166699</v>
      </c>
      <c r="C8565">
        <v>36.957083333333323</v>
      </c>
      <c r="D8565">
        <v>28.884999999999998</v>
      </c>
      <c r="E8565">
        <v>28.233333333333334</v>
      </c>
      <c r="F8565">
        <v>40.642083333333325</v>
      </c>
      <c r="G8565">
        <v>57.6</v>
      </c>
      <c r="H8565">
        <v>0</v>
      </c>
      <c r="I8565">
        <v>13.353</v>
      </c>
      <c r="J8565">
        <v>76.099999999999994</v>
      </c>
      <c r="K8565">
        <v>270.60000000000002</v>
      </c>
      <c r="L8565">
        <v>9.2439999999999998</v>
      </c>
      <c r="M8565">
        <v>0</v>
      </c>
    </row>
    <row r="8566" spans="1:13" x14ac:dyDescent="0.35">
      <c r="A8566" s="19">
        <v>45015.334722222222</v>
      </c>
      <c r="B8566">
        <v>23.193986014114898</v>
      </c>
      <c r="C8566">
        <v>37.144166666666649</v>
      </c>
      <c r="D8566">
        <v>28.905000000000001</v>
      </c>
      <c r="E8566">
        <v>28.459999999999997</v>
      </c>
      <c r="F8566">
        <v>40.366250000000022</v>
      </c>
      <c r="G8566">
        <v>57.6</v>
      </c>
      <c r="H8566">
        <v>0</v>
      </c>
      <c r="I8566">
        <v>13.401</v>
      </c>
      <c r="J8566">
        <v>75.599999999999994</v>
      </c>
      <c r="K8566">
        <v>278.10000000000002</v>
      </c>
      <c r="L8566">
        <v>9.1929999999999996</v>
      </c>
      <c r="M8566">
        <v>0</v>
      </c>
    </row>
    <row r="8567" spans="1:13" x14ac:dyDescent="0.35">
      <c r="A8567" s="19">
        <v>45015.335416666669</v>
      </c>
      <c r="B8567">
        <v>23.189682560063002</v>
      </c>
      <c r="C8567">
        <v>37.344583333333325</v>
      </c>
      <c r="D8567">
        <v>28.704999999999998</v>
      </c>
      <c r="E8567">
        <v>28.680000000000003</v>
      </c>
      <c r="F8567">
        <v>39.977916666666673</v>
      </c>
      <c r="G8567">
        <v>57.6</v>
      </c>
      <c r="H8567">
        <v>0</v>
      </c>
      <c r="I8567">
        <v>13.522</v>
      </c>
      <c r="J8567">
        <v>75.7</v>
      </c>
      <c r="K8567">
        <v>278.10000000000002</v>
      </c>
      <c r="L8567">
        <v>9.33</v>
      </c>
      <c r="M8567">
        <v>0</v>
      </c>
    </row>
    <row r="8568" spans="1:13" x14ac:dyDescent="0.35">
      <c r="A8568" s="19">
        <v>45015.336111111108</v>
      </c>
      <c r="B8568">
        <v>23.185379106011201</v>
      </c>
      <c r="C8568">
        <v>37.547499999999978</v>
      </c>
      <c r="D8568">
        <v>28.285</v>
      </c>
      <c r="E8568">
        <v>28.820000000000004</v>
      </c>
      <c r="F8568">
        <v>39.641249999999999</v>
      </c>
      <c r="G8568">
        <v>57.6</v>
      </c>
      <c r="H8568">
        <v>0</v>
      </c>
      <c r="I8568">
        <v>13.593999999999999</v>
      </c>
      <c r="J8568">
        <v>74.8</v>
      </c>
      <c r="K8568">
        <v>273.10000000000002</v>
      </c>
      <c r="L8568">
        <v>9.2219999999999995</v>
      </c>
      <c r="M8568">
        <v>0</v>
      </c>
    </row>
    <row r="8569" spans="1:13" x14ac:dyDescent="0.35">
      <c r="A8569" s="19">
        <v>45015.336805555555</v>
      </c>
      <c r="B8569">
        <v>23.181075651959301</v>
      </c>
      <c r="C8569">
        <v>37.758333333333326</v>
      </c>
      <c r="D8569">
        <v>28.33</v>
      </c>
      <c r="E8569">
        <v>28.993333333333329</v>
      </c>
      <c r="F8569">
        <v>39.319999999999979</v>
      </c>
      <c r="G8569">
        <v>57.6</v>
      </c>
      <c r="H8569">
        <v>0</v>
      </c>
      <c r="I8569">
        <v>13.618</v>
      </c>
      <c r="J8569">
        <v>74.599999999999994</v>
      </c>
      <c r="K8569">
        <v>273.10000000000002</v>
      </c>
      <c r="L8569">
        <v>9.2050000000000001</v>
      </c>
      <c r="M8569">
        <v>0</v>
      </c>
    </row>
    <row r="8570" spans="1:13" x14ac:dyDescent="0.35">
      <c r="A8570" s="19">
        <v>45015.337500000001</v>
      </c>
      <c r="B8570">
        <v>23.1767721979075</v>
      </c>
      <c r="C8570">
        <v>37.960833333333326</v>
      </c>
      <c r="D8570">
        <v>28.564999999999998</v>
      </c>
      <c r="E8570">
        <v>29.17</v>
      </c>
      <c r="F8570">
        <v>38.890416666666674</v>
      </c>
      <c r="G8570">
        <v>57.6</v>
      </c>
      <c r="H8570">
        <v>0</v>
      </c>
      <c r="I8570">
        <v>13.618</v>
      </c>
      <c r="J8570">
        <v>74.3</v>
      </c>
      <c r="K8570">
        <v>296.89999999999998</v>
      </c>
      <c r="L8570">
        <v>9.1449999999999996</v>
      </c>
      <c r="M8570">
        <v>0</v>
      </c>
    </row>
    <row r="8571" spans="1:13" x14ac:dyDescent="0.35">
      <c r="A8571" s="19">
        <v>45015.338194444441</v>
      </c>
      <c r="B8571">
        <v>23.1724687438556</v>
      </c>
      <c r="C8571">
        <v>38.163333333333327</v>
      </c>
      <c r="D8571">
        <v>28.560000000000002</v>
      </c>
      <c r="E8571">
        <v>29.343333333333334</v>
      </c>
      <c r="F8571">
        <v>38.624166666666653</v>
      </c>
      <c r="G8571">
        <v>57.6</v>
      </c>
      <c r="H8571">
        <v>0</v>
      </c>
      <c r="I8571">
        <v>13.641999999999999</v>
      </c>
      <c r="J8571">
        <v>74</v>
      </c>
      <c r="K8571">
        <v>289.39999999999998</v>
      </c>
      <c r="L8571">
        <v>9.1080000000000005</v>
      </c>
      <c r="M8571">
        <v>0</v>
      </c>
    </row>
    <row r="8572" spans="1:13" x14ac:dyDescent="0.35">
      <c r="A8572" s="19">
        <v>45015.338888888888</v>
      </c>
      <c r="B8572">
        <v>23.168165289803799</v>
      </c>
      <c r="C8572">
        <v>38.362500000000026</v>
      </c>
      <c r="D8572">
        <v>28.454999999999998</v>
      </c>
      <c r="E8572">
        <v>29.53</v>
      </c>
      <c r="F8572">
        <v>38.325833333333328</v>
      </c>
      <c r="G8572">
        <v>57.6</v>
      </c>
      <c r="H8572">
        <v>0</v>
      </c>
      <c r="I8572">
        <v>13.69</v>
      </c>
      <c r="J8572">
        <v>74.599999999999994</v>
      </c>
      <c r="K8572">
        <v>294.39999999999998</v>
      </c>
      <c r="L8572">
        <v>9.2750000000000004</v>
      </c>
      <c r="M8572">
        <v>0</v>
      </c>
    </row>
    <row r="8573" spans="1:13" x14ac:dyDescent="0.35">
      <c r="A8573" s="19">
        <v>45015.339583333334</v>
      </c>
      <c r="B8573">
        <v>23.163861835751899</v>
      </c>
      <c r="C8573">
        <v>38.532083333333347</v>
      </c>
      <c r="D8573">
        <v>28.475000000000001</v>
      </c>
      <c r="E8573">
        <v>29.706666666666667</v>
      </c>
      <c r="F8573">
        <v>37.985833333333325</v>
      </c>
      <c r="G8573">
        <v>57.6</v>
      </c>
      <c r="H8573">
        <v>0</v>
      </c>
      <c r="I8573">
        <v>13.738</v>
      </c>
      <c r="J8573">
        <v>75.099999999999994</v>
      </c>
      <c r="K8573">
        <v>300.60000000000002</v>
      </c>
      <c r="L8573">
        <v>9.42</v>
      </c>
      <c r="M8573">
        <v>0</v>
      </c>
    </row>
    <row r="8574" spans="1:13" x14ac:dyDescent="0.35">
      <c r="A8574" s="19">
        <v>45015.340277777781</v>
      </c>
      <c r="B8574">
        <v>23.159558381700101</v>
      </c>
      <c r="C8574">
        <v>38.697083333333325</v>
      </c>
      <c r="D8574">
        <v>28.61</v>
      </c>
      <c r="E8574">
        <v>29.833333333333332</v>
      </c>
      <c r="F8574">
        <v>37.832916666666677</v>
      </c>
      <c r="G8574">
        <v>57.6</v>
      </c>
      <c r="H8574">
        <v>0</v>
      </c>
      <c r="I8574">
        <v>13.762</v>
      </c>
      <c r="J8574">
        <v>75.7</v>
      </c>
      <c r="K8574">
        <v>298.10000000000002</v>
      </c>
      <c r="L8574">
        <v>9.5619999999999994</v>
      </c>
      <c r="M8574">
        <v>0</v>
      </c>
    </row>
    <row r="8575" spans="1:13" x14ac:dyDescent="0.35">
      <c r="A8575" s="19">
        <v>45015.34097222222</v>
      </c>
      <c r="B8575">
        <v>23.155254927648201</v>
      </c>
      <c r="C8575">
        <v>38.8675</v>
      </c>
      <c r="D8575">
        <v>28.795000000000002</v>
      </c>
      <c r="E8575">
        <v>30.06</v>
      </c>
      <c r="F8575">
        <v>37.713333333333324</v>
      </c>
      <c r="G8575">
        <v>57.6</v>
      </c>
      <c r="H8575">
        <v>0</v>
      </c>
      <c r="I8575">
        <v>13.762</v>
      </c>
      <c r="J8575">
        <v>75.400000000000006</v>
      </c>
      <c r="K8575">
        <v>326.89999999999998</v>
      </c>
      <c r="L8575">
        <v>9.5030000000000001</v>
      </c>
      <c r="M8575">
        <v>0</v>
      </c>
    </row>
    <row r="8576" spans="1:13" x14ac:dyDescent="0.35">
      <c r="A8576" s="19">
        <v>45015.341666666667</v>
      </c>
      <c r="B8576">
        <v>23.1509514735964</v>
      </c>
      <c r="C8576">
        <v>39.019583333333351</v>
      </c>
      <c r="D8576">
        <v>29.015000000000001</v>
      </c>
      <c r="E8576">
        <v>30.290000000000003</v>
      </c>
      <c r="F8576">
        <v>37.642083333333346</v>
      </c>
      <c r="G8576">
        <v>57.6</v>
      </c>
      <c r="H8576">
        <v>0</v>
      </c>
      <c r="I8576">
        <v>13.762</v>
      </c>
      <c r="J8576">
        <v>75.099999999999994</v>
      </c>
      <c r="K8576">
        <v>340.6</v>
      </c>
      <c r="L8576">
        <v>9.4440000000000008</v>
      </c>
      <c r="M8576">
        <v>0</v>
      </c>
    </row>
    <row r="8577" spans="1:13" x14ac:dyDescent="0.35">
      <c r="A8577" s="19">
        <v>45015.342361111114</v>
      </c>
      <c r="B8577">
        <v>23.1466480195445</v>
      </c>
      <c r="C8577">
        <v>39.177916666666675</v>
      </c>
      <c r="D8577">
        <v>29.24</v>
      </c>
      <c r="E8577">
        <v>30.553333333333331</v>
      </c>
      <c r="F8577">
        <v>37.466250000000024</v>
      </c>
      <c r="G8577">
        <v>57.6</v>
      </c>
      <c r="H8577">
        <v>0</v>
      </c>
      <c r="I8577">
        <v>13.738</v>
      </c>
      <c r="J8577">
        <v>74.7</v>
      </c>
      <c r="K8577">
        <v>333.1</v>
      </c>
      <c r="L8577">
        <v>9.3409999999999993</v>
      </c>
      <c r="M8577">
        <v>0</v>
      </c>
    </row>
    <row r="8578" spans="1:13" x14ac:dyDescent="0.35">
      <c r="A8578" s="19">
        <v>45015.343055555553</v>
      </c>
      <c r="B8578">
        <v>23.142344565492699</v>
      </c>
      <c r="C8578">
        <v>39.366666666666674</v>
      </c>
      <c r="D8578">
        <v>29.42</v>
      </c>
      <c r="E8578">
        <v>30.78</v>
      </c>
      <c r="F8578">
        <v>37.282083333333333</v>
      </c>
      <c r="G8578">
        <v>57.6</v>
      </c>
      <c r="H8578">
        <v>0</v>
      </c>
      <c r="I8578">
        <v>13.762</v>
      </c>
      <c r="J8578">
        <v>74.8</v>
      </c>
      <c r="K8578">
        <v>338.1</v>
      </c>
      <c r="L8578">
        <v>9.3840000000000003</v>
      </c>
      <c r="M8578">
        <v>0</v>
      </c>
    </row>
    <row r="8579" spans="1:13" x14ac:dyDescent="0.35">
      <c r="A8579" s="19">
        <v>45015.34375</v>
      </c>
      <c r="B8579">
        <v>23.138041111440899</v>
      </c>
      <c r="C8579">
        <v>39.562083333333305</v>
      </c>
      <c r="D8579">
        <v>29.490000000000002</v>
      </c>
      <c r="E8579">
        <v>31.003333333333334</v>
      </c>
      <c r="F8579">
        <v>37.009166666666673</v>
      </c>
      <c r="G8579">
        <v>57.6</v>
      </c>
      <c r="H8579">
        <v>0</v>
      </c>
      <c r="I8579">
        <v>13.834</v>
      </c>
      <c r="J8579">
        <v>74.8</v>
      </c>
      <c r="K8579">
        <v>319.39999999999998</v>
      </c>
      <c r="L8579">
        <v>9.4540000000000006</v>
      </c>
      <c r="M8579">
        <v>0</v>
      </c>
    </row>
    <row r="8580" spans="1:13" x14ac:dyDescent="0.35">
      <c r="A8580" s="19">
        <v>45015.344444444447</v>
      </c>
      <c r="B8580">
        <v>23.133737657388998</v>
      </c>
      <c r="C8580">
        <v>39.752083333333324</v>
      </c>
      <c r="D8580">
        <v>29.564999999999998</v>
      </c>
      <c r="E8580">
        <v>31.16333333333333</v>
      </c>
      <c r="F8580">
        <v>36.754166666666649</v>
      </c>
      <c r="G8580">
        <v>57.6</v>
      </c>
      <c r="H8580">
        <v>0</v>
      </c>
      <c r="I8580">
        <v>13.906000000000001</v>
      </c>
      <c r="J8580">
        <v>74.3</v>
      </c>
      <c r="K8580">
        <v>308.10000000000002</v>
      </c>
      <c r="L8580">
        <v>9.4239999999999995</v>
      </c>
      <c r="M8580">
        <v>0</v>
      </c>
    </row>
    <row r="8581" spans="1:13" x14ac:dyDescent="0.35">
      <c r="A8581" s="19">
        <v>45015.345138888886</v>
      </c>
      <c r="B8581">
        <v>23.129434203337201</v>
      </c>
      <c r="C8581">
        <v>39.938333333333325</v>
      </c>
      <c r="D8581">
        <v>29.81</v>
      </c>
      <c r="E8581">
        <v>31.443333333333332</v>
      </c>
      <c r="F8581">
        <v>36.40166666666665</v>
      </c>
      <c r="G8581">
        <v>57.6</v>
      </c>
      <c r="H8581">
        <v>0</v>
      </c>
      <c r="I8581">
        <v>14.002000000000001</v>
      </c>
      <c r="J8581">
        <v>74.8</v>
      </c>
      <c r="K8581">
        <v>365.6</v>
      </c>
      <c r="L8581">
        <v>9.6159999999999997</v>
      </c>
      <c r="M8581">
        <v>0</v>
      </c>
    </row>
    <row r="8582" spans="1:13" x14ac:dyDescent="0.35">
      <c r="A8582" s="19">
        <v>45015.345833333333</v>
      </c>
      <c r="B8582">
        <v>23.125130749285301</v>
      </c>
      <c r="C8582">
        <v>40.123333333333328</v>
      </c>
      <c r="D8582">
        <v>30.025000000000002</v>
      </c>
      <c r="E8582">
        <v>31.76</v>
      </c>
      <c r="F8582">
        <v>36.021666666666675</v>
      </c>
      <c r="G8582">
        <v>57.6</v>
      </c>
      <c r="H8582">
        <v>0</v>
      </c>
      <c r="I8582">
        <v>14.026</v>
      </c>
      <c r="J8582">
        <v>73.7</v>
      </c>
      <c r="K8582">
        <v>374.4</v>
      </c>
      <c r="L8582">
        <v>9.4190000000000005</v>
      </c>
      <c r="M8582">
        <v>0</v>
      </c>
    </row>
    <row r="8583" spans="1:13" x14ac:dyDescent="0.35">
      <c r="A8583" s="19">
        <v>45015.34652777778</v>
      </c>
      <c r="B8583">
        <v>23.1208272952335</v>
      </c>
      <c r="C8583">
        <v>40.307916666666678</v>
      </c>
      <c r="D8583">
        <v>29.97</v>
      </c>
      <c r="E8583">
        <v>31.99666666666667</v>
      </c>
      <c r="F8583">
        <v>35.682499999999976</v>
      </c>
      <c r="G8583">
        <v>57.6</v>
      </c>
      <c r="H8583">
        <v>0.5</v>
      </c>
      <c r="I8583">
        <v>14.074</v>
      </c>
      <c r="J8583">
        <v>72.599999999999994</v>
      </c>
      <c r="K8583">
        <v>339.4</v>
      </c>
      <c r="L8583">
        <v>9.2420000000000009</v>
      </c>
      <c r="M8583">
        <v>0</v>
      </c>
    </row>
    <row r="8584" spans="1:13" x14ac:dyDescent="0.35">
      <c r="A8584" s="19">
        <v>45015.347222222219</v>
      </c>
      <c r="B8584">
        <v>23.1165238411816</v>
      </c>
      <c r="C8584">
        <v>40.487083333333324</v>
      </c>
      <c r="D8584">
        <v>29.704999999999998</v>
      </c>
      <c r="E8584">
        <v>32.093333333333334</v>
      </c>
      <c r="F8584">
        <v>35.325000000000003</v>
      </c>
      <c r="G8584">
        <v>57.6</v>
      </c>
      <c r="H8584">
        <v>0</v>
      </c>
      <c r="I8584">
        <v>14.098000000000001</v>
      </c>
      <c r="J8584">
        <v>72.7</v>
      </c>
      <c r="K8584">
        <v>275.60000000000002</v>
      </c>
      <c r="L8584">
        <v>9.2850000000000001</v>
      </c>
      <c r="M8584">
        <v>0</v>
      </c>
    </row>
    <row r="8585" spans="1:13" x14ac:dyDescent="0.35">
      <c r="A8585" s="19">
        <v>45015.347916666666</v>
      </c>
      <c r="B8585">
        <v>23.112220387129799</v>
      </c>
      <c r="C8585">
        <v>40.658333333333346</v>
      </c>
      <c r="D8585">
        <v>29.79</v>
      </c>
      <c r="E8585">
        <v>32.25333333333333</v>
      </c>
      <c r="F8585">
        <v>34.964999999999996</v>
      </c>
      <c r="G8585">
        <v>57.6</v>
      </c>
      <c r="H8585">
        <v>0</v>
      </c>
      <c r="I8585">
        <v>14.122</v>
      </c>
      <c r="J8585">
        <v>72.3</v>
      </c>
      <c r="K8585">
        <v>331.9</v>
      </c>
      <c r="L8585">
        <v>9.2260000000000009</v>
      </c>
      <c r="M8585">
        <v>0</v>
      </c>
    </row>
    <row r="8586" spans="1:13" x14ac:dyDescent="0.35">
      <c r="A8586" s="19">
        <v>45015.348611111112</v>
      </c>
      <c r="B8586">
        <v>23.107916933077899</v>
      </c>
      <c r="C8586">
        <v>40.802500000000023</v>
      </c>
      <c r="D8586">
        <v>30.155000000000001</v>
      </c>
      <c r="E8586">
        <v>32.556666666666665</v>
      </c>
      <c r="F8586">
        <v>34.573333333333323</v>
      </c>
      <c r="G8586">
        <v>57.6</v>
      </c>
      <c r="H8586">
        <v>0</v>
      </c>
      <c r="I8586">
        <v>14.218</v>
      </c>
      <c r="J8586">
        <v>73.099999999999994</v>
      </c>
      <c r="K8586">
        <v>390.6</v>
      </c>
      <c r="L8586">
        <v>9.4819999999999993</v>
      </c>
      <c r="M8586">
        <v>0</v>
      </c>
    </row>
    <row r="8587" spans="1:13" x14ac:dyDescent="0.35">
      <c r="A8587" s="19">
        <v>45015.349305555559</v>
      </c>
      <c r="B8587">
        <v>23.103613479026102</v>
      </c>
      <c r="C8587">
        <v>40.940416666666671</v>
      </c>
      <c r="D8587">
        <v>30.41</v>
      </c>
      <c r="E8587">
        <v>32.830000000000005</v>
      </c>
      <c r="F8587">
        <v>34.319583333333327</v>
      </c>
      <c r="G8587">
        <v>57.6</v>
      </c>
      <c r="H8587">
        <v>0</v>
      </c>
      <c r="I8587">
        <v>14.314</v>
      </c>
      <c r="J8587">
        <v>73.099999999999994</v>
      </c>
      <c r="K8587">
        <v>373.1</v>
      </c>
      <c r="L8587">
        <v>9.5749999999999993</v>
      </c>
      <c r="M8587">
        <v>0</v>
      </c>
    </row>
    <row r="8588" spans="1:13" x14ac:dyDescent="0.35">
      <c r="A8588" s="19">
        <v>45015.35</v>
      </c>
      <c r="B8588">
        <v>23.099310024974201</v>
      </c>
      <c r="C8588">
        <v>41.111666666666672</v>
      </c>
      <c r="D8588">
        <v>30.78</v>
      </c>
      <c r="E8588">
        <v>33.086666666666666</v>
      </c>
      <c r="F8588">
        <v>33.838750000000005</v>
      </c>
      <c r="G8588">
        <v>57.6</v>
      </c>
      <c r="H8588">
        <v>0.25</v>
      </c>
      <c r="I8588">
        <v>14.314</v>
      </c>
      <c r="J8588">
        <v>73</v>
      </c>
      <c r="K8588">
        <v>384.4</v>
      </c>
      <c r="L8588">
        <v>9.5549999999999997</v>
      </c>
      <c r="M8588">
        <v>0</v>
      </c>
    </row>
    <row r="8589" spans="1:13" x14ac:dyDescent="0.35">
      <c r="A8589" s="19">
        <v>45015.350694444445</v>
      </c>
      <c r="B8589">
        <v>23.095006570922401</v>
      </c>
      <c r="C8589">
        <v>41.27666666666665</v>
      </c>
      <c r="D8589">
        <v>31.17</v>
      </c>
      <c r="E8589">
        <v>33.363333333333337</v>
      </c>
      <c r="F8589">
        <v>33.475416666666646</v>
      </c>
      <c r="G8589">
        <v>57.6</v>
      </c>
      <c r="H8589">
        <v>0</v>
      </c>
      <c r="I8589">
        <v>14.409000000000001</v>
      </c>
      <c r="J8589">
        <v>73.8</v>
      </c>
      <c r="K8589">
        <v>393.1</v>
      </c>
      <c r="L8589">
        <v>9.8089999999999993</v>
      </c>
      <c r="M8589">
        <v>0</v>
      </c>
    </row>
    <row r="8590" spans="1:13" x14ac:dyDescent="0.35">
      <c r="A8590" s="19">
        <v>45015.351388888892</v>
      </c>
      <c r="B8590">
        <v>23.0907031168705</v>
      </c>
      <c r="C8590">
        <v>41.445416666666652</v>
      </c>
      <c r="D8590">
        <v>31.47</v>
      </c>
      <c r="E8590">
        <v>33.643333333333338</v>
      </c>
      <c r="F8590">
        <v>33.007083333333327</v>
      </c>
      <c r="G8590">
        <v>57.6</v>
      </c>
      <c r="H8590">
        <v>0</v>
      </c>
      <c r="I8590">
        <v>14.481</v>
      </c>
      <c r="J8590">
        <v>73.599999999999994</v>
      </c>
      <c r="K8590">
        <v>395.6</v>
      </c>
      <c r="L8590">
        <v>9.8379999999999992</v>
      </c>
      <c r="M8590">
        <v>0</v>
      </c>
    </row>
    <row r="8591" spans="1:13" x14ac:dyDescent="0.35">
      <c r="A8591" s="19">
        <v>45015.352083333331</v>
      </c>
      <c r="B8591">
        <v>23.0863996628187</v>
      </c>
      <c r="C8591">
        <v>41.602083333333326</v>
      </c>
      <c r="D8591">
        <v>31.740000000000002</v>
      </c>
      <c r="E8591">
        <v>33.95333333333334</v>
      </c>
      <c r="F8591">
        <v>32.68</v>
      </c>
      <c r="G8591">
        <v>57.6</v>
      </c>
      <c r="H8591">
        <v>0</v>
      </c>
      <c r="I8591">
        <v>14.529</v>
      </c>
      <c r="J8591">
        <v>72</v>
      </c>
      <c r="K8591">
        <v>406.9</v>
      </c>
      <c r="L8591">
        <v>9.5559999999999992</v>
      </c>
      <c r="M8591">
        <v>0</v>
      </c>
    </row>
    <row r="8592" spans="1:13" x14ac:dyDescent="0.35">
      <c r="A8592" s="19">
        <v>45015.352777777778</v>
      </c>
      <c r="B8592">
        <v>23.082096208766799</v>
      </c>
      <c r="C8592">
        <v>41.783333333333324</v>
      </c>
      <c r="D8592">
        <v>32.019999999999996</v>
      </c>
      <c r="E8592">
        <v>34.24666666666667</v>
      </c>
      <c r="F8592">
        <v>32.52833333333335</v>
      </c>
      <c r="G8592">
        <v>57.6</v>
      </c>
      <c r="H8592">
        <v>0</v>
      </c>
      <c r="I8592">
        <v>14.625</v>
      </c>
      <c r="J8592">
        <v>72.7</v>
      </c>
      <c r="K8592">
        <v>404.4</v>
      </c>
      <c r="L8592">
        <v>9.7929999999999993</v>
      </c>
      <c r="M8592">
        <v>0</v>
      </c>
    </row>
    <row r="8593" spans="1:13" x14ac:dyDescent="0.35">
      <c r="A8593" s="19">
        <v>45015.353472222225</v>
      </c>
      <c r="B8593">
        <v>23.077792754714999</v>
      </c>
      <c r="C8593">
        <v>41.980000000000004</v>
      </c>
      <c r="D8593">
        <v>32.215000000000003</v>
      </c>
      <c r="E8593">
        <v>34.536666666666669</v>
      </c>
      <c r="F8593">
        <v>32.191250000000004</v>
      </c>
      <c r="G8593">
        <v>57.6</v>
      </c>
      <c r="H8593">
        <v>0</v>
      </c>
      <c r="I8593">
        <v>14.648999999999999</v>
      </c>
      <c r="J8593">
        <v>71.7</v>
      </c>
      <c r="K8593">
        <v>408.1</v>
      </c>
      <c r="L8593">
        <v>9.609</v>
      </c>
      <c r="M8593">
        <v>0</v>
      </c>
    </row>
    <row r="8594" spans="1:13" x14ac:dyDescent="0.35">
      <c r="A8594" s="19">
        <v>45015.354166666664</v>
      </c>
      <c r="B8594">
        <v>23.073489300663098</v>
      </c>
      <c r="C8594">
        <v>42.159166666666671</v>
      </c>
      <c r="D8594">
        <v>32.375</v>
      </c>
      <c r="E8594">
        <v>34.763333333333328</v>
      </c>
      <c r="F8594">
        <v>32.02375</v>
      </c>
      <c r="G8594">
        <v>57.6</v>
      </c>
      <c r="H8594">
        <v>0</v>
      </c>
      <c r="I8594">
        <v>14.673</v>
      </c>
      <c r="J8594">
        <v>71.900000000000006</v>
      </c>
      <c r="K8594">
        <v>409.4</v>
      </c>
      <c r="L8594">
        <v>9.6739999999999995</v>
      </c>
      <c r="M8594">
        <v>0</v>
      </c>
    </row>
    <row r="8595" spans="1:13" x14ac:dyDescent="0.35">
      <c r="A8595" s="19">
        <v>45015.354861111111</v>
      </c>
      <c r="B8595">
        <v>23.067961971719399</v>
      </c>
      <c r="C8595">
        <v>42.332500000000003</v>
      </c>
      <c r="D8595">
        <v>32.230000000000004</v>
      </c>
      <c r="E8595">
        <v>34.966666666666669</v>
      </c>
      <c r="F8595">
        <v>31.893750000000001</v>
      </c>
      <c r="G8595">
        <v>56.2</v>
      </c>
      <c r="H8595">
        <v>0.5</v>
      </c>
      <c r="I8595">
        <v>14.744999999999999</v>
      </c>
      <c r="J8595">
        <v>72.8</v>
      </c>
      <c r="K8595">
        <v>358.1</v>
      </c>
      <c r="L8595">
        <v>9.9290000000000003</v>
      </c>
      <c r="M8595">
        <v>0</v>
      </c>
    </row>
    <row r="8596" spans="1:13" x14ac:dyDescent="0.35">
      <c r="A8596" s="19">
        <v>45015.355555555558</v>
      </c>
      <c r="B8596">
        <v>23.062434642775699</v>
      </c>
      <c r="C8596">
        <v>42.498750000000001</v>
      </c>
      <c r="D8596">
        <v>32.284999999999997</v>
      </c>
      <c r="E8596">
        <v>35.120000000000005</v>
      </c>
      <c r="F8596">
        <v>31.725000000000001</v>
      </c>
      <c r="G8596">
        <v>54.8</v>
      </c>
      <c r="H8596">
        <v>0.5</v>
      </c>
      <c r="I8596">
        <v>14.744999999999999</v>
      </c>
      <c r="J8596">
        <v>73.5</v>
      </c>
      <c r="K8596">
        <v>356.9</v>
      </c>
      <c r="L8596">
        <v>10.071999999999999</v>
      </c>
      <c r="M8596">
        <v>0</v>
      </c>
    </row>
    <row r="8597" spans="1:13" x14ac:dyDescent="0.35">
      <c r="A8597" s="19">
        <v>45015.356249999997</v>
      </c>
      <c r="B8597">
        <v>23.0569073138319</v>
      </c>
      <c r="C8597">
        <v>42.661249999999995</v>
      </c>
      <c r="D8597">
        <v>32.474999999999994</v>
      </c>
      <c r="E8597">
        <v>35.339999999999996</v>
      </c>
      <c r="F8597">
        <v>31.550416666666674</v>
      </c>
      <c r="G8597">
        <v>18.3</v>
      </c>
      <c r="H8597">
        <v>1.01</v>
      </c>
      <c r="I8597">
        <v>14.529</v>
      </c>
      <c r="J8597">
        <v>72.5</v>
      </c>
      <c r="K8597">
        <v>400.6</v>
      </c>
      <c r="L8597">
        <v>9.6590000000000007</v>
      </c>
      <c r="M8597">
        <v>0</v>
      </c>
    </row>
    <row r="8598" spans="1:13" x14ac:dyDescent="0.35">
      <c r="A8598" s="19">
        <v>45015.356944444444</v>
      </c>
      <c r="B8598">
        <v>23.0513799848882</v>
      </c>
      <c r="C8598">
        <v>42.82</v>
      </c>
      <c r="D8598">
        <v>32.625</v>
      </c>
      <c r="E8598">
        <v>35.566666666666663</v>
      </c>
      <c r="F8598">
        <v>31.435000000000024</v>
      </c>
      <c r="G8598">
        <v>14</v>
      </c>
      <c r="H8598">
        <v>0.5</v>
      </c>
      <c r="I8598">
        <v>14.433</v>
      </c>
      <c r="J8598">
        <v>73.7</v>
      </c>
      <c r="K8598">
        <v>400.6</v>
      </c>
      <c r="L8598">
        <v>9.8119999999999994</v>
      </c>
      <c r="M8598">
        <v>0</v>
      </c>
    </row>
    <row r="8599" spans="1:13" x14ac:dyDescent="0.35">
      <c r="A8599" s="19">
        <v>45015.357638888891</v>
      </c>
      <c r="B8599">
        <v>23.045852655944401</v>
      </c>
      <c r="C8599">
        <v>42.989166666666677</v>
      </c>
      <c r="D8599">
        <v>32.744999999999997</v>
      </c>
      <c r="E8599">
        <v>35.753333333333337</v>
      </c>
      <c r="F8599">
        <v>31.134999999999973</v>
      </c>
      <c r="G8599">
        <v>14</v>
      </c>
      <c r="H8599">
        <v>0</v>
      </c>
      <c r="I8599">
        <v>14.457000000000001</v>
      </c>
      <c r="J8599">
        <v>74.900000000000006</v>
      </c>
      <c r="K8599">
        <v>383.1</v>
      </c>
      <c r="L8599">
        <v>10.076000000000001</v>
      </c>
      <c r="M8599">
        <v>0</v>
      </c>
    </row>
    <row r="8600" spans="1:13" x14ac:dyDescent="0.35">
      <c r="A8600" s="19">
        <v>45015.35833333333</v>
      </c>
      <c r="B8600">
        <v>23.040325327000701</v>
      </c>
      <c r="C8600">
        <v>43.147916666666646</v>
      </c>
      <c r="D8600">
        <v>32.74</v>
      </c>
      <c r="E8600">
        <v>35.913333333333334</v>
      </c>
      <c r="F8600">
        <v>30.838749999999976</v>
      </c>
      <c r="G8600">
        <v>14</v>
      </c>
      <c r="H8600">
        <v>0</v>
      </c>
      <c r="I8600">
        <v>14.505000000000001</v>
      </c>
      <c r="J8600">
        <v>75.099999999999994</v>
      </c>
      <c r="K8600">
        <v>373.1</v>
      </c>
      <c r="L8600">
        <v>10.162000000000001</v>
      </c>
      <c r="M8600">
        <v>0</v>
      </c>
    </row>
    <row r="8601" spans="1:13" x14ac:dyDescent="0.35">
      <c r="A8601" s="19">
        <v>45015.359027777777</v>
      </c>
      <c r="B8601">
        <v>23.034797998057002</v>
      </c>
      <c r="C8601">
        <v>43.292499999999997</v>
      </c>
      <c r="D8601">
        <v>32.494999999999997</v>
      </c>
      <c r="E8601">
        <v>35.99</v>
      </c>
      <c r="F8601">
        <v>30.565416666666671</v>
      </c>
      <c r="G8601">
        <v>8.4</v>
      </c>
      <c r="H8601">
        <v>0.76</v>
      </c>
      <c r="I8601">
        <v>14.457000000000001</v>
      </c>
      <c r="J8601">
        <v>74.2</v>
      </c>
      <c r="K8601">
        <v>336.9</v>
      </c>
      <c r="L8601">
        <v>9.9359999999999999</v>
      </c>
      <c r="M8601">
        <v>0</v>
      </c>
    </row>
    <row r="8602" spans="1:13" x14ac:dyDescent="0.35">
      <c r="A8602" s="19">
        <v>45015.359722222223</v>
      </c>
      <c r="B8602">
        <v>23.029270669113199</v>
      </c>
      <c r="C8602">
        <v>43.428333333333327</v>
      </c>
      <c r="D8602">
        <v>32.695</v>
      </c>
      <c r="E8602">
        <v>36.08</v>
      </c>
      <c r="F8602">
        <v>30.375416666666673</v>
      </c>
      <c r="G8602">
        <v>7</v>
      </c>
      <c r="H8602">
        <v>0.5</v>
      </c>
      <c r="I8602">
        <v>14.433</v>
      </c>
      <c r="J8602">
        <v>74.900000000000006</v>
      </c>
      <c r="K8602">
        <v>388.1</v>
      </c>
      <c r="L8602">
        <v>10.053000000000001</v>
      </c>
      <c r="M8602">
        <v>0</v>
      </c>
    </row>
    <row r="8603" spans="1:13" x14ac:dyDescent="0.35">
      <c r="A8603" s="19">
        <v>45015.36041666667</v>
      </c>
      <c r="B8603">
        <v>23.023743340169499</v>
      </c>
      <c r="C8603">
        <v>43.568333333333356</v>
      </c>
      <c r="D8603">
        <v>33.005000000000003</v>
      </c>
      <c r="E8603">
        <v>36.193333333333335</v>
      </c>
      <c r="F8603">
        <v>30.185833333333324</v>
      </c>
      <c r="G8603">
        <v>7</v>
      </c>
      <c r="H8603">
        <v>0.25</v>
      </c>
      <c r="I8603">
        <v>14.433</v>
      </c>
      <c r="J8603">
        <v>74.900000000000006</v>
      </c>
      <c r="K8603">
        <v>409.4</v>
      </c>
      <c r="L8603">
        <v>10.053000000000001</v>
      </c>
      <c r="M8603">
        <v>0</v>
      </c>
    </row>
    <row r="8604" spans="1:13" x14ac:dyDescent="0.35">
      <c r="A8604" s="19">
        <v>45015.361111111109</v>
      </c>
      <c r="B8604">
        <v>23.0182160112257</v>
      </c>
      <c r="C8604">
        <v>43.714166666666671</v>
      </c>
      <c r="D8604">
        <v>33.36</v>
      </c>
      <c r="E8604">
        <v>36.356666666666662</v>
      </c>
      <c r="F8604">
        <v>29.952500000000001</v>
      </c>
      <c r="G8604">
        <v>7</v>
      </c>
      <c r="H8604">
        <v>0.5</v>
      </c>
      <c r="I8604">
        <v>14.409000000000001</v>
      </c>
      <c r="J8604">
        <v>74.7</v>
      </c>
      <c r="K8604">
        <v>440.6</v>
      </c>
      <c r="L8604">
        <v>9.99</v>
      </c>
      <c r="M8604">
        <v>0</v>
      </c>
    </row>
    <row r="8605" spans="1:13" x14ac:dyDescent="0.35">
      <c r="A8605" s="19">
        <v>45015.361805555556</v>
      </c>
      <c r="B8605">
        <v>23.012688682282</v>
      </c>
      <c r="C8605">
        <v>43.853333333333325</v>
      </c>
      <c r="D8605">
        <v>33.540000000000006</v>
      </c>
      <c r="E8605">
        <v>36.529999999999994</v>
      </c>
      <c r="F8605">
        <v>29.777916666666673</v>
      </c>
      <c r="G8605">
        <v>7</v>
      </c>
      <c r="H8605">
        <v>0.5</v>
      </c>
      <c r="I8605">
        <v>14.409000000000001</v>
      </c>
      <c r="J8605">
        <v>74.5</v>
      </c>
      <c r="K8605">
        <v>445.6</v>
      </c>
      <c r="L8605">
        <v>9.9499999999999993</v>
      </c>
      <c r="M8605">
        <v>0</v>
      </c>
    </row>
    <row r="8606" spans="1:13" x14ac:dyDescent="0.35">
      <c r="A8606" s="19">
        <v>45015.362500000003</v>
      </c>
      <c r="B8606">
        <v>23.007161353338301</v>
      </c>
      <c r="C8606">
        <v>43.978750000000026</v>
      </c>
      <c r="D8606">
        <v>33.754999999999995</v>
      </c>
      <c r="E8606">
        <v>36.736666666666665</v>
      </c>
      <c r="F8606">
        <v>29.507083333333327</v>
      </c>
      <c r="G8606">
        <v>7</v>
      </c>
      <c r="H8606">
        <v>0</v>
      </c>
      <c r="I8606">
        <v>14.409000000000001</v>
      </c>
      <c r="J8606">
        <v>74.099999999999994</v>
      </c>
      <c r="K8606">
        <v>458.1</v>
      </c>
      <c r="L8606">
        <v>9.8689999999999998</v>
      </c>
      <c r="M8606">
        <v>0</v>
      </c>
    </row>
    <row r="8607" spans="1:13" x14ac:dyDescent="0.35">
      <c r="A8607" s="19">
        <v>45015.363194444442</v>
      </c>
      <c r="B8607">
        <v>23.001634024394502</v>
      </c>
      <c r="C8607">
        <v>44.091666666666654</v>
      </c>
      <c r="D8607">
        <v>33.82</v>
      </c>
      <c r="E8607">
        <v>36.946666666666665</v>
      </c>
      <c r="F8607">
        <v>29.3125</v>
      </c>
      <c r="G8607">
        <v>7</v>
      </c>
      <c r="H8607">
        <v>0.25</v>
      </c>
      <c r="I8607">
        <v>14.457000000000001</v>
      </c>
      <c r="J8607">
        <v>74</v>
      </c>
      <c r="K8607">
        <v>445.6</v>
      </c>
      <c r="L8607">
        <v>9.8949999999999996</v>
      </c>
      <c r="M8607">
        <v>0</v>
      </c>
    </row>
    <row r="8608" spans="1:13" x14ac:dyDescent="0.35">
      <c r="A8608" s="19">
        <v>45015.363888888889</v>
      </c>
      <c r="B8608">
        <v>22.996106695450798</v>
      </c>
      <c r="C8608">
        <v>44.201666666666675</v>
      </c>
      <c r="D8608">
        <v>33.840000000000003</v>
      </c>
      <c r="E8608">
        <v>37.139999999999993</v>
      </c>
      <c r="F8608">
        <v>29.003333333333352</v>
      </c>
      <c r="G8608">
        <v>7</v>
      </c>
      <c r="H8608">
        <v>0.76</v>
      </c>
      <c r="I8608">
        <v>14.457000000000001</v>
      </c>
      <c r="J8608">
        <v>74.900000000000006</v>
      </c>
      <c r="K8608">
        <v>444.4</v>
      </c>
      <c r="L8608">
        <v>10.076000000000001</v>
      </c>
      <c r="M8608">
        <v>0</v>
      </c>
    </row>
    <row r="8609" spans="1:13" x14ac:dyDescent="0.35">
      <c r="A8609" s="19">
        <v>45015.364583333336</v>
      </c>
      <c r="B8609">
        <v>22.990579366507099</v>
      </c>
      <c r="C8609">
        <v>44.324583333333351</v>
      </c>
      <c r="D8609">
        <v>33.92</v>
      </c>
      <c r="E8609">
        <v>37.336666666666666</v>
      </c>
      <c r="F8609">
        <v>28.675416666666649</v>
      </c>
      <c r="G8609">
        <v>7</v>
      </c>
      <c r="H8609">
        <v>0.5</v>
      </c>
      <c r="I8609">
        <v>14.553000000000001</v>
      </c>
      <c r="J8609">
        <v>75.400000000000006</v>
      </c>
      <c r="K8609">
        <v>444.4</v>
      </c>
      <c r="L8609">
        <v>10.269</v>
      </c>
      <c r="M8609">
        <v>0</v>
      </c>
    </row>
    <row r="8610" spans="1:13" x14ac:dyDescent="0.35">
      <c r="A8610" s="19">
        <v>45015.365277777775</v>
      </c>
      <c r="B8610">
        <v>22.9850520375633</v>
      </c>
      <c r="C8610">
        <v>44.468333333333327</v>
      </c>
      <c r="D8610">
        <v>34.11</v>
      </c>
      <c r="E8610">
        <v>37.53</v>
      </c>
      <c r="F8610">
        <v>28.406250000000025</v>
      </c>
      <c r="G8610">
        <v>7</v>
      </c>
      <c r="H8610">
        <v>0.25</v>
      </c>
      <c r="I8610">
        <v>14.577</v>
      </c>
      <c r="J8610">
        <v>74.599999999999994</v>
      </c>
      <c r="K8610">
        <v>459.4</v>
      </c>
      <c r="L8610">
        <v>10.132</v>
      </c>
      <c r="M8610">
        <v>0</v>
      </c>
    </row>
    <row r="8611" spans="1:13" x14ac:dyDescent="0.35">
      <c r="A8611" s="19">
        <v>45015.365972222222</v>
      </c>
      <c r="B8611">
        <v>22.9795247086196</v>
      </c>
      <c r="C8611">
        <v>44.604999999999997</v>
      </c>
      <c r="D8611">
        <v>34.274999999999999</v>
      </c>
      <c r="E8611">
        <v>37.756666666666668</v>
      </c>
      <c r="F8611">
        <v>28.325833333333325</v>
      </c>
      <c r="G8611">
        <v>7</v>
      </c>
      <c r="H8611">
        <v>0.25</v>
      </c>
      <c r="I8611">
        <v>14.648999999999999</v>
      </c>
      <c r="J8611">
        <v>74</v>
      </c>
      <c r="K8611">
        <v>465.6</v>
      </c>
      <c r="L8611">
        <v>10.081</v>
      </c>
      <c r="M8611">
        <v>0</v>
      </c>
    </row>
    <row r="8612" spans="1:13" x14ac:dyDescent="0.35">
      <c r="A8612" s="19">
        <v>45015.366666666669</v>
      </c>
      <c r="B8612">
        <v>22.973997379675801</v>
      </c>
      <c r="C8612">
        <v>44.741666666666674</v>
      </c>
      <c r="D8612">
        <v>34.400000000000006</v>
      </c>
      <c r="E8612">
        <v>38.006666666666668</v>
      </c>
      <c r="F8612">
        <v>28.256250000000023</v>
      </c>
      <c r="G8612">
        <v>7</v>
      </c>
      <c r="H8612">
        <v>0</v>
      </c>
      <c r="I8612">
        <v>14.696999999999999</v>
      </c>
      <c r="J8612">
        <v>73.5</v>
      </c>
      <c r="K8612">
        <v>480.6</v>
      </c>
      <c r="L8612">
        <v>10.026</v>
      </c>
      <c r="M8612">
        <v>0</v>
      </c>
    </row>
    <row r="8613" spans="1:13" x14ac:dyDescent="0.35">
      <c r="A8613" s="19">
        <v>45015.367361111108</v>
      </c>
      <c r="B8613">
        <v>22.968470050732101</v>
      </c>
      <c r="C8613">
        <v>44.875833333333325</v>
      </c>
      <c r="D8613">
        <v>34.61</v>
      </c>
      <c r="E8613">
        <v>38.276666666666664</v>
      </c>
      <c r="F8613">
        <v>28.176666666666677</v>
      </c>
      <c r="G8613">
        <v>7</v>
      </c>
      <c r="H8613">
        <v>0</v>
      </c>
      <c r="I8613">
        <v>14.721</v>
      </c>
      <c r="J8613">
        <v>73.2</v>
      </c>
      <c r="K8613">
        <v>489.4</v>
      </c>
      <c r="L8613">
        <v>9.9879999999999995</v>
      </c>
      <c r="M8613">
        <v>0</v>
      </c>
    </row>
    <row r="8614" spans="1:13" x14ac:dyDescent="0.35">
      <c r="A8614" s="19">
        <v>45015.368055555555</v>
      </c>
      <c r="B8614">
        <v>22.962942721788401</v>
      </c>
      <c r="C8614">
        <v>45.00916666666668</v>
      </c>
      <c r="D8614">
        <v>34.590000000000003</v>
      </c>
      <c r="E8614">
        <v>38.473333333333336</v>
      </c>
      <c r="F8614">
        <v>27.986666666666675</v>
      </c>
      <c r="G8614">
        <v>7</v>
      </c>
      <c r="H8614">
        <v>0.5</v>
      </c>
      <c r="I8614">
        <v>14.816000000000001</v>
      </c>
      <c r="J8614">
        <v>73.7</v>
      </c>
      <c r="K8614">
        <v>473.1</v>
      </c>
      <c r="L8614">
        <v>10.180999999999999</v>
      </c>
      <c r="M8614">
        <v>0</v>
      </c>
    </row>
    <row r="8615" spans="1:13" x14ac:dyDescent="0.35">
      <c r="A8615" s="19">
        <v>45015.368750000001</v>
      </c>
      <c r="B8615">
        <v>22.957415392844599</v>
      </c>
      <c r="C8615">
        <v>45.143333333333324</v>
      </c>
      <c r="D8615">
        <v>34.695</v>
      </c>
      <c r="E8615">
        <v>38.666666666666664</v>
      </c>
      <c r="F8615">
        <v>27.863333333333326</v>
      </c>
      <c r="G8615">
        <v>287.8</v>
      </c>
      <c r="H8615">
        <v>1.01</v>
      </c>
      <c r="I8615">
        <v>14.912000000000001</v>
      </c>
      <c r="J8615">
        <v>75.5</v>
      </c>
      <c r="K8615">
        <v>470.6</v>
      </c>
      <c r="L8615">
        <v>10.635999999999999</v>
      </c>
      <c r="M8615">
        <v>0</v>
      </c>
    </row>
    <row r="8616" spans="1:13" x14ac:dyDescent="0.35">
      <c r="A8616" s="19">
        <v>45015.369444444441</v>
      </c>
      <c r="B8616">
        <v>22.951888063900899</v>
      </c>
      <c r="C8616">
        <v>45.297916666666673</v>
      </c>
      <c r="D8616">
        <v>34.805</v>
      </c>
      <c r="E8616">
        <v>38.883333333333333</v>
      </c>
      <c r="F8616">
        <v>27.610833333333325</v>
      </c>
      <c r="G8616">
        <v>271</v>
      </c>
      <c r="H8616">
        <v>0.76</v>
      </c>
      <c r="I8616">
        <v>14.96</v>
      </c>
      <c r="J8616">
        <v>75.7</v>
      </c>
      <c r="K8616">
        <v>466.9</v>
      </c>
      <c r="L8616">
        <v>10.722</v>
      </c>
      <c r="M8616">
        <v>0</v>
      </c>
    </row>
    <row r="8617" spans="1:13" x14ac:dyDescent="0.35">
      <c r="A8617" s="19">
        <v>45015.370138888888</v>
      </c>
      <c r="B8617">
        <v>22.9463607349571</v>
      </c>
      <c r="C8617">
        <v>45.462083333333332</v>
      </c>
      <c r="D8617">
        <v>35.03</v>
      </c>
      <c r="E8617">
        <v>39.130000000000003</v>
      </c>
      <c r="F8617">
        <v>27.451250000000002</v>
      </c>
      <c r="G8617">
        <v>259.7</v>
      </c>
      <c r="H8617">
        <v>2.0099999999999998</v>
      </c>
      <c r="I8617">
        <v>14.84</v>
      </c>
      <c r="J8617">
        <v>74.400000000000006</v>
      </c>
      <c r="K8617">
        <v>475.6</v>
      </c>
      <c r="L8617">
        <v>10.346</v>
      </c>
      <c r="M8617">
        <v>0</v>
      </c>
    </row>
    <row r="8618" spans="1:13" x14ac:dyDescent="0.35">
      <c r="A8618" s="19">
        <v>45015.370833333334</v>
      </c>
      <c r="B8618">
        <v>22.9408334060134</v>
      </c>
      <c r="C8618">
        <v>45.61</v>
      </c>
      <c r="D8618">
        <v>35.284999999999997</v>
      </c>
      <c r="E8618">
        <v>39.363333333333337</v>
      </c>
      <c r="F8618">
        <v>27.280416666666675</v>
      </c>
      <c r="G8618">
        <v>248.5</v>
      </c>
      <c r="H8618">
        <v>2.0099999999999998</v>
      </c>
      <c r="I8618">
        <v>14.601000000000001</v>
      </c>
      <c r="J8618">
        <v>72.7</v>
      </c>
      <c r="K8618">
        <v>491.9</v>
      </c>
      <c r="L8618">
        <v>9.77</v>
      </c>
      <c r="M8618">
        <v>0</v>
      </c>
    </row>
    <row r="8619" spans="1:13" x14ac:dyDescent="0.35">
      <c r="A8619" s="19">
        <v>45015.371527777781</v>
      </c>
      <c r="B8619">
        <v>22.935306077069701</v>
      </c>
      <c r="C8619">
        <v>45.734999999999999</v>
      </c>
      <c r="D8619">
        <v>35.224999999999994</v>
      </c>
      <c r="E8619">
        <v>39.54</v>
      </c>
      <c r="F8619">
        <v>27.054166666666674</v>
      </c>
      <c r="G8619">
        <v>249.9</v>
      </c>
      <c r="H8619">
        <v>0.76</v>
      </c>
      <c r="I8619">
        <v>14.505000000000001</v>
      </c>
      <c r="J8619">
        <v>73.099999999999994</v>
      </c>
      <c r="K8619">
        <v>479.4</v>
      </c>
      <c r="L8619">
        <v>9.7590000000000003</v>
      </c>
      <c r="M8619">
        <v>0</v>
      </c>
    </row>
    <row r="8620" spans="1:13" x14ac:dyDescent="0.35">
      <c r="A8620" s="19">
        <v>45015.37222222222</v>
      </c>
      <c r="B8620">
        <v>22.929778748125901</v>
      </c>
      <c r="C8620">
        <v>45.844583333333347</v>
      </c>
      <c r="D8620">
        <v>35.064999999999998</v>
      </c>
      <c r="E8620">
        <v>39.733333333333327</v>
      </c>
      <c r="F8620">
        <v>26.870833333333351</v>
      </c>
      <c r="G8620">
        <v>249.9</v>
      </c>
      <c r="H8620">
        <v>0</v>
      </c>
      <c r="I8620">
        <v>14.505000000000001</v>
      </c>
      <c r="J8620">
        <v>73.099999999999994</v>
      </c>
      <c r="K8620">
        <v>501.9</v>
      </c>
      <c r="L8620">
        <v>9.7590000000000003</v>
      </c>
      <c r="M8620">
        <v>0</v>
      </c>
    </row>
    <row r="8621" spans="1:13" x14ac:dyDescent="0.35">
      <c r="A8621" s="19">
        <v>45015.372916666667</v>
      </c>
      <c r="B8621">
        <v>22.924251419182202</v>
      </c>
      <c r="C8621">
        <v>45.930416666666673</v>
      </c>
      <c r="D8621">
        <v>34.870000000000005</v>
      </c>
      <c r="E8621">
        <v>39.983333333333327</v>
      </c>
      <c r="F8621">
        <v>26.584166666666697</v>
      </c>
      <c r="G8621">
        <v>249.9</v>
      </c>
      <c r="H8621">
        <v>0</v>
      </c>
      <c r="I8621">
        <v>14.601000000000001</v>
      </c>
      <c r="J8621">
        <v>73.3</v>
      </c>
      <c r="K8621">
        <v>499.4</v>
      </c>
      <c r="L8621">
        <v>9.8919999999999995</v>
      </c>
      <c r="M8621">
        <v>0</v>
      </c>
    </row>
    <row r="8622" spans="1:13" x14ac:dyDescent="0.35">
      <c r="A8622" s="19">
        <v>45015.373611111114</v>
      </c>
      <c r="B8622">
        <v>22.918724090238399</v>
      </c>
      <c r="C8622">
        <v>45.984583333333326</v>
      </c>
      <c r="D8622">
        <v>34.725000000000001</v>
      </c>
      <c r="E8622">
        <v>40.18</v>
      </c>
      <c r="F8622">
        <v>26.233333333333327</v>
      </c>
      <c r="G8622">
        <v>249.9</v>
      </c>
      <c r="H8622">
        <v>0</v>
      </c>
      <c r="I8622">
        <v>14.721</v>
      </c>
      <c r="J8622">
        <v>74</v>
      </c>
      <c r="K8622">
        <v>505.6</v>
      </c>
      <c r="L8622">
        <v>10.15</v>
      </c>
      <c r="M8622">
        <v>0</v>
      </c>
    </row>
    <row r="8623" spans="1:13" x14ac:dyDescent="0.35">
      <c r="A8623" s="19">
        <v>45015.374305555553</v>
      </c>
      <c r="B8623">
        <v>22.913196761294699</v>
      </c>
      <c r="C8623">
        <v>46.021249999999995</v>
      </c>
      <c r="D8623">
        <v>34.564999999999998</v>
      </c>
      <c r="E8623">
        <v>40.416666666666664</v>
      </c>
      <c r="F8623">
        <v>26.060416666666701</v>
      </c>
      <c r="G8623">
        <v>268.10000000000002</v>
      </c>
      <c r="H8623">
        <v>1.26</v>
      </c>
      <c r="I8623">
        <v>14.696999999999999</v>
      </c>
      <c r="J8623">
        <v>73</v>
      </c>
      <c r="K8623">
        <v>511.9</v>
      </c>
      <c r="L8623">
        <v>9.9239999999999995</v>
      </c>
      <c r="M8623">
        <v>0</v>
      </c>
    </row>
    <row r="8624" spans="1:13" x14ac:dyDescent="0.35">
      <c r="A8624" s="19">
        <v>45015.375</v>
      </c>
      <c r="B8624">
        <v>22.907669432351</v>
      </c>
      <c r="C8624">
        <v>46.057500000000005</v>
      </c>
      <c r="D8624">
        <v>34.484999999999999</v>
      </c>
      <c r="E8624">
        <v>40.619999999999997</v>
      </c>
      <c r="F8624">
        <v>25.945000000000025</v>
      </c>
      <c r="G8624">
        <v>273.8</v>
      </c>
      <c r="H8624">
        <v>1.01</v>
      </c>
      <c r="I8624">
        <v>14.696999999999999</v>
      </c>
      <c r="J8624">
        <v>73</v>
      </c>
      <c r="K8624">
        <v>516.9</v>
      </c>
      <c r="L8624">
        <v>9.9239999999999995</v>
      </c>
      <c r="M8624">
        <v>0</v>
      </c>
    </row>
    <row r="8625" spans="1:13" x14ac:dyDescent="0.35">
      <c r="A8625" s="19">
        <v>45015.375694444447</v>
      </c>
      <c r="B8625">
        <v>22.901742078557898</v>
      </c>
      <c r="C8625">
        <v>46.089999999999996</v>
      </c>
      <c r="D8625">
        <v>34.510000000000005</v>
      </c>
      <c r="E8625">
        <v>40.840000000000003</v>
      </c>
      <c r="F8625">
        <v>25.818333333333324</v>
      </c>
      <c r="G8625">
        <v>273.8</v>
      </c>
      <c r="H8625">
        <v>0.5</v>
      </c>
      <c r="I8625">
        <v>14.673</v>
      </c>
      <c r="J8625">
        <v>72.8</v>
      </c>
      <c r="K8625">
        <v>521.9</v>
      </c>
      <c r="L8625">
        <v>9.86</v>
      </c>
      <c r="M8625">
        <v>0</v>
      </c>
    </row>
    <row r="8626" spans="1:13" x14ac:dyDescent="0.35">
      <c r="A8626" s="19">
        <v>45015.376388888886</v>
      </c>
      <c r="B8626">
        <v>22.8958147247649</v>
      </c>
      <c r="C8626">
        <v>46.129166666666677</v>
      </c>
      <c r="D8626">
        <v>34.549999999999997</v>
      </c>
      <c r="E8626">
        <v>41.076666666666668</v>
      </c>
      <c r="F8626">
        <v>25.728750000000002</v>
      </c>
      <c r="G8626">
        <v>273.8</v>
      </c>
      <c r="H8626">
        <v>0</v>
      </c>
      <c r="I8626">
        <v>14.721</v>
      </c>
      <c r="J8626">
        <v>72.900000000000006</v>
      </c>
      <c r="K8626">
        <v>525.6</v>
      </c>
      <c r="L8626">
        <v>9.9260000000000002</v>
      </c>
      <c r="M8626">
        <v>0</v>
      </c>
    </row>
    <row r="8627" spans="1:13" x14ac:dyDescent="0.35">
      <c r="A8627" s="19">
        <v>45015.377083333333</v>
      </c>
      <c r="B8627">
        <v>22.889887370971799</v>
      </c>
      <c r="C8627">
        <v>46.195833333333354</v>
      </c>
      <c r="D8627">
        <v>34.575000000000003</v>
      </c>
      <c r="E8627">
        <v>41.330000000000005</v>
      </c>
      <c r="F8627">
        <v>25.592916666666675</v>
      </c>
      <c r="G8627">
        <v>273.8</v>
      </c>
      <c r="H8627">
        <v>0</v>
      </c>
      <c r="I8627">
        <v>14.864000000000001</v>
      </c>
      <c r="J8627">
        <v>72.7</v>
      </c>
      <c r="K8627">
        <v>528.1</v>
      </c>
      <c r="L8627">
        <v>10.023</v>
      </c>
      <c r="M8627">
        <v>0</v>
      </c>
    </row>
    <row r="8628" spans="1:13" x14ac:dyDescent="0.35">
      <c r="A8628" s="19">
        <v>45015.37777777778</v>
      </c>
      <c r="B8628">
        <v>22.883960017178701</v>
      </c>
      <c r="C8628">
        <v>46.287083333333349</v>
      </c>
      <c r="D8628">
        <v>34.555</v>
      </c>
      <c r="E8628">
        <v>41.516666666666666</v>
      </c>
      <c r="F8628">
        <v>25.468750000000025</v>
      </c>
      <c r="G8628">
        <v>273.8</v>
      </c>
      <c r="H8628">
        <v>1.26</v>
      </c>
      <c r="I8628">
        <v>14.84</v>
      </c>
      <c r="J8628">
        <v>71.599999999999994</v>
      </c>
      <c r="K8628">
        <v>526.9</v>
      </c>
      <c r="L8628">
        <v>9.7720000000000002</v>
      </c>
      <c r="M8628">
        <v>0</v>
      </c>
    </row>
    <row r="8629" spans="1:13" x14ac:dyDescent="0.35">
      <c r="A8629" s="19">
        <v>45015.378472222219</v>
      </c>
      <c r="B8629">
        <v>22.878032663385699</v>
      </c>
      <c r="C8629">
        <v>46.404166666666683</v>
      </c>
      <c r="D8629">
        <v>34.674999999999997</v>
      </c>
      <c r="E8629">
        <v>41.71</v>
      </c>
      <c r="F8629">
        <v>25.34</v>
      </c>
      <c r="G8629">
        <v>273.8</v>
      </c>
      <c r="H8629">
        <v>1.01</v>
      </c>
      <c r="I8629">
        <v>14.84</v>
      </c>
      <c r="J8629">
        <v>72.7</v>
      </c>
      <c r="K8629">
        <v>531.9</v>
      </c>
      <c r="L8629">
        <v>10</v>
      </c>
      <c r="M8629">
        <v>0</v>
      </c>
    </row>
    <row r="8630" spans="1:13" x14ac:dyDescent="0.35">
      <c r="A8630" s="19">
        <v>45015.379166666666</v>
      </c>
      <c r="B8630">
        <v>22.872105309592602</v>
      </c>
      <c r="C8630">
        <v>46.550833333333351</v>
      </c>
      <c r="D8630">
        <v>34.730000000000004</v>
      </c>
      <c r="E8630">
        <v>41.886666666666663</v>
      </c>
      <c r="F8630">
        <v>25.143749999999976</v>
      </c>
      <c r="G8630">
        <v>273.8</v>
      </c>
      <c r="H8630">
        <v>1.01</v>
      </c>
      <c r="I8630">
        <v>14.888</v>
      </c>
      <c r="J8630">
        <v>71.8</v>
      </c>
      <c r="K8630">
        <v>536.9</v>
      </c>
      <c r="L8630">
        <v>9.86</v>
      </c>
      <c r="M8630">
        <v>0</v>
      </c>
    </row>
    <row r="8631" spans="1:13" x14ac:dyDescent="0.35">
      <c r="A8631" s="19">
        <v>45015.379861111112</v>
      </c>
      <c r="B8631">
        <v>22.8661779557996</v>
      </c>
      <c r="C8631">
        <v>46.714999999999968</v>
      </c>
      <c r="D8631">
        <v>34.94</v>
      </c>
      <c r="E8631">
        <v>42.089999999999996</v>
      </c>
      <c r="F8631">
        <v>24.976666666666674</v>
      </c>
      <c r="G8631">
        <v>271</v>
      </c>
      <c r="H8631">
        <v>1.26</v>
      </c>
      <c r="I8631">
        <v>14.888</v>
      </c>
      <c r="J8631">
        <v>72</v>
      </c>
      <c r="K8631">
        <v>550.6</v>
      </c>
      <c r="L8631">
        <v>9.9019999999999992</v>
      </c>
      <c r="M8631">
        <v>0</v>
      </c>
    </row>
    <row r="8632" spans="1:13" x14ac:dyDescent="0.35">
      <c r="A8632" s="19">
        <v>45015.380555555559</v>
      </c>
      <c r="B8632">
        <v>22.860250602006499</v>
      </c>
      <c r="C8632">
        <v>46.893750000000026</v>
      </c>
      <c r="D8632">
        <v>35.105000000000004</v>
      </c>
      <c r="E8632">
        <v>42.346666666666664</v>
      </c>
      <c r="F8632">
        <v>24.821666666666651</v>
      </c>
      <c r="G8632">
        <v>269.60000000000002</v>
      </c>
      <c r="H8632">
        <v>0.5</v>
      </c>
      <c r="I8632">
        <v>14.864000000000001</v>
      </c>
      <c r="J8632">
        <v>70.900000000000006</v>
      </c>
      <c r="K8632">
        <v>569.4</v>
      </c>
      <c r="L8632">
        <v>9.6489999999999991</v>
      </c>
      <c r="M8632">
        <v>0</v>
      </c>
    </row>
    <row r="8633" spans="1:13" x14ac:dyDescent="0.35">
      <c r="A8633" s="19">
        <v>45015.381249999999</v>
      </c>
      <c r="B8633">
        <v>22.8543232482135</v>
      </c>
      <c r="C8633">
        <v>47.003750000000004</v>
      </c>
      <c r="D8633">
        <v>35.06</v>
      </c>
      <c r="E8633">
        <v>42.563333333333333</v>
      </c>
      <c r="F8633">
        <v>23.520416666666677</v>
      </c>
      <c r="G8633">
        <v>269.60000000000002</v>
      </c>
      <c r="H8633">
        <v>0</v>
      </c>
      <c r="I8633">
        <v>14.912000000000001</v>
      </c>
      <c r="J8633">
        <v>71.5</v>
      </c>
      <c r="K8633">
        <v>569.4</v>
      </c>
      <c r="L8633">
        <v>9.8209999999999997</v>
      </c>
      <c r="M8633">
        <v>0</v>
      </c>
    </row>
    <row r="8634" spans="1:13" x14ac:dyDescent="0.35">
      <c r="A8634" s="19">
        <v>45015.381944444445</v>
      </c>
      <c r="B8634">
        <v>22.848395894420399</v>
      </c>
      <c r="C8634">
        <v>46.187916666666645</v>
      </c>
      <c r="D8634">
        <v>35.225000000000001</v>
      </c>
      <c r="E8634">
        <v>42.77</v>
      </c>
      <c r="F8634">
        <v>19.979166666666675</v>
      </c>
      <c r="G8634">
        <v>278</v>
      </c>
      <c r="H8634">
        <v>1.26</v>
      </c>
      <c r="I8634">
        <v>15.031000000000001</v>
      </c>
      <c r="J8634">
        <v>71.099999999999994</v>
      </c>
      <c r="K8634">
        <v>571.9</v>
      </c>
      <c r="L8634">
        <v>9.8510000000000009</v>
      </c>
      <c r="M8634">
        <v>0</v>
      </c>
    </row>
    <row r="8635" spans="1:13" x14ac:dyDescent="0.35">
      <c r="A8635" s="19">
        <v>45015.382638888892</v>
      </c>
      <c r="B8635">
        <v>22.842468540627401</v>
      </c>
      <c r="C8635">
        <v>44.381250000000001</v>
      </c>
      <c r="D8635">
        <v>35.305</v>
      </c>
      <c r="E8635">
        <v>42.970000000000006</v>
      </c>
      <c r="F8635">
        <v>20.219999999999974</v>
      </c>
      <c r="G8635">
        <v>296.2</v>
      </c>
      <c r="H8635">
        <v>1.51</v>
      </c>
      <c r="I8635">
        <v>14.912000000000001</v>
      </c>
      <c r="J8635">
        <v>70.2</v>
      </c>
      <c r="K8635">
        <v>564.4</v>
      </c>
      <c r="L8635">
        <v>9.5470000000000006</v>
      </c>
      <c r="M8635">
        <v>0</v>
      </c>
    </row>
    <row r="8636" spans="1:13" x14ac:dyDescent="0.35">
      <c r="A8636" s="19">
        <v>45015.383333333331</v>
      </c>
      <c r="B8636">
        <v>22.8365411868343</v>
      </c>
      <c r="C8636">
        <v>42.66041666666667</v>
      </c>
      <c r="D8636">
        <v>35.615000000000002</v>
      </c>
      <c r="E8636">
        <v>43.21</v>
      </c>
      <c r="F8636">
        <v>21.671666666666699</v>
      </c>
      <c r="G8636">
        <v>296.2</v>
      </c>
      <c r="H8636">
        <v>0.5</v>
      </c>
      <c r="I8636">
        <v>14.912000000000001</v>
      </c>
      <c r="J8636">
        <v>71.599999999999994</v>
      </c>
      <c r="K8636">
        <v>569.4</v>
      </c>
      <c r="L8636">
        <v>9.8420000000000005</v>
      </c>
      <c r="M8636">
        <v>0</v>
      </c>
    </row>
    <row r="8637" spans="1:13" x14ac:dyDescent="0.35">
      <c r="A8637" s="19">
        <v>45015.384027777778</v>
      </c>
      <c r="B8637">
        <v>22.830613833041301</v>
      </c>
      <c r="C8637">
        <v>41.730000000000004</v>
      </c>
      <c r="D8637">
        <v>35.875</v>
      </c>
      <c r="E8637">
        <v>43.406666666666666</v>
      </c>
      <c r="F8637">
        <v>22.750833333333325</v>
      </c>
      <c r="G8637">
        <v>294.8</v>
      </c>
      <c r="H8637">
        <v>0.25</v>
      </c>
      <c r="I8637">
        <v>14.912000000000001</v>
      </c>
      <c r="J8637">
        <v>71.099999999999994</v>
      </c>
      <c r="K8637">
        <v>563.1</v>
      </c>
      <c r="L8637">
        <v>9.7370000000000001</v>
      </c>
      <c r="M8637">
        <v>0</v>
      </c>
    </row>
    <row r="8638" spans="1:13" x14ac:dyDescent="0.35">
      <c r="A8638" s="19">
        <v>45015.384722222225</v>
      </c>
      <c r="B8638">
        <v>22.8246864792482</v>
      </c>
      <c r="C8638">
        <v>41.575000000000003</v>
      </c>
      <c r="D8638">
        <v>35.89</v>
      </c>
      <c r="E8638">
        <v>43.606666666666662</v>
      </c>
      <c r="F8638">
        <v>23.147500000000029</v>
      </c>
      <c r="G8638">
        <v>294.8</v>
      </c>
      <c r="H8638">
        <v>0</v>
      </c>
      <c r="I8638">
        <v>15.031000000000001</v>
      </c>
      <c r="J8638">
        <v>71.7</v>
      </c>
      <c r="K8638">
        <v>569.4</v>
      </c>
      <c r="L8638">
        <v>9.9770000000000003</v>
      </c>
      <c r="M8638">
        <v>0</v>
      </c>
    </row>
    <row r="8639" spans="1:13" x14ac:dyDescent="0.35">
      <c r="A8639" s="19">
        <v>45015.385416666664</v>
      </c>
      <c r="B8639">
        <v>22.818759125455099</v>
      </c>
      <c r="C8639">
        <v>41.912083333333328</v>
      </c>
      <c r="D8639">
        <v>35.819999999999993</v>
      </c>
      <c r="E8639">
        <v>43.783333333333331</v>
      </c>
      <c r="F8639">
        <v>23.282916666666679</v>
      </c>
      <c r="G8639">
        <v>292</v>
      </c>
      <c r="H8639">
        <v>0.25</v>
      </c>
      <c r="I8639">
        <v>15.175000000000001</v>
      </c>
      <c r="J8639">
        <v>71.099999999999994</v>
      </c>
      <c r="K8639">
        <v>549.4</v>
      </c>
      <c r="L8639">
        <v>9.99</v>
      </c>
      <c r="M8639">
        <v>0</v>
      </c>
    </row>
    <row r="8640" spans="1:13" x14ac:dyDescent="0.35">
      <c r="A8640" s="19">
        <v>45015.386111111111</v>
      </c>
      <c r="B8640">
        <v>22.812831771662101</v>
      </c>
      <c r="C8640">
        <v>42.502083333333324</v>
      </c>
      <c r="D8640">
        <v>35.900000000000006</v>
      </c>
      <c r="E8640">
        <v>44</v>
      </c>
      <c r="F8640">
        <v>23.122083333333322</v>
      </c>
      <c r="G8640">
        <v>290.60000000000002</v>
      </c>
      <c r="H8640">
        <v>0</v>
      </c>
      <c r="I8640">
        <v>15.294</v>
      </c>
      <c r="J8640">
        <v>70.900000000000006</v>
      </c>
      <c r="K8640">
        <v>579.4</v>
      </c>
      <c r="L8640">
        <v>10.061999999999999</v>
      </c>
      <c r="M8640">
        <v>0</v>
      </c>
    </row>
    <row r="8641" spans="1:13" x14ac:dyDescent="0.35">
      <c r="A8641" s="19">
        <v>45015.386805555558</v>
      </c>
      <c r="B8641">
        <v>22.806904417868999</v>
      </c>
      <c r="C8641">
        <v>43.17583333333333</v>
      </c>
      <c r="D8641">
        <v>35.89</v>
      </c>
      <c r="E8641">
        <v>44.180000000000007</v>
      </c>
      <c r="F8641">
        <v>22.894999999999975</v>
      </c>
      <c r="G8641">
        <v>290.60000000000002</v>
      </c>
      <c r="H8641">
        <v>0</v>
      </c>
      <c r="I8641">
        <v>15.414</v>
      </c>
      <c r="J8641">
        <v>71.3</v>
      </c>
      <c r="K8641">
        <v>576.9</v>
      </c>
      <c r="L8641">
        <v>10.260999999999999</v>
      </c>
      <c r="M8641">
        <v>0</v>
      </c>
    </row>
    <row r="8642" spans="1:13" x14ac:dyDescent="0.35">
      <c r="A8642" s="19">
        <v>45015.387499999997</v>
      </c>
      <c r="B8642">
        <v>22.800977064076001</v>
      </c>
      <c r="C8642">
        <v>43.865833333333342</v>
      </c>
      <c r="D8642">
        <v>35.914999999999999</v>
      </c>
      <c r="E8642">
        <v>44.359999999999992</v>
      </c>
      <c r="F8642">
        <v>22.637499999999999</v>
      </c>
      <c r="G8642">
        <v>290.60000000000002</v>
      </c>
      <c r="H8642">
        <v>0.5</v>
      </c>
      <c r="I8642">
        <v>15.461</v>
      </c>
      <c r="J8642">
        <v>70.099999999999994</v>
      </c>
      <c r="K8642">
        <v>585.6</v>
      </c>
      <c r="L8642">
        <v>10.053000000000001</v>
      </c>
      <c r="M8642">
        <v>0</v>
      </c>
    </row>
    <row r="8643" spans="1:13" x14ac:dyDescent="0.35">
      <c r="A8643" s="19">
        <v>45015.388194444444</v>
      </c>
      <c r="B8643">
        <v>22.7950497102829</v>
      </c>
      <c r="C8643">
        <v>44.53583333333335</v>
      </c>
      <c r="D8643">
        <v>36.094999999999999</v>
      </c>
      <c r="E8643">
        <v>44.553333333333335</v>
      </c>
      <c r="F8643">
        <v>22.340000000000003</v>
      </c>
      <c r="G8643">
        <v>290.60000000000002</v>
      </c>
      <c r="H8643">
        <v>0</v>
      </c>
      <c r="I8643">
        <v>15.629</v>
      </c>
      <c r="J8643">
        <v>72.099999999999994</v>
      </c>
      <c r="K8643">
        <v>585.6</v>
      </c>
      <c r="L8643">
        <v>10.635999999999999</v>
      </c>
      <c r="M8643">
        <v>0</v>
      </c>
    </row>
    <row r="8644" spans="1:13" x14ac:dyDescent="0.35">
      <c r="A8644" s="19">
        <v>45015.388888888891</v>
      </c>
      <c r="B8644">
        <v>22.789122356489901</v>
      </c>
      <c r="C8644">
        <v>45.169583333333343</v>
      </c>
      <c r="D8644">
        <v>36.129999999999995</v>
      </c>
      <c r="E8644">
        <v>44.70000000000001</v>
      </c>
      <c r="F8644">
        <v>22.136250000000025</v>
      </c>
      <c r="G8644">
        <v>296.2</v>
      </c>
      <c r="H8644">
        <v>1.26</v>
      </c>
      <c r="I8644">
        <v>15.7</v>
      </c>
      <c r="J8644">
        <v>69.7</v>
      </c>
      <c r="K8644">
        <v>583.1</v>
      </c>
      <c r="L8644">
        <v>10.196</v>
      </c>
      <c r="M8644">
        <v>0</v>
      </c>
    </row>
    <row r="8645" spans="1:13" x14ac:dyDescent="0.35">
      <c r="A8645" s="19">
        <v>45015.38958333333</v>
      </c>
      <c r="B8645">
        <v>22.7831950026968</v>
      </c>
      <c r="C8645">
        <v>45.775833333333324</v>
      </c>
      <c r="D8645">
        <v>36.26</v>
      </c>
      <c r="E8645">
        <v>44.870000000000005</v>
      </c>
      <c r="F8645">
        <v>21.787499999999998</v>
      </c>
      <c r="G8645">
        <v>296.2</v>
      </c>
      <c r="H8645">
        <v>1.01</v>
      </c>
      <c r="I8645">
        <v>15.557</v>
      </c>
      <c r="J8645">
        <v>70.099999999999994</v>
      </c>
      <c r="K8645">
        <v>590.6</v>
      </c>
      <c r="L8645">
        <v>10.145</v>
      </c>
      <c r="M8645">
        <v>0</v>
      </c>
    </row>
    <row r="8646" spans="1:13" x14ac:dyDescent="0.35">
      <c r="A8646" s="19">
        <v>45015.390277777777</v>
      </c>
      <c r="B8646">
        <v>22.777267648903798</v>
      </c>
      <c r="C8646">
        <v>46.342083333333328</v>
      </c>
      <c r="D8646">
        <v>36.555</v>
      </c>
      <c r="E8646">
        <v>45.083333333333336</v>
      </c>
      <c r="F8646">
        <v>21.493750000000002</v>
      </c>
      <c r="G8646">
        <v>294.8</v>
      </c>
      <c r="H8646">
        <v>0.5</v>
      </c>
      <c r="I8646">
        <v>15.605</v>
      </c>
      <c r="J8646">
        <v>71.900000000000006</v>
      </c>
      <c r="K8646">
        <v>586.9</v>
      </c>
      <c r="L8646">
        <v>10.571</v>
      </c>
      <c r="M8646">
        <v>0</v>
      </c>
    </row>
    <row r="8647" spans="1:13" x14ac:dyDescent="0.35">
      <c r="A8647" s="19">
        <v>45015.390972222223</v>
      </c>
      <c r="B8647">
        <v>22.771340295110701</v>
      </c>
      <c r="C8647">
        <v>46.876249999999999</v>
      </c>
      <c r="D8647">
        <v>36.879999999999995</v>
      </c>
      <c r="E8647">
        <v>45.25</v>
      </c>
      <c r="F8647">
        <v>21.34</v>
      </c>
      <c r="G8647">
        <v>290.60000000000002</v>
      </c>
      <c r="H8647">
        <v>0.76</v>
      </c>
      <c r="I8647">
        <v>15.605</v>
      </c>
      <c r="J8647">
        <v>70.3</v>
      </c>
      <c r="K8647">
        <v>585.6</v>
      </c>
      <c r="L8647">
        <v>10.233000000000001</v>
      </c>
      <c r="M8647">
        <v>0</v>
      </c>
    </row>
    <row r="8648" spans="1:13" x14ac:dyDescent="0.35">
      <c r="A8648" s="19">
        <v>45015.39166666667</v>
      </c>
      <c r="B8648">
        <v>22.765412941317699</v>
      </c>
      <c r="C8648">
        <v>47.37041666666665</v>
      </c>
      <c r="D8648">
        <v>37.075000000000003</v>
      </c>
      <c r="E8648">
        <v>45.436666666666667</v>
      </c>
      <c r="F8648">
        <v>21.18375</v>
      </c>
      <c r="G8648">
        <v>289.2</v>
      </c>
      <c r="H8648">
        <v>0.25</v>
      </c>
      <c r="I8648">
        <v>15.605</v>
      </c>
      <c r="J8648">
        <v>70</v>
      </c>
      <c r="K8648">
        <v>588.1</v>
      </c>
      <c r="L8648">
        <v>10.169</v>
      </c>
      <c r="M8648">
        <v>0</v>
      </c>
    </row>
    <row r="8649" spans="1:13" x14ac:dyDescent="0.35">
      <c r="A8649" s="19">
        <v>45015.392361111109</v>
      </c>
      <c r="B8649">
        <v>22.759485587524601</v>
      </c>
      <c r="C8649">
        <v>47.802083333333329</v>
      </c>
      <c r="D8649">
        <v>37.1</v>
      </c>
      <c r="E8649">
        <v>45.59</v>
      </c>
      <c r="F8649">
        <v>21.062083333333348</v>
      </c>
      <c r="G8649">
        <v>290.60000000000002</v>
      </c>
      <c r="H8649">
        <v>0.25</v>
      </c>
      <c r="I8649">
        <v>15.747999999999999</v>
      </c>
      <c r="J8649">
        <v>72</v>
      </c>
      <c r="K8649">
        <v>579.4</v>
      </c>
      <c r="L8649">
        <v>10.728999999999999</v>
      </c>
      <c r="M8649">
        <v>0</v>
      </c>
    </row>
    <row r="8650" spans="1:13" x14ac:dyDescent="0.35">
      <c r="A8650" s="19">
        <v>45015.393055555556</v>
      </c>
      <c r="B8650">
        <v>22.7535582337315</v>
      </c>
      <c r="C8650">
        <v>48.172499999999999</v>
      </c>
      <c r="D8650">
        <v>37.08</v>
      </c>
      <c r="E8650">
        <v>45.716666666666669</v>
      </c>
      <c r="F8650">
        <v>20.966250000000002</v>
      </c>
      <c r="G8650">
        <v>296.2</v>
      </c>
      <c r="H8650">
        <v>1.26</v>
      </c>
      <c r="I8650">
        <v>15.676</v>
      </c>
      <c r="J8650">
        <v>68.5</v>
      </c>
      <c r="K8650">
        <v>588.1</v>
      </c>
      <c r="L8650">
        <v>9.9130000000000003</v>
      </c>
      <c r="M8650">
        <v>0</v>
      </c>
    </row>
    <row r="8651" spans="1:13" x14ac:dyDescent="0.35">
      <c r="A8651" s="19">
        <v>45015.393750000003</v>
      </c>
      <c r="B8651">
        <v>22.747630879938502</v>
      </c>
      <c r="C8651">
        <v>48.494999999999976</v>
      </c>
      <c r="D8651">
        <v>37.25</v>
      </c>
      <c r="E8651">
        <v>45.866666666666667</v>
      </c>
      <c r="F8651">
        <v>20.812916666666673</v>
      </c>
      <c r="G8651">
        <v>296.2</v>
      </c>
      <c r="H8651">
        <v>0.25</v>
      </c>
      <c r="I8651">
        <v>15.581</v>
      </c>
      <c r="J8651">
        <v>68.8</v>
      </c>
      <c r="K8651">
        <v>613.1</v>
      </c>
      <c r="L8651">
        <v>9.8879999999999999</v>
      </c>
      <c r="M8651">
        <v>0</v>
      </c>
    </row>
    <row r="8652" spans="1:13" x14ac:dyDescent="0.35">
      <c r="A8652" s="19">
        <v>45015.394444444442</v>
      </c>
      <c r="B8652">
        <v>22.7417035261454</v>
      </c>
      <c r="C8652">
        <v>48.780416666666682</v>
      </c>
      <c r="D8652">
        <v>37.450000000000003</v>
      </c>
      <c r="E8652">
        <v>46.06</v>
      </c>
      <c r="F8652">
        <v>20.703333333333347</v>
      </c>
      <c r="G8652">
        <v>296.2</v>
      </c>
      <c r="H8652">
        <v>0</v>
      </c>
      <c r="I8652">
        <v>15.651999999999999</v>
      </c>
      <c r="J8652">
        <v>70.400000000000006</v>
      </c>
      <c r="K8652">
        <v>603.1</v>
      </c>
      <c r="L8652">
        <v>10.3</v>
      </c>
      <c r="M8652">
        <v>0</v>
      </c>
    </row>
    <row r="8653" spans="1:13" x14ac:dyDescent="0.35">
      <c r="A8653" s="19">
        <v>45015.395138888889</v>
      </c>
      <c r="B8653">
        <v>22.735776172352399</v>
      </c>
      <c r="C8653">
        <v>49.038333333333327</v>
      </c>
      <c r="D8653">
        <v>37.664999999999999</v>
      </c>
      <c r="E8653">
        <v>46.23</v>
      </c>
      <c r="F8653">
        <v>20.617499999999975</v>
      </c>
      <c r="G8653">
        <v>279.39999999999998</v>
      </c>
      <c r="H8653">
        <v>0.76</v>
      </c>
      <c r="I8653">
        <v>15.747999999999999</v>
      </c>
      <c r="J8653">
        <v>69.400000000000006</v>
      </c>
      <c r="K8653">
        <v>595.6</v>
      </c>
      <c r="L8653">
        <v>10.178000000000001</v>
      </c>
      <c r="M8653">
        <v>0</v>
      </c>
    </row>
    <row r="8654" spans="1:13" x14ac:dyDescent="0.35">
      <c r="A8654" s="19">
        <v>45015.395833333336</v>
      </c>
      <c r="B8654">
        <v>22.729848818559301</v>
      </c>
      <c r="C8654">
        <v>49.287083333333342</v>
      </c>
      <c r="D8654">
        <v>37.909999999999997</v>
      </c>
      <c r="E8654">
        <v>46.449999999999996</v>
      </c>
      <c r="F8654">
        <v>20.508333333333351</v>
      </c>
      <c r="G8654">
        <v>262.5</v>
      </c>
      <c r="H8654">
        <v>1.01</v>
      </c>
      <c r="I8654">
        <v>15.795999999999999</v>
      </c>
      <c r="J8654">
        <v>68.3</v>
      </c>
      <c r="K8654">
        <v>611.9</v>
      </c>
      <c r="L8654">
        <v>9.984</v>
      </c>
      <c r="M8654">
        <v>0</v>
      </c>
    </row>
    <row r="8655" spans="1:13" x14ac:dyDescent="0.35">
      <c r="A8655" s="19">
        <v>45015.396527777775</v>
      </c>
      <c r="B8655">
        <v>22.7214214715734</v>
      </c>
      <c r="C8655">
        <v>49.561666666666675</v>
      </c>
      <c r="D8655">
        <v>38.1</v>
      </c>
      <c r="E8655">
        <v>46.609999999999992</v>
      </c>
      <c r="F8655">
        <v>20.357916666666675</v>
      </c>
      <c r="G8655">
        <v>237.3</v>
      </c>
      <c r="H8655">
        <v>1.01</v>
      </c>
      <c r="I8655">
        <v>15.724</v>
      </c>
      <c r="J8655">
        <v>67.7</v>
      </c>
      <c r="K8655">
        <v>634.4</v>
      </c>
      <c r="L8655">
        <v>9.7840000000000007</v>
      </c>
      <c r="M8655">
        <v>0</v>
      </c>
    </row>
    <row r="8656" spans="1:13" x14ac:dyDescent="0.35">
      <c r="A8656" s="19">
        <v>45015.397222222222</v>
      </c>
      <c r="B8656">
        <v>22.712994124587599</v>
      </c>
      <c r="C8656">
        <v>49.866249999999994</v>
      </c>
      <c r="D8656">
        <v>38.049999999999997</v>
      </c>
      <c r="E8656">
        <v>46.79</v>
      </c>
      <c r="F8656">
        <v>20.224166666666701</v>
      </c>
      <c r="G8656">
        <v>209.2</v>
      </c>
      <c r="H8656">
        <v>0.25</v>
      </c>
      <c r="I8656">
        <v>15.795999999999999</v>
      </c>
      <c r="J8656">
        <v>68.099999999999994</v>
      </c>
      <c r="K8656">
        <v>614.4</v>
      </c>
      <c r="L8656">
        <v>9.9410000000000007</v>
      </c>
      <c r="M8656">
        <v>0</v>
      </c>
    </row>
    <row r="8657" spans="1:13" x14ac:dyDescent="0.35">
      <c r="A8657" s="19">
        <v>45015.397916666669</v>
      </c>
      <c r="B8657">
        <v>22.704566777601698</v>
      </c>
      <c r="C8657">
        <v>50.188333333333347</v>
      </c>
      <c r="D8657">
        <v>38.075000000000003</v>
      </c>
      <c r="E8657">
        <v>46.973333333333329</v>
      </c>
      <c r="F8657">
        <v>20.076249999999998</v>
      </c>
      <c r="G8657">
        <v>172.7</v>
      </c>
      <c r="H8657">
        <v>0</v>
      </c>
      <c r="I8657">
        <v>15.914999999999999</v>
      </c>
      <c r="J8657">
        <v>69.8</v>
      </c>
      <c r="K8657">
        <v>600.6</v>
      </c>
      <c r="L8657">
        <v>10.423999999999999</v>
      </c>
      <c r="M8657">
        <v>0</v>
      </c>
    </row>
    <row r="8658" spans="1:13" x14ac:dyDescent="0.35">
      <c r="A8658" s="19">
        <v>45015.398611111108</v>
      </c>
      <c r="B8658">
        <v>22.696139430615801</v>
      </c>
      <c r="C8658">
        <v>50.510416666666679</v>
      </c>
      <c r="D8658">
        <v>38.144999999999996</v>
      </c>
      <c r="E8658">
        <v>47.126666666666665</v>
      </c>
      <c r="F8658">
        <v>19.949166666666674</v>
      </c>
      <c r="G8658">
        <v>172.7</v>
      </c>
      <c r="H8658">
        <v>0</v>
      </c>
      <c r="I8658">
        <v>15.986000000000001</v>
      </c>
      <c r="J8658">
        <v>69.2</v>
      </c>
      <c r="K8658">
        <v>615.6</v>
      </c>
      <c r="L8658">
        <v>10.362</v>
      </c>
      <c r="M8658">
        <v>0</v>
      </c>
    </row>
    <row r="8659" spans="1:13" x14ac:dyDescent="0.35">
      <c r="A8659" s="19">
        <v>45015.399305555555</v>
      </c>
      <c r="B8659">
        <v>22.68771208363</v>
      </c>
      <c r="C8659">
        <v>50.807083333333352</v>
      </c>
      <c r="D8659">
        <v>38.195</v>
      </c>
      <c r="E8659">
        <v>47.263333333333328</v>
      </c>
      <c r="F8659">
        <v>19.795000000000002</v>
      </c>
      <c r="G8659">
        <v>172.7</v>
      </c>
      <c r="H8659">
        <v>0.25</v>
      </c>
      <c r="I8659">
        <v>16.058</v>
      </c>
      <c r="J8659">
        <v>69</v>
      </c>
      <c r="K8659">
        <v>603.1</v>
      </c>
      <c r="L8659">
        <v>10.388</v>
      </c>
      <c r="M8659">
        <v>0</v>
      </c>
    </row>
    <row r="8660" spans="1:13" x14ac:dyDescent="0.35">
      <c r="A8660" s="19">
        <v>45015.4</v>
      </c>
      <c r="B8660">
        <v>22.679284736644099</v>
      </c>
      <c r="C8660">
        <v>51.078333333333319</v>
      </c>
      <c r="D8660">
        <v>38.44</v>
      </c>
      <c r="E8660">
        <v>47.449999999999996</v>
      </c>
      <c r="F8660">
        <v>19.637500000000024</v>
      </c>
      <c r="G8660">
        <v>179.7</v>
      </c>
      <c r="H8660">
        <v>0.25</v>
      </c>
      <c r="I8660">
        <v>16.010000000000002</v>
      </c>
      <c r="J8660">
        <v>68</v>
      </c>
      <c r="K8660">
        <v>614.4</v>
      </c>
      <c r="L8660">
        <v>10.122999999999999</v>
      </c>
      <c r="M8660">
        <v>0</v>
      </c>
    </row>
    <row r="8661" spans="1:13" x14ac:dyDescent="0.35">
      <c r="A8661" s="19">
        <v>45015.400694444441</v>
      </c>
      <c r="B8661">
        <v>22.670857389658199</v>
      </c>
      <c r="C8661">
        <v>51.330416666666679</v>
      </c>
      <c r="D8661">
        <v>38.524999999999999</v>
      </c>
      <c r="E8661">
        <v>47.620000000000005</v>
      </c>
      <c r="F8661">
        <v>19.581666666666649</v>
      </c>
      <c r="G8661">
        <v>179.7</v>
      </c>
      <c r="H8661">
        <v>0</v>
      </c>
      <c r="I8661">
        <v>16.058</v>
      </c>
      <c r="J8661">
        <v>67.7</v>
      </c>
      <c r="K8661">
        <v>635.6</v>
      </c>
      <c r="L8661">
        <v>10.103</v>
      </c>
      <c r="M8661">
        <v>0</v>
      </c>
    </row>
    <row r="8662" spans="1:13" x14ac:dyDescent="0.35">
      <c r="A8662" s="19">
        <v>45015.401388888888</v>
      </c>
      <c r="B8662">
        <v>22.662430042672302</v>
      </c>
      <c r="C8662">
        <v>51.571666666666673</v>
      </c>
      <c r="D8662">
        <v>38.459999999999994</v>
      </c>
      <c r="E8662">
        <v>47.763333333333328</v>
      </c>
      <c r="F8662">
        <v>19.52</v>
      </c>
      <c r="G8662">
        <v>179.7</v>
      </c>
      <c r="H8662">
        <v>0</v>
      </c>
      <c r="I8662">
        <v>16.129000000000001</v>
      </c>
      <c r="J8662">
        <v>67.400000000000006</v>
      </c>
      <c r="K8662">
        <v>618.1</v>
      </c>
      <c r="L8662">
        <v>10.103999999999999</v>
      </c>
      <c r="M8662">
        <v>0</v>
      </c>
    </row>
    <row r="8663" spans="1:13" x14ac:dyDescent="0.35">
      <c r="A8663" s="19">
        <v>45015.402083333334</v>
      </c>
      <c r="B8663">
        <v>22.654002695686501</v>
      </c>
      <c r="C8663">
        <v>51.802083333333329</v>
      </c>
      <c r="D8663">
        <v>38.4</v>
      </c>
      <c r="E8663">
        <v>47.96</v>
      </c>
      <c r="F8663">
        <v>19.487499999999976</v>
      </c>
      <c r="G8663">
        <v>179.7</v>
      </c>
      <c r="H8663">
        <v>0.25</v>
      </c>
      <c r="I8663">
        <v>16.177</v>
      </c>
      <c r="J8663">
        <v>66.3</v>
      </c>
      <c r="K8663">
        <v>610.6</v>
      </c>
      <c r="L8663">
        <v>9.9039999999999999</v>
      </c>
      <c r="M8663">
        <v>0</v>
      </c>
    </row>
    <row r="8664" spans="1:13" x14ac:dyDescent="0.35">
      <c r="A8664" s="19">
        <v>45015.402777777781</v>
      </c>
      <c r="B8664">
        <v>22.6455753487006</v>
      </c>
      <c r="C8664">
        <v>51.999999999999972</v>
      </c>
      <c r="D8664">
        <v>38.549999999999997</v>
      </c>
      <c r="E8664">
        <v>48.093333333333327</v>
      </c>
      <c r="F8664">
        <v>19.096249999999998</v>
      </c>
      <c r="G8664">
        <v>179.7</v>
      </c>
      <c r="H8664">
        <v>0.5</v>
      </c>
      <c r="I8664">
        <v>16.033999999999999</v>
      </c>
      <c r="J8664">
        <v>67.2</v>
      </c>
      <c r="K8664">
        <v>629.4</v>
      </c>
      <c r="L8664">
        <v>9.9689999999999994</v>
      </c>
      <c r="M8664">
        <v>0</v>
      </c>
    </row>
    <row r="8665" spans="1:13" x14ac:dyDescent="0.35">
      <c r="A8665" s="19">
        <v>45015.40347222222</v>
      </c>
      <c r="B8665">
        <v>22.637148001714699</v>
      </c>
      <c r="C8665">
        <v>51.372916666666647</v>
      </c>
      <c r="D8665">
        <v>38.61</v>
      </c>
      <c r="E8665">
        <v>48.19</v>
      </c>
      <c r="F8665">
        <v>16.763750000000002</v>
      </c>
      <c r="G8665">
        <v>175.5</v>
      </c>
      <c r="H8665">
        <v>0.25</v>
      </c>
      <c r="I8665">
        <v>15.986000000000001</v>
      </c>
      <c r="J8665">
        <v>67.8</v>
      </c>
      <c r="K8665">
        <v>615.6</v>
      </c>
      <c r="L8665">
        <v>10.055999999999999</v>
      </c>
      <c r="M8665">
        <v>0</v>
      </c>
    </row>
    <row r="8666" spans="1:13" x14ac:dyDescent="0.35">
      <c r="A8666" s="19">
        <v>45015.404166666667</v>
      </c>
      <c r="B8666">
        <v>22.628720654728799</v>
      </c>
      <c r="C8666">
        <v>49.668333333333351</v>
      </c>
      <c r="D8666">
        <v>38.630000000000003</v>
      </c>
      <c r="E8666">
        <v>48.303333333333335</v>
      </c>
      <c r="F8666">
        <v>17.299583333333324</v>
      </c>
      <c r="G8666">
        <v>174.1</v>
      </c>
      <c r="H8666">
        <v>0</v>
      </c>
      <c r="I8666">
        <v>15.962999999999999</v>
      </c>
      <c r="J8666">
        <v>67.7</v>
      </c>
      <c r="K8666">
        <v>639.4</v>
      </c>
      <c r="L8666">
        <v>10.012</v>
      </c>
      <c r="M8666">
        <v>0</v>
      </c>
    </row>
    <row r="8667" spans="1:13" x14ac:dyDescent="0.35">
      <c r="A8667" s="19">
        <v>45015.404861111114</v>
      </c>
      <c r="B8667">
        <v>22.620293307743001</v>
      </c>
      <c r="C8667">
        <v>48.327500000000001</v>
      </c>
      <c r="D8667">
        <v>38.585000000000001</v>
      </c>
      <c r="E8667">
        <v>48.419999999999995</v>
      </c>
      <c r="F8667">
        <v>18.599999999999973</v>
      </c>
      <c r="G8667">
        <v>181.1</v>
      </c>
      <c r="H8667">
        <v>0.5</v>
      </c>
      <c r="I8667">
        <v>15.939</v>
      </c>
      <c r="J8667">
        <v>68.5</v>
      </c>
      <c r="K8667">
        <v>620.6</v>
      </c>
      <c r="L8667">
        <v>10.164999999999999</v>
      </c>
      <c r="M8667">
        <v>0</v>
      </c>
    </row>
    <row r="8668" spans="1:13" x14ac:dyDescent="0.35">
      <c r="A8668" s="19">
        <v>45015.405555555553</v>
      </c>
      <c r="B8668">
        <v>22.6118659607571</v>
      </c>
      <c r="C8668">
        <v>47.70208333333332</v>
      </c>
      <c r="D8668">
        <v>38.620000000000005</v>
      </c>
      <c r="E8668">
        <v>48.486666666666657</v>
      </c>
      <c r="F8668">
        <v>19.157499999999974</v>
      </c>
      <c r="G8668">
        <v>181.1</v>
      </c>
      <c r="H8668">
        <v>0</v>
      </c>
      <c r="I8668">
        <v>15.986000000000001</v>
      </c>
      <c r="J8668">
        <v>69.400000000000006</v>
      </c>
      <c r="K8668">
        <v>614.4</v>
      </c>
      <c r="L8668">
        <v>10.404999999999999</v>
      </c>
      <c r="M8668">
        <v>0</v>
      </c>
    </row>
    <row r="8669" spans="1:13" x14ac:dyDescent="0.35">
      <c r="A8669" s="19">
        <v>45015.40625</v>
      </c>
      <c r="B8669">
        <v>22.6034386137712</v>
      </c>
      <c r="C8669">
        <v>47.605416666666649</v>
      </c>
      <c r="D8669">
        <v>38.75</v>
      </c>
      <c r="E8669">
        <v>48.580000000000005</v>
      </c>
      <c r="F8669">
        <v>19.430416666666673</v>
      </c>
      <c r="G8669">
        <v>181.1</v>
      </c>
      <c r="H8669">
        <v>1.01</v>
      </c>
      <c r="I8669">
        <v>16.033999999999999</v>
      </c>
      <c r="J8669">
        <v>69</v>
      </c>
      <c r="K8669">
        <v>591.9</v>
      </c>
      <c r="L8669">
        <v>10.365</v>
      </c>
      <c r="M8669">
        <v>0</v>
      </c>
    </row>
    <row r="8670" spans="1:13" x14ac:dyDescent="0.35">
      <c r="A8670" s="19">
        <v>45015.406944444447</v>
      </c>
      <c r="B8670">
        <v>22.595011266785299</v>
      </c>
      <c r="C8670">
        <v>47.811250000000001</v>
      </c>
      <c r="D8670">
        <v>38.805</v>
      </c>
      <c r="E8670">
        <v>48.643333333333338</v>
      </c>
      <c r="F8670">
        <v>19.554583333333326</v>
      </c>
      <c r="G8670">
        <v>181.1</v>
      </c>
      <c r="H8670">
        <v>0.25</v>
      </c>
      <c r="I8670">
        <v>16.058</v>
      </c>
      <c r="J8670">
        <v>69.099999999999994</v>
      </c>
      <c r="K8670">
        <v>589.4</v>
      </c>
      <c r="L8670">
        <v>10.409000000000001</v>
      </c>
      <c r="M8670">
        <v>0</v>
      </c>
    </row>
    <row r="8671" spans="1:13" x14ac:dyDescent="0.35">
      <c r="A8671" s="19">
        <v>45015.407638888886</v>
      </c>
      <c r="B8671">
        <v>22.586583919799502</v>
      </c>
      <c r="C8671">
        <v>48.17416666666665</v>
      </c>
      <c r="D8671">
        <v>39.019999999999996</v>
      </c>
      <c r="E8671">
        <v>48.773333333333333</v>
      </c>
      <c r="F8671">
        <v>19.4516666666667</v>
      </c>
      <c r="G8671">
        <v>181.1</v>
      </c>
      <c r="H8671">
        <v>0.25</v>
      </c>
      <c r="I8671">
        <v>16.010000000000002</v>
      </c>
      <c r="J8671">
        <v>68.400000000000006</v>
      </c>
      <c r="K8671">
        <v>659.4</v>
      </c>
      <c r="L8671">
        <v>10.211</v>
      </c>
      <c r="M8671">
        <v>0</v>
      </c>
    </row>
    <row r="8672" spans="1:13" x14ac:dyDescent="0.35">
      <c r="A8672" s="19">
        <v>45015.408333333333</v>
      </c>
      <c r="B8672">
        <v>22.578156572813601</v>
      </c>
      <c r="C8672">
        <v>48.665833333333296</v>
      </c>
      <c r="D8672">
        <v>39.215000000000003</v>
      </c>
      <c r="E8672">
        <v>48.973333333333336</v>
      </c>
      <c r="F8672">
        <v>19.299166666666675</v>
      </c>
      <c r="G8672">
        <v>181.1</v>
      </c>
      <c r="H8672">
        <v>0.5</v>
      </c>
      <c r="I8672">
        <v>16.106000000000002</v>
      </c>
      <c r="J8672">
        <v>69.2</v>
      </c>
      <c r="K8672">
        <v>655.6</v>
      </c>
      <c r="L8672">
        <v>10.477</v>
      </c>
      <c r="M8672">
        <v>0</v>
      </c>
    </row>
    <row r="8673" spans="1:13" x14ac:dyDescent="0.35">
      <c r="A8673" s="19">
        <v>45015.40902777778</v>
      </c>
      <c r="B8673">
        <v>22.5697292258277</v>
      </c>
      <c r="C8673">
        <v>49.21916666666668</v>
      </c>
      <c r="D8673">
        <v>39.234999999999999</v>
      </c>
      <c r="E8673">
        <v>49.06</v>
      </c>
      <c r="F8673">
        <v>19.231666666666651</v>
      </c>
      <c r="G8673">
        <v>230.2</v>
      </c>
      <c r="H8673">
        <v>1.01</v>
      </c>
      <c r="I8673">
        <v>16.082000000000001</v>
      </c>
      <c r="J8673">
        <v>69.8</v>
      </c>
      <c r="K8673">
        <v>614.4</v>
      </c>
      <c r="L8673">
        <v>10.584</v>
      </c>
      <c r="M8673">
        <v>0</v>
      </c>
    </row>
    <row r="8674" spans="1:13" x14ac:dyDescent="0.35">
      <c r="A8674" s="19">
        <v>45015.409722222219</v>
      </c>
      <c r="B8674">
        <v>22.5613018788418</v>
      </c>
      <c r="C8674">
        <v>49.806666666666651</v>
      </c>
      <c r="D8674">
        <v>39.465000000000003</v>
      </c>
      <c r="E8674">
        <v>49.24666666666667</v>
      </c>
      <c r="F8674">
        <v>19.026666666666674</v>
      </c>
      <c r="G8674">
        <v>238.7</v>
      </c>
      <c r="H8674">
        <v>0.5</v>
      </c>
      <c r="I8674">
        <v>16.082000000000001</v>
      </c>
      <c r="J8674">
        <v>69</v>
      </c>
      <c r="K8674">
        <v>655.6</v>
      </c>
      <c r="L8674">
        <v>10.411</v>
      </c>
      <c r="M8674">
        <v>0</v>
      </c>
    </row>
    <row r="8675" spans="1:13" x14ac:dyDescent="0.35">
      <c r="A8675" s="19">
        <v>45015.410416666666</v>
      </c>
      <c r="B8675">
        <v>22.552874531855998</v>
      </c>
      <c r="C8675">
        <v>50.38375000000002</v>
      </c>
      <c r="D8675">
        <v>39.68</v>
      </c>
      <c r="E8675">
        <v>49.443333333333328</v>
      </c>
      <c r="F8675">
        <v>18.892916666666675</v>
      </c>
      <c r="G8675">
        <v>238.7</v>
      </c>
      <c r="H8675">
        <v>1.26</v>
      </c>
      <c r="I8675">
        <v>16.082000000000001</v>
      </c>
      <c r="J8675">
        <v>69.400000000000006</v>
      </c>
      <c r="K8675">
        <v>654.4</v>
      </c>
      <c r="L8675">
        <v>10.497</v>
      </c>
      <c r="M8675">
        <v>0</v>
      </c>
    </row>
    <row r="8676" spans="1:13" x14ac:dyDescent="0.35">
      <c r="A8676" s="19">
        <v>45015.411111111112</v>
      </c>
      <c r="B8676">
        <v>22.544447184870101</v>
      </c>
      <c r="C8676">
        <v>50.913333333333327</v>
      </c>
      <c r="D8676">
        <v>39.739999999999995</v>
      </c>
      <c r="E8676">
        <v>49.620000000000005</v>
      </c>
      <c r="F8676">
        <v>18.716666666666647</v>
      </c>
      <c r="G8676">
        <v>238.7</v>
      </c>
      <c r="H8676">
        <v>1.01</v>
      </c>
      <c r="I8676">
        <v>16.129000000000001</v>
      </c>
      <c r="J8676">
        <v>70.400000000000006</v>
      </c>
      <c r="K8676">
        <v>665.6</v>
      </c>
      <c r="L8676">
        <v>10.757</v>
      </c>
      <c r="M8676">
        <v>0</v>
      </c>
    </row>
    <row r="8677" spans="1:13" x14ac:dyDescent="0.35">
      <c r="A8677" s="19">
        <v>45015.411805555559</v>
      </c>
      <c r="B8677">
        <v>22.536019837884201</v>
      </c>
      <c r="C8677">
        <v>51.37791666666665</v>
      </c>
      <c r="D8677">
        <v>39.855000000000004</v>
      </c>
      <c r="E8677">
        <v>49.756666666666661</v>
      </c>
      <c r="F8677">
        <v>18.61166666666665</v>
      </c>
      <c r="G8677">
        <v>238.7</v>
      </c>
      <c r="H8677">
        <v>0.25</v>
      </c>
      <c r="I8677">
        <v>16.248999999999999</v>
      </c>
      <c r="J8677">
        <v>70.2</v>
      </c>
      <c r="K8677">
        <v>660.6</v>
      </c>
      <c r="L8677">
        <v>10.83</v>
      </c>
      <c r="M8677">
        <v>0.48299999999999998</v>
      </c>
    </row>
    <row r="8678" spans="1:13" x14ac:dyDescent="0.35">
      <c r="A8678" s="19">
        <v>45015.412499999999</v>
      </c>
      <c r="B8678">
        <v>22.5275924908984</v>
      </c>
      <c r="C8678">
        <v>51.566249999999997</v>
      </c>
      <c r="D8678">
        <v>39.185000000000002</v>
      </c>
      <c r="E8678">
        <v>49.74666666666667</v>
      </c>
      <c r="F8678">
        <v>17.004999999999999</v>
      </c>
      <c r="G8678">
        <v>238.7</v>
      </c>
      <c r="H8678">
        <v>0</v>
      </c>
      <c r="I8678">
        <v>16.391999999999999</v>
      </c>
      <c r="J8678">
        <v>68.400000000000006</v>
      </c>
      <c r="K8678">
        <v>648.1</v>
      </c>
      <c r="L8678">
        <v>10.576000000000001</v>
      </c>
      <c r="M8678">
        <v>1</v>
      </c>
    </row>
    <row r="8679" spans="1:13" x14ac:dyDescent="0.35">
      <c r="A8679" s="19">
        <v>45015.413194444445</v>
      </c>
      <c r="B8679">
        <v>22.519165143912499</v>
      </c>
      <c r="C8679">
        <v>50.410416666666677</v>
      </c>
      <c r="D8679">
        <v>37.454999999999998</v>
      </c>
      <c r="E8679">
        <v>48.866666666666667</v>
      </c>
      <c r="F8679">
        <v>15.622916666666651</v>
      </c>
      <c r="G8679">
        <v>238.7</v>
      </c>
      <c r="H8679">
        <v>0</v>
      </c>
      <c r="I8679">
        <v>16.558</v>
      </c>
      <c r="J8679">
        <v>68.8</v>
      </c>
      <c r="K8679">
        <v>676.9</v>
      </c>
      <c r="L8679">
        <v>10.823</v>
      </c>
      <c r="M8679">
        <v>0.65</v>
      </c>
    </row>
    <row r="8680" spans="1:13" x14ac:dyDescent="0.35">
      <c r="A8680" s="19">
        <v>45015.413888888892</v>
      </c>
      <c r="B8680">
        <v>22.510737796926598</v>
      </c>
      <c r="C8680">
        <v>48.770416666666677</v>
      </c>
      <c r="D8680">
        <v>37.24</v>
      </c>
      <c r="E8680">
        <v>48.213333333333331</v>
      </c>
      <c r="F8680">
        <v>16.887500000000003</v>
      </c>
      <c r="G8680">
        <v>237.3</v>
      </c>
      <c r="H8680">
        <v>0.5</v>
      </c>
      <c r="I8680">
        <v>16.701000000000001</v>
      </c>
      <c r="J8680">
        <v>68.5</v>
      </c>
      <c r="K8680">
        <v>671.9</v>
      </c>
      <c r="L8680">
        <v>10.894</v>
      </c>
      <c r="M8680">
        <v>0</v>
      </c>
    </row>
    <row r="8681" spans="1:13" x14ac:dyDescent="0.35">
      <c r="A8681" s="19">
        <v>45015.414583333331</v>
      </c>
      <c r="B8681">
        <v>22.502310449940701</v>
      </c>
      <c r="C8681">
        <v>47.830833333333324</v>
      </c>
      <c r="D8681">
        <v>38.185000000000002</v>
      </c>
      <c r="E8681">
        <v>48.043333333333329</v>
      </c>
      <c r="F8681">
        <v>17.705833333333324</v>
      </c>
      <c r="G8681">
        <v>231.6</v>
      </c>
      <c r="H8681">
        <v>0</v>
      </c>
      <c r="I8681">
        <v>16.773</v>
      </c>
      <c r="J8681">
        <v>67.400000000000006</v>
      </c>
      <c r="K8681">
        <v>693.1</v>
      </c>
      <c r="L8681">
        <v>10.718999999999999</v>
      </c>
      <c r="M8681">
        <v>0</v>
      </c>
    </row>
    <row r="8682" spans="1:13" x14ac:dyDescent="0.35">
      <c r="A8682" s="19">
        <v>45015.415277777778</v>
      </c>
      <c r="B8682">
        <v>22.4938831029549</v>
      </c>
      <c r="C8682">
        <v>47.574583333333322</v>
      </c>
      <c r="D8682">
        <v>38.989999999999995</v>
      </c>
      <c r="E8682">
        <v>48.13</v>
      </c>
      <c r="F8682">
        <v>18.13166666666665</v>
      </c>
      <c r="G8682">
        <v>230.2</v>
      </c>
      <c r="H8682">
        <v>0</v>
      </c>
      <c r="I8682">
        <v>16.914999999999999</v>
      </c>
      <c r="J8682">
        <v>67.599999999999994</v>
      </c>
      <c r="K8682">
        <v>698.1</v>
      </c>
      <c r="L8682">
        <v>10.898999999999999</v>
      </c>
      <c r="M8682">
        <v>0</v>
      </c>
    </row>
    <row r="8683" spans="1:13" x14ac:dyDescent="0.35">
      <c r="A8683" s="19">
        <v>45015.415972222225</v>
      </c>
      <c r="B8683">
        <v>22.485455755968999</v>
      </c>
      <c r="C8683">
        <v>47.779999999999973</v>
      </c>
      <c r="D8683">
        <v>39.47</v>
      </c>
      <c r="E8683">
        <v>48.24666666666667</v>
      </c>
      <c r="F8683">
        <v>18.255416666666648</v>
      </c>
      <c r="G8683">
        <v>210.6</v>
      </c>
      <c r="H8683">
        <v>0.76</v>
      </c>
      <c r="I8683">
        <v>17.058</v>
      </c>
      <c r="J8683">
        <v>67.8</v>
      </c>
      <c r="K8683">
        <v>699.4</v>
      </c>
      <c r="L8683">
        <v>11.08</v>
      </c>
      <c r="M8683">
        <v>0</v>
      </c>
    </row>
    <row r="8684" spans="1:13" x14ac:dyDescent="0.35">
      <c r="A8684" s="19">
        <v>45015.416666666664</v>
      </c>
      <c r="B8684">
        <v>22.477028408983099</v>
      </c>
      <c r="C8684">
        <v>48.274166666666702</v>
      </c>
      <c r="D8684">
        <v>39.959999999999994</v>
      </c>
      <c r="E8684">
        <v>48.473333333333329</v>
      </c>
      <c r="F8684">
        <v>18.282083333333325</v>
      </c>
      <c r="G8684">
        <v>196.5</v>
      </c>
      <c r="H8684">
        <v>0.5</v>
      </c>
      <c r="I8684">
        <v>17.152999999999999</v>
      </c>
      <c r="J8684">
        <v>67.2</v>
      </c>
      <c r="K8684">
        <v>710.6</v>
      </c>
      <c r="L8684">
        <v>11.037000000000001</v>
      </c>
      <c r="M8684">
        <v>0</v>
      </c>
    </row>
    <row r="8685" spans="1:13" x14ac:dyDescent="0.35">
      <c r="A8685" s="19">
        <v>45015.417361111111</v>
      </c>
      <c r="B8685">
        <v>22.471461790402302</v>
      </c>
      <c r="C8685">
        <v>48.92</v>
      </c>
      <c r="D8685">
        <v>39.89</v>
      </c>
      <c r="E8685">
        <v>48.576666666666661</v>
      </c>
      <c r="F8685">
        <v>18.142083333333353</v>
      </c>
      <c r="G8685">
        <v>196.5</v>
      </c>
      <c r="H8685">
        <v>0</v>
      </c>
      <c r="I8685">
        <v>17.177</v>
      </c>
      <c r="J8685">
        <v>66.8</v>
      </c>
      <c r="K8685">
        <v>606.9</v>
      </c>
      <c r="L8685">
        <v>10.97</v>
      </c>
      <c r="M8685">
        <v>0</v>
      </c>
    </row>
    <row r="8686" spans="1:13" x14ac:dyDescent="0.35">
      <c r="A8686" s="19">
        <v>45015.418055555558</v>
      </c>
      <c r="B8686">
        <v>22.465895171821501</v>
      </c>
      <c r="C8686">
        <v>49.606666666666676</v>
      </c>
      <c r="D8686">
        <v>40.075000000000003</v>
      </c>
      <c r="E8686">
        <v>48.796666666666674</v>
      </c>
      <c r="F8686">
        <v>17.888750000000002</v>
      </c>
      <c r="G8686">
        <v>196.5</v>
      </c>
      <c r="H8686">
        <v>0.25</v>
      </c>
      <c r="I8686">
        <v>17.201000000000001</v>
      </c>
      <c r="J8686">
        <v>66.599999999999994</v>
      </c>
      <c r="K8686">
        <v>640.6</v>
      </c>
      <c r="L8686">
        <v>10.946999999999999</v>
      </c>
      <c r="M8686">
        <v>0</v>
      </c>
    </row>
    <row r="8687" spans="1:13" x14ac:dyDescent="0.35">
      <c r="A8687" s="19">
        <v>45015.418749999997</v>
      </c>
      <c r="B8687">
        <v>22.4603285532407</v>
      </c>
      <c r="C8687">
        <v>50.278750000000002</v>
      </c>
      <c r="D8687">
        <v>40.164999999999999</v>
      </c>
      <c r="E8687">
        <v>48.94</v>
      </c>
      <c r="F8687">
        <v>17.672916666666676</v>
      </c>
      <c r="G8687">
        <v>196.5</v>
      </c>
      <c r="H8687">
        <v>0.5</v>
      </c>
      <c r="I8687">
        <v>17.152999999999999</v>
      </c>
      <c r="J8687">
        <v>66.2</v>
      </c>
      <c r="K8687">
        <v>688.1</v>
      </c>
      <c r="L8687">
        <v>10.811</v>
      </c>
      <c r="M8687">
        <v>0</v>
      </c>
    </row>
    <row r="8688" spans="1:13" x14ac:dyDescent="0.35">
      <c r="A8688" s="19">
        <v>45015.419444444444</v>
      </c>
      <c r="B8688">
        <v>22.4547619346598</v>
      </c>
      <c r="C8688">
        <v>50.888749999999995</v>
      </c>
      <c r="D8688">
        <v>40.260000000000005</v>
      </c>
      <c r="E8688">
        <v>49.199999999999996</v>
      </c>
      <c r="F8688">
        <v>17.46</v>
      </c>
      <c r="G8688">
        <v>196.5</v>
      </c>
      <c r="H8688">
        <v>0.25</v>
      </c>
      <c r="I8688">
        <v>17.248999999999999</v>
      </c>
      <c r="J8688">
        <v>67.3</v>
      </c>
      <c r="K8688">
        <v>683.1</v>
      </c>
      <c r="L8688">
        <v>11.151</v>
      </c>
      <c r="M8688">
        <v>0</v>
      </c>
    </row>
    <row r="8689" spans="1:13" x14ac:dyDescent="0.35">
      <c r="A8689" s="19">
        <v>45015.420138888891</v>
      </c>
      <c r="B8689">
        <v>22.449195316078999</v>
      </c>
      <c r="C8689">
        <v>51.314166666666679</v>
      </c>
      <c r="D8689">
        <v>40.340000000000003</v>
      </c>
      <c r="E8689">
        <v>49.463333333333331</v>
      </c>
      <c r="F8689">
        <v>16.864583333333325</v>
      </c>
      <c r="G8689">
        <v>196.5</v>
      </c>
      <c r="H8689">
        <v>0</v>
      </c>
      <c r="I8689">
        <v>17.32</v>
      </c>
      <c r="J8689">
        <v>65.7</v>
      </c>
      <c r="K8689">
        <v>695.6</v>
      </c>
      <c r="L8689">
        <v>10.856</v>
      </c>
      <c r="M8689">
        <v>0</v>
      </c>
    </row>
    <row r="8690" spans="1:13" x14ac:dyDescent="0.35">
      <c r="A8690" s="19">
        <v>45015.42083333333</v>
      </c>
      <c r="B8690">
        <v>22.443628697498202</v>
      </c>
      <c r="C8690">
        <v>50.510833333333323</v>
      </c>
      <c r="D8690">
        <v>40.510000000000005</v>
      </c>
      <c r="E8690">
        <v>49.673333333333339</v>
      </c>
      <c r="F8690">
        <v>15.738749999999975</v>
      </c>
      <c r="G8690">
        <v>195.1</v>
      </c>
      <c r="H8690">
        <v>0</v>
      </c>
      <c r="I8690">
        <v>17.271999999999998</v>
      </c>
      <c r="J8690">
        <v>65.2</v>
      </c>
      <c r="K8690">
        <v>708.1</v>
      </c>
      <c r="L8690">
        <v>10.695</v>
      </c>
      <c r="M8690">
        <v>0</v>
      </c>
    </row>
    <row r="8691" spans="1:13" x14ac:dyDescent="0.35">
      <c r="A8691" s="19">
        <v>45015.421527777777</v>
      </c>
      <c r="B8691">
        <v>22.438062078917401</v>
      </c>
      <c r="C8691">
        <v>48.987083333333331</v>
      </c>
      <c r="D8691">
        <v>40.875</v>
      </c>
      <c r="E8691">
        <v>49.973333333333336</v>
      </c>
      <c r="F8691">
        <v>16.766250000000024</v>
      </c>
      <c r="G8691">
        <v>196.5</v>
      </c>
      <c r="H8691">
        <v>0.76</v>
      </c>
      <c r="I8691">
        <v>17.201000000000001</v>
      </c>
      <c r="J8691">
        <v>64.8</v>
      </c>
      <c r="K8691">
        <v>731.9</v>
      </c>
      <c r="L8691">
        <v>10.535</v>
      </c>
      <c r="M8691">
        <v>0</v>
      </c>
    </row>
    <row r="8692" spans="1:13" x14ac:dyDescent="0.35">
      <c r="A8692" s="19">
        <v>45015.422222222223</v>
      </c>
      <c r="B8692">
        <v>22.432495460336501</v>
      </c>
      <c r="C8692">
        <v>48.038333333333327</v>
      </c>
      <c r="D8692">
        <v>41.05</v>
      </c>
      <c r="E8692">
        <v>50.226666666666667</v>
      </c>
      <c r="F8692">
        <v>17.644166666666678</v>
      </c>
      <c r="G8692">
        <v>196.5</v>
      </c>
      <c r="H8692">
        <v>0</v>
      </c>
      <c r="I8692">
        <v>17.177</v>
      </c>
      <c r="J8692">
        <v>65.099999999999994</v>
      </c>
      <c r="K8692">
        <v>713.1</v>
      </c>
      <c r="L8692">
        <v>10.582000000000001</v>
      </c>
      <c r="M8692">
        <v>0</v>
      </c>
    </row>
    <row r="8693" spans="1:13" x14ac:dyDescent="0.35">
      <c r="A8693" s="19">
        <v>45015.42291666667</v>
      </c>
      <c r="B8693">
        <v>22.4269288417557</v>
      </c>
      <c r="C8693">
        <v>47.831249999999997</v>
      </c>
      <c r="D8693">
        <v>40.745000000000005</v>
      </c>
      <c r="E8693">
        <v>50.366666666666667</v>
      </c>
      <c r="F8693">
        <v>18.019166666666649</v>
      </c>
      <c r="G8693">
        <v>196.5</v>
      </c>
      <c r="H8693">
        <v>0</v>
      </c>
      <c r="I8693">
        <v>17.248999999999999</v>
      </c>
      <c r="J8693">
        <v>65.099999999999994</v>
      </c>
      <c r="K8693">
        <v>691.9</v>
      </c>
      <c r="L8693">
        <v>10.65</v>
      </c>
      <c r="M8693">
        <v>0</v>
      </c>
    </row>
    <row r="8694" spans="1:13" x14ac:dyDescent="0.35">
      <c r="A8694" s="19">
        <v>45015.423611111109</v>
      </c>
      <c r="B8694">
        <v>22.421362223174899</v>
      </c>
      <c r="C8694">
        <v>48.119583333333324</v>
      </c>
      <c r="D8694">
        <v>40.585000000000001</v>
      </c>
      <c r="E8694">
        <v>50.59</v>
      </c>
      <c r="F8694">
        <v>18.08625</v>
      </c>
      <c r="G8694">
        <v>196.5</v>
      </c>
      <c r="H8694">
        <v>0</v>
      </c>
      <c r="I8694">
        <v>17.414999999999999</v>
      </c>
      <c r="J8694">
        <v>66.3</v>
      </c>
      <c r="K8694">
        <v>683.1</v>
      </c>
      <c r="L8694">
        <v>11.083</v>
      </c>
      <c r="M8694">
        <v>0</v>
      </c>
    </row>
    <row r="8695" spans="1:13" x14ac:dyDescent="0.35">
      <c r="A8695" s="19">
        <v>45015.424305555556</v>
      </c>
      <c r="B8695">
        <v>22.415795604594098</v>
      </c>
      <c r="C8695">
        <v>48.68041666666668</v>
      </c>
      <c r="D8695">
        <v>40.555</v>
      </c>
      <c r="E8695">
        <v>50.79666666666666</v>
      </c>
      <c r="F8695">
        <v>17.9375</v>
      </c>
      <c r="G8695">
        <v>195.1</v>
      </c>
      <c r="H8695">
        <v>0.25</v>
      </c>
      <c r="I8695">
        <v>17.486000000000001</v>
      </c>
      <c r="J8695">
        <v>66.8</v>
      </c>
      <c r="K8695">
        <v>724.4</v>
      </c>
      <c r="L8695">
        <v>11.263999999999999</v>
      </c>
      <c r="M8695">
        <v>0</v>
      </c>
    </row>
    <row r="8696" spans="1:13" x14ac:dyDescent="0.35">
      <c r="A8696" s="19">
        <v>45015.425000000003</v>
      </c>
      <c r="B8696">
        <v>22.410228986013301</v>
      </c>
      <c r="C8696">
        <v>49.358333333333356</v>
      </c>
      <c r="D8696">
        <v>40.545000000000002</v>
      </c>
      <c r="E8696">
        <v>51.013333333333328</v>
      </c>
      <c r="F8696">
        <v>17.71125</v>
      </c>
      <c r="G8696">
        <v>124.9</v>
      </c>
      <c r="H8696">
        <v>1.01</v>
      </c>
      <c r="I8696">
        <v>17.486000000000001</v>
      </c>
      <c r="J8696">
        <v>64.8</v>
      </c>
      <c r="K8696">
        <v>736.9</v>
      </c>
      <c r="L8696">
        <v>10.805999999999999</v>
      </c>
      <c r="M8696">
        <v>0</v>
      </c>
    </row>
    <row r="8697" spans="1:13" x14ac:dyDescent="0.35">
      <c r="A8697" s="19">
        <v>45015.425694444442</v>
      </c>
      <c r="B8697">
        <v>22.404662367432401</v>
      </c>
      <c r="C8697">
        <v>50.064166666666672</v>
      </c>
      <c r="D8697">
        <v>40.525000000000006</v>
      </c>
      <c r="E8697">
        <v>51.176666666666669</v>
      </c>
      <c r="F8697">
        <v>17.509583333333325</v>
      </c>
      <c r="G8697">
        <v>67.400000000000006</v>
      </c>
      <c r="H8697">
        <v>0.76</v>
      </c>
      <c r="I8697">
        <v>17.344000000000001</v>
      </c>
      <c r="J8697">
        <v>65.7</v>
      </c>
      <c r="K8697">
        <v>709.4</v>
      </c>
      <c r="L8697">
        <v>10.879</v>
      </c>
      <c r="M8697">
        <v>0</v>
      </c>
    </row>
    <row r="8698" spans="1:13" x14ac:dyDescent="0.35">
      <c r="A8698" s="19">
        <v>45015.426388888889</v>
      </c>
      <c r="B8698">
        <v>22.3990957488516</v>
      </c>
      <c r="C8698">
        <v>50.729583333333331</v>
      </c>
      <c r="D8698">
        <v>40.695</v>
      </c>
      <c r="E8698">
        <v>51.419999999999995</v>
      </c>
      <c r="F8698">
        <v>17.099166666666651</v>
      </c>
      <c r="G8698">
        <v>67.400000000000006</v>
      </c>
      <c r="H8698">
        <v>0</v>
      </c>
      <c r="I8698">
        <v>17.295999999999999</v>
      </c>
      <c r="J8698">
        <v>67.400000000000006</v>
      </c>
      <c r="K8698">
        <v>746.9</v>
      </c>
      <c r="L8698">
        <v>11.218</v>
      </c>
      <c r="M8698">
        <v>0</v>
      </c>
    </row>
    <row r="8699" spans="1:13" x14ac:dyDescent="0.35">
      <c r="A8699" s="19">
        <v>45015.427083333336</v>
      </c>
      <c r="B8699">
        <v>22.393529130270799</v>
      </c>
      <c r="C8699">
        <v>50.479583333333323</v>
      </c>
      <c r="D8699">
        <v>40.975000000000001</v>
      </c>
      <c r="E8699">
        <v>51.71</v>
      </c>
      <c r="F8699">
        <v>15.813750000000001</v>
      </c>
      <c r="G8699">
        <v>67.400000000000006</v>
      </c>
      <c r="H8699">
        <v>0</v>
      </c>
      <c r="I8699">
        <v>17.390999999999998</v>
      </c>
      <c r="J8699">
        <v>67.599999999999994</v>
      </c>
      <c r="K8699">
        <v>763.1</v>
      </c>
      <c r="L8699">
        <v>11.353</v>
      </c>
      <c r="M8699">
        <v>0</v>
      </c>
    </row>
    <row r="8700" spans="1:13" x14ac:dyDescent="0.35">
      <c r="A8700" s="19">
        <v>45015.427777777775</v>
      </c>
      <c r="B8700">
        <v>22.387962511689999</v>
      </c>
      <c r="C8700">
        <v>49.06</v>
      </c>
      <c r="D8700">
        <v>41.29</v>
      </c>
      <c r="E8700">
        <v>52.026666666666664</v>
      </c>
      <c r="F8700">
        <v>16.229999999999976</v>
      </c>
      <c r="G8700">
        <v>148.80000000000001</v>
      </c>
      <c r="H8700">
        <v>0.76</v>
      </c>
      <c r="I8700">
        <v>17.367999999999999</v>
      </c>
      <c r="J8700">
        <v>66.5</v>
      </c>
      <c r="K8700">
        <v>776.9</v>
      </c>
      <c r="L8700">
        <v>11.084</v>
      </c>
      <c r="M8700">
        <v>0</v>
      </c>
    </row>
    <row r="8701" spans="1:13" x14ac:dyDescent="0.35">
      <c r="A8701" s="19">
        <v>45015.428472222222</v>
      </c>
      <c r="B8701">
        <v>22.382395893109202</v>
      </c>
      <c r="C8701">
        <v>48.006666666666675</v>
      </c>
      <c r="D8701">
        <v>41.44</v>
      </c>
      <c r="E8701">
        <v>52.319999999999993</v>
      </c>
      <c r="F8701">
        <v>17.105833333333322</v>
      </c>
      <c r="G8701">
        <v>185.3</v>
      </c>
      <c r="H8701">
        <v>0.25</v>
      </c>
      <c r="I8701">
        <v>17.414999999999999</v>
      </c>
      <c r="J8701">
        <v>66.7</v>
      </c>
      <c r="K8701">
        <v>781.9</v>
      </c>
      <c r="L8701">
        <v>11.173999999999999</v>
      </c>
      <c r="M8701">
        <v>0</v>
      </c>
    </row>
    <row r="8702" spans="1:13" x14ac:dyDescent="0.35">
      <c r="A8702" s="19">
        <v>45015.429166666669</v>
      </c>
      <c r="B8702">
        <v>22.376829274528301</v>
      </c>
      <c r="C8702">
        <v>47.756666666666675</v>
      </c>
      <c r="D8702">
        <v>41.59</v>
      </c>
      <c r="E8702">
        <v>52.576666666666675</v>
      </c>
      <c r="F8702">
        <v>17.444583333333348</v>
      </c>
      <c r="G8702">
        <v>185.3</v>
      </c>
      <c r="H8702">
        <v>0</v>
      </c>
      <c r="I8702">
        <v>17.463000000000001</v>
      </c>
      <c r="J8702">
        <v>66.2</v>
      </c>
      <c r="K8702">
        <v>769.4</v>
      </c>
      <c r="L8702">
        <v>11.106</v>
      </c>
      <c r="M8702">
        <v>0</v>
      </c>
    </row>
    <row r="8703" spans="1:13" x14ac:dyDescent="0.35">
      <c r="A8703" s="19">
        <v>45015.429861111108</v>
      </c>
      <c r="B8703">
        <v>22.371262655947501</v>
      </c>
      <c r="C8703">
        <v>48.083333333333329</v>
      </c>
      <c r="D8703">
        <v>41.709999999999994</v>
      </c>
      <c r="E8703">
        <v>52.843333333333334</v>
      </c>
      <c r="F8703">
        <v>17.57</v>
      </c>
      <c r="G8703">
        <v>188.1</v>
      </c>
      <c r="H8703">
        <v>0</v>
      </c>
      <c r="I8703">
        <v>17.629000000000001</v>
      </c>
      <c r="J8703">
        <v>67.7</v>
      </c>
      <c r="K8703">
        <v>756.9</v>
      </c>
      <c r="L8703">
        <v>11.603</v>
      </c>
      <c r="M8703">
        <v>0</v>
      </c>
    </row>
    <row r="8704" spans="1:13" x14ac:dyDescent="0.35">
      <c r="A8704" s="19">
        <v>45015.430555555555</v>
      </c>
      <c r="B8704">
        <v>22.3656960373667</v>
      </c>
      <c r="C8704">
        <v>48.767499999999998</v>
      </c>
      <c r="D8704">
        <v>42.084999999999994</v>
      </c>
      <c r="E8704">
        <v>53.136666666666663</v>
      </c>
      <c r="F8704">
        <v>17.313749999999999</v>
      </c>
      <c r="G8704">
        <v>254.1</v>
      </c>
      <c r="H8704">
        <v>2.27</v>
      </c>
      <c r="I8704">
        <v>17.439</v>
      </c>
      <c r="J8704">
        <v>65</v>
      </c>
      <c r="K8704">
        <v>753.1</v>
      </c>
      <c r="L8704">
        <v>10.808</v>
      </c>
      <c r="M8704">
        <v>0</v>
      </c>
    </row>
    <row r="8705" spans="1:13" x14ac:dyDescent="0.35">
      <c r="A8705" s="19">
        <v>45015.431250000001</v>
      </c>
      <c r="B8705">
        <v>22.360129418785899</v>
      </c>
      <c r="C8705">
        <v>49.645833333333321</v>
      </c>
      <c r="D8705">
        <v>42.495000000000005</v>
      </c>
      <c r="E8705">
        <v>53.370000000000005</v>
      </c>
      <c r="F8705">
        <v>17.059583333333347</v>
      </c>
      <c r="G8705">
        <v>261.10000000000002</v>
      </c>
      <c r="H8705">
        <v>2.27</v>
      </c>
      <c r="I8705">
        <v>17.295999999999999</v>
      </c>
      <c r="J8705">
        <v>67.099999999999994</v>
      </c>
      <c r="K8705">
        <v>785.6</v>
      </c>
      <c r="L8705">
        <v>11.151</v>
      </c>
      <c r="M8705">
        <v>0</v>
      </c>
    </row>
    <row r="8706" spans="1:13" x14ac:dyDescent="0.35">
      <c r="A8706" s="19">
        <v>45015.431944444441</v>
      </c>
      <c r="B8706">
        <v>22.354562800205098</v>
      </c>
      <c r="C8706">
        <v>50.216250000000024</v>
      </c>
      <c r="D8706">
        <v>43.005000000000003</v>
      </c>
      <c r="E8706">
        <v>53.663333333333334</v>
      </c>
      <c r="F8706">
        <v>16.168333333333326</v>
      </c>
      <c r="G8706">
        <v>248.5</v>
      </c>
      <c r="H8706">
        <v>1.51</v>
      </c>
      <c r="I8706">
        <v>17.201000000000001</v>
      </c>
      <c r="J8706">
        <v>66.7</v>
      </c>
      <c r="K8706">
        <v>796.9</v>
      </c>
      <c r="L8706">
        <v>10.97</v>
      </c>
      <c r="M8706">
        <v>0</v>
      </c>
    </row>
    <row r="8707" spans="1:13" x14ac:dyDescent="0.35">
      <c r="A8707" s="19">
        <v>45015.432638888888</v>
      </c>
      <c r="B8707">
        <v>22.348996181624202</v>
      </c>
      <c r="C8707">
        <v>49.448749999999997</v>
      </c>
      <c r="D8707">
        <v>43.34</v>
      </c>
      <c r="E8707">
        <v>53.916666666666664</v>
      </c>
      <c r="F8707">
        <v>15.518333333333326</v>
      </c>
      <c r="G8707">
        <v>247.1</v>
      </c>
      <c r="H8707">
        <v>1.51</v>
      </c>
      <c r="I8707">
        <v>17.201000000000001</v>
      </c>
      <c r="J8707">
        <v>65.5</v>
      </c>
      <c r="K8707">
        <v>795.6</v>
      </c>
      <c r="L8707">
        <v>10.696999999999999</v>
      </c>
      <c r="M8707">
        <v>0</v>
      </c>
    </row>
    <row r="8708" spans="1:13" x14ac:dyDescent="0.35">
      <c r="A8708" s="19">
        <v>45015.433333333334</v>
      </c>
      <c r="B8708">
        <v>22.343429563043401</v>
      </c>
      <c r="C8708">
        <v>48.138333333333328</v>
      </c>
      <c r="D8708">
        <v>43.685000000000002</v>
      </c>
      <c r="E8708">
        <v>54.18</v>
      </c>
      <c r="F8708">
        <v>16.223749999999999</v>
      </c>
      <c r="G8708">
        <v>252.7</v>
      </c>
      <c r="H8708">
        <v>1.26</v>
      </c>
      <c r="I8708">
        <v>17.201000000000001</v>
      </c>
      <c r="J8708">
        <v>67.5</v>
      </c>
      <c r="K8708">
        <v>780.6</v>
      </c>
      <c r="L8708">
        <v>11.15</v>
      </c>
      <c r="M8708">
        <v>0.15</v>
      </c>
    </row>
    <row r="8709" spans="1:13" x14ac:dyDescent="0.35">
      <c r="A8709" s="19">
        <v>45015.434027777781</v>
      </c>
      <c r="B8709">
        <v>22.3378629444626</v>
      </c>
      <c r="C8709">
        <v>47.502499999999998</v>
      </c>
      <c r="D8709">
        <v>44.14</v>
      </c>
      <c r="E8709">
        <v>54.360000000000007</v>
      </c>
      <c r="F8709">
        <v>16.815416666666675</v>
      </c>
      <c r="G8709">
        <v>245.7</v>
      </c>
      <c r="H8709">
        <v>1.76</v>
      </c>
      <c r="I8709">
        <v>17.152999999999999</v>
      </c>
      <c r="J8709">
        <v>65</v>
      </c>
      <c r="K8709">
        <v>765.6</v>
      </c>
      <c r="L8709">
        <v>10.536</v>
      </c>
      <c r="M8709">
        <v>1</v>
      </c>
    </row>
    <row r="8710" spans="1:13" x14ac:dyDescent="0.35">
      <c r="A8710" s="19">
        <v>45015.43472222222</v>
      </c>
      <c r="B8710">
        <v>22.332296325881799</v>
      </c>
      <c r="C8710">
        <v>47.633333333333326</v>
      </c>
      <c r="D8710">
        <v>42.14</v>
      </c>
      <c r="E8710">
        <v>53.763333333333328</v>
      </c>
      <c r="F8710">
        <v>16.98583333333335</v>
      </c>
      <c r="G8710">
        <v>242.9</v>
      </c>
      <c r="H8710">
        <v>1.26</v>
      </c>
      <c r="I8710">
        <v>17.271999999999998</v>
      </c>
      <c r="J8710">
        <v>67.5</v>
      </c>
      <c r="K8710">
        <v>776.9</v>
      </c>
      <c r="L8710">
        <v>11.217000000000001</v>
      </c>
      <c r="M8710">
        <v>0.1</v>
      </c>
    </row>
    <row r="8711" spans="1:13" x14ac:dyDescent="0.35">
      <c r="A8711" s="19">
        <v>45015.435416666667</v>
      </c>
      <c r="B8711">
        <v>22.326729707300998</v>
      </c>
      <c r="C8711">
        <v>48.264166666666675</v>
      </c>
      <c r="D8711">
        <v>42.08</v>
      </c>
      <c r="E8711">
        <v>53.013333333333343</v>
      </c>
      <c r="F8711">
        <v>16.818750000000023</v>
      </c>
      <c r="G8711">
        <v>247.1</v>
      </c>
      <c r="H8711">
        <v>1.01</v>
      </c>
      <c r="I8711">
        <v>17.32</v>
      </c>
      <c r="J8711">
        <v>65.099999999999994</v>
      </c>
      <c r="K8711">
        <v>741.9</v>
      </c>
      <c r="L8711">
        <v>10.718</v>
      </c>
      <c r="M8711">
        <v>0</v>
      </c>
    </row>
    <row r="8712" spans="1:13" x14ac:dyDescent="0.35">
      <c r="A8712" s="19">
        <v>45015.436111111114</v>
      </c>
      <c r="B8712">
        <v>22.321163088720098</v>
      </c>
      <c r="C8712">
        <v>49.162083333333321</v>
      </c>
      <c r="D8712">
        <v>43.055</v>
      </c>
      <c r="E8712">
        <v>53.033333333333331</v>
      </c>
      <c r="F8712">
        <v>16.675000000000001</v>
      </c>
      <c r="G8712">
        <v>252.7</v>
      </c>
      <c r="H8712">
        <v>0.76</v>
      </c>
      <c r="I8712">
        <v>17.32</v>
      </c>
      <c r="J8712">
        <v>65.8</v>
      </c>
      <c r="K8712">
        <v>751.9</v>
      </c>
      <c r="L8712">
        <v>10.879</v>
      </c>
      <c r="M8712">
        <v>0</v>
      </c>
    </row>
    <row r="8713" spans="1:13" x14ac:dyDescent="0.35">
      <c r="A8713" s="19">
        <v>45015.436805555553</v>
      </c>
      <c r="B8713">
        <v>22.315596470139301</v>
      </c>
      <c r="C8713">
        <v>50.046666666666702</v>
      </c>
      <c r="D8713">
        <v>43.71</v>
      </c>
      <c r="E8713">
        <v>53.186666666666667</v>
      </c>
      <c r="F8713">
        <v>16.305</v>
      </c>
      <c r="G8713">
        <v>252.7</v>
      </c>
      <c r="H8713">
        <v>0.25</v>
      </c>
      <c r="I8713">
        <v>17.510000000000002</v>
      </c>
      <c r="J8713">
        <v>67.2</v>
      </c>
      <c r="K8713">
        <v>763.1</v>
      </c>
      <c r="L8713">
        <v>11.377000000000001</v>
      </c>
      <c r="M8713">
        <v>0</v>
      </c>
    </row>
    <row r="8714" spans="1:13" x14ac:dyDescent="0.35">
      <c r="A8714" s="19">
        <v>45015.4375</v>
      </c>
      <c r="B8714">
        <v>22.3100298515585</v>
      </c>
      <c r="C8714">
        <v>49.9433333333333</v>
      </c>
      <c r="D8714">
        <v>44.18</v>
      </c>
      <c r="E8714">
        <v>53.373333333333335</v>
      </c>
      <c r="F8714">
        <v>15.009166666666674</v>
      </c>
      <c r="G8714">
        <v>238.7</v>
      </c>
      <c r="H8714">
        <v>1.26</v>
      </c>
      <c r="I8714">
        <v>17.629000000000001</v>
      </c>
      <c r="J8714">
        <v>65.900000000000006</v>
      </c>
      <c r="K8714">
        <v>750.6</v>
      </c>
      <c r="L8714">
        <v>11.196</v>
      </c>
      <c r="M8714">
        <v>0</v>
      </c>
    </row>
    <row r="8715" spans="1:13" x14ac:dyDescent="0.35">
      <c r="A8715" s="19">
        <v>45015.438194444447</v>
      </c>
      <c r="B8715">
        <v>22.3010993629198</v>
      </c>
      <c r="C8715">
        <v>48.754166666666656</v>
      </c>
      <c r="D8715">
        <v>44.510000000000005</v>
      </c>
      <c r="E8715">
        <v>53.563333333333333</v>
      </c>
      <c r="F8715">
        <v>15.449583333333324</v>
      </c>
      <c r="G8715">
        <v>224.6</v>
      </c>
      <c r="H8715">
        <v>0.76</v>
      </c>
      <c r="I8715">
        <v>17.724</v>
      </c>
      <c r="J8715">
        <v>67.3</v>
      </c>
      <c r="K8715">
        <v>744.4</v>
      </c>
      <c r="L8715">
        <v>11.603999999999999</v>
      </c>
      <c r="M8715">
        <v>0</v>
      </c>
    </row>
    <row r="8716" spans="1:13" x14ac:dyDescent="0.35">
      <c r="A8716" s="19">
        <v>45015.438888888886</v>
      </c>
      <c r="B8716">
        <v>22.292168874281099</v>
      </c>
      <c r="C8716">
        <v>47.792083333333352</v>
      </c>
      <c r="D8716">
        <v>45.055</v>
      </c>
      <c r="E8716">
        <v>53.763333333333328</v>
      </c>
      <c r="F8716">
        <v>16.252083333333324</v>
      </c>
      <c r="G8716">
        <v>214.8</v>
      </c>
      <c r="H8716">
        <v>1.01</v>
      </c>
      <c r="I8716">
        <v>17.795999999999999</v>
      </c>
      <c r="J8716">
        <v>65.3</v>
      </c>
      <c r="K8716">
        <v>811.9</v>
      </c>
      <c r="L8716">
        <v>11.215999999999999</v>
      </c>
      <c r="M8716">
        <v>0</v>
      </c>
    </row>
    <row r="8717" spans="1:13" x14ac:dyDescent="0.35">
      <c r="A8717" s="19">
        <v>45015.439583333333</v>
      </c>
      <c r="B8717">
        <v>22.283238385642399</v>
      </c>
      <c r="C8717">
        <v>47.621250000000003</v>
      </c>
      <c r="D8717">
        <v>45.53</v>
      </c>
      <c r="E8717">
        <v>53.990000000000009</v>
      </c>
      <c r="F8717">
        <v>16.604583333333348</v>
      </c>
      <c r="G8717">
        <v>220.4</v>
      </c>
      <c r="H8717">
        <v>1.01</v>
      </c>
      <c r="I8717">
        <v>17.795999999999999</v>
      </c>
      <c r="J8717">
        <v>64.400000000000006</v>
      </c>
      <c r="K8717">
        <v>794.4</v>
      </c>
      <c r="L8717">
        <v>11.007</v>
      </c>
      <c r="M8717">
        <v>0</v>
      </c>
    </row>
    <row r="8718" spans="1:13" x14ac:dyDescent="0.35">
      <c r="A8718" s="19">
        <v>45015.44027777778</v>
      </c>
      <c r="B8718">
        <v>22.274307897003698</v>
      </c>
      <c r="C8718">
        <v>48.028750000000024</v>
      </c>
      <c r="D8718">
        <v>45.97</v>
      </c>
      <c r="E8718">
        <v>54.25</v>
      </c>
      <c r="F8718">
        <v>16.682083333333324</v>
      </c>
      <c r="G8718">
        <v>219</v>
      </c>
      <c r="H8718">
        <v>1.26</v>
      </c>
      <c r="I8718">
        <v>17.724</v>
      </c>
      <c r="J8718">
        <v>64.3</v>
      </c>
      <c r="K8718">
        <v>825.6</v>
      </c>
      <c r="L8718">
        <v>10.914999999999999</v>
      </c>
      <c r="M8718">
        <v>0</v>
      </c>
    </row>
    <row r="8719" spans="1:13" x14ac:dyDescent="0.35">
      <c r="A8719" s="19">
        <v>45015.440972222219</v>
      </c>
      <c r="B8719">
        <v>22.265377408364898</v>
      </c>
      <c r="C8719">
        <v>48.754166666666649</v>
      </c>
      <c r="D8719">
        <v>46.265000000000001</v>
      </c>
      <c r="E8719">
        <v>54.563333333333333</v>
      </c>
      <c r="F8719">
        <v>16.505416666666651</v>
      </c>
      <c r="G8719">
        <v>216.2</v>
      </c>
      <c r="H8719">
        <v>0.76</v>
      </c>
      <c r="I8719">
        <v>17.677</v>
      </c>
      <c r="J8719">
        <v>63.4</v>
      </c>
      <c r="K8719">
        <v>814.4</v>
      </c>
      <c r="L8719">
        <v>10.659000000000001</v>
      </c>
      <c r="M8719">
        <v>0</v>
      </c>
    </row>
    <row r="8720" spans="1:13" x14ac:dyDescent="0.35">
      <c r="A8720" s="19">
        <v>45015.441666666666</v>
      </c>
      <c r="B8720">
        <v>22.256446919726201</v>
      </c>
      <c r="C8720">
        <v>49.616250000000001</v>
      </c>
      <c r="D8720">
        <v>46.344999999999999</v>
      </c>
      <c r="E8720">
        <v>54.82</v>
      </c>
      <c r="F8720">
        <v>16.272500000000001</v>
      </c>
      <c r="G8720">
        <v>217.6</v>
      </c>
      <c r="H8720">
        <v>0.25</v>
      </c>
      <c r="I8720">
        <v>17.701000000000001</v>
      </c>
      <c r="J8720">
        <v>63.6</v>
      </c>
      <c r="K8720">
        <v>809.4</v>
      </c>
      <c r="L8720">
        <v>10.728999999999999</v>
      </c>
      <c r="M8720">
        <v>0</v>
      </c>
    </row>
    <row r="8721" spans="1:13" x14ac:dyDescent="0.35">
      <c r="A8721" s="19">
        <v>45015.442361111112</v>
      </c>
      <c r="B8721">
        <v>22.247516431087501</v>
      </c>
      <c r="C8721">
        <v>50.48833333333333</v>
      </c>
      <c r="D8721">
        <v>46.43</v>
      </c>
      <c r="E8721">
        <v>55.110000000000007</v>
      </c>
      <c r="F8721">
        <v>16.172083333333351</v>
      </c>
      <c r="G8721">
        <v>219</v>
      </c>
      <c r="H8721">
        <v>0</v>
      </c>
      <c r="I8721">
        <v>17.748000000000001</v>
      </c>
      <c r="J8721">
        <v>63.8</v>
      </c>
      <c r="K8721">
        <v>805.6</v>
      </c>
      <c r="L8721">
        <v>10.821</v>
      </c>
      <c r="M8721">
        <v>0</v>
      </c>
    </row>
    <row r="8722" spans="1:13" x14ac:dyDescent="0.35">
      <c r="A8722" s="19">
        <v>45015.443055555559</v>
      </c>
      <c r="B8722">
        <v>22.2385859424488</v>
      </c>
      <c r="C8722">
        <v>50.487083333333324</v>
      </c>
      <c r="D8722">
        <v>46.435000000000002</v>
      </c>
      <c r="E8722">
        <v>55.32</v>
      </c>
      <c r="F8722">
        <v>15.13125</v>
      </c>
      <c r="G8722">
        <v>237.3</v>
      </c>
      <c r="H8722">
        <v>0.25</v>
      </c>
      <c r="I8722">
        <v>17.867000000000001</v>
      </c>
      <c r="J8722">
        <v>63.5</v>
      </c>
      <c r="K8722">
        <v>790.6</v>
      </c>
      <c r="L8722">
        <v>10.863</v>
      </c>
      <c r="M8722">
        <v>0.48299999999999998</v>
      </c>
    </row>
    <row r="8723" spans="1:13" x14ac:dyDescent="0.35">
      <c r="A8723" s="19">
        <v>45015.443749999999</v>
      </c>
      <c r="B8723">
        <v>22.2296554538101</v>
      </c>
      <c r="C8723">
        <v>49.31541666666665</v>
      </c>
      <c r="D8723">
        <v>45.620000000000005</v>
      </c>
      <c r="E8723">
        <v>55.383333333333333</v>
      </c>
      <c r="F8723">
        <v>15.504999999999999</v>
      </c>
      <c r="G8723">
        <v>273.8</v>
      </c>
      <c r="H8723">
        <v>0.5</v>
      </c>
      <c r="I8723">
        <v>17.818999999999999</v>
      </c>
      <c r="J8723">
        <v>63.2</v>
      </c>
      <c r="K8723">
        <v>778.1</v>
      </c>
      <c r="L8723">
        <v>10.746</v>
      </c>
      <c r="M8723">
        <v>0.76700000000000002</v>
      </c>
    </row>
    <row r="8724" spans="1:13" x14ac:dyDescent="0.35">
      <c r="A8724" s="19">
        <v>45015.444444444445</v>
      </c>
      <c r="B8724">
        <v>22.220724965171399</v>
      </c>
      <c r="C8724">
        <v>48.28416666666665</v>
      </c>
      <c r="D8724">
        <v>43.28</v>
      </c>
      <c r="E8724">
        <v>54.50333333333333</v>
      </c>
      <c r="F8724">
        <v>16.320416666666674</v>
      </c>
      <c r="G8724">
        <v>273.8</v>
      </c>
      <c r="H8724">
        <v>0.76</v>
      </c>
      <c r="I8724">
        <v>17.843</v>
      </c>
      <c r="J8724">
        <v>64.900000000000006</v>
      </c>
      <c r="K8724">
        <v>770.6</v>
      </c>
      <c r="L8724">
        <v>11.167999999999999</v>
      </c>
      <c r="M8724">
        <v>0</v>
      </c>
    </row>
    <row r="8725" spans="1:13" x14ac:dyDescent="0.35">
      <c r="A8725" s="19">
        <v>45015.445138888892</v>
      </c>
      <c r="B8725">
        <v>22.211794476532699</v>
      </c>
      <c r="C8725">
        <v>48.026250000000005</v>
      </c>
      <c r="D8725">
        <v>44.405000000000001</v>
      </c>
      <c r="E8725">
        <v>54.03</v>
      </c>
      <c r="F8725">
        <v>16.655416666666675</v>
      </c>
      <c r="G8725">
        <v>273.8</v>
      </c>
      <c r="H8725">
        <v>0.5</v>
      </c>
      <c r="I8725">
        <v>17.867000000000001</v>
      </c>
      <c r="J8725">
        <v>63.9</v>
      </c>
      <c r="K8725">
        <v>806.9</v>
      </c>
      <c r="L8725">
        <v>10.957000000000001</v>
      </c>
      <c r="M8725">
        <v>0</v>
      </c>
    </row>
    <row r="8726" spans="1:13" x14ac:dyDescent="0.35">
      <c r="A8726" s="19">
        <v>45015.445833333331</v>
      </c>
      <c r="B8726">
        <v>22.202863987893998</v>
      </c>
      <c r="C8726">
        <v>48.389166666666668</v>
      </c>
      <c r="D8726">
        <v>45.424999999999997</v>
      </c>
      <c r="E8726">
        <v>54.193333333333335</v>
      </c>
      <c r="F8726">
        <v>16.647083333333349</v>
      </c>
      <c r="G8726">
        <v>276.60000000000002</v>
      </c>
      <c r="H8726">
        <v>0.25</v>
      </c>
      <c r="I8726">
        <v>17.890999999999998</v>
      </c>
      <c r="J8726">
        <v>65.599999999999994</v>
      </c>
      <c r="K8726">
        <v>828.1</v>
      </c>
      <c r="L8726">
        <v>11.375999999999999</v>
      </c>
      <c r="M8726">
        <v>0</v>
      </c>
    </row>
    <row r="8727" spans="1:13" x14ac:dyDescent="0.35">
      <c r="A8727" s="19">
        <v>45015.446527777778</v>
      </c>
      <c r="B8727">
        <v>22.193933499255301</v>
      </c>
      <c r="C8727">
        <v>49.101250000000007</v>
      </c>
      <c r="D8727">
        <v>46.295000000000002</v>
      </c>
      <c r="E8727">
        <v>54.493333333333332</v>
      </c>
      <c r="F8727">
        <v>16.46958333333335</v>
      </c>
      <c r="G8727">
        <v>255.5</v>
      </c>
      <c r="H8727">
        <v>1.26</v>
      </c>
      <c r="I8727">
        <v>17.937999999999999</v>
      </c>
      <c r="J8727">
        <v>64.3</v>
      </c>
      <c r="K8727">
        <v>839.4</v>
      </c>
      <c r="L8727">
        <v>11.118</v>
      </c>
      <c r="M8727">
        <v>0</v>
      </c>
    </row>
    <row r="8728" spans="1:13" x14ac:dyDescent="0.35">
      <c r="A8728" s="19">
        <v>45015.447222222225</v>
      </c>
      <c r="B8728">
        <v>22.185003010616601</v>
      </c>
      <c r="C8728">
        <v>49.95</v>
      </c>
      <c r="D8728">
        <v>46.685000000000002</v>
      </c>
      <c r="E8728">
        <v>54.763333333333343</v>
      </c>
      <c r="F8728">
        <v>16.240833333333327</v>
      </c>
      <c r="G8728">
        <v>248.5</v>
      </c>
      <c r="H8728">
        <v>1.01</v>
      </c>
      <c r="I8728">
        <v>18.010000000000002</v>
      </c>
      <c r="J8728">
        <v>65.3</v>
      </c>
      <c r="K8728">
        <v>850.6</v>
      </c>
      <c r="L8728">
        <v>11.42</v>
      </c>
      <c r="M8728">
        <v>0</v>
      </c>
    </row>
    <row r="8729" spans="1:13" x14ac:dyDescent="0.35">
      <c r="A8729" s="19">
        <v>45015.447916666664</v>
      </c>
      <c r="B8729">
        <v>22.176072521977801</v>
      </c>
      <c r="C8729">
        <v>50.780833333333348</v>
      </c>
      <c r="D8729">
        <v>46.980000000000004</v>
      </c>
      <c r="E8729">
        <v>55.03</v>
      </c>
      <c r="F8729">
        <v>16.02833333333335</v>
      </c>
      <c r="G8729">
        <v>266.7</v>
      </c>
      <c r="H8729">
        <v>1.51</v>
      </c>
      <c r="I8729">
        <v>18.010000000000002</v>
      </c>
      <c r="J8729">
        <v>64.2</v>
      </c>
      <c r="K8729">
        <v>840.6</v>
      </c>
      <c r="L8729">
        <v>11.163</v>
      </c>
      <c r="M8729">
        <v>0</v>
      </c>
    </row>
    <row r="8730" spans="1:13" x14ac:dyDescent="0.35">
      <c r="A8730" s="19">
        <v>45015.448611111111</v>
      </c>
      <c r="B8730">
        <v>22.1671420333391</v>
      </c>
      <c r="C8730">
        <v>50.630833333333356</v>
      </c>
      <c r="D8730">
        <v>47.15</v>
      </c>
      <c r="E8730">
        <v>55.306666666666672</v>
      </c>
      <c r="F8730">
        <v>15.091249999999976</v>
      </c>
      <c r="G8730">
        <v>276.60000000000002</v>
      </c>
      <c r="H8730">
        <v>1.26</v>
      </c>
      <c r="I8730">
        <v>18.010000000000002</v>
      </c>
      <c r="J8730">
        <v>65.2</v>
      </c>
      <c r="K8730">
        <v>843.1</v>
      </c>
      <c r="L8730">
        <v>11.397</v>
      </c>
      <c r="M8730">
        <v>0</v>
      </c>
    </row>
    <row r="8731" spans="1:13" x14ac:dyDescent="0.35">
      <c r="A8731" s="19">
        <v>45015.449305555558</v>
      </c>
      <c r="B8731">
        <v>22.1582115447004</v>
      </c>
      <c r="C8731">
        <v>49.432916666666671</v>
      </c>
      <c r="D8731">
        <v>47.375</v>
      </c>
      <c r="E8731">
        <v>55.553333333333335</v>
      </c>
      <c r="F8731">
        <v>15.224583333333324</v>
      </c>
      <c r="G8731">
        <v>268.10000000000002</v>
      </c>
      <c r="H8731">
        <v>1.01</v>
      </c>
      <c r="I8731">
        <v>18.105</v>
      </c>
      <c r="J8731">
        <v>65.8</v>
      </c>
      <c r="K8731">
        <v>841.9</v>
      </c>
      <c r="L8731">
        <v>11.625999999999999</v>
      </c>
      <c r="M8731">
        <v>0</v>
      </c>
    </row>
    <row r="8732" spans="1:13" x14ac:dyDescent="0.35">
      <c r="A8732" s="19">
        <v>45015.45</v>
      </c>
      <c r="B8732">
        <v>22.1492810560617</v>
      </c>
      <c r="C8732">
        <v>48.346249999999998</v>
      </c>
      <c r="D8732">
        <v>47.459999999999994</v>
      </c>
      <c r="E8732">
        <v>55.78</v>
      </c>
      <c r="F8732">
        <v>15.983333333333325</v>
      </c>
      <c r="G8732">
        <v>269.60000000000002</v>
      </c>
      <c r="H8732">
        <v>1.51</v>
      </c>
      <c r="I8732">
        <v>18.081</v>
      </c>
      <c r="J8732">
        <v>62.8</v>
      </c>
      <c r="K8732">
        <v>821.9</v>
      </c>
      <c r="L8732">
        <v>10.898</v>
      </c>
      <c r="M8732">
        <v>0</v>
      </c>
    </row>
    <row r="8733" spans="1:13" x14ac:dyDescent="0.35">
      <c r="A8733" s="19">
        <v>45015.450694444444</v>
      </c>
      <c r="B8733">
        <v>22.140350567422999</v>
      </c>
      <c r="C8733">
        <v>48.068333333333328</v>
      </c>
      <c r="D8733">
        <v>47.555</v>
      </c>
      <c r="E8733">
        <v>55.94</v>
      </c>
      <c r="F8733">
        <v>16.355833333333351</v>
      </c>
      <c r="G8733">
        <v>273.8</v>
      </c>
      <c r="H8733">
        <v>1.01</v>
      </c>
      <c r="I8733">
        <v>18.175999999999998</v>
      </c>
      <c r="J8733">
        <v>65.8</v>
      </c>
      <c r="K8733">
        <v>816.9</v>
      </c>
      <c r="L8733">
        <v>11.693</v>
      </c>
      <c r="M8733">
        <v>0.33300000000000002</v>
      </c>
    </row>
    <row r="8734" spans="1:13" x14ac:dyDescent="0.35">
      <c r="A8734" s="19">
        <v>45015.451388888891</v>
      </c>
      <c r="B8734">
        <v>22.131420078784299</v>
      </c>
      <c r="C8734">
        <v>48.402500000000003</v>
      </c>
      <c r="D8734">
        <v>47.68</v>
      </c>
      <c r="E8734">
        <v>56.143333333333338</v>
      </c>
      <c r="F8734">
        <v>16.548750000000002</v>
      </c>
      <c r="G8734">
        <v>268.10000000000002</v>
      </c>
      <c r="H8734">
        <v>1.51</v>
      </c>
      <c r="I8734">
        <v>18.175999999999998</v>
      </c>
      <c r="J8734">
        <v>63.8</v>
      </c>
      <c r="K8734">
        <v>813.1</v>
      </c>
      <c r="L8734">
        <v>11.226000000000001</v>
      </c>
      <c r="M8734">
        <v>1</v>
      </c>
    </row>
    <row r="8735" spans="1:13" x14ac:dyDescent="0.35">
      <c r="A8735" s="19">
        <v>45015.45208333333</v>
      </c>
      <c r="B8735">
        <v>22.122489590145602</v>
      </c>
      <c r="C8735">
        <v>49.140416666666674</v>
      </c>
      <c r="D8735">
        <v>45.260000000000005</v>
      </c>
      <c r="E8735">
        <v>55.389999999999993</v>
      </c>
      <c r="F8735">
        <v>16.425416666666678</v>
      </c>
      <c r="G8735">
        <v>269.60000000000002</v>
      </c>
      <c r="H8735">
        <v>0.76</v>
      </c>
      <c r="I8735">
        <v>18.152000000000001</v>
      </c>
      <c r="J8735">
        <v>64</v>
      </c>
      <c r="K8735">
        <v>795.6</v>
      </c>
      <c r="L8735">
        <v>11.250999999999999</v>
      </c>
      <c r="M8735">
        <v>0</v>
      </c>
    </row>
    <row r="8736" spans="1:13" x14ac:dyDescent="0.35">
      <c r="A8736" s="19">
        <v>45015.452777777777</v>
      </c>
      <c r="B8736">
        <v>22.113559101506901</v>
      </c>
      <c r="C8736">
        <v>50.099583333333356</v>
      </c>
      <c r="D8736">
        <v>45.84</v>
      </c>
      <c r="E8736">
        <v>54.77</v>
      </c>
      <c r="F8736">
        <v>16.130000000000003</v>
      </c>
      <c r="G8736">
        <v>269.60000000000002</v>
      </c>
      <c r="H8736">
        <v>0.76</v>
      </c>
      <c r="I8736">
        <v>18.129000000000001</v>
      </c>
      <c r="J8736">
        <v>63.6</v>
      </c>
      <c r="K8736">
        <v>839.4</v>
      </c>
      <c r="L8736">
        <v>11.134</v>
      </c>
      <c r="M8736">
        <v>0</v>
      </c>
    </row>
    <row r="8737" spans="1:13" x14ac:dyDescent="0.35">
      <c r="A8737" s="19">
        <v>45015.453472222223</v>
      </c>
      <c r="B8737">
        <v>22.104628612868201</v>
      </c>
      <c r="C8737">
        <v>50.928333333333327</v>
      </c>
      <c r="D8737">
        <v>46.96</v>
      </c>
      <c r="E8737">
        <v>54.930000000000007</v>
      </c>
      <c r="F8737">
        <v>15.6075</v>
      </c>
      <c r="G8737">
        <v>269.60000000000002</v>
      </c>
      <c r="H8737">
        <v>0.76</v>
      </c>
      <c r="I8737">
        <v>18.175999999999998</v>
      </c>
      <c r="J8737">
        <v>63.4</v>
      </c>
      <c r="K8737">
        <v>846.9</v>
      </c>
      <c r="L8737">
        <v>11.131</v>
      </c>
      <c r="M8737">
        <v>0</v>
      </c>
    </row>
    <row r="8738" spans="1:13" x14ac:dyDescent="0.35">
      <c r="A8738" s="19">
        <v>45015.45416666667</v>
      </c>
      <c r="B8738">
        <v>22.0956981242295</v>
      </c>
      <c r="C8738">
        <v>50.55958333333335</v>
      </c>
      <c r="D8738">
        <v>47.42</v>
      </c>
      <c r="E8738">
        <v>55.183333333333337</v>
      </c>
      <c r="F8738">
        <v>14.344999999999999</v>
      </c>
      <c r="G8738">
        <v>275.2</v>
      </c>
      <c r="H8738">
        <v>0.5</v>
      </c>
      <c r="I8738">
        <v>18.2</v>
      </c>
      <c r="J8738">
        <v>61.5</v>
      </c>
      <c r="K8738">
        <v>853.1</v>
      </c>
      <c r="L8738">
        <v>10.696</v>
      </c>
      <c r="M8738">
        <v>0</v>
      </c>
    </row>
    <row r="8739" spans="1:13" x14ac:dyDescent="0.35">
      <c r="A8739" s="19">
        <v>45015.454861111109</v>
      </c>
      <c r="B8739">
        <v>22.0867676355907</v>
      </c>
      <c r="C8739">
        <v>49.287916666666675</v>
      </c>
      <c r="D8739">
        <v>47.725000000000001</v>
      </c>
      <c r="E8739">
        <v>55.5</v>
      </c>
      <c r="F8739">
        <v>15.009583333333349</v>
      </c>
      <c r="G8739">
        <v>276.60000000000002</v>
      </c>
      <c r="H8739">
        <v>0.25</v>
      </c>
      <c r="I8739">
        <v>18.224</v>
      </c>
      <c r="J8739">
        <v>63.4</v>
      </c>
      <c r="K8739">
        <v>849.4</v>
      </c>
      <c r="L8739">
        <v>11.177</v>
      </c>
      <c r="M8739">
        <v>0</v>
      </c>
    </row>
    <row r="8740" spans="1:13" x14ac:dyDescent="0.35">
      <c r="A8740" s="19">
        <v>45015.455555555556</v>
      </c>
      <c r="B8740">
        <v>22.077837146952</v>
      </c>
      <c r="C8740">
        <v>48.31708333333335</v>
      </c>
      <c r="D8740">
        <v>47.995000000000005</v>
      </c>
      <c r="E8740">
        <v>55.75</v>
      </c>
      <c r="F8740">
        <v>15.7925</v>
      </c>
      <c r="G8740">
        <v>328.5</v>
      </c>
      <c r="H8740">
        <v>0.5</v>
      </c>
      <c r="I8740">
        <v>18.295000000000002</v>
      </c>
      <c r="J8740">
        <v>62.7</v>
      </c>
      <c r="K8740">
        <v>859.4</v>
      </c>
      <c r="L8740">
        <v>11.077</v>
      </c>
      <c r="M8740">
        <v>0</v>
      </c>
    </row>
    <row r="8741" spans="1:13" x14ac:dyDescent="0.35">
      <c r="A8741" s="19">
        <v>45015.456250000003</v>
      </c>
      <c r="B8741">
        <v>22.068906658313299</v>
      </c>
      <c r="C8741">
        <v>48.171250000000001</v>
      </c>
      <c r="D8741">
        <v>48.19</v>
      </c>
      <c r="E8741">
        <v>56.06666666666667</v>
      </c>
      <c r="F8741">
        <v>16.17708333333335</v>
      </c>
      <c r="G8741">
        <v>355.2</v>
      </c>
      <c r="H8741">
        <v>0</v>
      </c>
      <c r="I8741">
        <v>18.414000000000001</v>
      </c>
      <c r="J8741">
        <v>65.099999999999994</v>
      </c>
      <c r="K8741">
        <v>855.6</v>
      </c>
      <c r="L8741">
        <v>11.757</v>
      </c>
      <c r="M8741">
        <v>0</v>
      </c>
    </row>
    <row r="8742" spans="1:13" x14ac:dyDescent="0.35">
      <c r="A8742" s="19">
        <v>45015.456944444442</v>
      </c>
      <c r="B8742">
        <v>22.059976169674599</v>
      </c>
      <c r="C8742">
        <v>48.657500000000027</v>
      </c>
      <c r="D8742">
        <v>48.504999999999995</v>
      </c>
      <c r="E8742">
        <v>56.293333333333329</v>
      </c>
      <c r="F8742">
        <v>16.208749999999974</v>
      </c>
      <c r="G8742">
        <v>355.2</v>
      </c>
      <c r="H8742">
        <v>0</v>
      </c>
      <c r="I8742">
        <v>18.533000000000001</v>
      </c>
      <c r="J8742">
        <v>64.400000000000006</v>
      </c>
      <c r="K8742">
        <v>875.6</v>
      </c>
      <c r="L8742">
        <v>11.706</v>
      </c>
      <c r="M8742">
        <v>0</v>
      </c>
    </row>
    <row r="8743" spans="1:13" x14ac:dyDescent="0.35">
      <c r="A8743" s="19">
        <v>45015.457638888889</v>
      </c>
      <c r="B8743">
        <v>22.051045681035902</v>
      </c>
      <c r="C8743">
        <v>49.489166666666677</v>
      </c>
      <c r="D8743">
        <v>48.734999999999999</v>
      </c>
      <c r="E8743">
        <v>56.566666666666663</v>
      </c>
      <c r="F8743">
        <v>15.974166666666651</v>
      </c>
      <c r="G8743">
        <v>355.2</v>
      </c>
      <c r="H8743">
        <v>0.25</v>
      </c>
      <c r="I8743">
        <v>18.675000000000001</v>
      </c>
      <c r="J8743">
        <v>62.6</v>
      </c>
      <c r="K8743">
        <v>874.4</v>
      </c>
      <c r="L8743">
        <v>11.412000000000001</v>
      </c>
      <c r="M8743">
        <v>1</v>
      </c>
    </row>
    <row r="8744" spans="1:13" x14ac:dyDescent="0.35">
      <c r="A8744" s="19">
        <v>45015.458333333336</v>
      </c>
      <c r="B8744">
        <v>22.042115192397201</v>
      </c>
      <c r="C8744">
        <v>50.437916666666673</v>
      </c>
      <c r="D8744">
        <v>47.244999999999997</v>
      </c>
      <c r="E8744">
        <v>56.286666666666669</v>
      </c>
      <c r="F8744">
        <v>15.95541666666665</v>
      </c>
      <c r="G8744">
        <v>311.7</v>
      </c>
      <c r="H8744">
        <v>0.5</v>
      </c>
      <c r="I8744">
        <v>18.794</v>
      </c>
      <c r="J8744">
        <v>63.7</v>
      </c>
      <c r="K8744">
        <v>883.1</v>
      </c>
      <c r="L8744">
        <v>11.788</v>
      </c>
      <c r="M8744">
        <v>0.58299999999999996</v>
      </c>
    </row>
    <row r="8745" spans="1:13" x14ac:dyDescent="0.35">
      <c r="A8745" s="19">
        <v>45015.459027777775</v>
      </c>
      <c r="B8745">
        <v>22.033173783811801</v>
      </c>
      <c r="C8745">
        <v>50.864583333333321</v>
      </c>
      <c r="D8745">
        <v>46.18</v>
      </c>
      <c r="E8745">
        <v>55.586666666666666</v>
      </c>
      <c r="F8745">
        <v>14.874999999999975</v>
      </c>
      <c r="G8745">
        <v>248.5</v>
      </c>
      <c r="H8745">
        <v>1.01</v>
      </c>
      <c r="I8745">
        <v>18.888999999999999</v>
      </c>
      <c r="J8745">
        <v>60.2</v>
      </c>
      <c r="K8745">
        <v>898.1</v>
      </c>
      <c r="L8745">
        <v>11.023999999999999</v>
      </c>
      <c r="M8745">
        <v>0</v>
      </c>
    </row>
    <row r="8746" spans="1:13" x14ac:dyDescent="0.35">
      <c r="A8746" s="19">
        <v>45015.459722222222</v>
      </c>
      <c r="B8746">
        <v>22.024232375226401</v>
      </c>
      <c r="C8746">
        <v>49.96875</v>
      </c>
      <c r="D8746">
        <v>47.75</v>
      </c>
      <c r="E8746">
        <v>55.569999999999993</v>
      </c>
      <c r="F8746">
        <v>14.709583333333324</v>
      </c>
      <c r="G8746">
        <v>248.5</v>
      </c>
      <c r="H8746">
        <v>0.25</v>
      </c>
      <c r="I8746">
        <v>18.960999999999999</v>
      </c>
      <c r="J8746">
        <v>59.5</v>
      </c>
      <c r="K8746">
        <v>906.9</v>
      </c>
      <c r="L8746">
        <v>10.914999999999999</v>
      </c>
      <c r="M8746">
        <v>0</v>
      </c>
    </row>
    <row r="8747" spans="1:13" x14ac:dyDescent="0.35">
      <c r="A8747" s="19">
        <v>45015.460416666669</v>
      </c>
      <c r="B8747">
        <v>22.015290966641</v>
      </c>
      <c r="C8747">
        <v>48.831249999999976</v>
      </c>
      <c r="D8747">
        <v>48.599999999999994</v>
      </c>
      <c r="E8747">
        <v>55.776666666666664</v>
      </c>
      <c r="F8747">
        <v>15.319583333333325</v>
      </c>
      <c r="G8747">
        <v>248.5</v>
      </c>
      <c r="H8747">
        <v>0</v>
      </c>
      <c r="I8747">
        <v>19.007999999999999</v>
      </c>
      <c r="J8747">
        <v>58.2</v>
      </c>
      <c r="K8747">
        <v>904.4</v>
      </c>
      <c r="L8747">
        <v>10.627000000000001</v>
      </c>
      <c r="M8747">
        <v>0</v>
      </c>
    </row>
    <row r="8748" spans="1:13" x14ac:dyDescent="0.35">
      <c r="A8748" s="19">
        <v>45015.461111111108</v>
      </c>
      <c r="B8748">
        <v>22.0063495580556</v>
      </c>
      <c r="C8748">
        <v>48.421666666666674</v>
      </c>
      <c r="D8748">
        <v>49.164999999999999</v>
      </c>
      <c r="E8748">
        <v>56.083333333333336</v>
      </c>
      <c r="F8748">
        <v>15.751666666666649</v>
      </c>
      <c r="G8748">
        <v>249.9</v>
      </c>
      <c r="H8748">
        <v>0</v>
      </c>
      <c r="I8748">
        <v>19.126999999999999</v>
      </c>
      <c r="J8748">
        <v>59.9</v>
      </c>
      <c r="K8748">
        <v>924.4</v>
      </c>
      <c r="L8748">
        <v>11.172000000000001</v>
      </c>
      <c r="M8748">
        <v>0</v>
      </c>
    </row>
    <row r="8749" spans="1:13" x14ac:dyDescent="0.35">
      <c r="A8749" s="19">
        <v>45015.461805555555</v>
      </c>
      <c r="B8749">
        <v>21.9974081494702</v>
      </c>
      <c r="C8749">
        <v>48.706666666666649</v>
      </c>
      <c r="D8749">
        <v>49.680000000000007</v>
      </c>
      <c r="E8749">
        <v>56.536666666666669</v>
      </c>
      <c r="F8749">
        <v>15.860416666666652</v>
      </c>
      <c r="G8749">
        <v>249.9</v>
      </c>
      <c r="H8749">
        <v>0</v>
      </c>
      <c r="I8749">
        <v>19.245999999999999</v>
      </c>
      <c r="J8749">
        <v>58.1</v>
      </c>
      <c r="K8749">
        <v>945.6</v>
      </c>
      <c r="L8749">
        <v>10.824</v>
      </c>
      <c r="M8749">
        <v>0</v>
      </c>
    </row>
    <row r="8750" spans="1:13" x14ac:dyDescent="0.35">
      <c r="A8750" s="19">
        <v>45015.462500000001</v>
      </c>
      <c r="B8750">
        <v>21.9884667408848</v>
      </c>
      <c r="C8750">
        <v>49.407916666666651</v>
      </c>
      <c r="D8750">
        <v>49.79</v>
      </c>
      <c r="E8750">
        <v>56.9</v>
      </c>
      <c r="F8750">
        <v>15.722916666666649</v>
      </c>
      <c r="G8750">
        <v>249.9</v>
      </c>
      <c r="H8750">
        <v>0</v>
      </c>
      <c r="I8750">
        <v>19.294</v>
      </c>
      <c r="J8750">
        <v>57.6</v>
      </c>
      <c r="K8750">
        <v>929.4</v>
      </c>
      <c r="L8750">
        <v>10.739000000000001</v>
      </c>
      <c r="M8750">
        <v>0.5</v>
      </c>
    </row>
    <row r="8751" spans="1:13" x14ac:dyDescent="0.35">
      <c r="A8751" s="19">
        <v>45015.463194444441</v>
      </c>
      <c r="B8751">
        <v>21.979525332299399</v>
      </c>
      <c r="C8751">
        <v>50.297083333333326</v>
      </c>
      <c r="D8751">
        <v>49.099999999999994</v>
      </c>
      <c r="E8751">
        <v>57.25</v>
      </c>
      <c r="F8751">
        <v>15.52666666666665</v>
      </c>
      <c r="G8751">
        <v>249.9</v>
      </c>
      <c r="H8751">
        <v>0.25</v>
      </c>
      <c r="I8751">
        <v>19.341000000000001</v>
      </c>
      <c r="J8751">
        <v>59.5</v>
      </c>
      <c r="K8751">
        <v>934.4</v>
      </c>
      <c r="L8751">
        <v>11.272</v>
      </c>
      <c r="M8751">
        <v>1</v>
      </c>
    </row>
    <row r="8752" spans="1:13" x14ac:dyDescent="0.35">
      <c r="A8752" s="19">
        <v>45015.463888888888</v>
      </c>
      <c r="B8752">
        <v>21.970583923713999</v>
      </c>
      <c r="C8752">
        <v>51.185833333333328</v>
      </c>
      <c r="D8752">
        <v>47.064999999999998</v>
      </c>
      <c r="E8752">
        <v>56.466666666666669</v>
      </c>
      <c r="F8752">
        <v>15.28125</v>
      </c>
      <c r="G8752">
        <v>221.8</v>
      </c>
      <c r="H8752">
        <v>1.51</v>
      </c>
      <c r="I8752">
        <v>19.388999999999999</v>
      </c>
      <c r="J8752">
        <v>57.4</v>
      </c>
      <c r="K8752">
        <v>939.4</v>
      </c>
      <c r="L8752">
        <v>10.776</v>
      </c>
      <c r="M8752">
        <v>0.33300000000000002</v>
      </c>
    </row>
    <row r="8753" spans="1:13" x14ac:dyDescent="0.35">
      <c r="A8753" s="19">
        <v>45015.464583333334</v>
      </c>
      <c r="B8753">
        <v>21.961642515128599</v>
      </c>
      <c r="C8753">
        <v>51.125000000000028</v>
      </c>
      <c r="D8753">
        <v>46.935000000000002</v>
      </c>
      <c r="E8753">
        <v>55.860000000000007</v>
      </c>
      <c r="F8753">
        <v>14.100833333333325</v>
      </c>
      <c r="G8753">
        <v>202.2</v>
      </c>
      <c r="H8753">
        <v>1.01</v>
      </c>
      <c r="I8753">
        <v>19.388999999999999</v>
      </c>
      <c r="J8753">
        <v>57.4</v>
      </c>
      <c r="K8753">
        <v>944.4</v>
      </c>
      <c r="L8753">
        <v>10.776</v>
      </c>
      <c r="M8753">
        <v>0</v>
      </c>
    </row>
    <row r="8754" spans="1:13" x14ac:dyDescent="0.35">
      <c r="A8754" s="19">
        <v>45015.465277777781</v>
      </c>
      <c r="B8754">
        <v>21.952701106543199</v>
      </c>
      <c r="C8754">
        <v>49.890416666666674</v>
      </c>
      <c r="D8754">
        <v>48.335000000000001</v>
      </c>
      <c r="E8754">
        <v>56.166666666666664</v>
      </c>
      <c r="F8754">
        <v>14.292916666666674</v>
      </c>
      <c r="G8754">
        <v>202.2</v>
      </c>
      <c r="H8754">
        <v>0</v>
      </c>
      <c r="I8754">
        <v>19.484000000000002</v>
      </c>
      <c r="J8754">
        <v>56.8</v>
      </c>
      <c r="K8754">
        <v>944.4</v>
      </c>
      <c r="L8754">
        <v>10.707000000000001</v>
      </c>
      <c r="M8754">
        <v>0</v>
      </c>
    </row>
    <row r="8755" spans="1:13" x14ac:dyDescent="0.35">
      <c r="A8755" s="19">
        <v>45015.46597222222</v>
      </c>
      <c r="B8755">
        <v>21.943759697957798</v>
      </c>
      <c r="C8755">
        <v>48.947083333333353</v>
      </c>
      <c r="D8755">
        <v>49.019999999999996</v>
      </c>
      <c r="E8755">
        <v>56.49</v>
      </c>
      <c r="F8755">
        <v>14.954583333333325</v>
      </c>
      <c r="G8755">
        <v>205</v>
      </c>
      <c r="H8755">
        <v>0.5</v>
      </c>
      <c r="I8755">
        <v>19.579000000000001</v>
      </c>
      <c r="J8755">
        <v>57.4</v>
      </c>
      <c r="K8755">
        <v>945.6</v>
      </c>
      <c r="L8755">
        <v>10.952999999999999</v>
      </c>
      <c r="M8755">
        <v>0</v>
      </c>
    </row>
    <row r="8756" spans="1:13" x14ac:dyDescent="0.35">
      <c r="A8756" s="19">
        <v>45015.466666666667</v>
      </c>
      <c r="B8756">
        <v>21.934818289372402</v>
      </c>
      <c r="C8756">
        <v>48.824583333333351</v>
      </c>
      <c r="D8756">
        <v>49.58</v>
      </c>
      <c r="E8756">
        <v>56.876666666666665</v>
      </c>
      <c r="F8756">
        <v>15.194166666666675</v>
      </c>
      <c r="G8756">
        <v>217.6</v>
      </c>
      <c r="H8756">
        <v>0.5</v>
      </c>
      <c r="I8756">
        <v>19.626999999999999</v>
      </c>
      <c r="J8756">
        <v>57.5</v>
      </c>
      <c r="K8756">
        <v>921.9</v>
      </c>
      <c r="L8756">
        <v>11.025</v>
      </c>
      <c r="M8756">
        <v>0</v>
      </c>
    </row>
    <row r="8757" spans="1:13" x14ac:dyDescent="0.35">
      <c r="A8757" s="19">
        <v>45015.467361111114</v>
      </c>
      <c r="B8757">
        <v>21.925876880787001</v>
      </c>
      <c r="C8757">
        <v>49.33</v>
      </c>
      <c r="D8757">
        <v>50.055</v>
      </c>
      <c r="E8757">
        <v>57.243333333333332</v>
      </c>
      <c r="F8757">
        <v>15.240416666666675</v>
      </c>
      <c r="G8757">
        <v>251.3</v>
      </c>
      <c r="H8757">
        <v>2.0099999999999998</v>
      </c>
      <c r="I8757">
        <v>19.413</v>
      </c>
      <c r="J8757">
        <v>56.3</v>
      </c>
      <c r="K8757">
        <v>925.6</v>
      </c>
      <c r="L8757">
        <v>10.507</v>
      </c>
      <c r="M8757">
        <v>8.3000000000000004E-2</v>
      </c>
    </row>
    <row r="8758" spans="1:13" x14ac:dyDescent="0.35">
      <c r="A8758" s="19">
        <v>45015.468055555553</v>
      </c>
      <c r="B8758">
        <v>21.916935472201601</v>
      </c>
      <c r="C8758">
        <v>50.202083333333348</v>
      </c>
      <c r="D8758">
        <v>50.25</v>
      </c>
      <c r="E8758">
        <v>57.573333333333331</v>
      </c>
      <c r="F8758">
        <v>15.082083333333324</v>
      </c>
      <c r="G8758">
        <v>255.5</v>
      </c>
      <c r="H8758">
        <v>0.25</v>
      </c>
      <c r="I8758">
        <v>19.364999999999998</v>
      </c>
      <c r="J8758">
        <v>58.2</v>
      </c>
      <c r="K8758">
        <v>913.1</v>
      </c>
      <c r="L8758">
        <v>10.962</v>
      </c>
      <c r="M8758">
        <v>1</v>
      </c>
    </row>
    <row r="8759" spans="1:13" x14ac:dyDescent="0.35">
      <c r="A8759" s="19">
        <v>45015.46875</v>
      </c>
      <c r="B8759">
        <v>21.907994063616201</v>
      </c>
      <c r="C8759">
        <v>51.20958333333332</v>
      </c>
      <c r="D8759">
        <v>48.34</v>
      </c>
      <c r="E8759">
        <v>57.343333333333334</v>
      </c>
      <c r="F8759">
        <v>15.30125</v>
      </c>
      <c r="G8759">
        <v>252.7</v>
      </c>
      <c r="H8759">
        <v>0</v>
      </c>
      <c r="I8759">
        <v>19.436</v>
      </c>
      <c r="J8759">
        <v>57.5</v>
      </c>
      <c r="K8759">
        <v>946.9</v>
      </c>
      <c r="L8759">
        <v>10.846</v>
      </c>
      <c r="M8759">
        <v>0.66700000000000004</v>
      </c>
    </row>
    <row r="8760" spans="1:13" x14ac:dyDescent="0.35">
      <c r="A8760" s="19">
        <v>45015.469444444447</v>
      </c>
      <c r="B8760">
        <v>21.8990526550308</v>
      </c>
      <c r="C8760">
        <v>51.475833333333298</v>
      </c>
      <c r="D8760">
        <v>46.629999999999995</v>
      </c>
      <c r="E8760">
        <v>56.43</v>
      </c>
      <c r="F8760">
        <v>14.829583333333325</v>
      </c>
      <c r="G8760">
        <v>252.7</v>
      </c>
      <c r="H8760">
        <v>0</v>
      </c>
      <c r="I8760">
        <v>19.579000000000001</v>
      </c>
      <c r="J8760">
        <v>58</v>
      </c>
      <c r="K8760">
        <v>930.6</v>
      </c>
      <c r="L8760">
        <v>11.11</v>
      </c>
      <c r="M8760">
        <v>0</v>
      </c>
    </row>
    <row r="8761" spans="1:13" x14ac:dyDescent="0.35">
      <c r="A8761" s="19">
        <v>45015.470138888886</v>
      </c>
      <c r="B8761">
        <v>21.8901112464454</v>
      </c>
      <c r="C8761">
        <v>50.557083333333296</v>
      </c>
      <c r="D8761">
        <v>48.019999999999996</v>
      </c>
      <c r="E8761">
        <v>56.303333333333335</v>
      </c>
      <c r="F8761">
        <v>14.840000000000027</v>
      </c>
      <c r="G8761">
        <v>252.7</v>
      </c>
      <c r="H8761">
        <v>0</v>
      </c>
      <c r="I8761">
        <v>19.722000000000001</v>
      </c>
      <c r="J8761">
        <v>58.2</v>
      </c>
      <c r="K8761">
        <v>894.4</v>
      </c>
      <c r="L8761">
        <v>11.295999999999999</v>
      </c>
      <c r="M8761">
        <v>0</v>
      </c>
    </row>
    <row r="8762" spans="1:13" x14ac:dyDescent="0.35">
      <c r="A8762" s="19">
        <v>45015.470833333333</v>
      </c>
      <c r="B8762">
        <v>21.88116983786</v>
      </c>
      <c r="C8762">
        <v>49.31541666666665</v>
      </c>
      <c r="D8762">
        <v>48.81</v>
      </c>
      <c r="E8762">
        <v>56.43</v>
      </c>
      <c r="F8762">
        <v>15.4925</v>
      </c>
      <c r="G8762">
        <v>252.7</v>
      </c>
      <c r="H8762">
        <v>0</v>
      </c>
      <c r="I8762">
        <v>19.817</v>
      </c>
      <c r="J8762">
        <v>56.4</v>
      </c>
      <c r="K8762">
        <v>864.4</v>
      </c>
      <c r="L8762">
        <v>10.911</v>
      </c>
      <c r="M8762">
        <v>0</v>
      </c>
    </row>
    <row r="8763" spans="1:13" x14ac:dyDescent="0.35">
      <c r="A8763" s="19">
        <v>45015.47152777778</v>
      </c>
      <c r="B8763">
        <v>21.8722284292746</v>
      </c>
      <c r="C8763">
        <v>48.854166666666671</v>
      </c>
      <c r="D8763">
        <v>49.379999999999995</v>
      </c>
      <c r="E8763">
        <v>56.713333333333338</v>
      </c>
      <c r="F8763">
        <v>15.931249999999999</v>
      </c>
      <c r="G8763">
        <v>245.7</v>
      </c>
      <c r="H8763">
        <v>0</v>
      </c>
      <c r="I8763">
        <v>19.936</v>
      </c>
      <c r="J8763">
        <v>55.6</v>
      </c>
      <c r="K8763">
        <v>881.9</v>
      </c>
      <c r="L8763">
        <v>10.807</v>
      </c>
      <c r="M8763">
        <v>0</v>
      </c>
    </row>
    <row r="8764" spans="1:13" x14ac:dyDescent="0.35">
      <c r="A8764" s="19">
        <v>45015.472222222219</v>
      </c>
      <c r="B8764">
        <v>21.863287020689199</v>
      </c>
      <c r="C8764">
        <v>49.198750000000004</v>
      </c>
      <c r="D8764">
        <v>49.79</v>
      </c>
      <c r="E8764">
        <v>56.943333333333335</v>
      </c>
      <c r="F8764">
        <v>15.987500000000001</v>
      </c>
      <c r="G8764">
        <v>249.9</v>
      </c>
      <c r="H8764">
        <v>0.76</v>
      </c>
      <c r="I8764">
        <v>19.864999999999998</v>
      </c>
      <c r="J8764">
        <v>55.4</v>
      </c>
      <c r="K8764">
        <v>886.9</v>
      </c>
      <c r="L8764">
        <v>10.686999999999999</v>
      </c>
      <c r="M8764">
        <v>0</v>
      </c>
    </row>
    <row r="8765" spans="1:13" x14ac:dyDescent="0.35">
      <c r="A8765" s="19">
        <v>45015.472916666666</v>
      </c>
      <c r="B8765">
        <v>21.854345612103799</v>
      </c>
      <c r="C8765">
        <v>50.055833333333318</v>
      </c>
      <c r="D8765">
        <v>50.085000000000001</v>
      </c>
      <c r="E8765">
        <v>57.276666666666664</v>
      </c>
      <c r="F8765">
        <v>15.793333333333351</v>
      </c>
      <c r="G8765">
        <v>224.6</v>
      </c>
      <c r="H8765">
        <v>0.76</v>
      </c>
      <c r="I8765">
        <v>19.841000000000001</v>
      </c>
      <c r="J8765">
        <v>56.8</v>
      </c>
      <c r="K8765">
        <v>868.1</v>
      </c>
      <c r="L8765">
        <v>11.04</v>
      </c>
      <c r="M8765">
        <v>0</v>
      </c>
    </row>
    <row r="8766" spans="1:13" x14ac:dyDescent="0.35">
      <c r="A8766" s="19">
        <v>45015.473611111112</v>
      </c>
      <c r="B8766">
        <v>21.845404203518399</v>
      </c>
      <c r="C8766">
        <v>50.993333333333354</v>
      </c>
      <c r="D8766">
        <v>50.52</v>
      </c>
      <c r="E8766">
        <v>57.56666666666667</v>
      </c>
      <c r="F8766">
        <v>15.506250000000001</v>
      </c>
      <c r="G8766">
        <v>214.8</v>
      </c>
      <c r="H8766">
        <v>0.76</v>
      </c>
      <c r="I8766">
        <v>19.745999999999999</v>
      </c>
      <c r="J8766">
        <v>56.3</v>
      </c>
      <c r="K8766">
        <v>908.1</v>
      </c>
      <c r="L8766">
        <v>10.818</v>
      </c>
      <c r="M8766">
        <v>0.91700000000000004</v>
      </c>
    </row>
    <row r="8767" spans="1:13" x14ac:dyDescent="0.35">
      <c r="A8767" s="19">
        <v>45015.474305555559</v>
      </c>
      <c r="B8767">
        <v>21.836462794932999</v>
      </c>
      <c r="C8767">
        <v>50.909166666666643</v>
      </c>
      <c r="D8767">
        <v>48.54</v>
      </c>
      <c r="E8767">
        <v>57.443333333333328</v>
      </c>
      <c r="F8767">
        <v>14.877500000000001</v>
      </c>
      <c r="G8767">
        <v>214.8</v>
      </c>
      <c r="H8767">
        <v>0</v>
      </c>
      <c r="I8767">
        <v>19.792999999999999</v>
      </c>
      <c r="J8767">
        <v>56.9</v>
      </c>
      <c r="K8767">
        <v>908.1</v>
      </c>
      <c r="L8767">
        <v>11.022</v>
      </c>
      <c r="M8767">
        <v>0.83299999999999996</v>
      </c>
    </row>
    <row r="8768" spans="1:13" x14ac:dyDescent="0.35">
      <c r="A8768" s="19">
        <v>45015.474999999999</v>
      </c>
      <c r="B8768">
        <v>21.827521386347598</v>
      </c>
      <c r="C8768">
        <v>49.942083333333329</v>
      </c>
      <c r="D8768">
        <v>46.835000000000001</v>
      </c>
      <c r="E8768">
        <v>56.419999999999995</v>
      </c>
      <c r="F8768">
        <v>15.180833333333325</v>
      </c>
      <c r="G8768">
        <v>214.8</v>
      </c>
      <c r="H8768">
        <v>0.25</v>
      </c>
      <c r="I8768">
        <v>19.888000000000002</v>
      </c>
      <c r="J8768">
        <v>59.1</v>
      </c>
      <c r="K8768">
        <v>898.1</v>
      </c>
      <c r="L8768">
        <v>11.683999999999999</v>
      </c>
      <c r="M8768">
        <v>0</v>
      </c>
    </row>
    <row r="8769" spans="1:13" x14ac:dyDescent="0.35">
      <c r="A8769" s="19">
        <v>45015.475694444445</v>
      </c>
      <c r="B8769">
        <v>21.818579977762202</v>
      </c>
      <c r="C8769">
        <v>48.980833333333351</v>
      </c>
      <c r="D8769">
        <v>48.045000000000002</v>
      </c>
      <c r="E8769">
        <v>56.080000000000005</v>
      </c>
      <c r="F8769">
        <v>15.773333333333351</v>
      </c>
      <c r="G8769">
        <v>227.4</v>
      </c>
      <c r="H8769">
        <v>0.5</v>
      </c>
      <c r="I8769">
        <v>20.079000000000001</v>
      </c>
      <c r="J8769">
        <v>60</v>
      </c>
      <c r="K8769">
        <v>896.9</v>
      </c>
      <c r="L8769">
        <v>12.093</v>
      </c>
      <c r="M8769">
        <v>0</v>
      </c>
    </row>
    <row r="8770" spans="1:13" x14ac:dyDescent="0.35">
      <c r="A8770" s="19">
        <v>45015.476388888892</v>
      </c>
      <c r="B8770">
        <v>21.809638569176801</v>
      </c>
      <c r="C8770">
        <v>48.793333333333329</v>
      </c>
      <c r="D8770">
        <v>49.129999999999995</v>
      </c>
      <c r="E8770">
        <v>56.283333333333331</v>
      </c>
      <c r="F8770">
        <v>15.969583333333349</v>
      </c>
      <c r="G8770">
        <v>256.89999999999998</v>
      </c>
      <c r="H8770">
        <v>1.01</v>
      </c>
      <c r="I8770">
        <v>20.245999999999999</v>
      </c>
      <c r="J8770">
        <v>58</v>
      </c>
      <c r="K8770">
        <v>889.4</v>
      </c>
      <c r="L8770">
        <v>11.734999999999999</v>
      </c>
      <c r="M8770">
        <v>0</v>
      </c>
    </row>
    <row r="8771" spans="1:13" x14ac:dyDescent="0.35">
      <c r="A8771" s="19">
        <v>45015.477083333331</v>
      </c>
      <c r="B8771">
        <v>21.800697160591401</v>
      </c>
      <c r="C8771">
        <v>49.341249999999995</v>
      </c>
      <c r="D8771">
        <v>49.620000000000005</v>
      </c>
      <c r="E8771">
        <v>56.506666666666661</v>
      </c>
      <c r="F8771">
        <v>15.850416666666675</v>
      </c>
      <c r="G8771">
        <v>297.60000000000002</v>
      </c>
      <c r="H8771">
        <v>2.0099999999999998</v>
      </c>
      <c r="I8771">
        <v>20.103000000000002</v>
      </c>
      <c r="J8771">
        <v>52.3</v>
      </c>
      <c r="K8771">
        <v>906.9</v>
      </c>
      <c r="L8771">
        <v>10.044</v>
      </c>
      <c r="M8771">
        <v>0</v>
      </c>
    </row>
    <row r="8772" spans="1:13" x14ac:dyDescent="0.35">
      <c r="A8772" s="19">
        <v>45015.477777777778</v>
      </c>
      <c r="B8772">
        <v>21.791755752006001</v>
      </c>
      <c r="C8772">
        <v>50.337499999999999</v>
      </c>
      <c r="D8772">
        <v>49.730000000000004</v>
      </c>
      <c r="E8772">
        <v>56.733333333333327</v>
      </c>
      <c r="F8772">
        <v>15.615833333333349</v>
      </c>
      <c r="G8772">
        <v>297.60000000000002</v>
      </c>
      <c r="H8772">
        <v>0.76</v>
      </c>
      <c r="I8772">
        <v>19.864999999999998</v>
      </c>
      <c r="J8772">
        <v>53.9</v>
      </c>
      <c r="K8772">
        <v>880.6</v>
      </c>
      <c r="L8772">
        <v>10.275</v>
      </c>
      <c r="M8772">
        <v>0</v>
      </c>
    </row>
    <row r="8773" spans="1:13" x14ac:dyDescent="0.35">
      <c r="A8773" s="19">
        <v>45015.478472222225</v>
      </c>
      <c r="B8773">
        <v>21.782814343420601</v>
      </c>
      <c r="C8773">
        <v>51.530416666666675</v>
      </c>
      <c r="D8773">
        <v>49.97</v>
      </c>
      <c r="E8773">
        <v>56.926666666666669</v>
      </c>
      <c r="F8773">
        <v>15.187916666666675</v>
      </c>
      <c r="G8773">
        <v>297.60000000000002</v>
      </c>
      <c r="H8773">
        <v>1.26</v>
      </c>
      <c r="I8773">
        <v>19.792999999999999</v>
      </c>
      <c r="J8773">
        <v>53.6</v>
      </c>
      <c r="K8773">
        <v>865.6</v>
      </c>
      <c r="L8773">
        <v>10.125</v>
      </c>
      <c r="M8773">
        <v>0</v>
      </c>
    </row>
    <row r="8774" spans="1:13" x14ac:dyDescent="0.35">
      <c r="A8774" s="19">
        <v>45015.479166666664</v>
      </c>
      <c r="B8774">
        <v>21.7738729348352</v>
      </c>
      <c r="C8774">
        <v>52.723750000000003</v>
      </c>
      <c r="D8774">
        <v>50.325000000000003</v>
      </c>
      <c r="E8774">
        <v>57.193333333333328</v>
      </c>
      <c r="F8774">
        <v>14.852083333333326</v>
      </c>
      <c r="G8774">
        <v>297.60000000000002</v>
      </c>
      <c r="H8774">
        <v>0</v>
      </c>
      <c r="I8774">
        <v>19.77</v>
      </c>
      <c r="J8774">
        <v>55</v>
      </c>
      <c r="K8774">
        <v>899.4</v>
      </c>
      <c r="L8774">
        <v>10.49</v>
      </c>
      <c r="M8774">
        <v>0.91700000000000004</v>
      </c>
    </row>
    <row r="8775" spans="1:13" x14ac:dyDescent="0.35">
      <c r="A8775" s="19">
        <v>45015.479861111111</v>
      </c>
      <c r="B8775">
        <v>21.767822536253501</v>
      </c>
      <c r="C8775">
        <v>53.856666666666669</v>
      </c>
      <c r="D8775">
        <v>48.8</v>
      </c>
      <c r="E8775">
        <v>57.106666666666662</v>
      </c>
      <c r="F8775">
        <v>14.53583333333335</v>
      </c>
      <c r="G8775">
        <v>297.60000000000002</v>
      </c>
      <c r="H8775">
        <v>0</v>
      </c>
      <c r="I8775">
        <v>19.792999999999999</v>
      </c>
      <c r="J8775">
        <v>53.7</v>
      </c>
      <c r="K8775">
        <v>930.6</v>
      </c>
      <c r="L8775">
        <v>10.151999999999999</v>
      </c>
      <c r="M8775">
        <v>1</v>
      </c>
    </row>
    <row r="8776" spans="1:13" x14ac:dyDescent="0.35">
      <c r="A8776" s="19">
        <v>45015.480555555558</v>
      </c>
      <c r="B8776">
        <v>21.761772137671699</v>
      </c>
      <c r="C8776">
        <v>54.898750000000021</v>
      </c>
      <c r="D8776">
        <v>47.569999999999993</v>
      </c>
      <c r="E8776">
        <v>56.383333333333326</v>
      </c>
      <c r="F8776">
        <v>14.246249999999975</v>
      </c>
      <c r="G8776">
        <v>244.3</v>
      </c>
      <c r="H8776">
        <v>0.76</v>
      </c>
      <c r="I8776">
        <v>19.841000000000001</v>
      </c>
      <c r="J8776">
        <v>54.1</v>
      </c>
      <c r="K8776">
        <v>915.6</v>
      </c>
      <c r="L8776">
        <v>10.308</v>
      </c>
      <c r="M8776">
        <v>0</v>
      </c>
    </row>
    <row r="8777" spans="1:13" x14ac:dyDescent="0.35">
      <c r="A8777" s="19">
        <v>45015.481249999997</v>
      </c>
      <c r="B8777">
        <v>21.755721739089999</v>
      </c>
      <c r="C8777">
        <v>55.833333333333321</v>
      </c>
      <c r="D8777">
        <v>47.96</v>
      </c>
      <c r="E8777">
        <v>55.896666666666668</v>
      </c>
      <c r="F8777">
        <v>13.981250000000026</v>
      </c>
      <c r="G8777">
        <v>230.2</v>
      </c>
      <c r="H8777">
        <v>0.5</v>
      </c>
      <c r="I8777">
        <v>19.841000000000001</v>
      </c>
      <c r="J8777">
        <v>54.6</v>
      </c>
      <c r="K8777">
        <v>885.6</v>
      </c>
      <c r="L8777">
        <v>10.446</v>
      </c>
      <c r="M8777">
        <v>0</v>
      </c>
    </row>
    <row r="8778" spans="1:13" x14ac:dyDescent="0.35">
      <c r="A8778" s="19">
        <v>45015.481944444444</v>
      </c>
      <c r="B8778">
        <v>21.749671340508201</v>
      </c>
      <c r="C8778">
        <v>56.676250000000003</v>
      </c>
      <c r="D8778">
        <v>49.09</v>
      </c>
      <c r="E8778">
        <v>56.153333333333329</v>
      </c>
      <c r="F8778">
        <v>13.812083333333327</v>
      </c>
      <c r="G8778">
        <v>230.2</v>
      </c>
      <c r="H8778">
        <v>0</v>
      </c>
      <c r="I8778">
        <v>19.841000000000001</v>
      </c>
      <c r="J8778">
        <v>54.1</v>
      </c>
      <c r="K8778">
        <v>914.4</v>
      </c>
      <c r="L8778">
        <v>10.308</v>
      </c>
      <c r="M8778">
        <v>0</v>
      </c>
    </row>
    <row r="8779" spans="1:13" x14ac:dyDescent="0.35">
      <c r="A8779" s="19">
        <v>45015.482638888891</v>
      </c>
      <c r="B8779">
        <v>21.743620941926501</v>
      </c>
      <c r="C8779">
        <v>57.414999999999999</v>
      </c>
      <c r="D8779">
        <v>49.894999999999996</v>
      </c>
      <c r="E8779">
        <v>56.5</v>
      </c>
      <c r="F8779">
        <v>13.690000000000001</v>
      </c>
      <c r="G8779">
        <v>216.2</v>
      </c>
      <c r="H8779">
        <v>0.5</v>
      </c>
      <c r="I8779">
        <v>19.864999999999998</v>
      </c>
      <c r="J8779">
        <v>54.1</v>
      </c>
      <c r="K8779">
        <v>899.4</v>
      </c>
      <c r="L8779">
        <v>10.33</v>
      </c>
      <c r="M8779">
        <v>0</v>
      </c>
    </row>
    <row r="8780" spans="1:13" x14ac:dyDescent="0.35">
      <c r="A8780" s="19">
        <v>45015.48333333333</v>
      </c>
      <c r="B8780">
        <v>21.737570543344699</v>
      </c>
      <c r="C8780">
        <v>58.026666666666671</v>
      </c>
      <c r="D8780">
        <v>50.284999999999997</v>
      </c>
      <c r="E8780">
        <v>56.81</v>
      </c>
      <c r="F8780">
        <v>13.627916666666675</v>
      </c>
      <c r="G8780">
        <v>213.4</v>
      </c>
      <c r="H8780">
        <v>0.5</v>
      </c>
      <c r="I8780">
        <v>19.888000000000002</v>
      </c>
      <c r="J8780">
        <v>53.8</v>
      </c>
      <c r="K8780">
        <v>933.1</v>
      </c>
      <c r="L8780">
        <v>10.268000000000001</v>
      </c>
      <c r="M8780">
        <v>0</v>
      </c>
    </row>
    <row r="8781" spans="1:13" x14ac:dyDescent="0.35">
      <c r="A8781" s="19">
        <v>45015.484027777777</v>
      </c>
      <c r="B8781">
        <v>21.731520144763</v>
      </c>
      <c r="C8781">
        <v>58.517083333333346</v>
      </c>
      <c r="D8781">
        <v>50.62</v>
      </c>
      <c r="E8781">
        <v>57.233333333333327</v>
      </c>
      <c r="F8781">
        <v>13.58333333333335</v>
      </c>
      <c r="G8781">
        <v>212</v>
      </c>
      <c r="H8781">
        <v>0.5</v>
      </c>
      <c r="I8781">
        <v>19.936</v>
      </c>
      <c r="J8781">
        <v>53.7</v>
      </c>
      <c r="K8781">
        <v>946.9</v>
      </c>
      <c r="L8781">
        <v>10.285</v>
      </c>
      <c r="M8781">
        <v>0</v>
      </c>
    </row>
    <row r="8782" spans="1:13" x14ac:dyDescent="0.35">
      <c r="A8782" s="19">
        <v>45015.484722222223</v>
      </c>
      <c r="B8782">
        <v>21.7254697461813</v>
      </c>
      <c r="C8782">
        <v>58.910416666666677</v>
      </c>
      <c r="D8782">
        <v>50.784999999999997</v>
      </c>
      <c r="E8782">
        <v>57.626666666666665</v>
      </c>
      <c r="F8782">
        <v>13.649166666666675</v>
      </c>
      <c r="G8782">
        <v>212</v>
      </c>
      <c r="H8782">
        <v>0.5</v>
      </c>
      <c r="I8782">
        <v>19.936</v>
      </c>
      <c r="J8782">
        <v>54.3</v>
      </c>
      <c r="K8782">
        <v>941.9</v>
      </c>
      <c r="L8782">
        <v>10.452</v>
      </c>
      <c r="M8782">
        <v>1</v>
      </c>
    </row>
    <row r="8783" spans="1:13" x14ac:dyDescent="0.35">
      <c r="A8783" s="19">
        <v>45015.48541666667</v>
      </c>
      <c r="B8783">
        <v>21.719419347599501</v>
      </c>
      <c r="C8783">
        <v>59.230000000000032</v>
      </c>
      <c r="D8783">
        <v>48.694999999999993</v>
      </c>
      <c r="E8783">
        <v>57.423333333333339</v>
      </c>
      <c r="F8783">
        <v>13.682500000000001</v>
      </c>
      <c r="G8783">
        <v>212</v>
      </c>
      <c r="H8783">
        <v>0</v>
      </c>
      <c r="I8783">
        <v>20.007000000000001</v>
      </c>
      <c r="J8783">
        <v>53.9</v>
      </c>
      <c r="K8783">
        <v>903.1</v>
      </c>
      <c r="L8783">
        <v>10.407</v>
      </c>
      <c r="M8783">
        <v>0.91600000000000004</v>
      </c>
    </row>
    <row r="8784" spans="1:13" x14ac:dyDescent="0.35">
      <c r="A8784" s="19">
        <v>45015.486111111109</v>
      </c>
      <c r="B8784">
        <v>21.713368949017799</v>
      </c>
      <c r="C8784">
        <v>59.505833333333349</v>
      </c>
      <c r="D8784">
        <v>47.155000000000001</v>
      </c>
      <c r="E8784">
        <v>56.56</v>
      </c>
      <c r="F8784">
        <v>13.789583333333351</v>
      </c>
      <c r="G8784">
        <v>213.4</v>
      </c>
      <c r="H8784">
        <v>0</v>
      </c>
      <c r="I8784">
        <v>20.103000000000002</v>
      </c>
      <c r="J8784">
        <v>54.1</v>
      </c>
      <c r="K8784">
        <v>901.9</v>
      </c>
      <c r="L8784">
        <v>10.551</v>
      </c>
      <c r="M8784">
        <v>0</v>
      </c>
    </row>
    <row r="8785" spans="1:13" x14ac:dyDescent="0.35">
      <c r="A8785" s="19">
        <v>45015.486805555556</v>
      </c>
      <c r="B8785">
        <v>21.707318550436</v>
      </c>
      <c r="C8785">
        <v>59.73208333333335</v>
      </c>
      <c r="D8785">
        <v>48.105000000000004</v>
      </c>
      <c r="E8785">
        <v>56.31</v>
      </c>
      <c r="F8785">
        <v>13.859583333333324</v>
      </c>
      <c r="G8785">
        <v>242.9</v>
      </c>
      <c r="H8785">
        <v>1.01</v>
      </c>
      <c r="I8785">
        <v>20.388000000000002</v>
      </c>
      <c r="J8785">
        <v>55.9</v>
      </c>
      <c r="K8785">
        <v>909.4</v>
      </c>
      <c r="L8785">
        <v>11.308999999999999</v>
      </c>
      <c r="M8785">
        <v>0</v>
      </c>
    </row>
    <row r="8786" spans="1:13" x14ac:dyDescent="0.35">
      <c r="A8786" s="19">
        <v>45015.487500000003</v>
      </c>
      <c r="B8786">
        <v>21.7012681518543</v>
      </c>
      <c r="C8786">
        <v>59.894583333333344</v>
      </c>
      <c r="D8786">
        <v>49.05</v>
      </c>
      <c r="E8786">
        <v>56.616666666666667</v>
      </c>
      <c r="F8786">
        <v>13.870833333333325</v>
      </c>
      <c r="G8786">
        <v>268.10000000000002</v>
      </c>
      <c r="H8786">
        <v>1.51</v>
      </c>
      <c r="I8786">
        <v>20.292999999999999</v>
      </c>
      <c r="J8786">
        <v>56.4</v>
      </c>
      <c r="K8786">
        <v>913.1</v>
      </c>
      <c r="L8786">
        <v>11.355</v>
      </c>
      <c r="M8786">
        <v>0</v>
      </c>
    </row>
    <row r="8787" spans="1:13" x14ac:dyDescent="0.35">
      <c r="A8787" s="19">
        <v>45015.488194444442</v>
      </c>
      <c r="B8787">
        <v>21.695217753272502</v>
      </c>
      <c r="C8787">
        <v>59.988333333333351</v>
      </c>
      <c r="D8787">
        <v>49.67</v>
      </c>
      <c r="E8787">
        <v>57.04</v>
      </c>
      <c r="F8787">
        <v>14.03208333333335</v>
      </c>
      <c r="G8787">
        <v>272.39999999999998</v>
      </c>
      <c r="H8787">
        <v>1.51</v>
      </c>
      <c r="I8787">
        <v>20.317</v>
      </c>
      <c r="J8787">
        <v>54.3</v>
      </c>
      <c r="K8787">
        <v>956.9</v>
      </c>
      <c r="L8787">
        <v>10.805999999999999</v>
      </c>
      <c r="M8787">
        <v>0</v>
      </c>
    </row>
    <row r="8788" spans="1:13" x14ac:dyDescent="0.35">
      <c r="A8788" s="19">
        <v>45015.488888888889</v>
      </c>
      <c r="B8788">
        <v>21.689167354690799</v>
      </c>
      <c r="C8788">
        <v>60.035416666666649</v>
      </c>
      <c r="D8788">
        <v>49.905000000000001</v>
      </c>
      <c r="E8788">
        <v>57.403333333333336</v>
      </c>
      <c r="F8788">
        <v>14.088749999999976</v>
      </c>
      <c r="G8788">
        <v>261.10000000000002</v>
      </c>
      <c r="H8788">
        <v>0.76</v>
      </c>
      <c r="I8788">
        <v>20.292999999999999</v>
      </c>
      <c r="J8788">
        <v>55.1</v>
      </c>
      <c r="K8788">
        <v>946.9</v>
      </c>
      <c r="L8788">
        <v>11.004</v>
      </c>
      <c r="M8788">
        <v>0</v>
      </c>
    </row>
    <row r="8789" spans="1:13" x14ac:dyDescent="0.35">
      <c r="A8789" s="19">
        <v>45015.489583333336</v>
      </c>
      <c r="B8789">
        <v>21.683116956109</v>
      </c>
      <c r="C8789">
        <v>59.955833333333317</v>
      </c>
      <c r="D8789">
        <v>49.914999999999999</v>
      </c>
      <c r="E8789">
        <v>57.816666666666663</v>
      </c>
      <c r="F8789">
        <v>13.6533333333333</v>
      </c>
      <c r="G8789">
        <v>273.8</v>
      </c>
      <c r="H8789">
        <v>1.26</v>
      </c>
      <c r="I8789">
        <v>20.436</v>
      </c>
      <c r="J8789">
        <v>55.2</v>
      </c>
      <c r="K8789">
        <v>928.1</v>
      </c>
      <c r="L8789">
        <v>11.164</v>
      </c>
      <c r="M8789">
        <v>0.41699999999999998</v>
      </c>
    </row>
    <row r="8790" spans="1:13" x14ac:dyDescent="0.35">
      <c r="A8790" s="19">
        <v>45015.490277777775</v>
      </c>
      <c r="B8790">
        <v>21.677066557527301</v>
      </c>
      <c r="C8790">
        <v>58.915833333333325</v>
      </c>
      <c r="D8790">
        <v>49.504999999999995</v>
      </c>
      <c r="E8790">
        <v>58.203333333333326</v>
      </c>
      <c r="F8790">
        <v>11.59416666666665</v>
      </c>
      <c r="G8790">
        <v>283.60000000000002</v>
      </c>
      <c r="H8790">
        <v>1.51</v>
      </c>
      <c r="I8790">
        <v>20.292999999999999</v>
      </c>
      <c r="J8790">
        <v>54.3</v>
      </c>
      <c r="K8790">
        <v>955.6</v>
      </c>
      <c r="L8790">
        <v>10.782999999999999</v>
      </c>
      <c r="M8790">
        <v>1</v>
      </c>
    </row>
    <row r="8791" spans="1:13" x14ac:dyDescent="0.35">
      <c r="A8791" s="19">
        <v>45015.490972222222</v>
      </c>
      <c r="B8791">
        <v>21.671016158945601</v>
      </c>
      <c r="C8791">
        <v>56.861249999999998</v>
      </c>
      <c r="D8791">
        <v>47.445</v>
      </c>
      <c r="E8791">
        <v>57.48</v>
      </c>
      <c r="F8791">
        <v>11.3229166666667</v>
      </c>
      <c r="G8791">
        <v>290.60000000000002</v>
      </c>
      <c r="H8791">
        <v>1.01</v>
      </c>
      <c r="I8791">
        <v>20.341000000000001</v>
      </c>
      <c r="J8791">
        <v>54.3</v>
      </c>
      <c r="K8791">
        <v>954.4</v>
      </c>
      <c r="L8791">
        <v>10.827999999999999</v>
      </c>
      <c r="M8791">
        <v>0.33300000000000002</v>
      </c>
    </row>
    <row r="8792" spans="1:13" x14ac:dyDescent="0.35">
      <c r="A8792" s="19">
        <v>45015.491666666669</v>
      </c>
      <c r="B8792">
        <v>21.664965760363799</v>
      </c>
      <c r="C8792">
        <v>54.403333333333293</v>
      </c>
      <c r="D8792">
        <v>46.85</v>
      </c>
      <c r="E8792">
        <v>56.906666666666666</v>
      </c>
      <c r="F8792">
        <v>12.099166666666651</v>
      </c>
      <c r="G8792">
        <v>299</v>
      </c>
      <c r="H8792">
        <v>1.76</v>
      </c>
      <c r="I8792">
        <v>20.173999999999999</v>
      </c>
      <c r="J8792">
        <v>52.9</v>
      </c>
      <c r="K8792">
        <v>944.4</v>
      </c>
      <c r="L8792">
        <v>10.281000000000001</v>
      </c>
      <c r="M8792">
        <v>0</v>
      </c>
    </row>
    <row r="8793" spans="1:13" x14ac:dyDescent="0.35">
      <c r="A8793" s="19">
        <v>45015.492361111108</v>
      </c>
      <c r="B8793">
        <v>21.6589153617821</v>
      </c>
      <c r="C8793">
        <v>52.212083333333325</v>
      </c>
      <c r="D8793">
        <v>47.765000000000001</v>
      </c>
      <c r="E8793">
        <v>56.993333333333339</v>
      </c>
      <c r="F8793">
        <v>13.21125</v>
      </c>
      <c r="G8793">
        <v>299</v>
      </c>
      <c r="H8793">
        <v>1.01</v>
      </c>
      <c r="I8793">
        <v>20.126000000000001</v>
      </c>
      <c r="J8793">
        <v>53</v>
      </c>
      <c r="K8793">
        <v>938.1</v>
      </c>
      <c r="L8793">
        <v>10.265000000000001</v>
      </c>
      <c r="M8793">
        <v>0</v>
      </c>
    </row>
    <row r="8794" spans="1:13" x14ac:dyDescent="0.35">
      <c r="A8794" s="19">
        <v>45015.493055555555</v>
      </c>
      <c r="B8794">
        <v>21.652864963200301</v>
      </c>
      <c r="C8794">
        <v>51.002916666666671</v>
      </c>
      <c r="D8794">
        <v>48.22</v>
      </c>
      <c r="E8794">
        <v>57.323333333333331</v>
      </c>
      <c r="F8794">
        <v>14.212916666666676</v>
      </c>
      <c r="G8794">
        <v>299</v>
      </c>
      <c r="H8794">
        <v>0.5</v>
      </c>
      <c r="I8794">
        <v>20.079000000000001</v>
      </c>
      <c r="J8794">
        <v>54.1</v>
      </c>
      <c r="K8794">
        <v>916.9</v>
      </c>
      <c r="L8794">
        <v>10.529</v>
      </c>
      <c r="M8794">
        <v>0</v>
      </c>
    </row>
    <row r="8795" spans="1:13" x14ac:dyDescent="0.35">
      <c r="A8795" s="19">
        <v>45015.493750000001</v>
      </c>
      <c r="B8795">
        <v>21.646814564618602</v>
      </c>
      <c r="C8795">
        <v>50.748333333333328</v>
      </c>
      <c r="D8795">
        <v>48.555</v>
      </c>
      <c r="E8795">
        <v>57.646666666666668</v>
      </c>
      <c r="F8795">
        <v>14.576666666666675</v>
      </c>
      <c r="G8795">
        <v>299</v>
      </c>
      <c r="H8795">
        <v>0.76</v>
      </c>
      <c r="I8795">
        <v>20.079000000000001</v>
      </c>
      <c r="J8795">
        <v>54.7</v>
      </c>
      <c r="K8795">
        <v>920.6</v>
      </c>
      <c r="L8795">
        <v>10.695</v>
      </c>
      <c r="M8795">
        <v>0</v>
      </c>
    </row>
    <row r="8796" spans="1:13" x14ac:dyDescent="0.35">
      <c r="A8796" s="19">
        <v>45015.494444444441</v>
      </c>
      <c r="B8796">
        <v>21.640764166036799</v>
      </c>
      <c r="C8796">
        <v>51.114166666666677</v>
      </c>
      <c r="D8796">
        <v>48.814999999999998</v>
      </c>
      <c r="E8796">
        <v>58.04666666666666</v>
      </c>
      <c r="F8796">
        <v>14.669999999999998</v>
      </c>
      <c r="G8796">
        <v>306.10000000000002</v>
      </c>
      <c r="H8796">
        <v>0.76</v>
      </c>
      <c r="I8796">
        <v>20.222000000000001</v>
      </c>
      <c r="J8796">
        <v>53</v>
      </c>
      <c r="K8796">
        <v>919.4</v>
      </c>
      <c r="L8796">
        <v>10.353999999999999</v>
      </c>
      <c r="M8796">
        <v>0</v>
      </c>
    </row>
    <row r="8797" spans="1:13" x14ac:dyDescent="0.35">
      <c r="A8797" s="19">
        <v>45015.495138888888</v>
      </c>
      <c r="B8797">
        <v>21.6347137674551</v>
      </c>
      <c r="C8797">
        <v>51.714166666666642</v>
      </c>
      <c r="D8797">
        <v>48.89</v>
      </c>
      <c r="E8797">
        <v>58.413333333333334</v>
      </c>
      <c r="F8797">
        <v>14.01833333333335</v>
      </c>
      <c r="G8797">
        <v>315.89999999999998</v>
      </c>
      <c r="H8797">
        <v>1.51</v>
      </c>
      <c r="I8797">
        <v>20.268999999999998</v>
      </c>
      <c r="J8797">
        <v>53</v>
      </c>
      <c r="K8797">
        <v>895.6</v>
      </c>
      <c r="L8797">
        <v>10.397</v>
      </c>
      <c r="M8797">
        <v>0.58299999999999996</v>
      </c>
    </row>
    <row r="8798" spans="1:13" x14ac:dyDescent="0.35">
      <c r="A8798" s="19">
        <v>45015.495833333334</v>
      </c>
      <c r="B8798">
        <v>21.628663368873301</v>
      </c>
      <c r="C8798">
        <v>51.447916666666671</v>
      </c>
      <c r="D8798">
        <v>47.89</v>
      </c>
      <c r="E8798">
        <v>58.543333333333329</v>
      </c>
      <c r="F8798">
        <v>13.083333333333325</v>
      </c>
      <c r="G8798">
        <v>317.3</v>
      </c>
      <c r="H8798">
        <v>1.01</v>
      </c>
      <c r="I8798">
        <v>20.198</v>
      </c>
      <c r="J8798">
        <v>52.9</v>
      </c>
      <c r="K8798">
        <v>884.4</v>
      </c>
      <c r="L8798">
        <v>10.303000000000001</v>
      </c>
      <c r="M8798">
        <v>1</v>
      </c>
    </row>
    <row r="8799" spans="1:13" x14ac:dyDescent="0.35">
      <c r="A8799" s="19">
        <v>45015.496527777781</v>
      </c>
      <c r="B8799">
        <v>21.622612970291598</v>
      </c>
      <c r="C8799">
        <v>50.262500000000003</v>
      </c>
      <c r="D8799">
        <v>46.43</v>
      </c>
      <c r="E8799">
        <v>57.57</v>
      </c>
      <c r="F8799">
        <v>13.358333333333325</v>
      </c>
      <c r="G8799">
        <v>317.3</v>
      </c>
      <c r="H8799">
        <v>0.25</v>
      </c>
      <c r="I8799">
        <v>20.245999999999999</v>
      </c>
      <c r="J8799">
        <v>53.5</v>
      </c>
      <c r="K8799">
        <v>919.4</v>
      </c>
      <c r="L8799">
        <v>10.516999999999999</v>
      </c>
      <c r="M8799">
        <v>0</v>
      </c>
    </row>
    <row r="8800" spans="1:13" x14ac:dyDescent="0.35">
      <c r="A8800" s="19">
        <v>45015.49722222222</v>
      </c>
      <c r="B8800">
        <v>21.616562571709899</v>
      </c>
      <c r="C8800">
        <v>49.262500000000003</v>
      </c>
      <c r="D8800">
        <v>47.005000000000003</v>
      </c>
      <c r="E8800">
        <v>57.15</v>
      </c>
      <c r="F8800">
        <v>14.214583333333351</v>
      </c>
      <c r="G8800">
        <v>317.3</v>
      </c>
      <c r="H8800">
        <v>0.76</v>
      </c>
      <c r="I8800">
        <v>20.292999999999999</v>
      </c>
      <c r="J8800">
        <v>54.2</v>
      </c>
      <c r="K8800">
        <v>936.9</v>
      </c>
      <c r="L8800">
        <v>10.756</v>
      </c>
      <c r="M8800">
        <v>0</v>
      </c>
    </row>
    <row r="8801" spans="1:13" x14ac:dyDescent="0.35">
      <c r="A8801" s="19">
        <v>45015.497916666667</v>
      </c>
      <c r="B8801">
        <v>21.6105121731281</v>
      </c>
      <c r="C8801">
        <v>49.131250000000001</v>
      </c>
      <c r="D8801">
        <v>48.064999999999998</v>
      </c>
      <c r="E8801">
        <v>57.509999999999991</v>
      </c>
      <c r="F8801">
        <v>14.586249999999975</v>
      </c>
      <c r="G8801">
        <v>317.3</v>
      </c>
      <c r="H8801">
        <v>0</v>
      </c>
      <c r="I8801">
        <v>20.411999999999999</v>
      </c>
      <c r="J8801">
        <v>53.9</v>
      </c>
      <c r="K8801">
        <v>961.9</v>
      </c>
      <c r="L8801">
        <v>10.782999999999999</v>
      </c>
      <c r="M8801">
        <v>0</v>
      </c>
    </row>
    <row r="8802" spans="1:13" x14ac:dyDescent="0.35">
      <c r="A8802" s="19">
        <v>45015.498611111114</v>
      </c>
      <c r="B8802">
        <v>21.604461774546401</v>
      </c>
      <c r="C8802">
        <v>49.689166666666651</v>
      </c>
      <c r="D8802">
        <v>48.855000000000004</v>
      </c>
      <c r="E8802">
        <v>57.943333333333335</v>
      </c>
      <c r="F8802">
        <v>14.549583333333349</v>
      </c>
      <c r="G8802">
        <v>317.3</v>
      </c>
      <c r="H8802">
        <v>0.25</v>
      </c>
      <c r="I8802">
        <v>20.603000000000002</v>
      </c>
      <c r="J8802">
        <v>56.1</v>
      </c>
      <c r="K8802">
        <v>973.1</v>
      </c>
      <c r="L8802">
        <v>11.564</v>
      </c>
      <c r="M8802">
        <v>0</v>
      </c>
    </row>
    <row r="8803" spans="1:13" x14ac:dyDescent="0.35">
      <c r="A8803" s="19">
        <v>45015.499305555553</v>
      </c>
      <c r="B8803">
        <v>21.598411375964599</v>
      </c>
      <c r="C8803">
        <v>50.631250000000023</v>
      </c>
      <c r="D8803">
        <v>49.35</v>
      </c>
      <c r="E8803">
        <v>58.393333333333338</v>
      </c>
      <c r="F8803">
        <v>14.47</v>
      </c>
      <c r="G8803">
        <v>317.3</v>
      </c>
      <c r="H8803">
        <v>0</v>
      </c>
      <c r="I8803">
        <v>20.745999999999999</v>
      </c>
      <c r="J8803">
        <v>54.3</v>
      </c>
      <c r="K8803">
        <v>980.6</v>
      </c>
      <c r="L8803">
        <v>11.204000000000001</v>
      </c>
      <c r="M8803">
        <v>0</v>
      </c>
    </row>
    <row r="8804" spans="1:13" x14ac:dyDescent="0.35">
      <c r="A8804" s="19">
        <v>45015.5</v>
      </c>
      <c r="B8804">
        <v>21.592360977382899</v>
      </c>
      <c r="C8804">
        <v>51.012083333333351</v>
      </c>
      <c r="D8804">
        <v>49.715000000000003</v>
      </c>
      <c r="E8804">
        <v>58.70333333333334</v>
      </c>
      <c r="F8804">
        <v>13.78541666666665</v>
      </c>
      <c r="G8804">
        <v>245.7</v>
      </c>
      <c r="H8804">
        <v>1.01</v>
      </c>
      <c r="I8804">
        <v>20.96</v>
      </c>
      <c r="J8804">
        <v>53.4</v>
      </c>
      <c r="K8804">
        <v>973.1</v>
      </c>
      <c r="L8804">
        <v>11.15</v>
      </c>
      <c r="M8804">
        <v>0.41699999999999998</v>
      </c>
    </row>
    <row r="8805" spans="1:13" x14ac:dyDescent="0.35">
      <c r="A8805" s="19">
        <v>45015.500694444447</v>
      </c>
      <c r="B8805">
        <v>21.585142942399202</v>
      </c>
      <c r="C8805">
        <v>50.349583333333328</v>
      </c>
      <c r="D8805">
        <v>49.524999999999999</v>
      </c>
      <c r="E8805">
        <v>59.16</v>
      </c>
      <c r="F8805">
        <v>13.54</v>
      </c>
      <c r="G8805">
        <v>203.6</v>
      </c>
      <c r="H8805">
        <v>1.26</v>
      </c>
      <c r="I8805">
        <v>20.984000000000002</v>
      </c>
      <c r="J8805">
        <v>52.1</v>
      </c>
      <c r="K8805">
        <v>993.1</v>
      </c>
      <c r="L8805">
        <v>10.801</v>
      </c>
      <c r="M8805">
        <v>1</v>
      </c>
    </row>
    <row r="8806" spans="1:13" x14ac:dyDescent="0.35">
      <c r="A8806" s="19">
        <v>45015.501388888886</v>
      </c>
      <c r="B8806">
        <v>21.577924907415401</v>
      </c>
      <c r="C8806">
        <v>49.329583333333353</v>
      </c>
      <c r="D8806">
        <v>47.715000000000003</v>
      </c>
      <c r="E8806">
        <v>58.553333333333342</v>
      </c>
      <c r="F8806">
        <v>13.947916666666675</v>
      </c>
      <c r="G8806">
        <v>169.9</v>
      </c>
      <c r="H8806">
        <v>1.51</v>
      </c>
      <c r="I8806">
        <v>21.032</v>
      </c>
      <c r="J8806">
        <v>53.2</v>
      </c>
      <c r="K8806">
        <v>996.9</v>
      </c>
      <c r="L8806">
        <v>11.161</v>
      </c>
      <c r="M8806">
        <v>0.66700000000000004</v>
      </c>
    </row>
    <row r="8807" spans="1:13" x14ac:dyDescent="0.35">
      <c r="A8807" s="19">
        <v>45015.502083333333</v>
      </c>
      <c r="B8807">
        <v>21.5707068724317</v>
      </c>
      <c r="C8807">
        <v>48.852083333333326</v>
      </c>
      <c r="D8807">
        <v>46.86</v>
      </c>
      <c r="E8807">
        <v>58.01</v>
      </c>
      <c r="F8807">
        <v>14.431249999999999</v>
      </c>
      <c r="G8807">
        <v>174.1</v>
      </c>
      <c r="H8807">
        <v>0.76</v>
      </c>
      <c r="I8807">
        <v>21.079000000000001</v>
      </c>
      <c r="J8807">
        <v>52</v>
      </c>
      <c r="K8807">
        <v>1013.1</v>
      </c>
      <c r="L8807">
        <v>10.86</v>
      </c>
      <c r="M8807">
        <v>0</v>
      </c>
    </row>
    <row r="8808" spans="1:13" x14ac:dyDescent="0.35">
      <c r="A8808" s="19">
        <v>45015.50277777778</v>
      </c>
      <c r="B8808">
        <v>21.563488837447998</v>
      </c>
      <c r="C8808">
        <v>49.197500000000026</v>
      </c>
      <c r="D8808">
        <v>48.35</v>
      </c>
      <c r="E8808">
        <v>58.1</v>
      </c>
      <c r="F8808">
        <v>14.457083333333324</v>
      </c>
      <c r="G8808">
        <v>171.3</v>
      </c>
      <c r="H8808">
        <v>0.25</v>
      </c>
      <c r="I8808">
        <v>21.175000000000001</v>
      </c>
      <c r="J8808">
        <v>53.8</v>
      </c>
      <c r="K8808">
        <v>1030.5999999999999</v>
      </c>
      <c r="L8808">
        <v>11.462999999999999</v>
      </c>
      <c r="M8808">
        <v>0</v>
      </c>
    </row>
    <row r="8809" spans="1:13" x14ac:dyDescent="0.35">
      <c r="A8809" s="19">
        <v>45015.503472222219</v>
      </c>
      <c r="B8809">
        <v>21.556270802464201</v>
      </c>
      <c r="C8809">
        <v>50.050416666666678</v>
      </c>
      <c r="D8809">
        <v>49.365000000000002</v>
      </c>
      <c r="E8809">
        <v>58.423333333333339</v>
      </c>
      <c r="F8809">
        <v>14.520416666666675</v>
      </c>
      <c r="G8809">
        <v>210.6</v>
      </c>
      <c r="H8809">
        <v>0.76</v>
      </c>
      <c r="I8809">
        <v>21.318000000000001</v>
      </c>
      <c r="J8809">
        <v>54.3</v>
      </c>
      <c r="K8809">
        <v>1013.1</v>
      </c>
      <c r="L8809">
        <v>11.734999999999999</v>
      </c>
      <c r="M8809">
        <v>0</v>
      </c>
    </row>
    <row r="8810" spans="1:13" x14ac:dyDescent="0.35">
      <c r="A8810" s="19">
        <v>45015.504166666666</v>
      </c>
      <c r="B8810">
        <v>21.5490527674805</v>
      </c>
      <c r="C8810">
        <v>50.558750000000025</v>
      </c>
      <c r="D8810">
        <v>50.150000000000006</v>
      </c>
      <c r="E8810">
        <v>58.926666666666669</v>
      </c>
      <c r="F8810">
        <v>14.23541666666665</v>
      </c>
      <c r="G8810">
        <v>262.5</v>
      </c>
      <c r="H8810">
        <v>0.25</v>
      </c>
      <c r="I8810">
        <v>21.460999999999999</v>
      </c>
      <c r="J8810">
        <v>52.5</v>
      </c>
      <c r="K8810">
        <v>995.6</v>
      </c>
      <c r="L8810">
        <v>11.358000000000001</v>
      </c>
      <c r="M8810">
        <v>0</v>
      </c>
    </row>
    <row r="8811" spans="1:13" x14ac:dyDescent="0.35">
      <c r="A8811" s="19">
        <v>45015.504861111112</v>
      </c>
      <c r="B8811">
        <v>21.541834732496799</v>
      </c>
      <c r="C8811">
        <v>49.95</v>
      </c>
      <c r="D8811">
        <v>50.650000000000006</v>
      </c>
      <c r="E8811">
        <v>59.446666666666665</v>
      </c>
      <c r="F8811">
        <v>13.552083333333325</v>
      </c>
      <c r="G8811">
        <v>262.5</v>
      </c>
      <c r="H8811">
        <v>0.25</v>
      </c>
      <c r="I8811">
        <v>21.39</v>
      </c>
      <c r="J8811">
        <v>51</v>
      </c>
      <c r="K8811">
        <v>1026.9000000000001</v>
      </c>
      <c r="L8811">
        <v>10.855</v>
      </c>
      <c r="M8811">
        <v>0.58299999999999996</v>
      </c>
    </row>
    <row r="8812" spans="1:13" x14ac:dyDescent="0.35">
      <c r="A8812" s="19">
        <v>45015.505555555559</v>
      </c>
      <c r="B8812">
        <v>21.534616697512998</v>
      </c>
      <c r="C8812">
        <v>48.868750000000027</v>
      </c>
      <c r="D8812">
        <v>49.44</v>
      </c>
      <c r="E8812">
        <v>59.603333333333332</v>
      </c>
      <c r="F8812">
        <v>14.006666666666675</v>
      </c>
      <c r="G8812">
        <v>181.1</v>
      </c>
      <c r="H8812">
        <v>0.5</v>
      </c>
      <c r="I8812">
        <v>21.39</v>
      </c>
      <c r="J8812">
        <v>54.2</v>
      </c>
      <c r="K8812">
        <v>1039.4000000000001</v>
      </c>
      <c r="L8812">
        <v>11.773999999999999</v>
      </c>
      <c r="M8812">
        <v>1</v>
      </c>
    </row>
    <row r="8813" spans="1:13" x14ac:dyDescent="0.35">
      <c r="A8813" s="19">
        <v>45015.506249999999</v>
      </c>
      <c r="B8813">
        <v>21.527398662529301</v>
      </c>
      <c r="C8813">
        <v>48.3675</v>
      </c>
      <c r="D8813">
        <v>48.155000000000001</v>
      </c>
      <c r="E8813">
        <v>58.77</v>
      </c>
      <c r="F8813">
        <v>14.65541666666665</v>
      </c>
      <c r="G8813">
        <v>175.5</v>
      </c>
      <c r="H8813">
        <v>1.26</v>
      </c>
      <c r="I8813">
        <v>21.366</v>
      </c>
      <c r="J8813">
        <v>52.5</v>
      </c>
      <c r="K8813">
        <v>1050.5999999999999</v>
      </c>
      <c r="L8813">
        <v>11.27</v>
      </c>
      <c r="M8813">
        <v>0.58299999999999996</v>
      </c>
    </row>
    <row r="8814" spans="1:13" x14ac:dyDescent="0.35">
      <c r="A8814" s="19">
        <v>45015.506944444445</v>
      </c>
      <c r="B8814">
        <v>21.520180627545599</v>
      </c>
      <c r="C8814">
        <v>48.623333333333321</v>
      </c>
      <c r="D8814">
        <v>47.870000000000005</v>
      </c>
      <c r="E8814">
        <v>58.25</v>
      </c>
      <c r="F8814">
        <v>14.740416666666651</v>
      </c>
      <c r="G8814">
        <v>282.2</v>
      </c>
      <c r="H8814">
        <v>1.76</v>
      </c>
      <c r="I8814">
        <v>21.437000000000001</v>
      </c>
      <c r="J8814">
        <v>56</v>
      </c>
      <c r="K8814">
        <v>1046.9000000000001</v>
      </c>
      <c r="L8814">
        <v>12.314</v>
      </c>
      <c r="M8814">
        <v>0</v>
      </c>
    </row>
    <row r="8815" spans="1:13" x14ac:dyDescent="0.35">
      <c r="A8815" s="19">
        <v>45015.507638888892</v>
      </c>
      <c r="B8815">
        <v>21.512962592561799</v>
      </c>
      <c r="C8815">
        <v>49.375833333333354</v>
      </c>
      <c r="D8815">
        <v>49.17</v>
      </c>
      <c r="E8815">
        <v>58.4</v>
      </c>
      <c r="F8815">
        <v>14.667916666666649</v>
      </c>
      <c r="G8815">
        <v>276.60000000000002</v>
      </c>
      <c r="H8815">
        <v>2.52</v>
      </c>
      <c r="I8815">
        <v>21.27</v>
      </c>
      <c r="J8815">
        <v>50.6</v>
      </c>
      <c r="K8815">
        <v>1045.5999999999999</v>
      </c>
      <c r="L8815">
        <v>10.625999999999999</v>
      </c>
      <c r="M8815">
        <v>0</v>
      </c>
    </row>
    <row r="8816" spans="1:13" x14ac:dyDescent="0.35">
      <c r="A8816" s="19">
        <v>45015.508333333331</v>
      </c>
      <c r="B8816">
        <v>21.505744557578101</v>
      </c>
      <c r="C8816">
        <v>50.383333333333326</v>
      </c>
      <c r="D8816">
        <v>49.984999999999999</v>
      </c>
      <c r="E8816">
        <v>58.766666666666673</v>
      </c>
      <c r="F8816">
        <v>14.684166666666648</v>
      </c>
      <c r="G8816">
        <v>266.7</v>
      </c>
      <c r="H8816">
        <v>1.26</v>
      </c>
      <c r="I8816">
        <v>21.151</v>
      </c>
      <c r="J8816">
        <v>53.1</v>
      </c>
      <c r="K8816">
        <v>1039.4000000000001</v>
      </c>
      <c r="L8816">
        <v>11.242000000000001</v>
      </c>
      <c r="M8816">
        <v>0</v>
      </c>
    </row>
    <row r="8817" spans="1:13" x14ac:dyDescent="0.35">
      <c r="A8817" s="19">
        <v>45015.509027777778</v>
      </c>
      <c r="B8817">
        <v>21.4985265225944</v>
      </c>
      <c r="C8817">
        <v>50.814999999999998</v>
      </c>
      <c r="D8817">
        <v>50.42</v>
      </c>
      <c r="E8817">
        <v>59.266666666666673</v>
      </c>
      <c r="F8817">
        <v>13.89</v>
      </c>
      <c r="G8817">
        <v>213.4</v>
      </c>
      <c r="H8817">
        <v>1.26</v>
      </c>
      <c r="I8817">
        <v>21.151</v>
      </c>
      <c r="J8817">
        <v>51.9</v>
      </c>
      <c r="K8817">
        <v>1031.9000000000001</v>
      </c>
      <c r="L8817">
        <v>10.898</v>
      </c>
      <c r="M8817">
        <v>0</v>
      </c>
    </row>
    <row r="8818" spans="1:13" x14ac:dyDescent="0.35">
      <c r="A8818" s="19">
        <v>45015.509722222225</v>
      </c>
      <c r="B8818">
        <v>21.491308487610699</v>
      </c>
      <c r="C8818">
        <v>50.065833333333323</v>
      </c>
      <c r="D8818">
        <v>50.555</v>
      </c>
      <c r="E8818">
        <v>59.626666666666665</v>
      </c>
      <c r="F8818">
        <v>13.612916666666676</v>
      </c>
      <c r="G8818">
        <v>249.9</v>
      </c>
      <c r="H8818">
        <v>1.01</v>
      </c>
      <c r="I8818">
        <v>21.318000000000001</v>
      </c>
      <c r="J8818">
        <v>53.4</v>
      </c>
      <c r="K8818">
        <v>989.4</v>
      </c>
      <c r="L8818">
        <v>11.481999999999999</v>
      </c>
      <c r="M8818">
        <v>0</v>
      </c>
    </row>
    <row r="8819" spans="1:13" x14ac:dyDescent="0.35">
      <c r="A8819" s="19">
        <v>45015.510416666664</v>
      </c>
      <c r="B8819">
        <v>21.484090452626901</v>
      </c>
      <c r="C8819">
        <v>48.93625000000003</v>
      </c>
      <c r="D8819">
        <v>50.664999999999999</v>
      </c>
      <c r="E8819">
        <v>60.066666666666663</v>
      </c>
      <c r="F8819">
        <v>14.286250000000001</v>
      </c>
      <c r="G8819">
        <v>273.8</v>
      </c>
      <c r="H8819">
        <v>0.76</v>
      </c>
      <c r="I8819">
        <v>21.413</v>
      </c>
      <c r="J8819">
        <v>53.2</v>
      </c>
      <c r="K8819">
        <v>989.4</v>
      </c>
      <c r="L8819">
        <v>11.513999999999999</v>
      </c>
      <c r="M8819">
        <v>0</v>
      </c>
    </row>
    <row r="8820" spans="1:13" x14ac:dyDescent="0.35">
      <c r="A8820" s="19">
        <v>45015.511111111111</v>
      </c>
      <c r="B8820">
        <v>21.4768724176432</v>
      </c>
      <c r="C8820">
        <v>48.448750000000004</v>
      </c>
      <c r="D8820">
        <v>50.72</v>
      </c>
      <c r="E8820">
        <v>60.466666666666661</v>
      </c>
      <c r="F8820">
        <v>14.919166666666674</v>
      </c>
      <c r="G8820">
        <v>273.8</v>
      </c>
      <c r="H8820">
        <v>2.0099999999999998</v>
      </c>
      <c r="I8820">
        <v>21.533000000000001</v>
      </c>
      <c r="J8820">
        <v>53.7</v>
      </c>
      <c r="K8820">
        <v>966.9</v>
      </c>
      <c r="L8820">
        <v>11.766</v>
      </c>
      <c r="M8820">
        <v>0</v>
      </c>
    </row>
    <row r="8821" spans="1:13" x14ac:dyDescent="0.35">
      <c r="A8821" s="19">
        <v>45015.511805555558</v>
      </c>
      <c r="B8821">
        <v>21.469654382659499</v>
      </c>
      <c r="C8821">
        <v>48.773750000000028</v>
      </c>
      <c r="D8821">
        <v>50.945</v>
      </c>
      <c r="E8821">
        <v>60.913333333333334</v>
      </c>
      <c r="F8821">
        <v>15.088333333333349</v>
      </c>
      <c r="G8821">
        <v>263.89999999999998</v>
      </c>
      <c r="H8821">
        <v>1.01</v>
      </c>
      <c r="I8821">
        <v>21.603999999999999</v>
      </c>
      <c r="J8821">
        <v>52.5</v>
      </c>
      <c r="K8821">
        <v>1009.4</v>
      </c>
      <c r="L8821">
        <v>11.49</v>
      </c>
      <c r="M8821">
        <v>0</v>
      </c>
    </row>
    <row r="8822" spans="1:13" x14ac:dyDescent="0.35">
      <c r="A8822" s="19">
        <v>45015.512499999997</v>
      </c>
      <c r="B8822">
        <v>21.462436347675698</v>
      </c>
      <c r="C8822">
        <v>49.623750000000001</v>
      </c>
      <c r="D8822">
        <v>50.879999999999995</v>
      </c>
      <c r="E8822">
        <v>61.31</v>
      </c>
      <c r="F8822">
        <v>14.895833333333325</v>
      </c>
      <c r="G8822">
        <v>289.2</v>
      </c>
      <c r="H8822">
        <v>1.76</v>
      </c>
      <c r="I8822">
        <v>21.366</v>
      </c>
      <c r="J8822">
        <v>50.7</v>
      </c>
      <c r="K8822">
        <v>968.1</v>
      </c>
      <c r="L8822">
        <v>10.744</v>
      </c>
      <c r="M8822">
        <v>0</v>
      </c>
    </row>
    <row r="8823" spans="1:13" x14ac:dyDescent="0.35">
      <c r="A8823" s="19">
        <v>45015.513194444444</v>
      </c>
      <c r="B8823">
        <v>21.455218312692001</v>
      </c>
      <c r="C8823">
        <v>50.511666666666656</v>
      </c>
      <c r="D8823">
        <v>51.085000000000001</v>
      </c>
      <c r="E8823">
        <v>61.670000000000009</v>
      </c>
      <c r="F8823">
        <v>14.394583333333351</v>
      </c>
      <c r="G8823">
        <v>280.8</v>
      </c>
      <c r="H8823">
        <v>0.5</v>
      </c>
      <c r="I8823">
        <v>21.222999999999999</v>
      </c>
      <c r="J8823">
        <v>50.7</v>
      </c>
      <c r="K8823">
        <v>980.6</v>
      </c>
      <c r="L8823">
        <v>10.612</v>
      </c>
      <c r="M8823">
        <v>0</v>
      </c>
    </row>
    <row r="8824" spans="1:13" x14ac:dyDescent="0.35">
      <c r="A8824" s="19">
        <v>45015.513888888891</v>
      </c>
      <c r="B8824">
        <v>21.448000277708299</v>
      </c>
      <c r="C8824">
        <v>50.402083333333351</v>
      </c>
      <c r="D8824">
        <v>51.155000000000001</v>
      </c>
      <c r="E8824">
        <v>62.04</v>
      </c>
      <c r="F8824">
        <v>13.828333333333349</v>
      </c>
      <c r="G8824">
        <v>280.8</v>
      </c>
      <c r="H8824">
        <v>0.25</v>
      </c>
      <c r="I8824">
        <v>21.294</v>
      </c>
      <c r="J8824">
        <v>52.4</v>
      </c>
      <c r="K8824">
        <v>948.1</v>
      </c>
      <c r="L8824">
        <v>11.173999999999999</v>
      </c>
      <c r="M8824">
        <v>0</v>
      </c>
    </row>
    <row r="8825" spans="1:13" x14ac:dyDescent="0.35">
      <c r="A8825" s="19">
        <v>45015.51458333333</v>
      </c>
      <c r="B8825">
        <v>21.440782242724499</v>
      </c>
      <c r="C8825">
        <v>49.505000000000024</v>
      </c>
      <c r="D8825">
        <v>51.19</v>
      </c>
      <c r="E8825">
        <v>62.29</v>
      </c>
      <c r="F8825">
        <v>14.349583333333351</v>
      </c>
      <c r="G8825">
        <v>247.1</v>
      </c>
      <c r="H8825">
        <v>0.76</v>
      </c>
      <c r="I8825">
        <v>21.437000000000001</v>
      </c>
      <c r="J8825">
        <v>51</v>
      </c>
      <c r="K8825">
        <v>925.6</v>
      </c>
      <c r="L8825">
        <v>10.898</v>
      </c>
      <c r="M8825">
        <v>0</v>
      </c>
    </row>
    <row r="8826" spans="1:13" x14ac:dyDescent="0.35">
      <c r="A8826" s="19">
        <v>45015.515277777777</v>
      </c>
      <c r="B8826">
        <v>21.433564207740801</v>
      </c>
      <c r="C8826">
        <v>48.661250000000003</v>
      </c>
      <c r="D8826">
        <v>51.234999999999999</v>
      </c>
      <c r="E8826">
        <v>62.54</v>
      </c>
      <c r="F8826">
        <v>15.100000000000026</v>
      </c>
      <c r="G8826">
        <v>242.9</v>
      </c>
      <c r="H8826">
        <v>0.25</v>
      </c>
      <c r="I8826">
        <v>21.603999999999999</v>
      </c>
      <c r="J8826">
        <v>50.3</v>
      </c>
      <c r="K8826">
        <v>900.6</v>
      </c>
      <c r="L8826">
        <v>10.843999999999999</v>
      </c>
      <c r="M8826">
        <v>0</v>
      </c>
    </row>
    <row r="8827" spans="1:13" x14ac:dyDescent="0.35">
      <c r="A8827" s="19">
        <v>45015.515972222223</v>
      </c>
      <c r="B8827">
        <v>21.4263461727571</v>
      </c>
      <c r="C8827">
        <v>48.534999999999968</v>
      </c>
      <c r="D8827">
        <v>51.3</v>
      </c>
      <c r="E8827">
        <v>62.673333333333325</v>
      </c>
      <c r="F8827">
        <v>15.384583333333325</v>
      </c>
      <c r="G8827">
        <v>235.9</v>
      </c>
      <c r="H8827">
        <v>1.26</v>
      </c>
      <c r="I8827">
        <v>21.748000000000001</v>
      </c>
      <c r="J8827">
        <v>49.5</v>
      </c>
      <c r="K8827">
        <v>849.4</v>
      </c>
      <c r="L8827">
        <v>10.734999999999999</v>
      </c>
      <c r="M8827">
        <v>0</v>
      </c>
    </row>
    <row r="8828" spans="1:13" x14ac:dyDescent="0.35">
      <c r="A8828" s="19">
        <v>45015.51666666667</v>
      </c>
      <c r="B8828">
        <v>21.419128137773299</v>
      </c>
      <c r="C8828">
        <v>49.042083333333323</v>
      </c>
      <c r="D8828">
        <v>51.5</v>
      </c>
      <c r="E8828">
        <v>62.910000000000004</v>
      </c>
      <c r="F8828">
        <v>15.380416666666651</v>
      </c>
      <c r="G8828">
        <v>212</v>
      </c>
      <c r="H8828">
        <v>1.01</v>
      </c>
      <c r="I8828">
        <v>21.724</v>
      </c>
      <c r="J8828">
        <v>47.3</v>
      </c>
      <c r="K8828">
        <v>899.4</v>
      </c>
      <c r="L8828">
        <v>10.032</v>
      </c>
      <c r="M8828">
        <v>0</v>
      </c>
    </row>
    <row r="8829" spans="1:13" x14ac:dyDescent="0.35">
      <c r="A8829" s="19">
        <v>45015.517361111109</v>
      </c>
      <c r="B8829">
        <v>21.411910102789601</v>
      </c>
      <c r="C8829">
        <v>49.909166666666678</v>
      </c>
      <c r="D8829">
        <v>51.814999999999998</v>
      </c>
      <c r="E8829">
        <v>63.129999999999995</v>
      </c>
      <c r="F8829">
        <v>15.155416666666699</v>
      </c>
      <c r="G8829">
        <v>226</v>
      </c>
      <c r="H8829">
        <v>1.51</v>
      </c>
      <c r="I8829">
        <v>21.581</v>
      </c>
      <c r="J8829">
        <v>46</v>
      </c>
      <c r="K8829">
        <v>934.4</v>
      </c>
      <c r="L8829">
        <v>9.4860000000000007</v>
      </c>
      <c r="M8829">
        <v>0</v>
      </c>
    </row>
    <row r="8830" spans="1:13" x14ac:dyDescent="0.35">
      <c r="A8830" s="19">
        <v>45015.518055555556</v>
      </c>
      <c r="B8830">
        <v>21.4046920678059</v>
      </c>
      <c r="C8830">
        <v>50.781666666666652</v>
      </c>
      <c r="D8830">
        <v>51.61</v>
      </c>
      <c r="E8830">
        <v>63.31</v>
      </c>
      <c r="F8830">
        <v>14.723333333333326</v>
      </c>
      <c r="G8830">
        <v>259.7</v>
      </c>
      <c r="H8830">
        <v>1.01</v>
      </c>
      <c r="I8830">
        <v>21.533000000000001</v>
      </c>
      <c r="J8830">
        <v>46.7</v>
      </c>
      <c r="K8830">
        <v>875.6</v>
      </c>
      <c r="L8830">
        <v>9.6669999999999998</v>
      </c>
      <c r="M8830">
        <v>0</v>
      </c>
    </row>
    <row r="8831" spans="1:13" x14ac:dyDescent="0.35">
      <c r="A8831" s="19">
        <v>45015.518750000003</v>
      </c>
      <c r="B8831">
        <v>21.3974740328221</v>
      </c>
      <c r="C8831">
        <v>50.732500000000002</v>
      </c>
      <c r="D8831">
        <v>51.5</v>
      </c>
      <c r="E8831">
        <v>63.423333333333339</v>
      </c>
      <c r="F8831">
        <v>13.34625</v>
      </c>
      <c r="G8831">
        <v>241.5</v>
      </c>
      <c r="H8831">
        <v>0.5</v>
      </c>
      <c r="I8831">
        <v>21.556999999999999</v>
      </c>
      <c r="J8831">
        <v>46.6</v>
      </c>
      <c r="K8831">
        <v>864.4</v>
      </c>
      <c r="L8831">
        <v>9.657</v>
      </c>
      <c r="M8831">
        <v>0</v>
      </c>
    </row>
    <row r="8832" spans="1:13" x14ac:dyDescent="0.35">
      <c r="A8832" s="19">
        <v>45015.519444444442</v>
      </c>
      <c r="B8832">
        <v>21.390255997838398</v>
      </c>
      <c r="C8832">
        <v>49.728749999999977</v>
      </c>
      <c r="D8832">
        <v>51.445</v>
      </c>
      <c r="E8832">
        <v>63.46</v>
      </c>
      <c r="F8832">
        <v>13.352083333333351</v>
      </c>
      <c r="G8832">
        <v>231.6</v>
      </c>
      <c r="H8832">
        <v>1.26</v>
      </c>
      <c r="I8832">
        <v>21.652000000000001</v>
      </c>
      <c r="J8832">
        <v>48.7</v>
      </c>
      <c r="K8832">
        <v>821.9</v>
      </c>
      <c r="L8832">
        <v>10.403</v>
      </c>
      <c r="M8832">
        <v>0</v>
      </c>
    </row>
    <row r="8833" spans="1:13" x14ac:dyDescent="0.35">
      <c r="A8833" s="19">
        <v>45015.520138888889</v>
      </c>
      <c r="B8833">
        <v>21.383037962854701</v>
      </c>
      <c r="C8833">
        <v>48.799999999999976</v>
      </c>
      <c r="D8833">
        <v>51.41</v>
      </c>
      <c r="E8833">
        <v>63.49</v>
      </c>
      <c r="F8833">
        <v>14.05875</v>
      </c>
      <c r="G8833">
        <v>219</v>
      </c>
      <c r="H8833">
        <v>1.76</v>
      </c>
      <c r="I8833">
        <v>21.771999999999998</v>
      </c>
      <c r="J8833">
        <v>46.3</v>
      </c>
      <c r="K8833">
        <v>810.6</v>
      </c>
      <c r="L8833">
        <v>9.7560000000000002</v>
      </c>
      <c r="M8833">
        <v>0</v>
      </c>
    </row>
    <row r="8834" spans="1:13" x14ac:dyDescent="0.35">
      <c r="A8834" s="19">
        <v>45015.520833333336</v>
      </c>
      <c r="B8834">
        <v>21.375819927870999</v>
      </c>
      <c r="C8834">
        <v>48.734166666666674</v>
      </c>
      <c r="D8834">
        <v>51.5</v>
      </c>
      <c r="E8834">
        <v>63.54</v>
      </c>
      <c r="F8834">
        <v>14.403749999999974</v>
      </c>
      <c r="G8834">
        <v>199.4</v>
      </c>
      <c r="H8834">
        <v>2.52</v>
      </c>
      <c r="I8834">
        <v>21.795000000000002</v>
      </c>
      <c r="J8834">
        <v>45</v>
      </c>
      <c r="K8834">
        <v>839.4</v>
      </c>
      <c r="L8834">
        <v>9.3529999999999998</v>
      </c>
      <c r="M8834">
        <v>0.41699999999999998</v>
      </c>
    </row>
    <row r="8835" spans="1:13" x14ac:dyDescent="0.35">
      <c r="A8835" s="19">
        <v>45015.521527777775</v>
      </c>
      <c r="B8835">
        <v>21.369156807817099</v>
      </c>
      <c r="C8835">
        <v>49.41083333333335</v>
      </c>
      <c r="D8835">
        <v>51.35</v>
      </c>
      <c r="E8835">
        <v>63.526666666666671</v>
      </c>
      <c r="F8835">
        <v>14.245416666666676</v>
      </c>
      <c r="G8835">
        <v>195.1</v>
      </c>
      <c r="H8835">
        <v>2.0099999999999998</v>
      </c>
      <c r="I8835">
        <v>21.748000000000001</v>
      </c>
      <c r="J8835">
        <v>44.5</v>
      </c>
      <c r="K8835">
        <v>913.1</v>
      </c>
      <c r="L8835">
        <v>9.1449999999999996</v>
      </c>
      <c r="M8835">
        <v>1</v>
      </c>
    </row>
    <row r="8836" spans="1:13" x14ac:dyDescent="0.35">
      <c r="A8836" s="19">
        <v>45015.522222222222</v>
      </c>
      <c r="B8836">
        <v>21.362493687763301</v>
      </c>
      <c r="C8836">
        <v>50.32916666666668</v>
      </c>
      <c r="D8836">
        <v>48.95</v>
      </c>
      <c r="E8836">
        <v>62.676666666666655</v>
      </c>
      <c r="F8836">
        <v>14.465833333333325</v>
      </c>
      <c r="G8836">
        <v>158.6</v>
      </c>
      <c r="H8836">
        <v>2.27</v>
      </c>
      <c r="I8836">
        <v>21.581</v>
      </c>
      <c r="J8836">
        <v>44.3</v>
      </c>
      <c r="K8836">
        <v>895.6</v>
      </c>
      <c r="L8836">
        <v>8.9260000000000002</v>
      </c>
      <c r="M8836">
        <v>1</v>
      </c>
    </row>
    <row r="8837" spans="1:13" x14ac:dyDescent="0.35">
      <c r="A8837" s="19">
        <v>45015.522916666669</v>
      </c>
      <c r="B8837">
        <v>21.3558305677095</v>
      </c>
      <c r="C8837">
        <v>50.412916666666675</v>
      </c>
      <c r="D8837">
        <v>47.965000000000003</v>
      </c>
      <c r="E8837">
        <v>61.846666666666664</v>
      </c>
      <c r="F8837">
        <v>13.840833333333324</v>
      </c>
      <c r="G8837">
        <v>127.8</v>
      </c>
      <c r="H8837">
        <v>2.27</v>
      </c>
      <c r="I8837">
        <v>21.366</v>
      </c>
      <c r="J8837">
        <v>45.6</v>
      </c>
      <c r="K8837">
        <v>919.4</v>
      </c>
      <c r="L8837">
        <v>9.16</v>
      </c>
      <c r="M8837">
        <v>1</v>
      </c>
    </row>
    <row r="8838" spans="1:13" x14ac:dyDescent="0.35">
      <c r="A8838" s="19">
        <v>45015.523611111108</v>
      </c>
      <c r="B8838">
        <v>21.349167447655699</v>
      </c>
      <c r="C8838">
        <v>49.64166666666668</v>
      </c>
      <c r="D8838">
        <v>47.86</v>
      </c>
      <c r="E8838">
        <v>61.076666666666675</v>
      </c>
      <c r="F8838">
        <v>13.554166666666676</v>
      </c>
      <c r="G8838">
        <v>188.1</v>
      </c>
      <c r="H8838">
        <v>1.01</v>
      </c>
      <c r="I8838">
        <v>21.460999999999999</v>
      </c>
      <c r="J8838">
        <v>48.4</v>
      </c>
      <c r="K8838">
        <v>978.1</v>
      </c>
      <c r="L8838">
        <v>10.135</v>
      </c>
      <c r="M8838">
        <v>8.3000000000000004E-2</v>
      </c>
    </row>
    <row r="8839" spans="1:13" x14ac:dyDescent="0.35">
      <c r="A8839" s="19">
        <v>45015.524305555555</v>
      </c>
      <c r="B8839">
        <v>21.342504327601901</v>
      </c>
      <c r="C8839">
        <v>48.625416666666666</v>
      </c>
      <c r="D8839">
        <v>48.515000000000001</v>
      </c>
      <c r="E8839">
        <v>60.556666666666672</v>
      </c>
      <c r="F8839">
        <v>14.177500000000027</v>
      </c>
      <c r="G8839">
        <v>248.5</v>
      </c>
      <c r="H8839">
        <v>1.76</v>
      </c>
      <c r="I8839">
        <v>21.675999999999998</v>
      </c>
      <c r="J8839">
        <v>47.8</v>
      </c>
      <c r="K8839">
        <v>975.6</v>
      </c>
      <c r="L8839">
        <v>10.145</v>
      </c>
      <c r="M8839">
        <v>0</v>
      </c>
    </row>
    <row r="8840" spans="1:13" x14ac:dyDescent="0.35">
      <c r="A8840" s="19">
        <v>45015.525000000001</v>
      </c>
      <c r="B8840">
        <v>21.335841207548</v>
      </c>
      <c r="C8840">
        <v>48.259166666666673</v>
      </c>
      <c r="D8840">
        <v>49.6</v>
      </c>
      <c r="E8840">
        <v>60.673333333333339</v>
      </c>
      <c r="F8840">
        <v>14.602916666666676</v>
      </c>
      <c r="G8840">
        <v>278</v>
      </c>
      <c r="H8840">
        <v>2.77</v>
      </c>
      <c r="I8840">
        <v>21.603999999999999</v>
      </c>
      <c r="J8840">
        <v>45.2</v>
      </c>
      <c r="K8840">
        <v>969.4</v>
      </c>
      <c r="L8840">
        <v>9.2460000000000004</v>
      </c>
      <c r="M8840">
        <v>0</v>
      </c>
    </row>
    <row r="8841" spans="1:13" x14ac:dyDescent="0.35">
      <c r="A8841" s="19">
        <v>45015.525694444441</v>
      </c>
      <c r="B8841">
        <v>21.329178087494199</v>
      </c>
      <c r="C8841">
        <v>48.710833333333348</v>
      </c>
      <c r="D8841">
        <v>50.204999999999998</v>
      </c>
      <c r="E8841">
        <v>60.873333333333335</v>
      </c>
      <c r="F8841">
        <v>14.644583333333324</v>
      </c>
      <c r="G8841">
        <v>293.39999999999998</v>
      </c>
      <c r="H8841">
        <v>1.51</v>
      </c>
      <c r="I8841">
        <v>21.437000000000001</v>
      </c>
      <c r="J8841">
        <v>45.4</v>
      </c>
      <c r="K8841">
        <v>944.4</v>
      </c>
      <c r="L8841">
        <v>9.16</v>
      </c>
      <c r="M8841">
        <v>0</v>
      </c>
    </row>
    <row r="8842" spans="1:13" x14ac:dyDescent="0.35">
      <c r="A8842" s="19">
        <v>45015.526388888888</v>
      </c>
      <c r="B8842">
        <v>21.322514967440402</v>
      </c>
      <c r="C8842">
        <v>49.629583333333329</v>
      </c>
      <c r="D8842">
        <v>50.515000000000001</v>
      </c>
      <c r="E8842">
        <v>61.080000000000005</v>
      </c>
      <c r="F8842">
        <v>14.579166666666675</v>
      </c>
      <c r="G8842">
        <v>285</v>
      </c>
      <c r="H8842">
        <v>1.01</v>
      </c>
      <c r="I8842">
        <v>21.533000000000001</v>
      </c>
      <c r="J8842">
        <v>47.6</v>
      </c>
      <c r="K8842">
        <v>924.4</v>
      </c>
      <c r="L8842">
        <v>9.952</v>
      </c>
      <c r="M8842">
        <v>0.41699999999999998</v>
      </c>
    </row>
    <row r="8843" spans="1:13" x14ac:dyDescent="0.35">
      <c r="A8843" s="19">
        <v>45015.527083333334</v>
      </c>
      <c r="B8843">
        <v>21.3158518473866</v>
      </c>
      <c r="C8843">
        <v>50.329166666666644</v>
      </c>
      <c r="D8843">
        <v>50.594999999999999</v>
      </c>
      <c r="E8843">
        <v>61.336666666666666</v>
      </c>
      <c r="F8843">
        <v>13.74333333333335</v>
      </c>
      <c r="G8843">
        <v>278</v>
      </c>
      <c r="H8843">
        <v>1.26</v>
      </c>
      <c r="I8843">
        <v>21.724</v>
      </c>
      <c r="J8843">
        <v>45.3</v>
      </c>
      <c r="K8843">
        <v>969.4</v>
      </c>
      <c r="L8843">
        <v>9.3879999999999999</v>
      </c>
      <c r="M8843">
        <v>1</v>
      </c>
    </row>
    <row r="8844" spans="1:13" x14ac:dyDescent="0.35">
      <c r="A8844" s="19">
        <v>45015.527777777781</v>
      </c>
      <c r="B8844">
        <v>21.309188727332799</v>
      </c>
      <c r="C8844">
        <v>49.937916666666673</v>
      </c>
      <c r="D8844">
        <v>48.405000000000001</v>
      </c>
      <c r="E8844">
        <v>60.44</v>
      </c>
      <c r="F8844">
        <v>13.545833333333325</v>
      </c>
      <c r="G8844">
        <v>294.8</v>
      </c>
      <c r="H8844">
        <v>0.76</v>
      </c>
      <c r="I8844">
        <v>21.748000000000001</v>
      </c>
      <c r="J8844">
        <v>46</v>
      </c>
      <c r="K8844">
        <v>880.6</v>
      </c>
      <c r="L8844">
        <v>9.6379999999999999</v>
      </c>
      <c r="M8844">
        <v>0.58299999999999996</v>
      </c>
    </row>
    <row r="8845" spans="1:13" x14ac:dyDescent="0.35">
      <c r="A8845" s="19">
        <v>45015.52847222222</v>
      </c>
      <c r="B8845">
        <v>21.302525607279001</v>
      </c>
      <c r="C8845">
        <v>49.028750000000002</v>
      </c>
      <c r="D8845">
        <v>47.7</v>
      </c>
      <c r="E8845">
        <v>59.773333333333333</v>
      </c>
      <c r="F8845">
        <v>14.003750000000023</v>
      </c>
      <c r="G8845">
        <v>292</v>
      </c>
      <c r="H8845">
        <v>0.5</v>
      </c>
      <c r="I8845">
        <v>21.818999999999999</v>
      </c>
      <c r="J8845">
        <v>48.1</v>
      </c>
      <c r="K8845">
        <v>920.6</v>
      </c>
      <c r="L8845">
        <v>10.37</v>
      </c>
      <c r="M8845">
        <v>0</v>
      </c>
    </row>
    <row r="8846" spans="1:13" x14ac:dyDescent="0.35">
      <c r="A8846" s="19">
        <v>45015.529166666667</v>
      </c>
      <c r="B8846">
        <v>21.295862487225101</v>
      </c>
      <c r="C8846">
        <v>48.500416666666652</v>
      </c>
      <c r="D8846">
        <v>49.42</v>
      </c>
      <c r="E8846">
        <v>59.696666666666665</v>
      </c>
      <c r="F8846">
        <v>14.672916666666652</v>
      </c>
      <c r="G8846">
        <v>301.8</v>
      </c>
      <c r="H8846">
        <v>1.01</v>
      </c>
      <c r="I8846">
        <v>21.939</v>
      </c>
      <c r="J8846">
        <v>44.5</v>
      </c>
      <c r="K8846">
        <v>970.6</v>
      </c>
      <c r="L8846">
        <v>9.3179999999999996</v>
      </c>
      <c r="M8846">
        <v>0</v>
      </c>
    </row>
    <row r="8847" spans="1:13" x14ac:dyDescent="0.35">
      <c r="A8847" s="19">
        <v>45015.529861111114</v>
      </c>
      <c r="B8847">
        <v>21.2891993671713</v>
      </c>
      <c r="C8847">
        <v>48.663333333333327</v>
      </c>
      <c r="D8847">
        <v>50.445</v>
      </c>
      <c r="E8847">
        <v>60.050000000000004</v>
      </c>
      <c r="F8847">
        <v>14.939166666666651</v>
      </c>
      <c r="G8847">
        <v>306.10000000000002</v>
      </c>
      <c r="H8847">
        <v>0.5</v>
      </c>
      <c r="I8847">
        <v>21.914999999999999</v>
      </c>
      <c r="J8847">
        <v>44.5</v>
      </c>
      <c r="K8847">
        <v>1003.1</v>
      </c>
      <c r="L8847">
        <v>9.2959999999999994</v>
      </c>
      <c r="M8847">
        <v>0</v>
      </c>
    </row>
    <row r="8848" spans="1:13" x14ac:dyDescent="0.35">
      <c r="A8848" s="19">
        <v>45015.530555555553</v>
      </c>
      <c r="B8848">
        <v>21.282536247117498</v>
      </c>
      <c r="C8848">
        <v>49.308749999999996</v>
      </c>
      <c r="D8848">
        <v>51.064999999999998</v>
      </c>
      <c r="E8848">
        <v>60.456666666666671</v>
      </c>
      <c r="F8848">
        <v>14.738750000000001</v>
      </c>
      <c r="G8848">
        <v>336.9</v>
      </c>
      <c r="H8848">
        <v>1.26</v>
      </c>
      <c r="I8848">
        <v>21.914999999999999</v>
      </c>
      <c r="J8848">
        <v>43.7</v>
      </c>
      <c r="K8848">
        <v>1029.4000000000001</v>
      </c>
      <c r="L8848">
        <v>9.0269999999999992</v>
      </c>
      <c r="M8848">
        <v>0.16700000000000001</v>
      </c>
    </row>
    <row r="8849" spans="1:13" x14ac:dyDescent="0.35">
      <c r="A8849" s="19">
        <v>45015.53125</v>
      </c>
      <c r="B8849">
        <v>21.275873127063701</v>
      </c>
      <c r="C8849">
        <v>50.182499999999997</v>
      </c>
      <c r="D8849">
        <v>51.655000000000001</v>
      </c>
      <c r="E8849">
        <v>60.936666666666667</v>
      </c>
      <c r="F8849">
        <v>14.653333333333325</v>
      </c>
      <c r="G8849">
        <v>348.2</v>
      </c>
      <c r="H8849">
        <v>0.76</v>
      </c>
      <c r="I8849">
        <v>21.890999999999998</v>
      </c>
      <c r="J8849">
        <v>44.9</v>
      </c>
      <c r="K8849">
        <v>1044.4000000000001</v>
      </c>
      <c r="L8849">
        <v>9.407</v>
      </c>
      <c r="M8849">
        <v>1</v>
      </c>
    </row>
    <row r="8850" spans="1:13" x14ac:dyDescent="0.35">
      <c r="A8850" s="19">
        <v>45015.531944444447</v>
      </c>
      <c r="B8850">
        <v>21.269210007009899</v>
      </c>
      <c r="C8850">
        <v>50.756666666666675</v>
      </c>
      <c r="D8850">
        <v>50.04</v>
      </c>
      <c r="E8850">
        <v>60.673333333333325</v>
      </c>
      <c r="F8850">
        <v>13.232916666666675</v>
      </c>
      <c r="G8850">
        <v>335.5</v>
      </c>
      <c r="H8850">
        <v>0.5</v>
      </c>
      <c r="I8850">
        <v>21.963000000000001</v>
      </c>
      <c r="J8850">
        <v>47.5</v>
      </c>
      <c r="K8850">
        <v>1053.0999999999999</v>
      </c>
      <c r="L8850">
        <v>10.313000000000001</v>
      </c>
      <c r="M8850">
        <v>1</v>
      </c>
    </row>
    <row r="8851" spans="1:13" x14ac:dyDescent="0.35">
      <c r="A8851" s="19">
        <v>45015.532638888886</v>
      </c>
      <c r="B8851">
        <v>21.262546886956098</v>
      </c>
      <c r="C8851">
        <v>50.201666666666675</v>
      </c>
      <c r="D8851">
        <v>49.145000000000003</v>
      </c>
      <c r="E8851">
        <v>60.056666666666672</v>
      </c>
      <c r="F8851">
        <v>12.68666666666665</v>
      </c>
      <c r="G8851">
        <v>292</v>
      </c>
      <c r="H8851">
        <v>2.27</v>
      </c>
      <c r="I8851">
        <v>21.986999999999998</v>
      </c>
      <c r="J8851">
        <v>44.5</v>
      </c>
      <c r="K8851">
        <v>1049.4000000000001</v>
      </c>
      <c r="L8851">
        <v>9.3610000000000007</v>
      </c>
      <c r="M8851">
        <v>0.33300000000000002</v>
      </c>
    </row>
    <row r="8852" spans="1:13" x14ac:dyDescent="0.35">
      <c r="A8852" s="19">
        <v>45015.533333333333</v>
      </c>
      <c r="B8852">
        <v>21.255883766902201</v>
      </c>
      <c r="C8852">
        <v>49.053333333333327</v>
      </c>
      <c r="D8852">
        <v>48.965000000000003</v>
      </c>
      <c r="E8852">
        <v>59.773333333333333</v>
      </c>
      <c r="F8852">
        <v>13.070416666666651</v>
      </c>
      <c r="G8852">
        <v>306.10000000000002</v>
      </c>
      <c r="H8852">
        <v>1.26</v>
      </c>
      <c r="I8852">
        <v>21.939</v>
      </c>
      <c r="J8852">
        <v>46.5</v>
      </c>
      <c r="K8852">
        <v>1048.0999999999999</v>
      </c>
      <c r="L8852">
        <v>9.9730000000000008</v>
      </c>
      <c r="M8852">
        <v>0</v>
      </c>
    </row>
    <row r="8853" spans="1:13" x14ac:dyDescent="0.35">
      <c r="A8853" s="19">
        <v>45015.53402777778</v>
      </c>
      <c r="B8853">
        <v>21.2492206468484</v>
      </c>
      <c r="C8853">
        <v>48.325000000000003</v>
      </c>
      <c r="D8853">
        <v>50.385000000000005</v>
      </c>
      <c r="E8853">
        <v>60.04666666666666</v>
      </c>
      <c r="F8853">
        <v>13.775416666666676</v>
      </c>
      <c r="G8853">
        <v>310.3</v>
      </c>
      <c r="H8853">
        <v>0</v>
      </c>
      <c r="I8853">
        <v>22.010999999999999</v>
      </c>
      <c r="J8853">
        <v>45.2</v>
      </c>
      <c r="K8853">
        <v>1049.4000000000001</v>
      </c>
      <c r="L8853">
        <v>9.6150000000000002</v>
      </c>
      <c r="M8853">
        <v>0</v>
      </c>
    </row>
    <row r="8854" spans="1:13" x14ac:dyDescent="0.35">
      <c r="A8854" s="19">
        <v>45015.534722222219</v>
      </c>
      <c r="B8854">
        <v>21.242557526794599</v>
      </c>
      <c r="C8854">
        <v>48.447083333333353</v>
      </c>
      <c r="D8854">
        <v>51.11</v>
      </c>
      <c r="E8854">
        <v>60.37</v>
      </c>
      <c r="F8854">
        <v>14.16291666666665</v>
      </c>
      <c r="G8854">
        <v>304.7</v>
      </c>
      <c r="H8854">
        <v>0.25</v>
      </c>
      <c r="I8854">
        <v>22.106000000000002</v>
      </c>
      <c r="J8854">
        <v>47.6</v>
      </c>
      <c r="K8854">
        <v>976.9</v>
      </c>
      <c r="L8854">
        <v>10.475</v>
      </c>
      <c r="M8854">
        <v>0</v>
      </c>
    </row>
    <row r="8855" spans="1:13" x14ac:dyDescent="0.35">
      <c r="A8855" s="19">
        <v>45015.535416666666</v>
      </c>
      <c r="B8855">
        <v>21.235894406740801</v>
      </c>
      <c r="C8855">
        <v>49.216249999999995</v>
      </c>
      <c r="D8855">
        <v>51.44</v>
      </c>
      <c r="E8855">
        <v>60.69</v>
      </c>
      <c r="F8855">
        <v>14.026250000000001</v>
      </c>
      <c r="G8855">
        <v>263.89999999999998</v>
      </c>
      <c r="H8855">
        <v>1.26</v>
      </c>
      <c r="I8855">
        <v>22.106000000000002</v>
      </c>
      <c r="J8855">
        <v>47.4</v>
      </c>
      <c r="K8855">
        <v>933.1</v>
      </c>
      <c r="L8855">
        <v>10.412000000000001</v>
      </c>
      <c r="M8855">
        <v>1</v>
      </c>
    </row>
    <row r="8856" spans="1:13" x14ac:dyDescent="0.35">
      <c r="A8856" s="19">
        <v>45015.536111111112</v>
      </c>
      <c r="B8856">
        <v>21.229231286687</v>
      </c>
      <c r="C8856">
        <v>50.182083333333352</v>
      </c>
      <c r="D8856">
        <v>49.835000000000001</v>
      </c>
      <c r="E8856">
        <v>60.606666666666662</v>
      </c>
      <c r="F8856">
        <v>13.99</v>
      </c>
      <c r="G8856">
        <v>244.3</v>
      </c>
      <c r="H8856">
        <v>1.76</v>
      </c>
      <c r="I8856">
        <v>22.178000000000001</v>
      </c>
      <c r="J8856">
        <v>46.9</v>
      </c>
      <c r="K8856">
        <v>925.6</v>
      </c>
      <c r="L8856">
        <v>10.319000000000001</v>
      </c>
      <c r="M8856">
        <v>1</v>
      </c>
    </row>
    <row r="8857" spans="1:13" x14ac:dyDescent="0.35">
      <c r="A8857" s="19">
        <v>45015.536805555559</v>
      </c>
      <c r="B8857">
        <v>21.222568166633199</v>
      </c>
      <c r="C8857">
        <v>50.339583333333323</v>
      </c>
      <c r="D8857">
        <v>48.7</v>
      </c>
      <c r="E8857">
        <v>59.84</v>
      </c>
      <c r="F8857">
        <v>13.510416666666675</v>
      </c>
      <c r="G8857">
        <v>248.5</v>
      </c>
      <c r="H8857">
        <v>1.01</v>
      </c>
      <c r="I8857">
        <v>22.393000000000001</v>
      </c>
      <c r="J8857">
        <v>46.2</v>
      </c>
      <c r="K8857">
        <v>895.6</v>
      </c>
      <c r="L8857">
        <v>10.29</v>
      </c>
      <c r="M8857">
        <v>0.25</v>
      </c>
    </row>
    <row r="8858" spans="1:13" x14ac:dyDescent="0.35">
      <c r="A8858" s="19">
        <v>45015.537499999999</v>
      </c>
      <c r="B8858">
        <v>21.215905046579302</v>
      </c>
      <c r="C8858">
        <v>49.65583333333332</v>
      </c>
      <c r="D8858">
        <v>48.545000000000002</v>
      </c>
      <c r="E8858">
        <v>59.286666666666669</v>
      </c>
      <c r="F8858">
        <v>13.564583333333324</v>
      </c>
      <c r="G8858">
        <v>278</v>
      </c>
      <c r="H8858">
        <v>1.26</v>
      </c>
      <c r="I8858">
        <v>22.274000000000001</v>
      </c>
      <c r="J8858">
        <v>45.4</v>
      </c>
      <c r="K8858">
        <v>884.4</v>
      </c>
      <c r="L8858">
        <v>9.92</v>
      </c>
      <c r="M8858">
        <v>0</v>
      </c>
    </row>
    <row r="8859" spans="1:13" x14ac:dyDescent="0.35">
      <c r="A8859" s="19">
        <v>45015.538194444445</v>
      </c>
      <c r="B8859">
        <v>21.2092419265255</v>
      </c>
      <c r="C8859">
        <v>48.6875</v>
      </c>
      <c r="D8859">
        <v>49.784999999999997</v>
      </c>
      <c r="E8859">
        <v>59.339999999999996</v>
      </c>
      <c r="F8859">
        <v>13.758333333333326</v>
      </c>
      <c r="G8859">
        <v>282.2</v>
      </c>
      <c r="H8859">
        <v>0.25</v>
      </c>
      <c r="I8859">
        <v>22.202000000000002</v>
      </c>
      <c r="J8859">
        <v>44.5</v>
      </c>
      <c r="K8859">
        <v>886.9</v>
      </c>
      <c r="L8859">
        <v>9.5559999999999992</v>
      </c>
      <c r="M8859">
        <v>0</v>
      </c>
    </row>
    <row r="8860" spans="1:13" x14ac:dyDescent="0.35">
      <c r="A8860" s="19">
        <v>45015.538888888892</v>
      </c>
      <c r="B8860">
        <v>21.202578806471699</v>
      </c>
      <c r="C8860">
        <v>48.15666666666668</v>
      </c>
      <c r="D8860">
        <v>50.625</v>
      </c>
      <c r="E8860">
        <v>59.556666666666665</v>
      </c>
      <c r="F8860">
        <v>14.505416666666674</v>
      </c>
      <c r="G8860">
        <v>282.2</v>
      </c>
      <c r="H8860">
        <v>0</v>
      </c>
      <c r="I8860">
        <v>22.225999999999999</v>
      </c>
      <c r="J8860">
        <v>45.2</v>
      </c>
      <c r="K8860">
        <v>899.4</v>
      </c>
      <c r="L8860">
        <v>9.81</v>
      </c>
      <c r="M8860">
        <v>0</v>
      </c>
    </row>
    <row r="8861" spans="1:13" x14ac:dyDescent="0.35">
      <c r="A8861" s="19">
        <v>45015.539583333331</v>
      </c>
      <c r="B8861">
        <v>21.195915686417901</v>
      </c>
      <c r="C8861">
        <v>48.375</v>
      </c>
      <c r="D8861">
        <v>51.05</v>
      </c>
      <c r="E8861">
        <v>59.870000000000005</v>
      </c>
      <c r="F8861">
        <v>14.653749999999999</v>
      </c>
      <c r="G8861">
        <v>282.2</v>
      </c>
      <c r="H8861">
        <v>0</v>
      </c>
      <c r="I8861">
        <v>22.321000000000002</v>
      </c>
      <c r="J8861">
        <v>45.3</v>
      </c>
      <c r="K8861">
        <v>933.1</v>
      </c>
      <c r="L8861">
        <v>9.93</v>
      </c>
      <c r="M8861">
        <v>1.67E-2</v>
      </c>
    </row>
    <row r="8862" spans="1:13" x14ac:dyDescent="0.35">
      <c r="A8862" s="19">
        <v>45015.540277777778</v>
      </c>
      <c r="B8862">
        <v>21.1892525663641</v>
      </c>
      <c r="C8862">
        <v>49.116666666666674</v>
      </c>
      <c r="D8862">
        <v>51.415000000000006</v>
      </c>
      <c r="E8862">
        <v>60.263333333333328</v>
      </c>
      <c r="F8862">
        <v>14.708749999999998</v>
      </c>
      <c r="G8862">
        <v>282.2</v>
      </c>
      <c r="H8862">
        <v>0</v>
      </c>
      <c r="I8862">
        <v>22.369</v>
      </c>
      <c r="J8862">
        <v>46.1</v>
      </c>
      <c r="K8862">
        <v>899.4</v>
      </c>
      <c r="L8862">
        <v>10.234999999999999</v>
      </c>
      <c r="M8862">
        <v>1</v>
      </c>
    </row>
    <row r="8863" spans="1:13" x14ac:dyDescent="0.35">
      <c r="A8863" s="19">
        <v>45015.540972222225</v>
      </c>
      <c r="B8863">
        <v>21.1825894463102</v>
      </c>
      <c r="C8863">
        <v>50.048333333333325</v>
      </c>
      <c r="D8863">
        <v>49.555</v>
      </c>
      <c r="E8863">
        <v>60.086666666666666</v>
      </c>
      <c r="F8863">
        <v>14.295000000000023</v>
      </c>
      <c r="G8863">
        <v>282.2</v>
      </c>
      <c r="H8863">
        <v>0</v>
      </c>
      <c r="I8863">
        <v>22.489000000000001</v>
      </c>
      <c r="J8863">
        <v>48.1</v>
      </c>
      <c r="K8863">
        <v>920.6</v>
      </c>
      <c r="L8863">
        <v>10.983000000000001</v>
      </c>
      <c r="M8863">
        <v>1</v>
      </c>
    </row>
    <row r="8864" spans="1:13" x14ac:dyDescent="0.35">
      <c r="A8864" s="19">
        <v>45015.541666666664</v>
      </c>
      <c r="B8864">
        <v>21.175926326256398</v>
      </c>
      <c r="C8864">
        <v>50.228333333333325</v>
      </c>
      <c r="D8864">
        <v>48.39</v>
      </c>
      <c r="E8864">
        <v>59.31666666666667</v>
      </c>
      <c r="F8864">
        <v>13.28583333333335</v>
      </c>
      <c r="G8864">
        <v>275.2</v>
      </c>
      <c r="H8864">
        <v>0.5</v>
      </c>
      <c r="I8864">
        <v>22.609000000000002</v>
      </c>
      <c r="J8864">
        <v>43.9</v>
      </c>
      <c r="K8864">
        <v>936.9</v>
      </c>
      <c r="L8864">
        <v>9.7219999999999995</v>
      </c>
      <c r="M8864">
        <v>0.317</v>
      </c>
    </row>
    <row r="8865" spans="1:13" x14ac:dyDescent="0.35">
      <c r="A8865" s="19">
        <v>45015.542361111111</v>
      </c>
      <c r="B8865">
        <v>21.169780520713299</v>
      </c>
      <c r="C8865">
        <v>49.466666666666647</v>
      </c>
      <c r="D8865">
        <v>48.76</v>
      </c>
      <c r="E8865">
        <v>58.839999999999996</v>
      </c>
      <c r="F8865">
        <v>13.197916666666675</v>
      </c>
      <c r="G8865">
        <v>213.4</v>
      </c>
      <c r="H8865">
        <v>1.01</v>
      </c>
      <c r="I8865">
        <v>22.632999999999999</v>
      </c>
      <c r="J8865">
        <v>43.3</v>
      </c>
      <c r="K8865">
        <v>964.4</v>
      </c>
      <c r="L8865">
        <v>9.5389999999999997</v>
      </c>
      <c r="M8865">
        <v>0</v>
      </c>
    </row>
    <row r="8866" spans="1:13" x14ac:dyDescent="0.35">
      <c r="A8866" s="19">
        <v>45015.543055555558</v>
      </c>
      <c r="B8866">
        <v>21.163634715170101</v>
      </c>
      <c r="C8866">
        <v>48.561249999999994</v>
      </c>
      <c r="D8866">
        <v>50.019999999999996</v>
      </c>
      <c r="E8866">
        <v>58.886666666666663</v>
      </c>
      <c r="F8866">
        <v>13.86</v>
      </c>
      <c r="G8866">
        <v>182.5</v>
      </c>
      <c r="H8866">
        <v>0.25</v>
      </c>
      <c r="I8866">
        <v>22.561</v>
      </c>
      <c r="J8866">
        <v>43.9</v>
      </c>
      <c r="K8866">
        <v>965.6</v>
      </c>
      <c r="L8866">
        <v>9.6790000000000003</v>
      </c>
      <c r="M8866">
        <v>0</v>
      </c>
    </row>
    <row r="8867" spans="1:13" x14ac:dyDescent="0.35">
      <c r="A8867" s="19">
        <v>45015.543749999997</v>
      </c>
      <c r="B8867">
        <v>21.157488909626899</v>
      </c>
      <c r="C8867">
        <v>48.29458333333335</v>
      </c>
      <c r="D8867">
        <v>51.08</v>
      </c>
      <c r="E8867">
        <v>59.266666666666659</v>
      </c>
      <c r="F8867">
        <v>14.40875</v>
      </c>
      <c r="G8867">
        <v>213.4</v>
      </c>
      <c r="H8867">
        <v>0.5</v>
      </c>
      <c r="I8867">
        <v>22.657</v>
      </c>
      <c r="J8867">
        <v>44</v>
      </c>
      <c r="K8867">
        <v>964.4</v>
      </c>
      <c r="L8867">
        <v>9.8000000000000007</v>
      </c>
      <c r="M8867">
        <v>0</v>
      </c>
    </row>
    <row r="8868" spans="1:13" x14ac:dyDescent="0.35">
      <c r="A8868" s="19">
        <v>45015.544444444444</v>
      </c>
      <c r="B8868">
        <v>21.151343104083701</v>
      </c>
      <c r="C8868">
        <v>48.712499999999999</v>
      </c>
      <c r="D8868">
        <v>51.6</v>
      </c>
      <c r="E8868">
        <v>59.56</v>
      </c>
      <c r="F8868">
        <v>14.46208333333335</v>
      </c>
      <c r="G8868">
        <v>254.1</v>
      </c>
      <c r="H8868">
        <v>1.51</v>
      </c>
      <c r="I8868">
        <v>22.609000000000002</v>
      </c>
      <c r="J8868">
        <v>43.8</v>
      </c>
      <c r="K8868">
        <v>970.6</v>
      </c>
      <c r="L8868">
        <v>9.6880000000000006</v>
      </c>
      <c r="M8868">
        <v>0.51700000000000002</v>
      </c>
    </row>
    <row r="8869" spans="1:13" x14ac:dyDescent="0.35">
      <c r="A8869" s="19">
        <v>45015.545138888891</v>
      </c>
      <c r="B8869">
        <v>21.145197298540602</v>
      </c>
      <c r="C8869">
        <v>49.574583333333322</v>
      </c>
      <c r="D8869">
        <v>51.465000000000003</v>
      </c>
      <c r="E8869">
        <v>59.836666666666666</v>
      </c>
      <c r="F8869">
        <v>14.437500000000025</v>
      </c>
      <c r="G8869">
        <v>262.5</v>
      </c>
      <c r="H8869">
        <v>1.51</v>
      </c>
      <c r="I8869">
        <v>22.536999999999999</v>
      </c>
      <c r="J8869">
        <v>44.2</v>
      </c>
      <c r="K8869">
        <v>956.9</v>
      </c>
      <c r="L8869">
        <v>9.7590000000000003</v>
      </c>
      <c r="M8869">
        <v>1</v>
      </c>
    </row>
    <row r="8870" spans="1:13" x14ac:dyDescent="0.35">
      <c r="A8870" s="19">
        <v>45015.54583333333</v>
      </c>
      <c r="B8870">
        <v>21.1390514929974</v>
      </c>
      <c r="C8870">
        <v>50.384166666666673</v>
      </c>
      <c r="D8870">
        <v>49.400000000000006</v>
      </c>
      <c r="E8870">
        <v>59.28</v>
      </c>
      <c r="F8870">
        <v>13.730833333333324</v>
      </c>
      <c r="G8870">
        <v>268.10000000000002</v>
      </c>
      <c r="H8870">
        <v>1.26</v>
      </c>
      <c r="I8870">
        <v>22.489000000000001</v>
      </c>
      <c r="J8870">
        <v>45.9</v>
      </c>
      <c r="K8870">
        <v>914.4</v>
      </c>
      <c r="L8870">
        <v>10.279</v>
      </c>
      <c r="M8870">
        <v>0.9</v>
      </c>
    </row>
    <row r="8871" spans="1:13" x14ac:dyDescent="0.35">
      <c r="A8871" s="19">
        <v>45015.546527777777</v>
      </c>
      <c r="B8871">
        <v>21.132905687454201</v>
      </c>
      <c r="C8871">
        <v>50.244583333333324</v>
      </c>
      <c r="D8871">
        <v>48.594999999999999</v>
      </c>
      <c r="E8871">
        <v>58.613333333333337</v>
      </c>
      <c r="F8871">
        <v>13.334166666666675</v>
      </c>
      <c r="G8871">
        <v>248.5</v>
      </c>
      <c r="H8871">
        <v>1.26</v>
      </c>
      <c r="I8871">
        <v>22.632999999999999</v>
      </c>
      <c r="J8871">
        <v>47.5</v>
      </c>
      <c r="K8871">
        <v>930.6</v>
      </c>
      <c r="L8871">
        <v>10.925000000000001</v>
      </c>
      <c r="M8871">
        <v>0</v>
      </c>
    </row>
    <row r="8872" spans="1:13" x14ac:dyDescent="0.35">
      <c r="A8872" s="19">
        <v>45015.547222222223</v>
      </c>
      <c r="B8872">
        <v>21.126759881911099</v>
      </c>
      <c r="C8872">
        <v>49.465416666666677</v>
      </c>
      <c r="D8872">
        <v>49.42</v>
      </c>
      <c r="E8872">
        <v>58.236666666666657</v>
      </c>
      <c r="F8872">
        <v>13.332916666666675</v>
      </c>
      <c r="G8872">
        <v>251.3</v>
      </c>
      <c r="H8872">
        <v>0.76</v>
      </c>
      <c r="I8872">
        <v>22.824000000000002</v>
      </c>
      <c r="J8872">
        <v>45.1</v>
      </c>
      <c r="K8872">
        <v>874.4</v>
      </c>
      <c r="L8872">
        <v>10.32</v>
      </c>
      <c r="M8872">
        <v>0</v>
      </c>
    </row>
    <row r="8873" spans="1:13" x14ac:dyDescent="0.35">
      <c r="A8873" s="19">
        <v>45015.54791666667</v>
      </c>
      <c r="B8873">
        <v>21.1206140763679</v>
      </c>
      <c r="C8873">
        <v>48.620416666666678</v>
      </c>
      <c r="D8873">
        <v>50.16</v>
      </c>
      <c r="E8873">
        <v>58.29999999999999</v>
      </c>
      <c r="F8873">
        <v>13.779583333333326</v>
      </c>
      <c r="G8873">
        <v>275.2</v>
      </c>
      <c r="H8873">
        <v>1.51</v>
      </c>
      <c r="I8873">
        <v>22.704999999999998</v>
      </c>
      <c r="J8873">
        <v>44.2</v>
      </c>
      <c r="K8873">
        <v>830.6</v>
      </c>
      <c r="L8873">
        <v>9.9109999999999996</v>
      </c>
      <c r="M8873">
        <v>0</v>
      </c>
    </row>
    <row r="8874" spans="1:13" x14ac:dyDescent="0.35">
      <c r="A8874" s="19">
        <v>45015.548611111109</v>
      </c>
      <c r="B8874">
        <v>21.114468270824698</v>
      </c>
      <c r="C8874">
        <v>48.401250000000026</v>
      </c>
      <c r="D8874">
        <v>50.72</v>
      </c>
      <c r="E8874">
        <v>58.573333333333345</v>
      </c>
      <c r="F8874">
        <v>14.25333333333335</v>
      </c>
      <c r="G8874">
        <v>268.10000000000002</v>
      </c>
      <c r="H8874">
        <v>1.01</v>
      </c>
      <c r="I8874">
        <v>22.536999999999999</v>
      </c>
      <c r="J8874">
        <v>42.9</v>
      </c>
      <c r="K8874">
        <v>874.4</v>
      </c>
      <c r="L8874">
        <v>9.3140000000000001</v>
      </c>
      <c r="M8874">
        <v>0</v>
      </c>
    </row>
    <row r="8875" spans="1:13" x14ac:dyDescent="0.35">
      <c r="A8875" s="19">
        <v>45015.549305555556</v>
      </c>
      <c r="B8875">
        <v>21.1083224652815</v>
      </c>
      <c r="C8875">
        <v>48.919583333333321</v>
      </c>
      <c r="D8875">
        <v>51.045000000000002</v>
      </c>
      <c r="E8875">
        <v>58.830000000000005</v>
      </c>
      <c r="F8875">
        <v>14.200833333333325</v>
      </c>
      <c r="G8875">
        <v>249.9</v>
      </c>
      <c r="H8875">
        <v>1.51</v>
      </c>
      <c r="I8875">
        <v>22.440999999999999</v>
      </c>
      <c r="J8875">
        <v>43.1</v>
      </c>
      <c r="K8875">
        <v>820.6</v>
      </c>
      <c r="L8875">
        <v>9.2970000000000006</v>
      </c>
      <c r="M8875">
        <v>0.26700000000000002</v>
      </c>
    </row>
    <row r="8876" spans="1:13" x14ac:dyDescent="0.35">
      <c r="A8876" s="19">
        <v>45015.55</v>
      </c>
      <c r="B8876">
        <v>21.102176659738401</v>
      </c>
      <c r="C8876">
        <v>49.797916666666652</v>
      </c>
      <c r="D8876">
        <v>50.819999999999993</v>
      </c>
      <c r="E8876">
        <v>59.00333333333333</v>
      </c>
      <c r="F8876">
        <v>13.70791666666665</v>
      </c>
      <c r="G8876">
        <v>242.9</v>
      </c>
      <c r="H8876">
        <v>1.01</v>
      </c>
      <c r="I8876">
        <v>22.321000000000002</v>
      </c>
      <c r="J8876">
        <v>46.1</v>
      </c>
      <c r="K8876">
        <v>745.6</v>
      </c>
      <c r="L8876">
        <v>10.192</v>
      </c>
      <c r="M8876">
        <v>1</v>
      </c>
    </row>
    <row r="8877" spans="1:13" x14ac:dyDescent="0.35">
      <c r="A8877" s="19">
        <v>45015.550694444442</v>
      </c>
      <c r="B8877">
        <v>21.096030854195199</v>
      </c>
      <c r="C8877">
        <v>50.004583333333329</v>
      </c>
      <c r="D8877">
        <v>48.844999999999999</v>
      </c>
      <c r="E8877">
        <v>58.646666666666668</v>
      </c>
      <c r="F8877">
        <v>12.46208333333335</v>
      </c>
      <c r="G8877">
        <v>245.7</v>
      </c>
      <c r="H8877">
        <v>0.76</v>
      </c>
      <c r="I8877">
        <v>22.369</v>
      </c>
      <c r="J8877">
        <v>44.4</v>
      </c>
      <c r="K8877">
        <v>899.4</v>
      </c>
      <c r="L8877">
        <v>9.6739999999999995</v>
      </c>
      <c r="M8877">
        <v>0.9</v>
      </c>
    </row>
    <row r="8878" spans="1:13" x14ac:dyDescent="0.35">
      <c r="A8878" s="19">
        <v>45015.551388888889</v>
      </c>
      <c r="B8878">
        <v>21.089885048652</v>
      </c>
      <c r="C8878">
        <v>49.335416666666703</v>
      </c>
      <c r="D8878">
        <v>48.010000000000005</v>
      </c>
      <c r="E8878">
        <v>58.146666666666668</v>
      </c>
      <c r="F8878">
        <v>12.390833333333351</v>
      </c>
      <c r="G8878">
        <v>247.1</v>
      </c>
      <c r="H8878">
        <v>0</v>
      </c>
      <c r="I8878">
        <v>22.393000000000001</v>
      </c>
      <c r="J8878">
        <v>43.9</v>
      </c>
      <c r="K8878">
        <v>981.9</v>
      </c>
      <c r="L8878">
        <v>9.5269999999999992</v>
      </c>
      <c r="M8878">
        <v>0</v>
      </c>
    </row>
    <row r="8879" spans="1:13" x14ac:dyDescent="0.35">
      <c r="A8879" s="19">
        <v>45015.552083333336</v>
      </c>
      <c r="B8879">
        <v>21.083739243108798</v>
      </c>
      <c r="C8879">
        <v>48.35000000000003</v>
      </c>
      <c r="D8879">
        <v>49.379999999999995</v>
      </c>
      <c r="E8879">
        <v>57.993333333333332</v>
      </c>
      <c r="F8879">
        <v>12.767083333333327</v>
      </c>
      <c r="G8879">
        <v>245.7</v>
      </c>
      <c r="H8879">
        <v>0</v>
      </c>
      <c r="I8879">
        <v>22.536999999999999</v>
      </c>
      <c r="J8879">
        <v>44.8</v>
      </c>
      <c r="K8879">
        <v>1021.9</v>
      </c>
      <c r="L8879">
        <v>9.9600000000000009</v>
      </c>
      <c r="M8879">
        <v>0</v>
      </c>
    </row>
    <row r="8880" spans="1:13" x14ac:dyDescent="0.35">
      <c r="A8880" s="19">
        <v>45015.552777777775</v>
      </c>
      <c r="B8880">
        <v>21.077593437565699</v>
      </c>
      <c r="C8880">
        <v>47.984166666666653</v>
      </c>
      <c r="D8880">
        <v>50.805</v>
      </c>
      <c r="E8880">
        <v>58.52</v>
      </c>
      <c r="F8880">
        <v>13.341666666666701</v>
      </c>
      <c r="G8880">
        <v>245.7</v>
      </c>
      <c r="H8880">
        <v>0</v>
      </c>
      <c r="I8880">
        <v>22.776</v>
      </c>
      <c r="J8880">
        <v>45.6</v>
      </c>
      <c r="K8880">
        <v>1038.0999999999999</v>
      </c>
      <c r="L8880">
        <v>10.442</v>
      </c>
      <c r="M8880">
        <v>0</v>
      </c>
    </row>
    <row r="8881" spans="1:13" x14ac:dyDescent="0.35">
      <c r="A8881" s="19">
        <v>45015.553472222222</v>
      </c>
      <c r="B8881">
        <v>21.071447632022501</v>
      </c>
      <c r="C8881">
        <v>48.382083333333327</v>
      </c>
      <c r="D8881">
        <v>51.36</v>
      </c>
      <c r="E8881">
        <v>59.00333333333333</v>
      </c>
      <c r="F8881">
        <v>13.576249999999998</v>
      </c>
      <c r="G8881">
        <v>242.9</v>
      </c>
      <c r="H8881">
        <v>0.76</v>
      </c>
      <c r="I8881">
        <v>22.728999999999999</v>
      </c>
      <c r="J8881">
        <v>42.7</v>
      </c>
      <c r="K8881">
        <v>968.1</v>
      </c>
      <c r="L8881">
        <v>9.4179999999999993</v>
      </c>
      <c r="M8881">
        <v>0.26700000000000002</v>
      </c>
    </row>
    <row r="8882" spans="1:13" x14ac:dyDescent="0.35">
      <c r="A8882" s="19">
        <v>45015.554166666669</v>
      </c>
      <c r="B8882">
        <v>21.065301826479299</v>
      </c>
      <c r="C8882">
        <v>49.283749999999998</v>
      </c>
      <c r="D8882">
        <v>51.76</v>
      </c>
      <c r="E8882">
        <v>59.523333333333333</v>
      </c>
      <c r="F8882">
        <v>13.351666666666674</v>
      </c>
      <c r="G8882">
        <v>241.5</v>
      </c>
      <c r="H8882">
        <v>0.5</v>
      </c>
      <c r="I8882">
        <v>22.753</v>
      </c>
      <c r="J8882">
        <v>44.7</v>
      </c>
      <c r="K8882">
        <v>1018.1</v>
      </c>
      <c r="L8882">
        <v>10.122</v>
      </c>
      <c r="M8882">
        <v>1</v>
      </c>
    </row>
    <row r="8883" spans="1:13" x14ac:dyDescent="0.35">
      <c r="A8883" s="19">
        <v>45015.554861111108</v>
      </c>
      <c r="B8883">
        <v>21.0591560209362</v>
      </c>
      <c r="C8883">
        <v>49.966250000000002</v>
      </c>
      <c r="D8883">
        <v>49.915000000000006</v>
      </c>
      <c r="E8883">
        <v>59.186666666666667</v>
      </c>
      <c r="F8883">
        <v>12.418333333333349</v>
      </c>
      <c r="G8883">
        <v>240.1</v>
      </c>
      <c r="H8883">
        <v>1.01</v>
      </c>
      <c r="I8883">
        <v>22.824000000000002</v>
      </c>
      <c r="J8883">
        <v>42.7</v>
      </c>
      <c r="K8883">
        <v>1011.9</v>
      </c>
      <c r="L8883">
        <v>9.5030000000000001</v>
      </c>
      <c r="M8883">
        <v>1</v>
      </c>
    </row>
    <row r="8884" spans="1:13" x14ac:dyDescent="0.35">
      <c r="A8884" s="19">
        <v>45015.555555555555</v>
      </c>
      <c r="B8884">
        <v>21.053010215393002</v>
      </c>
      <c r="C8884">
        <v>49.620416666666671</v>
      </c>
      <c r="D8884">
        <v>49.06</v>
      </c>
      <c r="E8884">
        <v>58.82</v>
      </c>
      <c r="F8884">
        <v>12.117083333333325</v>
      </c>
      <c r="G8884">
        <v>240.1</v>
      </c>
      <c r="H8884">
        <v>0.25</v>
      </c>
      <c r="I8884">
        <v>22.8</v>
      </c>
      <c r="J8884">
        <v>42.1</v>
      </c>
      <c r="K8884">
        <v>988.1</v>
      </c>
      <c r="L8884">
        <v>9.2710000000000008</v>
      </c>
      <c r="M8884">
        <v>0.61699999999999999</v>
      </c>
    </row>
    <row r="8885" spans="1:13" x14ac:dyDescent="0.35">
      <c r="A8885" s="19">
        <v>45015.556250000001</v>
      </c>
      <c r="B8885">
        <v>21.0468644098498</v>
      </c>
      <c r="C8885">
        <v>48.725833333333348</v>
      </c>
      <c r="D8885">
        <v>49.004999999999995</v>
      </c>
      <c r="E8885">
        <v>58.54666666666666</v>
      </c>
      <c r="F8885">
        <v>12.115833333333349</v>
      </c>
      <c r="G8885">
        <v>240.1</v>
      </c>
      <c r="H8885">
        <v>0</v>
      </c>
      <c r="I8885">
        <v>22.896000000000001</v>
      </c>
      <c r="J8885">
        <v>42.6</v>
      </c>
      <c r="K8885">
        <v>1013.1</v>
      </c>
      <c r="L8885">
        <v>9.5329999999999995</v>
      </c>
      <c r="M8885">
        <v>0</v>
      </c>
    </row>
    <row r="8886" spans="1:13" x14ac:dyDescent="0.35">
      <c r="A8886" s="19">
        <v>45015.556944444441</v>
      </c>
      <c r="B8886">
        <v>21.040718604306601</v>
      </c>
      <c r="C8886">
        <v>48.017916666666679</v>
      </c>
      <c r="D8886">
        <v>50.66</v>
      </c>
      <c r="E8886">
        <v>58.873333333333335</v>
      </c>
      <c r="F8886">
        <v>12.655416666666675</v>
      </c>
      <c r="G8886">
        <v>241.5</v>
      </c>
      <c r="H8886">
        <v>0</v>
      </c>
      <c r="I8886">
        <v>22.992000000000001</v>
      </c>
      <c r="J8886">
        <v>45.1</v>
      </c>
      <c r="K8886">
        <v>1025.5999999999999</v>
      </c>
      <c r="L8886">
        <v>10.473000000000001</v>
      </c>
      <c r="M8886">
        <v>0</v>
      </c>
    </row>
    <row r="8887" spans="1:13" x14ac:dyDescent="0.35">
      <c r="A8887" s="19">
        <v>45015.557638888888</v>
      </c>
      <c r="B8887">
        <v>21.034572798763499</v>
      </c>
      <c r="C8887">
        <v>48.073333333333345</v>
      </c>
      <c r="D8887">
        <v>51.295000000000002</v>
      </c>
      <c r="E8887">
        <v>59.23</v>
      </c>
      <c r="F8887">
        <v>13.029166666666651</v>
      </c>
      <c r="G8887">
        <v>292</v>
      </c>
      <c r="H8887">
        <v>1.26</v>
      </c>
      <c r="I8887">
        <v>23.111999999999998</v>
      </c>
      <c r="J8887">
        <v>40.799999999999997</v>
      </c>
      <c r="K8887">
        <v>964.4</v>
      </c>
      <c r="L8887">
        <v>9.0860000000000003</v>
      </c>
      <c r="M8887">
        <v>0</v>
      </c>
    </row>
    <row r="8888" spans="1:13" x14ac:dyDescent="0.35">
      <c r="A8888" s="19">
        <v>45015.558333333334</v>
      </c>
      <c r="B8888">
        <v>21.0284269932203</v>
      </c>
      <c r="C8888">
        <v>48.783749999999998</v>
      </c>
      <c r="D8888">
        <v>51.564999999999998</v>
      </c>
      <c r="E8888">
        <v>59.629999999999995</v>
      </c>
      <c r="F8888">
        <v>13.002083333333326</v>
      </c>
      <c r="G8888">
        <v>344</v>
      </c>
      <c r="H8888">
        <v>0.76</v>
      </c>
      <c r="I8888">
        <v>22.92</v>
      </c>
      <c r="J8888">
        <v>41.7</v>
      </c>
      <c r="K8888">
        <v>900.6</v>
      </c>
      <c r="L8888">
        <v>9.2379999999999995</v>
      </c>
      <c r="M8888">
        <v>0.68300000000000005</v>
      </c>
    </row>
    <row r="8889" spans="1:13" x14ac:dyDescent="0.35">
      <c r="A8889" s="19">
        <v>45015.559027777781</v>
      </c>
      <c r="B8889">
        <v>21.022281187677098</v>
      </c>
      <c r="C8889">
        <v>49.729583333333352</v>
      </c>
      <c r="D8889">
        <v>51.08</v>
      </c>
      <c r="E8889">
        <v>59.85</v>
      </c>
      <c r="F8889">
        <v>12.849166666666676</v>
      </c>
      <c r="G8889">
        <v>334.1</v>
      </c>
      <c r="H8889">
        <v>1.01</v>
      </c>
      <c r="I8889">
        <v>22.92</v>
      </c>
      <c r="J8889">
        <v>43.8</v>
      </c>
      <c r="K8889">
        <v>978.1</v>
      </c>
      <c r="L8889">
        <v>9.9700000000000006</v>
      </c>
      <c r="M8889">
        <v>1</v>
      </c>
    </row>
    <row r="8890" spans="1:13" x14ac:dyDescent="0.35">
      <c r="A8890" s="19">
        <v>45015.55972222222</v>
      </c>
      <c r="B8890">
        <v>21.016135382133999</v>
      </c>
      <c r="C8890">
        <v>49.855416666666684</v>
      </c>
      <c r="D8890">
        <v>49.68</v>
      </c>
      <c r="E8890">
        <v>59.300000000000004</v>
      </c>
      <c r="F8890">
        <v>12.2125</v>
      </c>
      <c r="G8890">
        <v>311.7</v>
      </c>
      <c r="H8890">
        <v>1.76</v>
      </c>
      <c r="I8890">
        <v>22.728999999999999</v>
      </c>
      <c r="J8890">
        <v>45.2</v>
      </c>
      <c r="K8890">
        <v>1006.9</v>
      </c>
      <c r="L8890">
        <v>10.266999999999999</v>
      </c>
      <c r="M8890">
        <v>0.73299999999999998</v>
      </c>
    </row>
    <row r="8891" spans="1:13" x14ac:dyDescent="0.35">
      <c r="A8891" s="19">
        <v>45015.560416666667</v>
      </c>
      <c r="B8891">
        <v>21.009989576590801</v>
      </c>
      <c r="C8891">
        <v>49.205833333333324</v>
      </c>
      <c r="D8891">
        <v>49.045000000000002</v>
      </c>
      <c r="E8891">
        <v>58.973333333333329</v>
      </c>
      <c r="F8891">
        <v>12.108750000000024</v>
      </c>
      <c r="G8891">
        <v>296.2</v>
      </c>
      <c r="H8891">
        <v>2.0099999999999998</v>
      </c>
      <c r="I8891">
        <v>22.704999999999998</v>
      </c>
      <c r="J8891">
        <v>43.9</v>
      </c>
      <c r="K8891">
        <v>973.1</v>
      </c>
      <c r="L8891">
        <v>9.8089999999999993</v>
      </c>
      <c r="M8891">
        <v>0</v>
      </c>
    </row>
    <row r="8892" spans="1:13" x14ac:dyDescent="0.35">
      <c r="A8892" s="19">
        <v>45015.561111111114</v>
      </c>
      <c r="B8892">
        <v>21.003843771047599</v>
      </c>
      <c r="C8892">
        <v>48.259166666666651</v>
      </c>
      <c r="D8892">
        <v>49.92</v>
      </c>
      <c r="E8892">
        <v>58.836666666666666</v>
      </c>
      <c r="F8892">
        <v>12.41041666666665</v>
      </c>
      <c r="G8892">
        <v>294.8</v>
      </c>
      <c r="H8892">
        <v>1.51</v>
      </c>
      <c r="I8892">
        <v>22.8</v>
      </c>
      <c r="J8892">
        <v>44.4</v>
      </c>
      <c r="K8892">
        <v>945.6</v>
      </c>
      <c r="L8892">
        <v>10.064</v>
      </c>
      <c r="M8892">
        <v>0</v>
      </c>
    </row>
    <row r="8893" spans="1:13" x14ac:dyDescent="0.35">
      <c r="A8893" s="19">
        <v>45015.561805555553</v>
      </c>
      <c r="B8893">
        <v>20.9976979655044</v>
      </c>
      <c r="C8893">
        <v>47.791249999999977</v>
      </c>
      <c r="D8893">
        <v>50.465000000000003</v>
      </c>
      <c r="E8893">
        <v>58.98</v>
      </c>
      <c r="F8893">
        <v>13.018749999999974</v>
      </c>
      <c r="G8893">
        <v>315.89999999999998</v>
      </c>
      <c r="H8893">
        <v>1.26</v>
      </c>
      <c r="I8893">
        <v>22.8</v>
      </c>
      <c r="J8893">
        <v>42.9</v>
      </c>
      <c r="K8893">
        <v>830.6</v>
      </c>
      <c r="L8893">
        <v>9.5510000000000002</v>
      </c>
      <c r="M8893">
        <v>0</v>
      </c>
    </row>
    <row r="8894" spans="1:13" x14ac:dyDescent="0.35">
      <c r="A8894" s="19">
        <v>45015.5625</v>
      </c>
      <c r="B8894">
        <v>20.991552159961302</v>
      </c>
      <c r="C8894">
        <v>48.139583333333327</v>
      </c>
      <c r="D8894">
        <v>50.629999999999995</v>
      </c>
      <c r="E8894">
        <v>59.153333333333336</v>
      </c>
      <c r="F8894">
        <v>13.075000000000001</v>
      </c>
      <c r="G8894">
        <v>278</v>
      </c>
      <c r="H8894">
        <v>1.51</v>
      </c>
      <c r="I8894">
        <v>22.704999999999998</v>
      </c>
      <c r="J8894">
        <v>43</v>
      </c>
      <c r="K8894">
        <v>794.4</v>
      </c>
      <c r="L8894">
        <v>9.5</v>
      </c>
      <c r="M8894">
        <v>0</v>
      </c>
    </row>
    <row r="8895" spans="1:13" x14ac:dyDescent="0.35">
      <c r="A8895" s="19">
        <v>45015.563194444447</v>
      </c>
      <c r="B8895">
        <v>20.982776738665098</v>
      </c>
      <c r="C8895">
        <v>49.025416666666672</v>
      </c>
      <c r="D8895">
        <v>51.045000000000002</v>
      </c>
      <c r="E8895">
        <v>59.426666666666669</v>
      </c>
      <c r="F8895">
        <v>13.167083333333325</v>
      </c>
      <c r="G8895">
        <v>275.2</v>
      </c>
      <c r="H8895">
        <v>0.5</v>
      </c>
      <c r="I8895">
        <v>22.681000000000001</v>
      </c>
      <c r="J8895">
        <v>43</v>
      </c>
      <c r="K8895">
        <v>835.6</v>
      </c>
      <c r="L8895">
        <v>9.4789999999999992</v>
      </c>
      <c r="M8895">
        <v>0.51700000000000002</v>
      </c>
    </row>
    <row r="8896" spans="1:13" x14ac:dyDescent="0.35">
      <c r="A8896" s="19">
        <v>45015.563888888886</v>
      </c>
      <c r="B8896">
        <v>20.974001317368899</v>
      </c>
      <c r="C8896">
        <v>49.897083333333327</v>
      </c>
      <c r="D8896">
        <v>50.78</v>
      </c>
      <c r="E8896">
        <v>59.706666666666671</v>
      </c>
      <c r="F8896">
        <v>12.815833333333352</v>
      </c>
      <c r="G8896">
        <v>282.2</v>
      </c>
      <c r="H8896">
        <v>0.5</v>
      </c>
      <c r="I8896">
        <v>22.847999999999999</v>
      </c>
      <c r="J8896">
        <v>40.9</v>
      </c>
      <c r="K8896">
        <v>903.1</v>
      </c>
      <c r="L8896">
        <v>8.8859999999999992</v>
      </c>
      <c r="M8896">
        <v>1</v>
      </c>
    </row>
    <row r="8897" spans="1:13" x14ac:dyDescent="0.35">
      <c r="A8897" s="19">
        <v>45015.564583333333</v>
      </c>
      <c r="B8897">
        <v>20.965225896072699</v>
      </c>
      <c r="C8897">
        <v>49.859583333333319</v>
      </c>
      <c r="D8897">
        <v>48.65</v>
      </c>
      <c r="E8897">
        <v>58.98</v>
      </c>
      <c r="F8897">
        <v>12.57375</v>
      </c>
      <c r="G8897">
        <v>315.89999999999998</v>
      </c>
      <c r="H8897">
        <v>0.76</v>
      </c>
      <c r="I8897">
        <v>22.847999999999999</v>
      </c>
      <c r="J8897">
        <v>41.6</v>
      </c>
      <c r="K8897">
        <v>878.1</v>
      </c>
      <c r="L8897">
        <v>9.1370000000000005</v>
      </c>
      <c r="M8897">
        <v>0.73299999999999998</v>
      </c>
    </row>
    <row r="8898" spans="1:13" x14ac:dyDescent="0.35">
      <c r="A8898" s="19">
        <v>45015.56527777778</v>
      </c>
      <c r="B8898">
        <v>20.956450474776499</v>
      </c>
      <c r="C8898">
        <v>49.171250000000001</v>
      </c>
      <c r="D8898">
        <v>47.68</v>
      </c>
      <c r="E8898">
        <v>58.483333333333327</v>
      </c>
      <c r="F8898">
        <v>12.69375</v>
      </c>
      <c r="G8898">
        <v>320.10000000000002</v>
      </c>
      <c r="H8898">
        <v>0</v>
      </c>
      <c r="I8898">
        <v>22.896000000000001</v>
      </c>
      <c r="J8898">
        <v>41.6</v>
      </c>
      <c r="K8898">
        <v>854.4</v>
      </c>
      <c r="L8898">
        <v>9.18</v>
      </c>
      <c r="M8898">
        <v>0</v>
      </c>
    </row>
    <row r="8899" spans="1:13" x14ac:dyDescent="0.35">
      <c r="A8899" s="19">
        <v>45015.565972222219</v>
      </c>
      <c r="B8899">
        <v>20.9476750534803</v>
      </c>
      <c r="C8899">
        <v>48.330833333333331</v>
      </c>
      <c r="D8899">
        <v>48.91</v>
      </c>
      <c r="E8899">
        <v>58.366666666666667</v>
      </c>
      <c r="F8899">
        <v>13.202499999999999</v>
      </c>
      <c r="G8899">
        <v>320.10000000000002</v>
      </c>
      <c r="H8899">
        <v>0</v>
      </c>
      <c r="I8899">
        <v>22.968</v>
      </c>
      <c r="J8899">
        <v>42</v>
      </c>
      <c r="K8899">
        <v>851.9</v>
      </c>
      <c r="L8899">
        <v>9.3870000000000005</v>
      </c>
      <c r="M8899">
        <v>0</v>
      </c>
    </row>
    <row r="8900" spans="1:13" x14ac:dyDescent="0.35">
      <c r="A8900" s="19">
        <v>45015.566666666666</v>
      </c>
      <c r="B8900">
        <v>20.9388996321841</v>
      </c>
      <c r="C8900">
        <v>48.111249999999998</v>
      </c>
      <c r="D8900">
        <v>50.144999999999996</v>
      </c>
      <c r="E8900">
        <v>58.676666666666655</v>
      </c>
      <c r="F8900">
        <v>13.683333333333323</v>
      </c>
      <c r="G8900">
        <v>318.7</v>
      </c>
      <c r="H8900">
        <v>0</v>
      </c>
      <c r="I8900">
        <v>23.04</v>
      </c>
      <c r="J8900">
        <v>42.4</v>
      </c>
      <c r="K8900">
        <v>953.1</v>
      </c>
      <c r="L8900">
        <v>9.593</v>
      </c>
      <c r="M8900">
        <v>0</v>
      </c>
    </row>
    <row r="8901" spans="1:13" x14ac:dyDescent="0.35">
      <c r="A8901" s="19">
        <v>45015.567361111112</v>
      </c>
      <c r="B8901">
        <v>20.9301242108879</v>
      </c>
      <c r="C8901">
        <v>48.571666666666673</v>
      </c>
      <c r="D8901">
        <v>51.010000000000005</v>
      </c>
      <c r="E8901">
        <v>59.116666666666667</v>
      </c>
      <c r="F8901">
        <v>13.808750000000002</v>
      </c>
      <c r="G8901">
        <v>355.2</v>
      </c>
      <c r="H8901">
        <v>0.76</v>
      </c>
      <c r="I8901">
        <v>23.088000000000001</v>
      </c>
      <c r="J8901">
        <v>41.2</v>
      </c>
      <c r="K8901">
        <v>995.6</v>
      </c>
      <c r="L8901">
        <v>9.2089999999999996</v>
      </c>
      <c r="M8901">
        <v>0.1</v>
      </c>
    </row>
    <row r="8902" spans="1:13" x14ac:dyDescent="0.35">
      <c r="A8902" s="19">
        <v>45015.568055555559</v>
      </c>
      <c r="B8902">
        <v>20.9213487895918</v>
      </c>
      <c r="C8902">
        <v>49.439166666666651</v>
      </c>
      <c r="D8902">
        <v>51.545000000000002</v>
      </c>
      <c r="E8902">
        <v>59.669999999999995</v>
      </c>
      <c r="F8902">
        <v>13.767916666666675</v>
      </c>
      <c r="G8902">
        <v>1.4</v>
      </c>
      <c r="H8902">
        <v>0</v>
      </c>
      <c r="I8902">
        <v>23.135999999999999</v>
      </c>
      <c r="J8902">
        <v>42.5</v>
      </c>
      <c r="K8902">
        <v>978.1</v>
      </c>
      <c r="L8902">
        <v>9.7149999999999999</v>
      </c>
      <c r="M8902">
        <v>1</v>
      </c>
    </row>
    <row r="8903" spans="1:13" x14ac:dyDescent="0.35">
      <c r="A8903" s="19">
        <v>45015.568749999999</v>
      </c>
      <c r="B8903">
        <v>20.9125733682956</v>
      </c>
      <c r="C8903">
        <v>50.023333333333348</v>
      </c>
      <c r="D8903">
        <v>50.17</v>
      </c>
      <c r="E8903">
        <v>59.629999999999995</v>
      </c>
      <c r="F8903">
        <v>12.294999999999998</v>
      </c>
      <c r="G8903">
        <v>1.4</v>
      </c>
      <c r="H8903">
        <v>0.25</v>
      </c>
      <c r="I8903">
        <v>23.256</v>
      </c>
      <c r="J8903">
        <v>42.4</v>
      </c>
      <c r="K8903">
        <v>968.1</v>
      </c>
      <c r="L8903">
        <v>9.7880000000000003</v>
      </c>
      <c r="M8903">
        <v>1</v>
      </c>
    </row>
    <row r="8904" spans="1:13" x14ac:dyDescent="0.35">
      <c r="A8904" s="19">
        <v>45015.569444444445</v>
      </c>
      <c r="B8904">
        <v>20.903797946999401</v>
      </c>
      <c r="C8904">
        <v>49.588333333333352</v>
      </c>
      <c r="D8904">
        <v>49.45</v>
      </c>
      <c r="E8904">
        <v>59.29</v>
      </c>
      <c r="F8904">
        <v>11.790833333333349</v>
      </c>
      <c r="G8904">
        <v>51.9</v>
      </c>
      <c r="H8904">
        <v>1.01</v>
      </c>
      <c r="I8904">
        <v>23.376000000000001</v>
      </c>
      <c r="J8904">
        <v>42.8</v>
      </c>
      <c r="K8904">
        <v>978.1</v>
      </c>
      <c r="L8904">
        <v>10.036</v>
      </c>
      <c r="M8904">
        <v>0.9</v>
      </c>
    </row>
    <row r="8905" spans="1:13" x14ac:dyDescent="0.35">
      <c r="A8905" s="19">
        <v>45015.570138888892</v>
      </c>
      <c r="B8905">
        <v>20.895022525703201</v>
      </c>
      <c r="C8905">
        <v>48.571666666666673</v>
      </c>
      <c r="D8905">
        <v>48.945</v>
      </c>
      <c r="E8905">
        <v>58.889999999999993</v>
      </c>
      <c r="F8905">
        <v>11.905000000000001</v>
      </c>
      <c r="G8905">
        <v>196.5</v>
      </c>
      <c r="H8905">
        <v>2.0099999999999998</v>
      </c>
      <c r="I8905">
        <v>23.521000000000001</v>
      </c>
      <c r="J8905">
        <v>40.700000000000003</v>
      </c>
      <c r="K8905">
        <v>890.6</v>
      </c>
      <c r="L8905">
        <v>9.4160000000000004</v>
      </c>
      <c r="M8905">
        <v>0</v>
      </c>
    </row>
    <row r="8906" spans="1:13" x14ac:dyDescent="0.35">
      <c r="A8906" s="19">
        <v>45015.570833333331</v>
      </c>
      <c r="B8906">
        <v>20.886247104407001</v>
      </c>
      <c r="C8906">
        <v>47.83041666666665</v>
      </c>
      <c r="D8906">
        <v>49.994999999999997</v>
      </c>
      <c r="E8906">
        <v>58.66</v>
      </c>
      <c r="F8906">
        <v>12.599583333333349</v>
      </c>
      <c r="G8906">
        <v>202.2</v>
      </c>
      <c r="H8906">
        <v>1.76</v>
      </c>
      <c r="I8906">
        <v>23.617000000000001</v>
      </c>
      <c r="J8906">
        <v>40.1</v>
      </c>
      <c r="K8906">
        <v>878.1</v>
      </c>
      <c r="L8906">
        <v>9.2810000000000006</v>
      </c>
      <c r="M8906">
        <v>0</v>
      </c>
    </row>
    <row r="8907" spans="1:13" x14ac:dyDescent="0.35">
      <c r="A8907" s="19">
        <v>45015.571527777778</v>
      </c>
      <c r="B8907">
        <v>20.877471683110802</v>
      </c>
      <c r="C8907">
        <v>47.809166666666648</v>
      </c>
      <c r="D8907">
        <v>51.2</v>
      </c>
      <c r="E8907">
        <v>58.883333333333333</v>
      </c>
      <c r="F8907">
        <v>12.937083333333325</v>
      </c>
      <c r="G8907">
        <v>212</v>
      </c>
      <c r="H8907">
        <v>1.76</v>
      </c>
      <c r="I8907">
        <v>23.713000000000001</v>
      </c>
      <c r="J8907">
        <v>39.4</v>
      </c>
      <c r="K8907">
        <v>906.9</v>
      </c>
      <c r="L8907">
        <v>9.1059999999999999</v>
      </c>
      <c r="M8907">
        <v>0</v>
      </c>
    </row>
    <row r="8908" spans="1:13" x14ac:dyDescent="0.35">
      <c r="A8908" s="19">
        <v>45015.572222222225</v>
      </c>
      <c r="B8908">
        <v>20.868696261814598</v>
      </c>
      <c r="C8908">
        <v>48.340416666666655</v>
      </c>
      <c r="D8908">
        <v>52.105000000000004</v>
      </c>
      <c r="E8908">
        <v>59.373333333333335</v>
      </c>
      <c r="F8908">
        <v>12.927916666666675</v>
      </c>
      <c r="G8908">
        <v>227.4</v>
      </c>
      <c r="H8908">
        <v>1.76</v>
      </c>
      <c r="I8908">
        <v>23.832999999999998</v>
      </c>
      <c r="J8908">
        <v>41</v>
      </c>
      <c r="K8908">
        <v>915.6</v>
      </c>
      <c r="L8908">
        <v>9.8049999999999997</v>
      </c>
      <c r="M8908">
        <v>1.67E-2</v>
      </c>
    </row>
    <row r="8909" spans="1:13" x14ac:dyDescent="0.35">
      <c r="A8909" s="19">
        <v>45015.572916666664</v>
      </c>
      <c r="B8909">
        <v>20.859920840518399</v>
      </c>
      <c r="C8909">
        <v>49.122500000000002</v>
      </c>
      <c r="D8909">
        <v>52.784999999999997</v>
      </c>
      <c r="E8909">
        <v>59.823333333333331</v>
      </c>
      <c r="F8909">
        <v>13.01375</v>
      </c>
      <c r="G8909">
        <v>228.8</v>
      </c>
      <c r="H8909">
        <v>1.51</v>
      </c>
      <c r="I8909">
        <v>23.881</v>
      </c>
      <c r="J8909">
        <v>39.9</v>
      </c>
      <c r="K8909">
        <v>934.4</v>
      </c>
      <c r="L8909">
        <v>9.4429999999999996</v>
      </c>
      <c r="M8909">
        <v>1</v>
      </c>
    </row>
    <row r="8910" spans="1:13" x14ac:dyDescent="0.35">
      <c r="A8910" s="19">
        <v>45015.573611111111</v>
      </c>
      <c r="B8910">
        <v>20.851145419222199</v>
      </c>
      <c r="C8910">
        <v>50.002499999999998</v>
      </c>
      <c r="D8910">
        <v>51.174999999999997</v>
      </c>
      <c r="E8910">
        <v>59.766666666666673</v>
      </c>
      <c r="F8910">
        <v>12.823333333333323</v>
      </c>
      <c r="G8910">
        <v>214.8</v>
      </c>
      <c r="H8910">
        <v>1.76</v>
      </c>
      <c r="I8910">
        <v>23.809000000000001</v>
      </c>
      <c r="J8910">
        <v>38.9</v>
      </c>
      <c r="K8910">
        <v>920.6</v>
      </c>
      <c r="L8910">
        <v>9.0020000000000007</v>
      </c>
      <c r="M8910">
        <v>1</v>
      </c>
    </row>
    <row r="8911" spans="1:13" x14ac:dyDescent="0.35">
      <c r="A8911" s="19">
        <v>45015.574305555558</v>
      </c>
      <c r="B8911">
        <v>20.842369997926099</v>
      </c>
      <c r="C8911">
        <v>50.648750000000028</v>
      </c>
      <c r="D8911">
        <v>50.034999999999997</v>
      </c>
      <c r="E8911">
        <v>59.19</v>
      </c>
      <c r="F8911">
        <v>12.18416666666665</v>
      </c>
      <c r="G8911">
        <v>223.2</v>
      </c>
      <c r="H8911">
        <v>1.51</v>
      </c>
      <c r="I8911">
        <v>23.664999999999999</v>
      </c>
      <c r="J8911">
        <v>38.9</v>
      </c>
      <c r="K8911">
        <v>913.1</v>
      </c>
      <c r="L8911">
        <v>8.8729999999999993</v>
      </c>
      <c r="M8911">
        <v>0.48299999999999998</v>
      </c>
    </row>
    <row r="8912" spans="1:13" x14ac:dyDescent="0.35">
      <c r="A8912" s="19">
        <v>45015.574999999997</v>
      </c>
      <c r="B8912">
        <v>20.833594576629899</v>
      </c>
      <c r="C8912">
        <v>50.227916666666644</v>
      </c>
      <c r="D8912">
        <v>49.805</v>
      </c>
      <c r="E8912">
        <v>58.766666666666673</v>
      </c>
      <c r="F8912">
        <v>11.761666666666676</v>
      </c>
      <c r="G8912">
        <v>224.6</v>
      </c>
      <c r="H8912">
        <v>0.76</v>
      </c>
      <c r="I8912">
        <v>23.736999999999998</v>
      </c>
      <c r="J8912">
        <v>39.9</v>
      </c>
      <c r="K8912">
        <v>923.1</v>
      </c>
      <c r="L8912">
        <v>9.3140000000000001</v>
      </c>
      <c r="M8912">
        <v>0</v>
      </c>
    </row>
    <row r="8913" spans="1:13" x14ac:dyDescent="0.35">
      <c r="A8913" s="19">
        <v>45015.575694444444</v>
      </c>
      <c r="B8913">
        <v>20.824819155333699</v>
      </c>
      <c r="C8913">
        <v>49.203333333333347</v>
      </c>
      <c r="D8913">
        <v>51.11</v>
      </c>
      <c r="E8913">
        <v>58.74</v>
      </c>
      <c r="F8913">
        <v>12.12041666666665</v>
      </c>
      <c r="G8913">
        <v>195.1</v>
      </c>
      <c r="H8913">
        <v>1.51</v>
      </c>
      <c r="I8913">
        <v>23.617000000000001</v>
      </c>
      <c r="J8913">
        <v>38.299999999999997</v>
      </c>
      <c r="K8913">
        <v>875.6</v>
      </c>
      <c r="L8913">
        <v>8.6010000000000009</v>
      </c>
      <c r="M8913">
        <v>0</v>
      </c>
    </row>
    <row r="8914" spans="1:13" x14ac:dyDescent="0.35">
      <c r="A8914" s="19">
        <v>45015.576388888891</v>
      </c>
      <c r="B8914">
        <v>20.8160437340375</v>
      </c>
      <c r="C8914">
        <v>48.653333333333322</v>
      </c>
      <c r="D8914">
        <v>52.115000000000002</v>
      </c>
      <c r="E8914">
        <v>59.026666666666664</v>
      </c>
      <c r="F8914">
        <v>12.758749999999999</v>
      </c>
      <c r="G8914">
        <v>190.9</v>
      </c>
      <c r="H8914">
        <v>0.5</v>
      </c>
      <c r="I8914">
        <v>23.593</v>
      </c>
      <c r="J8914">
        <v>38.9</v>
      </c>
      <c r="K8914">
        <v>905.6</v>
      </c>
      <c r="L8914">
        <v>8.8089999999999993</v>
      </c>
      <c r="M8914">
        <v>0</v>
      </c>
    </row>
    <row r="8915" spans="1:13" x14ac:dyDescent="0.35">
      <c r="A8915" s="19">
        <v>45015.57708333333</v>
      </c>
      <c r="B8915">
        <v>20.8072683127413</v>
      </c>
      <c r="C8915">
        <v>48.770833333333321</v>
      </c>
      <c r="D8915">
        <v>53.019999999999996</v>
      </c>
      <c r="E8915">
        <v>59.463333333333331</v>
      </c>
      <c r="F8915">
        <v>12.94041666666665</v>
      </c>
      <c r="G8915">
        <v>203.6</v>
      </c>
      <c r="H8915">
        <v>0.76</v>
      </c>
      <c r="I8915">
        <v>23.640999999999998</v>
      </c>
      <c r="J8915">
        <v>40</v>
      </c>
      <c r="K8915">
        <v>928.1</v>
      </c>
      <c r="L8915">
        <v>9.266</v>
      </c>
      <c r="M8915">
        <v>0.35</v>
      </c>
    </row>
    <row r="8916" spans="1:13" x14ac:dyDescent="0.35">
      <c r="A8916" s="19">
        <v>45015.577777777777</v>
      </c>
      <c r="B8916">
        <v>20.7984928914451</v>
      </c>
      <c r="C8916">
        <v>49.40625</v>
      </c>
      <c r="D8916">
        <v>53.644999999999996</v>
      </c>
      <c r="E8916">
        <v>59.916666666666664</v>
      </c>
      <c r="F8916">
        <v>12.9</v>
      </c>
      <c r="G8916">
        <v>209.2</v>
      </c>
      <c r="H8916">
        <v>0.76</v>
      </c>
      <c r="I8916">
        <v>23.617000000000001</v>
      </c>
      <c r="J8916">
        <v>37.200000000000003</v>
      </c>
      <c r="K8916">
        <v>971.9</v>
      </c>
      <c r="L8916">
        <v>8.1709999999999994</v>
      </c>
      <c r="M8916">
        <v>1</v>
      </c>
    </row>
    <row r="8917" spans="1:13" x14ac:dyDescent="0.35">
      <c r="A8917" s="19">
        <v>45015.578472222223</v>
      </c>
      <c r="B8917">
        <v>20.789717470148901</v>
      </c>
      <c r="C8917">
        <v>50.194999999999979</v>
      </c>
      <c r="D8917">
        <v>51.629999999999995</v>
      </c>
      <c r="E8917">
        <v>59.626666666666665</v>
      </c>
      <c r="F8917">
        <v>12.601666666666675</v>
      </c>
      <c r="G8917">
        <v>220.4</v>
      </c>
      <c r="H8917">
        <v>2.0099999999999998</v>
      </c>
      <c r="I8917">
        <v>23.568999999999999</v>
      </c>
      <c r="J8917">
        <v>39.799999999999997</v>
      </c>
      <c r="K8917">
        <v>994.4</v>
      </c>
      <c r="L8917">
        <v>9.1270000000000007</v>
      </c>
      <c r="M8917">
        <v>1</v>
      </c>
    </row>
    <row r="8918" spans="1:13" x14ac:dyDescent="0.35">
      <c r="A8918" s="19">
        <v>45015.57916666667</v>
      </c>
      <c r="B8918">
        <v>20.780942048852701</v>
      </c>
      <c r="C8918">
        <v>50.205833333333324</v>
      </c>
      <c r="D8918">
        <v>50.88</v>
      </c>
      <c r="E8918">
        <v>59.333333333333336</v>
      </c>
      <c r="F8918">
        <v>11.8925</v>
      </c>
      <c r="G8918">
        <v>205</v>
      </c>
      <c r="H8918">
        <v>1.01</v>
      </c>
      <c r="I8918">
        <v>23.640999999999998</v>
      </c>
      <c r="J8918">
        <v>39.9</v>
      </c>
      <c r="K8918">
        <v>985.6</v>
      </c>
      <c r="L8918">
        <v>9.2279999999999998</v>
      </c>
      <c r="M8918">
        <v>0.73299999999999998</v>
      </c>
    </row>
    <row r="8919" spans="1:13" x14ac:dyDescent="0.35">
      <c r="A8919" s="19">
        <v>45015.579861111109</v>
      </c>
      <c r="B8919">
        <v>20.772166627556501</v>
      </c>
      <c r="C8919">
        <v>49.425833333333323</v>
      </c>
      <c r="D8919">
        <v>50.69</v>
      </c>
      <c r="E8919">
        <v>59.076666666666675</v>
      </c>
      <c r="F8919">
        <v>11.914999999999974</v>
      </c>
      <c r="G8919">
        <v>235.9</v>
      </c>
      <c r="H8919">
        <v>0.76</v>
      </c>
      <c r="I8919">
        <v>23.713000000000001</v>
      </c>
      <c r="J8919">
        <v>42.5</v>
      </c>
      <c r="K8919">
        <v>983.1</v>
      </c>
      <c r="L8919">
        <v>10.234999999999999</v>
      </c>
      <c r="M8919">
        <v>0</v>
      </c>
    </row>
    <row r="8920" spans="1:13" x14ac:dyDescent="0.35">
      <c r="A8920" s="19">
        <v>45015.580555555556</v>
      </c>
      <c r="B8920">
        <v>20.763391206260401</v>
      </c>
      <c r="C8920">
        <v>48.507083333333355</v>
      </c>
      <c r="D8920">
        <v>52.03</v>
      </c>
      <c r="E8920">
        <v>59.086666666666666</v>
      </c>
      <c r="F8920">
        <v>12.52833333333335</v>
      </c>
      <c r="G8920">
        <v>212</v>
      </c>
      <c r="H8920">
        <v>0.76</v>
      </c>
      <c r="I8920">
        <v>23.832999999999998</v>
      </c>
      <c r="J8920">
        <v>38.1</v>
      </c>
      <c r="K8920">
        <v>975.6</v>
      </c>
      <c r="L8920">
        <v>8.7149999999999999</v>
      </c>
      <c r="M8920">
        <v>0</v>
      </c>
    </row>
    <row r="8921" spans="1:13" x14ac:dyDescent="0.35">
      <c r="A8921" s="19">
        <v>45015.581250000003</v>
      </c>
      <c r="B8921">
        <v>20.754615784964201</v>
      </c>
      <c r="C8921">
        <v>48.204583333333346</v>
      </c>
      <c r="D8921">
        <v>53.045000000000002</v>
      </c>
      <c r="E8921">
        <v>59.47</v>
      </c>
      <c r="F8921">
        <v>13.046666666666676</v>
      </c>
      <c r="G8921">
        <v>205</v>
      </c>
      <c r="H8921">
        <v>0.25</v>
      </c>
      <c r="I8921">
        <v>23.785</v>
      </c>
      <c r="J8921">
        <v>37.9</v>
      </c>
      <c r="K8921">
        <v>966.9</v>
      </c>
      <c r="L8921">
        <v>8.5950000000000006</v>
      </c>
      <c r="M8921">
        <v>0</v>
      </c>
    </row>
    <row r="8922" spans="1:13" x14ac:dyDescent="0.35">
      <c r="A8922" s="19">
        <v>45015.581944444442</v>
      </c>
      <c r="B8922">
        <v>20.745840363668002</v>
      </c>
      <c r="C8922">
        <v>48.605416666666649</v>
      </c>
      <c r="D8922">
        <v>53.784999999999997</v>
      </c>
      <c r="E8922">
        <v>59.973333333333329</v>
      </c>
      <c r="F8922">
        <v>13.207083333333324</v>
      </c>
      <c r="G8922">
        <v>224.6</v>
      </c>
      <c r="H8922">
        <v>1.51</v>
      </c>
      <c r="I8922">
        <v>23.593</v>
      </c>
      <c r="J8922">
        <v>37.5</v>
      </c>
      <c r="K8922">
        <v>953.1</v>
      </c>
      <c r="L8922">
        <v>8.2680000000000007</v>
      </c>
      <c r="M8922">
        <v>0.85</v>
      </c>
    </row>
    <row r="8923" spans="1:13" x14ac:dyDescent="0.35">
      <c r="A8923" s="19">
        <v>45015.582638888889</v>
      </c>
      <c r="B8923">
        <v>20.737064942371799</v>
      </c>
      <c r="C8923">
        <v>49.430833333333325</v>
      </c>
      <c r="D8923">
        <v>52.064999999999998</v>
      </c>
      <c r="E8923">
        <v>60.146666666666668</v>
      </c>
      <c r="F8923">
        <v>13.072500000000026</v>
      </c>
      <c r="G8923">
        <v>228.8</v>
      </c>
      <c r="H8923">
        <v>0</v>
      </c>
      <c r="I8923">
        <v>23.568999999999999</v>
      </c>
      <c r="J8923">
        <v>38.4</v>
      </c>
      <c r="K8923">
        <v>944.4</v>
      </c>
      <c r="L8923">
        <v>8.5969999999999995</v>
      </c>
      <c r="M8923">
        <v>1</v>
      </c>
    </row>
    <row r="8924" spans="1:13" x14ac:dyDescent="0.35">
      <c r="A8924" s="19">
        <v>45015.583333333336</v>
      </c>
      <c r="B8924">
        <v>20.728289521075599</v>
      </c>
      <c r="C8924">
        <v>49.980000000000004</v>
      </c>
      <c r="D8924">
        <v>50.795000000000002</v>
      </c>
      <c r="E8924">
        <v>59.556666666666672</v>
      </c>
      <c r="F8924">
        <v>11.830833333333349</v>
      </c>
      <c r="G8924">
        <v>285</v>
      </c>
      <c r="H8924">
        <v>1.01</v>
      </c>
      <c r="I8924">
        <v>23.593</v>
      </c>
      <c r="J8924">
        <v>38.200000000000003</v>
      </c>
      <c r="K8924">
        <v>953.1</v>
      </c>
      <c r="L8924">
        <v>8.5410000000000004</v>
      </c>
      <c r="M8924">
        <v>0.9</v>
      </c>
    </row>
    <row r="8925" spans="1:13" x14ac:dyDescent="0.35">
      <c r="A8925" s="19">
        <v>45015.584027777775</v>
      </c>
      <c r="B8925">
        <v>20.724477773620698</v>
      </c>
      <c r="C8925">
        <v>49.537500000000001</v>
      </c>
      <c r="D8925">
        <v>50.245000000000005</v>
      </c>
      <c r="E8925">
        <v>59.21</v>
      </c>
      <c r="F8925">
        <v>11.696249999999999</v>
      </c>
      <c r="G8925">
        <v>328.5</v>
      </c>
      <c r="H8925">
        <v>1.76</v>
      </c>
      <c r="I8925">
        <v>23.376000000000001</v>
      </c>
      <c r="J8925">
        <v>38.200000000000003</v>
      </c>
      <c r="K8925">
        <v>921.9</v>
      </c>
      <c r="L8925">
        <v>8.3480000000000008</v>
      </c>
      <c r="M8925">
        <v>0</v>
      </c>
    </row>
    <row r="8926" spans="1:13" x14ac:dyDescent="0.35">
      <c r="A8926" s="19">
        <v>45015.584722222222</v>
      </c>
      <c r="B8926">
        <v>20.720666026165802</v>
      </c>
      <c r="C8926">
        <v>48.61</v>
      </c>
      <c r="D8926">
        <v>51.36</v>
      </c>
      <c r="E8926">
        <v>59.04</v>
      </c>
      <c r="F8926">
        <v>12.01458333333335</v>
      </c>
      <c r="G8926">
        <v>332.7</v>
      </c>
      <c r="H8926">
        <v>1.01</v>
      </c>
      <c r="I8926">
        <v>23.28</v>
      </c>
      <c r="J8926">
        <v>41</v>
      </c>
      <c r="K8926">
        <v>920.6</v>
      </c>
      <c r="L8926">
        <v>9.3089999999999993</v>
      </c>
      <c r="M8926">
        <v>0</v>
      </c>
    </row>
    <row r="8927" spans="1:13" x14ac:dyDescent="0.35">
      <c r="A8927" s="19">
        <v>45015.585416666669</v>
      </c>
      <c r="B8927">
        <v>20.716854278710802</v>
      </c>
      <c r="C8927">
        <v>47.931249999999999</v>
      </c>
      <c r="D8927">
        <v>52.484999999999999</v>
      </c>
      <c r="E8927">
        <v>59.316666666666663</v>
      </c>
      <c r="F8927">
        <v>12.609166666666649</v>
      </c>
      <c r="G8927">
        <v>332.7</v>
      </c>
      <c r="H8927">
        <v>0.76</v>
      </c>
      <c r="I8927">
        <v>23.303999999999998</v>
      </c>
      <c r="J8927">
        <v>38.4</v>
      </c>
      <c r="K8927">
        <v>944.4</v>
      </c>
      <c r="L8927">
        <v>8.3610000000000007</v>
      </c>
      <c r="M8927">
        <v>0</v>
      </c>
    </row>
    <row r="8928" spans="1:13" x14ac:dyDescent="0.35">
      <c r="A8928" s="19">
        <v>45015.586111111108</v>
      </c>
      <c r="B8928">
        <v>20.713042531255901</v>
      </c>
      <c r="C8928">
        <v>47.9375</v>
      </c>
      <c r="D8928">
        <v>53.28</v>
      </c>
      <c r="E8928">
        <v>59.830000000000005</v>
      </c>
      <c r="F8928">
        <v>13.033333333333324</v>
      </c>
      <c r="G8928">
        <v>332.7</v>
      </c>
      <c r="H8928">
        <v>1.01</v>
      </c>
      <c r="I8928">
        <v>23.303999999999998</v>
      </c>
      <c r="J8928">
        <v>38</v>
      </c>
      <c r="K8928">
        <v>955.6</v>
      </c>
      <c r="L8928">
        <v>8.2059999999999995</v>
      </c>
      <c r="M8928">
        <v>0.26700000000000002</v>
      </c>
    </row>
    <row r="8929" spans="1:13" x14ac:dyDescent="0.35">
      <c r="A8929" s="19">
        <v>45015.586805555555</v>
      </c>
      <c r="B8929">
        <v>20.709230783801001</v>
      </c>
      <c r="C8929">
        <v>48.479166666666671</v>
      </c>
      <c r="D8929">
        <v>53.74</v>
      </c>
      <c r="E8929">
        <v>60.386666666666663</v>
      </c>
      <c r="F8929">
        <v>13.247916666666674</v>
      </c>
      <c r="G8929">
        <v>5.6</v>
      </c>
      <c r="H8929">
        <v>1.76</v>
      </c>
      <c r="I8929">
        <v>23.376000000000001</v>
      </c>
      <c r="J8929">
        <v>39</v>
      </c>
      <c r="K8929">
        <v>946.9</v>
      </c>
      <c r="L8929">
        <v>8.6539999999999999</v>
      </c>
      <c r="M8929">
        <v>1</v>
      </c>
    </row>
    <row r="8930" spans="1:13" x14ac:dyDescent="0.35">
      <c r="A8930" s="19">
        <v>45015.587500000001</v>
      </c>
      <c r="B8930">
        <v>20.7054190363461</v>
      </c>
      <c r="C8930">
        <v>49.291666666666679</v>
      </c>
      <c r="D8930">
        <v>51.66</v>
      </c>
      <c r="E8930">
        <v>60.00333333333333</v>
      </c>
      <c r="F8930">
        <v>13.053333333333324</v>
      </c>
      <c r="G8930">
        <v>29.5</v>
      </c>
      <c r="H8930">
        <v>1.26</v>
      </c>
      <c r="I8930">
        <v>23.4</v>
      </c>
      <c r="J8930">
        <v>37.299999999999997</v>
      </c>
      <c r="K8930">
        <v>951.9</v>
      </c>
      <c r="L8930">
        <v>8.0180000000000007</v>
      </c>
      <c r="M8930">
        <v>1</v>
      </c>
    </row>
    <row r="8931" spans="1:13" x14ac:dyDescent="0.35">
      <c r="A8931" s="19">
        <v>45015.588194444441</v>
      </c>
      <c r="B8931">
        <v>20.7016072888911</v>
      </c>
      <c r="C8931">
        <v>50.084583333333327</v>
      </c>
      <c r="D8931">
        <v>50.8</v>
      </c>
      <c r="E8931">
        <v>59.516666666666659</v>
      </c>
      <c r="F8931">
        <v>12.725833333333325</v>
      </c>
      <c r="G8931">
        <v>29.5</v>
      </c>
      <c r="H8931">
        <v>1.01</v>
      </c>
      <c r="I8931">
        <v>23.448</v>
      </c>
      <c r="J8931">
        <v>40.799999999999997</v>
      </c>
      <c r="K8931">
        <v>935.6</v>
      </c>
      <c r="L8931">
        <v>9.3870000000000005</v>
      </c>
      <c r="M8931">
        <v>0.4</v>
      </c>
    </row>
    <row r="8932" spans="1:13" x14ac:dyDescent="0.35">
      <c r="A8932" s="19">
        <v>45015.588888888888</v>
      </c>
      <c r="B8932">
        <v>20.6977955414362</v>
      </c>
      <c r="C8932">
        <v>50.052083333333329</v>
      </c>
      <c r="D8932">
        <v>50.78</v>
      </c>
      <c r="E8932">
        <v>59.143333333333338</v>
      </c>
      <c r="F8932">
        <v>12.15208333333335</v>
      </c>
      <c r="G8932">
        <v>29.5</v>
      </c>
      <c r="H8932">
        <v>1.26</v>
      </c>
      <c r="I8932">
        <v>23.497</v>
      </c>
      <c r="J8932">
        <v>38.9</v>
      </c>
      <c r="K8932">
        <v>908.1</v>
      </c>
      <c r="L8932">
        <v>8.7240000000000002</v>
      </c>
      <c r="M8932">
        <v>0</v>
      </c>
    </row>
    <row r="8933" spans="1:13" x14ac:dyDescent="0.35">
      <c r="A8933" s="19">
        <v>45015.589583333334</v>
      </c>
      <c r="B8933">
        <v>20.6939837939813</v>
      </c>
      <c r="C8933">
        <v>49.266666666666673</v>
      </c>
      <c r="D8933">
        <v>52.215000000000003</v>
      </c>
      <c r="E8933">
        <v>59.323333333333331</v>
      </c>
      <c r="F8933">
        <v>12.381250000000025</v>
      </c>
      <c r="G8933">
        <v>28.1</v>
      </c>
      <c r="H8933">
        <v>1.01</v>
      </c>
      <c r="I8933">
        <v>23.497</v>
      </c>
      <c r="J8933">
        <v>37.700000000000003</v>
      </c>
      <c r="K8933">
        <v>949.4</v>
      </c>
      <c r="L8933">
        <v>8.2609999999999992</v>
      </c>
      <c r="M8933">
        <v>0</v>
      </c>
    </row>
    <row r="8934" spans="1:13" x14ac:dyDescent="0.35">
      <c r="A8934" s="19">
        <v>45015.590277777781</v>
      </c>
      <c r="B8934">
        <v>20.690172046526399</v>
      </c>
      <c r="C8934">
        <v>48.448750000000025</v>
      </c>
      <c r="D8934">
        <v>53.045000000000002</v>
      </c>
      <c r="E8934">
        <v>59.773333333333333</v>
      </c>
      <c r="F8934">
        <v>12.772499999999976</v>
      </c>
      <c r="G8934">
        <v>43.5</v>
      </c>
      <c r="H8934">
        <v>1.26</v>
      </c>
      <c r="I8934">
        <v>23.497</v>
      </c>
      <c r="J8934">
        <v>39.200000000000003</v>
      </c>
      <c r="K8934">
        <v>934.4</v>
      </c>
      <c r="L8934">
        <v>8.8369999999999997</v>
      </c>
      <c r="M8934">
        <v>0</v>
      </c>
    </row>
    <row r="8935" spans="1:13" x14ac:dyDescent="0.35">
      <c r="A8935" s="19">
        <v>45015.59097222222</v>
      </c>
      <c r="B8935">
        <v>20.686360299071399</v>
      </c>
      <c r="C8935">
        <v>48.226666666666674</v>
      </c>
      <c r="D8935">
        <v>53.540000000000006</v>
      </c>
      <c r="E8935">
        <v>60.286666666666662</v>
      </c>
      <c r="F8935">
        <v>13.290416666666651</v>
      </c>
      <c r="G8935">
        <v>68.8</v>
      </c>
      <c r="H8935">
        <v>1.76</v>
      </c>
      <c r="I8935">
        <v>23.423999999999999</v>
      </c>
      <c r="J8935">
        <v>38.700000000000003</v>
      </c>
      <c r="K8935">
        <v>935.6</v>
      </c>
      <c r="L8935">
        <v>8.5820000000000007</v>
      </c>
      <c r="M8935">
        <v>0.76700000000000002</v>
      </c>
    </row>
    <row r="8936" spans="1:13" x14ac:dyDescent="0.35">
      <c r="A8936" s="19">
        <v>45015.591666666667</v>
      </c>
      <c r="B8936">
        <v>20.682548551616499</v>
      </c>
      <c r="C8936">
        <v>48.638333333333357</v>
      </c>
      <c r="D8936">
        <v>52.74</v>
      </c>
      <c r="E8936">
        <v>60.566666666666663</v>
      </c>
      <c r="F8936">
        <v>13.381666666666675</v>
      </c>
      <c r="G8936">
        <v>68.8</v>
      </c>
      <c r="H8936">
        <v>1.26</v>
      </c>
      <c r="I8936">
        <v>23.352</v>
      </c>
      <c r="J8936">
        <v>39.1</v>
      </c>
      <c r="K8936">
        <v>934.4</v>
      </c>
      <c r="L8936">
        <v>8.67</v>
      </c>
      <c r="M8936">
        <v>1</v>
      </c>
    </row>
    <row r="8937" spans="1:13" x14ac:dyDescent="0.35">
      <c r="A8937" s="19">
        <v>45015.592361111114</v>
      </c>
      <c r="B8937">
        <v>20.678736804161598</v>
      </c>
      <c r="C8937">
        <v>49.421666666666681</v>
      </c>
      <c r="D8937">
        <v>51.325000000000003</v>
      </c>
      <c r="E8937">
        <v>59.97</v>
      </c>
      <c r="F8937">
        <v>13.36166666666665</v>
      </c>
      <c r="G8937">
        <v>68.8</v>
      </c>
      <c r="H8937">
        <v>1.76</v>
      </c>
      <c r="I8937">
        <v>23.28</v>
      </c>
      <c r="J8937">
        <v>38.1</v>
      </c>
      <c r="K8937">
        <v>940.6</v>
      </c>
      <c r="L8937">
        <v>8.2240000000000002</v>
      </c>
      <c r="M8937">
        <v>1</v>
      </c>
    </row>
    <row r="8938" spans="1:13" x14ac:dyDescent="0.35">
      <c r="A8938" s="19">
        <v>45015.593055555553</v>
      </c>
      <c r="B8938">
        <v>20.674925056706702</v>
      </c>
      <c r="C8938">
        <v>50.12041666666665</v>
      </c>
      <c r="D8938">
        <v>50.6</v>
      </c>
      <c r="E8938">
        <v>59.569999999999993</v>
      </c>
      <c r="F8938">
        <v>12.467500000000026</v>
      </c>
      <c r="G8938">
        <v>68.8</v>
      </c>
      <c r="H8938">
        <v>1.01</v>
      </c>
      <c r="I8938">
        <v>23.28</v>
      </c>
      <c r="J8938">
        <v>39</v>
      </c>
      <c r="K8938">
        <v>943.1</v>
      </c>
      <c r="L8938">
        <v>8.5679999999999996</v>
      </c>
      <c r="M8938">
        <v>0.15</v>
      </c>
    </row>
    <row r="8939" spans="1:13" x14ac:dyDescent="0.35">
      <c r="A8939" s="19">
        <v>45015.59375</v>
      </c>
      <c r="B8939">
        <v>20.671113309251702</v>
      </c>
      <c r="C8939">
        <v>49.931249999999977</v>
      </c>
      <c r="D8939">
        <v>51.33</v>
      </c>
      <c r="E8939">
        <v>59.28</v>
      </c>
      <c r="F8939">
        <v>11.977916666666674</v>
      </c>
      <c r="G8939">
        <v>68.8</v>
      </c>
      <c r="H8939">
        <v>0.5</v>
      </c>
      <c r="I8939">
        <v>23.352</v>
      </c>
      <c r="J8939">
        <v>40</v>
      </c>
      <c r="K8939">
        <v>918.1</v>
      </c>
      <c r="L8939">
        <v>9.0069999999999997</v>
      </c>
      <c r="M8939">
        <v>0</v>
      </c>
    </row>
    <row r="8940" spans="1:13" x14ac:dyDescent="0.35">
      <c r="A8940" s="19">
        <v>45015.594444444447</v>
      </c>
      <c r="B8940">
        <v>20.667301561796801</v>
      </c>
      <c r="C8940">
        <v>49.122500000000002</v>
      </c>
      <c r="D8940">
        <v>52.56</v>
      </c>
      <c r="E8940">
        <v>59.553333333333342</v>
      </c>
      <c r="F8940">
        <v>12.079583333333327</v>
      </c>
      <c r="G8940">
        <v>68.8</v>
      </c>
      <c r="H8940">
        <v>1.26</v>
      </c>
      <c r="I8940">
        <v>23.472000000000001</v>
      </c>
      <c r="J8940">
        <v>38.799999999999997</v>
      </c>
      <c r="K8940">
        <v>930.6</v>
      </c>
      <c r="L8940">
        <v>8.6630000000000003</v>
      </c>
      <c r="M8940">
        <v>0</v>
      </c>
    </row>
    <row r="8941" spans="1:13" x14ac:dyDescent="0.35">
      <c r="A8941" s="19">
        <v>45015.595138888886</v>
      </c>
      <c r="B8941">
        <v>20.663489814341901</v>
      </c>
      <c r="C8941">
        <v>48.267916666666679</v>
      </c>
      <c r="D8941">
        <v>53.284999999999997</v>
      </c>
      <c r="E8941">
        <v>59.98</v>
      </c>
      <c r="F8941">
        <v>12.630416666666674</v>
      </c>
      <c r="G8941">
        <v>68.8</v>
      </c>
      <c r="H8941">
        <v>0.76</v>
      </c>
      <c r="I8941">
        <v>23.497</v>
      </c>
      <c r="J8941">
        <v>38.9</v>
      </c>
      <c r="K8941">
        <v>944.4</v>
      </c>
      <c r="L8941">
        <v>8.7240000000000002</v>
      </c>
      <c r="M8941">
        <v>0.1</v>
      </c>
    </row>
    <row r="8942" spans="1:13" x14ac:dyDescent="0.35">
      <c r="A8942" s="19">
        <v>45015.595833333333</v>
      </c>
      <c r="B8942">
        <v>20.659678066887</v>
      </c>
      <c r="C8942">
        <v>47.972083333333302</v>
      </c>
      <c r="D8942">
        <v>53.75</v>
      </c>
      <c r="E8942">
        <v>60.456666666666671</v>
      </c>
      <c r="F8942">
        <v>13.180833333333323</v>
      </c>
      <c r="G8942">
        <v>68.8</v>
      </c>
      <c r="H8942">
        <v>1.01</v>
      </c>
      <c r="I8942">
        <v>23.545000000000002</v>
      </c>
      <c r="J8942">
        <v>40.700000000000003</v>
      </c>
      <c r="K8942">
        <v>938.1</v>
      </c>
      <c r="L8942">
        <v>9.4380000000000006</v>
      </c>
      <c r="M8942">
        <v>1</v>
      </c>
    </row>
    <row r="8943" spans="1:13" x14ac:dyDescent="0.35">
      <c r="A8943" s="19">
        <v>45015.59652777778</v>
      </c>
      <c r="B8943">
        <v>20.655866319432</v>
      </c>
      <c r="C8943">
        <v>48.315416666666671</v>
      </c>
      <c r="D8943">
        <v>52.094999999999999</v>
      </c>
      <c r="E8943">
        <v>60.45333333333334</v>
      </c>
      <c r="F8943">
        <v>13.33666666666665</v>
      </c>
      <c r="G8943">
        <v>192.3</v>
      </c>
      <c r="H8943">
        <v>1.76</v>
      </c>
      <c r="I8943">
        <v>23.713000000000001</v>
      </c>
      <c r="J8943">
        <v>38.799999999999997</v>
      </c>
      <c r="K8943">
        <v>908.1</v>
      </c>
      <c r="L8943">
        <v>8.8780000000000001</v>
      </c>
      <c r="M8943">
        <v>1</v>
      </c>
    </row>
    <row r="8944" spans="1:13" x14ac:dyDescent="0.35">
      <c r="A8944" s="19">
        <v>45015.597222222219</v>
      </c>
      <c r="B8944">
        <v>20.6520545719771</v>
      </c>
      <c r="C8944">
        <v>49.079166666666673</v>
      </c>
      <c r="D8944">
        <v>51.174999999999997</v>
      </c>
      <c r="E8944">
        <v>60.006666666666668</v>
      </c>
      <c r="F8944">
        <v>13.389583333333352</v>
      </c>
      <c r="G8944">
        <v>206.4</v>
      </c>
      <c r="H8944">
        <v>1.26</v>
      </c>
      <c r="I8944">
        <v>23.93</v>
      </c>
      <c r="J8944">
        <v>39.9</v>
      </c>
      <c r="K8944">
        <v>916.9</v>
      </c>
      <c r="L8944">
        <v>9.4870000000000001</v>
      </c>
      <c r="M8944">
        <v>0.9</v>
      </c>
    </row>
    <row r="8945" spans="1:13" x14ac:dyDescent="0.35">
      <c r="A8945" s="19">
        <v>45015.597916666666</v>
      </c>
      <c r="B8945">
        <v>20.6482428245222</v>
      </c>
      <c r="C8945">
        <v>49.852500000000006</v>
      </c>
      <c r="D8945">
        <v>50.69</v>
      </c>
      <c r="E8945">
        <v>59.646666666666668</v>
      </c>
      <c r="F8945">
        <v>12.69041666666665</v>
      </c>
      <c r="G8945">
        <v>192.3</v>
      </c>
      <c r="H8945">
        <v>2.52</v>
      </c>
      <c r="I8945">
        <v>24.001999999999999</v>
      </c>
      <c r="J8945">
        <v>37.1</v>
      </c>
      <c r="K8945">
        <v>895.6</v>
      </c>
      <c r="L8945">
        <v>8.4719999999999995</v>
      </c>
      <c r="M8945">
        <v>0</v>
      </c>
    </row>
    <row r="8946" spans="1:13" x14ac:dyDescent="0.35">
      <c r="A8946" s="19">
        <v>45015.598611111112</v>
      </c>
      <c r="B8946">
        <v>20.644431077067299</v>
      </c>
      <c r="C8946">
        <v>49.677499999999995</v>
      </c>
      <c r="D8946">
        <v>51.72</v>
      </c>
      <c r="E8946">
        <v>59.566666666666663</v>
      </c>
      <c r="F8946">
        <v>12.173333333333327</v>
      </c>
      <c r="G8946">
        <v>167.1</v>
      </c>
      <c r="H8946">
        <v>1.26</v>
      </c>
      <c r="I8946">
        <v>24.05</v>
      </c>
      <c r="J8946">
        <v>39.200000000000003</v>
      </c>
      <c r="K8946">
        <v>881.9</v>
      </c>
      <c r="L8946">
        <v>9.3309999999999995</v>
      </c>
      <c r="M8946">
        <v>0</v>
      </c>
    </row>
    <row r="8947" spans="1:13" x14ac:dyDescent="0.35">
      <c r="A8947" s="19">
        <v>45015.599305555559</v>
      </c>
      <c r="B8947">
        <v>20.640619329612299</v>
      </c>
      <c r="C8947">
        <v>48.751250000000027</v>
      </c>
      <c r="D8947">
        <v>52.784999999999997</v>
      </c>
      <c r="E8947">
        <v>59.723333333333336</v>
      </c>
      <c r="F8947">
        <v>12.57708333333335</v>
      </c>
      <c r="G8947">
        <v>199.4</v>
      </c>
      <c r="H8947">
        <v>1.76</v>
      </c>
      <c r="I8947">
        <v>24.122</v>
      </c>
      <c r="J8947">
        <v>36.799999999999997</v>
      </c>
      <c r="K8947">
        <v>894.4</v>
      </c>
      <c r="L8947">
        <v>8.4589999999999996</v>
      </c>
      <c r="M8947">
        <v>0</v>
      </c>
    </row>
    <row r="8948" spans="1:13" x14ac:dyDescent="0.35">
      <c r="A8948" s="19">
        <v>45015.6</v>
      </c>
      <c r="B8948">
        <v>20.636807582157399</v>
      </c>
      <c r="C8948">
        <v>47.947499999999991</v>
      </c>
      <c r="D8948">
        <v>53.620000000000005</v>
      </c>
      <c r="E8948">
        <v>60.116666666666674</v>
      </c>
      <c r="F8948">
        <v>13.34708333333335</v>
      </c>
      <c r="G8948">
        <v>181.1</v>
      </c>
      <c r="H8948">
        <v>1.51</v>
      </c>
      <c r="I8948">
        <v>24.146000000000001</v>
      </c>
      <c r="J8948">
        <v>37.4</v>
      </c>
      <c r="K8948">
        <v>900.6</v>
      </c>
      <c r="L8948">
        <v>8.7189999999999994</v>
      </c>
      <c r="M8948">
        <v>0.26700000000000002</v>
      </c>
    </row>
    <row r="8949" spans="1:13" x14ac:dyDescent="0.35">
      <c r="A8949" s="19">
        <v>45015.600694444445</v>
      </c>
      <c r="B8949">
        <v>20.632995834702498</v>
      </c>
      <c r="C8949">
        <v>47.455416666666672</v>
      </c>
      <c r="D8949">
        <v>54.150000000000006</v>
      </c>
      <c r="E8949">
        <v>60.563333333333333</v>
      </c>
      <c r="F8949">
        <v>13.93833333333335</v>
      </c>
      <c r="G8949">
        <v>188.1</v>
      </c>
      <c r="H8949">
        <v>1.51</v>
      </c>
      <c r="I8949">
        <v>24.170999999999999</v>
      </c>
      <c r="J8949">
        <v>37.1</v>
      </c>
      <c r="K8949">
        <v>893.1</v>
      </c>
      <c r="L8949">
        <v>8.6219999999999999</v>
      </c>
      <c r="M8949">
        <v>1</v>
      </c>
    </row>
    <row r="8950" spans="1:13" x14ac:dyDescent="0.35">
      <c r="A8950" s="19">
        <v>45015.601388888892</v>
      </c>
      <c r="B8950">
        <v>20.629184087247602</v>
      </c>
      <c r="C8950">
        <v>47.259999999999977</v>
      </c>
      <c r="D8950">
        <v>51.41</v>
      </c>
      <c r="E8950">
        <v>60.263333333333343</v>
      </c>
      <c r="F8950">
        <v>14.709166666666649</v>
      </c>
      <c r="G8950">
        <v>189.5</v>
      </c>
      <c r="H8950">
        <v>0.5</v>
      </c>
      <c r="I8950">
        <v>24.170999999999999</v>
      </c>
      <c r="J8950">
        <v>36.6</v>
      </c>
      <c r="K8950">
        <v>834.4</v>
      </c>
      <c r="L8950">
        <v>8.4220000000000006</v>
      </c>
      <c r="M8950">
        <v>1</v>
      </c>
    </row>
    <row r="8951" spans="1:13" x14ac:dyDescent="0.35">
      <c r="A8951" s="19">
        <v>45015.602083333331</v>
      </c>
      <c r="B8951">
        <v>20.625372339792602</v>
      </c>
      <c r="C8951">
        <v>47.439166666666672</v>
      </c>
      <c r="D8951">
        <v>50.305</v>
      </c>
      <c r="E8951">
        <v>59.660000000000004</v>
      </c>
      <c r="F8951">
        <v>14.958749999999975</v>
      </c>
      <c r="G8951">
        <v>182.5</v>
      </c>
      <c r="H8951">
        <v>0</v>
      </c>
      <c r="I8951">
        <v>24.195</v>
      </c>
      <c r="J8951">
        <v>37.299999999999997</v>
      </c>
      <c r="K8951">
        <v>831.9</v>
      </c>
      <c r="L8951">
        <v>8.7230000000000008</v>
      </c>
      <c r="M8951">
        <v>0.48299999999999998</v>
      </c>
    </row>
    <row r="8952" spans="1:13" x14ac:dyDescent="0.35">
      <c r="A8952" s="19">
        <v>45015.602777777778</v>
      </c>
      <c r="B8952">
        <v>20.621560592337701</v>
      </c>
      <c r="C8952">
        <v>47.930833333333347</v>
      </c>
      <c r="D8952">
        <v>50.06</v>
      </c>
      <c r="E8952">
        <v>59.073333333333331</v>
      </c>
      <c r="F8952">
        <v>15.036250000000001</v>
      </c>
      <c r="G8952">
        <v>182.5</v>
      </c>
      <c r="H8952">
        <v>0</v>
      </c>
      <c r="I8952">
        <v>24.219000000000001</v>
      </c>
      <c r="J8952">
        <v>36.200000000000003</v>
      </c>
      <c r="K8952">
        <v>826.9</v>
      </c>
      <c r="L8952">
        <v>8.3019999999999996</v>
      </c>
      <c r="M8952">
        <v>0</v>
      </c>
    </row>
    <row r="8953" spans="1:13" x14ac:dyDescent="0.35">
      <c r="A8953" s="19">
        <v>45015.603472222225</v>
      </c>
      <c r="B8953">
        <v>20.617748844882801</v>
      </c>
      <c r="C8953">
        <v>48.633750000000028</v>
      </c>
      <c r="D8953">
        <v>51.394999999999996</v>
      </c>
      <c r="E8953">
        <v>58.966666666666669</v>
      </c>
      <c r="F8953">
        <v>14.826666666666675</v>
      </c>
      <c r="G8953">
        <v>193.7</v>
      </c>
      <c r="H8953">
        <v>0</v>
      </c>
      <c r="I8953">
        <v>24.315000000000001</v>
      </c>
      <c r="J8953">
        <v>36.299999999999997</v>
      </c>
      <c r="K8953">
        <v>788.1</v>
      </c>
      <c r="L8953">
        <v>8.4280000000000008</v>
      </c>
      <c r="M8953">
        <v>0</v>
      </c>
    </row>
    <row r="8954" spans="1:13" x14ac:dyDescent="0.35">
      <c r="A8954" s="19">
        <v>45015.604166666664</v>
      </c>
      <c r="B8954">
        <v>20.6139370974279</v>
      </c>
      <c r="C8954">
        <v>49.4375</v>
      </c>
      <c r="D8954">
        <v>52.040000000000006</v>
      </c>
      <c r="E8954">
        <v>59.109999999999992</v>
      </c>
      <c r="F8954">
        <v>14.5</v>
      </c>
      <c r="G8954">
        <v>219</v>
      </c>
      <c r="H8954">
        <v>0.76</v>
      </c>
      <c r="I8954">
        <v>24.388000000000002</v>
      </c>
      <c r="J8954">
        <v>38.1</v>
      </c>
      <c r="K8954">
        <v>773.1</v>
      </c>
      <c r="L8954">
        <v>9.2089999999999996</v>
      </c>
      <c r="M8954">
        <v>0</v>
      </c>
    </row>
    <row r="8955" spans="1:13" x14ac:dyDescent="0.35">
      <c r="A8955" s="19">
        <v>45015.604861111111</v>
      </c>
      <c r="B8955">
        <v>20.610596973303299</v>
      </c>
      <c r="C8955">
        <v>50.269999999999996</v>
      </c>
      <c r="D8955">
        <v>52.385000000000005</v>
      </c>
      <c r="E8955">
        <v>59.313333333333333</v>
      </c>
      <c r="F8955">
        <v>14.268333333333301</v>
      </c>
      <c r="G8955">
        <v>268.10000000000002</v>
      </c>
      <c r="H8955">
        <v>1.51</v>
      </c>
      <c r="I8955">
        <v>24.315000000000001</v>
      </c>
      <c r="J8955">
        <v>36.5</v>
      </c>
      <c r="K8955">
        <v>745.6</v>
      </c>
      <c r="L8955">
        <v>8.5090000000000003</v>
      </c>
      <c r="M8955">
        <v>0</v>
      </c>
    </row>
    <row r="8956" spans="1:13" x14ac:dyDescent="0.35">
      <c r="A8956" s="19">
        <v>45015.605555555558</v>
      </c>
      <c r="B8956">
        <v>20.6072568491787</v>
      </c>
      <c r="C8956">
        <v>50.787916666666675</v>
      </c>
      <c r="D8956">
        <v>52.27</v>
      </c>
      <c r="E8956">
        <v>59.373333333333335</v>
      </c>
      <c r="F8956">
        <v>12.626666666666674</v>
      </c>
      <c r="G8956">
        <v>279.39999999999998</v>
      </c>
      <c r="H8956">
        <v>1.01</v>
      </c>
      <c r="I8956">
        <v>24.388000000000002</v>
      </c>
      <c r="J8956">
        <v>38.4</v>
      </c>
      <c r="K8956">
        <v>665.6</v>
      </c>
      <c r="L8956">
        <v>9.3249999999999993</v>
      </c>
      <c r="M8956">
        <v>0</v>
      </c>
    </row>
    <row r="8957" spans="1:13" x14ac:dyDescent="0.35">
      <c r="A8957" s="19">
        <v>45015.606249999997</v>
      </c>
      <c r="B8957">
        <v>20.603916725054098</v>
      </c>
      <c r="C8957">
        <v>50.238333333333344</v>
      </c>
      <c r="D8957">
        <v>52.31</v>
      </c>
      <c r="E8957">
        <v>59.513333333333343</v>
      </c>
      <c r="F8957">
        <v>11.600416666666652</v>
      </c>
      <c r="G8957">
        <v>287.8</v>
      </c>
      <c r="H8957">
        <v>0.76</v>
      </c>
      <c r="I8957">
        <v>24.388000000000002</v>
      </c>
      <c r="J8957">
        <v>36.6</v>
      </c>
      <c r="K8957">
        <v>699.4</v>
      </c>
      <c r="L8957">
        <v>8.6140000000000008</v>
      </c>
      <c r="M8957">
        <v>0.76700000000000002</v>
      </c>
    </row>
    <row r="8958" spans="1:13" x14ac:dyDescent="0.35">
      <c r="A8958" s="19">
        <v>45015.606944444444</v>
      </c>
      <c r="B8958">
        <v>20.6005766009295</v>
      </c>
      <c r="C8958">
        <v>49.196249999999992</v>
      </c>
      <c r="D8958">
        <v>50.739999999999995</v>
      </c>
      <c r="E8958">
        <v>59.330000000000005</v>
      </c>
      <c r="F8958">
        <v>11.883750000000024</v>
      </c>
      <c r="G8958">
        <v>314.5</v>
      </c>
      <c r="H8958">
        <v>0.25</v>
      </c>
      <c r="I8958">
        <v>24.388000000000002</v>
      </c>
      <c r="J8958">
        <v>37.4</v>
      </c>
      <c r="K8958">
        <v>603.1</v>
      </c>
      <c r="L8958">
        <v>8.9339999999999993</v>
      </c>
      <c r="M8958">
        <v>1</v>
      </c>
    </row>
    <row r="8959" spans="1:13" x14ac:dyDescent="0.35">
      <c r="A8959" s="19">
        <v>45015.607638888891</v>
      </c>
      <c r="B8959">
        <v>20.597236476804898</v>
      </c>
      <c r="C8959">
        <v>48.499583333333327</v>
      </c>
      <c r="D8959">
        <v>49.935000000000002</v>
      </c>
      <c r="E8959">
        <v>58.636666666666663</v>
      </c>
      <c r="F8959">
        <v>12.474166666666649</v>
      </c>
      <c r="G8959">
        <v>344</v>
      </c>
      <c r="H8959">
        <v>0.5</v>
      </c>
      <c r="I8959">
        <v>24.363</v>
      </c>
      <c r="J8959">
        <v>36.9</v>
      </c>
      <c r="K8959">
        <v>761.9</v>
      </c>
      <c r="L8959">
        <v>8.7119999999999997</v>
      </c>
      <c r="M8959">
        <v>0.15</v>
      </c>
    </row>
    <row r="8960" spans="1:13" x14ac:dyDescent="0.35">
      <c r="A8960" s="19">
        <v>45015.60833333333</v>
      </c>
      <c r="B8960">
        <v>20.5938963526803</v>
      </c>
      <c r="C8960">
        <v>48.4583333333333</v>
      </c>
      <c r="D8960">
        <v>50.629999999999995</v>
      </c>
      <c r="E8960">
        <v>58.25</v>
      </c>
      <c r="F8960">
        <v>12.86166666666665</v>
      </c>
      <c r="G8960">
        <v>23.9</v>
      </c>
      <c r="H8960">
        <v>1.51</v>
      </c>
      <c r="I8960">
        <v>24.338999999999999</v>
      </c>
      <c r="J8960">
        <v>35.5</v>
      </c>
      <c r="K8960">
        <v>821.9</v>
      </c>
      <c r="L8960">
        <v>8.1199999999999992</v>
      </c>
      <c r="M8960">
        <v>0</v>
      </c>
    </row>
    <row r="8961" spans="1:13" x14ac:dyDescent="0.35">
      <c r="A8961" s="19">
        <v>45015.609027777777</v>
      </c>
      <c r="B8961">
        <v>20.590556228555698</v>
      </c>
      <c r="C8961">
        <v>48.9</v>
      </c>
      <c r="D8961">
        <v>51.83</v>
      </c>
      <c r="E8961">
        <v>58.506666666666661</v>
      </c>
      <c r="F8961">
        <v>12.902083333333351</v>
      </c>
      <c r="G8961">
        <v>26.7</v>
      </c>
      <c r="H8961">
        <v>1.01</v>
      </c>
      <c r="I8961">
        <v>24.242999999999999</v>
      </c>
      <c r="J8961">
        <v>35.299999999999997</v>
      </c>
      <c r="K8961">
        <v>846.9</v>
      </c>
      <c r="L8961">
        <v>7.9530000000000003</v>
      </c>
      <c r="M8961">
        <v>0</v>
      </c>
    </row>
    <row r="8962" spans="1:13" x14ac:dyDescent="0.35">
      <c r="A8962" s="19">
        <v>45015.609722222223</v>
      </c>
      <c r="B8962">
        <v>20.5872161044311</v>
      </c>
      <c r="C8962">
        <v>49.59333333333332</v>
      </c>
      <c r="D8962">
        <v>52.724999999999994</v>
      </c>
      <c r="E8962">
        <v>58.919999999999995</v>
      </c>
      <c r="F8962">
        <v>12.779166666666676</v>
      </c>
      <c r="G8962">
        <v>30.9</v>
      </c>
      <c r="H8962">
        <v>0.76</v>
      </c>
      <c r="I8962">
        <v>24.170999999999999</v>
      </c>
      <c r="J8962">
        <v>34.700000000000003</v>
      </c>
      <c r="K8962">
        <v>885.6</v>
      </c>
      <c r="L8962">
        <v>7.6379999999999999</v>
      </c>
      <c r="M8962">
        <v>0</v>
      </c>
    </row>
    <row r="8963" spans="1:13" x14ac:dyDescent="0.35">
      <c r="A8963" s="19">
        <v>45015.61041666667</v>
      </c>
      <c r="B8963">
        <v>20.583875980306502</v>
      </c>
      <c r="C8963">
        <v>50.280833333333334</v>
      </c>
      <c r="D8963">
        <v>53.33</v>
      </c>
      <c r="E8963">
        <v>59.406666666666666</v>
      </c>
      <c r="F8963">
        <v>11.889583333333324</v>
      </c>
      <c r="G8963">
        <v>30.9</v>
      </c>
      <c r="H8963">
        <v>0.76</v>
      </c>
      <c r="I8963">
        <v>24.146000000000001</v>
      </c>
      <c r="J8963">
        <v>35.299999999999997</v>
      </c>
      <c r="K8963">
        <v>893.1</v>
      </c>
      <c r="L8963">
        <v>7.867</v>
      </c>
      <c r="M8963">
        <v>0.6</v>
      </c>
    </row>
    <row r="8964" spans="1:13" x14ac:dyDescent="0.35">
      <c r="A8964" s="19">
        <v>45015.611111111109</v>
      </c>
      <c r="B8964">
        <v>20.5805358561819</v>
      </c>
      <c r="C8964">
        <v>50.130833333333328</v>
      </c>
      <c r="D8964">
        <v>53.045000000000002</v>
      </c>
      <c r="E8964">
        <v>59.78</v>
      </c>
      <c r="F8964">
        <v>11.274999999999975</v>
      </c>
      <c r="G8964">
        <v>30.9</v>
      </c>
      <c r="H8964">
        <v>0.76</v>
      </c>
      <c r="I8964">
        <v>24.122</v>
      </c>
      <c r="J8964">
        <v>36.4</v>
      </c>
      <c r="K8964">
        <v>859.4</v>
      </c>
      <c r="L8964">
        <v>8.298</v>
      </c>
      <c r="M8964">
        <v>1</v>
      </c>
    </row>
    <row r="8965" spans="1:13" x14ac:dyDescent="0.35">
      <c r="A8965" s="19">
        <v>45015.611805555556</v>
      </c>
      <c r="B8965">
        <v>20.577195732057302</v>
      </c>
      <c r="C8965">
        <v>49.207499999999996</v>
      </c>
      <c r="D8965">
        <v>51.129999999999995</v>
      </c>
      <c r="E8965">
        <v>59.24</v>
      </c>
      <c r="F8965">
        <v>11.739999999999998</v>
      </c>
      <c r="G8965">
        <v>30.9</v>
      </c>
      <c r="H8965">
        <v>0.76</v>
      </c>
      <c r="I8965">
        <v>24.219000000000001</v>
      </c>
      <c r="J8965">
        <v>36.200000000000003</v>
      </c>
      <c r="K8965">
        <v>808.1</v>
      </c>
      <c r="L8965">
        <v>8.3019999999999996</v>
      </c>
      <c r="M8965">
        <v>1</v>
      </c>
    </row>
    <row r="8966" spans="1:13" x14ac:dyDescent="0.35">
      <c r="A8966" s="19">
        <v>45015.612500000003</v>
      </c>
      <c r="B8966">
        <v>20.5738556079327</v>
      </c>
      <c r="C8966">
        <v>48.326249999999995</v>
      </c>
      <c r="D8966">
        <v>50.335000000000001</v>
      </c>
      <c r="E8966">
        <v>58.843333333333334</v>
      </c>
      <c r="F8966">
        <v>12.577916666666674</v>
      </c>
      <c r="G8966">
        <v>12.6</v>
      </c>
      <c r="H8966">
        <v>0.5</v>
      </c>
      <c r="I8966">
        <v>24.338999999999999</v>
      </c>
      <c r="J8966">
        <v>36.4</v>
      </c>
      <c r="K8966">
        <v>833.1</v>
      </c>
      <c r="L8966">
        <v>8.4890000000000008</v>
      </c>
      <c r="M8966">
        <v>6.6699999999999995E-2</v>
      </c>
    </row>
    <row r="8967" spans="1:13" x14ac:dyDescent="0.35">
      <c r="A8967" s="19">
        <v>45015.613194444442</v>
      </c>
      <c r="B8967">
        <v>20.570515483808101</v>
      </c>
      <c r="C8967">
        <v>48.072499999999977</v>
      </c>
      <c r="D8967">
        <v>51.38</v>
      </c>
      <c r="E8967">
        <v>58.563333333333333</v>
      </c>
      <c r="F8967">
        <v>13.02</v>
      </c>
      <c r="G8967">
        <v>188.1</v>
      </c>
      <c r="H8967">
        <v>1.76</v>
      </c>
      <c r="I8967">
        <v>24.484000000000002</v>
      </c>
      <c r="J8967">
        <v>35.4</v>
      </c>
      <c r="K8967">
        <v>856.9</v>
      </c>
      <c r="L8967">
        <v>8.2059999999999995</v>
      </c>
      <c r="M8967">
        <v>0</v>
      </c>
    </row>
    <row r="8968" spans="1:13" x14ac:dyDescent="0.35">
      <c r="A8968" s="19">
        <v>45015.613888888889</v>
      </c>
      <c r="B8968">
        <v>20.5671753596835</v>
      </c>
      <c r="C8968">
        <v>48.377499999999998</v>
      </c>
      <c r="D8968">
        <v>52.454999999999998</v>
      </c>
      <c r="E8968">
        <v>58.866666666666674</v>
      </c>
      <c r="F8968">
        <v>13.13916666666665</v>
      </c>
      <c r="G8968">
        <v>171.3</v>
      </c>
      <c r="H8968">
        <v>0.25</v>
      </c>
      <c r="I8968">
        <v>24.507999999999999</v>
      </c>
      <c r="J8968">
        <v>34.4</v>
      </c>
      <c r="K8968">
        <v>856.9</v>
      </c>
      <c r="L8968">
        <v>7.806</v>
      </c>
      <c r="M8968">
        <v>0</v>
      </c>
    </row>
    <row r="8969" spans="1:13" x14ac:dyDescent="0.35">
      <c r="A8969" s="19">
        <v>45015.614583333336</v>
      </c>
      <c r="B8969">
        <v>20.563835235559001</v>
      </c>
      <c r="C8969">
        <v>49.02833333333335</v>
      </c>
      <c r="D8969">
        <v>53.394999999999996</v>
      </c>
      <c r="E8969">
        <v>59.31</v>
      </c>
      <c r="F8969">
        <v>13.123749999999999</v>
      </c>
      <c r="G8969">
        <v>174.1</v>
      </c>
      <c r="H8969">
        <v>1.01</v>
      </c>
      <c r="I8969">
        <v>24.581</v>
      </c>
      <c r="J8969">
        <v>34.5</v>
      </c>
      <c r="K8969">
        <v>876.9</v>
      </c>
      <c r="L8969">
        <v>7.9130000000000003</v>
      </c>
      <c r="M8969">
        <v>1.67E-2</v>
      </c>
    </row>
    <row r="8970" spans="1:13" x14ac:dyDescent="0.35">
      <c r="A8970" s="19">
        <v>45015.615277777775</v>
      </c>
      <c r="B8970">
        <v>20.560495111434399</v>
      </c>
      <c r="C8970">
        <v>49.820416666666674</v>
      </c>
      <c r="D8970">
        <v>53.59</v>
      </c>
      <c r="E8970">
        <v>59.756666666666661</v>
      </c>
      <c r="F8970">
        <v>12.907499999999999</v>
      </c>
      <c r="G8970">
        <v>174.1</v>
      </c>
      <c r="H8970">
        <v>0.5</v>
      </c>
      <c r="I8970">
        <v>24.556999999999999</v>
      </c>
      <c r="J8970">
        <v>35.299999999999997</v>
      </c>
      <c r="K8970">
        <v>830.6</v>
      </c>
      <c r="L8970">
        <v>8.2289999999999992</v>
      </c>
      <c r="M8970">
        <v>1</v>
      </c>
    </row>
    <row r="8971" spans="1:13" x14ac:dyDescent="0.35">
      <c r="A8971" s="19">
        <v>45015.615972222222</v>
      </c>
      <c r="B8971">
        <v>20.557154987309801</v>
      </c>
      <c r="C8971">
        <v>50.198333333333331</v>
      </c>
      <c r="D8971">
        <v>51.83</v>
      </c>
      <c r="E8971">
        <v>59.73</v>
      </c>
      <c r="F8971">
        <v>11.907916666666649</v>
      </c>
      <c r="G8971">
        <v>144.6</v>
      </c>
      <c r="H8971">
        <v>1.01</v>
      </c>
      <c r="I8971">
        <v>24.507999999999999</v>
      </c>
      <c r="J8971">
        <v>33.9</v>
      </c>
      <c r="K8971">
        <v>874.4</v>
      </c>
      <c r="L8971">
        <v>7.5910000000000002</v>
      </c>
      <c r="M8971">
        <v>1</v>
      </c>
    </row>
    <row r="8972" spans="1:13" x14ac:dyDescent="0.35">
      <c r="A8972" s="19">
        <v>45015.616666666669</v>
      </c>
      <c r="B8972">
        <v>20.553814863185199</v>
      </c>
      <c r="C8972">
        <v>49.576666666666654</v>
      </c>
      <c r="D8972">
        <v>50.644999999999996</v>
      </c>
      <c r="E8972">
        <v>59.196666666666658</v>
      </c>
      <c r="F8972">
        <v>11.356666666666676</v>
      </c>
      <c r="G8972">
        <v>140.4</v>
      </c>
      <c r="H8972">
        <v>0.76</v>
      </c>
      <c r="I8972">
        <v>24.411999999999999</v>
      </c>
      <c r="J8972">
        <v>34.6</v>
      </c>
      <c r="K8972">
        <v>810.6</v>
      </c>
      <c r="L8972">
        <v>7.8070000000000004</v>
      </c>
      <c r="M8972">
        <v>0.65</v>
      </c>
    </row>
    <row r="8973" spans="1:13" x14ac:dyDescent="0.35">
      <c r="A8973" s="19">
        <v>45015.617361111108</v>
      </c>
      <c r="B8973">
        <v>20.550474739060601</v>
      </c>
      <c r="C8973">
        <v>48.47874999999997</v>
      </c>
      <c r="D8973">
        <v>50.260000000000005</v>
      </c>
      <c r="E8973">
        <v>58.85</v>
      </c>
      <c r="F8973">
        <v>11.860833333333325</v>
      </c>
      <c r="G8973">
        <v>164.3</v>
      </c>
      <c r="H8973">
        <v>1.26</v>
      </c>
      <c r="I8973">
        <v>24.436</v>
      </c>
      <c r="J8973">
        <v>34.299999999999997</v>
      </c>
      <c r="K8973">
        <v>793.1</v>
      </c>
      <c r="L8973">
        <v>7.7</v>
      </c>
      <c r="M8973">
        <v>0</v>
      </c>
    </row>
    <row r="8974" spans="1:13" x14ac:dyDescent="0.35">
      <c r="A8974" s="19">
        <v>45015.618055555555</v>
      </c>
      <c r="B8974">
        <v>20.547134614935999</v>
      </c>
      <c r="C8974">
        <v>47.823749999999997</v>
      </c>
      <c r="D8974">
        <v>51.5</v>
      </c>
      <c r="E8974">
        <v>58.626666666666665</v>
      </c>
      <c r="F8974">
        <v>12.578333333333324</v>
      </c>
      <c r="G8974">
        <v>168.5</v>
      </c>
      <c r="H8974">
        <v>0</v>
      </c>
      <c r="I8974">
        <v>24.436</v>
      </c>
      <c r="J8974">
        <v>34.5</v>
      </c>
      <c r="K8974">
        <v>798.1</v>
      </c>
      <c r="L8974">
        <v>7.7859999999999996</v>
      </c>
      <c r="M8974">
        <v>0</v>
      </c>
    </row>
    <row r="8975" spans="1:13" x14ac:dyDescent="0.35">
      <c r="A8975" s="19">
        <v>45015.618750000001</v>
      </c>
      <c r="B8975">
        <v>20.543794490811401</v>
      </c>
      <c r="C8975">
        <v>47.770833333333329</v>
      </c>
      <c r="D8975">
        <v>52.275000000000006</v>
      </c>
      <c r="E8975">
        <v>58.99666666666667</v>
      </c>
      <c r="F8975">
        <v>12.907916666666701</v>
      </c>
      <c r="G8975">
        <v>148.80000000000001</v>
      </c>
      <c r="H8975">
        <v>1.26</v>
      </c>
      <c r="I8975">
        <v>24.484000000000002</v>
      </c>
      <c r="J8975">
        <v>35.1</v>
      </c>
      <c r="K8975">
        <v>793.1</v>
      </c>
      <c r="L8975">
        <v>8.0809999999999995</v>
      </c>
      <c r="M8975">
        <v>0</v>
      </c>
    </row>
    <row r="8976" spans="1:13" x14ac:dyDescent="0.35">
      <c r="A8976" s="19">
        <v>45015.619444444441</v>
      </c>
      <c r="B8976">
        <v>20.540454366686799</v>
      </c>
      <c r="C8976">
        <v>48.155416666666675</v>
      </c>
      <c r="D8976">
        <v>52.35</v>
      </c>
      <c r="E8976">
        <v>59.120000000000005</v>
      </c>
      <c r="F8976">
        <v>12.963749999999999</v>
      </c>
      <c r="G8976">
        <v>120.7</v>
      </c>
      <c r="H8976">
        <v>0.76</v>
      </c>
      <c r="I8976">
        <v>24.556999999999999</v>
      </c>
      <c r="J8976">
        <v>36.799999999999997</v>
      </c>
      <c r="K8976">
        <v>745.6</v>
      </c>
      <c r="L8976">
        <v>8.8439999999999994</v>
      </c>
      <c r="M8976">
        <v>0</v>
      </c>
    </row>
    <row r="8977" spans="1:13" x14ac:dyDescent="0.35">
      <c r="A8977" s="19">
        <v>45015.620138888888</v>
      </c>
      <c r="B8977">
        <v>20.5371142425622</v>
      </c>
      <c r="C8977">
        <v>48.814583333333346</v>
      </c>
      <c r="D8977">
        <v>52.424999999999997</v>
      </c>
      <c r="E8977">
        <v>59.393333333333338</v>
      </c>
      <c r="F8977">
        <v>12.95416666666665</v>
      </c>
      <c r="G8977">
        <v>140.4</v>
      </c>
      <c r="H8977">
        <v>2.0099999999999998</v>
      </c>
      <c r="I8977">
        <v>24.581</v>
      </c>
      <c r="J8977">
        <v>35</v>
      </c>
      <c r="K8977">
        <v>749.4</v>
      </c>
      <c r="L8977">
        <v>8.125</v>
      </c>
      <c r="M8977">
        <v>0.51700000000000002</v>
      </c>
    </row>
    <row r="8978" spans="1:13" x14ac:dyDescent="0.35">
      <c r="A8978" s="19">
        <v>45015.620833333334</v>
      </c>
      <c r="B8978">
        <v>20.533774118437599</v>
      </c>
      <c r="C8978">
        <v>49.629999999999995</v>
      </c>
      <c r="D8978">
        <v>51.84</v>
      </c>
      <c r="E8978">
        <v>59.606666666666662</v>
      </c>
      <c r="F8978">
        <v>12.811666666666675</v>
      </c>
      <c r="G8978">
        <v>146</v>
      </c>
      <c r="H8978">
        <v>1.76</v>
      </c>
      <c r="I8978">
        <v>24.46</v>
      </c>
      <c r="J8978">
        <v>36</v>
      </c>
      <c r="K8978">
        <v>774.4</v>
      </c>
      <c r="L8978">
        <v>8.4329999999999998</v>
      </c>
      <c r="M8978">
        <v>1</v>
      </c>
    </row>
    <row r="8979" spans="1:13" x14ac:dyDescent="0.35">
      <c r="A8979" s="19">
        <v>45015.621527777781</v>
      </c>
      <c r="B8979">
        <v>20.530433994313</v>
      </c>
      <c r="C8979">
        <v>50.375000000000028</v>
      </c>
      <c r="D8979">
        <v>50.004999999999995</v>
      </c>
      <c r="E8979">
        <v>59.169999999999995</v>
      </c>
      <c r="F8979">
        <v>12.488333333333351</v>
      </c>
      <c r="G8979">
        <v>146</v>
      </c>
      <c r="H8979">
        <v>0.25</v>
      </c>
      <c r="I8979">
        <v>24.556999999999999</v>
      </c>
      <c r="J8979">
        <v>36.1</v>
      </c>
      <c r="K8979">
        <v>805.6</v>
      </c>
      <c r="L8979">
        <v>8.56</v>
      </c>
      <c r="M8979">
        <v>1</v>
      </c>
    </row>
    <row r="8980" spans="1:13" x14ac:dyDescent="0.35">
      <c r="A8980" s="19">
        <v>45015.62222222222</v>
      </c>
      <c r="B8980">
        <v>20.527093870188398</v>
      </c>
      <c r="C8980">
        <v>50.21416666666665</v>
      </c>
      <c r="D8980">
        <v>49.39</v>
      </c>
      <c r="E8980">
        <v>58.713333333333331</v>
      </c>
      <c r="F8980">
        <v>12.097916666666674</v>
      </c>
      <c r="G8980">
        <v>146</v>
      </c>
      <c r="H8980">
        <v>0.5</v>
      </c>
      <c r="I8980">
        <v>24.581</v>
      </c>
      <c r="J8980">
        <v>35.700000000000003</v>
      </c>
      <c r="K8980">
        <v>810.6</v>
      </c>
      <c r="L8980">
        <v>8.4160000000000004</v>
      </c>
      <c r="M8980">
        <v>0</v>
      </c>
    </row>
    <row r="8981" spans="1:13" x14ac:dyDescent="0.35">
      <c r="A8981" s="19">
        <v>45015.622916666667</v>
      </c>
      <c r="B8981">
        <v>20.5237537460638</v>
      </c>
      <c r="C8981">
        <v>49.23333333333332</v>
      </c>
      <c r="D8981">
        <v>49.92</v>
      </c>
      <c r="E8981">
        <v>58.333333333333336</v>
      </c>
      <c r="F8981">
        <v>12.361666666666673</v>
      </c>
      <c r="G8981">
        <v>150.19999999999999</v>
      </c>
      <c r="H8981">
        <v>0.25</v>
      </c>
      <c r="I8981">
        <v>24.797999999999998</v>
      </c>
      <c r="J8981">
        <v>36.4</v>
      </c>
      <c r="K8981">
        <v>789.4</v>
      </c>
      <c r="L8981">
        <v>8.8949999999999996</v>
      </c>
      <c r="M8981">
        <v>0</v>
      </c>
    </row>
    <row r="8982" spans="1:13" x14ac:dyDescent="0.35">
      <c r="A8982" s="19">
        <v>45015.623611111114</v>
      </c>
      <c r="B8982">
        <v>20.520413621939198</v>
      </c>
      <c r="C8982">
        <v>48.28416666666665</v>
      </c>
      <c r="D8982">
        <v>50.85</v>
      </c>
      <c r="E8982">
        <v>58.513333333333343</v>
      </c>
      <c r="F8982">
        <v>13.119166666666651</v>
      </c>
      <c r="G8982">
        <v>150.19999999999999</v>
      </c>
      <c r="H8982">
        <v>1.26</v>
      </c>
      <c r="I8982">
        <v>24.870999999999999</v>
      </c>
      <c r="J8982">
        <v>35.299999999999997</v>
      </c>
      <c r="K8982">
        <v>819.4</v>
      </c>
      <c r="L8982">
        <v>8.5060000000000002</v>
      </c>
      <c r="M8982">
        <v>0</v>
      </c>
    </row>
    <row r="8983" spans="1:13" x14ac:dyDescent="0.35">
      <c r="A8983" s="19">
        <v>45015.624305555553</v>
      </c>
      <c r="B8983">
        <v>20.5170734978146</v>
      </c>
      <c r="C8983">
        <v>47.878333333333352</v>
      </c>
      <c r="D8983">
        <v>51.305</v>
      </c>
      <c r="E8983">
        <v>58.79</v>
      </c>
      <c r="F8983">
        <v>13.597499999999998</v>
      </c>
      <c r="G8983">
        <v>150.19999999999999</v>
      </c>
      <c r="H8983">
        <v>1.01</v>
      </c>
      <c r="I8983">
        <v>24.797999999999998</v>
      </c>
      <c r="J8983">
        <v>34.799999999999997</v>
      </c>
      <c r="K8983">
        <v>788.1</v>
      </c>
      <c r="L8983">
        <v>8.2309999999999999</v>
      </c>
      <c r="M8983">
        <v>0</v>
      </c>
    </row>
    <row r="8984" spans="1:13" x14ac:dyDescent="0.35">
      <c r="A8984" s="19">
        <v>45015.625</v>
      </c>
      <c r="B8984">
        <v>20.513733373689998</v>
      </c>
      <c r="C8984">
        <v>47.877500000000005</v>
      </c>
      <c r="D8984">
        <v>51.65</v>
      </c>
      <c r="E8984">
        <v>59.106666666666662</v>
      </c>
      <c r="F8984">
        <v>13.783333333333324</v>
      </c>
      <c r="G8984">
        <v>150.19999999999999</v>
      </c>
      <c r="H8984">
        <v>1.01</v>
      </c>
      <c r="I8984">
        <v>24.725999999999999</v>
      </c>
      <c r="J8984">
        <v>35</v>
      </c>
      <c r="K8984">
        <v>776.9</v>
      </c>
      <c r="L8984">
        <v>8.2520000000000007</v>
      </c>
      <c r="M8984">
        <v>0.68300000000000005</v>
      </c>
    </row>
    <row r="8985" spans="1:13" x14ac:dyDescent="0.35">
      <c r="A8985" s="19">
        <v>45015.625694444447</v>
      </c>
      <c r="B8985">
        <v>20.5107643973598</v>
      </c>
      <c r="C8985">
        <v>48.118333333333325</v>
      </c>
      <c r="D8985">
        <v>50.89</v>
      </c>
      <c r="E8985">
        <v>59.286666666666669</v>
      </c>
      <c r="F8985">
        <v>13.958333333333325</v>
      </c>
      <c r="G8985">
        <v>141.80000000000001</v>
      </c>
      <c r="H8985">
        <v>0.76</v>
      </c>
      <c r="I8985">
        <v>24.702000000000002</v>
      </c>
      <c r="J8985">
        <v>35</v>
      </c>
      <c r="K8985">
        <v>821.9</v>
      </c>
      <c r="L8985">
        <v>8.2309999999999999</v>
      </c>
      <c r="M8985">
        <v>1</v>
      </c>
    </row>
    <row r="8986" spans="1:13" x14ac:dyDescent="0.35">
      <c r="A8986" s="19">
        <v>45015.626388888886</v>
      </c>
      <c r="B8986">
        <v>20.507795421029599</v>
      </c>
      <c r="C8986">
        <v>48.530416666666675</v>
      </c>
      <c r="D8986">
        <v>49.454999999999998</v>
      </c>
      <c r="E8986">
        <v>58.756666666666668</v>
      </c>
      <c r="F8986">
        <v>13.914583333333351</v>
      </c>
      <c r="G8986">
        <v>136.19999999999999</v>
      </c>
      <c r="H8986">
        <v>0.76</v>
      </c>
      <c r="I8986">
        <v>24.725999999999999</v>
      </c>
      <c r="J8986">
        <v>35.700000000000003</v>
      </c>
      <c r="K8986">
        <v>820.6</v>
      </c>
      <c r="L8986">
        <v>8.5440000000000005</v>
      </c>
      <c r="M8986">
        <v>1</v>
      </c>
    </row>
    <row r="8987" spans="1:13" x14ac:dyDescent="0.35">
      <c r="A8987" s="19">
        <v>45015.627083333333</v>
      </c>
      <c r="B8987">
        <v>20.504826444699301</v>
      </c>
      <c r="C8987">
        <v>49.042500000000018</v>
      </c>
      <c r="D8987">
        <v>48.86</v>
      </c>
      <c r="E8987">
        <v>58.243333333333332</v>
      </c>
      <c r="F8987">
        <v>13.863333333333326</v>
      </c>
      <c r="G8987">
        <v>157.19999999999999</v>
      </c>
      <c r="H8987">
        <v>0.5</v>
      </c>
      <c r="I8987">
        <v>24.870999999999999</v>
      </c>
      <c r="J8987">
        <v>36.200000000000003</v>
      </c>
      <c r="K8987">
        <v>830.6</v>
      </c>
      <c r="L8987">
        <v>8.8780000000000001</v>
      </c>
      <c r="M8987">
        <v>0.23300000000000001</v>
      </c>
    </row>
    <row r="8988" spans="1:13" x14ac:dyDescent="0.35">
      <c r="A8988" s="19">
        <v>45015.62777777778</v>
      </c>
      <c r="B8988">
        <v>20.501857468369099</v>
      </c>
      <c r="C8988">
        <v>49.577916666666681</v>
      </c>
      <c r="D8988">
        <v>49.375</v>
      </c>
      <c r="E8988">
        <v>57.853333333333332</v>
      </c>
      <c r="F8988">
        <v>13.793333333333326</v>
      </c>
      <c r="G8988">
        <v>280.8</v>
      </c>
      <c r="H8988">
        <v>1.51</v>
      </c>
      <c r="I8988">
        <v>24.943999999999999</v>
      </c>
      <c r="J8988">
        <v>35.700000000000003</v>
      </c>
      <c r="K8988">
        <v>818.1</v>
      </c>
      <c r="L8988">
        <v>8.7360000000000007</v>
      </c>
      <c r="M8988">
        <v>0</v>
      </c>
    </row>
    <row r="8989" spans="1:13" x14ac:dyDescent="0.35">
      <c r="A8989" s="19">
        <v>45015.628472222219</v>
      </c>
      <c r="B8989">
        <v>20.498888492038901</v>
      </c>
      <c r="C8989">
        <v>50.112083333333352</v>
      </c>
      <c r="D8989">
        <v>50.32</v>
      </c>
      <c r="E8989">
        <v>57.943333333333328</v>
      </c>
      <c r="F8989">
        <v>13.658333333333349</v>
      </c>
      <c r="G8989">
        <v>240.1</v>
      </c>
      <c r="H8989">
        <v>0.76</v>
      </c>
      <c r="I8989">
        <v>25.065000000000001</v>
      </c>
      <c r="J8989">
        <v>37.6</v>
      </c>
      <c r="K8989">
        <v>803.1</v>
      </c>
      <c r="L8989">
        <v>9.6129999999999995</v>
      </c>
      <c r="M8989">
        <v>0</v>
      </c>
    </row>
    <row r="8990" spans="1:13" x14ac:dyDescent="0.35">
      <c r="A8990" s="19">
        <v>45015.629166666666</v>
      </c>
      <c r="B8990">
        <v>20.4959195157086</v>
      </c>
      <c r="C8990">
        <v>50.621666666666648</v>
      </c>
      <c r="D8990">
        <v>51.045000000000002</v>
      </c>
      <c r="E8990">
        <v>58.23</v>
      </c>
      <c r="F8990">
        <v>13.572083333333325</v>
      </c>
      <c r="G8990">
        <v>209.2</v>
      </c>
      <c r="H8990">
        <v>1.26</v>
      </c>
      <c r="I8990">
        <v>25.21</v>
      </c>
      <c r="J8990">
        <v>34.700000000000003</v>
      </c>
      <c r="K8990">
        <v>803.1</v>
      </c>
      <c r="L8990">
        <v>8.5500000000000007</v>
      </c>
      <c r="M8990">
        <v>0</v>
      </c>
    </row>
    <row r="8991" spans="1:13" x14ac:dyDescent="0.35">
      <c r="A8991" s="19">
        <v>45015.629861111112</v>
      </c>
      <c r="B8991">
        <v>20.492950539378398</v>
      </c>
      <c r="C8991">
        <v>51.077083333333348</v>
      </c>
      <c r="D8991">
        <v>51.445</v>
      </c>
      <c r="E8991">
        <v>58.669999999999995</v>
      </c>
      <c r="F8991">
        <v>13.537500000000001</v>
      </c>
      <c r="G8991">
        <v>213.4</v>
      </c>
      <c r="H8991">
        <v>0.76</v>
      </c>
      <c r="I8991">
        <v>25.283000000000001</v>
      </c>
      <c r="J8991">
        <v>34.1</v>
      </c>
      <c r="K8991">
        <v>771.9</v>
      </c>
      <c r="L8991">
        <v>8.3569999999999993</v>
      </c>
      <c r="M8991">
        <v>0.433</v>
      </c>
    </row>
    <row r="8992" spans="1:13" x14ac:dyDescent="0.35">
      <c r="A8992" s="19">
        <v>45015.630555555559</v>
      </c>
      <c r="B8992">
        <v>20.4899815630482</v>
      </c>
      <c r="C8992">
        <v>51.46</v>
      </c>
      <c r="D8992">
        <v>50.86</v>
      </c>
      <c r="E8992">
        <v>58.876666666666665</v>
      </c>
      <c r="F8992">
        <v>13.593749999999975</v>
      </c>
      <c r="G8992">
        <v>209.2</v>
      </c>
      <c r="H8992">
        <v>0.25</v>
      </c>
      <c r="I8992">
        <v>25.331</v>
      </c>
      <c r="J8992">
        <v>34.4</v>
      </c>
      <c r="K8992">
        <v>564.4</v>
      </c>
      <c r="L8992">
        <v>8.5280000000000005</v>
      </c>
      <c r="M8992">
        <v>1</v>
      </c>
    </row>
    <row r="8993" spans="1:13" x14ac:dyDescent="0.35">
      <c r="A8993" s="19">
        <v>45015.631249999999</v>
      </c>
      <c r="B8993">
        <v>20.487012586717899</v>
      </c>
      <c r="C8993">
        <v>51.797083333333326</v>
      </c>
      <c r="D8993">
        <v>48.29</v>
      </c>
      <c r="E8993">
        <v>57.996666666666663</v>
      </c>
      <c r="F8993">
        <v>13.613750000000024</v>
      </c>
      <c r="G8993">
        <v>214.8</v>
      </c>
      <c r="H8993">
        <v>0.5</v>
      </c>
      <c r="I8993">
        <v>25.452999999999999</v>
      </c>
      <c r="J8993">
        <v>35.700000000000003</v>
      </c>
      <c r="K8993">
        <v>470.6</v>
      </c>
      <c r="L8993">
        <v>9.1850000000000005</v>
      </c>
      <c r="M8993">
        <v>0.4</v>
      </c>
    </row>
    <row r="8994" spans="1:13" x14ac:dyDescent="0.35">
      <c r="A8994" s="19">
        <v>45015.631944444445</v>
      </c>
      <c r="B8994">
        <v>20.484043610387701</v>
      </c>
      <c r="C8994">
        <v>52.112916666666678</v>
      </c>
      <c r="D8994">
        <v>47.765000000000001</v>
      </c>
      <c r="E8994">
        <v>57.336666666666666</v>
      </c>
      <c r="F8994">
        <v>13.436250000000001</v>
      </c>
      <c r="G8994">
        <v>249.9</v>
      </c>
      <c r="H8994">
        <v>2.77</v>
      </c>
      <c r="I8994">
        <v>25.355</v>
      </c>
      <c r="J8994">
        <v>34.6</v>
      </c>
      <c r="K8994">
        <v>639.4</v>
      </c>
      <c r="L8994">
        <v>8.6349999999999998</v>
      </c>
      <c r="M8994">
        <v>0</v>
      </c>
    </row>
    <row r="8995" spans="1:13" x14ac:dyDescent="0.35">
      <c r="A8995" s="19">
        <v>45015.632638888892</v>
      </c>
      <c r="B8995">
        <v>20.481074634057499</v>
      </c>
      <c r="C8995">
        <v>51.995416666666678</v>
      </c>
      <c r="D8995">
        <v>47.769999999999996</v>
      </c>
      <c r="E8995">
        <v>56.37</v>
      </c>
      <c r="F8995">
        <v>12.166250000000025</v>
      </c>
      <c r="G8995">
        <v>238.7</v>
      </c>
      <c r="H8995">
        <v>2.27</v>
      </c>
      <c r="I8995">
        <v>25.065000000000001</v>
      </c>
      <c r="J8995">
        <v>35.799999999999997</v>
      </c>
      <c r="K8995">
        <v>214.4</v>
      </c>
      <c r="L8995">
        <v>8.8840000000000003</v>
      </c>
      <c r="M8995">
        <v>0</v>
      </c>
    </row>
    <row r="8996" spans="1:13" x14ac:dyDescent="0.35">
      <c r="A8996" s="19">
        <v>45015.633333333331</v>
      </c>
      <c r="B8996">
        <v>20.478105657727198</v>
      </c>
      <c r="C8996">
        <v>50.923333333333346</v>
      </c>
      <c r="D8996">
        <v>47.81</v>
      </c>
      <c r="E8996">
        <v>55.736666666666657</v>
      </c>
      <c r="F8996">
        <v>11.848333333333324</v>
      </c>
      <c r="G8996">
        <v>196.5</v>
      </c>
      <c r="H8996">
        <v>2.27</v>
      </c>
      <c r="I8996">
        <v>24.919</v>
      </c>
      <c r="J8996">
        <v>34.1</v>
      </c>
      <c r="K8996">
        <v>203.1</v>
      </c>
      <c r="L8996">
        <v>8.0380000000000003</v>
      </c>
      <c r="M8996">
        <v>0</v>
      </c>
    </row>
    <row r="8997" spans="1:13" x14ac:dyDescent="0.35">
      <c r="A8997" s="19">
        <v>45015.634027777778</v>
      </c>
      <c r="B8997">
        <v>20.475136681397</v>
      </c>
      <c r="C8997">
        <v>49.740833333333349</v>
      </c>
      <c r="D8997">
        <v>48.605000000000004</v>
      </c>
      <c r="E8997">
        <v>55.536666666666662</v>
      </c>
      <c r="F8997">
        <v>12.730833333333351</v>
      </c>
      <c r="G8997">
        <v>213.4</v>
      </c>
      <c r="H8997">
        <v>1.51</v>
      </c>
      <c r="I8997">
        <v>24.774000000000001</v>
      </c>
      <c r="J8997">
        <v>35.700000000000003</v>
      </c>
      <c r="K8997">
        <v>683.1</v>
      </c>
      <c r="L8997">
        <v>8.5869999999999997</v>
      </c>
      <c r="M8997">
        <v>0</v>
      </c>
    </row>
    <row r="8998" spans="1:13" x14ac:dyDescent="0.35">
      <c r="A8998" s="19">
        <v>45015.634722222225</v>
      </c>
      <c r="B8998">
        <v>20.472167705066799</v>
      </c>
      <c r="C8998">
        <v>49.074166666666677</v>
      </c>
      <c r="D8998">
        <v>49.555</v>
      </c>
      <c r="E8998">
        <v>56.00333333333333</v>
      </c>
      <c r="F8998">
        <v>13.369166666666676</v>
      </c>
      <c r="G8998">
        <v>179.7</v>
      </c>
      <c r="H8998">
        <v>0.76</v>
      </c>
      <c r="I8998">
        <v>24.702000000000002</v>
      </c>
      <c r="J8998">
        <v>34.700000000000003</v>
      </c>
      <c r="K8998">
        <v>698.1</v>
      </c>
      <c r="L8998">
        <v>8.1039999999999992</v>
      </c>
      <c r="M8998">
        <v>0</v>
      </c>
    </row>
    <row r="8999" spans="1:13" x14ac:dyDescent="0.35">
      <c r="A8999" s="19">
        <v>45015.635416666664</v>
      </c>
      <c r="B8999">
        <v>20.469198728736501</v>
      </c>
      <c r="C8999">
        <v>48.921249999999979</v>
      </c>
      <c r="D8999">
        <v>50.14</v>
      </c>
      <c r="E8999">
        <v>56.416666666666664</v>
      </c>
      <c r="F8999">
        <v>13.8675</v>
      </c>
      <c r="G8999">
        <v>176.9</v>
      </c>
      <c r="H8999">
        <v>0.5</v>
      </c>
      <c r="I8999">
        <v>24.652999999999999</v>
      </c>
      <c r="J8999">
        <v>36.200000000000003</v>
      </c>
      <c r="K8999">
        <v>714.4</v>
      </c>
      <c r="L8999">
        <v>8.6850000000000005</v>
      </c>
      <c r="M8999">
        <v>0</v>
      </c>
    </row>
    <row r="9000" spans="1:13" x14ac:dyDescent="0.35">
      <c r="A9000" s="19">
        <v>45015.636111111111</v>
      </c>
      <c r="B9000">
        <v>20.466229752406299</v>
      </c>
      <c r="C9000">
        <v>49.087083333333354</v>
      </c>
      <c r="D9000">
        <v>50.46</v>
      </c>
      <c r="E9000">
        <v>56.82</v>
      </c>
      <c r="F9000">
        <v>14.17333333333335</v>
      </c>
      <c r="G9000">
        <v>176.9</v>
      </c>
      <c r="H9000">
        <v>0.25</v>
      </c>
      <c r="I9000">
        <v>24.702000000000002</v>
      </c>
      <c r="J9000">
        <v>35.700000000000003</v>
      </c>
      <c r="K9000">
        <v>695.6</v>
      </c>
      <c r="L9000">
        <v>8.5229999999999997</v>
      </c>
      <c r="M9000">
        <v>0</v>
      </c>
    </row>
    <row r="9001" spans="1:13" x14ac:dyDescent="0.35">
      <c r="A9001" s="19">
        <v>45015.636805555558</v>
      </c>
      <c r="B9001">
        <v>20.463260776076101</v>
      </c>
      <c r="C9001">
        <v>49.429583333333355</v>
      </c>
      <c r="D9001">
        <v>50.53</v>
      </c>
      <c r="E9001">
        <v>57.186666666666667</v>
      </c>
      <c r="F9001">
        <v>14.02</v>
      </c>
      <c r="G9001">
        <v>176.9</v>
      </c>
      <c r="H9001">
        <v>0</v>
      </c>
      <c r="I9001">
        <v>24.774000000000001</v>
      </c>
      <c r="J9001">
        <v>35.1</v>
      </c>
      <c r="K9001">
        <v>694.4</v>
      </c>
      <c r="L9001">
        <v>8.3360000000000003</v>
      </c>
      <c r="M9001">
        <v>0</v>
      </c>
    </row>
    <row r="9002" spans="1:13" x14ac:dyDescent="0.35">
      <c r="A9002" s="19">
        <v>45015.637499999997</v>
      </c>
      <c r="B9002">
        <v>20.4602917997458</v>
      </c>
      <c r="C9002">
        <v>49.878333333333345</v>
      </c>
      <c r="D9002">
        <v>50.7</v>
      </c>
      <c r="E9002">
        <v>57.54999999999999</v>
      </c>
      <c r="F9002">
        <v>14.225833333333323</v>
      </c>
      <c r="G9002">
        <v>176.9</v>
      </c>
      <c r="H9002">
        <v>0</v>
      </c>
      <c r="I9002">
        <v>24.847000000000001</v>
      </c>
      <c r="J9002">
        <v>35.700000000000003</v>
      </c>
      <c r="K9002">
        <v>700.6</v>
      </c>
      <c r="L9002">
        <v>8.6509999999999998</v>
      </c>
      <c r="M9002">
        <v>0.6</v>
      </c>
    </row>
    <row r="9003" spans="1:13" x14ac:dyDescent="0.35">
      <c r="A9003" s="19">
        <v>45015.638194444444</v>
      </c>
      <c r="B9003">
        <v>20.457322823415598</v>
      </c>
      <c r="C9003">
        <v>50.419166666666676</v>
      </c>
      <c r="D9003">
        <v>50.034999999999997</v>
      </c>
      <c r="E9003">
        <v>57.72</v>
      </c>
      <c r="F9003">
        <v>14.116250000000024</v>
      </c>
      <c r="G9003">
        <v>176.9</v>
      </c>
      <c r="H9003">
        <v>0</v>
      </c>
      <c r="I9003">
        <v>24.919</v>
      </c>
      <c r="J9003">
        <v>36</v>
      </c>
      <c r="K9003">
        <v>689.4</v>
      </c>
      <c r="L9003">
        <v>8.8379999999999992</v>
      </c>
      <c r="M9003">
        <v>1</v>
      </c>
    </row>
    <row r="9004" spans="1:13" x14ac:dyDescent="0.35">
      <c r="A9004" s="19">
        <v>45015.638888888891</v>
      </c>
      <c r="B9004">
        <v>20.4543538470854</v>
      </c>
      <c r="C9004">
        <v>51.000416666666652</v>
      </c>
      <c r="D9004">
        <v>48.29</v>
      </c>
      <c r="E9004">
        <v>57.196666666666665</v>
      </c>
      <c r="F9004">
        <v>13.995833333333326</v>
      </c>
      <c r="G9004">
        <v>134.80000000000001</v>
      </c>
      <c r="H9004">
        <v>1.01</v>
      </c>
      <c r="I9004">
        <v>24.943999999999999</v>
      </c>
      <c r="J9004">
        <v>34.299999999999997</v>
      </c>
      <c r="K9004">
        <v>718.1</v>
      </c>
      <c r="L9004">
        <v>8.1460000000000008</v>
      </c>
      <c r="M9004">
        <v>0.65</v>
      </c>
    </row>
    <row r="9005" spans="1:13" x14ac:dyDescent="0.35">
      <c r="A9005" s="19">
        <v>45015.63958333333</v>
      </c>
      <c r="B9005">
        <v>20.451384870755099</v>
      </c>
      <c r="C9005">
        <v>51.213333333333324</v>
      </c>
      <c r="D9005">
        <v>47.844999999999999</v>
      </c>
      <c r="E9005">
        <v>56.873333333333335</v>
      </c>
      <c r="F9005">
        <v>12.197083333333326</v>
      </c>
      <c r="G9005">
        <v>116.5</v>
      </c>
      <c r="H9005">
        <v>0.5</v>
      </c>
      <c r="I9005">
        <v>24.968</v>
      </c>
      <c r="J9005">
        <v>34.6</v>
      </c>
      <c r="K9005">
        <v>771.9</v>
      </c>
      <c r="L9005">
        <v>8.2949999999999999</v>
      </c>
      <c r="M9005">
        <v>0</v>
      </c>
    </row>
    <row r="9006" spans="1:13" x14ac:dyDescent="0.35">
      <c r="A9006" s="19">
        <v>45015.640277777777</v>
      </c>
      <c r="B9006">
        <v>20.448415894424901</v>
      </c>
      <c r="C9006">
        <v>50.467916666666653</v>
      </c>
      <c r="D9006">
        <v>49.35</v>
      </c>
      <c r="E9006">
        <v>56.91</v>
      </c>
      <c r="F9006">
        <v>11.910833333333326</v>
      </c>
      <c r="G9006">
        <v>71.599999999999994</v>
      </c>
      <c r="H9006">
        <v>1.26</v>
      </c>
      <c r="I9006">
        <v>24.968</v>
      </c>
      <c r="J9006">
        <v>34.700000000000003</v>
      </c>
      <c r="K9006">
        <v>764.4</v>
      </c>
      <c r="L9006">
        <v>8.3379999999999992</v>
      </c>
      <c r="M9006">
        <v>0</v>
      </c>
    </row>
    <row r="9007" spans="1:13" x14ac:dyDescent="0.35">
      <c r="A9007" s="19">
        <v>45015.640972222223</v>
      </c>
      <c r="B9007">
        <v>20.445446918094699</v>
      </c>
      <c r="C9007">
        <v>49.311250000000001</v>
      </c>
      <c r="D9007">
        <v>50.05</v>
      </c>
      <c r="E9007">
        <v>57.323333333333331</v>
      </c>
      <c r="F9007">
        <v>12.416666666666675</v>
      </c>
      <c r="G9007">
        <v>106.7</v>
      </c>
      <c r="H9007">
        <v>1.76</v>
      </c>
      <c r="I9007">
        <v>24.823</v>
      </c>
      <c r="J9007">
        <v>33.700000000000003</v>
      </c>
      <c r="K9007">
        <v>753.1</v>
      </c>
      <c r="L9007">
        <v>7.78</v>
      </c>
      <c r="M9007">
        <v>0</v>
      </c>
    </row>
    <row r="9008" spans="1:13" x14ac:dyDescent="0.35">
      <c r="A9008" s="19">
        <v>45015.64166666667</v>
      </c>
      <c r="B9008">
        <v>20.442477941764398</v>
      </c>
      <c r="C9008">
        <v>48.625</v>
      </c>
      <c r="D9008">
        <v>50.42</v>
      </c>
      <c r="E9008">
        <v>57.686666666666667</v>
      </c>
      <c r="F9008">
        <v>13.04166666666665</v>
      </c>
      <c r="G9008">
        <v>98.3</v>
      </c>
      <c r="H9008">
        <v>2.52</v>
      </c>
      <c r="I9008">
        <v>24.725999999999999</v>
      </c>
      <c r="J9008">
        <v>34.700000000000003</v>
      </c>
      <c r="K9008">
        <v>731.9</v>
      </c>
      <c r="L9008">
        <v>8.125</v>
      </c>
      <c r="M9008">
        <v>0</v>
      </c>
    </row>
    <row r="9009" spans="1:13" x14ac:dyDescent="0.35">
      <c r="A9009" s="19">
        <v>45015.642361111109</v>
      </c>
      <c r="B9009">
        <v>20.4395089654342</v>
      </c>
      <c r="C9009">
        <v>48.465833333333322</v>
      </c>
      <c r="D9009">
        <v>50.59</v>
      </c>
      <c r="E9009">
        <v>58.063333333333333</v>
      </c>
      <c r="F9009">
        <v>13.43375</v>
      </c>
      <c r="G9009">
        <v>82.8</v>
      </c>
      <c r="H9009">
        <v>2.27</v>
      </c>
      <c r="I9009">
        <v>24.629000000000001</v>
      </c>
      <c r="J9009">
        <v>34.6</v>
      </c>
      <c r="K9009">
        <v>726.9</v>
      </c>
      <c r="L9009">
        <v>7.9980000000000002</v>
      </c>
      <c r="M9009">
        <v>0.183</v>
      </c>
    </row>
    <row r="9010" spans="1:13" x14ac:dyDescent="0.35">
      <c r="A9010" s="19">
        <v>45015.643055555556</v>
      </c>
      <c r="B9010">
        <v>20.436539989103998</v>
      </c>
      <c r="C9010">
        <v>48.664166666666674</v>
      </c>
      <c r="D9010">
        <v>50.74</v>
      </c>
      <c r="E9010">
        <v>58.313333333333333</v>
      </c>
      <c r="F9010">
        <v>13.713749999999974</v>
      </c>
      <c r="G9010">
        <v>82.8</v>
      </c>
      <c r="H9010">
        <v>0.76</v>
      </c>
      <c r="I9010">
        <v>24.702000000000002</v>
      </c>
      <c r="J9010">
        <v>34.4</v>
      </c>
      <c r="K9010">
        <v>706.9</v>
      </c>
      <c r="L9010">
        <v>7.976</v>
      </c>
      <c r="M9010">
        <v>1</v>
      </c>
    </row>
    <row r="9011" spans="1:13" x14ac:dyDescent="0.35">
      <c r="A9011" s="19">
        <v>45015.643750000003</v>
      </c>
      <c r="B9011">
        <v>20.433571012773701</v>
      </c>
      <c r="C9011">
        <v>49.094999999999999</v>
      </c>
      <c r="D9011">
        <v>48.849999999999994</v>
      </c>
      <c r="E9011">
        <v>58.123333333333335</v>
      </c>
      <c r="F9011">
        <v>13.733749999999999</v>
      </c>
      <c r="G9011">
        <v>82.8</v>
      </c>
      <c r="H9011">
        <v>0.25</v>
      </c>
      <c r="I9011">
        <v>24.725999999999999</v>
      </c>
      <c r="J9011">
        <v>34.6</v>
      </c>
      <c r="K9011">
        <v>701.9</v>
      </c>
      <c r="L9011">
        <v>8.0830000000000002</v>
      </c>
      <c r="M9011">
        <v>1</v>
      </c>
    </row>
    <row r="9012" spans="1:13" x14ac:dyDescent="0.35">
      <c r="A9012" s="19">
        <v>45015.644444444442</v>
      </c>
      <c r="B9012">
        <v>20.430602036443499</v>
      </c>
      <c r="C9012">
        <v>49.645416666666648</v>
      </c>
      <c r="D9012">
        <v>48.07</v>
      </c>
      <c r="E9012">
        <v>57.673333333333339</v>
      </c>
      <c r="F9012">
        <v>13.732916666666675</v>
      </c>
      <c r="G9012">
        <v>91.3</v>
      </c>
      <c r="H9012">
        <v>0.5</v>
      </c>
      <c r="I9012">
        <v>24.895</v>
      </c>
      <c r="J9012">
        <v>36.9</v>
      </c>
      <c r="K9012">
        <v>694.4</v>
      </c>
      <c r="L9012">
        <v>9.1829999999999998</v>
      </c>
      <c r="M9012">
        <v>0.05</v>
      </c>
    </row>
    <row r="9013" spans="1:13" x14ac:dyDescent="0.35">
      <c r="A9013" s="19">
        <v>45015.645138888889</v>
      </c>
      <c r="B9013">
        <v>20.427633060113202</v>
      </c>
      <c r="C9013">
        <v>50.221249999999998</v>
      </c>
      <c r="D9013">
        <v>48.89</v>
      </c>
      <c r="E9013">
        <v>57.493333333333339</v>
      </c>
      <c r="F9013">
        <v>13.806666666666651</v>
      </c>
      <c r="G9013">
        <v>235.9</v>
      </c>
      <c r="H9013">
        <v>2.0099999999999998</v>
      </c>
      <c r="I9013">
        <v>25.113</v>
      </c>
      <c r="J9013">
        <v>34.700000000000003</v>
      </c>
      <c r="K9013">
        <v>746.9</v>
      </c>
      <c r="L9013">
        <v>8.4649999999999999</v>
      </c>
      <c r="M9013">
        <v>0</v>
      </c>
    </row>
    <row r="9014" spans="1:13" x14ac:dyDescent="0.35">
      <c r="A9014" s="19">
        <v>45015.645833333336</v>
      </c>
      <c r="B9014">
        <v>20.424664083783</v>
      </c>
      <c r="C9014">
        <v>50.746249999999996</v>
      </c>
      <c r="D9014">
        <v>49.81</v>
      </c>
      <c r="E9014">
        <v>57.68</v>
      </c>
      <c r="F9014">
        <v>13.75375</v>
      </c>
      <c r="G9014">
        <v>244.3</v>
      </c>
      <c r="H9014">
        <v>1.76</v>
      </c>
      <c r="I9014">
        <v>24.968</v>
      </c>
      <c r="J9014">
        <v>33.9</v>
      </c>
      <c r="K9014">
        <v>725.6</v>
      </c>
      <c r="L9014">
        <v>7.9939999999999998</v>
      </c>
      <c r="M9014">
        <v>0</v>
      </c>
    </row>
    <row r="9015" spans="1:13" x14ac:dyDescent="0.35">
      <c r="A9015" s="19">
        <v>45015.646527777775</v>
      </c>
      <c r="B9015">
        <v>20.419230138681499</v>
      </c>
      <c r="C9015">
        <v>50.953333333333333</v>
      </c>
      <c r="D9015">
        <v>50.414999999999999</v>
      </c>
      <c r="E9015">
        <v>57.859999999999992</v>
      </c>
      <c r="F9015">
        <v>12.14208333333335</v>
      </c>
      <c r="G9015">
        <v>240.1</v>
      </c>
      <c r="H9015">
        <v>0.25</v>
      </c>
      <c r="I9015">
        <v>24.943999999999999</v>
      </c>
      <c r="J9015">
        <v>34.9</v>
      </c>
      <c r="K9015">
        <v>731.9</v>
      </c>
      <c r="L9015">
        <v>8.4019999999999992</v>
      </c>
      <c r="M9015">
        <v>0</v>
      </c>
    </row>
    <row r="9016" spans="1:13" x14ac:dyDescent="0.35">
      <c r="A9016" s="19">
        <v>45015.647222222222</v>
      </c>
      <c r="B9016">
        <v>20.413796193580001</v>
      </c>
      <c r="C9016">
        <v>50.192083333333322</v>
      </c>
      <c r="D9016">
        <v>50.760000000000005</v>
      </c>
      <c r="E9016">
        <v>58.25333333333333</v>
      </c>
      <c r="F9016">
        <v>11.665000000000024</v>
      </c>
      <c r="G9016">
        <v>244.3</v>
      </c>
      <c r="H9016">
        <v>0</v>
      </c>
      <c r="I9016">
        <v>25.04</v>
      </c>
      <c r="J9016">
        <v>35.4</v>
      </c>
      <c r="K9016">
        <v>719.4</v>
      </c>
      <c r="L9016">
        <v>8.6959999999999997</v>
      </c>
      <c r="M9016">
        <v>0</v>
      </c>
    </row>
    <row r="9017" spans="1:13" x14ac:dyDescent="0.35">
      <c r="A9017" s="19">
        <v>45015.647916666669</v>
      </c>
      <c r="B9017">
        <v>20.4083622484785</v>
      </c>
      <c r="C9017">
        <v>49.136250000000004</v>
      </c>
      <c r="D9017">
        <v>50.884999999999998</v>
      </c>
      <c r="E9017">
        <v>58.580000000000005</v>
      </c>
      <c r="F9017">
        <v>12.208749999999998</v>
      </c>
      <c r="G9017">
        <v>244.3</v>
      </c>
      <c r="H9017">
        <v>0</v>
      </c>
      <c r="I9017">
        <v>25.186</v>
      </c>
      <c r="J9017">
        <v>35.1</v>
      </c>
      <c r="K9017">
        <v>685.6</v>
      </c>
      <c r="L9017">
        <v>8.6989999999999998</v>
      </c>
      <c r="M9017">
        <v>0.7</v>
      </c>
    </row>
    <row r="9018" spans="1:13" x14ac:dyDescent="0.35">
      <c r="A9018" s="19">
        <v>45015.648611111108</v>
      </c>
      <c r="B9018">
        <v>20.402928303376999</v>
      </c>
      <c r="C9018">
        <v>48.439583333333353</v>
      </c>
      <c r="D9018">
        <v>50.019999999999996</v>
      </c>
      <c r="E9018">
        <v>58.73</v>
      </c>
      <c r="F9018">
        <v>12.880833333333349</v>
      </c>
      <c r="G9018">
        <v>240.1</v>
      </c>
      <c r="H9018">
        <v>0</v>
      </c>
      <c r="I9018">
        <v>25.331</v>
      </c>
      <c r="J9018">
        <v>35</v>
      </c>
      <c r="K9018">
        <v>656.9</v>
      </c>
      <c r="L9018">
        <v>8.7840000000000007</v>
      </c>
      <c r="M9018">
        <v>1</v>
      </c>
    </row>
    <row r="9019" spans="1:13" x14ac:dyDescent="0.35">
      <c r="A9019" s="19">
        <v>45015.649305555555</v>
      </c>
      <c r="B9019">
        <v>20.397494358275502</v>
      </c>
      <c r="C9019">
        <v>48.207500000000017</v>
      </c>
      <c r="D9019">
        <v>48.36</v>
      </c>
      <c r="E9019">
        <v>58.16</v>
      </c>
      <c r="F9019">
        <v>13.330833333333324</v>
      </c>
      <c r="G9019">
        <v>233.1</v>
      </c>
      <c r="H9019">
        <v>0</v>
      </c>
      <c r="I9019">
        <v>25.355</v>
      </c>
      <c r="J9019">
        <v>34.4</v>
      </c>
      <c r="K9019">
        <v>665.6</v>
      </c>
      <c r="L9019">
        <v>8.5500000000000007</v>
      </c>
      <c r="M9019">
        <v>0.55000000000000004</v>
      </c>
    </row>
    <row r="9020" spans="1:13" x14ac:dyDescent="0.35">
      <c r="A9020" s="19">
        <v>45015.65</v>
      </c>
      <c r="B9020">
        <v>20.392060413173901</v>
      </c>
      <c r="C9020">
        <v>48.329166666666644</v>
      </c>
      <c r="D9020">
        <v>47.46</v>
      </c>
      <c r="E9020">
        <v>57.45000000000001</v>
      </c>
      <c r="F9020">
        <v>13.71791666666665</v>
      </c>
      <c r="G9020">
        <v>233.1</v>
      </c>
      <c r="H9020">
        <v>0</v>
      </c>
      <c r="I9020">
        <v>25.404</v>
      </c>
      <c r="J9020">
        <v>35.299999999999997</v>
      </c>
      <c r="K9020">
        <v>608.1</v>
      </c>
      <c r="L9020">
        <v>8.9749999999999996</v>
      </c>
      <c r="M9020">
        <v>0</v>
      </c>
    </row>
    <row r="9021" spans="1:13" x14ac:dyDescent="0.35">
      <c r="A9021" s="19">
        <v>45015.650694444441</v>
      </c>
      <c r="B9021">
        <v>20.3866264680724</v>
      </c>
      <c r="C9021">
        <v>48.656666666666673</v>
      </c>
      <c r="D9021">
        <v>48.635000000000005</v>
      </c>
      <c r="E9021">
        <v>57.27</v>
      </c>
      <c r="F9021">
        <v>13.853333333333325</v>
      </c>
      <c r="G9021">
        <v>233.1</v>
      </c>
      <c r="H9021">
        <v>0</v>
      </c>
      <c r="I9021">
        <v>25.55</v>
      </c>
      <c r="J9021">
        <v>35.700000000000003</v>
      </c>
      <c r="K9021">
        <v>608.1</v>
      </c>
      <c r="L9021">
        <v>9.2710000000000008</v>
      </c>
      <c r="M9021">
        <v>0</v>
      </c>
    </row>
    <row r="9022" spans="1:13" x14ac:dyDescent="0.35">
      <c r="A9022" s="19">
        <v>45015.651388888888</v>
      </c>
      <c r="B9022">
        <v>20.381192522970899</v>
      </c>
      <c r="C9022">
        <v>49.069166666666646</v>
      </c>
      <c r="D9022">
        <v>49.39</v>
      </c>
      <c r="E9022">
        <v>57.330000000000005</v>
      </c>
      <c r="F9022">
        <v>13.857916666666673</v>
      </c>
      <c r="G9022">
        <v>251.3</v>
      </c>
      <c r="H9022">
        <v>0.76</v>
      </c>
      <c r="I9022">
        <v>25.695</v>
      </c>
      <c r="J9022">
        <v>36.5</v>
      </c>
      <c r="K9022">
        <v>560.6</v>
      </c>
      <c r="L9022">
        <v>9.7279999999999998</v>
      </c>
      <c r="M9022">
        <v>0</v>
      </c>
    </row>
    <row r="9023" spans="1:13" x14ac:dyDescent="0.35">
      <c r="A9023" s="19">
        <v>45015.652083333334</v>
      </c>
      <c r="B9023">
        <v>20.375758577869401</v>
      </c>
      <c r="C9023">
        <v>49.53166666666668</v>
      </c>
      <c r="D9023">
        <v>49.915000000000006</v>
      </c>
      <c r="E9023">
        <v>57.580000000000005</v>
      </c>
      <c r="F9023">
        <v>13.880833333333326</v>
      </c>
      <c r="G9023">
        <v>255.5</v>
      </c>
      <c r="H9023">
        <v>0.25</v>
      </c>
      <c r="I9023">
        <v>25.841000000000001</v>
      </c>
      <c r="J9023">
        <v>34.5</v>
      </c>
      <c r="K9023">
        <v>626.9</v>
      </c>
      <c r="L9023">
        <v>9.0190000000000001</v>
      </c>
      <c r="M9023">
        <v>0</v>
      </c>
    </row>
    <row r="9024" spans="1:13" x14ac:dyDescent="0.35">
      <c r="A9024" s="19">
        <v>45015.652777777781</v>
      </c>
      <c r="B9024">
        <v>20.3703246327679</v>
      </c>
      <c r="C9024">
        <v>49.981666666666676</v>
      </c>
      <c r="D9024">
        <v>50.344999999999999</v>
      </c>
      <c r="E9024">
        <v>57.95333333333334</v>
      </c>
      <c r="F9024">
        <v>13.986666666666673</v>
      </c>
      <c r="G9024">
        <v>255.5</v>
      </c>
      <c r="H9024">
        <v>0</v>
      </c>
      <c r="I9024">
        <v>25.89</v>
      </c>
      <c r="J9024">
        <v>34.700000000000003</v>
      </c>
      <c r="K9024">
        <v>659.4</v>
      </c>
      <c r="L9024">
        <v>9.1479999999999997</v>
      </c>
      <c r="M9024">
        <v>0</v>
      </c>
    </row>
    <row r="9025" spans="1:13" x14ac:dyDescent="0.35">
      <c r="A9025" s="19">
        <v>45015.65347222222</v>
      </c>
      <c r="B9025">
        <v>20.364890687666399</v>
      </c>
      <c r="C9025">
        <v>50.362499999999976</v>
      </c>
      <c r="D9025">
        <v>50.754999999999995</v>
      </c>
      <c r="E9025">
        <v>58.31</v>
      </c>
      <c r="F9025">
        <v>14.063333333333324</v>
      </c>
      <c r="G9025">
        <v>255.5</v>
      </c>
      <c r="H9025">
        <v>0</v>
      </c>
      <c r="I9025">
        <v>26.085000000000001</v>
      </c>
      <c r="J9025">
        <v>36.200000000000003</v>
      </c>
      <c r="K9025">
        <v>684.4</v>
      </c>
      <c r="L9025">
        <v>9.9499999999999993</v>
      </c>
      <c r="M9025">
        <v>0.11700000000000001</v>
      </c>
    </row>
    <row r="9026" spans="1:13" x14ac:dyDescent="0.35">
      <c r="A9026" s="19">
        <v>45015.654166666667</v>
      </c>
      <c r="B9026">
        <v>20.359456742564898</v>
      </c>
      <c r="C9026">
        <v>50.706666666666678</v>
      </c>
      <c r="D9026">
        <v>50.875</v>
      </c>
      <c r="E9026">
        <v>58.620000000000005</v>
      </c>
      <c r="F9026">
        <v>14.042083333333352</v>
      </c>
      <c r="G9026">
        <v>252.7</v>
      </c>
      <c r="H9026">
        <v>0.25</v>
      </c>
      <c r="I9026">
        <v>26.061</v>
      </c>
      <c r="J9026">
        <v>34.4</v>
      </c>
      <c r="K9026">
        <v>641.9</v>
      </c>
      <c r="L9026">
        <v>9.1690000000000005</v>
      </c>
      <c r="M9026">
        <v>1</v>
      </c>
    </row>
    <row r="9027" spans="1:13" x14ac:dyDescent="0.35">
      <c r="A9027" s="19">
        <v>45015.654861111114</v>
      </c>
      <c r="B9027">
        <v>20.354022797463401</v>
      </c>
      <c r="C9027">
        <v>51.017500000000027</v>
      </c>
      <c r="D9027">
        <v>49.06</v>
      </c>
      <c r="E9027">
        <v>58.313333333333333</v>
      </c>
      <c r="F9027">
        <v>14.009583333333325</v>
      </c>
      <c r="G9027">
        <v>212</v>
      </c>
      <c r="H9027">
        <v>1.01</v>
      </c>
      <c r="I9027">
        <v>25.939</v>
      </c>
      <c r="J9027">
        <v>34.299999999999997</v>
      </c>
      <c r="K9027">
        <v>596.9</v>
      </c>
      <c r="L9027">
        <v>9.0190000000000001</v>
      </c>
      <c r="M9027">
        <v>0.88300000000000001</v>
      </c>
    </row>
    <row r="9028" spans="1:13" x14ac:dyDescent="0.35">
      <c r="A9028" s="19">
        <v>45015.655555555553</v>
      </c>
      <c r="B9028">
        <v>20.3485888523619</v>
      </c>
      <c r="C9028">
        <v>51.319583333333355</v>
      </c>
      <c r="D9028">
        <v>47.58</v>
      </c>
      <c r="E9028">
        <v>57.443333333333335</v>
      </c>
      <c r="F9028">
        <v>14.049583333333349</v>
      </c>
      <c r="G9028">
        <v>150.19999999999999</v>
      </c>
      <c r="H9028">
        <v>1.76</v>
      </c>
      <c r="I9028">
        <v>25.55</v>
      </c>
      <c r="J9028">
        <v>34.4</v>
      </c>
      <c r="K9028">
        <v>483.1</v>
      </c>
      <c r="L9028">
        <v>8.7210000000000001</v>
      </c>
      <c r="M9028">
        <v>0</v>
      </c>
    </row>
    <row r="9029" spans="1:13" x14ac:dyDescent="0.35">
      <c r="A9029" s="19">
        <v>45015.65625</v>
      </c>
      <c r="B9029">
        <v>20.343154907260299</v>
      </c>
      <c r="C9029">
        <v>51.574583333333329</v>
      </c>
      <c r="D9029">
        <v>47.914999999999999</v>
      </c>
      <c r="E9029">
        <v>56.763333333333343</v>
      </c>
      <c r="F9029">
        <v>14.069166666666675</v>
      </c>
      <c r="G9029">
        <v>140.4</v>
      </c>
      <c r="H9029">
        <v>1.26</v>
      </c>
      <c r="I9029">
        <v>25.283000000000001</v>
      </c>
      <c r="J9029">
        <v>34.799999999999997</v>
      </c>
      <c r="K9029">
        <v>504.4</v>
      </c>
      <c r="L9029">
        <v>8.657</v>
      </c>
      <c r="M9029">
        <v>0</v>
      </c>
    </row>
    <row r="9030" spans="1:13" x14ac:dyDescent="0.35">
      <c r="A9030" s="19">
        <v>45015.656944444447</v>
      </c>
      <c r="B9030">
        <v>20.337720962158802</v>
      </c>
      <c r="C9030">
        <v>51.781666666666652</v>
      </c>
      <c r="D9030">
        <v>48.63</v>
      </c>
      <c r="E9030">
        <v>56.726666666666667</v>
      </c>
      <c r="F9030">
        <v>14.064166666666651</v>
      </c>
      <c r="G9030">
        <v>124.9</v>
      </c>
      <c r="H9030">
        <v>1.01</v>
      </c>
      <c r="I9030">
        <v>25.186</v>
      </c>
      <c r="J9030">
        <v>34.799999999999997</v>
      </c>
      <c r="K9030">
        <v>540.6</v>
      </c>
      <c r="L9030">
        <v>8.5719999999999992</v>
      </c>
      <c r="M9030">
        <v>0</v>
      </c>
    </row>
    <row r="9031" spans="1:13" x14ac:dyDescent="0.35">
      <c r="A9031" s="19">
        <v>45015.657638888886</v>
      </c>
      <c r="B9031">
        <v>20.3322870170573</v>
      </c>
      <c r="C9031">
        <v>51.95</v>
      </c>
      <c r="D9031">
        <v>48.884999999999998</v>
      </c>
      <c r="E9031">
        <v>56.699999999999996</v>
      </c>
      <c r="F9031">
        <v>14.185</v>
      </c>
      <c r="G9031">
        <v>122.1</v>
      </c>
      <c r="H9031">
        <v>0.76</v>
      </c>
      <c r="I9031">
        <v>25.065000000000001</v>
      </c>
      <c r="J9031">
        <v>35.9</v>
      </c>
      <c r="K9031">
        <v>495.6</v>
      </c>
      <c r="L9031">
        <v>8.9260000000000002</v>
      </c>
      <c r="M9031">
        <v>0</v>
      </c>
    </row>
    <row r="9032" spans="1:13" x14ac:dyDescent="0.35">
      <c r="A9032" s="19">
        <v>45015.658333333333</v>
      </c>
      <c r="B9032">
        <v>20.326853071955799</v>
      </c>
      <c r="C9032">
        <v>52.075833333333321</v>
      </c>
      <c r="D9032">
        <v>48.97</v>
      </c>
      <c r="E9032">
        <v>56.673333333333325</v>
      </c>
      <c r="F9032">
        <v>14.298333333333325</v>
      </c>
      <c r="G9032">
        <v>95.5</v>
      </c>
      <c r="H9032">
        <v>1.01</v>
      </c>
      <c r="I9032">
        <v>25.065000000000001</v>
      </c>
      <c r="J9032">
        <v>36.6</v>
      </c>
      <c r="K9032">
        <v>526.9</v>
      </c>
      <c r="L9032">
        <v>9.2119999999999997</v>
      </c>
      <c r="M9032">
        <v>0</v>
      </c>
    </row>
    <row r="9033" spans="1:13" x14ac:dyDescent="0.35">
      <c r="A9033" s="19">
        <v>45015.65902777778</v>
      </c>
      <c r="B9033">
        <v>20.321419126854298</v>
      </c>
      <c r="C9033">
        <v>52.194583333333348</v>
      </c>
      <c r="D9033">
        <v>49.25</v>
      </c>
      <c r="E9033">
        <v>56.843333333333334</v>
      </c>
      <c r="F9033">
        <v>14.412083333333324</v>
      </c>
      <c r="G9033">
        <v>80</v>
      </c>
      <c r="H9033">
        <v>1.26</v>
      </c>
      <c r="I9033">
        <v>25.137</v>
      </c>
      <c r="J9033">
        <v>35.5</v>
      </c>
      <c r="K9033">
        <v>560.6</v>
      </c>
      <c r="L9033">
        <v>8.8230000000000004</v>
      </c>
      <c r="M9033">
        <v>0</v>
      </c>
    </row>
    <row r="9034" spans="1:13" x14ac:dyDescent="0.35">
      <c r="A9034" s="19">
        <v>45015.659722222219</v>
      </c>
      <c r="B9034">
        <v>20.315985181752801</v>
      </c>
      <c r="C9034">
        <v>52.3</v>
      </c>
      <c r="D9034">
        <v>49.504999999999995</v>
      </c>
      <c r="E9034">
        <v>57.076666666666661</v>
      </c>
      <c r="F9034">
        <v>14.52875</v>
      </c>
      <c r="G9034">
        <v>81.400000000000006</v>
      </c>
      <c r="H9034">
        <v>0.76</v>
      </c>
      <c r="I9034">
        <v>25.113</v>
      </c>
      <c r="J9034">
        <v>35.6</v>
      </c>
      <c r="K9034">
        <v>579.4</v>
      </c>
      <c r="L9034">
        <v>8.8439999999999994</v>
      </c>
      <c r="M9034">
        <v>0</v>
      </c>
    </row>
    <row r="9035" spans="1:13" x14ac:dyDescent="0.35">
      <c r="A9035" s="19">
        <v>45015.660416666666</v>
      </c>
      <c r="B9035">
        <v>20.3105512366513</v>
      </c>
      <c r="C9035">
        <v>52.374999999999993</v>
      </c>
      <c r="D9035">
        <v>49.72</v>
      </c>
      <c r="E9035">
        <v>57.29</v>
      </c>
      <c r="F9035">
        <v>14.645416666666677</v>
      </c>
      <c r="G9035">
        <v>89.9</v>
      </c>
      <c r="H9035">
        <v>0</v>
      </c>
      <c r="I9035">
        <v>25.088999999999999</v>
      </c>
      <c r="J9035">
        <v>35</v>
      </c>
      <c r="K9035">
        <v>548.1</v>
      </c>
      <c r="L9035">
        <v>8.5709999999999997</v>
      </c>
      <c r="M9035">
        <v>0</v>
      </c>
    </row>
    <row r="9036" spans="1:13" x14ac:dyDescent="0.35">
      <c r="A9036" s="19">
        <v>45015.661111111112</v>
      </c>
      <c r="B9036">
        <v>20.305117291549799</v>
      </c>
      <c r="C9036">
        <v>52.432083333333352</v>
      </c>
      <c r="D9036">
        <v>49.674999999999997</v>
      </c>
      <c r="E9036">
        <v>57.413333333333334</v>
      </c>
      <c r="F9036">
        <v>14.78375</v>
      </c>
      <c r="G9036">
        <v>89.9</v>
      </c>
      <c r="H9036">
        <v>0</v>
      </c>
      <c r="I9036">
        <v>25.088999999999999</v>
      </c>
      <c r="J9036">
        <v>35</v>
      </c>
      <c r="K9036">
        <v>560.6</v>
      </c>
      <c r="L9036">
        <v>8.5709999999999997</v>
      </c>
      <c r="M9036">
        <v>0</v>
      </c>
    </row>
    <row r="9037" spans="1:13" x14ac:dyDescent="0.35">
      <c r="A9037" s="19">
        <v>45015.661805555559</v>
      </c>
      <c r="B9037">
        <v>20.299683346448202</v>
      </c>
      <c r="C9037">
        <v>52.43041666666668</v>
      </c>
      <c r="D9037">
        <v>49.78</v>
      </c>
      <c r="E9037">
        <v>57.576666666666661</v>
      </c>
      <c r="F9037">
        <v>14.890833333333326</v>
      </c>
      <c r="G9037">
        <v>89.9</v>
      </c>
      <c r="H9037">
        <v>0</v>
      </c>
      <c r="I9037">
        <v>25.161999999999999</v>
      </c>
      <c r="J9037">
        <v>34.5</v>
      </c>
      <c r="K9037">
        <v>566.9</v>
      </c>
      <c r="L9037">
        <v>8.423</v>
      </c>
      <c r="M9037">
        <v>0</v>
      </c>
    </row>
    <row r="9038" spans="1:13" x14ac:dyDescent="0.35">
      <c r="A9038" s="19">
        <v>45015.662499999999</v>
      </c>
      <c r="B9038">
        <v>20.294249401346701</v>
      </c>
      <c r="C9038">
        <v>52.344999999999999</v>
      </c>
      <c r="D9038">
        <v>49.64</v>
      </c>
      <c r="E9038">
        <v>57.593333333333334</v>
      </c>
      <c r="F9038">
        <v>15.116250000000001</v>
      </c>
      <c r="G9038">
        <v>89.9</v>
      </c>
      <c r="H9038">
        <v>0</v>
      </c>
      <c r="I9038">
        <v>25.161999999999999</v>
      </c>
      <c r="J9038">
        <v>34.9</v>
      </c>
      <c r="K9038">
        <v>543.1</v>
      </c>
      <c r="L9038">
        <v>8.593</v>
      </c>
      <c r="M9038">
        <v>0</v>
      </c>
    </row>
    <row r="9039" spans="1:13" x14ac:dyDescent="0.35">
      <c r="A9039" s="19">
        <v>45015.663194444445</v>
      </c>
      <c r="B9039">
        <v>20.288815456245199</v>
      </c>
      <c r="C9039">
        <v>52.22583333333332</v>
      </c>
      <c r="D9039">
        <v>49.62</v>
      </c>
      <c r="E9039">
        <v>57.553333333333335</v>
      </c>
      <c r="F9039">
        <v>15.40875</v>
      </c>
      <c r="G9039">
        <v>91.3</v>
      </c>
      <c r="H9039">
        <v>0.25</v>
      </c>
      <c r="I9039">
        <v>25.283000000000001</v>
      </c>
      <c r="J9039">
        <v>35.799999999999997</v>
      </c>
      <c r="K9039">
        <v>529.4</v>
      </c>
      <c r="L9039">
        <v>9.077</v>
      </c>
      <c r="M9039">
        <v>0</v>
      </c>
    </row>
    <row r="9040" spans="1:13" x14ac:dyDescent="0.35">
      <c r="A9040" s="19">
        <v>45015.663888888892</v>
      </c>
      <c r="B9040">
        <v>20.283381511143698</v>
      </c>
      <c r="C9040">
        <v>52.070833333333326</v>
      </c>
      <c r="D9040">
        <v>49.96</v>
      </c>
      <c r="E9040">
        <v>57.800000000000004</v>
      </c>
      <c r="F9040">
        <v>15.637500000000024</v>
      </c>
      <c r="G9040">
        <v>259.7</v>
      </c>
      <c r="H9040">
        <v>2.27</v>
      </c>
      <c r="I9040">
        <v>25.331</v>
      </c>
      <c r="J9040">
        <v>35.5</v>
      </c>
      <c r="K9040">
        <v>589.4</v>
      </c>
      <c r="L9040">
        <v>8.9939999999999998</v>
      </c>
      <c r="M9040">
        <v>0</v>
      </c>
    </row>
    <row r="9041" spans="1:13" x14ac:dyDescent="0.35">
      <c r="A9041" s="19">
        <v>45015.664583333331</v>
      </c>
      <c r="B9041">
        <v>20.277947566042201</v>
      </c>
      <c r="C9041">
        <v>51.877499999999998</v>
      </c>
      <c r="D9041">
        <v>50.015000000000001</v>
      </c>
      <c r="E9041">
        <v>58.023333333333333</v>
      </c>
      <c r="F9041">
        <v>15.827500000000001</v>
      </c>
      <c r="G9041">
        <v>268.10000000000002</v>
      </c>
      <c r="H9041">
        <v>3.02</v>
      </c>
      <c r="I9041">
        <v>25.137</v>
      </c>
      <c r="J9041">
        <v>33.4</v>
      </c>
      <c r="K9041">
        <v>598.1</v>
      </c>
      <c r="L9041">
        <v>7.9240000000000004</v>
      </c>
      <c r="M9041">
        <v>0.45</v>
      </c>
    </row>
    <row r="9042" spans="1:13" x14ac:dyDescent="0.35">
      <c r="A9042" s="19">
        <v>45015.665277777778</v>
      </c>
      <c r="B9042">
        <v>20.2725136209407</v>
      </c>
      <c r="C9042">
        <v>51.684583333333329</v>
      </c>
      <c r="D9042">
        <v>49.835000000000001</v>
      </c>
      <c r="E9042">
        <v>58.163333333333334</v>
      </c>
      <c r="F9042">
        <v>16.160833333333326</v>
      </c>
      <c r="G9042">
        <v>263.89999999999998</v>
      </c>
      <c r="H9042">
        <v>1.51</v>
      </c>
      <c r="I9042">
        <v>25.113</v>
      </c>
      <c r="J9042">
        <v>34.4</v>
      </c>
      <c r="K9042">
        <v>581.9</v>
      </c>
      <c r="L9042">
        <v>8.3369999999999997</v>
      </c>
      <c r="M9042">
        <v>1</v>
      </c>
    </row>
    <row r="9043" spans="1:13" x14ac:dyDescent="0.35">
      <c r="A9043" s="19">
        <v>45015.665972222225</v>
      </c>
      <c r="B9043">
        <v>20.267079675839199</v>
      </c>
      <c r="C9043">
        <v>51.534166666666678</v>
      </c>
      <c r="D9043">
        <v>47.959999999999994</v>
      </c>
      <c r="E9043">
        <v>57.6</v>
      </c>
      <c r="F9043">
        <v>16.355833333333322</v>
      </c>
      <c r="G9043">
        <v>244.3</v>
      </c>
      <c r="H9043">
        <v>0.76</v>
      </c>
      <c r="I9043">
        <v>25.257999999999999</v>
      </c>
      <c r="J9043">
        <v>36</v>
      </c>
      <c r="K9043">
        <v>549.4</v>
      </c>
      <c r="L9043">
        <v>9.1370000000000005</v>
      </c>
      <c r="M9043">
        <v>0.217</v>
      </c>
    </row>
    <row r="9044" spans="1:13" x14ac:dyDescent="0.35">
      <c r="A9044" s="19">
        <v>45015.666666666664</v>
      </c>
      <c r="B9044">
        <v>20.261645730737701</v>
      </c>
      <c r="C9044">
        <v>51.421666666666653</v>
      </c>
      <c r="D9044">
        <v>47.814999999999998</v>
      </c>
      <c r="E9044">
        <v>56.916666666666664</v>
      </c>
      <c r="F9044">
        <v>16.505833333333349</v>
      </c>
      <c r="G9044">
        <v>157.19999999999999</v>
      </c>
      <c r="H9044">
        <v>0.76</v>
      </c>
      <c r="I9044">
        <v>25.404</v>
      </c>
      <c r="J9044">
        <v>34.700000000000003</v>
      </c>
      <c r="K9044">
        <v>549.4</v>
      </c>
      <c r="L9044">
        <v>8.7210000000000001</v>
      </c>
      <c r="M9044">
        <v>0</v>
      </c>
    </row>
    <row r="9045" spans="1:13" x14ac:dyDescent="0.35">
      <c r="A9045" s="19">
        <v>45015.667361111111</v>
      </c>
      <c r="B9045">
        <v>20.258568503726799</v>
      </c>
      <c r="C9045">
        <v>51.266666666666673</v>
      </c>
      <c r="D9045">
        <v>48.66</v>
      </c>
      <c r="E9045">
        <v>56.906666666666666</v>
      </c>
      <c r="F9045">
        <v>16.774999999999999</v>
      </c>
      <c r="G9045">
        <v>165.7</v>
      </c>
      <c r="H9045">
        <v>2.0099999999999998</v>
      </c>
      <c r="I9045">
        <v>25.38</v>
      </c>
      <c r="J9045">
        <v>34.200000000000003</v>
      </c>
      <c r="K9045">
        <v>569.4</v>
      </c>
      <c r="L9045">
        <v>8.4849999999999994</v>
      </c>
      <c r="M9045">
        <v>0</v>
      </c>
    </row>
    <row r="9046" spans="1:13" x14ac:dyDescent="0.35">
      <c r="A9046" s="19">
        <v>45015.668055555558</v>
      </c>
      <c r="B9046">
        <v>20.255491276715901</v>
      </c>
      <c r="C9046">
        <v>51.106250000000003</v>
      </c>
      <c r="D9046">
        <v>49.230000000000004</v>
      </c>
      <c r="E9046">
        <v>57.04666666666666</v>
      </c>
      <c r="F9046">
        <v>16.998333333333328</v>
      </c>
      <c r="G9046">
        <v>202.2</v>
      </c>
      <c r="H9046">
        <v>1.76</v>
      </c>
      <c r="I9046">
        <v>25.355</v>
      </c>
      <c r="J9046">
        <v>33.6</v>
      </c>
      <c r="K9046">
        <v>570.6</v>
      </c>
      <c r="L9046">
        <v>8.202</v>
      </c>
      <c r="M9046">
        <v>0</v>
      </c>
    </row>
    <row r="9047" spans="1:13" x14ac:dyDescent="0.35">
      <c r="A9047" s="19">
        <v>45015.668749999997</v>
      </c>
      <c r="B9047">
        <v>20.252414049704999</v>
      </c>
      <c r="C9047">
        <v>50.960416666666653</v>
      </c>
      <c r="D9047">
        <v>49.515000000000001</v>
      </c>
      <c r="E9047">
        <v>57.22</v>
      </c>
      <c r="F9047">
        <v>17.072499999999998</v>
      </c>
      <c r="G9047">
        <v>196.5</v>
      </c>
      <c r="H9047">
        <v>1.01</v>
      </c>
      <c r="I9047">
        <v>25.428000000000001</v>
      </c>
      <c r="J9047">
        <v>34.700000000000003</v>
      </c>
      <c r="K9047">
        <v>581.9</v>
      </c>
      <c r="L9047">
        <v>8.7420000000000009</v>
      </c>
      <c r="M9047">
        <v>0</v>
      </c>
    </row>
    <row r="9048" spans="1:13" x14ac:dyDescent="0.35">
      <c r="A9048" s="19">
        <v>45015.669444444444</v>
      </c>
      <c r="B9048">
        <v>20.249336822694101</v>
      </c>
      <c r="C9048">
        <v>50.800000000000004</v>
      </c>
      <c r="D9048">
        <v>49.825000000000003</v>
      </c>
      <c r="E9048">
        <v>57.466666666666669</v>
      </c>
      <c r="F9048">
        <v>17.387083333333322</v>
      </c>
      <c r="G9048">
        <v>188.1</v>
      </c>
      <c r="H9048">
        <v>2.0099999999999998</v>
      </c>
      <c r="I9048">
        <v>25.477</v>
      </c>
      <c r="J9048">
        <v>33.700000000000003</v>
      </c>
      <c r="K9048">
        <v>575.6</v>
      </c>
      <c r="L9048">
        <v>8.3529999999999998</v>
      </c>
      <c r="M9048">
        <v>0</v>
      </c>
    </row>
    <row r="9049" spans="1:13" x14ac:dyDescent="0.35">
      <c r="A9049" s="19">
        <v>45015.670138888891</v>
      </c>
      <c r="B9049">
        <v>20.246259595683199</v>
      </c>
      <c r="C9049">
        <v>50.634583333333353</v>
      </c>
      <c r="D9049">
        <v>50.07</v>
      </c>
      <c r="E9049">
        <v>57.643333333333338</v>
      </c>
      <c r="F9049">
        <v>17.557083333333349</v>
      </c>
      <c r="G9049">
        <v>195.1</v>
      </c>
      <c r="H9049">
        <v>2.0099999999999998</v>
      </c>
      <c r="I9049">
        <v>25.428000000000001</v>
      </c>
      <c r="J9049">
        <v>32.200000000000003</v>
      </c>
      <c r="K9049">
        <v>583.1</v>
      </c>
      <c r="L9049">
        <v>7.641</v>
      </c>
      <c r="M9049">
        <v>0</v>
      </c>
    </row>
    <row r="9050" spans="1:13" x14ac:dyDescent="0.35">
      <c r="A9050" s="19">
        <v>45015.67083333333</v>
      </c>
      <c r="B9050">
        <v>20.243182368672301</v>
      </c>
      <c r="C9050">
        <v>50.46</v>
      </c>
      <c r="D9050">
        <v>50.120000000000005</v>
      </c>
      <c r="E9050">
        <v>57.943333333333328</v>
      </c>
      <c r="F9050">
        <v>17.647083333333324</v>
      </c>
      <c r="G9050">
        <v>202.2</v>
      </c>
      <c r="H9050">
        <v>0.5</v>
      </c>
      <c r="I9050">
        <v>25.38</v>
      </c>
      <c r="J9050">
        <v>33.4</v>
      </c>
      <c r="K9050">
        <v>593.1</v>
      </c>
      <c r="L9050">
        <v>8.1359999999999992</v>
      </c>
      <c r="M9050">
        <v>0</v>
      </c>
    </row>
    <row r="9051" spans="1:13" x14ac:dyDescent="0.35">
      <c r="A9051" s="19">
        <v>45015.671527777777</v>
      </c>
      <c r="B9051">
        <v>20.240105141661399</v>
      </c>
      <c r="C9051">
        <v>50.296250000000001</v>
      </c>
      <c r="D9051">
        <v>50.17</v>
      </c>
      <c r="E9051">
        <v>58.21</v>
      </c>
      <c r="F9051">
        <v>17.835416666666674</v>
      </c>
      <c r="G9051">
        <v>167.1</v>
      </c>
      <c r="H9051">
        <v>1.26</v>
      </c>
      <c r="I9051">
        <v>25.355</v>
      </c>
      <c r="J9051">
        <v>33.1</v>
      </c>
      <c r="K9051">
        <v>596.9</v>
      </c>
      <c r="L9051">
        <v>7.9820000000000002</v>
      </c>
      <c r="M9051">
        <v>0.28299999999999997</v>
      </c>
    </row>
    <row r="9052" spans="1:13" x14ac:dyDescent="0.35">
      <c r="A9052" s="19">
        <v>45015.672222222223</v>
      </c>
      <c r="B9052">
        <v>20.237027914650501</v>
      </c>
      <c r="C9052">
        <v>50.154166666666669</v>
      </c>
      <c r="D9052">
        <v>50.14</v>
      </c>
      <c r="E9052">
        <v>58.50333333333333</v>
      </c>
      <c r="F9052">
        <v>18.025416666666676</v>
      </c>
      <c r="G9052">
        <v>137.6</v>
      </c>
      <c r="H9052">
        <v>1.51</v>
      </c>
      <c r="I9052">
        <v>25.331</v>
      </c>
      <c r="J9052">
        <v>33.799999999999997</v>
      </c>
      <c r="K9052">
        <v>591.9</v>
      </c>
      <c r="L9052">
        <v>8.2690000000000001</v>
      </c>
      <c r="M9052">
        <v>1</v>
      </c>
    </row>
    <row r="9053" spans="1:13" x14ac:dyDescent="0.35">
      <c r="A9053" s="19">
        <v>45015.67291666667</v>
      </c>
      <c r="B9053">
        <v>20.233950687639599</v>
      </c>
      <c r="C9053">
        <v>50.019166666666678</v>
      </c>
      <c r="D9053">
        <v>48.19</v>
      </c>
      <c r="E9053">
        <v>58.173333333333325</v>
      </c>
      <c r="F9053">
        <v>18.092083333333328</v>
      </c>
      <c r="G9053">
        <v>155.80000000000001</v>
      </c>
      <c r="H9053">
        <v>1.01</v>
      </c>
      <c r="I9053">
        <v>25.306999999999999</v>
      </c>
      <c r="J9053">
        <v>34.6</v>
      </c>
      <c r="K9053">
        <v>585.6</v>
      </c>
      <c r="L9053">
        <v>8.593</v>
      </c>
      <c r="M9053">
        <v>0.71699999999999997</v>
      </c>
    </row>
    <row r="9054" spans="1:13" x14ac:dyDescent="0.35">
      <c r="A9054" s="19">
        <v>45015.673611111109</v>
      </c>
      <c r="B9054">
        <v>20.2308734606287</v>
      </c>
      <c r="C9054">
        <v>49.850416666666653</v>
      </c>
      <c r="D9054">
        <v>47.45</v>
      </c>
      <c r="E9054">
        <v>57.666666666666664</v>
      </c>
      <c r="F9054">
        <v>18.286666666666676</v>
      </c>
      <c r="G9054">
        <v>172.7</v>
      </c>
      <c r="H9054">
        <v>1.01</v>
      </c>
      <c r="I9054">
        <v>25.452999999999999</v>
      </c>
      <c r="J9054">
        <v>33.6</v>
      </c>
      <c r="K9054">
        <v>588.1</v>
      </c>
      <c r="L9054">
        <v>8.2880000000000003</v>
      </c>
      <c r="M9054">
        <v>0</v>
      </c>
    </row>
    <row r="9055" spans="1:13" x14ac:dyDescent="0.35">
      <c r="A9055" s="19">
        <v>45015.674305555556</v>
      </c>
      <c r="B9055">
        <v>20.227796233617799</v>
      </c>
      <c r="C9055">
        <v>49.682500000000033</v>
      </c>
      <c r="D9055">
        <v>48.3</v>
      </c>
      <c r="E9055">
        <v>57.403333333333336</v>
      </c>
      <c r="F9055">
        <v>18.419166666666676</v>
      </c>
      <c r="G9055">
        <v>154.4</v>
      </c>
      <c r="H9055">
        <v>1.51</v>
      </c>
      <c r="I9055">
        <v>25.404</v>
      </c>
      <c r="J9055">
        <v>34.6</v>
      </c>
      <c r="K9055">
        <v>585.6</v>
      </c>
      <c r="L9055">
        <v>8.6780000000000008</v>
      </c>
      <c r="M9055">
        <v>0</v>
      </c>
    </row>
    <row r="9056" spans="1:13" x14ac:dyDescent="0.35">
      <c r="A9056" s="19">
        <v>45015.675000000003</v>
      </c>
      <c r="B9056">
        <v>20.2247190066069</v>
      </c>
      <c r="C9056">
        <v>49.51458333333332</v>
      </c>
      <c r="D9056">
        <v>48.865000000000002</v>
      </c>
      <c r="E9056">
        <v>57.513333333333343</v>
      </c>
      <c r="F9056">
        <v>18.592499999999998</v>
      </c>
      <c r="G9056">
        <v>146</v>
      </c>
      <c r="H9056">
        <v>2.27</v>
      </c>
      <c r="I9056">
        <v>25.355</v>
      </c>
      <c r="J9056">
        <v>33.6</v>
      </c>
      <c r="K9056">
        <v>573.1</v>
      </c>
      <c r="L9056">
        <v>8.202</v>
      </c>
      <c r="M9056">
        <v>0</v>
      </c>
    </row>
    <row r="9057" spans="1:13" x14ac:dyDescent="0.35">
      <c r="A9057" s="19">
        <v>45015.675694444442</v>
      </c>
      <c r="B9057">
        <v>20.221641779595998</v>
      </c>
      <c r="C9057">
        <v>49.323750000000004</v>
      </c>
      <c r="D9057">
        <v>49.349999999999994</v>
      </c>
      <c r="E9057">
        <v>57.70333333333334</v>
      </c>
      <c r="F9057">
        <v>18.692916666666648</v>
      </c>
      <c r="G9057">
        <v>214.8</v>
      </c>
      <c r="H9057">
        <v>1.26</v>
      </c>
      <c r="I9057">
        <v>25.404</v>
      </c>
      <c r="J9057">
        <v>34.700000000000003</v>
      </c>
      <c r="K9057">
        <v>581.9</v>
      </c>
      <c r="L9057">
        <v>8.7210000000000001</v>
      </c>
      <c r="M9057">
        <v>0</v>
      </c>
    </row>
    <row r="9058" spans="1:13" x14ac:dyDescent="0.35">
      <c r="A9058" s="19">
        <v>45015.676388888889</v>
      </c>
      <c r="B9058">
        <v>20.2185645525851</v>
      </c>
      <c r="C9058">
        <v>49.067499999999974</v>
      </c>
      <c r="D9058">
        <v>49.63</v>
      </c>
      <c r="E9058">
        <v>57.886666666666663</v>
      </c>
      <c r="F9058">
        <v>19.026250000000022</v>
      </c>
      <c r="G9058">
        <v>248.5</v>
      </c>
      <c r="H9058">
        <v>1.26</v>
      </c>
      <c r="I9058">
        <v>25.428000000000001</v>
      </c>
      <c r="J9058">
        <v>34.9</v>
      </c>
      <c r="K9058">
        <v>573.1</v>
      </c>
      <c r="L9058">
        <v>8.827</v>
      </c>
      <c r="M9058">
        <v>0</v>
      </c>
    </row>
    <row r="9059" spans="1:13" x14ac:dyDescent="0.35">
      <c r="A9059" s="19">
        <v>45015.677083333336</v>
      </c>
      <c r="B9059">
        <v>20.215487325574198</v>
      </c>
      <c r="C9059">
        <v>48.772916666666674</v>
      </c>
      <c r="D9059">
        <v>49.78</v>
      </c>
      <c r="E9059">
        <v>58.140000000000008</v>
      </c>
      <c r="F9059">
        <v>19.250416666666673</v>
      </c>
      <c r="G9059">
        <v>213.4</v>
      </c>
      <c r="H9059">
        <v>2.0099999999999998</v>
      </c>
      <c r="I9059">
        <v>25.623000000000001</v>
      </c>
      <c r="J9059">
        <v>33.700000000000003</v>
      </c>
      <c r="K9059">
        <v>554.4</v>
      </c>
      <c r="L9059">
        <v>8.4809999999999999</v>
      </c>
      <c r="M9059">
        <v>0</v>
      </c>
    </row>
    <row r="9060" spans="1:13" x14ac:dyDescent="0.35">
      <c r="A9060" s="19">
        <v>45015.677777777775</v>
      </c>
      <c r="B9060">
        <v>20.2124100985633</v>
      </c>
      <c r="C9060">
        <v>48.47625</v>
      </c>
      <c r="D9060">
        <v>49.734999999999999</v>
      </c>
      <c r="E9060">
        <v>58.346666666666671</v>
      </c>
      <c r="F9060">
        <v>19.391250000000024</v>
      </c>
      <c r="G9060">
        <v>231.6</v>
      </c>
      <c r="H9060">
        <v>1.51</v>
      </c>
      <c r="I9060">
        <v>25.670999999999999</v>
      </c>
      <c r="J9060">
        <v>33.1</v>
      </c>
      <c r="K9060">
        <v>544.4</v>
      </c>
      <c r="L9060">
        <v>8.2579999999999991</v>
      </c>
      <c r="M9060">
        <v>0</v>
      </c>
    </row>
    <row r="9061" spans="1:13" x14ac:dyDescent="0.35">
      <c r="A9061" s="19">
        <v>45015.678472222222</v>
      </c>
      <c r="B9061">
        <v>20.209332871552402</v>
      </c>
      <c r="C9061">
        <v>48.182916666666678</v>
      </c>
      <c r="D9061">
        <v>49.769999999999996</v>
      </c>
      <c r="E9061">
        <v>58.526666666666664</v>
      </c>
      <c r="F9061">
        <v>19.734999999999999</v>
      </c>
      <c r="G9061">
        <v>214.8</v>
      </c>
      <c r="H9061">
        <v>2.0099999999999998</v>
      </c>
      <c r="I9061">
        <v>25.597999999999999</v>
      </c>
      <c r="J9061">
        <v>32.5</v>
      </c>
      <c r="K9061">
        <v>554.4</v>
      </c>
      <c r="L9061">
        <v>7.9249999999999998</v>
      </c>
      <c r="M9061">
        <v>0.2</v>
      </c>
    </row>
    <row r="9062" spans="1:13" x14ac:dyDescent="0.35">
      <c r="A9062" s="19">
        <v>45015.679166666669</v>
      </c>
      <c r="B9062">
        <v>20.2062556445415</v>
      </c>
      <c r="C9062">
        <v>47.917083333333345</v>
      </c>
      <c r="D9062">
        <v>49.855000000000004</v>
      </c>
      <c r="E9062">
        <v>58.75</v>
      </c>
      <c r="F9062">
        <v>20.069583333333323</v>
      </c>
      <c r="G9062">
        <v>207.8</v>
      </c>
      <c r="H9062">
        <v>2.0099999999999998</v>
      </c>
      <c r="I9062">
        <v>25.477</v>
      </c>
      <c r="J9062">
        <v>32.1</v>
      </c>
      <c r="K9062">
        <v>548.1</v>
      </c>
      <c r="L9062">
        <v>7.6379999999999999</v>
      </c>
      <c r="M9062">
        <v>1</v>
      </c>
    </row>
    <row r="9063" spans="1:13" x14ac:dyDescent="0.35">
      <c r="A9063" s="19">
        <v>45015.679861111108</v>
      </c>
      <c r="B9063">
        <v>20.203178417530602</v>
      </c>
      <c r="C9063">
        <v>47.682500000000005</v>
      </c>
      <c r="D9063">
        <v>47.784999999999997</v>
      </c>
      <c r="E9063">
        <v>58.366666666666674</v>
      </c>
      <c r="F9063">
        <v>20.456250000000001</v>
      </c>
      <c r="G9063">
        <v>193.7</v>
      </c>
      <c r="H9063">
        <v>0.76</v>
      </c>
      <c r="I9063">
        <v>25.477</v>
      </c>
      <c r="J9063">
        <v>33.1</v>
      </c>
      <c r="K9063">
        <v>523.1</v>
      </c>
      <c r="L9063">
        <v>8.0879999999999992</v>
      </c>
      <c r="M9063">
        <v>0.71699999999999997</v>
      </c>
    </row>
    <row r="9064" spans="1:13" x14ac:dyDescent="0.35">
      <c r="A9064" s="19">
        <v>45015.680555555555</v>
      </c>
      <c r="B9064">
        <v>20.2001011905197</v>
      </c>
      <c r="C9064">
        <v>47.45958333333332</v>
      </c>
      <c r="D9064">
        <v>46.865000000000002</v>
      </c>
      <c r="E9064">
        <v>57.666666666666664</v>
      </c>
      <c r="F9064">
        <v>20.775833333333324</v>
      </c>
      <c r="G9064">
        <v>158.6</v>
      </c>
      <c r="H9064">
        <v>1.51</v>
      </c>
      <c r="I9064">
        <v>25.501000000000001</v>
      </c>
      <c r="J9064">
        <v>32.9</v>
      </c>
      <c r="K9064">
        <v>520.6</v>
      </c>
      <c r="L9064">
        <v>8.02</v>
      </c>
      <c r="M9064">
        <v>0</v>
      </c>
    </row>
    <row r="9065" spans="1:13" x14ac:dyDescent="0.35">
      <c r="A9065" s="19">
        <v>45015.681250000001</v>
      </c>
      <c r="B9065">
        <v>20.197023963508801</v>
      </c>
      <c r="C9065">
        <v>47.248333333333321</v>
      </c>
      <c r="D9065">
        <v>47.715000000000003</v>
      </c>
      <c r="E9065">
        <v>57.293333333333329</v>
      </c>
      <c r="F9065">
        <v>20.957083333333301</v>
      </c>
      <c r="G9065">
        <v>176.9</v>
      </c>
      <c r="H9065">
        <v>2.0099999999999998</v>
      </c>
      <c r="I9065">
        <v>25.501000000000001</v>
      </c>
      <c r="J9065">
        <v>33.6</v>
      </c>
      <c r="K9065">
        <v>520.6</v>
      </c>
      <c r="L9065">
        <v>8.33</v>
      </c>
      <c r="M9065">
        <v>0</v>
      </c>
    </row>
    <row r="9066" spans="1:13" x14ac:dyDescent="0.35">
      <c r="A9066" s="19">
        <v>45015.681944444441</v>
      </c>
      <c r="B9066">
        <v>20.193946736497999</v>
      </c>
      <c r="C9066">
        <v>47.044166666666648</v>
      </c>
      <c r="D9066">
        <v>48.43</v>
      </c>
      <c r="E9066">
        <v>57.296666666666674</v>
      </c>
      <c r="F9066">
        <v>21.137499999999999</v>
      </c>
      <c r="G9066">
        <v>207.8</v>
      </c>
      <c r="H9066">
        <v>2.0099999999999998</v>
      </c>
      <c r="I9066">
        <v>25.597999999999999</v>
      </c>
      <c r="J9066">
        <v>33</v>
      </c>
      <c r="K9066">
        <v>510.6</v>
      </c>
      <c r="L9066">
        <v>8.1489999999999991</v>
      </c>
      <c r="M9066">
        <v>0</v>
      </c>
    </row>
    <row r="9067" spans="1:13" x14ac:dyDescent="0.35">
      <c r="A9067" s="19">
        <v>45015.682638888888</v>
      </c>
      <c r="B9067">
        <v>20.190869509487101</v>
      </c>
      <c r="C9067">
        <v>46.815833333333295</v>
      </c>
      <c r="D9067">
        <v>49.015000000000001</v>
      </c>
      <c r="E9067">
        <v>57.370000000000005</v>
      </c>
      <c r="F9067">
        <v>21.358750000000001</v>
      </c>
      <c r="G9067">
        <v>192.3</v>
      </c>
      <c r="H9067">
        <v>2.52</v>
      </c>
      <c r="I9067">
        <v>25.574000000000002</v>
      </c>
      <c r="J9067">
        <v>32.700000000000003</v>
      </c>
      <c r="K9067">
        <v>520.6</v>
      </c>
      <c r="L9067">
        <v>7.9939999999999998</v>
      </c>
      <c r="M9067">
        <v>0</v>
      </c>
    </row>
    <row r="9068" spans="1:13" x14ac:dyDescent="0.35">
      <c r="A9068" s="19">
        <v>45015.683333333334</v>
      </c>
      <c r="B9068">
        <v>20.187792282476199</v>
      </c>
      <c r="C9068">
        <v>46.601250000000007</v>
      </c>
      <c r="D9068">
        <v>49.47</v>
      </c>
      <c r="E9068">
        <v>57.456666666666671</v>
      </c>
      <c r="F9068">
        <v>21.658333333333324</v>
      </c>
      <c r="G9068">
        <v>193.7</v>
      </c>
      <c r="H9068">
        <v>1.76</v>
      </c>
      <c r="I9068">
        <v>25.55</v>
      </c>
      <c r="J9068">
        <v>34.200000000000003</v>
      </c>
      <c r="K9068">
        <v>518.1</v>
      </c>
      <c r="L9068">
        <v>8.6340000000000003</v>
      </c>
      <c r="M9068">
        <v>0</v>
      </c>
    </row>
    <row r="9069" spans="1:13" x14ac:dyDescent="0.35">
      <c r="A9069" s="19">
        <v>45015.684027777781</v>
      </c>
      <c r="B9069">
        <v>20.184715055465301</v>
      </c>
      <c r="C9069">
        <v>46.421666666666653</v>
      </c>
      <c r="D9069">
        <v>49.884999999999998</v>
      </c>
      <c r="E9069">
        <v>57.633333333333333</v>
      </c>
      <c r="F9069">
        <v>21.971249999999998</v>
      </c>
      <c r="G9069">
        <v>192.3</v>
      </c>
      <c r="H9069">
        <v>2.52</v>
      </c>
      <c r="I9069">
        <v>25.452999999999999</v>
      </c>
      <c r="J9069">
        <v>33.299999999999997</v>
      </c>
      <c r="K9069">
        <v>520.6</v>
      </c>
      <c r="L9069">
        <v>8.1560000000000006</v>
      </c>
      <c r="M9069">
        <v>0</v>
      </c>
    </row>
    <row r="9070" spans="1:13" x14ac:dyDescent="0.35">
      <c r="A9070" s="19">
        <v>45015.68472222222</v>
      </c>
      <c r="B9070">
        <v>20.181637828454399</v>
      </c>
      <c r="C9070">
        <v>46.292500000000018</v>
      </c>
      <c r="D9070">
        <v>50.015000000000001</v>
      </c>
      <c r="E9070">
        <v>57.766666666666673</v>
      </c>
      <c r="F9070">
        <v>22.044999999999998</v>
      </c>
      <c r="G9070">
        <v>155.80000000000001</v>
      </c>
      <c r="H9070">
        <v>1.26</v>
      </c>
      <c r="I9070">
        <v>25.452999999999999</v>
      </c>
      <c r="J9070">
        <v>34</v>
      </c>
      <c r="K9070">
        <v>513.1</v>
      </c>
      <c r="L9070">
        <v>8.4629999999999992</v>
      </c>
      <c r="M9070">
        <v>0</v>
      </c>
    </row>
    <row r="9071" spans="1:13" x14ac:dyDescent="0.35">
      <c r="A9071" s="19">
        <v>45015.685416666667</v>
      </c>
      <c r="B9071">
        <v>20.1785606014435</v>
      </c>
      <c r="C9071">
        <v>46.185833333333292</v>
      </c>
      <c r="D9071">
        <v>50.21</v>
      </c>
      <c r="E9071">
        <v>57.91</v>
      </c>
      <c r="F9071">
        <v>22.325416666666673</v>
      </c>
      <c r="G9071">
        <v>151.6</v>
      </c>
      <c r="H9071">
        <v>1.51</v>
      </c>
      <c r="I9071">
        <v>25.404</v>
      </c>
      <c r="J9071">
        <v>33.9</v>
      </c>
      <c r="K9071">
        <v>509.4</v>
      </c>
      <c r="L9071">
        <v>8.3759999999999994</v>
      </c>
      <c r="M9071">
        <v>0</v>
      </c>
    </row>
    <row r="9072" spans="1:13" x14ac:dyDescent="0.35">
      <c r="A9072" s="19">
        <v>45015.686111111114</v>
      </c>
      <c r="B9072">
        <v>20.175483374432599</v>
      </c>
      <c r="C9072">
        <v>46.069166666666675</v>
      </c>
      <c r="D9072">
        <v>50.254999999999995</v>
      </c>
      <c r="E9072">
        <v>57.966666666666669</v>
      </c>
      <c r="F9072">
        <v>22.340833333333329</v>
      </c>
      <c r="G9072">
        <v>189.5</v>
      </c>
      <c r="H9072">
        <v>2.77</v>
      </c>
      <c r="I9072">
        <v>25.404</v>
      </c>
      <c r="J9072">
        <v>32.799999999999997</v>
      </c>
      <c r="K9072">
        <v>496.9</v>
      </c>
      <c r="L9072">
        <v>7.891</v>
      </c>
      <c r="M9072">
        <v>0</v>
      </c>
    </row>
    <row r="9073" spans="1:13" x14ac:dyDescent="0.35">
      <c r="A9073" s="19">
        <v>45015.686805555553</v>
      </c>
      <c r="B9073">
        <v>20.1724061474217</v>
      </c>
      <c r="C9073">
        <v>45.977499999999999</v>
      </c>
      <c r="D9073">
        <v>50.06</v>
      </c>
      <c r="E9073">
        <v>58.026666666666671</v>
      </c>
      <c r="F9073">
        <v>22.509583333333349</v>
      </c>
      <c r="G9073">
        <v>181.1</v>
      </c>
      <c r="H9073">
        <v>1.26</v>
      </c>
      <c r="I9073">
        <v>25.452999999999999</v>
      </c>
      <c r="J9073">
        <v>33.9</v>
      </c>
      <c r="K9073">
        <v>495.6</v>
      </c>
      <c r="L9073">
        <v>8.4190000000000005</v>
      </c>
      <c r="M9073">
        <v>0</v>
      </c>
    </row>
    <row r="9074" spans="1:13" x14ac:dyDescent="0.35">
      <c r="A9074" s="19">
        <v>45015.6875</v>
      </c>
      <c r="B9074">
        <v>20.169328920410798</v>
      </c>
      <c r="C9074">
        <v>45.885416666666671</v>
      </c>
      <c r="D9074">
        <v>49.9</v>
      </c>
      <c r="E9074">
        <v>58.063333333333333</v>
      </c>
      <c r="F9074">
        <v>22.471249999999976</v>
      </c>
      <c r="G9074">
        <v>153</v>
      </c>
      <c r="H9074">
        <v>1.01</v>
      </c>
      <c r="I9074">
        <v>25.404</v>
      </c>
      <c r="J9074">
        <v>32.299999999999997</v>
      </c>
      <c r="K9074">
        <v>481.9</v>
      </c>
      <c r="L9074">
        <v>7.665</v>
      </c>
      <c r="M9074">
        <v>0</v>
      </c>
    </row>
    <row r="9075" spans="1:13" x14ac:dyDescent="0.35">
      <c r="A9075" s="19">
        <v>45015.688194444447</v>
      </c>
      <c r="B9075">
        <v>20.166038023509799</v>
      </c>
      <c r="C9075">
        <v>45.765416666666646</v>
      </c>
      <c r="D9075">
        <v>49.965000000000003</v>
      </c>
      <c r="E9075">
        <v>58.160000000000004</v>
      </c>
      <c r="F9075">
        <v>22.743750000000002</v>
      </c>
      <c r="G9075">
        <v>148.80000000000001</v>
      </c>
      <c r="H9075">
        <v>0</v>
      </c>
      <c r="I9075">
        <v>25.404</v>
      </c>
      <c r="J9075">
        <v>33.4</v>
      </c>
      <c r="K9075">
        <v>479.4</v>
      </c>
      <c r="L9075">
        <v>8.157</v>
      </c>
      <c r="M9075">
        <v>0</v>
      </c>
    </row>
    <row r="9076" spans="1:13" x14ac:dyDescent="0.35">
      <c r="A9076" s="19">
        <v>45015.688888888886</v>
      </c>
      <c r="B9076">
        <v>20.162747126608899</v>
      </c>
      <c r="C9076">
        <v>45.641666666666673</v>
      </c>
      <c r="D9076">
        <v>49.92</v>
      </c>
      <c r="E9076">
        <v>58.19</v>
      </c>
      <c r="F9076">
        <v>22.77375</v>
      </c>
      <c r="G9076">
        <v>150.19999999999999</v>
      </c>
      <c r="H9076">
        <v>0.76</v>
      </c>
      <c r="I9076">
        <v>25.331</v>
      </c>
      <c r="J9076">
        <v>32.6</v>
      </c>
      <c r="K9076">
        <v>465.6</v>
      </c>
      <c r="L9076">
        <v>7.7370000000000001</v>
      </c>
      <c r="M9076">
        <v>0</v>
      </c>
    </row>
    <row r="9077" spans="1:13" x14ac:dyDescent="0.35">
      <c r="A9077" s="19">
        <v>45015.689583333333</v>
      </c>
      <c r="B9077">
        <v>20.159456229707899</v>
      </c>
      <c r="C9077">
        <v>45.490416666666675</v>
      </c>
      <c r="D9077">
        <v>49.674999999999997</v>
      </c>
      <c r="E9077">
        <v>58.116666666666667</v>
      </c>
      <c r="F9077">
        <v>22.865416666666672</v>
      </c>
      <c r="G9077">
        <v>150.19999999999999</v>
      </c>
      <c r="H9077">
        <v>0.5</v>
      </c>
      <c r="I9077">
        <v>25.355</v>
      </c>
      <c r="J9077">
        <v>33.1</v>
      </c>
      <c r="K9077">
        <v>448.1</v>
      </c>
      <c r="L9077">
        <v>7.9820000000000002</v>
      </c>
      <c r="M9077">
        <v>0</v>
      </c>
    </row>
    <row r="9078" spans="1:13" x14ac:dyDescent="0.35">
      <c r="A9078" s="19">
        <v>45015.69027777778</v>
      </c>
      <c r="B9078">
        <v>20.156165332806999</v>
      </c>
      <c r="C9078">
        <v>45.277499999999975</v>
      </c>
      <c r="D9078">
        <v>49.774999999999999</v>
      </c>
      <c r="E9078">
        <v>58.069999999999993</v>
      </c>
      <c r="F9078">
        <v>22.988750000000024</v>
      </c>
      <c r="G9078">
        <v>151.6</v>
      </c>
      <c r="H9078">
        <v>0.5</v>
      </c>
      <c r="I9078">
        <v>25.477</v>
      </c>
      <c r="J9078">
        <v>32.6</v>
      </c>
      <c r="K9078">
        <v>444.4</v>
      </c>
      <c r="L9078">
        <v>7.8650000000000002</v>
      </c>
      <c r="M9078">
        <v>0</v>
      </c>
    </row>
    <row r="9079" spans="1:13" x14ac:dyDescent="0.35">
      <c r="A9079" s="19">
        <v>45015.690972222219</v>
      </c>
      <c r="B9079">
        <v>20.152874435906</v>
      </c>
      <c r="C9079">
        <v>45.032916666666651</v>
      </c>
      <c r="D9079">
        <v>49.89</v>
      </c>
      <c r="E9079">
        <v>58.076666666666661</v>
      </c>
      <c r="F9079">
        <v>23.259583333333325</v>
      </c>
      <c r="G9079">
        <v>185.3</v>
      </c>
      <c r="H9079">
        <v>1.76</v>
      </c>
      <c r="I9079">
        <v>25.55</v>
      </c>
      <c r="J9079">
        <v>33</v>
      </c>
      <c r="K9079">
        <v>454.4</v>
      </c>
      <c r="L9079">
        <v>8.1080000000000005</v>
      </c>
      <c r="M9079">
        <v>0</v>
      </c>
    </row>
    <row r="9080" spans="1:13" x14ac:dyDescent="0.35">
      <c r="A9080" s="19">
        <v>45015.691666666666</v>
      </c>
      <c r="B9080">
        <v>20.1495835390051</v>
      </c>
      <c r="C9080">
        <v>44.77375</v>
      </c>
      <c r="D9080">
        <v>49.95</v>
      </c>
      <c r="E9080">
        <v>58.103333333333332</v>
      </c>
      <c r="F9080">
        <v>23.596250000000001</v>
      </c>
      <c r="G9080">
        <v>190.9</v>
      </c>
      <c r="H9080">
        <v>1.76</v>
      </c>
      <c r="I9080">
        <v>25.574000000000002</v>
      </c>
      <c r="J9080">
        <v>32.6</v>
      </c>
      <c r="K9080">
        <v>460.6</v>
      </c>
      <c r="L9080">
        <v>7.9489999999999998</v>
      </c>
      <c r="M9080">
        <v>0</v>
      </c>
    </row>
    <row r="9081" spans="1:13" x14ac:dyDescent="0.35">
      <c r="A9081" s="19">
        <v>45015.692361111112</v>
      </c>
      <c r="B9081">
        <v>20.1462926421041</v>
      </c>
      <c r="C9081">
        <v>44.489999999999995</v>
      </c>
      <c r="D9081">
        <v>49.95</v>
      </c>
      <c r="E9081">
        <v>58.163333333333334</v>
      </c>
      <c r="F9081">
        <v>23.810000000000002</v>
      </c>
      <c r="G9081">
        <v>212</v>
      </c>
      <c r="H9081">
        <v>1.76</v>
      </c>
      <c r="I9081">
        <v>25.623000000000001</v>
      </c>
      <c r="J9081">
        <v>32.5</v>
      </c>
      <c r="K9081">
        <v>453.1</v>
      </c>
      <c r="L9081">
        <v>7.9470000000000001</v>
      </c>
      <c r="M9081">
        <v>0</v>
      </c>
    </row>
    <row r="9082" spans="1:13" x14ac:dyDescent="0.35">
      <c r="A9082" s="19">
        <v>45015.693055555559</v>
      </c>
      <c r="B9082">
        <v>20.1430017452032</v>
      </c>
      <c r="C9082">
        <v>44.192916666666676</v>
      </c>
      <c r="D9082">
        <v>49.96</v>
      </c>
      <c r="E9082">
        <v>58.1</v>
      </c>
      <c r="F9082">
        <v>24.070416666666674</v>
      </c>
      <c r="G9082">
        <v>241.5</v>
      </c>
      <c r="H9082">
        <v>2.27</v>
      </c>
      <c r="I9082">
        <v>25.452999999999999</v>
      </c>
      <c r="J9082">
        <v>31.5</v>
      </c>
      <c r="K9082">
        <v>441.9</v>
      </c>
      <c r="L9082">
        <v>7.3410000000000002</v>
      </c>
      <c r="M9082">
        <v>0</v>
      </c>
    </row>
    <row r="9083" spans="1:13" x14ac:dyDescent="0.35">
      <c r="A9083" s="19">
        <v>45015.693749999999</v>
      </c>
      <c r="B9083">
        <v>20.139710848302201</v>
      </c>
      <c r="C9083">
        <v>43.857499999999973</v>
      </c>
      <c r="D9083">
        <v>49.875</v>
      </c>
      <c r="E9083">
        <v>58.073333333333331</v>
      </c>
      <c r="F9083">
        <v>24.462500000000002</v>
      </c>
      <c r="G9083">
        <v>241.5</v>
      </c>
      <c r="H9083">
        <v>1.01</v>
      </c>
      <c r="I9083">
        <v>25.452999999999999</v>
      </c>
      <c r="J9083">
        <v>35.6</v>
      </c>
      <c r="K9083">
        <v>428.1</v>
      </c>
      <c r="L9083">
        <v>9.1430000000000007</v>
      </c>
      <c r="M9083">
        <v>0</v>
      </c>
    </row>
    <row r="9084" spans="1:13" x14ac:dyDescent="0.35">
      <c r="A9084" s="19">
        <v>45015.694444444445</v>
      </c>
      <c r="B9084">
        <v>20.136419951401301</v>
      </c>
      <c r="C9084">
        <v>43.514166666666675</v>
      </c>
      <c r="D9084">
        <v>49.71</v>
      </c>
      <c r="E9084">
        <v>57.993333333333332</v>
      </c>
      <c r="F9084">
        <v>24.833333333333321</v>
      </c>
      <c r="G9084">
        <v>240.1</v>
      </c>
      <c r="H9084">
        <v>0.5</v>
      </c>
      <c r="I9084">
        <v>25.597999999999999</v>
      </c>
      <c r="J9084">
        <v>34.1</v>
      </c>
      <c r="K9084">
        <v>410.6</v>
      </c>
      <c r="L9084">
        <v>8.6329999999999991</v>
      </c>
      <c r="M9084">
        <v>0</v>
      </c>
    </row>
    <row r="9085" spans="1:13" x14ac:dyDescent="0.35">
      <c r="A9085" s="19">
        <v>45015.695138888892</v>
      </c>
      <c r="B9085">
        <v>20.133129054500301</v>
      </c>
      <c r="C9085">
        <v>43.144999999999996</v>
      </c>
      <c r="D9085">
        <v>49.555</v>
      </c>
      <c r="E9085">
        <v>57.836666666666666</v>
      </c>
      <c r="F9085">
        <v>25.167916666666674</v>
      </c>
      <c r="G9085">
        <v>212</v>
      </c>
      <c r="H9085">
        <v>2.52</v>
      </c>
      <c r="I9085">
        <v>25.623000000000001</v>
      </c>
      <c r="J9085">
        <v>33.4</v>
      </c>
      <c r="K9085">
        <v>376.9</v>
      </c>
      <c r="L9085">
        <v>8.3490000000000002</v>
      </c>
      <c r="M9085">
        <v>0</v>
      </c>
    </row>
    <row r="9086" spans="1:13" x14ac:dyDescent="0.35">
      <c r="A9086" s="19">
        <v>45015.695833333331</v>
      </c>
      <c r="B9086">
        <v>20.129838157599401</v>
      </c>
      <c r="C9086">
        <v>42.755833333333349</v>
      </c>
      <c r="D9086">
        <v>49.42</v>
      </c>
      <c r="E9086">
        <v>57.716666666666669</v>
      </c>
      <c r="F9086">
        <v>25.287916666666675</v>
      </c>
      <c r="G9086">
        <v>199.4</v>
      </c>
      <c r="H9086">
        <v>1.76</v>
      </c>
      <c r="I9086">
        <v>25.55</v>
      </c>
      <c r="J9086">
        <v>33.4</v>
      </c>
      <c r="K9086">
        <v>351.9</v>
      </c>
      <c r="L9086">
        <v>8.2850000000000001</v>
      </c>
      <c r="M9086">
        <v>0</v>
      </c>
    </row>
    <row r="9087" spans="1:13" x14ac:dyDescent="0.35">
      <c r="A9087" s="19">
        <v>45015.696527777778</v>
      </c>
      <c r="B9087">
        <v>20.126547260698501</v>
      </c>
      <c r="C9087">
        <v>42.368333333333325</v>
      </c>
      <c r="D9087">
        <v>49.355000000000004</v>
      </c>
      <c r="E9087">
        <v>57.523333333333333</v>
      </c>
      <c r="F9087">
        <v>25.818749999999998</v>
      </c>
      <c r="G9087">
        <v>182.5</v>
      </c>
      <c r="H9087">
        <v>1.26</v>
      </c>
      <c r="I9087">
        <v>25.55</v>
      </c>
      <c r="J9087">
        <v>34.200000000000003</v>
      </c>
      <c r="K9087">
        <v>358.1</v>
      </c>
      <c r="L9087">
        <v>8.6340000000000003</v>
      </c>
      <c r="M9087">
        <v>0</v>
      </c>
    </row>
    <row r="9088" spans="1:13" x14ac:dyDescent="0.35">
      <c r="A9088" s="19">
        <v>45015.697222222225</v>
      </c>
      <c r="B9088">
        <v>20.123256363797498</v>
      </c>
      <c r="C9088">
        <v>41.995833333333351</v>
      </c>
      <c r="D9088">
        <v>49.32</v>
      </c>
      <c r="E9088">
        <v>57.446666666666665</v>
      </c>
      <c r="F9088">
        <v>26.294583333333328</v>
      </c>
      <c r="G9088">
        <v>178.3</v>
      </c>
      <c r="H9088">
        <v>1.76</v>
      </c>
      <c r="I9088">
        <v>25.55</v>
      </c>
      <c r="J9088">
        <v>34.1</v>
      </c>
      <c r="K9088">
        <v>376.9</v>
      </c>
      <c r="L9088">
        <v>8.5909999999999993</v>
      </c>
      <c r="M9088">
        <v>0</v>
      </c>
    </row>
    <row r="9089" spans="1:13" x14ac:dyDescent="0.35">
      <c r="A9089" s="19">
        <v>45015.697916666664</v>
      </c>
      <c r="B9089">
        <v>20.119965466896598</v>
      </c>
      <c r="C9089">
        <v>41.639999999999972</v>
      </c>
      <c r="D9089">
        <v>49.384999999999998</v>
      </c>
      <c r="E9089">
        <v>57.336666666666666</v>
      </c>
      <c r="F9089">
        <v>26.585833333333326</v>
      </c>
      <c r="G9089">
        <v>186.7</v>
      </c>
      <c r="H9089">
        <v>2.0099999999999998</v>
      </c>
      <c r="I9089">
        <v>25.452999999999999</v>
      </c>
      <c r="J9089">
        <v>34.700000000000003</v>
      </c>
      <c r="K9089">
        <v>386.9</v>
      </c>
      <c r="L9089">
        <v>8.7639999999999993</v>
      </c>
      <c r="M9089">
        <v>0</v>
      </c>
    </row>
    <row r="9090" spans="1:13" x14ac:dyDescent="0.35">
      <c r="A9090" s="19">
        <v>45015.698611111111</v>
      </c>
      <c r="B9090">
        <v>20.116674569995599</v>
      </c>
      <c r="C9090">
        <v>41.283749999999998</v>
      </c>
      <c r="D9090">
        <v>49.28</v>
      </c>
      <c r="E9090">
        <v>57.273333333333333</v>
      </c>
      <c r="F9090">
        <v>26.896666666666675</v>
      </c>
      <c r="G9090">
        <v>182.5</v>
      </c>
      <c r="H9090">
        <v>2.0099999999999998</v>
      </c>
      <c r="I9090">
        <v>25.38</v>
      </c>
      <c r="J9090">
        <v>34.4</v>
      </c>
      <c r="K9090">
        <v>389.4</v>
      </c>
      <c r="L9090">
        <v>8.5709999999999997</v>
      </c>
      <c r="M9090">
        <v>0</v>
      </c>
    </row>
    <row r="9091" spans="1:13" x14ac:dyDescent="0.35">
      <c r="A9091" s="19">
        <v>45015.699305555558</v>
      </c>
      <c r="B9091">
        <v>20.113383673094699</v>
      </c>
      <c r="C9091">
        <v>40.944166666666682</v>
      </c>
      <c r="D9091">
        <v>49.28</v>
      </c>
      <c r="E9091">
        <v>57.206666666666671</v>
      </c>
      <c r="F9091">
        <v>26.996249999999975</v>
      </c>
      <c r="G9091">
        <v>196.5</v>
      </c>
      <c r="H9091">
        <v>1.51</v>
      </c>
      <c r="I9091">
        <v>25.404</v>
      </c>
      <c r="J9091">
        <v>34.700000000000003</v>
      </c>
      <c r="K9091">
        <v>390.6</v>
      </c>
      <c r="L9091">
        <v>8.7210000000000001</v>
      </c>
      <c r="M9091">
        <v>0</v>
      </c>
    </row>
    <row r="9092" spans="1:13" x14ac:dyDescent="0.35">
      <c r="A9092" s="19">
        <v>45015.7</v>
      </c>
      <c r="B9092">
        <v>20.110092776193699</v>
      </c>
      <c r="C9092">
        <v>40.6175</v>
      </c>
      <c r="D9092">
        <v>49.195</v>
      </c>
      <c r="E9092">
        <v>57.126666666666665</v>
      </c>
      <c r="F9092">
        <v>27.348750000000003</v>
      </c>
      <c r="G9092">
        <v>192.3</v>
      </c>
      <c r="H9092">
        <v>2.0099999999999998</v>
      </c>
      <c r="I9092">
        <v>25.452999999999999</v>
      </c>
      <c r="J9092">
        <v>34.799999999999997</v>
      </c>
      <c r="K9092">
        <v>369.4</v>
      </c>
      <c r="L9092">
        <v>8.8070000000000004</v>
      </c>
      <c r="M9092">
        <v>0</v>
      </c>
    </row>
    <row r="9093" spans="1:13" x14ac:dyDescent="0.35">
      <c r="A9093" s="19">
        <v>45015.700694444444</v>
      </c>
      <c r="B9093">
        <v>20.106801879292799</v>
      </c>
      <c r="C9093">
        <v>40.321666666666673</v>
      </c>
      <c r="D9093">
        <v>49.075000000000003</v>
      </c>
      <c r="E9093">
        <v>56.883333333333333</v>
      </c>
      <c r="F9093">
        <v>27.422083333333326</v>
      </c>
      <c r="G9093">
        <v>190.9</v>
      </c>
      <c r="H9093">
        <v>2.52</v>
      </c>
      <c r="I9093">
        <v>25.355</v>
      </c>
      <c r="J9093">
        <v>34.4</v>
      </c>
      <c r="K9093">
        <v>353.1</v>
      </c>
      <c r="L9093">
        <v>8.5500000000000007</v>
      </c>
      <c r="M9093">
        <v>0</v>
      </c>
    </row>
    <row r="9094" spans="1:13" x14ac:dyDescent="0.35">
      <c r="A9094" s="19">
        <v>45015.701388888891</v>
      </c>
      <c r="B9094">
        <v>20.1035109823918</v>
      </c>
      <c r="C9094">
        <v>40.049999999999997</v>
      </c>
      <c r="D9094">
        <v>49.085000000000001</v>
      </c>
      <c r="E9094">
        <v>56.813333333333333</v>
      </c>
      <c r="F9094">
        <v>27.85</v>
      </c>
      <c r="G9094">
        <v>200.8</v>
      </c>
      <c r="H9094">
        <v>1.76</v>
      </c>
      <c r="I9094">
        <v>25.38</v>
      </c>
      <c r="J9094">
        <v>34.700000000000003</v>
      </c>
      <c r="K9094">
        <v>383.1</v>
      </c>
      <c r="L9094">
        <v>8.6999999999999993</v>
      </c>
      <c r="M9094">
        <v>0</v>
      </c>
    </row>
    <row r="9095" spans="1:13" x14ac:dyDescent="0.35">
      <c r="A9095" s="19">
        <v>45015.70208333333</v>
      </c>
      <c r="B9095">
        <v>20.1002200854909</v>
      </c>
      <c r="C9095">
        <v>39.790833333333325</v>
      </c>
      <c r="D9095">
        <v>49.06</v>
      </c>
      <c r="E9095">
        <v>56.70333333333334</v>
      </c>
      <c r="F9095">
        <v>27.96750000000003</v>
      </c>
      <c r="G9095">
        <v>202.2</v>
      </c>
      <c r="H9095">
        <v>3.78</v>
      </c>
      <c r="I9095">
        <v>25.234000000000002</v>
      </c>
      <c r="J9095">
        <v>33.1</v>
      </c>
      <c r="K9095">
        <v>369.4</v>
      </c>
      <c r="L9095">
        <v>7.8760000000000003</v>
      </c>
      <c r="M9095">
        <v>0</v>
      </c>
    </row>
    <row r="9096" spans="1:13" x14ac:dyDescent="0.35">
      <c r="A9096" s="19">
        <v>45015.702777777777</v>
      </c>
      <c r="B9096">
        <v>20.0969291885899</v>
      </c>
      <c r="C9096">
        <v>39.539166666666674</v>
      </c>
      <c r="D9096">
        <v>48.984999999999999</v>
      </c>
      <c r="E9096">
        <v>56.620000000000005</v>
      </c>
      <c r="F9096">
        <v>28.181249999999974</v>
      </c>
      <c r="G9096">
        <v>189.5</v>
      </c>
      <c r="H9096">
        <v>3.02</v>
      </c>
      <c r="I9096">
        <v>25.088999999999999</v>
      </c>
      <c r="J9096">
        <v>34.299999999999997</v>
      </c>
      <c r="K9096">
        <v>373.1</v>
      </c>
      <c r="L9096">
        <v>8.2729999999999997</v>
      </c>
      <c r="M9096">
        <v>0</v>
      </c>
    </row>
    <row r="9097" spans="1:13" x14ac:dyDescent="0.35">
      <c r="A9097" s="19">
        <v>45015.703472222223</v>
      </c>
      <c r="B9097">
        <v>20.093638291689</v>
      </c>
      <c r="C9097">
        <v>39.297083333333319</v>
      </c>
      <c r="D9097">
        <v>48.674999999999997</v>
      </c>
      <c r="E9097">
        <v>56.48</v>
      </c>
      <c r="F9097">
        <v>28.417499999999997</v>
      </c>
      <c r="G9097">
        <v>196.5</v>
      </c>
      <c r="H9097">
        <v>2.27</v>
      </c>
      <c r="I9097">
        <v>25.088999999999999</v>
      </c>
      <c r="J9097">
        <v>33.9</v>
      </c>
      <c r="K9097">
        <v>368.1</v>
      </c>
      <c r="L9097">
        <v>8.1</v>
      </c>
      <c r="M9097">
        <v>0</v>
      </c>
    </row>
    <row r="9098" spans="1:13" x14ac:dyDescent="0.35">
      <c r="A9098" s="19">
        <v>45015.70416666667</v>
      </c>
      <c r="B9098">
        <v>20.090347394788001</v>
      </c>
      <c r="C9098">
        <v>39.063333333333318</v>
      </c>
      <c r="D9098">
        <v>48.43</v>
      </c>
      <c r="E9098">
        <v>56.293333333333329</v>
      </c>
      <c r="F9098">
        <v>28.475000000000001</v>
      </c>
      <c r="G9098">
        <v>200.8</v>
      </c>
      <c r="H9098">
        <v>2.77</v>
      </c>
      <c r="I9098">
        <v>25.015999999999998</v>
      </c>
      <c r="J9098">
        <v>33.799999999999997</v>
      </c>
      <c r="K9098">
        <v>344.4</v>
      </c>
      <c r="L9098">
        <v>7.9930000000000003</v>
      </c>
      <c r="M9098">
        <v>0</v>
      </c>
    </row>
    <row r="9099" spans="1:13" x14ac:dyDescent="0.35">
      <c r="A9099" s="19">
        <v>45015.704861111109</v>
      </c>
      <c r="B9099">
        <v>20.087056497887101</v>
      </c>
      <c r="C9099">
        <v>38.84375</v>
      </c>
      <c r="D9099">
        <v>48.269999999999996</v>
      </c>
      <c r="E9099">
        <v>56.193333333333335</v>
      </c>
      <c r="F9099">
        <v>28.616666666666653</v>
      </c>
      <c r="G9099">
        <v>186.7</v>
      </c>
      <c r="H9099">
        <v>1.51</v>
      </c>
      <c r="I9099">
        <v>25.065000000000001</v>
      </c>
      <c r="J9099">
        <v>34.4</v>
      </c>
      <c r="K9099">
        <v>369.4</v>
      </c>
      <c r="L9099">
        <v>8.2949999999999999</v>
      </c>
      <c r="M9099">
        <v>0</v>
      </c>
    </row>
    <row r="9100" spans="1:13" x14ac:dyDescent="0.35">
      <c r="A9100" s="19">
        <v>45015.705555555556</v>
      </c>
      <c r="B9100">
        <v>20.083765600986101</v>
      </c>
      <c r="C9100">
        <v>38.649583333333354</v>
      </c>
      <c r="D9100">
        <v>47.97</v>
      </c>
      <c r="E9100">
        <v>56.076666666666675</v>
      </c>
      <c r="F9100">
        <v>28.989999999999974</v>
      </c>
      <c r="G9100">
        <v>165.7</v>
      </c>
      <c r="H9100">
        <v>2.27</v>
      </c>
      <c r="I9100">
        <v>25.065000000000001</v>
      </c>
      <c r="J9100">
        <v>33.9</v>
      </c>
      <c r="K9100">
        <v>349.4</v>
      </c>
      <c r="L9100">
        <v>8.0790000000000006</v>
      </c>
      <c r="M9100">
        <v>0</v>
      </c>
    </row>
    <row r="9101" spans="1:13" x14ac:dyDescent="0.35">
      <c r="A9101" s="19">
        <v>45015.706250000003</v>
      </c>
      <c r="B9101">
        <v>20.080474704085201</v>
      </c>
      <c r="C9101">
        <v>38.470833333333346</v>
      </c>
      <c r="D9101">
        <v>47.87</v>
      </c>
      <c r="E9101">
        <v>55.863333333333337</v>
      </c>
      <c r="F9101">
        <v>29.305416666666677</v>
      </c>
      <c r="G9101">
        <v>174.1</v>
      </c>
      <c r="H9101">
        <v>1.01</v>
      </c>
      <c r="I9101">
        <v>25.015999999999998</v>
      </c>
      <c r="J9101">
        <v>34.4</v>
      </c>
      <c r="K9101">
        <v>348.1</v>
      </c>
      <c r="L9101">
        <v>8.2520000000000007</v>
      </c>
      <c r="M9101">
        <v>0</v>
      </c>
    </row>
    <row r="9102" spans="1:13" x14ac:dyDescent="0.35">
      <c r="A9102" s="19">
        <v>45015.706944444442</v>
      </c>
      <c r="B9102">
        <v>20.077183807184198</v>
      </c>
      <c r="C9102">
        <v>38.319583333333327</v>
      </c>
      <c r="D9102">
        <v>47.769999999999996</v>
      </c>
      <c r="E9102">
        <v>55.65</v>
      </c>
      <c r="F9102">
        <v>29.445416666666674</v>
      </c>
      <c r="G9102">
        <v>192.3</v>
      </c>
      <c r="H9102">
        <v>1.26</v>
      </c>
      <c r="I9102">
        <v>25.04</v>
      </c>
      <c r="J9102">
        <v>34.700000000000003</v>
      </c>
      <c r="K9102">
        <v>321.89999999999998</v>
      </c>
      <c r="L9102">
        <v>8.4009999999999998</v>
      </c>
      <c r="M9102">
        <v>0</v>
      </c>
    </row>
    <row r="9103" spans="1:13" x14ac:dyDescent="0.35">
      <c r="A9103" s="19">
        <v>45015.707638888889</v>
      </c>
      <c r="B9103">
        <v>20.073892910283298</v>
      </c>
      <c r="C9103">
        <v>38.18</v>
      </c>
      <c r="D9103">
        <v>47.715000000000003</v>
      </c>
      <c r="E9103">
        <v>55.449999999999996</v>
      </c>
      <c r="F9103">
        <v>29.6175</v>
      </c>
      <c r="G9103">
        <v>200.8</v>
      </c>
      <c r="H9103">
        <v>2.0099999999999998</v>
      </c>
      <c r="I9103">
        <v>25.088999999999999</v>
      </c>
      <c r="J9103">
        <v>34.9</v>
      </c>
      <c r="K9103">
        <v>318.10000000000002</v>
      </c>
      <c r="L9103">
        <v>8.5289999999999999</v>
      </c>
      <c r="M9103">
        <v>0</v>
      </c>
    </row>
    <row r="9104" spans="1:13" x14ac:dyDescent="0.35">
      <c r="A9104" s="19">
        <v>45015.708333333336</v>
      </c>
      <c r="B9104">
        <v>20.070602013382299</v>
      </c>
      <c r="C9104">
        <v>38.043333333333351</v>
      </c>
      <c r="D9104">
        <v>47.54</v>
      </c>
      <c r="E9104">
        <v>55.143333333333338</v>
      </c>
      <c r="F9104">
        <v>29.901249999999997</v>
      </c>
      <c r="G9104">
        <v>203.6</v>
      </c>
      <c r="H9104">
        <v>2.27</v>
      </c>
      <c r="I9104">
        <v>25.113</v>
      </c>
      <c r="J9104">
        <v>34.1</v>
      </c>
      <c r="K9104">
        <v>309.39999999999998</v>
      </c>
      <c r="L9104">
        <v>8.2080000000000002</v>
      </c>
      <c r="M9104">
        <v>0</v>
      </c>
    </row>
    <row r="9105" spans="1:13" x14ac:dyDescent="0.35">
      <c r="A9105" s="19">
        <v>45015.709027777775</v>
      </c>
      <c r="B9105">
        <v>20.069475461666102</v>
      </c>
      <c r="C9105">
        <v>37.913750000000022</v>
      </c>
      <c r="D9105">
        <v>47.36</v>
      </c>
      <c r="E9105">
        <v>54.766666666666673</v>
      </c>
      <c r="F9105">
        <v>30.206666666666674</v>
      </c>
      <c r="G9105">
        <v>202.2</v>
      </c>
      <c r="H9105">
        <v>2.52</v>
      </c>
      <c r="I9105">
        <v>25.137</v>
      </c>
      <c r="J9105">
        <v>34.1</v>
      </c>
      <c r="K9105">
        <v>288.10000000000002</v>
      </c>
      <c r="L9105">
        <v>8.2289999999999992</v>
      </c>
      <c r="M9105">
        <v>0</v>
      </c>
    </row>
    <row r="9106" spans="1:13" x14ac:dyDescent="0.35">
      <c r="A9106" s="19">
        <v>45015.709722222222</v>
      </c>
      <c r="B9106">
        <v>20.068348909949901</v>
      </c>
      <c r="C9106">
        <v>37.797499999999999</v>
      </c>
      <c r="D9106">
        <v>47.28</v>
      </c>
      <c r="E9106">
        <v>54.426666666666669</v>
      </c>
      <c r="F9106">
        <v>30.309583333333325</v>
      </c>
      <c r="G9106">
        <v>188.1</v>
      </c>
      <c r="H9106">
        <v>3.27</v>
      </c>
      <c r="I9106">
        <v>25.04</v>
      </c>
      <c r="J9106">
        <v>33.6</v>
      </c>
      <c r="K9106">
        <v>259.39999999999998</v>
      </c>
      <c r="L9106">
        <v>7.9269999999999996</v>
      </c>
      <c r="M9106">
        <v>0</v>
      </c>
    </row>
    <row r="9107" spans="1:13" x14ac:dyDescent="0.35">
      <c r="A9107" s="19">
        <v>45015.710416666669</v>
      </c>
      <c r="B9107">
        <v>20.0672223582337</v>
      </c>
      <c r="C9107">
        <v>37.677083333333321</v>
      </c>
      <c r="D9107">
        <v>47.055</v>
      </c>
      <c r="E9107">
        <v>54.023333333333333</v>
      </c>
      <c r="F9107">
        <v>30.447500000000023</v>
      </c>
      <c r="G9107">
        <v>199.4</v>
      </c>
      <c r="H9107">
        <v>2.27</v>
      </c>
      <c r="I9107">
        <v>24.992000000000001</v>
      </c>
      <c r="J9107">
        <v>34.4</v>
      </c>
      <c r="K9107">
        <v>251.9</v>
      </c>
      <c r="L9107">
        <v>8.2309999999999999</v>
      </c>
      <c r="M9107">
        <v>0</v>
      </c>
    </row>
    <row r="9108" spans="1:13" x14ac:dyDescent="0.35">
      <c r="A9108" s="19">
        <v>45015.711111111108</v>
      </c>
      <c r="B9108">
        <v>20.066095806517499</v>
      </c>
      <c r="C9108">
        <v>37.561666666666646</v>
      </c>
      <c r="D9108">
        <v>46.754999999999995</v>
      </c>
      <c r="E9108">
        <v>53.643333333333338</v>
      </c>
      <c r="F9108">
        <v>30.571666666666676</v>
      </c>
      <c r="G9108">
        <v>183.9</v>
      </c>
      <c r="H9108">
        <v>2.0099999999999998</v>
      </c>
      <c r="I9108">
        <v>24.943999999999999</v>
      </c>
      <c r="J9108">
        <v>34.299999999999997</v>
      </c>
      <c r="K9108">
        <v>263.10000000000002</v>
      </c>
      <c r="L9108">
        <v>8.1460000000000008</v>
      </c>
      <c r="M9108">
        <v>0</v>
      </c>
    </row>
    <row r="9109" spans="1:13" x14ac:dyDescent="0.35">
      <c r="A9109" s="19">
        <v>45015.711805555555</v>
      </c>
      <c r="B9109">
        <v>20.064969254801301</v>
      </c>
      <c r="C9109">
        <v>37.456249999999997</v>
      </c>
      <c r="D9109">
        <v>46.805</v>
      </c>
      <c r="E9109">
        <v>53.339999999999996</v>
      </c>
      <c r="F9109">
        <v>30.806666666666676</v>
      </c>
      <c r="G9109">
        <v>195.1</v>
      </c>
      <c r="H9109">
        <v>2.77</v>
      </c>
      <c r="I9109">
        <v>24.847000000000001</v>
      </c>
      <c r="J9109">
        <v>33.700000000000003</v>
      </c>
      <c r="K9109">
        <v>263.10000000000002</v>
      </c>
      <c r="L9109">
        <v>7.8010000000000002</v>
      </c>
      <c r="M9109">
        <v>0</v>
      </c>
    </row>
    <row r="9110" spans="1:13" x14ac:dyDescent="0.35">
      <c r="A9110" s="19">
        <v>45015.712500000001</v>
      </c>
      <c r="B9110">
        <v>20.063842703085101</v>
      </c>
      <c r="C9110">
        <v>37.349166666666648</v>
      </c>
      <c r="D9110">
        <v>46.685000000000002</v>
      </c>
      <c r="E9110">
        <v>53.016666666666673</v>
      </c>
      <c r="F9110">
        <v>31.03791666666665</v>
      </c>
      <c r="G9110">
        <v>205</v>
      </c>
      <c r="H9110">
        <v>2.0099999999999998</v>
      </c>
      <c r="I9110">
        <v>24.797999999999998</v>
      </c>
      <c r="J9110">
        <v>34.700000000000003</v>
      </c>
      <c r="K9110">
        <v>250.6</v>
      </c>
      <c r="L9110">
        <v>8.1890000000000001</v>
      </c>
      <c r="M9110">
        <v>0</v>
      </c>
    </row>
    <row r="9111" spans="1:13" x14ac:dyDescent="0.35">
      <c r="A9111" s="19">
        <v>45015.713194444441</v>
      </c>
      <c r="B9111">
        <v>20.0627161513689</v>
      </c>
      <c r="C9111">
        <v>37.243749999999999</v>
      </c>
      <c r="D9111">
        <v>46.594999999999999</v>
      </c>
      <c r="E9111">
        <v>52.743333333333332</v>
      </c>
      <c r="F9111">
        <v>31.18</v>
      </c>
      <c r="G9111">
        <v>192.3</v>
      </c>
      <c r="H9111">
        <v>1.51</v>
      </c>
      <c r="I9111">
        <v>24.774000000000001</v>
      </c>
      <c r="J9111">
        <v>34.9</v>
      </c>
      <c r="K9111">
        <v>240.6</v>
      </c>
      <c r="L9111">
        <v>8.2520000000000007</v>
      </c>
      <c r="M9111">
        <v>0</v>
      </c>
    </row>
    <row r="9112" spans="1:13" x14ac:dyDescent="0.35">
      <c r="A9112" s="19">
        <v>45015.713888888888</v>
      </c>
      <c r="B9112">
        <v>20.061589599652699</v>
      </c>
      <c r="C9112">
        <v>37.125833333333318</v>
      </c>
      <c r="D9112">
        <v>46.524999999999999</v>
      </c>
      <c r="E9112">
        <v>52.54</v>
      </c>
      <c r="F9112">
        <v>31.153749999999999</v>
      </c>
      <c r="G9112">
        <v>192.3</v>
      </c>
      <c r="H9112">
        <v>1.26</v>
      </c>
      <c r="I9112">
        <v>24.75</v>
      </c>
      <c r="J9112">
        <v>35.200000000000003</v>
      </c>
      <c r="K9112">
        <v>240.6</v>
      </c>
      <c r="L9112">
        <v>8.3569999999999993</v>
      </c>
      <c r="M9112">
        <v>0</v>
      </c>
    </row>
    <row r="9113" spans="1:13" x14ac:dyDescent="0.35">
      <c r="A9113" s="19">
        <v>45015.714583333334</v>
      </c>
      <c r="B9113">
        <v>20.060463047936398</v>
      </c>
      <c r="C9113">
        <v>37.010833333333323</v>
      </c>
      <c r="D9113">
        <v>46.4</v>
      </c>
      <c r="E9113">
        <v>52.236666666666672</v>
      </c>
      <c r="F9113">
        <v>31.214166666666674</v>
      </c>
      <c r="G9113">
        <v>198</v>
      </c>
      <c r="H9113">
        <v>1.01</v>
      </c>
      <c r="I9113">
        <v>24.725999999999999</v>
      </c>
      <c r="J9113">
        <v>35.6</v>
      </c>
      <c r="K9113">
        <v>235.6</v>
      </c>
      <c r="L9113">
        <v>8.5030000000000001</v>
      </c>
      <c r="M9113">
        <v>0</v>
      </c>
    </row>
    <row r="9114" spans="1:13" x14ac:dyDescent="0.35">
      <c r="A9114" s="19">
        <v>45015.715277777781</v>
      </c>
      <c r="B9114">
        <v>20.059336496220201</v>
      </c>
      <c r="C9114">
        <v>36.884583333333325</v>
      </c>
      <c r="D9114">
        <v>46.375</v>
      </c>
      <c r="E9114">
        <v>51.98</v>
      </c>
      <c r="F9114">
        <v>31.26041666666665</v>
      </c>
      <c r="G9114">
        <v>199.4</v>
      </c>
      <c r="H9114">
        <v>2.0099999999999998</v>
      </c>
      <c r="I9114">
        <v>24.677</v>
      </c>
      <c r="J9114">
        <v>35</v>
      </c>
      <c r="K9114">
        <v>229.4</v>
      </c>
      <c r="L9114">
        <v>8.2089999999999996</v>
      </c>
      <c r="M9114">
        <v>0</v>
      </c>
    </row>
    <row r="9115" spans="1:13" x14ac:dyDescent="0.35">
      <c r="A9115" s="19">
        <v>45015.71597222222</v>
      </c>
      <c r="B9115">
        <v>20.058209944504</v>
      </c>
      <c r="C9115">
        <v>36.7291666666667</v>
      </c>
      <c r="D9115">
        <v>46.445</v>
      </c>
      <c r="E9115">
        <v>51.74</v>
      </c>
      <c r="F9115">
        <v>31.426666666666677</v>
      </c>
      <c r="G9115">
        <v>196.5</v>
      </c>
      <c r="H9115">
        <v>3.27</v>
      </c>
      <c r="I9115">
        <v>24.629000000000001</v>
      </c>
      <c r="J9115">
        <v>34.1</v>
      </c>
      <c r="K9115">
        <v>246.9</v>
      </c>
      <c r="L9115">
        <v>7.7839999999999998</v>
      </c>
      <c r="M9115">
        <v>0</v>
      </c>
    </row>
    <row r="9116" spans="1:13" x14ac:dyDescent="0.35">
      <c r="A9116" s="19">
        <v>45015.716666666667</v>
      </c>
      <c r="B9116">
        <v>20.057083392787799</v>
      </c>
      <c r="C9116">
        <v>36.5908333333333</v>
      </c>
      <c r="D9116">
        <v>46.43</v>
      </c>
      <c r="E9116">
        <v>51.556666666666665</v>
      </c>
      <c r="F9116">
        <v>31.516249999999999</v>
      </c>
      <c r="G9116">
        <v>202.2</v>
      </c>
      <c r="H9116">
        <v>3.02</v>
      </c>
      <c r="I9116">
        <v>24.556999999999999</v>
      </c>
      <c r="J9116">
        <v>34.5</v>
      </c>
      <c r="K9116">
        <v>239.4</v>
      </c>
      <c r="L9116">
        <v>7.8920000000000003</v>
      </c>
      <c r="M9116">
        <v>0</v>
      </c>
    </row>
    <row r="9117" spans="1:13" x14ac:dyDescent="0.35">
      <c r="A9117" s="19">
        <v>45015.717361111114</v>
      </c>
      <c r="B9117">
        <v>20.055956841071598</v>
      </c>
      <c r="C9117">
        <v>36.445416666666674</v>
      </c>
      <c r="D9117">
        <v>46.445</v>
      </c>
      <c r="E9117">
        <v>51.343333333333334</v>
      </c>
      <c r="F9117">
        <v>31.464166666666674</v>
      </c>
      <c r="G9117">
        <v>205</v>
      </c>
      <c r="H9117">
        <v>2.27</v>
      </c>
      <c r="I9117">
        <v>24.532</v>
      </c>
      <c r="J9117">
        <v>34.9</v>
      </c>
      <c r="K9117">
        <v>265.60000000000002</v>
      </c>
      <c r="L9117">
        <v>8.0389999999999997</v>
      </c>
      <c r="M9117">
        <v>0</v>
      </c>
    </row>
    <row r="9118" spans="1:13" x14ac:dyDescent="0.35">
      <c r="A9118" s="19">
        <v>45015.718055555553</v>
      </c>
      <c r="B9118">
        <v>20.054830289355401</v>
      </c>
      <c r="C9118">
        <v>36.299999999999997</v>
      </c>
      <c r="D9118">
        <v>46.56</v>
      </c>
      <c r="E9118">
        <v>51.366666666666667</v>
      </c>
      <c r="F9118">
        <v>31.533749999999998</v>
      </c>
      <c r="G9118">
        <v>188.1</v>
      </c>
      <c r="H9118">
        <v>2.0099999999999998</v>
      </c>
      <c r="I9118">
        <v>24.507999999999999</v>
      </c>
      <c r="J9118">
        <v>35.1</v>
      </c>
      <c r="K9118">
        <v>278.10000000000002</v>
      </c>
      <c r="L9118">
        <v>8.1020000000000003</v>
      </c>
      <c r="M9118">
        <v>0</v>
      </c>
    </row>
    <row r="9119" spans="1:13" x14ac:dyDescent="0.35">
      <c r="A9119" s="19">
        <v>45015.71875</v>
      </c>
      <c r="B9119">
        <v>20.0537037376392</v>
      </c>
      <c r="C9119">
        <v>36.151249999999997</v>
      </c>
      <c r="D9119">
        <v>46.564999999999998</v>
      </c>
      <c r="E9119">
        <v>51.25333333333333</v>
      </c>
      <c r="F9119">
        <v>31.785833333333301</v>
      </c>
      <c r="G9119">
        <v>190.9</v>
      </c>
      <c r="H9119">
        <v>2.27</v>
      </c>
      <c r="I9119">
        <v>24.484000000000002</v>
      </c>
      <c r="J9119">
        <v>35.5</v>
      </c>
      <c r="K9119">
        <v>291.89999999999998</v>
      </c>
      <c r="L9119">
        <v>8.2479999999999993</v>
      </c>
      <c r="M9119">
        <v>0</v>
      </c>
    </row>
    <row r="9120" spans="1:13" x14ac:dyDescent="0.35">
      <c r="A9120" s="19">
        <v>45015.719444444447</v>
      </c>
      <c r="B9120">
        <v>20.052577185922999</v>
      </c>
      <c r="C9120">
        <v>36.022916666666674</v>
      </c>
      <c r="D9120">
        <v>46.454999999999998</v>
      </c>
      <c r="E9120">
        <v>51.216666666666661</v>
      </c>
      <c r="F9120">
        <v>31.904166666666651</v>
      </c>
      <c r="G9120">
        <v>167.1</v>
      </c>
      <c r="H9120">
        <v>2.52</v>
      </c>
      <c r="I9120">
        <v>24.411999999999999</v>
      </c>
      <c r="J9120">
        <v>35.700000000000003</v>
      </c>
      <c r="K9120">
        <v>279.39999999999998</v>
      </c>
      <c r="L9120">
        <v>8.2669999999999995</v>
      </c>
      <c r="M9120">
        <v>0</v>
      </c>
    </row>
    <row r="9121" spans="1:13" x14ac:dyDescent="0.35">
      <c r="A9121" s="19">
        <v>45015.720138888886</v>
      </c>
      <c r="B9121">
        <v>20.051450634206802</v>
      </c>
      <c r="C9121">
        <v>35.924583333333352</v>
      </c>
      <c r="D9121">
        <v>46.465000000000003</v>
      </c>
      <c r="E9121">
        <v>51.156666666666666</v>
      </c>
      <c r="F9121">
        <v>32.109166666666674</v>
      </c>
      <c r="G9121">
        <v>205</v>
      </c>
      <c r="H9121">
        <v>2.27</v>
      </c>
      <c r="I9121">
        <v>24.388000000000002</v>
      </c>
      <c r="J9121">
        <v>35.799999999999997</v>
      </c>
      <c r="K9121">
        <v>263.10000000000002</v>
      </c>
      <c r="L9121">
        <v>8.2870000000000008</v>
      </c>
      <c r="M9121">
        <v>0</v>
      </c>
    </row>
    <row r="9122" spans="1:13" x14ac:dyDescent="0.35">
      <c r="A9122" s="19">
        <v>45015.720833333333</v>
      </c>
      <c r="B9122">
        <v>20.050324082490601</v>
      </c>
      <c r="C9122">
        <v>35.827500000000001</v>
      </c>
      <c r="D9122">
        <v>46.274999999999999</v>
      </c>
      <c r="E9122">
        <v>50.919999999999995</v>
      </c>
      <c r="F9122">
        <v>32.377083333333353</v>
      </c>
      <c r="G9122">
        <v>192.3</v>
      </c>
      <c r="H9122">
        <v>2.27</v>
      </c>
      <c r="I9122">
        <v>24.388000000000002</v>
      </c>
      <c r="J9122">
        <v>35.5</v>
      </c>
      <c r="K9122">
        <v>244.4</v>
      </c>
      <c r="L9122">
        <v>8.1630000000000003</v>
      </c>
      <c r="M9122">
        <v>0</v>
      </c>
    </row>
    <row r="9123" spans="1:13" x14ac:dyDescent="0.35">
      <c r="A9123" s="19">
        <v>45015.72152777778</v>
      </c>
      <c r="B9123">
        <v>20.0491975307743</v>
      </c>
      <c r="C9123">
        <v>35.716666666666654</v>
      </c>
      <c r="D9123">
        <v>46.129999999999995</v>
      </c>
      <c r="E9123">
        <v>50.699999999999996</v>
      </c>
      <c r="F9123">
        <v>32.53</v>
      </c>
      <c r="G9123">
        <v>185.3</v>
      </c>
      <c r="H9123">
        <v>2.77</v>
      </c>
      <c r="I9123">
        <v>24.315000000000001</v>
      </c>
      <c r="J9123">
        <v>35.799999999999997</v>
      </c>
      <c r="K9123">
        <v>238.1</v>
      </c>
      <c r="L9123">
        <v>8.2230000000000008</v>
      </c>
      <c r="M9123">
        <v>0</v>
      </c>
    </row>
    <row r="9124" spans="1:13" x14ac:dyDescent="0.35">
      <c r="A9124" s="19">
        <v>45015.722222222219</v>
      </c>
      <c r="B9124">
        <v>20.0480709790581</v>
      </c>
      <c r="C9124">
        <v>35.602083333333326</v>
      </c>
      <c r="D9124">
        <v>46.03</v>
      </c>
      <c r="E9124">
        <v>50.52</v>
      </c>
      <c r="F9124">
        <v>32.660833333333343</v>
      </c>
      <c r="G9124">
        <v>181.1</v>
      </c>
      <c r="H9124">
        <v>2.0099999999999998</v>
      </c>
      <c r="I9124">
        <v>24.315000000000001</v>
      </c>
      <c r="J9124">
        <v>35.5</v>
      </c>
      <c r="K9124">
        <v>223.1</v>
      </c>
      <c r="L9124">
        <v>8.0990000000000002</v>
      </c>
      <c r="M9124">
        <v>0</v>
      </c>
    </row>
    <row r="9125" spans="1:13" x14ac:dyDescent="0.35">
      <c r="A9125" s="19">
        <v>45015.722916666666</v>
      </c>
      <c r="B9125">
        <v>20.046944427341899</v>
      </c>
      <c r="C9125">
        <v>35.495833333333344</v>
      </c>
      <c r="D9125">
        <v>45.835000000000001</v>
      </c>
      <c r="E9125">
        <v>50.166666666666664</v>
      </c>
      <c r="F9125">
        <v>32.884999999999998</v>
      </c>
      <c r="G9125">
        <v>205</v>
      </c>
      <c r="H9125">
        <v>3.53</v>
      </c>
      <c r="I9125">
        <v>24.266999999999999</v>
      </c>
      <c r="J9125">
        <v>35.1</v>
      </c>
      <c r="K9125">
        <v>209.4</v>
      </c>
      <c r="L9125">
        <v>7.89</v>
      </c>
      <c r="M9125">
        <v>0</v>
      </c>
    </row>
    <row r="9126" spans="1:13" x14ac:dyDescent="0.35">
      <c r="A9126" s="19">
        <v>45015.723611111112</v>
      </c>
      <c r="B9126">
        <v>20.045817875625701</v>
      </c>
      <c r="C9126">
        <v>35.390833333333347</v>
      </c>
      <c r="D9126">
        <v>45.65</v>
      </c>
      <c r="E9126">
        <v>49.883333333333333</v>
      </c>
      <c r="F9126">
        <v>33.097499999999997</v>
      </c>
      <c r="G9126">
        <v>171.3</v>
      </c>
      <c r="H9126">
        <v>3.02</v>
      </c>
      <c r="I9126">
        <v>24.195</v>
      </c>
      <c r="J9126">
        <v>35.299999999999997</v>
      </c>
      <c r="K9126">
        <v>194.4</v>
      </c>
      <c r="L9126">
        <v>7.91</v>
      </c>
      <c r="M9126">
        <v>0</v>
      </c>
    </row>
    <row r="9127" spans="1:13" x14ac:dyDescent="0.35">
      <c r="A9127" s="19">
        <v>45015.724305555559</v>
      </c>
      <c r="B9127">
        <v>20.0446913239095</v>
      </c>
      <c r="C9127">
        <v>35.295000000000002</v>
      </c>
      <c r="D9127">
        <v>45.405000000000001</v>
      </c>
      <c r="E9127">
        <v>49.509999999999991</v>
      </c>
      <c r="F9127">
        <v>33.36458333333335</v>
      </c>
      <c r="G9127">
        <v>172.7</v>
      </c>
      <c r="H9127">
        <v>2.52</v>
      </c>
      <c r="I9127">
        <v>24.146000000000001</v>
      </c>
      <c r="J9127">
        <v>36.1</v>
      </c>
      <c r="K9127">
        <v>176.9</v>
      </c>
      <c r="L9127">
        <v>8.1969999999999992</v>
      </c>
      <c r="M9127">
        <v>0</v>
      </c>
    </row>
    <row r="9128" spans="1:13" x14ac:dyDescent="0.35">
      <c r="A9128" s="19">
        <v>45015.724999999999</v>
      </c>
      <c r="B9128">
        <v>20.043564772193299</v>
      </c>
      <c r="C9128">
        <v>35.196249999999999</v>
      </c>
      <c r="D9128">
        <v>45.17</v>
      </c>
      <c r="E9128">
        <v>49.126666666666665</v>
      </c>
      <c r="F9128">
        <v>33.639166666666654</v>
      </c>
      <c r="G9128">
        <v>176.9</v>
      </c>
      <c r="H9128">
        <v>2.27</v>
      </c>
      <c r="I9128">
        <v>24.097999999999999</v>
      </c>
      <c r="J9128">
        <v>35.9</v>
      </c>
      <c r="K9128">
        <v>156.9</v>
      </c>
      <c r="L9128">
        <v>8.0730000000000004</v>
      </c>
      <c r="M9128">
        <v>0</v>
      </c>
    </row>
    <row r="9129" spans="1:13" x14ac:dyDescent="0.35">
      <c r="A9129" s="19">
        <v>45015.725694444445</v>
      </c>
      <c r="B9129">
        <v>20.042438220477099</v>
      </c>
      <c r="C9129">
        <v>35.088333333333324</v>
      </c>
      <c r="D9129">
        <v>44.92</v>
      </c>
      <c r="E9129">
        <v>48.70000000000001</v>
      </c>
      <c r="F9129">
        <v>33.679166666666674</v>
      </c>
      <c r="G9129">
        <v>176.9</v>
      </c>
      <c r="H9129">
        <v>2.27</v>
      </c>
      <c r="I9129">
        <v>24.074000000000002</v>
      </c>
      <c r="J9129">
        <v>36.299999999999997</v>
      </c>
      <c r="K9129">
        <v>141.9</v>
      </c>
      <c r="L9129">
        <v>8.2149999999999999</v>
      </c>
      <c r="M9129">
        <v>0</v>
      </c>
    </row>
    <row r="9130" spans="1:13" x14ac:dyDescent="0.35">
      <c r="A9130" s="19">
        <v>45015.726388888892</v>
      </c>
      <c r="B9130">
        <v>20.041311668760901</v>
      </c>
      <c r="C9130">
        <v>34.972916666666649</v>
      </c>
      <c r="D9130">
        <v>44.754999999999995</v>
      </c>
      <c r="E9130">
        <v>48.29</v>
      </c>
      <c r="F9130">
        <v>33.917083333333323</v>
      </c>
      <c r="G9130">
        <v>186.7</v>
      </c>
      <c r="H9130">
        <v>1.76</v>
      </c>
      <c r="I9130">
        <v>24.026</v>
      </c>
      <c r="J9130">
        <v>35.799999999999997</v>
      </c>
      <c r="K9130">
        <v>133.1</v>
      </c>
      <c r="L9130">
        <v>7.968</v>
      </c>
      <c r="M9130">
        <v>0</v>
      </c>
    </row>
    <row r="9131" spans="1:13" x14ac:dyDescent="0.35">
      <c r="A9131" s="19">
        <v>45015.727083333331</v>
      </c>
      <c r="B9131">
        <v>20.0401851170447</v>
      </c>
      <c r="C9131">
        <v>34.854166666666671</v>
      </c>
      <c r="D9131">
        <v>44.59</v>
      </c>
      <c r="E9131">
        <v>47.873333333333335</v>
      </c>
      <c r="F9131">
        <v>34.051249999999996</v>
      </c>
      <c r="G9131">
        <v>182.5</v>
      </c>
      <c r="H9131">
        <v>2.27</v>
      </c>
      <c r="I9131">
        <v>23.978000000000002</v>
      </c>
      <c r="J9131">
        <v>36.1</v>
      </c>
      <c r="K9131">
        <v>126.9</v>
      </c>
      <c r="L9131">
        <v>8.048</v>
      </c>
      <c r="M9131">
        <v>0</v>
      </c>
    </row>
    <row r="9132" spans="1:13" x14ac:dyDescent="0.35">
      <c r="A9132" s="19">
        <v>45015.727777777778</v>
      </c>
      <c r="B9132">
        <v>20.039058565328499</v>
      </c>
      <c r="C9132">
        <v>34.738333333333323</v>
      </c>
      <c r="D9132">
        <v>44.43</v>
      </c>
      <c r="E9132">
        <v>47.446666666666658</v>
      </c>
      <c r="F9132">
        <v>34.173333333333325</v>
      </c>
      <c r="G9132">
        <v>203.6</v>
      </c>
      <c r="H9132">
        <v>2.0099999999999998</v>
      </c>
      <c r="I9132">
        <v>23.93</v>
      </c>
      <c r="J9132">
        <v>36.200000000000003</v>
      </c>
      <c r="K9132">
        <v>116.9</v>
      </c>
      <c r="L9132">
        <v>8.0470000000000006</v>
      </c>
      <c r="M9132">
        <v>0</v>
      </c>
    </row>
    <row r="9133" spans="1:13" x14ac:dyDescent="0.35">
      <c r="A9133" s="19">
        <v>45015.728472222225</v>
      </c>
      <c r="B9133" s="14">
        <v>20.037932013612199</v>
      </c>
      <c r="C9133">
        <v>34.629166666666677</v>
      </c>
      <c r="D9133">
        <v>44.224999999999994</v>
      </c>
      <c r="E9133">
        <v>47.016666666666673</v>
      </c>
      <c r="F9133">
        <v>34.288333333333348</v>
      </c>
      <c r="G9133">
        <v>205</v>
      </c>
      <c r="H9133">
        <v>4.78</v>
      </c>
      <c r="I9133">
        <v>23.856999999999999</v>
      </c>
      <c r="J9133">
        <v>35.6</v>
      </c>
      <c r="K9133">
        <v>109.4</v>
      </c>
      <c r="L9133">
        <v>7.7370000000000001</v>
      </c>
      <c r="M9133">
        <v>0</v>
      </c>
    </row>
    <row r="9134" spans="1:13" x14ac:dyDescent="0.35">
      <c r="A9134" s="19">
        <v>45015.729166666664</v>
      </c>
      <c r="B9134">
        <v>20.036805461896002</v>
      </c>
      <c r="C9134">
        <v>34.517916666666679</v>
      </c>
      <c r="D9134">
        <v>43.980000000000004</v>
      </c>
      <c r="E9134">
        <v>46.5</v>
      </c>
      <c r="F9134">
        <v>34.269166666666671</v>
      </c>
      <c r="G9134">
        <v>195.1</v>
      </c>
      <c r="H9134">
        <v>4.28</v>
      </c>
      <c r="I9134">
        <v>23.809000000000001</v>
      </c>
      <c r="J9134">
        <v>36.200000000000003</v>
      </c>
      <c r="K9134">
        <v>103.1</v>
      </c>
      <c r="L9134">
        <v>7.94</v>
      </c>
      <c r="M9134">
        <v>0</v>
      </c>
    </row>
    <row r="9135" spans="1:13" x14ac:dyDescent="0.35">
      <c r="A9135" s="19">
        <v>45015.729861111111</v>
      </c>
      <c r="B9135">
        <v>20.036805461896002</v>
      </c>
      <c r="C9135">
        <v>34.39</v>
      </c>
      <c r="D9135">
        <v>43.8</v>
      </c>
      <c r="E9135">
        <v>46.06</v>
      </c>
      <c r="F9135">
        <v>34.576666666666675</v>
      </c>
      <c r="G9135">
        <v>199.4</v>
      </c>
      <c r="H9135">
        <v>2.77</v>
      </c>
      <c r="I9135">
        <v>23.736999999999998</v>
      </c>
      <c r="J9135">
        <v>36.5</v>
      </c>
      <c r="K9135">
        <v>95.6</v>
      </c>
      <c r="L9135">
        <v>7.9980000000000002</v>
      </c>
      <c r="M9135">
        <v>0</v>
      </c>
    </row>
    <row r="9136" spans="1:13" x14ac:dyDescent="0.35">
      <c r="A9136" s="19">
        <v>45015.730555555558</v>
      </c>
      <c r="B9136">
        <v>20.036805461896002</v>
      </c>
      <c r="C9136">
        <v>34.254999999999995</v>
      </c>
      <c r="D9136">
        <v>43.68</v>
      </c>
      <c r="E9136">
        <v>45.673333333333325</v>
      </c>
      <c r="F9136">
        <v>34.81708333333335</v>
      </c>
      <c r="G9136">
        <v>203.6</v>
      </c>
      <c r="H9136">
        <v>2.77</v>
      </c>
      <c r="I9136">
        <v>23.689</v>
      </c>
      <c r="J9136">
        <v>36.9</v>
      </c>
      <c r="K9136">
        <v>94.4</v>
      </c>
      <c r="L9136">
        <v>8.1150000000000002</v>
      </c>
      <c r="M9136">
        <v>0</v>
      </c>
    </row>
    <row r="9137" spans="1:13" x14ac:dyDescent="0.35">
      <c r="A9137" s="19">
        <v>45015.731249999997</v>
      </c>
      <c r="B9137">
        <v>20.036805461896002</v>
      </c>
      <c r="C9137">
        <v>34.115416666666647</v>
      </c>
      <c r="D9137">
        <v>43.49</v>
      </c>
      <c r="E9137">
        <v>45.236666666666672</v>
      </c>
      <c r="F9137">
        <v>35.024583333333325</v>
      </c>
      <c r="G9137">
        <v>198</v>
      </c>
      <c r="H9137">
        <v>1.01</v>
      </c>
      <c r="I9137">
        <v>23.640999999999998</v>
      </c>
      <c r="J9137">
        <v>37.799999999999997</v>
      </c>
      <c r="K9137">
        <v>94.4</v>
      </c>
      <c r="L9137">
        <v>8.4280000000000008</v>
      </c>
      <c r="M9137">
        <v>0</v>
      </c>
    </row>
    <row r="9138" spans="1:13" x14ac:dyDescent="0.35">
      <c r="A9138" s="19">
        <v>45015.731944444444</v>
      </c>
      <c r="B9138">
        <v>20.036805461896002</v>
      </c>
      <c r="C9138">
        <v>33.981250000000003</v>
      </c>
      <c r="D9138">
        <v>43.385000000000005</v>
      </c>
      <c r="E9138">
        <v>44.883333333333333</v>
      </c>
      <c r="F9138">
        <v>35.200833333333321</v>
      </c>
      <c r="G9138">
        <v>188.1</v>
      </c>
      <c r="H9138">
        <v>3.27</v>
      </c>
      <c r="I9138">
        <v>23.568999999999999</v>
      </c>
      <c r="J9138">
        <v>37.4</v>
      </c>
      <c r="K9138">
        <v>95.6</v>
      </c>
      <c r="L9138">
        <v>8.2070000000000007</v>
      </c>
      <c r="M9138">
        <v>0</v>
      </c>
    </row>
    <row r="9139" spans="1:13" x14ac:dyDescent="0.35">
      <c r="A9139" s="19">
        <v>45015.732638888891</v>
      </c>
      <c r="B9139">
        <v>20.036805461896002</v>
      </c>
      <c r="C9139">
        <v>33.84833333333335</v>
      </c>
      <c r="D9139">
        <v>43.24</v>
      </c>
      <c r="E9139">
        <v>44.46</v>
      </c>
      <c r="F9139">
        <v>35.363333333333351</v>
      </c>
      <c r="G9139">
        <v>192.3</v>
      </c>
      <c r="H9139">
        <v>3.27</v>
      </c>
      <c r="I9139">
        <v>23.521000000000001</v>
      </c>
      <c r="J9139">
        <v>36.6</v>
      </c>
      <c r="K9139">
        <v>96.9</v>
      </c>
      <c r="L9139">
        <v>7.8470000000000004</v>
      </c>
      <c r="M9139">
        <v>0</v>
      </c>
    </row>
    <row r="9140" spans="1:13" x14ac:dyDescent="0.35">
      <c r="A9140" s="19">
        <v>45015.73333333333</v>
      </c>
      <c r="B9140">
        <v>20.036805461896002</v>
      </c>
      <c r="C9140">
        <v>33.733333333333356</v>
      </c>
      <c r="D9140">
        <v>43.22</v>
      </c>
      <c r="E9140">
        <v>44.136666666666663</v>
      </c>
      <c r="F9140">
        <v>35.542500000000004</v>
      </c>
      <c r="G9140">
        <v>192.3</v>
      </c>
      <c r="H9140">
        <v>3.02</v>
      </c>
      <c r="I9140">
        <v>23.472000000000001</v>
      </c>
      <c r="J9140">
        <v>37.200000000000003</v>
      </c>
      <c r="K9140">
        <v>95.6</v>
      </c>
      <c r="L9140">
        <v>8.0419999999999998</v>
      </c>
      <c r="M9140">
        <v>0</v>
      </c>
    </row>
    <row r="9141" spans="1:13" x14ac:dyDescent="0.35">
      <c r="A9141" s="19">
        <v>45015.734027777777</v>
      </c>
      <c r="B9141">
        <v>20.036805461896002</v>
      </c>
      <c r="C9141">
        <v>33.612916666666649</v>
      </c>
      <c r="D9141">
        <v>43.025000000000006</v>
      </c>
      <c r="E9141">
        <v>43.76</v>
      </c>
      <c r="F9141">
        <v>35.687083333333305</v>
      </c>
      <c r="G9141">
        <v>189.5</v>
      </c>
      <c r="H9141">
        <v>3.02</v>
      </c>
      <c r="I9141">
        <v>23.423999999999999</v>
      </c>
      <c r="J9141">
        <v>36.200000000000003</v>
      </c>
      <c r="K9141">
        <v>94.4</v>
      </c>
      <c r="L9141">
        <v>7.6</v>
      </c>
      <c r="M9141">
        <v>0</v>
      </c>
    </row>
    <row r="9142" spans="1:13" x14ac:dyDescent="0.35">
      <c r="A9142" s="19">
        <v>45015.734722222223</v>
      </c>
      <c r="B9142">
        <v>20.036805461896002</v>
      </c>
      <c r="C9142">
        <v>33.492083333333326</v>
      </c>
      <c r="D9142">
        <v>42.894999999999996</v>
      </c>
      <c r="E9142">
        <v>43.419999999999995</v>
      </c>
      <c r="F9142">
        <v>35.940833333333352</v>
      </c>
      <c r="G9142">
        <v>192.3</v>
      </c>
      <c r="H9142">
        <v>2.52</v>
      </c>
      <c r="I9142">
        <v>23.4</v>
      </c>
      <c r="J9142">
        <v>37</v>
      </c>
      <c r="K9142">
        <v>91.9</v>
      </c>
      <c r="L9142">
        <v>7.899</v>
      </c>
      <c r="M9142">
        <v>0</v>
      </c>
    </row>
    <row r="9143" spans="1:13" x14ac:dyDescent="0.35">
      <c r="A9143" s="19">
        <v>45015.73541666667</v>
      </c>
      <c r="B9143">
        <v>20.036805461896002</v>
      </c>
      <c r="C9143">
        <v>33.3825</v>
      </c>
      <c r="D9143">
        <v>42.79</v>
      </c>
      <c r="E9143">
        <v>43.083333333333336</v>
      </c>
      <c r="F9143">
        <v>36.280416666666675</v>
      </c>
      <c r="G9143">
        <v>181.1</v>
      </c>
      <c r="H9143">
        <v>2.0099999999999998</v>
      </c>
      <c r="I9143">
        <v>23.352</v>
      </c>
      <c r="J9143">
        <v>36.9</v>
      </c>
      <c r="K9143">
        <v>91.9</v>
      </c>
      <c r="L9143">
        <v>7.8170000000000002</v>
      </c>
      <c r="M9143">
        <v>0</v>
      </c>
    </row>
    <row r="9144" spans="1:13" x14ac:dyDescent="0.35">
      <c r="A9144" s="19">
        <v>45015.736111111109</v>
      </c>
      <c r="B9144">
        <v>20.036805461896002</v>
      </c>
      <c r="C9144">
        <v>33.277083333333323</v>
      </c>
      <c r="D9144">
        <v>42.725000000000001</v>
      </c>
      <c r="E9144">
        <v>42.75</v>
      </c>
      <c r="F9144">
        <v>36.22625</v>
      </c>
      <c r="G9144">
        <v>189.5</v>
      </c>
      <c r="H9144">
        <v>2.77</v>
      </c>
      <c r="I9144">
        <v>23.303999999999998</v>
      </c>
      <c r="J9144">
        <v>36.700000000000003</v>
      </c>
      <c r="K9144">
        <v>94.4</v>
      </c>
      <c r="L9144">
        <v>7.6950000000000003</v>
      </c>
      <c r="M9144">
        <v>0</v>
      </c>
    </row>
    <row r="9145" spans="1:13" x14ac:dyDescent="0.35">
      <c r="A9145" s="19">
        <v>45015.736805555556</v>
      </c>
      <c r="B9145">
        <v>20.036805461896002</v>
      </c>
      <c r="C9145">
        <v>33.154583333333321</v>
      </c>
      <c r="D9145">
        <v>42.674999999999997</v>
      </c>
      <c r="E9145">
        <v>42.5</v>
      </c>
      <c r="F9145">
        <v>36.203333333333319</v>
      </c>
      <c r="G9145">
        <v>183.9</v>
      </c>
      <c r="H9145">
        <v>1.76</v>
      </c>
      <c r="I9145">
        <v>23.256</v>
      </c>
      <c r="J9145">
        <v>37.200000000000003</v>
      </c>
      <c r="K9145">
        <v>94.4</v>
      </c>
      <c r="L9145">
        <v>7.851</v>
      </c>
      <c r="M9145">
        <v>0</v>
      </c>
    </row>
    <row r="9146" spans="1:13" x14ac:dyDescent="0.35">
      <c r="A9146" s="19">
        <v>45015.737500000003</v>
      </c>
      <c r="B9146">
        <v>20.036805461896002</v>
      </c>
      <c r="C9146">
        <v>33.019999999999996</v>
      </c>
      <c r="D9146">
        <v>42.555</v>
      </c>
      <c r="E9146">
        <v>42.199999999999996</v>
      </c>
      <c r="F9146">
        <v>36.407083333333354</v>
      </c>
      <c r="G9146">
        <v>200.8</v>
      </c>
      <c r="H9146">
        <v>3.27</v>
      </c>
      <c r="I9146">
        <v>23.184000000000001</v>
      </c>
      <c r="J9146">
        <v>36.9</v>
      </c>
      <c r="K9146">
        <v>94.4</v>
      </c>
      <c r="L9146">
        <v>7.6680000000000001</v>
      </c>
      <c r="M9146">
        <v>0</v>
      </c>
    </row>
    <row r="9147" spans="1:13" x14ac:dyDescent="0.35">
      <c r="A9147" s="19">
        <v>45015.738194444442</v>
      </c>
      <c r="B9147">
        <v>20.036805461896002</v>
      </c>
      <c r="C9147">
        <v>32.891249999999999</v>
      </c>
      <c r="D9147">
        <v>42.5</v>
      </c>
      <c r="E9147">
        <v>41.919999999999995</v>
      </c>
      <c r="F9147">
        <v>36.745416666666678</v>
      </c>
      <c r="G9147">
        <v>188.1</v>
      </c>
      <c r="H9147">
        <v>3.53</v>
      </c>
      <c r="I9147">
        <v>23.135999999999999</v>
      </c>
      <c r="J9147">
        <v>36.5</v>
      </c>
      <c r="K9147">
        <v>94.4</v>
      </c>
      <c r="L9147">
        <v>7.4660000000000002</v>
      </c>
      <c r="M9147">
        <v>0</v>
      </c>
    </row>
    <row r="9148" spans="1:13" x14ac:dyDescent="0.35">
      <c r="A9148" s="19">
        <v>45015.738888888889</v>
      </c>
      <c r="B9148">
        <v>20.036805461896002</v>
      </c>
      <c r="C9148">
        <v>32.770000000000024</v>
      </c>
      <c r="D9148">
        <v>42.41</v>
      </c>
      <c r="E9148">
        <v>41.646666666666668</v>
      </c>
      <c r="F9148">
        <v>36.702500000000001</v>
      </c>
      <c r="G9148">
        <v>193.7</v>
      </c>
      <c r="H9148">
        <v>2.52</v>
      </c>
      <c r="I9148">
        <v>23.088000000000001</v>
      </c>
      <c r="J9148">
        <v>37.4</v>
      </c>
      <c r="K9148">
        <v>94.4</v>
      </c>
      <c r="L9148">
        <v>7.7809999999999997</v>
      </c>
      <c r="M9148">
        <v>0</v>
      </c>
    </row>
    <row r="9149" spans="1:13" x14ac:dyDescent="0.35">
      <c r="A9149" s="19">
        <v>45015.739583333336</v>
      </c>
      <c r="B9149">
        <v>20.036805461896002</v>
      </c>
      <c r="C9149">
        <v>32.648333333333305</v>
      </c>
      <c r="D9149">
        <v>42.349999999999994</v>
      </c>
      <c r="E9149">
        <v>41.403333333333329</v>
      </c>
      <c r="F9149">
        <v>36.919166666666676</v>
      </c>
      <c r="G9149">
        <v>202.2</v>
      </c>
      <c r="H9149">
        <v>2.77</v>
      </c>
      <c r="I9149">
        <v>23.04</v>
      </c>
      <c r="J9149">
        <v>37.1</v>
      </c>
      <c r="K9149">
        <v>95.6</v>
      </c>
      <c r="L9149">
        <v>7.62</v>
      </c>
      <c r="M9149">
        <v>0</v>
      </c>
    </row>
    <row r="9150" spans="1:13" x14ac:dyDescent="0.35">
      <c r="A9150" s="19">
        <v>45015.740277777775</v>
      </c>
      <c r="B9150">
        <v>20.036805461896002</v>
      </c>
      <c r="C9150">
        <v>32.53166666666668</v>
      </c>
      <c r="D9150">
        <v>42.25</v>
      </c>
      <c r="E9150">
        <v>41.166666666666664</v>
      </c>
      <c r="F9150">
        <v>37.090000000000003</v>
      </c>
      <c r="G9150">
        <v>196.5</v>
      </c>
      <c r="H9150">
        <v>1.51</v>
      </c>
      <c r="I9150">
        <v>22.992000000000001</v>
      </c>
      <c r="J9150">
        <v>37.1</v>
      </c>
      <c r="K9150">
        <v>95.6</v>
      </c>
      <c r="L9150">
        <v>7.577</v>
      </c>
      <c r="M9150">
        <v>0</v>
      </c>
    </row>
    <row r="9151" spans="1:13" x14ac:dyDescent="0.35">
      <c r="A9151" s="19">
        <v>45015.740972222222</v>
      </c>
      <c r="B9151">
        <v>20.036805461896002</v>
      </c>
      <c r="C9151">
        <v>32.408333333333324</v>
      </c>
      <c r="D9151">
        <v>42.245000000000005</v>
      </c>
      <c r="E9151">
        <v>40.949999999999996</v>
      </c>
      <c r="F9151">
        <v>37.048749999999998</v>
      </c>
      <c r="G9151">
        <v>196.5</v>
      </c>
      <c r="H9151">
        <v>3.02</v>
      </c>
      <c r="I9151">
        <v>22.968</v>
      </c>
      <c r="J9151">
        <v>36.4</v>
      </c>
      <c r="K9151">
        <v>94.4</v>
      </c>
      <c r="L9151">
        <v>7.2770000000000001</v>
      </c>
      <c r="M9151">
        <v>0</v>
      </c>
    </row>
    <row r="9152" spans="1:13" x14ac:dyDescent="0.35">
      <c r="A9152" s="19">
        <v>45015.741666666669</v>
      </c>
      <c r="B9152">
        <v>20.036805461896002</v>
      </c>
      <c r="C9152">
        <v>32.290833333333325</v>
      </c>
      <c r="D9152">
        <v>42.045000000000002</v>
      </c>
      <c r="E9152">
        <v>40.68</v>
      </c>
      <c r="F9152">
        <v>37.402916666666677</v>
      </c>
      <c r="G9152">
        <v>174.1</v>
      </c>
      <c r="H9152">
        <v>2.52</v>
      </c>
      <c r="I9152">
        <v>22.92</v>
      </c>
      <c r="J9152">
        <v>36.799999999999997</v>
      </c>
      <c r="K9152">
        <v>94.4</v>
      </c>
      <c r="L9152">
        <v>7.3949999999999996</v>
      </c>
      <c r="M9152">
        <v>0</v>
      </c>
    </row>
    <row r="9153" spans="1:13" x14ac:dyDescent="0.35">
      <c r="A9153" s="19">
        <v>45015.742361111108</v>
      </c>
      <c r="B9153">
        <v>20.036805461896002</v>
      </c>
      <c r="C9153">
        <v>32.174999999999997</v>
      </c>
      <c r="D9153">
        <v>41.975000000000001</v>
      </c>
      <c r="E9153">
        <v>40.426666666666669</v>
      </c>
      <c r="F9153">
        <v>37.647916666666653</v>
      </c>
      <c r="G9153">
        <v>185.3</v>
      </c>
      <c r="H9153">
        <v>2.27</v>
      </c>
      <c r="I9153">
        <v>22.92</v>
      </c>
      <c r="J9153">
        <v>37</v>
      </c>
      <c r="K9153">
        <v>91.9</v>
      </c>
      <c r="L9153">
        <v>7.4740000000000002</v>
      </c>
      <c r="M9153">
        <v>0</v>
      </c>
    </row>
    <row r="9154" spans="1:13" x14ac:dyDescent="0.35">
      <c r="A9154" s="19">
        <v>45015.743055555555</v>
      </c>
      <c r="B9154">
        <v>20.036805461896002</v>
      </c>
      <c r="C9154">
        <v>32.064999999999998</v>
      </c>
      <c r="D9154">
        <v>41.86</v>
      </c>
      <c r="E9154">
        <v>40.223333333333336</v>
      </c>
      <c r="F9154">
        <v>37.963749999999976</v>
      </c>
      <c r="G9154">
        <v>193.7</v>
      </c>
      <c r="H9154">
        <v>2.27</v>
      </c>
      <c r="I9154">
        <v>22.896000000000001</v>
      </c>
      <c r="J9154">
        <v>37.299999999999997</v>
      </c>
      <c r="K9154">
        <v>91.9</v>
      </c>
      <c r="L9154">
        <v>7.5709999999999997</v>
      </c>
      <c r="M9154">
        <v>0</v>
      </c>
    </row>
    <row r="9155" spans="1:13" x14ac:dyDescent="0.35">
      <c r="A9155" s="19">
        <v>45015.743750000001</v>
      </c>
      <c r="B9155">
        <v>20.036805461896002</v>
      </c>
      <c r="C9155">
        <v>31.970833333333349</v>
      </c>
      <c r="D9155">
        <v>41.774999999999999</v>
      </c>
      <c r="E9155">
        <v>40.036666666666669</v>
      </c>
      <c r="F9155">
        <v>38.002083333333353</v>
      </c>
      <c r="G9155">
        <v>188.1</v>
      </c>
      <c r="H9155">
        <v>2.27</v>
      </c>
      <c r="I9155">
        <v>22.872</v>
      </c>
      <c r="J9155">
        <v>37.1</v>
      </c>
      <c r="K9155">
        <v>89.4</v>
      </c>
      <c r="L9155">
        <v>7.4710000000000001</v>
      </c>
      <c r="M9155">
        <v>0</v>
      </c>
    </row>
    <row r="9156" spans="1:13" x14ac:dyDescent="0.35">
      <c r="A9156" s="19">
        <v>45015.744444444441</v>
      </c>
      <c r="B9156">
        <v>20.036805461896002</v>
      </c>
      <c r="C9156">
        <v>31.875833333333325</v>
      </c>
      <c r="D9156">
        <v>41.765000000000001</v>
      </c>
      <c r="E9156">
        <v>39.843333333333334</v>
      </c>
      <c r="F9156">
        <v>38.174999999999976</v>
      </c>
      <c r="G9156">
        <v>199.4</v>
      </c>
      <c r="H9156">
        <v>1.51</v>
      </c>
      <c r="I9156">
        <v>22.847999999999999</v>
      </c>
      <c r="J9156">
        <v>37.700000000000003</v>
      </c>
      <c r="K9156">
        <v>89.4</v>
      </c>
      <c r="L9156">
        <v>7.6849999999999996</v>
      </c>
      <c r="M9156">
        <v>0</v>
      </c>
    </row>
    <row r="9157" spans="1:13" x14ac:dyDescent="0.35">
      <c r="A9157" s="19">
        <v>45015.745138888888</v>
      </c>
      <c r="B9157">
        <v>20.036805461896002</v>
      </c>
      <c r="C9157">
        <v>31.765833333333326</v>
      </c>
      <c r="D9157">
        <v>41.685000000000002</v>
      </c>
      <c r="E9157">
        <v>39.676666666666669</v>
      </c>
      <c r="F9157">
        <v>38.189166666666672</v>
      </c>
      <c r="G9157">
        <v>189.5</v>
      </c>
      <c r="H9157">
        <v>2.0099999999999998</v>
      </c>
      <c r="I9157">
        <v>22.8</v>
      </c>
      <c r="J9157">
        <v>37.5</v>
      </c>
      <c r="K9157">
        <v>88.1</v>
      </c>
      <c r="L9157">
        <v>7.5640000000000001</v>
      </c>
      <c r="M9157">
        <v>0</v>
      </c>
    </row>
    <row r="9158" spans="1:13" x14ac:dyDescent="0.35">
      <c r="A9158" s="19">
        <v>45015.745833333334</v>
      </c>
      <c r="B9158">
        <v>20.036805461896002</v>
      </c>
      <c r="C9158">
        <v>31.650833333333324</v>
      </c>
      <c r="D9158">
        <v>41.629999999999995</v>
      </c>
      <c r="E9158">
        <v>39.49666666666667</v>
      </c>
      <c r="F9158">
        <v>38.342083333333321</v>
      </c>
      <c r="G9158">
        <v>209.2</v>
      </c>
      <c r="H9158">
        <v>2.52</v>
      </c>
      <c r="I9158">
        <v>22.776</v>
      </c>
      <c r="J9158">
        <v>37.700000000000003</v>
      </c>
      <c r="K9158">
        <v>86.9</v>
      </c>
      <c r="L9158">
        <v>7.6210000000000004</v>
      </c>
      <c r="M9158">
        <v>0</v>
      </c>
    </row>
    <row r="9159" spans="1:13" x14ac:dyDescent="0.35">
      <c r="A9159" s="19">
        <v>45015.746527777781</v>
      </c>
      <c r="B9159">
        <v>20.036805461896002</v>
      </c>
      <c r="C9159">
        <v>31.53125</v>
      </c>
      <c r="D9159">
        <v>41.47</v>
      </c>
      <c r="E9159">
        <v>39.336666666666666</v>
      </c>
      <c r="F9159">
        <v>38.34708333333333</v>
      </c>
      <c r="G9159">
        <v>183.9</v>
      </c>
      <c r="H9159">
        <v>2.27</v>
      </c>
      <c r="I9159">
        <v>22.753</v>
      </c>
      <c r="J9159">
        <v>37.799999999999997</v>
      </c>
      <c r="K9159">
        <v>83.1</v>
      </c>
      <c r="L9159">
        <v>7.6390000000000002</v>
      </c>
      <c r="M9159">
        <v>0</v>
      </c>
    </row>
    <row r="9160" spans="1:13" x14ac:dyDescent="0.35">
      <c r="A9160" s="19">
        <v>45015.74722222222</v>
      </c>
      <c r="B9160">
        <v>20.036805461896002</v>
      </c>
      <c r="C9160">
        <v>31.421249999999997</v>
      </c>
      <c r="D9160">
        <v>41.444999999999993</v>
      </c>
      <c r="E9160">
        <v>39.106666666666662</v>
      </c>
      <c r="F9160">
        <v>38.545000000000002</v>
      </c>
      <c r="G9160">
        <v>193.7</v>
      </c>
      <c r="H9160">
        <v>2.27</v>
      </c>
      <c r="I9160">
        <v>22.728999999999999</v>
      </c>
      <c r="J9160">
        <v>37.4</v>
      </c>
      <c r="K9160">
        <v>84.4</v>
      </c>
      <c r="L9160">
        <v>7.4619999999999997</v>
      </c>
      <c r="M9160">
        <v>0</v>
      </c>
    </row>
    <row r="9161" spans="1:13" x14ac:dyDescent="0.35">
      <c r="A9161" s="19">
        <v>45015.747916666667</v>
      </c>
      <c r="B9161">
        <v>20.036805461896002</v>
      </c>
      <c r="C9161">
        <v>31.324166666666674</v>
      </c>
      <c r="D9161">
        <v>41.384999999999998</v>
      </c>
      <c r="E9161">
        <v>38.943333333333335</v>
      </c>
      <c r="F9161">
        <v>38.720833333333324</v>
      </c>
      <c r="G9161">
        <v>192.3</v>
      </c>
      <c r="H9161">
        <v>3.53</v>
      </c>
      <c r="I9161">
        <v>22.704999999999998</v>
      </c>
      <c r="J9161">
        <v>37.5</v>
      </c>
      <c r="K9161">
        <v>81.900000000000006</v>
      </c>
      <c r="L9161">
        <v>7.48</v>
      </c>
      <c r="M9161">
        <v>0</v>
      </c>
    </row>
    <row r="9162" spans="1:13" x14ac:dyDescent="0.35">
      <c r="A9162" s="19">
        <v>45015.748611111114</v>
      </c>
      <c r="B9162">
        <v>20.036805461896002</v>
      </c>
      <c r="C9162">
        <v>31.239583333333325</v>
      </c>
      <c r="D9162">
        <v>41.284999999999997</v>
      </c>
      <c r="E9162">
        <v>38.773333333333333</v>
      </c>
      <c r="F9162">
        <v>38.957500000000003</v>
      </c>
      <c r="G9162">
        <v>188.1</v>
      </c>
      <c r="H9162">
        <v>2.27</v>
      </c>
      <c r="I9162">
        <v>22.681000000000001</v>
      </c>
      <c r="J9162">
        <v>37.700000000000003</v>
      </c>
      <c r="K9162">
        <v>79.400000000000006</v>
      </c>
      <c r="L9162">
        <v>7.5359999999999996</v>
      </c>
      <c r="M9162">
        <v>0</v>
      </c>
    </row>
    <row r="9163" spans="1:13" x14ac:dyDescent="0.35">
      <c r="A9163" s="19">
        <v>45015.749305555553</v>
      </c>
      <c r="B9163">
        <v>20.036805461896002</v>
      </c>
      <c r="C9163">
        <v>31.149166666666673</v>
      </c>
      <c r="D9163">
        <v>41.25</v>
      </c>
      <c r="E9163">
        <v>38.623333333333335</v>
      </c>
      <c r="F9163">
        <v>39.103333333333325</v>
      </c>
      <c r="G9163">
        <v>200.8</v>
      </c>
      <c r="H9163">
        <v>2.27</v>
      </c>
      <c r="I9163">
        <v>22.657</v>
      </c>
      <c r="J9163">
        <v>37.799999999999997</v>
      </c>
      <c r="K9163">
        <v>76.900000000000006</v>
      </c>
      <c r="L9163">
        <v>7.5540000000000003</v>
      </c>
      <c r="M9163">
        <v>0</v>
      </c>
    </row>
    <row r="9164" spans="1:13" x14ac:dyDescent="0.35">
      <c r="A9164" s="19">
        <v>45015.75</v>
      </c>
      <c r="B9164">
        <v>20.036805461896002</v>
      </c>
      <c r="C9164">
        <v>31.049166666666672</v>
      </c>
      <c r="D9164">
        <v>41.08</v>
      </c>
      <c r="E9164">
        <v>38.406666666666666</v>
      </c>
      <c r="F9164">
        <v>39.393750000000004</v>
      </c>
      <c r="G9164">
        <v>186.7</v>
      </c>
      <c r="H9164">
        <v>1.76</v>
      </c>
      <c r="I9164">
        <v>22.632999999999999</v>
      </c>
      <c r="J9164">
        <v>38.1</v>
      </c>
      <c r="K9164">
        <v>78.099999999999994</v>
      </c>
      <c r="L9164">
        <v>7.6479999999999997</v>
      </c>
      <c r="M9164">
        <v>0</v>
      </c>
    </row>
    <row r="9165" spans="1:13" x14ac:dyDescent="0.35">
      <c r="A9165" s="19">
        <v>45015.750694444447</v>
      </c>
      <c r="B9165">
        <v>20.036805461896002</v>
      </c>
      <c r="C9165">
        <v>30.976249999999997</v>
      </c>
      <c r="D9165">
        <v>41.015000000000001</v>
      </c>
      <c r="E9165">
        <v>38.233333333333334</v>
      </c>
      <c r="F9165">
        <v>39.53</v>
      </c>
      <c r="G9165">
        <v>186.7</v>
      </c>
      <c r="H9165">
        <v>3.78</v>
      </c>
      <c r="I9165">
        <v>22.609000000000002</v>
      </c>
      <c r="J9165">
        <v>37.4</v>
      </c>
      <c r="K9165">
        <v>75.599999999999994</v>
      </c>
      <c r="L9165">
        <v>7.3550000000000004</v>
      </c>
      <c r="M9165">
        <v>0</v>
      </c>
    </row>
    <row r="9166" spans="1:13" x14ac:dyDescent="0.35">
      <c r="A9166" s="19">
        <v>45015.751388888886</v>
      </c>
      <c r="B9166">
        <v>20.036805461896002</v>
      </c>
      <c r="C9166">
        <v>30.9</v>
      </c>
      <c r="D9166">
        <v>40.945</v>
      </c>
      <c r="E9166">
        <v>38.06</v>
      </c>
      <c r="F9166">
        <v>39.83333333333335</v>
      </c>
      <c r="G9166">
        <v>186.7</v>
      </c>
      <c r="H9166">
        <v>2.77</v>
      </c>
      <c r="I9166">
        <v>22.585000000000001</v>
      </c>
      <c r="J9166">
        <v>37.4</v>
      </c>
      <c r="K9166">
        <v>71.900000000000006</v>
      </c>
      <c r="L9166">
        <v>7.3339999999999996</v>
      </c>
      <c r="M9166">
        <v>0</v>
      </c>
    </row>
    <row r="9167" spans="1:13" x14ac:dyDescent="0.35">
      <c r="A9167" s="19">
        <v>45015.752083333333</v>
      </c>
      <c r="B9167">
        <v>20.036805461896002</v>
      </c>
      <c r="C9167">
        <v>30.839583333333323</v>
      </c>
      <c r="D9167">
        <v>40.93</v>
      </c>
      <c r="E9167">
        <v>37.923333333333325</v>
      </c>
      <c r="F9167">
        <v>39.760416666666679</v>
      </c>
      <c r="G9167">
        <v>189.5</v>
      </c>
      <c r="H9167">
        <v>3.02</v>
      </c>
      <c r="I9167">
        <v>22.561</v>
      </c>
      <c r="J9167">
        <v>37.299999999999997</v>
      </c>
      <c r="K9167">
        <v>71.900000000000006</v>
      </c>
      <c r="L9167">
        <v>7.274</v>
      </c>
      <c r="M9167">
        <v>0</v>
      </c>
    </row>
    <row r="9168" spans="1:13" x14ac:dyDescent="0.35">
      <c r="A9168" s="19">
        <v>45015.75277777778</v>
      </c>
      <c r="B9168">
        <v>20.036805461896002</v>
      </c>
      <c r="C9168">
        <v>30.783333333333353</v>
      </c>
      <c r="D9168">
        <v>40.795000000000002</v>
      </c>
      <c r="E9168">
        <v>37.770000000000003</v>
      </c>
      <c r="F9168">
        <v>40.064583333333324</v>
      </c>
      <c r="G9168">
        <v>193.7</v>
      </c>
      <c r="H9168">
        <v>1.51</v>
      </c>
      <c r="I9168">
        <v>22.536999999999999</v>
      </c>
      <c r="J9168">
        <v>38</v>
      </c>
      <c r="K9168">
        <v>70.599999999999994</v>
      </c>
      <c r="L9168">
        <v>7.524</v>
      </c>
      <c r="M9168">
        <v>0</v>
      </c>
    </row>
    <row r="9169" spans="1:13" x14ac:dyDescent="0.35">
      <c r="A9169" s="19">
        <v>45015.753472222219</v>
      </c>
      <c r="B9169">
        <v>20.036805461896002</v>
      </c>
      <c r="C9169">
        <v>30.715833333333325</v>
      </c>
      <c r="D9169">
        <v>40.715000000000003</v>
      </c>
      <c r="E9169">
        <v>37.586666666666666</v>
      </c>
      <c r="F9169">
        <v>40.107500000000002</v>
      </c>
      <c r="G9169">
        <v>195.1</v>
      </c>
      <c r="H9169">
        <v>3.27</v>
      </c>
      <c r="I9169">
        <v>22.489000000000001</v>
      </c>
      <c r="J9169">
        <v>37.4</v>
      </c>
      <c r="K9169">
        <v>68.099999999999994</v>
      </c>
      <c r="L9169">
        <v>7.2489999999999997</v>
      </c>
      <c r="M9169">
        <v>0</v>
      </c>
    </row>
    <row r="9170" spans="1:13" x14ac:dyDescent="0.35">
      <c r="A9170" s="19">
        <v>45015.754166666666</v>
      </c>
      <c r="B9170">
        <v>20.036805461896002</v>
      </c>
      <c r="C9170">
        <v>30.640833333333326</v>
      </c>
      <c r="D9170">
        <v>40.620000000000005</v>
      </c>
      <c r="E9170">
        <v>37.406666666666666</v>
      </c>
      <c r="F9170">
        <v>40.257916666666674</v>
      </c>
      <c r="G9170">
        <v>193.7</v>
      </c>
      <c r="H9170">
        <v>2.77</v>
      </c>
      <c r="I9170">
        <v>22.489000000000001</v>
      </c>
      <c r="J9170">
        <v>37.6</v>
      </c>
      <c r="K9170">
        <v>65.599999999999994</v>
      </c>
      <c r="L9170">
        <v>7.327</v>
      </c>
      <c r="M9170">
        <v>0</v>
      </c>
    </row>
    <row r="9171" spans="1:13" x14ac:dyDescent="0.35">
      <c r="A9171" s="19">
        <v>45015.754861111112</v>
      </c>
      <c r="B9171">
        <v>20.036805461896002</v>
      </c>
      <c r="C9171">
        <v>30.575833333333325</v>
      </c>
      <c r="D9171">
        <v>40.524999999999999</v>
      </c>
      <c r="E9171">
        <v>37.270000000000003</v>
      </c>
      <c r="F9171">
        <v>40.232916666666654</v>
      </c>
      <c r="G9171">
        <v>179.7</v>
      </c>
      <c r="H9171">
        <v>2.52</v>
      </c>
      <c r="I9171">
        <v>22.440999999999999</v>
      </c>
      <c r="J9171">
        <v>37.700000000000003</v>
      </c>
      <c r="K9171">
        <v>64.400000000000006</v>
      </c>
      <c r="L9171">
        <v>7.3230000000000004</v>
      </c>
      <c r="M9171">
        <v>0</v>
      </c>
    </row>
    <row r="9172" spans="1:13" x14ac:dyDescent="0.35">
      <c r="A9172" s="19">
        <v>45015.755555555559</v>
      </c>
      <c r="B9172">
        <v>20.036805461896002</v>
      </c>
      <c r="C9172">
        <v>30.524166666666648</v>
      </c>
      <c r="D9172">
        <v>40.44</v>
      </c>
      <c r="E9172">
        <v>37.086666666666666</v>
      </c>
      <c r="F9172">
        <v>40.456249999999997</v>
      </c>
      <c r="G9172">
        <v>192.3</v>
      </c>
      <c r="H9172">
        <v>3.02</v>
      </c>
      <c r="I9172">
        <v>22.417000000000002</v>
      </c>
      <c r="J9172">
        <v>37.700000000000003</v>
      </c>
      <c r="K9172">
        <v>60.6</v>
      </c>
      <c r="L9172">
        <v>7.3019999999999996</v>
      </c>
      <c r="M9172">
        <v>0</v>
      </c>
    </row>
    <row r="9173" spans="1:13" x14ac:dyDescent="0.35">
      <c r="A9173" s="19">
        <v>45015.756249999999</v>
      </c>
      <c r="B9173">
        <v>20.036805461896002</v>
      </c>
      <c r="C9173">
        <v>30.474583333333328</v>
      </c>
      <c r="D9173">
        <v>40.384999999999998</v>
      </c>
      <c r="E9173">
        <v>36.963333333333338</v>
      </c>
      <c r="F9173">
        <v>40.412916666666675</v>
      </c>
      <c r="G9173">
        <v>198</v>
      </c>
      <c r="H9173">
        <v>2.27</v>
      </c>
      <c r="I9173">
        <v>22.393000000000001</v>
      </c>
      <c r="J9173">
        <v>37.9</v>
      </c>
      <c r="K9173">
        <v>60.6</v>
      </c>
      <c r="L9173">
        <v>7.3579999999999997</v>
      </c>
      <c r="M9173">
        <v>0</v>
      </c>
    </row>
    <row r="9174" spans="1:13" x14ac:dyDescent="0.35">
      <c r="A9174" s="19">
        <v>45015.756944444445</v>
      </c>
      <c r="B9174">
        <v>20.036805461896002</v>
      </c>
      <c r="C9174">
        <v>30.420833333333348</v>
      </c>
      <c r="D9174">
        <v>40.33</v>
      </c>
      <c r="E9174">
        <v>36.836666666666666</v>
      </c>
      <c r="F9174">
        <v>40.549999999999997</v>
      </c>
      <c r="G9174">
        <v>190.9</v>
      </c>
      <c r="H9174">
        <v>2.52</v>
      </c>
      <c r="I9174">
        <v>22.344999999999999</v>
      </c>
      <c r="J9174">
        <v>38.299999999999997</v>
      </c>
      <c r="K9174">
        <v>56.9</v>
      </c>
      <c r="L9174">
        <v>7.4690000000000003</v>
      </c>
      <c r="M9174">
        <v>0</v>
      </c>
    </row>
    <row r="9175" spans="1:13" x14ac:dyDescent="0.35">
      <c r="A9175" s="19">
        <v>45015.757638888892</v>
      </c>
      <c r="B9175">
        <v>20.036805461896002</v>
      </c>
      <c r="C9175">
        <v>30.37208333333335</v>
      </c>
      <c r="D9175">
        <v>40.275000000000006</v>
      </c>
      <c r="E9175">
        <v>36.706666666666671</v>
      </c>
      <c r="F9175">
        <v>40.806666666666679</v>
      </c>
      <c r="G9175">
        <v>190.9</v>
      </c>
      <c r="H9175">
        <v>2.0099999999999998</v>
      </c>
      <c r="I9175">
        <v>22.321000000000002</v>
      </c>
      <c r="J9175">
        <v>38.4</v>
      </c>
      <c r="K9175">
        <v>56.9</v>
      </c>
      <c r="L9175">
        <v>7.4859999999999998</v>
      </c>
      <c r="M9175">
        <v>0</v>
      </c>
    </row>
    <row r="9176" spans="1:13" x14ac:dyDescent="0.35">
      <c r="A9176" s="19">
        <v>45015.758333333331</v>
      </c>
      <c r="B9176">
        <v>20.036805461896002</v>
      </c>
      <c r="C9176">
        <v>30.338750000000001</v>
      </c>
      <c r="D9176">
        <v>40.084999999999994</v>
      </c>
      <c r="E9176">
        <v>36.543333333333329</v>
      </c>
      <c r="F9176">
        <v>40.871666666666677</v>
      </c>
      <c r="G9176">
        <v>186.7</v>
      </c>
      <c r="H9176">
        <v>1.51</v>
      </c>
      <c r="I9176">
        <v>22.274000000000001</v>
      </c>
      <c r="J9176">
        <v>38.9</v>
      </c>
      <c r="K9176">
        <v>54.4</v>
      </c>
      <c r="L9176">
        <v>7.633</v>
      </c>
      <c r="M9176">
        <v>0</v>
      </c>
    </row>
    <row r="9177" spans="1:13" x14ac:dyDescent="0.35">
      <c r="A9177" s="19">
        <v>45015.759027777778</v>
      </c>
      <c r="B9177">
        <v>20.036805461896002</v>
      </c>
      <c r="C9177">
        <v>30.304583333333326</v>
      </c>
      <c r="D9177">
        <v>40.075000000000003</v>
      </c>
      <c r="E9177">
        <v>36.43</v>
      </c>
      <c r="F9177">
        <v>40.884999999999998</v>
      </c>
      <c r="G9177">
        <v>195.1</v>
      </c>
      <c r="H9177">
        <v>1.76</v>
      </c>
      <c r="I9177">
        <v>22.225999999999999</v>
      </c>
      <c r="J9177">
        <v>38.799999999999997</v>
      </c>
      <c r="K9177">
        <v>51.9</v>
      </c>
      <c r="L9177">
        <v>7.5529999999999999</v>
      </c>
      <c r="M9177">
        <v>0</v>
      </c>
    </row>
    <row r="9178" spans="1:13" x14ac:dyDescent="0.35">
      <c r="A9178" s="19">
        <v>45015.759722222225</v>
      </c>
      <c r="B9178">
        <v>20.036805461896002</v>
      </c>
      <c r="C9178">
        <v>30.254166666666674</v>
      </c>
      <c r="D9178">
        <v>40.055</v>
      </c>
      <c r="E9178">
        <v>36.29</v>
      </c>
      <c r="F9178">
        <v>40.82416666666667</v>
      </c>
      <c r="G9178">
        <v>193.7</v>
      </c>
      <c r="H9178">
        <v>3.02</v>
      </c>
      <c r="I9178">
        <v>22.225999999999999</v>
      </c>
      <c r="J9178">
        <v>38.299999999999997</v>
      </c>
      <c r="K9178">
        <v>48.1</v>
      </c>
      <c r="L9178">
        <v>7.3630000000000004</v>
      </c>
      <c r="M9178">
        <v>0</v>
      </c>
    </row>
    <row r="9179" spans="1:13" x14ac:dyDescent="0.35">
      <c r="A9179" s="19">
        <v>45015.760416666664</v>
      </c>
      <c r="B9179">
        <v>20.036805461896002</v>
      </c>
      <c r="C9179">
        <v>30.180833333333347</v>
      </c>
      <c r="D9179">
        <v>39.92</v>
      </c>
      <c r="E9179">
        <v>36.11333333333333</v>
      </c>
      <c r="F9179">
        <v>39.958749999999995</v>
      </c>
      <c r="G9179">
        <v>190.9</v>
      </c>
      <c r="H9179">
        <v>2.27</v>
      </c>
      <c r="I9179">
        <v>22.225999999999999</v>
      </c>
      <c r="J9179">
        <v>38.299999999999997</v>
      </c>
      <c r="K9179">
        <v>48.1</v>
      </c>
      <c r="L9179">
        <v>7.3630000000000004</v>
      </c>
      <c r="M9179">
        <v>0</v>
      </c>
    </row>
    <row r="9180" spans="1:13" x14ac:dyDescent="0.35">
      <c r="A9180" s="19">
        <v>45015.761111111111</v>
      </c>
      <c r="B9180">
        <v>20.036805461896002</v>
      </c>
      <c r="C9180">
        <v>30.078749999999999</v>
      </c>
      <c r="D9180">
        <v>39.870000000000005</v>
      </c>
      <c r="E9180">
        <v>36.01</v>
      </c>
      <c r="F9180">
        <v>38.575833333333321</v>
      </c>
      <c r="G9180">
        <v>186.7</v>
      </c>
      <c r="H9180">
        <v>1.76</v>
      </c>
      <c r="I9180">
        <v>22.202000000000002</v>
      </c>
      <c r="J9180">
        <v>38.6</v>
      </c>
      <c r="K9180">
        <v>45.6</v>
      </c>
      <c r="L9180">
        <v>7.4560000000000004</v>
      </c>
      <c r="M9180">
        <v>0</v>
      </c>
    </row>
    <row r="9181" spans="1:13" x14ac:dyDescent="0.35">
      <c r="A9181" s="19">
        <v>45015.761805555558</v>
      </c>
      <c r="B9181">
        <v>20.036805461896002</v>
      </c>
      <c r="C9181">
        <v>29.93291666666665</v>
      </c>
      <c r="D9181">
        <v>39.774999999999999</v>
      </c>
      <c r="E9181">
        <v>35.896666666666668</v>
      </c>
      <c r="F9181">
        <v>37.914166666666674</v>
      </c>
      <c r="G9181">
        <v>190.9</v>
      </c>
      <c r="H9181">
        <v>3.02</v>
      </c>
      <c r="I9181">
        <v>22.202000000000002</v>
      </c>
      <c r="J9181">
        <v>38.200000000000003</v>
      </c>
      <c r="K9181">
        <v>41.9</v>
      </c>
      <c r="L9181">
        <v>7.3029999999999999</v>
      </c>
      <c r="M9181">
        <v>0</v>
      </c>
    </row>
    <row r="9182" spans="1:13" x14ac:dyDescent="0.35">
      <c r="A9182" s="19">
        <v>45015.762499999997</v>
      </c>
      <c r="B9182">
        <v>20.036805461896002</v>
      </c>
      <c r="C9182">
        <v>29.786250000000003</v>
      </c>
      <c r="D9182">
        <v>39.729999999999997</v>
      </c>
      <c r="E9182">
        <v>35.756666666666668</v>
      </c>
      <c r="F9182">
        <v>37.29499999999998</v>
      </c>
      <c r="G9182">
        <v>193.7</v>
      </c>
      <c r="H9182">
        <v>2.52</v>
      </c>
      <c r="I9182">
        <v>22.202000000000002</v>
      </c>
      <c r="J9182">
        <v>38.1</v>
      </c>
      <c r="K9182">
        <v>40.6</v>
      </c>
      <c r="L9182">
        <v>7.2649999999999997</v>
      </c>
      <c r="M9182">
        <v>0</v>
      </c>
    </row>
    <row r="9183" spans="1:13" x14ac:dyDescent="0.35">
      <c r="A9183" s="19">
        <v>45015.763194444444</v>
      </c>
      <c r="B9183">
        <v>20.036805461896002</v>
      </c>
      <c r="C9183">
        <v>29.627499999999998</v>
      </c>
      <c r="D9183">
        <v>39.549999999999997</v>
      </c>
      <c r="E9183">
        <v>35.593333333333334</v>
      </c>
      <c r="F9183">
        <v>37.645000000000024</v>
      </c>
      <c r="G9183">
        <v>192.3</v>
      </c>
      <c r="H9183">
        <v>3.53</v>
      </c>
      <c r="I9183">
        <v>22.178000000000001</v>
      </c>
      <c r="J9183">
        <v>37.799999999999997</v>
      </c>
      <c r="K9183">
        <v>38.1</v>
      </c>
      <c r="L9183">
        <v>7.1280000000000001</v>
      </c>
      <c r="M9183">
        <v>0</v>
      </c>
    </row>
    <row r="9184" spans="1:13" x14ac:dyDescent="0.35">
      <c r="A9184" s="19">
        <v>45015.763888888891</v>
      </c>
      <c r="B9184">
        <v>20.036805461896002</v>
      </c>
      <c r="C9184">
        <v>29.475833333333327</v>
      </c>
      <c r="D9184">
        <v>39.47</v>
      </c>
      <c r="E9184">
        <v>35.426666666666669</v>
      </c>
      <c r="F9184">
        <v>37.96583333333335</v>
      </c>
      <c r="G9184">
        <v>193.7</v>
      </c>
      <c r="H9184">
        <v>1.76</v>
      </c>
      <c r="I9184">
        <v>22.154</v>
      </c>
      <c r="J9184">
        <v>38.4</v>
      </c>
      <c r="K9184">
        <v>35.6</v>
      </c>
      <c r="L9184">
        <v>7.3369999999999997</v>
      </c>
      <c r="M9184">
        <v>0</v>
      </c>
    </row>
    <row r="9185" spans="1:13" x14ac:dyDescent="0.35">
      <c r="A9185" s="19">
        <v>45015.76458333333</v>
      </c>
      <c r="B9185">
        <v>20.036805461896002</v>
      </c>
      <c r="C9185">
        <v>29.359166666666649</v>
      </c>
      <c r="D9185">
        <v>39.39</v>
      </c>
      <c r="E9185">
        <v>35.29666666666666</v>
      </c>
      <c r="F9185">
        <v>38.236249999999998</v>
      </c>
      <c r="G9185">
        <v>202.2</v>
      </c>
      <c r="H9185">
        <v>2.77</v>
      </c>
      <c r="I9185">
        <v>22.082000000000001</v>
      </c>
      <c r="J9185">
        <v>38.5</v>
      </c>
      <c r="K9185">
        <v>33.1</v>
      </c>
      <c r="L9185">
        <v>7.3109999999999999</v>
      </c>
      <c r="M9185">
        <v>0</v>
      </c>
    </row>
    <row r="9186" spans="1:13" x14ac:dyDescent="0.35">
      <c r="A9186" s="19">
        <v>45015.765277777777</v>
      </c>
      <c r="B9186">
        <v>20.036805461896002</v>
      </c>
      <c r="C9186">
        <v>29.272500000000001</v>
      </c>
      <c r="D9186">
        <v>39.28</v>
      </c>
      <c r="E9186">
        <v>35.123333333333335</v>
      </c>
      <c r="F9186">
        <v>38.295416666666682</v>
      </c>
      <c r="G9186">
        <v>203.6</v>
      </c>
      <c r="H9186">
        <v>3.27</v>
      </c>
      <c r="I9186">
        <v>22.058</v>
      </c>
      <c r="J9186">
        <v>38.1</v>
      </c>
      <c r="K9186">
        <v>31.9</v>
      </c>
      <c r="L9186">
        <v>7.1369999999999996</v>
      </c>
      <c r="M9186">
        <v>0</v>
      </c>
    </row>
    <row r="9187" spans="1:13" x14ac:dyDescent="0.35">
      <c r="A9187" s="19">
        <v>45015.765972222223</v>
      </c>
      <c r="B9187">
        <v>20.036805461896002</v>
      </c>
      <c r="C9187">
        <v>29.217500000000001</v>
      </c>
      <c r="D9187">
        <v>39.254999999999995</v>
      </c>
      <c r="E9187">
        <v>35.026666666666664</v>
      </c>
      <c r="F9187">
        <v>38.582499999999996</v>
      </c>
      <c r="G9187">
        <v>199.4</v>
      </c>
      <c r="H9187">
        <v>2.77</v>
      </c>
      <c r="I9187">
        <v>22.033999999999999</v>
      </c>
      <c r="J9187">
        <v>38.6</v>
      </c>
      <c r="K9187">
        <v>29.4</v>
      </c>
      <c r="L9187">
        <v>7.306</v>
      </c>
      <c r="M9187">
        <v>0</v>
      </c>
    </row>
    <row r="9188" spans="1:13" x14ac:dyDescent="0.35">
      <c r="A9188" s="19">
        <v>45015.76666666667</v>
      </c>
      <c r="B9188">
        <v>20.036805461896002</v>
      </c>
      <c r="C9188">
        <v>29.170833333333348</v>
      </c>
      <c r="D9188">
        <v>39.195</v>
      </c>
      <c r="E9188">
        <v>34.906666666666666</v>
      </c>
      <c r="F9188">
        <v>38.380833333333349</v>
      </c>
      <c r="G9188">
        <v>192.3</v>
      </c>
      <c r="H9188">
        <v>2.52</v>
      </c>
      <c r="I9188">
        <v>21.986999999999998</v>
      </c>
      <c r="J9188">
        <v>38.6</v>
      </c>
      <c r="K9188">
        <v>28.1</v>
      </c>
      <c r="L9188">
        <v>7.2640000000000002</v>
      </c>
      <c r="M9188">
        <v>0</v>
      </c>
    </row>
    <row r="9189" spans="1:13" x14ac:dyDescent="0.35">
      <c r="A9189" s="19">
        <v>45015.767361111109</v>
      </c>
      <c r="B9189">
        <v>20.036805461896002</v>
      </c>
      <c r="C9189">
        <v>29.129583333333347</v>
      </c>
      <c r="D9189">
        <v>39.064999999999998</v>
      </c>
      <c r="E9189">
        <v>34.74666666666667</v>
      </c>
      <c r="F9189">
        <v>38.510833333333352</v>
      </c>
      <c r="G9189">
        <v>202.2</v>
      </c>
      <c r="H9189">
        <v>3.27</v>
      </c>
      <c r="I9189">
        <v>21.963000000000001</v>
      </c>
      <c r="J9189">
        <v>38.299999999999997</v>
      </c>
      <c r="K9189">
        <v>26.9</v>
      </c>
      <c r="L9189">
        <v>7.1289999999999996</v>
      </c>
      <c r="M9189">
        <v>0</v>
      </c>
    </row>
    <row r="9190" spans="1:13" x14ac:dyDescent="0.35">
      <c r="A9190" s="19">
        <v>45015.768055555556</v>
      </c>
      <c r="B9190">
        <v>20.036805461896002</v>
      </c>
      <c r="C9190">
        <v>29.091250000000024</v>
      </c>
      <c r="D9190">
        <v>38.975000000000001</v>
      </c>
      <c r="E9190">
        <v>34.630000000000003</v>
      </c>
      <c r="F9190">
        <v>38.693749999999994</v>
      </c>
      <c r="G9190">
        <v>196.5</v>
      </c>
      <c r="H9190">
        <v>3.53</v>
      </c>
      <c r="I9190">
        <v>21.963000000000001</v>
      </c>
      <c r="J9190">
        <v>38.6</v>
      </c>
      <c r="K9190">
        <v>25.6</v>
      </c>
      <c r="L9190">
        <v>7.2430000000000003</v>
      </c>
      <c r="M9190">
        <v>0</v>
      </c>
    </row>
    <row r="9191" spans="1:13" x14ac:dyDescent="0.35">
      <c r="A9191" s="19">
        <v>45015.768750000003</v>
      </c>
      <c r="B9191">
        <v>20.036805461896002</v>
      </c>
      <c r="C9191">
        <v>29.060416666666676</v>
      </c>
      <c r="D9191">
        <v>38.879999999999995</v>
      </c>
      <c r="E9191">
        <v>34.463333333333331</v>
      </c>
      <c r="F9191">
        <v>38.90333333333335</v>
      </c>
      <c r="G9191">
        <v>199.4</v>
      </c>
      <c r="H9191">
        <v>2.27</v>
      </c>
      <c r="I9191">
        <v>21.939</v>
      </c>
      <c r="J9191">
        <v>38.5</v>
      </c>
      <c r="K9191">
        <v>23.1</v>
      </c>
      <c r="L9191">
        <v>7.1840000000000002</v>
      </c>
      <c r="M9191">
        <v>0</v>
      </c>
    </row>
    <row r="9192" spans="1:13" x14ac:dyDescent="0.35">
      <c r="A9192" s="19">
        <v>45015.769444444442</v>
      </c>
      <c r="B9192">
        <v>20.036805461896002</v>
      </c>
      <c r="C9192">
        <v>29.037500000000026</v>
      </c>
      <c r="D9192">
        <v>38.784999999999997</v>
      </c>
      <c r="E9192">
        <v>34.303333333333335</v>
      </c>
      <c r="F9192">
        <v>39.11583333333332</v>
      </c>
      <c r="G9192">
        <v>192.3</v>
      </c>
      <c r="H9192">
        <v>1.51</v>
      </c>
      <c r="I9192">
        <v>21.890999999999998</v>
      </c>
      <c r="J9192">
        <v>38.6</v>
      </c>
      <c r="K9192">
        <v>20.6</v>
      </c>
      <c r="L9192">
        <v>7.1790000000000003</v>
      </c>
      <c r="M9192">
        <v>0</v>
      </c>
    </row>
    <row r="9193" spans="1:13" x14ac:dyDescent="0.35">
      <c r="A9193" s="19">
        <v>45015.770138888889</v>
      </c>
      <c r="B9193">
        <v>20.036805461896002</v>
      </c>
      <c r="C9193">
        <v>29.017916666666675</v>
      </c>
      <c r="D9193">
        <v>38.625</v>
      </c>
      <c r="E9193">
        <v>34.19</v>
      </c>
      <c r="F9193">
        <v>39.264166666666675</v>
      </c>
      <c r="G9193">
        <v>188.1</v>
      </c>
      <c r="H9193">
        <v>2.0099999999999998</v>
      </c>
      <c r="I9193">
        <v>21.867000000000001</v>
      </c>
      <c r="J9193">
        <v>38.6</v>
      </c>
      <c r="K9193">
        <v>20.6</v>
      </c>
      <c r="L9193">
        <v>7.157</v>
      </c>
      <c r="M9193">
        <v>0</v>
      </c>
    </row>
    <row r="9194" spans="1:13" x14ac:dyDescent="0.35">
      <c r="A9194" s="19">
        <v>45015.770833333336</v>
      </c>
      <c r="B9194">
        <v>20.036805461896002</v>
      </c>
      <c r="C9194">
        <v>29.005833333333328</v>
      </c>
      <c r="D9194">
        <v>38.46</v>
      </c>
      <c r="E9194">
        <v>34.013333333333328</v>
      </c>
      <c r="F9194">
        <v>39.384583333333353</v>
      </c>
      <c r="G9194">
        <v>199.4</v>
      </c>
      <c r="H9194">
        <v>2.52</v>
      </c>
      <c r="I9194">
        <v>21.818999999999999</v>
      </c>
      <c r="J9194">
        <v>38.6</v>
      </c>
      <c r="K9194">
        <v>19.399999999999999</v>
      </c>
      <c r="L9194">
        <v>7.1139999999999999</v>
      </c>
      <c r="M919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412CF-DE28-4B6E-81B3-E54E2C52203D}">
  <dimension ref="A1:O16504"/>
  <sheetViews>
    <sheetView zoomScale="80" zoomScaleNormal="80" workbookViewId="0">
      <selection activeCell="M13" sqref="M13"/>
    </sheetView>
  </sheetViews>
  <sheetFormatPr baseColWidth="10" defaultColWidth="8.7265625" defaultRowHeight="14.5" x14ac:dyDescent="0.35"/>
  <cols>
    <col min="1" max="1" width="17.81640625" customWidth="1"/>
    <col min="2" max="2" width="13.26953125" customWidth="1"/>
    <col min="3" max="3" width="13" customWidth="1"/>
    <col min="4" max="4" width="13.81640625" customWidth="1"/>
    <col min="5" max="5" width="14.26953125" customWidth="1"/>
    <col min="6" max="6" width="14" customWidth="1"/>
    <col min="7" max="7" width="14.08984375" customWidth="1"/>
    <col min="8" max="8" width="14" customWidth="1"/>
    <col min="9" max="9" width="14.54296875" customWidth="1"/>
    <col min="12" max="12" width="9.08984375" customWidth="1"/>
  </cols>
  <sheetData>
    <row r="1" spans="1:15" x14ac:dyDescent="0.35">
      <c r="A1" t="s">
        <v>24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L1" t="s">
        <v>25</v>
      </c>
    </row>
    <row r="2" spans="1:15" x14ac:dyDescent="0.35">
      <c r="A2" s="12">
        <v>44996.291666666664</v>
      </c>
      <c r="B2">
        <v>16.010000000000002</v>
      </c>
      <c r="C2">
        <v>16.059999999999999</v>
      </c>
      <c r="D2">
        <v>17.414999999999999</v>
      </c>
      <c r="E2">
        <v>17.6816666666667</v>
      </c>
      <c r="F2">
        <v>43.19</v>
      </c>
      <c r="G2">
        <v>42.19</v>
      </c>
      <c r="H2">
        <v>42.368333333333297</v>
      </c>
      <c r="I2">
        <v>43.456666666666699</v>
      </c>
      <c r="L2" t="s">
        <v>26</v>
      </c>
      <c r="M2" t="s">
        <v>32</v>
      </c>
      <c r="N2" t="s">
        <v>33</v>
      </c>
      <c r="O2" t="s">
        <v>34</v>
      </c>
    </row>
    <row r="3" spans="1:15" x14ac:dyDescent="0.35">
      <c r="A3" s="12">
        <v>44996.292361111111</v>
      </c>
      <c r="B3">
        <v>16.03</v>
      </c>
      <c r="C3">
        <v>16.09</v>
      </c>
      <c r="D3">
        <v>17.356666666666701</v>
      </c>
      <c r="E3">
        <v>17.658333333333299</v>
      </c>
      <c r="F3">
        <v>43.36</v>
      </c>
      <c r="G3">
        <v>42.24</v>
      </c>
      <c r="H3">
        <v>41.748333333333299</v>
      </c>
      <c r="I3">
        <v>43.658333333333303</v>
      </c>
      <c r="K3" t="s">
        <v>27</v>
      </c>
      <c r="L3">
        <v>5.9208800000000004</v>
      </c>
      <c r="M3">
        <v>6.3928399999999996</v>
      </c>
      <c r="N3">
        <v>26.649139999999999</v>
      </c>
      <c r="O3">
        <v>34.159759999999999</v>
      </c>
    </row>
    <row r="4" spans="1:15" x14ac:dyDescent="0.35">
      <c r="A4" s="12">
        <v>44996.293055555558</v>
      </c>
      <c r="B4">
        <v>16.010000000000002</v>
      </c>
      <c r="C4">
        <v>16.12</v>
      </c>
      <c r="D4">
        <v>17.260000000000002</v>
      </c>
      <c r="E4">
        <v>17.588333333333299</v>
      </c>
      <c r="F4">
        <v>43.07</v>
      </c>
      <c r="G4">
        <v>42.21</v>
      </c>
      <c r="H4">
        <v>41.68</v>
      </c>
      <c r="I4">
        <v>43.395000000000003</v>
      </c>
      <c r="K4" t="s">
        <v>28</v>
      </c>
      <c r="L4">
        <v>2.43329</v>
      </c>
      <c r="M4">
        <v>2.52841</v>
      </c>
      <c r="N4">
        <v>5.16228</v>
      </c>
      <c r="O4">
        <v>5.8446400000000001</v>
      </c>
    </row>
    <row r="5" spans="1:15" x14ac:dyDescent="0.35">
      <c r="A5" s="12">
        <v>44996.293749999997</v>
      </c>
      <c r="B5">
        <v>16.010000000000002</v>
      </c>
      <c r="C5">
        <v>16.09</v>
      </c>
      <c r="D5">
        <v>17.206666666666699</v>
      </c>
      <c r="E5">
        <v>17.5133333333333</v>
      </c>
      <c r="F5">
        <v>42.59</v>
      </c>
      <c r="G5">
        <v>41.88</v>
      </c>
      <c r="H5">
        <v>41.628333333333302</v>
      </c>
      <c r="I5">
        <v>42.896666666666697</v>
      </c>
      <c r="K5" t="s">
        <v>29</v>
      </c>
      <c r="L5">
        <v>-0.83757000000000004</v>
      </c>
      <c r="M5">
        <v>1.3503000000000001</v>
      </c>
      <c r="N5">
        <v>2.3181799999999999</v>
      </c>
      <c r="O5">
        <v>2.9482900000000001</v>
      </c>
    </row>
    <row r="6" spans="1:15" x14ac:dyDescent="0.35">
      <c r="A6" s="12">
        <v>44996.294444444444</v>
      </c>
      <c r="B6">
        <v>16.05</v>
      </c>
      <c r="C6">
        <v>16.100000000000001</v>
      </c>
      <c r="D6">
        <v>17.196666666666701</v>
      </c>
      <c r="E6">
        <v>17.4716666666667</v>
      </c>
      <c r="F6">
        <v>42.4</v>
      </c>
      <c r="G6">
        <v>41.4</v>
      </c>
      <c r="H6">
        <v>41.253333333333302</v>
      </c>
      <c r="I6">
        <v>42.671666666666702</v>
      </c>
      <c r="K6" t="s">
        <v>30</v>
      </c>
      <c r="L6">
        <v>0.99512</v>
      </c>
      <c r="M6">
        <v>0.99485000000000001</v>
      </c>
      <c r="N6">
        <v>0.98026000000000002</v>
      </c>
      <c r="O6">
        <v>0.97367000000000004</v>
      </c>
    </row>
    <row r="7" spans="1:15" x14ac:dyDescent="0.35">
      <c r="A7" s="12">
        <v>44996.295138888891</v>
      </c>
      <c r="B7">
        <v>16.05</v>
      </c>
      <c r="C7">
        <v>16.100000000000001</v>
      </c>
      <c r="D7">
        <v>17.2083333333333</v>
      </c>
      <c r="E7">
        <v>17.47</v>
      </c>
      <c r="F7">
        <v>42.43</v>
      </c>
      <c r="G7">
        <v>41.11</v>
      </c>
      <c r="H7">
        <v>41.47</v>
      </c>
      <c r="I7">
        <v>42.695</v>
      </c>
      <c r="K7" t="s">
        <v>31</v>
      </c>
      <c r="L7">
        <v>0.96582999999999997</v>
      </c>
      <c r="M7">
        <v>0.96272000000000002</v>
      </c>
      <c r="N7">
        <v>0.94333</v>
      </c>
      <c r="O7">
        <v>0.92820000000000003</v>
      </c>
    </row>
    <row r="8" spans="1:15" x14ac:dyDescent="0.35">
      <c r="A8" s="12">
        <v>44996.29583333333</v>
      </c>
      <c r="B8">
        <v>16.079999999999998</v>
      </c>
      <c r="C8">
        <v>16.149999999999999</v>
      </c>
      <c r="D8">
        <v>17.2366666666667</v>
      </c>
      <c r="E8">
        <v>17.46</v>
      </c>
      <c r="F8">
        <v>42.46</v>
      </c>
      <c r="G8">
        <v>41.45</v>
      </c>
      <c r="H8">
        <v>41.373333333333299</v>
      </c>
      <c r="I8">
        <v>42.678333333333299</v>
      </c>
    </row>
    <row r="9" spans="1:15" x14ac:dyDescent="0.35">
      <c r="A9" s="12">
        <v>44996.296527777777</v>
      </c>
      <c r="B9">
        <v>16.07</v>
      </c>
      <c r="C9">
        <v>16.100000000000001</v>
      </c>
      <c r="D9">
        <v>17.28</v>
      </c>
      <c r="E9">
        <v>17.488333333333301</v>
      </c>
      <c r="F9">
        <v>42.55</v>
      </c>
      <c r="G9">
        <v>41.12</v>
      </c>
      <c r="H9">
        <v>41.2916666666667</v>
      </c>
      <c r="I9">
        <v>42.753333333333302</v>
      </c>
    </row>
    <row r="10" spans="1:15" x14ac:dyDescent="0.35">
      <c r="A10" s="12">
        <v>44996.297222222223</v>
      </c>
      <c r="B10">
        <v>16.03</v>
      </c>
      <c r="C10">
        <v>16.059999999999999</v>
      </c>
      <c r="D10">
        <v>17.3616666666667</v>
      </c>
      <c r="E10">
        <v>17.54</v>
      </c>
      <c r="F10">
        <v>42.84</v>
      </c>
      <c r="G10">
        <v>41.29</v>
      </c>
      <c r="H10">
        <v>41.38</v>
      </c>
      <c r="I10">
        <v>43.018333333333302</v>
      </c>
    </row>
    <row r="11" spans="1:15" x14ac:dyDescent="0.35">
      <c r="A11" s="12">
        <v>44996.29791666667</v>
      </c>
      <c r="B11">
        <v>15.93</v>
      </c>
      <c r="C11">
        <v>15.97</v>
      </c>
      <c r="D11">
        <v>17.4433333333333</v>
      </c>
      <c r="E11">
        <v>17.593333333333302</v>
      </c>
      <c r="F11">
        <v>43.02</v>
      </c>
      <c r="G11">
        <v>41.69</v>
      </c>
      <c r="H11">
        <v>41.408333333333303</v>
      </c>
      <c r="I11">
        <v>43.17</v>
      </c>
    </row>
    <row r="12" spans="1:15" x14ac:dyDescent="0.35">
      <c r="A12" s="12">
        <v>44996.298611111109</v>
      </c>
      <c r="B12">
        <v>15.88</v>
      </c>
      <c r="C12">
        <v>15.88</v>
      </c>
      <c r="D12">
        <v>17.5283333333333</v>
      </c>
      <c r="E12">
        <v>17.683333333333302</v>
      </c>
      <c r="F12">
        <v>43.11</v>
      </c>
      <c r="G12">
        <v>42.04</v>
      </c>
      <c r="H12">
        <v>41.706666666666699</v>
      </c>
      <c r="I12">
        <v>43.261666666666699</v>
      </c>
    </row>
    <row r="13" spans="1:15" x14ac:dyDescent="0.35">
      <c r="A13" s="12">
        <v>44996.299305555556</v>
      </c>
      <c r="B13">
        <v>15.87</v>
      </c>
      <c r="C13">
        <v>15.86</v>
      </c>
      <c r="D13">
        <v>17.643333333333299</v>
      </c>
      <c r="E13">
        <v>17.78</v>
      </c>
      <c r="F13">
        <v>42.99</v>
      </c>
      <c r="G13">
        <v>42.24</v>
      </c>
      <c r="H13">
        <v>42.113333333333301</v>
      </c>
      <c r="I13">
        <v>43.126666666666701</v>
      </c>
    </row>
    <row r="14" spans="1:15" x14ac:dyDescent="0.35">
      <c r="A14" s="12">
        <v>44996.3</v>
      </c>
      <c r="B14">
        <v>15.87</v>
      </c>
      <c r="C14">
        <v>15.9</v>
      </c>
      <c r="D14">
        <v>17.7566666666667</v>
      </c>
      <c r="E14">
        <v>17.89</v>
      </c>
      <c r="F14">
        <v>43.11</v>
      </c>
      <c r="G14">
        <v>42.15</v>
      </c>
      <c r="H14">
        <v>42.196666666666701</v>
      </c>
      <c r="I14">
        <v>43.24</v>
      </c>
    </row>
    <row r="15" spans="1:15" x14ac:dyDescent="0.35">
      <c r="A15" s="12">
        <v>44996.300694444442</v>
      </c>
      <c r="B15">
        <v>15.9</v>
      </c>
      <c r="C15">
        <v>15.89</v>
      </c>
      <c r="D15">
        <v>17.836666666666702</v>
      </c>
      <c r="E15">
        <v>17.983333333333299</v>
      </c>
      <c r="F15">
        <v>43.12</v>
      </c>
      <c r="G15">
        <v>42.63</v>
      </c>
      <c r="H15">
        <v>42.445</v>
      </c>
      <c r="I15">
        <v>43.266666666666701</v>
      </c>
    </row>
    <row r="16" spans="1:15" x14ac:dyDescent="0.35">
      <c r="A16" s="12">
        <v>44996.301388888889</v>
      </c>
      <c r="B16">
        <v>15.93</v>
      </c>
      <c r="C16">
        <v>15.96</v>
      </c>
      <c r="D16">
        <v>17.911666666666701</v>
      </c>
      <c r="E16">
        <v>18.055</v>
      </c>
      <c r="F16">
        <v>43.13</v>
      </c>
      <c r="G16">
        <v>42.19</v>
      </c>
      <c r="H16">
        <v>42.548333333333296</v>
      </c>
      <c r="I16">
        <v>43.27</v>
      </c>
    </row>
    <row r="17" spans="1:9" x14ac:dyDescent="0.35">
      <c r="A17" s="12">
        <v>44996.302083333336</v>
      </c>
      <c r="B17">
        <v>16.010000000000002</v>
      </c>
      <c r="C17">
        <v>16.05</v>
      </c>
      <c r="D17">
        <v>17.948333333333299</v>
      </c>
      <c r="E17">
        <v>18.126666666666701</v>
      </c>
      <c r="F17">
        <v>43.17</v>
      </c>
      <c r="G17">
        <v>42.27</v>
      </c>
      <c r="H17">
        <v>42.661666666666697</v>
      </c>
      <c r="I17">
        <v>43.348333333333301</v>
      </c>
    </row>
    <row r="18" spans="1:9" x14ac:dyDescent="0.35">
      <c r="A18" s="12">
        <v>44996.302777777775</v>
      </c>
      <c r="B18">
        <v>16.11</v>
      </c>
      <c r="C18">
        <v>16.100000000000001</v>
      </c>
      <c r="D18">
        <v>18</v>
      </c>
      <c r="E18">
        <v>18.170000000000002</v>
      </c>
      <c r="F18">
        <v>43.25</v>
      </c>
      <c r="G18">
        <v>42.26</v>
      </c>
      <c r="H18">
        <v>42.91</v>
      </c>
      <c r="I18">
        <v>43.414999999999999</v>
      </c>
    </row>
    <row r="19" spans="1:9" x14ac:dyDescent="0.35">
      <c r="A19" s="12">
        <v>44996.303472222222</v>
      </c>
      <c r="B19">
        <v>16.170000000000002</v>
      </c>
      <c r="C19">
        <v>16.23</v>
      </c>
      <c r="D19">
        <v>18.043333333333301</v>
      </c>
      <c r="E19">
        <v>18.203333333333301</v>
      </c>
      <c r="F19">
        <v>43.31</v>
      </c>
      <c r="G19">
        <v>41.76</v>
      </c>
      <c r="H19">
        <v>42.453333333333298</v>
      </c>
      <c r="I19">
        <v>43.473333333333301</v>
      </c>
    </row>
    <row r="20" spans="1:9" x14ac:dyDescent="0.35">
      <c r="A20" s="12">
        <v>44996.304166666669</v>
      </c>
      <c r="B20">
        <v>16.27</v>
      </c>
      <c r="C20">
        <v>16.3</v>
      </c>
      <c r="D20">
        <v>18.071666666666701</v>
      </c>
      <c r="E20">
        <v>18.2366666666667</v>
      </c>
      <c r="F20">
        <v>43.47</v>
      </c>
      <c r="G20">
        <v>41.59</v>
      </c>
      <c r="H20">
        <v>42.41</v>
      </c>
      <c r="I20">
        <v>43.6383333333333</v>
      </c>
    </row>
    <row r="21" spans="1:9" x14ac:dyDescent="0.35">
      <c r="A21" s="12">
        <v>44996.304861111108</v>
      </c>
      <c r="B21">
        <v>16.36</v>
      </c>
      <c r="C21">
        <v>16.37</v>
      </c>
      <c r="D21">
        <v>18.1183333333333</v>
      </c>
      <c r="E21">
        <v>18.273333333333301</v>
      </c>
      <c r="F21">
        <v>43.57</v>
      </c>
      <c r="G21">
        <v>41.97</v>
      </c>
      <c r="H21">
        <v>42.196666666666701</v>
      </c>
      <c r="I21">
        <v>43.723333333333301</v>
      </c>
    </row>
    <row r="22" spans="1:9" x14ac:dyDescent="0.35">
      <c r="A22" s="12">
        <v>44996.305555555555</v>
      </c>
      <c r="B22">
        <v>16.489999999999998</v>
      </c>
      <c r="C22">
        <v>16.47</v>
      </c>
      <c r="D22">
        <v>18.191666666666698</v>
      </c>
      <c r="E22">
        <v>18.2983333333333</v>
      </c>
      <c r="F22">
        <v>43.69</v>
      </c>
      <c r="G22">
        <v>41.53</v>
      </c>
      <c r="H22">
        <v>42.276666666666699</v>
      </c>
      <c r="I22">
        <v>43.795000000000002</v>
      </c>
    </row>
    <row r="23" spans="1:9" x14ac:dyDescent="0.35">
      <c r="A23" s="12">
        <v>44996.306250000001</v>
      </c>
      <c r="B23">
        <v>16.55</v>
      </c>
      <c r="C23">
        <v>16.52</v>
      </c>
      <c r="D23">
        <v>18.241666666666699</v>
      </c>
      <c r="E23">
        <v>18.341666666666701</v>
      </c>
      <c r="F23">
        <v>43.7</v>
      </c>
      <c r="G23">
        <v>41.76</v>
      </c>
      <c r="H23">
        <v>42.266666666666701</v>
      </c>
      <c r="I23">
        <v>43.795000000000002</v>
      </c>
    </row>
    <row r="24" spans="1:9" x14ac:dyDescent="0.35">
      <c r="A24" s="12">
        <v>44996.306944444441</v>
      </c>
      <c r="B24">
        <v>16.59</v>
      </c>
      <c r="C24">
        <v>16.57</v>
      </c>
      <c r="D24">
        <v>18.285</v>
      </c>
      <c r="E24">
        <v>18.355</v>
      </c>
      <c r="F24">
        <v>43.63</v>
      </c>
      <c r="G24">
        <v>40.72</v>
      </c>
      <c r="H24">
        <v>41.913333333333298</v>
      </c>
      <c r="I24">
        <v>43.7</v>
      </c>
    </row>
    <row r="25" spans="1:9" x14ac:dyDescent="0.35">
      <c r="A25" s="12">
        <v>44996.307638888888</v>
      </c>
      <c r="B25">
        <v>16.62</v>
      </c>
      <c r="C25">
        <v>16.63</v>
      </c>
      <c r="D25">
        <v>18.329999999999998</v>
      </c>
      <c r="E25">
        <v>18.393333333333299</v>
      </c>
      <c r="F25">
        <v>43.46</v>
      </c>
      <c r="G25">
        <v>41.47</v>
      </c>
      <c r="H25">
        <v>41.783333333333303</v>
      </c>
      <c r="I25">
        <v>43.521666666666697</v>
      </c>
    </row>
    <row r="26" spans="1:9" x14ac:dyDescent="0.35">
      <c r="A26" s="12">
        <v>44996.308333333334</v>
      </c>
      <c r="B26">
        <v>16.7</v>
      </c>
      <c r="C26">
        <v>16.63</v>
      </c>
      <c r="D26">
        <v>18.39</v>
      </c>
      <c r="E26">
        <v>18.4583333333333</v>
      </c>
      <c r="F26">
        <v>43.15</v>
      </c>
      <c r="G26">
        <v>40.9</v>
      </c>
      <c r="H26">
        <v>41.57</v>
      </c>
      <c r="I26">
        <v>43.213333333333303</v>
      </c>
    </row>
    <row r="27" spans="1:9" x14ac:dyDescent="0.35">
      <c r="A27" s="12">
        <v>44996.309027777781</v>
      </c>
      <c r="B27">
        <v>16.7</v>
      </c>
      <c r="C27">
        <v>16.68</v>
      </c>
      <c r="D27">
        <v>18.4233333333333</v>
      </c>
      <c r="E27">
        <v>18.498333333333299</v>
      </c>
      <c r="F27">
        <v>42.97</v>
      </c>
      <c r="G27">
        <v>40.56</v>
      </c>
      <c r="H27">
        <v>41.18</v>
      </c>
      <c r="I27">
        <v>43.048333333333296</v>
      </c>
    </row>
    <row r="28" spans="1:9" x14ac:dyDescent="0.35">
      <c r="A28" s="12">
        <v>44996.30972222222</v>
      </c>
      <c r="B28">
        <v>16.75</v>
      </c>
      <c r="C28">
        <v>16.7</v>
      </c>
      <c r="D28">
        <v>18.446666666666701</v>
      </c>
      <c r="E28">
        <v>18.538333333333298</v>
      </c>
      <c r="F28">
        <v>42.78</v>
      </c>
      <c r="G28">
        <v>40.97</v>
      </c>
      <c r="H28">
        <v>41.251666666666701</v>
      </c>
      <c r="I28">
        <v>42.875</v>
      </c>
    </row>
    <row r="29" spans="1:9" x14ac:dyDescent="0.35">
      <c r="A29" s="12">
        <v>44996.310416666667</v>
      </c>
      <c r="B29">
        <v>16.8</v>
      </c>
      <c r="C29">
        <v>16.72</v>
      </c>
      <c r="D29">
        <v>18.524999999999999</v>
      </c>
      <c r="E29">
        <v>18.5966666666667</v>
      </c>
      <c r="F29">
        <v>42.57</v>
      </c>
      <c r="G29">
        <v>40.25</v>
      </c>
      <c r="H29">
        <v>41.316666666666698</v>
      </c>
      <c r="I29">
        <v>42.6383333333333</v>
      </c>
    </row>
    <row r="30" spans="1:9" x14ac:dyDescent="0.35">
      <c r="A30" s="12">
        <v>44996.311111111114</v>
      </c>
      <c r="B30">
        <v>16.84</v>
      </c>
      <c r="C30">
        <v>16.75</v>
      </c>
      <c r="D30">
        <v>18.625</v>
      </c>
      <c r="E30">
        <v>18.6666666666667</v>
      </c>
      <c r="F30">
        <v>42.54</v>
      </c>
      <c r="G30">
        <v>39.909999999999997</v>
      </c>
      <c r="H30">
        <v>41.423333333333296</v>
      </c>
      <c r="I30">
        <v>42.58</v>
      </c>
    </row>
    <row r="31" spans="1:9" x14ac:dyDescent="0.35">
      <c r="A31" s="12">
        <v>44996.311805555553</v>
      </c>
      <c r="B31">
        <v>16.899999999999999</v>
      </c>
      <c r="C31">
        <v>16.8</v>
      </c>
      <c r="D31">
        <v>18.761666666666699</v>
      </c>
      <c r="E31">
        <v>18.739999999999998</v>
      </c>
      <c r="F31">
        <v>42.8</v>
      </c>
      <c r="G31">
        <v>40.19</v>
      </c>
      <c r="H31">
        <v>41.393333333333302</v>
      </c>
      <c r="I31">
        <v>42.78</v>
      </c>
    </row>
    <row r="32" spans="1:9" x14ac:dyDescent="0.35">
      <c r="A32" s="12">
        <v>44996.3125</v>
      </c>
      <c r="B32">
        <v>16.96</v>
      </c>
      <c r="C32">
        <v>16.88</v>
      </c>
      <c r="D32">
        <v>18.9166666666667</v>
      </c>
      <c r="E32">
        <v>18.84</v>
      </c>
      <c r="F32">
        <v>42.97</v>
      </c>
      <c r="G32">
        <v>40.35</v>
      </c>
      <c r="H32">
        <v>41.216666666666697</v>
      </c>
      <c r="I32">
        <v>42.895000000000003</v>
      </c>
    </row>
    <row r="33" spans="1:9" x14ac:dyDescent="0.35">
      <c r="A33" s="12">
        <v>44996.313194444447</v>
      </c>
      <c r="B33">
        <v>17</v>
      </c>
      <c r="C33">
        <v>16.899999999999999</v>
      </c>
      <c r="D33">
        <v>19.065000000000001</v>
      </c>
      <c r="E33">
        <v>18.9516666666667</v>
      </c>
      <c r="F33">
        <v>43.34</v>
      </c>
      <c r="G33">
        <v>40.369999999999997</v>
      </c>
      <c r="H33">
        <v>41.261666666666699</v>
      </c>
      <c r="I33">
        <v>43.2216666666667</v>
      </c>
    </row>
    <row r="34" spans="1:9" x14ac:dyDescent="0.35">
      <c r="A34" s="12">
        <v>44996.313888888886</v>
      </c>
      <c r="B34">
        <v>17.03</v>
      </c>
      <c r="C34">
        <v>16.940000000000001</v>
      </c>
      <c r="D34">
        <v>19.196666666666701</v>
      </c>
      <c r="E34">
        <v>19.108333333333299</v>
      </c>
      <c r="F34">
        <v>43.2</v>
      </c>
      <c r="G34">
        <v>40.58</v>
      </c>
      <c r="H34">
        <v>41.376666666666701</v>
      </c>
      <c r="I34">
        <v>43.1116666666667</v>
      </c>
    </row>
    <row r="35" spans="1:9" x14ac:dyDescent="0.35">
      <c r="A35" s="12">
        <v>44996.314583333333</v>
      </c>
      <c r="B35">
        <v>17.04</v>
      </c>
      <c r="C35">
        <v>16.989999999999998</v>
      </c>
      <c r="D35">
        <v>19.356666666666701</v>
      </c>
      <c r="E35">
        <v>19.27</v>
      </c>
      <c r="F35">
        <v>43.03</v>
      </c>
      <c r="G35">
        <v>40.22</v>
      </c>
      <c r="H35">
        <v>41.118333333333297</v>
      </c>
      <c r="I35">
        <v>42.94</v>
      </c>
    </row>
    <row r="36" spans="1:9" x14ac:dyDescent="0.35">
      <c r="A36" s="12">
        <v>44996.31527777778</v>
      </c>
      <c r="B36">
        <v>17.14</v>
      </c>
      <c r="C36">
        <v>17.03</v>
      </c>
      <c r="D36">
        <v>19.503333333333298</v>
      </c>
      <c r="E36">
        <v>19.413333333333298</v>
      </c>
      <c r="F36">
        <v>42.74</v>
      </c>
      <c r="G36">
        <v>40.28</v>
      </c>
      <c r="H36">
        <v>41.164999999999999</v>
      </c>
      <c r="I36">
        <v>42.65</v>
      </c>
    </row>
    <row r="37" spans="1:9" x14ac:dyDescent="0.35">
      <c r="A37" s="12">
        <v>44996.315972222219</v>
      </c>
      <c r="B37">
        <v>17.2</v>
      </c>
      <c r="C37">
        <v>17.13</v>
      </c>
      <c r="D37">
        <v>19.663333333333298</v>
      </c>
      <c r="E37">
        <v>19.558333333333302</v>
      </c>
      <c r="F37">
        <v>42.55</v>
      </c>
      <c r="G37">
        <v>41.01</v>
      </c>
      <c r="H37">
        <v>41.295000000000002</v>
      </c>
      <c r="I37">
        <v>42.448333333333302</v>
      </c>
    </row>
    <row r="38" spans="1:9" x14ac:dyDescent="0.35">
      <c r="A38" s="12">
        <v>44996.316666666666</v>
      </c>
      <c r="B38">
        <v>17.34</v>
      </c>
      <c r="C38">
        <v>17.22</v>
      </c>
      <c r="D38">
        <v>19.864999999999998</v>
      </c>
      <c r="E38">
        <v>19.738333333333301</v>
      </c>
      <c r="F38">
        <v>42.95</v>
      </c>
      <c r="G38">
        <v>41.52</v>
      </c>
      <c r="H38">
        <v>41.2783333333333</v>
      </c>
      <c r="I38">
        <v>42.821666666666701</v>
      </c>
    </row>
    <row r="39" spans="1:9" x14ac:dyDescent="0.35">
      <c r="A39" s="12">
        <v>44996.317361111112</v>
      </c>
      <c r="B39">
        <v>17.510000000000002</v>
      </c>
      <c r="C39">
        <v>17.329999999999998</v>
      </c>
      <c r="D39">
        <v>20.091666666666701</v>
      </c>
      <c r="E39">
        <v>19.97</v>
      </c>
      <c r="F39">
        <v>42.56</v>
      </c>
      <c r="G39">
        <v>41.42</v>
      </c>
      <c r="H39">
        <v>41.063333333333297</v>
      </c>
      <c r="I39">
        <v>42.441666666666698</v>
      </c>
    </row>
    <row r="40" spans="1:9" x14ac:dyDescent="0.35">
      <c r="A40" s="12">
        <v>44996.318055555559</v>
      </c>
      <c r="B40">
        <v>17.66</v>
      </c>
      <c r="C40">
        <v>17.43</v>
      </c>
      <c r="D40">
        <v>20.301666666666701</v>
      </c>
      <c r="E40">
        <v>20.216666666666701</v>
      </c>
      <c r="F40">
        <v>42.16</v>
      </c>
      <c r="G40">
        <v>41</v>
      </c>
      <c r="H40">
        <v>40.774999999999999</v>
      </c>
      <c r="I40">
        <v>42.07</v>
      </c>
    </row>
    <row r="41" spans="1:9" x14ac:dyDescent="0.35">
      <c r="A41" s="12">
        <v>44996.318749999999</v>
      </c>
      <c r="B41">
        <v>17.75</v>
      </c>
      <c r="C41">
        <v>17.62</v>
      </c>
      <c r="D41">
        <v>20.523333333333301</v>
      </c>
      <c r="E41">
        <v>20.466666666666701</v>
      </c>
      <c r="F41">
        <v>42.1</v>
      </c>
      <c r="G41">
        <v>41.35</v>
      </c>
      <c r="H41">
        <v>40.8066666666667</v>
      </c>
      <c r="I41">
        <v>42.048333333333296</v>
      </c>
    </row>
    <row r="42" spans="1:9" x14ac:dyDescent="0.35">
      <c r="A42" s="12">
        <v>44996.319444444445</v>
      </c>
      <c r="B42">
        <v>17.89</v>
      </c>
      <c r="C42">
        <v>17.78</v>
      </c>
      <c r="D42">
        <v>20.793333333333301</v>
      </c>
      <c r="E42">
        <v>20.72</v>
      </c>
      <c r="F42">
        <v>41.78</v>
      </c>
      <c r="G42">
        <v>41.74</v>
      </c>
      <c r="H42">
        <v>40.475000000000001</v>
      </c>
      <c r="I42">
        <v>41.706666666666699</v>
      </c>
    </row>
    <row r="43" spans="1:9" x14ac:dyDescent="0.35">
      <c r="A43" s="12">
        <v>44996.320138888892</v>
      </c>
      <c r="B43">
        <v>18.059999999999999</v>
      </c>
      <c r="C43">
        <v>17.93</v>
      </c>
      <c r="D43">
        <v>21.07</v>
      </c>
      <c r="E43">
        <v>20.965</v>
      </c>
      <c r="F43">
        <v>41.51</v>
      </c>
      <c r="G43">
        <v>40.840000000000003</v>
      </c>
      <c r="H43">
        <v>40.32</v>
      </c>
      <c r="I43">
        <v>41.401666666666699</v>
      </c>
    </row>
    <row r="44" spans="1:9" x14ac:dyDescent="0.35">
      <c r="A44" s="12">
        <v>44996.320833333331</v>
      </c>
      <c r="B44">
        <v>18.22</v>
      </c>
      <c r="C44">
        <v>18.07</v>
      </c>
      <c r="D44">
        <v>21.344999999999999</v>
      </c>
      <c r="E44">
        <v>21.234999999999999</v>
      </c>
      <c r="F44">
        <v>41.27</v>
      </c>
      <c r="G44">
        <v>41.43</v>
      </c>
      <c r="H44">
        <v>40.466666666666697</v>
      </c>
      <c r="I44">
        <v>41.16</v>
      </c>
    </row>
    <row r="45" spans="1:9" x14ac:dyDescent="0.35">
      <c r="A45" s="12">
        <v>44996.321527777778</v>
      </c>
      <c r="B45">
        <v>18.39</v>
      </c>
      <c r="C45">
        <v>18.23</v>
      </c>
      <c r="D45">
        <v>21.635000000000002</v>
      </c>
      <c r="E45">
        <v>21.515000000000001</v>
      </c>
      <c r="F45">
        <v>40.99</v>
      </c>
      <c r="G45">
        <v>40.6</v>
      </c>
      <c r="H45">
        <v>40.293333333333301</v>
      </c>
      <c r="I45">
        <v>40.865000000000002</v>
      </c>
    </row>
    <row r="46" spans="1:9" x14ac:dyDescent="0.35">
      <c r="A46" s="12">
        <v>44996.322222222225</v>
      </c>
      <c r="B46">
        <v>18.62</v>
      </c>
      <c r="C46">
        <v>18.559999999999999</v>
      </c>
      <c r="D46">
        <v>21.954999999999998</v>
      </c>
      <c r="E46">
        <v>21.805</v>
      </c>
      <c r="F46">
        <v>40.9</v>
      </c>
      <c r="G46">
        <v>41.31</v>
      </c>
      <c r="H46">
        <v>40.494999999999997</v>
      </c>
      <c r="I46">
        <v>40.751666666666701</v>
      </c>
    </row>
    <row r="47" spans="1:9" x14ac:dyDescent="0.35">
      <c r="A47" s="12">
        <v>44996.322916666664</v>
      </c>
      <c r="B47">
        <v>18.87</v>
      </c>
      <c r="C47">
        <v>18.850000000000001</v>
      </c>
      <c r="D47">
        <v>22.285</v>
      </c>
      <c r="E47">
        <v>22.105</v>
      </c>
      <c r="F47">
        <v>40.64</v>
      </c>
      <c r="G47">
        <v>40.79</v>
      </c>
      <c r="H47">
        <v>40.066666666666698</v>
      </c>
      <c r="I47">
        <v>40.463333333333303</v>
      </c>
    </row>
    <row r="48" spans="1:9" x14ac:dyDescent="0.35">
      <c r="A48" s="12">
        <v>44996.323611111111</v>
      </c>
      <c r="B48">
        <v>19.05</v>
      </c>
      <c r="C48">
        <v>19.059999999999999</v>
      </c>
      <c r="D48">
        <v>22.593333333333302</v>
      </c>
      <c r="E48">
        <v>22.425000000000001</v>
      </c>
      <c r="F48">
        <v>40.39</v>
      </c>
      <c r="G48">
        <v>40.32</v>
      </c>
      <c r="H48">
        <v>40.04</v>
      </c>
      <c r="I48">
        <v>40.216666666666697</v>
      </c>
    </row>
    <row r="49" spans="1:9" x14ac:dyDescent="0.35">
      <c r="A49" s="12">
        <v>44996.324305555558</v>
      </c>
      <c r="B49">
        <v>19.309999999999999</v>
      </c>
      <c r="C49">
        <v>19.34</v>
      </c>
      <c r="D49">
        <v>22.96</v>
      </c>
      <c r="E49">
        <v>22.7366666666667</v>
      </c>
      <c r="F49">
        <v>39.99</v>
      </c>
      <c r="G49">
        <v>39.869999999999997</v>
      </c>
      <c r="H49">
        <v>39.573333333333302</v>
      </c>
      <c r="I49">
        <v>39.761666666666699</v>
      </c>
    </row>
    <row r="50" spans="1:9" x14ac:dyDescent="0.35">
      <c r="A50" s="12">
        <v>44996.324999999997</v>
      </c>
      <c r="B50">
        <v>19.559999999999999</v>
      </c>
      <c r="C50">
        <v>19.57</v>
      </c>
      <c r="D50">
        <v>23.331666666666699</v>
      </c>
      <c r="E50">
        <v>23.063333333333301</v>
      </c>
      <c r="F50">
        <v>39.799999999999997</v>
      </c>
      <c r="G50">
        <v>38.83</v>
      </c>
      <c r="H50">
        <v>38.9433333333333</v>
      </c>
      <c r="I50">
        <v>39.5283333333333</v>
      </c>
    </row>
    <row r="51" spans="1:9" x14ac:dyDescent="0.35">
      <c r="A51" s="12">
        <v>44996.325694444444</v>
      </c>
      <c r="B51">
        <v>19.829999999999998</v>
      </c>
      <c r="C51">
        <v>19.850000000000001</v>
      </c>
      <c r="D51">
        <v>23.713333333333299</v>
      </c>
      <c r="E51">
        <v>23.376666666666701</v>
      </c>
      <c r="F51">
        <v>39.86</v>
      </c>
      <c r="G51">
        <v>37.97</v>
      </c>
      <c r="H51">
        <v>38.72</v>
      </c>
      <c r="I51">
        <v>39.526666666666699</v>
      </c>
    </row>
    <row r="52" spans="1:9" x14ac:dyDescent="0.35">
      <c r="A52" s="12">
        <v>44996.326388888891</v>
      </c>
      <c r="B52">
        <v>20.079999999999998</v>
      </c>
      <c r="C52">
        <v>20.14</v>
      </c>
      <c r="D52">
        <v>24.088333333333299</v>
      </c>
      <c r="E52">
        <v>23.678333333333299</v>
      </c>
      <c r="F52">
        <v>39.85</v>
      </c>
      <c r="G52">
        <v>38.869999999999997</v>
      </c>
      <c r="H52">
        <v>38.878333333333302</v>
      </c>
      <c r="I52">
        <v>39.4433333333333</v>
      </c>
    </row>
    <row r="53" spans="1:9" x14ac:dyDescent="0.35">
      <c r="A53" s="12">
        <v>44996.32708333333</v>
      </c>
      <c r="B53">
        <v>20.399999999999999</v>
      </c>
      <c r="C53">
        <v>20.41</v>
      </c>
      <c r="D53">
        <v>24.4316666666667</v>
      </c>
      <c r="E53">
        <v>23.975000000000001</v>
      </c>
      <c r="F53">
        <v>39.659999999999997</v>
      </c>
      <c r="G53">
        <v>38.770000000000003</v>
      </c>
      <c r="H53">
        <v>38.8183333333333</v>
      </c>
      <c r="I53">
        <v>39.203333333333298</v>
      </c>
    </row>
    <row r="54" spans="1:9" x14ac:dyDescent="0.35">
      <c r="A54" s="12">
        <v>44996.327777777777</v>
      </c>
      <c r="B54">
        <v>20.72</v>
      </c>
      <c r="C54">
        <v>20.73</v>
      </c>
      <c r="D54">
        <v>24.725000000000001</v>
      </c>
      <c r="E54">
        <v>24.286666666666701</v>
      </c>
      <c r="F54">
        <v>39.83</v>
      </c>
      <c r="G54">
        <v>37.35</v>
      </c>
      <c r="H54">
        <v>37.774999999999999</v>
      </c>
      <c r="I54">
        <v>39.386666666666699</v>
      </c>
    </row>
    <row r="55" spans="1:9" x14ac:dyDescent="0.35">
      <c r="A55" s="12">
        <v>44996.328472222223</v>
      </c>
      <c r="B55">
        <v>20.99</v>
      </c>
      <c r="C55">
        <v>21.07</v>
      </c>
      <c r="D55">
        <v>24.991666666666699</v>
      </c>
      <c r="E55">
        <v>24.586666666666702</v>
      </c>
      <c r="F55">
        <v>38.880000000000003</v>
      </c>
      <c r="G55">
        <v>38.520000000000003</v>
      </c>
      <c r="H55">
        <v>38.61</v>
      </c>
      <c r="I55">
        <v>38.4716666666667</v>
      </c>
    </row>
    <row r="56" spans="1:9" x14ac:dyDescent="0.35">
      <c r="A56" s="12">
        <v>44996.32916666667</v>
      </c>
      <c r="B56">
        <v>21.32</v>
      </c>
      <c r="C56">
        <v>21.38</v>
      </c>
      <c r="D56">
        <v>25.27</v>
      </c>
      <c r="E56">
        <v>24.866666666666699</v>
      </c>
      <c r="F56">
        <v>38.04</v>
      </c>
      <c r="G56">
        <v>38.54</v>
      </c>
      <c r="H56">
        <v>38.696666666666701</v>
      </c>
      <c r="I56">
        <v>37.633333333333297</v>
      </c>
    </row>
    <row r="57" spans="1:9" x14ac:dyDescent="0.35">
      <c r="A57" s="12">
        <v>44996.329861111109</v>
      </c>
      <c r="B57">
        <v>21.67</v>
      </c>
      <c r="C57">
        <v>21.67</v>
      </c>
      <c r="D57">
        <v>25.5066666666667</v>
      </c>
      <c r="E57">
        <v>25.158333333333299</v>
      </c>
      <c r="F57">
        <v>38.21</v>
      </c>
      <c r="G57">
        <v>36.4</v>
      </c>
      <c r="H57">
        <v>38.200000000000003</v>
      </c>
      <c r="I57">
        <v>37.86</v>
      </c>
    </row>
    <row r="58" spans="1:9" x14ac:dyDescent="0.35">
      <c r="A58" s="12">
        <v>44996.330555555556</v>
      </c>
      <c r="B58">
        <v>22.01</v>
      </c>
      <c r="C58">
        <v>21.98</v>
      </c>
      <c r="D58">
        <v>25.703333333333301</v>
      </c>
      <c r="E58">
        <v>25.41</v>
      </c>
      <c r="F58">
        <v>37.15</v>
      </c>
      <c r="G58">
        <v>36.11</v>
      </c>
      <c r="H58">
        <v>38.433333333333302</v>
      </c>
      <c r="I58">
        <v>36.854999999999997</v>
      </c>
    </row>
    <row r="59" spans="1:9" x14ac:dyDescent="0.35">
      <c r="A59" s="12">
        <v>44996.331250000003</v>
      </c>
      <c r="B59">
        <v>22.39</v>
      </c>
      <c r="C59">
        <v>22.27</v>
      </c>
      <c r="D59">
        <v>25.91</v>
      </c>
      <c r="E59">
        <v>25.658333333333299</v>
      </c>
      <c r="F59">
        <v>37.22</v>
      </c>
      <c r="G59">
        <v>36.68</v>
      </c>
      <c r="H59">
        <v>37.761666666666699</v>
      </c>
      <c r="I59">
        <v>36.963333333333303</v>
      </c>
    </row>
    <row r="60" spans="1:9" x14ac:dyDescent="0.35">
      <c r="A60" s="12">
        <v>44996.331944444442</v>
      </c>
      <c r="B60">
        <v>22.76</v>
      </c>
      <c r="C60">
        <v>22.56</v>
      </c>
      <c r="D60">
        <v>26.12</v>
      </c>
      <c r="E60">
        <v>25.93</v>
      </c>
      <c r="F60">
        <v>36.840000000000003</v>
      </c>
      <c r="G60">
        <v>37.130000000000003</v>
      </c>
      <c r="H60">
        <v>37.448333333333302</v>
      </c>
      <c r="I60">
        <v>36.6533333333333</v>
      </c>
    </row>
    <row r="61" spans="1:9" x14ac:dyDescent="0.35">
      <c r="A61" s="12">
        <v>44996.332638888889</v>
      </c>
      <c r="B61">
        <v>23.04</v>
      </c>
      <c r="C61">
        <v>22.9</v>
      </c>
      <c r="D61">
        <v>26.311666666666699</v>
      </c>
      <c r="E61">
        <v>26.215</v>
      </c>
      <c r="F61">
        <v>36.619999999999997</v>
      </c>
      <c r="G61">
        <v>36.69</v>
      </c>
      <c r="H61">
        <v>37.015000000000001</v>
      </c>
      <c r="I61">
        <v>36.521666666666697</v>
      </c>
    </row>
    <row r="62" spans="1:9" x14ac:dyDescent="0.35">
      <c r="A62" s="12">
        <v>44996.333333333336</v>
      </c>
      <c r="B62">
        <v>23.3</v>
      </c>
      <c r="C62">
        <v>23.19</v>
      </c>
      <c r="D62">
        <v>26.553333333333299</v>
      </c>
      <c r="E62">
        <v>26.4783333333333</v>
      </c>
      <c r="F62">
        <v>35.79</v>
      </c>
      <c r="G62">
        <v>39.47</v>
      </c>
      <c r="H62">
        <v>37.729999999999997</v>
      </c>
      <c r="I62">
        <v>35.71</v>
      </c>
    </row>
    <row r="63" spans="1:9" x14ac:dyDescent="0.35">
      <c r="A63" s="12">
        <v>44996.334027777775</v>
      </c>
      <c r="B63">
        <v>23.58</v>
      </c>
      <c r="C63">
        <v>23.48</v>
      </c>
      <c r="D63">
        <v>26.805</v>
      </c>
      <c r="E63">
        <v>26.725000000000001</v>
      </c>
      <c r="F63">
        <v>35.81</v>
      </c>
      <c r="G63">
        <v>38.21</v>
      </c>
      <c r="H63">
        <v>37.026666666666699</v>
      </c>
      <c r="I63">
        <v>35.726666666666702</v>
      </c>
    </row>
    <row r="64" spans="1:9" x14ac:dyDescent="0.35">
      <c r="A64" s="12">
        <v>44996.334722222222</v>
      </c>
      <c r="B64">
        <v>23.84</v>
      </c>
      <c r="C64">
        <v>23.71</v>
      </c>
      <c r="D64">
        <v>27.0216666666667</v>
      </c>
      <c r="E64">
        <v>26.9783333333333</v>
      </c>
      <c r="F64">
        <v>36.229999999999997</v>
      </c>
      <c r="G64">
        <v>35.630000000000003</v>
      </c>
      <c r="H64">
        <v>37.198333333333302</v>
      </c>
      <c r="I64">
        <v>36.185000000000002</v>
      </c>
    </row>
    <row r="65" spans="1:9" x14ac:dyDescent="0.35">
      <c r="A65" s="12">
        <v>44996.335416666669</v>
      </c>
      <c r="B65">
        <v>24.04</v>
      </c>
      <c r="C65">
        <v>23.96</v>
      </c>
      <c r="D65">
        <v>27.2283333333333</v>
      </c>
      <c r="E65">
        <v>27.225000000000001</v>
      </c>
      <c r="F65">
        <v>35.869999999999997</v>
      </c>
      <c r="G65">
        <v>36.56</v>
      </c>
      <c r="H65">
        <v>37.1116666666667</v>
      </c>
      <c r="I65">
        <v>35.868333333333297</v>
      </c>
    </row>
    <row r="66" spans="1:9" x14ac:dyDescent="0.35">
      <c r="A66" s="12">
        <v>44996.336111111108</v>
      </c>
      <c r="B66">
        <v>24.26</v>
      </c>
      <c r="C66">
        <v>24.18</v>
      </c>
      <c r="D66">
        <v>27.448333333333299</v>
      </c>
      <c r="E66">
        <v>27.468333333333302</v>
      </c>
      <c r="F66">
        <v>35.64</v>
      </c>
      <c r="G66">
        <v>37.47</v>
      </c>
      <c r="H66">
        <v>37.0833333333333</v>
      </c>
      <c r="I66">
        <v>35.661666666666697</v>
      </c>
    </row>
    <row r="67" spans="1:9" x14ac:dyDescent="0.35">
      <c r="A67" s="12">
        <v>44996.336805555555</v>
      </c>
      <c r="B67">
        <v>24.47</v>
      </c>
      <c r="C67">
        <v>24.48</v>
      </c>
      <c r="D67">
        <v>27.6183333333333</v>
      </c>
      <c r="E67">
        <v>27.698333333333299</v>
      </c>
      <c r="F67">
        <v>35.53</v>
      </c>
      <c r="G67">
        <v>36.99</v>
      </c>
      <c r="H67">
        <v>38.164999999999999</v>
      </c>
      <c r="I67">
        <v>35.613333333333301</v>
      </c>
    </row>
    <row r="68" spans="1:9" x14ac:dyDescent="0.35">
      <c r="A68" s="12">
        <v>44996.337500000001</v>
      </c>
      <c r="B68">
        <v>24.66</v>
      </c>
      <c r="C68">
        <v>24.75</v>
      </c>
      <c r="D68">
        <v>27.7783333333333</v>
      </c>
      <c r="E68">
        <v>27.8816666666667</v>
      </c>
      <c r="F68">
        <v>35.619999999999997</v>
      </c>
      <c r="G68">
        <v>37.53</v>
      </c>
      <c r="H68">
        <v>37.753333333333302</v>
      </c>
      <c r="I68">
        <v>35.726666666666702</v>
      </c>
    </row>
    <row r="69" spans="1:9" x14ac:dyDescent="0.35">
      <c r="A69" s="12">
        <v>44996.338194444441</v>
      </c>
      <c r="B69">
        <v>24.87</v>
      </c>
      <c r="C69">
        <v>25</v>
      </c>
      <c r="D69">
        <v>27.988333333333301</v>
      </c>
      <c r="E69">
        <v>28.051666666666701</v>
      </c>
      <c r="F69">
        <v>35.630000000000003</v>
      </c>
      <c r="G69">
        <v>37.549999999999997</v>
      </c>
      <c r="H69">
        <v>38.145000000000003</v>
      </c>
      <c r="I69">
        <v>35.69</v>
      </c>
    </row>
    <row r="70" spans="1:9" x14ac:dyDescent="0.35">
      <c r="A70" s="12">
        <v>44996.338888888888</v>
      </c>
      <c r="B70">
        <v>25.1</v>
      </c>
      <c r="C70">
        <v>25.23</v>
      </c>
      <c r="D70">
        <v>28.19</v>
      </c>
      <c r="E70">
        <v>28.258333333333301</v>
      </c>
      <c r="F70">
        <v>36.1</v>
      </c>
      <c r="G70">
        <v>38.9</v>
      </c>
      <c r="H70">
        <v>38.143333333333302</v>
      </c>
      <c r="I70">
        <v>36.163333333333298</v>
      </c>
    </row>
    <row r="71" spans="1:9" x14ac:dyDescent="0.35">
      <c r="A71" s="12">
        <v>44996.339583333334</v>
      </c>
      <c r="B71">
        <v>25.38</v>
      </c>
      <c r="C71">
        <v>25.48</v>
      </c>
      <c r="D71">
        <v>28.378333333333298</v>
      </c>
      <c r="E71">
        <v>28.454999999999998</v>
      </c>
      <c r="F71">
        <v>35.479999999999997</v>
      </c>
      <c r="G71">
        <v>38.28</v>
      </c>
      <c r="H71">
        <v>37.984999999999999</v>
      </c>
      <c r="I71">
        <v>35.551666666666698</v>
      </c>
    </row>
    <row r="72" spans="1:9" x14ac:dyDescent="0.35">
      <c r="A72" s="12">
        <v>44996.340277777781</v>
      </c>
      <c r="B72">
        <v>25.57</v>
      </c>
      <c r="C72">
        <v>25.72</v>
      </c>
      <c r="D72">
        <v>28.566666666666698</v>
      </c>
      <c r="E72">
        <v>28.661666666666701</v>
      </c>
      <c r="F72">
        <v>35.200000000000003</v>
      </c>
      <c r="G72">
        <v>36.97</v>
      </c>
      <c r="H72">
        <v>38.011666666666699</v>
      </c>
      <c r="I72">
        <v>35.293333333333301</v>
      </c>
    </row>
    <row r="73" spans="1:9" x14ac:dyDescent="0.35">
      <c r="A73" s="12">
        <v>44996.34097222222</v>
      </c>
      <c r="B73">
        <v>25.77</v>
      </c>
      <c r="C73">
        <v>25.96</v>
      </c>
      <c r="D73">
        <v>28.77</v>
      </c>
      <c r="E73">
        <v>28.87</v>
      </c>
      <c r="F73">
        <v>35.39</v>
      </c>
      <c r="G73">
        <v>36.58</v>
      </c>
      <c r="H73">
        <v>37.391666666666701</v>
      </c>
      <c r="I73">
        <v>35.491666666666703</v>
      </c>
    </row>
    <row r="74" spans="1:9" x14ac:dyDescent="0.35">
      <c r="A74" s="12">
        <v>44996.341666666667</v>
      </c>
      <c r="B74">
        <v>26</v>
      </c>
      <c r="C74">
        <v>26.18</v>
      </c>
      <c r="D74">
        <v>28.975000000000001</v>
      </c>
      <c r="E74">
        <v>29.0483333333333</v>
      </c>
      <c r="F74">
        <v>35.01</v>
      </c>
      <c r="G74">
        <v>38.130000000000003</v>
      </c>
      <c r="H74">
        <v>37.506666666666703</v>
      </c>
      <c r="I74">
        <v>35.0833333333333</v>
      </c>
    </row>
    <row r="75" spans="1:9" x14ac:dyDescent="0.35">
      <c r="A75" s="12">
        <v>44996.342361111114</v>
      </c>
      <c r="B75">
        <v>26.15</v>
      </c>
      <c r="C75">
        <v>26.34</v>
      </c>
      <c r="D75">
        <v>29.19</v>
      </c>
      <c r="E75">
        <v>29.2366666666667</v>
      </c>
      <c r="F75">
        <v>34.61</v>
      </c>
      <c r="G75">
        <v>37.42</v>
      </c>
      <c r="H75">
        <v>37.103333333333303</v>
      </c>
      <c r="I75">
        <v>34.656666666666702</v>
      </c>
    </row>
    <row r="76" spans="1:9" x14ac:dyDescent="0.35">
      <c r="A76" s="12">
        <v>44996.343055555553</v>
      </c>
      <c r="B76">
        <v>26.32</v>
      </c>
      <c r="C76">
        <v>26.49</v>
      </c>
      <c r="D76">
        <v>29.4033333333333</v>
      </c>
      <c r="E76">
        <v>29.44</v>
      </c>
      <c r="F76">
        <v>34.89</v>
      </c>
      <c r="G76">
        <v>36.68</v>
      </c>
      <c r="H76">
        <v>37.101666666666702</v>
      </c>
      <c r="I76">
        <v>34.924999999999997</v>
      </c>
    </row>
    <row r="77" spans="1:9" x14ac:dyDescent="0.35">
      <c r="A77" s="12">
        <v>44996.34375</v>
      </c>
      <c r="B77">
        <v>26.53</v>
      </c>
      <c r="C77">
        <v>26.67</v>
      </c>
      <c r="D77">
        <v>29.6116666666667</v>
      </c>
      <c r="E77">
        <v>29.6316666666667</v>
      </c>
      <c r="F77">
        <v>35.06</v>
      </c>
      <c r="G77">
        <v>36.83</v>
      </c>
      <c r="H77">
        <v>36.998333333333299</v>
      </c>
      <c r="I77">
        <v>35.081666666666699</v>
      </c>
    </row>
    <row r="78" spans="1:9" x14ac:dyDescent="0.35">
      <c r="A78" s="12">
        <v>44996.344444444447</v>
      </c>
      <c r="B78">
        <v>26.73</v>
      </c>
      <c r="C78">
        <v>26.91</v>
      </c>
      <c r="D78">
        <v>29.813333333333301</v>
      </c>
      <c r="E78">
        <v>29.795000000000002</v>
      </c>
      <c r="F78">
        <v>35.590000000000003</v>
      </c>
      <c r="G78">
        <v>37.15</v>
      </c>
      <c r="H78">
        <v>37.093333333333298</v>
      </c>
      <c r="I78">
        <v>35.571666666666701</v>
      </c>
    </row>
    <row r="79" spans="1:9" x14ac:dyDescent="0.35">
      <c r="A79" s="12">
        <v>44996.345138888886</v>
      </c>
      <c r="B79">
        <v>26.91</v>
      </c>
      <c r="C79">
        <v>27.11</v>
      </c>
      <c r="D79">
        <v>30.045000000000002</v>
      </c>
      <c r="E79">
        <v>29.956666666666699</v>
      </c>
      <c r="F79">
        <v>35.86</v>
      </c>
      <c r="G79">
        <v>37.92</v>
      </c>
      <c r="H79">
        <v>36.573333333333302</v>
      </c>
      <c r="I79">
        <v>35.770000000000003</v>
      </c>
    </row>
    <row r="80" spans="1:9" x14ac:dyDescent="0.35">
      <c r="A80" s="12">
        <v>44996.345833333333</v>
      </c>
      <c r="B80">
        <v>27.05</v>
      </c>
      <c r="C80">
        <v>27.31</v>
      </c>
      <c r="D80">
        <v>30.258333333333301</v>
      </c>
      <c r="E80">
        <v>30.1183333333333</v>
      </c>
      <c r="F80">
        <v>35.61</v>
      </c>
      <c r="G80">
        <v>36.479999999999997</v>
      </c>
      <c r="H80">
        <v>37.2083333333333</v>
      </c>
      <c r="I80">
        <v>35.468333333333298</v>
      </c>
    </row>
    <row r="81" spans="1:9" x14ac:dyDescent="0.35">
      <c r="A81" s="12">
        <v>44996.34652777778</v>
      </c>
      <c r="B81">
        <v>27.27</v>
      </c>
      <c r="C81">
        <v>27.48</v>
      </c>
      <c r="D81">
        <v>30.461666666666702</v>
      </c>
      <c r="E81">
        <v>30.293333333333301</v>
      </c>
      <c r="F81">
        <v>36.130000000000003</v>
      </c>
      <c r="G81">
        <v>38.659999999999997</v>
      </c>
      <c r="H81">
        <v>37.348333333333301</v>
      </c>
      <c r="I81">
        <v>35.965000000000003</v>
      </c>
    </row>
    <row r="82" spans="1:9" x14ac:dyDescent="0.35">
      <c r="A82" s="12">
        <v>44996.347222222219</v>
      </c>
      <c r="B82">
        <v>27.44</v>
      </c>
      <c r="C82">
        <v>27.64</v>
      </c>
      <c r="D82">
        <v>30.67</v>
      </c>
      <c r="E82">
        <v>30.44</v>
      </c>
      <c r="F82">
        <v>35.549999999999997</v>
      </c>
      <c r="G82">
        <v>38.18</v>
      </c>
      <c r="H82">
        <v>36.5966666666667</v>
      </c>
      <c r="I82">
        <v>35.3183333333333</v>
      </c>
    </row>
    <row r="83" spans="1:9" x14ac:dyDescent="0.35">
      <c r="A83" s="12">
        <v>44996.347916666666</v>
      </c>
      <c r="B83">
        <v>27.69</v>
      </c>
      <c r="C83">
        <v>27.89</v>
      </c>
      <c r="D83">
        <v>30.8816666666667</v>
      </c>
      <c r="E83">
        <v>30.608333333333299</v>
      </c>
      <c r="F83">
        <v>34.92</v>
      </c>
      <c r="G83">
        <v>39.75</v>
      </c>
      <c r="H83">
        <v>36.4866666666667</v>
      </c>
      <c r="I83">
        <v>34.643333333333302</v>
      </c>
    </row>
    <row r="84" spans="1:9" x14ac:dyDescent="0.35">
      <c r="A84" s="12">
        <v>44996.348611111112</v>
      </c>
      <c r="B84">
        <v>27.88</v>
      </c>
      <c r="C84">
        <v>28.07</v>
      </c>
      <c r="D84">
        <v>31.078333333333301</v>
      </c>
      <c r="E84">
        <v>30.7633333333333</v>
      </c>
      <c r="F84">
        <v>34.78</v>
      </c>
      <c r="G84">
        <v>35.46</v>
      </c>
      <c r="H84">
        <v>36.664999999999999</v>
      </c>
      <c r="I84">
        <v>34.463333333333303</v>
      </c>
    </row>
    <row r="85" spans="1:9" x14ac:dyDescent="0.35">
      <c r="A85" s="12">
        <v>44996.349305555559</v>
      </c>
      <c r="B85">
        <v>28.08</v>
      </c>
      <c r="C85">
        <v>28.19</v>
      </c>
      <c r="D85">
        <v>31.286666666666701</v>
      </c>
      <c r="E85">
        <v>30.9433333333333</v>
      </c>
      <c r="F85">
        <v>34.94</v>
      </c>
      <c r="G85">
        <v>36.35</v>
      </c>
      <c r="H85">
        <v>36.445</v>
      </c>
      <c r="I85">
        <v>34.593333333333298</v>
      </c>
    </row>
    <row r="86" spans="1:9" x14ac:dyDescent="0.35">
      <c r="A86" s="12">
        <v>44996.35</v>
      </c>
      <c r="B86">
        <v>28.24</v>
      </c>
      <c r="C86">
        <v>28.36</v>
      </c>
      <c r="D86">
        <v>31.468333333333302</v>
      </c>
      <c r="E86">
        <v>31.1533333333333</v>
      </c>
      <c r="F86">
        <v>34.46</v>
      </c>
      <c r="G86">
        <v>37.35</v>
      </c>
      <c r="H86">
        <v>36.299999999999997</v>
      </c>
      <c r="I86">
        <v>34.141666666666701</v>
      </c>
    </row>
    <row r="87" spans="1:9" x14ac:dyDescent="0.35">
      <c r="A87" s="12">
        <v>44996.350694444445</v>
      </c>
      <c r="B87">
        <v>28.48</v>
      </c>
      <c r="C87">
        <v>28.49</v>
      </c>
      <c r="D87">
        <v>31.606666666666701</v>
      </c>
      <c r="E87">
        <v>31.358333333333299</v>
      </c>
      <c r="F87">
        <v>34.22</v>
      </c>
      <c r="G87">
        <v>36.950000000000003</v>
      </c>
      <c r="H87">
        <v>36.270000000000003</v>
      </c>
      <c r="I87">
        <v>33.97</v>
      </c>
    </row>
    <row r="88" spans="1:9" x14ac:dyDescent="0.35">
      <c r="A88" s="12">
        <v>44996.351388888892</v>
      </c>
      <c r="B88">
        <v>28.71</v>
      </c>
      <c r="C88">
        <v>28.67</v>
      </c>
      <c r="D88">
        <v>31.711666666666702</v>
      </c>
      <c r="E88">
        <v>31.546666666666699</v>
      </c>
      <c r="F88">
        <v>33.78</v>
      </c>
      <c r="G88">
        <v>33.409999999999997</v>
      </c>
      <c r="H88">
        <v>34.796666666666702</v>
      </c>
      <c r="I88">
        <v>33.615000000000002</v>
      </c>
    </row>
    <row r="89" spans="1:9" x14ac:dyDescent="0.35">
      <c r="A89" s="12">
        <v>44996.352083333331</v>
      </c>
      <c r="B89">
        <v>28.88</v>
      </c>
      <c r="C89">
        <v>28.86</v>
      </c>
      <c r="D89">
        <v>31.781666666666698</v>
      </c>
      <c r="E89">
        <v>31.698333333333299</v>
      </c>
      <c r="F89">
        <v>33.520000000000003</v>
      </c>
      <c r="G89">
        <v>35.1</v>
      </c>
      <c r="H89">
        <v>33.883333333333297</v>
      </c>
      <c r="I89">
        <v>33.4316666666667</v>
      </c>
    </row>
    <row r="90" spans="1:9" x14ac:dyDescent="0.35">
      <c r="A90" s="12">
        <v>44996.352777777778</v>
      </c>
      <c r="B90">
        <v>29.11</v>
      </c>
      <c r="C90">
        <v>28.97</v>
      </c>
      <c r="D90">
        <v>31.88</v>
      </c>
      <c r="E90">
        <v>31.8533333333333</v>
      </c>
      <c r="F90">
        <v>32.99</v>
      </c>
      <c r="G90">
        <v>33.92</v>
      </c>
      <c r="H90">
        <v>33.863333333333301</v>
      </c>
      <c r="I90">
        <v>32.9583333333333</v>
      </c>
    </row>
    <row r="91" spans="1:9" x14ac:dyDescent="0.35">
      <c r="A91" s="12">
        <v>44996.353472222225</v>
      </c>
      <c r="B91">
        <v>29.31</v>
      </c>
      <c r="C91">
        <v>29.16</v>
      </c>
      <c r="D91">
        <v>31.988333333333301</v>
      </c>
      <c r="E91">
        <v>31.991666666666699</v>
      </c>
      <c r="F91">
        <v>32.18</v>
      </c>
      <c r="G91">
        <v>34.93</v>
      </c>
      <c r="H91">
        <v>33.251666666666701</v>
      </c>
      <c r="I91">
        <v>32.1816666666667</v>
      </c>
    </row>
    <row r="92" spans="1:9" x14ac:dyDescent="0.35">
      <c r="A92" s="12">
        <v>44996.354166666664</v>
      </c>
      <c r="B92">
        <v>29.49</v>
      </c>
      <c r="C92">
        <v>29.33</v>
      </c>
      <c r="D92">
        <v>32.121666666666698</v>
      </c>
      <c r="E92">
        <v>32.128333333333302</v>
      </c>
      <c r="F92">
        <v>32.299999999999997</v>
      </c>
      <c r="G92">
        <v>33</v>
      </c>
      <c r="H92">
        <v>33.426666666666698</v>
      </c>
      <c r="I92">
        <v>32.303333333333299</v>
      </c>
    </row>
    <row r="93" spans="1:9" x14ac:dyDescent="0.35">
      <c r="A93" s="12">
        <v>44996.354861111111</v>
      </c>
      <c r="B93">
        <v>29.69</v>
      </c>
      <c r="C93">
        <v>29.58</v>
      </c>
      <c r="D93">
        <v>32.238333333333301</v>
      </c>
      <c r="E93">
        <v>32.28</v>
      </c>
      <c r="F93">
        <v>32.29</v>
      </c>
      <c r="G93">
        <v>33.299999999999997</v>
      </c>
      <c r="H93">
        <v>32.659999999999997</v>
      </c>
      <c r="I93">
        <v>32.3333333333333</v>
      </c>
    </row>
    <row r="94" spans="1:9" x14ac:dyDescent="0.35">
      <c r="A94" s="12">
        <v>44996.355555555558</v>
      </c>
      <c r="B94">
        <v>29.86</v>
      </c>
      <c r="C94">
        <v>29.75</v>
      </c>
      <c r="D94">
        <v>32.386666666666699</v>
      </c>
      <c r="E94">
        <v>32.4433333333333</v>
      </c>
      <c r="F94">
        <v>32.26</v>
      </c>
      <c r="G94">
        <v>35.21</v>
      </c>
      <c r="H94">
        <v>32.814999999999998</v>
      </c>
      <c r="I94">
        <v>32.32</v>
      </c>
    </row>
    <row r="95" spans="1:9" x14ac:dyDescent="0.35">
      <c r="A95" s="12">
        <v>44996.356249999997</v>
      </c>
      <c r="B95">
        <v>29.96</v>
      </c>
      <c r="C95">
        <v>29.96</v>
      </c>
      <c r="D95">
        <v>32.524999999999999</v>
      </c>
      <c r="E95">
        <v>32.593333333333298</v>
      </c>
      <c r="F95">
        <v>31.27</v>
      </c>
      <c r="G95">
        <v>29.97</v>
      </c>
      <c r="H95">
        <v>32.093333333333298</v>
      </c>
      <c r="I95">
        <v>31.338333333333299</v>
      </c>
    </row>
    <row r="96" spans="1:9" x14ac:dyDescent="0.35">
      <c r="A96" s="12">
        <v>44996.356944444444</v>
      </c>
      <c r="B96">
        <v>30.12</v>
      </c>
      <c r="C96">
        <v>30.05</v>
      </c>
      <c r="D96">
        <v>32.671666666666702</v>
      </c>
      <c r="E96">
        <v>32.755000000000003</v>
      </c>
      <c r="F96">
        <v>30.25</v>
      </c>
      <c r="G96">
        <v>31</v>
      </c>
      <c r="H96">
        <v>31.6116666666667</v>
      </c>
      <c r="I96">
        <v>30.335000000000001</v>
      </c>
    </row>
    <row r="97" spans="1:9" x14ac:dyDescent="0.35">
      <c r="A97" s="12">
        <v>44996.357638888891</v>
      </c>
      <c r="B97">
        <v>30.22</v>
      </c>
      <c r="C97">
        <v>30.21</v>
      </c>
      <c r="D97">
        <v>32.841666666666697</v>
      </c>
      <c r="E97">
        <v>32.9433333333333</v>
      </c>
      <c r="F97">
        <v>31.01</v>
      </c>
      <c r="G97">
        <v>31.24</v>
      </c>
      <c r="H97">
        <v>31.133333333333301</v>
      </c>
      <c r="I97">
        <v>31.113333333333301</v>
      </c>
    </row>
    <row r="98" spans="1:9" x14ac:dyDescent="0.35">
      <c r="A98" s="12">
        <v>44996.35833333333</v>
      </c>
      <c r="B98">
        <v>30.37</v>
      </c>
      <c r="C98">
        <v>30.35</v>
      </c>
      <c r="D98">
        <v>33.0283333333333</v>
      </c>
      <c r="E98">
        <v>33.130000000000003</v>
      </c>
      <c r="F98">
        <v>30.21</v>
      </c>
      <c r="G98">
        <v>29.02</v>
      </c>
      <c r="H98">
        <v>30.47</v>
      </c>
      <c r="I98">
        <v>30.3066666666667</v>
      </c>
    </row>
    <row r="99" spans="1:9" x14ac:dyDescent="0.35">
      <c r="A99" s="12">
        <v>44996.359027777777</v>
      </c>
      <c r="B99">
        <v>30.51</v>
      </c>
      <c r="C99">
        <v>30.44</v>
      </c>
      <c r="D99">
        <v>33.223333333333301</v>
      </c>
      <c r="E99">
        <v>33.32</v>
      </c>
      <c r="F99">
        <v>29.77</v>
      </c>
      <c r="G99">
        <v>31.25</v>
      </c>
      <c r="H99">
        <v>30.533333333333299</v>
      </c>
      <c r="I99">
        <v>29.866666666666699</v>
      </c>
    </row>
    <row r="100" spans="1:9" x14ac:dyDescent="0.35">
      <c r="A100" s="12">
        <v>44996.359722222223</v>
      </c>
      <c r="B100">
        <v>30.64</v>
      </c>
      <c r="C100">
        <v>30.6</v>
      </c>
      <c r="D100">
        <v>33.406666666666702</v>
      </c>
      <c r="E100">
        <v>33.5133333333333</v>
      </c>
      <c r="F100">
        <v>30.18</v>
      </c>
      <c r="G100">
        <v>29.49</v>
      </c>
      <c r="H100">
        <v>29.856666666666701</v>
      </c>
      <c r="I100">
        <v>30.281666666666698</v>
      </c>
    </row>
    <row r="101" spans="1:9" x14ac:dyDescent="0.35">
      <c r="A101" s="12">
        <v>44996.36041666667</v>
      </c>
      <c r="B101">
        <v>30.81</v>
      </c>
      <c r="C101">
        <v>30.79</v>
      </c>
      <c r="D101">
        <v>33.604999999999997</v>
      </c>
      <c r="E101">
        <v>33.691666666666698</v>
      </c>
      <c r="F101">
        <v>29.28</v>
      </c>
      <c r="G101">
        <v>30.43</v>
      </c>
      <c r="H101">
        <v>29.88</v>
      </c>
      <c r="I101">
        <v>29.3683333333333</v>
      </c>
    </row>
    <row r="102" spans="1:9" x14ac:dyDescent="0.35">
      <c r="A102" s="12">
        <v>44996.361111111109</v>
      </c>
      <c r="B102">
        <v>30.94</v>
      </c>
      <c r="C102">
        <v>30.96</v>
      </c>
      <c r="D102">
        <v>33.821666666666701</v>
      </c>
      <c r="E102">
        <v>33.875</v>
      </c>
      <c r="F102">
        <v>30.1</v>
      </c>
      <c r="G102">
        <v>30.62</v>
      </c>
      <c r="H102">
        <v>29.821666666666701</v>
      </c>
      <c r="I102">
        <v>30.151666666666699</v>
      </c>
    </row>
    <row r="103" spans="1:9" x14ac:dyDescent="0.35">
      <c r="A103" s="12">
        <v>44996.361805555556</v>
      </c>
      <c r="B103">
        <v>31.08</v>
      </c>
      <c r="C103">
        <v>31.09</v>
      </c>
      <c r="D103">
        <v>34.021666666666697</v>
      </c>
      <c r="E103">
        <v>34.046666666666702</v>
      </c>
      <c r="F103">
        <v>29.1</v>
      </c>
      <c r="G103">
        <v>29.69</v>
      </c>
      <c r="H103">
        <v>29.465</v>
      </c>
      <c r="I103">
        <v>29.125</v>
      </c>
    </row>
    <row r="104" spans="1:9" x14ac:dyDescent="0.35">
      <c r="A104" s="12">
        <v>44996.362500000003</v>
      </c>
      <c r="B104">
        <v>31.22</v>
      </c>
      <c r="C104">
        <v>31.31</v>
      </c>
      <c r="D104">
        <v>34.183333333333302</v>
      </c>
      <c r="E104">
        <v>34.231666666666698</v>
      </c>
      <c r="F104">
        <v>28.83</v>
      </c>
      <c r="G104">
        <v>28.53</v>
      </c>
      <c r="H104">
        <v>29.036666666666701</v>
      </c>
      <c r="I104">
        <v>28.8816666666667</v>
      </c>
    </row>
    <row r="105" spans="1:9" x14ac:dyDescent="0.35">
      <c r="A105" s="12">
        <v>44996.363194444442</v>
      </c>
      <c r="B105">
        <v>31.43</v>
      </c>
      <c r="C105">
        <v>31.49</v>
      </c>
      <c r="D105">
        <v>34.365000000000002</v>
      </c>
      <c r="E105">
        <v>34.414999999999999</v>
      </c>
      <c r="F105">
        <v>29</v>
      </c>
      <c r="G105">
        <v>27.86</v>
      </c>
      <c r="H105">
        <v>28.911666666666701</v>
      </c>
      <c r="I105">
        <v>29.05</v>
      </c>
    </row>
    <row r="106" spans="1:9" x14ac:dyDescent="0.35">
      <c r="A106" s="12">
        <v>44996.363888888889</v>
      </c>
      <c r="B106">
        <v>31.62</v>
      </c>
      <c r="C106">
        <v>31.72</v>
      </c>
      <c r="D106">
        <v>34.5683333333333</v>
      </c>
      <c r="E106">
        <v>34.5683333333333</v>
      </c>
      <c r="F106">
        <v>29.37</v>
      </c>
      <c r="G106">
        <v>28.07</v>
      </c>
      <c r="H106">
        <v>28.911666666666701</v>
      </c>
      <c r="I106">
        <v>29.371666666666702</v>
      </c>
    </row>
    <row r="107" spans="1:9" x14ac:dyDescent="0.35">
      <c r="A107" s="12">
        <v>44996.364583333336</v>
      </c>
      <c r="B107">
        <v>31.8</v>
      </c>
      <c r="C107">
        <v>31.91</v>
      </c>
      <c r="D107">
        <v>34.758333333333297</v>
      </c>
      <c r="E107">
        <v>34.695</v>
      </c>
      <c r="F107">
        <v>29.81</v>
      </c>
      <c r="G107">
        <v>27.99</v>
      </c>
      <c r="H107">
        <v>28.246666666666702</v>
      </c>
      <c r="I107">
        <v>29.746666666666702</v>
      </c>
    </row>
    <row r="108" spans="1:9" x14ac:dyDescent="0.35">
      <c r="A108" s="12">
        <v>44996.365277777775</v>
      </c>
      <c r="B108">
        <v>31.97</v>
      </c>
      <c r="C108">
        <v>32.04</v>
      </c>
      <c r="D108">
        <v>34.94</v>
      </c>
      <c r="E108">
        <v>34.826666666666704</v>
      </c>
      <c r="F108">
        <v>27.88</v>
      </c>
      <c r="G108">
        <v>27.11</v>
      </c>
      <c r="H108">
        <v>28.645</v>
      </c>
      <c r="I108">
        <v>27.77</v>
      </c>
    </row>
    <row r="109" spans="1:9" x14ac:dyDescent="0.35">
      <c r="A109" s="12">
        <v>44996.365972222222</v>
      </c>
      <c r="B109">
        <v>32.200000000000003</v>
      </c>
      <c r="C109">
        <v>32.24</v>
      </c>
      <c r="D109">
        <v>35.126666666666701</v>
      </c>
      <c r="E109">
        <v>35.018333333333302</v>
      </c>
      <c r="F109">
        <v>28.01</v>
      </c>
      <c r="G109">
        <v>27.96</v>
      </c>
      <c r="H109">
        <v>28.015000000000001</v>
      </c>
      <c r="I109">
        <v>27.905000000000001</v>
      </c>
    </row>
    <row r="110" spans="1:9" x14ac:dyDescent="0.35">
      <c r="A110" s="12">
        <v>44996.366666666669</v>
      </c>
      <c r="B110">
        <v>32.369999999999997</v>
      </c>
      <c r="C110">
        <v>32.43</v>
      </c>
      <c r="D110">
        <v>35.284999999999997</v>
      </c>
      <c r="E110">
        <v>35.201666666666704</v>
      </c>
      <c r="F110">
        <v>27.86</v>
      </c>
      <c r="G110">
        <v>25.68</v>
      </c>
      <c r="H110">
        <v>28.0833333333333</v>
      </c>
      <c r="I110">
        <v>27.7716666666667</v>
      </c>
    </row>
    <row r="111" spans="1:9" x14ac:dyDescent="0.35">
      <c r="A111" s="12">
        <v>44996.367361111108</v>
      </c>
      <c r="B111">
        <v>32.57</v>
      </c>
      <c r="C111">
        <v>32.590000000000003</v>
      </c>
      <c r="D111">
        <v>35.409999999999997</v>
      </c>
      <c r="E111">
        <v>35.35</v>
      </c>
      <c r="F111">
        <v>27.4</v>
      </c>
      <c r="G111">
        <v>25.63</v>
      </c>
      <c r="H111">
        <v>27.434999999999999</v>
      </c>
      <c r="I111">
        <v>27.34</v>
      </c>
    </row>
    <row r="112" spans="1:9" x14ac:dyDescent="0.35">
      <c r="A112" s="12">
        <v>44996.368055555555</v>
      </c>
      <c r="B112">
        <v>32.75</v>
      </c>
      <c r="C112">
        <v>32.78</v>
      </c>
      <c r="D112">
        <v>35.546666666666702</v>
      </c>
      <c r="E112">
        <v>35.515000000000001</v>
      </c>
      <c r="F112">
        <v>27.03</v>
      </c>
      <c r="G112">
        <v>26.6</v>
      </c>
      <c r="H112">
        <v>27.545000000000002</v>
      </c>
      <c r="I112">
        <v>26.998333333333299</v>
      </c>
    </row>
    <row r="113" spans="1:9" x14ac:dyDescent="0.35">
      <c r="A113" s="12">
        <v>44996.368750000001</v>
      </c>
      <c r="B113">
        <v>32.92</v>
      </c>
      <c r="C113">
        <v>32.96</v>
      </c>
      <c r="D113">
        <v>35.658333333333303</v>
      </c>
      <c r="E113">
        <v>35.663333333333298</v>
      </c>
      <c r="F113">
        <v>26.63</v>
      </c>
      <c r="G113">
        <v>26.92</v>
      </c>
      <c r="H113">
        <v>27.6</v>
      </c>
      <c r="I113">
        <v>26.635000000000002</v>
      </c>
    </row>
    <row r="114" spans="1:9" x14ac:dyDescent="0.35">
      <c r="A114" s="12">
        <v>44996.369444444441</v>
      </c>
      <c r="B114">
        <v>33.119999999999997</v>
      </c>
      <c r="C114">
        <v>33.03</v>
      </c>
      <c r="D114">
        <v>35.766666666666701</v>
      </c>
      <c r="E114">
        <v>35.801666666666698</v>
      </c>
      <c r="F114">
        <v>26.45</v>
      </c>
      <c r="G114">
        <v>25.84</v>
      </c>
      <c r="H114">
        <v>27.2016666666667</v>
      </c>
      <c r="I114">
        <v>26.484999999999999</v>
      </c>
    </row>
    <row r="115" spans="1:9" x14ac:dyDescent="0.35">
      <c r="A115" s="12">
        <v>44996.370138888888</v>
      </c>
      <c r="B115">
        <v>33.29</v>
      </c>
      <c r="C115">
        <v>33.17</v>
      </c>
      <c r="D115">
        <v>35.9033333333333</v>
      </c>
      <c r="E115">
        <v>35.93</v>
      </c>
      <c r="F115">
        <v>26.8</v>
      </c>
      <c r="G115">
        <v>28.83</v>
      </c>
      <c r="H115">
        <v>27.385000000000002</v>
      </c>
      <c r="I115">
        <v>26.8266666666667</v>
      </c>
    </row>
    <row r="116" spans="1:9" x14ac:dyDescent="0.35">
      <c r="A116" s="12">
        <v>44996.370833333334</v>
      </c>
      <c r="B116">
        <v>33.49</v>
      </c>
      <c r="C116">
        <v>33.369999999999997</v>
      </c>
      <c r="D116">
        <v>36.026666666666699</v>
      </c>
      <c r="E116">
        <v>36.045000000000002</v>
      </c>
      <c r="F116">
        <v>25.81</v>
      </c>
      <c r="G116">
        <v>26.97</v>
      </c>
      <c r="H116">
        <v>27.06</v>
      </c>
      <c r="I116">
        <v>25.8266666666667</v>
      </c>
    </row>
    <row r="117" spans="1:9" x14ac:dyDescent="0.35">
      <c r="A117" s="12">
        <v>44996.371527777781</v>
      </c>
      <c r="B117">
        <v>33.659999999999997</v>
      </c>
      <c r="C117">
        <v>33.61</v>
      </c>
      <c r="D117">
        <v>36.156666666666702</v>
      </c>
      <c r="E117">
        <v>36.1933333333333</v>
      </c>
      <c r="F117">
        <v>25.96</v>
      </c>
      <c r="G117">
        <v>26.83</v>
      </c>
      <c r="H117">
        <v>26.725000000000001</v>
      </c>
      <c r="I117">
        <v>25.996666666666702</v>
      </c>
    </row>
    <row r="118" spans="1:9" x14ac:dyDescent="0.35">
      <c r="A118" s="12">
        <v>44996.37222222222</v>
      </c>
      <c r="B118">
        <v>33.82</v>
      </c>
      <c r="C118">
        <v>33.65</v>
      </c>
      <c r="D118">
        <v>36.31</v>
      </c>
      <c r="E118">
        <v>36.341666666666697</v>
      </c>
      <c r="F118">
        <v>25.77</v>
      </c>
      <c r="G118">
        <v>26.47</v>
      </c>
      <c r="H118">
        <v>26.516666666666701</v>
      </c>
      <c r="I118">
        <v>25.805</v>
      </c>
    </row>
    <row r="119" spans="1:9" x14ac:dyDescent="0.35">
      <c r="A119" s="12">
        <v>44996.372916666667</v>
      </c>
      <c r="B119">
        <v>33.93</v>
      </c>
      <c r="C119">
        <v>33.880000000000003</v>
      </c>
      <c r="D119">
        <v>36.453333333333298</v>
      </c>
      <c r="E119">
        <v>36.5</v>
      </c>
      <c r="F119">
        <v>25.6</v>
      </c>
      <c r="G119">
        <v>25.12</v>
      </c>
      <c r="H119">
        <v>26.655000000000001</v>
      </c>
      <c r="I119">
        <v>25.6466666666667</v>
      </c>
    </row>
    <row r="120" spans="1:9" x14ac:dyDescent="0.35">
      <c r="A120" s="12">
        <v>44996.373611111114</v>
      </c>
      <c r="B120">
        <v>34.07</v>
      </c>
      <c r="C120">
        <v>34.01</v>
      </c>
      <c r="D120">
        <v>36.591666666666697</v>
      </c>
      <c r="E120">
        <v>36.648333333333298</v>
      </c>
      <c r="F120">
        <v>25.49</v>
      </c>
      <c r="G120">
        <v>24.23</v>
      </c>
      <c r="H120">
        <v>25.766666666666701</v>
      </c>
      <c r="I120">
        <v>25.5483333333333</v>
      </c>
    </row>
    <row r="121" spans="1:9" x14ac:dyDescent="0.35">
      <c r="A121" s="12">
        <v>44996.374305555553</v>
      </c>
      <c r="B121">
        <v>34.159999999999997</v>
      </c>
      <c r="C121">
        <v>34.11</v>
      </c>
      <c r="D121">
        <v>36.744999999999997</v>
      </c>
      <c r="E121">
        <v>36.799999999999997</v>
      </c>
      <c r="F121">
        <v>26.32</v>
      </c>
      <c r="G121">
        <v>25.28</v>
      </c>
      <c r="H121">
        <v>26.421666666666699</v>
      </c>
      <c r="I121">
        <v>26.37</v>
      </c>
    </row>
    <row r="122" spans="1:9" x14ac:dyDescent="0.35">
      <c r="A122" s="12">
        <v>44996.375</v>
      </c>
      <c r="B122">
        <v>34.24</v>
      </c>
      <c r="C122">
        <v>34.270000000000003</v>
      </c>
      <c r="D122">
        <v>36.918333333333301</v>
      </c>
      <c r="E122">
        <v>36.951666666666704</v>
      </c>
      <c r="F122">
        <v>26.44</v>
      </c>
      <c r="G122">
        <v>25.8</v>
      </c>
      <c r="H122">
        <v>25.668333333333301</v>
      </c>
      <c r="I122">
        <v>26.473333333333301</v>
      </c>
    </row>
    <row r="123" spans="1:9" x14ac:dyDescent="0.35">
      <c r="A123" s="12">
        <v>44996.375694444447</v>
      </c>
      <c r="B123">
        <v>34.409999999999997</v>
      </c>
      <c r="C123">
        <v>34.32</v>
      </c>
      <c r="D123">
        <v>37.106666666666698</v>
      </c>
      <c r="E123">
        <v>37.093333333333298</v>
      </c>
      <c r="F123">
        <v>25.18</v>
      </c>
      <c r="G123">
        <v>25.87</v>
      </c>
      <c r="H123">
        <v>25.858333333333299</v>
      </c>
      <c r="I123">
        <v>25.163333333333298</v>
      </c>
    </row>
    <row r="124" spans="1:9" x14ac:dyDescent="0.35">
      <c r="A124" s="12">
        <v>44996.376388888886</v>
      </c>
      <c r="B124">
        <v>34.54</v>
      </c>
      <c r="C124">
        <v>34.51</v>
      </c>
      <c r="D124">
        <v>37.293333333333301</v>
      </c>
      <c r="E124">
        <v>37.273333333333298</v>
      </c>
      <c r="F124">
        <v>25.02</v>
      </c>
      <c r="G124">
        <v>25.65</v>
      </c>
      <c r="H124">
        <v>25.71</v>
      </c>
      <c r="I124">
        <v>25.001666666666701</v>
      </c>
    </row>
    <row r="125" spans="1:9" x14ac:dyDescent="0.35">
      <c r="A125" s="12">
        <v>44996.377083333333</v>
      </c>
      <c r="B125">
        <v>34.67</v>
      </c>
      <c r="C125">
        <v>34.659999999999997</v>
      </c>
      <c r="D125">
        <v>37.476666666666702</v>
      </c>
      <c r="E125">
        <v>37.475000000000001</v>
      </c>
      <c r="F125">
        <v>25.24</v>
      </c>
      <c r="G125">
        <v>25.11</v>
      </c>
      <c r="H125">
        <v>25.281666666666698</v>
      </c>
      <c r="I125">
        <v>25.234999999999999</v>
      </c>
    </row>
    <row r="126" spans="1:9" x14ac:dyDescent="0.35">
      <c r="A126" s="12">
        <v>44996.37777777778</v>
      </c>
      <c r="B126">
        <v>34.840000000000003</v>
      </c>
      <c r="C126">
        <v>34.81</v>
      </c>
      <c r="D126">
        <v>37.676666666666698</v>
      </c>
      <c r="E126">
        <v>37.676666666666698</v>
      </c>
      <c r="F126">
        <v>24.64</v>
      </c>
      <c r="G126">
        <v>25.01</v>
      </c>
      <c r="H126">
        <v>25.335000000000001</v>
      </c>
      <c r="I126">
        <v>24.636666666666699</v>
      </c>
    </row>
    <row r="127" spans="1:9" x14ac:dyDescent="0.35">
      <c r="A127" s="12">
        <v>44996.378472222219</v>
      </c>
      <c r="B127">
        <v>34.950000000000003</v>
      </c>
      <c r="C127">
        <v>34.979999999999997</v>
      </c>
      <c r="D127">
        <v>37.854999999999997</v>
      </c>
      <c r="E127">
        <v>37.881666666666703</v>
      </c>
      <c r="F127">
        <v>24.29</v>
      </c>
      <c r="G127">
        <v>24.85</v>
      </c>
      <c r="H127">
        <v>25.046666666666699</v>
      </c>
      <c r="I127">
        <v>24.316666666666698</v>
      </c>
    </row>
    <row r="128" spans="1:9" x14ac:dyDescent="0.35">
      <c r="A128" s="12">
        <v>44996.379166666666</v>
      </c>
      <c r="B128">
        <v>35.06</v>
      </c>
      <c r="C128">
        <v>35.1</v>
      </c>
      <c r="D128">
        <v>38.049999999999997</v>
      </c>
      <c r="E128">
        <v>38.085000000000001</v>
      </c>
      <c r="F128">
        <v>24.53</v>
      </c>
      <c r="G128">
        <v>25.96</v>
      </c>
      <c r="H128">
        <v>25.873333333333299</v>
      </c>
      <c r="I128">
        <v>24.56</v>
      </c>
    </row>
    <row r="129" spans="1:9" x14ac:dyDescent="0.35">
      <c r="A129" s="12">
        <v>44996.379861111112</v>
      </c>
      <c r="B129">
        <v>35.24</v>
      </c>
      <c r="C129">
        <v>35.28</v>
      </c>
      <c r="D129">
        <v>38.231666666666698</v>
      </c>
      <c r="E129">
        <v>38.274999999999999</v>
      </c>
      <c r="F129">
        <v>24.31</v>
      </c>
      <c r="G129">
        <v>25.64</v>
      </c>
      <c r="H129">
        <v>24.82</v>
      </c>
      <c r="I129">
        <v>24.348333333333301</v>
      </c>
    </row>
    <row r="130" spans="1:9" x14ac:dyDescent="0.35">
      <c r="A130" s="12">
        <v>44996.380555555559</v>
      </c>
      <c r="B130">
        <v>35.380000000000003</v>
      </c>
      <c r="C130">
        <v>35.4</v>
      </c>
      <c r="D130">
        <v>38.43</v>
      </c>
      <c r="E130">
        <v>38.483333333333299</v>
      </c>
      <c r="F130">
        <v>24.15</v>
      </c>
      <c r="G130">
        <v>26.31</v>
      </c>
      <c r="H130">
        <v>25.301666666666701</v>
      </c>
      <c r="I130">
        <v>24.206666666666699</v>
      </c>
    </row>
    <row r="131" spans="1:9" x14ac:dyDescent="0.35">
      <c r="A131" s="12">
        <v>44996.381249999999</v>
      </c>
      <c r="B131">
        <v>35.61</v>
      </c>
      <c r="C131">
        <v>35.56</v>
      </c>
      <c r="D131">
        <v>38.643333333333302</v>
      </c>
      <c r="E131">
        <v>38.676666666666698</v>
      </c>
      <c r="F131">
        <v>23.6</v>
      </c>
      <c r="G131">
        <v>24.48</v>
      </c>
      <c r="H131">
        <v>24.331666666666699</v>
      </c>
      <c r="I131">
        <v>23.6383333333333</v>
      </c>
    </row>
    <row r="132" spans="1:9" x14ac:dyDescent="0.35">
      <c r="A132" s="12">
        <v>44996.381944444445</v>
      </c>
      <c r="B132">
        <v>35.79</v>
      </c>
      <c r="C132">
        <v>35.799999999999997</v>
      </c>
      <c r="D132">
        <v>38.856666666666698</v>
      </c>
      <c r="E132">
        <v>38.868333333333297</v>
      </c>
      <c r="F132">
        <v>24.16</v>
      </c>
      <c r="G132">
        <v>23.8</v>
      </c>
      <c r="H132">
        <v>24.24</v>
      </c>
      <c r="I132">
        <v>24.17</v>
      </c>
    </row>
    <row r="133" spans="1:9" x14ac:dyDescent="0.35">
      <c r="A133" s="12">
        <v>44996.382638888892</v>
      </c>
      <c r="B133">
        <v>35.99</v>
      </c>
      <c r="C133">
        <v>36.020000000000003</v>
      </c>
      <c r="D133">
        <v>39.0566666666667</v>
      </c>
      <c r="E133">
        <v>39.0566666666667</v>
      </c>
      <c r="F133">
        <v>23.62</v>
      </c>
      <c r="G133">
        <v>27.09</v>
      </c>
      <c r="H133">
        <v>24.42</v>
      </c>
      <c r="I133">
        <v>23.616666666666699</v>
      </c>
    </row>
    <row r="134" spans="1:9" x14ac:dyDescent="0.35">
      <c r="A134" s="12">
        <v>44996.383333333331</v>
      </c>
      <c r="B134">
        <v>36.19</v>
      </c>
      <c r="C134">
        <v>36.18</v>
      </c>
      <c r="D134">
        <v>39.246666666666698</v>
      </c>
      <c r="E134">
        <v>39.261666666666699</v>
      </c>
      <c r="F134">
        <v>24.1</v>
      </c>
      <c r="G134">
        <v>27</v>
      </c>
      <c r="H134">
        <v>24.0766666666667</v>
      </c>
      <c r="I134">
        <v>24.1116666666667</v>
      </c>
    </row>
    <row r="135" spans="1:9" x14ac:dyDescent="0.35">
      <c r="A135" s="12">
        <v>44996.384027777778</v>
      </c>
      <c r="B135">
        <v>36.36</v>
      </c>
      <c r="C135">
        <v>36.409999999999997</v>
      </c>
      <c r="D135">
        <v>39.438333333333297</v>
      </c>
      <c r="E135">
        <v>39.46</v>
      </c>
      <c r="F135">
        <v>23.35</v>
      </c>
      <c r="G135">
        <v>25.05</v>
      </c>
      <c r="H135">
        <v>24.33</v>
      </c>
      <c r="I135">
        <v>23.3683333333333</v>
      </c>
    </row>
    <row r="136" spans="1:9" x14ac:dyDescent="0.35">
      <c r="A136" s="12">
        <v>44996.384722222225</v>
      </c>
      <c r="B136">
        <v>36.56</v>
      </c>
      <c r="C136">
        <v>36.58</v>
      </c>
      <c r="D136">
        <v>39.65</v>
      </c>
      <c r="E136">
        <v>39.67</v>
      </c>
      <c r="F136">
        <v>23.29</v>
      </c>
      <c r="G136">
        <v>24.53</v>
      </c>
      <c r="H136">
        <v>24.03</v>
      </c>
      <c r="I136">
        <v>23.313333333333301</v>
      </c>
    </row>
    <row r="137" spans="1:9" x14ac:dyDescent="0.35">
      <c r="A137" s="12">
        <v>44996.385416666664</v>
      </c>
      <c r="B137">
        <v>36.69</v>
      </c>
      <c r="C137">
        <v>36.79</v>
      </c>
      <c r="D137">
        <v>39.844999999999999</v>
      </c>
      <c r="E137">
        <v>39.896666666666697</v>
      </c>
      <c r="F137">
        <v>23.35</v>
      </c>
      <c r="G137">
        <v>24.42</v>
      </c>
      <c r="H137">
        <v>23.938333333333301</v>
      </c>
      <c r="I137">
        <v>23.401666666666699</v>
      </c>
    </row>
    <row r="138" spans="1:9" x14ac:dyDescent="0.35">
      <c r="A138" s="12">
        <v>44996.386111111111</v>
      </c>
      <c r="B138">
        <v>36.9</v>
      </c>
      <c r="C138">
        <v>36.979999999999997</v>
      </c>
      <c r="D138">
        <v>40.018333333333302</v>
      </c>
      <c r="E138">
        <v>40.094999999999999</v>
      </c>
      <c r="F138">
        <v>23.27</v>
      </c>
      <c r="G138">
        <v>24.54</v>
      </c>
      <c r="H138">
        <v>24.0416666666667</v>
      </c>
      <c r="I138">
        <v>23.3466666666667</v>
      </c>
    </row>
    <row r="139" spans="1:9" x14ac:dyDescent="0.35">
      <c r="A139" s="12">
        <v>44996.386805555558</v>
      </c>
      <c r="B139">
        <v>37.1</v>
      </c>
      <c r="C139">
        <v>37.18</v>
      </c>
      <c r="D139">
        <v>40.158333333333303</v>
      </c>
      <c r="E139">
        <v>40.261666666666699</v>
      </c>
      <c r="F139">
        <v>22.91</v>
      </c>
      <c r="G139">
        <v>23.5</v>
      </c>
      <c r="H139">
        <v>24.2633333333333</v>
      </c>
      <c r="I139">
        <v>23.016666666666701</v>
      </c>
    </row>
    <row r="140" spans="1:9" x14ac:dyDescent="0.35">
      <c r="A140" s="12">
        <v>44996.387499999997</v>
      </c>
      <c r="B140">
        <v>37.29</v>
      </c>
      <c r="C140">
        <v>37.35</v>
      </c>
      <c r="D140">
        <v>40.313333333333297</v>
      </c>
      <c r="E140">
        <v>40.401666666666699</v>
      </c>
      <c r="F140">
        <v>22.66</v>
      </c>
      <c r="G140">
        <v>26.26</v>
      </c>
      <c r="H140">
        <v>24.731666666666701</v>
      </c>
      <c r="I140">
        <v>22.746666666666702</v>
      </c>
    </row>
    <row r="141" spans="1:9" x14ac:dyDescent="0.35">
      <c r="A141" s="12">
        <v>44996.388194444444</v>
      </c>
      <c r="B141">
        <v>37.520000000000003</v>
      </c>
      <c r="C141">
        <v>37.56</v>
      </c>
      <c r="D141">
        <v>40.475000000000001</v>
      </c>
      <c r="E141">
        <v>40.545000000000002</v>
      </c>
      <c r="F141">
        <v>22.83</v>
      </c>
      <c r="G141">
        <v>22.81</v>
      </c>
      <c r="H141">
        <v>23.226666666666699</v>
      </c>
      <c r="I141">
        <v>22.8966666666667</v>
      </c>
    </row>
    <row r="142" spans="1:9" x14ac:dyDescent="0.35">
      <c r="A142" s="12">
        <v>44996.388888888891</v>
      </c>
      <c r="B142">
        <v>37.71</v>
      </c>
      <c r="C142">
        <v>37.76</v>
      </c>
      <c r="D142">
        <v>40.625</v>
      </c>
      <c r="E142">
        <v>40.686666666666703</v>
      </c>
      <c r="F142">
        <v>22.98</v>
      </c>
      <c r="G142">
        <v>25.01</v>
      </c>
      <c r="H142">
        <v>23.62</v>
      </c>
      <c r="I142">
        <v>23.0416666666667</v>
      </c>
    </row>
    <row r="143" spans="1:9" x14ac:dyDescent="0.35">
      <c r="A143" s="12">
        <v>44996.38958333333</v>
      </c>
      <c r="B143">
        <v>37.86</v>
      </c>
      <c r="C143">
        <v>37.96</v>
      </c>
      <c r="D143">
        <v>40.7633333333333</v>
      </c>
      <c r="E143">
        <v>40.808333333333302</v>
      </c>
      <c r="F143">
        <v>22.48</v>
      </c>
      <c r="G143">
        <v>23.55</v>
      </c>
      <c r="H143">
        <v>23.66</v>
      </c>
      <c r="I143">
        <v>22.5283333333333</v>
      </c>
    </row>
    <row r="144" spans="1:9" x14ac:dyDescent="0.35">
      <c r="A144" s="12">
        <v>44996.390277777777</v>
      </c>
      <c r="B144">
        <v>38.1</v>
      </c>
      <c r="C144">
        <v>38.22</v>
      </c>
      <c r="D144">
        <v>40.896666666666697</v>
      </c>
      <c r="E144">
        <v>40.92</v>
      </c>
      <c r="F144">
        <v>22.79</v>
      </c>
      <c r="G144">
        <v>24.59</v>
      </c>
      <c r="H144">
        <v>23.5833333333333</v>
      </c>
      <c r="I144">
        <v>22.815000000000001</v>
      </c>
    </row>
    <row r="145" spans="1:9" x14ac:dyDescent="0.35">
      <c r="A145" s="12">
        <v>44996.390972222223</v>
      </c>
      <c r="B145">
        <v>38.26</v>
      </c>
      <c r="C145">
        <v>38.43</v>
      </c>
      <c r="D145">
        <v>41.036666666666697</v>
      </c>
      <c r="E145">
        <v>41.038333333333298</v>
      </c>
      <c r="F145">
        <v>22.98</v>
      </c>
      <c r="G145">
        <v>24.44</v>
      </c>
      <c r="H145">
        <v>23.503333333333298</v>
      </c>
      <c r="I145">
        <v>22.981666666666701</v>
      </c>
    </row>
    <row r="146" spans="1:9" x14ac:dyDescent="0.35">
      <c r="A146" s="12">
        <v>44996.39166666667</v>
      </c>
      <c r="B146">
        <v>38.46</v>
      </c>
      <c r="C146">
        <v>38.590000000000003</v>
      </c>
      <c r="D146">
        <v>41.15</v>
      </c>
      <c r="E146">
        <v>41.146666666666697</v>
      </c>
      <c r="F146">
        <v>22.44</v>
      </c>
      <c r="G146">
        <v>23.79</v>
      </c>
      <c r="H146">
        <v>23.776666666666699</v>
      </c>
      <c r="I146">
        <v>22.436666666666699</v>
      </c>
    </row>
    <row r="147" spans="1:9" x14ac:dyDescent="0.35">
      <c r="A147" s="12">
        <v>44996.392361111109</v>
      </c>
      <c r="B147">
        <v>38.6</v>
      </c>
      <c r="C147">
        <v>38.69</v>
      </c>
      <c r="D147">
        <v>41.243333333333297</v>
      </c>
      <c r="E147">
        <v>41.273333333333298</v>
      </c>
      <c r="F147">
        <v>22.31</v>
      </c>
      <c r="G147">
        <v>26.09</v>
      </c>
      <c r="H147">
        <v>23.83</v>
      </c>
      <c r="I147">
        <v>22.343333333333302</v>
      </c>
    </row>
    <row r="148" spans="1:9" x14ac:dyDescent="0.35">
      <c r="A148" s="12">
        <v>44996.393055555556</v>
      </c>
      <c r="B148">
        <v>38.729999999999997</v>
      </c>
      <c r="C148">
        <v>38.770000000000003</v>
      </c>
      <c r="D148">
        <v>41.366666666666703</v>
      </c>
      <c r="E148">
        <v>41.421666666666702</v>
      </c>
      <c r="F148">
        <v>23.05</v>
      </c>
      <c r="G148">
        <v>24.65</v>
      </c>
      <c r="H148">
        <v>24.35</v>
      </c>
      <c r="I148">
        <v>23.101666666666699</v>
      </c>
    </row>
    <row r="149" spans="1:9" x14ac:dyDescent="0.35">
      <c r="A149" s="12">
        <v>44996.393750000003</v>
      </c>
      <c r="B149">
        <v>38.9</v>
      </c>
      <c r="C149">
        <v>38.979999999999997</v>
      </c>
      <c r="D149">
        <v>41.478333333333303</v>
      </c>
      <c r="E149">
        <v>41.553333333333299</v>
      </c>
      <c r="F149">
        <v>22.83</v>
      </c>
      <c r="G149">
        <v>23.65</v>
      </c>
      <c r="H149">
        <v>23.9583333333333</v>
      </c>
      <c r="I149">
        <v>22.905000000000001</v>
      </c>
    </row>
    <row r="150" spans="1:9" x14ac:dyDescent="0.35">
      <c r="A150" s="12">
        <v>44996.394444444442</v>
      </c>
      <c r="B150">
        <v>39.04</v>
      </c>
      <c r="C150">
        <v>39.1</v>
      </c>
      <c r="D150">
        <v>41.603333333333303</v>
      </c>
      <c r="E150">
        <v>41.686666666666703</v>
      </c>
      <c r="F150">
        <v>22.79</v>
      </c>
      <c r="G150">
        <v>24.89</v>
      </c>
      <c r="H150">
        <v>23.363333333333301</v>
      </c>
      <c r="I150">
        <v>22.871666666666702</v>
      </c>
    </row>
    <row r="151" spans="1:9" x14ac:dyDescent="0.35">
      <c r="A151" s="12">
        <v>44996.395138888889</v>
      </c>
      <c r="B151">
        <v>39.21</v>
      </c>
      <c r="C151">
        <v>39.200000000000003</v>
      </c>
      <c r="D151">
        <v>41.746666666666698</v>
      </c>
      <c r="E151">
        <v>41.813333333333297</v>
      </c>
      <c r="F151">
        <v>22.7</v>
      </c>
      <c r="G151">
        <v>23.91</v>
      </c>
      <c r="H151">
        <v>23.59</v>
      </c>
      <c r="I151">
        <v>22.766666666666701</v>
      </c>
    </row>
    <row r="152" spans="1:9" x14ac:dyDescent="0.35">
      <c r="A152" s="12">
        <v>44996.395833333336</v>
      </c>
      <c r="B152">
        <v>39.28</v>
      </c>
      <c r="C152">
        <v>39.270000000000003</v>
      </c>
      <c r="D152">
        <v>41.88</v>
      </c>
      <c r="E152">
        <v>41.9583333333333</v>
      </c>
      <c r="F152">
        <v>22.79</v>
      </c>
      <c r="G152">
        <v>23.65</v>
      </c>
      <c r="H152">
        <v>23.76</v>
      </c>
      <c r="I152">
        <v>22.871666666666702</v>
      </c>
    </row>
    <row r="153" spans="1:9" x14ac:dyDescent="0.35">
      <c r="A153" s="12">
        <v>44996.396527777775</v>
      </c>
      <c r="B153">
        <v>39.450000000000003</v>
      </c>
      <c r="C153">
        <v>39.4</v>
      </c>
      <c r="D153">
        <v>42.034999999999997</v>
      </c>
      <c r="E153">
        <v>42.101666666666702</v>
      </c>
      <c r="F153">
        <v>22.31</v>
      </c>
      <c r="G153">
        <v>22.26</v>
      </c>
      <c r="H153">
        <v>23.058333333333302</v>
      </c>
      <c r="I153">
        <v>22.378333333333298</v>
      </c>
    </row>
    <row r="154" spans="1:9" x14ac:dyDescent="0.35">
      <c r="A154" s="12">
        <v>44996.397222222222</v>
      </c>
      <c r="B154">
        <v>39.56</v>
      </c>
      <c r="C154">
        <v>39.479999999999997</v>
      </c>
      <c r="D154">
        <v>42.231666666666698</v>
      </c>
      <c r="E154">
        <v>42.256666666666703</v>
      </c>
      <c r="F154">
        <v>22.18</v>
      </c>
      <c r="G154">
        <v>22.21</v>
      </c>
      <c r="H154">
        <v>22.734999999999999</v>
      </c>
      <c r="I154">
        <v>22.2083333333333</v>
      </c>
    </row>
    <row r="155" spans="1:9" x14ac:dyDescent="0.35">
      <c r="A155" s="12">
        <v>44996.397916666669</v>
      </c>
      <c r="B155">
        <v>39.65</v>
      </c>
      <c r="C155">
        <v>39.67</v>
      </c>
      <c r="D155">
        <v>42.454999999999998</v>
      </c>
      <c r="E155">
        <v>42.435000000000002</v>
      </c>
      <c r="F155">
        <v>22.34</v>
      </c>
      <c r="G155">
        <v>23</v>
      </c>
      <c r="H155">
        <v>22.766666666666701</v>
      </c>
      <c r="I155">
        <v>22.323333333333299</v>
      </c>
    </row>
    <row r="156" spans="1:9" x14ac:dyDescent="0.35">
      <c r="A156" s="12">
        <v>44996.398611111108</v>
      </c>
      <c r="B156">
        <v>39.78</v>
      </c>
      <c r="C156">
        <v>39.85</v>
      </c>
      <c r="D156">
        <v>42.658333333333303</v>
      </c>
      <c r="E156">
        <v>42.61</v>
      </c>
      <c r="F156">
        <v>22.34</v>
      </c>
      <c r="G156">
        <v>22.85</v>
      </c>
      <c r="H156">
        <v>22.906666666666698</v>
      </c>
      <c r="I156">
        <v>22.29</v>
      </c>
    </row>
    <row r="157" spans="1:9" x14ac:dyDescent="0.35">
      <c r="A157" s="12">
        <v>44996.399305555555</v>
      </c>
      <c r="B157">
        <v>39.909999999999997</v>
      </c>
      <c r="C157">
        <v>39.94</v>
      </c>
      <c r="D157">
        <v>42.853333333333303</v>
      </c>
      <c r="E157">
        <v>42.776666666666699</v>
      </c>
      <c r="F157">
        <v>22.33</v>
      </c>
      <c r="G157">
        <v>22.59</v>
      </c>
      <c r="H157">
        <v>22.67</v>
      </c>
      <c r="I157">
        <v>22.251666666666701</v>
      </c>
    </row>
    <row r="158" spans="1:9" x14ac:dyDescent="0.35">
      <c r="A158" s="12">
        <v>44996.4</v>
      </c>
      <c r="B158">
        <v>40.01</v>
      </c>
      <c r="C158">
        <v>40.04</v>
      </c>
      <c r="D158">
        <v>43.038333333333298</v>
      </c>
      <c r="E158">
        <v>42.9316666666667</v>
      </c>
      <c r="F158">
        <v>22.3</v>
      </c>
      <c r="G158">
        <v>21.67</v>
      </c>
      <c r="H158">
        <v>22.594999999999999</v>
      </c>
      <c r="I158">
        <v>22.196666666666701</v>
      </c>
    </row>
    <row r="159" spans="1:9" x14ac:dyDescent="0.35">
      <c r="A159" s="12">
        <v>44996.400694444441</v>
      </c>
      <c r="B159">
        <v>40.130000000000003</v>
      </c>
      <c r="C159">
        <v>40.19</v>
      </c>
      <c r="D159">
        <v>43.213333333333303</v>
      </c>
      <c r="E159">
        <v>43.0966666666667</v>
      </c>
      <c r="F159">
        <v>22.39</v>
      </c>
      <c r="G159">
        <v>22.54</v>
      </c>
      <c r="H159">
        <v>22.29</v>
      </c>
      <c r="I159">
        <v>22.274999999999999</v>
      </c>
    </row>
    <row r="160" spans="1:9" x14ac:dyDescent="0.35">
      <c r="A160" s="12">
        <v>44996.401388888888</v>
      </c>
      <c r="B160">
        <v>40.270000000000003</v>
      </c>
      <c r="C160">
        <v>40.35</v>
      </c>
      <c r="D160">
        <v>43.371666666666698</v>
      </c>
      <c r="E160">
        <v>43.251666666666701</v>
      </c>
      <c r="F160">
        <v>22.24</v>
      </c>
      <c r="G160">
        <v>23.47</v>
      </c>
      <c r="H160">
        <v>22.288333333333298</v>
      </c>
      <c r="I160">
        <v>22.121666666666702</v>
      </c>
    </row>
    <row r="161" spans="1:9" x14ac:dyDescent="0.35">
      <c r="A161" s="12">
        <v>44996.402083333334</v>
      </c>
      <c r="B161">
        <v>40.42</v>
      </c>
      <c r="C161">
        <v>40.479999999999997</v>
      </c>
      <c r="D161">
        <v>43.518333333333302</v>
      </c>
      <c r="E161">
        <v>43.411666666666697</v>
      </c>
      <c r="F161">
        <v>21.82</v>
      </c>
      <c r="G161">
        <v>24.3</v>
      </c>
      <c r="H161">
        <v>22.8</v>
      </c>
      <c r="I161">
        <v>21.718333333333302</v>
      </c>
    </row>
    <row r="162" spans="1:9" x14ac:dyDescent="0.35">
      <c r="A162" s="12">
        <v>44996.402777777781</v>
      </c>
      <c r="B162">
        <v>40.619999999999997</v>
      </c>
      <c r="C162">
        <v>40.659999999999997</v>
      </c>
      <c r="D162">
        <v>43.676666666666698</v>
      </c>
      <c r="E162">
        <v>43.566666666666698</v>
      </c>
      <c r="F162">
        <v>21.82</v>
      </c>
      <c r="G162">
        <v>24.29</v>
      </c>
      <c r="H162">
        <v>22.445</v>
      </c>
      <c r="I162">
        <v>21.713333333333299</v>
      </c>
    </row>
    <row r="163" spans="1:9" x14ac:dyDescent="0.35">
      <c r="A163" s="12">
        <v>44996.40347222222</v>
      </c>
      <c r="B163">
        <v>40.840000000000003</v>
      </c>
      <c r="C163">
        <v>40.82</v>
      </c>
      <c r="D163">
        <v>43.82</v>
      </c>
      <c r="E163">
        <v>43.726666666666702</v>
      </c>
      <c r="F163">
        <v>21.81</v>
      </c>
      <c r="G163">
        <v>20.65</v>
      </c>
      <c r="H163">
        <v>22.4</v>
      </c>
      <c r="I163">
        <v>21.715</v>
      </c>
    </row>
    <row r="164" spans="1:9" x14ac:dyDescent="0.35">
      <c r="A164" s="12">
        <v>44996.404166666667</v>
      </c>
      <c r="B164">
        <v>41.04</v>
      </c>
      <c r="C164">
        <v>41.01</v>
      </c>
      <c r="D164">
        <v>43.954999999999998</v>
      </c>
      <c r="E164">
        <v>43.876666666666701</v>
      </c>
      <c r="F164">
        <v>21.43</v>
      </c>
      <c r="G164">
        <v>22.46</v>
      </c>
      <c r="H164">
        <v>22.54</v>
      </c>
      <c r="I164">
        <v>21.35</v>
      </c>
    </row>
    <row r="165" spans="1:9" x14ac:dyDescent="0.35">
      <c r="A165" s="12">
        <v>44996.404861111114</v>
      </c>
      <c r="B165">
        <v>41.23</v>
      </c>
      <c r="C165">
        <v>41.14</v>
      </c>
      <c r="D165">
        <v>44.1</v>
      </c>
      <c r="E165">
        <v>44.033333333333303</v>
      </c>
      <c r="F165">
        <v>21.57</v>
      </c>
      <c r="G165">
        <v>23.67</v>
      </c>
      <c r="H165">
        <v>22.0216666666667</v>
      </c>
      <c r="I165">
        <v>21.498333333333299</v>
      </c>
    </row>
    <row r="166" spans="1:9" x14ac:dyDescent="0.35">
      <c r="A166" s="12">
        <v>44996.405555555553</v>
      </c>
      <c r="B166">
        <v>41.38</v>
      </c>
      <c r="C166">
        <v>41.29</v>
      </c>
      <c r="D166">
        <v>44.284999999999997</v>
      </c>
      <c r="E166">
        <v>44.203333333333298</v>
      </c>
      <c r="F166">
        <v>21.43</v>
      </c>
      <c r="G166">
        <v>22.69</v>
      </c>
      <c r="H166">
        <v>22.295000000000002</v>
      </c>
      <c r="I166">
        <v>21.35</v>
      </c>
    </row>
    <row r="167" spans="1:9" x14ac:dyDescent="0.35">
      <c r="A167" s="12">
        <v>44996.40625</v>
      </c>
      <c r="B167">
        <v>41.57</v>
      </c>
      <c r="C167">
        <v>41.44</v>
      </c>
      <c r="D167">
        <v>44.4716666666667</v>
      </c>
      <c r="E167">
        <v>44.39</v>
      </c>
      <c r="F167">
        <v>21.52</v>
      </c>
      <c r="G167">
        <v>21.91</v>
      </c>
      <c r="H167">
        <v>21.581666666666699</v>
      </c>
      <c r="I167">
        <v>21.433333333333302</v>
      </c>
    </row>
    <row r="168" spans="1:9" x14ac:dyDescent="0.35">
      <c r="A168" s="12">
        <v>44996.406944444447</v>
      </c>
      <c r="B168">
        <v>41.76</v>
      </c>
      <c r="C168">
        <v>41.6</v>
      </c>
      <c r="D168">
        <v>44.658333333333303</v>
      </c>
      <c r="E168">
        <v>44.58</v>
      </c>
      <c r="F168">
        <v>21.51</v>
      </c>
      <c r="G168">
        <v>20.69</v>
      </c>
      <c r="H168">
        <v>21.873333333333299</v>
      </c>
      <c r="I168">
        <v>21.434999999999999</v>
      </c>
    </row>
    <row r="169" spans="1:9" x14ac:dyDescent="0.35">
      <c r="A169" s="12">
        <v>44996.407638888886</v>
      </c>
      <c r="B169">
        <v>41.85</v>
      </c>
      <c r="C169">
        <v>41.77</v>
      </c>
      <c r="D169">
        <v>44.848333333333301</v>
      </c>
      <c r="E169">
        <v>44.773333333333298</v>
      </c>
      <c r="F169">
        <v>21.34</v>
      </c>
      <c r="G169">
        <v>21.56</v>
      </c>
      <c r="H169">
        <v>21.48</v>
      </c>
      <c r="I169">
        <v>21.265000000000001</v>
      </c>
    </row>
    <row r="170" spans="1:9" x14ac:dyDescent="0.35">
      <c r="A170" s="12">
        <v>44996.408333333333</v>
      </c>
      <c r="B170">
        <v>42.01</v>
      </c>
      <c r="C170">
        <v>41.9</v>
      </c>
      <c r="D170">
        <v>45.033333333333303</v>
      </c>
      <c r="E170">
        <v>44.965000000000003</v>
      </c>
      <c r="F170">
        <v>21.19</v>
      </c>
      <c r="G170">
        <v>21.98</v>
      </c>
      <c r="H170">
        <v>22.008333333333301</v>
      </c>
      <c r="I170">
        <v>21.125</v>
      </c>
    </row>
    <row r="171" spans="1:9" x14ac:dyDescent="0.35">
      <c r="A171" s="12">
        <v>44996.40902777778</v>
      </c>
      <c r="B171">
        <v>42.12</v>
      </c>
      <c r="C171">
        <v>42.05</v>
      </c>
      <c r="D171">
        <v>45.171666666666702</v>
      </c>
      <c r="E171">
        <v>45.145000000000003</v>
      </c>
      <c r="F171">
        <v>21.04</v>
      </c>
      <c r="G171">
        <v>21.97</v>
      </c>
      <c r="H171">
        <v>22.11</v>
      </c>
      <c r="I171">
        <v>21.011666666666699</v>
      </c>
    </row>
    <row r="172" spans="1:9" x14ac:dyDescent="0.35">
      <c r="A172" s="12">
        <v>44996.409722222219</v>
      </c>
      <c r="B172">
        <v>42.26</v>
      </c>
      <c r="C172">
        <v>42.21</v>
      </c>
      <c r="D172">
        <v>45.31</v>
      </c>
      <c r="E172">
        <v>45.293333333333301</v>
      </c>
      <c r="F172">
        <v>21.06</v>
      </c>
      <c r="G172">
        <v>22.2</v>
      </c>
      <c r="H172">
        <v>22.1466666666667</v>
      </c>
      <c r="I172">
        <v>21.043333333333301</v>
      </c>
    </row>
    <row r="173" spans="1:9" x14ac:dyDescent="0.35">
      <c r="A173" s="12">
        <v>44996.410416666666</v>
      </c>
      <c r="B173">
        <v>42.42</v>
      </c>
      <c r="C173">
        <v>42.37</v>
      </c>
      <c r="D173">
        <v>45.386666666666699</v>
      </c>
      <c r="E173">
        <v>45.41</v>
      </c>
      <c r="F173">
        <v>20.91</v>
      </c>
      <c r="G173">
        <v>21.09</v>
      </c>
      <c r="H173">
        <v>21.608333333333299</v>
      </c>
      <c r="I173">
        <v>20.9316666666667</v>
      </c>
    </row>
    <row r="174" spans="1:9" x14ac:dyDescent="0.35">
      <c r="A174" s="12">
        <v>44996.411111111112</v>
      </c>
      <c r="B174">
        <v>42.59</v>
      </c>
      <c r="C174">
        <v>42.53</v>
      </c>
      <c r="D174">
        <v>45.448333333333302</v>
      </c>
      <c r="E174">
        <v>45.465000000000003</v>
      </c>
      <c r="F174">
        <v>20.93</v>
      </c>
      <c r="G174">
        <v>21.45</v>
      </c>
      <c r="H174">
        <v>21.808333333333302</v>
      </c>
      <c r="I174">
        <v>20.9433333333333</v>
      </c>
    </row>
    <row r="175" spans="1:9" x14ac:dyDescent="0.35">
      <c r="A175" s="12">
        <v>44996.411805555559</v>
      </c>
      <c r="B175">
        <v>42.76</v>
      </c>
      <c r="C175">
        <v>42.75</v>
      </c>
      <c r="D175">
        <v>45.505000000000003</v>
      </c>
      <c r="E175">
        <v>45.506666666666703</v>
      </c>
      <c r="F175">
        <v>20.81</v>
      </c>
      <c r="G175">
        <v>21.24</v>
      </c>
      <c r="H175">
        <v>21.553333333333299</v>
      </c>
      <c r="I175">
        <v>20.815000000000001</v>
      </c>
    </row>
    <row r="176" spans="1:9" x14ac:dyDescent="0.35">
      <c r="A176" s="12">
        <v>44996.412499999999</v>
      </c>
      <c r="B176">
        <v>42.97</v>
      </c>
      <c r="C176">
        <v>42.9</v>
      </c>
      <c r="D176">
        <v>45.588333333333303</v>
      </c>
      <c r="E176">
        <v>45.555</v>
      </c>
      <c r="F176">
        <v>21.35</v>
      </c>
      <c r="G176">
        <v>21.62</v>
      </c>
      <c r="H176">
        <v>21.82</v>
      </c>
      <c r="I176">
        <v>21.311666666666699</v>
      </c>
    </row>
    <row r="177" spans="1:9" x14ac:dyDescent="0.35">
      <c r="A177" s="12">
        <v>44996.413194444445</v>
      </c>
      <c r="B177">
        <v>43.13</v>
      </c>
      <c r="C177">
        <v>43.14</v>
      </c>
      <c r="D177">
        <v>45.676666666666698</v>
      </c>
      <c r="E177">
        <v>45.62</v>
      </c>
      <c r="F177">
        <v>21.82</v>
      </c>
      <c r="G177">
        <v>21.75</v>
      </c>
      <c r="H177">
        <v>21.621666666666702</v>
      </c>
      <c r="I177">
        <v>21.765000000000001</v>
      </c>
    </row>
    <row r="178" spans="1:9" x14ac:dyDescent="0.35">
      <c r="A178" s="12">
        <v>44996.413888888892</v>
      </c>
      <c r="B178">
        <v>43.32</v>
      </c>
      <c r="C178">
        <v>43.34</v>
      </c>
      <c r="D178">
        <v>45.783333333333303</v>
      </c>
      <c r="E178">
        <v>45.696666666666701</v>
      </c>
      <c r="F178">
        <v>21.39</v>
      </c>
      <c r="G178">
        <v>21.99</v>
      </c>
      <c r="H178">
        <v>21.336666666666702</v>
      </c>
      <c r="I178">
        <v>21.301666666666701</v>
      </c>
    </row>
    <row r="179" spans="1:9" x14ac:dyDescent="0.35">
      <c r="A179" s="12">
        <v>44996.414583333331</v>
      </c>
      <c r="B179">
        <v>43.49</v>
      </c>
      <c r="C179">
        <v>43.47</v>
      </c>
      <c r="D179">
        <v>45.923333333333296</v>
      </c>
      <c r="E179">
        <v>45.7916666666667</v>
      </c>
      <c r="F179">
        <v>21</v>
      </c>
      <c r="G179">
        <v>21.71</v>
      </c>
      <c r="H179">
        <v>21.621666666666702</v>
      </c>
      <c r="I179">
        <v>20.873333333333299</v>
      </c>
    </row>
    <row r="180" spans="1:9" x14ac:dyDescent="0.35">
      <c r="A180" s="12">
        <v>44996.415277777778</v>
      </c>
      <c r="B180">
        <v>43.65</v>
      </c>
      <c r="C180">
        <v>43.67</v>
      </c>
      <c r="D180">
        <v>46.085000000000001</v>
      </c>
      <c r="E180">
        <v>45.953333333333298</v>
      </c>
      <c r="F180">
        <v>21.34</v>
      </c>
      <c r="G180">
        <v>19.809999999999999</v>
      </c>
      <c r="H180">
        <v>21.393333333333299</v>
      </c>
      <c r="I180">
        <v>21.21</v>
      </c>
    </row>
    <row r="181" spans="1:9" x14ac:dyDescent="0.35">
      <c r="A181" s="12">
        <v>44996.415972222225</v>
      </c>
      <c r="B181">
        <v>43.71</v>
      </c>
      <c r="C181">
        <v>43.7</v>
      </c>
      <c r="D181">
        <v>46.28</v>
      </c>
      <c r="E181">
        <v>46.148333333333298</v>
      </c>
      <c r="F181">
        <v>21</v>
      </c>
      <c r="G181">
        <v>21.55</v>
      </c>
      <c r="H181">
        <v>21.4166666666667</v>
      </c>
      <c r="I181">
        <v>20.87</v>
      </c>
    </row>
    <row r="182" spans="1:9" x14ac:dyDescent="0.35">
      <c r="A182" s="12">
        <v>44996.416666666664</v>
      </c>
      <c r="B182">
        <v>43.75</v>
      </c>
      <c r="C182">
        <v>43.64</v>
      </c>
      <c r="D182">
        <v>46.453333333333298</v>
      </c>
      <c r="E182">
        <v>46.351666666666702</v>
      </c>
      <c r="F182">
        <v>21.2</v>
      </c>
      <c r="G182">
        <v>22.01</v>
      </c>
      <c r="H182">
        <v>21.37</v>
      </c>
      <c r="I182">
        <v>21.1</v>
      </c>
    </row>
    <row r="183" spans="1:9" x14ac:dyDescent="0.35">
      <c r="A183" s="12">
        <v>44996.417361111111</v>
      </c>
      <c r="B183">
        <v>43.83</v>
      </c>
      <c r="C183">
        <v>43.74</v>
      </c>
      <c r="D183">
        <v>46.633333333333297</v>
      </c>
      <c r="E183">
        <v>46.555</v>
      </c>
      <c r="F183">
        <v>21.2</v>
      </c>
      <c r="G183">
        <v>21.13</v>
      </c>
      <c r="H183">
        <v>21.696666666666701</v>
      </c>
      <c r="I183">
        <v>21.12</v>
      </c>
    </row>
    <row r="184" spans="1:9" x14ac:dyDescent="0.35">
      <c r="A184" s="12">
        <v>44996.418055555558</v>
      </c>
      <c r="B184">
        <v>43.88</v>
      </c>
      <c r="C184">
        <v>43.74</v>
      </c>
      <c r="D184">
        <v>46.805</v>
      </c>
      <c r="E184">
        <v>46.744999999999997</v>
      </c>
      <c r="F184">
        <v>20.72</v>
      </c>
      <c r="G184">
        <v>21.84</v>
      </c>
      <c r="H184">
        <v>21.805</v>
      </c>
      <c r="I184">
        <v>20.655000000000001</v>
      </c>
    </row>
    <row r="185" spans="1:9" x14ac:dyDescent="0.35">
      <c r="A185" s="12">
        <v>44996.418749999997</v>
      </c>
      <c r="B185">
        <v>44</v>
      </c>
      <c r="C185">
        <v>43.84</v>
      </c>
      <c r="D185">
        <v>46.994999999999997</v>
      </c>
      <c r="E185">
        <v>46.946666666666701</v>
      </c>
      <c r="F185">
        <v>20.91</v>
      </c>
      <c r="G185">
        <v>20.93</v>
      </c>
      <c r="H185">
        <v>21.17</v>
      </c>
      <c r="I185">
        <v>20.86</v>
      </c>
    </row>
    <row r="186" spans="1:9" x14ac:dyDescent="0.35">
      <c r="A186" s="12">
        <v>44996.419444444444</v>
      </c>
      <c r="B186">
        <v>44.09</v>
      </c>
      <c r="C186">
        <v>43.88</v>
      </c>
      <c r="D186">
        <v>47.168333333333301</v>
      </c>
      <c r="E186">
        <v>47.123333333333299</v>
      </c>
      <c r="F186">
        <v>20.94</v>
      </c>
      <c r="G186">
        <v>19.96</v>
      </c>
      <c r="H186">
        <v>21.12</v>
      </c>
      <c r="I186">
        <v>20.898333333333301</v>
      </c>
    </row>
    <row r="187" spans="1:9" x14ac:dyDescent="0.35">
      <c r="A187" s="12">
        <v>44996.420138888891</v>
      </c>
      <c r="B187">
        <v>44.2</v>
      </c>
      <c r="C187">
        <v>44.05</v>
      </c>
      <c r="D187">
        <v>47.348333333333301</v>
      </c>
      <c r="E187">
        <v>47.266666666666701</v>
      </c>
      <c r="F187">
        <v>21.12</v>
      </c>
      <c r="G187">
        <v>21.81</v>
      </c>
      <c r="H187">
        <v>21.776666666666699</v>
      </c>
      <c r="I187">
        <v>21.04</v>
      </c>
    </row>
    <row r="188" spans="1:9" x14ac:dyDescent="0.35">
      <c r="A188" s="12">
        <v>44996.42083333333</v>
      </c>
      <c r="B188">
        <v>44.39</v>
      </c>
      <c r="C188">
        <v>44.25</v>
      </c>
      <c r="D188">
        <v>47.483333333333299</v>
      </c>
      <c r="E188">
        <v>47.398333333333298</v>
      </c>
      <c r="F188">
        <v>20.82</v>
      </c>
      <c r="G188">
        <v>21.46</v>
      </c>
      <c r="H188">
        <v>21.446666666666701</v>
      </c>
      <c r="I188">
        <v>20.733333333333299</v>
      </c>
    </row>
    <row r="189" spans="1:9" x14ac:dyDescent="0.35">
      <c r="A189" s="12">
        <v>44996.421527777777</v>
      </c>
      <c r="B189">
        <v>44.57</v>
      </c>
      <c r="C189">
        <v>44.52</v>
      </c>
      <c r="D189">
        <v>47.621666666666698</v>
      </c>
      <c r="E189">
        <v>47.538333333333298</v>
      </c>
      <c r="F189">
        <v>20.59</v>
      </c>
      <c r="G189">
        <v>20.91</v>
      </c>
      <c r="H189">
        <v>21.085000000000001</v>
      </c>
      <c r="I189">
        <v>20.508333333333301</v>
      </c>
    </row>
    <row r="190" spans="1:9" x14ac:dyDescent="0.35">
      <c r="A190" s="12">
        <v>44996.422222222223</v>
      </c>
      <c r="B190">
        <v>44.71</v>
      </c>
      <c r="C190">
        <v>44.69</v>
      </c>
      <c r="D190">
        <v>47.743333333333297</v>
      </c>
      <c r="E190">
        <v>47.688333333333297</v>
      </c>
      <c r="F190">
        <v>20.47</v>
      </c>
      <c r="G190">
        <v>21.05</v>
      </c>
      <c r="H190">
        <v>21.195</v>
      </c>
      <c r="I190">
        <v>20.4166666666667</v>
      </c>
    </row>
    <row r="191" spans="1:9" x14ac:dyDescent="0.35">
      <c r="A191" s="12">
        <v>44996.42291666667</v>
      </c>
      <c r="B191">
        <v>44.88</v>
      </c>
      <c r="C191">
        <v>44.93</v>
      </c>
      <c r="D191">
        <v>47.881666666666703</v>
      </c>
      <c r="E191">
        <v>47.848333333333301</v>
      </c>
      <c r="F191">
        <v>20.32</v>
      </c>
      <c r="G191">
        <v>20.76</v>
      </c>
      <c r="H191">
        <v>20.866666666666699</v>
      </c>
      <c r="I191">
        <v>20.283333333333299</v>
      </c>
    </row>
    <row r="192" spans="1:9" x14ac:dyDescent="0.35">
      <c r="A192" s="12">
        <v>44996.423611111109</v>
      </c>
      <c r="B192">
        <v>45.07</v>
      </c>
      <c r="C192">
        <v>45.07</v>
      </c>
      <c r="D192">
        <v>48.021666666666697</v>
      </c>
      <c r="E192">
        <v>47.98</v>
      </c>
      <c r="F192">
        <v>20.149999999999999</v>
      </c>
      <c r="G192">
        <v>21.54</v>
      </c>
      <c r="H192">
        <v>21.093333333333302</v>
      </c>
      <c r="I192">
        <v>20.11</v>
      </c>
    </row>
    <row r="193" spans="1:9" x14ac:dyDescent="0.35">
      <c r="A193" s="12">
        <v>44996.424305555556</v>
      </c>
      <c r="B193">
        <v>45.28</v>
      </c>
      <c r="C193">
        <v>45.33</v>
      </c>
      <c r="D193">
        <v>48.125</v>
      </c>
      <c r="E193">
        <v>48.09</v>
      </c>
      <c r="F193">
        <v>20.2</v>
      </c>
      <c r="G193">
        <v>20.440000000000001</v>
      </c>
      <c r="H193">
        <v>20.815000000000001</v>
      </c>
      <c r="I193">
        <v>20.163333333333298</v>
      </c>
    </row>
    <row r="194" spans="1:9" x14ac:dyDescent="0.35">
      <c r="A194" s="12">
        <v>44996.425000000003</v>
      </c>
      <c r="B194">
        <v>45.47</v>
      </c>
      <c r="C194">
        <v>45.46</v>
      </c>
      <c r="D194">
        <v>48.24</v>
      </c>
      <c r="E194">
        <v>48.204999999999998</v>
      </c>
      <c r="F194">
        <v>19.920000000000002</v>
      </c>
      <c r="G194">
        <v>21.69</v>
      </c>
      <c r="H194">
        <v>21.413333333333298</v>
      </c>
      <c r="I194">
        <v>19.885000000000002</v>
      </c>
    </row>
    <row r="195" spans="1:9" x14ac:dyDescent="0.35">
      <c r="A195" s="12">
        <v>44996.425694444442</v>
      </c>
      <c r="B195">
        <v>45.63</v>
      </c>
      <c r="C195">
        <v>45.57</v>
      </c>
      <c r="D195">
        <v>48.351666666666702</v>
      </c>
      <c r="E195">
        <v>48.341666666666697</v>
      </c>
      <c r="F195">
        <v>20.03</v>
      </c>
      <c r="G195">
        <v>20.77</v>
      </c>
      <c r="H195">
        <v>20.5566666666667</v>
      </c>
      <c r="I195">
        <v>20.0216666666667</v>
      </c>
    </row>
    <row r="196" spans="1:9" x14ac:dyDescent="0.35">
      <c r="A196" s="12">
        <v>44996.426388888889</v>
      </c>
      <c r="B196">
        <v>45.73</v>
      </c>
      <c r="C196">
        <v>45.67</v>
      </c>
      <c r="D196">
        <v>48.503333333333302</v>
      </c>
      <c r="E196">
        <v>48.466666666666697</v>
      </c>
      <c r="F196">
        <v>19.89</v>
      </c>
      <c r="G196">
        <v>20.77</v>
      </c>
      <c r="H196">
        <v>20.675000000000001</v>
      </c>
      <c r="I196">
        <v>19.850000000000001</v>
      </c>
    </row>
    <row r="197" spans="1:9" x14ac:dyDescent="0.35">
      <c r="A197" s="12">
        <v>44996.427083333336</v>
      </c>
      <c r="B197">
        <v>45.88</v>
      </c>
      <c r="C197">
        <v>45.81</v>
      </c>
      <c r="D197">
        <v>48.645000000000003</v>
      </c>
      <c r="E197">
        <v>48.591666666666697</v>
      </c>
      <c r="F197">
        <v>19.989999999999998</v>
      </c>
      <c r="G197">
        <v>20.32</v>
      </c>
      <c r="H197">
        <v>20.51</v>
      </c>
      <c r="I197">
        <v>19.940000000000001</v>
      </c>
    </row>
    <row r="198" spans="1:9" x14ac:dyDescent="0.35">
      <c r="A198" s="12">
        <v>44996.427777777775</v>
      </c>
      <c r="B198">
        <v>46</v>
      </c>
      <c r="C198">
        <v>45.97</v>
      </c>
      <c r="D198">
        <v>48.808333333333302</v>
      </c>
      <c r="E198">
        <v>48.73</v>
      </c>
      <c r="F198">
        <v>20.079999999999998</v>
      </c>
      <c r="G198">
        <v>20.58</v>
      </c>
      <c r="H198">
        <v>20.454999999999998</v>
      </c>
      <c r="I198">
        <v>20</v>
      </c>
    </row>
    <row r="199" spans="1:9" x14ac:dyDescent="0.35">
      <c r="A199" s="12">
        <v>44996.428472222222</v>
      </c>
      <c r="B199">
        <v>46.14</v>
      </c>
      <c r="C199">
        <v>46.17</v>
      </c>
      <c r="D199">
        <v>48.905000000000001</v>
      </c>
      <c r="E199">
        <v>48.858333333333299</v>
      </c>
      <c r="F199">
        <v>19.77</v>
      </c>
      <c r="G199">
        <v>20.73</v>
      </c>
      <c r="H199">
        <v>20.59</v>
      </c>
      <c r="I199">
        <v>19.72</v>
      </c>
    </row>
    <row r="200" spans="1:9" x14ac:dyDescent="0.35">
      <c r="A200" s="12">
        <v>44996.429166666669</v>
      </c>
      <c r="B200">
        <v>46.31</v>
      </c>
      <c r="C200">
        <v>46.27</v>
      </c>
      <c r="D200">
        <v>49.008333333333297</v>
      </c>
      <c r="E200">
        <v>48.975000000000001</v>
      </c>
      <c r="F200">
        <v>19.670000000000002</v>
      </c>
      <c r="G200">
        <v>20.88</v>
      </c>
      <c r="H200">
        <v>20.0566666666667</v>
      </c>
      <c r="I200">
        <v>19.633333333333301</v>
      </c>
    </row>
    <row r="201" spans="1:9" x14ac:dyDescent="0.35">
      <c r="A201" s="12">
        <v>44996.429861111108</v>
      </c>
      <c r="B201">
        <v>46.41</v>
      </c>
      <c r="C201">
        <v>46.31</v>
      </c>
      <c r="D201">
        <v>49.101666666666702</v>
      </c>
      <c r="E201">
        <v>49.086666666666702</v>
      </c>
      <c r="F201">
        <v>19.43</v>
      </c>
      <c r="G201">
        <v>21.07</v>
      </c>
      <c r="H201">
        <v>20.401666666666699</v>
      </c>
      <c r="I201">
        <v>19.418333333333301</v>
      </c>
    </row>
    <row r="202" spans="1:9" x14ac:dyDescent="0.35">
      <c r="A202" s="12">
        <v>44996.430555555555</v>
      </c>
      <c r="B202">
        <v>46.49</v>
      </c>
      <c r="C202">
        <v>46.43</v>
      </c>
      <c r="D202">
        <v>49.173333333333296</v>
      </c>
      <c r="E202">
        <v>49.17</v>
      </c>
      <c r="F202">
        <v>19.27</v>
      </c>
      <c r="G202">
        <v>18.45</v>
      </c>
      <c r="H202">
        <v>20.046666666666699</v>
      </c>
      <c r="I202">
        <v>19.2633333333333</v>
      </c>
    </row>
    <row r="203" spans="1:9" x14ac:dyDescent="0.35">
      <c r="A203" s="12">
        <v>44996.431250000001</v>
      </c>
      <c r="B203">
        <v>46.58</v>
      </c>
      <c r="C203">
        <v>46.56</v>
      </c>
      <c r="D203">
        <v>49.246666666666698</v>
      </c>
      <c r="E203">
        <v>49.251666666666701</v>
      </c>
      <c r="F203">
        <v>19.170000000000002</v>
      </c>
      <c r="G203">
        <v>16.5</v>
      </c>
      <c r="H203">
        <v>19.768333333333299</v>
      </c>
      <c r="I203">
        <v>19.1733333333333</v>
      </c>
    </row>
    <row r="204" spans="1:9" x14ac:dyDescent="0.35">
      <c r="A204" s="12">
        <v>44996.431944444441</v>
      </c>
      <c r="B204">
        <v>46.71</v>
      </c>
      <c r="C204">
        <v>46.69</v>
      </c>
      <c r="D204">
        <v>49.29</v>
      </c>
      <c r="E204">
        <v>49.298333333333296</v>
      </c>
      <c r="F204">
        <v>19.21</v>
      </c>
      <c r="G204">
        <v>17.62</v>
      </c>
      <c r="H204">
        <v>19.456666666666699</v>
      </c>
      <c r="I204">
        <v>19.218333333333302</v>
      </c>
    </row>
    <row r="205" spans="1:9" x14ac:dyDescent="0.35">
      <c r="A205" s="12">
        <v>44996.432638888888</v>
      </c>
      <c r="B205">
        <v>46.9</v>
      </c>
      <c r="C205">
        <v>46.82</v>
      </c>
      <c r="D205">
        <v>49.331666666666699</v>
      </c>
      <c r="E205">
        <v>49.311666666666703</v>
      </c>
      <c r="F205">
        <v>19.29</v>
      </c>
      <c r="G205">
        <v>19.260000000000002</v>
      </c>
      <c r="H205">
        <v>19.6466666666667</v>
      </c>
      <c r="I205">
        <v>19.27</v>
      </c>
    </row>
    <row r="206" spans="1:9" x14ac:dyDescent="0.35">
      <c r="A206" s="12">
        <v>44996.433333333334</v>
      </c>
      <c r="B206">
        <v>47.05</v>
      </c>
      <c r="C206">
        <v>46.99</v>
      </c>
      <c r="D206">
        <v>49.433333333333302</v>
      </c>
      <c r="E206">
        <v>49.343333333333298</v>
      </c>
      <c r="F206">
        <v>19.09</v>
      </c>
      <c r="G206">
        <v>20.22</v>
      </c>
      <c r="H206">
        <v>19.6816666666667</v>
      </c>
      <c r="I206">
        <v>19.003333333333298</v>
      </c>
    </row>
    <row r="207" spans="1:9" x14ac:dyDescent="0.35">
      <c r="A207" s="12">
        <v>44996.434027777781</v>
      </c>
      <c r="B207">
        <v>47.18</v>
      </c>
      <c r="C207">
        <v>47.12</v>
      </c>
      <c r="D207">
        <v>49.521666666666697</v>
      </c>
      <c r="E207">
        <v>49.39</v>
      </c>
      <c r="F207">
        <v>18.940000000000001</v>
      </c>
      <c r="G207">
        <v>20.37</v>
      </c>
      <c r="H207">
        <v>19.3466666666667</v>
      </c>
      <c r="I207">
        <v>18.808333333333302</v>
      </c>
    </row>
    <row r="208" spans="1:9" x14ac:dyDescent="0.35">
      <c r="A208" s="12">
        <v>44996.43472222222</v>
      </c>
      <c r="B208">
        <v>47.25</v>
      </c>
      <c r="C208">
        <v>47.19</v>
      </c>
      <c r="D208">
        <v>49.578333333333298</v>
      </c>
      <c r="E208">
        <v>49.47</v>
      </c>
      <c r="F208">
        <v>19.38</v>
      </c>
      <c r="G208">
        <v>19.899999999999999</v>
      </c>
      <c r="H208">
        <v>19.658333333333299</v>
      </c>
      <c r="I208">
        <v>19.268333333333299</v>
      </c>
    </row>
    <row r="209" spans="1:9" x14ac:dyDescent="0.35">
      <c r="A209" s="12">
        <v>44996.435416666667</v>
      </c>
      <c r="B209">
        <v>47.35</v>
      </c>
      <c r="C209">
        <v>47.29</v>
      </c>
      <c r="D209">
        <v>49.655000000000001</v>
      </c>
      <c r="E209">
        <v>49.56</v>
      </c>
      <c r="F209">
        <v>19.39</v>
      </c>
      <c r="G209">
        <v>21.37</v>
      </c>
      <c r="H209">
        <v>19.7016666666667</v>
      </c>
      <c r="I209">
        <v>19.293333333333301</v>
      </c>
    </row>
    <row r="210" spans="1:9" x14ac:dyDescent="0.35">
      <c r="A210" s="12">
        <v>44996.436111111114</v>
      </c>
      <c r="B210">
        <v>47.48</v>
      </c>
      <c r="C210">
        <v>47.39</v>
      </c>
      <c r="D210">
        <v>49.761666666666699</v>
      </c>
      <c r="E210">
        <v>49.655000000000001</v>
      </c>
      <c r="F210">
        <v>19.22</v>
      </c>
      <c r="G210">
        <v>21.22</v>
      </c>
      <c r="H210">
        <v>19.574999999999999</v>
      </c>
      <c r="I210">
        <v>19.114999999999998</v>
      </c>
    </row>
    <row r="211" spans="1:9" x14ac:dyDescent="0.35">
      <c r="A211" s="12">
        <v>44996.436805555553</v>
      </c>
      <c r="B211">
        <v>47.49</v>
      </c>
      <c r="C211">
        <v>47.41</v>
      </c>
      <c r="D211">
        <v>49.908333333333303</v>
      </c>
      <c r="E211">
        <v>49.786666666666697</v>
      </c>
      <c r="F211">
        <v>19.350000000000001</v>
      </c>
      <c r="G211">
        <v>18.93</v>
      </c>
      <c r="H211">
        <v>19.836666666666702</v>
      </c>
      <c r="I211">
        <v>19.226666666666699</v>
      </c>
    </row>
    <row r="212" spans="1:9" x14ac:dyDescent="0.35">
      <c r="A212" s="12">
        <v>44996.4375</v>
      </c>
      <c r="B212">
        <v>47.57</v>
      </c>
      <c r="C212">
        <v>47.5</v>
      </c>
      <c r="D212">
        <v>50.071666666666701</v>
      </c>
      <c r="E212">
        <v>49.954999999999998</v>
      </c>
      <c r="F212">
        <v>18.82</v>
      </c>
      <c r="G212">
        <v>20.22</v>
      </c>
      <c r="H212">
        <v>19.418333333333301</v>
      </c>
      <c r="I212">
        <v>18.703333333333301</v>
      </c>
    </row>
    <row r="213" spans="1:9" x14ac:dyDescent="0.35">
      <c r="A213" s="12">
        <v>44996.438194444447</v>
      </c>
      <c r="B213">
        <v>47.6</v>
      </c>
      <c r="C213">
        <v>47.44</v>
      </c>
      <c r="D213">
        <v>49.843333333333298</v>
      </c>
      <c r="E213">
        <v>50.001666666666701</v>
      </c>
      <c r="F213">
        <v>16.760000000000002</v>
      </c>
      <c r="G213">
        <v>15.51</v>
      </c>
      <c r="H213">
        <v>15.58</v>
      </c>
      <c r="I213">
        <v>16.914999999999999</v>
      </c>
    </row>
    <row r="214" spans="1:9" x14ac:dyDescent="0.35">
      <c r="A214" s="12">
        <v>44996.438888888886</v>
      </c>
      <c r="B214">
        <v>47.66</v>
      </c>
      <c r="C214">
        <v>47.48</v>
      </c>
      <c r="D214">
        <v>48.553333333333299</v>
      </c>
      <c r="E214">
        <v>49.29</v>
      </c>
      <c r="F214">
        <v>13.6</v>
      </c>
      <c r="G214">
        <v>12.8</v>
      </c>
      <c r="H214">
        <v>13.78</v>
      </c>
      <c r="I214">
        <v>14.3333333333333</v>
      </c>
    </row>
    <row r="215" spans="1:9" x14ac:dyDescent="0.35">
      <c r="A215" s="12">
        <v>44996.439583333333</v>
      </c>
      <c r="B215">
        <v>47.73</v>
      </c>
      <c r="C215">
        <v>47.55</v>
      </c>
      <c r="D215">
        <v>47.426666666666698</v>
      </c>
      <c r="E215">
        <v>48.113333333333301</v>
      </c>
      <c r="F215">
        <v>13.29</v>
      </c>
      <c r="G215">
        <v>14.77</v>
      </c>
      <c r="H215">
        <v>14.841666666666701</v>
      </c>
      <c r="I215">
        <v>13.9716666666667</v>
      </c>
    </row>
    <row r="216" spans="1:9" x14ac:dyDescent="0.35">
      <c r="A216" s="12">
        <v>44996.44027777778</v>
      </c>
      <c r="B216">
        <v>47.82</v>
      </c>
      <c r="C216">
        <v>47.64</v>
      </c>
      <c r="D216">
        <v>46.86</v>
      </c>
      <c r="E216">
        <v>47.196666666666701</v>
      </c>
      <c r="F216">
        <v>14.83</v>
      </c>
      <c r="G216">
        <v>15.19</v>
      </c>
      <c r="H216">
        <v>15.26</v>
      </c>
      <c r="I216">
        <v>15.164999999999999</v>
      </c>
    </row>
    <row r="217" spans="1:9" x14ac:dyDescent="0.35">
      <c r="A217" s="12">
        <v>44996.440972222219</v>
      </c>
      <c r="B217">
        <v>47.89</v>
      </c>
      <c r="C217">
        <v>47.75</v>
      </c>
      <c r="D217">
        <v>46.761666666666699</v>
      </c>
      <c r="E217">
        <v>46.81</v>
      </c>
      <c r="F217">
        <v>15.48</v>
      </c>
      <c r="G217">
        <v>15.5</v>
      </c>
      <c r="H217">
        <v>15.78</v>
      </c>
      <c r="I217">
        <v>15.525</v>
      </c>
    </row>
    <row r="218" spans="1:9" x14ac:dyDescent="0.35">
      <c r="A218" s="12">
        <v>44996.441666666666</v>
      </c>
      <c r="B218">
        <v>47.96</v>
      </c>
      <c r="C218">
        <v>47.8</v>
      </c>
      <c r="D218">
        <v>46.9716666666667</v>
      </c>
      <c r="E218">
        <v>46.831666666666699</v>
      </c>
      <c r="F218">
        <v>15.57</v>
      </c>
      <c r="G218">
        <v>17.21</v>
      </c>
      <c r="H218">
        <v>16.053333333333299</v>
      </c>
      <c r="I218">
        <v>15.425000000000001</v>
      </c>
    </row>
    <row r="219" spans="1:9" x14ac:dyDescent="0.35">
      <c r="A219" s="12">
        <v>44996.442361111112</v>
      </c>
      <c r="B219">
        <v>48.1</v>
      </c>
      <c r="C219">
        <v>47.99</v>
      </c>
      <c r="D219">
        <v>47.335000000000001</v>
      </c>
      <c r="E219">
        <v>47.118333333333297</v>
      </c>
      <c r="F219">
        <v>15.8</v>
      </c>
      <c r="G219">
        <v>16.02</v>
      </c>
      <c r="H219">
        <v>16.383333333333301</v>
      </c>
      <c r="I219">
        <v>15.5833333333333</v>
      </c>
    </row>
    <row r="220" spans="1:9" x14ac:dyDescent="0.35">
      <c r="A220" s="12">
        <v>44996.443055555559</v>
      </c>
      <c r="B220">
        <v>48.23</v>
      </c>
      <c r="C220">
        <v>48.24</v>
      </c>
      <c r="D220">
        <v>47.78</v>
      </c>
      <c r="E220">
        <v>47.524999999999999</v>
      </c>
      <c r="F220">
        <v>15.69</v>
      </c>
      <c r="G220">
        <v>17.600000000000001</v>
      </c>
      <c r="H220">
        <v>16.503333333333298</v>
      </c>
      <c r="I220">
        <v>15.4333333333333</v>
      </c>
    </row>
    <row r="221" spans="1:9" x14ac:dyDescent="0.35">
      <c r="A221" s="12">
        <v>44996.443749999999</v>
      </c>
      <c r="B221">
        <v>48.41</v>
      </c>
      <c r="C221">
        <v>48.43</v>
      </c>
      <c r="D221">
        <v>48.25</v>
      </c>
      <c r="E221">
        <v>48.001666666666701</v>
      </c>
      <c r="F221">
        <v>16.27</v>
      </c>
      <c r="G221">
        <v>15.53</v>
      </c>
      <c r="H221">
        <v>15.835000000000001</v>
      </c>
      <c r="I221">
        <v>16.0216666666667</v>
      </c>
    </row>
    <row r="222" spans="1:9" x14ac:dyDescent="0.35">
      <c r="A222" s="12">
        <v>44996.444444444445</v>
      </c>
      <c r="B222">
        <v>47.96</v>
      </c>
      <c r="C222">
        <v>47.5</v>
      </c>
      <c r="D222">
        <v>48.718333333333298</v>
      </c>
      <c r="E222">
        <v>48.453333333333298</v>
      </c>
      <c r="F222">
        <v>15.6</v>
      </c>
      <c r="G222">
        <v>15.09</v>
      </c>
      <c r="H222">
        <v>15.9066666666667</v>
      </c>
      <c r="I222">
        <v>15.335000000000001</v>
      </c>
    </row>
    <row r="223" spans="1:9" x14ac:dyDescent="0.35">
      <c r="A223" s="12">
        <v>44996.445138888892</v>
      </c>
      <c r="B223">
        <v>46.3</v>
      </c>
      <c r="C223">
        <v>45.3</v>
      </c>
      <c r="D223">
        <v>49.161666666666697</v>
      </c>
      <c r="E223">
        <v>48.891666666666701</v>
      </c>
      <c r="F223">
        <v>15.41</v>
      </c>
      <c r="G223">
        <v>15.44</v>
      </c>
      <c r="H223">
        <v>16.085000000000001</v>
      </c>
      <c r="I223">
        <v>15.14</v>
      </c>
    </row>
    <row r="224" spans="1:9" x14ac:dyDescent="0.35">
      <c r="A224" s="12">
        <v>44996.445833333331</v>
      </c>
      <c r="B224">
        <v>45.31</v>
      </c>
      <c r="C224">
        <v>44.33</v>
      </c>
      <c r="D224">
        <v>49.555</v>
      </c>
      <c r="E224">
        <v>49.3</v>
      </c>
      <c r="F224">
        <v>15.57</v>
      </c>
      <c r="G224">
        <v>14.91</v>
      </c>
      <c r="H224">
        <v>15.546666666666701</v>
      </c>
      <c r="I224">
        <v>15.3183333333333</v>
      </c>
    </row>
    <row r="225" spans="1:9" x14ac:dyDescent="0.35">
      <c r="A225" s="12">
        <v>44996.446527777778</v>
      </c>
      <c r="B225">
        <v>45</v>
      </c>
      <c r="C225">
        <v>44.42</v>
      </c>
      <c r="D225">
        <v>49.213333333333303</v>
      </c>
      <c r="E225">
        <v>49.451666666666704</v>
      </c>
      <c r="F225">
        <v>13.96</v>
      </c>
      <c r="G225">
        <v>12.87</v>
      </c>
      <c r="H225">
        <v>12.755000000000001</v>
      </c>
      <c r="I225">
        <v>14.1983333333333</v>
      </c>
    </row>
    <row r="226" spans="1:9" x14ac:dyDescent="0.35">
      <c r="A226" s="12">
        <v>44996.447222222225</v>
      </c>
      <c r="B226">
        <v>45.09</v>
      </c>
      <c r="C226">
        <v>44.79</v>
      </c>
      <c r="D226">
        <v>47.9033333333333</v>
      </c>
      <c r="E226">
        <v>48.798333333333296</v>
      </c>
      <c r="F226">
        <v>11.82</v>
      </c>
      <c r="G226">
        <v>12.06</v>
      </c>
      <c r="H226">
        <v>12.664999999999999</v>
      </c>
      <c r="I226">
        <v>12.7116666666667</v>
      </c>
    </row>
    <row r="227" spans="1:9" x14ac:dyDescent="0.35">
      <c r="A227" s="12">
        <v>44996.447916666664</v>
      </c>
      <c r="B227">
        <v>45.45</v>
      </c>
      <c r="C227">
        <v>45.39</v>
      </c>
      <c r="D227">
        <v>46.895000000000003</v>
      </c>
      <c r="E227">
        <v>47.718333333333298</v>
      </c>
      <c r="F227">
        <v>12.49</v>
      </c>
      <c r="G227">
        <v>12.25</v>
      </c>
      <c r="H227">
        <v>13.123333333333299</v>
      </c>
      <c r="I227">
        <v>13.3083333333333</v>
      </c>
    </row>
    <row r="228" spans="1:9" x14ac:dyDescent="0.35">
      <c r="A228" s="12">
        <v>44996.448611111111</v>
      </c>
      <c r="B228">
        <v>45.88</v>
      </c>
      <c r="C228">
        <v>45.97</v>
      </c>
      <c r="D228">
        <v>46.461666666666702</v>
      </c>
      <c r="E228">
        <v>46.9433333333333</v>
      </c>
      <c r="F228">
        <v>12.75</v>
      </c>
      <c r="G228">
        <v>11.7</v>
      </c>
      <c r="H228">
        <v>13.4883333333333</v>
      </c>
      <c r="I228">
        <v>13.231666666666699</v>
      </c>
    </row>
    <row r="229" spans="1:9" x14ac:dyDescent="0.35">
      <c r="A229" s="12">
        <v>44996.449305555558</v>
      </c>
      <c r="B229">
        <v>46.3</v>
      </c>
      <c r="C229">
        <v>46.53</v>
      </c>
      <c r="D229">
        <v>46.521666666666697</v>
      </c>
      <c r="E229">
        <v>46.67</v>
      </c>
      <c r="F229">
        <v>13.5</v>
      </c>
      <c r="G229">
        <v>15.9</v>
      </c>
      <c r="H229">
        <v>13.578333333333299</v>
      </c>
      <c r="I229">
        <v>13.645</v>
      </c>
    </row>
    <row r="230" spans="1:9" x14ac:dyDescent="0.35">
      <c r="A230" s="12">
        <v>44996.45</v>
      </c>
      <c r="B230">
        <v>46.76</v>
      </c>
      <c r="C230">
        <v>46.99</v>
      </c>
      <c r="D230">
        <v>46.876666666666701</v>
      </c>
      <c r="E230">
        <v>46.786666666666697</v>
      </c>
      <c r="F230">
        <v>13.87</v>
      </c>
      <c r="G230">
        <v>13.28</v>
      </c>
      <c r="H230">
        <v>13.8516666666667</v>
      </c>
      <c r="I230">
        <v>13.7816666666667</v>
      </c>
    </row>
    <row r="231" spans="1:9" x14ac:dyDescent="0.35">
      <c r="A231" s="12">
        <v>44996.450694444444</v>
      </c>
      <c r="B231">
        <v>47.24</v>
      </c>
      <c r="C231">
        <v>47.37</v>
      </c>
      <c r="D231">
        <v>47.365000000000002</v>
      </c>
      <c r="E231">
        <v>47.143333333333302</v>
      </c>
      <c r="F231">
        <v>14.07</v>
      </c>
      <c r="G231">
        <v>14.52</v>
      </c>
      <c r="H231">
        <v>14.0583333333333</v>
      </c>
      <c r="I231">
        <v>13.85</v>
      </c>
    </row>
    <row r="232" spans="1:9" x14ac:dyDescent="0.35">
      <c r="A232" s="12">
        <v>44996.451388888891</v>
      </c>
      <c r="B232">
        <v>47.65</v>
      </c>
      <c r="C232">
        <v>47.8</v>
      </c>
      <c r="D232">
        <v>47.886666666666699</v>
      </c>
      <c r="E232">
        <v>47.581666666666699</v>
      </c>
      <c r="F232">
        <v>13.74</v>
      </c>
      <c r="G232">
        <v>14.02</v>
      </c>
      <c r="H232">
        <v>14.404999999999999</v>
      </c>
      <c r="I232">
        <v>13.438333333333301</v>
      </c>
    </row>
    <row r="233" spans="1:9" x14ac:dyDescent="0.35">
      <c r="A233" s="12">
        <v>44996.45208333333</v>
      </c>
      <c r="B233">
        <v>47.99</v>
      </c>
      <c r="C233">
        <v>48.13</v>
      </c>
      <c r="D233">
        <v>48.413333333333298</v>
      </c>
      <c r="E233">
        <v>48.07</v>
      </c>
      <c r="F233">
        <v>14.21</v>
      </c>
      <c r="G233">
        <v>15.21</v>
      </c>
      <c r="H233">
        <v>14.293333333333299</v>
      </c>
      <c r="I233">
        <v>13.8616666666667</v>
      </c>
    </row>
    <row r="234" spans="1:9" x14ac:dyDescent="0.35">
      <c r="A234" s="12">
        <v>44996.452777777777</v>
      </c>
      <c r="B234">
        <v>47.48</v>
      </c>
      <c r="C234">
        <v>47.16</v>
      </c>
      <c r="D234">
        <v>48.945</v>
      </c>
      <c r="E234">
        <v>48.591666666666697</v>
      </c>
      <c r="F234">
        <v>14.07</v>
      </c>
      <c r="G234">
        <v>13.8</v>
      </c>
      <c r="H234">
        <v>14.39</v>
      </c>
      <c r="I234">
        <v>13.7183333333333</v>
      </c>
    </row>
    <row r="235" spans="1:9" x14ac:dyDescent="0.35">
      <c r="A235" s="12">
        <v>44996.453472222223</v>
      </c>
      <c r="B235">
        <v>45.89</v>
      </c>
      <c r="C235">
        <v>45.07</v>
      </c>
      <c r="D235">
        <v>49.43</v>
      </c>
      <c r="E235">
        <v>49.09</v>
      </c>
      <c r="F235">
        <v>13.92</v>
      </c>
      <c r="G235">
        <v>11.66</v>
      </c>
      <c r="H235">
        <v>13.9516666666667</v>
      </c>
      <c r="I235">
        <v>13.574999999999999</v>
      </c>
    </row>
    <row r="236" spans="1:9" x14ac:dyDescent="0.35">
      <c r="A236" s="12">
        <v>44996.45416666667</v>
      </c>
      <c r="B236">
        <v>44.9</v>
      </c>
      <c r="C236">
        <v>44.15</v>
      </c>
      <c r="D236">
        <v>49.738333333333301</v>
      </c>
      <c r="E236">
        <v>49.524999999999999</v>
      </c>
      <c r="F236">
        <v>13.99</v>
      </c>
      <c r="G236">
        <v>11.73</v>
      </c>
      <c r="H236">
        <v>12.938333333333301</v>
      </c>
      <c r="I236">
        <v>13.776666666666699</v>
      </c>
    </row>
    <row r="237" spans="1:9" x14ac:dyDescent="0.35">
      <c r="A237" s="12">
        <v>44996.454861111109</v>
      </c>
      <c r="B237">
        <v>44.71</v>
      </c>
      <c r="C237">
        <v>44.23</v>
      </c>
      <c r="D237">
        <v>48.831666666666699</v>
      </c>
      <c r="E237">
        <v>49.376666666666701</v>
      </c>
      <c r="F237">
        <v>11.35</v>
      </c>
      <c r="G237">
        <v>10.18</v>
      </c>
      <c r="H237">
        <v>11.01</v>
      </c>
      <c r="I237">
        <v>11.895</v>
      </c>
    </row>
    <row r="238" spans="1:9" x14ac:dyDescent="0.35">
      <c r="A238" s="12">
        <v>44996.455555555556</v>
      </c>
      <c r="B238">
        <v>44.93</v>
      </c>
      <c r="C238">
        <v>44.76</v>
      </c>
      <c r="D238">
        <v>47.518333333333302</v>
      </c>
      <c r="E238">
        <v>48.463333333333303</v>
      </c>
      <c r="F238">
        <v>10.65</v>
      </c>
      <c r="G238">
        <v>12.11</v>
      </c>
      <c r="H238">
        <v>11.49</v>
      </c>
      <c r="I238">
        <v>11.5933333333333</v>
      </c>
    </row>
    <row r="239" spans="1:9" x14ac:dyDescent="0.35">
      <c r="A239" s="12">
        <v>44996.456250000003</v>
      </c>
      <c r="B239">
        <v>45.41</v>
      </c>
      <c r="C239">
        <v>45.37</v>
      </c>
      <c r="D239">
        <v>46.835000000000001</v>
      </c>
      <c r="E239">
        <v>47.463333333333303</v>
      </c>
      <c r="F239">
        <v>11.45</v>
      </c>
      <c r="G239">
        <v>11.43</v>
      </c>
      <c r="H239">
        <v>12.293333333333299</v>
      </c>
      <c r="I239">
        <v>12.074999999999999</v>
      </c>
    </row>
    <row r="240" spans="1:9" x14ac:dyDescent="0.35">
      <c r="A240" s="12">
        <v>44996.456944444442</v>
      </c>
      <c r="B240">
        <v>45.9</v>
      </c>
      <c r="C240">
        <v>45.99</v>
      </c>
      <c r="D240">
        <v>46.671666666666702</v>
      </c>
      <c r="E240">
        <v>46.9316666666667</v>
      </c>
      <c r="F240">
        <v>12.06</v>
      </c>
      <c r="G240">
        <v>12.31</v>
      </c>
      <c r="H240">
        <v>12.4766666666667</v>
      </c>
      <c r="I240">
        <v>12.3233333333333</v>
      </c>
    </row>
    <row r="241" spans="1:9" x14ac:dyDescent="0.35">
      <c r="A241" s="12">
        <v>44996.457638888889</v>
      </c>
      <c r="B241">
        <v>46.41</v>
      </c>
      <c r="C241">
        <v>46.5</v>
      </c>
      <c r="D241">
        <v>46.935000000000002</v>
      </c>
      <c r="E241">
        <v>46.891666666666701</v>
      </c>
      <c r="F241">
        <v>12.76</v>
      </c>
      <c r="G241">
        <v>12.6</v>
      </c>
      <c r="H241">
        <v>12.81</v>
      </c>
      <c r="I241">
        <v>12.715</v>
      </c>
    </row>
    <row r="242" spans="1:9" x14ac:dyDescent="0.35">
      <c r="A242" s="12">
        <v>44996.458333333336</v>
      </c>
      <c r="B242">
        <v>46.91</v>
      </c>
      <c r="C242">
        <v>47.06</v>
      </c>
      <c r="D242">
        <v>47.43</v>
      </c>
      <c r="E242">
        <v>47.176666666666698</v>
      </c>
      <c r="F242">
        <v>12.47</v>
      </c>
      <c r="G242">
        <v>12.43</v>
      </c>
      <c r="H242">
        <v>12.498333333333299</v>
      </c>
      <c r="I242">
        <v>12.215</v>
      </c>
    </row>
    <row r="243" spans="1:9" x14ac:dyDescent="0.35">
      <c r="A243" s="12">
        <v>44996.459027777775</v>
      </c>
      <c r="B243">
        <v>47.43</v>
      </c>
      <c r="C243">
        <v>47.55</v>
      </c>
      <c r="D243">
        <v>48.038333333333298</v>
      </c>
      <c r="E243">
        <v>47.678333333333299</v>
      </c>
      <c r="F243">
        <v>12.68</v>
      </c>
      <c r="G243">
        <v>13.14</v>
      </c>
      <c r="H243">
        <v>12.545</v>
      </c>
      <c r="I243">
        <v>12.3166666666667</v>
      </c>
    </row>
    <row r="244" spans="1:9" x14ac:dyDescent="0.35">
      <c r="A244" s="12">
        <v>44996.459722222222</v>
      </c>
      <c r="B244">
        <v>47.9</v>
      </c>
      <c r="C244">
        <v>47.99</v>
      </c>
      <c r="D244">
        <v>48.683333333333302</v>
      </c>
      <c r="E244">
        <v>48.248333333333299</v>
      </c>
      <c r="F244">
        <v>12.63</v>
      </c>
      <c r="G244">
        <v>12.18</v>
      </c>
      <c r="H244">
        <v>12.643333333333301</v>
      </c>
      <c r="I244">
        <v>12.1916666666667</v>
      </c>
    </row>
    <row r="245" spans="1:9" x14ac:dyDescent="0.35">
      <c r="A245" s="12">
        <v>44996.460416666669</v>
      </c>
      <c r="B245">
        <v>48.29</v>
      </c>
      <c r="C245">
        <v>48.26</v>
      </c>
      <c r="D245">
        <v>49.34</v>
      </c>
      <c r="E245">
        <v>48.831666666666699</v>
      </c>
      <c r="F245">
        <v>12.35</v>
      </c>
      <c r="G245">
        <v>10.16</v>
      </c>
      <c r="H245">
        <v>12.4066666666667</v>
      </c>
      <c r="I245">
        <v>11.8366666666667</v>
      </c>
    </row>
    <row r="246" spans="1:9" x14ac:dyDescent="0.35">
      <c r="A246" s="12">
        <v>44996.461111111108</v>
      </c>
      <c r="B246">
        <v>47.15</v>
      </c>
      <c r="C246">
        <v>46.56</v>
      </c>
      <c r="D246">
        <v>49.866666666666703</v>
      </c>
      <c r="E246">
        <v>49.396666666666697</v>
      </c>
      <c r="F246">
        <v>12.21</v>
      </c>
      <c r="G246">
        <v>11</v>
      </c>
      <c r="H246">
        <v>11.7216666666667</v>
      </c>
      <c r="I246">
        <v>11.741666666666699</v>
      </c>
    </row>
    <row r="247" spans="1:9" x14ac:dyDescent="0.35">
      <c r="A247" s="12">
        <v>44996.461805555555</v>
      </c>
      <c r="B247">
        <v>45.69</v>
      </c>
      <c r="C247">
        <v>44.84</v>
      </c>
      <c r="D247">
        <v>49.206666666666699</v>
      </c>
      <c r="E247">
        <v>49.48</v>
      </c>
      <c r="F247">
        <v>10.83</v>
      </c>
      <c r="G247">
        <v>10.42</v>
      </c>
      <c r="H247">
        <v>10.0416666666667</v>
      </c>
      <c r="I247">
        <v>11.098333333333301</v>
      </c>
    </row>
    <row r="248" spans="1:9" x14ac:dyDescent="0.35">
      <c r="A248" s="12">
        <v>44996.462500000001</v>
      </c>
      <c r="B248">
        <v>44.97</v>
      </c>
      <c r="C248">
        <v>44.32</v>
      </c>
      <c r="D248">
        <v>47.973333333333301</v>
      </c>
      <c r="E248">
        <v>48.744999999999997</v>
      </c>
      <c r="F248">
        <v>10.39</v>
      </c>
      <c r="G248">
        <v>11.12</v>
      </c>
      <c r="H248">
        <v>10.5516666666667</v>
      </c>
      <c r="I248">
        <v>11.1566666666667</v>
      </c>
    </row>
    <row r="249" spans="1:9" x14ac:dyDescent="0.35">
      <c r="A249" s="12">
        <v>44996.463194444441</v>
      </c>
      <c r="B249">
        <v>44.96</v>
      </c>
      <c r="C249">
        <v>44.63</v>
      </c>
      <c r="D249">
        <v>47.314999999999998</v>
      </c>
      <c r="E249">
        <v>47.854999999999997</v>
      </c>
      <c r="F249">
        <v>10.25</v>
      </c>
      <c r="G249">
        <v>12.42</v>
      </c>
      <c r="H249">
        <v>11.026666666666699</v>
      </c>
      <c r="I249">
        <v>10.785</v>
      </c>
    </row>
    <row r="250" spans="1:9" x14ac:dyDescent="0.35">
      <c r="A250" s="12">
        <v>44996.463888888888</v>
      </c>
      <c r="B250">
        <v>45.37</v>
      </c>
      <c r="C250">
        <v>45.3</v>
      </c>
      <c r="D250">
        <v>47.191666666666698</v>
      </c>
      <c r="E250">
        <v>47.418333333333301</v>
      </c>
      <c r="F250">
        <v>11.87</v>
      </c>
      <c r="G250">
        <v>10.77</v>
      </c>
      <c r="H250">
        <v>11.695</v>
      </c>
      <c r="I250">
        <v>12.1</v>
      </c>
    </row>
    <row r="251" spans="1:9" x14ac:dyDescent="0.35">
      <c r="A251" s="12">
        <v>44996.464583333334</v>
      </c>
      <c r="B251">
        <v>45.96</v>
      </c>
      <c r="C251">
        <v>45.98</v>
      </c>
      <c r="D251">
        <v>47.488333333333301</v>
      </c>
      <c r="E251">
        <v>47.43</v>
      </c>
      <c r="F251">
        <v>12.62</v>
      </c>
      <c r="G251">
        <v>13.6</v>
      </c>
      <c r="H251">
        <v>12.7116666666667</v>
      </c>
      <c r="I251">
        <v>12.5583333333333</v>
      </c>
    </row>
    <row r="252" spans="1:9" x14ac:dyDescent="0.35">
      <c r="A252" s="12">
        <v>44996.465277777781</v>
      </c>
      <c r="B252">
        <v>46.55</v>
      </c>
      <c r="C252">
        <v>46.66</v>
      </c>
      <c r="D252">
        <v>47.988333333333301</v>
      </c>
      <c r="E252">
        <v>47.756666666666703</v>
      </c>
      <c r="F252">
        <v>12.07</v>
      </c>
      <c r="G252">
        <v>11.1</v>
      </c>
      <c r="H252">
        <v>12.2433333333333</v>
      </c>
      <c r="I252">
        <v>11.84</v>
      </c>
    </row>
    <row r="253" spans="1:9" x14ac:dyDescent="0.35">
      <c r="A253" s="12">
        <v>44996.46597222222</v>
      </c>
      <c r="B253">
        <v>47.18</v>
      </c>
      <c r="C253">
        <v>47.29</v>
      </c>
      <c r="D253">
        <v>48.6383333333333</v>
      </c>
      <c r="E253">
        <v>48.276666666666699</v>
      </c>
      <c r="F253">
        <v>12.41</v>
      </c>
      <c r="G253">
        <v>11.88</v>
      </c>
      <c r="H253">
        <v>12.803333333333301</v>
      </c>
      <c r="I253">
        <v>12.0483333333333</v>
      </c>
    </row>
    <row r="254" spans="1:9" x14ac:dyDescent="0.35">
      <c r="A254" s="12">
        <v>44996.466666666667</v>
      </c>
      <c r="B254">
        <v>47.8</v>
      </c>
      <c r="C254">
        <v>47.88</v>
      </c>
      <c r="D254">
        <v>49.336666666666702</v>
      </c>
      <c r="E254">
        <v>48.93</v>
      </c>
      <c r="F254">
        <v>12.99</v>
      </c>
      <c r="G254">
        <v>12.56</v>
      </c>
      <c r="H254">
        <v>12.2816666666667</v>
      </c>
      <c r="I254">
        <v>12.578333333333299</v>
      </c>
    </row>
    <row r="255" spans="1:9" x14ac:dyDescent="0.35">
      <c r="A255" s="12">
        <v>44996.467361111114</v>
      </c>
      <c r="B255">
        <v>48.41</v>
      </c>
      <c r="C255">
        <v>48.43</v>
      </c>
      <c r="D255">
        <v>50.0566666666667</v>
      </c>
      <c r="E255">
        <v>49.623333333333299</v>
      </c>
      <c r="F255">
        <v>12.4</v>
      </c>
      <c r="G255">
        <v>11.45</v>
      </c>
      <c r="H255">
        <v>12.1633333333333</v>
      </c>
      <c r="I255">
        <v>11.963333333333299</v>
      </c>
    </row>
    <row r="256" spans="1:9" x14ac:dyDescent="0.35">
      <c r="A256" s="12">
        <v>44996.468055555553</v>
      </c>
      <c r="B256">
        <v>47.66</v>
      </c>
      <c r="C256">
        <v>47.17</v>
      </c>
      <c r="D256">
        <v>50.733333333333299</v>
      </c>
      <c r="E256">
        <v>50.32</v>
      </c>
      <c r="F256">
        <v>12.33</v>
      </c>
      <c r="G256">
        <v>12.79</v>
      </c>
      <c r="H256">
        <v>12.475</v>
      </c>
      <c r="I256">
        <v>11.911666666666701</v>
      </c>
    </row>
    <row r="257" spans="1:9" x14ac:dyDescent="0.35">
      <c r="A257" s="12">
        <v>44996.46875</v>
      </c>
      <c r="B257">
        <v>46.16</v>
      </c>
      <c r="C257">
        <v>45.36</v>
      </c>
      <c r="D257">
        <v>51.356666666666698</v>
      </c>
      <c r="E257">
        <v>50.998333333333299</v>
      </c>
      <c r="F257">
        <v>12.28</v>
      </c>
      <c r="G257">
        <v>13.2</v>
      </c>
      <c r="H257">
        <v>12.141666666666699</v>
      </c>
      <c r="I257">
        <v>11.921666666666701</v>
      </c>
    </row>
    <row r="258" spans="1:9" x14ac:dyDescent="0.35">
      <c r="A258" s="12">
        <v>44996.469444444447</v>
      </c>
      <c r="B258">
        <v>45.52</v>
      </c>
      <c r="C258">
        <v>44.83</v>
      </c>
      <c r="D258">
        <v>51.975000000000001</v>
      </c>
      <c r="E258">
        <v>51.646666666666697</v>
      </c>
      <c r="F258">
        <v>12.53</v>
      </c>
      <c r="G258">
        <v>12.2</v>
      </c>
      <c r="H258">
        <v>11.8633333333333</v>
      </c>
      <c r="I258">
        <v>12.2016666666667</v>
      </c>
    </row>
    <row r="259" spans="1:9" x14ac:dyDescent="0.35">
      <c r="A259" s="12">
        <v>44996.470138888886</v>
      </c>
      <c r="B259">
        <v>45.51</v>
      </c>
      <c r="C259">
        <v>45.23</v>
      </c>
      <c r="D259">
        <v>52.543333333333301</v>
      </c>
      <c r="E259">
        <v>52.21</v>
      </c>
      <c r="F259">
        <v>12.14</v>
      </c>
      <c r="G259">
        <v>11.63</v>
      </c>
      <c r="H259">
        <v>11.766666666666699</v>
      </c>
      <c r="I259">
        <v>11.8066666666667</v>
      </c>
    </row>
    <row r="260" spans="1:9" x14ac:dyDescent="0.35">
      <c r="A260" s="12">
        <v>44996.470833333333</v>
      </c>
      <c r="B260">
        <v>45.88</v>
      </c>
      <c r="C260">
        <v>45.77</v>
      </c>
      <c r="D260">
        <v>53.045000000000002</v>
      </c>
      <c r="E260">
        <v>52.725000000000001</v>
      </c>
      <c r="F260">
        <v>12</v>
      </c>
      <c r="G260">
        <v>11.69</v>
      </c>
      <c r="H260">
        <v>11.9716666666667</v>
      </c>
      <c r="I260">
        <v>11.675000000000001</v>
      </c>
    </row>
    <row r="261" spans="1:9" x14ac:dyDescent="0.35">
      <c r="A261" s="12">
        <v>44996.47152777778</v>
      </c>
      <c r="B261">
        <v>46.43</v>
      </c>
      <c r="C261">
        <v>46.5</v>
      </c>
      <c r="D261">
        <v>53.4433333333333</v>
      </c>
      <c r="E261">
        <v>53.174999999999997</v>
      </c>
      <c r="F261">
        <v>11.97</v>
      </c>
      <c r="G261">
        <v>10.93</v>
      </c>
      <c r="H261">
        <v>11.9783333333333</v>
      </c>
      <c r="I261">
        <v>11.703333333333299</v>
      </c>
    </row>
    <row r="262" spans="1:9" x14ac:dyDescent="0.35">
      <c r="A262" s="12">
        <v>44996.472222222219</v>
      </c>
      <c r="B262">
        <v>47.08</v>
      </c>
      <c r="C262">
        <v>47.29</v>
      </c>
      <c r="D262">
        <v>53.7083333333333</v>
      </c>
      <c r="E262">
        <v>53.511666666666699</v>
      </c>
      <c r="F262">
        <v>11.81</v>
      </c>
      <c r="G262">
        <v>11.14</v>
      </c>
      <c r="H262">
        <v>11.984999999999999</v>
      </c>
      <c r="I262">
        <v>11.6116666666667</v>
      </c>
    </row>
    <row r="263" spans="1:9" x14ac:dyDescent="0.35">
      <c r="A263" s="12">
        <v>44996.472916666666</v>
      </c>
      <c r="B263">
        <v>47.79</v>
      </c>
      <c r="C263">
        <v>48.07</v>
      </c>
      <c r="D263">
        <v>53.896666666666697</v>
      </c>
      <c r="E263">
        <v>53.7366666666667</v>
      </c>
      <c r="F263">
        <v>11.87</v>
      </c>
      <c r="G263">
        <v>12.14</v>
      </c>
      <c r="H263">
        <v>11.9333333333333</v>
      </c>
      <c r="I263">
        <v>11.706666666666701</v>
      </c>
    </row>
    <row r="264" spans="1:9" x14ac:dyDescent="0.35">
      <c r="A264" s="12">
        <v>44996.473611111112</v>
      </c>
      <c r="B264">
        <v>48.47</v>
      </c>
      <c r="C264">
        <v>48.79</v>
      </c>
      <c r="D264">
        <v>54.01</v>
      </c>
      <c r="E264">
        <v>53.9033333333333</v>
      </c>
      <c r="F264">
        <v>11.75</v>
      </c>
      <c r="G264">
        <v>13.2</v>
      </c>
      <c r="H264">
        <v>12.091666666666701</v>
      </c>
      <c r="I264">
        <v>11.645</v>
      </c>
    </row>
    <row r="265" spans="1:9" x14ac:dyDescent="0.35">
      <c r="A265" s="12">
        <v>44996.474305555559</v>
      </c>
      <c r="B265">
        <v>49.15</v>
      </c>
      <c r="C265">
        <v>49.44</v>
      </c>
      <c r="D265">
        <v>54.1116666666667</v>
      </c>
      <c r="E265">
        <v>54.015000000000001</v>
      </c>
      <c r="F265">
        <v>12.7</v>
      </c>
      <c r="G265">
        <v>14.46</v>
      </c>
      <c r="H265">
        <v>12.3983333333333</v>
      </c>
      <c r="I265">
        <v>12.6033333333333</v>
      </c>
    </row>
    <row r="266" spans="1:9" x14ac:dyDescent="0.35">
      <c r="A266" s="12">
        <v>44996.474999999999</v>
      </c>
      <c r="B266">
        <v>49.72</v>
      </c>
      <c r="C266">
        <v>50.04</v>
      </c>
      <c r="D266">
        <v>54.195</v>
      </c>
      <c r="E266">
        <v>54.07</v>
      </c>
      <c r="F266">
        <v>12.39</v>
      </c>
      <c r="G266">
        <v>13.55</v>
      </c>
      <c r="H266">
        <v>12.453333333333299</v>
      </c>
      <c r="I266">
        <v>12.2616666666667</v>
      </c>
    </row>
    <row r="267" spans="1:9" x14ac:dyDescent="0.35">
      <c r="A267" s="12">
        <v>44996.475694444445</v>
      </c>
      <c r="B267">
        <v>50.37</v>
      </c>
      <c r="C267">
        <v>50.64</v>
      </c>
      <c r="D267">
        <v>54.301666666666698</v>
      </c>
      <c r="E267">
        <v>54.115000000000002</v>
      </c>
      <c r="F267">
        <v>12.34</v>
      </c>
      <c r="G267">
        <v>11.72</v>
      </c>
      <c r="H267">
        <v>12.5516666666667</v>
      </c>
      <c r="I267">
        <v>12.15</v>
      </c>
    </row>
    <row r="268" spans="1:9" x14ac:dyDescent="0.35">
      <c r="A268" s="12">
        <v>44996.476388888892</v>
      </c>
      <c r="B268">
        <v>50.86</v>
      </c>
      <c r="C268">
        <v>51.06</v>
      </c>
      <c r="D268">
        <v>54.438333333333297</v>
      </c>
      <c r="E268">
        <v>54.2</v>
      </c>
      <c r="F268">
        <v>12.66</v>
      </c>
      <c r="G268">
        <v>12.14</v>
      </c>
      <c r="H268">
        <v>12.751666666666701</v>
      </c>
      <c r="I268">
        <v>12.421666666666701</v>
      </c>
    </row>
    <row r="269" spans="1:9" x14ac:dyDescent="0.35">
      <c r="A269" s="12">
        <v>44996.477083333331</v>
      </c>
      <c r="B269">
        <v>51.35</v>
      </c>
      <c r="C269">
        <v>51.53</v>
      </c>
      <c r="D269">
        <v>54.573333333333302</v>
      </c>
      <c r="E269">
        <v>54.335000000000001</v>
      </c>
      <c r="F269">
        <v>12.46</v>
      </c>
      <c r="G269">
        <v>12.31</v>
      </c>
      <c r="H269">
        <v>12.365</v>
      </c>
      <c r="I269">
        <v>12.2183333333333</v>
      </c>
    </row>
    <row r="270" spans="1:9" x14ac:dyDescent="0.35">
      <c r="A270" s="12">
        <v>44996.477777777778</v>
      </c>
      <c r="B270">
        <v>51.7</v>
      </c>
      <c r="C270">
        <v>51.84</v>
      </c>
      <c r="D270">
        <v>54.74</v>
      </c>
      <c r="E270">
        <v>54.511666666666699</v>
      </c>
      <c r="F270">
        <v>12.72</v>
      </c>
      <c r="G270">
        <v>14.65</v>
      </c>
      <c r="H270">
        <v>12.885</v>
      </c>
      <c r="I270">
        <v>12.4866666666667</v>
      </c>
    </row>
    <row r="271" spans="1:9" x14ac:dyDescent="0.35">
      <c r="A271" s="12">
        <v>44996.478472222225</v>
      </c>
      <c r="B271">
        <v>51.91</v>
      </c>
      <c r="C271">
        <v>51.97</v>
      </c>
      <c r="D271">
        <v>54.935000000000002</v>
      </c>
      <c r="E271">
        <v>54.725000000000001</v>
      </c>
      <c r="F271">
        <v>12.55</v>
      </c>
      <c r="G271">
        <v>12.84</v>
      </c>
      <c r="H271">
        <v>12.55</v>
      </c>
      <c r="I271">
        <v>12.3366666666667</v>
      </c>
    </row>
    <row r="272" spans="1:9" x14ac:dyDescent="0.35">
      <c r="A272" s="12">
        <v>44996.479166666664</v>
      </c>
      <c r="B272">
        <v>52.1</v>
      </c>
      <c r="C272">
        <v>52.1</v>
      </c>
      <c r="D272">
        <v>55.174999999999997</v>
      </c>
      <c r="E272">
        <v>54.956666666666699</v>
      </c>
      <c r="F272">
        <v>12.74</v>
      </c>
      <c r="G272">
        <v>11.78</v>
      </c>
      <c r="H272">
        <v>12.7716666666667</v>
      </c>
      <c r="I272">
        <v>12.516666666666699</v>
      </c>
    </row>
    <row r="273" spans="1:9" x14ac:dyDescent="0.35">
      <c r="A273" s="12">
        <v>44996.479861111111</v>
      </c>
      <c r="B273">
        <v>52.2</v>
      </c>
      <c r="C273">
        <v>52.17</v>
      </c>
      <c r="D273">
        <v>55.4166666666667</v>
      </c>
      <c r="E273">
        <v>55.183333333333302</v>
      </c>
      <c r="F273">
        <v>12.61</v>
      </c>
      <c r="G273">
        <v>12.79</v>
      </c>
      <c r="H273">
        <v>12.43</v>
      </c>
      <c r="I273">
        <v>12.376666666666701</v>
      </c>
    </row>
    <row r="274" spans="1:9" x14ac:dyDescent="0.35">
      <c r="A274" s="12">
        <v>44996.480555555558</v>
      </c>
      <c r="B274">
        <v>52.31</v>
      </c>
      <c r="C274">
        <v>52.18</v>
      </c>
      <c r="D274">
        <v>55.664999999999999</v>
      </c>
      <c r="E274">
        <v>55.408333333333303</v>
      </c>
      <c r="F274">
        <v>12.51</v>
      </c>
      <c r="G274">
        <v>12.35</v>
      </c>
      <c r="H274">
        <v>12.4416666666667</v>
      </c>
      <c r="I274">
        <v>12.2566666666667</v>
      </c>
    </row>
    <row r="275" spans="1:9" x14ac:dyDescent="0.35">
      <c r="A275" s="12">
        <v>44996.481249999997</v>
      </c>
      <c r="B275">
        <v>52.37</v>
      </c>
      <c r="C275">
        <v>52.18</v>
      </c>
      <c r="D275">
        <v>55.911666666666697</v>
      </c>
      <c r="E275">
        <v>55.64</v>
      </c>
      <c r="F275">
        <v>12.54</v>
      </c>
      <c r="G275">
        <v>11.22</v>
      </c>
      <c r="H275">
        <v>12.4033333333333</v>
      </c>
      <c r="I275">
        <v>12.268333333333301</v>
      </c>
    </row>
    <row r="276" spans="1:9" x14ac:dyDescent="0.35">
      <c r="A276" s="12">
        <v>44996.481944444444</v>
      </c>
      <c r="B276">
        <v>52.48</v>
      </c>
      <c r="C276">
        <v>52.21</v>
      </c>
      <c r="D276">
        <v>56.141666666666701</v>
      </c>
      <c r="E276">
        <v>55.865000000000002</v>
      </c>
      <c r="F276">
        <v>12.65</v>
      </c>
      <c r="G276">
        <v>12.94</v>
      </c>
      <c r="H276">
        <v>12.505000000000001</v>
      </c>
      <c r="I276">
        <v>12.3683333333333</v>
      </c>
    </row>
    <row r="277" spans="1:9" x14ac:dyDescent="0.35">
      <c r="A277" s="12">
        <v>44996.482638888891</v>
      </c>
      <c r="B277">
        <v>52.61</v>
      </c>
      <c r="C277">
        <v>52.39</v>
      </c>
      <c r="D277">
        <v>56.383333333333297</v>
      </c>
      <c r="E277">
        <v>56.0966666666667</v>
      </c>
      <c r="F277">
        <v>12.71</v>
      </c>
      <c r="G277">
        <v>13.25</v>
      </c>
      <c r="H277">
        <v>12.651666666666699</v>
      </c>
      <c r="I277">
        <v>12.4233333333333</v>
      </c>
    </row>
    <row r="278" spans="1:9" x14ac:dyDescent="0.35">
      <c r="A278" s="12">
        <v>44996.48333333333</v>
      </c>
      <c r="B278">
        <v>52.74</v>
      </c>
      <c r="C278">
        <v>52.59</v>
      </c>
      <c r="D278">
        <v>56.61</v>
      </c>
      <c r="E278">
        <v>56.32</v>
      </c>
      <c r="F278">
        <v>12.65</v>
      </c>
      <c r="G278">
        <v>14.4</v>
      </c>
      <c r="H278">
        <v>12.828333333333299</v>
      </c>
      <c r="I278">
        <v>12.356666666666699</v>
      </c>
    </row>
    <row r="279" spans="1:9" x14ac:dyDescent="0.35">
      <c r="A279" s="12">
        <v>44996.484027777777</v>
      </c>
      <c r="B279">
        <v>52.9</v>
      </c>
      <c r="C279">
        <v>52.86</v>
      </c>
      <c r="D279">
        <v>56.783333333333303</v>
      </c>
      <c r="E279">
        <v>56.52</v>
      </c>
      <c r="F279">
        <v>12.52</v>
      </c>
      <c r="G279">
        <v>12.27</v>
      </c>
      <c r="H279">
        <v>12.563333333333301</v>
      </c>
      <c r="I279">
        <v>12.2533333333333</v>
      </c>
    </row>
    <row r="280" spans="1:9" x14ac:dyDescent="0.35">
      <c r="A280" s="12">
        <v>44996.484722222223</v>
      </c>
      <c r="B280">
        <v>53.09</v>
      </c>
      <c r="C280">
        <v>53.07</v>
      </c>
      <c r="D280">
        <v>56.93</v>
      </c>
      <c r="E280">
        <v>56.688333333333297</v>
      </c>
      <c r="F280">
        <v>13.05</v>
      </c>
      <c r="G280">
        <v>13.29</v>
      </c>
      <c r="H280">
        <v>12.793333333333299</v>
      </c>
      <c r="I280">
        <v>12.81</v>
      </c>
    </row>
    <row r="281" spans="1:9" x14ac:dyDescent="0.35">
      <c r="A281" s="12">
        <v>44996.48541666667</v>
      </c>
      <c r="B281">
        <v>53.36</v>
      </c>
      <c r="C281">
        <v>53.32</v>
      </c>
      <c r="D281">
        <v>56.906666666666702</v>
      </c>
      <c r="E281">
        <v>56.776666666666699</v>
      </c>
      <c r="F281">
        <v>12.78</v>
      </c>
      <c r="G281">
        <v>11.97</v>
      </c>
      <c r="H281">
        <v>11.7983333333333</v>
      </c>
      <c r="I281">
        <v>12.651666666666699</v>
      </c>
    </row>
    <row r="282" spans="1:9" x14ac:dyDescent="0.35">
      <c r="A282" s="12">
        <v>44996.486111111109</v>
      </c>
      <c r="B282">
        <v>53.56</v>
      </c>
      <c r="C282">
        <v>53.54</v>
      </c>
      <c r="D282">
        <v>55.7</v>
      </c>
      <c r="E282">
        <v>56.295000000000002</v>
      </c>
      <c r="F282">
        <v>9.2200000000000006</v>
      </c>
      <c r="G282">
        <v>9.09</v>
      </c>
      <c r="H282">
        <v>9.1199999999999992</v>
      </c>
      <c r="I282">
        <v>9.8133333333333308</v>
      </c>
    </row>
    <row r="283" spans="1:9" x14ac:dyDescent="0.35">
      <c r="A283" s="12">
        <v>44996.486805555556</v>
      </c>
      <c r="B283">
        <v>53.84</v>
      </c>
      <c r="C283">
        <v>53.78</v>
      </c>
      <c r="D283">
        <v>53.581666666666699</v>
      </c>
      <c r="E283">
        <v>54.875</v>
      </c>
      <c r="F283">
        <v>7.52</v>
      </c>
      <c r="G283">
        <v>8.42</v>
      </c>
      <c r="H283">
        <v>8.6716666666666704</v>
      </c>
      <c r="I283">
        <v>8.81666666666667</v>
      </c>
    </row>
    <row r="284" spans="1:9" x14ac:dyDescent="0.35">
      <c r="A284" s="12">
        <v>44996.487500000003</v>
      </c>
      <c r="B284">
        <v>54.08</v>
      </c>
      <c r="C284">
        <v>53.99</v>
      </c>
      <c r="D284">
        <v>51.5566666666667</v>
      </c>
      <c r="E284">
        <v>53.051666666666698</v>
      </c>
      <c r="F284">
        <v>7.29</v>
      </c>
      <c r="G284">
        <v>7.78</v>
      </c>
      <c r="H284">
        <v>8.7033333333333296</v>
      </c>
      <c r="I284">
        <v>8.7799999999999994</v>
      </c>
    </row>
    <row r="285" spans="1:9" x14ac:dyDescent="0.35">
      <c r="A285" s="12">
        <v>44996.488194444442</v>
      </c>
      <c r="B285">
        <v>54.29</v>
      </c>
      <c r="C285">
        <v>54.25</v>
      </c>
      <c r="D285">
        <v>50.0133333333333</v>
      </c>
      <c r="E285">
        <v>51.244999999999997</v>
      </c>
      <c r="F285">
        <v>7.99</v>
      </c>
      <c r="G285">
        <v>8.08</v>
      </c>
      <c r="H285">
        <v>9.2683333333333309</v>
      </c>
      <c r="I285">
        <v>9.2183333333333302</v>
      </c>
    </row>
    <row r="286" spans="1:9" x14ac:dyDescent="0.35">
      <c r="A286" s="12">
        <v>44996.488888888889</v>
      </c>
      <c r="B286">
        <v>54.53</v>
      </c>
      <c r="C286">
        <v>54.48</v>
      </c>
      <c r="D286">
        <v>49.134999999999998</v>
      </c>
      <c r="E286">
        <v>49.883333333333297</v>
      </c>
      <c r="F286">
        <v>8.42</v>
      </c>
      <c r="G286">
        <v>11.76</v>
      </c>
      <c r="H286">
        <v>9.9250000000000007</v>
      </c>
      <c r="I286">
        <v>9.1633333333333304</v>
      </c>
    </row>
    <row r="287" spans="1:9" x14ac:dyDescent="0.35">
      <c r="A287" s="12">
        <v>44996.489583333336</v>
      </c>
      <c r="B287">
        <v>54.76</v>
      </c>
      <c r="C287">
        <v>54.69</v>
      </c>
      <c r="D287">
        <v>49.048333333333296</v>
      </c>
      <c r="E287">
        <v>49.261666666666699</v>
      </c>
      <c r="F287">
        <v>10.029999999999999</v>
      </c>
      <c r="G287">
        <v>10.96</v>
      </c>
      <c r="H287">
        <v>10.7016666666667</v>
      </c>
      <c r="I287">
        <v>10.2466666666667</v>
      </c>
    </row>
    <row r="288" spans="1:9" x14ac:dyDescent="0.35">
      <c r="A288" s="12">
        <v>44996.490277777775</v>
      </c>
      <c r="B288">
        <v>54.94</v>
      </c>
      <c r="C288">
        <v>54.86</v>
      </c>
      <c r="D288">
        <v>49.441666666666698</v>
      </c>
      <c r="E288">
        <v>49.28</v>
      </c>
      <c r="F288">
        <v>10.69</v>
      </c>
      <c r="G288">
        <v>10.11</v>
      </c>
      <c r="H288">
        <v>10.695</v>
      </c>
      <c r="I288">
        <v>10.53</v>
      </c>
    </row>
    <row r="289" spans="1:9" x14ac:dyDescent="0.35">
      <c r="A289" s="12">
        <v>44996.490972222222</v>
      </c>
      <c r="B289">
        <v>55.1</v>
      </c>
      <c r="C289">
        <v>54.96</v>
      </c>
      <c r="D289">
        <v>50.086666666666702</v>
      </c>
      <c r="E289">
        <v>49.711666666666702</v>
      </c>
      <c r="F289">
        <v>11.07</v>
      </c>
      <c r="G289">
        <v>10.1</v>
      </c>
      <c r="H289">
        <v>11.0933333333333</v>
      </c>
      <c r="I289">
        <v>10.6983333333333</v>
      </c>
    </row>
    <row r="290" spans="1:9" x14ac:dyDescent="0.35">
      <c r="A290" s="12">
        <v>44996.491666666669</v>
      </c>
      <c r="B290">
        <v>55.13</v>
      </c>
      <c r="C290">
        <v>55</v>
      </c>
      <c r="D290">
        <v>50.051666666666698</v>
      </c>
      <c r="E290">
        <v>50.078333333333298</v>
      </c>
      <c r="F290">
        <v>9.2899999999999991</v>
      </c>
      <c r="G290">
        <v>8.11</v>
      </c>
      <c r="H290">
        <v>9.0950000000000006</v>
      </c>
      <c r="I290">
        <v>9.3116666666666692</v>
      </c>
    </row>
    <row r="291" spans="1:9" x14ac:dyDescent="0.35">
      <c r="A291" s="12">
        <v>44996.492361111108</v>
      </c>
      <c r="B291">
        <v>54.52</v>
      </c>
      <c r="C291">
        <v>53.78</v>
      </c>
      <c r="D291">
        <v>49.108333333333299</v>
      </c>
      <c r="E291">
        <v>49.61</v>
      </c>
      <c r="F291">
        <v>8.94</v>
      </c>
      <c r="G291">
        <v>7.58</v>
      </c>
      <c r="H291">
        <v>9.0783333333333296</v>
      </c>
      <c r="I291">
        <v>9.4383333333333308</v>
      </c>
    </row>
    <row r="292" spans="1:9" x14ac:dyDescent="0.35">
      <c r="A292" s="12">
        <v>44996.493055555555</v>
      </c>
      <c r="B292">
        <v>52.31</v>
      </c>
      <c r="C292">
        <v>51.05</v>
      </c>
      <c r="D292">
        <v>48.103333333333303</v>
      </c>
      <c r="E292">
        <v>48.676666666666698</v>
      </c>
      <c r="F292">
        <v>8.76</v>
      </c>
      <c r="G292">
        <v>10.96</v>
      </c>
      <c r="H292">
        <v>9.6483333333333299</v>
      </c>
      <c r="I292">
        <v>9.33</v>
      </c>
    </row>
    <row r="293" spans="1:9" x14ac:dyDescent="0.35">
      <c r="A293" s="12">
        <v>44996.493750000001</v>
      </c>
      <c r="B293">
        <v>50.14</v>
      </c>
      <c r="C293">
        <v>48.73</v>
      </c>
      <c r="D293">
        <v>47.71</v>
      </c>
      <c r="E293">
        <v>47.938333333333297</v>
      </c>
      <c r="F293">
        <v>9.6999999999999993</v>
      </c>
      <c r="G293">
        <v>9.75</v>
      </c>
      <c r="H293">
        <v>9.8149999999999995</v>
      </c>
      <c r="I293">
        <v>9.9266666666666694</v>
      </c>
    </row>
    <row r="294" spans="1:9" x14ac:dyDescent="0.35">
      <c r="A294" s="12">
        <v>44996.494444444441</v>
      </c>
      <c r="B294">
        <v>48.31</v>
      </c>
      <c r="C294">
        <v>47.03</v>
      </c>
      <c r="D294">
        <v>47.89</v>
      </c>
      <c r="E294">
        <v>47.758333333333297</v>
      </c>
      <c r="F294">
        <v>10.92</v>
      </c>
      <c r="G294">
        <v>10.94</v>
      </c>
      <c r="H294">
        <v>10.199999999999999</v>
      </c>
      <c r="I294">
        <v>10.783333333333299</v>
      </c>
    </row>
    <row r="295" spans="1:9" x14ac:dyDescent="0.35">
      <c r="A295" s="12">
        <v>44996.495138888888</v>
      </c>
      <c r="B295">
        <v>47.35</v>
      </c>
      <c r="C295">
        <v>46.35</v>
      </c>
      <c r="D295">
        <v>48.4716666666667</v>
      </c>
      <c r="E295">
        <v>48.053333333333299</v>
      </c>
      <c r="F295">
        <v>11.42</v>
      </c>
      <c r="G295">
        <v>10.37</v>
      </c>
      <c r="H295">
        <v>11.063333333333301</v>
      </c>
      <c r="I295">
        <v>11</v>
      </c>
    </row>
    <row r="296" spans="1:9" x14ac:dyDescent="0.35">
      <c r="A296" s="12">
        <v>44996.495833333334</v>
      </c>
      <c r="B296">
        <v>47.25</v>
      </c>
      <c r="C296">
        <v>46.66</v>
      </c>
      <c r="D296">
        <v>49.253333333333302</v>
      </c>
      <c r="E296">
        <v>48.68</v>
      </c>
      <c r="F296">
        <v>11.42</v>
      </c>
      <c r="G296">
        <v>11.43</v>
      </c>
      <c r="H296">
        <v>11.6283333333333</v>
      </c>
      <c r="I296">
        <v>10.8433333333333</v>
      </c>
    </row>
    <row r="297" spans="1:9" x14ac:dyDescent="0.35">
      <c r="A297" s="12">
        <v>44996.496527777781</v>
      </c>
      <c r="B297">
        <v>47.69</v>
      </c>
      <c r="C297">
        <v>47.45</v>
      </c>
      <c r="D297">
        <v>49.92</v>
      </c>
      <c r="E297">
        <v>49.438333333333297</v>
      </c>
      <c r="F297">
        <v>11.04</v>
      </c>
      <c r="G297">
        <v>9.84</v>
      </c>
      <c r="H297">
        <v>9.9766666666666701</v>
      </c>
      <c r="I297">
        <v>10.561666666666699</v>
      </c>
    </row>
    <row r="298" spans="1:9" x14ac:dyDescent="0.35">
      <c r="A298" s="12">
        <v>44996.49722222222</v>
      </c>
      <c r="B298">
        <v>48.35</v>
      </c>
      <c r="C298">
        <v>48.42</v>
      </c>
      <c r="D298">
        <v>49.533333333333303</v>
      </c>
      <c r="E298">
        <v>49.718333333333298</v>
      </c>
      <c r="F298">
        <v>8.6</v>
      </c>
      <c r="G298">
        <v>9.23</v>
      </c>
      <c r="H298">
        <v>8.3466666666666693</v>
      </c>
      <c r="I298">
        <v>8.7850000000000001</v>
      </c>
    </row>
    <row r="299" spans="1:9" x14ac:dyDescent="0.35">
      <c r="A299" s="12">
        <v>44996.497916666667</v>
      </c>
      <c r="B299">
        <v>48.85</v>
      </c>
      <c r="C299">
        <v>48.96</v>
      </c>
      <c r="D299">
        <v>48.648333333333298</v>
      </c>
      <c r="E299">
        <v>49.216666666666697</v>
      </c>
      <c r="F299">
        <v>7.97</v>
      </c>
      <c r="G299">
        <v>7.96</v>
      </c>
      <c r="H299">
        <v>8.5066666666666695</v>
      </c>
      <c r="I299">
        <v>8.5350000000000001</v>
      </c>
    </row>
    <row r="300" spans="1:9" x14ac:dyDescent="0.35">
      <c r="A300" s="12">
        <v>44996.498611111114</v>
      </c>
      <c r="B300">
        <v>47.94</v>
      </c>
      <c r="C300">
        <v>47.17</v>
      </c>
      <c r="D300">
        <v>48.223333333333301</v>
      </c>
      <c r="E300">
        <v>48.598333333333301</v>
      </c>
      <c r="F300">
        <v>8.69</v>
      </c>
      <c r="G300">
        <v>9.9</v>
      </c>
      <c r="H300">
        <v>9.0033333333333303</v>
      </c>
      <c r="I300">
        <v>9.06</v>
      </c>
    </row>
    <row r="301" spans="1:9" x14ac:dyDescent="0.35">
      <c r="A301" s="12">
        <v>44996.499305555553</v>
      </c>
      <c r="B301">
        <v>46.67</v>
      </c>
      <c r="C301">
        <v>45.68</v>
      </c>
      <c r="D301">
        <v>48.435000000000002</v>
      </c>
      <c r="E301">
        <v>48.438333333333297</v>
      </c>
      <c r="F301">
        <v>9.4700000000000006</v>
      </c>
      <c r="G301">
        <v>9.0500000000000007</v>
      </c>
      <c r="H301">
        <v>9.44</v>
      </c>
      <c r="I301">
        <v>9.4733333333333292</v>
      </c>
    </row>
    <row r="302" spans="1:9" x14ac:dyDescent="0.35">
      <c r="A302" s="12">
        <v>44996.5</v>
      </c>
      <c r="B302">
        <v>45.99</v>
      </c>
      <c r="C302">
        <v>45.19</v>
      </c>
      <c r="D302">
        <v>49.088333333333303</v>
      </c>
      <c r="E302">
        <v>48.77</v>
      </c>
      <c r="F302">
        <v>9.86</v>
      </c>
      <c r="G302">
        <v>8.73</v>
      </c>
      <c r="H302">
        <v>9.5783333333333296</v>
      </c>
      <c r="I302">
        <v>9.5466666666666704</v>
      </c>
    </row>
    <row r="303" spans="1:9" x14ac:dyDescent="0.35">
      <c r="A303" s="12">
        <v>44996.500694444447</v>
      </c>
      <c r="B303">
        <v>46.09</v>
      </c>
      <c r="C303">
        <v>45.67</v>
      </c>
      <c r="D303">
        <v>49.954999999999998</v>
      </c>
      <c r="E303">
        <v>49.436666666666703</v>
      </c>
      <c r="F303">
        <v>10.06</v>
      </c>
      <c r="G303">
        <v>9.19</v>
      </c>
      <c r="H303">
        <v>9.7266666666666701</v>
      </c>
      <c r="I303">
        <v>9.5399999999999991</v>
      </c>
    </row>
    <row r="304" spans="1:9" x14ac:dyDescent="0.35">
      <c r="A304" s="12">
        <v>44996.501388888886</v>
      </c>
      <c r="B304">
        <v>46.65</v>
      </c>
      <c r="C304">
        <v>46.5</v>
      </c>
      <c r="D304">
        <v>50.473333333333301</v>
      </c>
      <c r="E304">
        <v>50.14</v>
      </c>
      <c r="F304">
        <v>8.7100000000000009</v>
      </c>
      <c r="G304">
        <v>6.94</v>
      </c>
      <c r="H304">
        <v>8.2050000000000001</v>
      </c>
      <c r="I304">
        <v>8.3766666666666705</v>
      </c>
    </row>
    <row r="305" spans="1:9" x14ac:dyDescent="0.35">
      <c r="A305" s="12">
        <v>44996.502083333333</v>
      </c>
      <c r="B305">
        <v>47.46</v>
      </c>
      <c r="C305">
        <v>47.5</v>
      </c>
      <c r="D305">
        <v>49.911666666666697</v>
      </c>
      <c r="E305">
        <v>50.173333333333296</v>
      </c>
      <c r="F305">
        <v>7.19</v>
      </c>
      <c r="G305">
        <v>7.57</v>
      </c>
      <c r="H305">
        <v>7.3183333333333298</v>
      </c>
      <c r="I305">
        <v>7.4466666666666699</v>
      </c>
    </row>
    <row r="306" spans="1:9" x14ac:dyDescent="0.35">
      <c r="A306" s="12">
        <v>44996.50277777778</v>
      </c>
      <c r="B306">
        <v>48.26</v>
      </c>
      <c r="C306">
        <v>48.5</v>
      </c>
      <c r="D306">
        <v>49.146666666666697</v>
      </c>
      <c r="E306">
        <v>49.621666666666698</v>
      </c>
      <c r="F306">
        <v>6.79</v>
      </c>
      <c r="G306">
        <v>7.06</v>
      </c>
      <c r="H306">
        <v>7.42333333333334</v>
      </c>
      <c r="I306">
        <v>7.26833333333333</v>
      </c>
    </row>
    <row r="307" spans="1:9" x14ac:dyDescent="0.35">
      <c r="A307" s="12">
        <v>44996.503472222219</v>
      </c>
      <c r="B307">
        <v>48.4</v>
      </c>
      <c r="C307">
        <v>48.41</v>
      </c>
      <c r="D307">
        <v>48.768333333333302</v>
      </c>
      <c r="E307">
        <v>49.036666666666697</v>
      </c>
      <c r="F307">
        <v>7.2</v>
      </c>
      <c r="G307">
        <v>6.78</v>
      </c>
      <c r="H307">
        <v>7.7850000000000001</v>
      </c>
      <c r="I307">
        <v>7.4716666666666702</v>
      </c>
    </row>
    <row r="308" spans="1:9" x14ac:dyDescent="0.35">
      <c r="A308" s="12">
        <v>44996.504166666666</v>
      </c>
      <c r="B308">
        <v>47.33</v>
      </c>
      <c r="C308">
        <v>46.72</v>
      </c>
      <c r="D308">
        <v>48.993333333333297</v>
      </c>
      <c r="E308">
        <v>48.893333333333302</v>
      </c>
      <c r="F308">
        <v>8.69</v>
      </c>
      <c r="G308">
        <v>8.81</v>
      </c>
      <c r="H308">
        <v>8.2650000000000006</v>
      </c>
      <c r="I308">
        <v>8.5866666666666696</v>
      </c>
    </row>
    <row r="309" spans="1:9" x14ac:dyDescent="0.35">
      <c r="A309" s="12">
        <v>44996.504861111112</v>
      </c>
      <c r="B309">
        <v>46.5</v>
      </c>
      <c r="C309">
        <v>45.92</v>
      </c>
      <c r="D309">
        <v>49.623333333333299</v>
      </c>
      <c r="E309">
        <v>49.218333333333298</v>
      </c>
      <c r="F309">
        <v>8.85</v>
      </c>
      <c r="G309">
        <v>7.75</v>
      </c>
      <c r="H309">
        <v>8.58</v>
      </c>
      <c r="I309">
        <v>8.44</v>
      </c>
    </row>
    <row r="310" spans="1:9" x14ac:dyDescent="0.35">
      <c r="A310" s="12">
        <v>44996.505555555559</v>
      </c>
      <c r="B310">
        <v>46.54</v>
      </c>
      <c r="C310">
        <v>46.31</v>
      </c>
      <c r="D310">
        <v>50.3466666666667</v>
      </c>
      <c r="E310">
        <v>49.856666666666698</v>
      </c>
      <c r="F310">
        <v>8.5500000000000007</v>
      </c>
      <c r="G310">
        <v>7.39</v>
      </c>
      <c r="H310">
        <v>7.8683333333333296</v>
      </c>
      <c r="I310">
        <v>8.05833333333333</v>
      </c>
    </row>
    <row r="311" spans="1:9" x14ac:dyDescent="0.35">
      <c r="A311" s="12">
        <v>44996.506249999999</v>
      </c>
      <c r="B311">
        <v>47.19</v>
      </c>
      <c r="C311">
        <v>47.17</v>
      </c>
      <c r="D311">
        <v>50.163333333333298</v>
      </c>
      <c r="E311">
        <v>50.26</v>
      </c>
      <c r="F311">
        <v>7.07</v>
      </c>
      <c r="G311">
        <v>5.42</v>
      </c>
      <c r="H311">
        <v>6.6366666666666703</v>
      </c>
      <c r="I311">
        <v>7.1633333333333304</v>
      </c>
    </row>
    <row r="312" spans="1:9" x14ac:dyDescent="0.35">
      <c r="A312" s="12">
        <v>44996.506944444445</v>
      </c>
      <c r="B312">
        <v>48.04</v>
      </c>
      <c r="C312">
        <v>48.24</v>
      </c>
      <c r="D312">
        <v>49.288333333333298</v>
      </c>
      <c r="E312">
        <v>49.965000000000003</v>
      </c>
      <c r="F312">
        <v>6.1</v>
      </c>
      <c r="G312">
        <v>7.13</v>
      </c>
      <c r="H312">
        <v>6.5983333333333301</v>
      </c>
      <c r="I312">
        <v>6.7733333333333299</v>
      </c>
    </row>
    <row r="313" spans="1:9" x14ac:dyDescent="0.35">
      <c r="A313" s="12">
        <v>44996.507638888892</v>
      </c>
      <c r="B313">
        <v>49</v>
      </c>
      <c r="C313">
        <v>49.29</v>
      </c>
      <c r="D313">
        <v>48.618333333333297</v>
      </c>
      <c r="E313">
        <v>49.33</v>
      </c>
      <c r="F313">
        <v>6.01</v>
      </c>
      <c r="G313">
        <v>6.65</v>
      </c>
      <c r="H313">
        <v>7.2949999999999999</v>
      </c>
      <c r="I313">
        <v>6.7216666666666702</v>
      </c>
    </row>
    <row r="314" spans="1:9" x14ac:dyDescent="0.35">
      <c r="A314" s="12">
        <v>44996.508333333331</v>
      </c>
      <c r="B314">
        <v>48.71</v>
      </c>
      <c r="C314">
        <v>48.55</v>
      </c>
      <c r="D314">
        <v>48.56</v>
      </c>
      <c r="E314">
        <v>48.923333333333296</v>
      </c>
      <c r="F314">
        <v>6.75</v>
      </c>
      <c r="G314">
        <v>7.68</v>
      </c>
      <c r="H314">
        <v>7.19166666666667</v>
      </c>
      <c r="I314">
        <v>7.11</v>
      </c>
    </row>
    <row r="315" spans="1:9" x14ac:dyDescent="0.35">
      <c r="A315" s="12">
        <v>44996.509027777778</v>
      </c>
      <c r="B315">
        <v>47.79</v>
      </c>
      <c r="C315">
        <v>47.23</v>
      </c>
      <c r="D315">
        <v>49.081666666666699</v>
      </c>
      <c r="E315">
        <v>49.034999999999997</v>
      </c>
      <c r="F315">
        <v>7.82</v>
      </c>
      <c r="G315">
        <v>6.29</v>
      </c>
      <c r="H315">
        <v>7.7949999999999999</v>
      </c>
      <c r="I315">
        <v>7.7766666666666699</v>
      </c>
    </row>
    <row r="316" spans="1:9" x14ac:dyDescent="0.35">
      <c r="A316" s="12">
        <v>44996.509722222225</v>
      </c>
      <c r="B316">
        <v>47.01</v>
      </c>
      <c r="C316">
        <v>46.38</v>
      </c>
      <c r="D316">
        <v>49.848333333333301</v>
      </c>
      <c r="E316">
        <v>49.586666666666702</v>
      </c>
      <c r="F316">
        <v>8.14</v>
      </c>
      <c r="G316">
        <v>7.03</v>
      </c>
      <c r="H316">
        <v>7.8650000000000002</v>
      </c>
      <c r="I316">
        <v>7.88</v>
      </c>
    </row>
    <row r="317" spans="1:9" x14ac:dyDescent="0.35">
      <c r="A317" s="12">
        <v>44996.510416666664</v>
      </c>
      <c r="B317">
        <v>47.08</v>
      </c>
      <c r="C317">
        <v>46.75</v>
      </c>
      <c r="D317">
        <v>49.891666666666701</v>
      </c>
      <c r="E317">
        <v>50.005000000000003</v>
      </c>
      <c r="F317">
        <v>7.09</v>
      </c>
      <c r="G317">
        <v>6.3</v>
      </c>
      <c r="H317">
        <v>7.03</v>
      </c>
      <c r="I317">
        <v>7.2050000000000001</v>
      </c>
    </row>
    <row r="318" spans="1:9" x14ac:dyDescent="0.35">
      <c r="A318" s="12">
        <v>44996.511111111111</v>
      </c>
      <c r="B318">
        <v>47.69</v>
      </c>
      <c r="C318">
        <v>47.58</v>
      </c>
      <c r="D318">
        <v>49.22</v>
      </c>
      <c r="E318">
        <v>49.711666666666702</v>
      </c>
      <c r="F318">
        <v>6.46</v>
      </c>
      <c r="G318">
        <v>6.55</v>
      </c>
      <c r="H318">
        <v>7.2983333333333302</v>
      </c>
      <c r="I318">
        <v>6.95</v>
      </c>
    </row>
    <row r="319" spans="1:9" x14ac:dyDescent="0.35">
      <c r="A319" s="12">
        <v>44996.511805555558</v>
      </c>
      <c r="B319">
        <v>48.48</v>
      </c>
      <c r="C319">
        <v>48.62</v>
      </c>
      <c r="D319">
        <v>48.676666666666698</v>
      </c>
      <c r="E319">
        <v>49.103333333333303</v>
      </c>
      <c r="F319">
        <v>7.01</v>
      </c>
      <c r="G319">
        <v>6.35</v>
      </c>
      <c r="H319">
        <v>7.5316666666666698</v>
      </c>
      <c r="I319">
        <v>7.4383333333333299</v>
      </c>
    </row>
    <row r="320" spans="1:9" x14ac:dyDescent="0.35">
      <c r="A320" s="12">
        <v>44996.512499999997</v>
      </c>
      <c r="B320">
        <v>48.96</v>
      </c>
      <c r="C320">
        <v>49.19</v>
      </c>
      <c r="D320">
        <v>48.62</v>
      </c>
      <c r="E320">
        <v>48.701666666666704</v>
      </c>
      <c r="F320">
        <v>7.94</v>
      </c>
      <c r="G320">
        <v>7.88</v>
      </c>
      <c r="H320">
        <v>8.3883333333333301</v>
      </c>
      <c r="I320">
        <v>8.02</v>
      </c>
    </row>
    <row r="321" spans="1:9" x14ac:dyDescent="0.35">
      <c r="A321" s="12">
        <v>44996.513194444444</v>
      </c>
      <c r="B321">
        <v>48.06</v>
      </c>
      <c r="C321">
        <v>47.92</v>
      </c>
      <c r="D321">
        <v>49.05</v>
      </c>
      <c r="E321">
        <v>48.796666666666702</v>
      </c>
      <c r="F321">
        <v>9.25</v>
      </c>
      <c r="G321">
        <v>8.77</v>
      </c>
      <c r="H321">
        <v>8.5350000000000001</v>
      </c>
      <c r="I321">
        <v>8.9949999999999992</v>
      </c>
    </row>
    <row r="322" spans="1:9" x14ac:dyDescent="0.35">
      <c r="A322" s="12">
        <v>44996.513888888891</v>
      </c>
      <c r="B322">
        <v>47.01</v>
      </c>
      <c r="C322">
        <v>46.72</v>
      </c>
      <c r="D322">
        <v>49.746666666666698</v>
      </c>
      <c r="E322">
        <v>49.256666666666703</v>
      </c>
      <c r="F322">
        <v>9.92</v>
      </c>
      <c r="G322">
        <v>8.77</v>
      </c>
      <c r="H322">
        <v>9.0500000000000007</v>
      </c>
      <c r="I322">
        <v>9.43</v>
      </c>
    </row>
    <row r="323" spans="1:9" x14ac:dyDescent="0.35">
      <c r="A323" s="12">
        <v>44996.51458333333</v>
      </c>
      <c r="B323">
        <v>46.67</v>
      </c>
      <c r="C323">
        <v>46.43</v>
      </c>
      <c r="D323">
        <v>50.2633333333333</v>
      </c>
      <c r="E323">
        <v>49.848333333333301</v>
      </c>
      <c r="F323">
        <v>9.2799999999999994</v>
      </c>
      <c r="G323">
        <v>7.32</v>
      </c>
      <c r="H323">
        <v>8.2583333333333293</v>
      </c>
      <c r="I323">
        <v>8.8683333333333305</v>
      </c>
    </row>
    <row r="324" spans="1:9" x14ac:dyDescent="0.35">
      <c r="A324" s="12">
        <v>44996.515277777777</v>
      </c>
      <c r="B324">
        <v>47.06</v>
      </c>
      <c r="C324">
        <v>47.07</v>
      </c>
      <c r="D324">
        <v>49.873333333333299</v>
      </c>
      <c r="E324">
        <v>49.98</v>
      </c>
      <c r="F324">
        <v>8.02</v>
      </c>
      <c r="G324">
        <v>6.95</v>
      </c>
      <c r="H324">
        <v>7.7</v>
      </c>
      <c r="I324">
        <v>8.1283333333333303</v>
      </c>
    </row>
    <row r="325" spans="1:9" x14ac:dyDescent="0.35">
      <c r="A325" s="12">
        <v>44996.515972222223</v>
      </c>
      <c r="B325">
        <v>47.89</v>
      </c>
      <c r="C325">
        <v>48.08</v>
      </c>
      <c r="D325">
        <v>49.123333333333299</v>
      </c>
      <c r="E325">
        <v>49.553333333333299</v>
      </c>
      <c r="F325">
        <v>7.72</v>
      </c>
      <c r="G325">
        <v>8.17</v>
      </c>
      <c r="H325">
        <v>7.94166666666667</v>
      </c>
      <c r="I325">
        <v>8.1533333333333307</v>
      </c>
    </row>
    <row r="326" spans="1:9" x14ac:dyDescent="0.35">
      <c r="A326" s="12">
        <v>44996.51666666667</v>
      </c>
      <c r="B326">
        <v>48.65</v>
      </c>
      <c r="C326">
        <v>48.93</v>
      </c>
      <c r="D326">
        <v>48.488333333333301</v>
      </c>
      <c r="E326">
        <v>48.96</v>
      </c>
      <c r="F326">
        <v>7.24</v>
      </c>
      <c r="G326">
        <v>7.93</v>
      </c>
      <c r="H326">
        <v>7.9483333333333297</v>
      </c>
      <c r="I326">
        <v>7.7149999999999999</v>
      </c>
    </row>
    <row r="327" spans="1:9" x14ac:dyDescent="0.35">
      <c r="A327" s="12">
        <v>44996.517361111109</v>
      </c>
      <c r="B327">
        <v>47.97</v>
      </c>
      <c r="C327">
        <v>47.7</v>
      </c>
      <c r="D327">
        <v>48.463333333333303</v>
      </c>
      <c r="E327">
        <v>48.658333333333303</v>
      </c>
      <c r="F327">
        <v>7.96</v>
      </c>
      <c r="G327">
        <v>8.74</v>
      </c>
      <c r="H327">
        <v>8.3566666666666691</v>
      </c>
      <c r="I327">
        <v>8.1533333333333307</v>
      </c>
    </row>
    <row r="328" spans="1:9" x14ac:dyDescent="0.35">
      <c r="A328" s="12">
        <v>44996.518055555556</v>
      </c>
      <c r="B328">
        <v>47.11</v>
      </c>
      <c r="C328">
        <v>46.58</v>
      </c>
      <c r="D328">
        <v>49.0133333333333</v>
      </c>
      <c r="E328">
        <v>48.838333333333303</v>
      </c>
      <c r="F328">
        <v>9.42</v>
      </c>
      <c r="G328">
        <v>7.1</v>
      </c>
      <c r="H328">
        <v>8.6349999999999998</v>
      </c>
      <c r="I328">
        <v>9.24</v>
      </c>
    </row>
    <row r="329" spans="1:9" x14ac:dyDescent="0.35">
      <c r="A329" s="12">
        <v>44996.518750000003</v>
      </c>
      <c r="B329">
        <v>46.77</v>
      </c>
      <c r="C329">
        <v>46.22</v>
      </c>
      <c r="D329">
        <v>49.755000000000003</v>
      </c>
      <c r="E329">
        <v>49.401666666666699</v>
      </c>
      <c r="F329">
        <v>8.6999999999999993</v>
      </c>
      <c r="G329">
        <v>7.31</v>
      </c>
      <c r="H329">
        <v>8.5549999999999997</v>
      </c>
      <c r="I329">
        <v>8.3450000000000006</v>
      </c>
    </row>
    <row r="330" spans="1:9" x14ac:dyDescent="0.35">
      <c r="A330" s="12">
        <v>44996.519444444442</v>
      </c>
      <c r="B330">
        <v>47.05</v>
      </c>
      <c r="C330">
        <v>46.78</v>
      </c>
      <c r="D330">
        <v>49.701666666666704</v>
      </c>
      <c r="E330">
        <v>49.7083333333333</v>
      </c>
      <c r="F330">
        <v>8</v>
      </c>
      <c r="G330">
        <v>6.82</v>
      </c>
      <c r="H330">
        <v>7.875</v>
      </c>
      <c r="I330">
        <v>8.0050000000000008</v>
      </c>
    </row>
    <row r="331" spans="1:9" x14ac:dyDescent="0.35">
      <c r="A331" s="12">
        <v>44996.520138888889</v>
      </c>
      <c r="B331">
        <v>47.69</v>
      </c>
      <c r="C331">
        <v>47.68</v>
      </c>
      <c r="D331">
        <v>49.05</v>
      </c>
      <c r="E331">
        <v>49.406666666666702</v>
      </c>
      <c r="F331">
        <v>7.58</v>
      </c>
      <c r="G331">
        <v>7.22</v>
      </c>
      <c r="H331">
        <v>7.7116666666666696</v>
      </c>
      <c r="I331">
        <v>7.93333333333333</v>
      </c>
    </row>
    <row r="332" spans="1:9" x14ac:dyDescent="0.35">
      <c r="A332" s="12">
        <v>44996.520833333336</v>
      </c>
      <c r="B332">
        <v>48.53</v>
      </c>
      <c r="C332">
        <v>48.59</v>
      </c>
      <c r="D332">
        <v>48.508333333333397</v>
      </c>
      <c r="E332">
        <v>48.895000000000003</v>
      </c>
      <c r="F332">
        <v>7.47</v>
      </c>
      <c r="G332">
        <v>6.14</v>
      </c>
      <c r="H332">
        <v>7.7933333333333303</v>
      </c>
      <c r="I332">
        <v>7.85666666666667</v>
      </c>
    </row>
    <row r="333" spans="1:9" x14ac:dyDescent="0.35">
      <c r="A333" s="12">
        <v>44996.521527777775</v>
      </c>
      <c r="B333">
        <v>48.71</v>
      </c>
      <c r="C333">
        <v>48.52</v>
      </c>
      <c r="D333">
        <v>48.515000000000001</v>
      </c>
      <c r="E333">
        <v>48.61</v>
      </c>
      <c r="F333">
        <v>8.5</v>
      </c>
      <c r="G333">
        <v>7.87</v>
      </c>
      <c r="H333">
        <v>8.6933333333333298</v>
      </c>
      <c r="I333">
        <v>8.5950000000000006</v>
      </c>
    </row>
    <row r="334" spans="1:9" x14ac:dyDescent="0.35">
      <c r="A334" s="12">
        <v>44996.522222222222</v>
      </c>
      <c r="B334">
        <v>47.78</v>
      </c>
      <c r="C334">
        <v>47.33</v>
      </c>
      <c r="D334">
        <v>49.038333333333298</v>
      </c>
      <c r="E334">
        <v>48.8183333333333</v>
      </c>
      <c r="F334">
        <v>9.74</v>
      </c>
      <c r="G334">
        <v>8.36</v>
      </c>
      <c r="H334">
        <v>8.5766666666666698</v>
      </c>
      <c r="I334">
        <v>9.52</v>
      </c>
    </row>
    <row r="335" spans="1:9" x14ac:dyDescent="0.35">
      <c r="A335" s="12">
        <v>44996.522916666669</v>
      </c>
      <c r="B335">
        <v>46.97</v>
      </c>
      <c r="C335">
        <v>46.43</v>
      </c>
      <c r="D335">
        <v>49.8183333333333</v>
      </c>
      <c r="E335">
        <v>49.375</v>
      </c>
      <c r="F335">
        <v>8.7100000000000009</v>
      </c>
      <c r="G335">
        <v>7.97</v>
      </c>
      <c r="H335">
        <v>8.5766666666666698</v>
      </c>
      <c r="I335">
        <v>8.2666666666666693</v>
      </c>
    </row>
    <row r="336" spans="1:9" x14ac:dyDescent="0.35">
      <c r="A336" s="12">
        <v>44996.523611111108</v>
      </c>
      <c r="B336">
        <v>46.58</v>
      </c>
      <c r="C336">
        <v>46.21</v>
      </c>
      <c r="D336">
        <v>49.908333333333303</v>
      </c>
      <c r="E336">
        <v>49.73</v>
      </c>
      <c r="F336">
        <v>8</v>
      </c>
      <c r="G336">
        <v>6.27</v>
      </c>
      <c r="H336">
        <v>7.5216666666666701</v>
      </c>
      <c r="I336">
        <v>7.82</v>
      </c>
    </row>
    <row r="337" spans="1:9" x14ac:dyDescent="0.35">
      <c r="A337" s="12">
        <v>44996.524305555555</v>
      </c>
      <c r="B337">
        <v>46.92</v>
      </c>
      <c r="C337">
        <v>46.88</v>
      </c>
      <c r="D337">
        <v>49.183333333333302</v>
      </c>
      <c r="E337">
        <v>49.451666666666704</v>
      </c>
      <c r="F337">
        <v>7.38</v>
      </c>
      <c r="G337">
        <v>7.59</v>
      </c>
      <c r="H337">
        <v>7.4950000000000001</v>
      </c>
      <c r="I337">
        <v>7.6449999999999996</v>
      </c>
    </row>
    <row r="338" spans="1:9" x14ac:dyDescent="0.35">
      <c r="A338" s="12">
        <v>44996.525000000001</v>
      </c>
      <c r="B338">
        <v>47.76</v>
      </c>
      <c r="C338">
        <v>47.85</v>
      </c>
      <c r="D338">
        <v>48.506666666666703</v>
      </c>
      <c r="E338">
        <v>48.835000000000001</v>
      </c>
      <c r="F338">
        <v>7.38</v>
      </c>
      <c r="G338">
        <v>8.1999999999999993</v>
      </c>
      <c r="H338">
        <v>7.6516666666666699</v>
      </c>
      <c r="I338">
        <v>7.71</v>
      </c>
    </row>
    <row r="339" spans="1:9" x14ac:dyDescent="0.35">
      <c r="A339" s="12">
        <v>44996.525694444441</v>
      </c>
      <c r="B339">
        <v>48.48</v>
      </c>
      <c r="C339">
        <v>48.66</v>
      </c>
      <c r="D339">
        <v>48.34</v>
      </c>
      <c r="E339">
        <v>48.384999999999998</v>
      </c>
      <c r="F339">
        <v>8.5500000000000007</v>
      </c>
      <c r="G339">
        <v>7.95</v>
      </c>
      <c r="H339">
        <v>8.19</v>
      </c>
      <c r="I339">
        <v>8.5933333333333302</v>
      </c>
    </row>
    <row r="340" spans="1:9" x14ac:dyDescent="0.35">
      <c r="A340" s="12">
        <v>44996.526388888888</v>
      </c>
      <c r="B340">
        <v>47.92</v>
      </c>
      <c r="C340">
        <v>47.51</v>
      </c>
      <c r="D340">
        <v>48.743333333333297</v>
      </c>
      <c r="E340">
        <v>48.424999999999997</v>
      </c>
      <c r="F340">
        <v>9.34</v>
      </c>
      <c r="G340">
        <v>8.84</v>
      </c>
      <c r="H340">
        <v>8.7650000000000006</v>
      </c>
      <c r="I340">
        <v>9.0266666666666708</v>
      </c>
    </row>
    <row r="341" spans="1:9" x14ac:dyDescent="0.35">
      <c r="A341" s="12">
        <v>44996.527083333334</v>
      </c>
      <c r="B341">
        <v>47.08</v>
      </c>
      <c r="C341">
        <v>46.53</v>
      </c>
      <c r="D341">
        <v>49.493333333333297</v>
      </c>
      <c r="E341">
        <v>48.921666666666702</v>
      </c>
      <c r="F341">
        <v>9.68</v>
      </c>
      <c r="G341">
        <v>9.34</v>
      </c>
      <c r="H341">
        <v>9.1166666666666707</v>
      </c>
      <c r="I341">
        <v>9.1050000000000004</v>
      </c>
    </row>
    <row r="342" spans="1:9" x14ac:dyDescent="0.35">
      <c r="A342" s="12">
        <v>44996.527777777781</v>
      </c>
      <c r="B342">
        <v>46.65</v>
      </c>
      <c r="C342">
        <v>46.19</v>
      </c>
      <c r="D342">
        <v>49.956666666666699</v>
      </c>
      <c r="E342">
        <v>49.58</v>
      </c>
      <c r="F342">
        <v>9.17</v>
      </c>
      <c r="G342">
        <v>7.09</v>
      </c>
      <c r="H342">
        <v>7.9966666666666697</v>
      </c>
      <c r="I342">
        <v>8.7966666666666704</v>
      </c>
    </row>
    <row r="343" spans="1:9" x14ac:dyDescent="0.35">
      <c r="A343" s="12">
        <v>44996.52847222222</v>
      </c>
      <c r="B343">
        <v>46.94</v>
      </c>
      <c r="C343">
        <v>46.8</v>
      </c>
      <c r="D343">
        <v>49.448333333333302</v>
      </c>
      <c r="E343">
        <v>49.695</v>
      </c>
      <c r="F343">
        <v>7.64</v>
      </c>
      <c r="G343">
        <v>7.05</v>
      </c>
      <c r="H343">
        <v>7.51</v>
      </c>
      <c r="I343">
        <v>7.8866666666666703</v>
      </c>
    </row>
    <row r="344" spans="1:9" x14ac:dyDescent="0.35">
      <c r="A344" s="12">
        <v>44996.529166666667</v>
      </c>
      <c r="B344">
        <v>47.68</v>
      </c>
      <c r="C344">
        <v>47.83</v>
      </c>
      <c r="D344">
        <v>48.723333333333301</v>
      </c>
      <c r="E344">
        <v>49.238333333333301</v>
      </c>
      <c r="F344">
        <v>7.64</v>
      </c>
      <c r="G344">
        <v>6.36</v>
      </c>
      <c r="H344">
        <v>7.7083333333333304</v>
      </c>
      <c r="I344">
        <v>8.1566666666666698</v>
      </c>
    </row>
    <row r="345" spans="1:9" x14ac:dyDescent="0.35">
      <c r="A345" s="12">
        <v>44996.529861111114</v>
      </c>
      <c r="B345">
        <v>48.58</v>
      </c>
      <c r="C345">
        <v>48.59</v>
      </c>
      <c r="D345">
        <v>48.228333333333303</v>
      </c>
      <c r="E345">
        <v>48.658333333333303</v>
      </c>
      <c r="F345">
        <v>7.56</v>
      </c>
      <c r="G345">
        <v>7.12</v>
      </c>
      <c r="H345">
        <v>7.9166666666666696</v>
      </c>
      <c r="I345">
        <v>7.99</v>
      </c>
    </row>
    <row r="346" spans="1:9" x14ac:dyDescent="0.35">
      <c r="A346" s="12">
        <v>44996.530555555553</v>
      </c>
      <c r="B346">
        <v>48.17</v>
      </c>
      <c r="C346">
        <v>47.64</v>
      </c>
      <c r="D346">
        <v>48.3066666666667</v>
      </c>
      <c r="E346">
        <v>48.4</v>
      </c>
      <c r="F346">
        <v>8.32</v>
      </c>
      <c r="G346">
        <v>9.3000000000000007</v>
      </c>
      <c r="H346">
        <v>8.5866666666666696</v>
      </c>
      <c r="I346">
        <v>8.4149999999999991</v>
      </c>
    </row>
    <row r="347" spans="1:9" x14ac:dyDescent="0.35">
      <c r="A347" s="12">
        <v>44996.53125</v>
      </c>
      <c r="B347">
        <v>47.24</v>
      </c>
      <c r="C347">
        <v>46.46</v>
      </c>
      <c r="D347">
        <v>48.923333333333296</v>
      </c>
      <c r="E347">
        <v>48.643333333333302</v>
      </c>
      <c r="F347">
        <v>9.1</v>
      </c>
      <c r="G347">
        <v>7.39</v>
      </c>
      <c r="H347">
        <v>8.7616666666666703</v>
      </c>
      <c r="I347">
        <v>8.81666666666667</v>
      </c>
    </row>
    <row r="348" spans="1:9" x14ac:dyDescent="0.35">
      <c r="A348" s="12">
        <v>44996.531944444447</v>
      </c>
      <c r="B348">
        <v>46.58</v>
      </c>
      <c r="C348">
        <v>45.81</v>
      </c>
      <c r="D348">
        <v>49.601666666666702</v>
      </c>
      <c r="E348">
        <v>49.223333333333301</v>
      </c>
      <c r="F348">
        <v>8.7899999999999991</v>
      </c>
      <c r="G348">
        <v>8.0399999999999991</v>
      </c>
      <c r="H348">
        <v>7.8916666666666702</v>
      </c>
      <c r="I348">
        <v>8.4066666666666698</v>
      </c>
    </row>
    <row r="349" spans="1:9" x14ac:dyDescent="0.35">
      <c r="A349" s="12">
        <v>44996.532638888886</v>
      </c>
      <c r="B349">
        <v>46.67</v>
      </c>
      <c r="C349">
        <v>46.24</v>
      </c>
      <c r="D349">
        <v>49.411666666666697</v>
      </c>
      <c r="E349">
        <v>49.4866666666667</v>
      </c>
      <c r="F349">
        <v>7.22</v>
      </c>
      <c r="G349">
        <v>5.62</v>
      </c>
      <c r="H349">
        <v>7.24</v>
      </c>
      <c r="I349">
        <v>7.2966666666666704</v>
      </c>
    </row>
    <row r="350" spans="1:9" x14ac:dyDescent="0.35">
      <c r="A350" s="12">
        <v>44996.533333333333</v>
      </c>
      <c r="B350">
        <v>47.31</v>
      </c>
      <c r="C350">
        <v>47.17</v>
      </c>
      <c r="D350">
        <v>48.746666666666698</v>
      </c>
      <c r="E350">
        <v>49.113333333333301</v>
      </c>
      <c r="F350">
        <v>7.17</v>
      </c>
      <c r="G350">
        <v>7.09</v>
      </c>
      <c r="H350">
        <v>7.6950000000000003</v>
      </c>
      <c r="I350">
        <v>7.5316666666666698</v>
      </c>
    </row>
    <row r="351" spans="1:9" x14ac:dyDescent="0.35">
      <c r="A351" s="12">
        <v>44996.53402777778</v>
      </c>
      <c r="B351">
        <v>48.17</v>
      </c>
      <c r="C351">
        <v>48.28</v>
      </c>
      <c r="D351">
        <v>48.343333333333298</v>
      </c>
      <c r="E351">
        <v>48.546666666666702</v>
      </c>
      <c r="F351">
        <v>7.85</v>
      </c>
      <c r="G351">
        <v>7.52</v>
      </c>
      <c r="H351">
        <v>7.9</v>
      </c>
      <c r="I351">
        <v>8.0549999999999997</v>
      </c>
    </row>
    <row r="352" spans="1:9" x14ac:dyDescent="0.35">
      <c r="A352" s="12">
        <v>44996.534722222219</v>
      </c>
      <c r="B352">
        <v>48.4</v>
      </c>
      <c r="C352">
        <v>48.38</v>
      </c>
      <c r="D352">
        <v>48.54</v>
      </c>
      <c r="E352">
        <v>48.37</v>
      </c>
      <c r="F352">
        <v>8.85</v>
      </c>
      <c r="G352">
        <v>8.76</v>
      </c>
      <c r="H352">
        <v>8.5216666666666701</v>
      </c>
      <c r="I352">
        <v>8.6750000000000007</v>
      </c>
    </row>
    <row r="353" spans="1:9" x14ac:dyDescent="0.35">
      <c r="A353" s="12">
        <v>44996.535416666666</v>
      </c>
      <c r="B353">
        <v>47.56</v>
      </c>
      <c r="C353">
        <v>47.26</v>
      </c>
      <c r="D353">
        <v>49.183333333333302</v>
      </c>
      <c r="E353">
        <v>48.67</v>
      </c>
      <c r="F353">
        <v>10.07</v>
      </c>
      <c r="G353">
        <v>8.69</v>
      </c>
      <c r="H353">
        <v>8.9616666666666696</v>
      </c>
      <c r="I353">
        <v>9.5533333333333292</v>
      </c>
    </row>
    <row r="354" spans="1:9" x14ac:dyDescent="0.35">
      <c r="A354" s="12">
        <v>44996.536111111112</v>
      </c>
      <c r="B354">
        <v>46.78</v>
      </c>
      <c r="C354">
        <v>46.27</v>
      </c>
      <c r="D354">
        <v>49.946666666666701</v>
      </c>
      <c r="E354">
        <v>49.296666666666702</v>
      </c>
      <c r="F354">
        <v>9.94</v>
      </c>
      <c r="G354">
        <v>8.25</v>
      </c>
      <c r="H354">
        <v>8.6066666666666691</v>
      </c>
      <c r="I354">
        <v>9.2933333333333294</v>
      </c>
    </row>
    <row r="355" spans="1:9" x14ac:dyDescent="0.35">
      <c r="A355" s="12">
        <v>44996.536805555559</v>
      </c>
      <c r="B355">
        <v>46.39</v>
      </c>
      <c r="C355">
        <v>45.95</v>
      </c>
      <c r="D355">
        <v>49.81</v>
      </c>
      <c r="E355">
        <v>49.641666666666701</v>
      </c>
      <c r="F355">
        <v>8.18</v>
      </c>
      <c r="G355">
        <v>7.16</v>
      </c>
      <c r="H355">
        <v>7.5733333333333297</v>
      </c>
      <c r="I355">
        <v>8.01</v>
      </c>
    </row>
    <row r="356" spans="1:9" x14ac:dyDescent="0.35">
      <c r="A356" s="12">
        <v>44996.537499999999</v>
      </c>
      <c r="B356">
        <v>46.73</v>
      </c>
      <c r="C356">
        <v>46.58</v>
      </c>
      <c r="D356">
        <v>49.021666666666697</v>
      </c>
      <c r="E356">
        <v>49.288333333333298</v>
      </c>
      <c r="F356">
        <v>7.22</v>
      </c>
      <c r="G356">
        <v>5.44</v>
      </c>
      <c r="H356">
        <v>7.2116666666666696</v>
      </c>
      <c r="I356">
        <v>7.48166666666667</v>
      </c>
    </row>
    <row r="357" spans="1:9" x14ac:dyDescent="0.35">
      <c r="A357" s="12">
        <v>44996.538194444445</v>
      </c>
      <c r="B357">
        <v>47.52</v>
      </c>
      <c r="C357">
        <v>47.63</v>
      </c>
      <c r="D357">
        <v>48.298333333333296</v>
      </c>
      <c r="E357">
        <v>48.658333333333303</v>
      </c>
      <c r="F357">
        <v>7.14</v>
      </c>
      <c r="G357">
        <v>6.96</v>
      </c>
      <c r="H357">
        <v>7.60666666666667</v>
      </c>
      <c r="I357">
        <v>7.5016666666666696</v>
      </c>
    </row>
    <row r="358" spans="1:9" x14ac:dyDescent="0.35">
      <c r="A358" s="12">
        <v>44996.538888888892</v>
      </c>
      <c r="B358">
        <v>48.21</v>
      </c>
      <c r="C358">
        <v>48.38</v>
      </c>
      <c r="D358">
        <v>48.195</v>
      </c>
      <c r="E358">
        <v>48.25</v>
      </c>
      <c r="F358">
        <v>7.77</v>
      </c>
      <c r="G358">
        <v>7.08</v>
      </c>
      <c r="H358">
        <v>7.5283333333333298</v>
      </c>
      <c r="I358">
        <v>7.82</v>
      </c>
    </row>
    <row r="359" spans="1:9" x14ac:dyDescent="0.35">
      <c r="A359" s="12">
        <v>44996.539583333331</v>
      </c>
      <c r="B359">
        <v>47.68</v>
      </c>
      <c r="C359">
        <v>47.43</v>
      </c>
      <c r="D359">
        <v>48.695</v>
      </c>
      <c r="E359">
        <v>48.321666666666701</v>
      </c>
      <c r="F359">
        <v>9.07</v>
      </c>
      <c r="G359">
        <v>7.4</v>
      </c>
      <c r="H359">
        <v>8.1816666666666702</v>
      </c>
      <c r="I359">
        <v>8.6983333333333306</v>
      </c>
    </row>
    <row r="360" spans="1:9" x14ac:dyDescent="0.35">
      <c r="A360" s="12">
        <v>44996.540277777778</v>
      </c>
      <c r="B360">
        <v>46.88</v>
      </c>
      <c r="C360">
        <v>46.12</v>
      </c>
      <c r="D360">
        <v>49.5416666666667</v>
      </c>
      <c r="E360">
        <v>48.873333333333299</v>
      </c>
      <c r="F360">
        <v>9.18</v>
      </c>
      <c r="G360">
        <v>7.29</v>
      </c>
      <c r="H360">
        <v>8.0116666666666703</v>
      </c>
      <c r="I360">
        <v>8.5083333333333293</v>
      </c>
    </row>
    <row r="361" spans="1:9" x14ac:dyDescent="0.35">
      <c r="A361" s="12">
        <v>44996.540972222225</v>
      </c>
      <c r="B361">
        <v>46.57</v>
      </c>
      <c r="C361">
        <v>45.94</v>
      </c>
      <c r="D361">
        <v>49.776666666666699</v>
      </c>
      <c r="E361">
        <v>49.3883333333333</v>
      </c>
      <c r="F361">
        <v>7.7</v>
      </c>
      <c r="G361">
        <v>6.74</v>
      </c>
      <c r="H361">
        <v>7.23</v>
      </c>
      <c r="I361">
        <v>7.3133333333333299</v>
      </c>
    </row>
    <row r="362" spans="1:9" x14ac:dyDescent="0.35">
      <c r="A362" s="12">
        <v>44996.541666666664</v>
      </c>
      <c r="B362">
        <v>46.98</v>
      </c>
      <c r="C362">
        <v>46.66</v>
      </c>
      <c r="D362">
        <v>49.286666666666697</v>
      </c>
      <c r="E362">
        <v>49.281666666666702</v>
      </c>
      <c r="F362">
        <v>7.31</v>
      </c>
      <c r="G362">
        <v>7.01</v>
      </c>
      <c r="H362">
        <v>7.0149999999999997</v>
      </c>
      <c r="I362">
        <v>7.30833333333333</v>
      </c>
    </row>
    <row r="363" spans="1:9" x14ac:dyDescent="0.35">
      <c r="A363" s="12">
        <v>44996.542361111111</v>
      </c>
      <c r="B363">
        <v>47.73</v>
      </c>
      <c r="C363">
        <v>47.66</v>
      </c>
      <c r="D363">
        <v>48.498333333333299</v>
      </c>
      <c r="E363">
        <v>48.86</v>
      </c>
      <c r="F363">
        <v>6.83</v>
      </c>
      <c r="G363">
        <v>6.28</v>
      </c>
      <c r="H363">
        <v>6.69</v>
      </c>
      <c r="I363">
        <v>7.19166666666667</v>
      </c>
    </row>
    <row r="364" spans="1:9" x14ac:dyDescent="0.35">
      <c r="A364" s="12">
        <v>44996.543055555558</v>
      </c>
      <c r="B364">
        <v>48.6</v>
      </c>
      <c r="C364">
        <v>48.62</v>
      </c>
      <c r="D364">
        <v>48.136666666666699</v>
      </c>
      <c r="E364">
        <v>48.433333333333302</v>
      </c>
      <c r="F364">
        <v>7.18</v>
      </c>
      <c r="G364">
        <v>7.04</v>
      </c>
      <c r="H364">
        <v>7.1050000000000004</v>
      </c>
      <c r="I364">
        <v>7.4716666666666702</v>
      </c>
    </row>
    <row r="365" spans="1:9" x14ac:dyDescent="0.35">
      <c r="A365" s="12">
        <v>44996.543749999997</v>
      </c>
      <c r="B365">
        <v>48.1</v>
      </c>
      <c r="C365">
        <v>47.67</v>
      </c>
      <c r="D365">
        <v>48.411666666666697</v>
      </c>
      <c r="E365">
        <v>48.3333333333333</v>
      </c>
      <c r="F365">
        <v>7.73</v>
      </c>
      <c r="G365">
        <v>7.82</v>
      </c>
      <c r="H365">
        <v>7.7949999999999999</v>
      </c>
      <c r="I365">
        <v>7.6516666666666699</v>
      </c>
    </row>
    <row r="366" spans="1:9" x14ac:dyDescent="0.35">
      <c r="A366" s="12">
        <v>44996.544444444444</v>
      </c>
      <c r="B366">
        <v>47.11</v>
      </c>
      <c r="C366">
        <v>46.41</v>
      </c>
      <c r="D366">
        <v>49.19</v>
      </c>
      <c r="E366">
        <v>48.725000000000001</v>
      </c>
      <c r="F366">
        <v>8.7799999999999994</v>
      </c>
      <c r="G366">
        <v>8.41</v>
      </c>
      <c r="H366">
        <v>8.0733333333333306</v>
      </c>
      <c r="I366">
        <v>8.3149999999999995</v>
      </c>
    </row>
    <row r="367" spans="1:9" x14ac:dyDescent="0.35">
      <c r="A367" s="12">
        <v>44996.545138888891</v>
      </c>
      <c r="B367">
        <v>46.46</v>
      </c>
      <c r="C367">
        <v>45.77</v>
      </c>
      <c r="D367">
        <v>49.848333333333301</v>
      </c>
      <c r="E367">
        <v>49.3616666666667</v>
      </c>
      <c r="F367">
        <v>7.68</v>
      </c>
      <c r="G367">
        <v>7.36</v>
      </c>
      <c r="H367">
        <v>7.415</v>
      </c>
      <c r="I367">
        <v>7.19</v>
      </c>
    </row>
    <row r="368" spans="1:9" x14ac:dyDescent="0.35">
      <c r="A368" s="12">
        <v>44996.54583333333</v>
      </c>
      <c r="B368">
        <v>46.49</v>
      </c>
      <c r="C368">
        <v>46.04</v>
      </c>
      <c r="D368">
        <v>49.578333333333298</v>
      </c>
      <c r="E368">
        <v>49.446666666666701</v>
      </c>
      <c r="F368">
        <v>6.8</v>
      </c>
      <c r="G368">
        <v>6.72</v>
      </c>
      <c r="H368">
        <v>6.9883333333333297</v>
      </c>
      <c r="I368">
        <v>6.665</v>
      </c>
    </row>
    <row r="369" spans="1:9" x14ac:dyDescent="0.35">
      <c r="A369" s="12">
        <v>44996.546527777777</v>
      </c>
      <c r="B369">
        <v>47.19</v>
      </c>
      <c r="C369">
        <v>46.96</v>
      </c>
      <c r="D369">
        <v>48.9866666666667</v>
      </c>
      <c r="E369">
        <v>49.001666666666701</v>
      </c>
      <c r="F369">
        <v>7.26</v>
      </c>
      <c r="G369">
        <v>6.53</v>
      </c>
      <c r="H369">
        <v>7.2350000000000003</v>
      </c>
      <c r="I369">
        <v>7.2733333333333299</v>
      </c>
    </row>
    <row r="370" spans="1:9" x14ac:dyDescent="0.35">
      <c r="A370" s="12">
        <v>44996.547222222223</v>
      </c>
      <c r="B370">
        <v>48.17</v>
      </c>
      <c r="C370">
        <v>48.13</v>
      </c>
      <c r="D370">
        <v>48.696666666666701</v>
      </c>
      <c r="E370">
        <v>48.534999999999997</v>
      </c>
      <c r="F370">
        <v>7.29</v>
      </c>
      <c r="G370">
        <v>6.95</v>
      </c>
      <c r="H370">
        <v>7.375</v>
      </c>
      <c r="I370">
        <v>7.125</v>
      </c>
    </row>
    <row r="371" spans="1:9" x14ac:dyDescent="0.35">
      <c r="A371" s="12">
        <v>44996.54791666667</v>
      </c>
      <c r="B371">
        <v>48.21</v>
      </c>
      <c r="C371">
        <v>47.9</v>
      </c>
      <c r="D371">
        <v>48.963333333333303</v>
      </c>
      <c r="E371">
        <v>48.436666666666703</v>
      </c>
      <c r="F371">
        <v>8.18</v>
      </c>
      <c r="G371">
        <v>5.98</v>
      </c>
      <c r="H371">
        <v>7.4683333333333302</v>
      </c>
      <c r="I371">
        <v>7.6516666666666699</v>
      </c>
    </row>
    <row r="372" spans="1:9" x14ac:dyDescent="0.35">
      <c r="A372" s="12">
        <v>44996.548611111109</v>
      </c>
      <c r="B372">
        <v>47.56</v>
      </c>
      <c r="C372">
        <v>46.9</v>
      </c>
      <c r="D372">
        <v>49.683333333333302</v>
      </c>
      <c r="E372">
        <v>48.811666666666703</v>
      </c>
      <c r="F372">
        <v>8.82</v>
      </c>
      <c r="G372">
        <v>7.72</v>
      </c>
      <c r="H372">
        <v>7.915</v>
      </c>
      <c r="I372">
        <v>7.9516666666666698</v>
      </c>
    </row>
    <row r="373" spans="1:9" x14ac:dyDescent="0.35">
      <c r="A373" s="12">
        <v>44996.549305555556</v>
      </c>
      <c r="B373">
        <v>46.62</v>
      </c>
      <c r="C373">
        <v>46.18</v>
      </c>
      <c r="D373">
        <v>50.233333333333299</v>
      </c>
      <c r="E373">
        <v>49.433333333333302</v>
      </c>
      <c r="F373">
        <v>8.65</v>
      </c>
      <c r="G373">
        <v>7.14</v>
      </c>
      <c r="H373">
        <v>7.0033333333333303</v>
      </c>
      <c r="I373">
        <v>7.8516666666666701</v>
      </c>
    </row>
    <row r="374" spans="1:9" x14ac:dyDescent="0.35">
      <c r="A374" s="12">
        <v>44996.55</v>
      </c>
      <c r="B374">
        <v>46.33</v>
      </c>
      <c r="C374">
        <v>45.92</v>
      </c>
      <c r="D374">
        <v>49.76</v>
      </c>
      <c r="E374">
        <v>49.616666666666703</v>
      </c>
      <c r="F374">
        <v>7.22</v>
      </c>
      <c r="G374">
        <v>6.28</v>
      </c>
      <c r="H374">
        <v>6.7966666666666704</v>
      </c>
      <c r="I374">
        <v>7.0816666666666697</v>
      </c>
    </row>
    <row r="375" spans="1:9" x14ac:dyDescent="0.35">
      <c r="A375" s="12">
        <v>44996.550694444442</v>
      </c>
      <c r="B375">
        <v>46.78</v>
      </c>
      <c r="C375">
        <v>46.59</v>
      </c>
      <c r="D375">
        <v>49.104999999999997</v>
      </c>
      <c r="E375">
        <v>49.308333333333302</v>
      </c>
      <c r="F375">
        <v>6.85</v>
      </c>
      <c r="G375">
        <v>5.64</v>
      </c>
      <c r="H375">
        <v>6.7616666666666703</v>
      </c>
      <c r="I375">
        <v>7.0483333333333302</v>
      </c>
    </row>
    <row r="376" spans="1:9" x14ac:dyDescent="0.35">
      <c r="A376" s="12">
        <v>44996.551388888889</v>
      </c>
      <c r="B376">
        <v>47.69</v>
      </c>
      <c r="C376">
        <v>47.71</v>
      </c>
      <c r="D376">
        <v>48.484999999999999</v>
      </c>
      <c r="E376">
        <v>48.8466666666667</v>
      </c>
      <c r="F376">
        <v>6.77</v>
      </c>
      <c r="G376">
        <v>5.67</v>
      </c>
      <c r="H376">
        <v>6.5916666666666703</v>
      </c>
      <c r="I376">
        <v>7.1283333333333303</v>
      </c>
    </row>
    <row r="377" spans="1:9" x14ac:dyDescent="0.35">
      <c r="A377" s="12">
        <v>44996.552083333336</v>
      </c>
      <c r="B377">
        <v>48.44</v>
      </c>
      <c r="C377">
        <v>48.55</v>
      </c>
      <c r="D377">
        <v>48.5283333333333</v>
      </c>
      <c r="E377">
        <v>48.571666666666701</v>
      </c>
      <c r="F377">
        <v>7.51</v>
      </c>
      <c r="G377">
        <v>6.72</v>
      </c>
      <c r="H377">
        <v>7.3183333333333298</v>
      </c>
      <c r="I377">
        <v>7.55833333333333</v>
      </c>
    </row>
    <row r="378" spans="1:9" x14ac:dyDescent="0.35">
      <c r="A378" s="12">
        <v>44996.552777777775</v>
      </c>
      <c r="B378">
        <v>47.9</v>
      </c>
      <c r="C378">
        <v>47.22</v>
      </c>
      <c r="D378">
        <v>49.126666666666701</v>
      </c>
      <c r="E378">
        <v>48.728333333333303</v>
      </c>
      <c r="F378">
        <v>8.11</v>
      </c>
      <c r="G378">
        <v>8.4499999999999993</v>
      </c>
      <c r="H378">
        <v>7.8733333333333304</v>
      </c>
      <c r="I378">
        <v>7.71</v>
      </c>
    </row>
    <row r="379" spans="1:9" x14ac:dyDescent="0.35">
      <c r="A379" s="12">
        <v>44996.553472222222</v>
      </c>
      <c r="B379">
        <v>47.19</v>
      </c>
      <c r="C379">
        <v>46.31</v>
      </c>
      <c r="D379">
        <v>49.965000000000003</v>
      </c>
      <c r="E379">
        <v>49.276666666666699</v>
      </c>
      <c r="F379">
        <v>8.93</v>
      </c>
      <c r="G379">
        <v>7.91</v>
      </c>
      <c r="H379">
        <v>7.8433333333333302</v>
      </c>
      <c r="I379">
        <v>8.2433333333333305</v>
      </c>
    </row>
    <row r="380" spans="1:9" x14ac:dyDescent="0.35">
      <c r="A380" s="12">
        <v>44996.554166666669</v>
      </c>
      <c r="B380">
        <v>46.87</v>
      </c>
      <c r="C380">
        <v>46.07</v>
      </c>
      <c r="D380">
        <v>50.106666666666698</v>
      </c>
      <c r="E380">
        <v>49.725000000000001</v>
      </c>
      <c r="F380">
        <v>7.56</v>
      </c>
      <c r="G380">
        <v>6.56</v>
      </c>
      <c r="H380">
        <v>6.91</v>
      </c>
      <c r="I380">
        <v>7.1816666666666702</v>
      </c>
    </row>
    <row r="381" spans="1:9" x14ac:dyDescent="0.35">
      <c r="A381" s="12">
        <v>44996.554861111108</v>
      </c>
      <c r="B381">
        <v>47.29</v>
      </c>
      <c r="C381">
        <v>46.65</v>
      </c>
      <c r="D381">
        <v>49.488333333333301</v>
      </c>
      <c r="E381">
        <v>49.436666666666703</v>
      </c>
      <c r="F381">
        <v>6.66</v>
      </c>
      <c r="G381">
        <v>6.17</v>
      </c>
      <c r="H381">
        <v>6.9349999999999996</v>
      </c>
      <c r="I381">
        <v>6.6050000000000004</v>
      </c>
    </row>
    <row r="382" spans="1:9" x14ac:dyDescent="0.35">
      <c r="A382" s="12">
        <v>44996.555555555555</v>
      </c>
      <c r="B382">
        <v>48.07</v>
      </c>
      <c r="C382">
        <v>47.73</v>
      </c>
      <c r="D382">
        <v>48.731666666666698</v>
      </c>
      <c r="E382">
        <v>48.75</v>
      </c>
      <c r="F382">
        <v>7.49</v>
      </c>
      <c r="G382">
        <v>5.95</v>
      </c>
      <c r="H382">
        <v>6.8466666666666702</v>
      </c>
      <c r="I382">
        <v>7.51</v>
      </c>
    </row>
    <row r="383" spans="1:9" x14ac:dyDescent="0.35">
      <c r="A383" s="12">
        <v>44996.556250000001</v>
      </c>
      <c r="B383">
        <v>48.77</v>
      </c>
      <c r="C383">
        <v>48.52</v>
      </c>
      <c r="D383">
        <v>48.468333333333298</v>
      </c>
      <c r="E383">
        <v>48.24</v>
      </c>
      <c r="F383">
        <v>7.41</v>
      </c>
      <c r="G383">
        <v>6.76</v>
      </c>
      <c r="H383">
        <v>7.2033333333333296</v>
      </c>
      <c r="I383">
        <v>7.18333333333333</v>
      </c>
    </row>
    <row r="384" spans="1:9" x14ac:dyDescent="0.35">
      <c r="A384" s="12">
        <v>44996.556944444441</v>
      </c>
      <c r="B384">
        <v>48.11</v>
      </c>
      <c r="C384">
        <v>47.55</v>
      </c>
      <c r="D384">
        <v>48.8616666666667</v>
      </c>
      <c r="E384">
        <v>48.225000000000001</v>
      </c>
      <c r="F384">
        <v>8.48</v>
      </c>
      <c r="G384">
        <v>7.49</v>
      </c>
      <c r="H384">
        <v>7.7350000000000003</v>
      </c>
      <c r="I384">
        <v>7.84</v>
      </c>
    </row>
    <row r="385" spans="1:9" x14ac:dyDescent="0.35">
      <c r="A385" s="12">
        <v>44996.557638888888</v>
      </c>
      <c r="B385">
        <v>47.42</v>
      </c>
      <c r="C385">
        <v>46.78</v>
      </c>
      <c r="D385">
        <v>49.626666666666701</v>
      </c>
      <c r="E385">
        <v>48.731666666666698</v>
      </c>
      <c r="F385">
        <v>9.2899999999999991</v>
      </c>
      <c r="G385">
        <v>8.36</v>
      </c>
      <c r="H385">
        <v>7.8816666666666704</v>
      </c>
      <c r="I385">
        <v>8.3983333333333299</v>
      </c>
    </row>
    <row r="386" spans="1:9" x14ac:dyDescent="0.35">
      <c r="A386" s="12">
        <v>44996.558333333334</v>
      </c>
      <c r="B386">
        <v>46.71</v>
      </c>
      <c r="C386">
        <v>46.17</v>
      </c>
      <c r="D386">
        <v>49.9866666666667</v>
      </c>
      <c r="E386">
        <v>49.4</v>
      </c>
      <c r="F386">
        <v>8.4700000000000006</v>
      </c>
      <c r="G386">
        <v>5.66</v>
      </c>
      <c r="H386">
        <v>6.6950000000000003</v>
      </c>
      <c r="I386">
        <v>7.8833333333333302</v>
      </c>
    </row>
    <row r="387" spans="1:9" x14ac:dyDescent="0.35">
      <c r="A387" s="12">
        <v>44996.559027777781</v>
      </c>
      <c r="B387">
        <v>46.77</v>
      </c>
      <c r="C387">
        <v>46.42</v>
      </c>
      <c r="D387">
        <v>49.41</v>
      </c>
      <c r="E387">
        <v>49.598333333333301</v>
      </c>
      <c r="F387">
        <v>7.05</v>
      </c>
      <c r="G387">
        <v>6.05</v>
      </c>
      <c r="H387">
        <v>6.78</v>
      </c>
      <c r="I387">
        <v>7.2383333333333297</v>
      </c>
    </row>
    <row r="388" spans="1:9" x14ac:dyDescent="0.35">
      <c r="A388" s="12">
        <v>44996.55972222222</v>
      </c>
      <c r="B388">
        <v>47.49</v>
      </c>
      <c r="C388">
        <v>47.23</v>
      </c>
      <c r="D388">
        <v>48.716666666666697</v>
      </c>
      <c r="E388">
        <v>49.268333333333302</v>
      </c>
      <c r="F388">
        <v>6.48</v>
      </c>
      <c r="G388">
        <v>7.14</v>
      </c>
      <c r="H388">
        <v>6.74</v>
      </c>
      <c r="I388">
        <v>7.0283333333333298</v>
      </c>
    </row>
    <row r="389" spans="1:9" x14ac:dyDescent="0.35">
      <c r="A389" s="12">
        <v>44996.560416666667</v>
      </c>
      <c r="B389">
        <v>48.43</v>
      </c>
      <c r="C389">
        <v>48.39</v>
      </c>
      <c r="D389">
        <v>48.26</v>
      </c>
      <c r="E389">
        <v>48.771666666666697</v>
      </c>
      <c r="F389">
        <v>7.03</v>
      </c>
      <c r="G389">
        <v>5.91</v>
      </c>
      <c r="H389">
        <v>7.1716666666666704</v>
      </c>
      <c r="I389">
        <v>7.54</v>
      </c>
    </row>
    <row r="390" spans="1:9" x14ac:dyDescent="0.35">
      <c r="A390" s="12">
        <v>44996.561111111114</v>
      </c>
      <c r="B390">
        <v>48.62</v>
      </c>
      <c r="C390">
        <v>48.26</v>
      </c>
      <c r="D390">
        <v>48.414999999999999</v>
      </c>
      <c r="E390">
        <v>48.55</v>
      </c>
      <c r="F390">
        <v>7.92</v>
      </c>
      <c r="G390">
        <v>7.58</v>
      </c>
      <c r="H390">
        <v>7.6183333333333296</v>
      </c>
      <c r="I390">
        <v>8.0533333333333292</v>
      </c>
    </row>
    <row r="391" spans="1:9" x14ac:dyDescent="0.35">
      <c r="A391" s="12">
        <v>44996.561805555553</v>
      </c>
      <c r="B391">
        <v>47.83</v>
      </c>
      <c r="C391">
        <v>46.82</v>
      </c>
      <c r="D391">
        <v>49.07</v>
      </c>
      <c r="E391">
        <v>48.828333333333298</v>
      </c>
      <c r="F391">
        <v>8.27</v>
      </c>
      <c r="G391">
        <v>8.7100000000000009</v>
      </c>
      <c r="H391">
        <v>8.5316666666666698</v>
      </c>
      <c r="I391">
        <v>8.0250000000000004</v>
      </c>
    </row>
    <row r="392" spans="1:9" x14ac:dyDescent="0.35">
      <c r="A392" s="12">
        <v>44996.5625</v>
      </c>
      <c r="B392">
        <v>47</v>
      </c>
      <c r="C392">
        <v>45.83</v>
      </c>
      <c r="D392">
        <v>49.88</v>
      </c>
      <c r="E392">
        <v>49.47</v>
      </c>
      <c r="F392">
        <v>8.07</v>
      </c>
      <c r="G392">
        <v>8.7799999999999994</v>
      </c>
      <c r="H392">
        <v>7.7483333333333304</v>
      </c>
      <c r="I392">
        <v>7.6550000000000002</v>
      </c>
    </row>
    <row r="393" spans="1:9" x14ac:dyDescent="0.35">
      <c r="A393" s="12">
        <v>44996.563194444447</v>
      </c>
      <c r="B393">
        <v>46.7</v>
      </c>
      <c r="C393">
        <v>45.75</v>
      </c>
      <c r="D393">
        <v>49.901666666666699</v>
      </c>
      <c r="E393">
        <v>49.88</v>
      </c>
      <c r="F393">
        <v>7.31</v>
      </c>
      <c r="G393">
        <v>7.17</v>
      </c>
      <c r="H393">
        <v>6.8516666666666701</v>
      </c>
      <c r="I393">
        <v>7.2916666666666696</v>
      </c>
    </row>
    <row r="394" spans="1:9" x14ac:dyDescent="0.35">
      <c r="A394" s="12">
        <v>44996.563888888886</v>
      </c>
      <c r="B394">
        <v>47.12</v>
      </c>
      <c r="C394">
        <v>46.56</v>
      </c>
      <c r="D394">
        <v>49.336666666666702</v>
      </c>
      <c r="E394">
        <v>49.746666666666698</v>
      </c>
      <c r="F394">
        <v>6.81</v>
      </c>
      <c r="G394">
        <v>7.16</v>
      </c>
      <c r="H394">
        <v>6.8533333333333299</v>
      </c>
      <c r="I394">
        <v>7.2149999999999999</v>
      </c>
    </row>
    <row r="395" spans="1:9" x14ac:dyDescent="0.35">
      <c r="A395" s="12">
        <v>44996.564583333333</v>
      </c>
      <c r="B395">
        <v>47.94</v>
      </c>
      <c r="C395">
        <v>47.71</v>
      </c>
      <c r="D395">
        <v>48.8466666666667</v>
      </c>
      <c r="E395">
        <v>49.316666666666698</v>
      </c>
      <c r="F395">
        <v>6.75</v>
      </c>
      <c r="G395">
        <v>5.85</v>
      </c>
      <c r="H395">
        <v>7.2466666666666697</v>
      </c>
      <c r="I395">
        <v>7.22</v>
      </c>
    </row>
    <row r="396" spans="1:9" x14ac:dyDescent="0.35">
      <c r="A396" s="12">
        <v>44996.56527777778</v>
      </c>
      <c r="B396">
        <v>48.53</v>
      </c>
      <c r="C396">
        <v>48.48</v>
      </c>
      <c r="D396">
        <v>48.765000000000001</v>
      </c>
      <c r="E396">
        <v>48.973333333333301</v>
      </c>
      <c r="F396">
        <v>7.34</v>
      </c>
      <c r="G396">
        <v>8.5399999999999991</v>
      </c>
      <c r="H396">
        <v>7.6133333333333297</v>
      </c>
      <c r="I396">
        <v>7.5449999999999999</v>
      </c>
    </row>
    <row r="397" spans="1:9" x14ac:dyDescent="0.35">
      <c r="A397" s="12">
        <v>44996.565972222219</v>
      </c>
      <c r="B397">
        <v>47.75</v>
      </c>
      <c r="C397">
        <v>47.71</v>
      </c>
      <c r="D397">
        <v>49.241666666666703</v>
      </c>
      <c r="E397">
        <v>49.045000000000002</v>
      </c>
      <c r="F397">
        <v>8.0299999999999994</v>
      </c>
      <c r="G397">
        <v>7.61</v>
      </c>
      <c r="H397">
        <v>7.6366666666666703</v>
      </c>
      <c r="I397">
        <v>7.83</v>
      </c>
    </row>
    <row r="398" spans="1:9" x14ac:dyDescent="0.35">
      <c r="A398" s="12">
        <v>44996.566666666666</v>
      </c>
      <c r="B398">
        <v>47.09</v>
      </c>
      <c r="C398">
        <v>46.72</v>
      </c>
      <c r="D398">
        <v>50.07</v>
      </c>
      <c r="E398">
        <v>49.54</v>
      </c>
      <c r="F398">
        <v>8.4600000000000009</v>
      </c>
      <c r="G398">
        <v>7.36</v>
      </c>
      <c r="H398">
        <v>8.0150000000000006</v>
      </c>
      <c r="I398">
        <v>7.9266666666666703</v>
      </c>
    </row>
    <row r="399" spans="1:9" x14ac:dyDescent="0.35">
      <c r="A399" s="12">
        <v>44996.567361111112</v>
      </c>
      <c r="B399">
        <v>46.49</v>
      </c>
      <c r="C399">
        <v>46.09</v>
      </c>
      <c r="D399">
        <v>50.316666666666698</v>
      </c>
      <c r="E399">
        <v>49.92</v>
      </c>
      <c r="F399">
        <v>7.22</v>
      </c>
      <c r="G399">
        <v>6.66</v>
      </c>
      <c r="H399">
        <v>7.0266666666666699</v>
      </c>
      <c r="I399">
        <v>6.8250000000000002</v>
      </c>
    </row>
    <row r="400" spans="1:9" x14ac:dyDescent="0.35">
      <c r="A400" s="12">
        <v>44996.568055555559</v>
      </c>
      <c r="B400">
        <v>46.65</v>
      </c>
      <c r="C400">
        <v>46.45</v>
      </c>
      <c r="D400">
        <v>49.761666666666699</v>
      </c>
      <c r="E400">
        <v>49.664999999999999</v>
      </c>
      <c r="F400">
        <v>6.87</v>
      </c>
      <c r="G400">
        <v>6.78</v>
      </c>
      <c r="H400">
        <v>6.78</v>
      </c>
      <c r="I400">
        <v>6.77</v>
      </c>
    </row>
    <row r="401" spans="1:9" x14ac:dyDescent="0.35">
      <c r="A401" s="12">
        <v>44996.568749999999</v>
      </c>
      <c r="B401">
        <v>47.38</v>
      </c>
      <c r="C401">
        <v>47.43</v>
      </c>
      <c r="D401">
        <v>49.15</v>
      </c>
      <c r="E401">
        <v>49.168333333333301</v>
      </c>
      <c r="F401">
        <v>7.42</v>
      </c>
      <c r="G401">
        <v>7.23</v>
      </c>
      <c r="H401">
        <v>7.0766666666666698</v>
      </c>
      <c r="I401">
        <v>7.43333333333333</v>
      </c>
    </row>
    <row r="402" spans="1:9" x14ac:dyDescent="0.35">
      <c r="A402" s="12">
        <v>44996.569444444445</v>
      </c>
      <c r="B402">
        <v>48.34</v>
      </c>
      <c r="C402">
        <v>48.58</v>
      </c>
      <c r="D402">
        <v>48.898333333333298</v>
      </c>
      <c r="E402">
        <v>48.753333333333302</v>
      </c>
      <c r="F402">
        <v>7.59</v>
      </c>
      <c r="G402">
        <v>6.12</v>
      </c>
      <c r="H402">
        <v>6.9566666666666697</v>
      </c>
      <c r="I402">
        <v>7.4483333333333297</v>
      </c>
    </row>
    <row r="403" spans="1:9" x14ac:dyDescent="0.35">
      <c r="A403" s="12">
        <v>44996.570138888892</v>
      </c>
      <c r="B403">
        <v>48.38</v>
      </c>
      <c r="C403">
        <v>48.38</v>
      </c>
      <c r="D403">
        <v>49.216666666666697</v>
      </c>
      <c r="E403">
        <v>48.731666666666698</v>
      </c>
      <c r="F403">
        <v>8.01</v>
      </c>
      <c r="G403">
        <v>7.58</v>
      </c>
      <c r="H403">
        <v>7.7366666666666699</v>
      </c>
      <c r="I403">
        <v>7.5216666666666701</v>
      </c>
    </row>
    <row r="404" spans="1:9" x14ac:dyDescent="0.35">
      <c r="A404" s="12">
        <v>44996.570833333331</v>
      </c>
      <c r="B404">
        <v>47.69</v>
      </c>
      <c r="C404">
        <v>47.47</v>
      </c>
      <c r="D404">
        <v>49.96</v>
      </c>
      <c r="E404">
        <v>49.1816666666667</v>
      </c>
      <c r="F404">
        <v>8.65</v>
      </c>
      <c r="G404">
        <v>7.71</v>
      </c>
      <c r="H404">
        <v>7.78</v>
      </c>
      <c r="I404">
        <v>7.8716666666666697</v>
      </c>
    </row>
    <row r="405" spans="1:9" x14ac:dyDescent="0.35">
      <c r="A405" s="12">
        <v>44996.571527777778</v>
      </c>
      <c r="B405">
        <v>47.14</v>
      </c>
      <c r="C405">
        <v>46.69</v>
      </c>
      <c r="D405">
        <v>50.426666666666698</v>
      </c>
      <c r="E405">
        <v>49.8183333333333</v>
      </c>
      <c r="F405">
        <v>8.23</v>
      </c>
      <c r="G405">
        <v>6.91</v>
      </c>
      <c r="H405">
        <v>7.0816666666666697</v>
      </c>
      <c r="I405">
        <v>7.6166666666666698</v>
      </c>
    </row>
    <row r="406" spans="1:9" x14ac:dyDescent="0.35">
      <c r="A406" s="12">
        <v>44996.572222222225</v>
      </c>
      <c r="B406">
        <v>46.94</v>
      </c>
      <c r="C406">
        <v>46.6</v>
      </c>
      <c r="D406">
        <v>50.008333333333297</v>
      </c>
      <c r="E406">
        <v>49.988333333333301</v>
      </c>
      <c r="F406">
        <v>7.02</v>
      </c>
      <c r="G406">
        <v>6.64</v>
      </c>
      <c r="H406">
        <v>6.6316666666666704</v>
      </c>
      <c r="I406">
        <v>6.9966666666666697</v>
      </c>
    </row>
    <row r="407" spans="1:9" x14ac:dyDescent="0.35">
      <c r="A407" s="12">
        <v>44996.572916666664</v>
      </c>
      <c r="B407">
        <v>47.43</v>
      </c>
      <c r="C407">
        <v>47.32</v>
      </c>
      <c r="D407">
        <v>49.213333333333303</v>
      </c>
      <c r="E407">
        <v>49.553333333333299</v>
      </c>
      <c r="F407">
        <v>6.76</v>
      </c>
      <c r="G407">
        <v>6.54</v>
      </c>
      <c r="H407">
        <v>6.6133333333333297</v>
      </c>
      <c r="I407">
        <v>7.1</v>
      </c>
    </row>
    <row r="408" spans="1:9" x14ac:dyDescent="0.35">
      <c r="A408" s="12">
        <v>44996.573611111111</v>
      </c>
      <c r="B408">
        <v>48.33</v>
      </c>
      <c r="C408">
        <v>48.35</v>
      </c>
      <c r="D408">
        <v>48.8</v>
      </c>
      <c r="E408">
        <v>48.97</v>
      </c>
      <c r="F408">
        <v>7.1</v>
      </c>
      <c r="G408">
        <v>6.4</v>
      </c>
      <c r="H408">
        <v>7.2</v>
      </c>
      <c r="I408">
        <v>7.2649999999999997</v>
      </c>
    </row>
    <row r="409" spans="1:9" x14ac:dyDescent="0.35">
      <c r="A409" s="12">
        <v>44996.574305555558</v>
      </c>
      <c r="B409">
        <v>48.86</v>
      </c>
      <c r="C409">
        <v>48.52</v>
      </c>
      <c r="D409">
        <v>48.984999999999999</v>
      </c>
      <c r="E409">
        <v>48.748333333333299</v>
      </c>
      <c r="F409">
        <v>8.0399999999999991</v>
      </c>
      <c r="G409">
        <v>7.56</v>
      </c>
      <c r="H409">
        <v>7.5566666666666702</v>
      </c>
      <c r="I409">
        <v>7.8016666666666703</v>
      </c>
    </row>
    <row r="410" spans="1:9" x14ac:dyDescent="0.35">
      <c r="A410" s="12">
        <v>44996.574999999997</v>
      </c>
      <c r="B410">
        <v>48.21</v>
      </c>
      <c r="C410">
        <v>47.4</v>
      </c>
      <c r="D410">
        <v>49.58</v>
      </c>
      <c r="E410">
        <v>49.02</v>
      </c>
      <c r="F410">
        <v>8.7899999999999991</v>
      </c>
      <c r="G410">
        <v>7.44</v>
      </c>
      <c r="H410">
        <v>7.9966666666666697</v>
      </c>
      <c r="I410">
        <v>8.23</v>
      </c>
    </row>
    <row r="411" spans="1:9" x14ac:dyDescent="0.35">
      <c r="A411" s="12">
        <v>44996.575694444444</v>
      </c>
      <c r="B411">
        <v>47.45</v>
      </c>
      <c r="C411">
        <v>46.58</v>
      </c>
      <c r="D411">
        <v>50.348333333333301</v>
      </c>
      <c r="E411">
        <v>49.63</v>
      </c>
      <c r="F411">
        <v>8.69</v>
      </c>
      <c r="G411">
        <v>6.7</v>
      </c>
      <c r="H411">
        <v>7.92333333333334</v>
      </c>
      <c r="I411">
        <v>7.9749999999999996</v>
      </c>
    </row>
    <row r="412" spans="1:9" x14ac:dyDescent="0.35">
      <c r="A412" s="12">
        <v>44996.576388888891</v>
      </c>
      <c r="B412">
        <v>47.09</v>
      </c>
      <c r="C412">
        <v>46.29</v>
      </c>
      <c r="D412">
        <v>50.481666666666698</v>
      </c>
      <c r="E412">
        <v>50.02</v>
      </c>
      <c r="F412">
        <v>8</v>
      </c>
      <c r="G412">
        <v>7.48</v>
      </c>
      <c r="H412">
        <v>7.3866666666666703</v>
      </c>
      <c r="I412">
        <v>7.5383333333333304</v>
      </c>
    </row>
    <row r="413" spans="1:9" x14ac:dyDescent="0.35">
      <c r="A413" s="12">
        <v>44996.57708333333</v>
      </c>
      <c r="B413">
        <v>47.39</v>
      </c>
      <c r="C413">
        <v>46.83</v>
      </c>
      <c r="D413">
        <v>49.821666666666701</v>
      </c>
      <c r="E413">
        <v>49.875</v>
      </c>
      <c r="F413">
        <v>6.96</v>
      </c>
      <c r="G413">
        <v>7.06</v>
      </c>
      <c r="H413">
        <v>7.0549999999999997</v>
      </c>
      <c r="I413">
        <v>7.0149999999999997</v>
      </c>
    </row>
    <row r="414" spans="1:9" x14ac:dyDescent="0.35">
      <c r="A414" s="12">
        <v>44996.577777777777</v>
      </c>
      <c r="B414">
        <v>48.11</v>
      </c>
      <c r="C414">
        <v>47.87</v>
      </c>
      <c r="D414">
        <v>49.0683333333333</v>
      </c>
      <c r="E414">
        <v>49.31</v>
      </c>
      <c r="F414">
        <v>7.47</v>
      </c>
      <c r="G414">
        <v>7.59</v>
      </c>
      <c r="H414">
        <v>7.4749999999999996</v>
      </c>
      <c r="I414">
        <v>7.7166666666666703</v>
      </c>
    </row>
    <row r="415" spans="1:9" x14ac:dyDescent="0.35">
      <c r="A415" s="12">
        <v>44996.578472222223</v>
      </c>
      <c r="B415">
        <v>49</v>
      </c>
      <c r="C415">
        <v>48.88</v>
      </c>
      <c r="D415">
        <v>48.848333333333301</v>
      </c>
      <c r="E415">
        <v>48.85</v>
      </c>
      <c r="F415">
        <v>7.92</v>
      </c>
      <c r="G415">
        <v>7.94</v>
      </c>
      <c r="H415">
        <v>7.82</v>
      </c>
      <c r="I415">
        <v>7.9183333333333303</v>
      </c>
    </row>
    <row r="416" spans="1:9" x14ac:dyDescent="0.35">
      <c r="A416" s="12">
        <v>44996.57916666667</v>
      </c>
      <c r="B416">
        <v>48.53</v>
      </c>
      <c r="C416">
        <v>48.18</v>
      </c>
      <c r="D416">
        <v>49.146666666666697</v>
      </c>
      <c r="E416">
        <v>48.813333333333297</v>
      </c>
      <c r="F416">
        <v>8.9499999999999993</v>
      </c>
      <c r="G416">
        <v>8.35</v>
      </c>
      <c r="H416">
        <v>7.9183333333333303</v>
      </c>
      <c r="I416">
        <v>8.6133333333333297</v>
      </c>
    </row>
    <row r="417" spans="1:9" x14ac:dyDescent="0.35">
      <c r="A417" s="12">
        <v>44996.579861111109</v>
      </c>
      <c r="B417">
        <v>47.66</v>
      </c>
      <c r="C417">
        <v>47.04</v>
      </c>
      <c r="D417">
        <v>49.856666666666698</v>
      </c>
      <c r="E417">
        <v>49.211666666666702</v>
      </c>
      <c r="F417">
        <v>9.2799999999999994</v>
      </c>
      <c r="G417">
        <v>7.83</v>
      </c>
      <c r="H417">
        <v>8.0866666666666696</v>
      </c>
      <c r="I417">
        <v>8.6316666666666695</v>
      </c>
    </row>
    <row r="418" spans="1:9" x14ac:dyDescent="0.35">
      <c r="A418" s="12">
        <v>44996.580555555556</v>
      </c>
      <c r="B418">
        <v>47.01</v>
      </c>
      <c r="C418">
        <v>46.34</v>
      </c>
      <c r="D418">
        <v>50.634999999999998</v>
      </c>
      <c r="E418">
        <v>49.878333333333302</v>
      </c>
      <c r="F418">
        <v>8.84</v>
      </c>
      <c r="G418">
        <v>6.59</v>
      </c>
      <c r="H418">
        <v>7.5416666666666696</v>
      </c>
      <c r="I418">
        <v>8.0833333333333304</v>
      </c>
    </row>
    <row r="419" spans="1:9" x14ac:dyDescent="0.35">
      <c r="A419" s="12">
        <v>44996.581250000003</v>
      </c>
      <c r="B419">
        <v>47.09</v>
      </c>
      <c r="C419">
        <v>46.56</v>
      </c>
      <c r="D419">
        <v>50.523333333333298</v>
      </c>
      <c r="E419">
        <v>50.308333333333302</v>
      </c>
      <c r="F419">
        <v>7.46</v>
      </c>
      <c r="G419">
        <v>7.07</v>
      </c>
      <c r="H419">
        <v>6.7733333333333299</v>
      </c>
      <c r="I419">
        <v>7.2466666666666697</v>
      </c>
    </row>
    <row r="420" spans="1:9" x14ac:dyDescent="0.35">
      <c r="A420" s="12">
        <v>44996.581944444442</v>
      </c>
      <c r="B420">
        <v>47.76</v>
      </c>
      <c r="C420">
        <v>47.41</v>
      </c>
      <c r="D420">
        <v>49.7633333333333</v>
      </c>
      <c r="E420">
        <v>50.121666666666698</v>
      </c>
      <c r="F420">
        <v>6.8</v>
      </c>
      <c r="G420">
        <v>6.38</v>
      </c>
      <c r="H420">
        <v>6.49</v>
      </c>
      <c r="I420">
        <v>7.1550000000000002</v>
      </c>
    </row>
    <row r="421" spans="1:9" x14ac:dyDescent="0.35">
      <c r="A421" s="12">
        <v>44996.582638888889</v>
      </c>
      <c r="B421">
        <v>48.57</v>
      </c>
      <c r="C421">
        <v>48.5</v>
      </c>
      <c r="D421">
        <v>49.088333333333303</v>
      </c>
      <c r="E421">
        <v>49.628333333333302</v>
      </c>
      <c r="F421">
        <v>6.76</v>
      </c>
      <c r="G421">
        <v>7.02</v>
      </c>
      <c r="H421">
        <v>6.9666666666666703</v>
      </c>
      <c r="I421">
        <v>7.2966666666666704</v>
      </c>
    </row>
    <row r="422" spans="1:9" x14ac:dyDescent="0.35">
      <c r="A422" s="12">
        <v>44996.583333333336</v>
      </c>
      <c r="B422">
        <v>49.04</v>
      </c>
      <c r="C422">
        <v>48.62</v>
      </c>
      <c r="D422">
        <v>48.948333333333302</v>
      </c>
      <c r="E422">
        <v>49.274999999999999</v>
      </c>
      <c r="F422">
        <v>7.13</v>
      </c>
      <c r="G422">
        <v>7.04</v>
      </c>
      <c r="H422">
        <v>7.2649999999999997</v>
      </c>
      <c r="I422">
        <v>7.4550000000000001</v>
      </c>
    </row>
    <row r="423" spans="1:9" x14ac:dyDescent="0.35">
      <c r="A423" s="12">
        <v>44996.584027777775</v>
      </c>
      <c r="B423">
        <v>48.48</v>
      </c>
      <c r="C423">
        <v>47.88</v>
      </c>
      <c r="D423">
        <v>49.384999999999998</v>
      </c>
      <c r="E423">
        <v>49.301666666666698</v>
      </c>
      <c r="F423">
        <v>7.7</v>
      </c>
      <c r="G423">
        <v>7.31</v>
      </c>
      <c r="H423">
        <v>7.5383333333333304</v>
      </c>
      <c r="I423">
        <v>7.6183333333333296</v>
      </c>
    </row>
    <row r="424" spans="1:9" x14ac:dyDescent="0.35">
      <c r="A424" s="12">
        <v>44996.584722222222</v>
      </c>
      <c r="B424">
        <v>47.42</v>
      </c>
      <c r="C424">
        <v>46.58</v>
      </c>
      <c r="D424">
        <v>50.1933333333333</v>
      </c>
      <c r="E424">
        <v>49.711666666666702</v>
      </c>
      <c r="F424">
        <v>8.73</v>
      </c>
      <c r="G424">
        <v>7.15</v>
      </c>
      <c r="H424">
        <v>7.69166666666667</v>
      </c>
      <c r="I424">
        <v>8.2516666666666705</v>
      </c>
    </row>
    <row r="425" spans="1:9" x14ac:dyDescent="0.35">
      <c r="A425" s="12">
        <v>44996.585416666669</v>
      </c>
      <c r="B425">
        <v>47</v>
      </c>
      <c r="C425">
        <v>46.35</v>
      </c>
      <c r="D425">
        <v>50.688333333333297</v>
      </c>
      <c r="E425">
        <v>50.308333333333302</v>
      </c>
      <c r="F425">
        <v>7.85</v>
      </c>
      <c r="G425">
        <v>7.98</v>
      </c>
      <c r="H425">
        <v>6.9733333333333301</v>
      </c>
      <c r="I425">
        <v>7.47</v>
      </c>
    </row>
    <row r="426" spans="1:9" x14ac:dyDescent="0.35">
      <c r="A426" s="12">
        <v>44996.586111111108</v>
      </c>
      <c r="B426">
        <v>47.28</v>
      </c>
      <c r="C426">
        <v>46.79</v>
      </c>
      <c r="D426">
        <v>50.24</v>
      </c>
      <c r="E426">
        <v>50.4716666666667</v>
      </c>
      <c r="F426">
        <v>6.57</v>
      </c>
      <c r="G426">
        <v>5.19</v>
      </c>
      <c r="H426">
        <v>6.6016666666666701</v>
      </c>
      <c r="I426">
        <v>6.8</v>
      </c>
    </row>
    <row r="427" spans="1:9" x14ac:dyDescent="0.35">
      <c r="A427" s="12">
        <v>44996.586805555555</v>
      </c>
      <c r="B427">
        <v>47.93</v>
      </c>
      <c r="C427">
        <v>47.74</v>
      </c>
      <c r="D427">
        <v>49.426666666666698</v>
      </c>
      <c r="E427">
        <v>50.036666666666697</v>
      </c>
      <c r="F427">
        <v>6.1</v>
      </c>
      <c r="G427">
        <v>6.45</v>
      </c>
      <c r="H427">
        <v>6.54</v>
      </c>
      <c r="I427">
        <v>6.7066666666666697</v>
      </c>
    </row>
    <row r="428" spans="1:9" x14ac:dyDescent="0.35">
      <c r="A428" s="12">
        <v>44996.587500000001</v>
      </c>
      <c r="B428">
        <v>48.94</v>
      </c>
      <c r="C428">
        <v>48.78</v>
      </c>
      <c r="D428">
        <v>48.854999999999997</v>
      </c>
      <c r="E428">
        <v>49.353333333333303</v>
      </c>
      <c r="F428">
        <v>6.5</v>
      </c>
      <c r="G428">
        <v>7.69</v>
      </c>
      <c r="H428">
        <v>7.1033333333333299</v>
      </c>
      <c r="I428">
        <v>7</v>
      </c>
    </row>
    <row r="429" spans="1:9" x14ac:dyDescent="0.35">
      <c r="A429" s="12">
        <v>44996.588194444441</v>
      </c>
      <c r="B429">
        <v>49.15</v>
      </c>
      <c r="C429">
        <v>48.96</v>
      </c>
      <c r="D429">
        <v>48.81</v>
      </c>
      <c r="E429">
        <v>48.921666666666702</v>
      </c>
      <c r="F429">
        <v>7.53</v>
      </c>
      <c r="G429">
        <v>7.52</v>
      </c>
      <c r="H429">
        <v>7.4616666666666696</v>
      </c>
      <c r="I429">
        <v>7.6449999999999996</v>
      </c>
    </row>
    <row r="430" spans="1:9" x14ac:dyDescent="0.35">
      <c r="A430" s="12">
        <v>44996.588888888888</v>
      </c>
      <c r="B430">
        <v>48.41</v>
      </c>
      <c r="C430">
        <v>48.04</v>
      </c>
      <c r="D430">
        <v>49.2783333333333</v>
      </c>
      <c r="E430">
        <v>48.951666666666704</v>
      </c>
      <c r="F430">
        <v>8.1199999999999992</v>
      </c>
      <c r="G430">
        <v>7.64</v>
      </c>
      <c r="H430">
        <v>7.3733333333333304</v>
      </c>
      <c r="I430">
        <v>7.7949999999999999</v>
      </c>
    </row>
    <row r="431" spans="1:9" x14ac:dyDescent="0.35">
      <c r="A431" s="12">
        <v>44996.589583333334</v>
      </c>
      <c r="B431">
        <v>47.49</v>
      </c>
      <c r="C431">
        <v>47.04</v>
      </c>
      <c r="D431">
        <v>50.05</v>
      </c>
      <c r="E431">
        <v>49.396666666666697</v>
      </c>
      <c r="F431">
        <v>8.41</v>
      </c>
      <c r="G431">
        <v>7</v>
      </c>
      <c r="H431">
        <v>7.5683333333333298</v>
      </c>
      <c r="I431">
        <v>7.7566666666666704</v>
      </c>
    </row>
    <row r="432" spans="1:9" x14ac:dyDescent="0.35">
      <c r="A432" s="12">
        <v>44996.590277777781</v>
      </c>
      <c r="B432">
        <v>47.14</v>
      </c>
      <c r="C432">
        <v>46.83</v>
      </c>
      <c r="D432">
        <v>50.52</v>
      </c>
      <c r="E432">
        <v>50.011666666666699</v>
      </c>
      <c r="F432">
        <v>7.72</v>
      </c>
      <c r="G432">
        <v>5.62</v>
      </c>
      <c r="H432">
        <v>6.9783333333333299</v>
      </c>
      <c r="I432">
        <v>7.2166666666666703</v>
      </c>
    </row>
    <row r="433" spans="1:9" x14ac:dyDescent="0.35">
      <c r="A433" s="12">
        <v>44996.59097222222</v>
      </c>
      <c r="B433">
        <v>47.45</v>
      </c>
      <c r="C433">
        <v>47.32</v>
      </c>
      <c r="D433">
        <v>50.05</v>
      </c>
      <c r="E433">
        <v>50.1816666666667</v>
      </c>
      <c r="F433">
        <v>6.16</v>
      </c>
      <c r="G433">
        <v>6.54</v>
      </c>
      <c r="H433">
        <v>6.4466666666666699</v>
      </c>
      <c r="I433">
        <v>6.2883333333333304</v>
      </c>
    </row>
    <row r="434" spans="1:9" x14ac:dyDescent="0.35">
      <c r="A434" s="12">
        <v>44996.591666666667</v>
      </c>
      <c r="B434">
        <v>48.23</v>
      </c>
      <c r="C434">
        <v>48.14</v>
      </c>
      <c r="D434">
        <v>49.2916666666667</v>
      </c>
      <c r="E434">
        <v>49.76</v>
      </c>
      <c r="F434">
        <v>6.43</v>
      </c>
      <c r="G434">
        <v>6.46</v>
      </c>
      <c r="H434">
        <v>6.8733333333333304</v>
      </c>
      <c r="I434">
        <v>6.8983333333333299</v>
      </c>
    </row>
    <row r="435" spans="1:9" x14ac:dyDescent="0.35">
      <c r="A435" s="12">
        <v>44996.592361111114</v>
      </c>
      <c r="B435">
        <v>49.18</v>
      </c>
      <c r="C435">
        <v>49.2</v>
      </c>
      <c r="D435">
        <v>49.051666666666698</v>
      </c>
      <c r="E435">
        <v>49.314999999999998</v>
      </c>
      <c r="F435">
        <v>6.98</v>
      </c>
      <c r="G435">
        <v>6.35</v>
      </c>
      <c r="H435">
        <v>7.2716666666666701</v>
      </c>
      <c r="I435">
        <v>7.2450000000000001</v>
      </c>
    </row>
    <row r="436" spans="1:9" x14ac:dyDescent="0.35">
      <c r="A436" s="12">
        <v>44996.593055555553</v>
      </c>
      <c r="B436">
        <v>48.86</v>
      </c>
      <c r="C436">
        <v>48.82</v>
      </c>
      <c r="D436">
        <v>49.344999999999999</v>
      </c>
      <c r="E436">
        <v>49.211666666666702</v>
      </c>
      <c r="F436">
        <v>7.53</v>
      </c>
      <c r="G436">
        <v>6.82</v>
      </c>
      <c r="H436">
        <v>7.4883333333333297</v>
      </c>
      <c r="I436">
        <v>7.4</v>
      </c>
    </row>
    <row r="437" spans="1:9" x14ac:dyDescent="0.35">
      <c r="A437" s="12">
        <v>44996.59375</v>
      </c>
      <c r="B437">
        <v>48.04</v>
      </c>
      <c r="C437">
        <v>47.74</v>
      </c>
      <c r="D437">
        <v>49.996666666666698</v>
      </c>
      <c r="E437">
        <v>49.49</v>
      </c>
      <c r="F437">
        <v>8.11</v>
      </c>
      <c r="G437">
        <v>7.14</v>
      </c>
      <c r="H437">
        <v>7.7166666666666703</v>
      </c>
      <c r="I437">
        <v>7.60666666666667</v>
      </c>
    </row>
    <row r="438" spans="1:9" x14ac:dyDescent="0.35">
      <c r="A438" s="12">
        <v>44996.594444444447</v>
      </c>
      <c r="B438">
        <v>47.22</v>
      </c>
      <c r="C438">
        <v>46.65</v>
      </c>
      <c r="D438">
        <v>50.6816666666667</v>
      </c>
      <c r="E438">
        <v>50.034999999999997</v>
      </c>
      <c r="F438">
        <v>8.16</v>
      </c>
      <c r="G438">
        <v>6.4</v>
      </c>
      <c r="H438">
        <v>7.1550000000000002</v>
      </c>
      <c r="I438">
        <v>7.5149999999999997</v>
      </c>
    </row>
    <row r="439" spans="1:9" x14ac:dyDescent="0.35">
      <c r="A439" s="12">
        <v>44996.595138888886</v>
      </c>
      <c r="B439">
        <v>46.95</v>
      </c>
      <c r="C439">
        <v>46.42</v>
      </c>
      <c r="D439">
        <v>50.606666666666698</v>
      </c>
      <c r="E439">
        <v>50.4316666666667</v>
      </c>
      <c r="F439">
        <v>6.91</v>
      </c>
      <c r="G439">
        <v>5.43</v>
      </c>
      <c r="H439">
        <v>6.6116666666666699</v>
      </c>
      <c r="I439">
        <v>6.7333333333333298</v>
      </c>
    </row>
    <row r="440" spans="1:9" x14ac:dyDescent="0.35">
      <c r="A440" s="12">
        <v>44996.595833333333</v>
      </c>
      <c r="B440">
        <v>47.32</v>
      </c>
      <c r="C440">
        <v>46.96</v>
      </c>
      <c r="D440">
        <v>49.89</v>
      </c>
      <c r="E440">
        <v>50.133333333333297</v>
      </c>
      <c r="F440">
        <v>6.51</v>
      </c>
      <c r="G440">
        <v>6.03</v>
      </c>
      <c r="H440">
        <v>6.5316666666666698</v>
      </c>
      <c r="I440">
        <v>6.7566666666666704</v>
      </c>
    </row>
    <row r="441" spans="1:9" x14ac:dyDescent="0.35">
      <c r="A441" s="12">
        <v>44996.59652777778</v>
      </c>
      <c r="B441">
        <v>48.07</v>
      </c>
      <c r="C441">
        <v>47.84</v>
      </c>
      <c r="D441">
        <v>49.016666666666701</v>
      </c>
      <c r="E441">
        <v>49.501666666666701</v>
      </c>
      <c r="F441">
        <v>6.7</v>
      </c>
      <c r="G441">
        <v>5.76</v>
      </c>
      <c r="H441">
        <v>6.6216666666666697</v>
      </c>
      <c r="I441">
        <v>7.18</v>
      </c>
    </row>
    <row r="442" spans="1:9" x14ac:dyDescent="0.35">
      <c r="A442" s="12">
        <v>44996.597222222219</v>
      </c>
      <c r="B442">
        <v>48.92</v>
      </c>
      <c r="C442">
        <v>48.88</v>
      </c>
      <c r="D442">
        <v>48.73</v>
      </c>
      <c r="E442">
        <v>48.978333333333303</v>
      </c>
      <c r="F442">
        <v>7.21</v>
      </c>
      <c r="G442">
        <v>6.85</v>
      </c>
      <c r="H442">
        <v>7.36</v>
      </c>
      <c r="I442">
        <v>7.4533333333333296</v>
      </c>
    </row>
    <row r="443" spans="1:9" x14ac:dyDescent="0.35">
      <c r="A443" s="12">
        <v>44996.597916666666</v>
      </c>
      <c r="B443">
        <v>48.81</v>
      </c>
      <c r="C443">
        <v>48.8</v>
      </c>
      <c r="D443">
        <v>49.036666666666697</v>
      </c>
      <c r="E443">
        <v>48.875</v>
      </c>
      <c r="F443">
        <v>8.06</v>
      </c>
      <c r="G443">
        <v>7.36</v>
      </c>
      <c r="H443">
        <v>7.5166666666666702</v>
      </c>
      <c r="I443">
        <v>7.9016666666666699</v>
      </c>
    </row>
    <row r="444" spans="1:9" x14ac:dyDescent="0.35">
      <c r="A444" s="12">
        <v>44996.598611111112</v>
      </c>
      <c r="B444">
        <v>47.92</v>
      </c>
      <c r="C444">
        <v>47.47</v>
      </c>
      <c r="D444">
        <v>49.725000000000001</v>
      </c>
      <c r="E444">
        <v>49.196666666666701</v>
      </c>
      <c r="F444">
        <v>9.01</v>
      </c>
      <c r="G444">
        <v>7.71</v>
      </c>
      <c r="H444">
        <v>8.0983333333333292</v>
      </c>
      <c r="I444">
        <v>8.4866666666666699</v>
      </c>
    </row>
    <row r="445" spans="1:9" x14ac:dyDescent="0.35">
      <c r="A445" s="12">
        <v>44996.599305555559</v>
      </c>
      <c r="B445">
        <v>47.22</v>
      </c>
      <c r="C445">
        <v>46.83</v>
      </c>
      <c r="D445">
        <v>50.4716666666667</v>
      </c>
      <c r="E445">
        <v>49.8066666666667</v>
      </c>
      <c r="F445">
        <v>8.81</v>
      </c>
      <c r="G445">
        <v>6.95</v>
      </c>
      <c r="H445">
        <v>7.8816666666666704</v>
      </c>
      <c r="I445">
        <v>8.1483333333333299</v>
      </c>
    </row>
    <row r="446" spans="1:9" x14ac:dyDescent="0.35">
      <c r="A446" s="12">
        <v>44996.6</v>
      </c>
      <c r="B446">
        <v>47.36</v>
      </c>
      <c r="C446">
        <v>47.03</v>
      </c>
      <c r="D446">
        <v>50.363333333333301</v>
      </c>
      <c r="E446">
        <v>50.118333333333297</v>
      </c>
      <c r="F446">
        <v>7.09</v>
      </c>
      <c r="G446">
        <v>5.62</v>
      </c>
      <c r="H446">
        <v>6.8049999999999997</v>
      </c>
      <c r="I446">
        <v>6.8466666666666702</v>
      </c>
    </row>
    <row r="447" spans="1:9" x14ac:dyDescent="0.35">
      <c r="A447" s="12">
        <v>44996.600694444445</v>
      </c>
      <c r="B447">
        <v>48</v>
      </c>
      <c r="C447">
        <v>47.78</v>
      </c>
      <c r="D447">
        <v>49.576666666666704</v>
      </c>
      <c r="E447">
        <v>49.701666666666704</v>
      </c>
      <c r="F447">
        <v>6.64</v>
      </c>
      <c r="G447">
        <v>6.64</v>
      </c>
      <c r="H447">
        <v>6.6966666666666699</v>
      </c>
      <c r="I447">
        <v>6.76833333333333</v>
      </c>
    </row>
    <row r="448" spans="1:9" x14ac:dyDescent="0.35">
      <c r="A448" s="12">
        <v>44996.601388888892</v>
      </c>
      <c r="B448">
        <v>48.77</v>
      </c>
      <c r="C448">
        <v>48.59</v>
      </c>
      <c r="D448">
        <v>48.814999999999998</v>
      </c>
      <c r="E448">
        <v>49.071666666666701</v>
      </c>
      <c r="F448">
        <v>6.8</v>
      </c>
      <c r="G448">
        <v>6.56</v>
      </c>
      <c r="H448">
        <v>6.8266666666666698</v>
      </c>
      <c r="I448">
        <v>7.0616666666666701</v>
      </c>
    </row>
    <row r="449" spans="1:9" x14ac:dyDescent="0.35">
      <c r="A449" s="12">
        <v>44996.602083333331</v>
      </c>
      <c r="B449">
        <v>49.29</v>
      </c>
      <c r="C449">
        <v>49.26</v>
      </c>
      <c r="D449">
        <v>48.534999999999997</v>
      </c>
      <c r="E449">
        <v>48.628333333333302</v>
      </c>
      <c r="F449">
        <v>7.28</v>
      </c>
      <c r="G449">
        <v>6.48</v>
      </c>
      <c r="H449">
        <v>6.96</v>
      </c>
      <c r="I449">
        <v>7.3766666666666696</v>
      </c>
    </row>
    <row r="450" spans="1:9" x14ac:dyDescent="0.35">
      <c r="A450" s="12">
        <v>44996.602777777778</v>
      </c>
      <c r="B450">
        <v>48.58</v>
      </c>
      <c r="C450">
        <v>48.19</v>
      </c>
      <c r="D450">
        <v>48.87</v>
      </c>
      <c r="E450">
        <v>48.5833333333333</v>
      </c>
      <c r="F450">
        <v>7.76</v>
      </c>
      <c r="G450">
        <v>7.06</v>
      </c>
      <c r="H450">
        <v>7.625</v>
      </c>
      <c r="I450">
        <v>7.4766666666666701</v>
      </c>
    </row>
    <row r="451" spans="1:9" x14ac:dyDescent="0.35">
      <c r="A451" s="12">
        <v>44996.603472222225</v>
      </c>
      <c r="B451">
        <v>47.68</v>
      </c>
      <c r="C451">
        <v>46.94</v>
      </c>
      <c r="D451">
        <v>49.5966666666667</v>
      </c>
      <c r="E451">
        <v>48.956666666666699</v>
      </c>
      <c r="F451">
        <v>9.06</v>
      </c>
      <c r="G451">
        <v>7.53</v>
      </c>
      <c r="H451">
        <v>7.7816666666666698</v>
      </c>
      <c r="I451">
        <v>8.4149999999999991</v>
      </c>
    </row>
    <row r="452" spans="1:9" x14ac:dyDescent="0.35">
      <c r="A452" s="12">
        <v>44996.604166666664</v>
      </c>
      <c r="B452">
        <v>46.95</v>
      </c>
      <c r="C452">
        <v>46.38</v>
      </c>
      <c r="D452">
        <v>50.371666666666698</v>
      </c>
      <c r="E452">
        <v>49.593333333333298</v>
      </c>
      <c r="F452">
        <v>8.6</v>
      </c>
      <c r="G452">
        <v>6.28</v>
      </c>
      <c r="H452">
        <v>7.4016666666666699</v>
      </c>
      <c r="I452">
        <v>7.81666666666667</v>
      </c>
    </row>
    <row r="453" spans="1:9" x14ac:dyDescent="0.35">
      <c r="A453" s="12">
        <v>44996.604861111111</v>
      </c>
      <c r="B453">
        <v>47.05</v>
      </c>
      <c r="C453">
        <v>46.69</v>
      </c>
      <c r="D453">
        <v>50.1933333333333</v>
      </c>
      <c r="E453">
        <v>50.0133333333333</v>
      </c>
      <c r="F453">
        <v>6.95</v>
      </c>
      <c r="G453">
        <v>6.08</v>
      </c>
      <c r="H453">
        <v>6.5266666666666699</v>
      </c>
      <c r="I453">
        <v>6.7733333333333299</v>
      </c>
    </row>
    <row r="454" spans="1:9" x14ac:dyDescent="0.35">
      <c r="A454" s="12">
        <v>44996.605555555558</v>
      </c>
      <c r="B454">
        <v>47.68</v>
      </c>
      <c r="C454">
        <v>47.4</v>
      </c>
      <c r="D454">
        <v>49.375</v>
      </c>
      <c r="E454">
        <v>49.853333333333303</v>
      </c>
      <c r="F454">
        <v>6.22</v>
      </c>
      <c r="G454">
        <v>5.13</v>
      </c>
      <c r="H454">
        <v>6.33</v>
      </c>
      <c r="I454">
        <v>6.6983333333333297</v>
      </c>
    </row>
    <row r="455" spans="1:9" x14ac:dyDescent="0.35">
      <c r="A455" s="12">
        <v>44996.606249999997</v>
      </c>
      <c r="B455">
        <v>48.48</v>
      </c>
      <c r="C455">
        <v>48.41</v>
      </c>
      <c r="D455">
        <v>48.625</v>
      </c>
      <c r="E455">
        <v>49.373333333333299</v>
      </c>
      <c r="F455">
        <v>6.23</v>
      </c>
      <c r="G455">
        <v>4.8600000000000003</v>
      </c>
      <c r="H455">
        <v>6.52</v>
      </c>
      <c r="I455">
        <v>6.9749999999999996</v>
      </c>
    </row>
    <row r="456" spans="1:9" x14ac:dyDescent="0.35">
      <c r="A456" s="12">
        <v>44996.606944444444</v>
      </c>
      <c r="B456">
        <v>49.11</v>
      </c>
      <c r="C456">
        <v>49.05</v>
      </c>
      <c r="D456">
        <v>48.423333333333296</v>
      </c>
      <c r="E456">
        <v>48.938333333333297</v>
      </c>
      <c r="F456">
        <v>7.3</v>
      </c>
      <c r="G456">
        <v>6.62</v>
      </c>
      <c r="H456">
        <v>7.2549999999999999</v>
      </c>
      <c r="I456">
        <v>7.8150000000000004</v>
      </c>
    </row>
    <row r="457" spans="1:9" x14ac:dyDescent="0.35">
      <c r="A457" s="12">
        <v>44996.607638888891</v>
      </c>
      <c r="B457">
        <v>48.37</v>
      </c>
      <c r="C457">
        <v>47.73</v>
      </c>
      <c r="D457">
        <v>48.783333333333303</v>
      </c>
      <c r="E457">
        <v>48.878333333333302</v>
      </c>
      <c r="F457">
        <v>7.52</v>
      </c>
      <c r="G457">
        <v>7.42</v>
      </c>
      <c r="H457">
        <v>7.6233333333333304</v>
      </c>
      <c r="I457">
        <v>7.6183333333333296</v>
      </c>
    </row>
    <row r="458" spans="1:9" x14ac:dyDescent="0.35">
      <c r="A458" s="12">
        <v>44996.60833333333</v>
      </c>
      <c r="B458">
        <v>47.41</v>
      </c>
      <c r="C458">
        <v>46.66</v>
      </c>
      <c r="D458">
        <v>49.445</v>
      </c>
      <c r="E458">
        <v>49.201666666666704</v>
      </c>
      <c r="F458">
        <v>7.95</v>
      </c>
      <c r="G458">
        <v>7.15</v>
      </c>
      <c r="H458">
        <v>8.06</v>
      </c>
      <c r="I458">
        <v>7.7033333333333296</v>
      </c>
    </row>
    <row r="459" spans="1:9" x14ac:dyDescent="0.35">
      <c r="A459" s="12">
        <v>44996.609027777777</v>
      </c>
      <c r="B459">
        <v>46.8</v>
      </c>
      <c r="C459">
        <v>46.21</v>
      </c>
      <c r="D459">
        <v>50.218333333333298</v>
      </c>
      <c r="E459">
        <v>49.784999999999997</v>
      </c>
      <c r="F459">
        <v>8.3800000000000008</v>
      </c>
      <c r="G459">
        <v>7.22</v>
      </c>
      <c r="H459">
        <v>7.6116666666666699</v>
      </c>
      <c r="I459">
        <v>7.95</v>
      </c>
    </row>
    <row r="460" spans="1:9" x14ac:dyDescent="0.35">
      <c r="A460" s="12">
        <v>44996.609722222223</v>
      </c>
      <c r="B460">
        <v>46.82</v>
      </c>
      <c r="C460">
        <v>46.41</v>
      </c>
      <c r="D460">
        <v>50.368333333333297</v>
      </c>
      <c r="E460">
        <v>50.303333333333299</v>
      </c>
      <c r="F460">
        <v>7.15</v>
      </c>
      <c r="G460">
        <v>6.55</v>
      </c>
      <c r="H460">
        <v>6.6816666666666702</v>
      </c>
      <c r="I460">
        <v>7.0866666666666696</v>
      </c>
    </row>
    <row r="461" spans="1:9" x14ac:dyDescent="0.35">
      <c r="A461" s="12">
        <v>44996.61041666667</v>
      </c>
      <c r="B461">
        <v>47.48</v>
      </c>
      <c r="C461">
        <v>47.19</v>
      </c>
      <c r="D461">
        <v>49.738333333333301</v>
      </c>
      <c r="E461">
        <v>50.26</v>
      </c>
      <c r="F461">
        <v>5.99</v>
      </c>
      <c r="G461">
        <v>6.89</v>
      </c>
      <c r="H461">
        <v>6.4883333333333297</v>
      </c>
      <c r="I461">
        <v>6.5116666666666703</v>
      </c>
    </row>
    <row r="462" spans="1:9" x14ac:dyDescent="0.35">
      <c r="A462" s="12">
        <v>44996.611111111109</v>
      </c>
      <c r="B462">
        <v>48.34</v>
      </c>
      <c r="C462">
        <v>48.19</v>
      </c>
      <c r="D462">
        <v>48.966666666666697</v>
      </c>
      <c r="E462">
        <v>49.746666666666698</v>
      </c>
      <c r="F462">
        <v>6.06</v>
      </c>
      <c r="G462">
        <v>6.38</v>
      </c>
      <c r="H462">
        <v>6.68333333333333</v>
      </c>
      <c r="I462">
        <v>6.8366666666666696</v>
      </c>
    </row>
    <row r="463" spans="1:9" x14ac:dyDescent="0.35">
      <c r="A463" s="12">
        <v>44996.611805555556</v>
      </c>
      <c r="B463">
        <v>49.04</v>
      </c>
      <c r="C463">
        <v>48.96</v>
      </c>
      <c r="D463">
        <v>48.6533333333333</v>
      </c>
      <c r="E463">
        <v>49.228333333333303</v>
      </c>
      <c r="F463">
        <v>6.28</v>
      </c>
      <c r="G463">
        <v>8.0500000000000007</v>
      </c>
      <c r="H463">
        <v>6.9050000000000002</v>
      </c>
      <c r="I463">
        <v>6.8583333333333298</v>
      </c>
    </row>
    <row r="464" spans="1:9" x14ac:dyDescent="0.35">
      <c r="A464" s="12">
        <v>44996.612500000003</v>
      </c>
      <c r="B464">
        <v>48.27</v>
      </c>
      <c r="C464">
        <v>48.04</v>
      </c>
      <c r="D464">
        <v>48.87</v>
      </c>
      <c r="E464">
        <v>49.033333333333303</v>
      </c>
      <c r="F464">
        <v>6.97</v>
      </c>
      <c r="G464">
        <v>8.68</v>
      </c>
      <c r="H464">
        <v>7.1666666666666696</v>
      </c>
      <c r="I464">
        <v>7.1366666666666703</v>
      </c>
    </row>
    <row r="465" spans="1:9" x14ac:dyDescent="0.35">
      <c r="A465" s="12">
        <v>44996.613194444442</v>
      </c>
      <c r="B465">
        <v>47.25</v>
      </c>
      <c r="C465">
        <v>47.19</v>
      </c>
      <c r="D465">
        <v>49.473333333333301</v>
      </c>
      <c r="E465">
        <v>49.223333333333301</v>
      </c>
      <c r="F465">
        <v>7.95</v>
      </c>
      <c r="G465">
        <v>7.95</v>
      </c>
      <c r="H465">
        <v>7.8333333333333304</v>
      </c>
      <c r="I465">
        <v>7.7</v>
      </c>
    </row>
    <row r="466" spans="1:9" x14ac:dyDescent="0.35">
      <c r="A466" s="12">
        <v>44996.613888888889</v>
      </c>
      <c r="B466">
        <v>46.61</v>
      </c>
      <c r="C466">
        <v>46.52</v>
      </c>
      <c r="D466">
        <v>50.253333333333302</v>
      </c>
      <c r="E466">
        <v>49.706666666666699</v>
      </c>
      <c r="F466">
        <v>8.2899999999999991</v>
      </c>
      <c r="G466">
        <v>7.62</v>
      </c>
      <c r="H466">
        <v>7.7350000000000003</v>
      </c>
      <c r="I466">
        <v>7.7450000000000001</v>
      </c>
    </row>
    <row r="467" spans="1:9" x14ac:dyDescent="0.35">
      <c r="A467" s="12">
        <v>44996.614583333336</v>
      </c>
      <c r="B467">
        <v>46.73</v>
      </c>
      <c r="C467">
        <v>46.68</v>
      </c>
      <c r="D467">
        <v>50.66</v>
      </c>
      <c r="E467">
        <v>50.238333333333301</v>
      </c>
      <c r="F467">
        <v>7.29</v>
      </c>
      <c r="G467">
        <v>5.99</v>
      </c>
      <c r="H467">
        <v>6.7450000000000001</v>
      </c>
      <c r="I467">
        <v>6.8683333333333403</v>
      </c>
    </row>
    <row r="468" spans="1:9" x14ac:dyDescent="0.35">
      <c r="A468" s="12">
        <v>44996.615277777775</v>
      </c>
      <c r="B468">
        <v>47.31</v>
      </c>
      <c r="C468">
        <v>47.33</v>
      </c>
      <c r="D468">
        <v>50.141666666666701</v>
      </c>
      <c r="E468">
        <v>50.284999999999997</v>
      </c>
      <c r="F468">
        <v>6.34</v>
      </c>
      <c r="G468">
        <v>5.82</v>
      </c>
      <c r="H468">
        <v>6.3983333333333299</v>
      </c>
      <c r="I468">
        <v>6.4833333333333298</v>
      </c>
    </row>
    <row r="469" spans="1:9" x14ac:dyDescent="0.35">
      <c r="A469" s="12">
        <v>44996.615972222222</v>
      </c>
      <c r="B469">
        <v>48.1</v>
      </c>
      <c r="C469">
        <v>48.26</v>
      </c>
      <c r="D469">
        <v>49.321666666666701</v>
      </c>
      <c r="E469">
        <v>49.8</v>
      </c>
      <c r="F469">
        <v>6.11</v>
      </c>
      <c r="G469">
        <v>6.2</v>
      </c>
      <c r="H469">
        <v>6.3150000000000004</v>
      </c>
      <c r="I469">
        <v>6.5866666666666696</v>
      </c>
    </row>
    <row r="470" spans="1:9" x14ac:dyDescent="0.35">
      <c r="A470" s="12">
        <v>44996.616666666669</v>
      </c>
      <c r="B470">
        <v>48.86</v>
      </c>
      <c r="C470">
        <v>49.12</v>
      </c>
      <c r="D470">
        <v>48.876666666666701</v>
      </c>
      <c r="E470">
        <v>49.246666666666698</v>
      </c>
      <c r="F470">
        <v>6.77</v>
      </c>
      <c r="G470">
        <v>6.97</v>
      </c>
      <c r="H470">
        <v>7.11</v>
      </c>
      <c r="I470">
        <v>7.14333333333333</v>
      </c>
    </row>
    <row r="471" spans="1:9" x14ac:dyDescent="0.35">
      <c r="A471" s="12">
        <v>44996.617361111108</v>
      </c>
      <c r="B471">
        <v>48.62</v>
      </c>
      <c r="C471">
        <v>48.65</v>
      </c>
      <c r="D471">
        <v>48.9866666666667</v>
      </c>
      <c r="E471">
        <v>49.031666666666702</v>
      </c>
      <c r="F471">
        <v>7.36</v>
      </c>
      <c r="G471">
        <v>7.48</v>
      </c>
      <c r="H471">
        <v>7.19</v>
      </c>
      <c r="I471">
        <v>7.4050000000000002</v>
      </c>
    </row>
    <row r="472" spans="1:9" x14ac:dyDescent="0.35">
      <c r="A472" s="12">
        <v>44996.618055555555</v>
      </c>
      <c r="B472">
        <v>47.79</v>
      </c>
      <c r="C472">
        <v>47.57</v>
      </c>
      <c r="D472">
        <v>49.421666666666702</v>
      </c>
      <c r="E472">
        <v>49.186666666666703</v>
      </c>
      <c r="F472">
        <v>8.18</v>
      </c>
      <c r="G472">
        <v>6.99</v>
      </c>
      <c r="H472">
        <v>7.39333333333333</v>
      </c>
      <c r="I472">
        <v>7.9450000000000003</v>
      </c>
    </row>
    <row r="473" spans="1:9" x14ac:dyDescent="0.35">
      <c r="A473" s="12">
        <v>44996.618750000001</v>
      </c>
      <c r="B473">
        <v>47</v>
      </c>
      <c r="C473">
        <v>46.7</v>
      </c>
      <c r="D473">
        <v>50.0683333333333</v>
      </c>
      <c r="E473">
        <v>49.618333333333297</v>
      </c>
      <c r="F473">
        <v>8.68</v>
      </c>
      <c r="G473">
        <v>7.49</v>
      </c>
      <c r="H473">
        <v>7.5933333333333302</v>
      </c>
      <c r="I473">
        <v>8.2283333333333299</v>
      </c>
    </row>
    <row r="474" spans="1:9" x14ac:dyDescent="0.35">
      <c r="A474" s="12">
        <v>44996.619444444441</v>
      </c>
      <c r="B474">
        <v>46.88</v>
      </c>
      <c r="C474">
        <v>46.69</v>
      </c>
      <c r="D474">
        <v>50.704999999999998</v>
      </c>
      <c r="E474">
        <v>50.215000000000003</v>
      </c>
      <c r="F474">
        <v>8.57</v>
      </c>
      <c r="G474">
        <v>6.21</v>
      </c>
      <c r="H474">
        <v>7.3650000000000002</v>
      </c>
      <c r="I474">
        <v>8.08</v>
      </c>
    </row>
    <row r="475" spans="1:9" x14ac:dyDescent="0.35">
      <c r="A475" s="12">
        <v>44996.620138888888</v>
      </c>
      <c r="B475">
        <v>47.32</v>
      </c>
      <c r="C475">
        <v>47.22</v>
      </c>
      <c r="D475">
        <v>50.488333333333301</v>
      </c>
      <c r="E475">
        <v>50.585000000000001</v>
      </c>
      <c r="F475">
        <v>6.84</v>
      </c>
      <c r="G475">
        <v>8.1</v>
      </c>
      <c r="H475">
        <v>6.7249999999999996</v>
      </c>
      <c r="I475">
        <v>6.93333333333333</v>
      </c>
    </row>
    <row r="476" spans="1:9" x14ac:dyDescent="0.35">
      <c r="A476" s="12">
        <v>44996.620833333334</v>
      </c>
      <c r="B476">
        <v>48.09</v>
      </c>
      <c r="C476">
        <v>47.98</v>
      </c>
      <c r="D476">
        <v>49.586666666666702</v>
      </c>
      <c r="E476">
        <v>50.31</v>
      </c>
      <c r="F476">
        <v>6.07</v>
      </c>
      <c r="G476">
        <v>5.91</v>
      </c>
      <c r="H476">
        <v>6.32</v>
      </c>
      <c r="I476">
        <v>6.7949999999999999</v>
      </c>
    </row>
    <row r="477" spans="1:9" x14ac:dyDescent="0.35">
      <c r="A477" s="12">
        <v>44996.621527777781</v>
      </c>
      <c r="B477">
        <v>48.86</v>
      </c>
      <c r="C477">
        <v>48.83</v>
      </c>
      <c r="D477">
        <v>48.918333333333301</v>
      </c>
      <c r="E477">
        <v>49.756666666666703</v>
      </c>
      <c r="F477">
        <v>5.93</v>
      </c>
      <c r="G477">
        <v>5.66</v>
      </c>
      <c r="H477">
        <v>6.9166666666666696</v>
      </c>
      <c r="I477">
        <v>6.7716666666666701</v>
      </c>
    </row>
    <row r="478" spans="1:9" x14ac:dyDescent="0.35">
      <c r="A478" s="12">
        <v>44996.62222222222</v>
      </c>
      <c r="B478">
        <v>49.02</v>
      </c>
      <c r="C478">
        <v>48.85</v>
      </c>
      <c r="D478">
        <v>48.946666666666701</v>
      </c>
      <c r="E478">
        <v>49.36</v>
      </c>
      <c r="F478">
        <v>6.58</v>
      </c>
      <c r="G478">
        <v>7.88</v>
      </c>
      <c r="H478">
        <v>7.19</v>
      </c>
      <c r="I478">
        <v>6.9933333333333296</v>
      </c>
    </row>
    <row r="479" spans="1:9" x14ac:dyDescent="0.35">
      <c r="A479" s="12">
        <v>44996.622916666667</v>
      </c>
      <c r="B479">
        <v>48.21</v>
      </c>
      <c r="C479">
        <v>47.74</v>
      </c>
      <c r="D479">
        <v>49.396666666666697</v>
      </c>
      <c r="E479">
        <v>49.348333333333301</v>
      </c>
      <c r="F479">
        <v>7.74</v>
      </c>
      <c r="G479">
        <v>7.43</v>
      </c>
      <c r="H479">
        <v>7.6883333333333299</v>
      </c>
      <c r="I479">
        <v>7.69166666666667</v>
      </c>
    </row>
    <row r="480" spans="1:9" x14ac:dyDescent="0.35">
      <c r="A480" s="12">
        <v>44996.623611111114</v>
      </c>
      <c r="B480">
        <v>47.35</v>
      </c>
      <c r="C480">
        <v>46.76</v>
      </c>
      <c r="D480">
        <v>50.051666666666698</v>
      </c>
      <c r="E480">
        <v>49.698333333333302</v>
      </c>
      <c r="F480">
        <v>7.97</v>
      </c>
      <c r="G480">
        <v>6.57</v>
      </c>
      <c r="H480">
        <v>7.835</v>
      </c>
      <c r="I480">
        <v>7.6116666666666699</v>
      </c>
    </row>
    <row r="481" spans="1:9" x14ac:dyDescent="0.35">
      <c r="A481" s="12">
        <v>44996.624305555553</v>
      </c>
      <c r="B481">
        <v>47.06</v>
      </c>
      <c r="C481">
        <v>46.66</v>
      </c>
      <c r="D481">
        <v>50.671666666666702</v>
      </c>
      <c r="E481">
        <v>50.22</v>
      </c>
      <c r="F481">
        <v>7.66</v>
      </c>
      <c r="G481">
        <v>7.27</v>
      </c>
      <c r="H481">
        <v>7.0866666666666696</v>
      </c>
      <c r="I481">
        <v>7.2050000000000001</v>
      </c>
    </row>
    <row r="482" spans="1:9" x14ac:dyDescent="0.35">
      <c r="A482" s="12">
        <v>44996.625</v>
      </c>
      <c r="B482">
        <v>47.36</v>
      </c>
      <c r="C482">
        <v>47.13</v>
      </c>
      <c r="D482">
        <v>50.1816666666667</v>
      </c>
      <c r="E482">
        <v>50.341666666666697</v>
      </c>
      <c r="F482">
        <v>6.23</v>
      </c>
      <c r="G482">
        <v>6.14</v>
      </c>
      <c r="H482">
        <v>6.4633333333333303</v>
      </c>
      <c r="I482">
        <v>6.3866666666666703</v>
      </c>
    </row>
    <row r="483" spans="1:9" x14ac:dyDescent="0.35">
      <c r="A483" s="12">
        <v>44996.625694444447</v>
      </c>
      <c r="B483">
        <v>47.89</v>
      </c>
      <c r="C483">
        <v>47.83</v>
      </c>
      <c r="D483">
        <v>49.238333333333301</v>
      </c>
      <c r="E483">
        <v>49.8066666666667</v>
      </c>
      <c r="F483">
        <v>6.14</v>
      </c>
      <c r="G483">
        <v>6.72</v>
      </c>
      <c r="H483">
        <v>6.9383333333333299</v>
      </c>
      <c r="I483">
        <v>6.7116666666666696</v>
      </c>
    </row>
    <row r="484" spans="1:9" x14ac:dyDescent="0.35">
      <c r="A484" s="12">
        <v>44996.626388888886</v>
      </c>
      <c r="B484">
        <v>48.61</v>
      </c>
      <c r="C484">
        <v>48.58</v>
      </c>
      <c r="D484">
        <v>48.81</v>
      </c>
      <c r="E484">
        <v>49.183333333333302</v>
      </c>
      <c r="F484">
        <v>6.8</v>
      </c>
      <c r="G484">
        <v>7.19</v>
      </c>
      <c r="H484">
        <v>7.35</v>
      </c>
      <c r="I484">
        <v>7.1733333333333302</v>
      </c>
    </row>
    <row r="485" spans="1:9" x14ac:dyDescent="0.35">
      <c r="A485" s="12">
        <v>44996.627083333333</v>
      </c>
      <c r="B485">
        <v>49.26</v>
      </c>
      <c r="C485">
        <v>49.39</v>
      </c>
      <c r="D485">
        <v>48.86</v>
      </c>
      <c r="E485">
        <v>48.8616666666667</v>
      </c>
      <c r="F485">
        <v>7.67</v>
      </c>
      <c r="G485">
        <v>7.79</v>
      </c>
      <c r="H485">
        <v>7.5366666666666697</v>
      </c>
      <c r="I485">
        <v>7.6733333333333302</v>
      </c>
    </row>
    <row r="486" spans="1:9" x14ac:dyDescent="0.35">
      <c r="A486" s="12">
        <v>44996.62777777778</v>
      </c>
      <c r="B486">
        <v>48.77</v>
      </c>
      <c r="C486">
        <v>48.64</v>
      </c>
      <c r="D486">
        <v>49.276666666666699</v>
      </c>
      <c r="E486">
        <v>48.938333333333297</v>
      </c>
      <c r="F486">
        <v>8.25</v>
      </c>
      <c r="G486">
        <v>7.86</v>
      </c>
      <c r="H486">
        <v>7.8666666666666698</v>
      </c>
      <c r="I486">
        <v>7.9116666666666697</v>
      </c>
    </row>
    <row r="487" spans="1:9" x14ac:dyDescent="0.35">
      <c r="A487" s="12">
        <v>44996.628472222219</v>
      </c>
      <c r="B487">
        <v>47.69</v>
      </c>
      <c r="C487">
        <v>47.45</v>
      </c>
      <c r="D487">
        <v>49.92</v>
      </c>
      <c r="E487">
        <v>49.353333333333303</v>
      </c>
      <c r="F487">
        <v>8.57</v>
      </c>
      <c r="G487">
        <v>7.7</v>
      </c>
      <c r="H487">
        <v>7.9533333333333296</v>
      </c>
      <c r="I487">
        <v>7.9983333333333304</v>
      </c>
    </row>
    <row r="488" spans="1:9" x14ac:dyDescent="0.35">
      <c r="A488" s="12">
        <v>44996.629166666666</v>
      </c>
      <c r="B488">
        <v>47.05</v>
      </c>
      <c r="C488">
        <v>46.89</v>
      </c>
      <c r="D488">
        <v>50.656666666666702</v>
      </c>
      <c r="E488">
        <v>49.966666666666697</v>
      </c>
      <c r="F488">
        <v>8.59</v>
      </c>
      <c r="G488">
        <v>6.72</v>
      </c>
      <c r="H488">
        <v>7.5650000000000004</v>
      </c>
      <c r="I488">
        <v>7.8949999999999996</v>
      </c>
    </row>
    <row r="489" spans="1:9" x14ac:dyDescent="0.35">
      <c r="A489" s="12">
        <v>44996.629861111112</v>
      </c>
      <c r="B489">
        <v>47.29</v>
      </c>
      <c r="C489">
        <v>47.07</v>
      </c>
      <c r="D489">
        <v>50.564999999999998</v>
      </c>
      <c r="E489">
        <v>50.468333333333298</v>
      </c>
      <c r="F489">
        <v>6.78</v>
      </c>
      <c r="G489">
        <v>6.39</v>
      </c>
      <c r="H489">
        <v>6.5816666666666697</v>
      </c>
      <c r="I489">
        <v>6.68333333333333</v>
      </c>
    </row>
    <row r="490" spans="1:9" x14ac:dyDescent="0.35">
      <c r="A490" s="12">
        <v>44996.630555555559</v>
      </c>
      <c r="B490">
        <v>47.83</v>
      </c>
      <c r="C490">
        <v>47.74</v>
      </c>
      <c r="D490">
        <v>49.688333333333297</v>
      </c>
      <c r="E490">
        <v>50.313333333333297</v>
      </c>
      <c r="F490">
        <v>5.81</v>
      </c>
      <c r="G490">
        <v>6.3</v>
      </c>
      <c r="H490">
        <v>6.2850000000000001</v>
      </c>
      <c r="I490">
        <v>6.4383333333333299</v>
      </c>
    </row>
    <row r="491" spans="1:9" x14ac:dyDescent="0.35">
      <c r="A491" s="12">
        <v>44996.631249999999</v>
      </c>
      <c r="B491">
        <v>48.57</v>
      </c>
      <c r="C491">
        <v>48.56</v>
      </c>
      <c r="D491">
        <v>48.905000000000001</v>
      </c>
      <c r="E491">
        <v>49.7</v>
      </c>
      <c r="F491">
        <v>5.88</v>
      </c>
      <c r="G491">
        <v>7.25</v>
      </c>
      <c r="H491">
        <v>6.7383333333333297</v>
      </c>
      <c r="I491">
        <v>6.6749999999999998</v>
      </c>
    </row>
    <row r="492" spans="1:9" x14ac:dyDescent="0.35">
      <c r="A492" s="12">
        <v>44996.631944444445</v>
      </c>
      <c r="B492">
        <v>49.25</v>
      </c>
      <c r="C492">
        <v>49.2</v>
      </c>
      <c r="D492">
        <v>48.64</v>
      </c>
      <c r="E492">
        <v>49.158333333333303</v>
      </c>
      <c r="F492">
        <v>6.68</v>
      </c>
      <c r="G492">
        <v>6.94</v>
      </c>
      <c r="H492">
        <v>7.1316666666666704</v>
      </c>
      <c r="I492">
        <v>7.2</v>
      </c>
    </row>
    <row r="493" spans="1:9" x14ac:dyDescent="0.35">
      <c r="A493" s="12">
        <v>44996.632638888892</v>
      </c>
      <c r="B493">
        <v>48.41</v>
      </c>
      <c r="C493">
        <v>48.05</v>
      </c>
      <c r="D493">
        <v>48.87</v>
      </c>
      <c r="E493">
        <v>48.975000000000001</v>
      </c>
      <c r="F493">
        <v>7.29</v>
      </c>
      <c r="G493">
        <v>7.49</v>
      </c>
      <c r="H493">
        <v>7.1566666666666698</v>
      </c>
      <c r="I493">
        <v>7.3949999999999996</v>
      </c>
    </row>
    <row r="494" spans="1:9" x14ac:dyDescent="0.35">
      <c r="A494" s="12">
        <v>44996.633333333331</v>
      </c>
      <c r="B494">
        <v>47.27</v>
      </c>
      <c r="C494">
        <v>46.79</v>
      </c>
      <c r="D494">
        <v>49.408333333333303</v>
      </c>
      <c r="E494">
        <v>49.155000000000001</v>
      </c>
      <c r="F494">
        <v>7.9</v>
      </c>
      <c r="G494">
        <v>7.82</v>
      </c>
      <c r="H494">
        <v>7.52</v>
      </c>
      <c r="I494">
        <v>7.6449999999999996</v>
      </c>
    </row>
    <row r="495" spans="1:9" x14ac:dyDescent="0.35">
      <c r="A495" s="12">
        <v>44996.634027777778</v>
      </c>
      <c r="B495">
        <v>46.94</v>
      </c>
      <c r="C495">
        <v>46.45</v>
      </c>
      <c r="D495">
        <v>50.101666666666702</v>
      </c>
      <c r="E495">
        <v>49.623333333333299</v>
      </c>
      <c r="F495">
        <v>8.19</v>
      </c>
      <c r="G495">
        <v>7.14</v>
      </c>
      <c r="H495">
        <v>8.0500000000000007</v>
      </c>
      <c r="I495">
        <v>7.7133333333333303</v>
      </c>
    </row>
    <row r="496" spans="1:9" x14ac:dyDescent="0.35">
      <c r="A496" s="12">
        <v>44996.634722222225</v>
      </c>
      <c r="B496">
        <v>47.17</v>
      </c>
      <c r="C496">
        <v>46.75</v>
      </c>
      <c r="D496">
        <v>50.63</v>
      </c>
      <c r="E496">
        <v>50.225000000000001</v>
      </c>
      <c r="F496">
        <v>7.41</v>
      </c>
      <c r="G496">
        <v>6.62</v>
      </c>
      <c r="H496">
        <v>7.01833333333333</v>
      </c>
      <c r="I496">
        <v>7.0066666666666704</v>
      </c>
    </row>
    <row r="497" spans="1:9" x14ac:dyDescent="0.35">
      <c r="A497" s="12">
        <v>44996.635416666664</v>
      </c>
      <c r="B497">
        <v>47.68</v>
      </c>
      <c r="C497">
        <v>47.4</v>
      </c>
      <c r="D497">
        <v>50.314999999999998</v>
      </c>
      <c r="E497">
        <v>50.545000000000002</v>
      </c>
      <c r="F497">
        <v>6.03</v>
      </c>
      <c r="G497">
        <v>6.36</v>
      </c>
      <c r="H497">
        <v>6.4450000000000003</v>
      </c>
      <c r="I497">
        <v>6.2583333333333302</v>
      </c>
    </row>
    <row r="498" spans="1:9" x14ac:dyDescent="0.35">
      <c r="A498" s="12">
        <v>44996.636111111111</v>
      </c>
      <c r="B498">
        <v>48.4</v>
      </c>
      <c r="C498">
        <v>48.25</v>
      </c>
      <c r="D498">
        <v>49.526666666666699</v>
      </c>
      <c r="E498">
        <v>50.1816666666667</v>
      </c>
      <c r="F498">
        <v>5.44</v>
      </c>
      <c r="G498">
        <v>5.95</v>
      </c>
      <c r="H498">
        <v>6.3550000000000004</v>
      </c>
      <c r="I498">
        <v>6.0983333333333301</v>
      </c>
    </row>
    <row r="499" spans="1:9" x14ac:dyDescent="0.35">
      <c r="A499" s="12">
        <v>44996.636805555558</v>
      </c>
      <c r="B499">
        <v>49.16</v>
      </c>
      <c r="C499">
        <v>49.1</v>
      </c>
      <c r="D499">
        <v>48.951666666666704</v>
      </c>
      <c r="E499">
        <v>49.5683333333333</v>
      </c>
      <c r="F499">
        <v>6.03</v>
      </c>
      <c r="G499">
        <v>6.16</v>
      </c>
      <c r="H499">
        <v>6.6333333333333302</v>
      </c>
      <c r="I499">
        <v>6.6483333333333299</v>
      </c>
    </row>
    <row r="500" spans="1:9" x14ac:dyDescent="0.35">
      <c r="A500" s="12">
        <v>44996.637499999997</v>
      </c>
      <c r="B500">
        <v>48.92</v>
      </c>
      <c r="C500">
        <v>49.1</v>
      </c>
      <c r="D500">
        <v>48.905000000000001</v>
      </c>
      <c r="E500">
        <v>49.1933333333333</v>
      </c>
      <c r="F500">
        <v>7.17</v>
      </c>
      <c r="G500">
        <v>7.19</v>
      </c>
      <c r="H500">
        <v>7.1666666666666696</v>
      </c>
      <c r="I500">
        <v>7.46</v>
      </c>
    </row>
    <row r="501" spans="1:9" x14ac:dyDescent="0.35">
      <c r="A501" s="12">
        <v>44996.638194444444</v>
      </c>
      <c r="B501">
        <v>47.82</v>
      </c>
      <c r="C501">
        <v>47.75</v>
      </c>
      <c r="D501">
        <v>49.231666666666698</v>
      </c>
      <c r="E501">
        <v>49.2083333333333</v>
      </c>
      <c r="F501">
        <v>7.57</v>
      </c>
      <c r="G501">
        <v>7.15</v>
      </c>
      <c r="H501">
        <v>7.1366666666666703</v>
      </c>
      <c r="I501">
        <v>7.5483333333333302</v>
      </c>
    </row>
    <row r="502" spans="1:9" x14ac:dyDescent="0.35">
      <c r="A502" s="12">
        <v>44996.638888888891</v>
      </c>
      <c r="B502">
        <v>46.92</v>
      </c>
      <c r="C502">
        <v>46.78</v>
      </c>
      <c r="D502">
        <v>49.743333333333297</v>
      </c>
      <c r="E502">
        <v>49.498333333333299</v>
      </c>
      <c r="F502">
        <v>8</v>
      </c>
      <c r="G502">
        <v>7.93</v>
      </c>
      <c r="H502">
        <v>7.55833333333333</v>
      </c>
      <c r="I502">
        <v>7.7583333333333302</v>
      </c>
    </row>
    <row r="503" spans="1:9" x14ac:dyDescent="0.35">
      <c r="A503" s="12">
        <v>44996.63958333333</v>
      </c>
      <c r="B503">
        <v>46.82</v>
      </c>
      <c r="C503">
        <v>46.56</v>
      </c>
      <c r="D503">
        <v>50.34</v>
      </c>
      <c r="E503">
        <v>49.966666666666697</v>
      </c>
      <c r="F503">
        <v>8.34</v>
      </c>
      <c r="G503">
        <v>7.49</v>
      </c>
      <c r="H503">
        <v>7.74</v>
      </c>
      <c r="I503">
        <v>7.97</v>
      </c>
    </row>
    <row r="504" spans="1:9" x14ac:dyDescent="0.35">
      <c r="A504" s="12">
        <v>44996.640277777777</v>
      </c>
      <c r="B504">
        <v>47.18</v>
      </c>
      <c r="C504">
        <v>47.02</v>
      </c>
      <c r="D504">
        <v>50.9166666666667</v>
      </c>
      <c r="E504">
        <v>50.503333333333302</v>
      </c>
      <c r="F504">
        <v>8.27</v>
      </c>
      <c r="G504">
        <v>7.26</v>
      </c>
      <c r="H504">
        <v>7.5533333333333301</v>
      </c>
      <c r="I504">
        <v>7.86</v>
      </c>
    </row>
    <row r="505" spans="1:9" x14ac:dyDescent="0.35">
      <c r="A505" s="12">
        <v>44996.640972222223</v>
      </c>
      <c r="B505">
        <v>47.8</v>
      </c>
      <c r="C505">
        <v>47.71</v>
      </c>
      <c r="D505">
        <v>50.7</v>
      </c>
      <c r="E505">
        <v>50.631666666666703</v>
      </c>
      <c r="F505">
        <v>6.41</v>
      </c>
      <c r="G505">
        <v>6.81</v>
      </c>
      <c r="H505">
        <v>6.7116666666666696</v>
      </c>
      <c r="I505">
        <v>6.34</v>
      </c>
    </row>
    <row r="506" spans="1:9" x14ac:dyDescent="0.35">
      <c r="A506" s="12">
        <v>44996.64166666667</v>
      </c>
      <c r="B506">
        <v>48.53</v>
      </c>
      <c r="C506">
        <v>48.54</v>
      </c>
      <c r="D506">
        <v>49.825000000000003</v>
      </c>
      <c r="E506">
        <v>50.078333333333298</v>
      </c>
      <c r="F506">
        <v>6.31</v>
      </c>
      <c r="G506">
        <v>6.22</v>
      </c>
      <c r="H506">
        <v>6.5483333333333302</v>
      </c>
      <c r="I506">
        <v>6.56666666666667</v>
      </c>
    </row>
    <row r="507" spans="1:9" x14ac:dyDescent="0.35">
      <c r="A507" s="12">
        <v>44996.642361111109</v>
      </c>
      <c r="B507">
        <v>49.13</v>
      </c>
      <c r="C507">
        <v>49.29</v>
      </c>
      <c r="D507">
        <v>49.0683333333333</v>
      </c>
      <c r="E507">
        <v>49.42</v>
      </c>
      <c r="F507">
        <v>6.44</v>
      </c>
      <c r="G507">
        <v>6.9</v>
      </c>
      <c r="H507">
        <v>6.8</v>
      </c>
      <c r="I507">
        <v>6.7949999999999999</v>
      </c>
    </row>
    <row r="508" spans="1:9" x14ac:dyDescent="0.35">
      <c r="A508" s="12">
        <v>44996.643055555556</v>
      </c>
      <c r="B508">
        <v>48.64</v>
      </c>
      <c r="C508">
        <v>48.78</v>
      </c>
      <c r="D508">
        <v>48.835000000000001</v>
      </c>
      <c r="E508">
        <v>48.938333333333297</v>
      </c>
      <c r="F508">
        <v>6.56</v>
      </c>
      <c r="G508">
        <v>6.89</v>
      </c>
      <c r="H508">
        <v>6.9749999999999996</v>
      </c>
      <c r="I508">
        <v>6.6633333333333304</v>
      </c>
    </row>
    <row r="509" spans="1:9" x14ac:dyDescent="0.35">
      <c r="A509" s="12">
        <v>44996.643750000003</v>
      </c>
      <c r="B509">
        <v>47.75</v>
      </c>
      <c r="C509">
        <v>47.4</v>
      </c>
      <c r="D509">
        <v>49.108333333333299</v>
      </c>
      <c r="E509">
        <v>48.844999999999999</v>
      </c>
      <c r="F509">
        <v>7.48</v>
      </c>
      <c r="G509">
        <v>7.4</v>
      </c>
      <c r="H509">
        <v>7.3550000000000004</v>
      </c>
      <c r="I509">
        <v>7.2216666666666702</v>
      </c>
    </row>
    <row r="510" spans="1:9" x14ac:dyDescent="0.35">
      <c r="A510" s="12">
        <v>44996.644444444442</v>
      </c>
      <c r="B510">
        <v>47.11</v>
      </c>
      <c r="C510">
        <v>46.78</v>
      </c>
      <c r="D510">
        <v>49.688333333333297</v>
      </c>
      <c r="E510">
        <v>49.145000000000003</v>
      </c>
      <c r="F510">
        <v>8.09</v>
      </c>
      <c r="G510">
        <v>6.63</v>
      </c>
      <c r="H510">
        <v>7.3</v>
      </c>
      <c r="I510">
        <v>7.55</v>
      </c>
    </row>
    <row r="511" spans="1:9" x14ac:dyDescent="0.35">
      <c r="A511" s="12">
        <v>44996.645138888889</v>
      </c>
      <c r="B511">
        <v>47.15</v>
      </c>
      <c r="C511">
        <v>46.93</v>
      </c>
      <c r="D511">
        <v>50.368333333333297</v>
      </c>
      <c r="E511">
        <v>49.7083333333333</v>
      </c>
      <c r="F511">
        <v>8.33</v>
      </c>
      <c r="G511">
        <v>7.03</v>
      </c>
      <c r="H511">
        <v>7.2450000000000001</v>
      </c>
      <c r="I511">
        <v>7.6716666666666704</v>
      </c>
    </row>
    <row r="512" spans="1:9" x14ac:dyDescent="0.35">
      <c r="A512" s="12">
        <v>44996.645833333336</v>
      </c>
      <c r="B512">
        <v>47.57</v>
      </c>
      <c r="C512">
        <v>47.48</v>
      </c>
      <c r="D512">
        <v>50.7366666666667</v>
      </c>
      <c r="E512">
        <v>50.335000000000001</v>
      </c>
      <c r="F512">
        <v>7.62</v>
      </c>
      <c r="G512">
        <v>7.5</v>
      </c>
      <c r="H512">
        <v>6.7933333333333303</v>
      </c>
      <c r="I512">
        <v>7.2133333333333303</v>
      </c>
    </row>
    <row r="513" spans="1:9" x14ac:dyDescent="0.35">
      <c r="A513" s="12">
        <v>44996.646527777775</v>
      </c>
      <c r="B513">
        <v>48.14</v>
      </c>
      <c r="C513">
        <v>48.1</v>
      </c>
      <c r="D513">
        <v>50.174999999999997</v>
      </c>
      <c r="E513">
        <v>50.466666666666697</v>
      </c>
      <c r="F513">
        <v>6.18</v>
      </c>
      <c r="G513">
        <v>6.81</v>
      </c>
      <c r="H513">
        <v>6.1849999999999996</v>
      </c>
      <c r="I513">
        <v>6.4766666666666701</v>
      </c>
    </row>
    <row r="514" spans="1:9" x14ac:dyDescent="0.35">
      <c r="A514" s="12">
        <v>44996.647222222222</v>
      </c>
      <c r="B514">
        <v>48.67</v>
      </c>
      <c r="C514">
        <v>48.75</v>
      </c>
      <c r="D514">
        <v>49.371666666666698</v>
      </c>
      <c r="E514">
        <v>50.0966666666667</v>
      </c>
      <c r="F514">
        <v>5.88</v>
      </c>
      <c r="G514">
        <v>6.63</v>
      </c>
      <c r="H514">
        <v>6.26</v>
      </c>
      <c r="I514">
        <v>6.6033333333333299</v>
      </c>
    </row>
    <row r="515" spans="1:9" x14ac:dyDescent="0.35">
      <c r="A515" s="12">
        <v>44996.647916666669</v>
      </c>
      <c r="B515">
        <v>49.29</v>
      </c>
      <c r="C515">
        <v>49.4</v>
      </c>
      <c r="D515">
        <v>49.05</v>
      </c>
      <c r="E515">
        <v>49.63</v>
      </c>
      <c r="F515">
        <v>5.96</v>
      </c>
      <c r="G515">
        <v>7.13</v>
      </c>
      <c r="H515">
        <v>6.9033333333333298</v>
      </c>
      <c r="I515">
        <v>6.54</v>
      </c>
    </row>
    <row r="516" spans="1:9" x14ac:dyDescent="0.35">
      <c r="A516" s="12">
        <v>44996.648611111108</v>
      </c>
      <c r="B516">
        <v>49.12</v>
      </c>
      <c r="C516">
        <v>48.66</v>
      </c>
      <c r="D516">
        <v>49.178333333333299</v>
      </c>
      <c r="E516">
        <v>49.408333333333303</v>
      </c>
      <c r="F516">
        <v>7.31</v>
      </c>
      <c r="G516">
        <v>7.22</v>
      </c>
      <c r="H516">
        <v>7.26</v>
      </c>
      <c r="I516">
        <v>7.5433333333333303</v>
      </c>
    </row>
    <row r="517" spans="1:9" x14ac:dyDescent="0.35">
      <c r="A517" s="12">
        <v>44996.649305555555</v>
      </c>
      <c r="B517">
        <v>48.11</v>
      </c>
      <c r="C517">
        <v>47.27</v>
      </c>
      <c r="D517">
        <v>49.338333333333303</v>
      </c>
      <c r="E517">
        <v>49.446666666666701</v>
      </c>
      <c r="F517">
        <v>8.15</v>
      </c>
      <c r="G517">
        <v>6.74</v>
      </c>
      <c r="H517">
        <v>7.2733333333333299</v>
      </c>
      <c r="I517">
        <v>8.26</v>
      </c>
    </row>
    <row r="518" spans="1:9" x14ac:dyDescent="0.35">
      <c r="A518" s="12">
        <v>44996.65</v>
      </c>
      <c r="B518">
        <v>47.32</v>
      </c>
      <c r="C518">
        <v>46.56</v>
      </c>
      <c r="D518">
        <v>49.314999999999998</v>
      </c>
      <c r="E518">
        <v>49.484999999999999</v>
      </c>
      <c r="F518">
        <v>7.5</v>
      </c>
      <c r="G518">
        <v>6.9</v>
      </c>
      <c r="H518">
        <v>7.2366666666666699</v>
      </c>
      <c r="I518">
        <v>7.67333333333334</v>
      </c>
    </row>
    <row r="519" spans="1:9" x14ac:dyDescent="0.35">
      <c r="A519" s="12">
        <v>44996.650694444441</v>
      </c>
      <c r="B519">
        <v>47.02</v>
      </c>
      <c r="C519">
        <v>46.43</v>
      </c>
      <c r="D519">
        <v>49.09</v>
      </c>
      <c r="E519">
        <v>49.413333333333298</v>
      </c>
      <c r="F519">
        <v>7.7</v>
      </c>
      <c r="G519">
        <v>7.25</v>
      </c>
      <c r="H519">
        <v>7.4783333333333299</v>
      </c>
      <c r="I519">
        <v>8.0183333333333309</v>
      </c>
    </row>
    <row r="520" spans="1:9" x14ac:dyDescent="0.35">
      <c r="A520" s="12">
        <v>44996.651388888888</v>
      </c>
      <c r="B520">
        <v>47.35</v>
      </c>
      <c r="C520">
        <v>46.96</v>
      </c>
      <c r="D520">
        <v>48.765000000000001</v>
      </c>
      <c r="E520">
        <v>49.233333333333299</v>
      </c>
      <c r="F520">
        <v>7.65</v>
      </c>
      <c r="G520">
        <v>8.01</v>
      </c>
      <c r="H520">
        <v>8.0383333333333304</v>
      </c>
      <c r="I520">
        <v>8.1166666666666707</v>
      </c>
    </row>
    <row r="521" spans="1:9" x14ac:dyDescent="0.35">
      <c r="A521" s="12">
        <v>44996.652083333334</v>
      </c>
      <c r="B521">
        <v>48.04</v>
      </c>
      <c r="C521">
        <v>47.78</v>
      </c>
      <c r="D521">
        <v>48.326666666666704</v>
      </c>
      <c r="E521">
        <v>48.9316666666667</v>
      </c>
      <c r="F521">
        <v>7.87</v>
      </c>
      <c r="G521">
        <v>8.7200000000000006</v>
      </c>
      <c r="H521">
        <v>8.48</v>
      </c>
      <c r="I521">
        <v>8.4700000000000006</v>
      </c>
    </row>
    <row r="522" spans="1:9" x14ac:dyDescent="0.35">
      <c r="A522" s="12">
        <v>44996.652777777781</v>
      </c>
      <c r="B522">
        <v>48.7</v>
      </c>
      <c r="C522">
        <v>48.68</v>
      </c>
      <c r="D522">
        <v>47.918333333333301</v>
      </c>
      <c r="E522">
        <v>48.543333333333301</v>
      </c>
      <c r="F522">
        <v>8.14</v>
      </c>
      <c r="G522">
        <v>10</v>
      </c>
      <c r="H522">
        <v>9.1</v>
      </c>
      <c r="I522">
        <v>8.7650000000000006</v>
      </c>
    </row>
    <row r="523" spans="1:9" x14ac:dyDescent="0.35">
      <c r="A523" s="12">
        <v>44996.65347222222</v>
      </c>
      <c r="B523">
        <v>49.25</v>
      </c>
      <c r="C523">
        <v>49.37</v>
      </c>
      <c r="D523">
        <v>47.508333333333297</v>
      </c>
      <c r="E523">
        <v>48.071666666666701</v>
      </c>
      <c r="F523">
        <v>8.0500000000000007</v>
      </c>
      <c r="G523">
        <v>9.2100000000000009</v>
      </c>
      <c r="H523">
        <v>9.2349999999999994</v>
      </c>
      <c r="I523">
        <v>8.6116666666666699</v>
      </c>
    </row>
    <row r="524" spans="1:9" x14ac:dyDescent="0.35">
      <c r="A524" s="12">
        <v>44996.654166666667</v>
      </c>
      <c r="B524">
        <v>48.6</v>
      </c>
      <c r="C524">
        <v>48.45</v>
      </c>
      <c r="D524">
        <v>47.058333333333302</v>
      </c>
      <c r="E524">
        <v>47.563333333333297</v>
      </c>
      <c r="F524">
        <v>8.34</v>
      </c>
      <c r="G524">
        <v>10.119999999999999</v>
      </c>
      <c r="H524">
        <v>9.2116666666666696</v>
      </c>
      <c r="I524">
        <v>8.8416666666666703</v>
      </c>
    </row>
    <row r="525" spans="1:9" x14ac:dyDescent="0.35">
      <c r="A525" s="12">
        <v>44996.654861111114</v>
      </c>
      <c r="B525">
        <v>47.66</v>
      </c>
      <c r="C525">
        <v>47.44</v>
      </c>
      <c r="D525">
        <v>46.575000000000003</v>
      </c>
      <c r="E525">
        <v>47.118333333333297</v>
      </c>
      <c r="F525">
        <v>8.66</v>
      </c>
      <c r="G525">
        <v>9.6</v>
      </c>
      <c r="H525">
        <v>9.5050000000000008</v>
      </c>
      <c r="I525">
        <v>9.2016666666666698</v>
      </c>
    </row>
    <row r="526" spans="1:9" x14ac:dyDescent="0.35">
      <c r="A526" s="12">
        <v>44996.655555555553</v>
      </c>
      <c r="B526">
        <v>47.22</v>
      </c>
      <c r="C526">
        <v>47.02</v>
      </c>
      <c r="D526">
        <v>46.078333333333298</v>
      </c>
      <c r="E526">
        <v>46.683333333333302</v>
      </c>
      <c r="F526">
        <v>8.76</v>
      </c>
      <c r="G526">
        <v>9.5500000000000007</v>
      </c>
      <c r="H526">
        <v>9.43333333333333</v>
      </c>
      <c r="I526">
        <v>9.3666666666666707</v>
      </c>
    </row>
    <row r="527" spans="1:9" x14ac:dyDescent="0.35">
      <c r="A527" s="12">
        <v>44996.65625</v>
      </c>
      <c r="B527">
        <v>47.48</v>
      </c>
      <c r="C527">
        <v>47.33</v>
      </c>
      <c r="D527">
        <v>45.663333333333298</v>
      </c>
      <c r="E527">
        <v>46.274999999999999</v>
      </c>
      <c r="F527">
        <v>9.16</v>
      </c>
      <c r="G527">
        <v>10.64</v>
      </c>
      <c r="H527">
        <v>9.9499999999999993</v>
      </c>
      <c r="I527">
        <v>9.7750000000000004</v>
      </c>
    </row>
    <row r="528" spans="1:9" x14ac:dyDescent="0.35">
      <c r="A528" s="12">
        <v>44996.656944444447</v>
      </c>
      <c r="B528">
        <v>47.69</v>
      </c>
      <c r="C528">
        <v>47.67</v>
      </c>
      <c r="D528">
        <v>45.283333333333303</v>
      </c>
      <c r="E528">
        <v>45.926666666666698</v>
      </c>
      <c r="F528">
        <v>9.34</v>
      </c>
      <c r="G528">
        <v>10.38</v>
      </c>
      <c r="H528">
        <v>10.133333333333301</v>
      </c>
      <c r="I528">
        <v>9.9866666666666699</v>
      </c>
    </row>
    <row r="529" spans="1:9" x14ac:dyDescent="0.35">
      <c r="A529" s="12">
        <v>44996.657638888886</v>
      </c>
      <c r="B529">
        <v>47.62</v>
      </c>
      <c r="C529">
        <v>47.61</v>
      </c>
      <c r="D529">
        <v>44.95</v>
      </c>
      <c r="E529">
        <v>45.643333333333302</v>
      </c>
      <c r="F529">
        <v>10.029999999999999</v>
      </c>
      <c r="G529">
        <v>10.95</v>
      </c>
      <c r="H529">
        <v>10.6183333333333</v>
      </c>
      <c r="I529">
        <v>10.725</v>
      </c>
    </row>
    <row r="530" spans="1:9" x14ac:dyDescent="0.35">
      <c r="A530" s="12">
        <v>44996.658333333333</v>
      </c>
      <c r="B530">
        <v>47.36</v>
      </c>
      <c r="C530">
        <v>47.4</v>
      </c>
      <c r="D530">
        <v>44.663333333333298</v>
      </c>
      <c r="E530">
        <v>45.321666666666701</v>
      </c>
      <c r="F530">
        <v>9.89</v>
      </c>
      <c r="G530">
        <v>11.43</v>
      </c>
      <c r="H530">
        <v>10.9066666666667</v>
      </c>
      <c r="I530">
        <v>10.5483333333333</v>
      </c>
    </row>
    <row r="531" spans="1:9" x14ac:dyDescent="0.35">
      <c r="A531" s="12">
        <v>44996.65902777778</v>
      </c>
      <c r="B531">
        <v>47.04</v>
      </c>
      <c r="C531">
        <v>47.06</v>
      </c>
      <c r="D531">
        <v>44.343333333333298</v>
      </c>
      <c r="E531">
        <v>45.02</v>
      </c>
      <c r="F531">
        <v>10.45</v>
      </c>
      <c r="G531">
        <v>10.92</v>
      </c>
      <c r="H531">
        <v>10.9266666666667</v>
      </c>
      <c r="I531">
        <v>11.125</v>
      </c>
    </row>
    <row r="532" spans="1:9" x14ac:dyDescent="0.35">
      <c r="A532" s="12">
        <v>44996.659722222219</v>
      </c>
      <c r="B532">
        <v>46.64</v>
      </c>
      <c r="C532">
        <v>46.63</v>
      </c>
      <c r="D532">
        <v>44.04</v>
      </c>
      <c r="E532">
        <v>44.728333333333303</v>
      </c>
      <c r="F532">
        <v>10.54</v>
      </c>
      <c r="G532">
        <v>10.88</v>
      </c>
      <c r="H532">
        <v>11.28</v>
      </c>
      <c r="I532">
        <v>11.223333333333301</v>
      </c>
    </row>
    <row r="533" spans="1:9" x14ac:dyDescent="0.35">
      <c r="A533" s="12">
        <v>44996.660416666666</v>
      </c>
      <c r="B533">
        <v>46.2</v>
      </c>
      <c r="C533">
        <v>46.14</v>
      </c>
      <c r="D533">
        <v>43.788333333333298</v>
      </c>
      <c r="E533">
        <v>44.461666666666702</v>
      </c>
      <c r="F533">
        <v>11.48</v>
      </c>
      <c r="G533">
        <v>11.58</v>
      </c>
      <c r="H533">
        <v>11.5766666666667</v>
      </c>
      <c r="I533">
        <v>12.154999999999999</v>
      </c>
    </row>
    <row r="534" spans="1:9" x14ac:dyDescent="0.35">
      <c r="A534" s="12">
        <v>44996.661111111112</v>
      </c>
      <c r="B534">
        <v>45.78</v>
      </c>
      <c r="C534">
        <v>45.6</v>
      </c>
      <c r="D534">
        <v>43.6116666666667</v>
      </c>
      <c r="E534">
        <v>44.213333333333303</v>
      </c>
      <c r="F534">
        <v>11.03</v>
      </c>
      <c r="G534">
        <v>11.89</v>
      </c>
      <c r="H534">
        <v>11.9066666666667</v>
      </c>
      <c r="I534">
        <v>11.6316666666667</v>
      </c>
    </row>
    <row r="535" spans="1:9" x14ac:dyDescent="0.35">
      <c r="A535" s="12">
        <v>44996.661805555559</v>
      </c>
      <c r="B535">
        <v>45.27</v>
      </c>
      <c r="C535">
        <v>45.14</v>
      </c>
      <c r="D535">
        <v>43.413333333333298</v>
      </c>
      <c r="E535">
        <v>44.001666666666701</v>
      </c>
      <c r="F535">
        <v>11.56</v>
      </c>
      <c r="G535">
        <v>11.6</v>
      </c>
      <c r="H535">
        <v>12.0766666666667</v>
      </c>
      <c r="I535">
        <v>12.15</v>
      </c>
    </row>
    <row r="536" spans="1:9" x14ac:dyDescent="0.35">
      <c r="A536" s="12">
        <v>44996.662499999999</v>
      </c>
      <c r="B536">
        <v>44.84</v>
      </c>
      <c r="C536">
        <v>44.69</v>
      </c>
      <c r="D536">
        <v>43.283333333333303</v>
      </c>
      <c r="E536">
        <v>43.831666666666699</v>
      </c>
      <c r="F536">
        <v>12.11</v>
      </c>
      <c r="G536">
        <v>12.08</v>
      </c>
      <c r="H536">
        <v>12.234999999999999</v>
      </c>
      <c r="I536">
        <v>12.6633333333333</v>
      </c>
    </row>
    <row r="537" spans="1:9" x14ac:dyDescent="0.35">
      <c r="A537" s="12">
        <v>44996.663194444445</v>
      </c>
      <c r="B537">
        <v>44.39</v>
      </c>
      <c r="C537">
        <v>44.28</v>
      </c>
      <c r="D537">
        <v>43.19</v>
      </c>
      <c r="E537">
        <v>43.683333333333302</v>
      </c>
      <c r="F537">
        <v>12.08</v>
      </c>
      <c r="G537">
        <v>11.68</v>
      </c>
      <c r="H537">
        <v>12.255000000000001</v>
      </c>
      <c r="I537">
        <v>12.5766666666667</v>
      </c>
    </row>
    <row r="538" spans="1:9" x14ac:dyDescent="0.35">
      <c r="A538" s="12">
        <v>44996.663888888892</v>
      </c>
      <c r="B538">
        <v>43.94</v>
      </c>
      <c r="C538">
        <v>43.94</v>
      </c>
      <c r="D538">
        <v>43.09</v>
      </c>
      <c r="E538">
        <v>43.563333333333297</v>
      </c>
      <c r="F538">
        <v>12.18</v>
      </c>
      <c r="G538">
        <v>12.22</v>
      </c>
      <c r="H538">
        <v>12.581666666666701</v>
      </c>
      <c r="I538">
        <v>12.651666666666699</v>
      </c>
    </row>
    <row r="539" spans="1:9" x14ac:dyDescent="0.35">
      <c r="A539" s="12">
        <v>44996.664583333331</v>
      </c>
      <c r="B539">
        <v>43.61</v>
      </c>
      <c r="C539">
        <v>43.68</v>
      </c>
      <c r="D539">
        <v>43</v>
      </c>
      <c r="E539">
        <v>43.456666666666699</v>
      </c>
      <c r="F539">
        <v>12.01</v>
      </c>
      <c r="G539">
        <v>12.81</v>
      </c>
      <c r="H539">
        <v>12.741666666666699</v>
      </c>
      <c r="I539">
        <v>12.47</v>
      </c>
    </row>
    <row r="540" spans="1:9" x14ac:dyDescent="0.35">
      <c r="A540" s="12">
        <v>44996.665277777778</v>
      </c>
      <c r="B540">
        <v>43.28</v>
      </c>
      <c r="C540">
        <v>43.45</v>
      </c>
      <c r="D540">
        <v>42.881666666666703</v>
      </c>
      <c r="E540">
        <v>43.335000000000001</v>
      </c>
      <c r="F540">
        <v>12.1</v>
      </c>
      <c r="G540">
        <v>11.5</v>
      </c>
      <c r="H540">
        <v>12.8183333333333</v>
      </c>
      <c r="I540">
        <v>12.555</v>
      </c>
    </row>
    <row r="541" spans="1:9" x14ac:dyDescent="0.35">
      <c r="A541" s="12">
        <v>44996.665972222225</v>
      </c>
      <c r="B541">
        <v>43.01</v>
      </c>
      <c r="C541">
        <v>43.13</v>
      </c>
      <c r="D541">
        <v>42.725000000000001</v>
      </c>
      <c r="E541">
        <v>43.1933333333333</v>
      </c>
      <c r="F541">
        <v>11.91</v>
      </c>
      <c r="G541">
        <v>13.17</v>
      </c>
      <c r="H541">
        <v>12.935</v>
      </c>
      <c r="I541">
        <v>12.3783333333333</v>
      </c>
    </row>
    <row r="542" spans="1:9" x14ac:dyDescent="0.35">
      <c r="A542" s="12">
        <v>44996.666666666664</v>
      </c>
      <c r="B542">
        <v>42.67</v>
      </c>
      <c r="C542">
        <v>42.82</v>
      </c>
      <c r="D542">
        <v>42.586666666666702</v>
      </c>
      <c r="E542">
        <v>43.073333333333302</v>
      </c>
      <c r="F542">
        <v>12.08</v>
      </c>
      <c r="G542">
        <v>12.74</v>
      </c>
      <c r="H542">
        <v>12.8783333333333</v>
      </c>
      <c r="I542">
        <v>12.565</v>
      </c>
    </row>
    <row r="543" spans="1:9" x14ac:dyDescent="0.35">
      <c r="A543" s="12">
        <v>44996.667361111111</v>
      </c>
      <c r="B543">
        <v>42.42</v>
      </c>
      <c r="C543">
        <v>42.56</v>
      </c>
      <c r="D543">
        <v>42.421666666666702</v>
      </c>
      <c r="E543">
        <v>42.941666666666698</v>
      </c>
      <c r="F543">
        <v>12.3</v>
      </c>
      <c r="G543">
        <v>13.17</v>
      </c>
      <c r="H543">
        <v>12.981666666666699</v>
      </c>
      <c r="I543">
        <v>12.8233333333333</v>
      </c>
    </row>
    <row r="544" spans="1:9" x14ac:dyDescent="0.35">
      <c r="A544" s="12">
        <v>44996.668055555558</v>
      </c>
      <c r="B544">
        <v>42.16</v>
      </c>
      <c r="C544">
        <v>42.3</v>
      </c>
      <c r="D544">
        <v>42.246666666666698</v>
      </c>
      <c r="E544">
        <v>42.788333333333298</v>
      </c>
      <c r="F544">
        <v>12.23</v>
      </c>
      <c r="G544">
        <v>12.77</v>
      </c>
      <c r="H544">
        <v>13.1133333333333</v>
      </c>
      <c r="I544">
        <v>12.775</v>
      </c>
    </row>
    <row r="545" spans="1:9" x14ac:dyDescent="0.35">
      <c r="A545" s="12">
        <v>44996.668749999997</v>
      </c>
      <c r="B545">
        <v>41.96</v>
      </c>
      <c r="C545">
        <v>42.1</v>
      </c>
      <c r="D545">
        <v>42.094999999999999</v>
      </c>
      <c r="E545">
        <v>42.628333333333302</v>
      </c>
      <c r="F545">
        <v>12.39</v>
      </c>
      <c r="G545">
        <v>13.1</v>
      </c>
      <c r="H545">
        <v>13.428333333333301</v>
      </c>
      <c r="I545">
        <v>12.918333333333299</v>
      </c>
    </row>
    <row r="546" spans="1:9" x14ac:dyDescent="0.35">
      <c r="A546" s="12">
        <v>44996.669444444444</v>
      </c>
      <c r="B546">
        <v>41.8</v>
      </c>
      <c r="C546">
        <v>41.91</v>
      </c>
      <c r="D546">
        <v>41.968333333333298</v>
      </c>
      <c r="E546">
        <v>42.515000000000001</v>
      </c>
      <c r="F546">
        <v>12.22</v>
      </c>
      <c r="G546">
        <v>13.3</v>
      </c>
      <c r="H546">
        <v>13.3716666666667</v>
      </c>
      <c r="I546">
        <v>12.7616666666667</v>
      </c>
    </row>
    <row r="547" spans="1:9" x14ac:dyDescent="0.35">
      <c r="A547" s="12">
        <v>44996.670138888891</v>
      </c>
      <c r="B547">
        <v>41.61</v>
      </c>
      <c r="C547">
        <v>41.81</v>
      </c>
      <c r="D547">
        <v>41.866666666666703</v>
      </c>
      <c r="E547">
        <v>42.386666666666699</v>
      </c>
      <c r="F547">
        <v>12.82</v>
      </c>
      <c r="G547">
        <v>13.64</v>
      </c>
      <c r="H547">
        <v>13.255000000000001</v>
      </c>
      <c r="I547">
        <v>13.3366666666667</v>
      </c>
    </row>
    <row r="548" spans="1:9" x14ac:dyDescent="0.35">
      <c r="A548" s="12">
        <v>44996.67083333333</v>
      </c>
      <c r="B548">
        <v>41.58</v>
      </c>
      <c r="C548">
        <v>41.7</v>
      </c>
      <c r="D548">
        <v>41.7783333333333</v>
      </c>
      <c r="E548">
        <v>42.273333333333298</v>
      </c>
      <c r="F548">
        <v>13.05</v>
      </c>
      <c r="G548">
        <v>13.58</v>
      </c>
      <c r="H548">
        <v>13.3533333333333</v>
      </c>
      <c r="I548">
        <v>13.543333333333299</v>
      </c>
    </row>
    <row r="549" spans="1:9" x14ac:dyDescent="0.35">
      <c r="A549" s="12">
        <v>44996.671527777777</v>
      </c>
      <c r="B549">
        <v>41.47</v>
      </c>
      <c r="C549">
        <v>41.64</v>
      </c>
      <c r="D549">
        <v>41.67</v>
      </c>
      <c r="E549">
        <v>42.155000000000001</v>
      </c>
      <c r="F549">
        <v>13.28</v>
      </c>
      <c r="G549">
        <v>14.19</v>
      </c>
      <c r="H549">
        <v>13.7266666666667</v>
      </c>
      <c r="I549">
        <v>13.7616666666667</v>
      </c>
    </row>
    <row r="550" spans="1:9" x14ac:dyDescent="0.35">
      <c r="A550" s="12">
        <v>44996.672222222223</v>
      </c>
      <c r="B550">
        <v>41.37</v>
      </c>
      <c r="C550">
        <v>41.53</v>
      </c>
      <c r="D550">
        <v>41.566666666666698</v>
      </c>
      <c r="E550">
        <v>42.048333333333296</v>
      </c>
      <c r="F550">
        <v>13.43</v>
      </c>
      <c r="G550">
        <v>14.51</v>
      </c>
      <c r="H550">
        <v>13.8816666666667</v>
      </c>
      <c r="I550">
        <v>13.914999999999999</v>
      </c>
    </row>
    <row r="551" spans="1:9" x14ac:dyDescent="0.35">
      <c r="A551" s="12">
        <v>44996.67291666667</v>
      </c>
      <c r="B551">
        <v>41.28</v>
      </c>
      <c r="C551">
        <v>41.39</v>
      </c>
      <c r="D551">
        <v>41.45</v>
      </c>
      <c r="E551">
        <v>41.951666666666704</v>
      </c>
      <c r="F551">
        <v>13.7</v>
      </c>
      <c r="G551">
        <v>14.85</v>
      </c>
      <c r="H551">
        <v>13.768333333333301</v>
      </c>
      <c r="I551">
        <v>14.1983333333333</v>
      </c>
    </row>
    <row r="552" spans="1:9" x14ac:dyDescent="0.35">
      <c r="A552" s="12">
        <v>44996.673611111109</v>
      </c>
      <c r="B552">
        <v>41.13</v>
      </c>
      <c r="C552">
        <v>41.27</v>
      </c>
      <c r="D552">
        <v>41.376666666666701</v>
      </c>
      <c r="E552">
        <v>41.8466666666667</v>
      </c>
      <c r="F552">
        <v>13.54</v>
      </c>
      <c r="G552">
        <v>14.99</v>
      </c>
      <c r="H552">
        <v>14</v>
      </c>
      <c r="I552">
        <v>14.0116666666667</v>
      </c>
    </row>
    <row r="553" spans="1:9" x14ac:dyDescent="0.35">
      <c r="A553" s="12">
        <v>44996.674305555556</v>
      </c>
      <c r="B553">
        <v>40.96</v>
      </c>
      <c r="C553">
        <v>41.12</v>
      </c>
      <c r="D553">
        <v>41.301666666666698</v>
      </c>
      <c r="E553">
        <v>41.726666666666702</v>
      </c>
      <c r="F553">
        <v>13.39</v>
      </c>
      <c r="G553">
        <v>14.83</v>
      </c>
      <c r="H553">
        <v>13.8716666666667</v>
      </c>
      <c r="I553">
        <v>13.8166666666667</v>
      </c>
    </row>
    <row r="554" spans="1:9" x14ac:dyDescent="0.35">
      <c r="A554" s="12">
        <v>44996.675000000003</v>
      </c>
      <c r="B554">
        <v>40.83</v>
      </c>
      <c r="C554">
        <v>40.94</v>
      </c>
      <c r="D554">
        <v>41.233333333333299</v>
      </c>
      <c r="E554">
        <v>41.64</v>
      </c>
      <c r="F554">
        <v>13.76</v>
      </c>
      <c r="G554">
        <v>14.71</v>
      </c>
      <c r="H554">
        <v>13.95</v>
      </c>
      <c r="I554">
        <v>14.1666666666667</v>
      </c>
    </row>
    <row r="555" spans="1:9" x14ac:dyDescent="0.35">
      <c r="A555" s="12">
        <v>44996.675694444442</v>
      </c>
      <c r="B555">
        <v>40.64</v>
      </c>
      <c r="C555">
        <v>40.799999999999997</v>
      </c>
      <c r="D555">
        <v>41.158333333333303</v>
      </c>
      <c r="E555">
        <v>41.551666666666698</v>
      </c>
      <c r="F555">
        <v>13.54</v>
      </c>
      <c r="G555">
        <v>14.17</v>
      </c>
      <c r="H555">
        <v>14.168333333333299</v>
      </c>
      <c r="I555">
        <v>13.936666666666699</v>
      </c>
    </row>
    <row r="556" spans="1:9" x14ac:dyDescent="0.35">
      <c r="A556" s="12">
        <v>44996.676388888889</v>
      </c>
      <c r="B556">
        <v>40.520000000000003</v>
      </c>
      <c r="C556">
        <v>40.67</v>
      </c>
      <c r="D556">
        <v>41.0966666666667</v>
      </c>
      <c r="E556">
        <v>41.483333333333299</v>
      </c>
      <c r="F556">
        <v>13.63</v>
      </c>
      <c r="G556">
        <v>14.21</v>
      </c>
      <c r="H556">
        <v>14.1533333333333</v>
      </c>
      <c r="I556">
        <v>14.016666666666699</v>
      </c>
    </row>
    <row r="557" spans="1:9" x14ac:dyDescent="0.35">
      <c r="A557" s="12">
        <v>44996.677083333336</v>
      </c>
      <c r="B557">
        <v>40.409999999999997</v>
      </c>
      <c r="C557">
        <v>40.590000000000003</v>
      </c>
      <c r="D557">
        <v>41.091666666666697</v>
      </c>
      <c r="E557">
        <v>41.445</v>
      </c>
      <c r="F557">
        <v>13.93</v>
      </c>
      <c r="G557">
        <v>15.21</v>
      </c>
      <c r="H557">
        <v>14.54</v>
      </c>
      <c r="I557">
        <v>14.283333333333299</v>
      </c>
    </row>
    <row r="558" spans="1:9" x14ac:dyDescent="0.35">
      <c r="A558" s="12">
        <v>44996.677777777775</v>
      </c>
      <c r="B558">
        <v>40.29</v>
      </c>
      <c r="C558">
        <v>40.479999999999997</v>
      </c>
      <c r="D558">
        <v>41.0416666666667</v>
      </c>
      <c r="E558">
        <v>41.386666666666699</v>
      </c>
      <c r="F558">
        <v>14.1</v>
      </c>
      <c r="G558">
        <v>14.87</v>
      </c>
      <c r="H558">
        <v>14.328333333333299</v>
      </c>
      <c r="I558">
        <v>14.445</v>
      </c>
    </row>
    <row r="559" spans="1:9" x14ac:dyDescent="0.35">
      <c r="A559" s="12">
        <v>44996.678472222222</v>
      </c>
      <c r="B559">
        <v>40.19</v>
      </c>
      <c r="C559">
        <v>40.340000000000003</v>
      </c>
      <c r="D559">
        <v>40.98</v>
      </c>
      <c r="E559">
        <v>41.3183333333333</v>
      </c>
      <c r="F559">
        <v>14.13</v>
      </c>
      <c r="G559">
        <v>15.76</v>
      </c>
      <c r="H559">
        <v>14.865</v>
      </c>
      <c r="I559">
        <v>14.465</v>
      </c>
    </row>
    <row r="560" spans="1:9" x14ac:dyDescent="0.35">
      <c r="A560" s="12">
        <v>44996.679166666669</v>
      </c>
      <c r="B560">
        <v>40.11</v>
      </c>
      <c r="C560">
        <v>40.229999999999997</v>
      </c>
      <c r="D560">
        <v>40.896666666666697</v>
      </c>
      <c r="E560">
        <v>41.231666666666698</v>
      </c>
      <c r="F560">
        <v>14.05</v>
      </c>
      <c r="G560">
        <v>14.87</v>
      </c>
      <c r="H560">
        <v>14.563333333333301</v>
      </c>
      <c r="I560">
        <v>14.38</v>
      </c>
    </row>
    <row r="561" spans="1:9" x14ac:dyDescent="0.35">
      <c r="A561" s="12">
        <v>44996.679861111108</v>
      </c>
      <c r="B561">
        <v>39.96</v>
      </c>
      <c r="C561">
        <v>40.11</v>
      </c>
      <c r="D561">
        <v>40.738333333333301</v>
      </c>
      <c r="E561">
        <v>41.115000000000002</v>
      </c>
      <c r="F561">
        <v>14.3</v>
      </c>
      <c r="G561">
        <v>14.73</v>
      </c>
      <c r="H561">
        <v>14.5133333333333</v>
      </c>
      <c r="I561">
        <v>14.6766666666667</v>
      </c>
    </row>
    <row r="562" spans="1:9" x14ac:dyDescent="0.35">
      <c r="A562" s="12">
        <v>44996.680555555555</v>
      </c>
      <c r="B562">
        <v>39.89</v>
      </c>
      <c r="C562">
        <v>40.01</v>
      </c>
      <c r="D562">
        <v>40.613333333333301</v>
      </c>
      <c r="E562">
        <v>41.018333333333302</v>
      </c>
      <c r="F562">
        <v>14.87</v>
      </c>
      <c r="G562">
        <v>15.37</v>
      </c>
      <c r="H562">
        <v>14.768333333333301</v>
      </c>
      <c r="I562">
        <v>15.2783333333333</v>
      </c>
    </row>
    <row r="563" spans="1:9" x14ac:dyDescent="0.35">
      <c r="A563" s="12">
        <v>44996.681250000001</v>
      </c>
      <c r="B563">
        <v>39.76</v>
      </c>
      <c r="C563">
        <v>39.94</v>
      </c>
      <c r="D563">
        <v>40.505000000000003</v>
      </c>
      <c r="E563">
        <v>40.928333333333299</v>
      </c>
      <c r="F563">
        <v>14.93</v>
      </c>
      <c r="G563">
        <v>14.35</v>
      </c>
      <c r="H563">
        <v>15.13</v>
      </c>
      <c r="I563">
        <v>15.356666666666699</v>
      </c>
    </row>
    <row r="564" spans="1:9" x14ac:dyDescent="0.35">
      <c r="A564" s="12">
        <v>44996.681944444441</v>
      </c>
      <c r="B564">
        <v>39.71</v>
      </c>
      <c r="C564">
        <v>39.89</v>
      </c>
      <c r="D564">
        <v>40.413333333333298</v>
      </c>
      <c r="E564">
        <v>40.848333333333301</v>
      </c>
      <c r="F564">
        <v>14.83</v>
      </c>
      <c r="G564">
        <v>14.65</v>
      </c>
      <c r="H564">
        <v>14.911666666666701</v>
      </c>
      <c r="I564">
        <v>15.2616666666667</v>
      </c>
    </row>
    <row r="565" spans="1:9" x14ac:dyDescent="0.35">
      <c r="A565" s="12">
        <v>44996.682638888888</v>
      </c>
      <c r="B565">
        <v>39.65</v>
      </c>
      <c r="C565">
        <v>39.76</v>
      </c>
      <c r="D565">
        <v>40.381666666666703</v>
      </c>
      <c r="E565">
        <v>40.786666666666697</v>
      </c>
      <c r="F565">
        <v>14.5</v>
      </c>
      <c r="G565">
        <v>14.88</v>
      </c>
      <c r="H565">
        <v>14.8816666666667</v>
      </c>
      <c r="I565">
        <v>14.9033333333333</v>
      </c>
    </row>
    <row r="566" spans="1:9" x14ac:dyDescent="0.35">
      <c r="A566" s="12">
        <v>44996.683333333334</v>
      </c>
      <c r="B566">
        <v>39.56</v>
      </c>
      <c r="C566">
        <v>39.71</v>
      </c>
      <c r="D566">
        <v>40.371666666666698</v>
      </c>
      <c r="E566">
        <v>40.72</v>
      </c>
      <c r="F566">
        <v>15.09</v>
      </c>
      <c r="G566">
        <v>15.34</v>
      </c>
      <c r="H566">
        <v>14.99</v>
      </c>
      <c r="I566">
        <v>15.4333333333333</v>
      </c>
    </row>
    <row r="567" spans="1:9" x14ac:dyDescent="0.35">
      <c r="A567" s="12">
        <v>44996.684027777781</v>
      </c>
      <c r="B567">
        <v>39.49</v>
      </c>
      <c r="C567">
        <v>39.61</v>
      </c>
      <c r="D567">
        <v>40.363333333333301</v>
      </c>
      <c r="E567">
        <v>40.663333333333298</v>
      </c>
      <c r="F567">
        <v>14.97</v>
      </c>
      <c r="G567">
        <v>14.68</v>
      </c>
      <c r="H567">
        <v>15.1366666666667</v>
      </c>
      <c r="I567">
        <v>15.268333333333301</v>
      </c>
    </row>
    <row r="568" spans="1:9" x14ac:dyDescent="0.35">
      <c r="A568" s="12">
        <v>44996.68472222222</v>
      </c>
      <c r="B568">
        <v>39.450000000000003</v>
      </c>
      <c r="C568">
        <v>39.6</v>
      </c>
      <c r="D568">
        <v>40.363333333333301</v>
      </c>
      <c r="E568">
        <v>40.634999999999998</v>
      </c>
      <c r="F568">
        <v>15.16</v>
      </c>
      <c r="G568">
        <v>15.8</v>
      </c>
      <c r="H568">
        <v>15.36</v>
      </c>
      <c r="I568">
        <v>15.428333333333301</v>
      </c>
    </row>
    <row r="569" spans="1:9" x14ac:dyDescent="0.35">
      <c r="A569" s="12">
        <v>44996.685416666667</v>
      </c>
      <c r="B569">
        <v>39.44</v>
      </c>
      <c r="C569">
        <v>39.54</v>
      </c>
      <c r="D569">
        <v>40.373333333333299</v>
      </c>
      <c r="E569">
        <v>40.6383333333333</v>
      </c>
      <c r="F569">
        <v>15.02</v>
      </c>
      <c r="G569">
        <v>15.95</v>
      </c>
      <c r="H569">
        <v>15.3983333333333</v>
      </c>
      <c r="I569">
        <v>15.2883333333333</v>
      </c>
    </row>
    <row r="570" spans="1:9" x14ac:dyDescent="0.35">
      <c r="A570" s="12">
        <v>44996.686111111114</v>
      </c>
      <c r="B570">
        <v>39.4</v>
      </c>
      <c r="C570">
        <v>39.44</v>
      </c>
      <c r="D570">
        <v>40.365000000000002</v>
      </c>
      <c r="E570">
        <v>40.64</v>
      </c>
      <c r="F570">
        <v>15.13</v>
      </c>
      <c r="G570">
        <v>15.48</v>
      </c>
      <c r="H570">
        <v>15.4416666666667</v>
      </c>
      <c r="I570">
        <v>15.404999999999999</v>
      </c>
    </row>
    <row r="571" spans="1:9" x14ac:dyDescent="0.35">
      <c r="A571" s="12">
        <v>44996.686805555553</v>
      </c>
      <c r="B571">
        <v>39.33</v>
      </c>
      <c r="C571">
        <v>39.340000000000003</v>
      </c>
      <c r="D571">
        <v>40.3466666666667</v>
      </c>
      <c r="E571">
        <v>40.634999999999998</v>
      </c>
      <c r="F571">
        <v>15.37</v>
      </c>
      <c r="G571">
        <v>15.08</v>
      </c>
      <c r="H571">
        <v>15.475</v>
      </c>
      <c r="I571">
        <v>15.658333333333299</v>
      </c>
    </row>
    <row r="572" spans="1:9" x14ac:dyDescent="0.35">
      <c r="A572" s="12">
        <v>44996.6875</v>
      </c>
      <c r="B572">
        <v>39.18</v>
      </c>
      <c r="C572">
        <v>39.21</v>
      </c>
      <c r="D572">
        <v>40.343333333333298</v>
      </c>
      <c r="E572">
        <v>40.65</v>
      </c>
      <c r="F572">
        <v>15.51</v>
      </c>
      <c r="G572">
        <v>15.76</v>
      </c>
      <c r="H572">
        <v>15.581666666666701</v>
      </c>
      <c r="I572">
        <v>15.811666666666699</v>
      </c>
    </row>
    <row r="573" spans="1:9" x14ac:dyDescent="0.35">
      <c r="A573" s="12">
        <v>44996.688194444447</v>
      </c>
      <c r="B573">
        <v>39.04</v>
      </c>
      <c r="C573">
        <v>39.08</v>
      </c>
      <c r="D573">
        <v>40.340000000000003</v>
      </c>
      <c r="E573">
        <v>40.651666666666699</v>
      </c>
      <c r="F573">
        <v>15.72</v>
      </c>
      <c r="G573">
        <v>16.440000000000001</v>
      </c>
      <c r="H573">
        <v>15.5066666666667</v>
      </c>
      <c r="I573">
        <v>16.026666666666699</v>
      </c>
    </row>
    <row r="574" spans="1:9" x14ac:dyDescent="0.35">
      <c r="A574" s="12">
        <v>44996.688888888886</v>
      </c>
      <c r="B574">
        <v>38.94</v>
      </c>
      <c r="C574">
        <v>38.979999999999997</v>
      </c>
      <c r="D574">
        <v>40.386666666666699</v>
      </c>
      <c r="E574">
        <v>40.67</v>
      </c>
      <c r="F574">
        <v>15.38</v>
      </c>
      <c r="G574">
        <v>15.75</v>
      </c>
      <c r="H574">
        <v>15.671666666666701</v>
      </c>
      <c r="I574">
        <v>15.661666666666701</v>
      </c>
    </row>
    <row r="575" spans="1:9" x14ac:dyDescent="0.35">
      <c r="A575" s="12">
        <v>44996.689583333333</v>
      </c>
      <c r="B575">
        <v>38.840000000000003</v>
      </c>
      <c r="C575">
        <v>38.97</v>
      </c>
      <c r="D575">
        <v>40.413333333333298</v>
      </c>
      <c r="E575">
        <v>40.698333333333302</v>
      </c>
      <c r="F575">
        <v>15.34</v>
      </c>
      <c r="G575">
        <v>15.75</v>
      </c>
      <c r="H575">
        <v>15.64</v>
      </c>
      <c r="I575">
        <v>15.625</v>
      </c>
    </row>
    <row r="576" spans="1:9" x14ac:dyDescent="0.35">
      <c r="A576" s="12">
        <v>44996.69027777778</v>
      </c>
      <c r="B576">
        <v>38.799999999999997</v>
      </c>
      <c r="C576">
        <v>38.93</v>
      </c>
      <c r="D576">
        <v>40.456666666666699</v>
      </c>
      <c r="E576">
        <v>40.7216666666667</v>
      </c>
      <c r="F576">
        <v>15.57</v>
      </c>
      <c r="G576">
        <v>16.28</v>
      </c>
      <c r="H576">
        <v>15.8233333333333</v>
      </c>
      <c r="I576">
        <v>15.831666666666701</v>
      </c>
    </row>
    <row r="577" spans="1:9" x14ac:dyDescent="0.35">
      <c r="A577" s="12">
        <v>44996.690972222219</v>
      </c>
      <c r="B577">
        <v>38.770000000000003</v>
      </c>
      <c r="C577">
        <v>38.86</v>
      </c>
      <c r="D577">
        <v>40.51</v>
      </c>
      <c r="E577">
        <v>40.748333333333299</v>
      </c>
      <c r="F577">
        <v>15.66</v>
      </c>
      <c r="G577">
        <v>15.84</v>
      </c>
      <c r="H577">
        <v>15.7383333333333</v>
      </c>
      <c r="I577">
        <v>15.893333333333301</v>
      </c>
    </row>
    <row r="578" spans="1:9" x14ac:dyDescent="0.35">
      <c r="A578" s="12">
        <v>44996.691666666666</v>
      </c>
      <c r="B578">
        <v>38.76</v>
      </c>
      <c r="C578">
        <v>38.83</v>
      </c>
      <c r="D578">
        <v>40.543333333333301</v>
      </c>
      <c r="E578">
        <v>40.7916666666667</v>
      </c>
      <c r="F578">
        <v>15.68</v>
      </c>
      <c r="G578">
        <v>16.39</v>
      </c>
      <c r="H578">
        <v>15.623333333333299</v>
      </c>
      <c r="I578">
        <v>15.9266666666667</v>
      </c>
    </row>
    <row r="579" spans="1:9" x14ac:dyDescent="0.35">
      <c r="A579" s="12">
        <v>44996.692361111112</v>
      </c>
      <c r="B579">
        <v>38.76</v>
      </c>
      <c r="C579">
        <v>38.81</v>
      </c>
      <c r="D579">
        <v>40.585000000000001</v>
      </c>
      <c r="E579">
        <v>40.838333333333303</v>
      </c>
      <c r="F579">
        <v>15.32</v>
      </c>
      <c r="G579">
        <v>16</v>
      </c>
      <c r="H579">
        <v>15.72</v>
      </c>
      <c r="I579">
        <v>15.571666666666699</v>
      </c>
    </row>
    <row r="580" spans="1:9" x14ac:dyDescent="0.35">
      <c r="A580" s="12">
        <v>44996.693055555559</v>
      </c>
      <c r="B580">
        <v>38.76</v>
      </c>
      <c r="C580">
        <v>38.840000000000003</v>
      </c>
      <c r="D580">
        <v>40.593333333333298</v>
      </c>
      <c r="E580">
        <v>40.868333333333297</v>
      </c>
      <c r="F580">
        <v>15.55</v>
      </c>
      <c r="G580">
        <v>16.149999999999999</v>
      </c>
      <c r="H580">
        <v>15.813333333333301</v>
      </c>
      <c r="I580">
        <v>15.8266666666667</v>
      </c>
    </row>
    <row r="581" spans="1:9" x14ac:dyDescent="0.35">
      <c r="A581" s="12">
        <v>44996.693749999999</v>
      </c>
      <c r="B581">
        <v>38.770000000000003</v>
      </c>
      <c r="C581">
        <v>38.81</v>
      </c>
      <c r="D581">
        <v>40.561666666666703</v>
      </c>
      <c r="E581">
        <v>40.853333333333303</v>
      </c>
      <c r="F581">
        <v>15.44</v>
      </c>
      <c r="G581">
        <v>15.59</v>
      </c>
      <c r="H581">
        <v>15.8533333333333</v>
      </c>
      <c r="I581">
        <v>15.734999999999999</v>
      </c>
    </row>
    <row r="582" spans="1:9" x14ac:dyDescent="0.35">
      <c r="A582" s="12">
        <v>44996.694444444445</v>
      </c>
      <c r="B582">
        <v>38.770000000000003</v>
      </c>
      <c r="C582">
        <v>38.81</v>
      </c>
      <c r="D582">
        <v>40.468333333333298</v>
      </c>
      <c r="E582">
        <v>40.799999999999997</v>
      </c>
      <c r="F582">
        <v>15.77</v>
      </c>
      <c r="G582">
        <v>16.86</v>
      </c>
      <c r="H582">
        <v>15.768333333333301</v>
      </c>
      <c r="I582">
        <v>16.100000000000001</v>
      </c>
    </row>
    <row r="583" spans="1:9" x14ac:dyDescent="0.35">
      <c r="A583" s="12">
        <v>44996.695138888892</v>
      </c>
      <c r="B583">
        <v>38.700000000000003</v>
      </c>
      <c r="C583">
        <v>38.83</v>
      </c>
      <c r="D583">
        <v>40.356666666666698</v>
      </c>
      <c r="E583">
        <v>40.723333333333301</v>
      </c>
      <c r="F583">
        <v>16.010000000000002</v>
      </c>
      <c r="G583">
        <v>16.59</v>
      </c>
      <c r="H583">
        <v>15.96</v>
      </c>
      <c r="I583">
        <v>16.376666666666701</v>
      </c>
    </row>
    <row r="584" spans="1:9" x14ac:dyDescent="0.35">
      <c r="A584" s="12">
        <v>44996.695833333331</v>
      </c>
      <c r="B584">
        <v>38.71</v>
      </c>
      <c r="C584">
        <v>38.86</v>
      </c>
      <c r="D584">
        <v>40.28</v>
      </c>
      <c r="E584">
        <v>40.645000000000003</v>
      </c>
      <c r="F584">
        <v>16.100000000000001</v>
      </c>
      <c r="G584">
        <v>16.670000000000002</v>
      </c>
      <c r="H584">
        <v>16.329999999999998</v>
      </c>
      <c r="I584">
        <v>16.466666666666701</v>
      </c>
    </row>
    <row r="585" spans="1:9" x14ac:dyDescent="0.35">
      <c r="A585" s="12">
        <v>44996.696527777778</v>
      </c>
      <c r="B585">
        <v>38.729999999999997</v>
      </c>
      <c r="C585">
        <v>38.869999999999997</v>
      </c>
      <c r="D585">
        <v>40.1816666666667</v>
      </c>
      <c r="E585">
        <v>40.563333333333297</v>
      </c>
      <c r="F585">
        <v>15.97</v>
      </c>
      <c r="G585">
        <v>15.89</v>
      </c>
      <c r="H585">
        <v>16.196666666666701</v>
      </c>
      <c r="I585">
        <v>16.3533333333333</v>
      </c>
    </row>
    <row r="586" spans="1:9" x14ac:dyDescent="0.35">
      <c r="A586" s="12">
        <v>44996.697222222225</v>
      </c>
      <c r="B586">
        <v>38.799999999999997</v>
      </c>
      <c r="C586">
        <v>38.869999999999997</v>
      </c>
      <c r="D586">
        <v>40.076666666666704</v>
      </c>
      <c r="E586">
        <v>40.446666666666701</v>
      </c>
      <c r="F586">
        <v>16.37</v>
      </c>
      <c r="G586">
        <v>16.57</v>
      </c>
      <c r="H586">
        <v>16.45</v>
      </c>
      <c r="I586">
        <v>16.739999999999998</v>
      </c>
    </row>
    <row r="587" spans="1:9" x14ac:dyDescent="0.35">
      <c r="A587" s="12">
        <v>44996.697916666664</v>
      </c>
      <c r="B587">
        <v>38.81</v>
      </c>
      <c r="C587">
        <v>38.92</v>
      </c>
      <c r="D587">
        <v>39.948333333333302</v>
      </c>
      <c r="E587">
        <v>40.316666666666698</v>
      </c>
      <c r="F587">
        <v>16.5</v>
      </c>
      <c r="G587">
        <v>17.260000000000002</v>
      </c>
      <c r="H587">
        <v>16.75</v>
      </c>
      <c r="I587">
        <v>16.87</v>
      </c>
    </row>
    <row r="588" spans="1:9" x14ac:dyDescent="0.35">
      <c r="A588" s="12">
        <v>44996.698611111111</v>
      </c>
      <c r="B588">
        <v>38.86</v>
      </c>
      <c r="C588">
        <v>38.93</v>
      </c>
      <c r="D588">
        <v>39.774999999999999</v>
      </c>
      <c r="E588">
        <v>40.188333333333297</v>
      </c>
      <c r="F588">
        <v>16.600000000000001</v>
      </c>
      <c r="G588">
        <v>17.13</v>
      </c>
      <c r="H588">
        <v>16.9783333333333</v>
      </c>
      <c r="I588">
        <v>17.011666666666699</v>
      </c>
    </row>
    <row r="589" spans="1:9" x14ac:dyDescent="0.35">
      <c r="A589" s="12">
        <v>44996.699305555558</v>
      </c>
      <c r="B589">
        <v>38.92</v>
      </c>
      <c r="C589">
        <v>39.01</v>
      </c>
      <c r="D589">
        <v>39.503333333333302</v>
      </c>
      <c r="E589">
        <v>40.011666666666699</v>
      </c>
      <c r="F589">
        <v>16.510000000000002</v>
      </c>
      <c r="G589">
        <v>17.62</v>
      </c>
      <c r="H589">
        <v>17.036666666666701</v>
      </c>
      <c r="I589">
        <v>17.023333333333301</v>
      </c>
    </row>
    <row r="590" spans="1:9" x14ac:dyDescent="0.35">
      <c r="A590" s="12">
        <v>44996.7</v>
      </c>
      <c r="B590">
        <v>38.93</v>
      </c>
      <c r="C590">
        <v>39.049999999999997</v>
      </c>
      <c r="D590">
        <v>39.256666666666703</v>
      </c>
      <c r="E590">
        <v>39.776666666666699</v>
      </c>
      <c r="F590">
        <v>16.7</v>
      </c>
      <c r="G590">
        <v>17.739999999999998</v>
      </c>
      <c r="H590">
        <v>17.59</v>
      </c>
      <c r="I590">
        <v>17.2216666666667</v>
      </c>
    </row>
    <row r="591" spans="1:9" x14ac:dyDescent="0.35">
      <c r="A591" s="12">
        <v>44996.700694444444</v>
      </c>
      <c r="B591">
        <v>38.979999999999997</v>
      </c>
      <c r="C591">
        <v>39.07</v>
      </c>
      <c r="D591">
        <v>38.950000000000003</v>
      </c>
      <c r="E591">
        <v>39.5133333333333</v>
      </c>
      <c r="F591">
        <v>17.12</v>
      </c>
      <c r="G591">
        <v>18.77</v>
      </c>
      <c r="H591">
        <v>17.829999999999998</v>
      </c>
      <c r="I591">
        <v>17.68</v>
      </c>
    </row>
    <row r="592" spans="1:9" x14ac:dyDescent="0.35">
      <c r="A592" s="12">
        <v>44996.701388888891</v>
      </c>
      <c r="B592">
        <v>38.96</v>
      </c>
      <c r="C592">
        <v>39.01</v>
      </c>
      <c r="D592">
        <v>38.674999999999997</v>
      </c>
      <c r="E592">
        <v>39.251666666666701</v>
      </c>
      <c r="F592">
        <v>17.36</v>
      </c>
      <c r="G592">
        <v>18.920000000000002</v>
      </c>
      <c r="H592">
        <v>18.239999999999998</v>
      </c>
      <c r="I592">
        <v>17.934999999999999</v>
      </c>
    </row>
    <row r="593" spans="1:9" x14ac:dyDescent="0.35">
      <c r="A593" s="12">
        <v>44996.70208333333</v>
      </c>
      <c r="B593">
        <v>38.880000000000003</v>
      </c>
      <c r="C593">
        <v>38.96</v>
      </c>
      <c r="D593">
        <v>38.441666666666698</v>
      </c>
      <c r="E593">
        <v>38.979999999999997</v>
      </c>
      <c r="F593">
        <v>17.649999999999999</v>
      </c>
      <c r="G593">
        <v>18.39</v>
      </c>
      <c r="H593">
        <v>18.5766666666667</v>
      </c>
      <c r="I593">
        <v>18.191666666666698</v>
      </c>
    </row>
    <row r="594" spans="1:9" x14ac:dyDescent="0.35">
      <c r="A594" s="12">
        <v>44996.702777777777</v>
      </c>
      <c r="B594">
        <v>38.770000000000003</v>
      </c>
      <c r="C594">
        <v>38.869999999999997</v>
      </c>
      <c r="D594">
        <v>38.255000000000003</v>
      </c>
      <c r="E594">
        <v>38.746666666666698</v>
      </c>
      <c r="F594">
        <v>17.850000000000001</v>
      </c>
      <c r="G594">
        <v>17.670000000000002</v>
      </c>
      <c r="H594">
        <v>18.683333333333302</v>
      </c>
      <c r="I594">
        <v>18.341666666666701</v>
      </c>
    </row>
    <row r="595" spans="1:9" x14ac:dyDescent="0.35">
      <c r="A595" s="12">
        <v>44996.703472222223</v>
      </c>
      <c r="B595">
        <v>38.659999999999997</v>
      </c>
      <c r="C595">
        <v>38.78</v>
      </c>
      <c r="D595">
        <v>38.045000000000002</v>
      </c>
      <c r="E595">
        <v>38.549999999999997</v>
      </c>
      <c r="F595">
        <v>18.190000000000001</v>
      </c>
      <c r="G595">
        <v>18.7</v>
      </c>
      <c r="H595">
        <v>18.805</v>
      </c>
      <c r="I595">
        <v>18.690000000000001</v>
      </c>
    </row>
    <row r="596" spans="1:9" x14ac:dyDescent="0.35">
      <c r="A596" s="12">
        <v>44996.70416666667</v>
      </c>
      <c r="B596">
        <v>38.57</v>
      </c>
      <c r="C596">
        <v>38.700000000000003</v>
      </c>
      <c r="D596">
        <v>37.840000000000003</v>
      </c>
      <c r="E596">
        <v>38.375</v>
      </c>
      <c r="F596">
        <v>18.3</v>
      </c>
      <c r="G596">
        <v>17.8</v>
      </c>
      <c r="H596">
        <v>18.956666666666699</v>
      </c>
      <c r="I596">
        <v>18.838333333333299</v>
      </c>
    </row>
    <row r="597" spans="1:9" x14ac:dyDescent="0.35">
      <c r="A597" s="12">
        <v>44996.704861111109</v>
      </c>
      <c r="B597">
        <v>38.49</v>
      </c>
      <c r="C597">
        <v>38.56</v>
      </c>
      <c r="D597">
        <v>37.713333333333303</v>
      </c>
      <c r="E597">
        <v>38.218333333333298</v>
      </c>
      <c r="F597">
        <v>18.45</v>
      </c>
      <c r="G597">
        <v>18.739999999999998</v>
      </c>
      <c r="H597">
        <v>19.25</v>
      </c>
      <c r="I597">
        <v>18.954999999999998</v>
      </c>
    </row>
    <row r="598" spans="1:9" x14ac:dyDescent="0.35">
      <c r="A598" s="12">
        <v>44996.705555555556</v>
      </c>
      <c r="B598">
        <v>38.39</v>
      </c>
      <c r="C598">
        <v>38.47</v>
      </c>
      <c r="D598">
        <v>37.608333333333299</v>
      </c>
      <c r="E598">
        <v>38.0833333333333</v>
      </c>
      <c r="F598">
        <v>18.45</v>
      </c>
      <c r="G598">
        <v>19.510000000000002</v>
      </c>
      <c r="H598">
        <v>19.344999999999999</v>
      </c>
      <c r="I598">
        <v>18.928333333333299</v>
      </c>
    </row>
    <row r="599" spans="1:9" x14ac:dyDescent="0.35">
      <c r="A599" s="12">
        <v>44996.706250000003</v>
      </c>
      <c r="B599">
        <v>38.229999999999997</v>
      </c>
      <c r="C599">
        <v>38.33</v>
      </c>
      <c r="D599">
        <v>37.533333333333303</v>
      </c>
      <c r="E599">
        <v>37.9583333333333</v>
      </c>
      <c r="F599">
        <v>18.47</v>
      </c>
      <c r="G599">
        <v>18.03</v>
      </c>
      <c r="H599">
        <v>19.579999999999998</v>
      </c>
      <c r="I599">
        <v>18.891666666666701</v>
      </c>
    </row>
    <row r="600" spans="1:9" x14ac:dyDescent="0.35">
      <c r="A600" s="12">
        <v>44996.706944444442</v>
      </c>
      <c r="B600">
        <v>38.020000000000003</v>
      </c>
      <c r="C600">
        <v>38.1</v>
      </c>
      <c r="D600">
        <v>37.445</v>
      </c>
      <c r="E600">
        <v>37.873333333333299</v>
      </c>
      <c r="F600">
        <v>18.87</v>
      </c>
      <c r="G600">
        <v>18.059999999999999</v>
      </c>
      <c r="H600">
        <v>19.54</v>
      </c>
      <c r="I600">
        <v>19.3</v>
      </c>
    </row>
    <row r="601" spans="1:9" x14ac:dyDescent="0.35">
      <c r="A601" s="12">
        <v>44996.707638888889</v>
      </c>
      <c r="B601">
        <v>37.729999999999997</v>
      </c>
      <c r="C601">
        <v>37.86</v>
      </c>
      <c r="D601">
        <v>37.35</v>
      </c>
      <c r="E601">
        <v>37.796666666666702</v>
      </c>
      <c r="F601">
        <v>19.100000000000001</v>
      </c>
      <c r="G601">
        <v>19.95</v>
      </c>
      <c r="H601">
        <v>19.518333333333299</v>
      </c>
      <c r="I601">
        <v>19.543333333333301</v>
      </c>
    </row>
    <row r="602" spans="1:9" x14ac:dyDescent="0.35">
      <c r="A602" s="12">
        <v>44996.708333333336</v>
      </c>
      <c r="B602">
        <v>37.49</v>
      </c>
      <c r="C602">
        <v>37.53</v>
      </c>
      <c r="D602">
        <v>37.271666666666697</v>
      </c>
      <c r="E602">
        <v>37.731666666666698</v>
      </c>
      <c r="F602">
        <v>19.149999999999999</v>
      </c>
      <c r="G602">
        <v>18.97</v>
      </c>
      <c r="H602">
        <v>19.621666666666702</v>
      </c>
      <c r="I602">
        <v>19.606666666666701</v>
      </c>
    </row>
    <row r="603" spans="1:9" x14ac:dyDescent="0.35">
      <c r="A603" s="12">
        <v>44996.709027777775</v>
      </c>
      <c r="B603">
        <v>37.25</v>
      </c>
      <c r="C603">
        <v>37.28</v>
      </c>
      <c r="D603">
        <v>37.225000000000001</v>
      </c>
      <c r="E603">
        <v>37.6533333333333</v>
      </c>
      <c r="F603">
        <v>19.28</v>
      </c>
      <c r="G603">
        <v>20.170000000000002</v>
      </c>
      <c r="H603">
        <v>19.72</v>
      </c>
      <c r="I603">
        <v>19.703333333333301</v>
      </c>
    </row>
    <row r="604" spans="1:9" x14ac:dyDescent="0.35">
      <c r="A604" s="12">
        <v>44996.709722222222</v>
      </c>
      <c r="B604">
        <v>36.979999999999997</v>
      </c>
      <c r="C604">
        <v>37.01</v>
      </c>
      <c r="D604">
        <v>37.188333333333297</v>
      </c>
      <c r="E604">
        <v>37.585000000000001</v>
      </c>
      <c r="F604">
        <v>19.170000000000002</v>
      </c>
      <c r="G604">
        <v>20.38</v>
      </c>
      <c r="H604">
        <v>19.96</v>
      </c>
      <c r="I604">
        <v>19.566666666666698</v>
      </c>
    </row>
    <row r="605" spans="1:9" x14ac:dyDescent="0.35">
      <c r="A605" s="12">
        <v>44996.710416666669</v>
      </c>
      <c r="B605">
        <v>36.74</v>
      </c>
      <c r="C605">
        <v>36.82</v>
      </c>
      <c r="D605">
        <v>37.125</v>
      </c>
      <c r="E605">
        <v>37.520000000000003</v>
      </c>
      <c r="F605">
        <v>19.47</v>
      </c>
      <c r="G605">
        <v>19.28</v>
      </c>
      <c r="H605">
        <v>19.8683333333333</v>
      </c>
      <c r="I605">
        <v>19.8683333333333</v>
      </c>
    </row>
    <row r="606" spans="1:9" x14ac:dyDescent="0.35">
      <c r="A606" s="12">
        <v>44996.711111111108</v>
      </c>
      <c r="B606">
        <v>36.56</v>
      </c>
      <c r="C606">
        <v>36.619999999999997</v>
      </c>
      <c r="D606">
        <v>37.053333333333299</v>
      </c>
      <c r="E606">
        <v>37.456666666666699</v>
      </c>
      <c r="F606">
        <v>19.41</v>
      </c>
      <c r="G606">
        <v>20.37</v>
      </c>
      <c r="H606">
        <v>20.066666666666698</v>
      </c>
      <c r="I606">
        <v>19.811666666666699</v>
      </c>
    </row>
    <row r="607" spans="1:9" x14ac:dyDescent="0.35">
      <c r="A607" s="12">
        <v>44996.711805555555</v>
      </c>
      <c r="B607">
        <v>36.340000000000003</v>
      </c>
      <c r="C607">
        <v>36.479999999999997</v>
      </c>
      <c r="D607">
        <v>36.9716666666667</v>
      </c>
      <c r="E607">
        <v>37.356666666666698</v>
      </c>
      <c r="F607">
        <v>19.21</v>
      </c>
      <c r="G607">
        <v>19.809999999999999</v>
      </c>
      <c r="H607">
        <v>19.998333333333299</v>
      </c>
      <c r="I607">
        <v>19.598333333333301</v>
      </c>
    </row>
    <row r="608" spans="1:9" x14ac:dyDescent="0.35">
      <c r="A608" s="12">
        <v>44996.712500000001</v>
      </c>
      <c r="B608">
        <v>36.159999999999997</v>
      </c>
      <c r="C608">
        <v>36.369999999999997</v>
      </c>
      <c r="D608">
        <v>36.866666666666703</v>
      </c>
      <c r="E608">
        <v>37.25</v>
      </c>
      <c r="F608">
        <v>19.600000000000001</v>
      </c>
      <c r="G608">
        <v>19.79</v>
      </c>
      <c r="H608">
        <v>20.41</v>
      </c>
      <c r="I608">
        <v>19.983333333333299</v>
      </c>
    </row>
    <row r="609" spans="1:9" x14ac:dyDescent="0.35">
      <c r="A609" s="12">
        <v>44996.713194444441</v>
      </c>
      <c r="B609">
        <v>36.049999999999997</v>
      </c>
      <c r="C609">
        <v>36.21</v>
      </c>
      <c r="D609">
        <v>36.723333333333301</v>
      </c>
      <c r="E609">
        <v>37.125</v>
      </c>
      <c r="F609">
        <v>19.649999999999999</v>
      </c>
      <c r="G609">
        <v>19.809999999999999</v>
      </c>
      <c r="H609">
        <v>20.440000000000001</v>
      </c>
      <c r="I609">
        <v>20.0483333333333</v>
      </c>
    </row>
    <row r="610" spans="1:9" x14ac:dyDescent="0.35">
      <c r="A610" s="12">
        <v>44996.713888888888</v>
      </c>
      <c r="B610">
        <v>35.96</v>
      </c>
      <c r="C610">
        <v>36.1</v>
      </c>
      <c r="D610">
        <v>36.56</v>
      </c>
      <c r="E610">
        <v>37.026666666666699</v>
      </c>
      <c r="F610">
        <v>19.82</v>
      </c>
      <c r="G610">
        <v>19.03</v>
      </c>
      <c r="H610">
        <v>20.391666666666701</v>
      </c>
      <c r="I610">
        <v>20.286666666666701</v>
      </c>
    </row>
    <row r="611" spans="1:9" x14ac:dyDescent="0.35">
      <c r="A611" s="12">
        <v>44996.714583333334</v>
      </c>
      <c r="B611">
        <v>35.909999999999997</v>
      </c>
      <c r="C611">
        <v>36.04</v>
      </c>
      <c r="D611">
        <v>36.4166666666667</v>
      </c>
      <c r="E611">
        <v>36.896666666666697</v>
      </c>
      <c r="F611">
        <v>19.989999999999998</v>
      </c>
      <c r="G611">
        <v>21.19</v>
      </c>
      <c r="H611">
        <v>20.7</v>
      </c>
      <c r="I611">
        <v>20.473333333333301</v>
      </c>
    </row>
    <row r="612" spans="1:9" x14ac:dyDescent="0.35">
      <c r="A612" s="12">
        <v>44996.715277777781</v>
      </c>
      <c r="B612">
        <v>35.82</v>
      </c>
      <c r="C612">
        <v>35.99</v>
      </c>
      <c r="D612">
        <v>36.2916666666667</v>
      </c>
      <c r="E612">
        <v>36.766666666666701</v>
      </c>
      <c r="F612">
        <v>19.760000000000002</v>
      </c>
      <c r="G612">
        <v>20.93</v>
      </c>
      <c r="H612">
        <v>20.7983333333333</v>
      </c>
      <c r="I612">
        <v>20.231666666666701</v>
      </c>
    </row>
    <row r="613" spans="1:9" x14ac:dyDescent="0.35">
      <c r="A613" s="12">
        <v>44996.71597222222</v>
      </c>
      <c r="B613">
        <v>35.71</v>
      </c>
      <c r="C613">
        <v>35.9</v>
      </c>
      <c r="D613">
        <v>36.151666666666699</v>
      </c>
      <c r="E613">
        <v>36.661666666666697</v>
      </c>
      <c r="F613">
        <v>19.98</v>
      </c>
      <c r="G613">
        <v>20.74</v>
      </c>
      <c r="H613">
        <v>20.941666666666698</v>
      </c>
      <c r="I613">
        <v>20.491666666666699</v>
      </c>
    </row>
    <row r="614" spans="1:9" x14ac:dyDescent="0.35">
      <c r="A614" s="12">
        <v>44996.716666666667</v>
      </c>
      <c r="B614">
        <v>35.65</v>
      </c>
      <c r="C614">
        <v>35.840000000000003</v>
      </c>
      <c r="D614">
        <v>36.003333333333302</v>
      </c>
      <c r="E614">
        <v>36.523333333333298</v>
      </c>
      <c r="F614">
        <v>20.22</v>
      </c>
      <c r="G614">
        <v>20.82</v>
      </c>
      <c r="H614">
        <v>21.036666666666701</v>
      </c>
      <c r="I614">
        <v>20.7433333333333</v>
      </c>
    </row>
    <row r="615" spans="1:9" x14ac:dyDescent="0.35">
      <c r="A615" s="12">
        <v>44996.717361111114</v>
      </c>
      <c r="B615">
        <v>35.619999999999997</v>
      </c>
      <c r="C615">
        <v>35.83</v>
      </c>
      <c r="D615">
        <v>35.905000000000001</v>
      </c>
      <c r="E615">
        <v>36.408333333333303</v>
      </c>
      <c r="F615">
        <v>20.3</v>
      </c>
      <c r="G615">
        <v>20.96</v>
      </c>
      <c r="H615">
        <v>21.261666666666699</v>
      </c>
      <c r="I615">
        <v>20.7983333333333</v>
      </c>
    </row>
    <row r="616" spans="1:9" x14ac:dyDescent="0.35">
      <c r="A616" s="12">
        <v>44996.718055555553</v>
      </c>
      <c r="B616">
        <v>35.590000000000003</v>
      </c>
      <c r="C616">
        <v>35.729999999999997</v>
      </c>
      <c r="D616">
        <v>35.823333333333302</v>
      </c>
      <c r="E616">
        <v>36.314999999999998</v>
      </c>
      <c r="F616">
        <v>20.5</v>
      </c>
      <c r="G616">
        <v>19.149999999999999</v>
      </c>
      <c r="H616">
        <v>21.274999999999999</v>
      </c>
      <c r="I616">
        <v>20.99</v>
      </c>
    </row>
    <row r="617" spans="1:9" x14ac:dyDescent="0.35">
      <c r="A617" s="12">
        <v>44996.71875</v>
      </c>
      <c r="B617">
        <v>35.51</v>
      </c>
      <c r="C617">
        <v>35.69</v>
      </c>
      <c r="D617">
        <v>35.733333333333299</v>
      </c>
      <c r="E617">
        <v>36.233333333333299</v>
      </c>
      <c r="F617">
        <v>20.62</v>
      </c>
      <c r="G617">
        <v>21.01</v>
      </c>
      <c r="H617">
        <v>21.4233333333333</v>
      </c>
      <c r="I617">
        <v>21.114999999999998</v>
      </c>
    </row>
    <row r="618" spans="1:9" x14ac:dyDescent="0.35">
      <c r="A618" s="12">
        <v>44996.719444444447</v>
      </c>
      <c r="B618">
        <v>35.44</v>
      </c>
      <c r="C618">
        <v>35.57</v>
      </c>
      <c r="D618">
        <v>35.621666666666698</v>
      </c>
      <c r="E618">
        <v>36.156666666666702</v>
      </c>
      <c r="F618">
        <v>20.65</v>
      </c>
      <c r="G618">
        <v>20.27</v>
      </c>
      <c r="H618">
        <v>21.571666666666701</v>
      </c>
      <c r="I618">
        <v>21.188333333333301</v>
      </c>
    </row>
    <row r="619" spans="1:9" x14ac:dyDescent="0.35">
      <c r="A619" s="12">
        <v>44996.720138888886</v>
      </c>
      <c r="B619">
        <v>35.32</v>
      </c>
      <c r="C619">
        <v>35.43</v>
      </c>
      <c r="D619">
        <v>35.47</v>
      </c>
      <c r="E619">
        <v>36.058333333333302</v>
      </c>
      <c r="F619">
        <v>20.46</v>
      </c>
      <c r="G619">
        <v>19.32</v>
      </c>
      <c r="H619">
        <v>21.348333333333301</v>
      </c>
      <c r="I619">
        <v>21.046666666666699</v>
      </c>
    </row>
    <row r="620" spans="1:9" x14ac:dyDescent="0.35">
      <c r="A620" s="12">
        <v>44996.720833333333</v>
      </c>
      <c r="B620">
        <v>35.24</v>
      </c>
      <c r="C620">
        <v>35.32</v>
      </c>
      <c r="D620">
        <v>35.323333333333302</v>
      </c>
      <c r="E620">
        <v>35.9166666666667</v>
      </c>
      <c r="F620">
        <v>20.36</v>
      </c>
      <c r="G620">
        <v>20.61</v>
      </c>
      <c r="H620">
        <v>21.503333333333298</v>
      </c>
      <c r="I620">
        <v>20.95</v>
      </c>
    </row>
    <row r="621" spans="1:9" x14ac:dyDescent="0.35">
      <c r="A621" s="12">
        <v>44996.72152777778</v>
      </c>
      <c r="B621">
        <v>35.090000000000003</v>
      </c>
      <c r="C621">
        <v>35.22</v>
      </c>
      <c r="D621">
        <v>35.156666666666702</v>
      </c>
      <c r="E621">
        <v>35.773333333333298</v>
      </c>
      <c r="F621">
        <v>20.77</v>
      </c>
      <c r="G621">
        <v>20.13</v>
      </c>
      <c r="H621">
        <v>21.8066666666667</v>
      </c>
      <c r="I621">
        <v>21.385000000000002</v>
      </c>
    </row>
    <row r="622" spans="1:9" x14ac:dyDescent="0.35">
      <c r="A622" s="12">
        <v>44996.722222222219</v>
      </c>
      <c r="B622">
        <v>34.93</v>
      </c>
      <c r="C622">
        <v>35.090000000000003</v>
      </c>
      <c r="D622">
        <v>35.071666666666701</v>
      </c>
      <c r="E622">
        <v>35.6383333333333</v>
      </c>
      <c r="F622">
        <v>21.07</v>
      </c>
      <c r="G622">
        <v>21.21</v>
      </c>
      <c r="H622">
        <v>22.085000000000001</v>
      </c>
      <c r="I622">
        <v>21.6383333333333</v>
      </c>
    </row>
    <row r="623" spans="1:9" x14ac:dyDescent="0.35">
      <c r="A623" s="12">
        <v>44996.722916666666</v>
      </c>
      <c r="B623">
        <v>34.78</v>
      </c>
      <c r="C623">
        <v>34.950000000000003</v>
      </c>
      <c r="D623">
        <v>34.998333333333299</v>
      </c>
      <c r="E623">
        <v>35.524999999999999</v>
      </c>
      <c r="F623">
        <v>21.14</v>
      </c>
      <c r="G623">
        <v>20.72</v>
      </c>
      <c r="H623">
        <v>22.216666666666701</v>
      </c>
      <c r="I623">
        <v>21.664999999999999</v>
      </c>
    </row>
    <row r="624" spans="1:9" x14ac:dyDescent="0.35">
      <c r="A624" s="12">
        <v>44996.723611111112</v>
      </c>
      <c r="B624">
        <v>34.65</v>
      </c>
      <c r="C624">
        <v>34.82</v>
      </c>
      <c r="D624">
        <v>34.926666666666698</v>
      </c>
      <c r="E624">
        <v>35.438333333333297</v>
      </c>
      <c r="F624">
        <v>21.22</v>
      </c>
      <c r="G624">
        <v>22.62</v>
      </c>
      <c r="H624">
        <v>22.34</v>
      </c>
      <c r="I624">
        <v>21.726666666666699</v>
      </c>
    </row>
    <row r="625" spans="1:9" x14ac:dyDescent="0.35">
      <c r="A625" s="12">
        <v>44996.724305555559</v>
      </c>
      <c r="B625">
        <v>34.51</v>
      </c>
      <c r="C625">
        <v>34.74</v>
      </c>
      <c r="D625">
        <v>34.858333333333299</v>
      </c>
      <c r="E625">
        <v>35.371666666666698</v>
      </c>
      <c r="F625">
        <v>21.33</v>
      </c>
      <c r="G625">
        <v>21.66</v>
      </c>
      <c r="H625">
        <v>22.468333333333302</v>
      </c>
      <c r="I625">
        <v>21.848333333333301</v>
      </c>
    </row>
    <row r="626" spans="1:9" x14ac:dyDescent="0.35">
      <c r="A626" s="12">
        <v>44996.724999999999</v>
      </c>
      <c r="B626">
        <v>34.380000000000003</v>
      </c>
      <c r="C626">
        <v>34.58</v>
      </c>
      <c r="D626">
        <v>34.788333333333298</v>
      </c>
      <c r="E626">
        <v>35.341666666666697</v>
      </c>
      <c r="F626">
        <v>21.56</v>
      </c>
      <c r="G626">
        <v>22.11</v>
      </c>
      <c r="H626">
        <v>22.52</v>
      </c>
      <c r="I626">
        <v>22.116666666666699</v>
      </c>
    </row>
    <row r="627" spans="1:9" x14ac:dyDescent="0.35">
      <c r="A627" s="12">
        <v>44996.725694444445</v>
      </c>
      <c r="B627">
        <v>34.270000000000003</v>
      </c>
      <c r="C627">
        <v>34.51</v>
      </c>
      <c r="D627">
        <v>34.746666666666698</v>
      </c>
      <c r="E627">
        <v>35.288333333333298</v>
      </c>
      <c r="F627">
        <v>21.56</v>
      </c>
      <c r="G627">
        <v>19.91</v>
      </c>
      <c r="H627">
        <v>22.6</v>
      </c>
      <c r="I627">
        <v>22.101666666666699</v>
      </c>
    </row>
    <row r="628" spans="1:9" x14ac:dyDescent="0.35">
      <c r="A628" s="12">
        <v>44996.726388888892</v>
      </c>
      <c r="B628">
        <v>34.22</v>
      </c>
      <c r="C628">
        <v>34.409999999999997</v>
      </c>
      <c r="D628">
        <v>34.6933333333333</v>
      </c>
      <c r="E628">
        <v>35.244999999999997</v>
      </c>
      <c r="F628">
        <v>21.69</v>
      </c>
      <c r="G628">
        <v>20.37</v>
      </c>
      <c r="H628">
        <v>22.56</v>
      </c>
      <c r="I628">
        <v>22.2433333333333</v>
      </c>
    </row>
    <row r="629" spans="1:9" x14ac:dyDescent="0.35">
      <c r="A629" s="12">
        <v>44996.727083333331</v>
      </c>
      <c r="B629">
        <v>34.130000000000003</v>
      </c>
      <c r="C629">
        <v>34.35</v>
      </c>
      <c r="D629">
        <v>34.645000000000003</v>
      </c>
      <c r="E629">
        <v>35.186666666666703</v>
      </c>
      <c r="F629">
        <v>21.64</v>
      </c>
      <c r="G629">
        <v>20.93</v>
      </c>
      <c r="H629">
        <v>22.663333333333298</v>
      </c>
      <c r="I629">
        <v>22.18</v>
      </c>
    </row>
    <row r="630" spans="1:9" x14ac:dyDescent="0.35">
      <c r="A630" s="12">
        <v>44996.727777777778</v>
      </c>
      <c r="B630">
        <v>33.99</v>
      </c>
      <c r="C630">
        <v>34.270000000000003</v>
      </c>
      <c r="D630">
        <v>34.61</v>
      </c>
      <c r="E630">
        <v>35.118333333333297</v>
      </c>
      <c r="F630">
        <v>21.75</v>
      </c>
      <c r="G630">
        <v>21.52</v>
      </c>
      <c r="H630">
        <v>22.76</v>
      </c>
      <c r="I630">
        <v>22.258333333333301</v>
      </c>
    </row>
    <row r="631" spans="1:9" x14ac:dyDescent="0.35">
      <c r="A631" s="12">
        <v>44996.728472222225</v>
      </c>
      <c r="B631">
        <v>33.86</v>
      </c>
      <c r="C631">
        <v>34.119999999999997</v>
      </c>
      <c r="D631">
        <v>34.58</v>
      </c>
      <c r="E631">
        <v>35.091666666666697</v>
      </c>
      <c r="F631">
        <v>21.69</v>
      </c>
      <c r="G631">
        <v>21.97</v>
      </c>
      <c r="H631">
        <v>22.8</v>
      </c>
      <c r="I631">
        <v>22.198333333333299</v>
      </c>
    </row>
    <row r="632" spans="1:9" x14ac:dyDescent="0.35">
      <c r="A632" s="12">
        <v>44996.729166666664</v>
      </c>
      <c r="B632">
        <v>33.71</v>
      </c>
      <c r="C632">
        <v>33.97</v>
      </c>
      <c r="D632">
        <v>34.551666666666698</v>
      </c>
      <c r="E632">
        <v>35.043333333333301</v>
      </c>
      <c r="F632">
        <v>21.7</v>
      </c>
      <c r="G632">
        <v>21.78</v>
      </c>
      <c r="H632">
        <v>22.878333333333298</v>
      </c>
      <c r="I632">
        <v>22.191666666666698</v>
      </c>
    </row>
    <row r="633" spans="1:9" x14ac:dyDescent="0.35">
      <c r="A633" s="12">
        <v>44996.729861111111</v>
      </c>
      <c r="B633">
        <v>33.590000000000003</v>
      </c>
      <c r="C633">
        <v>33.799999999999997</v>
      </c>
      <c r="D633">
        <v>34.518333333333302</v>
      </c>
      <c r="E633">
        <v>35.006666666666703</v>
      </c>
      <c r="F633">
        <v>21.77</v>
      </c>
      <c r="G633">
        <v>21.62</v>
      </c>
      <c r="H633">
        <v>22.921666666666699</v>
      </c>
      <c r="I633">
        <v>22.26</v>
      </c>
    </row>
    <row r="634" spans="1:9" x14ac:dyDescent="0.35">
      <c r="A634" s="12">
        <v>44996.730555555558</v>
      </c>
      <c r="B634">
        <v>33.46</v>
      </c>
      <c r="C634">
        <v>33.74</v>
      </c>
      <c r="D634">
        <v>34.446666666666701</v>
      </c>
      <c r="E634">
        <v>34.96</v>
      </c>
      <c r="F634">
        <v>22.06</v>
      </c>
      <c r="G634">
        <v>21.1</v>
      </c>
      <c r="H634">
        <v>23.0966666666667</v>
      </c>
      <c r="I634">
        <v>22.57</v>
      </c>
    </row>
    <row r="635" spans="1:9" x14ac:dyDescent="0.35">
      <c r="A635" s="12">
        <v>44996.731249999997</v>
      </c>
      <c r="B635">
        <v>33.409999999999997</v>
      </c>
      <c r="C635">
        <v>33.65</v>
      </c>
      <c r="D635">
        <v>34.338333333333303</v>
      </c>
      <c r="E635">
        <v>34.884999999999998</v>
      </c>
      <c r="F635">
        <v>21.91</v>
      </c>
      <c r="G635">
        <v>20.75</v>
      </c>
      <c r="H635">
        <v>22.981666666666701</v>
      </c>
      <c r="I635">
        <v>22.456666666666699</v>
      </c>
    </row>
    <row r="636" spans="1:9" x14ac:dyDescent="0.35">
      <c r="A636" s="12">
        <v>44996.731944444444</v>
      </c>
      <c r="B636">
        <v>33.36</v>
      </c>
      <c r="C636">
        <v>33.6</v>
      </c>
      <c r="D636">
        <v>34.238333333333301</v>
      </c>
      <c r="E636">
        <v>34.811666666666703</v>
      </c>
      <c r="F636">
        <v>22.13</v>
      </c>
      <c r="G636">
        <v>22.01</v>
      </c>
      <c r="H636">
        <v>23.3683333333333</v>
      </c>
      <c r="I636">
        <v>22.706666666666699</v>
      </c>
    </row>
    <row r="637" spans="1:9" x14ac:dyDescent="0.35">
      <c r="A637" s="12">
        <v>44996.732638888891</v>
      </c>
      <c r="B637">
        <v>33.29</v>
      </c>
      <c r="C637">
        <v>33.6</v>
      </c>
      <c r="D637">
        <v>34.151666666666699</v>
      </c>
      <c r="E637">
        <v>34.75</v>
      </c>
      <c r="F637">
        <v>22.07</v>
      </c>
      <c r="G637">
        <v>22.67</v>
      </c>
      <c r="H637">
        <v>23.386666666666699</v>
      </c>
      <c r="I637">
        <v>22.6666666666667</v>
      </c>
    </row>
    <row r="638" spans="1:9" x14ac:dyDescent="0.35">
      <c r="A638" s="12">
        <v>44996.73333333333</v>
      </c>
      <c r="B638">
        <v>33.22</v>
      </c>
      <c r="C638">
        <v>33.53</v>
      </c>
      <c r="D638">
        <v>34.0566666666667</v>
      </c>
      <c r="E638">
        <v>34.6666666666667</v>
      </c>
      <c r="F638">
        <v>22.33</v>
      </c>
      <c r="G638">
        <v>23.3</v>
      </c>
      <c r="H638">
        <v>23.373333333333299</v>
      </c>
      <c r="I638">
        <v>22.936666666666699</v>
      </c>
    </row>
    <row r="639" spans="1:9" x14ac:dyDescent="0.35">
      <c r="A639" s="12">
        <v>44996.734027777777</v>
      </c>
      <c r="B639">
        <v>33.18</v>
      </c>
      <c r="C639">
        <v>33.47</v>
      </c>
      <c r="D639">
        <v>33.965000000000003</v>
      </c>
      <c r="E639">
        <v>34.578333333333298</v>
      </c>
      <c r="F639">
        <v>22.25</v>
      </c>
      <c r="G639">
        <v>22.69</v>
      </c>
      <c r="H639">
        <v>23.46</v>
      </c>
      <c r="I639">
        <v>22.86</v>
      </c>
    </row>
    <row r="640" spans="1:9" x14ac:dyDescent="0.35">
      <c r="A640" s="12">
        <v>44996.734722222223</v>
      </c>
      <c r="B640">
        <v>33.14</v>
      </c>
      <c r="C640">
        <v>33.44</v>
      </c>
      <c r="D640">
        <v>33.8616666666667</v>
      </c>
      <c r="E640">
        <v>34.508333333333297</v>
      </c>
      <c r="F640">
        <v>22.54</v>
      </c>
      <c r="G640">
        <v>23.2</v>
      </c>
      <c r="H640">
        <v>23.63</v>
      </c>
      <c r="I640">
        <v>23.19</v>
      </c>
    </row>
    <row r="641" spans="1:9" x14ac:dyDescent="0.35">
      <c r="A641" s="12">
        <v>44996.73541666667</v>
      </c>
      <c r="B641">
        <v>33.11</v>
      </c>
      <c r="C641">
        <v>33.4</v>
      </c>
      <c r="D641">
        <v>33.756666666666703</v>
      </c>
      <c r="E641">
        <v>34.42</v>
      </c>
      <c r="F641">
        <v>22.55</v>
      </c>
      <c r="G641">
        <v>23.08</v>
      </c>
      <c r="H641">
        <v>23.838333333333299</v>
      </c>
      <c r="I641">
        <v>23.213333333333299</v>
      </c>
    </row>
    <row r="642" spans="1:9" x14ac:dyDescent="0.35">
      <c r="A642" s="12">
        <v>44996.736111111109</v>
      </c>
      <c r="B642">
        <v>33.04</v>
      </c>
      <c r="C642">
        <v>33.33</v>
      </c>
      <c r="D642">
        <v>33.661666666666697</v>
      </c>
      <c r="E642">
        <v>34.33</v>
      </c>
      <c r="F642">
        <v>22.74</v>
      </c>
      <c r="G642">
        <v>23.8</v>
      </c>
      <c r="H642">
        <v>23.8616666666667</v>
      </c>
      <c r="I642">
        <v>23.406666666666698</v>
      </c>
    </row>
    <row r="643" spans="1:9" x14ac:dyDescent="0.35">
      <c r="A643" s="12">
        <v>44996.736805555556</v>
      </c>
      <c r="B643">
        <v>33.01</v>
      </c>
      <c r="C643">
        <v>33.31</v>
      </c>
      <c r="D643">
        <v>33.571666666666701</v>
      </c>
      <c r="E643">
        <v>34.246666666666698</v>
      </c>
      <c r="F643">
        <v>22.86</v>
      </c>
      <c r="G643">
        <v>24.1</v>
      </c>
      <c r="H643">
        <v>23.908333333333299</v>
      </c>
      <c r="I643">
        <v>23.53</v>
      </c>
    </row>
    <row r="644" spans="1:9" x14ac:dyDescent="0.35">
      <c r="A644" s="12">
        <v>44996.737500000003</v>
      </c>
      <c r="B644">
        <v>32.979999999999997</v>
      </c>
      <c r="C644">
        <v>33.24</v>
      </c>
      <c r="D644">
        <v>33.491666666666703</v>
      </c>
      <c r="E644">
        <v>34.1666666666667</v>
      </c>
      <c r="F644">
        <v>22.97</v>
      </c>
      <c r="G644">
        <v>23.42</v>
      </c>
      <c r="H644">
        <v>23.875</v>
      </c>
      <c r="I644">
        <v>23.64</v>
      </c>
    </row>
    <row r="645" spans="1:9" x14ac:dyDescent="0.35">
      <c r="A645" s="12">
        <v>44996.738194444442</v>
      </c>
      <c r="B645">
        <v>32.94</v>
      </c>
      <c r="C645">
        <v>33.200000000000003</v>
      </c>
      <c r="D645">
        <v>33.428333333333299</v>
      </c>
      <c r="E645">
        <v>34.094999999999999</v>
      </c>
      <c r="F645">
        <v>23.03</v>
      </c>
      <c r="G645">
        <v>24.27</v>
      </c>
      <c r="H645">
        <v>24.018333333333299</v>
      </c>
      <c r="I645">
        <v>23.698333333333299</v>
      </c>
    </row>
    <row r="646" spans="1:9" x14ac:dyDescent="0.35">
      <c r="A646" s="12">
        <v>44996.738888888889</v>
      </c>
      <c r="B646">
        <v>32.85</v>
      </c>
      <c r="C646">
        <v>33.130000000000003</v>
      </c>
      <c r="D646">
        <v>33.366666666666703</v>
      </c>
      <c r="E646">
        <v>34.0283333333333</v>
      </c>
      <c r="F646">
        <v>23.12</v>
      </c>
      <c r="G646">
        <v>25.22</v>
      </c>
      <c r="H646">
        <v>24.248333333333299</v>
      </c>
      <c r="I646">
        <v>23.776666666666699</v>
      </c>
    </row>
    <row r="647" spans="1:9" x14ac:dyDescent="0.35">
      <c r="A647" s="12">
        <v>44996.739583333336</v>
      </c>
      <c r="B647">
        <v>32.78</v>
      </c>
      <c r="C647">
        <v>33.04</v>
      </c>
      <c r="D647">
        <v>33.2916666666667</v>
      </c>
      <c r="E647">
        <v>33.966666666666697</v>
      </c>
      <c r="F647">
        <v>23.09</v>
      </c>
      <c r="G647">
        <v>23.33</v>
      </c>
      <c r="H647">
        <v>24.026666666666699</v>
      </c>
      <c r="I647">
        <v>23.761666666666699</v>
      </c>
    </row>
    <row r="648" spans="1:9" x14ac:dyDescent="0.35">
      <c r="A648" s="12">
        <v>44996.740277777775</v>
      </c>
      <c r="B648">
        <v>32.65</v>
      </c>
      <c r="C648">
        <v>32.96</v>
      </c>
      <c r="D648">
        <v>33.241666666666703</v>
      </c>
      <c r="E648">
        <v>33.9033333333333</v>
      </c>
      <c r="F648">
        <v>23.27</v>
      </c>
      <c r="G648">
        <v>24.44</v>
      </c>
      <c r="H648">
        <v>24.303333333333299</v>
      </c>
      <c r="I648">
        <v>23.933333333333302</v>
      </c>
    </row>
    <row r="649" spans="1:9" x14ac:dyDescent="0.35">
      <c r="A649" s="12">
        <v>44996.740972222222</v>
      </c>
      <c r="B649">
        <v>32.57</v>
      </c>
      <c r="C649">
        <v>32.93</v>
      </c>
      <c r="D649">
        <v>33.1933333333333</v>
      </c>
      <c r="E649">
        <v>33.838333333333303</v>
      </c>
      <c r="F649">
        <v>23.02</v>
      </c>
      <c r="G649">
        <v>24.12</v>
      </c>
      <c r="H649">
        <v>24.288333333333298</v>
      </c>
      <c r="I649">
        <v>23.6666666666667</v>
      </c>
    </row>
    <row r="650" spans="1:9" x14ac:dyDescent="0.35">
      <c r="A650" s="12">
        <v>44996.741666666669</v>
      </c>
      <c r="B650">
        <v>32.5</v>
      </c>
      <c r="C650">
        <v>32.83</v>
      </c>
      <c r="D650">
        <v>33.1383333333333</v>
      </c>
      <c r="E650">
        <v>33.784999999999997</v>
      </c>
      <c r="F650">
        <v>22.93</v>
      </c>
      <c r="G650">
        <v>24.73</v>
      </c>
      <c r="H650">
        <v>24.268333333333299</v>
      </c>
      <c r="I650">
        <v>23.571666666666701</v>
      </c>
    </row>
    <row r="651" spans="1:9" x14ac:dyDescent="0.35">
      <c r="A651" s="12">
        <v>44996.742361111108</v>
      </c>
      <c r="B651">
        <v>32.4</v>
      </c>
      <c r="C651">
        <v>32.729999999999997</v>
      </c>
      <c r="D651">
        <v>33.049999999999997</v>
      </c>
      <c r="E651">
        <v>33.659999999999997</v>
      </c>
      <c r="F651">
        <v>22.78</v>
      </c>
      <c r="G651">
        <v>24.3</v>
      </c>
      <c r="H651">
        <v>24.23</v>
      </c>
      <c r="I651">
        <v>23.386666666666699</v>
      </c>
    </row>
    <row r="652" spans="1:9" x14ac:dyDescent="0.35">
      <c r="A652" s="12">
        <v>44996.743055555555</v>
      </c>
      <c r="B652">
        <v>32.299999999999997</v>
      </c>
      <c r="C652">
        <v>32.659999999999997</v>
      </c>
      <c r="D652">
        <v>32.961666666666702</v>
      </c>
      <c r="E652">
        <v>33.496666666666698</v>
      </c>
      <c r="F652">
        <v>23.21</v>
      </c>
      <c r="G652">
        <v>23.55</v>
      </c>
      <c r="H652">
        <v>24.343333333333302</v>
      </c>
      <c r="I652">
        <v>23.748333333333299</v>
      </c>
    </row>
    <row r="653" spans="1:9" x14ac:dyDescent="0.35">
      <c r="A653" s="12">
        <v>44996.743750000001</v>
      </c>
      <c r="B653">
        <v>32.200000000000003</v>
      </c>
      <c r="C653">
        <v>32.590000000000003</v>
      </c>
      <c r="D653">
        <v>32.89</v>
      </c>
      <c r="E653">
        <v>33.353333333333303</v>
      </c>
      <c r="F653">
        <v>23.52</v>
      </c>
      <c r="G653">
        <v>24.42</v>
      </c>
      <c r="H653">
        <v>24.4783333333333</v>
      </c>
      <c r="I653">
        <v>23.983333333333299</v>
      </c>
    </row>
    <row r="654" spans="1:9" x14ac:dyDescent="0.35">
      <c r="A654" s="12">
        <v>44996.744444444441</v>
      </c>
      <c r="B654">
        <v>32.07</v>
      </c>
      <c r="C654">
        <v>32.46</v>
      </c>
      <c r="D654">
        <v>32.793333333333301</v>
      </c>
      <c r="E654">
        <v>33.19</v>
      </c>
      <c r="F654">
        <v>23.62</v>
      </c>
      <c r="G654">
        <v>24.89</v>
      </c>
      <c r="H654">
        <v>24.49</v>
      </c>
      <c r="I654">
        <v>24.015000000000001</v>
      </c>
    </row>
    <row r="655" spans="1:9" x14ac:dyDescent="0.35">
      <c r="A655" s="12">
        <v>44996.745138888888</v>
      </c>
      <c r="B655">
        <v>32.01</v>
      </c>
      <c r="C655">
        <v>32.4</v>
      </c>
      <c r="D655">
        <v>32.7083333333333</v>
      </c>
      <c r="E655">
        <v>33.051666666666698</v>
      </c>
      <c r="F655">
        <v>23.8</v>
      </c>
      <c r="G655">
        <v>24.26</v>
      </c>
      <c r="H655">
        <v>24.591666666666701</v>
      </c>
      <c r="I655">
        <v>24.1466666666667</v>
      </c>
    </row>
    <row r="656" spans="1:9" x14ac:dyDescent="0.35">
      <c r="A656" s="12">
        <v>44996.745833333334</v>
      </c>
      <c r="B656">
        <v>31.93</v>
      </c>
      <c r="C656">
        <v>32.31</v>
      </c>
      <c r="D656">
        <v>32.6383333333333</v>
      </c>
      <c r="E656">
        <v>32.961666666666702</v>
      </c>
      <c r="F656">
        <v>23.9</v>
      </c>
      <c r="G656">
        <v>24.88</v>
      </c>
      <c r="H656">
        <v>24.5483333333333</v>
      </c>
      <c r="I656">
        <v>24.223333333333301</v>
      </c>
    </row>
    <row r="657" spans="1:9" x14ac:dyDescent="0.35">
      <c r="A657" s="12">
        <v>44996.746527777781</v>
      </c>
      <c r="B657">
        <v>31.87</v>
      </c>
      <c r="C657">
        <v>32.26</v>
      </c>
      <c r="D657">
        <v>32.548333333333296</v>
      </c>
      <c r="E657">
        <v>32.909999999999997</v>
      </c>
      <c r="F657">
        <v>24.02</v>
      </c>
      <c r="G657">
        <v>24.5</v>
      </c>
      <c r="H657">
        <v>24.5833333333333</v>
      </c>
      <c r="I657">
        <v>24.385000000000002</v>
      </c>
    </row>
    <row r="658" spans="1:9" x14ac:dyDescent="0.35">
      <c r="A658" s="12">
        <v>44996.74722222222</v>
      </c>
      <c r="B658">
        <v>31.8</v>
      </c>
      <c r="C658">
        <v>32.200000000000003</v>
      </c>
      <c r="D658">
        <v>32.491666666666703</v>
      </c>
      <c r="E658">
        <v>32.891666666666701</v>
      </c>
      <c r="F658">
        <v>23.86</v>
      </c>
      <c r="G658">
        <v>24.8</v>
      </c>
      <c r="H658">
        <v>24.6</v>
      </c>
      <c r="I658">
        <v>24.26</v>
      </c>
    </row>
    <row r="659" spans="1:9" x14ac:dyDescent="0.35">
      <c r="A659" s="12">
        <v>44996.747916666667</v>
      </c>
      <c r="B659">
        <v>31.75</v>
      </c>
      <c r="C659">
        <v>32.159999999999997</v>
      </c>
      <c r="D659">
        <v>32.445</v>
      </c>
      <c r="E659">
        <v>32.86</v>
      </c>
      <c r="F659">
        <v>23.68</v>
      </c>
      <c r="G659">
        <v>24.69</v>
      </c>
      <c r="H659">
        <v>24.734999999999999</v>
      </c>
      <c r="I659">
        <v>24.093333333333302</v>
      </c>
    </row>
    <row r="660" spans="1:9" x14ac:dyDescent="0.35">
      <c r="A660" s="12">
        <v>44996.748611111114</v>
      </c>
      <c r="B660">
        <v>31.69</v>
      </c>
      <c r="C660">
        <v>32.090000000000003</v>
      </c>
      <c r="D660">
        <v>32.375</v>
      </c>
      <c r="E660">
        <v>32.805</v>
      </c>
      <c r="F660">
        <v>23.67</v>
      </c>
      <c r="G660">
        <v>24.57</v>
      </c>
      <c r="H660">
        <v>24.718333333333302</v>
      </c>
      <c r="I660">
        <v>24.1033333333333</v>
      </c>
    </row>
    <row r="661" spans="1:9" x14ac:dyDescent="0.35">
      <c r="A661" s="12">
        <v>44996.749305555553</v>
      </c>
      <c r="B661">
        <v>31.63</v>
      </c>
      <c r="C661">
        <v>32.04</v>
      </c>
      <c r="D661">
        <v>32.2783333333333</v>
      </c>
      <c r="E661">
        <v>32.741666666666703</v>
      </c>
      <c r="F661">
        <v>23.94</v>
      </c>
      <c r="G661">
        <v>23.68</v>
      </c>
      <c r="H661">
        <v>24.905000000000001</v>
      </c>
      <c r="I661">
        <v>24.406666666666698</v>
      </c>
    </row>
    <row r="662" spans="1:9" x14ac:dyDescent="0.35">
      <c r="A662" s="12">
        <v>44996.75</v>
      </c>
      <c r="B662">
        <v>31.59</v>
      </c>
      <c r="C662">
        <v>31.99</v>
      </c>
      <c r="D662">
        <v>32.191666666666698</v>
      </c>
      <c r="E662">
        <v>32.65</v>
      </c>
      <c r="F662">
        <v>24.05</v>
      </c>
      <c r="G662">
        <v>25.55</v>
      </c>
      <c r="H662">
        <v>25.184999999999999</v>
      </c>
      <c r="I662">
        <v>24.511666666666699</v>
      </c>
    </row>
    <row r="663" spans="1:9" x14ac:dyDescent="0.35">
      <c r="A663" s="12">
        <v>44996.750694444447</v>
      </c>
      <c r="B663">
        <v>31.53</v>
      </c>
      <c r="C663">
        <v>31.78</v>
      </c>
      <c r="D663">
        <v>32.136666666666699</v>
      </c>
      <c r="E663">
        <v>32.578333333333298</v>
      </c>
      <c r="F663">
        <v>24.13</v>
      </c>
      <c r="G663">
        <v>24.54</v>
      </c>
      <c r="H663">
        <v>25.274999999999999</v>
      </c>
      <c r="I663">
        <v>24.5683333333333</v>
      </c>
    </row>
    <row r="664" spans="1:9" x14ac:dyDescent="0.35">
      <c r="A664" s="12">
        <v>44996.751388888886</v>
      </c>
      <c r="B664">
        <v>31.46</v>
      </c>
      <c r="C664">
        <v>31.61</v>
      </c>
      <c r="D664">
        <v>32.075000000000003</v>
      </c>
      <c r="E664">
        <v>32.501666666666701</v>
      </c>
      <c r="F664">
        <v>24.35</v>
      </c>
      <c r="G664">
        <v>23.86</v>
      </c>
      <c r="H664">
        <v>25.3966666666667</v>
      </c>
      <c r="I664">
        <v>24.78</v>
      </c>
    </row>
    <row r="665" spans="1:9" x14ac:dyDescent="0.35">
      <c r="A665" s="12">
        <v>44996.752083333333</v>
      </c>
      <c r="B665">
        <v>31.39</v>
      </c>
      <c r="C665">
        <v>31.44</v>
      </c>
      <c r="D665">
        <v>32.03</v>
      </c>
      <c r="E665">
        <v>32.44</v>
      </c>
      <c r="F665">
        <v>24.37</v>
      </c>
      <c r="G665">
        <v>24.3</v>
      </c>
      <c r="H665">
        <v>25.5683333333333</v>
      </c>
      <c r="I665">
        <v>24.776666666666699</v>
      </c>
    </row>
    <row r="666" spans="1:9" x14ac:dyDescent="0.35">
      <c r="A666" s="12">
        <v>44996.75277777778</v>
      </c>
      <c r="B666">
        <v>31.26</v>
      </c>
      <c r="C666">
        <v>31.3</v>
      </c>
      <c r="D666">
        <v>31.965</v>
      </c>
      <c r="E666">
        <v>32.4</v>
      </c>
      <c r="F666">
        <v>24.59</v>
      </c>
      <c r="G666">
        <v>24.04</v>
      </c>
      <c r="H666">
        <v>25.526666666666699</v>
      </c>
      <c r="I666">
        <v>25.0283333333333</v>
      </c>
    </row>
    <row r="667" spans="1:9" x14ac:dyDescent="0.35">
      <c r="A667" s="12">
        <v>44996.753472222219</v>
      </c>
      <c r="B667">
        <v>31.15</v>
      </c>
      <c r="C667">
        <v>31.18</v>
      </c>
      <c r="D667">
        <v>31.906666666666698</v>
      </c>
      <c r="E667">
        <v>32.344999999999999</v>
      </c>
      <c r="F667">
        <v>24.65</v>
      </c>
      <c r="G667">
        <v>24.82</v>
      </c>
      <c r="H667">
        <v>25.538333333333298</v>
      </c>
      <c r="I667">
        <v>25.091666666666701</v>
      </c>
    </row>
    <row r="668" spans="1:9" x14ac:dyDescent="0.35">
      <c r="A668" s="12">
        <v>44996.754166666666</v>
      </c>
      <c r="B668">
        <v>31.08</v>
      </c>
      <c r="C668">
        <v>31.13</v>
      </c>
      <c r="D668">
        <v>31.86</v>
      </c>
      <c r="E668">
        <v>32.2783333333333</v>
      </c>
      <c r="F668">
        <v>24.71</v>
      </c>
      <c r="G668">
        <v>24.79</v>
      </c>
      <c r="H668">
        <v>25.586666666666702</v>
      </c>
      <c r="I668">
        <v>25.126666666666701</v>
      </c>
    </row>
    <row r="669" spans="1:9" x14ac:dyDescent="0.35">
      <c r="A669" s="12">
        <v>44996.754861111112</v>
      </c>
      <c r="B669">
        <v>31.01</v>
      </c>
      <c r="C669">
        <v>31.16</v>
      </c>
      <c r="D669">
        <v>31.801666666666701</v>
      </c>
      <c r="E669">
        <v>32.225000000000001</v>
      </c>
      <c r="F669">
        <v>24.88</v>
      </c>
      <c r="G669">
        <v>24.36</v>
      </c>
      <c r="H669">
        <v>25.636666666666699</v>
      </c>
      <c r="I669">
        <v>25.303333333333299</v>
      </c>
    </row>
    <row r="670" spans="1:9" x14ac:dyDescent="0.35">
      <c r="A670" s="12">
        <v>44996.755555555559</v>
      </c>
      <c r="B670">
        <v>30.94</v>
      </c>
      <c r="C670">
        <v>31.16</v>
      </c>
      <c r="D670">
        <v>31.745000000000001</v>
      </c>
      <c r="E670">
        <v>32.178333333333299</v>
      </c>
      <c r="F670">
        <v>24.78</v>
      </c>
      <c r="G670">
        <v>24.36</v>
      </c>
      <c r="H670">
        <v>25.7783333333333</v>
      </c>
      <c r="I670">
        <v>25.2083333333333</v>
      </c>
    </row>
    <row r="671" spans="1:9" x14ac:dyDescent="0.35">
      <c r="A671" s="12">
        <v>44996.756249999999</v>
      </c>
      <c r="B671">
        <v>30.92</v>
      </c>
      <c r="C671">
        <v>31.1</v>
      </c>
      <c r="D671">
        <v>31.658333333333299</v>
      </c>
      <c r="E671">
        <v>32.130000000000003</v>
      </c>
      <c r="F671">
        <v>24.77</v>
      </c>
      <c r="G671">
        <v>24.12</v>
      </c>
      <c r="H671">
        <v>25.824999999999999</v>
      </c>
      <c r="I671">
        <v>25.2433333333333</v>
      </c>
    </row>
    <row r="672" spans="1:9" x14ac:dyDescent="0.35">
      <c r="A672" s="12">
        <v>44996.756944444445</v>
      </c>
      <c r="B672">
        <v>30.85</v>
      </c>
      <c r="C672">
        <v>31.09</v>
      </c>
      <c r="D672">
        <v>31.614999999999998</v>
      </c>
      <c r="E672">
        <v>32.0833333333333</v>
      </c>
      <c r="F672">
        <v>24.78</v>
      </c>
      <c r="G672">
        <v>25.6</v>
      </c>
      <c r="H672">
        <v>26.033333333333299</v>
      </c>
      <c r="I672">
        <v>25.251666666666701</v>
      </c>
    </row>
    <row r="673" spans="1:9" x14ac:dyDescent="0.35">
      <c r="A673" s="12">
        <v>44996.757638888892</v>
      </c>
      <c r="B673">
        <v>30.77</v>
      </c>
      <c r="C673">
        <v>30.98</v>
      </c>
      <c r="D673">
        <v>31.574999999999999</v>
      </c>
      <c r="E673">
        <v>32.0283333333333</v>
      </c>
      <c r="F673">
        <v>24.82</v>
      </c>
      <c r="G673">
        <v>24.87</v>
      </c>
      <c r="H673">
        <v>25.975000000000001</v>
      </c>
      <c r="I673">
        <v>25.276666666666699</v>
      </c>
    </row>
    <row r="674" spans="1:9" x14ac:dyDescent="0.35">
      <c r="A674" s="12">
        <v>44996.758333333331</v>
      </c>
      <c r="B674">
        <v>30.7</v>
      </c>
      <c r="C674">
        <v>30.89</v>
      </c>
      <c r="D674">
        <v>31.53</v>
      </c>
      <c r="E674">
        <v>31.965</v>
      </c>
      <c r="F674">
        <v>24.94</v>
      </c>
      <c r="G674">
        <v>25.5</v>
      </c>
      <c r="H674">
        <v>25.851666666666699</v>
      </c>
      <c r="I674">
        <v>25.373333333333299</v>
      </c>
    </row>
    <row r="675" spans="1:9" x14ac:dyDescent="0.35">
      <c r="A675" s="12">
        <v>44996.759027777778</v>
      </c>
      <c r="B675">
        <v>30.64</v>
      </c>
      <c r="C675">
        <v>30.82</v>
      </c>
      <c r="D675">
        <v>31.4933333333333</v>
      </c>
      <c r="E675">
        <v>31.9233333333333</v>
      </c>
      <c r="F675">
        <v>25.03</v>
      </c>
      <c r="G675">
        <v>24.92</v>
      </c>
      <c r="H675">
        <v>25.983333333333299</v>
      </c>
      <c r="I675">
        <v>25.46</v>
      </c>
    </row>
    <row r="676" spans="1:9" x14ac:dyDescent="0.35">
      <c r="A676" s="12">
        <v>44996.759722222225</v>
      </c>
      <c r="B676">
        <v>30.55</v>
      </c>
      <c r="C676">
        <v>30.77</v>
      </c>
      <c r="D676">
        <v>31.45</v>
      </c>
      <c r="E676">
        <v>31.87</v>
      </c>
      <c r="F676">
        <v>25.07</v>
      </c>
      <c r="G676">
        <v>24.59</v>
      </c>
      <c r="H676">
        <v>26.008333333333301</v>
      </c>
      <c r="I676">
        <v>25.484999999999999</v>
      </c>
    </row>
    <row r="677" spans="1:9" x14ac:dyDescent="0.35">
      <c r="A677" s="12">
        <v>44996.760416666664</v>
      </c>
      <c r="B677">
        <v>30.5</v>
      </c>
      <c r="C677">
        <v>30.69</v>
      </c>
      <c r="D677">
        <v>31.411666666666701</v>
      </c>
      <c r="E677">
        <v>31.8266666666667</v>
      </c>
      <c r="F677">
        <v>25.05</v>
      </c>
      <c r="G677">
        <v>24.71</v>
      </c>
      <c r="H677">
        <v>25.946666666666701</v>
      </c>
      <c r="I677">
        <v>25.461666666666702</v>
      </c>
    </row>
    <row r="678" spans="1:9" x14ac:dyDescent="0.35">
      <c r="A678" s="12">
        <v>44996.761111111111</v>
      </c>
      <c r="B678">
        <v>30.48</v>
      </c>
      <c r="C678">
        <v>30.66</v>
      </c>
      <c r="D678">
        <v>31.376666666666701</v>
      </c>
      <c r="E678">
        <v>31.78</v>
      </c>
      <c r="F678">
        <v>25.11</v>
      </c>
      <c r="G678">
        <v>25.09</v>
      </c>
      <c r="H678">
        <v>26.1533333333333</v>
      </c>
      <c r="I678">
        <v>25.508333333333301</v>
      </c>
    </row>
    <row r="679" spans="1:9" x14ac:dyDescent="0.35">
      <c r="A679" s="12">
        <v>44996.761805555558</v>
      </c>
      <c r="B679">
        <v>30.41</v>
      </c>
      <c r="C679">
        <v>30.6</v>
      </c>
      <c r="D679">
        <v>31.321666666666701</v>
      </c>
      <c r="E679">
        <v>31.7366666666667</v>
      </c>
      <c r="F679">
        <v>25.23</v>
      </c>
      <c r="G679">
        <v>25</v>
      </c>
      <c r="H679">
        <v>26.0483333333333</v>
      </c>
      <c r="I679">
        <v>25.643333333333299</v>
      </c>
    </row>
    <row r="680" spans="1:9" x14ac:dyDescent="0.35">
      <c r="A680" s="12">
        <v>44996.762499999997</v>
      </c>
      <c r="B680">
        <v>30.37</v>
      </c>
      <c r="C680">
        <v>30.53</v>
      </c>
      <c r="D680">
        <v>31.2783333333333</v>
      </c>
      <c r="E680">
        <v>31.703333333333301</v>
      </c>
      <c r="F680">
        <v>25.1</v>
      </c>
      <c r="G680">
        <v>23.71</v>
      </c>
      <c r="H680">
        <v>26.07</v>
      </c>
      <c r="I680">
        <v>25.524999999999999</v>
      </c>
    </row>
    <row r="681" spans="1:9" x14ac:dyDescent="0.35">
      <c r="A681" s="12">
        <v>44996.763194444444</v>
      </c>
      <c r="B681">
        <v>30.3</v>
      </c>
      <c r="C681">
        <v>30.47</v>
      </c>
      <c r="D681">
        <v>31.246666666666702</v>
      </c>
      <c r="E681">
        <v>31.663333333333298</v>
      </c>
      <c r="F681">
        <v>25.08</v>
      </c>
      <c r="G681">
        <v>24.08</v>
      </c>
      <c r="H681">
        <v>25.926666666666701</v>
      </c>
      <c r="I681">
        <v>25.5</v>
      </c>
    </row>
    <row r="682" spans="1:9" x14ac:dyDescent="0.35">
      <c r="A682" s="12">
        <v>44996.763888888891</v>
      </c>
      <c r="B682">
        <v>30.26</v>
      </c>
      <c r="C682">
        <v>30.42</v>
      </c>
      <c r="D682">
        <v>31.188333333333301</v>
      </c>
      <c r="E682">
        <v>31.613333333333301</v>
      </c>
      <c r="F682">
        <v>25.23</v>
      </c>
      <c r="G682">
        <v>25.97</v>
      </c>
      <c r="H682">
        <v>26.008333333333301</v>
      </c>
      <c r="I682">
        <v>25.655000000000001</v>
      </c>
    </row>
    <row r="683" spans="1:9" x14ac:dyDescent="0.35">
      <c r="A683" s="12">
        <v>44996.76458333333</v>
      </c>
      <c r="B683">
        <v>30.17</v>
      </c>
      <c r="C683">
        <v>30.39</v>
      </c>
      <c r="D683">
        <v>31.143333333333299</v>
      </c>
      <c r="E683">
        <v>31.5766666666667</v>
      </c>
      <c r="F683">
        <v>25.3</v>
      </c>
      <c r="G683">
        <v>25.23</v>
      </c>
      <c r="H683">
        <v>26.081666666666699</v>
      </c>
      <c r="I683">
        <v>25.7366666666667</v>
      </c>
    </row>
    <row r="684" spans="1:9" x14ac:dyDescent="0.35">
      <c r="A684" s="12">
        <v>44996.765277777777</v>
      </c>
      <c r="B684">
        <v>30.12</v>
      </c>
      <c r="C684">
        <v>30.33</v>
      </c>
      <c r="D684">
        <v>31.128333333333298</v>
      </c>
      <c r="E684">
        <v>31.555</v>
      </c>
      <c r="F684">
        <v>25.46</v>
      </c>
      <c r="G684">
        <v>25.49</v>
      </c>
      <c r="H684">
        <v>26.285</v>
      </c>
      <c r="I684">
        <v>25.8816666666667</v>
      </c>
    </row>
    <row r="685" spans="1:9" x14ac:dyDescent="0.35">
      <c r="A685" s="12">
        <v>44996.765972222223</v>
      </c>
      <c r="B685">
        <v>30.06</v>
      </c>
      <c r="C685">
        <v>30.31</v>
      </c>
      <c r="D685">
        <v>31.151666666666699</v>
      </c>
      <c r="E685">
        <v>31.5683333333333</v>
      </c>
      <c r="F685">
        <v>25.32</v>
      </c>
      <c r="G685">
        <v>25.32</v>
      </c>
      <c r="H685">
        <v>26.331666666666699</v>
      </c>
      <c r="I685">
        <v>25.733333333333299</v>
      </c>
    </row>
    <row r="686" spans="1:9" x14ac:dyDescent="0.35">
      <c r="A686" s="12">
        <v>44996.76666666667</v>
      </c>
      <c r="B686">
        <v>30.01</v>
      </c>
      <c r="C686">
        <v>30.22</v>
      </c>
      <c r="D686">
        <v>31.158333333333299</v>
      </c>
      <c r="E686">
        <v>31.5766666666667</v>
      </c>
      <c r="F686">
        <v>25.51</v>
      </c>
      <c r="G686">
        <v>25.21</v>
      </c>
      <c r="H686">
        <v>26.31</v>
      </c>
      <c r="I686">
        <v>25.925000000000001</v>
      </c>
    </row>
    <row r="687" spans="1:9" x14ac:dyDescent="0.35">
      <c r="A687" s="12">
        <v>44996.767361111109</v>
      </c>
      <c r="B687">
        <v>30.01</v>
      </c>
      <c r="C687">
        <v>30.21</v>
      </c>
      <c r="D687">
        <v>31.1383333333333</v>
      </c>
      <c r="E687">
        <v>31.5766666666667</v>
      </c>
      <c r="F687">
        <v>25.44</v>
      </c>
      <c r="G687">
        <v>25.64</v>
      </c>
      <c r="H687">
        <v>26.186666666666699</v>
      </c>
      <c r="I687">
        <v>25.878333333333298</v>
      </c>
    </row>
    <row r="688" spans="1:9" x14ac:dyDescent="0.35">
      <c r="A688" s="12">
        <v>44996.768055555556</v>
      </c>
      <c r="B688">
        <v>29.96</v>
      </c>
      <c r="C688">
        <v>30.11</v>
      </c>
      <c r="D688">
        <v>31.1383333333333</v>
      </c>
      <c r="E688">
        <v>31.5683333333333</v>
      </c>
      <c r="F688">
        <v>25.39</v>
      </c>
      <c r="G688">
        <v>25.31</v>
      </c>
      <c r="H688">
        <v>26.371666666666702</v>
      </c>
      <c r="I688">
        <v>25.815000000000001</v>
      </c>
    </row>
    <row r="689" spans="1:9" x14ac:dyDescent="0.35">
      <c r="A689" s="12">
        <v>44996.768750000003</v>
      </c>
      <c r="B689">
        <v>29.92</v>
      </c>
      <c r="C689">
        <v>30.09</v>
      </c>
      <c r="D689">
        <v>31.106666666666701</v>
      </c>
      <c r="E689">
        <v>31.55</v>
      </c>
      <c r="F689">
        <v>25.55</v>
      </c>
      <c r="G689">
        <v>24.36</v>
      </c>
      <c r="H689">
        <v>26.37</v>
      </c>
      <c r="I689">
        <v>25.988333333333301</v>
      </c>
    </row>
    <row r="690" spans="1:9" x14ac:dyDescent="0.35">
      <c r="A690" s="12">
        <v>44996.769444444442</v>
      </c>
      <c r="B690">
        <v>29.87</v>
      </c>
      <c r="C690">
        <v>30.05</v>
      </c>
      <c r="D690">
        <v>31.0966666666667</v>
      </c>
      <c r="E690">
        <v>31.535</v>
      </c>
      <c r="F690">
        <v>25.47</v>
      </c>
      <c r="G690">
        <v>25.72</v>
      </c>
      <c r="H690">
        <v>26.465</v>
      </c>
      <c r="I690">
        <v>25.905000000000001</v>
      </c>
    </row>
    <row r="691" spans="1:9" x14ac:dyDescent="0.35">
      <c r="A691" s="12">
        <v>44996.770138888889</v>
      </c>
      <c r="B691">
        <v>29.83</v>
      </c>
      <c r="C691">
        <v>29.99</v>
      </c>
      <c r="D691">
        <v>31.063333333333301</v>
      </c>
      <c r="E691">
        <v>31.488333333333301</v>
      </c>
      <c r="F691">
        <v>25.46</v>
      </c>
      <c r="G691">
        <v>24.57</v>
      </c>
      <c r="H691">
        <v>26.42</v>
      </c>
      <c r="I691">
        <v>25.88</v>
      </c>
    </row>
    <row r="692" spans="1:9" x14ac:dyDescent="0.35">
      <c r="A692" s="12">
        <v>44996.770833333336</v>
      </c>
      <c r="B692">
        <v>29.77</v>
      </c>
      <c r="C692">
        <v>29.96</v>
      </c>
      <c r="D692">
        <v>31.071666666666701</v>
      </c>
      <c r="E692">
        <v>31.468333333333302</v>
      </c>
      <c r="F692">
        <v>25.73</v>
      </c>
      <c r="G692">
        <v>25.37</v>
      </c>
      <c r="H692">
        <v>26.691666666666698</v>
      </c>
      <c r="I692">
        <v>26.126666666666701</v>
      </c>
    </row>
    <row r="693" spans="1:9" x14ac:dyDescent="0.35">
      <c r="A693" s="12">
        <v>44996.771527777775</v>
      </c>
      <c r="B693">
        <v>29.73</v>
      </c>
      <c r="C693">
        <v>29.93</v>
      </c>
      <c r="D693">
        <v>31.066666666666698</v>
      </c>
      <c r="E693">
        <v>31.436666666666699</v>
      </c>
      <c r="F693">
        <v>25.81</v>
      </c>
      <c r="G693">
        <v>25.74</v>
      </c>
      <c r="H693">
        <v>26.66</v>
      </c>
      <c r="I693">
        <v>26.178333333333299</v>
      </c>
    </row>
    <row r="694" spans="1:9" x14ac:dyDescent="0.35">
      <c r="A694" s="12">
        <v>44996.772222222222</v>
      </c>
      <c r="B694">
        <v>29.72</v>
      </c>
      <c r="C694">
        <v>29.87</v>
      </c>
      <c r="D694">
        <v>31.0066666666667</v>
      </c>
      <c r="E694">
        <v>31.43</v>
      </c>
      <c r="F694">
        <v>25.65</v>
      </c>
      <c r="G694">
        <v>25.14</v>
      </c>
      <c r="H694">
        <v>26.5566666666667</v>
      </c>
      <c r="I694">
        <v>26.073333333333299</v>
      </c>
    </row>
    <row r="695" spans="1:9" x14ac:dyDescent="0.35">
      <c r="A695" s="12">
        <v>44996.772916666669</v>
      </c>
      <c r="B695">
        <v>29.69</v>
      </c>
      <c r="C695">
        <v>29.85</v>
      </c>
      <c r="D695">
        <v>30.9783333333333</v>
      </c>
      <c r="E695">
        <v>31.395</v>
      </c>
      <c r="F695">
        <v>25.62</v>
      </c>
      <c r="G695">
        <v>25.62</v>
      </c>
      <c r="H695">
        <v>26.7</v>
      </c>
      <c r="I695">
        <v>26.038333333333298</v>
      </c>
    </row>
    <row r="696" spans="1:9" x14ac:dyDescent="0.35">
      <c r="A696" s="12">
        <v>44996.773611111108</v>
      </c>
      <c r="B696">
        <v>29.61</v>
      </c>
      <c r="C696">
        <v>29.84</v>
      </c>
      <c r="D696">
        <v>30.9516666666667</v>
      </c>
      <c r="E696">
        <v>31.371666666666702</v>
      </c>
      <c r="F696">
        <v>25.73</v>
      </c>
      <c r="G696">
        <v>25.93</v>
      </c>
      <c r="H696">
        <v>26.706666666666699</v>
      </c>
      <c r="I696">
        <v>26.15</v>
      </c>
    </row>
    <row r="697" spans="1:9" x14ac:dyDescent="0.35">
      <c r="A697" s="12">
        <v>44996.774305555555</v>
      </c>
      <c r="B697">
        <v>29.63</v>
      </c>
      <c r="C697">
        <v>29.89</v>
      </c>
      <c r="D697">
        <v>30.9433333333333</v>
      </c>
      <c r="E697">
        <v>31.33</v>
      </c>
      <c r="F697">
        <v>26.07</v>
      </c>
      <c r="G697">
        <v>25.7</v>
      </c>
      <c r="H697">
        <v>26.663333333333298</v>
      </c>
      <c r="I697">
        <v>26.453333333333301</v>
      </c>
    </row>
    <row r="698" spans="1:9" x14ac:dyDescent="0.35">
      <c r="A698" s="12">
        <v>44996.775000000001</v>
      </c>
      <c r="B698">
        <v>29.66</v>
      </c>
      <c r="C698">
        <v>29.91</v>
      </c>
      <c r="D698">
        <v>30.945</v>
      </c>
      <c r="E698">
        <v>31.293333333333301</v>
      </c>
      <c r="F698">
        <v>26.13</v>
      </c>
      <c r="G698">
        <v>25.29</v>
      </c>
      <c r="H698">
        <v>26.656666666666698</v>
      </c>
      <c r="I698">
        <v>26.481666666666701</v>
      </c>
    </row>
    <row r="699" spans="1:9" x14ac:dyDescent="0.35">
      <c r="A699" s="12">
        <v>44996.775694444441</v>
      </c>
      <c r="B699">
        <v>29.65</v>
      </c>
      <c r="C699">
        <v>29.91</v>
      </c>
      <c r="D699">
        <v>30.928333333333299</v>
      </c>
      <c r="E699">
        <v>31.248333333333299</v>
      </c>
      <c r="F699">
        <v>26.04</v>
      </c>
      <c r="G699">
        <v>25.58</v>
      </c>
      <c r="H699">
        <v>26.864999999999998</v>
      </c>
      <c r="I699">
        <v>26.36</v>
      </c>
    </row>
    <row r="700" spans="1:9" x14ac:dyDescent="0.35">
      <c r="A700" s="12">
        <v>44996.776388888888</v>
      </c>
      <c r="B700">
        <v>29.62</v>
      </c>
      <c r="C700">
        <v>29.89</v>
      </c>
      <c r="D700">
        <v>30.878333333333298</v>
      </c>
      <c r="E700">
        <v>31.2016666666667</v>
      </c>
      <c r="F700">
        <v>26.05</v>
      </c>
      <c r="G700">
        <v>25.13</v>
      </c>
      <c r="H700">
        <v>26.796666666666699</v>
      </c>
      <c r="I700">
        <v>26.375</v>
      </c>
    </row>
    <row r="701" spans="1:9" x14ac:dyDescent="0.35">
      <c r="A701" s="12">
        <v>44996.777083333334</v>
      </c>
      <c r="B701">
        <v>29.62</v>
      </c>
      <c r="C701">
        <v>29.87</v>
      </c>
      <c r="D701">
        <v>30.8266666666667</v>
      </c>
      <c r="E701">
        <v>31.161666666666701</v>
      </c>
      <c r="F701">
        <v>26.21</v>
      </c>
      <c r="G701">
        <v>24.91</v>
      </c>
      <c r="H701">
        <v>26.878333333333298</v>
      </c>
      <c r="I701">
        <v>26.54</v>
      </c>
    </row>
    <row r="702" spans="1:9" x14ac:dyDescent="0.35">
      <c r="A702" s="12">
        <v>44996.777777777781</v>
      </c>
      <c r="B702">
        <v>29.58</v>
      </c>
      <c r="C702">
        <v>29.81</v>
      </c>
      <c r="D702">
        <v>30.776666666666699</v>
      </c>
      <c r="E702">
        <v>31.125</v>
      </c>
      <c r="F702">
        <v>26.25</v>
      </c>
      <c r="G702">
        <v>25.42</v>
      </c>
      <c r="H702">
        <v>27.003333333333298</v>
      </c>
      <c r="I702">
        <v>26.6</v>
      </c>
    </row>
    <row r="703" spans="1:9" x14ac:dyDescent="0.35">
      <c r="A703" s="12">
        <v>44996.77847222222</v>
      </c>
      <c r="B703">
        <v>29.56</v>
      </c>
      <c r="C703">
        <v>29.79</v>
      </c>
      <c r="D703">
        <v>30.7283333333333</v>
      </c>
      <c r="E703">
        <v>31.0966666666667</v>
      </c>
      <c r="F703">
        <v>26.33</v>
      </c>
      <c r="G703">
        <v>24.78</v>
      </c>
      <c r="H703">
        <v>27.07</v>
      </c>
      <c r="I703">
        <v>26.696666666666701</v>
      </c>
    </row>
    <row r="704" spans="1:9" x14ac:dyDescent="0.35">
      <c r="A704" s="12">
        <v>44996.779166666667</v>
      </c>
      <c r="B704">
        <v>29.53</v>
      </c>
      <c r="C704">
        <v>29.77</v>
      </c>
      <c r="D704">
        <v>30.7016666666667</v>
      </c>
      <c r="E704">
        <v>31.04</v>
      </c>
      <c r="F704">
        <v>26.23</v>
      </c>
      <c r="G704">
        <v>25.55</v>
      </c>
      <c r="H704">
        <v>27.116666666666699</v>
      </c>
      <c r="I704">
        <v>26.563333333333301</v>
      </c>
    </row>
    <row r="705" spans="1:9" x14ac:dyDescent="0.35">
      <c r="A705" s="12">
        <v>44996.779861111114</v>
      </c>
      <c r="B705">
        <v>29.58</v>
      </c>
      <c r="C705">
        <v>29.77</v>
      </c>
      <c r="D705">
        <v>30.664999999999999</v>
      </c>
      <c r="E705">
        <v>31.008333333333301</v>
      </c>
      <c r="F705">
        <v>26.09</v>
      </c>
      <c r="G705">
        <v>25.03</v>
      </c>
      <c r="H705">
        <v>27.058333333333302</v>
      </c>
      <c r="I705">
        <v>26.434999999999999</v>
      </c>
    </row>
    <row r="706" spans="1:9" x14ac:dyDescent="0.35">
      <c r="A706" s="12">
        <v>44996.780555555553</v>
      </c>
      <c r="B706">
        <v>29.56</v>
      </c>
      <c r="C706">
        <v>29.74</v>
      </c>
      <c r="D706">
        <v>30.6316666666667</v>
      </c>
      <c r="E706">
        <v>30.966666666666701</v>
      </c>
      <c r="F706">
        <v>26.29</v>
      </c>
      <c r="G706">
        <v>25.32</v>
      </c>
      <c r="H706">
        <v>26.9583333333333</v>
      </c>
      <c r="I706">
        <v>26.621666666666702</v>
      </c>
    </row>
    <row r="707" spans="1:9" x14ac:dyDescent="0.35">
      <c r="A707" s="12">
        <v>44996.78125</v>
      </c>
      <c r="B707">
        <v>29.48</v>
      </c>
      <c r="C707">
        <v>29.69</v>
      </c>
      <c r="D707">
        <v>30.586666666666702</v>
      </c>
      <c r="E707">
        <v>30.926666666666701</v>
      </c>
      <c r="F707">
        <v>26.3</v>
      </c>
      <c r="G707">
        <v>25.63</v>
      </c>
      <c r="H707">
        <v>26.844999999999999</v>
      </c>
      <c r="I707">
        <v>26.636666666666699</v>
      </c>
    </row>
    <row r="708" spans="1:9" x14ac:dyDescent="0.35">
      <c r="A708" s="12">
        <v>44996.781944444447</v>
      </c>
      <c r="B708">
        <v>29.48</v>
      </c>
      <c r="C708">
        <v>29.68</v>
      </c>
      <c r="D708">
        <v>30.533333333333299</v>
      </c>
      <c r="E708">
        <v>30.873333333333299</v>
      </c>
      <c r="F708">
        <v>26.07</v>
      </c>
      <c r="G708">
        <v>25.25</v>
      </c>
      <c r="H708">
        <v>26.6533333333333</v>
      </c>
      <c r="I708">
        <v>26.408333333333299</v>
      </c>
    </row>
    <row r="709" spans="1:9" x14ac:dyDescent="0.35">
      <c r="A709" s="12">
        <v>44996.782638888886</v>
      </c>
      <c r="B709">
        <v>29.46</v>
      </c>
      <c r="C709">
        <v>29.61</v>
      </c>
      <c r="D709">
        <v>30.4783333333333</v>
      </c>
      <c r="E709">
        <v>30.816666666666698</v>
      </c>
      <c r="F709">
        <v>25.58</v>
      </c>
      <c r="G709">
        <v>25.05</v>
      </c>
      <c r="H709">
        <v>26.613333333333301</v>
      </c>
      <c r="I709">
        <v>25.92</v>
      </c>
    </row>
    <row r="710" spans="1:9" x14ac:dyDescent="0.35">
      <c r="A710" s="12">
        <v>44996.783333333333</v>
      </c>
      <c r="B710">
        <v>29.48</v>
      </c>
      <c r="C710">
        <v>29.58</v>
      </c>
      <c r="D710">
        <v>30.4166666666667</v>
      </c>
      <c r="E710">
        <v>30.7633333333333</v>
      </c>
      <c r="F710">
        <v>25.58</v>
      </c>
      <c r="G710">
        <v>24.2</v>
      </c>
      <c r="H710">
        <v>26.475000000000001</v>
      </c>
      <c r="I710">
        <v>25.928333333333299</v>
      </c>
    </row>
    <row r="711" spans="1:9" x14ac:dyDescent="0.35">
      <c r="A711" s="12">
        <v>44996.78402777778</v>
      </c>
      <c r="B711">
        <v>29.45</v>
      </c>
      <c r="C711">
        <v>29.52</v>
      </c>
      <c r="D711">
        <v>30.383333333333301</v>
      </c>
      <c r="E711">
        <v>30.716666666666701</v>
      </c>
      <c r="F711">
        <v>25.79</v>
      </c>
      <c r="G711">
        <v>24.22</v>
      </c>
      <c r="H711">
        <v>26.366666666666699</v>
      </c>
      <c r="I711">
        <v>26.125</v>
      </c>
    </row>
    <row r="712" spans="1:9" x14ac:dyDescent="0.35">
      <c r="A712" s="12">
        <v>44996.784722222219</v>
      </c>
      <c r="B712">
        <v>29.43</v>
      </c>
      <c r="C712">
        <v>29.49</v>
      </c>
      <c r="D712">
        <v>30.3616666666667</v>
      </c>
      <c r="E712">
        <v>30.6733333333333</v>
      </c>
      <c r="F712">
        <v>25.74</v>
      </c>
      <c r="G712">
        <v>24.31</v>
      </c>
      <c r="H712">
        <v>26.251666666666701</v>
      </c>
      <c r="I712">
        <v>26.0483333333333</v>
      </c>
    </row>
    <row r="713" spans="1:9" x14ac:dyDescent="0.35">
      <c r="A713" s="12">
        <v>44996.785416666666</v>
      </c>
      <c r="B713">
        <v>29.35</v>
      </c>
      <c r="C713">
        <v>29.44</v>
      </c>
      <c r="D713">
        <v>30.3333333333333</v>
      </c>
      <c r="E713">
        <v>30.6316666666667</v>
      </c>
      <c r="F713">
        <v>25.67</v>
      </c>
      <c r="G713">
        <v>23.65</v>
      </c>
      <c r="H713">
        <v>25.89</v>
      </c>
      <c r="I713">
        <v>25.966666666666701</v>
      </c>
    </row>
    <row r="714" spans="1:9" x14ac:dyDescent="0.35">
      <c r="A714" s="12">
        <v>44996.786111111112</v>
      </c>
      <c r="B714">
        <v>29.33</v>
      </c>
      <c r="C714">
        <v>29.42</v>
      </c>
      <c r="D714">
        <v>30.293333333333301</v>
      </c>
      <c r="E714">
        <v>30.58</v>
      </c>
      <c r="F714">
        <v>25.32</v>
      </c>
      <c r="G714">
        <v>23.15</v>
      </c>
      <c r="H714">
        <v>25.683333333333302</v>
      </c>
      <c r="I714">
        <v>25.608333333333299</v>
      </c>
    </row>
    <row r="715" spans="1:9" x14ac:dyDescent="0.35">
      <c r="A715" s="12">
        <v>44996.786805555559</v>
      </c>
      <c r="B715">
        <v>29.25</v>
      </c>
      <c r="C715">
        <v>29.4</v>
      </c>
      <c r="D715">
        <v>30.2633333333333</v>
      </c>
      <c r="E715">
        <v>30.543333333333301</v>
      </c>
      <c r="F715">
        <v>25.09</v>
      </c>
      <c r="G715">
        <v>23.58</v>
      </c>
      <c r="H715">
        <v>25.5133333333333</v>
      </c>
      <c r="I715">
        <v>25.364999999999998</v>
      </c>
    </row>
    <row r="716" spans="1:9" x14ac:dyDescent="0.35">
      <c r="A716" s="12">
        <v>44996.787499999999</v>
      </c>
      <c r="B716">
        <v>29.22</v>
      </c>
      <c r="C716">
        <v>29.36</v>
      </c>
      <c r="D716">
        <v>30.21</v>
      </c>
      <c r="E716">
        <v>30.488333333333301</v>
      </c>
      <c r="F716">
        <v>24.55</v>
      </c>
      <c r="G716">
        <v>23.62</v>
      </c>
      <c r="H716">
        <v>25.336666666666702</v>
      </c>
      <c r="I716">
        <v>24.83</v>
      </c>
    </row>
    <row r="717" spans="1:9" x14ac:dyDescent="0.35">
      <c r="A717" s="12">
        <v>44996.788194444445</v>
      </c>
      <c r="B717">
        <v>29.18</v>
      </c>
      <c r="C717">
        <v>29.31</v>
      </c>
      <c r="D717">
        <v>30.1116666666667</v>
      </c>
      <c r="E717">
        <v>30.4233333333333</v>
      </c>
      <c r="F717">
        <v>24.6</v>
      </c>
      <c r="G717">
        <v>23.61</v>
      </c>
      <c r="H717">
        <v>25.033333333333299</v>
      </c>
      <c r="I717">
        <v>24.908333333333299</v>
      </c>
    </row>
    <row r="718" spans="1:9" x14ac:dyDescent="0.35">
      <c r="A718" s="12">
        <v>44996.788888888892</v>
      </c>
      <c r="B718">
        <v>29.18</v>
      </c>
      <c r="C718">
        <v>29.28</v>
      </c>
      <c r="D718">
        <v>30.03</v>
      </c>
      <c r="E718">
        <v>30.3333333333333</v>
      </c>
      <c r="F718">
        <v>24.38</v>
      </c>
      <c r="G718">
        <v>23.93</v>
      </c>
      <c r="H718">
        <v>25.1816666666667</v>
      </c>
      <c r="I718">
        <v>24.686666666666699</v>
      </c>
    </row>
    <row r="719" spans="1:9" x14ac:dyDescent="0.35">
      <c r="A719" s="12">
        <v>44996.789583333331</v>
      </c>
      <c r="B719">
        <v>29.14</v>
      </c>
      <c r="C719">
        <v>29.21</v>
      </c>
      <c r="D719">
        <v>29.925000000000001</v>
      </c>
      <c r="E719">
        <v>30.2283333333333</v>
      </c>
      <c r="F719">
        <v>24.43</v>
      </c>
      <c r="G719">
        <v>22.98</v>
      </c>
      <c r="H719">
        <v>24.786666666666701</v>
      </c>
      <c r="I719">
        <v>24.733333333333299</v>
      </c>
    </row>
    <row r="720" spans="1:9" x14ac:dyDescent="0.35">
      <c r="A720" s="12">
        <v>44996.790277777778</v>
      </c>
      <c r="B720">
        <v>29.08</v>
      </c>
      <c r="C720">
        <v>29.14</v>
      </c>
      <c r="D720">
        <v>29.79</v>
      </c>
      <c r="E720">
        <v>30.1183333333333</v>
      </c>
      <c r="F720">
        <v>24.2</v>
      </c>
      <c r="G720">
        <v>24.17</v>
      </c>
      <c r="H720">
        <v>24.7783333333333</v>
      </c>
      <c r="I720">
        <v>24.526666666666699</v>
      </c>
    </row>
    <row r="721" spans="1:9" x14ac:dyDescent="0.35">
      <c r="A721" s="12">
        <v>44996.790972222225</v>
      </c>
      <c r="B721">
        <v>29.02</v>
      </c>
      <c r="C721">
        <v>29.09</v>
      </c>
      <c r="D721">
        <v>29.6183333333333</v>
      </c>
      <c r="E721">
        <v>29.965</v>
      </c>
      <c r="F721">
        <v>24.27</v>
      </c>
      <c r="G721">
        <v>24.53</v>
      </c>
      <c r="H721">
        <v>24.94</v>
      </c>
      <c r="I721">
        <v>24.6116666666667</v>
      </c>
    </row>
    <row r="722" spans="1:9" x14ac:dyDescent="0.35">
      <c r="A722" s="12">
        <v>44996.791666666664</v>
      </c>
      <c r="B722">
        <v>28.97</v>
      </c>
      <c r="C722">
        <v>29.04</v>
      </c>
      <c r="D722">
        <v>29.3333333333333</v>
      </c>
      <c r="E722">
        <v>29.76</v>
      </c>
      <c r="F722">
        <v>24.54</v>
      </c>
      <c r="G722">
        <v>24.86</v>
      </c>
      <c r="H722">
        <v>25.268333333333299</v>
      </c>
      <c r="I722">
        <v>24.965</v>
      </c>
    </row>
    <row r="723" spans="1:9" x14ac:dyDescent="0.35">
      <c r="A723" s="12">
        <v>44996.792361111111</v>
      </c>
      <c r="B723">
        <v>28.91</v>
      </c>
      <c r="C723">
        <v>29.03</v>
      </c>
      <c r="D723">
        <v>29.0416666666667</v>
      </c>
      <c r="E723">
        <v>29.523333333333301</v>
      </c>
      <c r="F723">
        <v>24.7</v>
      </c>
      <c r="G723">
        <v>25.71</v>
      </c>
      <c r="H723">
        <v>25.641666666666701</v>
      </c>
      <c r="I723">
        <v>25.178333333333299</v>
      </c>
    </row>
    <row r="724" spans="1:9" x14ac:dyDescent="0.35">
      <c r="A724" s="12">
        <v>44996.793055555558</v>
      </c>
      <c r="B724">
        <v>28.91</v>
      </c>
      <c r="C724">
        <v>28.98</v>
      </c>
      <c r="D724">
        <v>28.793333333333301</v>
      </c>
      <c r="E724">
        <v>29.26</v>
      </c>
      <c r="F724">
        <v>25.14</v>
      </c>
      <c r="G724">
        <v>25.69</v>
      </c>
      <c r="H724">
        <v>26.136666666666699</v>
      </c>
      <c r="I724">
        <v>25.6033333333333</v>
      </c>
    </row>
    <row r="725" spans="1:9" x14ac:dyDescent="0.35">
      <c r="A725" s="12">
        <v>44996.793749999997</v>
      </c>
      <c r="B725">
        <v>28.88</v>
      </c>
      <c r="C725">
        <v>28.94</v>
      </c>
      <c r="D725">
        <v>28.531666666666698</v>
      </c>
      <c r="E725">
        <v>29.02</v>
      </c>
      <c r="F725">
        <v>25.5</v>
      </c>
      <c r="G725">
        <v>24.98</v>
      </c>
      <c r="H725">
        <v>26.495000000000001</v>
      </c>
      <c r="I725">
        <v>25.99</v>
      </c>
    </row>
    <row r="726" spans="1:9" x14ac:dyDescent="0.35">
      <c r="A726" s="12">
        <v>44996.794444444444</v>
      </c>
      <c r="B726">
        <v>28.85</v>
      </c>
      <c r="C726">
        <v>28.91</v>
      </c>
      <c r="D726">
        <v>28.261666666666699</v>
      </c>
      <c r="E726">
        <v>28.753333333333298</v>
      </c>
      <c r="F726">
        <v>25.65</v>
      </c>
      <c r="G726">
        <v>25.1</v>
      </c>
      <c r="H726">
        <v>26.69</v>
      </c>
      <c r="I726">
        <v>26.14</v>
      </c>
    </row>
    <row r="727" spans="1:9" x14ac:dyDescent="0.35">
      <c r="A727" s="12">
        <v>44996.795138888891</v>
      </c>
      <c r="B727">
        <v>28.81</v>
      </c>
      <c r="C727">
        <v>28.84</v>
      </c>
      <c r="D727">
        <v>27.9233333333333</v>
      </c>
      <c r="E727">
        <v>28.4433333333333</v>
      </c>
      <c r="F727">
        <v>25.71</v>
      </c>
      <c r="G727">
        <v>25.4</v>
      </c>
      <c r="H727">
        <v>26.585000000000001</v>
      </c>
      <c r="I727">
        <v>26.2283333333333</v>
      </c>
    </row>
    <row r="728" spans="1:9" x14ac:dyDescent="0.35">
      <c r="A728" s="12">
        <v>44996.79583333333</v>
      </c>
      <c r="B728">
        <v>28.78</v>
      </c>
      <c r="C728">
        <v>28.82</v>
      </c>
      <c r="D728">
        <v>27.598333333333301</v>
      </c>
      <c r="E728">
        <v>28.123333333333299</v>
      </c>
      <c r="F728">
        <v>25.86</v>
      </c>
      <c r="G728">
        <v>25.22</v>
      </c>
      <c r="H728">
        <v>26.788333333333298</v>
      </c>
      <c r="I728">
        <v>26.38</v>
      </c>
    </row>
    <row r="729" spans="1:9" x14ac:dyDescent="0.35">
      <c r="A729" s="12">
        <v>44996.796527777777</v>
      </c>
      <c r="B729">
        <v>28.73</v>
      </c>
      <c r="C729">
        <v>28.73</v>
      </c>
      <c r="D729">
        <v>27.261666666666699</v>
      </c>
      <c r="E729">
        <v>27.795000000000002</v>
      </c>
      <c r="F729">
        <v>26.21</v>
      </c>
      <c r="G729">
        <v>25.52</v>
      </c>
      <c r="H729">
        <v>27.1466666666667</v>
      </c>
      <c r="I729">
        <v>26.741666666666699</v>
      </c>
    </row>
    <row r="730" spans="1:9" x14ac:dyDescent="0.35">
      <c r="A730" s="12">
        <v>44996.797222222223</v>
      </c>
      <c r="B730">
        <v>28.6</v>
      </c>
      <c r="C730">
        <v>28.62</v>
      </c>
      <c r="D730">
        <v>26.9</v>
      </c>
      <c r="E730">
        <v>27.446666666666701</v>
      </c>
      <c r="F730">
        <v>26.74</v>
      </c>
      <c r="G730">
        <v>25.84</v>
      </c>
      <c r="H730">
        <v>27.558333333333302</v>
      </c>
      <c r="I730">
        <v>27.29</v>
      </c>
    </row>
    <row r="731" spans="1:9" x14ac:dyDescent="0.35">
      <c r="A731" s="12">
        <v>44996.79791666667</v>
      </c>
      <c r="B731">
        <v>28.51</v>
      </c>
      <c r="C731">
        <v>28.52</v>
      </c>
      <c r="D731">
        <v>26.524999999999999</v>
      </c>
      <c r="E731">
        <v>27.09</v>
      </c>
      <c r="F731">
        <v>27.33</v>
      </c>
      <c r="G731">
        <v>26.61</v>
      </c>
      <c r="H731">
        <v>28.4</v>
      </c>
      <c r="I731">
        <v>27.891666666666701</v>
      </c>
    </row>
    <row r="732" spans="1:9" x14ac:dyDescent="0.35">
      <c r="A732" s="12">
        <v>44996.798611111109</v>
      </c>
      <c r="B732">
        <v>28.41</v>
      </c>
      <c r="C732">
        <v>28.42</v>
      </c>
      <c r="D732">
        <v>26.19</v>
      </c>
      <c r="E732">
        <v>26.715</v>
      </c>
      <c r="F732">
        <v>27.94</v>
      </c>
      <c r="G732">
        <v>28.31</v>
      </c>
      <c r="H732">
        <v>29.161666666666701</v>
      </c>
      <c r="I732">
        <v>28.465</v>
      </c>
    </row>
    <row r="733" spans="1:9" x14ac:dyDescent="0.35">
      <c r="A733" s="12">
        <v>44996.799305555556</v>
      </c>
      <c r="B733">
        <v>28.27</v>
      </c>
      <c r="C733">
        <v>28.23</v>
      </c>
      <c r="D733">
        <v>25.86</v>
      </c>
      <c r="E733">
        <v>26.348333333333301</v>
      </c>
      <c r="F733">
        <v>28.9</v>
      </c>
      <c r="G733">
        <v>28.88</v>
      </c>
      <c r="H733">
        <v>29.786666666666701</v>
      </c>
      <c r="I733">
        <v>29.383333333333301</v>
      </c>
    </row>
    <row r="734" spans="1:9" x14ac:dyDescent="0.35">
      <c r="A734" s="12">
        <v>44996.800000000003</v>
      </c>
      <c r="B734">
        <v>28.06</v>
      </c>
      <c r="C734">
        <v>28.02</v>
      </c>
      <c r="D734">
        <v>25.536666666666701</v>
      </c>
      <c r="E734">
        <v>26.0066666666667</v>
      </c>
      <c r="F734">
        <v>30.04</v>
      </c>
      <c r="G734">
        <v>30.38</v>
      </c>
      <c r="H734">
        <v>30.79</v>
      </c>
      <c r="I734">
        <v>30.511666666666699</v>
      </c>
    </row>
    <row r="735" spans="1:9" x14ac:dyDescent="0.35">
      <c r="A735" s="12">
        <v>44996.800694444442</v>
      </c>
      <c r="B735">
        <v>27.78</v>
      </c>
      <c r="C735">
        <v>27.75</v>
      </c>
      <c r="D735">
        <v>25.216666666666701</v>
      </c>
      <c r="E735">
        <v>25.683333333333302</v>
      </c>
      <c r="F735">
        <v>30.99</v>
      </c>
      <c r="G735">
        <v>30.67</v>
      </c>
      <c r="H735">
        <v>31.715</v>
      </c>
      <c r="I735">
        <v>31.453333333333301</v>
      </c>
    </row>
    <row r="736" spans="1:9" x14ac:dyDescent="0.35">
      <c r="A736" s="12">
        <v>44996.801388888889</v>
      </c>
      <c r="B736">
        <v>27.51</v>
      </c>
      <c r="C736">
        <v>27.44</v>
      </c>
      <c r="D736">
        <v>24.921666666666699</v>
      </c>
      <c r="E736">
        <v>25.35</v>
      </c>
      <c r="F736">
        <v>31.79</v>
      </c>
      <c r="G736">
        <v>32.25</v>
      </c>
      <c r="H736">
        <v>32.948333333333302</v>
      </c>
      <c r="I736">
        <v>32.218333333333298</v>
      </c>
    </row>
    <row r="737" spans="1:9" x14ac:dyDescent="0.35">
      <c r="A737" s="12">
        <v>44996.802083333336</v>
      </c>
      <c r="B737">
        <v>27.25</v>
      </c>
      <c r="C737">
        <v>27.24</v>
      </c>
      <c r="D737">
        <v>24.63</v>
      </c>
      <c r="E737">
        <v>25.046666666666699</v>
      </c>
      <c r="F737">
        <v>32.97</v>
      </c>
      <c r="G737">
        <v>32.979999999999997</v>
      </c>
      <c r="H737">
        <v>33.713333333333303</v>
      </c>
      <c r="I737">
        <v>33.3883333333333</v>
      </c>
    </row>
    <row r="738" spans="1:9" x14ac:dyDescent="0.35">
      <c r="A738" s="12">
        <v>44996.802777777775</v>
      </c>
      <c r="B738">
        <v>27.01</v>
      </c>
      <c r="C738">
        <v>26.97</v>
      </c>
      <c r="D738">
        <v>24.371666666666702</v>
      </c>
      <c r="E738">
        <v>24.768333333333299</v>
      </c>
      <c r="F738">
        <v>34.119999999999997</v>
      </c>
      <c r="G738">
        <v>34.630000000000003</v>
      </c>
      <c r="H738">
        <v>34.954999999999998</v>
      </c>
      <c r="I738">
        <v>34.516666666666701</v>
      </c>
    </row>
    <row r="739" spans="1:9" x14ac:dyDescent="0.35">
      <c r="A739" s="12">
        <v>44996.803472222222</v>
      </c>
      <c r="B739">
        <v>26.74</v>
      </c>
      <c r="C739">
        <v>26.67</v>
      </c>
      <c r="D739">
        <v>24.101666666666699</v>
      </c>
      <c r="E739">
        <v>24.52</v>
      </c>
      <c r="F739">
        <v>35.1</v>
      </c>
      <c r="G739">
        <v>34.53</v>
      </c>
      <c r="H739">
        <v>35.9583333333333</v>
      </c>
      <c r="I739">
        <v>35.520000000000003</v>
      </c>
    </row>
    <row r="740" spans="1:9" x14ac:dyDescent="0.35">
      <c r="A740" s="12">
        <v>44996.804166666669</v>
      </c>
      <c r="B740">
        <v>26.37</v>
      </c>
      <c r="C740">
        <v>26.32</v>
      </c>
      <c r="D740">
        <v>23.878333333333298</v>
      </c>
      <c r="E740">
        <v>24.283333333333299</v>
      </c>
      <c r="F740">
        <v>35.72</v>
      </c>
      <c r="G740">
        <v>35.92</v>
      </c>
      <c r="H740">
        <v>36.905000000000001</v>
      </c>
      <c r="I740">
        <v>36.119999999999997</v>
      </c>
    </row>
    <row r="741" spans="1:9" x14ac:dyDescent="0.35">
      <c r="A741" s="12">
        <v>44996.804861111108</v>
      </c>
      <c r="B741">
        <v>26.03</v>
      </c>
      <c r="C741">
        <v>26.02</v>
      </c>
      <c r="D741">
        <v>23.663333333333298</v>
      </c>
      <c r="E741">
        <v>24.07</v>
      </c>
      <c r="F741">
        <v>36.61</v>
      </c>
      <c r="G741">
        <v>35.94</v>
      </c>
      <c r="H741">
        <v>37.578333333333298</v>
      </c>
      <c r="I741">
        <v>37.0133333333333</v>
      </c>
    </row>
    <row r="742" spans="1:9" x14ac:dyDescent="0.35">
      <c r="A742" s="12">
        <v>44996.805555555555</v>
      </c>
      <c r="B742">
        <v>25.75</v>
      </c>
      <c r="C742">
        <v>25.62</v>
      </c>
      <c r="D742">
        <v>23.5283333333333</v>
      </c>
      <c r="E742">
        <v>23.91</v>
      </c>
      <c r="F742">
        <v>37.14</v>
      </c>
      <c r="G742">
        <v>36.94</v>
      </c>
      <c r="H742">
        <v>38.121666666666698</v>
      </c>
      <c r="I742">
        <v>37.521666666666697</v>
      </c>
    </row>
    <row r="743" spans="1:9" x14ac:dyDescent="0.35">
      <c r="A743" s="12">
        <v>44996.806250000001</v>
      </c>
      <c r="B743">
        <v>25.34</v>
      </c>
      <c r="C743">
        <v>25.27</v>
      </c>
      <c r="D743">
        <v>23.364999999999998</v>
      </c>
      <c r="E743">
        <v>23.7716666666667</v>
      </c>
      <c r="F743">
        <v>37.69</v>
      </c>
      <c r="G743">
        <v>37.299999999999997</v>
      </c>
      <c r="H743">
        <v>38.463333333333303</v>
      </c>
      <c r="I743">
        <v>38.091666666666697</v>
      </c>
    </row>
    <row r="744" spans="1:9" x14ac:dyDescent="0.35">
      <c r="A744" s="12">
        <v>44996.806944444441</v>
      </c>
      <c r="B744">
        <v>24.98</v>
      </c>
      <c r="C744">
        <v>24.89</v>
      </c>
      <c r="D744">
        <v>23.273333333333301</v>
      </c>
      <c r="E744">
        <v>23.643333333333299</v>
      </c>
      <c r="F744">
        <v>38.28</v>
      </c>
      <c r="G744">
        <v>37.33</v>
      </c>
      <c r="H744">
        <v>39.0283333333333</v>
      </c>
      <c r="I744">
        <v>38.645000000000003</v>
      </c>
    </row>
    <row r="745" spans="1:9" x14ac:dyDescent="0.35">
      <c r="A745" s="12">
        <v>44996.807638888888</v>
      </c>
      <c r="B745">
        <v>24.65</v>
      </c>
      <c r="C745">
        <v>24.52</v>
      </c>
      <c r="D745">
        <v>23.226666666666699</v>
      </c>
      <c r="E745">
        <v>23.546666666666699</v>
      </c>
      <c r="F745">
        <v>38.86</v>
      </c>
      <c r="G745">
        <v>37.51</v>
      </c>
      <c r="H745">
        <v>39.3616666666667</v>
      </c>
      <c r="I745">
        <v>39.174999999999997</v>
      </c>
    </row>
    <row r="746" spans="1:9" x14ac:dyDescent="0.35">
      <c r="A746" s="12">
        <v>44996.808333333334</v>
      </c>
      <c r="B746">
        <v>24.36</v>
      </c>
      <c r="C746">
        <v>24.19</v>
      </c>
      <c r="D746">
        <v>23.18</v>
      </c>
      <c r="E746">
        <v>23.481666666666701</v>
      </c>
      <c r="F746">
        <v>39.28</v>
      </c>
      <c r="G746">
        <v>37.76</v>
      </c>
      <c r="H746">
        <v>39.643333333333302</v>
      </c>
      <c r="I746">
        <v>39.581666666666699</v>
      </c>
    </row>
    <row r="747" spans="1:9" x14ac:dyDescent="0.35">
      <c r="A747" s="12">
        <v>44996.809027777781</v>
      </c>
      <c r="B747">
        <v>24.02</v>
      </c>
      <c r="C747">
        <v>23.87</v>
      </c>
      <c r="D747">
        <v>23.17</v>
      </c>
      <c r="E747">
        <v>23.4433333333333</v>
      </c>
      <c r="F747">
        <v>39.57</v>
      </c>
      <c r="G747">
        <v>38.06</v>
      </c>
      <c r="H747">
        <v>40.090000000000003</v>
      </c>
      <c r="I747">
        <v>39.8466666666667</v>
      </c>
    </row>
    <row r="748" spans="1:9" x14ac:dyDescent="0.35">
      <c r="A748" s="12">
        <v>44996.80972222222</v>
      </c>
      <c r="B748">
        <v>23.71</v>
      </c>
      <c r="C748">
        <v>23.57</v>
      </c>
      <c r="D748">
        <v>23.151666666666699</v>
      </c>
      <c r="E748">
        <v>23.4166666666667</v>
      </c>
      <c r="F748">
        <v>40.01</v>
      </c>
      <c r="G748">
        <v>38.17</v>
      </c>
      <c r="H748">
        <v>39.968333333333298</v>
      </c>
      <c r="I748">
        <v>40.2783333333333</v>
      </c>
    </row>
    <row r="749" spans="1:9" x14ac:dyDescent="0.35">
      <c r="A749" s="12">
        <v>44996.810416666667</v>
      </c>
      <c r="B749">
        <v>23.43</v>
      </c>
      <c r="C749">
        <v>23.26</v>
      </c>
      <c r="D749">
        <v>23.114999999999998</v>
      </c>
      <c r="E749">
        <v>23.37</v>
      </c>
      <c r="F749">
        <v>40.130000000000003</v>
      </c>
      <c r="G749">
        <v>38.130000000000003</v>
      </c>
      <c r="H749">
        <v>40.274999999999999</v>
      </c>
      <c r="I749">
        <v>40.386666666666699</v>
      </c>
    </row>
    <row r="750" spans="1:9" x14ac:dyDescent="0.35">
      <c r="A750" s="12">
        <v>44996.811111111114</v>
      </c>
      <c r="B750">
        <v>23.16</v>
      </c>
      <c r="C750">
        <v>23</v>
      </c>
      <c r="D750">
        <v>23.1</v>
      </c>
      <c r="E750">
        <v>23.3466666666667</v>
      </c>
      <c r="F750">
        <v>40.22</v>
      </c>
      <c r="G750">
        <v>39.75</v>
      </c>
      <c r="H750">
        <v>40.5</v>
      </c>
      <c r="I750">
        <v>40.461666666666702</v>
      </c>
    </row>
    <row r="751" spans="1:9" x14ac:dyDescent="0.35">
      <c r="A751" s="12">
        <v>44996.811805555553</v>
      </c>
      <c r="B751">
        <v>22.92</v>
      </c>
      <c r="C751">
        <v>22.75</v>
      </c>
      <c r="D751">
        <v>23.101666666666699</v>
      </c>
      <c r="E751">
        <v>23.34</v>
      </c>
      <c r="F751">
        <v>40.39</v>
      </c>
      <c r="G751">
        <v>39.44</v>
      </c>
      <c r="H751">
        <v>40.78</v>
      </c>
      <c r="I751">
        <v>40.631666666666703</v>
      </c>
    </row>
    <row r="752" spans="1:9" x14ac:dyDescent="0.35">
      <c r="A752" s="12">
        <v>44996.8125</v>
      </c>
      <c r="B752">
        <v>22.65</v>
      </c>
      <c r="C752">
        <v>22.55</v>
      </c>
      <c r="D752">
        <v>23.023333333333301</v>
      </c>
      <c r="E752">
        <v>23.288333333333298</v>
      </c>
      <c r="F752">
        <v>40.53</v>
      </c>
      <c r="G752">
        <v>40.43</v>
      </c>
      <c r="H752">
        <v>40.728333333333303</v>
      </c>
      <c r="I752">
        <v>40.7916666666667</v>
      </c>
    </row>
    <row r="753" spans="1:9" x14ac:dyDescent="0.35">
      <c r="A753" s="12">
        <v>44996.813194444447</v>
      </c>
      <c r="B753">
        <v>22.45</v>
      </c>
      <c r="C753">
        <v>22.34</v>
      </c>
      <c r="D753">
        <v>22.9433333333333</v>
      </c>
      <c r="E753">
        <v>23.261666666666699</v>
      </c>
      <c r="F753">
        <v>40.49</v>
      </c>
      <c r="G753">
        <v>40.520000000000003</v>
      </c>
      <c r="H753">
        <v>41.043333333333301</v>
      </c>
      <c r="I753">
        <v>40.811666666666703</v>
      </c>
    </row>
    <row r="754" spans="1:9" x14ac:dyDescent="0.35">
      <c r="A754" s="12">
        <v>44996.813888888886</v>
      </c>
      <c r="B754">
        <v>22.24</v>
      </c>
      <c r="C754">
        <v>22.15</v>
      </c>
      <c r="D754">
        <v>22.8966666666667</v>
      </c>
      <c r="E754">
        <v>23.21</v>
      </c>
      <c r="F754">
        <v>40.57</v>
      </c>
      <c r="G754">
        <v>40.32</v>
      </c>
      <c r="H754">
        <v>41.29</v>
      </c>
      <c r="I754">
        <v>40.878333333333302</v>
      </c>
    </row>
    <row r="755" spans="1:9" x14ac:dyDescent="0.35">
      <c r="A755" s="12">
        <v>44996.814583333333</v>
      </c>
      <c r="B755">
        <v>22.1</v>
      </c>
      <c r="C755">
        <v>22.08</v>
      </c>
      <c r="D755">
        <v>22.848333333333301</v>
      </c>
      <c r="E755">
        <v>23.155000000000001</v>
      </c>
      <c r="F755">
        <v>40.6</v>
      </c>
      <c r="G755">
        <v>40.450000000000003</v>
      </c>
      <c r="H755">
        <v>41.348333333333301</v>
      </c>
      <c r="I755">
        <v>40.906666666666702</v>
      </c>
    </row>
    <row r="756" spans="1:9" x14ac:dyDescent="0.35">
      <c r="A756" s="12">
        <v>44996.81527777778</v>
      </c>
      <c r="B756">
        <v>21.97</v>
      </c>
      <c r="C756">
        <v>21.95</v>
      </c>
      <c r="D756">
        <v>22.7916666666667</v>
      </c>
      <c r="E756">
        <v>23.1033333333333</v>
      </c>
      <c r="F756">
        <v>40.86</v>
      </c>
      <c r="G756">
        <v>40.9</v>
      </c>
      <c r="H756">
        <v>41.521666666666697</v>
      </c>
      <c r="I756">
        <v>41.17</v>
      </c>
    </row>
    <row r="757" spans="1:9" x14ac:dyDescent="0.35">
      <c r="A757" s="12">
        <v>44996.815972222219</v>
      </c>
      <c r="B757">
        <v>21.87</v>
      </c>
      <c r="C757">
        <v>21.87</v>
      </c>
      <c r="D757">
        <v>22.7633333333333</v>
      </c>
      <c r="E757">
        <v>23.046666666666699</v>
      </c>
      <c r="F757">
        <v>41.05</v>
      </c>
      <c r="G757">
        <v>40.909999999999997</v>
      </c>
      <c r="H757">
        <v>41.7783333333333</v>
      </c>
      <c r="I757">
        <v>41.336666666666702</v>
      </c>
    </row>
    <row r="758" spans="1:9" x14ac:dyDescent="0.35">
      <c r="A758" s="12">
        <v>44996.816666666666</v>
      </c>
      <c r="B758">
        <v>21.82</v>
      </c>
      <c r="C758">
        <v>21.8</v>
      </c>
      <c r="D758">
        <v>22.738333333333301</v>
      </c>
      <c r="E758">
        <v>22.99</v>
      </c>
      <c r="F758">
        <v>41.33</v>
      </c>
      <c r="G758">
        <v>40.299999999999997</v>
      </c>
      <c r="H758">
        <v>41.886666666666699</v>
      </c>
      <c r="I758">
        <v>41.578333333333298</v>
      </c>
    </row>
    <row r="759" spans="1:9" x14ac:dyDescent="0.35">
      <c r="A759" s="12">
        <v>44996.817361111112</v>
      </c>
      <c r="B759">
        <v>21.8</v>
      </c>
      <c r="C759">
        <v>21.8</v>
      </c>
      <c r="D759">
        <v>22.7016666666667</v>
      </c>
      <c r="E759">
        <v>22.9583333333333</v>
      </c>
      <c r="F759">
        <v>41.46</v>
      </c>
      <c r="G759">
        <v>40.79</v>
      </c>
      <c r="H759">
        <v>42.001666666666701</v>
      </c>
      <c r="I759">
        <v>41.716666666666697</v>
      </c>
    </row>
    <row r="760" spans="1:9" x14ac:dyDescent="0.35">
      <c r="A760" s="12">
        <v>44996.818055555559</v>
      </c>
      <c r="B760">
        <v>21.78</v>
      </c>
      <c r="C760">
        <v>21.78</v>
      </c>
      <c r="D760">
        <v>22.68</v>
      </c>
      <c r="E760">
        <v>22.9433333333333</v>
      </c>
      <c r="F760">
        <v>41.71</v>
      </c>
      <c r="G760">
        <v>41.7</v>
      </c>
      <c r="H760">
        <v>42.0833333333333</v>
      </c>
      <c r="I760">
        <v>41.973333333333301</v>
      </c>
    </row>
    <row r="761" spans="1:9" x14ac:dyDescent="0.35">
      <c r="A761" s="12">
        <v>44996.818749999999</v>
      </c>
      <c r="B761">
        <v>21.76</v>
      </c>
      <c r="C761">
        <v>21.73</v>
      </c>
      <c r="D761">
        <v>22.67</v>
      </c>
      <c r="E761">
        <v>22.9316666666667</v>
      </c>
      <c r="F761">
        <v>41.72</v>
      </c>
      <c r="G761">
        <v>41.69</v>
      </c>
      <c r="H761">
        <v>42.216666666666697</v>
      </c>
      <c r="I761">
        <v>41.983333333333299</v>
      </c>
    </row>
    <row r="762" spans="1:9" x14ac:dyDescent="0.35">
      <c r="A762" s="12">
        <v>44996.819444444445</v>
      </c>
      <c r="B762">
        <v>21.73</v>
      </c>
      <c r="C762">
        <v>21.7</v>
      </c>
      <c r="D762">
        <v>22.656666666666698</v>
      </c>
      <c r="E762">
        <v>22.925000000000001</v>
      </c>
      <c r="F762">
        <v>41.73</v>
      </c>
      <c r="G762">
        <v>42.09</v>
      </c>
      <c r="H762">
        <v>42.405000000000001</v>
      </c>
      <c r="I762">
        <v>42</v>
      </c>
    </row>
    <row r="763" spans="1:9" x14ac:dyDescent="0.35">
      <c r="A763" s="12">
        <v>44996.820138888892</v>
      </c>
      <c r="B763">
        <v>21.71</v>
      </c>
      <c r="C763">
        <v>21.7</v>
      </c>
      <c r="D763">
        <v>22.635000000000002</v>
      </c>
      <c r="E763">
        <v>22.914999999999999</v>
      </c>
      <c r="F763">
        <v>42.03</v>
      </c>
      <c r="G763">
        <v>41.65</v>
      </c>
      <c r="H763">
        <v>42.496666666666698</v>
      </c>
      <c r="I763">
        <v>42.31</v>
      </c>
    </row>
    <row r="764" spans="1:9" x14ac:dyDescent="0.35">
      <c r="A764" s="12">
        <v>44996.820833333331</v>
      </c>
      <c r="B764">
        <v>21.69</v>
      </c>
      <c r="C764">
        <v>21.7</v>
      </c>
      <c r="D764">
        <v>22.62</v>
      </c>
      <c r="E764">
        <v>22.893333333333299</v>
      </c>
      <c r="F764">
        <v>42.13</v>
      </c>
      <c r="G764">
        <v>41.32</v>
      </c>
      <c r="H764">
        <v>42.6</v>
      </c>
      <c r="I764">
        <v>42.4</v>
      </c>
    </row>
    <row r="765" spans="1:9" x14ac:dyDescent="0.35">
      <c r="A765" s="12">
        <v>44996.821527777778</v>
      </c>
      <c r="B765">
        <v>21.61</v>
      </c>
      <c r="C765">
        <v>21.63</v>
      </c>
      <c r="D765">
        <v>22.601666666666699</v>
      </c>
      <c r="E765">
        <v>22.893333333333299</v>
      </c>
      <c r="F765">
        <v>42.41</v>
      </c>
      <c r="G765">
        <v>41.9</v>
      </c>
      <c r="H765">
        <v>42.604999999999997</v>
      </c>
      <c r="I765">
        <v>42.7</v>
      </c>
    </row>
    <row r="766" spans="1:9" x14ac:dyDescent="0.35">
      <c r="A766" s="12">
        <v>44996.822222222225</v>
      </c>
      <c r="B766">
        <v>21.53</v>
      </c>
      <c r="C766">
        <v>21.58</v>
      </c>
      <c r="D766">
        <v>22.571666666666701</v>
      </c>
      <c r="E766">
        <v>22.9</v>
      </c>
      <c r="F766">
        <v>42.39</v>
      </c>
      <c r="G766">
        <v>41.93</v>
      </c>
      <c r="H766">
        <v>42.696666666666701</v>
      </c>
      <c r="I766">
        <v>42.72</v>
      </c>
    </row>
    <row r="767" spans="1:9" x14ac:dyDescent="0.35">
      <c r="A767" s="12">
        <v>44996.822916666664</v>
      </c>
      <c r="B767">
        <v>21.5</v>
      </c>
      <c r="C767">
        <v>21.5</v>
      </c>
      <c r="D767">
        <v>22.581666666666699</v>
      </c>
      <c r="E767">
        <v>22.913333333333298</v>
      </c>
      <c r="F767">
        <v>42.42</v>
      </c>
      <c r="G767">
        <v>42.43</v>
      </c>
      <c r="H767">
        <v>42.896666666666697</v>
      </c>
      <c r="I767">
        <v>42.755000000000003</v>
      </c>
    </row>
    <row r="768" spans="1:9" x14ac:dyDescent="0.35">
      <c r="A768" s="12">
        <v>44996.823611111111</v>
      </c>
      <c r="B768">
        <v>21.46</v>
      </c>
      <c r="C768">
        <v>21.43</v>
      </c>
      <c r="D768">
        <v>22.58</v>
      </c>
      <c r="E768">
        <v>22.91</v>
      </c>
      <c r="F768">
        <v>42.35</v>
      </c>
      <c r="G768">
        <v>42.15</v>
      </c>
      <c r="H768">
        <v>42.9166666666667</v>
      </c>
      <c r="I768">
        <v>42.6816666666667</v>
      </c>
    </row>
    <row r="769" spans="1:9" x14ac:dyDescent="0.35">
      <c r="A769" s="12">
        <v>44996.824305555558</v>
      </c>
      <c r="B769">
        <v>21.37</v>
      </c>
      <c r="C769">
        <v>21.41</v>
      </c>
      <c r="D769">
        <v>22.5766666666667</v>
      </c>
      <c r="E769">
        <v>22.918333333333301</v>
      </c>
      <c r="F769">
        <v>42.24</v>
      </c>
      <c r="G769">
        <v>42.68</v>
      </c>
      <c r="H769">
        <v>43.05</v>
      </c>
      <c r="I769">
        <v>42.578333333333298</v>
      </c>
    </row>
    <row r="770" spans="1:9" x14ac:dyDescent="0.35">
      <c r="A770" s="12">
        <v>44996.824999999997</v>
      </c>
      <c r="B770">
        <v>21.36</v>
      </c>
      <c r="C770">
        <v>21.34</v>
      </c>
      <c r="D770">
        <v>22.5566666666667</v>
      </c>
      <c r="E770">
        <v>22.911666666666701</v>
      </c>
      <c r="F770">
        <v>42.13</v>
      </c>
      <c r="G770">
        <v>42.34</v>
      </c>
      <c r="H770">
        <v>43.048333333333296</v>
      </c>
      <c r="I770">
        <v>42.4866666666667</v>
      </c>
    </row>
    <row r="771" spans="1:9" x14ac:dyDescent="0.35">
      <c r="A771" s="12">
        <v>44996.825694444444</v>
      </c>
      <c r="B771">
        <v>21.34</v>
      </c>
      <c r="C771">
        <v>21.31</v>
      </c>
      <c r="D771">
        <v>22.5216666666667</v>
      </c>
      <c r="E771">
        <v>22.886666666666699</v>
      </c>
      <c r="F771">
        <v>42.26</v>
      </c>
      <c r="G771">
        <v>43.14</v>
      </c>
      <c r="H771">
        <v>43.005000000000003</v>
      </c>
      <c r="I771">
        <v>42.628333333333302</v>
      </c>
    </row>
    <row r="772" spans="1:9" x14ac:dyDescent="0.35">
      <c r="A772" s="12">
        <v>44996.826388888891</v>
      </c>
      <c r="B772">
        <v>21.33</v>
      </c>
      <c r="C772">
        <v>21.29</v>
      </c>
      <c r="D772">
        <v>22.5</v>
      </c>
      <c r="E772">
        <v>22.87</v>
      </c>
      <c r="F772">
        <v>42.3</v>
      </c>
      <c r="G772">
        <v>42.45</v>
      </c>
      <c r="H772">
        <v>43.23</v>
      </c>
      <c r="I772">
        <v>42.671666666666702</v>
      </c>
    </row>
    <row r="773" spans="1:9" x14ac:dyDescent="0.35">
      <c r="A773" s="12">
        <v>44996.82708333333</v>
      </c>
      <c r="B773">
        <v>21.29</v>
      </c>
      <c r="C773">
        <v>21.31</v>
      </c>
      <c r="D773">
        <v>22.463333333333299</v>
      </c>
      <c r="E773">
        <v>22.844999999999999</v>
      </c>
      <c r="F773">
        <v>42.46</v>
      </c>
      <c r="G773">
        <v>43.16</v>
      </c>
      <c r="H773">
        <v>43.19</v>
      </c>
      <c r="I773">
        <v>42.843333333333298</v>
      </c>
    </row>
    <row r="774" spans="1:9" x14ac:dyDescent="0.35">
      <c r="A774" s="12">
        <v>44996.827777777777</v>
      </c>
      <c r="B774">
        <v>21.29</v>
      </c>
      <c r="C774">
        <v>21.29</v>
      </c>
      <c r="D774">
        <v>22.411666666666701</v>
      </c>
      <c r="E774">
        <v>22.821666666666701</v>
      </c>
      <c r="F774">
        <v>42.73</v>
      </c>
      <c r="G774">
        <v>43.2</v>
      </c>
      <c r="H774">
        <v>43.271666666666697</v>
      </c>
      <c r="I774">
        <v>43.136666666666699</v>
      </c>
    </row>
    <row r="775" spans="1:9" x14ac:dyDescent="0.35">
      <c r="A775" s="12">
        <v>44996.828472222223</v>
      </c>
      <c r="B775">
        <v>21.26</v>
      </c>
      <c r="C775">
        <v>21.33</v>
      </c>
      <c r="D775">
        <v>22.385000000000002</v>
      </c>
      <c r="E775">
        <v>22.805</v>
      </c>
      <c r="F775">
        <v>42.69</v>
      </c>
      <c r="G775">
        <v>43.33</v>
      </c>
      <c r="H775">
        <v>43.534999999999997</v>
      </c>
      <c r="I775">
        <v>43.11</v>
      </c>
    </row>
    <row r="776" spans="1:9" x14ac:dyDescent="0.35">
      <c r="A776" s="12">
        <v>44996.82916666667</v>
      </c>
      <c r="B776">
        <v>21.23</v>
      </c>
      <c r="C776">
        <v>21.26</v>
      </c>
      <c r="D776">
        <v>22.395</v>
      </c>
      <c r="E776">
        <v>22.786666666666701</v>
      </c>
      <c r="F776">
        <v>42.85</v>
      </c>
      <c r="G776">
        <v>43.12</v>
      </c>
      <c r="H776">
        <v>43.625</v>
      </c>
      <c r="I776">
        <v>43.241666666666703</v>
      </c>
    </row>
    <row r="777" spans="1:9" x14ac:dyDescent="0.35">
      <c r="A777" s="12">
        <v>44996.829861111109</v>
      </c>
      <c r="B777">
        <v>21.22</v>
      </c>
      <c r="C777">
        <v>21.26</v>
      </c>
      <c r="D777">
        <v>22.41</v>
      </c>
      <c r="E777">
        <v>22.785</v>
      </c>
      <c r="F777">
        <v>42.77</v>
      </c>
      <c r="G777">
        <v>43.96</v>
      </c>
      <c r="H777">
        <v>43.688333333333297</v>
      </c>
      <c r="I777">
        <v>43.146666666666697</v>
      </c>
    </row>
    <row r="778" spans="1:9" x14ac:dyDescent="0.35">
      <c r="A778" s="12">
        <v>44996.830555555556</v>
      </c>
      <c r="B778">
        <v>21.2</v>
      </c>
      <c r="C778">
        <v>21.26</v>
      </c>
      <c r="D778">
        <v>22.3966666666667</v>
      </c>
      <c r="E778">
        <v>22.786666666666701</v>
      </c>
      <c r="F778">
        <v>42.83</v>
      </c>
      <c r="G778">
        <v>43.3</v>
      </c>
      <c r="H778">
        <v>43.58</v>
      </c>
      <c r="I778">
        <v>43.223333333333301</v>
      </c>
    </row>
    <row r="779" spans="1:9" x14ac:dyDescent="0.35">
      <c r="A779" s="12">
        <v>44996.831250000003</v>
      </c>
      <c r="B779">
        <v>21.18</v>
      </c>
      <c r="C779">
        <v>21.29</v>
      </c>
      <c r="D779">
        <v>22.41</v>
      </c>
      <c r="E779">
        <v>22.78</v>
      </c>
      <c r="F779">
        <v>43.03</v>
      </c>
      <c r="G779">
        <v>43.02</v>
      </c>
      <c r="H779">
        <v>43.6383333333333</v>
      </c>
      <c r="I779">
        <v>43.398333333333298</v>
      </c>
    </row>
    <row r="780" spans="1:9" x14ac:dyDescent="0.35">
      <c r="A780" s="12">
        <v>44996.831944444442</v>
      </c>
      <c r="B780">
        <v>21.19</v>
      </c>
      <c r="C780">
        <v>21.31</v>
      </c>
      <c r="D780">
        <v>22.411666666666701</v>
      </c>
      <c r="E780">
        <v>22.7783333333333</v>
      </c>
      <c r="F780">
        <v>42.97</v>
      </c>
      <c r="G780">
        <v>42.21</v>
      </c>
      <c r="H780">
        <v>43.54</v>
      </c>
      <c r="I780">
        <v>43.3333333333333</v>
      </c>
    </row>
    <row r="781" spans="1:9" x14ac:dyDescent="0.35">
      <c r="A781" s="12">
        <v>44996.832638888889</v>
      </c>
      <c r="B781">
        <v>21.19</v>
      </c>
      <c r="C781">
        <v>21.29</v>
      </c>
      <c r="D781">
        <v>22.4516666666667</v>
      </c>
      <c r="E781">
        <v>22.788333333333298</v>
      </c>
      <c r="F781">
        <v>42.99</v>
      </c>
      <c r="G781">
        <v>43.06</v>
      </c>
      <c r="H781">
        <v>43.531666666666702</v>
      </c>
      <c r="I781">
        <v>43.328333333333298</v>
      </c>
    </row>
    <row r="782" spans="1:9" x14ac:dyDescent="0.35">
      <c r="A782" s="12">
        <v>44996.833333333336</v>
      </c>
      <c r="B782">
        <v>21.19</v>
      </c>
      <c r="C782">
        <v>21.31</v>
      </c>
      <c r="D782">
        <v>22.47</v>
      </c>
      <c r="E782">
        <v>22.79</v>
      </c>
      <c r="F782">
        <v>42.95</v>
      </c>
      <c r="G782">
        <v>43.21</v>
      </c>
      <c r="H782">
        <v>43.5133333333333</v>
      </c>
      <c r="I782">
        <v>43.27</v>
      </c>
    </row>
    <row r="783" spans="1:9" x14ac:dyDescent="0.35">
      <c r="A783" s="12">
        <v>44996.834027777775</v>
      </c>
      <c r="B783">
        <v>21.18</v>
      </c>
      <c r="C783">
        <v>21.29</v>
      </c>
      <c r="D783">
        <v>22.488333333333301</v>
      </c>
      <c r="E783">
        <v>22.7983333333333</v>
      </c>
      <c r="F783">
        <v>42.98</v>
      </c>
      <c r="G783">
        <v>42.35</v>
      </c>
      <c r="H783">
        <v>43.406666666666702</v>
      </c>
      <c r="I783">
        <v>43.2916666666667</v>
      </c>
    </row>
    <row r="784" spans="1:9" x14ac:dyDescent="0.35">
      <c r="A784" s="12">
        <v>44996.834722222222</v>
      </c>
      <c r="B784">
        <v>21.12</v>
      </c>
      <c r="C784">
        <v>21.23</v>
      </c>
      <c r="D784">
        <v>22.518333333333299</v>
      </c>
      <c r="E784">
        <v>22.813333333333301</v>
      </c>
      <c r="F784">
        <v>42.98</v>
      </c>
      <c r="G784">
        <v>42.48</v>
      </c>
      <c r="H784">
        <v>43.335000000000001</v>
      </c>
      <c r="I784">
        <v>43.273333333333298</v>
      </c>
    </row>
    <row r="785" spans="1:9" x14ac:dyDescent="0.35">
      <c r="A785" s="12">
        <v>44996.835416666669</v>
      </c>
      <c r="B785">
        <v>21.09</v>
      </c>
      <c r="C785">
        <v>21.23</v>
      </c>
      <c r="D785">
        <v>22.5483333333333</v>
      </c>
      <c r="E785">
        <v>22.835000000000001</v>
      </c>
      <c r="F785">
        <v>42.96</v>
      </c>
      <c r="G785">
        <v>42.33</v>
      </c>
      <c r="H785">
        <v>43.241666666666703</v>
      </c>
      <c r="I785">
        <v>43.241666666666703</v>
      </c>
    </row>
    <row r="786" spans="1:9" x14ac:dyDescent="0.35">
      <c r="A786" s="12">
        <v>44996.836111111108</v>
      </c>
      <c r="B786">
        <v>21.05</v>
      </c>
      <c r="C786">
        <v>21.2</v>
      </c>
      <c r="D786">
        <v>22.598333333333301</v>
      </c>
      <c r="E786">
        <v>22.863333333333301</v>
      </c>
      <c r="F786">
        <v>43</v>
      </c>
      <c r="G786">
        <v>42.5</v>
      </c>
      <c r="H786">
        <v>43.305</v>
      </c>
      <c r="I786">
        <v>43.2633333333333</v>
      </c>
    </row>
    <row r="787" spans="1:9" x14ac:dyDescent="0.35">
      <c r="A787" s="12">
        <v>44996.836805555555</v>
      </c>
      <c r="B787">
        <v>21.02</v>
      </c>
      <c r="C787">
        <v>21.19</v>
      </c>
      <c r="D787">
        <v>22.6933333333333</v>
      </c>
      <c r="E787">
        <v>22.93</v>
      </c>
      <c r="F787">
        <v>42.88</v>
      </c>
      <c r="G787">
        <v>42.26</v>
      </c>
      <c r="H787">
        <v>43.326666666666704</v>
      </c>
      <c r="I787">
        <v>43.12</v>
      </c>
    </row>
    <row r="788" spans="1:9" x14ac:dyDescent="0.35">
      <c r="A788" s="12">
        <v>44996.837500000001</v>
      </c>
      <c r="B788">
        <v>21.03</v>
      </c>
      <c r="C788">
        <v>21.14</v>
      </c>
      <c r="D788">
        <v>22.7633333333333</v>
      </c>
      <c r="E788">
        <v>23</v>
      </c>
      <c r="F788">
        <v>42.91</v>
      </c>
      <c r="G788">
        <v>42.68</v>
      </c>
      <c r="H788">
        <v>43.075000000000003</v>
      </c>
      <c r="I788">
        <v>43.141666666666701</v>
      </c>
    </row>
    <row r="789" spans="1:9" x14ac:dyDescent="0.35">
      <c r="A789" s="12">
        <v>44996.838194444441</v>
      </c>
      <c r="B789">
        <v>21</v>
      </c>
      <c r="C789">
        <v>21.17</v>
      </c>
      <c r="D789">
        <v>22.843333333333302</v>
      </c>
      <c r="E789">
        <v>23.09</v>
      </c>
      <c r="F789">
        <v>42.83</v>
      </c>
      <c r="G789">
        <v>42.38</v>
      </c>
      <c r="H789">
        <v>43.093333333333298</v>
      </c>
      <c r="I789">
        <v>43.076666666666704</v>
      </c>
    </row>
    <row r="790" spans="1:9" x14ac:dyDescent="0.35">
      <c r="A790" s="12">
        <v>44996.838888888888</v>
      </c>
      <c r="B790">
        <v>21.03</v>
      </c>
      <c r="C790">
        <v>21.16</v>
      </c>
      <c r="D790">
        <v>22.9233333333333</v>
      </c>
      <c r="E790">
        <v>23.184999999999999</v>
      </c>
      <c r="F790">
        <v>42.79</v>
      </c>
      <c r="G790">
        <v>42.45</v>
      </c>
      <c r="H790">
        <v>42.95</v>
      </c>
      <c r="I790">
        <v>43.051666666666698</v>
      </c>
    </row>
    <row r="791" spans="1:9" x14ac:dyDescent="0.35">
      <c r="A791" s="12">
        <v>44996.839583333334</v>
      </c>
      <c r="B791">
        <v>21</v>
      </c>
      <c r="C791">
        <v>21.17</v>
      </c>
      <c r="D791">
        <v>23.004999999999999</v>
      </c>
      <c r="E791">
        <v>23.266666666666701</v>
      </c>
      <c r="F791">
        <v>42.69</v>
      </c>
      <c r="G791">
        <v>42.59</v>
      </c>
      <c r="H791">
        <v>42.84</v>
      </c>
      <c r="I791">
        <v>42.953333333333298</v>
      </c>
    </row>
    <row r="792" spans="1:9" x14ac:dyDescent="0.35">
      <c r="A792" s="12">
        <v>44996.840277777781</v>
      </c>
      <c r="B792">
        <v>21</v>
      </c>
      <c r="C792">
        <v>21.16</v>
      </c>
      <c r="D792">
        <v>23.074999999999999</v>
      </c>
      <c r="E792">
        <v>23.338333333333299</v>
      </c>
      <c r="F792">
        <v>42.43</v>
      </c>
      <c r="G792">
        <v>42.58</v>
      </c>
      <c r="H792">
        <v>42.7916666666667</v>
      </c>
      <c r="I792">
        <v>42.696666666666701</v>
      </c>
    </row>
    <row r="793" spans="1:9" x14ac:dyDescent="0.35">
      <c r="A793" s="12">
        <v>44996.84097222222</v>
      </c>
      <c r="B793">
        <v>21.03</v>
      </c>
      <c r="C793">
        <v>21.17</v>
      </c>
      <c r="D793">
        <v>23.114999999999998</v>
      </c>
      <c r="E793">
        <v>23.406666666666698</v>
      </c>
      <c r="F793">
        <v>42.27</v>
      </c>
      <c r="G793">
        <v>41.65</v>
      </c>
      <c r="H793">
        <v>42.625</v>
      </c>
      <c r="I793">
        <v>42.563333333333297</v>
      </c>
    </row>
    <row r="794" spans="1:9" x14ac:dyDescent="0.35">
      <c r="A794" s="12">
        <v>44996.841666666667</v>
      </c>
      <c r="B794">
        <v>21.03</v>
      </c>
      <c r="C794">
        <v>21.19</v>
      </c>
      <c r="D794">
        <v>23.1466666666667</v>
      </c>
      <c r="E794">
        <v>23.454999999999998</v>
      </c>
      <c r="F794">
        <v>42.19</v>
      </c>
      <c r="G794">
        <v>41.51</v>
      </c>
      <c r="H794">
        <v>42.435000000000002</v>
      </c>
      <c r="I794">
        <v>42.5</v>
      </c>
    </row>
    <row r="795" spans="1:9" x14ac:dyDescent="0.35">
      <c r="A795" s="12">
        <v>44996.842361111114</v>
      </c>
      <c r="B795">
        <v>21.08</v>
      </c>
      <c r="C795">
        <v>21.16</v>
      </c>
      <c r="D795">
        <v>23.186666666666699</v>
      </c>
      <c r="E795">
        <v>23.501666666666701</v>
      </c>
      <c r="F795">
        <v>42.27</v>
      </c>
      <c r="G795">
        <v>41.8</v>
      </c>
      <c r="H795">
        <v>42.46</v>
      </c>
      <c r="I795">
        <v>42.585000000000001</v>
      </c>
    </row>
    <row r="796" spans="1:9" x14ac:dyDescent="0.35">
      <c r="A796" s="12">
        <v>44996.843055555553</v>
      </c>
      <c r="B796">
        <v>21.12</v>
      </c>
      <c r="C796">
        <v>21.19</v>
      </c>
      <c r="D796">
        <v>23.246666666666702</v>
      </c>
      <c r="E796">
        <v>23.551666666666701</v>
      </c>
      <c r="F796">
        <v>41.93</v>
      </c>
      <c r="G796">
        <v>42</v>
      </c>
      <c r="H796">
        <v>42.571666666666701</v>
      </c>
      <c r="I796">
        <v>42.23</v>
      </c>
    </row>
    <row r="797" spans="1:9" x14ac:dyDescent="0.35">
      <c r="A797" s="12">
        <v>44996.84375</v>
      </c>
      <c r="B797">
        <v>21.1</v>
      </c>
      <c r="C797">
        <v>21.2</v>
      </c>
      <c r="D797">
        <v>23.2916666666667</v>
      </c>
      <c r="E797">
        <v>23.6</v>
      </c>
      <c r="F797">
        <v>42.06</v>
      </c>
      <c r="G797">
        <v>41.89</v>
      </c>
      <c r="H797">
        <v>42.421666666666702</v>
      </c>
      <c r="I797">
        <v>42.371666666666698</v>
      </c>
    </row>
    <row r="798" spans="1:9" x14ac:dyDescent="0.35">
      <c r="A798" s="12">
        <v>44996.844444444447</v>
      </c>
      <c r="B798">
        <v>21.16</v>
      </c>
      <c r="C798">
        <v>21.26</v>
      </c>
      <c r="D798">
        <v>23.344999999999999</v>
      </c>
      <c r="E798">
        <v>23.645</v>
      </c>
      <c r="F798">
        <v>42.08</v>
      </c>
      <c r="G798">
        <v>42.12</v>
      </c>
      <c r="H798">
        <v>42.483333333333299</v>
      </c>
      <c r="I798">
        <v>42.375</v>
      </c>
    </row>
    <row r="799" spans="1:9" x14ac:dyDescent="0.35">
      <c r="A799" s="12">
        <v>44996.845138888886</v>
      </c>
      <c r="B799">
        <v>21.2</v>
      </c>
      <c r="C799">
        <v>21.3</v>
      </c>
      <c r="D799">
        <v>23.406666666666698</v>
      </c>
      <c r="E799">
        <v>23.69</v>
      </c>
      <c r="F799">
        <v>41.93</v>
      </c>
      <c r="G799">
        <v>41.79</v>
      </c>
      <c r="H799">
        <v>42.435000000000002</v>
      </c>
      <c r="I799">
        <v>42.216666666666697</v>
      </c>
    </row>
    <row r="800" spans="1:9" x14ac:dyDescent="0.35">
      <c r="A800" s="12">
        <v>44996.845833333333</v>
      </c>
      <c r="B800">
        <v>21.29</v>
      </c>
      <c r="C800">
        <v>21.37</v>
      </c>
      <c r="D800">
        <v>23.453333333333301</v>
      </c>
      <c r="E800">
        <v>23.7366666666667</v>
      </c>
      <c r="F800">
        <v>42.02</v>
      </c>
      <c r="G800">
        <v>41.92</v>
      </c>
      <c r="H800">
        <v>42.396666666666697</v>
      </c>
      <c r="I800">
        <v>42.305</v>
      </c>
    </row>
    <row r="801" spans="1:9" x14ac:dyDescent="0.35">
      <c r="A801" s="12">
        <v>44996.84652777778</v>
      </c>
      <c r="B801">
        <v>21.36</v>
      </c>
      <c r="C801">
        <v>21.48</v>
      </c>
      <c r="D801">
        <v>23.5133333333333</v>
      </c>
      <c r="E801">
        <v>23.781666666666698</v>
      </c>
      <c r="F801">
        <v>41.89</v>
      </c>
      <c r="G801">
        <v>41.2</v>
      </c>
      <c r="H801">
        <v>42.501666666666701</v>
      </c>
      <c r="I801">
        <v>42.161666666666697</v>
      </c>
    </row>
    <row r="802" spans="1:9" x14ac:dyDescent="0.35">
      <c r="A802" s="12">
        <v>44996.847222222219</v>
      </c>
      <c r="B802">
        <v>21.4</v>
      </c>
      <c r="C802">
        <v>21.57</v>
      </c>
      <c r="D802">
        <v>23.55</v>
      </c>
      <c r="E802">
        <v>23.82</v>
      </c>
      <c r="F802">
        <v>42</v>
      </c>
      <c r="G802">
        <v>41.33</v>
      </c>
      <c r="H802">
        <v>42.366666666666703</v>
      </c>
      <c r="I802">
        <v>42.268333333333302</v>
      </c>
    </row>
    <row r="803" spans="1:9" x14ac:dyDescent="0.35">
      <c r="A803" s="12">
        <v>44996.847916666666</v>
      </c>
      <c r="B803">
        <v>21.5</v>
      </c>
      <c r="C803">
        <v>21.67</v>
      </c>
      <c r="D803">
        <v>23.563333333333301</v>
      </c>
      <c r="E803">
        <v>23.848333333333301</v>
      </c>
      <c r="F803">
        <v>42.12</v>
      </c>
      <c r="G803">
        <v>41.41</v>
      </c>
      <c r="H803">
        <v>42.201666666666704</v>
      </c>
      <c r="I803">
        <v>42.408333333333303</v>
      </c>
    </row>
    <row r="804" spans="1:9" x14ac:dyDescent="0.35">
      <c r="A804" s="12">
        <v>44996.848611111112</v>
      </c>
      <c r="B804">
        <v>21.59</v>
      </c>
      <c r="C804">
        <v>21.73</v>
      </c>
      <c r="D804">
        <v>23.578333333333301</v>
      </c>
      <c r="E804">
        <v>23.8683333333333</v>
      </c>
      <c r="F804">
        <v>42.02</v>
      </c>
      <c r="G804">
        <v>41.66</v>
      </c>
      <c r="H804">
        <v>42.343333333333298</v>
      </c>
      <c r="I804">
        <v>42.305</v>
      </c>
    </row>
    <row r="805" spans="1:9" x14ac:dyDescent="0.35">
      <c r="A805" s="12">
        <v>44996.849305555559</v>
      </c>
      <c r="B805">
        <v>21.66</v>
      </c>
      <c r="C805">
        <v>21.8</v>
      </c>
      <c r="D805">
        <v>23.6</v>
      </c>
      <c r="E805">
        <v>23.878333333333298</v>
      </c>
      <c r="F805">
        <v>41.83</v>
      </c>
      <c r="G805">
        <v>42.01</v>
      </c>
      <c r="H805">
        <v>42.456666666666699</v>
      </c>
      <c r="I805">
        <v>42.11</v>
      </c>
    </row>
    <row r="806" spans="1:9" x14ac:dyDescent="0.35">
      <c r="A806" s="12">
        <v>44996.85</v>
      </c>
      <c r="B806">
        <v>21.7</v>
      </c>
      <c r="C806">
        <v>21.85</v>
      </c>
      <c r="D806">
        <v>23.63</v>
      </c>
      <c r="E806">
        <v>23.8816666666667</v>
      </c>
      <c r="F806">
        <v>41.85</v>
      </c>
      <c r="G806">
        <v>42</v>
      </c>
      <c r="H806">
        <v>42.533333333333303</v>
      </c>
      <c r="I806">
        <v>42.1</v>
      </c>
    </row>
    <row r="807" spans="1:9" x14ac:dyDescent="0.35">
      <c r="A807" s="12">
        <v>44996.850694444445</v>
      </c>
      <c r="B807">
        <v>21.73</v>
      </c>
      <c r="C807">
        <v>21.89</v>
      </c>
      <c r="D807">
        <v>23.636666666666699</v>
      </c>
      <c r="E807">
        <v>23.878333333333298</v>
      </c>
      <c r="F807">
        <v>42</v>
      </c>
      <c r="G807">
        <v>41.45</v>
      </c>
      <c r="H807">
        <v>42.226666666666702</v>
      </c>
      <c r="I807">
        <v>42.244999999999997</v>
      </c>
    </row>
    <row r="808" spans="1:9" x14ac:dyDescent="0.35">
      <c r="A808" s="12">
        <v>44996.851388888892</v>
      </c>
      <c r="B808">
        <v>21.77</v>
      </c>
      <c r="C808">
        <v>21.91</v>
      </c>
      <c r="D808">
        <v>23.645</v>
      </c>
      <c r="E808">
        <v>23.901666666666699</v>
      </c>
      <c r="F808">
        <v>42.04</v>
      </c>
      <c r="G808">
        <v>41.55</v>
      </c>
      <c r="H808">
        <v>42.344999999999999</v>
      </c>
      <c r="I808">
        <v>42.298333333333296</v>
      </c>
    </row>
    <row r="809" spans="1:9" x14ac:dyDescent="0.35">
      <c r="A809" s="12">
        <v>44996.852083333331</v>
      </c>
      <c r="B809">
        <v>21.84</v>
      </c>
      <c r="C809">
        <v>21.97</v>
      </c>
      <c r="D809">
        <v>23.655000000000001</v>
      </c>
      <c r="E809">
        <v>23.911666666666701</v>
      </c>
      <c r="F809">
        <v>42.11</v>
      </c>
      <c r="G809">
        <v>41.42</v>
      </c>
      <c r="H809">
        <v>42.356666666666698</v>
      </c>
      <c r="I809">
        <v>42.365000000000002</v>
      </c>
    </row>
    <row r="810" spans="1:9" x14ac:dyDescent="0.35">
      <c r="A810" s="12">
        <v>44996.852777777778</v>
      </c>
      <c r="B810">
        <v>21.9</v>
      </c>
      <c r="C810">
        <v>22.01</v>
      </c>
      <c r="D810">
        <v>23.658333333333299</v>
      </c>
      <c r="E810">
        <v>23.921666666666699</v>
      </c>
      <c r="F810">
        <v>41.86</v>
      </c>
      <c r="G810">
        <v>41.39</v>
      </c>
      <c r="H810">
        <v>42.368333333333297</v>
      </c>
      <c r="I810">
        <v>42.12</v>
      </c>
    </row>
    <row r="811" spans="1:9" x14ac:dyDescent="0.35">
      <c r="A811" s="12">
        <v>44996.853472222225</v>
      </c>
      <c r="B811">
        <v>21.92</v>
      </c>
      <c r="C811">
        <v>22.07</v>
      </c>
      <c r="D811">
        <v>23.66</v>
      </c>
      <c r="E811">
        <v>23.9433333333333</v>
      </c>
      <c r="F811">
        <v>41.88</v>
      </c>
      <c r="G811">
        <v>41.64</v>
      </c>
      <c r="H811">
        <v>42.22</v>
      </c>
      <c r="I811">
        <v>42.161666666666697</v>
      </c>
    </row>
    <row r="812" spans="1:9" x14ac:dyDescent="0.35">
      <c r="A812" s="12">
        <v>44996.854166666664</v>
      </c>
      <c r="B812">
        <v>22</v>
      </c>
      <c r="C812">
        <v>22.11</v>
      </c>
      <c r="D812">
        <v>23.6733333333333</v>
      </c>
      <c r="E812">
        <v>23.9583333333333</v>
      </c>
      <c r="F812">
        <v>41.78</v>
      </c>
      <c r="G812">
        <v>41.79</v>
      </c>
      <c r="H812">
        <v>42.301666666666698</v>
      </c>
      <c r="I812">
        <v>42.064999999999998</v>
      </c>
    </row>
    <row r="813" spans="1:9" x14ac:dyDescent="0.35">
      <c r="A813" s="12">
        <v>44996.854861111111</v>
      </c>
      <c r="B813">
        <v>22.05</v>
      </c>
      <c r="C813">
        <v>22.15</v>
      </c>
      <c r="D813">
        <v>23.69</v>
      </c>
      <c r="E813">
        <v>23.966666666666701</v>
      </c>
      <c r="F813">
        <v>41.72</v>
      </c>
      <c r="G813">
        <v>41.65</v>
      </c>
      <c r="H813">
        <v>42.386666666666699</v>
      </c>
      <c r="I813">
        <v>41.998333333333299</v>
      </c>
    </row>
    <row r="814" spans="1:9" x14ac:dyDescent="0.35">
      <c r="A814" s="12">
        <v>44996.855555555558</v>
      </c>
      <c r="B814">
        <v>22.08</v>
      </c>
      <c r="C814">
        <v>22.18</v>
      </c>
      <c r="D814">
        <v>23.686666666666699</v>
      </c>
      <c r="E814">
        <v>23.98</v>
      </c>
      <c r="F814">
        <v>41.46</v>
      </c>
      <c r="G814">
        <v>42.47</v>
      </c>
      <c r="H814">
        <v>42.29</v>
      </c>
      <c r="I814">
        <v>41.756666666666703</v>
      </c>
    </row>
    <row r="815" spans="1:9" x14ac:dyDescent="0.35">
      <c r="A815" s="12">
        <v>44996.856249999997</v>
      </c>
      <c r="B815">
        <v>22.12</v>
      </c>
      <c r="C815">
        <v>22.24</v>
      </c>
      <c r="D815">
        <v>23.68</v>
      </c>
      <c r="E815">
        <v>23.9866666666667</v>
      </c>
      <c r="F815">
        <v>41.46</v>
      </c>
      <c r="G815">
        <v>41.74</v>
      </c>
      <c r="H815">
        <v>42.086666666666702</v>
      </c>
      <c r="I815">
        <v>41.77</v>
      </c>
    </row>
    <row r="816" spans="1:9" x14ac:dyDescent="0.35">
      <c r="A816" s="12">
        <v>44996.856944444444</v>
      </c>
      <c r="B816">
        <v>22.15</v>
      </c>
      <c r="C816">
        <v>22.25</v>
      </c>
      <c r="D816">
        <v>23.676666666666701</v>
      </c>
      <c r="E816">
        <v>23.983333333333299</v>
      </c>
      <c r="F816">
        <v>41.39</v>
      </c>
      <c r="G816">
        <v>41.03</v>
      </c>
      <c r="H816">
        <v>41.973333333333301</v>
      </c>
      <c r="I816">
        <v>41.7</v>
      </c>
    </row>
    <row r="817" spans="1:9" x14ac:dyDescent="0.35">
      <c r="A817" s="12">
        <v>44996.857638888891</v>
      </c>
      <c r="B817">
        <v>22.15</v>
      </c>
      <c r="C817">
        <v>22.27</v>
      </c>
      <c r="D817">
        <v>23.686666666666699</v>
      </c>
      <c r="E817">
        <v>23.9933333333333</v>
      </c>
      <c r="F817">
        <v>41.58</v>
      </c>
      <c r="G817">
        <v>41.04</v>
      </c>
      <c r="H817">
        <v>42.1116666666667</v>
      </c>
      <c r="I817">
        <v>41.881666666666703</v>
      </c>
    </row>
    <row r="818" spans="1:9" x14ac:dyDescent="0.35">
      <c r="A818" s="12">
        <v>44996.85833333333</v>
      </c>
      <c r="B818">
        <v>22.18</v>
      </c>
      <c r="C818">
        <v>22.28</v>
      </c>
      <c r="D818">
        <v>23.7083333333333</v>
      </c>
      <c r="E818">
        <v>23.995000000000001</v>
      </c>
      <c r="F818">
        <v>41.59</v>
      </c>
      <c r="G818">
        <v>41.34</v>
      </c>
      <c r="H818">
        <v>42.046666666666702</v>
      </c>
      <c r="I818">
        <v>41.876666666666701</v>
      </c>
    </row>
    <row r="819" spans="1:9" x14ac:dyDescent="0.35">
      <c r="A819" s="12">
        <v>44996.859027777777</v>
      </c>
      <c r="B819">
        <v>22.2</v>
      </c>
      <c r="C819">
        <v>22.28</v>
      </c>
      <c r="D819">
        <v>23.718333333333302</v>
      </c>
      <c r="E819">
        <v>24.011666666666699</v>
      </c>
      <c r="F819">
        <v>41.58</v>
      </c>
      <c r="G819">
        <v>41.32</v>
      </c>
      <c r="H819">
        <v>42.008333333333297</v>
      </c>
      <c r="I819">
        <v>41.87</v>
      </c>
    </row>
    <row r="820" spans="1:9" x14ac:dyDescent="0.35">
      <c r="A820" s="12">
        <v>44996.859722222223</v>
      </c>
      <c r="B820">
        <v>22.22</v>
      </c>
      <c r="C820">
        <v>22.28</v>
      </c>
      <c r="D820">
        <v>23.74</v>
      </c>
      <c r="E820">
        <v>24.024999999999999</v>
      </c>
      <c r="F820">
        <v>41.67</v>
      </c>
      <c r="G820">
        <v>42.02</v>
      </c>
      <c r="H820">
        <v>42.126666666666701</v>
      </c>
      <c r="I820">
        <v>41.95</v>
      </c>
    </row>
    <row r="821" spans="1:9" x14ac:dyDescent="0.35">
      <c r="A821" s="12">
        <v>44996.86041666667</v>
      </c>
      <c r="B821">
        <v>22.24</v>
      </c>
      <c r="C821">
        <v>22.29</v>
      </c>
      <c r="D821">
        <v>23.7716666666667</v>
      </c>
      <c r="E821">
        <v>24.0416666666667</v>
      </c>
      <c r="F821">
        <v>41.78</v>
      </c>
      <c r="G821">
        <v>41.97</v>
      </c>
      <c r="H821">
        <v>42.018333333333302</v>
      </c>
      <c r="I821">
        <v>42.053333333333299</v>
      </c>
    </row>
    <row r="822" spans="1:9" x14ac:dyDescent="0.35">
      <c r="A822" s="12">
        <v>44996.861111111109</v>
      </c>
      <c r="B822">
        <v>22.21</v>
      </c>
      <c r="C822">
        <v>22.31</v>
      </c>
      <c r="D822">
        <v>23.7983333333333</v>
      </c>
      <c r="E822">
        <v>24.066666666666698</v>
      </c>
      <c r="F822">
        <v>41.6</v>
      </c>
      <c r="G822">
        <v>42.38</v>
      </c>
      <c r="H822">
        <v>42.101666666666702</v>
      </c>
      <c r="I822">
        <v>41.865000000000002</v>
      </c>
    </row>
    <row r="823" spans="1:9" x14ac:dyDescent="0.35">
      <c r="A823" s="12">
        <v>44996.861805555556</v>
      </c>
      <c r="B823">
        <v>22.22</v>
      </c>
      <c r="C823">
        <v>22.31</v>
      </c>
      <c r="D823">
        <v>23.83</v>
      </c>
      <c r="E823">
        <v>24.085000000000001</v>
      </c>
      <c r="F823">
        <v>41.41</v>
      </c>
      <c r="G823">
        <v>41.75</v>
      </c>
      <c r="H823">
        <v>42.015000000000001</v>
      </c>
      <c r="I823">
        <v>41.664999999999999</v>
      </c>
    </row>
    <row r="824" spans="1:9" x14ac:dyDescent="0.35">
      <c r="A824" s="12">
        <v>44996.862500000003</v>
      </c>
      <c r="B824">
        <v>22.24</v>
      </c>
      <c r="C824">
        <v>22.35</v>
      </c>
      <c r="D824">
        <v>23.8183333333333</v>
      </c>
      <c r="E824">
        <v>24.093333333333302</v>
      </c>
      <c r="F824">
        <v>41.24</v>
      </c>
      <c r="G824">
        <v>41.86</v>
      </c>
      <c r="H824">
        <v>41.793333333333301</v>
      </c>
      <c r="I824">
        <v>41.516666666666701</v>
      </c>
    </row>
    <row r="825" spans="1:9" x14ac:dyDescent="0.35">
      <c r="A825" s="12">
        <v>44996.863194444442</v>
      </c>
      <c r="B825">
        <v>22.27</v>
      </c>
      <c r="C825">
        <v>22.35</v>
      </c>
      <c r="D825">
        <v>23.811666666666699</v>
      </c>
      <c r="E825">
        <v>24.081666666666699</v>
      </c>
      <c r="F825">
        <v>41.32</v>
      </c>
      <c r="G825">
        <v>42.26</v>
      </c>
      <c r="H825">
        <v>41.661666666666697</v>
      </c>
      <c r="I825">
        <v>41.593333333333298</v>
      </c>
    </row>
    <row r="826" spans="1:9" x14ac:dyDescent="0.35">
      <c r="A826" s="12">
        <v>44996.863888888889</v>
      </c>
      <c r="B826">
        <v>22.25</v>
      </c>
      <c r="C826">
        <v>22.36</v>
      </c>
      <c r="D826">
        <v>23.824999999999999</v>
      </c>
      <c r="E826">
        <v>24.08</v>
      </c>
      <c r="F826">
        <v>41.43</v>
      </c>
      <c r="G826">
        <v>41.72</v>
      </c>
      <c r="H826">
        <v>41.65</v>
      </c>
      <c r="I826">
        <v>41.68</v>
      </c>
    </row>
    <row r="827" spans="1:9" x14ac:dyDescent="0.35">
      <c r="A827" s="12">
        <v>44996.864583333336</v>
      </c>
      <c r="B827">
        <v>22.25</v>
      </c>
      <c r="C827">
        <v>22.36</v>
      </c>
      <c r="D827">
        <v>23.844999999999999</v>
      </c>
      <c r="E827">
        <v>24.081666666666699</v>
      </c>
      <c r="F827">
        <v>41.39</v>
      </c>
      <c r="G827">
        <v>41.74</v>
      </c>
      <c r="H827">
        <v>41.743333333333297</v>
      </c>
      <c r="I827">
        <v>41.628333333333302</v>
      </c>
    </row>
    <row r="828" spans="1:9" x14ac:dyDescent="0.35">
      <c r="A828" s="12">
        <v>44996.865277777775</v>
      </c>
      <c r="B828">
        <v>22.27</v>
      </c>
      <c r="C828">
        <v>22.38</v>
      </c>
      <c r="D828">
        <v>23.856666666666701</v>
      </c>
      <c r="E828">
        <v>24.0833333333333</v>
      </c>
      <c r="F828">
        <v>41.33</v>
      </c>
      <c r="G828">
        <v>42.36</v>
      </c>
      <c r="H828">
        <v>41.795000000000002</v>
      </c>
      <c r="I828">
        <v>41.5566666666667</v>
      </c>
    </row>
    <row r="829" spans="1:9" x14ac:dyDescent="0.35">
      <c r="A829" s="12">
        <v>44996.865972222222</v>
      </c>
      <c r="B829">
        <v>22.25</v>
      </c>
      <c r="C829">
        <v>22.36</v>
      </c>
      <c r="D829">
        <v>23.85</v>
      </c>
      <c r="E829">
        <v>24.086666666666702</v>
      </c>
      <c r="F829">
        <v>41.37</v>
      </c>
      <c r="G829">
        <v>42</v>
      </c>
      <c r="H829">
        <v>41.395000000000003</v>
      </c>
      <c r="I829">
        <v>41.61</v>
      </c>
    </row>
    <row r="830" spans="1:9" x14ac:dyDescent="0.35">
      <c r="A830" s="12">
        <v>44996.866666666669</v>
      </c>
      <c r="B830">
        <v>22.25</v>
      </c>
      <c r="C830">
        <v>22.36</v>
      </c>
      <c r="D830">
        <v>23.836666666666702</v>
      </c>
      <c r="E830">
        <v>24.078333333333301</v>
      </c>
      <c r="F830">
        <v>41.29</v>
      </c>
      <c r="G830">
        <v>41.88</v>
      </c>
      <c r="H830">
        <v>41.316666666666698</v>
      </c>
      <c r="I830">
        <v>41.53</v>
      </c>
    </row>
    <row r="831" spans="1:9" x14ac:dyDescent="0.35">
      <c r="A831" s="12">
        <v>44996.867361111108</v>
      </c>
      <c r="B831">
        <v>22.28</v>
      </c>
      <c r="C831">
        <v>22.39</v>
      </c>
      <c r="D831">
        <v>23.816666666666698</v>
      </c>
      <c r="E831">
        <v>24.09</v>
      </c>
      <c r="F831">
        <v>41.3</v>
      </c>
      <c r="G831">
        <v>41.08</v>
      </c>
      <c r="H831">
        <v>41.198333333333302</v>
      </c>
      <c r="I831">
        <v>41.5683333333333</v>
      </c>
    </row>
    <row r="832" spans="1:9" x14ac:dyDescent="0.35">
      <c r="A832" s="12">
        <v>44996.868055555555</v>
      </c>
      <c r="B832">
        <v>22.29</v>
      </c>
      <c r="C832">
        <v>22.39</v>
      </c>
      <c r="D832">
        <v>23.815000000000001</v>
      </c>
      <c r="E832">
        <v>24.094999999999999</v>
      </c>
      <c r="F832">
        <v>41.18</v>
      </c>
      <c r="G832">
        <v>41.16</v>
      </c>
      <c r="H832">
        <v>41.195</v>
      </c>
      <c r="I832">
        <v>41.461666666666702</v>
      </c>
    </row>
    <row r="833" spans="1:9" x14ac:dyDescent="0.35">
      <c r="A833" s="12">
        <v>44996.868750000001</v>
      </c>
      <c r="B833">
        <v>22.31</v>
      </c>
      <c r="C833">
        <v>22.4</v>
      </c>
      <c r="D833">
        <v>23.828333333333301</v>
      </c>
      <c r="E833">
        <v>24.071666666666701</v>
      </c>
      <c r="F833">
        <v>41.39</v>
      </c>
      <c r="G833">
        <v>41.34</v>
      </c>
      <c r="H833">
        <v>41.215000000000003</v>
      </c>
      <c r="I833">
        <v>41.63</v>
      </c>
    </row>
    <row r="834" spans="1:9" x14ac:dyDescent="0.35">
      <c r="A834" s="12">
        <v>44996.869444444441</v>
      </c>
      <c r="B834">
        <v>22.34</v>
      </c>
      <c r="C834">
        <v>22.43</v>
      </c>
      <c r="D834">
        <v>23.838333333333299</v>
      </c>
      <c r="E834">
        <v>24.0683333333333</v>
      </c>
      <c r="F834">
        <v>41.38</v>
      </c>
      <c r="G834">
        <v>41.71</v>
      </c>
      <c r="H834">
        <v>41.16</v>
      </c>
      <c r="I834">
        <v>41.6116666666667</v>
      </c>
    </row>
    <row r="835" spans="1:9" x14ac:dyDescent="0.35">
      <c r="A835" s="12">
        <v>44996.870138888888</v>
      </c>
      <c r="B835">
        <v>22.36</v>
      </c>
      <c r="C835">
        <v>22.45</v>
      </c>
      <c r="D835">
        <v>23.823333333333299</v>
      </c>
      <c r="E835">
        <v>24.0766666666667</v>
      </c>
      <c r="F835">
        <v>41.54</v>
      </c>
      <c r="G835">
        <v>41.44</v>
      </c>
      <c r="H835">
        <v>41.311666666666703</v>
      </c>
      <c r="I835">
        <v>41.793333333333301</v>
      </c>
    </row>
    <row r="836" spans="1:9" x14ac:dyDescent="0.35">
      <c r="A836" s="12">
        <v>44996.870833333334</v>
      </c>
      <c r="B836">
        <v>22.39</v>
      </c>
      <c r="C836">
        <v>22.48</v>
      </c>
      <c r="D836">
        <v>23.835000000000001</v>
      </c>
      <c r="E836">
        <v>24.085000000000001</v>
      </c>
      <c r="F836">
        <v>41.8</v>
      </c>
      <c r="G836">
        <v>41.27</v>
      </c>
      <c r="H836">
        <v>41.35</v>
      </c>
      <c r="I836">
        <v>42.045000000000002</v>
      </c>
    </row>
    <row r="837" spans="1:9" x14ac:dyDescent="0.35">
      <c r="A837" s="12">
        <v>44996.871527777781</v>
      </c>
      <c r="B837">
        <v>22.39</v>
      </c>
      <c r="C837">
        <v>22.45</v>
      </c>
      <c r="D837">
        <v>23.8533333333333</v>
      </c>
      <c r="E837">
        <v>24.0766666666667</v>
      </c>
      <c r="F837">
        <v>41.91</v>
      </c>
      <c r="G837">
        <v>41.8</v>
      </c>
      <c r="H837">
        <v>41.375</v>
      </c>
      <c r="I837">
        <v>42.136666666666699</v>
      </c>
    </row>
    <row r="838" spans="1:9" x14ac:dyDescent="0.35">
      <c r="A838" s="12">
        <v>44996.87222222222</v>
      </c>
      <c r="B838">
        <v>22.39</v>
      </c>
      <c r="C838">
        <v>22.46</v>
      </c>
      <c r="D838">
        <v>23.871666666666702</v>
      </c>
      <c r="E838">
        <v>24.078333333333301</v>
      </c>
      <c r="F838">
        <v>41.95</v>
      </c>
      <c r="G838">
        <v>41.94</v>
      </c>
      <c r="H838">
        <v>41.7366666666667</v>
      </c>
      <c r="I838">
        <v>42.1533333333333</v>
      </c>
    </row>
    <row r="839" spans="1:9" x14ac:dyDescent="0.35">
      <c r="A839" s="12">
        <v>44996.872916666667</v>
      </c>
      <c r="B839">
        <v>22.39</v>
      </c>
      <c r="C839">
        <v>22.46</v>
      </c>
      <c r="D839">
        <v>23.856666666666701</v>
      </c>
      <c r="E839">
        <v>24.071666666666701</v>
      </c>
      <c r="F839">
        <v>41.95</v>
      </c>
      <c r="G839">
        <v>41.98</v>
      </c>
      <c r="H839">
        <v>41.773333333333298</v>
      </c>
      <c r="I839">
        <v>42.163333333333298</v>
      </c>
    </row>
    <row r="840" spans="1:9" x14ac:dyDescent="0.35">
      <c r="A840" s="12">
        <v>44996.873611111114</v>
      </c>
      <c r="B840">
        <v>22.43</v>
      </c>
      <c r="C840">
        <v>22.42</v>
      </c>
      <c r="D840">
        <v>23.856666666666701</v>
      </c>
      <c r="E840">
        <v>24.07</v>
      </c>
      <c r="F840">
        <v>41.92</v>
      </c>
      <c r="G840">
        <v>41.45</v>
      </c>
      <c r="H840">
        <v>41.923333333333296</v>
      </c>
      <c r="I840">
        <v>42.136666666666699</v>
      </c>
    </row>
    <row r="841" spans="1:9" x14ac:dyDescent="0.35">
      <c r="A841" s="12">
        <v>44996.874305555553</v>
      </c>
      <c r="B841">
        <v>22.45</v>
      </c>
      <c r="C841">
        <v>22.43</v>
      </c>
      <c r="D841">
        <v>23.841666666666701</v>
      </c>
      <c r="E841">
        <v>24.07</v>
      </c>
      <c r="F841">
        <v>41.87</v>
      </c>
      <c r="G841">
        <v>42.25</v>
      </c>
      <c r="H841">
        <v>41.9</v>
      </c>
      <c r="I841">
        <v>42.094999999999999</v>
      </c>
    </row>
    <row r="842" spans="1:9" x14ac:dyDescent="0.35">
      <c r="A842" s="12">
        <v>44996.875</v>
      </c>
      <c r="B842">
        <v>22.43</v>
      </c>
      <c r="C842">
        <v>22.46</v>
      </c>
      <c r="D842">
        <v>23.813333333333301</v>
      </c>
      <c r="E842">
        <v>24.055</v>
      </c>
      <c r="F842">
        <v>41.89</v>
      </c>
      <c r="G842">
        <v>41.9</v>
      </c>
      <c r="H842">
        <v>41.673333333333296</v>
      </c>
      <c r="I842">
        <v>42.126666666666701</v>
      </c>
    </row>
    <row r="843" spans="1:9" x14ac:dyDescent="0.35">
      <c r="A843" s="12">
        <v>44996.875694444447</v>
      </c>
      <c r="B843">
        <v>22.43</v>
      </c>
      <c r="C843">
        <v>22.48</v>
      </c>
      <c r="D843">
        <v>23.795000000000002</v>
      </c>
      <c r="E843">
        <v>24.053333333333299</v>
      </c>
      <c r="F843">
        <v>41.94</v>
      </c>
      <c r="G843">
        <v>42</v>
      </c>
      <c r="H843">
        <v>41.686666666666703</v>
      </c>
      <c r="I843">
        <v>42.196666666666701</v>
      </c>
    </row>
    <row r="844" spans="1:9" x14ac:dyDescent="0.35">
      <c r="A844" s="12">
        <v>44996.876388888886</v>
      </c>
      <c r="B844">
        <v>22.41</v>
      </c>
      <c r="C844">
        <v>22.46</v>
      </c>
      <c r="D844">
        <v>23.79</v>
      </c>
      <c r="E844">
        <v>24.0416666666667</v>
      </c>
      <c r="F844">
        <v>41.82</v>
      </c>
      <c r="G844">
        <v>42.22</v>
      </c>
      <c r="H844">
        <v>41.573333333333302</v>
      </c>
      <c r="I844">
        <v>42.07</v>
      </c>
    </row>
    <row r="845" spans="1:9" x14ac:dyDescent="0.35">
      <c r="A845" s="12">
        <v>44996.877083333333</v>
      </c>
      <c r="B845">
        <v>22.41</v>
      </c>
      <c r="C845">
        <v>22.46</v>
      </c>
      <c r="D845">
        <v>23.788333333333298</v>
      </c>
      <c r="E845">
        <v>24.024999999999999</v>
      </c>
      <c r="F845">
        <v>41.99</v>
      </c>
      <c r="G845">
        <v>42.41</v>
      </c>
      <c r="H845">
        <v>41.811666666666703</v>
      </c>
      <c r="I845">
        <v>42.226666666666702</v>
      </c>
    </row>
    <row r="846" spans="1:9" x14ac:dyDescent="0.35">
      <c r="A846" s="12">
        <v>44996.87777777778</v>
      </c>
      <c r="B846">
        <v>22.42</v>
      </c>
      <c r="C846">
        <v>22.46</v>
      </c>
      <c r="D846">
        <v>23.783333333333299</v>
      </c>
      <c r="E846">
        <v>23.988333333333301</v>
      </c>
      <c r="F846">
        <v>42.01</v>
      </c>
      <c r="G846">
        <v>41.26</v>
      </c>
      <c r="H846">
        <v>41.47</v>
      </c>
      <c r="I846">
        <v>42.216666666666697</v>
      </c>
    </row>
    <row r="847" spans="1:9" x14ac:dyDescent="0.35">
      <c r="A847" s="12">
        <v>44996.878472222219</v>
      </c>
      <c r="B847">
        <v>22.42</v>
      </c>
      <c r="C847">
        <v>22.43</v>
      </c>
      <c r="D847">
        <v>23.781666666666698</v>
      </c>
      <c r="E847">
        <v>23.96</v>
      </c>
      <c r="F847">
        <v>42.16</v>
      </c>
      <c r="G847">
        <v>41.69</v>
      </c>
      <c r="H847">
        <v>41.6</v>
      </c>
      <c r="I847">
        <v>42.336666666666702</v>
      </c>
    </row>
    <row r="848" spans="1:9" x14ac:dyDescent="0.35">
      <c r="A848" s="12">
        <v>44996.879166666666</v>
      </c>
      <c r="B848">
        <v>22.41</v>
      </c>
      <c r="C848">
        <v>22.46</v>
      </c>
      <c r="D848">
        <v>23.786666666666701</v>
      </c>
      <c r="E848">
        <v>23.945</v>
      </c>
      <c r="F848">
        <v>42.42</v>
      </c>
      <c r="G848">
        <v>41.27</v>
      </c>
      <c r="H848">
        <v>41.99</v>
      </c>
      <c r="I848">
        <v>42.575000000000003</v>
      </c>
    </row>
    <row r="849" spans="1:9" x14ac:dyDescent="0.35">
      <c r="A849" s="12">
        <v>44996.879861111112</v>
      </c>
      <c r="B849">
        <v>22.43</v>
      </c>
      <c r="C849">
        <v>22.46</v>
      </c>
      <c r="D849">
        <v>23.788333333333298</v>
      </c>
      <c r="E849">
        <v>23.938333333333301</v>
      </c>
      <c r="F849">
        <v>42.59</v>
      </c>
      <c r="G849">
        <v>41.6</v>
      </c>
      <c r="H849">
        <v>41.956666666666699</v>
      </c>
      <c r="I849">
        <v>42.734999999999999</v>
      </c>
    </row>
    <row r="850" spans="1:9" x14ac:dyDescent="0.35">
      <c r="A850" s="12">
        <v>44996.880555555559</v>
      </c>
      <c r="B850">
        <v>22.43</v>
      </c>
      <c r="C850">
        <v>22.42</v>
      </c>
      <c r="D850">
        <v>23.766666666666701</v>
      </c>
      <c r="E850">
        <v>23.948333333333299</v>
      </c>
      <c r="F850">
        <v>42.48</v>
      </c>
      <c r="G850">
        <v>41.52</v>
      </c>
      <c r="H850">
        <v>41.863333333333301</v>
      </c>
      <c r="I850">
        <v>42.658333333333303</v>
      </c>
    </row>
    <row r="851" spans="1:9" x14ac:dyDescent="0.35">
      <c r="A851" s="12">
        <v>44996.881249999999</v>
      </c>
      <c r="B851">
        <v>22.45</v>
      </c>
      <c r="C851">
        <v>22.48</v>
      </c>
      <c r="D851">
        <v>23.7433333333333</v>
      </c>
      <c r="E851">
        <v>23.954999999999998</v>
      </c>
      <c r="F851">
        <v>42.45</v>
      </c>
      <c r="G851">
        <v>41.15</v>
      </c>
      <c r="H851">
        <v>41.866666666666703</v>
      </c>
      <c r="I851">
        <v>42.663333333333298</v>
      </c>
    </row>
    <row r="852" spans="1:9" x14ac:dyDescent="0.35">
      <c r="A852" s="12">
        <v>44996.881944444445</v>
      </c>
      <c r="B852">
        <v>22.45</v>
      </c>
      <c r="C852">
        <v>22.46</v>
      </c>
      <c r="D852">
        <v>23.734999999999999</v>
      </c>
      <c r="E852">
        <v>23.941666666666698</v>
      </c>
      <c r="F852">
        <v>42.4</v>
      </c>
      <c r="G852">
        <v>41.8</v>
      </c>
      <c r="H852">
        <v>41.784999999999997</v>
      </c>
      <c r="I852">
        <v>42.606666666666698</v>
      </c>
    </row>
    <row r="853" spans="1:9" x14ac:dyDescent="0.35">
      <c r="A853" s="12">
        <v>44996.882638888892</v>
      </c>
      <c r="B853">
        <v>22.43</v>
      </c>
      <c r="C853">
        <v>22.45</v>
      </c>
      <c r="D853">
        <v>23.723333333333301</v>
      </c>
      <c r="E853">
        <v>23.94</v>
      </c>
      <c r="F853">
        <v>42.61</v>
      </c>
      <c r="G853">
        <v>42.3</v>
      </c>
      <c r="H853">
        <v>41.954999999999998</v>
      </c>
      <c r="I853">
        <v>42.828333333333298</v>
      </c>
    </row>
    <row r="854" spans="1:9" x14ac:dyDescent="0.35">
      <c r="A854" s="12">
        <v>44996.883333333331</v>
      </c>
      <c r="B854">
        <v>22.45</v>
      </c>
      <c r="C854">
        <v>22.45</v>
      </c>
      <c r="D854">
        <v>23.72</v>
      </c>
      <c r="E854">
        <v>23.928333333333299</v>
      </c>
      <c r="F854">
        <v>42.6</v>
      </c>
      <c r="G854">
        <v>41.86</v>
      </c>
      <c r="H854">
        <v>42.005000000000003</v>
      </c>
      <c r="I854">
        <v>42.811666666666703</v>
      </c>
    </row>
    <row r="855" spans="1:9" x14ac:dyDescent="0.35">
      <c r="A855" s="12">
        <v>44996.884027777778</v>
      </c>
      <c r="B855">
        <v>22.42</v>
      </c>
      <c r="C855">
        <v>22.43</v>
      </c>
      <c r="D855">
        <v>23.7083333333333</v>
      </c>
      <c r="E855">
        <v>23.9166666666667</v>
      </c>
      <c r="F855">
        <v>42.64</v>
      </c>
      <c r="G855">
        <v>41.28</v>
      </c>
      <c r="H855">
        <v>41.965000000000003</v>
      </c>
      <c r="I855">
        <v>42.848333333333301</v>
      </c>
    </row>
    <row r="856" spans="1:9" x14ac:dyDescent="0.35">
      <c r="A856" s="12">
        <v>44996.884722222225</v>
      </c>
      <c r="B856">
        <v>22.41</v>
      </c>
      <c r="C856">
        <v>22.43</v>
      </c>
      <c r="D856">
        <v>23.6933333333333</v>
      </c>
      <c r="E856">
        <v>23.9</v>
      </c>
      <c r="F856">
        <v>42.4</v>
      </c>
      <c r="G856">
        <v>42.13</v>
      </c>
      <c r="H856">
        <v>42.186666666666703</v>
      </c>
      <c r="I856">
        <v>42.603333333333303</v>
      </c>
    </row>
    <row r="857" spans="1:9" x14ac:dyDescent="0.35">
      <c r="A857" s="12">
        <v>44996.885416666664</v>
      </c>
      <c r="B857">
        <v>22.38</v>
      </c>
      <c r="C857">
        <v>22.4</v>
      </c>
      <c r="D857">
        <v>23.695</v>
      </c>
      <c r="E857">
        <v>23.895</v>
      </c>
      <c r="F857">
        <v>42.59</v>
      </c>
      <c r="G857">
        <v>41.96</v>
      </c>
      <c r="H857">
        <v>42.196666666666701</v>
      </c>
      <c r="I857">
        <v>42.793333333333301</v>
      </c>
    </row>
    <row r="858" spans="1:9" x14ac:dyDescent="0.35">
      <c r="A858" s="12">
        <v>44996.886111111111</v>
      </c>
      <c r="B858">
        <v>22.38</v>
      </c>
      <c r="C858">
        <v>22.39</v>
      </c>
      <c r="D858">
        <v>23.691666666666698</v>
      </c>
      <c r="E858">
        <v>23.89</v>
      </c>
      <c r="F858">
        <v>42.83</v>
      </c>
      <c r="G858">
        <v>42.41</v>
      </c>
      <c r="H858">
        <v>42.521666666666697</v>
      </c>
      <c r="I858">
        <v>43.031666666666702</v>
      </c>
    </row>
    <row r="859" spans="1:9" x14ac:dyDescent="0.35">
      <c r="A859" s="12">
        <v>44996.886805555558</v>
      </c>
      <c r="B859">
        <v>22.36</v>
      </c>
      <c r="C859">
        <v>22.35</v>
      </c>
      <c r="D859">
        <v>23.671666666666699</v>
      </c>
      <c r="E859">
        <v>23.893333333333299</v>
      </c>
      <c r="F859">
        <v>42.85</v>
      </c>
      <c r="G859">
        <v>42.02</v>
      </c>
      <c r="H859">
        <v>42.4433333333333</v>
      </c>
      <c r="I859">
        <v>43.0683333333333</v>
      </c>
    </row>
    <row r="860" spans="1:9" x14ac:dyDescent="0.35">
      <c r="A860" s="12">
        <v>44996.887499999997</v>
      </c>
      <c r="B860">
        <v>22.36</v>
      </c>
      <c r="C860">
        <v>22.32</v>
      </c>
      <c r="D860">
        <v>23.651666666666699</v>
      </c>
      <c r="E860">
        <v>23.893333333333299</v>
      </c>
      <c r="F860">
        <v>43</v>
      </c>
      <c r="G860">
        <v>42.2</v>
      </c>
      <c r="H860">
        <v>42.71</v>
      </c>
      <c r="I860">
        <v>43.2366666666667</v>
      </c>
    </row>
    <row r="861" spans="1:9" x14ac:dyDescent="0.35">
      <c r="A861" s="12">
        <v>44996.888194444444</v>
      </c>
      <c r="B861">
        <v>22.38</v>
      </c>
      <c r="C861">
        <v>22.31</v>
      </c>
      <c r="D861">
        <v>23.655000000000001</v>
      </c>
      <c r="E861">
        <v>23.871666666666702</v>
      </c>
      <c r="F861">
        <v>43.16</v>
      </c>
      <c r="G861">
        <v>42.66</v>
      </c>
      <c r="H861">
        <v>42.983333333333299</v>
      </c>
      <c r="I861">
        <v>43.38</v>
      </c>
    </row>
    <row r="862" spans="1:9" x14ac:dyDescent="0.35">
      <c r="A862" s="12">
        <v>44996.888888888891</v>
      </c>
      <c r="B862">
        <v>22.39</v>
      </c>
      <c r="C862">
        <v>22.31</v>
      </c>
      <c r="D862">
        <v>23.648333333333301</v>
      </c>
      <c r="E862">
        <v>23.866666666666699</v>
      </c>
      <c r="F862">
        <v>43.27</v>
      </c>
      <c r="G862">
        <v>43.51</v>
      </c>
      <c r="H862">
        <v>43.183333333333302</v>
      </c>
      <c r="I862">
        <v>43.488333333333301</v>
      </c>
    </row>
    <row r="863" spans="1:9" x14ac:dyDescent="0.35">
      <c r="A863" s="12">
        <v>44996.88958333333</v>
      </c>
      <c r="B863">
        <v>22.36</v>
      </c>
      <c r="C863">
        <v>22.34</v>
      </c>
      <c r="D863">
        <v>23.64</v>
      </c>
      <c r="E863">
        <v>23.864999999999998</v>
      </c>
      <c r="F863">
        <v>43.39</v>
      </c>
      <c r="G863">
        <v>43.1</v>
      </c>
      <c r="H863">
        <v>43.2366666666667</v>
      </c>
      <c r="I863">
        <v>43.618333333333297</v>
      </c>
    </row>
    <row r="864" spans="1:9" x14ac:dyDescent="0.35">
      <c r="A864" s="12">
        <v>44996.890277777777</v>
      </c>
      <c r="B864">
        <v>22.35</v>
      </c>
      <c r="C864">
        <v>22.35</v>
      </c>
      <c r="D864">
        <v>23.626666666666701</v>
      </c>
      <c r="E864">
        <v>23.841666666666701</v>
      </c>
      <c r="F864">
        <v>43.53</v>
      </c>
      <c r="G864">
        <v>43.39</v>
      </c>
      <c r="H864">
        <v>43.386666666666699</v>
      </c>
      <c r="I864">
        <v>43.746666666666698</v>
      </c>
    </row>
    <row r="865" spans="1:9" x14ac:dyDescent="0.35">
      <c r="A865" s="12">
        <v>44996.890972222223</v>
      </c>
      <c r="B865">
        <v>22.32</v>
      </c>
      <c r="C865">
        <v>22.31</v>
      </c>
      <c r="D865">
        <v>23.6183333333333</v>
      </c>
      <c r="E865">
        <v>23.828333333333301</v>
      </c>
      <c r="F865">
        <v>43.72</v>
      </c>
      <c r="G865">
        <v>43.47</v>
      </c>
      <c r="H865">
        <v>43.585000000000001</v>
      </c>
      <c r="I865">
        <v>43.93</v>
      </c>
    </row>
    <row r="866" spans="1:9" x14ac:dyDescent="0.35">
      <c r="A866" s="12">
        <v>44996.89166666667</v>
      </c>
      <c r="B866">
        <v>22.34</v>
      </c>
      <c r="C866">
        <v>22.31</v>
      </c>
      <c r="D866">
        <v>23.601666666666699</v>
      </c>
      <c r="E866">
        <v>23.82</v>
      </c>
      <c r="F866">
        <v>43.89</v>
      </c>
      <c r="G866">
        <v>43.34</v>
      </c>
      <c r="H866">
        <v>43.8066666666667</v>
      </c>
      <c r="I866">
        <v>44.104999999999997</v>
      </c>
    </row>
    <row r="867" spans="1:9" x14ac:dyDescent="0.35">
      <c r="A867" s="12">
        <v>44996.892361111109</v>
      </c>
      <c r="B867">
        <v>22.31</v>
      </c>
      <c r="C867">
        <v>22.31</v>
      </c>
      <c r="D867">
        <v>23.5966666666667</v>
      </c>
      <c r="E867">
        <v>23.811666666666699</v>
      </c>
      <c r="F867">
        <v>44.06</v>
      </c>
      <c r="G867">
        <v>43.17</v>
      </c>
      <c r="H867">
        <v>44.033333333333303</v>
      </c>
      <c r="I867">
        <v>44.274999999999999</v>
      </c>
    </row>
    <row r="868" spans="1:9" x14ac:dyDescent="0.35">
      <c r="A868" s="12">
        <v>44996.893055555556</v>
      </c>
      <c r="B868">
        <v>22.29</v>
      </c>
      <c r="C868">
        <v>22.28</v>
      </c>
      <c r="D868">
        <v>23.571666666666701</v>
      </c>
      <c r="E868">
        <v>23.788333333333298</v>
      </c>
      <c r="F868">
        <v>44.24</v>
      </c>
      <c r="G868">
        <v>42.92</v>
      </c>
      <c r="H868">
        <v>44.0683333333333</v>
      </c>
      <c r="I868">
        <v>44.451666666666704</v>
      </c>
    </row>
    <row r="869" spans="1:9" x14ac:dyDescent="0.35">
      <c r="A869" s="12">
        <v>44996.893750000003</v>
      </c>
      <c r="B869">
        <v>22.28</v>
      </c>
      <c r="C869">
        <v>22.27</v>
      </c>
      <c r="D869">
        <v>23.561666666666699</v>
      </c>
      <c r="E869">
        <v>23.774999999999999</v>
      </c>
      <c r="F869">
        <v>44.3</v>
      </c>
      <c r="G869">
        <v>43.94</v>
      </c>
      <c r="H869">
        <v>44.273333333333298</v>
      </c>
      <c r="I869">
        <v>44.511666666666699</v>
      </c>
    </row>
    <row r="870" spans="1:9" x14ac:dyDescent="0.35">
      <c r="A870" s="12">
        <v>44996.894444444442</v>
      </c>
      <c r="B870">
        <v>22.28</v>
      </c>
      <c r="C870">
        <v>22.28</v>
      </c>
      <c r="D870">
        <v>23.54</v>
      </c>
      <c r="E870">
        <v>23.7566666666667</v>
      </c>
      <c r="F870">
        <v>44.51</v>
      </c>
      <c r="G870">
        <v>44.19</v>
      </c>
      <c r="H870">
        <v>44.375</v>
      </c>
      <c r="I870">
        <v>44.725000000000001</v>
      </c>
    </row>
    <row r="871" spans="1:9" x14ac:dyDescent="0.35">
      <c r="A871" s="12">
        <v>44996.895138888889</v>
      </c>
      <c r="B871">
        <v>22.25</v>
      </c>
      <c r="C871">
        <v>22.25</v>
      </c>
      <c r="D871">
        <v>23.5216666666667</v>
      </c>
      <c r="E871">
        <v>23.731666666666701</v>
      </c>
      <c r="F871">
        <v>44.72</v>
      </c>
      <c r="G871">
        <v>44.44</v>
      </c>
      <c r="H871">
        <v>44.533333333333303</v>
      </c>
      <c r="I871">
        <v>44.928333333333299</v>
      </c>
    </row>
    <row r="872" spans="1:9" x14ac:dyDescent="0.35">
      <c r="A872" s="12">
        <v>44996.895833333336</v>
      </c>
      <c r="B872">
        <v>22.25</v>
      </c>
      <c r="C872">
        <v>22.27</v>
      </c>
      <c r="D872">
        <v>23.503333333333298</v>
      </c>
      <c r="E872">
        <v>23.711666666666702</v>
      </c>
      <c r="F872">
        <v>44.81</v>
      </c>
      <c r="G872">
        <v>44.63</v>
      </c>
      <c r="H872">
        <v>44.6666666666667</v>
      </c>
      <c r="I872">
        <v>45.02</v>
      </c>
    </row>
    <row r="873" spans="1:9" x14ac:dyDescent="0.35">
      <c r="A873" s="12">
        <v>44996.896527777775</v>
      </c>
      <c r="B873">
        <v>22.22</v>
      </c>
      <c r="C873">
        <v>22.28</v>
      </c>
      <c r="D873">
        <v>23.476666666666699</v>
      </c>
      <c r="E873">
        <v>23.683333333333302</v>
      </c>
      <c r="F873">
        <v>45.06</v>
      </c>
      <c r="G873">
        <v>45.26</v>
      </c>
      <c r="H873">
        <v>44.808333333333302</v>
      </c>
      <c r="I873">
        <v>45.266666666666701</v>
      </c>
    </row>
    <row r="874" spans="1:9" x14ac:dyDescent="0.35">
      <c r="A874" s="12">
        <v>44996.897222222222</v>
      </c>
      <c r="B874">
        <v>22.24</v>
      </c>
      <c r="C874">
        <v>22.24</v>
      </c>
      <c r="D874">
        <v>23.438333333333301</v>
      </c>
      <c r="E874">
        <v>23.64</v>
      </c>
      <c r="F874">
        <v>45.32</v>
      </c>
      <c r="G874">
        <v>45.14</v>
      </c>
      <c r="H874">
        <v>45.08</v>
      </c>
      <c r="I874">
        <v>45.518333333333302</v>
      </c>
    </row>
    <row r="875" spans="1:9" x14ac:dyDescent="0.35">
      <c r="A875" s="12">
        <v>44996.897916666669</v>
      </c>
      <c r="B875">
        <v>22.25</v>
      </c>
      <c r="C875">
        <v>22.25</v>
      </c>
      <c r="D875">
        <v>23.405000000000001</v>
      </c>
      <c r="E875">
        <v>23.59</v>
      </c>
      <c r="F875">
        <v>45.55</v>
      </c>
      <c r="G875">
        <v>45.56</v>
      </c>
      <c r="H875">
        <v>45.248333333333299</v>
      </c>
      <c r="I875">
        <v>45.7366666666667</v>
      </c>
    </row>
    <row r="876" spans="1:9" x14ac:dyDescent="0.35">
      <c r="A876" s="12">
        <v>44996.898611111108</v>
      </c>
      <c r="B876">
        <v>22.2</v>
      </c>
      <c r="C876">
        <v>22.24</v>
      </c>
      <c r="D876">
        <v>23.3533333333333</v>
      </c>
      <c r="E876">
        <v>23.536666666666701</v>
      </c>
      <c r="F876">
        <v>45.63</v>
      </c>
      <c r="G876">
        <v>45.88</v>
      </c>
      <c r="H876">
        <v>45.348333333333301</v>
      </c>
      <c r="I876">
        <v>45.811666666666703</v>
      </c>
    </row>
    <row r="877" spans="1:9" x14ac:dyDescent="0.35">
      <c r="A877" s="12">
        <v>44996.899305555555</v>
      </c>
      <c r="B877">
        <v>22.22</v>
      </c>
      <c r="C877">
        <v>22.24</v>
      </c>
      <c r="D877">
        <v>23.311666666666699</v>
      </c>
      <c r="E877">
        <v>23.5066666666667</v>
      </c>
      <c r="F877">
        <v>45.78</v>
      </c>
      <c r="G877">
        <v>45.49</v>
      </c>
      <c r="H877">
        <v>45.4866666666667</v>
      </c>
      <c r="I877">
        <v>45.973333333333301</v>
      </c>
    </row>
    <row r="878" spans="1:9" x14ac:dyDescent="0.35">
      <c r="A878" s="12">
        <v>44996.9</v>
      </c>
      <c r="B878">
        <v>22.22</v>
      </c>
      <c r="C878">
        <v>22.22</v>
      </c>
      <c r="D878">
        <v>23.273333333333301</v>
      </c>
      <c r="E878">
        <v>23.463333333333299</v>
      </c>
      <c r="F878">
        <v>45.98</v>
      </c>
      <c r="G878">
        <v>45.07</v>
      </c>
      <c r="H878">
        <v>45.645000000000003</v>
      </c>
      <c r="I878">
        <v>46.168333333333301</v>
      </c>
    </row>
    <row r="879" spans="1:9" x14ac:dyDescent="0.35">
      <c r="A879" s="12">
        <v>44996.900694444441</v>
      </c>
      <c r="B879">
        <v>22.21</v>
      </c>
      <c r="C879">
        <v>22.22</v>
      </c>
      <c r="D879">
        <v>23.2216666666667</v>
      </c>
      <c r="E879">
        <v>23.414999999999999</v>
      </c>
      <c r="F879">
        <v>46.26</v>
      </c>
      <c r="G879">
        <v>46.05</v>
      </c>
      <c r="H879">
        <v>45.854999999999997</v>
      </c>
      <c r="I879">
        <v>46.451666666666704</v>
      </c>
    </row>
    <row r="880" spans="1:9" x14ac:dyDescent="0.35">
      <c r="A880" s="12">
        <v>44996.901388888888</v>
      </c>
      <c r="B880">
        <v>22.2</v>
      </c>
      <c r="C880">
        <v>22.19</v>
      </c>
      <c r="D880">
        <v>23.184999999999999</v>
      </c>
      <c r="E880">
        <v>23.38</v>
      </c>
      <c r="F880">
        <v>46.45</v>
      </c>
      <c r="G880">
        <v>45.57</v>
      </c>
      <c r="H880">
        <v>46.141666666666701</v>
      </c>
      <c r="I880">
        <v>46.648333333333298</v>
      </c>
    </row>
    <row r="881" spans="1:9" x14ac:dyDescent="0.35">
      <c r="A881" s="12">
        <v>44996.902083333334</v>
      </c>
      <c r="B881">
        <v>22.18</v>
      </c>
      <c r="C881">
        <v>22.17</v>
      </c>
      <c r="D881">
        <v>23.1466666666667</v>
      </c>
      <c r="E881">
        <v>23.336666666666702</v>
      </c>
      <c r="F881">
        <v>46.61</v>
      </c>
      <c r="G881">
        <v>46.11</v>
      </c>
      <c r="H881">
        <v>46.19</v>
      </c>
      <c r="I881">
        <v>46.796666666666702</v>
      </c>
    </row>
    <row r="882" spans="1:9" x14ac:dyDescent="0.35">
      <c r="A882" s="12">
        <v>44996.902777777781</v>
      </c>
      <c r="B882">
        <v>22.15</v>
      </c>
      <c r="C882">
        <v>22.15</v>
      </c>
      <c r="D882">
        <v>23.09</v>
      </c>
      <c r="E882">
        <v>23.3</v>
      </c>
      <c r="F882">
        <v>46.55</v>
      </c>
      <c r="G882">
        <v>46.6</v>
      </c>
      <c r="H882">
        <v>46.3183333333333</v>
      </c>
      <c r="I882">
        <v>46.7633333333333</v>
      </c>
    </row>
    <row r="883" spans="1:9" x14ac:dyDescent="0.35">
      <c r="A883" s="12">
        <v>44996.90347222222</v>
      </c>
      <c r="B883">
        <v>22.12</v>
      </c>
      <c r="C883">
        <v>22.11</v>
      </c>
      <c r="D883">
        <v>23.051666666666701</v>
      </c>
      <c r="E883">
        <v>23.253333333333298</v>
      </c>
      <c r="F883">
        <v>46.79</v>
      </c>
      <c r="G883">
        <v>46.29</v>
      </c>
      <c r="H883">
        <v>46.5683333333333</v>
      </c>
      <c r="I883">
        <v>46.9866666666667</v>
      </c>
    </row>
    <row r="884" spans="1:9" x14ac:dyDescent="0.35">
      <c r="A884" s="12">
        <v>44996.904166666667</v>
      </c>
      <c r="B884">
        <v>22.12</v>
      </c>
      <c r="C884">
        <v>22.09</v>
      </c>
      <c r="D884">
        <v>23.01</v>
      </c>
      <c r="E884">
        <v>23.2016666666667</v>
      </c>
      <c r="F884">
        <v>46.95</v>
      </c>
      <c r="G884">
        <v>46.26</v>
      </c>
      <c r="H884">
        <v>46.853333333333303</v>
      </c>
      <c r="I884">
        <v>47.141666666666701</v>
      </c>
    </row>
    <row r="885" spans="1:9" x14ac:dyDescent="0.35">
      <c r="A885" s="12">
        <v>44996.904861111114</v>
      </c>
      <c r="B885">
        <v>22.11</v>
      </c>
      <c r="C885">
        <v>22.09</v>
      </c>
      <c r="D885">
        <v>22.965</v>
      </c>
      <c r="E885">
        <v>23.14</v>
      </c>
      <c r="F885">
        <v>47.15</v>
      </c>
      <c r="G885">
        <v>46.46</v>
      </c>
      <c r="H885">
        <v>46.954999999999998</v>
      </c>
      <c r="I885">
        <v>47.325000000000003</v>
      </c>
    </row>
    <row r="886" spans="1:9" x14ac:dyDescent="0.35">
      <c r="A886" s="12">
        <v>44996.905555555553</v>
      </c>
      <c r="B886">
        <v>22.08</v>
      </c>
      <c r="C886">
        <v>22.05</v>
      </c>
      <c r="D886">
        <v>22.921666666666699</v>
      </c>
      <c r="E886">
        <v>23.088333333333299</v>
      </c>
      <c r="F886">
        <v>47.36</v>
      </c>
      <c r="G886">
        <v>46.62</v>
      </c>
      <c r="H886">
        <v>47.0833333333333</v>
      </c>
      <c r="I886">
        <v>47.524999999999999</v>
      </c>
    </row>
    <row r="887" spans="1:9" x14ac:dyDescent="0.35">
      <c r="A887" s="12">
        <v>44996.90625</v>
      </c>
      <c r="B887">
        <v>22.07</v>
      </c>
      <c r="C887">
        <v>21.99</v>
      </c>
      <c r="D887">
        <v>22.87</v>
      </c>
      <c r="E887">
        <v>23.03</v>
      </c>
      <c r="F887">
        <v>47.77</v>
      </c>
      <c r="G887">
        <v>47.07</v>
      </c>
      <c r="H887">
        <v>47.3183333333333</v>
      </c>
      <c r="I887">
        <v>47.928333333333299</v>
      </c>
    </row>
    <row r="888" spans="1:9" x14ac:dyDescent="0.35">
      <c r="A888" s="12">
        <v>44996.906944444447</v>
      </c>
      <c r="B888">
        <v>22.02</v>
      </c>
      <c r="C888">
        <v>21.99</v>
      </c>
      <c r="D888">
        <v>22.821666666666701</v>
      </c>
      <c r="E888">
        <v>22.988333333333301</v>
      </c>
      <c r="F888">
        <v>47.84</v>
      </c>
      <c r="G888">
        <v>47.08</v>
      </c>
      <c r="H888">
        <v>47.424999999999997</v>
      </c>
      <c r="I888">
        <v>48.001666666666701</v>
      </c>
    </row>
    <row r="889" spans="1:9" x14ac:dyDescent="0.35">
      <c r="A889" s="12">
        <v>44996.907638888886</v>
      </c>
      <c r="B889">
        <v>21.97</v>
      </c>
      <c r="C889">
        <v>21.89</v>
      </c>
      <c r="D889">
        <v>22.79</v>
      </c>
      <c r="E889">
        <v>22.938333333333301</v>
      </c>
      <c r="F889">
        <v>48.14</v>
      </c>
      <c r="G889">
        <v>48.13</v>
      </c>
      <c r="H889">
        <v>47.716666666666697</v>
      </c>
      <c r="I889">
        <v>48.29</v>
      </c>
    </row>
    <row r="890" spans="1:9" x14ac:dyDescent="0.35">
      <c r="A890" s="12">
        <v>44996.908333333333</v>
      </c>
      <c r="B890">
        <v>21.95</v>
      </c>
      <c r="C890">
        <v>21.88</v>
      </c>
      <c r="D890">
        <v>22.745000000000001</v>
      </c>
      <c r="E890">
        <v>22.905000000000001</v>
      </c>
      <c r="F890">
        <v>48.3</v>
      </c>
      <c r="G890">
        <v>47.41</v>
      </c>
      <c r="H890">
        <v>47.844999999999999</v>
      </c>
      <c r="I890">
        <v>48.46</v>
      </c>
    </row>
    <row r="891" spans="1:9" x14ac:dyDescent="0.35">
      <c r="A891" s="12">
        <v>44996.90902777778</v>
      </c>
      <c r="B891">
        <v>21.91</v>
      </c>
      <c r="C891">
        <v>21.82</v>
      </c>
      <c r="D891">
        <v>22.69</v>
      </c>
      <c r="E891">
        <v>22.864999999999998</v>
      </c>
      <c r="F891">
        <v>48.5</v>
      </c>
      <c r="G891">
        <v>47.45</v>
      </c>
      <c r="H891">
        <v>48.011666666666699</v>
      </c>
      <c r="I891">
        <v>48.671666666666702</v>
      </c>
    </row>
    <row r="892" spans="1:9" x14ac:dyDescent="0.35">
      <c r="A892" s="12">
        <v>44996.909722222219</v>
      </c>
      <c r="B892">
        <v>21.87</v>
      </c>
      <c r="C892">
        <v>21.77</v>
      </c>
      <c r="D892">
        <v>22.668333333333301</v>
      </c>
      <c r="E892">
        <v>22.8333333333333</v>
      </c>
      <c r="F892">
        <v>48.7</v>
      </c>
      <c r="G892">
        <v>47.63</v>
      </c>
      <c r="H892">
        <v>47.998333333333299</v>
      </c>
      <c r="I892">
        <v>48.865000000000002</v>
      </c>
    </row>
    <row r="893" spans="1:9" x14ac:dyDescent="0.35">
      <c r="A893" s="12">
        <v>44996.910416666666</v>
      </c>
      <c r="B893">
        <v>21.81</v>
      </c>
      <c r="C893">
        <v>21.74</v>
      </c>
      <c r="D893">
        <v>22.643333333333299</v>
      </c>
      <c r="E893">
        <v>22.773333333333301</v>
      </c>
      <c r="F893">
        <v>48.76</v>
      </c>
      <c r="G893">
        <v>48.01</v>
      </c>
      <c r="H893">
        <v>47.991666666666703</v>
      </c>
      <c r="I893">
        <v>48.884999999999998</v>
      </c>
    </row>
    <row r="894" spans="1:9" x14ac:dyDescent="0.35">
      <c r="A894" s="12">
        <v>44996.911111111112</v>
      </c>
      <c r="B894">
        <v>21.77</v>
      </c>
      <c r="C894">
        <v>21.7</v>
      </c>
      <c r="D894">
        <v>22.601666666666699</v>
      </c>
      <c r="E894">
        <v>22.7366666666667</v>
      </c>
      <c r="F894">
        <v>48.88</v>
      </c>
      <c r="G894">
        <v>48.13</v>
      </c>
      <c r="H894">
        <v>48.0966666666667</v>
      </c>
      <c r="I894">
        <v>49.011666666666699</v>
      </c>
    </row>
    <row r="895" spans="1:9" x14ac:dyDescent="0.35">
      <c r="A895" s="12">
        <v>44996.911805555559</v>
      </c>
      <c r="B895">
        <v>21.74</v>
      </c>
      <c r="C895">
        <v>21.65</v>
      </c>
      <c r="D895">
        <v>22.5683333333333</v>
      </c>
      <c r="E895">
        <v>22.695</v>
      </c>
      <c r="F895">
        <v>49.02</v>
      </c>
      <c r="G895">
        <v>47.68</v>
      </c>
      <c r="H895">
        <v>48.198333333333302</v>
      </c>
      <c r="I895">
        <v>49.148333333333298</v>
      </c>
    </row>
    <row r="896" spans="1:9" x14ac:dyDescent="0.35">
      <c r="A896" s="12">
        <v>44996.912499999999</v>
      </c>
      <c r="B896">
        <v>21.69</v>
      </c>
      <c r="C896">
        <v>21.6</v>
      </c>
      <c r="D896">
        <v>22.54</v>
      </c>
      <c r="E896">
        <v>22.648333333333301</v>
      </c>
      <c r="F896">
        <v>49.01</v>
      </c>
      <c r="G896">
        <v>47.79</v>
      </c>
      <c r="H896">
        <v>48.4166666666667</v>
      </c>
      <c r="I896">
        <v>49.116666666666703</v>
      </c>
    </row>
    <row r="897" spans="1:9" x14ac:dyDescent="0.35">
      <c r="A897" s="12">
        <v>44996.913194444445</v>
      </c>
      <c r="B897">
        <v>21.64</v>
      </c>
      <c r="C897">
        <v>21.54</v>
      </c>
      <c r="D897">
        <v>22.52</v>
      </c>
      <c r="E897">
        <v>22.623333333333299</v>
      </c>
      <c r="F897">
        <v>49.25</v>
      </c>
      <c r="G897">
        <v>48.28</v>
      </c>
      <c r="H897">
        <v>48.663333333333298</v>
      </c>
      <c r="I897">
        <v>49.354999999999997</v>
      </c>
    </row>
    <row r="898" spans="1:9" x14ac:dyDescent="0.35">
      <c r="A898" s="12">
        <v>44996.913888888892</v>
      </c>
      <c r="B898">
        <v>21.6</v>
      </c>
      <c r="C898">
        <v>21.48</v>
      </c>
      <c r="D898">
        <v>22.483333333333299</v>
      </c>
      <c r="E898">
        <v>22.613333333333301</v>
      </c>
      <c r="F898">
        <v>49.43</v>
      </c>
      <c r="G898">
        <v>48.43</v>
      </c>
      <c r="H898">
        <v>48.86</v>
      </c>
      <c r="I898">
        <v>49.555</v>
      </c>
    </row>
    <row r="899" spans="1:9" x14ac:dyDescent="0.35">
      <c r="A899" s="12">
        <v>44996.914583333331</v>
      </c>
      <c r="B899">
        <v>21.59</v>
      </c>
      <c r="C899">
        <v>21.47</v>
      </c>
      <c r="D899">
        <v>22.466666666666701</v>
      </c>
      <c r="E899">
        <v>22.591666666666701</v>
      </c>
      <c r="F899">
        <v>49.6</v>
      </c>
      <c r="G899">
        <v>49.14</v>
      </c>
      <c r="H899">
        <v>49.108333333333299</v>
      </c>
      <c r="I899">
        <v>49.726666666666702</v>
      </c>
    </row>
    <row r="900" spans="1:9" x14ac:dyDescent="0.35">
      <c r="A900" s="12">
        <v>44996.915277777778</v>
      </c>
      <c r="B900">
        <v>21.51</v>
      </c>
      <c r="C900">
        <v>21.44</v>
      </c>
      <c r="D900">
        <v>22.453333333333301</v>
      </c>
      <c r="E900">
        <v>22.563333333333301</v>
      </c>
      <c r="F900">
        <v>49.76</v>
      </c>
      <c r="G900">
        <v>48.82</v>
      </c>
      <c r="H900">
        <v>49.198333333333302</v>
      </c>
      <c r="I900">
        <v>49.873333333333299</v>
      </c>
    </row>
    <row r="901" spans="1:9" x14ac:dyDescent="0.35">
      <c r="A901" s="12">
        <v>44996.915972222225</v>
      </c>
      <c r="B901">
        <v>21.47</v>
      </c>
      <c r="C901">
        <v>21.37</v>
      </c>
      <c r="D901">
        <v>22.428333333333299</v>
      </c>
      <c r="E901">
        <v>22.543333333333301</v>
      </c>
      <c r="F901">
        <v>49.93</v>
      </c>
      <c r="G901">
        <v>48.87</v>
      </c>
      <c r="H901">
        <v>49.448333333333302</v>
      </c>
      <c r="I901">
        <v>50.0416666666667</v>
      </c>
    </row>
    <row r="902" spans="1:9" x14ac:dyDescent="0.35">
      <c r="A902" s="12">
        <v>44996.916666666664</v>
      </c>
      <c r="B902">
        <v>21.4</v>
      </c>
      <c r="C902">
        <v>21.3</v>
      </c>
      <c r="D902">
        <v>22.395</v>
      </c>
      <c r="E902">
        <v>22.526666666666699</v>
      </c>
      <c r="F902">
        <v>50.08</v>
      </c>
      <c r="G902">
        <v>48.49</v>
      </c>
      <c r="H902">
        <v>49.54</v>
      </c>
      <c r="I902">
        <v>50.21</v>
      </c>
    </row>
    <row r="903" spans="1:9" x14ac:dyDescent="0.35">
      <c r="A903" s="12">
        <v>44996.917361111111</v>
      </c>
      <c r="B903">
        <v>21.4</v>
      </c>
      <c r="C903">
        <v>21.29</v>
      </c>
      <c r="D903">
        <v>22.3816666666667</v>
      </c>
      <c r="E903">
        <v>22.484999999999999</v>
      </c>
      <c r="F903">
        <v>50.17</v>
      </c>
      <c r="G903">
        <v>49.31</v>
      </c>
      <c r="H903">
        <v>49.8183333333333</v>
      </c>
      <c r="I903">
        <v>50.268333333333302</v>
      </c>
    </row>
    <row r="904" spans="1:9" x14ac:dyDescent="0.35">
      <c r="A904" s="12">
        <v>44996.918055555558</v>
      </c>
      <c r="B904">
        <v>21.33</v>
      </c>
      <c r="C904">
        <v>21.22</v>
      </c>
      <c r="D904">
        <v>22.34</v>
      </c>
      <c r="E904">
        <v>22.453333333333301</v>
      </c>
      <c r="F904">
        <v>50.28</v>
      </c>
      <c r="G904">
        <v>49.3</v>
      </c>
      <c r="H904">
        <v>49.803333333333299</v>
      </c>
      <c r="I904">
        <v>50.3883333333333</v>
      </c>
    </row>
    <row r="905" spans="1:9" x14ac:dyDescent="0.35">
      <c r="A905" s="12">
        <v>44996.918749999997</v>
      </c>
      <c r="B905">
        <v>21.3</v>
      </c>
      <c r="C905">
        <v>21.17</v>
      </c>
      <c r="D905">
        <v>22.295000000000002</v>
      </c>
      <c r="E905">
        <v>22.42</v>
      </c>
      <c r="F905">
        <v>50.41</v>
      </c>
      <c r="G905">
        <v>49.37</v>
      </c>
      <c r="H905">
        <v>49.891666666666701</v>
      </c>
      <c r="I905">
        <v>50.53</v>
      </c>
    </row>
    <row r="906" spans="1:9" x14ac:dyDescent="0.35">
      <c r="A906" s="12">
        <v>44996.919444444444</v>
      </c>
      <c r="B906">
        <v>21.26</v>
      </c>
      <c r="C906">
        <v>21.17</v>
      </c>
      <c r="D906">
        <v>22.25</v>
      </c>
      <c r="E906">
        <v>22.371666666666702</v>
      </c>
      <c r="F906">
        <v>50.52</v>
      </c>
      <c r="G906">
        <v>49.52</v>
      </c>
      <c r="H906">
        <v>49.9866666666667</v>
      </c>
      <c r="I906">
        <v>50.645000000000003</v>
      </c>
    </row>
    <row r="907" spans="1:9" x14ac:dyDescent="0.35">
      <c r="A907" s="12">
        <v>44996.920138888891</v>
      </c>
      <c r="B907">
        <v>21.27</v>
      </c>
      <c r="C907">
        <v>21.12</v>
      </c>
      <c r="D907">
        <v>22.198333333333299</v>
      </c>
      <c r="E907">
        <v>22.338333333333299</v>
      </c>
      <c r="F907">
        <v>50.61</v>
      </c>
      <c r="G907">
        <v>49.34</v>
      </c>
      <c r="H907">
        <v>50.011666666666699</v>
      </c>
      <c r="I907">
        <v>50.753333333333302</v>
      </c>
    </row>
    <row r="908" spans="1:9" x14ac:dyDescent="0.35">
      <c r="A908" s="12">
        <v>44996.92083333333</v>
      </c>
      <c r="B908">
        <v>21.2</v>
      </c>
      <c r="C908">
        <v>21.07</v>
      </c>
      <c r="D908">
        <v>22.145</v>
      </c>
      <c r="E908">
        <v>22.31</v>
      </c>
      <c r="F908">
        <v>50.62</v>
      </c>
      <c r="G908">
        <v>49.61</v>
      </c>
      <c r="H908">
        <v>50.123333333333299</v>
      </c>
      <c r="I908">
        <v>50.783333333333303</v>
      </c>
    </row>
    <row r="909" spans="1:9" x14ac:dyDescent="0.35">
      <c r="A909" s="12">
        <v>44996.921527777777</v>
      </c>
      <c r="B909">
        <v>21.19</v>
      </c>
      <c r="C909">
        <v>21.04</v>
      </c>
      <c r="D909">
        <v>22.098333333333301</v>
      </c>
      <c r="E909">
        <v>22.28</v>
      </c>
      <c r="F909">
        <v>50.76</v>
      </c>
      <c r="G909">
        <v>49.23</v>
      </c>
      <c r="H909">
        <v>50.308333333333302</v>
      </c>
      <c r="I909">
        <v>50.941666666666698</v>
      </c>
    </row>
    <row r="910" spans="1:9" x14ac:dyDescent="0.35">
      <c r="A910" s="12">
        <v>44996.922222222223</v>
      </c>
      <c r="B910">
        <v>21.15</v>
      </c>
      <c r="C910">
        <v>21.02</v>
      </c>
      <c r="D910">
        <v>22.066666666666698</v>
      </c>
      <c r="E910">
        <v>22.251666666666701</v>
      </c>
      <c r="F910">
        <v>50.92</v>
      </c>
      <c r="G910">
        <v>49.63</v>
      </c>
      <c r="H910">
        <v>50.505000000000003</v>
      </c>
      <c r="I910">
        <v>51.104999999999997</v>
      </c>
    </row>
    <row r="911" spans="1:9" x14ac:dyDescent="0.35">
      <c r="A911" s="12">
        <v>44996.92291666667</v>
      </c>
      <c r="B911">
        <v>21.13</v>
      </c>
      <c r="C911">
        <v>21</v>
      </c>
      <c r="D911">
        <v>22.038333333333298</v>
      </c>
      <c r="E911">
        <v>22.22</v>
      </c>
      <c r="F911">
        <v>51.22</v>
      </c>
      <c r="G911">
        <v>50.21</v>
      </c>
      <c r="H911">
        <v>50.625</v>
      </c>
      <c r="I911">
        <v>51.398333333333298</v>
      </c>
    </row>
    <row r="912" spans="1:9" x14ac:dyDescent="0.35">
      <c r="A912" s="12">
        <v>44996.923611111109</v>
      </c>
      <c r="B912">
        <v>21.09</v>
      </c>
      <c r="C912">
        <v>20.96</v>
      </c>
      <c r="D912">
        <v>22.003333333333298</v>
      </c>
      <c r="E912">
        <v>22.186666666666699</v>
      </c>
      <c r="F912">
        <v>51.27</v>
      </c>
      <c r="G912">
        <v>49.95</v>
      </c>
      <c r="H912">
        <v>50.924999999999997</v>
      </c>
      <c r="I912">
        <v>51.45</v>
      </c>
    </row>
    <row r="913" spans="1:9" x14ac:dyDescent="0.35">
      <c r="A913" s="12">
        <v>44996.924305555556</v>
      </c>
      <c r="B913">
        <v>21.08</v>
      </c>
      <c r="C913">
        <v>20.97</v>
      </c>
      <c r="D913">
        <v>21.9783333333333</v>
      </c>
      <c r="E913">
        <v>22.148333333333301</v>
      </c>
      <c r="F913">
        <v>51.36</v>
      </c>
      <c r="G913">
        <v>50.77</v>
      </c>
      <c r="H913">
        <v>51.133333333333397</v>
      </c>
      <c r="I913">
        <v>51.533333333333303</v>
      </c>
    </row>
    <row r="914" spans="1:9" x14ac:dyDescent="0.35">
      <c r="A914" s="12">
        <v>44996.925000000003</v>
      </c>
      <c r="B914">
        <v>21.06</v>
      </c>
      <c r="C914">
        <v>20.94</v>
      </c>
      <c r="D914">
        <v>21.953333333333301</v>
      </c>
      <c r="E914">
        <v>22.116666666666699</v>
      </c>
      <c r="F914">
        <v>51.59</v>
      </c>
      <c r="G914">
        <v>50.54</v>
      </c>
      <c r="H914">
        <v>51.276666666666699</v>
      </c>
      <c r="I914">
        <v>51.755000000000003</v>
      </c>
    </row>
    <row r="915" spans="1:9" x14ac:dyDescent="0.35">
      <c r="A915" s="12">
        <v>44996.925694444442</v>
      </c>
      <c r="B915">
        <v>21.05</v>
      </c>
      <c r="C915">
        <v>20.9</v>
      </c>
      <c r="D915">
        <v>21.946666666666701</v>
      </c>
      <c r="E915">
        <v>22.085000000000001</v>
      </c>
      <c r="F915">
        <v>51.84</v>
      </c>
      <c r="G915">
        <v>50.58</v>
      </c>
      <c r="H915">
        <v>51.488333333333301</v>
      </c>
      <c r="I915">
        <v>51.973333333333301</v>
      </c>
    </row>
    <row r="916" spans="1:9" x14ac:dyDescent="0.35">
      <c r="A916" s="12">
        <v>44996.926388888889</v>
      </c>
      <c r="B916">
        <v>21.02</v>
      </c>
      <c r="C916">
        <v>20.87</v>
      </c>
      <c r="D916">
        <v>21.938333333333301</v>
      </c>
      <c r="E916">
        <v>22.046666666666699</v>
      </c>
      <c r="F916">
        <v>51.96</v>
      </c>
      <c r="G916">
        <v>50.86</v>
      </c>
      <c r="H916">
        <v>51.586666666666702</v>
      </c>
      <c r="I916">
        <v>52.066666666666698</v>
      </c>
    </row>
    <row r="917" spans="1:9" x14ac:dyDescent="0.35">
      <c r="A917" s="12">
        <v>44996.927083333336</v>
      </c>
      <c r="B917">
        <v>20.98</v>
      </c>
      <c r="C917">
        <v>20.84</v>
      </c>
      <c r="D917">
        <v>21.9033333333333</v>
      </c>
      <c r="E917">
        <v>22.026666666666699</v>
      </c>
      <c r="F917">
        <v>52.06</v>
      </c>
      <c r="G917">
        <v>50.7</v>
      </c>
      <c r="H917">
        <v>51.601666666666702</v>
      </c>
      <c r="I917">
        <v>52.1816666666667</v>
      </c>
    </row>
    <row r="918" spans="1:9" x14ac:dyDescent="0.35">
      <c r="A918" s="12">
        <v>44996.927777777775</v>
      </c>
      <c r="B918">
        <v>20.95</v>
      </c>
      <c r="C918">
        <v>20.83</v>
      </c>
      <c r="D918">
        <v>21.898333333333301</v>
      </c>
      <c r="E918">
        <v>22.01</v>
      </c>
      <c r="F918">
        <v>52.21</v>
      </c>
      <c r="G918">
        <v>50.92</v>
      </c>
      <c r="H918">
        <v>51.616666666666703</v>
      </c>
      <c r="I918">
        <v>52.32</v>
      </c>
    </row>
    <row r="919" spans="1:9" x14ac:dyDescent="0.35">
      <c r="A919" s="12">
        <v>44996.928472222222</v>
      </c>
      <c r="B919">
        <v>20.95</v>
      </c>
      <c r="C919">
        <v>20.76</v>
      </c>
      <c r="D919">
        <v>21.8683333333333</v>
      </c>
      <c r="E919">
        <v>21.99</v>
      </c>
      <c r="F919">
        <v>52.31</v>
      </c>
      <c r="G919">
        <v>50.93</v>
      </c>
      <c r="H919">
        <v>51.67</v>
      </c>
      <c r="I919">
        <v>52.433333333333302</v>
      </c>
    </row>
    <row r="920" spans="1:9" x14ac:dyDescent="0.35">
      <c r="A920" s="12">
        <v>44996.929166666669</v>
      </c>
      <c r="B920">
        <v>20.85</v>
      </c>
      <c r="C920">
        <v>20.72</v>
      </c>
      <c r="D920">
        <v>21.84</v>
      </c>
      <c r="E920">
        <v>21.984999999999999</v>
      </c>
      <c r="F920">
        <v>52.35</v>
      </c>
      <c r="G920">
        <v>51.22</v>
      </c>
      <c r="H920">
        <v>51.738333333333301</v>
      </c>
      <c r="I920">
        <v>52.493333333333297</v>
      </c>
    </row>
    <row r="921" spans="1:9" x14ac:dyDescent="0.35">
      <c r="A921" s="12">
        <v>44996.929861111108</v>
      </c>
      <c r="B921">
        <v>20.82</v>
      </c>
      <c r="C921">
        <v>20.69</v>
      </c>
      <c r="D921">
        <v>21.8183333333333</v>
      </c>
      <c r="E921">
        <v>21.961666666666702</v>
      </c>
      <c r="F921">
        <v>52.45</v>
      </c>
      <c r="G921">
        <v>50.59</v>
      </c>
      <c r="H921">
        <v>51.86</v>
      </c>
      <c r="I921">
        <v>52.598333333333301</v>
      </c>
    </row>
    <row r="922" spans="1:9" x14ac:dyDescent="0.35">
      <c r="A922" s="12">
        <v>44996.930555555555</v>
      </c>
      <c r="B922">
        <v>20.78</v>
      </c>
      <c r="C922">
        <v>20.68</v>
      </c>
      <c r="D922">
        <v>21.78</v>
      </c>
      <c r="E922">
        <v>21.9433333333333</v>
      </c>
      <c r="F922">
        <v>52.61</v>
      </c>
      <c r="G922">
        <v>51.25</v>
      </c>
      <c r="H922">
        <v>51.86</v>
      </c>
      <c r="I922">
        <v>52.774999999999999</v>
      </c>
    </row>
    <row r="923" spans="1:9" x14ac:dyDescent="0.35">
      <c r="A923" s="12">
        <v>44996.931250000001</v>
      </c>
      <c r="B923">
        <v>20.71</v>
      </c>
      <c r="C923">
        <v>20.65</v>
      </c>
      <c r="D923">
        <v>21.746666666666702</v>
      </c>
      <c r="E923">
        <v>21.9166666666667</v>
      </c>
      <c r="F923">
        <v>52.45</v>
      </c>
      <c r="G923">
        <v>51.32</v>
      </c>
      <c r="H923">
        <v>51.951666666666704</v>
      </c>
      <c r="I923">
        <v>52.615000000000002</v>
      </c>
    </row>
    <row r="924" spans="1:9" x14ac:dyDescent="0.35">
      <c r="A924" s="12">
        <v>44996.931944444441</v>
      </c>
      <c r="B924">
        <v>20.68</v>
      </c>
      <c r="C924">
        <v>20.58</v>
      </c>
      <c r="D924">
        <v>21.716666666666701</v>
      </c>
      <c r="E924">
        <v>21.875</v>
      </c>
      <c r="F924">
        <v>52.63</v>
      </c>
      <c r="G924">
        <v>52.06</v>
      </c>
      <c r="H924">
        <v>52.118333333333297</v>
      </c>
      <c r="I924">
        <v>52.79</v>
      </c>
    </row>
    <row r="925" spans="1:9" x14ac:dyDescent="0.35">
      <c r="A925" s="12">
        <v>44996.932638888888</v>
      </c>
      <c r="B925">
        <v>20.65</v>
      </c>
      <c r="C925">
        <v>20.53</v>
      </c>
      <c r="D925">
        <v>21.688333333333301</v>
      </c>
      <c r="E925">
        <v>21.848333333333301</v>
      </c>
      <c r="F925">
        <v>52.8</v>
      </c>
      <c r="G925">
        <v>51.5</v>
      </c>
      <c r="H925">
        <v>52.213333333333303</v>
      </c>
      <c r="I925">
        <v>52.954999999999998</v>
      </c>
    </row>
    <row r="926" spans="1:9" x14ac:dyDescent="0.35">
      <c r="A926" s="12">
        <v>44996.933333333334</v>
      </c>
      <c r="B926">
        <v>20.62</v>
      </c>
      <c r="C926">
        <v>20.52</v>
      </c>
      <c r="D926">
        <v>21.6533333333333</v>
      </c>
      <c r="E926">
        <v>21.8266666666667</v>
      </c>
      <c r="F926">
        <v>52.87</v>
      </c>
      <c r="G926">
        <v>52.23</v>
      </c>
      <c r="H926">
        <v>52.336666666666702</v>
      </c>
      <c r="I926">
        <v>53.048333333333296</v>
      </c>
    </row>
    <row r="927" spans="1:9" x14ac:dyDescent="0.35">
      <c r="A927" s="12">
        <v>44996.934027777781</v>
      </c>
      <c r="B927">
        <v>20.61</v>
      </c>
      <c r="C927">
        <v>20.49</v>
      </c>
      <c r="D927">
        <v>21.625</v>
      </c>
      <c r="E927">
        <v>21.795000000000002</v>
      </c>
      <c r="F927">
        <v>52.98</v>
      </c>
      <c r="G927">
        <v>52.54</v>
      </c>
      <c r="H927">
        <v>52.49</v>
      </c>
      <c r="I927">
        <v>53.146666666666697</v>
      </c>
    </row>
    <row r="928" spans="1:9" x14ac:dyDescent="0.35">
      <c r="A928" s="12">
        <v>44996.93472222222</v>
      </c>
      <c r="B928">
        <v>20.56</v>
      </c>
      <c r="C928">
        <v>20.46</v>
      </c>
      <c r="D928">
        <v>21.598333333333301</v>
      </c>
      <c r="E928">
        <v>21.761666666666699</v>
      </c>
      <c r="F928">
        <v>53.15</v>
      </c>
      <c r="G928">
        <v>52.34</v>
      </c>
      <c r="H928">
        <v>52.623333333333299</v>
      </c>
      <c r="I928">
        <v>53.311666666666703</v>
      </c>
    </row>
    <row r="929" spans="1:9" x14ac:dyDescent="0.35">
      <c r="A929" s="12">
        <v>44996.935416666667</v>
      </c>
      <c r="B929">
        <v>20.55</v>
      </c>
      <c r="C929">
        <v>20.45</v>
      </c>
      <c r="D929">
        <v>21.571666666666701</v>
      </c>
      <c r="E929">
        <v>21.716666666666701</v>
      </c>
      <c r="F929">
        <v>53.26</v>
      </c>
      <c r="G929">
        <v>52.36</v>
      </c>
      <c r="H929">
        <v>52.746666666666698</v>
      </c>
      <c r="I929">
        <v>53.4</v>
      </c>
    </row>
    <row r="930" spans="1:9" x14ac:dyDescent="0.35">
      <c r="A930" s="12">
        <v>44996.936111111114</v>
      </c>
      <c r="B930">
        <v>20.55</v>
      </c>
      <c r="C930">
        <v>20.420000000000002</v>
      </c>
      <c r="D930">
        <v>21.5483333333333</v>
      </c>
      <c r="E930">
        <v>21.691666666666698</v>
      </c>
      <c r="F930">
        <v>53.36</v>
      </c>
      <c r="G930">
        <v>52.48</v>
      </c>
      <c r="H930">
        <v>52.848333333333301</v>
      </c>
      <c r="I930">
        <v>53.508333333333297</v>
      </c>
    </row>
    <row r="931" spans="1:9" x14ac:dyDescent="0.35">
      <c r="A931" s="12">
        <v>44996.936805555553</v>
      </c>
      <c r="B931">
        <v>20.52</v>
      </c>
      <c r="C931">
        <v>20.39</v>
      </c>
      <c r="D931">
        <v>21.518333333333299</v>
      </c>
      <c r="E931">
        <v>21.661666666666701</v>
      </c>
      <c r="F931">
        <v>53.46</v>
      </c>
      <c r="G931">
        <v>52.49</v>
      </c>
      <c r="H931">
        <v>52.895000000000003</v>
      </c>
      <c r="I931">
        <v>53.606666666666698</v>
      </c>
    </row>
    <row r="932" spans="1:9" x14ac:dyDescent="0.35">
      <c r="A932" s="12">
        <v>44996.9375</v>
      </c>
      <c r="B932">
        <v>20.49</v>
      </c>
      <c r="C932">
        <v>20.39</v>
      </c>
      <c r="D932">
        <v>21.504999999999999</v>
      </c>
      <c r="E932">
        <v>21.633333333333301</v>
      </c>
      <c r="F932">
        <v>53.56</v>
      </c>
      <c r="G932">
        <v>52.74</v>
      </c>
      <c r="H932">
        <v>53.134999999999998</v>
      </c>
      <c r="I932">
        <v>53.69</v>
      </c>
    </row>
    <row r="933" spans="1:9" x14ac:dyDescent="0.35">
      <c r="A933" s="12">
        <v>44996.938194444447</v>
      </c>
      <c r="B933">
        <v>20.49</v>
      </c>
      <c r="C933">
        <v>20.36</v>
      </c>
      <c r="D933">
        <v>21.4866666666667</v>
      </c>
      <c r="E933">
        <v>21.625</v>
      </c>
      <c r="F933">
        <v>53.58</v>
      </c>
      <c r="G933">
        <v>52.25</v>
      </c>
      <c r="H933">
        <v>53.0833333333333</v>
      </c>
      <c r="I933">
        <v>53.716666666666697</v>
      </c>
    </row>
    <row r="934" spans="1:9" x14ac:dyDescent="0.35">
      <c r="A934" s="12">
        <v>44996.938888888886</v>
      </c>
      <c r="B934">
        <v>20.45</v>
      </c>
      <c r="C934">
        <v>20.350000000000001</v>
      </c>
      <c r="D934">
        <v>21.456666666666699</v>
      </c>
      <c r="E934">
        <v>21.608333333333299</v>
      </c>
      <c r="F934">
        <v>53.58</v>
      </c>
      <c r="G934">
        <v>52.98</v>
      </c>
      <c r="H934">
        <v>53.128333333333302</v>
      </c>
      <c r="I934">
        <v>53.734999999999999</v>
      </c>
    </row>
    <row r="935" spans="1:9" x14ac:dyDescent="0.35">
      <c r="A935" s="12">
        <v>44996.939583333333</v>
      </c>
      <c r="B935">
        <v>20.45</v>
      </c>
      <c r="C935">
        <v>20.329999999999998</v>
      </c>
      <c r="D935">
        <v>21.438333333333301</v>
      </c>
      <c r="E935">
        <v>21.5766666666667</v>
      </c>
      <c r="F935">
        <v>53.74</v>
      </c>
      <c r="G935">
        <v>53.71</v>
      </c>
      <c r="H935">
        <v>53.141666666666701</v>
      </c>
      <c r="I935">
        <v>53.878333333333302</v>
      </c>
    </row>
    <row r="936" spans="1:9" x14ac:dyDescent="0.35">
      <c r="A936" s="12">
        <v>44996.94027777778</v>
      </c>
      <c r="B936">
        <v>20.41</v>
      </c>
      <c r="C936">
        <v>20.32</v>
      </c>
      <c r="D936">
        <v>21.414999999999999</v>
      </c>
      <c r="E936">
        <v>21.533333333333299</v>
      </c>
      <c r="F936">
        <v>53.91</v>
      </c>
      <c r="G936">
        <v>53.89</v>
      </c>
      <c r="H936">
        <v>53.18</v>
      </c>
      <c r="I936">
        <v>54.024999999999999</v>
      </c>
    </row>
    <row r="937" spans="1:9" x14ac:dyDescent="0.35">
      <c r="A937" s="12">
        <v>44996.940972222219</v>
      </c>
      <c r="B937">
        <v>20.38</v>
      </c>
      <c r="C937">
        <v>20.25</v>
      </c>
      <c r="D937">
        <v>21.376666666666701</v>
      </c>
      <c r="E937">
        <v>21.498333333333299</v>
      </c>
      <c r="F937">
        <v>54.03</v>
      </c>
      <c r="G937">
        <v>53.04</v>
      </c>
      <c r="H937">
        <v>53.281666666666702</v>
      </c>
      <c r="I937">
        <v>54.1533333333333</v>
      </c>
    </row>
    <row r="938" spans="1:9" x14ac:dyDescent="0.35">
      <c r="A938" s="12">
        <v>44996.941666666666</v>
      </c>
      <c r="B938">
        <v>20.32</v>
      </c>
      <c r="C938">
        <v>20.21</v>
      </c>
      <c r="D938">
        <v>21.355</v>
      </c>
      <c r="E938">
        <v>21.49</v>
      </c>
      <c r="F938">
        <v>54.07</v>
      </c>
      <c r="G938">
        <v>53.1</v>
      </c>
      <c r="H938">
        <v>53.368333333333297</v>
      </c>
      <c r="I938">
        <v>54.2</v>
      </c>
    </row>
    <row r="939" spans="1:9" x14ac:dyDescent="0.35">
      <c r="A939" s="12">
        <v>44996.942361111112</v>
      </c>
      <c r="B939">
        <v>20.309999999999999</v>
      </c>
      <c r="C939">
        <v>20.21</v>
      </c>
      <c r="D939">
        <v>21.3333333333333</v>
      </c>
      <c r="E939">
        <v>21.491666666666699</v>
      </c>
      <c r="F939">
        <v>54.01</v>
      </c>
      <c r="G939">
        <v>53.99</v>
      </c>
      <c r="H939">
        <v>53.45</v>
      </c>
      <c r="I939">
        <v>54.173333333333296</v>
      </c>
    </row>
    <row r="940" spans="1:9" x14ac:dyDescent="0.35">
      <c r="A940" s="12">
        <v>44996.943055555559</v>
      </c>
      <c r="B940">
        <v>20.27</v>
      </c>
      <c r="C940">
        <v>20.190000000000001</v>
      </c>
      <c r="D940">
        <v>21.324999999999999</v>
      </c>
      <c r="E940">
        <v>21.48</v>
      </c>
      <c r="F940">
        <v>53.99</v>
      </c>
      <c r="G940">
        <v>53.67</v>
      </c>
      <c r="H940">
        <v>53.543333333333301</v>
      </c>
      <c r="I940">
        <v>54.14</v>
      </c>
    </row>
    <row r="941" spans="1:9" x14ac:dyDescent="0.35">
      <c r="A941" s="12">
        <v>44996.943749999999</v>
      </c>
      <c r="B941">
        <v>20.23</v>
      </c>
      <c r="C941">
        <v>20.149999999999999</v>
      </c>
      <c r="D941">
        <v>21.315000000000001</v>
      </c>
      <c r="E941">
        <v>21.475000000000001</v>
      </c>
      <c r="F941">
        <v>54.08</v>
      </c>
      <c r="G941">
        <v>53.56</v>
      </c>
      <c r="H941">
        <v>53.618333333333297</v>
      </c>
      <c r="I941">
        <v>54.243333333333297</v>
      </c>
    </row>
    <row r="942" spans="1:9" x14ac:dyDescent="0.35">
      <c r="A942" s="12">
        <v>44996.944444444445</v>
      </c>
      <c r="B942">
        <v>20.21</v>
      </c>
      <c r="C942">
        <v>20.12</v>
      </c>
      <c r="D942">
        <v>21.3</v>
      </c>
      <c r="E942">
        <v>21.463333333333299</v>
      </c>
      <c r="F942">
        <v>54.13</v>
      </c>
      <c r="G942">
        <v>53.94</v>
      </c>
      <c r="H942">
        <v>53.6383333333333</v>
      </c>
      <c r="I942">
        <v>54.2916666666667</v>
      </c>
    </row>
    <row r="943" spans="1:9" x14ac:dyDescent="0.35">
      <c r="A943" s="12">
        <v>44996.945138888892</v>
      </c>
      <c r="B943">
        <v>20.21</v>
      </c>
      <c r="C943">
        <v>20.09</v>
      </c>
      <c r="D943">
        <v>21.29</v>
      </c>
      <c r="E943">
        <v>21.44</v>
      </c>
      <c r="F943">
        <v>54.18</v>
      </c>
      <c r="G943">
        <v>53.5</v>
      </c>
      <c r="H943">
        <v>53.808333333333302</v>
      </c>
      <c r="I943">
        <v>54.3333333333333</v>
      </c>
    </row>
    <row r="944" spans="1:9" x14ac:dyDescent="0.35">
      <c r="A944" s="12">
        <v>44996.945833333331</v>
      </c>
      <c r="B944">
        <v>20.18</v>
      </c>
      <c r="C944">
        <v>20.05</v>
      </c>
      <c r="D944">
        <v>21.276666666666699</v>
      </c>
      <c r="E944">
        <v>21.425000000000001</v>
      </c>
      <c r="F944">
        <v>54.21</v>
      </c>
      <c r="G944">
        <v>53.56</v>
      </c>
      <c r="H944">
        <v>53.908333333333303</v>
      </c>
      <c r="I944">
        <v>54.36</v>
      </c>
    </row>
    <row r="945" spans="1:9" x14ac:dyDescent="0.35">
      <c r="A945" s="12">
        <v>44996.946527777778</v>
      </c>
      <c r="B945">
        <v>20.14</v>
      </c>
      <c r="C945">
        <v>20.05</v>
      </c>
      <c r="D945">
        <v>21.268333333333299</v>
      </c>
      <c r="E945">
        <v>21.41</v>
      </c>
      <c r="F945">
        <v>54.42</v>
      </c>
      <c r="G945">
        <v>53.49</v>
      </c>
      <c r="H945">
        <v>54.058333333333302</v>
      </c>
      <c r="I945">
        <v>54.564999999999998</v>
      </c>
    </row>
    <row r="946" spans="1:9" x14ac:dyDescent="0.35">
      <c r="A946" s="12">
        <v>44996.947222222225</v>
      </c>
      <c r="B946">
        <v>20.14</v>
      </c>
      <c r="C946">
        <v>20.03</v>
      </c>
      <c r="D946">
        <v>21.266666666666701</v>
      </c>
      <c r="E946">
        <v>21.393333333333299</v>
      </c>
      <c r="F946">
        <v>54.61</v>
      </c>
      <c r="G946">
        <v>53.11</v>
      </c>
      <c r="H946">
        <v>54.126666666666701</v>
      </c>
      <c r="I946">
        <v>54.731666666666698</v>
      </c>
    </row>
    <row r="947" spans="1:9" x14ac:dyDescent="0.35">
      <c r="A947" s="12">
        <v>44996.947916666664</v>
      </c>
      <c r="B947">
        <v>20.100000000000001</v>
      </c>
      <c r="C947">
        <v>20.010000000000002</v>
      </c>
      <c r="D947">
        <v>21.2716666666667</v>
      </c>
      <c r="E947">
        <v>21.371666666666702</v>
      </c>
      <c r="F947">
        <v>54.78</v>
      </c>
      <c r="G947">
        <v>53.4</v>
      </c>
      <c r="H947">
        <v>54.253333333333302</v>
      </c>
      <c r="I947">
        <v>54.875</v>
      </c>
    </row>
    <row r="948" spans="1:9" x14ac:dyDescent="0.35">
      <c r="A948" s="12">
        <v>44996.948611111111</v>
      </c>
      <c r="B948">
        <v>20.079999999999998</v>
      </c>
      <c r="C948">
        <v>20</v>
      </c>
      <c r="D948">
        <v>21.265000000000001</v>
      </c>
      <c r="E948">
        <v>21.375</v>
      </c>
      <c r="F948">
        <v>54.76</v>
      </c>
      <c r="G948">
        <v>53.41</v>
      </c>
      <c r="H948">
        <v>54.244999999999997</v>
      </c>
      <c r="I948">
        <v>54.871666666666698</v>
      </c>
    </row>
    <row r="949" spans="1:9" x14ac:dyDescent="0.35">
      <c r="A949" s="12">
        <v>44996.949305555558</v>
      </c>
      <c r="B949">
        <v>20.04</v>
      </c>
      <c r="C949">
        <v>19.95</v>
      </c>
      <c r="D949">
        <v>21.265000000000001</v>
      </c>
      <c r="E949">
        <v>21.38</v>
      </c>
      <c r="F949">
        <v>54.76</v>
      </c>
      <c r="G949">
        <v>53.47</v>
      </c>
      <c r="H949">
        <v>54.32</v>
      </c>
      <c r="I949">
        <v>54.873333333333299</v>
      </c>
    </row>
    <row r="950" spans="1:9" x14ac:dyDescent="0.35">
      <c r="A950" s="12">
        <v>44996.95</v>
      </c>
      <c r="B950">
        <v>20.04</v>
      </c>
      <c r="C950">
        <v>19.88</v>
      </c>
      <c r="D950">
        <v>21.258333333333301</v>
      </c>
      <c r="E950">
        <v>21.393333333333299</v>
      </c>
      <c r="F950">
        <v>54.77</v>
      </c>
      <c r="G950">
        <v>53.01</v>
      </c>
      <c r="H950">
        <v>54.305</v>
      </c>
      <c r="I950">
        <v>54.908333333333303</v>
      </c>
    </row>
    <row r="951" spans="1:9" x14ac:dyDescent="0.35">
      <c r="A951" s="12">
        <v>44996.950694444444</v>
      </c>
      <c r="B951">
        <v>20</v>
      </c>
      <c r="C951">
        <v>19.88</v>
      </c>
      <c r="D951">
        <v>21.246666666666702</v>
      </c>
      <c r="E951">
        <v>21.39</v>
      </c>
      <c r="F951">
        <v>54.85</v>
      </c>
      <c r="G951">
        <v>53.25</v>
      </c>
      <c r="H951">
        <v>54.284999999999997</v>
      </c>
      <c r="I951">
        <v>54.991666666666703</v>
      </c>
    </row>
    <row r="952" spans="1:9" x14ac:dyDescent="0.35">
      <c r="A952" s="12">
        <v>44996.951388888891</v>
      </c>
      <c r="B952">
        <v>19.96</v>
      </c>
      <c r="C952">
        <v>19.91</v>
      </c>
      <c r="D952">
        <v>21.218333333333302</v>
      </c>
      <c r="E952">
        <v>21.3816666666667</v>
      </c>
      <c r="F952">
        <v>54.76</v>
      </c>
      <c r="G952">
        <v>54.06</v>
      </c>
      <c r="H952">
        <v>54.36</v>
      </c>
      <c r="I952">
        <v>54.924999999999997</v>
      </c>
    </row>
    <row r="953" spans="1:9" x14ac:dyDescent="0.35">
      <c r="A953" s="12">
        <v>44996.95208333333</v>
      </c>
      <c r="B953">
        <v>19.96</v>
      </c>
      <c r="C953">
        <v>19.87</v>
      </c>
      <c r="D953">
        <v>21.206666666666699</v>
      </c>
      <c r="E953">
        <v>21.348333333333301</v>
      </c>
      <c r="F953">
        <v>54.81</v>
      </c>
      <c r="G953">
        <v>53.95</v>
      </c>
      <c r="H953">
        <v>54.441666666666698</v>
      </c>
      <c r="I953">
        <v>54.948333333333302</v>
      </c>
    </row>
    <row r="954" spans="1:9" x14ac:dyDescent="0.35">
      <c r="A954" s="12">
        <v>44996.952777777777</v>
      </c>
      <c r="B954">
        <v>19.97</v>
      </c>
      <c r="C954">
        <v>19.87</v>
      </c>
      <c r="D954">
        <v>21.1816666666667</v>
      </c>
      <c r="E954">
        <v>21.3333333333333</v>
      </c>
      <c r="F954">
        <v>54.84</v>
      </c>
      <c r="G954">
        <v>53.93</v>
      </c>
      <c r="H954">
        <v>54.398333333333298</v>
      </c>
      <c r="I954">
        <v>54.994999999999997</v>
      </c>
    </row>
    <row r="955" spans="1:9" x14ac:dyDescent="0.35">
      <c r="A955" s="12">
        <v>44996.953472222223</v>
      </c>
      <c r="B955">
        <v>19.940000000000001</v>
      </c>
      <c r="C955">
        <v>19.87</v>
      </c>
      <c r="D955">
        <v>21.156666666666698</v>
      </c>
      <c r="E955">
        <v>21.313333333333301</v>
      </c>
      <c r="F955">
        <v>54.94</v>
      </c>
      <c r="G955">
        <v>53.74</v>
      </c>
      <c r="H955">
        <v>54.401666666666699</v>
      </c>
      <c r="I955">
        <v>55.1</v>
      </c>
    </row>
    <row r="956" spans="1:9" x14ac:dyDescent="0.35">
      <c r="A956" s="12">
        <v>44996.95416666667</v>
      </c>
      <c r="B956">
        <v>19.940000000000001</v>
      </c>
      <c r="C956">
        <v>19.84</v>
      </c>
      <c r="D956">
        <v>21.1183333333333</v>
      </c>
      <c r="E956">
        <v>21.285</v>
      </c>
      <c r="F956">
        <v>54.93</v>
      </c>
      <c r="G956">
        <v>53.5</v>
      </c>
      <c r="H956">
        <v>54.348333333333301</v>
      </c>
      <c r="I956">
        <v>55.094999999999999</v>
      </c>
    </row>
    <row r="957" spans="1:9" x14ac:dyDescent="0.35">
      <c r="A957" s="12">
        <v>44996.954861111109</v>
      </c>
      <c r="B957">
        <v>19.89</v>
      </c>
      <c r="C957">
        <v>19.850000000000001</v>
      </c>
      <c r="D957">
        <v>21.081666666666699</v>
      </c>
      <c r="E957">
        <v>21.246666666666702</v>
      </c>
      <c r="F957">
        <v>54.98</v>
      </c>
      <c r="G957">
        <v>53.8</v>
      </c>
      <c r="H957">
        <v>54.468333333333298</v>
      </c>
      <c r="I957">
        <v>55.148333333333298</v>
      </c>
    </row>
    <row r="958" spans="1:9" x14ac:dyDescent="0.35">
      <c r="A958" s="12">
        <v>44996.955555555556</v>
      </c>
      <c r="B958">
        <v>19.899999999999999</v>
      </c>
      <c r="C958">
        <v>19.82</v>
      </c>
      <c r="D958">
        <v>21.0483333333333</v>
      </c>
      <c r="E958">
        <v>21.22</v>
      </c>
      <c r="F958">
        <v>55</v>
      </c>
      <c r="G958">
        <v>53.3</v>
      </c>
      <c r="H958">
        <v>54.5133333333333</v>
      </c>
      <c r="I958">
        <v>55.174999999999997</v>
      </c>
    </row>
    <row r="959" spans="1:9" x14ac:dyDescent="0.35">
      <c r="A959" s="12">
        <v>44996.956250000003</v>
      </c>
      <c r="B959">
        <v>19.87</v>
      </c>
      <c r="C959">
        <v>19.8</v>
      </c>
      <c r="D959">
        <v>21.018333333333299</v>
      </c>
      <c r="E959">
        <v>21.186666666666699</v>
      </c>
      <c r="F959">
        <v>55.16</v>
      </c>
      <c r="G959">
        <v>53.87</v>
      </c>
      <c r="H959">
        <v>54.663333333333298</v>
      </c>
      <c r="I959">
        <v>55.328333333333298</v>
      </c>
    </row>
    <row r="960" spans="1:9" x14ac:dyDescent="0.35">
      <c r="A960" s="12">
        <v>44996.956944444442</v>
      </c>
      <c r="B960">
        <v>19.89</v>
      </c>
      <c r="C960">
        <v>19.8</v>
      </c>
      <c r="D960">
        <v>20.984999999999999</v>
      </c>
      <c r="E960">
        <v>21.16</v>
      </c>
      <c r="F960">
        <v>55.21</v>
      </c>
      <c r="G960">
        <v>54.85</v>
      </c>
      <c r="H960">
        <v>54.751666666666701</v>
      </c>
      <c r="I960">
        <v>55.3883333333333</v>
      </c>
    </row>
    <row r="961" spans="1:9" x14ac:dyDescent="0.35">
      <c r="A961" s="12">
        <v>44996.957638888889</v>
      </c>
      <c r="B961">
        <v>19.87</v>
      </c>
      <c r="C961">
        <v>19.77</v>
      </c>
      <c r="D961">
        <v>20.97</v>
      </c>
      <c r="E961">
        <v>21.15</v>
      </c>
      <c r="F961">
        <v>55.27</v>
      </c>
      <c r="G961">
        <v>54.93</v>
      </c>
      <c r="H961">
        <v>54.8333333333333</v>
      </c>
      <c r="I961">
        <v>55.451666666666704</v>
      </c>
    </row>
    <row r="962" spans="1:9" x14ac:dyDescent="0.35">
      <c r="A962" s="12">
        <v>44996.958333333336</v>
      </c>
      <c r="B962">
        <v>19.89</v>
      </c>
      <c r="C962">
        <v>19.77</v>
      </c>
      <c r="D962">
        <v>20.9516666666667</v>
      </c>
      <c r="E962">
        <v>21.1316666666667</v>
      </c>
      <c r="F962">
        <v>55.32</v>
      </c>
      <c r="G962">
        <v>54.42</v>
      </c>
      <c r="H962">
        <v>54.8883333333333</v>
      </c>
      <c r="I962">
        <v>55.5</v>
      </c>
    </row>
    <row r="963" spans="1:9" x14ac:dyDescent="0.35">
      <c r="A963" s="12">
        <v>44996.959027777775</v>
      </c>
      <c r="B963">
        <v>19.89</v>
      </c>
      <c r="C963">
        <v>19.77</v>
      </c>
      <c r="D963">
        <v>20.936666666666699</v>
      </c>
      <c r="E963">
        <v>21.123333333333299</v>
      </c>
      <c r="F963">
        <v>55.33</v>
      </c>
      <c r="G963">
        <v>54.62</v>
      </c>
      <c r="H963">
        <v>54.8466666666667</v>
      </c>
      <c r="I963">
        <v>55.515000000000001</v>
      </c>
    </row>
    <row r="964" spans="1:9" x14ac:dyDescent="0.35">
      <c r="A964" s="12">
        <v>44996.959722222222</v>
      </c>
      <c r="B964">
        <v>19.86</v>
      </c>
      <c r="C964">
        <v>19.8</v>
      </c>
      <c r="D964">
        <v>20.933333333333302</v>
      </c>
      <c r="E964">
        <v>21.116666666666699</v>
      </c>
      <c r="F964">
        <v>55.3</v>
      </c>
      <c r="G964">
        <v>53.96</v>
      </c>
      <c r="H964">
        <v>54.878333333333302</v>
      </c>
      <c r="I964">
        <v>55.483333333333299</v>
      </c>
    </row>
    <row r="965" spans="1:9" x14ac:dyDescent="0.35">
      <c r="A965" s="12">
        <v>44996.960416666669</v>
      </c>
      <c r="B965">
        <v>19.89</v>
      </c>
      <c r="C965">
        <v>19.78</v>
      </c>
      <c r="D965">
        <v>20.928333333333299</v>
      </c>
      <c r="E965">
        <v>21.108333333333299</v>
      </c>
      <c r="F965">
        <v>55.31</v>
      </c>
      <c r="G965">
        <v>53.93</v>
      </c>
      <c r="H965">
        <v>54.8183333333333</v>
      </c>
      <c r="I965">
        <v>55.484999999999999</v>
      </c>
    </row>
    <row r="966" spans="1:9" x14ac:dyDescent="0.35">
      <c r="A966" s="12">
        <v>44996.961111111108</v>
      </c>
      <c r="B966">
        <v>19.84</v>
      </c>
      <c r="C966">
        <v>19.78</v>
      </c>
      <c r="D966">
        <v>20.9316666666667</v>
      </c>
      <c r="E966">
        <v>21.081666666666699</v>
      </c>
      <c r="F966">
        <v>55.41</v>
      </c>
      <c r="G966">
        <v>54.61</v>
      </c>
      <c r="H966">
        <v>54.926666666666698</v>
      </c>
      <c r="I966">
        <v>55.5566666666667</v>
      </c>
    </row>
    <row r="967" spans="1:9" x14ac:dyDescent="0.35">
      <c r="A967" s="12">
        <v>44996.961805555555</v>
      </c>
      <c r="B967">
        <v>19.8</v>
      </c>
      <c r="C967">
        <v>19.73</v>
      </c>
      <c r="D967">
        <v>20.914999999999999</v>
      </c>
      <c r="E967">
        <v>21.071666666666701</v>
      </c>
      <c r="F967">
        <v>55.5</v>
      </c>
      <c r="G967">
        <v>53.98</v>
      </c>
      <c r="H967">
        <v>54.948333333333302</v>
      </c>
      <c r="I967">
        <v>55.658333333333303</v>
      </c>
    </row>
    <row r="968" spans="1:9" x14ac:dyDescent="0.35">
      <c r="A968" s="12">
        <v>44996.962500000001</v>
      </c>
      <c r="B968">
        <v>19.809999999999999</v>
      </c>
      <c r="C968">
        <v>19.73</v>
      </c>
      <c r="D968">
        <v>20.91</v>
      </c>
      <c r="E968">
        <v>21.053333333333299</v>
      </c>
      <c r="F968">
        <v>55.49</v>
      </c>
      <c r="G968">
        <v>54.1</v>
      </c>
      <c r="H968">
        <v>55.0283333333333</v>
      </c>
      <c r="I968">
        <v>55.628333333333302</v>
      </c>
    </row>
    <row r="969" spans="1:9" x14ac:dyDescent="0.35">
      <c r="A969" s="12">
        <v>44996.963194444441</v>
      </c>
      <c r="B969">
        <v>19.809999999999999</v>
      </c>
      <c r="C969">
        <v>19.7</v>
      </c>
      <c r="D969">
        <v>20.906666666666698</v>
      </c>
      <c r="E969">
        <v>21.058333333333302</v>
      </c>
      <c r="F969">
        <v>55.51</v>
      </c>
      <c r="G969">
        <v>54.02</v>
      </c>
      <c r="H969">
        <v>54.956666666666699</v>
      </c>
      <c r="I969">
        <v>55.66</v>
      </c>
    </row>
    <row r="970" spans="1:9" x14ac:dyDescent="0.35">
      <c r="A970" s="12">
        <v>44996.963888888888</v>
      </c>
      <c r="B970">
        <v>19.760000000000002</v>
      </c>
      <c r="C970">
        <v>19.63</v>
      </c>
      <c r="D970">
        <v>20.895</v>
      </c>
      <c r="E970">
        <v>21.058333333333302</v>
      </c>
      <c r="F970">
        <v>55.6</v>
      </c>
      <c r="G970">
        <v>53.8</v>
      </c>
      <c r="H970">
        <v>55.0133333333333</v>
      </c>
      <c r="I970">
        <v>55.7633333333333</v>
      </c>
    </row>
    <row r="971" spans="1:9" x14ac:dyDescent="0.35">
      <c r="A971" s="12">
        <v>44996.964583333334</v>
      </c>
      <c r="B971">
        <v>19.73</v>
      </c>
      <c r="C971">
        <v>19.61</v>
      </c>
      <c r="D971">
        <v>20.886666666666699</v>
      </c>
      <c r="E971">
        <v>21.045000000000002</v>
      </c>
      <c r="F971">
        <v>55.59</v>
      </c>
      <c r="G971">
        <v>54.13</v>
      </c>
      <c r="H971">
        <v>55.091666666666697</v>
      </c>
      <c r="I971">
        <v>55.751666666666701</v>
      </c>
    </row>
    <row r="972" spans="1:9" x14ac:dyDescent="0.35">
      <c r="A972" s="12">
        <v>44996.965277777781</v>
      </c>
      <c r="B972">
        <v>19.66</v>
      </c>
      <c r="C972">
        <v>19.579999999999998</v>
      </c>
      <c r="D972">
        <v>20.873333333333299</v>
      </c>
      <c r="E972">
        <v>21.038333333333298</v>
      </c>
      <c r="F972">
        <v>55.62</v>
      </c>
      <c r="G972">
        <v>54.42</v>
      </c>
      <c r="H972">
        <v>55.12</v>
      </c>
      <c r="I972">
        <v>55.786666666666697</v>
      </c>
    </row>
    <row r="973" spans="1:9" x14ac:dyDescent="0.35">
      <c r="A973" s="12">
        <v>44996.96597222222</v>
      </c>
      <c r="B973">
        <v>19.670000000000002</v>
      </c>
      <c r="C973">
        <v>19.57</v>
      </c>
      <c r="D973">
        <v>20.866666666666699</v>
      </c>
      <c r="E973">
        <v>21.018333333333299</v>
      </c>
      <c r="F973">
        <v>55.7</v>
      </c>
      <c r="G973">
        <v>54.6</v>
      </c>
      <c r="H973">
        <v>55.086666666666702</v>
      </c>
      <c r="I973">
        <v>55.85</v>
      </c>
    </row>
    <row r="974" spans="1:9" x14ac:dyDescent="0.35">
      <c r="A974" s="12">
        <v>44996.966666666667</v>
      </c>
      <c r="B974">
        <v>19.62</v>
      </c>
      <c r="C974">
        <v>19.52</v>
      </c>
      <c r="D974">
        <v>20.86</v>
      </c>
      <c r="E974">
        <v>21.01</v>
      </c>
      <c r="F974">
        <v>55.76</v>
      </c>
      <c r="G974">
        <v>54.09</v>
      </c>
      <c r="H974">
        <v>55.088333333333303</v>
      </c>
      <c r="I974">
        <v>55.905000000000001</v>
      </c>
    </row>
    <row r="975" spans="1:9" x14ac:dyDescent="0.35">
      <c r="A975" s="12">
        <v>44996.967361111114</v>
      </c>
      <c r="B975">
        <v>19.600000000000001</v>
      </c>
      <c r="C975">
        <v>19.52</v>
      </c>
      <c r="D975">
        <v>20.8533333333333</v>
      </c>
      <c r="E975">
        <v>20.9933333333333</v>
      </c>
      <c r="F975">
        <v>55.83</v>
      </c>
      <c r="G975">
        <v>54.04</v>
      </c>
      <c r="H975">
        <v>55.13</v>
      </c>
      <c r="I975">
        <v>55.968333333333298</v>
      </c>
    </row>
    <row r="976" spans="1:9" x14ac:dyDescent="0.35">
      <c r="A976" s="12">
        <v>44996.968055555553</v>
      </c>
      <c r="B976">
        <v>19.57</v>
      </c>
      <c r="C976">
        <v>19.5</v>
      </c>
      <c r="D976">
        <v>20.843333333333302</v>
      </c>
      <c r="E976">
        <v>20.9716666666667</v>
      </c>
      <c r="F976">
        <v>55.86</v>
      </c>
      <c r="G976">
        <v>54.44</v>
      </c>
      <c r="H976">
        <v>55.16</v>
      </c>
      <c r="I976">
        <v>55.993333333333297</v>
      </c>
    </row>
    <row r="977" spans="1:9" x14ac:dyDescent="0.35">
      <c r="A977" s="12">
        <v>44996.96875</v>
      </c>
      <c r="B977">
        <v>19.559999999999999</v>
      </c>
      <c r="C977">
        <v>19.52</v>
      </c>
      <c r="D977">
        <v>20.824999999999999</v>
      </c>
      <c r="E977">
        <v>20.9516666666667</v>
      </c>
      <c r="F977">
        <v>55.91</v>
      </c>
      <c r="G977">
        <v>54.77</v>
      </c>
      <c r="H977">
        <v>55.093333333333298</v>
      </c>
      <c r="I977">
        <v>56.034999999999997</v>
      </c>
    </row>
    <row r="978" spans="1:9" x14ac:dyDescent="0.35">
      <c r="A978" s="12">
        <v>44996.969444444447</v>
      </c>
      <c r="B978">
        <v>19.55</v>
      </c>
      <c r="C978">
        <v>19.46</v>
      </c>
      <c r="D978">
        <v>20.816666666666698</v>
      </c>
      <c r="E978">
        <v>20.9316666666667</v>
      </c>
      <c r="F978">
        <v>55.97</v>
      </c>
      <c r="G978">
        <v>54.69</v>
      </c>
      <c r="H978">
        <v>55.2</v>
      </c>
      <c r="I978">
        <v>56.086666666666702</v>
      </c>
    </row>
    <row r="979" spans="1:9" x14ac:dyDescent="0.35">
      <c r="A979" s="12">
        <v>44996.970138888886</v>
      </c>
      <c r="B979">
        <v>19.55</v>
      </c>
      <c r="C979">
        <v>19.489999999999998</v>
      </c>
      <c r="D979">
        <v>20.81</v>
      </c>
      <c r="E979">
        <v>20.9233333333333</v>
      </c>
      <c r="F979">
        <v>55.99</v>
      </c>
      <c r="G979">
        <v>54.7</v>
      </c>
      <c r="H979">
        <v>55.218333333333298</v>
      </c>
      <c r="I979">
        <v>56.103333333333303</v>
      </c>
    </row>
    <row r="980" spans="1:9" x14ac:dyDescent="0.35">
      <c r="A980" s="12">
        <v>44996.970833333333</v>
      </c>
      <c r="B980">
        <v>19.55</v>
      </c>
      <c r="C980">
        <v>19.46</v>
      </c>
      <c r="D980">
        <v>20.808333333333302</v>
      </c>
      <c r="E980">
        <v>20.9233333333333</v>
      </c>
      <c r="F980">
        <v>55.99</v>
      </c>
      <c r="G980">
        <v>54.94</v>
      </c>
      <c r="H980">
        <v>55.258333333333297</v>
      </c>
      <c r="I980">
        <v>56.103333333333303</v>
      </c>
    </row>
    <row r="981" spans="1:9" x14ac:dyDescent="0.35">
      <c r="A981" s="12">
        <v>44996.97152777778</v>
      </c>
      <c r="B981">
        <v>19.53</v>
      </c>
      <c r="C981">
        <v>19.46</v>
      </c>
      <c r="D981">
        <v>20.795000000000002</v>
      </c>
      <c r="E981">
        <v>20.926666666666701</v>
      </c>
      <c r="F981">
        <v>55.93</v>
      </c>
      <c r="G981">
        <v>54.85</v>
      </c>
      <c r="H981">
        <v>55.303333333333299</v>
      </c>
      <c r="I981">
        <v>56.058333333333302</v>
      </c>
    </row>
    <row r="982" spans="1:9" x14ac:dyDescent="0.35">
      <c r="A982" s="12">
        <v>44996.972222222219</v>
      </c>
      <c r="B982">
        <v>19.53</v>
      </c>
      <c r="C982">
        <v>19.43</v>
      </c>
      <c r="D982">
        <v>20.7783333333333</v>
      </c>
      <c r="E982">
        <v>20.934999999999999</v>
      </c>
      <c r="F982">
        <v>55.93</v>
      </c>
      <c r="G982">
        <v>54.54</v>
      </c>
      <c r="H982">
        <v>55.3883333333333</v>
      </c>
      <c r="I982">
        <v>56.081666666666699</v>
      </c>
    </row>
    <row r="983" spans="1:9" x14ac:dyDescent="0.35">
      <c r="A983" s="12">
        <v>44996.972916666666</v>
      </c>
      <c r="B983">
        <v>19.55</v>
      </c>
      <c r="C983">
        <v>19.46</v>
      </c>
      <c r="D983">
        <v>20.765000000000001</v>
      </c>
      <c r="E983">
        <v>20.9433333333333</v>
      </c>
      <c r="F983">
        <v>55.94</v>
      </c>
      <c r="G983">
        <v>54.73</v>
      </c>
      <c r="H983">
        <v>55.323333333333302</v>
      </c>
      <c r="I983">
        <v>56.115000000000002</v>
      </c>
    </row>
    <row r="984" spans="1:9" x14ac:dyDescent="0.35">
      <c r="A984" s="12">
        <v>44996.973611111112</v>
      </c>
      <c r="B984">
        <v>19.52</v>
      </c>
      <c r="C984">
        <v>19.46</v>
      </c>
      <c r="D984">
        <v>20.75</v>
      </c>
      <c r="E984">
        <v>20.93</v>
      </c>
      <c r="F984">
        <v>55.96</v>
      </c>
      <c r="G984">
        <v>54.21</v>
      </c>
      <c r="H984">
        <v>55.325000000000003</v>
      </c>
      <c r="I984">
        <v>56.141666666666701</v>
      </c>
    </row>
    <row r="985" spans="1:9" x14ac:dyDescent="0.35">
      <c r="A985" s="12">
        <v>44996.974305555559</v>
      </c>
      <c r="B985">
        <v>19.5</v>
      </c>
      <c r="C985">
        <v>19.489999999999998</v>
      </c>
      <c r="D985">
        <v>20.748333333333299</v>
      </c>
      <c r="E985">
        <v>20.914999999999999</v>
      </c>
      <c r="F985">
        <v>55.96</v>
      </c>
      <c r="G985">
        <v>55.33</v>
      </c>
      <c r="H985">
        <v>55.344999999999999</v>
      </c>
      <c r="I985">
        <v>56.123333333333299</v>
      </c>
    </row>
    <row r="986" spans="1:9" x14ac:dyDescent="0.35">
      <c r="A986" s="12">
        <v>44996.974999999999</v>
      </c>
      <c r="B986">
        <v>19.5</v>
      </c>
      <c r="C986">
        <v>19.43</v>
      </c>
      <c r="D986">
        <v>20.751666666666701</v>
      </c>
      <c r="E986">
        <v>20.926666666666701</v>
      </c>
      <c r="F986">
        <v>55.93</v>
      </c>
      <c r="G986">
        <v>54.86</v>
      </c>
      <c r="H986">
        <v>55.283333333333303</v>
      </c>
      <c r="I986">
        <v>56.106666666666698</v>
      </c>
    </row>
    <row r="987" spans="1:9" x14ac:dyDescent="0.35">
      <c r="A987" s="12">
        <v>44996.975694444445</v>
      </c>
      <c r="B987">
        <v>19.5</v>
      </c>
      <c r="C987">
        <v>19.399999999999999</v>
      </c>
      <c r="D987">
        <v>20.7433333333333</v>
      </c>
      <c r="E987">
        <v>20.913333333333298</v>
      </c>
      <c r="F987">
        <v>56.01</v>
      </c>
      <c r="G987">
        <v>54.95</v>
      </c>
      <c r="H987">
        <v>55.28</v>
      </c>
      <c r="I987">
        <v>56.183333333333302</v>
      </c>
    </row>
    <row r="988" spans="1:9" x14ac:dyDescent="0.35">
      <c r="A988" s="12">
        <v>44996.976388888892</v>
      </c>
      <c r="B988">
        <v>19.489999999999998</v>
      </c>
      <c r="C988">
        <v>19.39</v>
      </c>
      <c r="D988">
        <v>20.738333333333301</v>
      </c>
      <c r="E988">
        <v>20.911666666666701</v>
      </c>
      <c r="F988">
        <v>55.87</v>
      </c>
      <c r="G988">
        <v>54.83</v>
      </c>
      <c r="H988">
        <v>55.39</v>
      </c>
      <c r="I988">
        <v>56.048333333333296</v>
      </c>
    </row>
    <row r="989" spans="1:9" x14ac:dyDescent="0.35">
      <c r="A989" s="12">
        <v>44996.977083333331</v>
      </c>
      <c r="B989">
        <v>19.489999999999998</v>
      </c>
      <c r="C989">
        <v>19.399999999999999</v>
      </c>
      <c r="D989">
        <v>20.725000000000001</v>
      </c>
      <c r="E989">
        <v>20.886666666666699</v>
      </c>
      <c r="F989">
        <v>56.02</v>
      </c>
      <c r="G989">
        <v>54.65</v>
      </c>
      <c r="H989">
        <v>55.4433333333333</v>
      </c>
      <c r="I989">
        <v>56.1816666666667</v>
      </c>
    </row>
    <row r="990" spans="1:9" x14ac:dyDescent="0.35">
      <c r="A990" s="12">
        <v>44996.977777777778</v>
      </c>
      <c r="B990">
        <v>19.48</v>
      </c>
      <c r="C990">
        <v>19.37</v>
      </c>
      <c r="D990">
        <v>20.7016666666667</v>
      </c>
      <c r="E990">
        <v>20.86</v>
      </c>
      <c r="F990">
        <v>56.06</v>
      </c>
      <c r="G990">
        <v>55.02</v>
      </c>
      <c r="H990">
        <v>55.505000000000003</v>
      </c>
      <c r="I990">
        <v>56.215000000000003</v>
      </c>
    </row>
    <row r="991" spans="1:9" x14ac:dyDescent="0.35">
      <c r="A991" s="12">
        <v>44996.978472222225</v>
      </c>
      <c r="B991">
        <v>19.45</v>
      </c>
      <c r="C991">
        <v>19.37</v>
      </c>
      <c r="D991">
        <v>20.6816666666667</v>
      </c>
      <c r="E991">
        <v>20.844999999999999</v>
      </c>
      <c r="F991">
        <v>56.12</v>
      </c>
      <c r="G991">
        <v>54.79</v>
      </c>
      <c r="H991">
        <v>55.534999999999997</v>
      </c>
      <c r="I991">
        <v>56.283333333333303</v>
      </c>
    </row>
    <row r="992" spans="1:9" x14ac:dyDescent="0.35">
      <c r="A992" s="12">
        <v>44996.979166666664</v>
      </c>
      <c r="B992">
        <v>19.45</v>
      </c>
      <c r="C992">
        <v>19.34</v>
      </c>
      <c r="D992">
        <v>20.678333333333299</v>
      </c>
      <c r="E992">
        <v>20.836666666666702</v>
      </c>
      <c r="F992">
        <v>56.11</v>
      </c>
      <c r="G992">
        <v>55.1</v>
      </c>
      <c r="H992">
        <v>55.518333333333302</v>
      </c>
      <c r="I992">
        <v>56.27</v>
      </c>
    </row>
    <row r="993" spans="1:9" x14ac:dyDescent="0.35">
      <c r="A993" s="12">
        <v>44996.979861111111</v>
      </c>
      <c r="B993">
        <v>19.45</v>
      </c>
      <c r="C993">
        <v>19.34</v>
      </c>
      <c r="D993">
        <v>20.668333333333301</v>
      </c>
      <c r="E993">
        <v>20.83</v>
      </c>
      <c r="F993">
        <v>56.18</v>
      </c>
      <c r="G993">
        <v>55.46</v>
      </c>
      <c r="H993">
        <v>55.641666666666701</v>
      </c>
      <c r="I993">
        <v>56.341666666666697</v>
      </c>
    </row>
    <row r="994" spans="1:9" x14ac:dyDescent="0.35">
      <c r="A994" s="12">
        <v>44996.980555555558</v>
      </c>
      <c r="B994">
        <v>19.440000000000001</v>
      </c>
      <c r="C994">
        <v>19.3</v>
      </c>
      <c r="D994">
        <v>20.636666666666699</v>
      </c>
      <c r="E994">
        <v>20.805</v>
      </c>
      <c r="F994">
        <v>56.21</v>
      </c>
      <c r="G994">
        <v>55.62</v>
      </c>
      <c r="H994">
        <v>55.674999999999997</v>
      </c>
      <c r="I994">
        <v>56.38</v>
      </c>
    </row>
    <row r="995" spans="1:9" x14ac:dyDescent="0.35">
      <c r="A995" s="12">
        <v>44996.981249999997</v>
      </c>
      <c r="B995">
        <v>19.45</v>
      </c>
      <c r="C995">
        <v>19.3</v>
      </c>
      <c r="D995">
        <v>20.608333333333299</v>
      </c>
      <c r="E995">
        <v>20.788333333333298</v>
      </c>
      <c r="F995">
        <v>56.29</v>
      </c>
      <c r="G995">
        <v>55.8</v>
      </c>
      <c r="H995">
        <v>55.755000000000003</v>
      </c>
      <c r="I995">
        <v>56.465000000000003</v>
      </c>
    </row>
    <row r="996" spans="1:9" x14ac:dyDescent="0.35">
      <c r="A996" s="12">
        <v>44996.981944444444</v>
      </c>
      <c r="B996">
        <v>19.420000000000002</v>
      </c>
      <c r="C996">
        <v>19.36</v>
      </c>
      <c r="D996">
        <v>20.601666666666699</v>
      </c>
      <c r="E996">
        <v>20.773333333333301</v>
      </c>
      <c r="F996">
        <v>56.35</v>
      </c>
      <c r="G996">
        <v>56.22</v>
      </c>
      <c r="H996">
        <v>55.87</v>
      </c>
      <c r="I996">
        <v>56.52</v>
      </c>
    </row>
    <row r="997" spans="1:9" x14ac:dyDescent="0.35">
      <c r="A997" s="12">
        <v>44996.982638888891</v>
      </c>
      <c r="B997">
        <v>19.41</v>
      </c>
      <c r="C997">
        <v>19.36</v>
      </c>
      <c r="D997">
        <v>20.601666666666699</v>
      </c>
      <c r="E997">
        <v>20.754999999999999</v>
      </c>
      <c r="F997">
        <v>56.39</v>
      </c>
      <c r="G997">
        <v>56.12</v>
      </c>
      <c r="H997">
        <v>55.895000000000003</v>
      </c>
      <c r="I997">
        <v>56.5416666666667</v>
      </c>
    </row>
    <row r="998" spans="1:9" x14ac:dyDescent="0.35">
      <c r="A998" s="12">
        <v>44996.98333333333</v>
      </c>
      <c r="B998">
        <v>19.36</v>
      </c>
      <c r="C998">
        <v>19.36</v>
      </c>
      <c r="D998">
        <v>20.578333333333301</v>
      </c>
      <c r="E998">
        <v>20.741666666666699</v>
      </c>
      <c r="F998">
        <v>56.42</v>
      </c>
      <c r="G998">
        <v>55.71</v>
      </c>
      <c r="H998">
        <v>55.895000000000003</v>
      </c>
      <c r="I998">
        <v>56.5833333333333</v>
      </c>
    </row>
    <row r="999" spans="1:9" x14ac:dyDescent="0.35">
      <c r="A999" s="12">
        <v>44996.984027777777</v>
      </c>
      <c r="B999">
        <v>19.39</v>
      </c>
      <c r="C999">
        <v>19.3</v>
      </c>
      <c r="D999">
        <v>20.5566666666667</v>
      </c>
      <c r="E999">
        <v>20.7216666666667</v>
      </c>
      <c r="F999">
        <v>56.5</v>
      </c>
      <c r="G999">
        <v>55.27</v>
      </c>
      <c r="H999">
        <v>55.95</v>
      </c>
      <c r="I999">
        <v>56.66</v>
      </c>
    </row>
    <row r="1000" spans="1:9" x14ac:dyDescent="0.35">
      <c r="A1000" s="12">
        <v>44996.984722222223</v>
      </c>
      <c r="B1000">
        <v>19.38</v>
      </c>
      <c r="C1000">
        <v>19.3</v>
      </c>
      <c r="D1000">
        <v>20.5483333333333</v>
      </c>
      <c r="E1000">
        <v>20.7216666666667</v>
      </c>
      <c r="F1000">
        <v>56.45</v>
      </c>
      <c r="G1000">
        <v>55.53</v>
      </c>
      <c r="H1000">
        <v>55.993333333333297</v>
      </c>
      <c r="I1000">
        <v>56.623333333333299</v>
      </c>
    </row>
    <row r="1001" spans="1:9" x14ac:dyDescent="0.35">
      <c r="A1001" s="12">
        <v>44996.98541666667</v>
      </c>
      <c r="B1001">
        <v>19.38</v>
      </c>
      <c r="C1001">
        <v>19.32</v>
      </c>
      <c r="D1001">
        <v>20.526666666666699</v>
      </c>
      <c r="E1001">
        <v>20.7016666666667</v>
      </c>
      <c r="F1001">
        <v>56.52</v>
      </c>
      <c r="G1001">
        <v>55.48</v>
      </c>
      <c r="H1001">
        <v>55.998333333333299</v>
      </c>
      <c r="I1001">
        <v>56.69</v>
      </c>
    </row>
    <row r="1002" spans="1:9" x14ac:dyDescent="0.35">
      <c r="A1002" s="12">
        <v>44996.986111111109</v>
      </c>
      <c r="B1002">
        <v>19.38</v>
      </c>
      <c r="C1002">
        <v>19.3</v>
      </c>
      <c r="D1002">
        <v>20.5133333333333</v>
      </c>
      <c r="E1002">
        <v>20.69</v>
      </c>
      <c r="F1002">
        <v>56.51</v>
      </c>
      <c r="G1002">
        <v>55.37</v>
      </c>
      <c r="H1002">
        <v>56.055</v>
      </c>
      <c r="I1002">
        <v>56.6816666666667</v>
      </c>
    </row>
    <row r="1003" spans="1:9" x14ac:dyDescent="0.35">
      <c r="A1003" s="12">
        <v>44996.986805555556</v>
      </c>
      <c r="B1003">
        <v>19.38</v>
      </c>
      <c r="C1003">
        <v>19.27</v>
      </c>
      <c r="D1003">
        <v>20.501666666666701</v>
      </c>
      <c r="E1003">
        <v>20.67</v>
      </c>
      <c r="F1003">
        <v>56.57</v>
      </c>
      <c r="G1003">
        <v>55.82</v>
      </c>
      <c r="H1003">
        <v>56.081666666666699</v>
      </c>
      <c r="I1003">
        <v>56.7366666666667</v>
      </c>
    </row>
    <row r="1004" spans="1:9" x14ac:dyDescent="0.35">
      <c r="A1004" s="12">
        <v>44996.987500000003</v>
      </c>
      <c r="B1004">
        <v>19.350000000000001</v>
      </c>
      <c r="C1004">
        <v>19.239999999999998</v>
      </c>
      <c r="D1004">
        <v>20.488333333333301</v>
      </c>
      <c r="E1004">
        <v>20.663333333333298</v>
      </c>
      <c r="F1004">
        <v>56.6</v>
      </c>
      <c r="G1004">
        <v>55.84</v>
      </c>
      <c r="H1004">
        <v>56.075000000000003</v>
      </c>
      <c r="I1004">
        <v>56.7783333333333</v>
      </c>
    </row>
    <row r="1005" spans="1:9" x14ac:dyDescent="0.35">
      <c r="A1005" s="12">
        <v>44996.988194444442</v>
      </c>
      <c r="B1005">
        <v>19.309999999999999</v>
      </c>
      <c r="C1005">
        <v>19.22</v>
      </c>
      <c r="D1005">
        <v>20.4783333333333</v>
      </c>
      <c r="E1005">
        <v>20.648333333333301</v>
      </c>
      <c r="F1005">
        <v>56.65</v>
      </c>
      <c r="G1005">
        <v>55.71</v>
      </c>
      <c r="H1005">
        <v>56.203333333333298</v>
      </c>
      <c r="I1005">
        <v>56.82</v>
      </c>
    </row>
    <row r="1006" spans="1:9" x14ac:dyDescent="0.35">
      <c r="A1006" s="12">
        <v>44996.988888888889</v>
      </c>
      <c r="B1006">
        <v>19.309999999999999</v>
      </c>
      <c r="C1006">
        <v>19.22</v>
      </c>
      <c r="D1006">
        <v>20.45</v>
      </c>
      <c r="E1006">
        <v>20.6183333333333</v>
      </c>
      <c r="F1006">
        <v>56.72</v>
      </c>
      <c r="G1006">
        <v>55.87</v>
      </c>
      <c r="H1006">
        <v>56.301666666666698</v>
      </c>
      <c r="I1006">
        <v>56.883333333333297</v>
      </c>
    </row>
    <row r="1007" spans="1:9" x14ac:dyDescent="0.35">
      <c r="A1007" s="12">
        <v>44996.989583333336</v>
      </c>
      <c r="B1007">
        <v>19.29</v>
      </c>
      <c r="C1007">
        <v>19.23</v>
      </c>
      <c r="D1007">
        <v>20.4233333333333</v>
      </c>
      <c r="E1007">
        <v>20.621666666666702</v>
      </c>
      <c r="F1007">
        <v>56.71</v>
      </c>
      <c r="G1007">
        <v>55.77</v>
      </c>
      <c r="H1007">
        <v>56.3616666666667</v>
      </c>
      <c r="I1007">
        <v>56.908333333333303</v>
      </c>
    </row>
    <row r="1008" spans="1:9" x14ac:dyDescent="0.35">
      <c r="A1008" s="12">
        <v>44996.990277777775</v>
      </c>
      <c r="B1008">
        <v>19.28</v>
      </c>
      <c r="C1008">
        <v>19.190000000000001</v>
      </c>
      <c r="D1008">
        <v>20.405000000000001</v>
      </c>
      <c r="E1008">
        <v>20.616666666666699</v>
      </c>
      <c r="F1008">
        <v>56.69</v>
      </c>
      <c r="G1008">
        <v>55.95</v>
      </c>
      <c r="H1008">
        <v>56.418333333333301</v>
      </c>
      <c r="I1008">
        <v>56.901666666666699</v>
      </c>
    </row>
    <row r="1009" spans="1:9" x14ac:dyDescent="0.35">
      <c r="A1009" s="12">
        <v>44996.990972222222</v>
      </c>
      <c r="B1009">
        <v>19.23</v>
      </c>
      <c r="C1009">
        <v>19.170000000000002</v>
      </c>
      <c r="D1009">
        <v>20.395</v>
      </c>
      <c r="E1009">
        <v>20.5966666666667</v>
      </c>
      <c r="F1009">
        <v>56.81</v>
      </c>
      <c r="G1009">
        <v>56.02</v>
      </c>
      <c r="H1009">
        <v>56.478333333333303</v>
      </c>
      <c r="I1009">
        <v>57.015000000000001</v>
      </c>
    </row>
    <row r="1010" spans="1:9" x14ac:dyDescent="0.35">
      <c r="A1010" s="12">
        <v>44996.991666666669</v>
      </c>
      <c r="B1010">
        <v>19.23</v>
      </c>
      <c r="C1010">
        <v>19.190000000000001</v>
      </c>
      <c r="D1010">
        <v>20.4033333333333</v>
      </c>
      <c r="E1010">
        <v>20.5833333333333</v>
      </c>
      <c r="F1010">
        <v>56.94</v>
      </c>
      <c r="G1010">
        <v>56.11</v>
      </c>
      <c r="H1010">
        <v>56.501666666666701</v>
      </c>
      <c r="I1010">
        <v>57.121666666666698</v>
      </c>
    </row>
    <row r="1011" spans="1:9" x14ac:dyDescent="0.35">
      <c r="A1011" s="12">
        <v>44996.992361111108</v>
      </c>
      <c r="B1011">
        <v>19.25</v>
      </c>
      <c r="C1011">
        <v>19.14</v>
      </c>
      <c r="D1011">
        <v>20.393333333333299</v>
      </c>
      <c r="E1011">
        <v>20.573333333333299</v>
      </c>
      <c r="F1011">
        <v>57</v>
      </c>
      <c r="G1011">
        <v>56.48</v>
      </c>
      <c r="H1011">
        <v>56.66</v>
      </c>
      <c r="I1011">
        <v>57.176666666666698</v>
      </c>
    </row>
    <row r="1012" spans="1:9" x14ac:dyDescent="0.35">
      <c r="A1012" s="12">
        <v>44996.993055555555</v>
      </c>
      <c r="B1012">
        <v>19.21</v>
      </c>
      <c r="C1012">
        <v>19.16</v>
      </c>
      <c r="D1012">
        <v>20.398333333333301</v>
      </c>
      <c r="E1012">
        <v>20.563333333333301</v>
      </c>
      <c r="F1012">
        <v>57.13</v>
      </c>
      <c r="G1012">
        <v>55.77</v>
      </c>
      <c r="H1012">
        <v>56.661666666666697</v>
      </c>
      <c r="I1012">
        <v>57.298333333333296</v>
      </c>
    </row>
    <row r="1013" spans="1:9" x14ac:dyDescent="0.35">
      <c r="A1013" s="12">
        <v>44996.993750000001</v>
      </c>
      <c r="B1013">
        <v>19.18</v>
      </c>
      <c r="C1013">
        <v>19.14</v>
      </c>
      <c r="D1013">
        <v>20.375</v>
      </c>
      <c r="E1013">
        <v>20.555</v>
      </c>
      <c r="F1013">
        <v>57.16</v>
      </c>
      <c r="G1013">
        <v>56.11</v>
      </c>
      <c r="H1013">
        <v>56.683333333333302</v>
      </c>
      <c r="I1013">
        <v>57.336666666666702</v>
      </c>
    </row>
    <row r="1014" spans="1:9" x14ac:dyDescent="0.35">
      <c r="A1014" s="12">
        <v>44996.994444444441</v>
      </c>
      <c r="B1014">
        <v>19.190000000000001</v>
      </c>
      <c r="C1014">
        <v>19.09</v>
      </c>
      <c r="D1014">
        <v>20.376666666666701</v>
      </c>
      <c r="E1014">
        <v>20.5483333333333</v>
      </c>
      <c r="F1014">
        <v>57.2</v>
      </c>
      <c r="G1014">
        <v>56.16</v>
      </c>
      <c r="H1014">
        <v>56.744999999999997</v>
      </c>
      <c r="I1014">
        <v>57.375</v>
      </c>
    </row>
    <row r="1015" spans="1:9" x14ac:dyDescent="0.35">
      <c r="A1015" s="12">
        <v>44996.995138888888</v>
      </c>
      <c r="B1015">
        <v>19.16</v>
      </c>
      <c r="C1015">
        <v>19.09</v>
      </c>
      <c r="D1015">
        <v>20.37</v>
      </c>
      <c r="E1015">
        <v>20.538333333333298</v>
      </c>
      <c r="F1015">
        <v>57.27</v>
      </c>
      <c r="G1015">
        <v>56.22</v>
      </c>
      <c r="H1015">
        <v>56.733333333333299</v>
      </c>
      <c r="I1015">
        <v>57.433333333333302</v>
      </c>
    </row>
    <row r="1016" spans="1:9" x14ac:dyDescent="0.35">
      <c r="A1016" s="12">
        <v>44996.995833333334</v>
      </c>
      <c r="B1016">
        <v>19.16</v>
      </c>
      <c r="C1016">
        <v>19.09</v>
      </c>
      <c r="D1016">
        <v>20.3683333333333</v>
      </c>
      <c r="E1016">
        <v>20.518333333333299</v>
      </c>
      <c r="F1016">
        <v>57.3</v>
      </c>
      <c r="G1016">
        <v>56.23</v>
      </c>
      <c r="H1016">
        <v>56.7083333333333</v>
      </c>
      <c r="I1016">
        <v>57.451666666666704</v>
      </c>
    </row>
    <row r="1017" spans="1:9" x14ac:dyDescent="0.35">
      <c r="A1017" s="12">
        <v>44996.996527777781</v>
      </c>
      <c r="B1017">
        <v>19.149999999999999</v>
      </c>
      <c r="C1017">
        <v>19.059999999999999</v>
      </c>
      <c r="D1017">
        <v>20.351666666666699</v>
      </c>
      <c r="E1017">
        <v>20.5</v>
      </c>
      <c r="F1017">
        <v>57.31</v>
      </c>
      <c r="G1017">
        <v>55.97</v>
      </c>
      <c r="H1017">
        <v>56.748333333333299</v>
      </c>
      <c r="I1017">
        <v>57.456666666666699</v>
      </c>
    </row>
    <row r="1018" spans="1:9" x14ac:dyDescent="0.35">
      <c r="A1018" s="12">
        <v>44996.99722222222</v>
      </c>
      <c r="B1018">
        <v>19.14</v>
      </c>
      <c r="C1018">
        <v>19.05</v>
      </c>
      <c r="D1018">
        <v>20.321666666666701</v>
      </c>
      <c r="E1018">
        <v>20.495000000000001</v>
      </c>
      <c r="F1018">
        <v>57.29</v>
      </c>
      <c r="G1018">
        <v>56.3</v>
      </c>
      <c r="H1018">
        <v>56.796666666666702</v>
      </c>
      <c r="I1018">
        <v>57.466666666666697</v>
      </c>
    </row>
    <row r="1019" spans="1:9" x14ac:dyDescent="0.35">
      <c r="A1019" s="12">
        <v>44996.997916666667</v>
      </c>
      <c r="B1019">
        <v>19.11</v>
      </c>
      <c r="C1019">
        <v>19.03</v>
      </c>
      <c r="D1019">
        <v>20.295000000000002</v>
      </c>
      <c r="E1019">
        <v>20.488333333333301</v>
      </c>
      <c r="F1019">
        <v>57.29</v>
      </c>
      <c r="G1019">
        <v>56.64</v>
      </c>
      <c r="H1019">
        <v>56.851666666666702</v>
      </c>
      <c r="I1019">
        <v>57.478333333333303</v>
      </c>
    </row>
    <row r="1020" spans="1:9" x14ac:dyDescent="0.35">
      <c r="A1020" s="12">
        <v>44996.998611111114</v>
      </c>
      <c r="B1020">
        <v>19.11</v>
      </c>
      <c r="C1020">
        <v>19</v>
      </c>
      <c r="D1020">
        <v>20.2633333333333</v>
      </c>
      <c r="E1020">
        <v>20.453333333333301</v>
      </c>
      <c r="F1020">
        <v>57.28</v>
      </c>
      <c r="G1020">
        <v>56.38</v>
      </c>
      <c r="H1020">
        <v>56.89</v>
      </c>
      <c r="I1020">
        <v>57.465000000000003</v>
      </c>
    </row>
    <row r="1021" spans="1:9" x14ac:dyDescent="0.35">
      <c r="A1021" s="12">
        <v>44996.999305555553</v>
      </c>
      <c r="B1021">
        <v>19.059999999999999</v>
      </c>
      <c r="C1021">
        <v>18.989999999999998</v>
      </c>
      <c r="D1021">
        <v>20.238333333333301</v>
      </c>
      <c r="E1021">
        <v>20.433333333333302</v>
      </c>
      <c r="F1021">
        <v>57.33</v>
      </c>
      <c r="G1021">
        <v>56.49</v>
      </c>
      <c r="H1021">
        <v>56.866666666666703</v>
      </c>
      <c r="I1021">
        <v>57.521666666666697</v>
      </c>
    </row>
    <row r="1022" spans="1:9" x14ac:dyDescent="0.35">
      <c r="A1022" s="12">
        <v>44997</v>
      </c>
      <c r="B1022">
        <v>19.04</v>
      </c>
      <c r="C1022">
        <v>18.989999999999998</v>
      </c>
      <c r="D1022">
        <v>20.195</v>
      </c>
      <c r="E1022">
        <v>20.4033333333333</v>
      </c>
      <c r="F1022">
        <v>57.32</v>
      </c>
      <c r="G1022">
        <v>56.44</v>
      </c>
      <c r="H1022">
        <v>56.851666666666702</v>
      </c>
      <c r="I1022">
        <v>57.523333333333298</v>
      </c>
    </row>
    <row r="1023" spans="1:9" x14ac:dyDescent="0.35">
      <c r="A1023" s="12">
        <v>44997.000694444447</v>
      </c>
      <c r="B1023">
        <v>19.05</v>
      </c>
      <c r="C1023">
        <v>19</v>
      </c>
      <c r="D1023">
        <v>20.163333333333298</v>
      </c>
      <c r="E1023">
        <v>20.366666666666699</v>
      </c>
      <c r="F1023">
        <v>57.32</v>
      </c>
      <c r="G1023">
        <v>56.47</v>
      </c>
      <c r="H1023">
        <v>56.938333333333297</v>
      </c>
      <c r="I1023">
        <v>57.521666666666697</v>
      </c>
    </row>
    <row r="1024" spans="1:9" x14ac:dyDescent="0.35">
      <c r="A1024" s="12">
        <v>44997.001388888886</v>
      </c>
      <c r="B1024">
        <v>19.05</v>
      </c>
      <c r="C1024">
        <v>18.98</v>
      </c>
      <c r="D1024">
        <v>20.12</v>
      </c>
      <c r="E1024">
        <v>20.3266666666667</v>
      </c>
      <c r="F1024">
        <v>57.32</v>
      </c>
      <c r="G1024">
        <v>56.72</v>
      </c>
      <c r="H1024">
        <v>56.896666666666697</v>
      </c>
      <c r="I1024">
        <v>57.521666666666697</v>
      </c>
    </row>
    <row r="1025" spans="1:9" x14ac:dyDescent="0.35">
      <c r="A1025" s="12">
        <v>44997.002083333333</v>
      </c>
      <c r="B1025">
        <v>19.02</v>
      </c>
      <c r="C1025">
        <v>18.95</v>
      </c>
      <c r="D1025">
        <v>20.093333333333302</v>
      </c>
      <c r="E1025">
        <v>20.285</v>
      </c>
      <c r="F1025">
        <v>57.43</v>
      </c>
      <c r="G1025">
        <v>56.6</v>
      </c>
      <c r="H1025">
        <v>56.99</v>
      </c>
      <c r="I1025">
        <v>57.621666666666698</v>
      </c>
    </row>
    <row r="1026" spans="1:9" x14ac:dyDescent="0.35">
      <c r="A1026" s="12">
        <v>44997.00277777778</v>
      </c>
      <c r="B1026">
        <v>19.02</v>
      </c>
      <c r="C1026">
        <v>18.95</v>
      </c>
      <c r="D1026">
        <v>20.059999999999999</v>
      </c>
      <c r="E1026">
        <v>20.261666666666699</v>
      </c>
      <c r="F1026">
        <v>57.49</v>
      </c>
      <c r="G1026">
        <v>56.58</v>
      </c>
      <c r="H1026">
        <v>57.016666666666701</v>
      </c>
      <c r="I1026">
        <v>57.69</v>
      </c>
    </row>
    <row r="1027" spans="1:9" x14ac:dyDescent="0.35">
      <c r="A1027" s="12">
        <v>44997.003472222219</v>
      </c>
      <c r="B1027">
        <v>19.02</v>
      </c>
      <c r="C1027">
        <v>18.96</v>
      </c>
      <c r="D1027">
        <v>20.03</v>
      </c>
      <c r="E1027">
        <v>20.216666666666701</v>
      </c>
      <c r="F1027">
        <v>57.55</v>
      </c>
      <c r="G1027">
        <v>56.56</v>
      </c>
      <c r="H1027">
        <v>57.073333333333302</v>
      </c>
      <c r="I1027">
        <v>57.738333333333301</v>
      </c>
    </row>
    <row r="1028" spans="1:9" x14ac:dyDescent="0.35">
      <c r="A1028" s="12">
        <v>44997.004166666666</v>
      </c>
      <c r="B1028">
        <v>19.010000000000002</v>
      </c>
      <c r="C1028">
        <v>18.95</v>
      </c>
      <c r="D1028">
        <v>20</v>
      </c>
      <c r="E1028">
        <v>20.184999999999999</v>
      </c>
      <c r="F1028">
        <v>57.58</v>
      </c>
      <c r="G1028">
        <v>56.58</v>
      </c>
      <c r="H1028">
        <v>57.094999999999999</v>
      </c>
      <c r="I1028">
        <v>57.7633333333333</v>
      </c>
    </row>
    <row r="1029" spans="1:9" x14ac:dyDescent="0.35">
      <c r="A1029" s="12">
        <v>44997.004861111112</v>
      </c>
      <c r="B1029">
        <v>18.989999999999998</v>
      </c>
      <c r="C1029">
        <v>18.95</v>
      </c>
      <c r="D1029">
        <v>19.9716666666667</v>
      </c>
      <c r="E1029">
        <v>20.163333333333298</v>
      </c>
      <c r="F1029">
        <v>57.6</v>
      </c>
      <c r="G1029">
        <v>57.07</v>
      </c>
      <c r="H1029">
        <v>57.161666666666697</v>
      </c>
      <c r="I1029">
        <v>57.795000000000002</v>
      </c>
    </row>
    <row r="1030" spans="1:9" x14ac:dyDescent="0.35">
      <c r="A1030" s="12">
        <v>44997.005555555559</v>
      </c>
      <c r="B1030">
        <v>19.010000000000002</v>
      </c>
      <c r="C1030">
        <v>18.920000000000002</v>
      </c>
      <c r="D1030">
        <v>19.941666666666698</v>
      </c>
      <c r="E1030">
        <v>20.128333333333298</v>
      </c>
      <c r="F1030">
        <v>57.69</v>
      </c>
      <c r="G1030">
        <v>57.13</v>
      </c>
      <c r="H1030">
        <v>57.178333333333299</v>
      </c>
      <c r="I1030">
        <v>57.88</v>
      </c>
    </row>
    <row r="1031" spans="1:9" x14ac:dyDescent="0.35">
      <c r="A1031" s="12">
        <v>44997.006249999999</v>
      </c>
      <c r="B1031">
        <v>18.98</v>
      </c>
      <c r="C1031">
        <v>18.920000000000002</v>
      </c>
      <c r="D1031">
        <v>19.911666666666701</v>
      </c>
      <c r="E1031">
        <v>20.1183333333333</v>
      </c>
      <c r="F1031">
        <v>57.71</v>
      </c>
      <c r="G1031">
        <v>56.86</v>
      </c>
      <c r="H1031">
        <v>57.26</v>
      </c>
      <c r="I1031">
        <v>57.911666666666697</v>
      </c>
    </row>
    <row r="1032" spans="1:9" x14ac:dyDescent="0.35">
      <c r="A1032" s="12">
        <v>44997.006944444445</v>
      </c>
      <c r="B1032">
        <v>18.95</v>
      </c>
      <c r="C1032">
        <v>18.91</v>
      </c>
      <c r="D1032">
        <v>19.875</v>
      </c>
      <c r="E1032">
        <v>20.100000000000001</v>
      </c>
      <c r="F1032">
        <v>57.66</v>
      </c>
      <c r="G1032">
        <v>57.13</v>
      </c>
      <c r="H1032">
        <v>57.363333333333301</v>
      </c>
      <c r="I1032">
        <v>57.883333333333297</v>
      </c>
    </row>
    <row r="1033" spans="1:9" x14ac:dyDescent="0.35">
      <c r="A1033" s="12">
        <v>44997.007638888892</v>
      </c>
      <c r="B1033">
        <v>18.95</v>
      </c>
      <c r="C1033">
        <v>18.89</v>
      </c>
      <c r="D1033">
        <v>19.8683333333333</v>
      </c>
      <c r="E1033">
        <v>20.085000000000001</v>
      </c>
      <c r="F1033">
        <v>57.68</v>
      </c>
      <c r="G1033">
        <v>57.52</v>
      </c>
      <c r="H1033">
        <v>57.44</v>
      </c>
      <c r="I1033">
        <v>57.895000000000003</v>
      </c>
    </row>
    <row r="1034" spans="1:9" x14ac:dyDescent="0.35">
      <c r="A1034" s="12">
        <v>44997.008333333331</v>
      </c>
      <c r="B1034">
        <v>18.91</v>
      </c>
      <c r="C1034">
        <v>18.86</v>
      </c>
      <c r="D1034">
        <v>19.86</v>
      </c>
      <c r="E1034">
        <v>20.079999999999998</v>
      </c>
      <c r="F1034">
        <v>57.75</v>
      </c>
      <c r="G1034">
        <v>57.4</v>
      </c>
      <c r="H1034">
        <v>57.453333333333298</v>
      </c>
      <c r="I1034">
        <v>57.965000000000003</v>
      </c>
    </row>
    <row r="1035" spans="1:9" x14ac:dyDescent="0.35">
      <c r="A1035" s="12">
        <v>44997.009027777778</v>
      </c>
      <c r="B1035">
        <v>18.91</v>
      </c>
      <c r="C1035">
        <v>18.829999999999998</v>
      </c>
      <c r="D1035">
        <v>19.855</v>
      </c>
      <c r="E1035">
        <v>20.055</v>
      </c>
      <c r="F1035">
        <v>57.82</v>
      </c>
      <c r="G1035">
        <v>57.25</v>
      </c>
      <c r="H1035">
        <v>57.4716666666667</v>
      </c>
      <c r="I1035">
        <v>58.018333333333302</v>
      </c>
    </row>
    <row r="1036" spans="1:9" x14ac:dyDescent="0.35">
      <c r="A1036" s="12">
        <v>44997.009722222225</v>
      </c>
      <c r="B1036">
        <v>18.87</v>
      </c>
      <c r="C1036">
        <v>18.760000000000002</v>
      </c>
      <c r="D1036">
        <v>19.855</v>
      </c>
      <c r="E1036">
        <v>20.053333333333299</v>
      </c>
      <c r="F1036">
        <v>57.9</v>
      </c>
      <c r="G1036">
        <v>57.96</v>
      </c>
      <c r="H1036">
        <v>57.491666666666703</v>
      </c>
      <c r="I1036">
        <v>58.093333333333298</v>
      </c>
    </row>
    <row r="1037" spans="1:9" x14ac:dyDescent="0.35">
      <c r="A1037" s="12">
        <v>44997.010416666664</v>
      </c>
      <c r="B1037">
        <v>18.809999999999999</v>
      </c>
      <c r="C1037">
        <v>18.760000000000002</v>
      </c>
      <c r="D1037">
        <v>19.858333333333299</v>
      </c>
      <c r="E1037">
        <v>20.0483333333333</v>
      </c>
      <c r="F1037">
        <v>57.98</v>
      </c>
      <c r="G1037">
        <v>57.87</v>
      </c>
      <c r="H1037">
        <v>57.5683333333333</v>
      </c>
      <c r="I1037">
        <v>58.1666666666667</v>
      </c>
    </row>
    <row r="1038" spans="1:9" x14ac:dyDescent="0.35">
      <c r="A1038" s="12">
        <v>44997.011111111111</v>
      </c>
      <c r="B1038">
        <v>18.8</v>
      </c>
      <c r="C1038">
        <v>18.72</v>
      </c>
      <c r="D1038">
        <v>19.843333333333302</v>
      </c>
      <c r="E1038">
        <v>20.045000000000002</v>
      </c>
      <c r="F1038">
        <v>57.97</v>
      </c>
      <c r="G1038">
        <v>57.51</v>
      </c>
      <c r="H1038">
        <v>57.518333333333302</v>
      </c>
      <c r="I1038">
        <v>58.17</v>
      </c>
    </row>
    <row r="1039" spans="1:9" x14ac:dyDescent="0.35">
      <c r="A1039" s="12">
        <v>44997.011805555558</v>
      </c>
      <c r="B1039">
        <v>18.75</v>
      </c>
      <c r="C1039">
        <v>18.690000000000001</v>
      </c>
      <c r="D1039">
        <v>19.841666666666701</v>
      </c>
      <c r="E1039">
        <v>20.045000000000002</v>
      </c>
      <c r="F1039">
        <v>57.93</v>
      </c>
      <c r="G1039">
        <v>57.77</v>
      </c>
      <c r="H1039">
        <v>57.538333333333298</v>
      </c>
      <c r="I1039">
        <v>58.133333333333297</v>
      </c>
    </row>
    <row r="1040" spans="1:9" x14ac:dyDescent="0.35">
      <c r="A1040" s="12">
        <v>44997.012499999997</v>
      </c>
      <c r="B1040">
        <v>18.71</v>
      </c>
      <c r="C1040">
        <v>18.68</v>
      </c>
      <c r="D1040">
        <v>19.8466666666667</v>
      </c>
      <c r="E1040">
        <v>20.043333333333301</v>
      </c>
      <c r="F1040">
        <v>57.95</v>
      </c>
      <c r="G1040">
        <v>57.45</v>
      </c>
      <c r="H1040">
        <v>57.5283333333333</v>
      </c>
      <c r="I1040">
        <v>58.15</v>
      </c>
    </row>
    <row r="1041" spans="1:9" x14ac:dyDescent="0.35">
      <c r="A1041" s="12">
        <v>44997.013194444444</v>
      </c>
      <c r="B1041">
        <v>18.670000000000002</v>
      </c>
      <c r="C1041">
        <v>18.61</v>
      </c>
      <c r="D1041">
        <v>19.841666666666701</v>
      </c>
      <c r="E1041">
        <v>20.035</v>
      </c>
      <c r="F1041">
        <v>57.95</v>
      </c>
      <c r="G1041">
        <v>57.89</v>
      </c>
      <c r="H1041">
        <v>57.4716666666667</v>
      </c>
      <c r="I1041">
        <v>58.143333333333302</v>
      </c>
    </row>
    <row r="1042" spans="1:9" x14ac:dyDescent="0.35">
      <c r="A1042" s="12">
        <v>44997.013888888891</v>
      </c>
      <c r="B1042">
        <v>18.63</v>
      </c>
      <c r="C1042">
        <v>18.559999999999999</v>
      </c>
      <c r="D1042">
        <v>19.844999999999999</v>
      </c>
      <c r="E1042">
        <v>20.04</v>
      </c>
      <c r="F1042">
        <v>57.94</v>
      </c>
      <c r="G1042">
        <v>57.53</v>
      </c>
      <c r="H1042">
        <v>57.468333333333298</v>
      </c>
      <c r="I1042">
        <v>58.134999999999998</v>
      </c>
    </row>
    <row r="1043" spans="1:9" x14ac:dyDescent="0.35">
      <c r="A1043" s="12">
        <v>44997.01458333333</v>
      </c>
      <c r="B1043">
        <v>18.600000000000001</v>
      </c>
      <c r="C1043">
        <v>18.54</v>
      </c>
      <c r="D1043">
        <v>19.850000000000001</v>
      </c>
      <c r="E1043">
        <v>20.04</v>
      </c>
      <c r="F1043">
        <v>57.89</v>
      </c>
      <c r="G1043">
        <v>57.84</v>
      </c>
      <c r="H1043">
        <v>57.493333333333297</v>
      </c>
      <c r="I1043">
        <v>58.076666666666704</v>
      </c>
    </row>
    <row r="1044" spans="1:9" x14ac:dyDescent="0.35">
      <c r="A1044" s="12">
        <v>44997.015277777777</v>
      </c>
      <c r="B1044">
        <v>18.579999999999998</v>
      </c>
      <c r="C1044">
        <v>18.559999999999999</v>
      </c>
      <c r="D1044">
        <v>19.851666666666699</v>
      </c>
      <c r="E1044">
        <v>20.03</v>
      </c>
      <c r="F1044">
        <v>58.02</v>
      </c>
      <c r="G1044">
        <v>57.89</v>
      </c>
      <c r="H1044">
        <v>57.548333333333296</v>
      </c>
      <c r="I1044">
        <v>58.201666666666704</v>
      </c>
    </row>
    <row r="1045" spans="1:9" x14ac:dyDescent="0.35">
      <c r="A1045" s="12">
        <v>44997.015972222223</v>
      </c>
      <c r="B1045">
        <v>18.54</v>
      </c>
      <c r="C1045">
        <v>18.48</v>
      </c>
      <c r="D1045">
        <v>19.848333333333301</v>
      </c>
      <c r="E1045">
        <v>20.0283333333333</v>
      </c>
      <c r="F1045">
        <v>58.05</v>
      </c>
      <c r="G1045">
        <v>57.32</v>
      </c>
      <c r="H1045">
        <v>57.543333333333301</v>
      </c>
      <c r="I1045">
        <v>58.231666666666698</v>
      </c>
    </row>
    <row r="1046" spans="1:9" x14ac:dyDescent="0.35">
      <c r="A1046" s="12">
        <v>44997.01666666667</v>
      </c>
      <c r="B1046">
        <v>18.48</v>
      </c>
      <c r="C1046">
        <v>18.48</v>
      </c>
      <c r="D1046">
        <v>19.863333333333301</v>
      </c>
      <c r="E1046">
        <v>20.0216666666667</v>
      </c>
      <c r="F1046">
        <v>58.05</v>
      </c>
      <c r="G1046">
        <v>57.53</v>
      </c>
      <c r="H1046">
        <v>57.493333333333297</v>
      </c>
      <c r="I1046">
        <v>58.206666666666699</v>
      </c>
    </row>
    <row r="1047" spans="1:9" x14ac:dyDescent="0.35">
      <c r="A1047" s="12">
        <v>44997.017361111109</v>
      </c>
      <c r="B1047">
        <v>18.48</v>
      </c>
      <c r="C1047">
        <v>18.48</v>
      </c>
      <c r="D1047">
        <v>19.876666666666701</v>
      </c>
      <c r="E1047">
        <v>20.043333333333301</v>
      </c>
      <c r="F1047">
        <v>58.01</v>
      </c>
      <c r="G1047">
        <v>57.31</v>
      </c>
      <c r="H1047">
        <v>57.531666666666702</v>
      </c>
      <c r="I1047">
        <v>58.174999999999997</v>
      </c>
    </row>
    <row r="1048" spans="1:9" x14ac:dyDescent="0.35">
      <c r="A1048" s="12">
        <v>44997.018055555556</v>
      </c>
      <c r="B1048">
        <v>18.48</v>
      </c>
      <c r="C1048">
        <v>18.45</v>
      </c>
      <c r="D1048">
        <v>19.899999999999999</v>
      </c>
      <c r="E1048">
        <v>20.059999999999999</v>
      </c>
      <c r="F1048">
        <v>58.06</v>
      </c>
      <c r="G1048">
        <v>57.57</v>
      </c>
      <c r="H1048">
        <v>57.453333333333298</v>
      </c>
      <c r="I1048">
        <v>58.216666666666697</v>
      </c>
    </row>
    <row r="1049" spans="1:9" x14ac:dyDescent="0.35">
      <c r="A1049" s="12">
        <v>44997.018750000003</v>
      </c>
      <c r="B1049">
        <v>18.48</v>
      </c>
      <c r="C1049">
        <v>18.440000000000001</v>
      </c>
      <c r="D1049">
        <v>19.914999999999999</v>
      </c>
      <c r="E1049">
        <v>20.073333333333299</v>
      </c>
      <c r="F1049">
        <v>58.07</v>
      </c>
      <c r="G1049">
        <v>57.19</v>
      </c>
      <c r="H1049">
        <v>57.438333333333297</v>
      </c>
      <c r="I1049">
        <v>58.231666666666698</v>
      </c>
    </row>
    <row r="1050" spans="1:9" x14ac:dyDescent="0.35">
      <c r="A1050" s="12">
        <v>44997.019444444442</v>
      </c>
      <c r="B1050">
        <v>18.47</v>
      </c>
      <c r="C1050">
        <v>18.440000000000001</v>
      </c>
      <c r="D1050">
        <v>19.93</v>
      </c>
      <c r="E1050">
        <v>20.086666666666702</v>
      </c>
      <c r="F1050">
        <v>57.98</v>
      </c>
      <c r="G1050">
        <v>57.3</v>
      </c>
      <c r="H1050">
        <v>57.354999999999997</v>
      </c>
      <c r="I1050">
        <v>58.133333333333297</v>
      </c>
    </row>
    <row r="1051" spans="1:9" x14ac:dyDescent="0.35">
      <c r="A1051" s="12">
        <v>44997.020138888889</v>
      </c>
      <c r="B1051">
        <v>18.46</v>
      </c>
      <c r="C1051">
        <v>18.41</v>
      </c>
      <c r="D1051">
        <v>19.941666666666698</v>
      </c>
      <c r="E1051">
        <v>20.081666666666699</v>
      </c>
      <c r="F1051">
        <v>57.94</v>
      </c>
      <c r="G1051">
        <v>57.17</v>
      </c>
      <c r="H1051">
        <v>57.353333333333303</v>
      </c>
      <c r="I1051">
        <v>58.081666666666699</v>
      </c>
    </row>
    <row r="1052" spans="1:9" x14ac:dyDescent="0.35">
      <c r="A1052" s="12">
        <v>44997.020833333336</v>
      </c>
      <c r="B1052">
        <v>18.46</v>
      </c>
      <c r="C1052">
        <v>18.41</v>
      </c>
      <c r="D1052">
        <v>19.946666666666701</v>
      </c>
      <c r="E1052">
        <v>20.0966666666667</v>
      </c>
      <c r="F1052">
        <v>57.89</v>
      </c>
      <c r="G1052">
        <v>57.26</v>
      </c>
      <c r="H1052">
        <v>57.323333333333302</v>
      </c>
      <c r="I1052">
        <v>58.034999999999997</v>
      </c>
    </row>
    <row r="1053" spans="1:9" x14ac:dyDescent="0.35">
      <c r="A1053" s="12">
        <v>44997.021527777775</v>
      </c>
      <c r="B1053">
        <v>18.46</v>
      </c>
      <c r="C1053">
        <v>18.39</v>
      </c>
      <c r="D1053">
        <v>19.953333333333301</v>
      </c>
      <c r="E1053">
        <v>20.108333333333299</v>
      </c>
      <c r="F1053">
        <v>57.87</v>
      </c>
      <c r="G1053">
        <v>56.96</v>
      </c>
      <c r="H1053">
        <v>57.231666666666698</v>
      </c>
      <c r="I1053">
        <v>58.021666666666697</v>
      </c>
    </row>
    <row r="1054" spans="1:9" x14ac:dyDescent="0.35">
      <c r="A1054" s="12">
        <v>44997.022222222222</v>
      </c>
      <c r="B1054">
        <v>18.41</v>
      </c>
      <c r="C1054">
        <v>18.41</v>
      </c>
      <c r="D1054">
        <v>19.968333333333302</v>
      </c>
      <c r="E1054">
        <v>20.114999999999998</v>
      </c>
      <c r="F1054">
        <v>57.92</v>
      </c>
      <c r="G1054">
        <v>57.32</v>
      </c>
      <c r="H1054">
        <v>57.24</v>
      </c>
      <c r="I1054">
        <v>58.061666666666703</v>
      </c>
    </row>
    <row r="1055" spans="1:9" x14ac:dyDescent="0.35">
      <c r="A1055" s="12">
        <v>44997.022916666669</v>
      </c>
      <c r="B1055">
        <v>18.440000000000001</v>
      </c>
      <c r="C1055">
        <v>18.41</v>
      </c>
      <c r="D1055">
        <v>19.983333333333299</v>
      </c>
      <c r="E1055">
        <v>20.116666666666699</v>
      </c>
      <c r="F1055">
        <v>57.97</v>
      </c>
      <c r="G1055">
        <v>57.16</v>
      </c>
      <c r="H1055">
        <v>57.308333333333302</v>
      </c>
      <c r="I1055">
        <v>58.1</v>
      </c>
    </row>
    <row r="1056" spans="1:9" x14ac:dyDescent="0.35">
      <c r="A1056" s="12">
        <v>44997.023611111108</v>
      </c>
      <c r="B1056">
        <v>18.43</v>
      </c>
      <c r="C1056">
        <v>18.420000000000002</v>
      </c>
      <c r="D1056">
        <v>20.004999999999999</v>
      </c>
      <c r="E1056">
        <v>20.133333333333301</v>
      </c>
      <c r="F1056">
        <v>57.87</v>
      </c>
      <c r="G1056">
        <v>57.51</v>
      </c>
      <c r="H1056">
        <v>57.301666666666698</v>
      </c>
      <c r="I1056">
        <v>57.998333333333299</v>
      </c>
    </row>
    <row r="1057" spans="1:9" x14ac:dyDescent="0.35">
      <c r="A1057" s="12">
        <v>44997.024305555555</v>
      </c>
      <c r="B1057">
        <v>18.440000000000001</v>
      </c>
      <c r="C1057">
        <v>18.39</v>
      </c>
      <c r="D1057">
        <v>20.026666666666699</v>
      </c>
      <c r="E1057">
        <v>20.155000000000001</v>
      </c>
      <c r="F1057">
        <v>57.89</v>
      </c>
      <c r="G1057">
        <v>57.17</v>
      </c>
      <c r="H1057">
        <v>57.261666666666699</v>
      </c>
      <c r="I1057">
        <v>58.021666666666697</v>
      </c>
    </row>
    <row r="1058" spans="1:9" x14ac:dyDescent="0.35">
      <c r="A1058" s="12">
        <v>44997.025000000001</v>
      </c>
      <c r="B1058">
        <v>18.43</v>
      </c>
      <c r="C1058">
        <v>18.41</v>
      </c>
      <c r="D1058">
        <v>20.038333333333298</v>
      </c>
      <c r="E1058">
        <v>20.164999999999999</v>
      </c>
      <c r="F1058">
        <v>57.81</v>
      </c>
      <c r="G1058">
        <v>57.28</v>
      </c>
      <c r="H1058">
        <v>57.134999999999998</v>
      </c>
      <c r="I1058">
        <v>57.935000000000002</v>
      </c>
    </row>
    <row r="1059" spans="1:9" x14ac:dyDescent="0.35">
      <c r="A1059" s="12">
        <v>44997.025694444441</v>
      </c>
      <c r="B1059">
        <v>18.440000000000001</v>
      </c>
      <c r="C1059">
        <v>18.41</v>
      </c>
      <c r="D1059">
        <v>20.043333333333301</v>
      </c>
      <c r="E1059">
        <v>20.163333333333298</v>
      </c>
      <c r="F1059">
        <v>57.8</v>
      </c>
      <c r="G1059">
        <v>57.37</v>
      </c>
      <c r="H1059">
        <v>57.14</v>
      </c>
      <c r="I1059">
        <v>57.92</v>
      </c>
    </row>
    <row r="1060" spans="1:9" x14ac:dyDescent="0.35">
      <c r="A1060" s="12">
        <v>44997.026388888888</v>
      </c>
      <c r="B1060">
        <v>18.440000000000001</v>
      </c>
      <c r="C1060">
        <v>18.38</v>
      </c>
      <c r="D1060">
        <v>20.046666666666699</v>
      </c>
      <c r="E1060">
        <v>20.161666666666701</v>
      </c>
      <c r="F1060">
        <v>57.86</v>
      </c>
      <c r="G1060">
        <v>57.32</v>
      </c>
      <c r="H1060">
        <v>57.164999999999999</v>
      </c>
      <c r="I1060">
        <v>57.97</v>
      </c>
    </row>
    <row r="1061" spans="1:9" x14ac:dyDescent="0.35">
      <c r="A1061" s="12">
        <v>44997.027083333334</v>
      </c>
      <c r="B1061">
        <v>18.46</v>
      </c>
      <c r="C1061">
        <v>18.420000000000002</v>
      </c>
      <c r="D1061">
        <v>20.053333333333299</v>
      </c>
      <c r="E1061">
        <v>20.168333333333301</v>
      </c>
      <c r="F1061">
        <v>57.88</v>
      </c>
      <c r="G1061">
        <v>57.31</v>
      </c>
      <c r="H1061">
        <v>57.1816666666667</v>
      </c>
      <c r="I1061">
        <v>57.993333333333297</v>
      </c>
    </row>
    <row r="1062" spans="1:9" x14ac:dyDescent="0.35">
      <c r="A1062" s="12">
        <v>44997.027777777781</v>
      </c>
      <c r="B1062">
        <v>18.48</v>
      </c>
      <c r="C1062">
        <v>18.440000000000001</v>
      </c>
      <c r="D1062">
        <v>20.055</v>
      </c>
      <c r="E1062">
        <v>20.18</v>
      </c>
      <c r="F1062">
        <v>57.83</v>
      </c>
      <c r="G1062">
        <v>57.48</v>
      </c>
      <c r="H1062">
        <v>57.238333333333301</v>
      </c>
      <c r="I1062">
        <v>57.953333333333298</v>
      </c>
    </row>
    <row r="1063" spans="1:9" x14ac:dyDescent="0.35">
      <c r="A1063" s="12">
        <v>44997.02847222222</v>
      </c>
      <c r="B1063">
        <v>18.48</v>
      </c>
      <c r="C1063">
        <v>18.45</v>
      </c>
      <c r="D1063">
        <v>20.063333333333301</v>
      </c>
      <c r="E1063">
        <v>20.1933333333333</v>
      </c>
      <c r="F1063">
        <v>57.81</v>
      </c>
      <c r="G1063">
        <v>57.36</v>
      </c>
      <c r="H1063">
        <v>57.1666666666667</v>
      </c>
      <c r="I1063">
        <v>57.938333333333297</v>
      </c>
    </row>
    <row r="1064" spans="1:9" x14ac:dyDescent="0.35">
      <c r="A1064" s="12">
        <v>44997.029166666667</v>
      </c>
      <c r="B1064">
        <v>18.53</v>
      </c>
      <c r="C1064">
        <v>18.489999999999998</v>
      </c>
      <c r="D1064">
        <v>20.074999999999999</v>
      </c>
      <c r="E1064">
        <v>20.21</v>
      </c>
      <c r="F1064">
        <v>57.75</v>
      </c>
      <c r="G1064">
        <v>57.61</v>
      </c>
      <c r="H1064">
        <v>57.161666666666697</v>
      </c>
      <c r="I1064">
        <v>57.8883333333333</v>
      </c>
    </row>
    <row r="1065" spans="1:9" x14ac:dyDescent="0.35">
      <c r="A1065" s="12">
        <v>44997.029861111114</v>
      </c>
      <c r="B1065">
        <v>18.54</v>
      </c>
      <c r="C1065">
        <v>18.489999999999998</v>
      </c>
      <c r="D1065">
        <v>20.091666666666701</v>
      </c>
      <c r="E1065">
        <v>20.23</v>
      </c>
      <c r="F1065">
        <v>57.73</v>
      </c>
      <c r="G1065">
        <v>57.08</v>
      </c>
      <c r="H1065">
        <v>57.098333333333301</v>
      </c>
      <c r="I1065">
        <v>57.871666666666698</v>
      </c>
    </row>
    <row r="1066" spans="1:9" x14ac:dyDescent="0.35">
      <c r="A1066" s="12">
        <v>44997.030555555553</v>
      </c>
      <c r="B1066">
        <v>18.55</v>
      </c>
      <c r="C1066">
        <v>18.48</v>
      </c>
      <c r="D1066">
        <v>20.1033333333333</v>
      </c>
      <c r="E1066">
        <v>20.246666666666702</v>
      </c>
      <c r="F1066">
        <v>57.69</v>
      </c>
      <c r="G1066">
        <v>57.1</v>
      </c>
      <c r="H1066">
        <v>57.026666666666699</v>
      </c>
      <c r="I1066">
        <v>57.8333333333333</v>
      </c>
    </row>
    <row r="1067" spans="1:9" x14ac:dyDescent="0.35">
      <c r="A1067" s="12">
        <v>44997.03125</v>
      </c>
      <c r="B1067">
        <v>18.54</v>
      </c>
      <c r="C1067">
        <v>18.47</v>
      </c>
      <c r="D1067">
        <v>20.113333333333301</v>
      </c>
      <c r="E1067">
        <v>20.276666666666699</v>
      </c>
      <c r="F1067">
        <v>57.6</v>
      </c>
      <c r="G1067">
        <v>56.98</v>
      </c>
      <c r="H1067">
        <v>56.993333333333297</v>
      </c>
      <c r="I1067">
        <v>57.761666666666699</v>
      </c>
    </row>
    <row r="1068" spans="1:9" x14ac:dyDescent="0.35">
      <c r="A1068" s="12">
        <v>44997.031944444447</v>
      </c>
      <c r="B1068">
        <v>18.54</v>
      </c>
      <c r="C1068">
        <v>18.45</v>
      </c>
      <c r="D1068">
        <v>20.125</v>
      </c>
      <c r="E1068">
        <v>20.295000000000002</v>
      </c>
      <c r="F1068">
        <v>57.51</v>
      </c>
      <c r="G1068">
        <v>56.96</v>
      </c>
      <c r="H1068">
        <v>56.991666666666703</v>
      </c>
      <c r="I1068">
        <v>57.674999999999997</v>
      </c>
    </row>
    <row r="1069" spans="1:9" x14ac:dyDescent="0.35">
      <c r="A1069" s="12">
        <v>44997.032638888886</v>
      </c>
      <c r="B1069">
        <v>18.57</v>
      </c>
      <c r="C1069">
        <v>18.489999999999998</v>
      </c>
      <c r="D1069">
        <v>20.155000000000001</v>
      </c>
      <c r="E1069">
        <v>20.301666666666701</v>
      </c>
      <c r="F1069">
        <v>57.52</v>
      </c>
      <c r="G1069">
        <v>57.25</v>
      </c>
      <c r="H1069">
        <v>56.926666666666698</v>
      </c>
      <c r="I1069">
        <v>57.668333333333301</v>
      </c>
    </row>
    <row r="1070" spans="1:9" x14ac:dyDescent="0.35">
      <c r="A1070" s="12">
        <v>44997.033333333333</v>
      </c>
      <c r="B1070">
        <v>18.579999999999998</v>
      </c>
      <c r="C1070">
        <v>18.52</v>
      </c>
      <c r="D1070">
        <v>20.158333333333299</v>
      </c>
      <c r="E1070">
        <v>20.315000000000001</v>
      </c>
      <c r="F1070">
        <v>57.49</v>
      </c>
      <c r="G1070">
        <v>57.46</v>
      </c>
      <c r="H1070">
        <v>56.933333333333302</v>
      </c>
      <c r="I1070">
        <v>57.65</v>
      </c>
    </row>
    <row r="1071" spans="1:9" x14ac:dyDescent="0.35">
      <c r="A1071" s="12">
        <v>44997.03402777778</v>
      </c>
      <c r="B1071">
        <v>18.579999999999998</v>
      </c>
      <c r="C1071">
        <v>18.579999999999998</v>
      </c>
      <c r="D1071">
        <v>20.170000000000002</v>
      </c>
      <c r="E1071">
        <v>20.341666666666701</v>
      </c>
      <c r="F1071">
        <v>57.45</v>
      </c>
      <c r="G1071">
        <v>57.23</v>
      </c>
      <c r="H1071">
        <v>56.9433333333333</v>
      </c>
      <c r="I1071">
        <v>57.621666666666698</v>
      </c>
    </row>
    <row r="1072" spans="1:9" x14ac:dyDescent="0.35">
      <c r="A1072" s="12">
        <v>44997.034722222219</v>
      </c>
      <c r="B1072">
        <v>18.63</v>
      </c>
      <c r="C1072">
        <v>18.579999999999998</v>
      </c>
      <c r="D1072">
        <v>20.175000000000001</v>
      </c>
      <c r="E1072">
        <v>20.338333333333299</v>
      </c>
      <c r="F1072">
        <v>57.34</v>
      </c>
      <c r="G1072">
        <v>56.59</v>
      </c>
      <c r="H1072">
        <v>56.881666666666703</v>
      </c>
      <c r="I1072">
        <v>57.501666666666701</v>
      </c>
    </row>
    <row r="1073" spans="1:9" x14ac:dyDescent="0.35">
      <c r="A1073" s="12">
        <v>44997.035416666666</v>
      </c>
      <c r="B1073">
        <v>18.62</v>
      </c>
      <c r="C1073">
        <v>18.559999999999999</v>
      </c>
      <c r="D1073">
        <v>20.184999999999999</v>
      </c>
      <c r="E1073">
        <v>20.348333333333301</v>
      </c>
      <c r="F1073">
        <v>57.23</v>
      </c>
      <c r="G1073">
        <v>56.29</v>
      </c>
      <c r="H1073">
        <v>56.803333333333299</v>
      </c>
      <c r="I1073">
        <v>57.396666666666697</v>
      </c>
    </row>
    <row r="1074" spans="1:9" x14ac:dyDescent="0.35">
      <c r="A1074" s="12">
        <v>44997.036111111112</v>
      </c>
      <c r="B1074">
        <v>18.64</v>
      </c>
      <c r="C1074">
        <v>18.55</v>
      </c>
      <c r="D1074">
        <v>20.190000000000001</v>
      </c>
      <c r="E1074">
        <v>20.344999999999999</v>
      </c>
      <c r="F1074">
        <v>57.21</v>
      </c>
      <c r="G1074">
        <v>56.08</v>
      </c>
      <c r="H1074">
        <v>56.715000000000003</v>
      </c>
      <c r="I1074">
        <v>57.36</v>
      </c>
    </row>
    <row r="1075" spans="1:9" x14ac:dyDescent="0.35">
      <c r="A1075" s="12">
        <v>44997.036805555559</v>
      </c>
      <c r="B1075">
        <v>18.670000000000002</v>
      </c>
      <c r="C1075">
        <v>18.579999999999998</v>
      </c>
      <c r="D1075">
        <v>20.1816666666667</v>
      </c>
      <c r="E1075">
        <v>20.3533333333333</v>
      </c>
      <c r="F1075">
        <v>57.22</v>
      </c>
      <c r="G1075">
        <v>56.26</v>
      </c>
      <c r="H1075">
        <v>56.621666666666698</v>
      </c>
      <c r="I1075">
        <v>57.393333333333302</v>
      </c>
    </row>
    <row r="1076" spans="1:9" x14ac:dyDescent="0.35">
      <c r="A1076" s="12">
        <v>44997.037499999999</v>
      </c>
      <c r="B1076">
        <v>18.670000000000002</v>
      </c>
      <c r="C1076">
        <v>18.59</v>
      </c>
      <c r="D1076">
        <v>20.18</v>
      </c>
      <c r="E1076">
        <v>20.34</v>
      </c>
      <c r="F1076">
        <v>57.17</v>
      </c>
      <c r="G1076">
        <v>56.69</v>
      </c>
      <c r="H1076">
        <v>56.604999999999997</v>
      </c>
      <c r="I1076">
        <v>57.33</v>
      </c>
    </row>
    <row r="1077" spans="1:9" x14ac:dyDescent="0.35">
      <c r="A1077" s="12">
        <v>44997.038194444445</v>
      </c>
      <c r="B1077">
        <v>18.670000000000002</v>
      </c>
      <c r="C1077">
        <v>18.62</v>
      </c>
      <c r="D1077">
        <v>20.1666666666667</v>
      </c>
      <c r="E1077">
        <v>20.315000000000001</v>
      </c>
      <c r="F1077">
        <v>57.17</v>
      </c>
      <c r="G1077">
        <v>56.51</v>
      </c>
      <c r="H1077">
        <v>56.618333333333297</v>
      </c>
      <c r="I1077">
        <v>57.321666666666701</v>
      </c>
    </row>
    <row r="1078" spans="1:9" x14ac:dyDescent="0.35">
      <c r="A1078" s="12">
        <v>44997.038888888892</v>
      </c>
      <c r="B1078">
        <v>18.66</v>
      </c>
      <c r="C1078">
        <v>18.62</v>
      </c>
      <c r="D1078">
        <v>20.148333333333301</v>
      </c>
      <c r="E1078">
        <v>20.309999999999999</v>
      </c>
      <c r="F1078">
        <v>57.14</v>
      </c>
      <c r="G1078">
        <v>56.12</v>
      </c>
      <c r="H1078">
        <v>56.648333333333298</v>
      </c>
      <c r="I1078">
        <v>57.303333333333299</v>
      </c>
    </row>
    <row r="1079" spans="1:9" x14ac:dyDescent="0.35">
      <c r="A1079" s="12">
        <v>44997.039583333331</v>
      </c>
      <c r="B1079">
        <v>18.670000000000002</v>
      </c>
      <c r="C1079">
        <v>18.64</v>
      </c>
      <c r="D1079">
        <v>20.133333333333301</v>
      </c>
      <c r="E1079">
        <v>20.309999999999999</v>
      </c>
      <c r="F1079">
        <v>57.09</v>
      </c>
      <c r="G1079">
        <v>56.16</v>
      </c>
      <c r="H1079">
        <v>56.626666666666701</v>
      </c>
      <c r="I1079">
        <v>57.2633333333333</v>
      </c>
    </row>
    <row r="1080" spans="1:9" x14ac:dyDescent="0.35">
      <c r="A1080" s="12">
        <v>44997.040277777778</v>
      </c>
      <c r="B1080">
        <v>18.7</v>
      </c>
      <c r="C1080">
        <v>18.649999999999999</v>
      </c>
      <c r="D1080">
        <v>20.1183333333333</v>
      </c>
      <c r="E1080">
        <v>20.293333333333301</v>
      </c>
      <c r="F1080">
        <v>57.06</v>
      </c>
      <c r="G1080">
        <v>55.85</v>
      </c>
      <c r="H1080">
        <v>56.6116666666667</v>
      </c>
      <c r="I1080">
        <v>57.231666666666698</v>
      </c>
    </row>
    <row r="1081" spans="1:9" x14ac:dyDescent="0.35">
      <c r="A1081" s="12">
        <v>44997.040972222225</v>
      </c>
      <c r="B1081">
        <v>18.73</v>
      </c>
      <c r="C1081">
        <v>18.68</v>
      </c>
      <c r="D1081">
        <v>20.1116666666667</v>
      </c>
      <c r="E1081">
        <v>20.276666666666699</v>
      </c>
      <c r="F1081">
        <v>57.08</v>
      </c>
      <c r="G1081">
        <v>55.75</v>
      </c>
      <c r="H1081">
        <v>56.671666666666702</v>
      </c>
      <c r="I1081">
        <v>57.24</v>
      </c>
    </row>
    <row r="1082" spans="1:9" x14ac:dyDescent="0.35">
      <c r="A1082" s="12">
        <v>44997.041666666664</v>
      </c>
      <c r="B1082">
        <v>18.73</v>
      </c>
      <c r="C1082">
        <v>18.71</v>
      </c>
      <c r="D1082">
        <v>20.1116666666667</v>
      </c>
      <c r="E1082">
        <v>20.258333333333301</v>
      </c>
      <c r="F1082">
        <v>57.17</v>
      </c>
      <c r="G1082">
        <v>55.95</v>
      </c>
      <c r="H1082">
        <v>56.676666666666698</v>
      </c>
      <c r="I1082">
        <v>57.3183333333333</v>
      </c>
    </row>
    <row r="1083" spans="1:9" x14ac:dyDescent="0.35">
      <c r="A1083" s="12">
        <v>44997.042361111111</v>
      </c>
      <c r="B1083">
        <v>18.73</v>
      </c>
      <c r="C1083">
        <v>18.72</v>
      </c>
      <c r="D1083">
        <v>20.088333333333299</v>
      </c>
      <c r="E1083">
        <v>20.245000000000001</v>
      </c>
      <c r="F1083">
        <v>57.22</v>
      </c>
      <c r="G1083">
        <v>56.05</v>
      </c>
      <c r="H1083">
        <v>56.696666666666701</v>
      </c>
      <c r="I1083">
        <v>57.373333333333299</v>
      </c>
    </row>
    <row r="1084" spans="1:9" x14ac:dyDescent="0.35">
      <c r="A1084" s="12">
        <v>44997.043055555558</v>
      </c>
      <c r="B1084">
        <v>18.77</v>
      </c>
      <c r="C1084">
        <v>18.690000000000001</v>
      </c>
      <c r="D1084">
        <v>20.071666666666701</v>
      </c>
      <c r="E1084">
        <v>20.233333333333299</v>
      </c>
      <c r="F1084">
        <v>57.3</v>
      </c>
      <c r="G1084">
        <v>55.8</v>
      </c>
      <c r="H1084">
        <v>56.704999999999998</v>
      </c>
      <c r="I1084">
        <v>57.4583333333333</v>
      </c>
    </row>
    <row r="1085" spans="1:9" x14ac:dyDescent="0.35">
      <c r="A1085" s="12">
        <v>44997.043749999997</v>
      </c>
      <c r="B1085">
        <v>18.78</v>
      </c>
      <c r="C1085">
        <v>18.75</v>
      </c>
      <c r="D1085">
        <v>20.0566666666667</v>
      </c>
      <c r="E1085">
        <v>20.216666666666701</v>
      </c>
      <c r="F1085">
        <v>57.31</v>
      </c>
      <c r="G1085">
        <v>55.99</v>
      </c>
      <c r="H1085">
        <v>56.746666666666698</v>
      </c>
      <c r="I1085">
        <v>57.465000000000003</v>
      </c>
    </row>
    <row r="1086" spans="1:9" x14ac:dyDescent="0.35">
      <c r="A1086" s="12">
        <v>44997.044444444444</v>
      </c>
      <c r="B1086">
        <v>18.8</v>
      </c>
      <c r="C1086">
        <v>18.78</v>
      </c>
      <c r="D1086">
        <v>20.04</v>
      </c>
      <c r="E1086">
        <v>20.195</v>
      </c>
      <c r="F1086">
        <v>57.4</v>
      </c>
      <c r="G1086">
        <v>56.55</v>
      </c>
      <c r="H1086">
        <v>56.875</v>
      </c>
      <c r="I1086">
        <v>57.551666666666698</v>
      </c>
    </row>
    <row r="1087" spans="1:9" x14ac:dyDescent="0.35">
      <c r="A1087" s="12">
        <v>44997.045138888891</v>
      </c>
      <c r="B1087">
        <v>18.8</v>
      </c>
      <c r="C1087">
        <v>18.75</v>
      </c>
      <c r="D1087">
        <v>20.018333333333299</v>
      </c>
      <c r="E1087">
        <v>20.1816666666667</v>
      </c>
      <c r="F1087">
        <v>57.44</v>
      </c>
      <c r="G1087">
        <v>56.76</v>
      </c>
      <c r="H1087">
        <v>56.87</v>
      </c>
      <c r="I1087">
        <v>57.601666666666702</v>
      </c>
    </row>
    <row r="1088" spans="1:9" x14ac:dyDescent="0.35">
      <c r="A1088" s="12">
        <v>44997.04583333333</v>
      </c>
      <c r="B1088">
        <v>18.78</v>
      </c>
      <c r="C1088">
        <v>18.78</v>
      </c>
      <c r="D1088">
        <v>19.989999999999998</v>
      </c>
      <c r="E1088">
        <v>20.1733333333333</v>
      </c>
      <c r="F1088">
        <v>57.41</v>
      </c>
      <c r="G1088">
        <v>56.7</v>
      </c>
      <c r="H1088">
        <v>56.9033333333333</v>
      </c>
      <c r="I1088">
        <v>57.591666666666697</v>
      </c>
    </row>
    <row r="1089" spans="1:9" x14ac:dyDescent="0.35">
      <c r="A1089" s="12">
        <v>44997.046527777777</v>
      </c>
      <c r="B1089">
        <v>18.829999999999998</v>
      </c>
      <c r="C1089">
        <v>18.79</v>
      </c>
      <c r="D1089">
        <v>19.976666666666699</v>
      </c>
      <c r="E1089">
        <v>20.156666666666698</v>
      </c>
      <c r="F1089">
        <v>57.42</v>
      </c>
      <c r="G1089">
        <v>57.13</v>
      </c>
      <c r="H1089">
        <v>56.938333333333297</v>
      </c>
      <c r="I1089">
        <v>57.598333333333301</v>
      </c>
    </row>
    <row r="1090" spans="1:9" x14ac:dyDescent="0.35">
      <c r="A1090" s="12">
        <v>44997.047222222223</v>
      </c>
      <c r="B1090">
        <v>18.78</v>
      </c>
      <c r="C1090">
        <v>18.760000000000002</v>
      </c>
      <c r="D1090">
        <v>19.973333333333301</v>
      </c>
      <c r="E1090">
        <v>20.143333333333299</v>
      </c>
      <c r="F1090">
        <v>57.51</v>
      </c>
      <c r="G1090">
        <v>56.93</v>
      </c>
      <c r="H1090">
        <v>56.921666666666702</v>
      </c>
      <c r="I1090">
        <v>57.6816666666667</v>
      </c>
    </row>
    <row r="1091" spans="1:9" x14ac:dyDescent="0.35">
      <c r="A1091" s="12">
        <v>44997.04791666667</v>
      </c>
      <c r="B1091">
        <v>18.809999999999999</v>
      </c>
      <c r="C1091">
        <v>18.739999999999998</v>
      </c>
      <c r="D1091">
        <v>19.954999999999998</v>
      </c>
      <c r="E1091">
        <v>20.136666666666699</v>
      </c>
      <c r="F1091">
        <v>57.52</v>
      </c>
      <c r="G1091">
        <v>57.49</v>
      </c>
      <c r="H1091">
        <v>57.021666666666697</v>
      </c>
      <c r="I1091">
        <v>57.698333333333302</v>
      </c>
    </row>
    <row r="1092" spans="1:9" x14ac:dyDescent="0.35">
      <c r="A1092" s="12">
        <v>44997.048611111109</v>
      </c>
      <c r="B1092">
        <v>18.809999999999999</v>
      </c>
      <c r="C1092">
        <v>18.739999999999998</v>
      </c>
      <c r="D1092">
        <v>19.948333333333299</v>
      </c>
      <c r="E1092">
        <v>20.125</v>
      </c>
      <c r="F1092">
        <v>57.49</v>
      </c>
      <c r="G1092">
        <v>57.28</v>
      </c>
      <c r="H1092">
        <v>57.094999999999999</v>
      </c>
      <c r="I1092">
        <v>57.668333333333301</v>
      </c>
    </row>
    <row r="1093" spans="1:9" x14ac:dyDescent="0.35">
      <c r="A1093" s="12">
        <v>44997.049305555556</v>
      </c>
      <c r="B1093">
        <v>18.77</v>
      </c>
      <c r="C1093">
        <v>18.71</v>
      </c>
      <c r="D1093">
        <v>19.934999999999999</v>
      </c>
      <c r="E1093">
        <v>20.100000000000001</v>
      </c>
      <c r="F1093">
        <v>57.6</v>
      </c>
      <c r="G1093">
        <v>57.55</v>
      </c>
      <c r="H1093">
        <v>57.11</v>
      </c>
      <c r="I1093">
        <v>57.7633333333333</v>
      </c>
    </row>
    <row r="1094" spans="1:9" x14ac:dyDescent="0.35">
      <c r="A1094" s="12">
        <v>44997.05</v>
      </c>
      <c r="B1094">
        <v>18.77</v>
      </c>
      <c r="C1094">
        <v>18.71</v>
      </c>
      <c r="D1094">
        <v>19.911666666666701</v>
      </c>
      <c r="E1094">
        <v>20.091666666666701</v>
      </c>
      <c r="F1094">
        <v>57.61</v>
      </c>
      <c r="G1094">
        <v>56.99</v>
      </c>
      <c r="H1094">
        <v>57.031666666666702</v>
      </c>
      <c r="I1094">
        <v>57.788333333333298</v>
      </c>
    </row>
    <row r="1095" spans="1:9" x14ac:dyDescent="0.35">
      <c r="A1095" s="12">
        <v>44997.050694444442</v>
      </c>
      <c r="B1095">
        <v>18.77</v>
      </c>
      <c r="C1095">
        <v>18.690000000000001</v>
      </c>
      <c r="D1095">
        <v>19.895</v>
      </c>
      <c r="E1095">
        <v>20.081666666666699</v>
      </c>
      <c r="F1095">
        <v>57.55</v>
      </c>
      <c r="G1095">
        <v>56.63</v>
      </c>
      <c r="H1095">
        <v>57.043333333333301</v>
      </c>
      <c r="I1095">
        <v>57.734999999999999</v>
      </c>
    </row>
    <row r="1096" spans="1:9" x14ac:dyDescent="0.35">
      <c r="A1096" s="12">
        <v>44997.051388888889</v>
      </c>
      <c r="B1096">
        <v>18.73</v>
      </c>
      <c r="C1096">
        <v>18.68</v>
      </c>
      <c r="D1096">
        <v>19.876666666666701</v>
      </c>
      <c r="E1096">
        <v>20.0683333333333</v>
      </c>
      <c r="F1096">
        <v>57.55</v>
      </c>
      <c r="G1096">
        <v>56.83</v>
      </c>
      <c r="H1096">
        <v>57.031666666666702</v>
      </c>
      <c r="I1096">
        <v>57.7366666666667</v>
      </c>
    </row>
    <row r="1097" spans="1:9" x14ac:dyDescent="0.35">
      <c r="A1097" s="12">
        <v>44997.052083333336</v>
      </c>
      <c r="B1097">
        <v>18.739999999999998</v>
      </c>
      <c r="C1097">
        <v>18.649999999999999</v>
      </c>
      <c r="D1097">
        <v>19.855</v>
      </c>
      <c r="E1097">
        <v>20.0416666666667</v>
      </c>
      <c r="F1097">
        <v>57.61</v>
      </c>
      <c r="G1097">
        <v>56.62</v>
      </c>
      <c r="H1097">
        <v>57.106666666666698</v>
      </c>
      <c r="I1097">
        <v>57.8</v>
      </c>
    </row>
    <row r="1098" spans="1:9" x14ac:dyDescent="0.35">
      <c r="A1098" s="12">
        <v>44997.052777777775</v>
      </c>
      <c r="B1098">
        <v>18.68</v>
      </c>
      <c r="C1098">
        <v>18.64</v>
      </c>
      <c r="D1098">
        <v>19.835000000000001</v>
      </c>
      <c r="E1098">
        <v>20.024999999999999</v>
      </c>
      <c r="F1098">
        <v>57.63</v>
      </c>
      <c r="G1098">
        <v>56.82</v>
      </c>
      <c r="H1098">
        <v>57.1</v>
      </c>
      <c r="I1098">
        <v>57.816666666666698</v>
      </c>
    </row>
    <row r="1099" spans="1:9" x14ac:dyDescent="0.35">
      <c r="A1099" s="12">
        <v>44997.053472222222</v>
      </c>
      <c r="B1099">
        <v>18.670000000000002</v>
      </c>
      <c r="C1099">
        <v>18.649999999999999</v>
      </c>
      <c r="D1099">
        <v>19.8066666666667</v>
      </c>
      <c r="E1099">
        <v>20.001666666666701</v>
      </c>
      <c r="F1099">
        <v>57.58</v>
      </c>
      <c r="G1099">
        <v>56.81</v>
      </c>
      <c r="H1099">
        <v>57.046666666666702</v>
      </c>
      <c r="I1099">
        <v>57.771666666666697</v>
      </c>
    </row>
    <row r="1100" spans="1:9" x14ac:dyDescent="0.35">
      <c r="A1100" s="12">
        <v>44997.054166666669</v>
      </c>
      <c r="B1100">
        <v>18.68</v>
      </c>
      <c r="C1100">
        <v>18.59</v>
      </c>
      <c r="D1100">
        <v>19.774999999999999</v>
      </c>
      <c r="E1100">
        <v>19.975000000000001</v>
      </c>
      <c r="F1100">
        <v>57.54</v>
      </c>
      <c r="G1100">
        <v>57.09</v>
      </c>
      <c r="H1100">
        <v>57.11</v>
      </c>
      <c r="I1100">
        <v>57.738333333333301</v>
      </c>
    </row>
    <row r="1101" spans="1:9" x14ac:dyDescent="0.35">
      <c r="A1101" s="12">
        <v>44997.054861111108</v>
      </c>
      <c r="B1101">
        <v>18.64</v>
      </c>
      <c r="C1101">
        <v>18.54</v>
      </c>
      <c r="D1101">
        <v>19.738333333333301</v>
      </c>
      <c r="E1101">
        <v>19.936666666666699</v>
      </c>
      <c r="F1101">
        <v>57.62</v>
      </c>
      <c r="G1101">
        <v>56.64</v>
      </c>
      <c r="H1101">
        <v>57.103333333333303</v>
      </c>
      <c r="I1101">
        <v>57.823333333333302</v>
      </c>
    </row>
    <row r="1102" spans="1:9" x14ac:dyDescent="0.35">
      <c r="A1102" s="12">
        <v>44997.055555555555</v>
      </c>
      <c r="B1102">
        <v>18.57</v>
      </c>
      <c r="C1102">
        <v>18.59</v>
      </c>
      <c r="D1102">
        <v>19.7</v>
      </c>
      <c r="E1102">
        <v>19.905000000000001</v>
      </c>
      <c r="F1102">
        <v>57.66</v>
      </c>
      <c r="G1102">
        <v>56.85</v>
      </c>
      <c r="H1102">
        <v>57.151666666666699</v>
      </c>
      <c r="I1102">
        <v>57.8616666666667</v>
      </c>
    </row>
    <row r="1103" spans="1:9" x14ac:dyDescent="0.35">
      <c r="A1103" s="12">
        <v>44997.056250000001</v>
      </c>
      <c r="B1103">
        <v>18.55</v>
      </c>
      <c r="C1103">
        <v>18.55</v>
      </c>
      <c r="D1103">
        <v>19.661666666666701</v>
      </c>
      <c r="E1103">
        <v>19.8616666666667</v>
      </c>
      <c r="F1103">
        <v>57.66</v>
      </c>
      <c r="G1103">
        <v>56.62</v>
      </c>
      <c r="H1103">
        <v>57.215000000000003</v>
      </c>
      <c r="I1103">
        <v>57.86</v>
      </c>
    </row>
    <row r="1104" spans="1:9" x14ac:dyDescent="0.35">
      <c r="A1104" s="12">
        <v>44997.056944444441</v>
      </c>
      <c r="B1104">
        <v>18.600000000000001</v>
      </c>
      <c r="C1104">
        <v>18.54</v>
      </c>
      <c r="D1104">
        <v>19.623333333333299</v>
      </c>
      <c r="E1104">
        <v>19.828333333333301</v>
      </c>
      <c r="F1104">
        <v>57.72</v>
      </c>
      <c r="G1104">
        <v>57.16</v>
      </c>
      <c r="H1104">
        <v>57.293333333333301</v>
      </c>
      <c r="I1104">
        <v>57.926666666666698</v>
      </c>
    </row>
    <row r="1105" spans="1:9" x14ac:dyDescent="0.35">
      <c r="A1105" s="12">
        <v>44997.057638888888</v>
      </c>
      <c r="B1105">
        <v>18.600000000000001</v>
      </c>
      <c r="C1105">
        <v>18.54</v>
      </c>
      <c r="D1105">
        <v>19.605</v>
      </c>
      <c r="E1105">
        <v>19.788333333333298</v>
      </c>
      <c r="F1105">
        <v>57.83</v>
      </c>
      <c r="G1105">
        <v>57.21</v>
      </c>
      <c r="H1105">
        <v>57.3333333333333</v>
      </c>
      <c r="I1105">
        <v>58.011666666666699</v>
      </c>
    </row>
    <row r="1106" spans="1:9" x14ac:dyDescent="0.35">
      <c r="A1106" s="12">
        <v>44997.058333333334</v>
      </c>
      <c r="B1106">
        <v>18.57</v>
      </c>
      <c r="C1106">
        <v>18.55</v>
      </c>
      <c r="D1106">
        <v>19.5766666666667</v>
      </c>
      <c r="E1106">
        <v>19.751666666666701</v>
      </c>
      <c r="F1106">
        <v>57.91</v>
      </c>
      <c r="G1106">
        <v>57.15</v>
      </c>
      <c r="H1106">
        <v>57.4583333333333</v>
      </c>
      <c r="I1106">
        <v>58.085000000000001</v>
      </c>
    </row>
    <row r="1107" spans="1:9" x14ac:dyDescent="0.35">
      <c r="A1107" s="12">
        <v>44997.059027777781</v>
      </c>
      <c r="B1107">
        <v>18.54</v>
      </c>
      <c r="C1107">
        <v>18.54</v>
      </c>
      <c r="D1107">
        <v>19.543333333333301</v>
      </c>
      <c r="E1107">
        <v>19.706666666666699</v>
      </c>
      <c r="F1107">
        <v>58.05</v>
      </c>
      <c r="G1107">
        <v>56.61</v>
      </c>
      <c r="H1107">
        <v>57.461666666666702</v>
      </c>
      <c r="I1107">
        <v>58.211666666666702</v>
      </c>
    </row>
    <row r="1108" spans="1:9" x14ac:dyDescent="0.35">
      <c r="A1108" s="12">
        <v>44997.05972222222</v>
      </c>
      <c r="B1108">
        <v>18.53</v>
      </c>
      <c r="C1108">
        <v>18.510000000000002</v>
      </c>
      <c r="D1108">
        <v>19.5066666666667</v>
      </c>
      <c r="E1108">
        <v>19.671666666666699</v>
      </c>
      <c r="F1108">
        <v>58.09</v>
      </c>
      <c r="G1108">
        <v>57</v>
      </c>
      <c r="H1108">
        <v>57.55</v>
      </c>
      <c r="I1108">
        <v>58.25</v>
      </c>
    </row>
    <row r="1109" spans="1:9" x14ac:dyDescent="0.35">
      <c r="A1109" s="12">
        <v>44997.060416666667</v>
      </c>
      <c r="B1109">
        <v>18.510000000000002</v>
      </c>
      <c r="C1109">
        <v>18.48</v>
      </c>
      <c r="D1109">
        <v>19.483333333333299</v>
      </c>
      <c r="E1109">
        <v>19.6466666666667</v>
      </c>
      <c r="F1109">
        <v>58.08</v>
      </c>
      <c r="G1109">
        <v>57.08</v>
      </c>
      <c r="H1109">
        <v>57.553333333333299</v>
      </c>
      <c r="I1109">
        <v>58.241666666666703</v>
      </c>
    </row>
    <row r="1110" spans="1:9" x14ac:dyDescent="0.35">
      <c r="A1110" s="12">
        <v>44997.061111111114</v>
      </c>
      <c r="B1110">
        <v>18.510000000000002</v>
      </c>
      <c r="C1110">
        <v>18.45</v>
      </c>
      <c r="D1110">
        <v>19.440000000000001</v>
      </c>
      <c r="E1110">
        <v>19.601666666666699</v>
      </c>
      <c r="F1110">
        <v>58.24</v>
      </c>
      <c r="G1110">
        <v>57.17</v>
      </c>
      <c r="H1110">
        <v>57.628333333333302</v>
      </c>
      <c r="I1110">
        <v>58.401666666666699</v>
      </c>
    </row>
    <row r="1111" spans="1:9" x14ac:dyDescent="0.35">
      <c r="A1111" s="12">
        <v>44997.061805555553</v>
      </c>
      <c r="B1111">
        <v>18.47</v>
      </c>
      <c r="C1111">
        <v>18.45</v>
      </c>
      <c r="D1111">
        <v>19.405000000000001</v>
      </c>
      <c r="E1111">
        <v>19.581666666666699</v>
      </c>
      <c r="F1111">
        <v>58.29</v>
      </c>
      <c r="G1111">
        <v>57.19</v>
      </c>
      <c r="H1111">
        <v>57.75</v>
      </c>
      <c r="I1111">
        <v>58.461666666666702</v>
      </c>
    </row>
    <row r="1112" spans="1:9" x14ac:dyDescent="0.35">
      <c r="A1112" s="12">
        <v>44997.0625</v>
      </c>
      <c r="B1112">
        <v>18.47</v>
      </c>
      <c r="C1112">
        <v>18.440000000000001</v>
      </c>
      <c r="D1112">
        <v>19.375</v>
      </c>
      <c r="E1112">
        <v>19.5683333333333</v>
      </c>
      <c r="F1112">
        <v>58.28</v>
      </c>
      <c r="G1112">
        <v>57.27</v>
      </c>
      <c r="H1112">
        <v>57.84</v>
      </c>
      <c r="I1112">
        <v>58.476666666666702</v>
      </c>
    </row>
    <row r="1113" spans="1:9" x14ac:dyDescent="0.35">
      <c r="A1113" s="12">
        <v>44997.063194444447</v>
      </c>
      <c r="B1113">
        <v>18.46</v>
      </c>
      <c r="C1113">
        <v>18.41</v>
      </c>
      <c r="D1113">
        <v>19.356666666666701</v>
      </c>
      <c r="E1113">
        <v>19.535</v>
      </c>
      <c r="F1113">
        <v>58.35</v>
      </c>
      <c r="G1113">
        <v>57.63</v>
      </c>
      <c r="H1113">
        <v>57.906666666666702</v>
      </c>
      <c r="I1113">
        <v>58.531666666666702</v>
      </c>
    </row>
    <row r="1114" spans="1:9" x14ac:dyDescent="0.35">
      <c r="A1114" s="12">
        <v>44997.063888888886</v>
      </c>
      <c r="B1114">
        <v>18.399999999999999</v>
      </c>
      <c r="C1114">
        <v>18.38</v>
      </c>
      <c r="D1114">
        <v>19.324999999999999</v>
      </c>
      <c r="E1114">
        <v>19.52</v>
      </c>
      <c r="F1114">
        <v>58.35</v>
      </c>
      <c r="G1114">
        <v>57.33</v>
      </c>
      <c r="H1114">
        <v>57.901666666666699</v>
      </c>
      <c r="I1114">
        <v>58.548333333333296</v>
      </c>
    </row>
    <row r="1115" spans="1:9" x14ac:dyDescent="0.35">
      <c r="A1115" s="12">
        <v>44997.064583333333</v>
      </c>
      <c r="B1115">
        <v>18.399999999999999</v>
      </c>
      <c r="C1115">
        <v>18.32</v>
      </c>
      <c r="D1115">
        <v>19.305</v>
      </c>
      <c r="E1115">
        <v>19.4933333333333</v>
      </c>
      <c r="F1115">
        <v>58.39</v>
      </c>
      <c r="G1115">
        <v>57.38</v>
      </c>
      <c r="H1115">
        <v>57.875</v>
      </c>
      <c r="I1115">
        <v>58.578333333333298</v>
      </c>
    </row>
    <row r="1116" spans="1:9" x14ac:dyDescent="0.35">
      <c r="A1116" s="12">
        <v>44997.06527777778</v>
      </c>
      <c r="B1116">
        <v>18.39</v>
      </c>
      <c r="C1116">
        <v>18.3</v>
      </c>
      <c r="D1116">
        <v>19.2716666666667</v>
      </c>
      <c r="E1116">
        <v>19.476666666666699</v>
      </c>
      <c r="F1116">
        <v>58.37</v>
      </c>
      <c r="G1116">
        <v>57.01</v>
      </c>
      <c r="H1116">
        <v>57.941666666666698</v>
      </c>
      <c r="I1116">
        <v>58.578333333333298</v>
      </c>
    </row>
    <row r="1117" spans="1:9" x14ac:dyDescent="0.35">
      <c r="A1117" s="12">
        <v>44997.065972222219</v>
      </c>
      <c r="B1117">
        <v>18.32</v>
      </c>
      <c r="C1117">
        <v>18.27</v>
      </c>
      <c r="D1117">
        <v>19.245000000000001</v>
      </c>
      <c r="E1117">
        <v>19.4433333333333</v>
      </c>
      <c r="F1117">
        <v>58.44</v>
      </c>
      <c r="G1117">
        <v>57.42</v>
      </c>
      <c r="H1117">
        <v>58.018333333333302</v>
      </c>
      <c r="I1117">
        <v>58.636666666666699</v>
      </c>
    </row>
    <row r="1118" spans="1:9" x14ac:dyDescent="0.35">
      <c r="A1118" s="12">
        <v>44997.066666666666</v>
      </c>
      <c r="B1118">
        <v>18.29</v>
      </c>
      <c r="C1118">
        <v>18.21</v>
      </c>
      <c r="D1118">
        <v>19.216666666666701</v>
      </c>
      <c r="E1118">
        <v>19.418333333333301</v>
      </c>
      <c r="F1118">
        <v>58.6</v>
      </c>
      <c r="G1118">
        <v>57.53</v>
      </c>
      <c r="H1118">
        <v>58.0966666666667</v>
      </c>
      <c r="I1118">
        <v>58.801666666666698</v>
      </c>
    </row>
    <row r="1119" spans="1:9" x14ac:dyDescent="0.35">
      <c r="A1119" s="12">
        <v>44997.067361111112</v>
      </c>
      <c r="B1119">
        <v>18.23</v>
      </c>
      <c r="C1119">
        <v>18.170000000000002</v>
      </c>
      <c r="D1119">
        <v>19.195</v>
      </c>
      <c r="E1119">
        <v>19.3966666666667</v>
      </c>
      <c r="F1119">
        <v>58.56</v>
      </c>
      <c r="G1119">
        <v>57.77</v>
      </c>
      <c r="H1119">
        <v>58.183333333333302</v>
      </c>
      <c r="I1119">
        <v>58.761666666666699</v>
      </c>
    </row>
    <row r="1120" spans="1:9" x14ac:dyDescent="0.35">
      <c r="A1120" s="12">
        <v>44997.068055555559</v>
      </c>
      <c r="B1120">
        <v>18.239999999999998</v>
      </c>
      <c r="C1120">
        <v>18.11</v>
      </c>
      <c r="D1120">
        <v>19.191666666666698</v>
      </c>
      <c r="E1120">
        <v>19.371666666666702</v>
      </c>
      <c r="F1120">
        <v>58.67</v>
      </c>
      <c r="G1120">
        <v>57.65</v>
      </c>
      <c r="H1120">
        <v>58.244999999999997</v>
      </c>
      <c r="I1120">
        <v>58.85</v>
      </c>
    </row>
    <row r="1121" spans="1:9" x14ac:dyDescent="0.35">
      <c r="A1121" s="12">
        <v>44997.068749999999</v>
      </c>
      <c r="B1121">
        <v>18.170000000000002</v>
      </c>
      <c r="C1121">
        <v>18.11</v>
      </c>
      <c r="D1121">
        <v>19.1666666666667</v>
      </c>
      <c r="E1121">
        <v>19.3466666666667</v>
      </c>
      <c r="F1121">
        <v>58.7</v>
      </c>
      <c r="G1121">
        <v>57.81</v>
      </c>
      <c r="H1121">
        <v>58.281666666666702</v>
      </c>
      <c r="I1121">
        <v>58.875</v>
      </c>
    </row>
    <row r="1122" spans="1:9" x14ac:dyDescent="0.35">
      <c r="A1122" s="12">
        <v>44997.069444444445</v>
      </c>
      <c r="B1122">
        <v>18.16</v>
      </c>
      <c r="C1122">
        <v>18.059999999999999</v>
      </c>
      <c r="D1122">
        <v>19.1383333333333</v>
      </c>
      <c r="E1122">
        <v>19.328333333333301</v>
      </c>
      <c r="F1122">
        <v>58.74</v>
      </c>
      <c r="G1122">
        <v>57.56</v>
      </c>
      <c r="H1122">
        <v>58.256666666666703</v>
      </c>
      <c r="I1122">
        <v>58.924999999999997</v>
      </c>
    </row>
    <row r="1123" spans="1:9" x14ac:dyDescent="0.35">
      <c r="A1123" s="12">
        <v>44997.070138888892</v>
      </c>
      <c r="B1123">
        <v>18.13</v>
      </c>
      <c r="C1123">
        <v>18.03</v>
      </c>
      <c r="D1123">
        <v>19.113333333333301</v>
      </c>
      <c r="E1123">
        <v>19.301666666666701</v>
      </c>
      <c r="F1123">
        <v>58.68</v>
      </c>
      <c r="G1123">
        <v>57.76</v>
      </c>
      <c r="H1123">
        <v>58.253333333333302</v>
      </c>
      <c r="I1123">
        <v>58.873333333333299</v>
      </c>
    </row>
    <row r="1124" spans="1:9" x14ac:dyDescent="0.35">
      <c r="A1124" s="12">
        <v>44997.070833333331</v>
      </c>
      <c r="B1124">
        <v>18.09</v>
      </c>
      <c r="C1124">
        <v>17.989999999999998</v>
      </c>
      <c r="D1124">
        <v>19.081666666666699</v>
      </c>
      <c r="E1124">
        <v>19.281666666666698</v>
      </c>
      <c r="F1124">
        <v>58.68</v>
      </c>
      <c r="G1124">
        <v>57.65</v>
      </c>
      <c r="H1124">
        <v>58.206666666666699</v>
      </c>
      <c r="I1124">
        <v>58.883333333333297</v>
      </c>
    </row>
    <row r="1125" spans="1:9" x14ac:dyDescent="0.35">
      <c r="A1125" s="12">
        <v>44997.071527777778</v>
      </c>
      <c r="B1125">
        <v>18.09</v>
      </c>
      <c r="C1125">
        <v>17.989999999999998</v>
      </c>
      <c r="D1125">
        <v>19.043333333333301</v>
      </c>
      <c r="E1125">
        <v>19.25</v>
      </c>
      <c r="F1125">
        <v>58.64</v>
      </c>
      <c r="G1125">
        <v>57.88</v>
      </c>
      <c r="H1125">
        <v>58.26</v>
      </c>
      <c r="I1125">
        <v>58.848333333333301</v>
      </c>
    </row>
    <row r="1126" spans="1:9" x14ac:dyDescent="0.35">
      <c r="A1126" s="12">
        <v>44997.072222222225</v>
      </c>
      <c r="B1126">
        <v>18.05</v>
      </c>
      <c r="C1126">
        <v>17.96</v>
      </c>
      <c r="D1126">
        <v>19.016666666666701</v>
      </c>
      <c r="E1126">
        <v>19.213333333333299</v>
      </c>
      <c r="F1126">
        <v>58.68</v>
      </c>
      <c r="G1126">
        <v>57.82</v>
      </c>
      <c r="H1126">
        <v>58.366666666666703</v>
      </c>
      <c r="I1126">
        <v>58.878333333333302</v>
      </c>
    </row>
    <row r="1127" spans="1:9" x14ac:dyDescent="0.35">
      <c r="A1127" s="12">
        <v>44997.072916666664</v>
      </c>
      <c r="B1127">
        <v>18.010000000000002</v>
      </c>
      <c r="C1127">
        <v>17.920000000000002</v>
      </c>
      <c r="D1127">
        <v>18.9933333333333</v>
      </c>
      <c r="E1127">
        <v>19.188333333333301</v>
      </c>
      <c r="F1127">
        <v>58.78</v>
      </c>
      <c r="G1127">
        <v>57.87</v>
      </c>
      <c r="H1127">
        <v>58.395000000000003</v>
      </c>
      <c r="I1127">
        <v>58.975000000000001</v>
      </c>
    </row>
    <row r="1128" spans="1:9" x14ac:dyDescent="0.35">
      <c r="A1128" s="12">
        <v>44997.073611111111</v>
      </c>
      <c r="B1128">
        <v>17.98</v>
      </c>
      <c r="C1128">
        <v>17.899999999999999</v>
      </c>
      <c r="D1128">
        <v>18.976666666666699</v>
      </c>
      <c r="E1128">
        <v>19.158333333333299</v>
      </c>
      <c r="F1128">
        <v>58.87</v>
      </c>
      <c r="G1128">
        <v>57.71</v>
      </c>
      <c r="H1128">
        <v>58.4583333333333</v>
      </c>
      <c r="I1128">
        <v>59.053333333333299</v>
      </c>
    </row>
    <row r="1129" spans="1:9" x14ac:dyDescent="0.35">
      <c r="A1129" s="12">
        <v>44997.074305555558</v>
      </c>
      <c r="B1129">
        <v>17.96</v>
      </c>
      <c r="C1129">
        <v>17.88</v>
      </c>
      <c r="D1129">
        <v>18.9583333333333</v>
      </c>
      <c r="E1129">
        <v>19.14</v>
      </c>
      <c r="F1129">
        <v>58.88</v>
      </c>
      <c r="G1129">
        <v>57.82</v>
      </c>
      <c r="H1129">
        <v>58.43</v>
      </c>
      <c r="I1129">
        <v>59.0566666666667</v>
      </c>
    </row>
    <row r="1130" spans="1:9" x14ac:dyDescent="0.35">
      <c r="A1130" s="12">
        <v>44997.074999999997</v>
      </c>
      <c r="B1130">
        <v>17.95</v>
      </c>
      <c r="C1130">
        <v>17.86</v>
      </c>
      <c r="D1130">
        <v>18.941666666666698</v>
      </c>
      <c r="E1130">
        <v>19.108333333333299</v>
      </c>
      <c r="F1130">
        <v>58.9</v>
      </c>
      <c r="G1130">
        <v>58.42</v>
      </c>
      <c r="H1130">
        <v>58.465000000000003</v>
      </c>
      <c r="I1130">
        <v>59.066666666666698</v>
      </c>
    </row>
    <row r="1131" spans="1:9" x14ac:dyDescent="0.35">
      <c r="A1131" s="12">
        <v>44997.075694444444</v>
      </c>
      <c r="B1131">
        <v>17.89</v>
      </c>
      <c r="C1131">
        <v>17.829999999999998</v>
      </c>
      <c r="D1131">
        <v>18.914999999999999</v>
      </c>
      <c r="E1131">
        <v>19.0966666666667</v>
      </c>
      <c r="F1131">
        <v>58.86</v>
      </c>
      <c r="G1131">
        <v>58.06</v>
      </c>
      <c r="H1131">
        <v>58.505000000000003</v>
      </c>
      <c r="I1131">
        <v>59.04</v>
      </c>
    </row>
    <row r="1132" spans="1:9" x14ac:dyDescent="0.35">
      <c r="A1132" s="12">
        <v>44997.076388888891</v>
      </c>
      <c r="B1132">
        <v>17.88</v>
      </c>
      <c r="C1132">
        <v>17.829999999999998</v>
      </c>
      <c r="D1132">
        <v>18.895</v>
      </c>
      <c r="E1132">
        <v>19.078333333333301</v>
      </c>
      <c r="F1132">
        <v>58.81</v>
      </c>
      <c r="G1132">
        <v>58.19</v>
      </c>
      <c r="H1132">
        <v>58.53</v>
      </c>
      <c r="I1132">
        <v>58.991666666666703</v>
      </c>
    </row>
    <row r="1133" spans="1:9" x14ac:dyDescent="0.35">
      <c r="A1133" s="12">
        <v>44997.07708333333</v>
      </c>
      <c r="B1133">
        <v>17.829999999999998</v>
      </c>
      <c r="C1133">
        <v>17.760000000000002</v>
      </c>
      <c r="D1133">
        <v>18.883333333333301</v>
      </c>
      <c r="E1133">
        <v>19.055</v>
      </c>
      <c r="F1133">
        <v>58.97</v>
      </c>
      <c r="G1133">
        <v>58.45</v>
      </c>
      <c r="H1133">
        <v>58.555</v>
      </c>
      <c r="I1133">
        <v>59.1383333333333</v>
      </c>
    </row>
    <row r="1134" spans="1:9" x14ac:dyDescent="0.35">
      <c r="A1134" s="12">
        <v>44997.077777777777</v>
      </c>
      <c r="B1134">
        <v>17.809999999999999</v>
      </c>
      <c r="C1134">
        <v>17.78</v>
      </c>
      <c r="D1134">
        <v>18.850000000000001</v>
      </c>
      <c r="E1134">
        <v>19.023333333333301</v>
      </c>
      <c r="F1134">
        <v>58.99</v>
      </c>
      <c r="G1134">
        <v>57.94</v>
      </c>
      <c r="H1134">
        <v>58.426666666666698</v>
      </c>
      <c r="I1134">
        <v>59.158333333333303</v>
      </c>
    </row>
    <row r="1135" spans="1:9" x14ac:dyDescent="0.35">
      <c r="A1135" s="12">
        <v>44997.078472222223</v>
      </c>
      <c r="B1135">
        <v>17.809999999999999</v>
      </c>
      <c r="C1135">
        <v>17.73</v>
      </c>
      <c r="D1135">
        <v>18.815000000000001</v>
      </c>
      <c r="E1135">
        <v>18.998333333333299</v>
      </c>
      <c r="F1135">
        <v>58.94</v>
      </c>
      <c r="G1135">
        <v>58.05</v>
      </c>
      <c r="H1135">
        <v>58.453333333333298</v>
      </c>
      <c r="I1135">
        <v>59.12</v>
      </c>
    </row>
    <row r="1136" spans="1:9" x14ac:dyDescent="0.35">
      <c r="A1136" s="12">
        <v>44997.07916666667</v>
      </c>
      <c r="B1136">
        <v>17.79</v>
      </c>
      <c r="C1136">
        <v>17.7</v>
      </c>
      <c r="D1136">
        <v>18.786666666666701</v>
      </c>
      <c r="E1136">
        <v>18.975000000000001</v>
      </c>
      <c r="F1136">
        <v>58.96</v>
      </c>
      <c r="G1136">
        <v>58.46</v>
      </c>
      <c r="H1136">
        <v>58.475000000000001</v>
      </c>
      <c r="I1136">
        <v>59.145000000000003</v>
      </c>
    </row>
    <row r="1137" spans="1:9" x14ac:dyDescent="0.35">
      <c r="A1137" s="12">
        <v>44997.079861111109</v>
      </c>
      <c r="B1137">
        <v>17.79</v>
      </c>
      <c r="C1137">
        <v>17.73</v>
      </c>
      <c r="D1137">
        <v>18.758333333333301</v>
      </c>
      <c r="E1137">
        <v>18.940000000000001</v>
      </c>
      <c r="F1137">
        <v>58.95</v>
      </c>
      <c r="G1137">
        <v>58.07</v>
      </c>
      <c r="H1137">
        <v>58.526666666666699</v>
      </c>
      <c r="I1137">
        <v>59.133333333333297</v>
      </c>
    </row>
    <row r="1138" spans="1:9" x14ac:dyDescent="0.35">
      <c r="A1138" s="12">
        <v>44997.080555555556</v>
      </c>
      <c r="B1138">
        <v>17.73</v>
      </c>
      <c r="C1138">
        <v>17.690000000000001</v>
      </c>
      <c r="D1138">
        <v>18.734999999999999</v>
      </c>
      <c r="E1138">
        <v>18.914999999999999</v>
      </c>
      <c r="F1138">
        <v>59.03</v>
      </c>
      <c r="G1138">
        <v>57.82</v>
      </c>
      <c r="H1138">
        <v>58.534999999999997</v>
      </c>
      <c r="I1138">
        <v>59.206666666666699</v>
      </c>
    </row>
    <row r="1139" spans="1:9" x14ac:dyDescent="0.35">
      <c r="A1139" s="12">
        <v>44997.081250000003</v>
      </c>
      <c r="B1139">
        <v>17.690000000000001</v>
      </c>
      <c r="C1139">
        <v>17.670000000000002</v>
      </c>
      <c r="D1139">
        <v>18.7083333333333</v>
      </c>
      <c r="E1139">
        <v>18.886666666666699</v>
      </c>
      <c r="F1139">
        <v>59.04</v>
      </c>
      <c r="G1139">
        <v>58.14</v>
      </c>
      <c r="H1139">
        <v>58.5966666666667</v>
      </c>
      <c r="I1139">
        <v>59.223333333333301</v>
      </c>
    </row>
    <row r="1140" spans="1:9" x14ac:dyDescent="0.35">
      <c r="A1140" s="12">
        <v>44997.081944444442</v>
      </c>
      <c r="B1140">
        <v>17.68</v>
      </c>
      <c r="C1140">
        <v>17.600000000000001</v>
      </c>
      <c r="D1140">
        <v>18.683333333333302</v>
      </c>
      <c r="E1140">
        <v>18.866666666666699</v>
      </c>
      <c r="F1140">
        <v>59.02</v>
      </c>
      <c r="G1140">
        <v>58.03</v>
      </c>
      <c r="H1140">
        <v>58.626666666666701</v>
      </c>
      <c r="I1140">
        <v>59.203333333333298</v>
      </c>
    </row>
    <row r="1141" spans="1:9" x14ac:dyDescent="0.35">
      <c r="A1141" s="12">
        <v>44997.082638888889</v>
      </c>
      <c r="B1141">
        <v>17.649999999999999</v>
      </c>
      <c r="C1141">
        <v>17.59</v>
      </c>
      <c r="D1141">
        <v>18.664999999999999</v>
      </c>
      <c r="E1141">
        <v>18.8266666666667</v>
      </c>
      <c r="F1141">
        <v>59.12</v>
      </c>
      <c r="G1141">
        <v>58.09</v>
      </c>
      <c r="H1141">
        <v>58.634999999999998</v>
      </c>
      <c r="I1141">
        <v>59.284999999999997</v>
      </c>
    </row>
    <row r="1142" spans="1:9" x14ac:dyDescent="0.35">
      <c r="A1142" s="12">
        <v>44997.083333333336</v>
      </c>
      <c r="B1142">
        <v>17.61</v>
      </c>
      <c r="C1142">
        <v>17.559999999999999</v>
      </c>
      <c r="D1142">
        <v>18.636666666666699</v>
      </c>
      <c r="E1142">
        <v>18.808333333333302</v>
      </c>
      <c r="F1142">
        <v>59.21</v>
      </c>
      <c r="G1142">
        <v>57.93</v>
      </c>
      <c r="H1142">
        <v>58.648333333333298</v>
      </c>
      <c r="I1142">
        <v>59.381666666666703</v>
      </c>
    </row>
    <row r="1143" spans="1:9" x14ac:dyDescent="0.35">
      <c r="A1143" s="12">
        <v>44997.084027777775</v>
      </c>
      <c r="B1143">
        <v>17.61</v>
      </c>
      <c r="C1143">
        <v>17.53</v>
      </c>
      <c r="D1143">
        <v>18.613333333333301</v>
      </c>
      <c r="E1143">
        <v>18.796666666666699</v>
      </c>
      <c r="F1143">
        <v>59.21</v>
      </c>
      <c r="G1143">
        <v>58.14</v>
      </c>
      <c r="H1143">
        <v>58.664999999999999</v>
      </c>
      <c r="I1143">
        <v>59.391666666666701</v>
      </c>
    </row>
    <row r="1144" spans="1:9" x14ac:dyDescent="0.35">
      <c r="A1144" s="12">
        <v>44997.084722222222</v>
      </c>
      <c r="B1144">
        <v>17.579999999999998</v>
      </c>
      <c r="C1144">
        <v>17.5</v>
      </c>
      <c r="D1144">
        <v>18.593333333333302</v>
      </c>
      <c r="E1144">
        <v>18.77</v>
      </c>
      <c r="F1144">
        <v>59.26</v>
      </c>
      <c r="G1144">
        <v>58.39</v>
      </c>
      <c r="H1144">
        <v>58.734999999999999</v>
      </c>
      <c r="I1144">
        <v>59.435000000000002</v>
      </c>
    </row>
    <row r="1145" spans="1:9" x14ac:dyDescent="0.35">
      <c r="A1145" s="12">
        <v>44997.085416666669</v>
      </c>
      <c r="B1145">
        <v>17.579999999999998</v>
      </c>
      <c r="C1145">
        <v>17.489999999999998</v>
      </c>
      <c r="D1145">
        <v>18.5833333333333</v>
      </c>
      <c r="E1145">
        <v>18.7566666666667</v>
      </c>
      <c r="F1145">
        <v>59.33</v>
      </c>
      <c r="G1145">
        <v>57.99</v>
      </c>
      <c r="H1145">
        <v>58.755000000000003</v>
      </c>
      <c r="I1145">
        <v>59.508333333333297</v>
      </c>
    </row>
    <row r="1146" spans="1:9" x14ac:dyDescent="0.35">
      <c r="A1146" s="12">
        <v>44997.086111111108</v>
      </c>
      <c r="B1146">
        <v>17.54</v>
      </c>
      <c r="C1146">
        <v>17.5</v>
      </c>
      <c r="D1146">
        <v>18.5683333333333</v>
      </c>
      <c r="E1146">
        <v>18.7433333333333</v>
      </c>
      <c r="F1146">
        <v>59.27</v>
      </c>
      <c r="G1146">
        <v>58.19</v>
      </c>
      <c r="H1146">
        <v>58.701666666666704</v>
      </c>
      <c r="I1146">
        <v>59.44</v>
      </c>
    </row>
    <row r="1147" spans="1:9" x14ac:dyDescent="0.35">
      <c r="A1147" s="12">
        <v>44997.086805555555</v>
      </c>
      <c r="B1147">
        <v>17.54</v>
      </c>
      <c r="C1147">
        <v>17.46</v>
      </c>
      <c r="D1147">
        <v>18.5566666666667</v>
      </c>
      <c r="E1147">
        <v>18.726666666666699</v>
      </c>
      <c r="F1147">
        <v>59.35</v>
      </c>
      <c r="G1147">
        <v>58.38</v>
      </c>
      <c r="H1147">
        <v>58.79</v>
      </c>
      <c r="I1147">
        <v>59.52</v>
      </c>
    </row>
    <row r="1148" spans="1:9" x14ac:dyDescent="0.35">
      <c r="A1148" s="12">
        <v>44997.087500000001</v>
      </c>
      <c r="B1148">
        <v>17.5</v>
      </c>
      <c r="C1148">
        <v>17.43</v>
      </c>
      <c r="D1148">
        <v>18.5416666666667</v>
      </c>
      <c r="E1148">
        <v>18.703333333333301</v>
      </c>
      <c r="F1148">
        <v>59.37</v>
      </c>
      <c r="G1148">
        <v>58.26</v>
      </c>
      <c r="H1148">
        <v>58.7916666666667</v>
      </c>
      <c r="I1148">
        <v>59.534999999999997</v>
      </c>
    </row>
    <row r="1149" spans="1:9" x14ac:dyDescent="0.35">
      <c r="A1149" s="12">
        <v>44997.088194444441</v>
      </c>
      <c r="B1149">
        <v>17.48</v>
      </c>
      <c r="C1149">
        <v>17.38</v>
      </c>
      <c r="D1149">
        <v>18.52</v>
      </c>
      <c r="E1149">
        <v>18.686666666666699</v>
      </c>
      <c r="F1149">
        <v>59.37</v>
      </c>
      <c r="G1149">
        <v>57.88</v>
      </c>
      <c r="H1149">
        <v>58.8066666666667</v>
      </c>
      <c r="I1149">
        <v>59.534999999999997</v>
      </c>
    </row>
    <row r="1150" spans="1:9" x14ac:dyDescent="0.35">
      <c r="A1150" s="12">
        <v>44997.088888888888</v>
      </c>
      <c r="B1150">
        <v>17.47</v>
      </c>
      <c r="C1150">
        <v>17.38</v>
      </c>
      <c r="D1150">
        <v>18.510000000000002</v>
      </c>
      <c r="E1150">
        <v>18.684999999999999</v>
      </c>
      <c r="F1150">
        <v>59.3</v>
      </c>
      <c r="G1150">
        <v>58.21</v>
      </c>
      <c r="H1150">
        <v>58.75</v>
      </c>
      <c r="I1150">
        <v>59.476666666666702</v>
      </c>
    </row>
    <row r="1151" spans="1:9" x14ac:dyDescent="0.35">
      <c r="A1151" s="12">
        <v>44997.089583333334</v>
      </c>
      <c r="B1151">
        <v>17.440000000000001</v>
      </c>
      <c r="C1151">
        <v>17.350000000000001</v>
      </c>
      <c r="D1151">
        <v>18.491666666666699</v>
      </c>
      <c r="E1151">
        <v>18.663333333333298</v>
      </c>
      <c r="F1151">
        <v>59.32</v>
      </c>
      <c r="G1151">
        <v>58.43</v>
      </c>
      <c r="H1151">
        <v>58.854999999999997</v>
      </c>
      <c r="I1151">
        <v>59.494999999999997</v>
      </c>
    </row>
    <row r="1152" spans="1:9" x14ac:dyDescent="0.35">
      <c r="A1152" s="12">
        <v>44997.090277777781</v>
      </c>
      <c r="B1152">
        <v>17.399999999999999</v>
      </c>
      <c r="C1152">
        <v>17.32</v>
      </c>
      <c r="D1152">
        <v>18.4783333333333</v>
      </c>
      <c r="E1152">
        <v>18.645</v>
      </c>
      <c r="F1152">
        <v>59.32</v>
      </c>
      <c r="G1152">
        <v>58.29</v>
      </c>
      <c r="H1152">
        <v>58.851666666666702</v>
      </c>
      <c r="I1152">
        <v>59.481666666666698</v>
      </c>
    </row>
    <row r="1153" spans="1:9" x14ac:dyDescent="0.35">
      <c r="A1153" s="12">
        <v>44997.09097222222</v>
      </c>
      <c r="B1153">
        <v>17.37</v>
      </c>
      <c r="C1153">
        <v>17.309999999999999</v>
      </c>
      <c r="D1153">
        <v>18.448333333333299</v>
      </c>
      <c r="E1153">
        <v>18.63</v>
      </c>
      <c r="F1153">
        <v>59.35</v>
      </c>
      <c r="G1153">
        <v>58.48</v>
      </c>
      <c r="H1153">
        <v>58.848333333333301</v>
      </c>
      <c r="I1153">
        <v>59.5283333333333</v>
      </c>
    </row>
    <row r="1154" spans="1:9" x14ac:dyDescent="0.35">
      <c r="A1154" s="12">
        <v>44997.091666666667</v>
      </c>
      <c r="B1154">
        <v>17.37</v>
      </c>
      <c r="C1154">
        <v>17.28</v>
      </c>
      <c r="D1154">
        <v>18.436666666666699</v>
      </c>
      <c r="E1154">
        <v>18.593333333333302</v>
      </c>
      <c r="F1154">
        <v>59.43</v>
      </c>
      <c r="G1154">
        <v>58.52</v>
      </c>
      <c r="H1154">
        <v>58.883333333333297</v>
      </c>
      <c r="I1154">
        <v>59.588333333333303</v>
      </c>
    </row>
    <row r="1155" spans="1:9" x14ac:dyDescent="0.35">
      <c r="A1155" s="12">
        <v>44997.092361111114</v>
      </c>
      <c r="B1155">
        <v>17.309999999999999</v>
      </c>
      <c r="C1155">
        <v>17.23</v>
      </c>
      <c r="D1155">
        <v>18.41</v>
      </c>
      <c r="E1155">
        <v>18.581666666666699</v>
      </c>
      <c r="F1155">
        <v>59.38</v>
      </c>
      <c r="G1155">
        <v>58.61</v>
      </c>
      <c r="H1155">
        <v>58.896666666666697</v>
      </c>
      <c r="I1155">
        <v>59.553333333333299</v>
      </c>
    </row>
    <row r="1156" spans="1:9" x14ac:dyDescent="0.35">
      <c r="A1156" s="12">
        <v>44997.093055555553</v>
      </c>
      <c r="B1156">
        <v>17.29</v>
      </c>
      <c r="C1156">
        <v>17.21</v>
      </c>
      <c r="D1156">
        <v>18.3816666666667</v>
      </c>
      <c r="E1156">
        <v>18.558333333333302</v>
      </c>
      <c r="F1156">
        <v>59.48</v>
      </c>
      <c r="G1156">
        <v>58.34</v>
      </c>
      <c r="H1156">
        <v>58.883333333333297</v>
      </c>
      <c r="I1156">
        <v>59.66</v>
      </c>
    </row>
    <row r="1157" spans="1:9" x14ac:dyDescent="0.35">
      <c r="A1157" s="12">
        <v>44997.09375</v>
      </c>
      <c r="B1157">
        <v>17.27</v>
      </c>
      <c r="C1157">
        <v>17.170000000000002</v>
      </c>
      <c r="D1157">
        <v>18.363333333333301</v>
      </c>
      <c r="E1157">
        <v>18.53</v>
      </c>
      <c r="F1157">
        <v>59.48</v>
      </c>
      <c r="G1157">
        <v>58.53</v>
      </c>
      <c r="H1157">
        <v>58.9</v>
      </c>
      <c r="I1157">
        <v>59.641666666666701</v>
      </c>
    </row>
    <row r="1158" spans="1:9" x14ac:dyDescent="0.35">
      <c r="A1158" s="12">
        <v>44997.094444444447</v>
      </c>
      <c r="B1158">
        <v>17.239999999999998</v>
      </c>
      <c r="C1158">
        <v>17.190000000000001</v>
      </c>
      <c r="D1158">
        <v>18.350000000000001</v>
      </c>
      <c r="E1158">
        <v>18.503333333333298</v>
      </c>
      <c r="F1158">
        <v>59.46</v>
      </c>
      <c r="G1158">
        <v>58.45</v>
      </c>
      <c r="H1158">
        <v>58.891666666666701</v>
      </c>
      <c r="I1158">
        <v>59.615000000000002</v>
      </c>
    </row>
    <row r="1159" spans="1:9" x14ac:dyDescent="0.35">
      <c r="A1159" s="12">
        <v>44997.095138888886</v>
      </c>
      <c r="B1159">
        <v>17.239999999999998</v>
      </c>
      <c r="C1159">
        <v>17.149999999999999</v>
      </c>
      <c r="D1159">
        <v>18.338333333333299</v>
      </c>
      <c r="E1159">
        <v>18.466666666666701</v>
      </c>
      <c r="F1159">
        <v>59.52</v>
      </c>
      <c r="G1159">
        <v>58.3</v>
      </c>
      <c r="H1159">
        <v>58.86</v>
      </c>
      <c r="I1159">
        <v>59.645000000000003</v>
      </c>
    </row>
    <row r="1160" spans="1:9" x14ac:dyDescent="0.35">
      <c r="A1160" s="12">
        <v>44997.095833333333</v>
      </c>
      <c r="B1160">
        <v>17.21</v>
      </c>
      <c r="C1160">
        <v>17.13</v>
      </c>
      <c r="D1160">
        <v>18.301666666666701</v>
      </c>
      <c r="E1160">
        <v>18.4433333333333</v>
      </c>
      <c r="F1160">
        <v>59.58</v>
      </c>
      <c r="G1160">
        <v>58.33</v>
      </c>
      <c r="H1160">
        <v>58.773333333333298</v>
      </c>
      <c r="I1160">
        <v>59.716666666666697</v>
      </c>
    </row>
    <row r="1161" spans="1:9" x14ac:dyDescent="0.35">
      <c r="A1161" s="12">
        <v>44997.09652777778</v>
      </c>
      <c r="B1161">
        <v>17.2</v>
      </c>
      <c r="C1161">
        <v>17.11</v>
      </c>
      <c r="D1161">
        <v>18.268333333333299</v>
      </c>
      <c r="E1161">
        <v>18.440000000000001</v>
      </c>
      <c r="F1161">
        <v>59.5</v>
      </c>
      <c r="G1161">
        <v>58.25</v>
      </c>
      <c r="H1161">
        <v>58.884999999999998</v>
      </c>
      <c r="I1161">
        <v>59.6666666666667</v>
      </c>
    </row>
    <row r="1162" spans="1:9" x14ac:dyDescent="0.35">
      <c r="A1162" s="12">
        <v>44997.097222222219</v>
      </c>
      <c r="B1162">
        <v>17.18</v>
      </c>
      <c r="C1162">
        <v>17.11</v>
      </c>
      <c r="D1162">
        <v>18.2433333333333</v>
      </c>
      <c r="E1162">
        <v>18.433333333333302</v>
      </c>
      <c r="F1162">
        <v>59.45</v>
      </c>
      <c r="G1162">
        <v>58.52</v>
      </c>
      <c r="H1162">
        <v>58.96</v>
      </c>
      <c r="I1162">
        <v>59.6383333333333</v>
      </c>
    </row>
    <row r="1163" spans="1:9" x14ac:dyDescent="0.35">
      <c r="A1163" s="12">
        <v>44997.097916666666</v>
      </c>
      <c r="B1163">
        <v>17.2</v>
      </c>
      <c r="C1163">
        <v>17.12</v>
      </c>
      <c r="D1163">
        <v>18.2283333333333</v>
      </c>
      <c r="E1163">
        <v>18.41</v>
      </c>
      <c r="F1163">
        <v>59.45</v>
      </c>
      <c r="G1163">
        <v>58.54</v>
      </c>
      <c r="H1163">
        <v>58.98</v>
      </c>
      <c r="I1163">
        <v>59.634999999999998</v>
      </c>
    </row>
    <row r="1164" spans="1:9" x14ac:dyDescent="0.35">
      <c r="A1164" s="12">
        <v>44997.098611111112</v>
      </c>
      <c r="B1164">
        <v>17.149999999999999</v>
      </c>
      <c r="C1164">
        <v>17.05</v>
      </c>
      <c r="D1164">
        <v>18.204999999999998</v>
      </c>
      <c r="E1164">
        <v>18.406666666666698</v>
      </c>
      <c r="F1164">
        <v>59.46</v>
      </c>
      <c r="G1164">
        <v>58.5</v>
      </c>
      <c r="H1164">
        <v>59.011666666666699</v>
      </c>
      <c r="I1164">
        <v>59.656666666666702</v>
      </c>
    </row>
    <row r="1165" spans="1:9" x14ac:dyDescent="0.35">
      <c r="A1165" s="12">
        <v>44997.099305555559</v>
      </c>
      <c r="B1165">
        <v>17.149999999999999</v>
      </c>
      <c r="C1165">
        <v>17.059999999999999</v>
      </c>
      <c r="D1165">
        <v>18.2</v>
      </c>
      <c r="E1165">
        <v>18.375</v>
      </c>
      <c r="F1165">
        <v>59.53</v>
      </c>
      <c r="G1165">
        <v>58.61</v>
      </c>
      <c r="H1165">
        <v>58.988333333333301</v>
      </c>
      <c r="I1165">
        <v>59.706666666666699</v>
      </c>
    </row>
    <row r="1166" spans="1:9" x14ac:dyDescent="0.35">
      <c r="A1166" s="12">
        <v>44997.1</v>
      </c>
      <c r="B1166">
        <v>17.13</v>
      </c>
      <c r="C1166">
        <v>17.059999999999999</v>
      </c>
      <c r="D1166">
        <v>18.198333333333299</v>
      </c>
      <c r="E1166">
        <v>18.355</v>
      </c>
      <c r="F1166">
        <v>59.58</v>
      </c>
      <c r="G1166">
        <v>58.91</v>
      </c>
      <c r="H1166">
        <v>58.98</v>
      </c>
      <c r="I1166">
        <v>59.731666666666698</v>
      </c>
    </row>
    <row r="1167" spans="1:9" x14ac:dyDescent="0.35">
      <c r="A1167" s="12">
        <v>44997.100694444445</v>
      </c>
      <c r="B1167">
        <v>17.11</v>
      </c>
      <c r="C1167">
        <v>17.03</v>
      </c>
      <c r="D1167">
        <v>18.186666666666699</v>
      </c>
      <c r="E1167">
        <v>18.348333333333301</v>
      </c>
      <c r="F1167">
        <v>59.55</v>
      </c>
      <c r="G1167">
        <v>58.74</v>
      </c>
      <c r="H1167">
        <v>58.921666666666702</v>
      </c>
      <c r="I1167">
        <v>59.706666666666699</v>
      </c>
    </row>
    <row r="1168" spans="1:9" x14ac:dyDescent="0.35">
      <c r="A1168" s="12">
        <v>44997.101388888892</v>
      </c>
      <c r="B1168">
        <v>17.100000000000001</v>
      </c>
      <c r="C1168">
        <v>17.02</v>
      </c>
      <c r="D1168">
        <v>18.161666666666701</v>
      </c>
      <c r="E1168">
        <v>18.336666666666702</v>
      </c>
      <c r="F1168">
        <v>59.49</v>
      </c>
      <c r="G1168">
        <v>58.69</v>
      </c>
      <c r="H1168">
        <v>58.89</v>
      </c>
      <c r="I1168">
        <v>59.668333333333301</v>
      </c>
    </row>
    <row r="1169" spans="1:9" x14ac:dyDescent="0.35">
      <c r="A1169" s="12">
        <v>44997.102083333331</v>
      </c>
      <c r="B1169">
        <v>17.079999999999998</v>
      </c>
      <c r="C1169">
        <v>16.989999999999998</v>
      </c>
      <c r="D1169">
        <v>18.1383333333333</v>
      </c>
      <c r="E1169">
        <v>18.311666666666699</v>
      </c>
      <c r="F1169">
        <v>59.55</v>
      </c>
      <c r="G1169">
        <v>58.71</v>
      </c>
      <c r="H1169">
        <v>58.95</v>
      </c>
      <c r="I1169">
        <v>59.728333333333303</v>
      </c>
    </row>
    <row r="1170" spans="1:9" x14ac:dyDescent="0.35">
      <c r="A1170" s="12">
        <v>44997.102777777778</v>
      </c>
      <c r="B1170">
        <v>17.04</v>
      </c>
      <c r="C1170">
        <v>16.95</v>
      </c>
      <c r="D1170">
        <v>18.1183333333333</v>
      </c>
      <c r="E1170">
        <v>18.303333333333299</v>
      </c>
      <c r="F1170">
        <v>59.49</v>
      </c>
      <c r="G1170">
        <v>58.7</v>
      </c>
      <c r="H1170">
        <v>58.954999999999998</v>
      </c>
      <c r="I1170">
        <v>59.673333333333296</v>
      </c>
    </row>
    <row r="1171" spans="1:9" x14ac:dyDescent="0.35">
      <c r="A1171" s="12">
        <v>44997.103472222225</v>
      </c>
      <c r="B1171">
        <v>17.03</v>
      </c>
      <c r="C1171">
        <v>16.96</v>
      </c>
      <c r="D1171">
        <v>18.100000000000001</v>
      </c>
      <c r="E1171">
        <v>18.286666666666701</v>
      </c>
      <c r="F1171">
        <v>59.49</v>
      </c>
      <c r="G1171">
        <v>58.81</v>
      </c>
      <c r="H1171">
        <v>59.023333333333298</v>
      </c>
      <c r="I1171">
        <v>59.673333333333296</v>
      </c>
    </row>
    <row r="1172" spans="1:9" x14ac:dyDescent="0.35">
      <c r="A1172" s="12">
        <v>44997.104166666664</v>
      </c>
      <c r="B1172">
        <v>17.03</v>
      </c>
      <c r="C1172">
        <v>16.920000000000002</v>
      </c>
      <c r="D1172">
        <v>18.093333333333302</v>
      </c>
      <c r="E1172">
        <v>18.27</v>
      </c>
      <c r="F1172">
        <v>59.48</v>
      </c>
      <c r="G1172">
        <v>58.48</v>
      </c>
      <c r="H1172">
        <v>58.946666666666701</v>
      </c>
      <c r="I1172">
        <v>59.66</v>
      </c>
    </row>
    <row r="1173" spans="1:9" x14ac:dyDescent="0.35">
      <c r="A1173" s="12">
        <v>44997.104861111111</v>
      </c>
      <c r="B1173">
        <v>16.989999999999998</v>
      </c>
      <c r="C1173">
        <v>16.91</v>
      </c>
      <c r="D1173">
        <v>18.079999999999998</v>
      </c>
      <c r="E1173">
        <v>18.25</v>
      </c>
      <c r="F1173">
        <v>59.56</v>
      </c>
      <c r="G1173">
        <v>58.7</v>
      </c>
      <c r="H1173">
        <v>59.061666666666703</v>
      </c>
      <c r="I1173">
        <v>59.73</v>
      </c>
    </row>
    <row r="1174" spans="1:9" x14ac:dyDescent="0.35">
      <c r="A1174" s="12">
        <v>44997.105555555558</v>
      </c>
      <c r="B1174">
        <v>16.96</v>
      </c>
      <c r="C1174">
        <v>16.88</v>
      </c>
      <c r="D1174">
        <v>18.065000000000001</v>
      </c>
      <c r="E1174">
        <v>18.233333333333299</v>
      </c>
      <c r="F1174">
        <v>59.55</v>
      </c>
      <c r="G1174">
        <v>58.61</v>
      </c>
      <c r="H1174">
        <v>59.046666666666702</v>
      </c>
      <c r="I1174">
        <v>59.718333333333298</v>
      </c>
    </row>
    <row r="1175" spans="1:9" x14ac:dyDescent="0.35">
      <c r="A1175" s="12">
        <v>44997.106249999997</v>
      </c>
      <c r="B1175">
        <v>16.96</v>
      </c>
      <c r="C1175">
        <v>16.84</v>
      </c>
      <c r="D1175">
        <v>18.046666666666699</v>
      </c>
      <c r="E1175">
        <v>18.211666666666702</v>
      </c>
      <c r="F1175">
        <v>59.65</v>
      </c>
      <c r="G1175">
        <v>58.73</v>
      </c>
      <c r="H1175">
        <v>58.998333333333299</v>
      </c>
      <c r="I1175">
        <v>59.816666666666698</v>
      </c>
    </row>
    <row r="1176" spans="1:9" x14ac:dyDescent="0.35">
      <c r="A1176" s="12">
        <v>44997.106944444444</v>
      </c>
      <c r="B1176">
        <v>16.93</v>
      </c>
      <c r="C1176">
        <v>16.84</v>
      </c>
      <c r="D1176">
        <v>18.036666666666701</v>
      </c>
      <c r="E1176">
        <v>18.2016666666667</v>
      </c>
      <c r="F1176">
        <v>59.64</v>
      </c>
      <c r="G1176">
        <v>58.88</v>
      </c>
      <c r="H1176">
        <v>59.026666666666699</v>
      </c>
      <c r="I1176">
        <v>59.805</v>
      </c>
    </row>
    <row r="1177" spans="1:9" x14ac:dyDescent="0.35">
      <c r="A1177" s="12">
        <v>44997.107638888891</v>
      </c>
      <c r="B1177">
        <v>16.89</v>
      </c>
      <c r="C1177">
        <v>16.809999999999999</v>
      </c>
      <c r="D1177">
        <v>18.015000000000001</v>
      </c>
      <c r="E1177">
        <v>18.18</v>
      </c>
      <c r="F1177">
        <v>59.62</v>
      </c>
      <c r="G1177">
        <v>59</v>
      </c>
      <c r="H1177">
        <v>59.023333333333298</v>
      </c>
      <c r="I1177">
        <v>59.78</v>
      </c>
    </row>
    <row r="1178" spans="1:9" x14ac:dyDescent="0.35">
      <c r="A1178" s="12">
        <v>44997.10833333333</v>
      </c>
      <c r="B1178">
        <v>16.86</v>
      </c>
      <c r="C1178">
        <v>16.809999999999999</v>
      </c>
      <c r="D1178">
        <v>17.9933333333333</v>
      </c>
      <c r="E1178">
        <v>18.168333333333301</v>
      </c>
      <c r="F1178">
        <v>59.63</v>
      </c>
      <c r="G1178">
        <v>58.87</v>
      </c>
      <c r="H1178">
        <v>59.01</v>
      </c>
      <c r="I1178">
        <v>59.808333333333302</v>
      </c>
    </row>
    <row r="1179" spans="1:9" x14ac:dyDescent="0.35">
      <c r="A1179" s="12">
        <v>44997.109027777777</v>
      </c>
      <c r="B1179">
        <v>16.87</v>
      </c>
      <c r="C1179">
        <v>16.8</v>
      </c>
      <c r="D1179">
        <v>17.9866666666667</v>
      </c>
      <c r="E1179">
        <v>18.16</v>
      </c>
      <c r="F1179">
        <v>59.61</v>
      </c>
      <c r="G1179">
        <v>58.87</v>
      </c>
      <c r="H1179">
        <v>59.026666666666699</v>
      </c>
      <c r="I1179">
        <v>59.784999999999997</v>
      </c>
    </row>
    <row r="1180" spans="1:9" x14ac:dyDescent="0.35">
      <c r="A1180" s="12">
        <v>44997.109722222223</v>
      </c>
      <c r="B1180">
        <v>16.829999999999998</v>
      </c>
      <c r="C1180">
        <v>16.77</v>
      </c>
      <c r="D1180">
        <v>17.9583333333333</v>
      </c>
      <c r="E1180">
        <v>18.1466666666667</v>
      </c>
      <c r="F1180">
        <v>59.57</v>
      </c>
      <c r="G1180">
        <v>58.64</v>
      </c>
      <c r="H1180">
        <v>59.046666666666702</v>
      </c>
      <c r="I1180">
        <v>59.76</v>
      </c>
    </row>
    <row r="1181" spans="1:9" x14ac:dyDescent="0.35">
      <c r="A1181" s="12">
        <v>44997.11041666667</v>
      </c>
      <c r="B1181">
        <v>16.84</v>
      </c>
      <c r="C1181">
        <v>16.77</v>
      </c>
      <c r="D1181">
        <v>17.954999999999998</v>
      </c>
      <c r="E1181">
        <v>18.133333333333301</v>
      </c>
      <c r="F1181">
        <v>59.62</v>
      </c>
      <c r="G1181">
        <v>58.78</v>
      </c>
      <c r="H1181">
        <v>59.073333333333302</v>
      </c>
      <c r="I1181">
        <v>59.796666666666702</v>
      </c>
    </row>
    <row r="1182" spans="1:9" x14ac:dyDescent="0.35">
      <c r="A1182" s="12">
        <v>44997.111111111109</v>
      </c>
      <c r="B1182">
        <v>16.84</v>
      </c>
      <c r="C1182">
        <v>16.75</v>
      </c>
      <c r="D1182">
        <v>17.9433333333333</v>
      </c>
      <c r="E1182">
        <v>18.113333333333301</v>
      </c>
      <c r="F1182">
        <v>59.65</v>
      </c>
      <c r="G1182">
        <v>58.6</v>
      </c>
      <c r="H1182">
        <v>58.966666666666697</v>
      </c>
      <c r="I1182">
        <v>59.821666666666701</v>
      </c>
    </row>
    <row r="1183" spans="1:9" x14ac:dyDescent="0.35">
      <c r="A1183" s="12">
        <v>44997.111805555556</v>
      </c>
      <c r="B1183">
        <v>16.82</v>
      </c>
      <c r="C1183">
        <v>16.739999999999998</v>
      </c>
      <c r="D1183">
        <v>17.93</v>
      </c>
      <c r="E1183">
        <v>18.0966666666667</v>
      </c>
      <c r="F1183">
        <v>59.64</v>
      </c>
      <c r="G1183">
        <v>58.74</v>
      </c>
      <c r="H1183">
        <v>59.04</v>
      </c>
      <c r="I1183">
        <v>59.801666666666698</v>
      </c>
    </row>
    <row r="1184" spans="1:9" x14ac:dyDescent="0.35">
      <c r="A1184" s="12">
        <v>44997.112500000003</v>
      </c>
      <c r="B1184">
        <v>16.8</v>
      </c>
      <c r="C1184">
        <v>16.71</v>
      </c>
      <c r="D1184">
        <v>17.933333333333302</v>
      </c>
      <c r="E1184">
        <v>18.07</v>
      </c>
      <c r="F1184">
        <v>59.65</v>
      </c>
      <c r="G1184">
        <v>58.94</v>
      </c>
      <c r="H1184">
        <v>59.098333333333301</v>
      </c>
      <c r="I1184">
        <v>59.788333333333298</v>
      </c>
    </row>
    <row r="1185" spans="1:9" x14ac:dyDescent="0.35">
      <c r="A1185" s="12">
        <v>44997.113194444442</v>
      </c>
      <c r="B1185">
        <v>16.78</v>
      </c>
      <c r="C1185">
        <v>16.7</v>
      </c>
      <c r="D1185">
        <v>17.920000000000002</v>
      </c>
      <c r="E1185">
        <v>18.063333333333301</v>
      </c>
      <c r="F1185">
        <v>59.69</v>
      </c>
      <c r="G1185">
        <v>58.99</v>
      </c>
      <c r="H1185">
        <v>59.024999999999999</v>
      </c>
      <c r="I1185">
        <v>59.835000000000001</v>
      </c>
    </row>
    <row r="1186" spans="1:9" x14ac:dyDescent="0.35">
      <c r="A1186" s="12">
        <v>44997.113888888889</v>
      </c>
      <c r="B1186">
        <v>16.75</v>
      </c>
      <c r="C1186">
        <v>16.68</v>
      </c>
      <c r="D1186">
        <v>17.901666666666699</v>
      </c>
      <c r="E1186">
        <v>18.05</v>
      </c>
      <c r="F1186">
        <v>59.61</v>
      </c>
      <c r="G1186">
        <v>59.07</v>
      </c>
      <c r="H1186">
        <v>59.048333333333296</v>
      </c>
      <c r="I1186">
        <v>59.76</v>
      </c>
    </row>
    <row r="1187" spans="1:9" x14ac:dyDescent="0.35">
      <c r="A1187" s="12">
        <v>44997.114583333336</v>
      </c>
      <c r="B1187">
        <v>16.75</v>
      </c>
      <c r="C1187">
        <v>16.670000000000002</v>
      </c>
      <c r="D1187">
        <v>17.878333333333298</v>
      </c>
      <c r="E1187">
        <v>18.043333333333301</v>
      </c>
      <c r="F1187">
        <v>59.61</v>
      </c>
      <c r="G1187">
        <v>58.99</v>
      </c>
      <c r="H1187">
        <v>59.09</v>
      </c>
      <c r="I1187">
        <v>59.776666666666699</v>
      </c>
    </row>
    <row r="1188" spans="1:9" x14ac:dyDescent="0.35">
      <c r="A1188" s="12">
        <v>44997.115277777775</v>
      </c>
      <c r="B1188">
        <v>16.75</v>
      </c>
      <c r="C1188">
        <v>16.63</v>
      </c>
      <c r="D1188">
        <v>17.855</v>
      </c>
      <c r="E1188">
        <v>18.033333333333299</v>
      </c>
      <c r="F1188">
        <v>59.7</v>
      </c>
      <c r="G1188">
        <v>58.82</v>
      </c>
      <c r="H1188">
        <v>59.173333333333296</v>
      </c>
      <c r="I1188">
        <v>59.878333333333302</v>
      </c>
    </row>
    <row r="1189" spans="1:9" x14ac:dyDescent="0.35">
      <c r="A1189" s="12">
        <v>44997.115972222222</v>
      </c>
      <c r="B1189">
        <v>16.7</v>
      </c>
      <c r="C1189">
        <v>16.63</v>
      </c>
      <c r="D1189">
        <v>17.838333333333299</v>
      </c>
      <c r="E1189">
        <v>18.016666666666701</v>
      </c>
      <c r="F1189">
        <v>59.65</v>
      </c>
      <c r="G1189">
        <v>58.92</v>
      </c>
      <c r="H1189">
        <v>59.211666666666702</v>
      </c>
      <c r="I1189">
        <v>59.826666666666704</v>
      </c>
    </row>
    <row r="1190" spans="1:9" x14ac:dyDescent="0.35">
      <c r="A1190" s="12">
        <v>44997.116666666669</v>
      </c>
      <c r="B1190">
        <v>16.690000000000001</v>
      </c>
      <c r="C1190">
        <v>16.63</v>
      </c>
      <c r="D1190">
        <v>17.816666666666698</v>
      </c>
      <c r="E1190">
        <v>18</v>
      </c>
      <c r="F1190">
        <v>59.67</v>
      </c>
      <c r="G1190">
        <v>58.93</v>
      </c>
      <c r="H1190">
        <v>59.271666666666697</v>
      </c>
      <c r="I1190">
        <v>59.851666666666702</v>
      </c>
    </row>
    <row r="1191" spans="1:9" x14ac:dyDescent="0.35">
      <c r="A1191" s="12">
        <v>44997.117361111108</v>
      </c>
      <c r="B1191">
        <v>16.690000000000001</v>
      </c>
      <c r="C1191">
        <v>16.600000000000001</v>
      </c>
      <c r="D1191">
        <v>17.8183333333333</v>
      </c>
      <c r="E1191">
        <v>17.963333333333299</v>
      </c>
      <c r="F1191">
        <v>59.84</v>
      </c>
      <c r="G1191">
        <v>59.11</v>
      </c>
      <c r="H1191">
        <v>59.31</v>
      </c>
      <c r="I1191">
        <v>59.9866666666667</v>
      </c>
    </row>
    <row r="1192" spans="1:9" x14ac:dyDescent="0.35">
      <c r="A1192" s="12">
        <v>44997.118055555555</v>
      </c>
      <c r="B1192">
        <v>16.68</v>
      </c>
      <c r="C1192">
        <v>16.579999999999998</v>
      </c>
      <c r="D1192">
        <v>17.803333333333299</v>
      </c>
      <c r="E1192">
        <v>17.963333333333299</v>
      </c>
      <c r="F1192">
        <v>59.88</v>
      </c>
      <c r="G1192">
        <v>58.84</v>
      </c>
      <c r="H1192">
        <v>59.348333333333301</v>
      </c>
      <c r="I1192">
        <v>60.043333333333301</v>
      </c>
    </row>
    <row r="1193" spans="1:9" x14ac:dyDescent="0.35">
      <c r="A1193" s="12">
        <v>44997.118750000001</v>
      </c>
      <c r="B1193">
        <v>16.63</v>
      </c>
      <c r="C1193">
        <v>16.57</v>
      </c>
      <c r="D1193">
        <v>17.796666666666699</v>
      </c>
      <c r="E1193">
        <v>17.973333333333301</v>
      </c>
      <c r="F1193">
        <v>59.86</v>
      </c>
      <c r="G1193">
        <v>58.91</v>
      </c>
      <c r="H1193">
        <v>59.36</v>
      </c>
      <c r="I1193">
        <v>60.04</v>
      </c>
    </row>
    <row r="1194" spans="1:9" x14ac:dyDescent="0.35">
      <c r="A1194" s="12">
        <v>44997.119444444441</v>
      </c>
      <c r="B1194">
        <v>16.62</v>
      </c>
      <c r="C1194">
        <v>16.559999999999999</v>
      </c>
      <c r="D1194">
        <v>17.801666666666701</v>
      </c>
      <c r="E1194">
        <v>17.975000000000001</v>
      </c>
      <c r="F1194">
        <v>59.82</v>
      </c>
      <c r="G1194">
        <v>58.89</v>
      </c>
      <c r="H1194">
        <v>59.298333333333296</v>
      </c>
      <c r="I1194">
        <v>59.994999999999997</v>
      </c>
    </row>
    <row r="1195" spans="1:9" x14ac:dyDescent="0.35">
      <c r="A1195" s="12">
        <v>44997.120138888888</v>
      </c>
      <c r="B1195">
        <v>16.63</v>
      </c>
      <c r="C1195">
        <v>16.54</v>
      </c>
      <c r="D1195">
        <v>17.793333333333301</v>
      </c>
      <c r="E1195">
        <v>17.966666666666701</v>
      </c>
      <c r="F1195">
        <v>59.79</v>
      </c>
      <c r="G1195">
        <v>59.05</v>
      </c>
      <c r="H1195">
        <v>59.255000000000003</v>
      </c>
      <c r="I1195">
        <v>59.963333333333303</v>
      </c>
    </row>
    <row r="1196" spans="1:9" x14ac:dyDescent="0.35">
      <c r="A1196" s="12">
        <v>44997.120833333334</v>
      </c>
      <c r="B1196">
        <v>16.62</v>
      </c>
      <c r="C1196">
        <v>16.52</v>
      </c>
      <c r="D1196">
        <v>17.776666666666699</v>
      </c>
      <c r="E1196">
        <v>17.95</v>
      </c>
      <c r="F1196">
        <v>59.78</v>
      </c>
      <c r="G1196">
        <v>58.66</v>
      </c>
      <c r="H1196">
        <v>59.146666666666697</v>
      </c>
      <c r="I1196">
        <v>59.954999999999998</v>
      </c>
    </row>
    <row r="1197" spans="1:9" x14ac:dyDescent="0.35">
      <c r="A1197" s="12">
        <v>44997.121527777781</v>
      </c>
      <c r="B1197">
        <v>16.53</v>
      </c>
      <c r="C1197">
        <v>16.5</v>
      </c>
      <c r="D1197">
        <v>17.766666666666701</v>
      </c>
      <c r="E1197">
        <v>17.940000000000001</v>
      </c>
      <c r="F1197">
        <v>59.73</v>
      </c>
      <c r="G1197">
        <v>58.86</v>
      </c>
      <c r="H1197">
        <v>59.185000000000002</v>
      </c>
      <c r="I1197">
        <v>59.9</v>
      </c>
    </row>
    <row r="1198" spans="1:9" x14ac:dyDescent="0.35">
      <c r="A1198" s="12">
        <v>44997.12222222222</v>
      </c>
      <c r="B1198">
        <v>16.579999999999998</v>
      </c>
      <c r="C1198">
        <v>16.48</v>
      </c>
      <c r="D1198">
        <v>17.758333333333301</v>
      </c>
      <c r="E1198">
        <v>17.926666666666701</v>
      </c>
      <c r="F1198">
        <v>59.67</v>
      </c>
      <c r="G1198">
        <v>58.67</v>
      </c>
      <c r="H1198">
        <v>59.2</v>
      </c>
      <c r="I1198">
        <v>59.84</v>
      </c>
    </row>
    <row r="1199" spans="1:9" x14ac:dyDescent="0.35">
      <c r="A1199" s="12">
        <v>44997.122916666667</v>
      </c>
      <c r="B1199">
        <v>16.579999999999998</v>
      </c>
      <c r="C1199">
        <v>16.48</v>
      </c>
      <c r="D1199">
        <v>17.75</v>
      </c>
      <c r="E1199">
        <v>17.9166666666667</v>
      </c>
      <c r="F1199">
        <v>59.67</v>
      </c>
      <c r="G1199">
        <v>58.6</v>
      </c>
      <c r="H1199">
        <v>59.226666666666702</v>
      </c>
      <c r="I1199">
        <v>59.84</v>
      </c>
    </row>
    <row r="1200" spans="1:9" x14ac:dyDescent="0.35">
      <c r="A1200" s="12">
        <v>44997.123611111114</v>
      </c>
      <c r="B1200">
        <v>16.559999999999999</v>
      </c>
      <c r="C1200">
        <v>16.47</v>
      </c>
      <c r="D1200">
        <v>17.73</v>
      </c>
      <c r="E1200">
        <v>17.8966666666667</v>
      </c>
      <c r="F1200">
        <v>59.72</v>
      </c>
      <c r="G1200">
        <v>58.94</v>
      </c>
      <c r="H1200">
        <v>59.231666666666698</v>
      </c>
      <c r="I1200">
        <v>59.883333333333297</v>
      </c>
    </row>
    <row r="1201" spans="1:9" x14ac:dyDescent="0.35">
      <c r="A1201" s="12">
        <v>44997.124305555553</v>
      </c>
      <c r="B1201">
        <v>16.55</v>
      </c>
      <c r="C1201">
        <v>16.45</v>
      </c>
      <c r="D1201">
        <v>17.716666666666701</v>
      </c>
      <c r="E1201">
        <v>17.883333333333301</v>
      </c>
      <c r="F1201">
        <v>59.8</v>
      </c>
      <c r="G1201">
        <v>58.63</v>
      </c>
      <c r="H1201">
        <v>59.284999999999997</v>
      </c>
      <c r="I1201">
        <v>59.965000000000003</v>
      </c>
    </row>
    <row r="1202" spans="1:9" x14ac:dyDescent="0.35">
      <c r="A1202" s="12">
        <v>44997.125</v>
      </c>
      <c r="B1202">
        <v>16.52</v>
      </c>
      <c r="C1202">
        <v>16.440000000000001</v>
      </c>
      <c r="D1202">
        <v>17.704999999999998</v>
      </c>
      <c r="E1202">
        <v>17.863333333333301</v>
      </c>
      <c r="F1202">
        <v>59.83</v>
      </c>
      <c r="G1202">
        <v>58.57</v>
      </c>
      <c r="H1202">
        <v>59.22</v>
      </c>
      <c r="I1202">
        <v>59.984999999999999</v>
      </c>
    </row>
    <row r="1203" spans="1:9" x14ac:dyDescent="0.35">
      <c r="A1203" s="12">
        <v>44997.125694444447</v>
      </c>
      <c r="B1203">
        <v>16.52</v>
      </c>
      <c r="C1203">
        <v>16.420000000000002</v>
      </c>
      <c r="D1203">
        <v>17.6933333333333</v>
      </c>
      <c r="E1203">
        <v>17.835000000000001</v>
      </c>
      <c r="F1203">
        <v>59.88</v>
      </c>
      <c r="G1203">
        <v>58.73</v>
      </c>
      <c r="H1203">
        <v>59.28</v>
      </c>
      <c r="I1203">
        <v>60.016666666666701</v>
      </c>
    </row>
    <row r="1204" spans="1:9" x14ac:dyDescent="0.35">
      <c r="A1204" s="12">
        <v>44997.126388888886</v>
      </c>
      <c r="B1204">
        <v>16.48</v>
      </c>
      <c r="C1204">
        <v>16.41</v>
      </c>
      <c r="D1204">
        <v>17.683333333333302</v>
      </c>
      <c r="E1204">
        <v>17.831666666666699</v>
      </c>
      <c r="F1204">
        <v>59.91</v>
      </c>
      <c r="G1204">
        <v>58.79</v>
      </c>
      <c r="H1204">
        <v>59.286666666666697</v>
      </c>
      <c r="I1204">
        <v>60.055</v>
      </c>
    </row>
    <row r="1205" spans="1:9" x14ac:dyDescent="0.35">
      <c r="A1205" s="12">
        <v>44997.127083333333</v>
      </c>
      <c r="B1205">
        <v>16.46</v>
      </c>
      <c r="C1205">
        <v>16.38</v>
      </c>
      <c r="D1205">
        <v>17.675000000000001</v>
      </c>
      <c r="E1205">
        <v>17.84</v>
      </c>
      <c r="F1205">
        <v>59.86</v>
      </c>
      <c r="G1205">
        <v>58.55</v>
      </c>
      <c r="H1205">
        <v>59.238333333333301</v>
      </c>
      <c r="I1205">
        <v>60.026666666666699</v>
      </c>
    </row>
    <row r="1206" spans="1:9" x14ac:dyDescent="0.35">
      <c r="A1206" s="12">
        <v>44997.12777777778</v>
      </c>
      <c r="B1206">
        <v>16.43</v>
      </c>
      <c r="C1206">
        <v>16.37</v>
      </c>
      <c r="D1206">
        <v>17.658333333333299</v>
      </c>
      <c r="E1206">
        <v>17.831666666666699</v>
      </c>
      <c r="F1206">
        <v>59.82</v>
      </c>
      <c r="G1206">
        <v>58.66</v>
      </c>
      <c r="H1206">
        <v>59.29</v>
      </c>
      <c r="I1206">
        <v>59.993333333333297</v>
      </c>
    </row>
    <row r="1207" spans="1:9" x14ac:dyDescent="0.35">
      <c r="A1207" s="12">
        <v>44997.128472222219</v>
      </c>
      <c r="B1207">
        <v>16.420000000000002</v>
      </c>
      <c r="C1207">
        <v>16.329999999999998</v>
      </c>
      <c r="D1207">
        <v>17.645</v>
      </c>
      <c r="E1207">
        <v>17.821666666666701</v>
      </c>
      <c r="F1207">
        <v>59.79</v>
      </c>
      <c r="G1207">
        <v>58.92</v>
      </c>
      <c r="H1207">
        <v>59.276666666666699</v>
      </c>
      <c r="I1207">
        <v>59.963333333333303</v>
      </c>
    </row>
    <row r="1208" spans="1:9" x14ac:dyDescent="0.35">
      <c r="A1208" s="12">
        <v>44997.129166666666</v>
      </c>
      <c r="B1208">
        <v>16.420000000000002</v>
      </c>
      <c r="C1208">
        <v>16.34</v>
      </c>
      <c r="D1208">
        <v>17.636666666666699</v>
      </c>
      <c r="E1208">
        <v>17.805</v>
      </c>
      <c r="F1208">
        <v>59.73</v>
      </c>
      <c r="G1208">
        <v>58.85</v>
      </c>
      <c r="H1208">
        <v>59.271666666666697</v>
      </c>
      <c r="I1208">
        <v>59.901666666666699</v>
      </c>
    </row>
    <row r="1209" spans="1:9" x14ac:dyDescent="0.35">
      <c r="A1209" s="12">
        <v>44997.129861111112</v>
      </c>
      <c r="B1209">
        <v>16.420000000000002</v>
      </c>
      <c r="C1209">
        <v>16.38</v>
      </c>
      <c r="D1209">
        <v>17.63</v>
      </c>
      <c r="E1209">
        <v>17.783333333333299</v>
      </c>
      <c r="F1209">
        <v>59.87</v>
      </c>
      <c r="G1209">
        <v>59</v>
      </c>
      <c r="H1209">
        <v>59.3066666666667</v>
      </c>
      <c r="I1209">
        <v>60.02</v>
      </c>
    </row>
    <row r="1210" spans="1:9" x14ac:dyDescent="0.35">
      <c r="A1210" s="12">
        <v>44997.130555555559</v>
      </c>
      <c r="B1210">
        <v>16.43</v>
      </c>
      <c r="C1210">
        <v>16.38</v>
      </c>
      <c r="D1210">
        <v>17.6183333333333</v>
      </c>
      <c r="E1210">
        <v>17.7783333333333</v>
      </c>
      <c r="F1210">
        <v>59.95</v>
      </c>
      <c r="G1210">
        <v>58.95</v>
      </c>
      <c r="H1210">
        <v>59.293333333333301</v>
      </c>
      <c r="I1210">
        <v>60.1116666666667</v>
      </c>
    </row>
    <row r="1211" spans="1:9" x14ac:dyDescent="0.35">
      <c r="A1211" s="12">
        <v>44997.131249999999</v>
      </c>
      <c r="B1211">
        <v>16.399999999999999</v>
      </c>
      <c r="C1211">
        <v>16.37</v>
      </c>
      <c r="D1211">
        <v>17.6033333333333</v>
      </c>
      <c r="E1211">
        <v>17.765000000000001</v>
      </c>
      <c r="F1211">
        <v>59.86</v>
      </c>
      <c r="G1211">
        <v>58.9</v>
      </c>
      <c r="H1211">
        <v>59.271666666666697</v>
      </c>
      <c r="I1211">
        <v>60.024999999999999</v>
      </c>
    </row>
    <row r="1212" spans="1:9" x14ac:dyDescent="0.35">
      <c r="A1212" s="12">
        <v>44997.131944444445</v>
      </c>
      <c r="B1212">
        <v>16.39</v>
      </c>
      <c r="C1212">
        <v>16.36</v>
      </c>
      <c r="D1212">
        <v>17.585000000000001</v>
      </c>
      <c r="E1212">
        <v>17.751666666666701</v>
      </c>
      <c r="F1212">
        <v>59.94</v>
      </c>
      <c r="G1212">
        <v>58.85</v>
      </c>
      <c r="H1212">
        <v>59.323333333333302</v>
      </c>
      <c r="I1212">
        <v>60.101666666666702</v>
      </c>
    </row>
    <row r="1213" spans="1:9" x14ac:dyDescent="0.35">
      <c r="A1213" s="12">
        <v>44997.132638888892</v>
      </c>
      <c r="B1213">
        <v>16.399999999999999</v>
      </c>
      <c r="C1213">
        <v>16.329999999999998</v>
      </c>
      <c r="D1213">
        <v>17.574999999999999</v>
      </c>
      <c r="E1213">
        <v>17.754999999999999</v>
      </c>
      <c r="F1213">
        <v>59.87</v>
      </c>
      <c r="G1213">
        <v>58.94</v>
      </c>
      <c r="H1213">
        <v>59.423333333333296</v>
      </c>
      <c r="I1213">
        <v>60.053333333333299</v>
      </c>
    </row>
    <row r="1214" spans="1:9" x14ac:dyDescent="0.35">
      <c r="A1214" s="12">
        <v>44997.133333333331</v>
      </c>
      <c r="B1214">
        <v>16.36</v>
      </c>
      <c r="C1214">
        <v>16.309999999999999</v>
      </c>
      <c r="D1214">
        <v>17.57</v>
      </c>
      <c r="E1214">
        <v>17.745000000000001</v>
      </c>
      <c r="F1214">
        <v>59.85</v>
      </c>
      <c r="G1214">
        <v>58.91</v>
      </c>
      <c r="H1214">
        <v>59.454999999999998</v>
      </c>
      <c r="I1214">
        <v>60.0283333333333</v>
      </c>
    </row>
    <row r="1215" spans="1:9" x14ac:dyDescent="0.35">
      <c r="A1215" s="12">
        <v>44997.134027777778</v>
      </c>
      <c r="B1215">
        <v>16.39</v>
      </c>
      <c r="C1215">
        <v>16.3</v>
      </c>
      <c r="D1215">
        <v>17.578333333333301</v>
      </c>
      <c r="E1215">
        <v>17.7283333333333</v>
      </c>
      <c r="F1215">
        <v>59.97</v>
      </c>
      <c r="G1215">
        <v>58.89</v>
      </c>
      <c r="H1215">
        <v>59.414999999999999</v>
      </c>
      <c r="I1215">
        <v>60.12</v>
      </c>
    </row>
    <row r="1216" spans="1:9" x14ac:dyDescent="0.35">
      <c r="A1216" s="12">
        <v>44997.134722222225</v>
      </c>
      <c r="B1216">
        <v>16.350000000000001</v>
      </c>
      <c r="C1216">
        <v>16.260000000000002</v>
      </c>
      <c r="D1216">
        <v>17.5683333333333</v>
      </c>
      <c r="E1216">
        <v>17.725000000000001</v>
      </c>
      <c r="F1216">
        <v>60.05</v>
      </c>
      <c r="G1216">
        <v>58.8</v>
      </c>
      <c r="H1216">
        <v>59.383333333333297</v>
      </c>
      <c r="I1216">
        <v>60.201666666666704</v>
      </c>
    </row>
    <row r="1217" spans="1:9" x14ac:dyDescent="0.35">
      <c r="A1217" s="12">
        <v>44997.135416666664</v>
      </c>
      <c r="B1217">
        <v>16.329999999999998</v>
      </c>
      <c r="C1217">
        <v>16.260000000000002</v>
      </c>
      <c r="D1217">
        <v>17.551666666666701</v>
      </c>
      <c r="E1217">
        <v>17.7083333333333</v>
      </c>
      <c r="F1217">
        <v>60.05</v>
      </c>
      <c r="G1217">
        <v>58.82</v>
      </c>
      <c r="H1217">
        <v>59.384999999999998</v>
      </c>
      <c r="I1217">
        <v>60.206666666666699</v>
      </c>
    </row>
    <row r="1218" spans="1:9" x14ac:dyDescent="0.35">
      <c r="A1218" s="12">
        <v>44997.136111111111</v>
      </c>
      <c r="B1218">
        <v>16.329999999999998</v>
      </c>
      <c r="C1218">
        <v>16.260000000000002</v>
      </c>
      <c r="D1218">
        <v>17.533333333333299</v>
      </c>
      <c r="E1218">
        <v>17.7016666666667</v>
      </c>
      <c r="F1218">
        <v>60.02</v>
      </c>
      <c r="G1218">
        <v>58.79</v>
      </c>
      <c r="H1218">
        <v>59.401666666666699</v>
      </c>
      <c r="I1218">
        <v>60.19</v>
      </c>
    </row>
    <row r="1219" spans="1:9" x14ac:dyDescent="0.35">
      <c r="A1219" s="12">
        <v>44997.136805555558</v>
      </c>
      <c r="B1219">
        <v>16.32</v>
      </c>
      <c r="C1219">
        <v>16.260000000000002</v>
      </c>
      <c r="D1219">
        <v>17.518333333333299</v>
      </c>
      <c r="E1219">
        <v>17.675000000000001</v>
      </c>
      <c r="F1219">
        <v>60.03</v>
      </c>
      <c r="G1219">
        <v>58.84</v>
      </c>
      <c r="H1219">
        <v>59.421666666666702</v>
      </c>
      <c r="I1219">
        <v>60.183333333333302</v>
      </c>
    </row>
    <row r="1220" spans="1:9" x14ac:dyDescent="0.35">
      <c r="A1220" s="12">
        <v>44997.137499999997</v>
      </c>
      <c r="B1220">
        <v>16.309999999999999</v>
      </c>
      <c r="C1220">
        <v>16.260000000000002</v>
      </c>
      <c r="D1220">
        <v>17.5</v>
      </c>
      <c r="E1220">
        <v>17.6533333333333</v>
      </c>
      <c r="F1220">
        <v>60.06</v>
      </c>
      <c r="G1220">
        <v>58.72</v>
      </c>
      <c r="H1220">
        <v>59.41</v>
      </c>
      <c r="I1220">
        <v>60.216666666666697</v>
      </c>
    </row>
    <row r="1221" spans="1:9" x14ac:dyDescent="0.35">
      <c r="A1221" s="12">
        <v>44997.138194444444</v>
      </c>
      <c r="B1221">
        <v>16.309999999999999</v>
      </c>
      <c r="C1221">
        <v>16.239999999999998</v>
      </c>
      <c r="D1221">
        <v>17.476666666666699</v>
      </c>
      <c r="E1221">
        <v>17.641666666666701</v>
      </c>
      <c r="F1221">
        <v>59.98</v>
      </c>
      <c r="G1221">
        <v>58.69</v>
      </c>
      <c r="H1221">
        <v>59.436666666666703</v>
      </c>
      <c r="I1221">
        <v>60.145000000000003</v>
      </c>
    </row>
    <row r="1222" spans="1:9" x14ac:dyDescent="0.35">
      <c r="A1222" s="12">
        <v>44997.138888888891</v>
      </c>
      <c r="B1222">
        <v>16.28</v>
      </c>
      <c r="C1222">
        <v>16.2</v>
      </c>
      <c r="D1222">
        <v>17.463333333333299</v>
      </c>
      <c r="E1222">
        <v>17.635000000000002</v>
      </c>
      <c r="F1222">
        <v>60.05</v>
      </c>
      <c r="G1222">
        <v>59.18</v>
      </c>
      <c r="H1222">
        <v>59.483333333333299</v>
      </c>
      <c r="I1222">
        <v>60.218333333333298</v>
      </c>
    </row>
    <row r="1223" spans="1:9" x14ac:dyDescent="0.35">
      <c r="A1223" s="12">
        <v>44997.13958333333</v>
      </c>
      <c r="B1223">
        <v>16.309999999999999</v>
      </c>
      <c r="C1223">
        <v>16.2</v>
      </c>
      <c r="D1223">
        <v>17.45</v>
      </c>
      <c r="E1223">
        <v>17.628333333333298</v>
      </c>
      <c r="F1223">
        <v>60.09</v>
      </c>
      <c r="G1223">
        <v>58.99</v>
      </c>
      <c r="H1223">
        <v>59.566666666666698</v>
      </c>
      <c r="I1223">
        <v>60.265000000000001</v>
      </c>
    </row>
    <row r="1224" spans="1:9" x14ac:dyDescent="0.35">
      <c r="A1224" s="12">
        <v>44997.140277777777</v>
      </c>
      <c r="B1224">
        <v>16.29</v>
      </c>
      <c r="C1224">
        <v>16.2</v>
      </c>
      <c r="D1224">
        <v>17.45</v>
      </c>
      <c r="E1224">
        <v>17.626666666666701</v>
      </c>
      <c r="F1224">
        <v>60.11</v>
      </c>
      <c r="G1224">
        <v>58.88</v>
      </c>
      <c r="H1224">
        <v>59.676666666666698</v>
      </c>
      <c r="I1224">
        <v>60.286666666666697</v>
      </c>
    </row>
    <row r="1225" spans="1:9" x14ac:dyDescent="0.35">
      <c r="A1225" s="12">
        <v>44997.140972222223</v>
      </c>
      <c r="B1225">
        <v>16.25</v>
      </c>
      <c r="C1225">
        <v>16.170000000000002</v>
      </c>
      <c r="D1225">
        <v>17.45</v>
      </c>
      <c r="E1225">
        <v>17.626666666666701</v>
      </c>
      <c r="F1225">
        <v>60.14</v>
      </c>
      <c r="G1225">
        <v>58.94</v>
      </c>
      <c r="H1225">
        <v>59.7083333333333</v>
      </c>
      <c r="I1225">
        <v>60.313333333333297</v>
      </c>
    </row>
    <row r="1226" spans="1:9" x14ac:dyDescent="0.35">
      <c r="A1226" s="12">
        <v>44997.14166666667</v>
      </c>
      <c r="B1226">
        <v>16.27</v>
      </c>
      <c r="C1226">
        <v>16.16</v>
      </c>
      <c r="D1226">
        <v>17.448333333333299</v>
      </c>
      <c r="E1226">
        <v>17.6316666666667</v>
      </c>
      <c r="F1226">
        <v>60.17</v>
      </c>
      <c r="G1226">
        <v>58.81</v>
      </c>
      <c r="H1226">
        <v>59.803333333333299</v>
      </c>
      <c r="I1226">
        <v>60.354999999999997</v>
      </c>
    </row>
    <row r="1227" spans="1:9" x14ac:dyDescent="0.35">
      <c r="A1227" s="12">
        <v>44997.142361111109</v>
      </c>
      <c r="B1227">
        <v>16.25</v>
      </c>
      <c r="C1227">
        <v>16.149999999999999</v>
      </c>
      <c r="D1227">
        <v>17.461666666666702</v>
      </c>
      <c r="E1227">
        <v>17.628333333333298</v>
      </c>
      <c r="F1227">
        <v>60.25</v>
      </c>
      <c r="G1227">
        <v>58.68</v>
      </c>
      <c r="H1227">
        <v>59.831666666666699</v>
      </c>
      <c r="I1227">
        <v>60.414999999999999</v>
      </c>
    </row>
    <row r="1228" spans="1:9" x14ac:dyDescent="0.35">
      <c r="A1228" s="12">
        <v>44997.143055555556</v>
      </c>
      <c r="B1228">
        <v>16.21</v>
      </c>
      <c r="C1228">
        <v>16.149999999999999</v>
      </c>
      <c r="D1228">
        <v>17.461666666666702</v>
      </c>
      <c r="E1228">
        <v>17.62</v>
      </c>
      <c r="F1228">
        <v>60.31</v>
      </c>
      <c r="G1228">
        <v>58.81</v>
      </c>
      <c r="H1228">
        <v>59.701666666666704</v>
      </c>
      <c r="I1228">
        <v>60.463333333333303</v>
      </c>
    </row>
    <row r="1229" spans="1:9" x14ac:dyDescent="0.35">
      <c r="A1229" s="12">
        <v>44997.143750000003</v>
      </c>
      <c r="B1229">
        <v>16.18</v>
      </c>
      <c r="C1229">
        <v>16.13</v>
      </c>
      <c r="D1229">
        <v>17.461666666666702</v>
      </c>
      <c r="E1229">
        <v>17.6183333333333</v>
      </c>
      <c r="F1229">
        <v>60.29</v>
      </c>
      <c r="G1229">
        <v>58.81</v>
      </c>
      <c r="H1229">
        <v>59.688333333333297</v>
      </c>
      <c r="I1229">
        <v>60.4433333333333</v>
      </c>
    </row>
    <row r="1230" spans="1:9" x14ac:dyDescent="0.35">
      <c r="A1230" s="12">
        <v>44997.144444444442</v>
      </c>
      <c r="B1230">
        <v>16.22</v>
      </c>
      <c r="C1230">
        <v>16.12</v>
      </c>
      <c r="D1230">
        <v>17.4516666666667</v>
      </c>
      <c r="E1230">
        <v>17.621666666666702</v>
      </c>
      <c r="F1230">
        <v>60.2</v>
      </c>
      <c r="G1230">
        <v>59.05</v>
      </c>
      <c r="H1230">
        <v>59.658333333333303</v>
      </c>
      <c r="I1230">
        <v>60.373333333333299</v>
      </c>
    </row>
    <row r="1231" spans="1:9" x14ac:dyDescent="0.35">
      <c r="A1231" s="12">
        <v>44997.145138888889</v>
      </c>
      <c r="B1231">
        <v>16.21</v>
      </c>
      <c r="C1231">
        <v>16.13</v>
      </c>
      <c r="D1231">
        <v>17.448333333333299</v>
      </c>
      <c r="E1231">
        <v>17.614999999999998</v>
      </c>
      <c r="F1231">
        <v>60.17</v>
      </c>
      <c r="G1231">
        <v>58.95</v>
      </c>
      <c r="H1231">
        <v>59.641666666666701</v>
      </c>
      <c r="I1231">
        <v>60.3333333333333</v>
      </c>
    </row>
    <row r="1232" spans="1:9" x14ac:dyDescent="0.35">
      <c r="A1232" s="12">
        <v>44997.145833333336</v>
      </c>
      <c r="B1232">
        <v>16.170000000000002</v>
      </c>
      <c r="C1232">
        <v>16.12</v>
      </c>
      <c r="D1232">
        <v>17.445</v>
      </c>
      <c r="E1232">
        <v>17.598333333333301</v>
      </c>
      <c r="F1232">
        <v>60.13</v>
      </c>
      <c r="G1232">
        <v>58.99</v>
      </c>
      <c r="H1232">
        <v>59.506666666666703</v>
      </c>
      <c r="I1232">
        <v>60.283333333333303</v>
      </c>
    </row>
    <row r="1233" spans="1:9" x14ac:dyDescent="0.35">
      <c r="A1233" s="12">
        <v>44997.146527777775</v>
      </c>
      <c r="B1233">
        <v>16.18</v>
      </c>
      <c r="C1233">
        <v>16.100000000000001</v>
      </c>
      <c r="D1233">
        <v>17.421666666666699</v>
      </c>
      <c r="E1233">
        <v>17.578333333333301</v>
      </c>
      <c r="F1233">
        <v>60.08</v>
      </c>
      <c r="G1233">
        <v>58.84</v>
      </c>
      <c r="H1233">
        <v>59.473333333333301</v>
      </c>
      <c r="I1233">
        <v>60.231666666666698</v>
      </c>
    </row>
    <row r="1234" spans="1:9" x14ac:dyDescent="0.35">
      <c r="A1234" s="12">
        <v>44997.147222222222</v>
      </c>
      <c r="B1234">
        <v>16.170000000000002</v>
      </c>
      <c r="C1234">
        <v>16.09</v>
      </c>
      <c r="D1234">
        <v>17.399999999999999</v>
      </c>
      <c r="E1234">
        <v>17.578333333333301</v>
      </c>
      <c r="F1234">
        <v>59.98</v>
      </c>
      <c r="G1234">
        <v>59.06</v>
      </c>
      <c r="H1234">
        <v>59.4866666666667</v>
      </c>
      <c r="I1234">
        <v>60.16</v>
      </c>
    </row>
    <row r="1235" spans="1:9" x14ac:dyDescent="0.35">
      <c r="A1235" s="12">
        <v>44997.147916666669</v>
      </c>
      <c r="B1235">
        <v>16.149999999999999</v>
      </c>
      <c r="C1235">
        <v>16.059999999999999</v>
      </c>
      <c r="D1235">
        <v>17.371666666666702</v>
      </c>
      <c r="E1235">
        <v>17.558333333333302</v>
      </c>
      <c r="F1235">
        <v>59.98</v>
      </c>
      <c r="G1235">
        <v>58.93</v>
      </c>
      <c r="H1235">
        <v>59.488333333333301</v>
      </c>
      <c r="I1235">
        <v>60.161666666666697</v>
      </c>
    </row>
    <row r="1236" spans="1:9" x14ac:dyDescent="0.35">
      <c r="A1236" s="12">
        <v>44997.148611111108</v>
      </c>
      <c r="B1236">
        <v>16.170000000000002</v>
      </c>
      <c r="C1236">
        <v>16.059999999999999</v>
      </c>
      <c r="D1236">
        <v>17.356666666666701</v>
      </c>
      <c r="E1236">
        <v>17.53</v>
      </c>
      <c r="F1236">
        <v>60.04</v>
      </c>
      <c r="G1236">
        <v>59.12</v>
      </c>
      <c r="H1236">
        <v>59.48</v>
      </c>
      <c r="I1236">
        <v>60.213333333333303</v>
      </c>
    </row>
    <row r="1237" spans="1:9" x14ac:dyDescent="0.35">
      <c r="A1237" s="12">
        <v>44997.149305555555</v>
      </c>
      <c r="B1237">
        <v>16.12</v>
      </c>
      <c r="C1237">
        <v>16.05</v>
      </c>
      <c r="D1237">
        <v>17.331666666666699</v>
      </c>
      <c r="E1237">
        <v>17.511666666666699</v>
      </c>
      <c r="F1237">
        <v>60.04</v>
      </c>
      <c r="G1237">
        <v>58.99</v>
      </c>
      <c r="H1237">
        <v>59.491666666666703</v>
      </c>
      <c r="I1237">
        <v>60.2216666666667</v>
      </c>
    </row>
    <row r="1238" spans="1:9" x14ac:dyDescent="0.35">
      <c r="A1238" s="12">
        <v>44997.15</v>
      </c>
      <c r="B1238">
        <v>16.09</v>
      </c>
      <c r="C1238">
        <v>16.03</v>
      </c>
      <c r="D1238">
        <v>17.309999999999999</v>
      </c>
      <c r="E1238">
        <v>17.488333333333301</v>
      </c>
      <c r="F1238">
        <v>60.11</v>
      </c>
      <c r="G1238">
        <v>59.27</v>
      </c>
      <c r="H1238">
        <v>59.516666666666701</v>
      </c>
      <c r="I1238">
        <v>60.29</v>
      </c>
    </row>
    <row r="1239" spans="1:9" x14ac:dyDescent="0.35">
      <c r="A1239" s="12">
        <v>44997.150694444441</v>
      </c>
      <c r="B1239">
        <v>16.09</v>
      </c>
      <c r="C1239">
        <v>16.03</v>
      </c>
      <c r="D1239">
        <v>17.2783333333333</v>
      </c>
      <c r="E1239">
        <v>17.466666666666701</v>
      </c>
      <c r="F1239">
        <v>60.12</v>
      </c>
      <c r="G1239">
        <v>59.38</v>
      </c>
      <c r="H1239">
        <v>59.615000000000002</v>
      </c>
      <c r="I1239">
        <v>60.313333333333297</v>
      </c>
    </row>
    <row r="1240" spans="1:9" x14ac:dyDescent="0.35">
      <c r="A1240" s="12">
        <v>44997.151388888888</v>
      </c>
      <c r="B1240">
        <v>16.09</v>
      </c>
      <c r="C1240">
        <v>16.05</v>
      </c>
      <c r="D1240">
        <v>17.268333333333299</v>
      </c>
      <c r="E1240">
        <v>17.46</v>
      </c>
      <c r="F1240">
        <v>60.17</v>
      </c>
      <c r="G1240">
        <v>59.29</v>
      </c>
      <c r="H1240">
        <v>59.695</v>
      </c>
      <c r="I1240">
        <v>60.365000000000002</v>
      </c>
    </row>
    <row r="1241" spans="1:9" x14ac:dyDescent="0.35">
      <c r="A1241" s="12">
        <v>44997.152083333334</v>
      </c>
      <c r="B1241">
        <v>16.079999999999998</v>
      </c>
      <c r="C1241">
        <v>16.02</v>
      </c>
      <c r="D1241">
        <v>17.254999999999999</v>
      </c>
      <c r="E1241">
        <v>17.45</v>
      </c>
      <c r="F1241">
        <v>60.17</v>
      </c>
      <c r="G1241">
        <v>59.21</v>
      </c>
      <c r="H1241">
        <v>59.593333333333298</v>
      </c>
      <c r="I1241">
        <v>60.366666666666703</v>
      </c>
    </row>
    <row r="1242" spans="1:9" x14ac:dyDescent="0.35">
      <c r="A1242" s="12">
        <v>44997.152777777781</v>
      </c>
      <c r="B1242">
        <v>16.07</v>
      </c>
      <c r="C1242">
        <v>16.03</v>
      </c>
      <c r="D1242">
        <v>17.238333333333301</v>
      </c>
      <c r="E1242">
        <v>17.445</v>
      </c>
      <c r="F1242">
        <v>60.12</v>
      </c>
      <c r="G1242">
        <v>59.43</v>
      </c>
      <c r="H1242">
        <v>59.673333333333296</v>
      </c>
      <c r="I1242">
        <v>60.323333333333302</v>
      </c>
    </row>
    <row r="1243" spans="1:9" x14ac:dyDescent="0.35">
      <c r="A1243" s="12">
        <v>44997.15347222222</v>
      </c>
      <c r="B1243">
        <v>16.079999999999998</v>
      </c>
      <c r="C1243">
        <v>16.02</v>
      </c>
      <c r="D1243">
        <v>17.234999999999999</v>
      </c>
      <c r="E1243">
        <v>17.434999999999999</v>
      </c>
      <c r="F1243">
        <v>60.13</v>
      </c>
      <c r="G1243">
        <v>59.22</v>
      </c>
      <c r="H1243">
        <v>59.703333333333298</v>
      </c>
      <c r="I1243">
        <v>60.325000000000003</v>
      </c>
    </row>
    <row r="1244" spans="1:9" x14ac:dyDescent="0.35">
      <c r="A1244" s="12">
        <v>44997.154166666667</v>
      </c>
      <c r="B1244">
        <v>16.09</v>
      </c>
      <c r="C1244">
        <v>16.02</v>
      </c>
      <c r="D1244">
        <v>17.225000000000001</v>
      </c>
      <c r="E1244">
        <v>17.420000000000002</v>
      </c>
      <c r="F1244">
        <v>60.06</v>
      </c>
      <c r="G1244">
        <v>59.04</v>
      </c>
      <c r="H1244">
        <v>59.64</v>
      </c>
      <c r="I1244">
        <v>60.258333333333297</v>
      </c>
    </row>
    <row r="1245" spans="1:9" x14ac:dyDescent="0.35">
      <c r="A1245" s="12">
        <v>44997.154861111114</v>
      </c>
      <c r="B1245">
        <v>16.09</v>
      </c>
      <c r="C1245">
        <v>16.03</v>
      </c>
      <c r="D1245">
        <v>17.211666666666702</v>
      </c>
      <c r="E1245">
        <v>17.408333333333299</v>
      </c>
      <c r="F1245">
        <v>60.02</v>
      </c>
      <c r="G1245">
        <v>59.21</v>
      </c>
      <c r="H1245">
        <v>59.62</v>
      </c>
      <c r="I1245">
        <v>60.211666666666702</v>
      </c>
    </row>
    <row r="1246" spans="1:9" x14ac:dyDescent="0.35">
      <c r="A1246" s="12">
        <v>44997.155555555553</v>
      </c>
      <c r="B1246">
        <v>16.09</v>
      </c>
      <c r="C1246">
        <v>16.05</v>
      </c>
      <c r="D1246">
        <v>17.2</v>
      </c>
      <c r="E1246">
        <v>17.386666666666699</v>
      </c>
      <c r="F1246">
        <v>60.07</v>
      </c>
      <c r="G1246">
        <v>59.08</v>
      </c>
      <c r="H1246">
        <v>59.566666666666698</v>
      </c>
      <c r="I1246">
        <v>60.256666666666703</v>
      </c>
    </row>
    <row r="1247" spans="1:9" x14ac:dyDescent="0.35">
      <c r="A1247" s="12">
        <v>44997.15625</v>
      </c>
      <c r="B1247">
        <v>16.09</v>
      </c>
      <c r="C1247">
        <v>16.03</v>
      </c>
      <c r="D1247">
        <v>17.184999999999999</v>
      </c>
      <c r="E1247">
        <v>17.3816666666667</v>
      </c>
      <c r="F1247">
        <v>60.05</v>
      </c>
      <c r="G1247">
        <v>59.16</v>
      </c>
      <c r="H1247">
        <v>59.636666666666699</v>
      </c>
      <c r="I1247">
        <v>60.241666666666703</v>
      </c>
    </row>
    <row r="1248" spans="1:9" x14ac:dyDescent="0.35">
      <c r="A1248" s="12">
        <v>44997.156944444447</v>
      </c>
      <c r="B1248">
        <v>16.07</v>
      </c>
      <c r="C1248">
        <v>16.02</v>
      </c>
      <c r="D1248">
        <v>17.161666666666701</v>
      </c>
      <c r="E1248">
        <v>17.37</v>
      </c>
      <c r="F1248">
        <v>60.06</v>
      </c>
      <c r="G1248">
        <v>59.15</v>
      </c>
      <c r="H1248">
        <v>59.678333333333299</v>
      </c>
      <c r="I1248">
        <v>60.271666666666697</v>
      </c>
    </row>
    <row r="1249" spans="1:9" x14ac:dyDescent="0.35">
      <c r="A1249" s="12">
        <v>44997.157638888886</v>
      </c>
      <c r="B1249">
        <v>16.09</v>
      </c>
      <c r="C1249">
        <v>15.99</v>
      </c>
      <c r="D1249">
        <v>17.145</v>
      </c>
      <c r="E1249">
        <v>17.355</v>
      </c>
      <c r="F1249">
        <v>60.09</v>
      </c>
      <c r="G1249">
        <v>59.19</v>
      </c>
      <c r="H1249">
        <v>59.663333333333298</v>
      </c>
      <c r="I1249">
        <v>60.298333333333296</v>
      </c>
    </row>
    <row r="1250" spans="1:9" x14ac:dyDescent="0.35">
      <c r="A1250" s="12">
        <v>44997.158333333333</v>
      </c>
      <c r="B1250">
        <v>16.04</v>
      </c>
      <c r="C1250">
        <v>15.96</v>
      </c>
      <c r="D1250">
        <v>17.14</v>
      </c>
      <c r="E1250">
        <v>17.335000000000001</v>
      </c>
      <c r="F1250">
        <v>60.17</v>
      </c>
      <c r="G1250">
        <v>59.2</v>
      </c>
      <c r="H1250">
        <v>59.755000000000003</v>
      </c>
      <c r="I1250">
        <v>60.36</v>
      </c>
    </row>
    <row r="1251" spans="1:9" x14ac:dyDescent="0.35">
      <c r="A1251" s="12">
        <v>44997.15902777778</v>
      </c>
      <c r="B1251">
        <v>16.04</v>
      </c>
      <c r="C1251">
        <v>15.93</v>
      </c>
      <c r="D1251">
        <v>17.133333333333301</v>
      </c>
      <c r="E1251">
        <v>17.331666666666699</v>
      </c>
      <c r="F1251">
        <v>60.17</v>
      </c>
      <c r="G1251">
        <v>59.15</v>
      </c>
      <c r="H1251">
        <v>59.75</v>
      </c>
      <c r="I1251">
        <v>60.368333333333297</v>
      </c>
    </row>
    <row r="1252" spans="1:9" x14ac:dyDescent="0.35">
      <c r="A1252" s="12">
        <v>44997.159722222219</v>
      </c>
      <c r="B1252">
        <v>16.010000000000002</v>
      </c>
      <c r="C1252">
        <v>15.9</v>
      </c>
      <c r="D1252">
        <v>17.14</v>
      </c>
      <c r="E1252">
        <v>17.328333333333301</v>
      </c>
      <c r="F1252">
        <v>60.23</v>
      </c>
      <c r="G1252">
        <v>59.16</v>
      </c>
      <c r="H1252">
        <v>59.828333333333298</v>
      </c>
      <c r="I1252">
        <v>60.414999999999999</v>
      </c>
    </row>
    <row r="1253" spans="1:9" x14ac:dyDescent="0.35">
      <c r="A1253" s="12">
        <v>44997.160416666666</v>
      </c>
      <c r="B1253">
        <v>15.98</v>
      </c>
      <c r="C1253">
        <v>15.89</v>
      </c>
      <c r="D1253">
        <v>17.143333333333299</v>
      </c>
      <c r="E1253">
        <v>17.3183333333333</v>
      </c>
      <c r="F1253">
        <v>60.33</v>
      </c>
      <c r="G1253">
        <v>58.78</v>
      </c>
      <c r="H1253">
        <v>59.751666666666701</v>
      </c>
      <c r="I1253">
        <v>60.5</v>
      </c>
    </row>
    <row r="1254" spans="1:9" x14ac:dyDescent="0.35">
      <c r="A1254" s="12">
        <v>44997.161111111112</v>
      </c>
      <c r="B1254">
        <v>15.97</v>
      </c>
      <c r="C1254">
        <v>15.88</v>
      </c>
      <c r="D1254">
        <v>17.1533333333333</v>
      </c>
      <c r="E1254">
        <v>17.3183333333333</v>
      </c>
      <c r="F1254">
        <v>60.32</v>
      </c>
      <c r="G1254">
        <v>58.85</v>
      </c>
      <c r="H1254">
        <v>59.78</v>
      </c>
      <c r="I1254">
        <v>60.488333333333301</v>
      </c>
    </row>
    <row r="1255" spans="1:9" x14ac:dyDescent="0.35">
      <c r="A1255" s="12">
        <v>44997.161805555559</v>
      </c>
      <c r="B1255">
        <v>15.94</v>
      </c>
      <c r="C1255">
        <v>15.85</v>
      </c>
      <c r="D1255">
        <v>17.149999999999999</v>
      </c>
      <c r="E1255">
        <v>17.329999999999998</v>
      </c>
      <c r="F1255">
        <v>60.33</v>
      </c>
      <c r="G1255">
        <v>58.74</v>
      </c>
      <c r="H1255">
        <v>59.7783333333333</v>
      </c>
      <c r="I1255">
        <v>60.505000000000003</v>
      </c>
    </row>
    <row r="1256" spans="1:9" x14ac:dyDescent="0.35">
      <c r="A1256" s="12">
        <v>44997.162499999999</v>
      </c>
      <c r="B1256">
        <v>15.91</v>
      </c>
      <c r="C1256">
        <v>15.85</v>
      </c>
      <c r="D1256">
        <v>17.143333333333299</v>
      </c>
      <c r="E1256">
        <v>17.316666666666698</v>
      </c>
      <c r="F1256">
        <v>60.33</v>
      </c>
      <c r="G1256">
        <v>59.05</v>
      </c>
      <c r="H1256">
        <v>59.696666666666701</v>
      </c>
      <c r="I1256">
        <v>60.505000000000003</v>
      </c>
    </row>
    <row r="1257" spans="1:9" x14ac:dyDescent="0.35">
      <c r="A1257" s="12">
        <v>44997.163194444445</v>
      </c>
      <c r="B1257">
        <v>15.88</v>
      </c>
      <c r="C1257">
        <v>15.85</v>
      </c>
      <c r="D1257">
        <v>17.128333333333298</v>
      </c>
      <c r="E1257">
        <v>17.3183333333333</v>
      </c>
      <c r="F1257">
        <v>60.22</v>
      </c>
      <c r="G1257">
        <v>59.15</v>
      </c>
      <c r="H1257">
        <v>59.64</v>
      </c>
      <c r="I1257">
        <v>60.411666666666697</v>
      </c>
    </row>
    <row r="1258" spans="1:9" x14ac:dyDescent="0.35">
      <c r="A1258" s="12">
        <v>44997.163888888892</v>
      </c>
      <c r="B1258">
        <v>15.87</v>
      </c>
      <c r="C1258">
        <v>15.85</v>
      </c>
      <c r="D1258">
        <v>17.116666666666699</v>
      </c>
      <c r="E1258">
        <v>17.316666666666698</v>
      </c>
      <c r="F1258">
        <v>60.07</v>
      </c>
      <c r="G1258">
        <v>59.09</v>
      </c>
      <c r="H1258">
        <v>59.601666666666702</v>
      </c>
      <c r="I1258">
        <v>60.268333333333302</v>
      </c>
    </row>
    <row r="1259" spans="1:9" x14ac:dyDescent="0.35">
      <c r="A1259" s="12">
        <v>44997.164583333331</v>
      </c>
      <c r="B1259">
        <v>15.87</v>
      </c>
      <c r="C1259">
        <v>15.83</v>
      </c>
      <c r="D1259">
        <v>17.09</v>
      </c>
      <c r="E1259">
        <v>17.303333333333299</v>
      </c>
      <c r="F1259">
        <v>59.9</v>
      </c>
      <c r="G1259">
        <v>59.09</v>
      </c>
      <c r="H1259">
        <v>59.436666666666703</v>
      </c>
      <c r="I1259">
        <v>60.115000000000002</v>
      </c>
    </row>
    <row r="1260" spans="1:9" x14ac:dyDescent="0.35">
      <c r="A1260" s="12">
        <v>44997.165277777778</v>
      </c>
      <c r="B1260">
        <v>15.87</v>
      </c>
      <c r="C1260">
        <v>15.83</v>
      </c>
      <c r="D1260">
        <v>17.055</v>
      </c>
      <c r="E1260">
        <v>17.2783333333333</v>
      </c>
      <c r="F1260">
        <v>59.79</v>
      </c>
      <c r="G1260">
        <v>59.15</v>
      </c>
      <c r="H1260">
        <v>59.453333333333298</v>
      </c>
      <c r="I1260">
        <v>60.008333333333297</v>
      </c>
    </row>
    <row r="1261" spans="1:9" x14ac:dyDescent="0.35">
      <c r="A1261" s="12">
        <v>44997.165972222225</v>
      </c>
      <c r="B1261">
        <v>15.84</v>
      </c>
      <c r="C1261">
        <v>15.82</v>
      </c>
      <c r="D1261">
        <v>17.026666666666699</v>
      </c>
      <c r="E1261">
        <v>17.246666666666702</v>
      </c>
      <c r="F1261">
        <v>59.74</v>
      </c>
      <c r="G1261">
        <v>58.79</v>
      </c>
      <c r="H1261">
        <v>59.3883333333333</v>
      </c>
      <c r="I1261">
        <v>59.9583333333333</v>
      </c>
    </row>
    <row r="1262" spans="1:9" x14ac:dyDescent="0.35">
      <c r="A1262" s="12">
        <v>44997.166666666664</v>
      </c>
      <c r="B1262">
        <v>15.86</v>
      </c>
      <c r="C1262">
        <v>15.79</v>
      </c>
      <c r="D1262">
        <v>17.010000000000002</v>
      </c>
      <c r="E1262">
        <v>17.211666666666702</v>
      </c>
      <c r="F1262">
        <v>59.8</v>
      </c>
      <c r="G1262">
        <v>58.87</v>
      </c>
      <c r="H1262">
        <v>59.405000000000001</v>
      </c>
      <c r="I1262">
        <v>60.003333333333302</v>
      </c>
    </row>
    <row r="1263" spans="1:9" x14ac:dyDescent="0.35">
      <c r="A1263" s="12">
        <v>44997.167361111111</v>
      </c>
      <c r="B1263">
        <v>15.82</v>
      </c>
      <c r="C1263">
        <v>15.79</v>
      </c>
      <c r="D1263">
        <v>16.9783333333333</v>
      </c>
      <c r="E1263">
        <v>17.18</v>
      </c>
      <c r="F1263">
        <v>59.86</v>
      </c>
      <c r="G1263">
        <v>58.92</v>
      </c>
      <c r="H1263">
        <v>59.381666666666703</v>
      </c>
      <c r="I1263">
        <v>60.061666666666703</v>
      </c>
    </row>
    <row r="1264" spans="1:9" x14ac:dyDescent="0.35">
      <c r="A1264" s="12">
        <v>44997.168055555558</v>
      </c>
      <c r="B1264">
        <v>15.82</v>
      </c>
      <c r="C1264">
        <v>15.77</v>
      </c>
      <c r="D1264">
        <v>16.96</v>
      </c>
      <c r="E1264">
        <v>17.161666666666701</v>
      </c>
      <c r="F1264">
        <v>59.88</v>
      </c>
      <c r="G1264">
        <v>58.84</v>
      </c>
      <c r="H1264">
        <v>59.4166666666667</v>
      </c>
      <c r="I1264">
        <v>60.08</v>
      </c>
    </row>
    <row r="1265" spans="1:9" x14ac:dyDescent="0.35">
      <c r="A1265" s="12">
        <v>44997.168749999997</v>
      </c>
      <c r="B1265">
        <v>15.77</v>
      </c>
      <c r="C1265">
        <v>15.76</v>
      </c>
      <c r="D1265">
        <v>16.9433333333333</v>
      </c>
      <c r="E1265">
        <v>17.143333333333299</v>
      </c>
      <c r="F1265">
        <v>59.91</v>
      </c>
      <c r="G1265">
        <v>58.93</v>
      </c>
      <c r="H1265">
        <v>59.496666666666698</v>
      </c>
      <c r="I1265">
        <v>60.108333333333299</v>
      </c>
    </row>
    <row r="1266" spans="1:9" x14ac:dyDescent="0.35">
      <c r="A1266" s="12">
        <v>44997.169444444444</v>
      </c>
      <c r="B1266">
        <v>15.76</v>
      </c>
      <c r="C1266">
        <v>15.75</v>
      </c>
      <c r="D1266">
        <v>16.925000000000001</v>
      </c>
      <c r="E1266">
        <v>17.125</v>
      </c>
      <c r="F1266">
        <v>59.98</v>
      </c>
      <c r="G1266">
        <v>59.01</v>
      </c>
      <c r="H1266">
        <v>59.5566666666667</v>
      </c>
      <c r="I1266">
        <v>60.174999999999997</v>
      </c>
    </row>
    <row r="1267" spans="1:9" x14ac:dyDescent="0.35">
      <c r="A1267" s="12">
        <v>44997.170138888891</v>
      </c>
      <c r="B1267">
        <v>15.78</v>
      </c>
      <c r="C1267">
        <v>15.73</v>
      </c>
      <c r="D1267">
        <v>16.905000000000001</v>
      </c>
      <c r="E1267">
        <v>17.108333333333299</v>
      </c>
      <c r="F1267">
        <v>60.04</v>
      </c>
      <c r="G1267">
        <v>59.23</v>
      </c>
      <c r="H1267">
        <v>59.608333333333299</v>
      </c>
      <c r="I1267">
        <v>60.246666666666698</v>
      </c>
    </row>
    <row r="1268" spans="1:9" x14ac:dyDescent="0.35">
      <c r="A1268" s="12">
        <v>44997.17083333333</v>
      </c>
      <c r="B1268">
        <v>15.77</v>
      </c>
      <c r="C1268">
        <v>15.7</v>
      </c>
      <c r="D1268">
        <v>16.901666666666699</v>
      </c>
      <c r="E1268">
        <v>17.085000000000001</v>
      </c>
      <c r="F1268">
        <v>60.12</v>
      </c>
      <c r="G1268">
        <v>59.56</v>
      </c>
      <c r="H1268">
        <v>59.634999999999998</v>
      </c>
      <c r="I1268">
        <v>60.301666666666698</v>
      </c>
    </row>
    <row r="1269" spans="1:9" x14ac:dyDescent="0.35">
      <c r="A1269" s="12">
        <v>44997.171527777777</v>
      </c>
      <c r="B1269">
        <v>15.78</v>
      </c>
      <c r="C1269">
        <v>15.7</v>
      </c>
      <c r="D1269">
        <v>16.895</v>
      </c>
      <c r="E1269">
        <v>17.079999999999998</v>
      </c>
      <c r="F1269">
        <v>60.18</v>
      </c>
      <c r="G1269">
        <v>59.26</v>
      </c>
      <c r="H1269">
        <v>59.685000000000002</v>
      </c>
      <c r="I1269">
        <v>60.368333333333297</v>
      </c>
    </row>
    <row r="1270" spans="1:9" x14ac:dyDescent="0.35">
      <c r="A1270" s="12">
        <v>44997.172222222223</v>
      </c>
      <c r="B1270">
        <v>15.78</v>
      </c>
      <c r="C1270">
        <v>15.69</v>
      </c>
      <c r="D1270">
        <v>16.8816666666667</v>
      </c>
      <c r="E1270">
        <v>17.086666666666702</v>
      </c>
      <c r="F1270">
        <v>60.16</v>
      </c>
      <c r="G1270">
        <v>59.33</v>
      </c>
      <c r="H1270">
        <v>59.685000000000002</v>
      </c>
      <c r="I1270">
        <v>60.363333333333301</v>
      </c>
    </row>
    <row r="1271" spans="1:9" x14ac:dyDescent="0.35">
      <c r="A1271" s="12">
        <v>44997.17291666667</v>
      </c>
      <c r="B1271">
        <v>15.81</v>
      </c>
      <c r="C1271">
        <v>15.72</v>
      </c>
      <c r="D1271">
        <v>16.89</v>
      </c>
      <c r="E1271">
        <v>17.0833333333333</v>
      </c>
      <c r="F1271">
        <v>60.18</v>
      </c>
      <c r="G1271">
        <v>59.53</v>
      </c>
      <c r="H1271">
        <v>59.71</v>
      </c>
      <c r="I1271">
        <v>60.371666666666698</v>
      </c>
    </row>
    <row r="1272" spans="1:9" x14ac:dyDescent="0.35">
      <c r="A1272" s="12">
        <v>44997.173611111109</v>
      </c>
      <c r="B1272">
        <v>15.78</v>
      </c>
      <c r="C1272">
        <v>15.75</v>
      </c>
      <c r="D1272">
        <v>16.899999999999999</v>
      </c>
      <c r="E1272">
        <v>17.0833333333333</v>
      </c>
      <c r="F1272">
        <v>60.21</v>
      </c>
      <c r="G1272">
        <v>59.39</v>
      </c>
      <c r="H1272">
        <v>59.67</v>
      </c>
      <c r="I1272">
        <v>60.395000000000003</v>
      </c>
    </row>
    <row r="1273" spans="1:9" x14ac:dyDescent="0.35">
      <c r="A1273" s="12">
        <v>44997.174305555556</v>
      </c>
      <c r="B1273">
        <v>15.77</v>
      </c>
      <c r="C1273">
        <v>15.72</v>
      </c>
      <c r="D1273">
        <v>16.908333333333299</v>
      </c>
      <c r="E1273">
        <v>17.098333333333301</v>
      </c>
      <c r="F1273">
        <v>60.21</v>
      </c>
      <c r="G1273">
        <v>59.05</v>
      </c>
      <c r="H1273">
        <v>59.67</v>
      </c>
      <c r="I1273">
        <v>60.395000000000003</v>
      </c>
    </row>
    <row r="1274" spans="1:9" x14ac:dyDescent="0.35">
      <c r="A1274" s="12">
        <v>44997.175000000003</v>
      </c>
      <c r="B1274">
        <v>15.76</v>
      </c>
      <c r="C1274">
        <v>15.72</v>
      </c>
      <c r="D1274">
        <v>16.920000000000002</v>
      </c>
      <c r="E1274">
        <v>17.101666666666699</v>
      </c>
      <c r="F1274">
        <v>60.17</v>
      </c>
      <c r="G1274">
        <v>59.06</v>
      </c>
      <c r="H1274">
        <v>59.636666666666699</v>
      </c>
      <c r="I1274">
        <v>60.3466666666667</v>
      </c>
    </row>
    <row r="1275" spans="1:9" x14ac:dyDescent="0.35">
      <c r="A1275" s="12">
        <v>44997.175694444442</v>
      </c>
      <c r="B1275">
        <v>15.74</v>
      </c>
      <c r="C1275">
        <v>15.7</v>
      </c>
      <c r="D1275">
        <v>16.9166666666667</v>
      </c>
      <c r="E1275">
        <v>17.113333333333301</v>
      </c>
      <c r="F1275">
        <v>60.12</v>
      </c>
      <c r="G1275">
        <v>59.23</v>
      </c>
      <c r="H1275">
        <v>59.655000000000001</v>
      </c>
      <c r="I1275">
        <v>60.313333333333297</v>
      </c>
    </row>
    <row r="1276" spans="1:9" x14ac:dyDescent="0.35">
      <c r="A1276" s="12">
        <v>44997.176388888889</v>
      </c>
      <c r="B1276">
        <v>15.71</v>
      </c>
      <c r="C1276">
        <v>15.66</v>
      </c>
      <c r="D1276">
        <v>16.9166666666667</v>
      </c>
      <c r="E1276">
        <v>17.116666666666699</v>
      </c>
      <c r="F1276">
        <v>60.05</v>
      </c>
      <c r="G1276">
        <v>58.99</v>
      </c>
      <c r="H1276">
        <v>59.524999999999999</v>
      </c>
      <c r="I1276">
        <v>60.25</v>
      </c>
    </row>
    <row r="1277" spans="1:9" x14ac:dyDescent="0.35">
      <c r="A1277" s="12">
        <v>44997.177083333336</v>
      </c>
      <c r="B1277">
        <v>15.68</v>
      </c>
      <c r="C1277">
        <v>15.63</v>
      </c>
      <c r="D1277">
        <v>16.899999999999999</v>
      </c>
      <c r="E1277">
        <v>17.100000000000001</v>
      </c>
      <c r="F1277">
        <v>60.1</v>
      </c>
      <c r="G1277">
        <v>59.2</v>
      </c>
      <c r="H1277">
        <v>59.58</v>
      </c>
      <c r="I1277">
        <v>60.301666666666698</v>
      </c>
    </row>
    <row r="1278" spans="1:9" x14ac:dyDescent="0.35">
      <c r="A1278" s="12">
        <v>44997.177777777775</v>
      </c>
      <c r="B1278">
        <v>15.66</v>
      </c>
      <c r="C1278">
        <v>15.59</v>
      </c>
      <c r="D1278">
        <v>16.901666666666699</v>
      </c>
      <c r="E1278">
        <v>17.09</v>
      </c>
      <c r="F1278">
        <v>60.12</v>
      </c>
      <c r="G1278">
        <v>58.96</v>
      </c>
      <c r="H1278">
        <v>59.534999999999997</v>
      </c>
      <c r="I1278">
        <v>60.311666666666703</v>
      </c>
    </row>
    <row r="1279" spans="1:9" x14ac:dyDescent="0.35">
      <c r="A1279" s="12">
        <v>44997.178472222222</v>
      </c>
      <c r="B1279">
        <v>15.63</v>
      </c>
      <c r="C1279">
        <v>15.58</v>
      </c>
      <c r="D1279">
        <v>16.901666666666699</v>
      </c>
      <c r="E1279">
        <v>17.071666666666701</v>
      </c>
      <c r="F1279">
        <v>60.12</v>
      </c>
      <c r="G1279">
        <v>59.12</v>
      </c>
      <c r="H1279">
        <v>59.588333333333303</v>
      </c>
      <c r="I1279">
        <v>60.2916666666667</v>
      </c>
    </row>
    <row r="1280" spans="1:9" x14ac:dyDescent="0.35">
      <c r="A1280" s="12">
        <v>44997.179166666669</v>
      </c>
      <c r="B1280">
        <v>15.61</v>
      </c>
      <c r="C1280">
        <v>15.55</v>
      </c>
      <c r="D1280">
        <v>16.8966666666667</v>
      </c>
      <c r="E1280">
        <v>17.058333333333302</v>
      </c>
      <c r="F1280">
        <v>60.19</v>
      </c>
      <c r="G1280">
        <v>58.94</v>
      </c>
      <c r="H1280">
        <v>59.598333333333301</v>
      </c>
      <c r="I1280">
        <v>60.353333333333303</v>
      </c>
    </row>
    <row r="1281" spans="1:9" x14ac:dyDescent="0.35">
      <c r="A1281" s="12">
        <v>44997.179861111108</v>
      </c>
      <c r="B1281">
        <v>15.6</v>
      </c>
      <c r="C1281">
        <v>15.52</v>
      </c>
      <c r="D1281">
        <v>16.8683333333333</v>
      </c>
      <c r="E1281">
        <v>17.051666666666701</v>
      </c>
      <c r="F1281">
        <v>60.15</v>
      </c>
      <c r="G1281">
        <v>59.01</v>
      </c>
      <c r="H1281">
        <v>59.5833333333333</v>
      </c>
      <c r="I1281">
        <v>60.338333333333303</v>
      </c>
    </row>
    <row r="1282" spans="1:9" x14ac:dyDescent="0.35">
      <c r="A1282" s="12">
        <v>44997.180555555555</v>
      </c>
      <c r="B1282">
        <v>15.57</v>
      </c>
      <c r="C1282">
        <v>15.52</v>
      </c>
      <c r="D1282">
        <v>16.866666666666699</v>
      </c>
      <c r="E1282">
        <v>17.053333333333299</v>
      </c>
      <c r="F1282">
        <v>60.11</v>
      </c>
      <c r="G1282">
        <v>59.25</v>
      </c>
      <c r="H1282">
        <v>59.603333333333303</v>
      </c>
      <c r="I1282">
        <v>60.3</v>
      </c>
    </row>
    <row r="1283" spans="1:9" x14ac:dyDescent="0.35">
      <c r="A1283" s="12">
        <v>44997.181250000001</v>
      </c>
      <c r="B1283">
        <v>15.53</v>
      </c>
      <c r="C1283">
        <v>15.51</v>
      </c>
      <c r="D1283">
        <v>16.87</v>
      </c>
      <c r="E1283">
        <v>17.043333333333301</v>
      </c>
      <c r="F1283">
        <v>60.17</v>
      </c>
      <c r="G1283">
        <v>59.12</v>
      </c>
      <c r="H1283">
        <v>59.5683333333333</v>
      </c>
      <c r="I1283">
        <v>60.338333333333303</v>
      </c>
    </row>
    <row r="1284" spans="1:9" x14ac:dyDescent="0.35">
      <c r="A1284" s="12">
        <v>44997.181944444441</v>
      </c>
      <c r="B1284">
        <v>15.54</v>
      </c>
      <c r="C1284">
        <v>15.49</v>
      </c>
      <c r="D1284">
        <v>16.866666666666699</v>
      </c>
      <c r="E1284">
        <v>17.036666666666701</v>
      </c>
      <c r="F1284">
        <v>60.19</v>
      </c>
      <c r="G1284">
        <v>59.12</v>
      </c>
      <c r="H1284">
        <v>59.631666666666703</v>
      </c>
      <c r="I1284">
        <v>60.358333333333299</v>
      </c>
    </row>
    <row r="1285" spans="1:9" x14ac:dyDescent="0.35">
      <c r="A1285" s="12">
        <v>44997.182638888888</v>
      </c>
      <c r="B1285">
        <v>15.53</v>
      </c>
      <c r="C1285">
        <v>15.48</v>
      </c>
      <c r="D1285">
        <v>16.848333333333301</v>
      </c>
      <c r="E1285">
        <v>17.036666666666701</v>
      </c>
      <c r="F1285">
        <v>60.2</v>
      </c>
      <c r="G1285">
        <v>59.06</v>
      </c>
      <c r="H1285">
        <v>59.6116666666667</v>
      </c>
      <c r="I1285">
        <v>60.393333333333302</v>
      </c>
    </row>
    <row r="1286" spans="1:9" x14ac:dyDescent="0.35">
      <c r="A1286" s="12">
        <v>44997.183333333334</v>
      </c>
      <c r="B1286">
        <v>15.51</v>
      </c>
      <c r="C1286">
        <v>15.51</v>
      </c>
      <c r="D1286">
        <v>16.8466666666667</v>
      </c>
      <c r="E1286">
        <v>17.031666666666698</v>
      </c>
      <c r="F1286">
        <v>60.15</v>
      </c>
      <c r="G1286">
        <v>59.01</v>
      </c>
      <c r="H1286">
        <v>59.585000000000001</v>
      </c>
      <c r="I1286">
        <v>60.331666666666699</v>
      </c>
    </row>
    <row r="1287" spans="1:9" x14ac:dyDescent="0.35">
      <c r="A1287" s="12">
        <v>44997.184027777781</v>
      </c>
      <c r="B1287">
        <v>15.51</v>
      </c>
      <c r="C1287">
        <v>15.48</v>
      </c>
      <c r="D1287">
        <v>16.850000000000001</v>
      </c>
      <c r="E1287">
        <v>17.03</v>
      </c>
      <c r="F1287">
        <v>60.16</v>
      </c>
      <c r="G1287">
        <v>58.98</v>
      </c>
      <c r="H1287">
        <v>59.606666666666698</v>
      </c>
      <c r="I1287">
        <v>60.34</v>
      </c>
    </row>
    <row r="1288" spans="1:9" x14ac:dyDescent="0.35">
      <c r="A1288" s="12">
        <v>44997.18472222222</v>
      </c>
      <c r="B1288">
        <v>15.53</v>
      </c>
      <c r="C1288">
        <v>15.48</v>
      </c>
      <c r="D1288">
        <v>16.850000000000001</v>
      </c>
      <c r="E1288">
        <v>17.0216666666667</v>
      </c>
      <c r="F1288">
        <v>60.12</v>
      </c>
      <c r="G1288">
        <v>59.09</v>
      </c>
      <c r="H1288">
        <v>59.523333333333298</v>
      </c>
      <c r="I1288">
        <v>60.29</v>
      </c>
    </row>
    <row r="1289" spans="1:9" x14ac:dyDescent="0.35">
      <c r="A1289" s="12">
        <v>44997.185416666667</v>
      </c>
      <c r="B1289">
        <v>15.57</v>
      </c>
      <c r="C1289">
        <v>15.51</v>
      </c>
      <c r="D1289">
        <v>16.8533333333333</v>
      </c>
      <c r="E1289">
        <v>17.0066666666667</v>
      </c>
      <c r="F1289">
        <v>60.19</v>
      </c>
      <c r="G1289">
        <v>59.11</v>
      </c>
      <c r="H1289">
        <v>59.446666666666701</v>
      </c>
      <c r="I1289">
        <v>60.3466666666667</v>
      </c>
    </row>
    <row r="1290" spans="1:9" x14ac:dyDescent="0.35">
      <c r="A1290" s="12">
        <v>44997.186111111114</v>
      </c>
      <c r="B1290">
        <v>15.56</v>
      </c>
      <c r="C1290">
        <v>15.52</v>
      </c>
      <c r="D1290">
        <v>16.848333333333301</v>
      </c>
      <c r="E1290">
        <v>17.0066666666667</v>
      </c>
      <c r="F1290">
        <v>60.14</v>
      </c>
      <c r="G1290">
        <v>59.38</v>
      </c>
      <c r="H1290">
        <v>59.478333333333303</v>
      </c>
      <c r="I1290">
        <v>60.303333333333299</v>
      </c>
    </row>
    <row r="1291" spans="1:9" x14ac:dyDescent="0.35">
      <c r="A1291" s="12">
        <v>44997.186805555553</v>
      </c>
      <c r="B1291">
        <v>15.57</v>
      </c>
      <c r="C1291">
        <v>15.54</v>
      </c>
      <c r="D1291">
        <v>16.863333333333301</v>
      </c>
      <c r="E1291">
        <v>17.004999999999999</v>
      </c>
      <c r="F1291">
        <v>60.15</v>
      </c>
      <c r="G1291">
        <v>58.95</v>
      </c>
      <c r="H1291">
        <v>59.481666666666698</v>
      </c>
      <c r="I1291">
        <v>60.295000000000002</v>
      </c>
    </row>
    <row r="1292" spans="1:9" x14ac:dyDescent="0.35">
      <c r="A1292" s="12">
        <v>44997.1875</v>
      </c>
      <c r="B1292">
        <v>15.56</v>
      </c>
      <c r="C1292">
        <v>15.52</v>
      </c>
      <c r="D1292">
        <v>16.851666666666699</v>
      </c>
      <c r="E1292">
        <v>17.015000000000001</v>
      </c>
      <c r="F1292">
        <v>60.13</v>
      </c>
      <c r="G1292">
        <v>59.11</v>
      </c>
      <c r="H1292">
        <v>59.505000000000003</v>
      </c>
      <c r="I1292">
        <v>60.296666666666702</v>
      </c>
    </row>
    <row r="1293" spans="1:9" x14ac:dyDescent="0.35">
      <c r="A1293" s="12">
        <v>44997.188194444447</v>
      </c>
      <c r="B1293">
        <v>15.56</v>
      </c>
      <c r="C1293">
        <v>15.51</v>
      </c>
      <c r="D1293">
        <v>16.844999999999999</v>
      </c>
      <c r="E1293">
        <v>17.0216666666667</v>
      </c>
      <c r="F1293">
        <v>60.16</v>
      </c>
      <c r="G1293">
        <v>59.26</v>
      </c>
      <c r="H1293">
        <v>59.521666666666697</v>
      </c>
      <c r="I1293">
        <v>60.336666666666702</v>
      </c>
    </row>
    <row r="1294" spans="1:9" x14ac:dyDescent="0.35">
      <c r="A1294" s="12">
        <v>44997.188888888886</v>
      </c>
      <c r="B1294">
        <v>15.53</v>
      </c>
      <c r="C1294">
        <v>15.49</v>
      </c>
      <c r="D1294">
        <v>16.856666666666701</v>
      </c>
      <c r="E1294">
        <v>17.0283333333333</v>
      </c>
      <c r="F1294">
        <v>60.13</v>
      </c>
      <c r="G1294">
        <v>59.15</v>
      </c>
      <c r="H1294">
        <v>59.491666666666703</v>
      </c>
      <c r="I1294">
        <v>60.3</v>
      </c>
    </row>
    <row r="1295" spans="1:9" x14ac:dyDescent="0.35">
      <c r="A1295" s="12">
        <v>44997.189583333333</v>
      </c>
      <c r="B1295">
        <v>15.54</v>
      </c>
      <c r="C1295">
        <v>15.48</v>
      </c>
      <c r="D1295">
        <v>16.856666666666701</v>
      </c>
      <c r="E1295">
        <v>17.035</v>
      </c>
      <c r="F1295">
        <v>60.07</v>
      </c>
      <c r="G1295">
        <v>59.06</v>
      </c>
      <c r="H1295">
        <v>59.5833333333333</v>
      </c>
      <c r="I1295">
        <v>60.251666666666701</v>
      </c>
    </row>
    <row r="1296" spans="1:9" x14ac:dyDescent="0.35">
      <c r="A1296" s="12">
        <v>44997.19027777778</v>
      </c>
      <c r="B1296">
        <v>15.54</v>
      </c>
      <c r="C1296">
        <v>15.48</v>
      </c>
      <c r="D1296">
        <v>16.87</v>
      </c>
      <c r="E1296">
        <v>17.0566666666667</v>
      </c>
      <c r="F1296">
        <v>60.03</v>
      </c>
      <c r="G1296">
        <v>59.28</v>
      </c>
      <c r="H1296">
        <v>59.546666666666702</v>
      </c>
      <c r="I1296">
        <v>60.215000000000003</v>
      </c>
    </row>
    <row r="1297" spans="1:9" x14ac:dyDescent="0.35">
      <c r="A1297" s="12">
        <v>44997.190972222219</v>
      </c>
      <c r="B1297">
        <v>15.53</v>
      </c>
      <c r="C1297">
        <v>15.46</v>
      </c>
      <c r="D1297">
        <v>16.88</v>
      </c>
      <c r="E1297">
        <v>17.081666666666699</v>
      </c>
      <c r="F1297">
        <v>59.95</v>
      </c>
      <c r="G1297">
        <v>59.37</v>
      </c>
      <c r="H1297">
        <v>59.58</v>
      </c>
      <c r="I1297">
        <v>60.1533333333333</v>
      </c>
    </row>
    <row r="1298" spans="1:9" x14ac:dyDescent="0.35">
      <c r="A1298" s="12">
        <v>44997.191666666666</v>
      </c>
      <c r="B1298">
        <v>15.49</v>
      </c>
      <c r="C1298">
        <v>15.46</v>
      </c>
      <c r="D1298">
        <v>16.898333333333301</v>
      </c>
      <c r="E1298">
        <v>17.106666666666701</v>
      </c>
      <c r="F1298">
        <v>59.92</v>
      </c>
      <c r="G1298">
        <v>59.2</v>
      </c>
      <c r="H1298">
        <v>59.56</v>
      </c>
      <c r="I1298">
        <v>60.131666666666703</v>
      </c>
    </row>
    <row r="1299" spans="1:9" x14ac:dyDescent="0.35">
      <c r="A1299" s="12">
        <v>44997.192361111112</v>
      </c>
      <c r="B1299">
        <v>15.51</v>
      </c>
      <c r="C1299">
        <v>15.42</v>
      </c>
      <c r="D1299">
        <v>16.921666666666699</v>
      </c>
      <c r="E1299">
        <v>17.133333333333301</v>
      </c>
      <c r="F1299">
        <v>59.86</v>
      </c>
      <c r="G1299">
        <v>59.27</v>
      </c>
      <c r="H1299">
        <v>59.5283333333333</v>
      </c>
      <c r="I1299">
        <v>60.075000000000003</v>
      </c>
    </row>
    <row r="1300" spans="1:9" x14ac:dyDescent="0.35">
      <c r="A1300" s="12">
        <v>44997.193055555559</v>
      </c>
      <c r="B1300">
        <v>15.5</v>
      </c>
      <c r="C1300">
        <v>15.44</v>
      </c>
      <c r="D1300">
        <v>16.96</v>
      </c>
      <c r="E1300">
        <v>17.158333333333299</v>
      </c>
      <c r="F1300">
        <v>59.88</v>
      </c>
      <c r="G1300">
        <v>59.21</v>
      </c>
      <c r="H1300">
        <v>59.426666666666698</v>
      </c>
      <c r="I1300">
        <v>60.08</v>
      </c>
    </row>
    <row r="1301" spans="1:9" x14ac:dyDescent="0.35">
      <c r="A1301" s="12">
        <v>44997.193749999999</v>
      </c>
      <c r="B1301">
        <v>15.51</v>
      </c>
      <c r="C1301">
        <v>15.42</v>
      </c>
      <c r="D1301">
        <v>17.001666666666701</v>
      </c>
      <c r="E1301">
        <v>17.184999999999999</v>
      </c>
      <c r="F1301">
        <v>59.89</v>
      </c>
      <c r="G1301">
        <v>58.97</v>
      </c>
      <c r="H1301">
        <v>59.31</v>
      </c>
      <c r="I1301">
        <v>60.073333333333302</v>
      </c>
    </row>
    <row r="1302" spans="1:9" x14ac:dyDescent="0.35">
      <c r="A1302" s="12">
        <v>44997.194444444445</v>
      </c>
      <c r="B1302">
        <v>15.49</v>
      </c>
      <c r="C1302">
        <v>15.41</v>
      </c>
      <c r="D1302">
        <v>17.045000000000002</v>
      </c>
      <c r="E1302">
        <v>17.216666666666701</v>
      </c>
      <c r="F1302">
        <v>59.92</v>
      </c>
      <c r="G1302">
        <v>58.92</v>
      </c>
      <c r="H1302">
        <v>59.255000000000003</v>
      </c>
      <c r="I1302">
        <v>60.091666666666697</v>
      </c>
    </row>
    <row r="1303" spans="1:9" x14ac:dyDescent="0.35">
      <c r="A1303" s="12">
        <v>44997.195138888892</v>
      </c>
      <c r="B1303">
        <v>15.49</v>
      </c>
      <c r="C1303">
        <v>15.39</v>
      </c>
      <c r="D1303">
        <v>17.0766666666667</v>
      </c>
      <c r="E1303">
        <v>17.245000000000001</v>
      </c>
      <c r="F1303">
        <v>59.92</v>
      </c>
      <c r="G1303">
        <v>59.11</v>
      </c>
      <c r="H1303">
        <v>59.241666666666703</v>
      </c>
      <c r="I1303">
        <v>60.086666666666702</v>
      </c>
    </row>
    <row r="1304" spans="1:9" x14ac:dyDescent="0.35">
      <c r="A1304" s="12">
        <v>44997.195833333331</v>
      </c>
      <c r="B1304">
        <v>15.51</v>
      </c>
      <c r="C1304">
        <v>15.38</v>
      </c>
      <c r="D1304">
        <v>17.098333333333301</v>
      </c>
      <c r="E1304">
        <v>17.265000000000001</v>
      </c>
      <c r="F1304">
        <v>59.88</v>
      </c>
      <c r="G1304">
        <v>58.87</v>
      </c>
      <c r="H1304">
        <v>59.29</v>
      </c>
      <c r="I1304">
        <v>60.046666666666702</v>
      </c>
    </row>
    <row r="1305" spans="1:9" x14ac:dyDescent="0.35">
      <c r="A1305" s="12">
        <v>44997.196527777778</v>
      </c>
      <c r="B1305">
        <v>15.51</v>
      </c>
      <c r="C1305">
        <v>15.42</v>
      </c>
      <c r="D1305">
        <v>17.1116666666667</v>
      </c>
      <c r="E1305">
        <v>17.2783333333333</v>
      </c>
      <c r="F1305">
        <v>59.83</v>
      </c>
      <c r="G1305">
        <v>59.06</v>
      </c>
      <c r="H1305">
        <v>59.234999999999999</v>
      </c>
      <c r="I1305">
        <v>59.998333333333299</v>
      </c>
    </row>
    <row r="1306" spans="1:9" x14ac:dyDescent="0.35">
      <c r="A1306" s="12">
        <v>44997.197222222225</v>
      </c>
      <c r="B1306">
        <v>15.49</v>
      </c>
      <c r="C1306">
        <v>15.38</v>
      </c>
      <c r="D1306">
        <v>17.126666666666701</v>
      </c>
      <c r="E1306">
        <v>17.29</v>
      </c>
      <c r="F1306">
        <v>59.79</v>
      </c>
      <c r="G1306">
        <v>58.82</v>
      </c>
      <c r="H1306">
        <v>59.134999999999998</v>
      </c>
      <c r="I1306">
        <v>59.95</v>
      </c>
    </row>
    <row r="1307" spans="1:9" x14ac:dyDescent="0.35">
      <c r="A1307" s="12">
        <v>44997.197916666664</v>
      </c>
      <c r="B1307">
        <v>15.49</v>
      </c>
      <c r="C1307">
        <v>15.42</v>
      </c>
      <c r="D1307">
        <v>17.143333333333299</v>
      </c>
      <c r="E1307">
        <v>17.286666666666701</v>
      </c>
      <c r="F1307">
        <v>59.78</v>
      </c>
      <c r="G1307">
        <v>58.78</v>
      </c>
      <c r="H1307">
        <v>59.131666666666703</v>
      </c>
      <c r="I1307">
        <v>59.92</v>
      </c>
    </row>
    <row r="1308" spans="1:9" x14ac:dyDescent="0.35">
      <c r="A1308" s="12">
        <v>44997.198611111111</v>
      </c>
      <c r="B1308">
        <v>15.5</v>
      </c>
      <c r="C1308">
        <v>15.39</v>
      </c>
      <c r="D1308">
        <v>17.135000000000002</v>
      </c>
      <c r="E1308">
        <v>17.301666666666701</v>
      </c>
      <c r="F1308">
        <v>59.76</v>
      </c>
      <c r="G1308">
        <v>58.63</v>
      </c>
      <c r="H1308">
        <v>59.094999999999999</v>
      </c>
      <c r="I1308">
        <v>59.93</v>
      </c>
    </row>
    <row r="1309" spans="1:9" x14ac:dyDescent="0.35">
      <c r="A1309" s="12">
        <v>44997.199305555558</v>
      </c>
      <c r="B1309">
        <v>15.47</v>
      </c>
      <c r="C1309">
        <v>15.44</v>
      </c>
      <c r="D1309">
        <v>17.123333333333299</v>
      </c>
      <c r="E1309">
        <v>17.305</v>
      </c>
      <c r="F1309">
        <v>59.87</v>
      </c>
      <c r="G1309">
        <v>58.64</v>
      </c>
      <c r="H1309">
        <v>59.1116666666667</v>
      </c>
      <c r="I1309">
        <v>60.051666666666698</v>
      </c>
    </row>
    <row r="1310" spans="1:9" x14ac:dyDescent="0.35">
      <c r="A1310" s="12">
        <v>44997.2</v>
      </c>
      <c r="B1310">
        <v>15.49</v>
      </c>
      <c r="C1310">
        <v>15.44</v>
      </c>
      <c r="D1310">
        <v>17.113333333333301</v>
      </c>
      <c r="E1310">
        <v>17.305</v>
      </c>
      <c r="F1310">
        <v>59.67</v>
      </c>
      <c r="G1310">
        <v>58.64</v>
      </c>
      <c r="H1310">
        <v>59.1383333333333</v>
      </c>
      <c r="I1310">
        <v>59.86</v>
      </c>
    </row>
    <row r="1311" spans="1:9" x14ac:dyDescent="0.35">
      <c r="A1311" s="12">
        <v>44997.200694444444</v>
      </c>
      <c r="B1311">
        <v>15.5</v>
      </c>
      <c r="C1311">
        <v>15.44</v>
      </c>
      <c r="D1311">
        <v>17.100000000000001</v>
      </c>
      <c r="E1311">
        <v>17.296666666666699</v>
      </c>
      <c r="F1311">
        <v>59.64</v>
      </c>
      <c r="G1311">
        <v>58.75</v>
      </c>
      <c r="H1311">
        <v>59.17</v>
      </c>
      <c r="I1311">
        <v>59.838333333333303</v>
      </c>
    </row>
    <row r="1312" spans="1:9" x14ac:dyDescent="0.35">
      <c r="A1312" s="12">
        <v>44997.201388888891</v>
      </c>
      <c r="B1312">
        <v>15.49</v>
      </c>
      <c r="C1312">
        <v>15.46</v>
      </c>
      <c r="D1312">
        <v>17.086666666666702</v>
      </c>
      <c r="E1312">
        <v>17.295000000000002</v>
      </c>
      <c r="F1312">
        <v>59.6</v>
      </c>
      <c r="G1312">
        <v>58.93</v>
      </c>
      <c r="H1312">
        <v>59.216666666666697</v>
      </c>
      <c r="I1312">
        <v>59.81</v>
      </c>
    </row>
    <row r="1313" spans="1:9" x14ac:dyDescent="0.35">
      <c r="A1313" s="12">
        <v>44997.20208333333</v>
      </c>
      <c r="B1313">
        <v>15.49</v>
      </c>
      <c r="C1313">
        <v>15.48</v>
      </c>
      <c r="D1313">
        <v>17.0683333333333</v>
      </c>
      <c r="E1313">
        <v>17.27</v>
      </c>
      <c r="F1313">
        <v>59.66</v>
      </c>
      <c r="G1313">
        <v>58.99</v>
      </c>
      <c r="H1313">
        <v>59.218333333333298</v>
      </c>
      <c r="I1313">
        <v>59.8616666666667</v>
      </c>
    </row>
    <row r="1314" spans="1:9" x14ac:dyDescent="0.35">
      <c r="A1314" s="12">
        <v>44997.202777777777</v>
      </c>
      <c r="B1314">
        <v>15.5</v>
      </c>
      <c r="C1314">
        <v>15.49</v>
      </c>
      <c r="D1314">
        <v>17.046666666666699</v>
      </c>
      <c r="E1314">
        <v>17.254999999999999</v>
      </c>
      <c r="F1314">
        <v>59.59</v>
      </c>
      <c r="G1314">
        <v>58.89</v>
      </c>
      <c r="H1314">
        <v>59.3</v>
      </c>
      <c r="I1314">
        <v>59.793333333333301</v>
      </c>
    </row>
    <row r="1315" spans="1:9" x14ac:dyDescent="0.35">
      <c r="A1315" s="12">
        <v>44997.203472222223</v>
      </c>
      <c r="B1315">
        <v>15.51</v>
      </c>
      <c r="C1315">
        <v>15.55</v>
      </c>
      <c r="D1315">
        <v>17.016666666666701</v>
      </c>
      <c r="E1315">
        <v>17.218333333333302</v>
      </c>
      <c r="F1315">
        <v>59.66</v>
      </c>
      <c r="G1315">
        <v>59.02</v>
      </c>
      <c r="H1315">
        <v>59.363333333333301</v>
      </c>
      <c r="I1315">
        <v>59.856666666666698</v>
      </c>
    </row>
    <row r="1316" spans="1:9" x14ac:dyDescent="0.35">
      <c r="A1316" s="12">
        <v>44997.20416666667</v>
      </c>
      <c r="B1316">
        <v>15.56</v>
      </c>
      <c r="C1316">
        <v>15.58</v>
      </c>
      <c r="D1316">
        <v>16.989999999999998</v>
      </c>
      <c r="E1316">
        <v>17.1933333333333</v>
      </c>
      <c r="F1316">
        <v>59.73</v>
      </c>
      <c r="G1316">
        <v>59.26</v>
      </c>
      <c r="H1316">
        <v>59.456666666666699</v>
      </c>
      <c r="I1316">
        <v>59.935000000000002</v>
      </c>
    </row>
    <row r="1317" spans="1:9" x14ac:dyDescent="0.35">
      <c r="A1317" s="12">
        <v>44997.204861111109</v>
      </c>
      <c r="B1317">
        <v>15.63</v>
      </c>
      <c r="C1317">
        <v>15.61</v>
      </c>
      <c r="D1317">
        <v>16.954999999999998</v>
      </c>
      <c r="E1317">
        <v>17.16</v>
      </c>
      <c r="F1317">
        <v>59.83</v>
      </c>
      <c r="G1317">
        <v>58.96</v>
      </c>
      <c r="H1317">
        <v>59.494999999999997</v>
      </c>
      <c r="I1317">
        <v>60.034999999999997</v>
      </c>
    </row>
    <row r="1318" spans="1:9" x14ac:dyDescent="0.35">
      <c r="A1318" s="12">
        <v>44997.205555555556</v>
      </c>
      <c r="B1318">
        <v>15.66</v>
      </c>
      <c r="C1318">
        <v>15.63</v>
      </c>
      <c r="D1318">
        <v>16.9316666666667</v>
      </c>
      <c r="E1318">
        <v>17.1383333333333</v>
      </c>
      <c r="F1318">
        <v>59.86</v>
      </c>
      <c r="G1318">
        <v>59.27</v>
      </c>
      <c r="H1318">
        <v>59.506666666666703</v>
      </c>
      <c r="I1318">
        <v>60.063333333333297</v>
      </c>
    </row>
    <row r="1319" spans="1:9" x14ac:dyDescent="0.35">
      <c r="A1319" s="12">
        <v>44997.206250000003</v>
      </c>
      <c r="B1319">
        <v>15.68</v>
      </c>
      <c r="C1319">
        <v>15.66</v>
      </c>
      <c r="D1319">
        <v>16.898333333333301</v>
      </c>
      <c r="E1319">
        <v>17.11</v>
      </c>
      <c r="F1319">
        <v>59.88</v>
      </c>
      <c r="G1319">
        <v>59.2</v>
      </c>
      <c r="H1319">
        <v>59.521666666666697</v>
      </c>
      <c r="I1319">
        <v>60.093333333333298</v>
      </c>
    </row>
    <row r="1320" spans="1:9" x14ac:dyDescent="0.35">
      <c r="A1320" s="12">
        <v>44997.206944444442</v>
      </c>
      <c r="B1320">
        <v>15.7</v>
      </c>
      <c r="C1320">
        <v>15.68</v>
      </c>
      <c r="D1320">
        <v>16.855</v>
      </c>
      <c r="E1320">
        <v>17.079999999999998</v>
      </c>
      <c r="F1320">
        <v>59.88</v>
      </c>
      <c r="G1320">
        <v>59.27</v>
      </c>
      <c r="H1320">
        <v>59.475000000000001</v>
      </c>
      <c r="I1320">
        <v>60.103333333333303</v>
      </c>
    </row>
    <row r="1321" spans="1:9" x14ac:dyDescent="0.35">
      <c r="A1321" s="12">
        <v>44997.207638888889</v>
      </c>
      <c r="B1321">
        <v>15.73</v>
      </c>
      <c r="C1321">
        <v>15.69</v>
      </c>
      <c r="D1321">
        <v>16.8183333333333</v>
      </c>
      <c r="E1321">
        <v>17.045000000000002</v>
      </c>
      <c r="F1321">
        <v>59.86</v>
      </c>
      <c r="G1321">
        <v>59.35</v>
      </c>
      <c r="H1321">
        <v>59.508333333333297</v>
      </c>
      <c r="I1321">
        <v>60.085000000000001</v>
      </c>
    </row>
    <row r="1322" spans="1:9" x14ac:dyDescent="0.35">
      <c r="A1322" s="12">
        <v>44997.208333333336</v>
      </c>
      <c r="B1322">
        <v>15.76</v>
      </c>
      <c r="C1322">
        <v>15.72</v>
      </c>
      <c r="D1322">
        <v>16.783333333333299</v>
      </c>
      <c r="E1322">
        <v>17.010000000000002</v>
      </c>
      <c r="F1322">
        <v>59.87</v>
      </c>
      <c r="G1322">
        <v>59.09</v>
      </c>
      <c r="H1322">
        <v>59.456666666666699</v>
      </c>
      <c r="I1322">
        <v>60.094999999999999</v>
      </c>
    </row>
    <row r="1323" spans="1:9" x14ac:dyDescent="0.35">
      <c r="A1323" s="12">
        <v>44997.209027777775</v>
      </c>
      <c r="B1323">
        <v>15.76</v>
      </c>
      <c r="C1323">
        <v>15.69</v>
      </c>
      <c r="D1323">
        <v>16.753333333333298</v>
      </c>
      <c r="E1323">
        <v>16.9583333333333</v>
      </c>
      <c r="F1323">
        <v>59.9</v>
      </c>
      <c r="G1323">
        <v>59.37</v>
      </c>
      <c r="H1323">
        <v>59.476666666666702</v>
      </c>
      <c r="I1323">
        <v>60.101666666666702</v>
      </c>
    </row>
    <row r="1324" spans="1:9" x14ac:dyDescent="0.35">
      <c r="A1324" s="12">
        <v>44997.209722222222</v>
      </c>
      <c r="B1324">
        <v>15.78</v>
      </c>
      <c r="C1324">
        <v>15.7</v>
      </c>
      <c r="D1324">
        <v>16.7083333333333</v>
      </c>
      <c r="E1324">
        <v>16.9166666666667</v>
      </c>
      <c r="F1324">
        <v>59.96</v>
      </c>
      <c r="G1324">
        <v>59.1</v>
      </c>
      <c r="H1324">
        <v>59.508333333333297</v>
      </c>
      <c r="I1324">
        <v>60.17</v>
      </c>
    </row>
    <row r="1325" spans="1:9" x14ac:dyDescent="0.35">
      <c r="A1325" s="12">
        <v>44997.210416666669</v>
      </c>
      <c r="B1325">
        <v>15.78</v>
      </c>
      <c r="C1325">
        <v>15.69</v>
      </c>
      <c r="D1325">
        <v>16.668333333333301</v>
      </c>
      <c r="E1325">
        <v>16.8683333333333</v>
      </c>
      <c r="F1325">
        <v>60.04</v>
      </c>
      <c r="G1325">
        <v>59.43</v>
      </c>
      <c r="H1325">
        <v>59.588333333333303</v>
      </c>
      <c r="I1325">
        <v>60.2366666666667</v>
      </c>
    </row>
    <row r="1326" spans="1:9" x14ac:dyDescent="0.35">
      <c r="A1326" s="12">
        <v>44997.211111111108</v>
      </c>
      <c r="B1326">
        <v>15.76</v>
      </c>
      <c r="C1326">
        <v>15.72</v>
      </c>
      <c r="D1326">
        <v>16.625</v>
      </c>
      <c r="E1326">
        <v>16.823333333333299</v>
      </c>
      <c r="F1326">
        <v>60.07</v>
      </c>
      <c r="G1326">
        <v>59.2</v>
      </c>
      <c r="H1326">
        <v>59.576666666666704</v>
      </c>
      <c r="I1326">
        <v>60.265000000000001</v>
      </c>
    </row>
    <row r="1327" spans="1:9" x14ac:dyDescent="0.35">
      <c r="A1327" s="12">
        <v>44997.211805555555</v>
      </c>
      <c r="B1327">
        <v>15.74</v>
      </c>
      <c r="C1327">
        <v>15.69</v>
      </c>
      <c r="D1327">
        <v>16.581666666666699</v>
      </c>
      <c r="E1327">
        <v>16.795000000000002</v>
      </c>
      <c r="F1327">
        <v>60.11</v>
      </c>
      <c r="G1327">
        <v>59.48</v>
      </c>
      <c r="H1327">
        <v>59.691666666666698</v>
      </c>
      <c r="I1327">
        <v>60.321666666666701</v>
      </c>
    </row>
    <row r="1328" spans="1:9" x14ac:dyDescent="0.35">
      <c r="A1328" s="12">
        <v>44997.212500000001</v>
      </c>
      <c r="B1328">
        <v>15.76</v>
      </c>
      <c r="C1328">
        <v>15.68</v>
      </c>
      <c r="D1328">
        <v>16.559999999999999</v>
      </c>
      <c r="E1328">
        <v>16.754999999999999</v>
      </c>
      <c r="F1328">
        <v>60.12</v>
      </c>
      <c r="G1328">
        <v>59.78</v>
      </c>
      <c r="H1328">
        <v>59.771666666666697</v>
      </c>
      <c r="I1328">
        <v>60.3183333333333</v>
      </c>
    </row>
    <row r="1329" spans="1:9" x14ac:dyDescent="0.35">
      <c r="A1329" s="12">
        <v>44997.213194444441</v>
      </c>
      <c r="B1329">
        <v>15.73</v>
      </c>
      <c r="C1329">
        <v>15.66</v>
      </c>
      <c r="D1329">
        <v>16.533333333333299</v>
      </c>
      <c r="E1329">
        <v>16.696666666666701</v>
      </c>
      <c r="F1329">
        <v>60.29</v>
      </c>
      <c r="G1329">
        <v>59.61</v>
      </c>
      <c r="H1329">
        <v>59.8</v>
      </c>
      <c r="I1329">
        <v>60.4583333333333</v>
      </c>
    </row>
    <row r="1330" spans="1:9" x14ac:dyDescent="0.35">
      <c r="A1330" s="12">
        <v>44997.213888888888</v>
      </c>
      <c r="B1330">
        <v>15.71</v>
      </c>
      <c r="C1330">
        <v>15.65</v>
      </c>
      <c r="D1330">
        <v>16.4866666666667</v>
      </c>
      <c r="E1330">
        <v>16.671666666666699</v>
      </c>
      <c r="F1330">
        <v>60.35</v>
      </c>
      <c r="G1330">
        <v>59.45</v>
      </c>
      <c r="H1330">
        <v>59.835000000000001</v>
      </c>
      <c r="I1330">
        <v>60.533333333333303</v>
      </c>
    </row>
    <row r="1331" spans="1:9" x14ac:dyDescent="0.35">
      <c r="A1331" s="12">
        <v>44997.214583333334</v>
      </c>
      <c r="B1331">
        <v>15.67</v>
      </c>
      <c r="C1331">
        <v>15.65</v>
      </c>
      <c r="D1331">
        <v>16.456666666666699</v>
      </c>
      <c r="E1331">
        <v>16.641666666666701</v>
      </c>
      <c r="F1331">
        <v>60.39</v>
      </c>
      <c r="G1331">
        <v>59.73</v>
      </c>
      <c r="H1331">
        <v>59.854999999999997</v>
      </c>
      <c r="I1331">
        <v>60.575000000000003</v>
      </c>
    </row>
    <row r="1332" spans="1:9" x14ac:dyDescent="0.35">
      <c r="A1332" s="12">
        <v>44997.215277777781</v>
      </c>
      <c r="B1332">
        <v>15.66</v>
      </c>
      <c r="C1332">
        <v>15.61</v>
      </c>
      <c r="D1332">
        <v>16.438333333333301</v>
      </c>
      <c r="E1332">
        <v>16.633333333333301</v>
      </c>
      <c r="F1332">
        <v>60.35</v>
      </c>
      <c r="G1332">
        <v>59.46</v>
      </c>
      <c r="H1332">
        <v>59.901666666666699</v>
      </c>
      <c r="I1332">
        <v>60.548333333333296</v>
      </c>
    </row>
    <row r="1333" spans="1:9" x14ac:dyDescent="0.35">
      <c r="A1333" s="12">
        <v>44997.21597222222</v>
      </c>
      <c r="B1333">
        <v>15.61</v>
      </c>
      <c r="C1333">
        <v>15.56</v>
      </c>
      <c r="D1333">
        <v>16.426666666666701</v>
      </c>
      <c r="E1333">
        <v>16.621666666666702</v>
      </c>
      <c r="F1333">
        <v>60.36</v>
      </c>
      <c r="G1333">
        <v>59.57</v>
      </c>
      <c r="H1333">
        <v>59.935000000000002</v>
      </c>
      <c r="I1333">
        <v>60.553333333333299</v>
      </c>
    </row>
    <row r="1334" spans="1:9" x14ac:dyDescent="0.35">
      <c r="A1334" s="12">
        <v>44997.216666666667</v>
      </c>
      <c r="B1334">
        <v>15.57</v>
      </c>
      <c r="C1334">
        <v>15.52</v>
      </c>
      <c r="D1334">
        <v>16.401666666666699</v>
      </c>
      <c r="E1334">
        <v>16.606666666666701</v>
      </c>
      <c r="F1334">
        <v>60.42</v>
      </c>
      <c r="G1334">
        <v>59.71</v>
      </c>
      <c r="H1334">
        <v>59.92</v>
      </c>
      <c r="I1334">
        <v>60.625</v>
      </c>
    </row>
    <row r="1335" spans="1:9" x14ac:dyDescent="0.35">
      <c r="A1335" s="12">
        <v>44997.217361111114</v>
      </c>
      <c r="B1335">
        <v>15.57</v>
      </c>
      <c r="C1335">
        <v>15.52</v>
      </c>
      <c r="D1335">
        <v>16.393333333333299</v>
      </c>
      <c r="E1335">
        <v>16.5833333333333</v>
      </c>
      <c r="F1335">
        <v>60.42</v>
      </c>
      <c r="G1335">
        <v>59.4</v>
      </c>
      <c r="H1335">
        <v>59.808333333333302</v>
      </c>
      <c r="I1335">
        <v>60.608333333333299</v>
      </c>
    </row>
    <row r="1336" spans="1:9" x14ac:dyDescent="0.35">
      <c r="A1336" s="12">
        <v>44997.218055555553</v>
      </c>
      <c r="B1336">
        <v>15.53</v>
      </c>
      <c r="C1336">
        <v>15.49</v>
      </c>
      <c r="D1336">
        <v>16.3533333333333</v>
      </c>
      <c r="E1336">
        <v>16.559999999999999</v>
      </c>
      <c r="F1336">
        <v>60.39</v>
      </c>
      <c r="G1336">
        <v>59.44</v>
      </c>
      <c r="H1336">
        <v>59.8183333333333</v>
      </c>
      <c r="I1336">
        <v>60.6</v>
      </c>
    </row>
    <row r="1337" spans="1:9" x14ac:dyDescent="0.35">
      <c r="A1337" s="12">
        <v>44997.21875</v>
      </c>
      <c r="B1337">
        <v>15.53</v>
      </c>
      <c r="C1337">
        <v>15.44</v>
      </c>
      <c r="D1337">
        <v>16.32</v>
      </c>
      <c r="E1337">
        <v>16.535</v>
      </c>
      <c r="F1337">
        <v>60.35</v>
      </c>
      <c r="G1337">
        <v>59.65</v>
      </c>
      <c r="H1337">
        <v>59.978333333333303</v>
      </c>
      <c r="I1337">
        <v>60.5683333333333</v>
      </c>
    </row>
    <row r="1338" spans="1:9" x14ac:dyDescent="0.35">
      <c r="A1338" s="12">
        <v>44997.219444444447</v>
      </c>
      <c r="B1338">
        <v>15.47</v>
      </c>
      <c r="C1338">
        <v>15.41</v>
      </c>
      <c r="D1338">
        <v>16.301666666666701</v>
      </c>
      <c r="E1338">
        <v>16.52</v>
      </c>
      <c r="F1338">
        <v>60.34</v>
      </c>
      <c r="G1338">
        <v>59.48</v>
      </c>
      <c r="H1338">
        <v>60.024999999999999</v>
      </c>
      <c r="I1338">
        <v>60.558333333333302</v>
      </c>
    </row>
    <row r="1339" spans="1:9" x14ac:dyDescent="0.35">
      <c r="A1339" s="12">
        <v>44997.220138888886</v>
      </c>
      <c r="B1339">
        <v>15.43</v>
      </c>
      <c r="C1339">
        <v>15.37</v>
      </c>
      <c r="D1339">
        <v>16.281666666666698</v>
      </c>
      <c r="E1339">
        <v>16.511666666666699</v>
      </c>
      <c r="F1339">
        <v>60.4</v>
      </c>
      <c r="G1339">
        <v>59.66</v>
      </c>
      <c r="H1339">
        <v>60.088333333333303</v>
      </c>
      <c r="I1339">
        <v>60.625</v>
      </c>
    </row>
    <row r="1340" spans="1:9" x14ac:dyDescent="0.35">
      <c r="A1340" s="12">
        <v>44997.220833333333</v>
      </c>
      <c r="B1340">
        <v>15.4</v>
      </c>
      <c r="C1340">
        <v>15.31</v>
      </c>
      <c r="D1340">
        <v>16.273333333333301</v>
      </c>
      <c r="E1340">
        <v>16.503333333333298</v>
      </c>
      <c r="F1340">
        <v>60.42</v>
      </c>
      <c r="G1340">
        <v>59.36</v>
      </c>
      <c r="H1340">
        <v>60.116666666666703</v>
      </c>
      <c r="I1340">
        <v>60.65</v>
      </c>
    </row>
    <row r="1341" spans="1:9" x14ac:dyDescent="0.35">
      <c r="A1341" s="12">
        <v>44997.22152777778</v>
      </c>
      <c r="B1341">
        <v>15.36</v>
      </c>
      <c r="C1341">
        <v>15.28</v>
      </c>
      <c r="D1341">
        <v>16.28</v>
      </c>
      <c r="E1341">
        <v>16.5066666666667</v>
      </c>
      <c r="F1341">
        <v>60.46</v>
      </c>
      <c r="G1341">
        <v>59.72</v>
      </c>
      <c r="H1341">
        <v>60.133333333333297</v>
      </c>
      <c r="I1341">
        <v>60.688333333333297</v>
      </c>
    </row>
    <row r="1342" spans="1:9" x14ac:dyDescent="0.35">
      <c r="A1342" s="12">
        <v>44997.222222222219</v>
      </c>
      <c r="B1342">
        <v>15.3</v>
      </c>
      <c r="C1342">
        <v>15.24</v>
      </c>
      <c r="D1342">
        <v>16.28</v>
      </c>
      <c r="E1342">
        <v>16.491666666666699</v>
      </c>
      <c r="F1342">
        <v>60.49</v>
      </c>
      <c r="G1342">
        <v>59.5</v>
      </c>
      <c r="H1342">
        <v>60.13</v>
      </c>
      <c r="I1342">
        <v>60.698333333333302</v>
      </c>
    </row>
    <row r="1343" spans="1:9" x14ac:dyDescent="0.35">
      <c r="A1343" s="12">
        <v>44997.222916666666</v>
      </c>
      <c r="B1343">
        <v>15.27</v>
      </c>
      <c r="C1343">
        <v>15.2</v>
      </c>
      <c r="D1343">
        <v>16.276666666666699</v>
      </c>
      <c r="E1343">
        <v>16.48</v>
      </c>
      <c r="F1343">
        <v>60.55</v>
      </c>
      <c r="G1343">
        <v>59.88</v>
      </c>
      <c r="H1343">
        <v>60.091666666666697</v>
      </c>
      <c r="I1343">
        <v>60.756666666666703</v>
      </c>
    </row>
    <row r="1344" spans="1:9" x14ac:dyDescent="0.35">
      <c r="A1344" s="12">
        <v>44997.223611111112</v>
      </c>
      <c r="B1344">
        <v>15.23</v>
      </c>
      <c r="C1344">
        <v>15.15</v>
      </c>
      <c r="D1344">
        <v>16.28</v>
      </c>
      <c r="E1344">
        <v>16.47</v>
      </c>
      <c r="F1344">
        <v>60.54</v>
      </c>
      <c r="G1344">
        <v>59.64</v>
      </c>
      <c r="H1344">
        <v>60.038333333333298</v>
      </c>
      <c r="I1344">
        <v>60.73</v>
      </c>
    </row>
    <row r="1345" spans="1:9" x14ac:dyDescent="0.35">
      <c r="A1345" s="12">
        <v>44997.224305555559</v>
      </c>
      <c r="B1345">
        <v>15.19</v>
      </c>
      <c r="C1345">
        <v>15.11</v>
      </c>
      <c r="D1345">
        <v>16.27</v>
      </c>
      <c r="E1345">
        <v>16.468333333333302</v>
      </c>
      <c r="F1345">
        <v>60.52</v>
      </c>
      <c r="G1345">
        <v>59.75</v>
      </c>
      <c r="H1345">
        <v>60.13</v>
      </c>
      <c r="I1345">
        <v>60.713333333333303</v>
      </c>
    </row>
    <row r="1346" spans="1:9" x14ac:dyDescent="0.35">
      <c r="A1346" s="12">
        <v>44997.224999999999</v>
      </c>
      <c r="B1346">
        <v>15.15</v>
      </c>
      <c r="C1346">
        <v>15.08</v>
      </c>
      <c r="D1346">
        <v>16.268333333333299</v>
      </c>
      <c r="E1346">
        <v>16.46</v>
      </c>
      <c r="F1346">
        <v>60.54</v>
      </c>
      <c r="G1346">
        <v>59.4</v>
      </c>
      <c r="H1346">
        <v>60.145000000000003</v>
      </c>
      <c r="I1346">
        <v>60.73</v>
      </c>
    </row>
    <row r="1347" spans="1:9" x14ac:dyDescent="0.35">
      <c r="A1347" s="12">
        <v>44997.225694444445</v>
      </c>
      <c r="B1347">
        <v>15.13</v>
      </c>
      <c r="C1347">
        <v>15.05</v>
      </c>
      <c r="D1347">
        <v>16.241666666666699</v>
      </c>
      <c r="E1347">
        <v>16.4583333333333</v>
      </c>
      <c r="F1347">
        <v>60.53</v>
      </c>
      <c r="G1347">
        <v>59.74</v>
      </c>
      <c r="H1347">
        <v>60.143333333333302</v>
      </c>
      <c r="I1347">
        <v>60.746666666666698</v>
      </c>
    </row>
    <row r="1348" spans="1:9" x14ac:dyDescent="0.35">
      <c r="A1348" s="12">
        <v>44997.226388888892</v>
      </c>
      <c r="B1348">
        <v>15.1</v>
      </c>
      <c r="C1348">
        <v>15.02</v>
      </c>
      <c r="D1348">
        <v>16.22</v>
      </c>
      <c r="E1348">
        <v>16.4516666666667</v>
      </c>
      <c r="F1348">
        <v>60.48</v>
      </c>
      <c r="G1348">
        <v>59.51</v>
      </c>
      <c r="H1348">
        <v>60.168333333333301</v>
      </c>
      <c r="I1348">
        <v>60.715000000000003</v>
      </c>
    </row>
    <row r="1349" spans="1:9" x14ac:dyDescent="0.35">
      <c r="A1349" s="12">
        <v>44997.227083333331</v>
      </c>
      <c r="B1349">
        <v>15.09</v>
      </c>
      <c r="C1349">
        <v>15.01</v>
      </c>
      <c r="D1349">
        <v>16.21</v>
      </c>
      <c r="E1349">
        <v>16.45</v>
      </c>
      <c r="F1349">
        <v>60.37</v>
      </c>
      <c r="G1349">
        <v>59.83</v>
      </c>
      <c r="H1349">
        <v>60.204999999999998</v>
      </c>
      <c r="I1349">
        <v>60.613333333333301</v>
      </c>
    </row>
    <row r="1350" spans="1:9" x14ac:dyDescent="0.35">
      <c r="A1350" s="12">
        <v>44997.227777777778</v>
      </c>
      <c r="B1350">
        <v>15.07</v>
      </c>
      <c r="C1350">
        <v>15.02</v>
      </c>
      <c r="D1350">
        <v>16.211666666666702</v>
      </c>
      <c r="E1350">
        <v>16.434999999999999</v>
      </c>
      <c r="F1350">
        <v>60.39</v>
      </c>
      <c r="G1350">
        <v>59.77</v>
      </c>
      <c r="H1350">
        <v>60.27</v>
      </c>
      <c r="I1350">
        <v>60.613333333333301</v>
      </c>
    </row>
    <row r="1351" spans="1:9" x14ac:dyDescent="0.35">
      <c r="A1351" s="12">
        <v>44997.228472222225</v>
      </c>
      <c r="B1351">
        <v>15.05</v>
      </c>
      <c r="C1351">
        <v>15</v>
      </c>
      <c r="D1351">
        <v>16.215</v>
      </c>
      <c r="E1351">
        <v>16.4166666666667</v>
      </c>
      <c r="F1351">
        <v>60.47</v>
      </c>
      <c r="G1351">
        <v>59.55</v>
      </c>
      <c r="H1351">
        <v>60.1816666666667</v>
      </c>
      <c r="I1351">
        <v>60.668333333333301</v>
      </c>
    </row>
    <row r="1352" spans="1:9" x14ac:dyDescent="0.35">
      <c r="A1352" s="12">
        <v>44997.229166666664</v>
      </c>
      <c r="B1352">
        <v>15.03</v>
      </c>
      <c r="C1352">
        <v>14.97</v>
      </c>
      <c r="D1352">
        <v>16.215</v>
      </c>
      <c r="E1352">
        <v>16.41</v>
      </c>
      <c r="F1352">
        <v>60.51</v>
      </c>
      <c r="G1352">
        <v>59.61</v>
      </c>
      <c r="H1352">
        <v>60.073333333333302</v>
      </c>
      <c r="I1352">
        <v>60.703333333333298</v>
      </c>
    </row>
    <row r="1353" spans="1:9" x14ac:dyDescent="0.35">
      <c r="A1353" s="12">
        <v>44997.229861111111</v>
      </c>
      <c r="B1353">
        <v>15.02</v>
      </c>
      <c r="C1353">
        <v>14.95</v>
      </c>
      <c r="D1353">
        <v>16.203333333333301</v>
      </c>
      <c r="E1353">
        <v>16.39</v>
      </c>
      <c r="F1353">
        <v>60.48</v>
      </c>
      <c r="G1353">
        <v>59.42</v>
      </c>
      <c r="H1353">
        <v>60.008333333333297</v>
      </c>
      <c r="I1353">
        <v>60.6666666666667</v>
      </c>
    </row>
    <row r="1354" spans="1:9" x14ac:dyDescent="0.35">
      <c r="A1354" s="12">
        <v>44997.230555555558</v>
      </c>
      <c r="B1354">
        <v>14.95</v>
      </c>
      <c r="C1354">
        <v>14.94</v>
      </c>
      <c r="D1354">
        <v>16.190000000000001</v>
      </c>
      <c r="E1354">
        <v>16.371666666666702</v>
      </c>
      <c r="F1354">
        <v>60.47</v>
      </c>
      <c r="G1354">
        <v>59.49</v>
      </c>
      <c r="H1354">
        <v>60.033333333333303</v>
      </c>
      <c r="I1354">
        <v>60.648333333333298</v>
      </c>
    </row>
    <row r="1355" spans="1:9" x14ac:dyDescent="0.35">
      <c r="A1355" s="12">
        <v>44997.231249999997</v>
      </c>
      <c r="B1355">
        <v>14.95</v>
      </c>
      <c r="C1355">
        <v>14.92</v>
      </c>
      <c r="D1355">
        <v>16.158333333333299</v>
      </c>
      <c r="E1355">
        <v>16.348333333333301</v>
      </c>
      <c r="F1355">
        <v>60.36</v>
      </c>
      <c r="G1355">
        <v>59.49</v>
      </c>
      <c r="H1355">
        <v>59.905000000000001</v>
      </c>
      <c r="I1355">
        <v>60.546666666666702</v>
      </c>
    </row>
    <row r="1356" spans="1:9" x14ac:dyDescent="0.35">
      <c r="A1356" s="12">
        <v>44997.231944444444</v>
      </c>
      <c r="B1356">
        <v>14.93</v>
      </c>
      <c r="C1356">
        <v>14.92</v>
      </c>
      <c r="D1356">
        <v>16.126666666666701</v>
      </c>
      <c r="E1356">
        <v>16.311666666666699</v>
      </c>
      <c r="F1356">
        <v>60.32</v>
      </c>
      <c r="G1356">
        <v>59.53</v>
      </c>
      <c r="H1356">
        <v>59.883333333333297</v>
      </c>
      <c r="I1356">
        <v>60.503333333333302</v>
      </c>
    </row>
    <row r="1357" spans="1:9" x14ac:dyDescent="0.35">
      <c r="A1357" s="12">
        <v>44997.232638888891</v>
      </c>
      <c r="B1357">
        <v>14.93</v>
      </c>
      <c r="C1357">
        <v>14.91</v>
      </c>
      <c r="D1357">
        <v>16.101666666666699</v>
      </c>
      <c r="E1357">
        <v>16.2716666666667</v>
      </c>
      <c r="F1357">
        <v>60.42</v>
      </c>
      <c r="G1357">
        <v>59.74</v>
      </c>
      <c r="H1357">
        <v>59.905000000000001</v>
      </c>
      <c r="I1357">
        <v>60.588333333333303</v>
      </c>
    </row>
    <row r="1358" spans="1:9" x14ac:dyDescent="0.35">
      <c r="A1358" s="12">
        <v>44997.23333333333</v>
      </c>
      <c r="B1358">
        <v>14.93</v>
      </c>
      <c r="C1358">
        <v>14.92</v>
      </c>
      <c r="D1358">
        <v>16.058333333333302</v>
      </c>
      <c r="E1358">
        <v>16.239999999999998</v>
      </c>
      <c r="F1358">
        <v>60.47</v>
      </c>
      <c r="G1358">
        <v>59.65</v>
      </c>
      <c r="H1358">
        <v>59.835000000000001</v>
      </c>
      <c r="I1358">
        <v>60.651666666666699</v>
      </c>
    </row>
    <row r="1359" spans="1:9" x14ac:dyDescent="0.35">
      <c r="A1359" s="12">
        <v>44997.234027777777</v>
      </c>
      <c r="B1359">
        <v>14.92</v>
      </c>
      <c r="C1359">
        <v>14.91</v>
      </c>
      <c r="D1359">
        <v>16.036666666666701</v>
      </c>
      <c r="E1359">
        <v>16.211666666666702</v>
      </c>
      <c r="F1359">
        <v>60.47</v>
      </c>
      <c r="G1359">
        <v>59.82</v>
      </c>
      <c r="H1359">
        <v>59.848333333333301</v>
      </c>
      <c r="I1359">
        <v>60.645000000000003</v>
      </c>
    </row>
    <row r="1360" spans="1:9" x14ac:dyDescent="0.35">
      <c r="A1360" s="12">
        <v>44997.234722222223</v>
      </c>
      <c r="B1360">
        <v>14.93</v>
      </c>
      <c r="C1360">
        <v>14.88</v>
      </c>
      <c r="D1360">
        <v>16.004999999999999</v>
      </c>
      <c r="E1360">
        <v>16.1816666666667</v>
      </c>
      <c r="F1360">
        <v>60.47</v>
      </c>
      <c r="G1360">
        <v>59.83</v>
      </c>
      <c r="H1360">
        <v>59.801666666666698</v>
      </c>
      <c r="I1360">
        <v>60.643333333333302</v>
      </c>
    </row>
    <row r="1361" spans="1:9" x14ac:dyDescent="0.35">
      <c r="A1361" s="12">
        <v>44997.23541666667</v>
      </c>
      <c r="B1361">
        <v>14.91</v>
      </c>
      <c r="C1361">
        <v>14.88</v>
      </c>
      <c r="D1361">
        <v>15.9866666666667</v>
      </c>
      <c r="E1361">
        <v>16.156666666666698</v>
      </c>
      <c r="F1361">
        <v>60.46</v>
      </c>
      <c r="G1361">
        <v>59.75</v>
      </c>
      <c r="H1361">
        <v>59.77</v>
      </c>
      <c r="I1361">
        <v>60.625</v>
      </c>
    </row>
    <row r="1362" spans="1:9" x14ac:dyDescent="0.35">
      <c r="A1362" s="12">
        <v>44997.236111111109</v>
      </c>
      <c r="B1362">
        <v>14.89</v>
      </c>
      <c r="C1362">
        <v>14.88</v>
      </c>
      <c r="D1362">
        <v>15.97</v>
      </c>
      <c r="E1362">
        <v>16.126666666666701</v>
      </c>
      <c r="F1362">
        <v>60.55</v>
      </c>
      <c r="G1362">
        <v>59.79</v>
      </c>
      <c r="H1362">
        <v>59.783333333333303</v>
      </c>
      <c r="I1362">
        <v>60.704999999999998</v>
      </c>
    </row>
    <row r="1363" spans="1:9" x14ac:dyDescent="0.35">
      <c r="A1363" s="12">
        <v>44997.236805555556</v>
      </c>
      <c r="B1363">
        <v>14.92</v>
      </c>
      <c r="C1363">
        <v>14.86</v>
      </c>
      <c r="D1363">
        <v>15.9516666666667</v>
      </c>
      <c r="E1363">
        <v>16.126666666666701</v>
      </c>
      <c r="F1363">
        <v>60.43</v>
      </c>
      <c r="G1363">
        <v>59.93</v>
      </c>
      <c r="H1363">
        <v>59.8333333333333</v>
      </c>
      <c r="I1363">
        <v>60.608333333333299</v>
      </c>
    </row>
    <row r="1364" spans="1:9" x14ac:dyDescent="0.35">
      <c r="A1364" s="12">
        <v>44997.237500000003</v>
      </c>
      <c r="B1364">
        <v>14.91</v>
      </c>
      <c r="C1364">
        <v>14.86</v>
      </c>
      <c r="D1364">
        <v>15.935</v>
      </c>
      <c r="E1364">
        <v>16.105</v>
      </c>
      <c r="F1364">
        <v>60.5</v>
      </c>
      <c r="G1364">
        <v>59.91</v>
      </c>
      <c r="H1364">
        <v>59.821666666666701</v>
      </c>
      <c r="I1364">
        <v>60.6666666666667</v>
      </c>
    </row>
    <row r="1365" spans="1:9" x14ac:dyDescent="0.35">
      <c r="A1365" s="12">
        <v>44997.238194444442</v>
      </c>
      <c r="B1365">
        <v>14.89</v>
      </c>
      <c r="C1365">
        <v>14.86</v>
      </c>
      <c r="D1365">
        <v>15.93</v>
      </c>
      <c r="E1365">
        <v>16.093333333333302</v>
      </c>
      <c r="F1365">
        <v>60.52</v>
      </c>
      <c r="G1365">
        <v>59.93</v>
      </c>
      <c r="H1365">
        <v>59.941666666666698</v>
      </c>
      <c r="I1365">
        <v>60.686666666666703</v>
      </c>
    </row>
    <row r="1366" spans="1:9" x14ac:dyDescent="0.35">
      <c r="A1366" s="12">
        <v>44997.238888888889</v>
      </c>
      <c r="B1366">
        <v>14.86</v>
      </c>
      <c r="C1366">
        <v>14.87</v>
      </c>
      <c r="D1366">
        <v>15.908333333333299</v>
      </c>
      <c r="E1366">
        <v>16.078333333333301</v>
      </c>
      <c r="F1366">
        <v>60.48</v>
      </c>
      <c r="G1366">
        <v>59.78</v>
      </c>
      <c r="H1366">
        <v>59.895000000000003</v>
      </c>
      <c r="I1366">
        <v>60.648333333333298</v>
      </c>
    </row>
    <row r="1367" spans="1:9" x14ac:dyDescent="0.35">
      <c r="A1367" s="12">
        <v>44997.239583333336</v>
      </c>
      <c r="B1367">
        <v>14.86</v>
      </c>
      <c r="C1367">
        <v>14.84</v>
      </c>
      <c r="D1367">
        <v>15.8783333333333</v>
      </c>
      <c r="E1367">
        <v>16.0766666666667</v>
      </c>
      <c r="F1367">
        <v>60.48</v>
      </c>
      <c r="G1367">
        <v>59.91</v>
      </c>
      <c r="H1367">
        <v>59.988333333333301</v>
      </c>
      <c r="I1367">
        <v>60.674999999999997</v>
      </c>
    </row>
    <row r="1368" spans="1:9" x14ac:dyDescent="0.35">
      <c r="A1368" s="12">
        <v>44997.240277777775</v>
      </c>
      <c r="B1368">
        <v>14.88</v>
      </c>
      <c r="C1368">
        <v>14.83</v>
      </c>
      <c r="D1368">
        <v>15.8616666666667</v>
      </c>
      <c r="E1368">
        <v>16.061666666666699</v>
      </c>
      <c r="F1368">
        <v>60.52</v>
      </c>
      <c r="G1368">
        <v>59.9</v>
      </c>
      <c r="H1368">
        <v>60.0133333333333</v>
      </c>
      <c r="I1368">
        <v>60.716666666666697</v>
      </c>
    </row>
    <row r="1369" spans="1:9" x14ac:dyDescent="0.35">
      <c r="A1369" s="12">
        <v>44997.240972222222</v>
      </c>
      <c r="B1369">
        <v>14.89</v>
      </c>
      <c r="C1369">
        <v>14.81</v>
      </c>
      <c r="D1369">
        <v>15.87</v>
      </c>
      <c r="E1369">
        <v>16.059999999999999</v>
      </c>
      <c r="F1369">
        <v>60.54</v>
      </c>
      <c r="G1369">
        <v>60.08</v>
      </c>
      <c r="H1369">
        <v>60.106666666666698</v>
      </c>
      <c r="I1369">
        <v>60.731666666666698</v>
      </c>
    </row>
    <row r="1370" spans="1:9" x14ac:dyDescent="0.35">
      <c r="A1370" s="12">
        <v>44997.241666666669</v>
      </c>
      <c r="B1370">
        <v>14.86</v>
      </c>
      <c r="C1370">
        <v>14.79</v>
      </c>
      <c r="D1370">
        <v>15.8683333333333</v>
      </c>
      <c r="E1370">
        <v>16.059999999999999</v>
      </c>
      <c r="F1370">
        <v>60.48</v>
      </c>
      <c r="G1370">
        <v>59.96</v>
      </c>
      <c r="H1370">
        <v>59.9716666666667</v>
      </c>
      <c r="I1370">
        <v>60.674999999999997</v>
      </c>
    </row>
    <row r="1371" spans="1:9" x14ac:dyDescent="0.35">
      <c r="A1371" s="12">
        <v>44997.242361111108</v>
      </c>
      <c r="B1371">
        <v>14.86</v>
      </c>
      <c r="C1371">
        <v>14.79</v>
      </c>
      <c r="D1371">
        <v>15.8683333333333</v>
      </c>
      <c r="E1371">
        <v>16.053333333333299</v>
      </c>
      <c r="F1371">
        <v>60.47</v>
      </c>
      <c r="G1371">
        <v>59.73</v>
      </c>
      <c r="H1371">
        <v>59.878333333333302</v>
      </c>
      <c r="I1371">
        <v>60.65</v>
      </c>
    </row>
    <row r="1372" spans="1:9" x14ac:dyDescent="0.35">
      <c r="A1372" s="12">
        <v>44997.243055555555</v>
      </c>
      <c r="B1372">
        <v>14.81</v>
      </c>
      <c r="C1372">
        <v>14.73</v>
      </c>
      <c r="D1372">
        <v>15.8816666666667</v>
      </c>
      <c r="E1372">
        <v>16.0566666666667</v>
      </c>
      <c r="F1372">
        <v>60.5</v>
      </c>
      <c r="G1372">
        <v>59.66</v>
      </c>
      <c r="H1372">
        <v>59.871666666666698</v>
      </c>
      <c r="I1372">
        <v>60.678333333333299</v>
      </c>
    </row>
    <row r="1373" spans="1:9" x14ac:dyDescent="0.35">
      <c r="A1373" s="12">
        <v>44997.243750000001</v>
      </c>
      <c r="B1373">
        <v>14.79</v>
      </c>
      <c r="C1373">
        <v>14.69</v>
      </c>
      <c r="D1373">
        <v>15.88</v>
      </c>
      <c r="E1373">
        <v>16.053333333333299</v>
      </c>
      <c r="F1373">
        <v>60.51</v>
      </c>
      <c r="G1373">
        <v>59.5</v>
      </c>
      <c r="H1373">
        <v>59.784999999999997</v>
      </c>
      <c r="I1373">
        <v>60.678333333333299</v>
      </c>
    </row>
    <row r="1374" spans="1:9" x14ac:dyDescent="0.35">
      <c r="A1374" s="12">
        <v>44997.244444444441</v>
      </c>
      <c r="B1374">
        <v>14.76</v>
      </c>
      <c r="C1374">
        <v>14.66</v>
      </c>
      <c r="D1374">
        <v>15.87</v>
      </c>
      <c r="E1374">
        <v>16.0483333333333</v>
      </c>
      <c r="F1374">
        <v>60.46</v>
      </c>
      <c r="G1374">
        <v>59.45</v>
      </c>
      <c r="H1374">
        <v>59.84</v>
      </c>
      <c r="I1374">
        <v>60.641666666666701</v>
      </c>
    </row>
    <row r="1375" spans="1:9" x14ac:dyDescent="0.35">
      <c r="A1375" s="12">
        <v>44997.245138888888</v>
      </c>
      <c r="B1375">
        <v>14.74</v>
      </c>
      <c r="C1375">
        <v>14.64</v>
      </c>
      <c r="D1375">
        <v>15.87</v>
      </c>
      <c r="E1375">
        <v>16.043333333333301</v>
      </c>
      <c r="F1375">
        <v>60.54</v>
      </c>
      <c r="G1375">
        <v>59.71</v>
      </c>
      <c r="H1375">
        <v>59.913333333333298</v>
      </c>
      <c r="I1375">
        <v>60.71</v>
      </c>
    </row>
    <row r="1376" spans="1:9" x14ac:dyDescent="0.35">
      <c r="A1376" s="12">
        <v>44997.245833333334</v>
      </c>
      <c r="B1376">
        <v>14.71</v>
      </c>
      <c r="C1376">
        <v>14.63</v>
      </c>
      <c r="D1376">
        <v>15.873333333333299</v>
      </c>
      <c r="E1376">
        <v>16.046666666666699</v>
      </c>
      <c r="F1376">
        <v>60.55</v>
      </c>
      <c r="G1376">
        <v>59.66</v>
      </c>
      <c r="H1376">
        <v>59.998333333333299</v>
      </c>
      <c r="I1376">
        <v>60.723333333333301</v>
      </c>
    </row>
    <row r="1377" spans="1:9" x14ac:dyDescent="0.35">
      <c r="A1377" s="12">
        <v>44997.246527777781</v>
      </c>
      <c r="B1377">
        <v>14.67</v>
      </c>
      <c r="C1377">
        <v>14.59</v>
      </c>
      <c r="D1377">
        <v>15.8633333333333</v>
      </c>
      <c r="E1377">
        <v>16.0483333333333</v>
      </c>
      <c r="F1377">
        <v>60.54</v>
      </c>
      <c r="G1377">
        <v>59.65</v>
      </c>
      <c r="H1377">
        <v>59.998333333333299</v>
      </c>
      <c r="I1377">
        <v>60.728333333333303</v>
      </c>
    </row>
    <row r="1378" spans="1:9" x14ac:dyDescent="0.35">
      <c r="A1378" s="12">
        <v>44997.24722222222</v>
      </c>
      <c r="B1378">
        <v>14.65</v>
      </c>
      <c r="C1378">
        <v>14.57</v>
      </c>
      <c r="D1378">
        <v>15.8533333333333</v>
      </c>
      <c r="E1378">
        <v>16.0566666666667</v>
      </c>
      <c r="F1378">
        <v>60.48</v>
      </c>
      <c r="G1378">
        <v>59.45</v>
      </c>
      <c r="H1378">
        <v>59.945</v>
      </c>
      <c r="I1378">
        <v>60.6816666666667</v>
      </c>
    </row>
    <row r="1379" spans="1:9" x14ac:dyDescent="0.35">
      <c r="A1379" s="12">
        <v>44997.247916666667</v>
      </c>
      <c r="B1379">
        <v>14.65</v>
      </c>
      <c r="C1379">
        <v>14.56</v>
      </c>
      <c r="D1379">
        <v>15.856666666666699</v>
      </c>
      <c r="E1379">
        <v>16.046666666666699</v>
      </c>
      <c r="F1379">
        <v>60.47</v>
      </c>
      <c r="G1379">
        <v>59.52</v>
      </c>
      <c r="H1379">
        <v>59.996666666666698</v>
      </c>
      <c r="I1379">
        <v>60.663333333333298</v>
      </c>
    </row>
    <row r="1380" spans="1:9" x14ac:dyDescent="0.35">
      <c r="A1380" s="12">
        <v>44997.248611111114</v>
      </c>
      <c r="B1380">
        <v>14.61</v>
      </c>
      <c r="C1380">
        <v>14.55</v>
      </c>
      <c r="D1380">
        <v>15.858333333333301</v>
      </c>
      <c r="E1380">
        <v>16.055</v>
      </c>
      <c r="F1380">
        <v>60.46</v>
      </c>
      <c r="G1380">
        <v>59.65</v>
      </c>
      <c r="H1380">
        <v>60.038333333333298</v>
      </c>
      <c r="I1380">
        <v>60.66</v>
      </c>
    </row>
    <row r="1381" spans="1:9" x14ac:dyDescent="0.35">
      <c r="A1381" s="12">
        <v>44997.249305555553</v>
      </c>
      <c r="B1381">
        <v>14.58</v>
      </c>
      <c r="C1381">
        <v>14.5</v>
      </c>
      <c r="D1381">
        <v>15.8533333333333</v>
      </c>
      <c r="E1381">
        <v>16.0566666666667</v>
      </c>
      <c r="F1381">
        <v>60.47</v>
      </c>
      <c r="G1381">
        <v>59.69</v>
      </c>
      <c r="H1381">
        <v>59.984999999999999</v>
      </c>
      <c r="I1381">
        <v>60.673333333333296</v>
      </c>
    </row>
    <row r="1382" spans="1:9" x14ac:dyDescent="0.35">
      <c r="A1382" s="12">
        <v>44997.25</v>
      </c>
      <c r="B1382">
        <v>14.58</v>
      </c>
      <c r="C1382">
        <v>14.5</v>
      </c>
      <c r="D1382">
        <v>15.8433333333333</v>
      </c>
      <c r="E1382">
        <v>16.059999999999999</v>
      </c>
      <c r="F1382">
        <v>60.47</v>
      </c>
      <c r="G1382">
        <v>59.6</v>
      </c>
      <c r="H1382">
        <v>60.0133333333333</v>
      </c>
      <c r="I1382">
        <v>60.69</v>
      </c>
    </row>
    <row r="1383" spans="1:9" x14ac:dyDescent="0.35">
      <c r="A1383" s="12">
        <v>44997.250694444447</v>
      </c>
      <c r="B1383">
        <v>14.55</v>
      </c>
      <c r="C1383">
        <v>14.47</v>
      </c>
      <c r="D1383">
        <v>15.831666666666701</v>
      </c>
      <c r="E1383">
        <v>16.0483333333333</v>
      </c>
      <c r="F1383">
        <v>60.46</v>
      </c>
      <c r="G1383">
        <v>59.5</v>
      </c>
      <c r="H1383">
        <v>60.033333333333303</v>
      </c>
      <c r="I1383">
        <v>60.671666666666702</v>
      </c>
    </row>
    <row r="1384" spans="1:9" x14ac:dyDescent="0.35">
      <c r="A1384" s="12">
        <v>44997.251388888886</v>
      </c>
      <c r="B1384">
        <v>14.55</v>
      </c>
      <c r="C1384">
        <v>14.49</v>
      </c>
      <c r="D1384">
        <v>15.82</v>
      </c>
      <c r="E1384">
        <v>16.036666666666701</v>
      </c>
      <c r="F1384">
        <v>60.44</v>
      </c>
      <c r="G1384">
        <v>59.75</v>
      </c>
      <c r="H1384">
        <v>60.066666666666698</v>
      </c>
      <c r="I1384">
        <v>60.6533333333333</v>
      </c>
    </row>
    <row r="1385" spans="1:9" x14ac:dyDescent="0.35">
      <c r="A1385" s="12">
        <v>44997.252083333333</v>
      </c>
      <c r="B1385">
        <v>14.5</v>
      </c>
      <c r="C1385">
        <v>14.46</v>
      </c>
      <c r="D1385">
        <v>15.8083333333333</v>
      </c>
      <c r="E1385">
        <v>16.0216666666667</v>
      </c>
      <c r="F1385">
        <v>60.45</v>
      </c>
      <c r="G1385">
        <v>59.76</v>
      </c>
      <c r="H1385">
        <v>60.03</v>
      </c>
      <c r="I1385">
        <v>60.664999999999999</v>
      </c>
    </row>
    <row r="1386" spans="1:9" x14ac:dyDescent="0.35">
      <c r="A1386" s="12">
        <v>44997.25277777778</v>
      </c>
      <c r="B1386">
        <v>14.51</v>
      </c>
      <c r="C1386">
        <v>14.44</v>
      </c>
      <c r="D1386">
        <v>15.8</v>
      </c>
      <c r="E1386">
        <v>16.001666666666701</v>
      </c>
      <c r="F1386">
        <v>60.48</v>
      </c>
      <c r="G1386">
        <v>59.81</v>
      </c>
      <c r="H1386">
        <v>59.9866666666667</v>
      </c>
      <c r="I1386">
        <v>60.68</v>
      </c>
    </row>
    <row r="1387" spans="1:9" x14ac:dyDescent="0.35">
      <c r="A1387" s="12">
        <v>44997.253472222219</v>
      </c>
      <c r="B1387">
        <v>14.51</v>
      </c>
      <c r="C1387">
        <v>14.46</v>
      </c>
      <c r="D1387">
        <v>15.785</v>
      </c>
      <c r="E1387">
        <v>16</v>
      </c>
      <c r="F1387">
        <v>60.52</v>
      </c>
      <c r="G1387">
        <v>59.78</v>
      </c>
      <c r="H1387">
        <v>59.9583333333333</v>
      </c>
      <c r="I1387">
        <v>60.73</v>
      </c>
    </row>
    <row r="1388" spans="1:9" x14ac:dyDescent="0.35">
      <c r="A1388" s="12">
        <v>44997.254166666666</v>
      </c>
      <c r="B1388">
        <v>14.51</v>
      </c>
      <c r="C1388">
        <v>14.46</v>
      </c>
      <c r="D1388">
        <v>15.7716666666667</v>
      </c>
      <c r="E1388">
        <v>15.99</v>
      </c>
      <c r="F1388">
        <v>60.39</v>
      </c>
      <c r="G1388">
        <v>59.63</v>
      </c>
      <c r="H1388">
        <v>59.9583333333333</v>
      </c>
      <c r="I1388">
        <v>60.604999999999997</v>
      </c>
    </row>
    <row r="1389" spans="1:9" x14ac:dyDescent="0.35">
      <c r="A1389" s="12">
        <v>44997.254861111112</v>
      </c>
      <c r="B1389">
        <v>14.51</v>
      </c>
      <c r="C1389">
        <v>14.47</v>
      </c>
      <c r="D1389">
        <v>15.7433333333333</v>
      </c>
      <c r="E1389">
        <v>15.9616666666667</v>
      </c>
      <c r="F1389">
        <v>60.37</v>
      </c>
      <c r="G1389">
        <v>59.47</v>
      </c>
      <c r="H1389">
        <v>59.991666666666703</v>
      </c>
      <c r="I1389">
        <v>60.588333333333303</v>
      </c>
    </row>
    <row r="1390" spans="1:9" x14ac:dyDescent="0.35">
      <c r="A1390" s="12">
        <v>44997.255555555559</v>
      </c>
      <c r="B1390">
        <v>14.52</v>
      </c>
      <c r="C1390">
        <v>14.47</v>
      </c>
      <c r="D1390">
        <v>15.725</v>
      </c>
      <c r="E1390">
        <v>15.94</v>
      </c>
      <c r="F1390">
        <v>60.42</v>
      </c>
      <c r="G1390">
        <v>59.7</v>
      </c>
      <c r="H1390">
        <v>59.956666666666699</v>
      </c>
      <c r="I1390">
        <v>60.6383333333333</v>
      </c>
    </row>
    <row r="1391" spans="1:9" x14ac:dyDescent="0.35">
      <c r="A1391" s="12">
        <v>44997.256249999999</v>
      </c>
      <c r="B1391">
        <v>14.57</v>
      </c>
      <c r="C1391">
        <v>14.44</v>
      </c>
      <c r="D1391">
        <v>15.706666666666701</v>
      </c>
      <c r="E1391">
        <v>15.9266666666667</v>
      </c>
      <c r="F1391">
        <v>60.41</v>
      </c>
      <c r="G1391">
        <v>59.6</v>
      </c>
      <c r="H1391">
        <v>59.956666666666699</v>
      </c>
      <c r="I1391">
        <v>60.63</v>
      </c>
    </row>
    <row r="1392" spans="1:9" x14ac:dyDescent="0.35">
      <c r="A1392" s="12">
        <v>44997.256944444445</v>
      </c>
      <c r="B1392">
        <v>14.51</v>
      </c>
      <c r="C1392">
        <v>14.43</v>
      </c>
      <c r="D1392">
        <v>15.696666666666699</v>
      </c>
      <c r="E1392">
        <v>15.901666666666699</v>
      </c>
      <c r="F1392">
        <v>60.44</v>
      </c>
      <c r="G1392">
        <v>59.83</v>
      </c>
      <c r="H1392">
        <v>59.918333333333301</v>
      </c>
      <c r="I1392">
        <v>60.645000000000003</v>
      </c>
    </row>
    <row r="1393" spans="1:9" x14ac:dyDescent="0.35">
      <c r="A1393" s="12">
        <v>44997.257638888892</v>
      </c>
      <c r="B1393">
        <v>14.5</v>
      </c>
      <c r="C1393">
        <v>14.46</v>
      </c>
      <c r="D1393">
        <v>15.6816666666667</v>
      </c>
      <c r="E1393">
        <v>15.8883333333333</v>
      </c>
      <c r="F1393">
        <v>60.41</v>
      </c>
      <c r="G1393">
        <v>59.85</v>
      </c>
      <c r="H1393">
        <v>59.961666666666702</v>
      </c>
      <c r="I1393">
        <v>60.615000000000002</v>
      </c>
    </row>
    <row r="1394" spans="1:9" x14ac:dyDescent="0.35">
      <c r="A1394" s="12">
        <v>44997.258333333331</v>
      </c>
      <c r="B1394">
        <v>14.52</v>
      </c>
      <c r="C1394">
        <v>14.46</v>
      </c>
      <c r="D1394">
        <v>15.65</v>
      </c>
      <c r="E1394">
        <v>15.86</v>
      </c>
      <c r="F1394">
        <v>60.44</v>
      </c>
      <c r="G1394">
        <v>59.68</v>
      </c>
      <c r="H1394">
        <v>59.956666666666699</v>
      </c>
      <c r="I1394">
        <v>60.65</v>
      </c>
    </row>
    <row r="1395" spans="1:9" x14ac:dyDescent="0.35">
      <c r="A1395" s="12">
        <v>44997.259027777778</v>
      </c>
      <c r="B1395">
        <v>14.5</v>
      </c>
      <c r="C1395">
        <v>14.47</v>
      </c>
      <c r="D1395">
        <v>15.6366666666667</v>
      </c>
      <c r="E1395">
        <v>15.8333333333333</v>
      </c>
      <c r="F1395">
        <v>60.43</v>
      </c>
      <c r="G1395">
        <v>59.71</v>
      </c>
      <c r="H1395">
        <v>60.034999999999997</v>
      </c>
      <c r="I1395">
        <v>60.625</v>
      </c>
    </row>
    <row r="1396" spans="1:9" x14ac:dyDescent="0.35">
      <c r="A1396" s="12">
        <v>44997.259722222225</v>
      </c>
      <c r="B1396">
        <v>14.5</v>
      </c>
      <c r="C1396">
        <v>14.44</v>
      </c>
      <c r="D1396">
        <v>15.6183333333333</v>
      </c>
      <c r="E1396">
        <v>15.8066666666667</v>
      </c>
      <c r="F1396">
        <v>60.42</v>
      </c>
      <c r="G1396">
        <v>59.7</v>
      </c>
      <c r="H1396">
        <v>60</v>
      </c>
      <c r="I1396">
        <v>60.61</v>
      </c>
    </row>
    <row r="1397" spans="1:9" x14ac:dyDescent="0.35">
      <c r="A1397" s="12">
        <v>44997.260416666664</v>
      </c>
      <c r="B1397">
        <v>14.51</v>
      </c>
      <c r="C1397">
        <v>14.43</v>
      </c>
      <c r="D1397">
        <v>15.6016666666667</v>
      </c>
      <c r="E1397">
        <v>15.776666666666699</v>
      </c>
      <c r="F1397">
        <v>60.49</v>
      </c>
      <c r="G1397">
        <v>59.72</v>
      </c>
      <c r="H1397">
        <v>59.966666666666697</v>
      </c>
      <c r="I1397">
        <v>60.663333333333298</v>
      </c>
    </row>
    <row r="1398" spans="1:9" x14ac:dyDescent="0.35">
      <c r="A1398" s="12">
        <v>44997.261111111111</v>
      </c>
      <c r="B1398">
        <v>14.52</v>
      </c>
      <c r="C1398">
        <v>14.47</v>
      </c>
      <c r="D1398">
        <v>15.578333333333299</v>
      </c>
      <c r="E1398">
        <v>15.758333333333301</v>
      </c>
      <c r="F1398">
        <v>60.59</v>
      </c>
      <c r="G1398">
        <v>59.7</v>
      </c>
      <c r="H1398">
        <v>60.051666666666698</v>
      </c>
      <c r="I1398">
        <v>60.766666666666701</v>
      </c>
    </row>
    <row r="1399" spans="1:9" x14ac:dyDescent="0.35">
      <c r="A1399" s="12">
        <v>44997.261805555558</v>
      </c>
      <c r="B1399">
        <v>14.5</v>
      </c>
      <c r="C1399">
        <v>14.43</v>
      </c>
      <c r="D1399">
        <v>15.55</v>
      </c>
      <c r="E1399">
        <v>15.751666666666701</v>
      </c>
      <c r="F1399">
        <v>60.59</v>
      </c>
      <c r="G1399">
        <v>59.79</v>
      </c>
      <c r="H1399">
        <v>60.0133333333333</v>
      </c>
      <c r="I1399">
        <v>60.7916666666667</v>
      </c>
    </row>
    <row r="1400" spans="1:9" x14ac:dyDescent="0.35">
      <c r="A1400" s="12">
        <v>44997.262499999997</v>
      </c>
      <c r="B1400">
        <v>14.48</v>
      </c>
      <c r="C1400">
        <v>14.47</v>
      </c>
      <c r="D1400">
        <v>15.533333333333299</v>
      </c>
      <c r="E1400">
        <v>15.733333333333301</v>
      </c>
      <c r="F1400">
        <v>60.6</v>
      </c>
      <c r="G1400">
        <v>59.79</v>
      </c>
      <c r="H1400">
        <v>60.046666666666702</v>
      </c>
      <c r="I1400">
        <v>60.8</v>
      </c>
    </row>
    <row r="1401" spans="1:9" x14ac:dyDescent="0.35">
      <c r="A1401" s="12">
        <v>44997.263194444444</v>
      </c>
      <c r="B1401">
        <v>14.48</v>
      </c>
      <c r="C1401">
        <v>14.46</v>
      </c>
      <c r="D1401">
        <v>15.508333333333301</v>
      </c>
      <c r="E1401">
        <v>15.713333333333299</v>
      </c>
      <c r="F1401">
        <v>60.64</v>
      </c>
      <c r="G1401">
        <v>59.79</v>
      </c>
      <c r="H1401">
        <v>60.09</v>
      </c>
      <c r="I1401">
        <v>60.843333333333298</v>
      </c>
    </row>
    <row r="1402" spans="1:9" x14ac:dyDescent="0.35">
      <c r="A1402" s="12">
        <v>44997.263888888891</v>
      </c>
      <c r="B1402">
        <v>14.44</v>
      </c>
      <c r="C1402">
        <v>14.41</v>
      </c>
      <c r="D1402">
        <v>15.498333333333299</v>
      </c>
      <c r="E1402">
        <v>15.695</v>
      </c>
      <c r="F1402">
        <v>60.59</v>
      </c>
      <c r="G1402">
        <v>59.78</v>
      </c>
      <c r="H1402">
        <v>60.143333333333302</v>
      </c>
      <c r="I1402">
        <v>60.786666666666697</v>
      </c>
    </row>
    <row r="1403" spans="1:9" x14ac:dyDescent="0.35">
      <c r="A1403" s="12">
        <v>44997.26458333333</v>
      </c>
      <c r="B1403">
        <v>14.44</v>
      </c>
      <c r="C1403">
        <v>14.4</v>
      </c>
      <c r="D1403">
        <v>15.483333333333301</v>
      </c>
      <c r="E1403">
        <v>15.6733333333333</v>
      </c>
      <c r="F1403">
        <v>60.63</v>
      </c>
      <c r="G1403">
        <v>59.63</v>
      </c>
      <c r="H1403">
        <v>60.1116666666667</v>
      </c>
      <c r="I1403">
        <v>60.823333333333302</v>
      </c>
    </row>
    <row r="1404" spans="1:9" x14ac:dyDescent="0.35">
      <c r="A1404" s="12">
        <v>44997.265277777777</v>
      </c>
      <c r="B1404">
        <v>14.44</v>
      </c>
      <c r="C1404">
        <v>14.39</v>
      </c>
      <c r="D1404">
        <v>15.48</v>
      </c>
      <c r="E1404">
        <v>15.661666666666701</v>
      </c>
      <c r="F1404">
        <v>60.68</v>
      </c>
      <c r="G1404">
        <v>59.78</v>
      </c>
      <c r="H1404">
        <v>60.091666666666697</v>
      </c>
      <c r="I1404">
        <v>60.86</v>
      </c>
    </row>
    <row r="1405" spans="1:9" x14ac:dyDescent="0.35">
      <c r="A1405" s="12">
        <v>44997.265972222223</v>
      </c>
      <c r="B1405">
        <v>14.41</v>
      </c>
      <c r="C1405">
        <v>14.37</v>
      </c>
      <c r="D1405">
        <v>15.475</v>
      </c>
      <c r="E1405">
        <v>15.6483333333333</v>
      </c>
      <c r="F1405">
        <v>60.68</v>
      </c>
      <c r="G1405">
        <v>59.77</v>
      </c>
      <c r="H1405">
        <v>60.048333333333296</v>
      </c>
      <c r="I1405">
        <v>60.853333333333303</v>
      </c>
    </row>
    <row r="1406" spans="1:9" x14ac:dyDescent="0.35">
      <c r="A1406" s="12">
        <v>44997.26666666667</v>
      </c>
      <c r="B1406">
        <v>14.41</v>
      </c>
      <c r="C1406">
        <v>14.37</v>
      </c>
      <c r="D1406">
        <v>15.4683333333333</v>
      </c>
      <c r="E1406">
        <v>15.641666666666699</v>
      </c>
      <c r="F1406">
        <v>60.63</v>
      </c>
      <c r="G1406">
        <v>59.68</v>
      </c>
      <c r="H1406">
        <v>60.086666666666702</v>
      </c>
      <c r="I1406">
        <v>60.808333333333302</v>
      </c>
    </row>
    <row r="1407" spans="1:9" x14ac:dyDescent="0.35">
      <c r="A1407" s="12">
        <v>44997.267361111109</v>
      </c>
      <c r="B1407">
        <v>14.38</v>
      </c>
      <c r="C1407">
        <v>14.36</v>
      </c>
      <c r="D1407">
        <v>15.455</v>
      </c>
      <c r="E1407">
        <v>15.623333333333299</v>
      </c>
      <c r="F1407">
        <v>60.61</v>
      </c>
      <c r="G1407">
        <v>59.23</v>
      </c>
      <c r="H1407">
        <v>60.063333333333297</v>
      </c>
      <c r="I1407">
        <v>60.78</v>
      </c>
    </row>
    <row r="1408" spans="1:9" x14ac:dyDescent="0.35">
      <c r="A1408" s="12">
        <v>44997.268055555556</v>
      </c>
      <c r="B1408">
        <v>14.37</v>
      </c>
      <c r="C1408">
        <v>14.32</v>
      </c>
      <c r="D1408">
        <v>15.438333333333301</v>
      </c>
      <c r="E1408">
        <v>15.6116666666667</v>
      </c>
      <c r="F1408">
        <v>60.61</v>
      </c>
      <c r="G1408">
        <v>59.4</v>
      </c>
      <c r="H1408">
        <v>59.993333333333297</v>
      </c>
      <c r="I1408">
        <v>60.783333333333303</v>
      </c>
    </row>
    <row r="1409" spans="1:9" x14ac:dyDescent="0.35">
      <c r="A1409" s="12">
        <v>44997.268750000003</v>
      </c>
      <c r="B1409">
        <v>14.35</v>
      </c>
      <c r="C1409">
        <v>14.32</v>
      </c>
      <c r="D1409">
        <v>15.42</v>
      </c>
      <c r="E1409">
        <v>15.606666666666699</v>
      </c>
      <c r="F1409">
        <v>60.56</v>
      </c>
      <c r="G1409">
        <v>59.54</v>
      </c>
      <c r="H1409">
        <v>60.048333333333296</v>
      </c>
      <c r="I1409">
        <v>60.746666666666698</v>
      </c>
    </row>
    <row r="1410" spans="1:9" x14ac:dyDescent="0.35">
      <c r="A1410" s="12">
        <v>44997.269444444442</v>
      </c>
      <c r="B1410">
        <v>14.31</v>
      </c>
      <c r="C1410">
        <v>14.27</v>
      </c>
      <c r="D1410">
        <v>15.4266666666667</v>
      </c>
      <c r="E1410">
        <v>15.591666666666701</v>
      </c>
      <c r="F1410">
        <v>60.53</v>
      </c>
      <c r="G1410">
        <v>59.55</v>
      </c>
      <c r="H1410">
        <v>60.04</v>
      </c>
      <c r="I1410">
        <v>60.69</v>
      </c>
    </row>
    <row r="1411" spans="1:9" x14ac:dyDescent="0.35">
      <c r="A1411" s="12">
        <v>44997.270138888889</v>
      </c>
      <c r="B1411">
        <v>14.31</v>
      </c>
      <c r="C1411">
        <v>14.25</v>
      </c>
      <c r="D1411">
        <v>15.42</v>
      </c>
      <c r="E1411">
        <v>15.59</v>
      </c>
      <c r="F1411">
        <v>60.58</v>
      </c>
      <c r="G1411">
        <v>59.64</v>
      </c>
      <c r="H1411">
        <v>60.024999999999999</v>
      </c>
      <c r="I1411">
        <v>60.748333333333299</v>
      </c>
    </row>
    <row r="1412" spans="1:9" x14ac:dyDescent="0.35">
      <c r="A1412" s="12">
        <v>44997.270833333336</v>
      </c>
      <c r="B1412">
        <v>14.31</v>
      </c>
      <c r="C1412">
        <v>14.23</v>
      </c>
      <c r="D1412">
        <v>15.4166666666667</v>
      </c>
      <c r="E1412">
        <v>15.5833333333333</v>
      </c>
      <c r="F1412">
        <v>60.6</v>
      </c>
      <c r="G1412">
        <v>59.52</v>
      </c>
      <c r="H1412">
        <v>60.016666666666701</v>
      </c>
      <c r="I1412">
        <v>60.761666666666699</v>
      </c>
    </row>
    <row r="1413" spans="1:9" x14ac:dyDescent="0.35">
      <c r="A1413" s="12">
        <v>44997.271527777775</v>
      </c>
      <c r="B1413">
        <v>14.27</v>
      </c>
      <c r="C1413">
        <v>14.19</v>
      </c>
      <c r="D1413">
        <v>15.41</v>
      </c>
      <c r="E1413">
        <v>15.5733333333333</v>
      </c>
      <c r="F1413">
        <v>60.61</v>
      </c>
      <c r="G1413">
        <v>59.84</v>
      </c>
      <c r="H1413">
        <v>60.01</v>
      </c>
      <c r="I1413">
        <v>60.768333333333302</v>
      </c>
    </row>
    <row r="1414" spans="1:9" x14ac:dyDescent="0.35">
      <c r="A1414" s="12">
        <v>44997.272222222222</v>
      </c>
      <c r="B1414">
        <v>14.25</v>
      </c>
      <c r="C1414">
        <v>14.16</v>
      </c>
      <c r="D1414">
        <v>15.4166666666667</v>
      </c>
      <c r="E1414">
        <v>15.56</v>
      </c>
      <c r="F1414">
        <v>60.72</v>
      </c>
      <c r="G1414">
        <v>59.84</v>
      </c>
      <c r="H1414">
        <v>59.996666666666698</v>
      </c>
      <c r="I1414">
        <v>60.8616666666667</v>
      </c>
    </row>
    <row r="1415" spans="1:9" x14ac:dyDescent="0.35">
      <c r="A1415" s="12">
        <v>44997.272916666669</v>
      </c>
      <c r="B1415">
        <v>14.25</v>
      </c>
      <c r="C1415">
        <v>14.17</v>
      </c>
      <c r="D1415">
        <v>15.4033333333333</v>
      </c>
      <c r="E1415">
        <v>15.5733333333333</v>
      </c>
      <c r="F1415">
        <v>60.63</v>
      </c>
      <c r="G1415">
        <v>59.64</v>
      </c>
      <c r="H1415">
        <v>59.994999999999997</v>
      </c>
      <c r="I1415">
        <v>60.8</v>
      </c>
    </row>
    <row r="1416" spans="1:9" x14ac:dyDescent="0.35">
      <c r="A1416" s="12">
        <v>44997.273611111108</v>
      </c>
      <c r="B1416">
        <v>14.21</v>
      </c>
      <c r="C1416">
        <v>14.17</v>
      </c>
      <c r="D1416">
        <v>15.418333333333299</v>
      </c>
      <c r="E1416">
        <v>15.571666666666699</v>
      </c>
      <c r="F1416">
        <v>60.66</v>
      </c>
      <c r="G1416">
        <v>59.65</v>
      </c>
      <c r="H1416">
        <v>59.994999999999997</v>
      </c>
      <c r="I1416">
        <v>60.813333333333297</v>
      </c>
    </row>
    <row r="1417" spans="1:9" x14ac:dyDescent="0.35">
      <c r="A1417" s="12">
        <v>44997.274305555555</v>
      </c>
      <c r="B1417">
        <v>14.21</v>
      </c>
      <c r="C1417">
        <v>14.13</v>
      </c>
      <c r="D1417">
        <v>15.418333333333299</v>
      </c>
      <c r="E1417">
        <v>15.581666666666701</v>
      </c>
      <c r="F1417">
        <v>60.7</v>
      </c>
      <c r="G1417">
        <v>59.73</v>
      </c>
      <c r="H1417">
        <v>59.961666666666702</v>
      </c>
      <c r="I1417">
        <v>60.8616666666667</v>
      </c>
    </row>
    <row r="1418" spans="1:9" x14ac:dyDescent="0.35">
      <c r="A1418" s="12">
        <v>44997.275000000001</v>
      </c>
      <c r="B1418">
        <v>14.17</v>
      </c>
      <c r="C1418">
        <v>14.11</v>
      </c>
      <c r="D1418">
        <v>15.42</v>
      </c>
      <c r="E1418">
        <v>15.5866666666667</v>
      </c>
      <c r="F1418">
        <v>60.59</v>
      </c>
      <c r="G1418">
        <v>59.55</v>
      </c>
      <c r="H1418">
        <v>59.993333333333297</v>
      </c>
      <c r="I1418">
        <v>60.756666666666703</v>
      </c>
    </row>
    <row r="1419" spans="1:9" x14ac:dyDescent="0.35">
      <c r="A1419" s="12">
        <v>44997.275694444441</v>
      </c>
      <c r="B1419">
        <v>14.14</v>
      </c>
      <c r="C1419">
        <v>14.11</v>
      </c>
      <c r="D1419">
        <v>15.42</v>
      </c>
      <c r="E1419">
        <v>15.61</v>
      </c>
      <c r="F1419">
        <v>60.51</v>
      </c>
      <c r="G1419">
        <v>59.47</v>
      </c>
      <c r="H1419">
        <v>59.936666666666703</v>
      </c>
      <c r="I1419">
        <v>60.698333333333302</v>
      </c>
    </row>
    <row r="1420" spans="1:9" x14ac:dyDescent="0.35">
      <c r="A1420" s="12">
        <v>44997.276388888888</v>
      </c>
      <c r="B1420">
        <v>14.13</v>
      </c>
      <c r="C1420">
        <v>14.08</v>
      </c>
      <c r="D1420">
        <v>15.421666666666701</v>
      </c>
      <c r="E1420">
        <v>15.6116666666667</v>
      </c>
      <c r="F1420">
        <v>60.42</v>
      </c>
      <c r="G1420">
        <v>59.44</v>
      </c>
      <c r="H1420">
        <v>59.905000000000001</v>
      </c>
      <c r="I1420">
        <v>60.61</v>
      </c>
    </row>
    <row r="1421" spans="1:9" x14ac:dyDescent="0.35">
      <c r="A1421" s="12">
        <v>44997.277083333334</v>
      </c>
      <c r="B1421">
        <v>14.14</v>
      </c>
      <c r="C1421">
        <v>14.06</v>
      </c>
      <c r="D1421">
        <v>15.445</v>
      </c>
      <c r="E1421">
        <v>15.6216666666667</v>
      </c>
      <c r="F1421">
        <v>60.43</v>
      </c>
      <c r="G1421">
        <v>59.54</v>
      </c>
      <c r="H1421">
        <v>59.891666666666701</v>
      </c>
      <c r="I1421">
        <v>60.61</v>
      </c>
    </row>
    <row r="1422" spans="1:9" x14ac:dyDescent="0.35">
      <c r="A1422" s="12">
        <v>44997.277777777781</v>
      </c>
      <c r="B1422">
        <v>14.13</v>
      </c>
      <c r="C1422">
        <v>14.05</v>
      </c>
      <c r="D1422">
        <v>15.61</v>
      </c>
      <c r="E1422">
        <v>15.715</v>
      </c>
      <c r="F1422">
        <v>60.41</v>
      </c>
      <c r="G1422">
        <v>58.95</v>
      </c>
      <c r="H1422">
        <v>59.515000000000001</v>
      </c>
      <c r="I1422">
        <v>60.516666666666701</v>
      </c>
    </row>
    <row r="1423" spans="1:9" x14ac:dyDescent="0.35">
      <c r="A1423" s="12">
        <v>44997.27847222222</v>
      </c>
      <c r="B1423">
        <v>14.13</v>
      </c>
      <c r="C1423">
        <v>14.04</v>
      </c>
      <c r="D1423">
        <v>15.7533333333333</v>
      </c>
      <c r="E1423">
        <v>15.821666666666699</v>
      </c>
      <c r="F1423">
        <v>60.14</v>
      </c>
      <c r="G1423">
        <v>58.26</v>
      </c>
      <c r="H1423">
        <v>58.994999999999997</v>
      </c>
      <c r="I1423">
        <v>60.213333333333303</v>
      </c>
    </row>
    <row r="1424" spans="1:9" x14ac:dyDescent="0.35">
      <c r="A1424" s="12">
        <v>44997.279166666667</v>
      </c>
      <c r="B1424">
        <v>14.11</v>
      </c>
      <c r="C1424">
        <v>14.04</v>
      </c>
      <c r="D1424">
        <v>15.824999999999999</v>
      </c>
      <c r="E1424">
        <v>15.89</v>
      </c>
      <c r="F1424">
        <v>59.91</v>
      </c>
      <c r="G1424">
        <v>58.04</v>
      </c>
      <c r="H1424">
        <v>58.6933333333333</v>
      </c>
      <c r="I1424">
        <v>59.97</v>
      </c>
    </row>
    <row r="1425" spans="1:9" x14ac:dyDescent="0.35">
      <c r="A1425" s="12">
        <v>44997.279861111114</v>
      </c>
      <c r="B1425">
        <v>14.11</v>
      </c>
      <c r="C1425">
        <v>14.01</v>
      </c>
      <c r="D1425">
        <v>15.8683333333333</v>
      </c>
      <c r="E1425">
        <v>15.946666666666699</v>
      </c>
      <c r="F1425">
        <v>59.7</v>
      </c>
      <c r="G1425">
        <v>57.73</v>
      </c>
      <c r="H1425">
        <v>58.4866666666667</v>
      </c>
      <c r="I1425">
        <v>59.776666666666699</v>
      </c>
    </row>
    <row r="1426" spans="1:9" x14ac:dyDescent="0.35">
      <c r="A1426" s="12">
        <v>44997.280555555553</v>
      </c>
      <c r="B1426">
        <v>14.1</v>
      </c>
      <c r="C1426">
        <v>14.04</v>
      </c>
      <c r="D1426">
        <v>15.9</v>
      </c>
      <c r="E1426">
        <v>15.984999999999999</v>
      </c>
      <c r="F1426">
        <v>59.54</v>
      </c>
      <c r="G1426">
        <v>57.66</v>
      </c>
      <c r="H1426">
        <v>58.384999999999998</v>
      </c>
      <c r="I1426">
        <v>59.62</v>
      </c>
    </row>
    <row r="1427" spans="1:9" x14ac:dyDescent="0.35">
      <c r="A1427" s="12">
        <v>44997.28125</v>
      </c>
      <c r="B1427">
        <v>14.09</v>
      </c>
      <c r="C1427">
        <v>13.99</v>
      </c>
      <c r="D1427">
        <v>15.9233333333333</v>
      </c>
      <c r="E1427">
        <v>16.02</v>
      </c>
      <c r="F1427">
        <v>59.4</v>
      </c>
      <c r="G1427">
        <v>57.61</v>
      </c>
      <c r="H1427">
        <v>58.29</v>
      </c>
      <c r="I1427">
        <v>59.491666666666703</v>
      </c>
    </row>
    <row r="1428" spans="1:9" x14ac:dyDescent="0.35">
      <c r="A1428" s="12">
        <v>44997.281944444447</v>
      </c>
      <c r="B1428">
        <v>14.07</v>
      </c>
      <c r="C1428">
        <v>14.01</v>
      </c>
      <c r="D1428">
        <v>15.94</v>
      </c>
      <c r="E1428">
        <v>16.046666666666699</v>
      </c>
      <c r="F1428">
        <v>59.27</v>
      </c>
      <c r="G1428">
        <v>57.48</v>
      </c>
      <c r="H1428">
        <v>58.2083333333333</v>
      </c>
      <c r="I1428">
        <v>59.38</v>
      </c>
    </row>
    <row r="1429" spans="1:9" x14ac:dyDescent="0.35">
      <c r="A1429" s="12">
        <v>44997.282638888886</v>
      </c>
      <c r="B1429">
        <v>14.07</v>
      </c>
      <c r="C1429">
        <v>13.99</v>
      </c>
      <c r="D1429">
        <v>15.9516666666667</v>
      </c>
      <c r="E1429">
        <v>16.071666666666701</v>
      </c>
      <c r="F1429">
        <v>59.17</v>
      </c>
      <c r="G1429">
        <v>57.44</v>
      </c>
      <c r="H1429">
        <v>58.148333333333298</v>
      </c>
      <c r="I1429">
        <v>59.2916666666667</v>
      </c>
    </row>
    <row r="1430" spans="1:9" x14ac:dyDescent="0.35">
      <c r="A1430" s="12">
        <v>44997.283333333333</v>
      </c>
      <c r="B1430">
        <v>14.07</v>
      </c>
      <c r="C1430">
        <v>13.99</v>
      </c>
      <c r="D1430">
        <v>15.963333333333299</v>
      </c>
      <c r="E1430">
        <v>16.098333333333301</v>
      </c>
      <c r="F1430">
        <v>59.08</v>
      </c>
      <c r="G1430">
        <v>57.5</v>
      </c>
      <c r="H1430">
        <v>58.0966666666667</v>
      </c>
      <c r="I1430">
        <v>59.21</v>
      </c>
    </row>
    <row r="1431" spans="1:9" x14ac:dyDescent="0.35">
      <c r="A1431" s="12">
        <v>44997.28402777778</v>
      </c>
      <c r="B1431">
        <v>14.06</v>
      </c>
      <c r="C1431">
        <v>13.98</v>
      </c>
      <c r="D1431">
        <v>15.9766666666667</v>
      </c>
      <c r="E1431">
        <v>16.12</v>
      </c>
      <c r="F1431">
        <v>58.99</v>
      </c>
      <c r="G1431">
        <v>57.33</v>
      </c>
      <c r="H1431">
        <v>58.123333333333299</v>
      </c>
      <c r="I1431">
        <v>59.136666666666699</v>
      </c>
    </row>
    <row r="1432" spans="1:9" x14ac:dyDescent="0.35">
      <c r="A1432" s="12">
        <v>44997.284722222219</v>
      </c>
      <c r="B1432">
        <v>14.07</v>
      </c>
      <c r="C1432">
        <v>13.96</v>
      </c>
      <c r="D1432">
        <v>15.9866666666667</v>
      </c>
      <c r="E1432">
        <v>16.143333333333299</v>
      </c>
      <c r="F1432">
        <v>58.92</v>
      </c>
      <c r="G1432">
        <v>57.5</v>
      </c>
      <c r="H1432">
        <v>58.158333333333303</v>
      </c>
      <c r="I1432">
        <v>59.075000000000003</v>
      </c>
    </row>
    <row r="1433" spans="1:9" x14ac:dyDescent="0.35">
      <c r="A1433" s="12">
        <v>44997.285416666666</v>
      </c>
      <c r="B1433">
        <v>14.06</v>
      </c>
      <c r="C1433">
        <v>13.99</v>
      </c>
      <c r="D1433">
        <v>15.9683333333333</v>
      </c>
      <c r="E1433">
        <v>16.1316666666667</v>
      </c>
      <c r="F1433">
        <v>58.98</v>
      </c>
      <c r="G1433">
        <v>57.59</v>
      </c>
      <c r="H1433">
        <v>58.424999999999997</v>
      </c>
      <c r="I1433">
        <v>59.146666666666697</v>
      </c>
    </row>
    <row r="1434" spans="1:9" x14ac:dyDescent="0.35">
      <c r="A1434" s="12">
        <v>44997.286111111112</v>
      </c>
      <c r="B1434">
        <v>14.06</v>
      </c>
      <c r="C1434">
        <v>13.96</v>
      </c>
      <c r="D1434">
        <v>15.865</v>
      </c>
      <c r="E1434">
        <v>16.073333333333299</v>
      </c>
      <c r="F1434">
        <v>59.25</v>
      </c>
      <c r="G1434">
        <v>58.15</v>
      </c>
      <c r="H1434">
        <v>58.84</v>
      </c>
      <c r="I1434">
        <v>59.453333333333298</v>
      </c>
    </row>
    <row r="1435" spans="1:9" x14ac:dyDescent="0.35">
      <c r="A1435" s="12">
        <v>44997.286805555559</v>
      </c>
      <c r="B1435">
        <v>14.09</v>
      </c>
      <c r="C1435">
        <v>14.01</v>
      </c>
      <c r="D1435">
        <v>15.77</v>
      </c>
      <c r="E1435">
        <v>16.016666666666701</v>
      </c>
      <c r="F1435">
        <v>59.21</v>
      </c>
      <c r="G1435">
        <v>58.59</v>
      </c>
      <c r="H1435">
        <v>59.246666666666698</v>
      </c>
      <c r="I1435">
        <v>59.46</v>
      </c>
    </row>
    <row r="1436" spans="1:9" x14ac:dyDescent="0.35">
      <c r="A1436" s="12">
        <v>44997.287499999999</v>
      </c>
      <c r="B1436">
        <v>14.07</v>
      </c>
      <c r="C1436">
        <v>14.02</v>
      </c>
      <c r="D1436">
        <v>15.8</v>
      </c>
      <c r="E1436">
        <v>15.9933333333333</v>
      </c>
      <c r="F1436">
        <v>59.24</v>
      </c>
      <c r="G1436">
        <v>58.82</v>
      </c>
      <c r="H1436">
        <v>59.46</v>
      </c>
      <c r="I1436">
        <v>59.43</v>
      </c>
    </row>
    <row r="1437" spans="1:9" x14ac:dyDescent="0.35">
      <c r="A1437" s="12">
        <v>44997.288194444445</v>
      </c>
      <c r="B1437">
        <v>14.06</v>
      </c>
      <c r="C1437">
        <v>14.05</v>
      </c>
      <c r="D1437">
        <v>15.841666666666701</v>
      </c>
      <c r="E1437">
        <v>16</v>
      </c>
      <c r="F1437">
        <v>59.41</v>
      </c>
      <c r="G1437">
        <v>58.86</v>
      </c>
      <c r="H1437">
        <v>59.331666666666699</v>
      </c>
      <c r="I1437">
        <v>59.571666666666701</v>
      </c>
    </row>
    <row r="1438" spans="1:9" x14ac:dyDescent="0.35">
      <c r="A1438" s="12">
        <v>44997.288888888892</v>
      </c>
      <c r="B1438">
        <v>14.09</v>
      </c>
      <c r="C1438">
        <v>14.02</v>
      </c>
      <c r="D1438">
        <v>15.9</v>
      </c>
      <c r="E1438">
        <v>16.0483333333333</v>
      </c>
      <c r="F1438">
        <v>59.5</v>
      </c>
      <c r="G1438">
        <v>58.68</v>
      </c>
      <c r="H1438">
        <v>59.2083333333333</v>
      </c>
      <c r="I1438">
        <v>59.646666666666697</v>
      </c>
    </row>
    <row r="1439" spans="1:9" x14ac:dyDescent="0.35">
      <c r="A1439" s="12">
        <v>44997.289583333331</v>
      </c>
      <c r="B1439">
        <v>14.09</v>
      </c>
      <c r="C1439">
        <v>14.02</v>
      </c>
      <c r="D1439">
        <v>15.98</v>
      </c>
      <c r="E1439">
        <v>16.105</v>
      </c>
      <c r="F1439">
        <v>59.53</v>
      </c>
      <c r="G1439">
        <v>58.74</v>
      </c>
      <c r="H1439">
        <v>59.19</v>
      </c>
      <c r="I1439">
        <v>59.655000000000001</v>
      </c>
    </row>
    <row r="1440" spans="1:9" x14ac:dyDescent="0.35">
      <c r="A1440" s="12">
        <v>44997.290277777778</v>
      </c>
      <c r="B1440">
        <v>14.17</v>
      </c>
      <c r="C1440">
        <v>14.25</v>
      </c>
      <c r="D1440">
        <v>16.0683333333333</v>
      </c>
      <c r="E1440">
        <v>16.176666666666701</v>
      </c>
      <c r="F1440">
        <v>59.58</v>
      </c>
      <c r="G1440">
        <v>58.65</v>
      </c>
      <c r="H1440">
        <v>59.078333333333298</v>
      </c>
      <c r="I1440">
        <v>59.691666666666698</v>
      </c>
    </row>
    <row r="1441" spans="1:9" x14ac:dyDescent="0.35">
      <c r="A1441" s="12">
        <v>44997.290972222225</v>
      </c>
      <c r="B1441">
        <v>14.24</v>
      </c>
      <c r="C1441">
        <v>14.32</v>
      </c>
      <c r="D1441">
        <v>16.149999999999999</v>
      </c>
      <c r="E1441">
        <v>16.248333333333299</v>
      </c>
      <c r="F1441">
        <v>59.51</v>
      </c>
      <c r="G1441">
        <v>58.56</v>
      </c>
      <c r="H1441">
        <v>59.115000000000002</v>
      </c>
      <c r="I1441">
        <v>59.603333333333303</v>
      </c>
    </row>
    <row r="1442" spans="1:9" x14ac:dyDescent="0.35">
      <c r="A1442" s="12">
        <v>44997.291666666664</v>
      </c>
      <c r="B1442">
        <v>14.3</v>
      </c>
      <c r="C1442">
        <v>14.33</v>
      </c>
      <c r="D1442">
        <v>16.211666666666702</v>
      </c>
      <c r="E1442">
        <v>16.323333333333299</v>
      </c>
      <c r="F1442">
        <v>59.38</v>
      </c>
      <c r="G1442">
        <v>58.22</v>
      </c>
      <c r="H1442">
        <v>58.961666666666702</v>
      </c>
      <c r="I1442">
        <v>59.494999999999997</v>
      </c>
    </row>
    <row r="1443" spans="1:9" x14ac:dyDescent="0.35">
      <c r="A1443" s="12">
        <v>44997.292361111111</v>
      </c>
      <c r="B1443">
        <v>14.4</v>
      </c>
      <c r="C1443">
        <v>14.36</v>
      </c>
      <c r="D1443">
        <v>16.2916666666667</v>
      </c>
      <c r="E1443">
        <v>16.398333333333301</v>
      </c>
      <c r="F1443">
        <v>59.31</v>
      </c>
      <c r="G1443">
        <v>58.02</v>
      </c>
      <c r="H1443">
        <v>58.814999999999998</v>
      </c>
      <c r="I1443">
        <v>59.4166666666667</v>
      </c>
    </row>
    <row r="1444" spans="1:9" x14ac:dyDescent="0.35">
      <c r="A1444" s="12">
        <v>44997.293055555558</v>
      </c>
      <c r="B1444">
        <v>14.44</v>
      </c>
      <c r="C1444">
        <v>14.46</v>
      </c>
      <c r="D1444">
        <v>16.344999999999999</v>
      </c>
      <c r="E1444">
        <v>16.4716666666667</v>
      </c>
      <c r="F1444">
        <v>59.17</v>
      </c>
      <c r="G1444">
        <v>57.69</v>
      </c>
      <c r="H1444">
        <v>58.664999999999999</v>
      </c>
      <c r="I1444">
        <v>59.3</v>
      </c>
    </row>
    <row r="1445" spans="1:9" x14ac:dyDescent="0.35">
      <c r="A1445" s="12">
        <v>44997.293749999997</v>
      </c>
      <c r="B1445">
        <v>14.54</v>
      </c>
      <c r="C1445">
        <v>14.53</v>
      </c>
      <c r="D1445">
        <v>16.418333333333301</v>
      </c>
      <c r="E1445">
        <v>16.5566666666667</v>
      </c>
      <c r="F1445">
        <v>59.09</v>
      </c>
      <c r="G1445">
        <v>57.81</v>
      </c>
      <c r="H1445">
        <v>58.578333333333298</v>
      </c>
      <c r="I1445">
        <v>59.233333333333299</v>
      </c>
    </row>
    <row r="1446" spans="1:9" x14ac:dyDescent="0.35">
      <c r="A1446" s="12">
        <v>44997.294444444444</v>
      </c>
      <c r="B1446">
        <v>14.62</v>
      </c>
      <c r="C1446">
        <v>14.59</v>
      </c>
      <c r="D1446">
        <v>16.488333333333301</v>
      </c>
      <c r="E1446">
        <v>16.6316666666667</v>
      </c>
      <c r="F1446">
        <v>58.91</v>
      </c>
      <c r="G1446">
        <v>57.56</v>
      </c>
      <c r="H1446">
        <v>58.384999999999998</v>
      </c>
      <c r="I1446">
        <v>59.0566666666667</v>
      </c>
    </row>
    <row r="1447" spans="1:9" x14ac:dyDescent="0.35">
      <c r="A1447" s="12">
        <v>44997.295138888891</v>
      </c>
      <c r="B1447">
        <v>14.7</v>
      </c>
      <c r="C1447">
        <v>14.7</v>
      </c>
      <c r="D1447">
        <v>16.531666666666698</v>
      </c>
      <c r="E1447">
        <v>16.68</v>
      </c>
      <c r="F1447">
        <v>58.69</v>
      </c>
      <c r="G1447">
        <v>57.35</v>
      </c>
      <c r="H1447">
        <v>58.243333333333297</v>
      </c>
      <c r="I1447">
        <v>58.8333333333333</v>
      </c>
    </row>
    <row r="1448" spans="1:9" x14ac:dyDescent="0.35">
      <c r="A1448" s="12">
        <v>44997.29583333333</v>
      </c>
      <c r="B1448">
        <v>14.79</v>
      </c>
      <c r="C1448">
        <v>14.73</v>
      </c>
      <c r="D1448">
        <v>16.59</v>
      </c>
      <c r="E1448">
        <v>16.73</v>
      </c>
      <c r="F1448">
        <v>58.45</v>
      </c>
      <c r="G1448">
        <v>57.22</v>
      </c>
      <c r="H1448">
        <v>58.196666666666701</v>
      </c>
      <c r="I1448">
        <v>58.585000000000001</v>
      </c>
    </row>
    <row r="1449" spans="1:9" x14ac:dyDescent="0.35">
      <c r="A1449" s="12">
        <v>44997.296527777777</v>
      </c>
      <c r="B1449">
        <v>14.86</v>
      </c>
      <c r="C1449">
        <v>14.81</v>
      </c>
      <c r="D1449">
        <v>16.655000000000001</v>
      </c>
      <c r="E1449">
        <v>16.7633333333333</v>
      </c>
      <c r="F1449">
        <v>58.38</v>
      </c>
      <c r="G1449">
        <v>57.31</v>
      </c>
      <c r="H1449">
        <v>58.115000000000002</v>
      </c>
      <c r="I1449">
        <v>58.491666666666703</v>
      </c>
    </row>
    <row r="1450" spans="1:9" x14ac:dyDescent="0.35">
      <c r="A1450" s="12">
        <v>44997.297222222223</v>
      </c>
      <c r="B1450">
        <v>14.93</v>
      </c>
      <c r="C1450">
        <v>14.91</v>
      </c>
      <c r="D1450">
        <v>16.706666666666699</v>
      </c>
      <c r="E1450">
        <v>16.815000000000001</v>
      </c>
      <c r="F1450">
        <v>58.32</v>
      </c>
      <c r="G1450">
        <v>57.19</v>
      </c>
      <c r="H1450">
        <v>57.923333333333296</v>
      </c>
      <c r="I1450">
        <v>58.424999999999997</v>
      </c>
    </row>
    <row r="1451" spans="1:9" x14ac:dyDescent="0.35">
      <c r="A1451" s="12">
        <v>44997.29791666667</v>
      </c>
      <c r="B1451">
        <v>15</v>
      </c>
      <c r="C1451">
        <v>15</v>
      </c>
      <c r="D1451">
        <v>16.786666666666701</v>
      </c>
      <c r="E1451">
        <v>16.873333333333299</v>
      </c>
      <c r="F1451">
        <v>58.25</v>
      </c>
      <c r="G1451">
        <v>56.93</v>
      </c>
      <c r="H1451">
        <v>57.811666666666703</v>
      </c>
      <c r="I1451">
        <v>58.336666666666702</v>
      </c>
    </row>
    <row r="1452" spans="1:9" x14ac:dyDescent="0.35">
      <c r="A1452" s="12">
        <v>44997.298611111109</v>
      </c>
      <c r="B1452">
        <v>15.06</v>
      </c>
      <c r="C1452">
        <v>15.07</v>
      </c>
      <c r="D1452">
        <v>16.851666666666699</v>
      </c>
      <c r="E1452">
        <v>16.945</v>
      </c>
      <c r="F1452">
        <v>58.16</v>
      </c>
      <c r="G1452">
        <v>56.68</v>
      </c>
      <c r="H1452">
        <v>57.648333333333298</v>
      </c>
      <c r="I1452">
        <v>58.256666666666703</v>
      </c>
    </row>
    <row r="1453" spans="1:9" x14ac:dyDescent="0.35">
      <c r="A1453" s="12">
        <v>44997.299305555556</v>
      </c>
      <c r="B1453">
        <v>15.12</v>
      </c>
      <c r="C1453">
        <v>15.14</v>
      </c>
      <c r="D1453">
        <v>16.934999999999999</v>
      </c>
      <c r="E1453">
        <v>17.0216666666667</v>
      </c>
      <c r="F1453">
        <v>58.08</v>
      </c>
      <c r="G1453">
        <v>56.54</v>
      </c>
      <c r="H1453">
        <v>57.448333333333302</v>
      </c>
      <c r="I1453">
        <v>58.161666666666697</v>
      </c>
    </row>
    <row r="1454" spans="1:9" x14ac:dyDescent="0.35">
      <c r="A1454" s="12">
        <v>44997.3</v>
      </c>
      <c r="B1454">
        <v>15.16</v>
      </c>
      <c r="C1454">
        <v>15.15</v>
      </c>
      <c r="D1454">
        <v>17.0133333333333</v>
      </c>
      <c r="E1454">
        <v>17.11</v>
      </c>
      <c r="F1454">
        <v>58</v>
      </c>
      <c r="G1454">
        <v>56.9</v>
      </c>
      <c r="H1454">
        <v>57.491666666666703</v>
      </c>
      <c r="I1454">
        <v>58.0966666666667</v>
      </c>
    </row>
    <row r="1455" spans="1:9" x14ac:dyDescent="0.35">
      <c r="A1455" s="12">
        <v>44997.300694444442</v>
      </c>
      <c r="B1455">
        <v>15.22</v>
      </c>
      <c r="C1455">
        <v>15.18</v>
      </c>
      <c r="D1455">
        <v>17.085000000000001</v>
      </c>
      <c r="E1455">
        <v>17.188333333333301</v>
      </c>
      <c r="F1455">
        <v>57.83</v>
      </c>
      <c r="G1455">
        <v>56.17</v>
      </c>
      <c r="H1455">
        <v>57.311666666666703</v>
      </c>
      <c r="I1455">
        <v>57.936666666666703</v>
      </c>
    </row>
    <row r="1456" spans="1:9" x14ac:dyDescent="0.35">
      <c r="A1456" s="12">
        <v>44997.301388888889</v>
      </c>
      <c r="B1456">
        <v>15.27</v>
      </c>
      <c r="C1456">
        <v>15.2</v>
      </c>
      <c r="D1456">
        <v>17.145</v>
      </c>
      <c r="E1456">
        <v>17.2716666666667</v>
      </c>
      <c r="F1456">
        <v>57.77</v>
      </c>
      <c r="G1456">
        <v>56.33</v>
      </c>
      <c r="H1456">
        <v>57.156666666666702</v>
      </c>
      <c r="I1456">
        <v>57.891666666666701</v>
      </c>
    </row>
    <row r="1457" spans="1:9" x14ac:dyDescent="0.35">
      <c r="A1457" s="12">
        <v>44997.302083333336</v>
      </c>
      <c r="B1457">
        <v>15.32</v>
      </c>
      <c r="C1457">
        <v>15.27</v>
      </c>
      <c r="D1457">
        <v>17.23</v>
      </c>
      <c r="E1457">
        <v>17.356666666666701</v>
      </c>
      <c r="F1457">
        <v>57.65</v>
      </c>
      <c r="G1457">
        <v>56.05</v>
      </c>
      <c r="H1457">
        <v>57.1</v>
      </c>
      <c r="I1457">
        <v>57.771666666666697</v>
      </c>
    </row>
    <row r="1458" spans="1:9" x14ac:dyDescent="0.35">
      <c r="A1458" s="12">
        <v>44997.302777777775</v>
      </c>
      <c r="B1458">
        <v>15.42</v>
      </c>
      <c r="C1458">
        <v>15.35</v>
      </c>
      <c r="D1458">
        <v>17.311666666666699</v>
      </c>
      <c r="E1458">
        <v>17.454999999999998</v>
      </c>
      <c r="F1458">
        <v>57.37</v>
      </c>
      <c r="G1458">
        <v>55.99</v>
      </c>
      <c r="H1458">
        <v>57.026666666666699</v>
      </c>
      <c r="I1458">
        <v>57.516666666666701</v>
      </c>
    </row>
    <row r="1459" spans="1:9" x14ac:dyDescent="0.35">
      <c r="A1459" s="12">
        <v>44997.303472222222</v>
      </c>
      <c r="B1459">
        <v>15.5</v>
      </c>
      <c r="C1459">
        <v>15.45</v>
      </c>
      <c r="D1459">
        <v>17.425000000000001</v>
      </c>
      <c r="E1459">
        <v>17.54</v>
      </c>
      <c r="F1459">
        <v>57.31</v>
      </c>
      <c r="G1459">
        <v>55.79</v>
      </c>
      <c r="H1459">
        <v>56.9583333333333</v>
      </c>
      <c r="I1459">
        <v>57.42</v>
      </c>
    </row>
    <row r="1460" spans="1:9" x14ac:dyDescent="0.35">
      <c r="A1460" s="12">
        <v>44997.304166666669</v>
      </c>
      <c r="B1460">
        <v>15.56</v>
      </c>
      <c r="C1460">
        <v>15.54</v>
      </c>
      <c r="D1460">
        <v>17.531666666666698</v>
      </c>
      <c r="E1460">
        <v>17.6383333333333</v>
      </c>
      <c r="F1460">
        <v>57.23</v>
      </c>
      <c r="G1460">
        <v>55.88</v>
      </c>
      <c r="H1460">
        <v>56.796666666666702</v>
      </c>
      <c r="I1460">
        <v>57.336666666666702</v>
      </c>
    </row>
    <row r="1461" spans="1:9" x14ac:dyDescent="0.35">
      <c r="A1461" s="12">
        <v>44997.304861111108</v>
      </c>
      <c r="B1461">
        <v>15.63</v>
      </c>
      <c r="C1461">
        <v>15.61</v>
      </c>
      <c r="D1461">
        <v>17.623333333333299</v>
      </c>
      <c r="E1461">
        <v>17.7366666666667</v>
      </c>
      <c r="F1461">
        <v>57.03</v>
      </c>
      <c r="G1461">
        <v>55.4</v>
      </c>
      <c r="H1461">
        <v>56.561666666666703</v>
      </c>
      <c r="I1461">
        <v>57.148333333333298</v>
      </c>
    </row>
    <row r="1462" spans="1:9" x14ac:dyDescent="0.35">
      <c r="A1462" s="12">
        <v>44997.305555555555</v>
      </c>
      <c r="B1462">
        <v>15.71</v>
      </c>
      <c r="C1462">
        <v>15.69</v>
      </c>
      <c r="D1462">
        <v>17.754999999999999</v>
      </c>
      <c r="E1462">
        <v>17.84</v>
      </c>
      <c r="F1462">
        <v>56.95</v>
      </c>
      <c r="G1462">
        <v>55.42</v>
      </c>
      <c r="H1462">
        <v>56.516666666666701</v>
      </c>
      <c r="I1462">
        <v>57.031666666666702</v>
      </c>
    </row>
    <row r="1463" spans="1:9" x14ac:dyDescent="0.35">
      <c r="A1463" s="12">
        <v>44997.306250000001</v>
      </c>
      <c r="B1463">
        <v>15.77</v>
      </c>
      <c r="C1463">
        <v>15.77</v>
      </c>
      <c r="D1463">
        <v>17.893333333333299</v>
      </c>
      <c r="E1463">
        <v>17.965</v>
      </c>
      <c r="F1463">
        <v>57</v>
      </c>
      <c r="G1463">
        <v>55.72</v>
      </c>
      <c r="H1463">
        <v>56.46</v>
      </c>
      <c r="I1463">
        <v>57.066666666666698</v>
      </c>
    </row>
    <row r="1464" spans="1:9" x14ac:dyDescent="0.35">
      <c r="A1464" s="12">
        <v>44997.306944444441</v>
      </c>
      <c r="B1464">
        <v>15.84</v>
      </c>
      <c r="C1464">
        <v>15.83</v>
      </c>
      <c r="D1464">
        <v>18.036666666666701</v>
      </c>
      <c r="E1464">
        <v>18.101666666666699</v>
      </c>
      <c r="F1464">
        <v>56.8</v>
      </c>
      <c r="G1464">
        <v>55.75</v>
      </c>
      <c r="H1464">
        <v>56.366666666666703</v>
      </c>
      <c r="I1464">
        <v>56.868333333333297</v>
      </c>
    </row>
    <row r="1465" spans="1:9" x14ac:dyDescent="0.35">
      <c r="A1465" s="12">
        <v>44997.307638888888</v>
      </c>
      <c r="B1465">
        <v>15.94</v>
      </c>
      <c r="C1465">
        <v>15.97</v>
      </c>
      <c r="D1465">
        <v>18.170000000000002</v>
      </c>
      <c r="E1465">
        <v>18.238333333333301</v>
      </c>
      <c r="F1465">
        <v>56.52</v>
      </c>
      <c r="G1465">
        <v>55.16</v>
      </c>
      <c r="H1465">
        <v>56.023333333333298</v>
      </c>
      <c r="I1465">
        <v>56.5833333333333</v>
      </c>
    </row>
    <row r="1466" spans="1:9" x14ac:dyDescent="0.35">
      <c r="A1466" s="12">
        <v>44997.308333333334</v>
      </c>
      <c r="B1466">
        <v>16.04</v>
      </c>
      <c r="C1466">
        <v>16.05</v>
      </c>
      <c r="D1466">
        <v>18.295000000000002</v>
      </c>
      <c r="E1466">
        <v>18.39</v>
      </c>
      <c r="F1466">
        <v>56.26</v>
      </c>
      <c r="G1466">
        <v>54.81</v>
      </c>
      <c r="H1466">
        <v>55.731666666666698</v>
      </c>
      <c r="I1466">
        <v>56.351666666666702</v>
      </c>
    </row>
    <row r="1467" spans="1:9" x14ac:dyDescent="0.35">
      <c r="A1467" s="12">
        <v>44997.309027777781</v>
      </c>
      <c r="B1467">
        <v>16.12</v>
      </c>
      <c r="C1467">
        <v>16.149999999999999</v>
      </c>
      <c r="D1467">
        <v>18.43</v>
      </c>
      <c r="E1467">
        <v>18.5566666666667</v>
      </c>
      <c r="F1467">
        <v>55.97</v>
      </c>
      <c r="G1467">
        <v>54.69</v>
      </c>
      <c r="H1467">
        <v>55.475000000000001</v>
      </c>
      <c r="I1467">
        <v>56.1</v>
      </c>
    </row>
    <row r="1468" spans="1:9" x14ac:dyDescent="0.35">
      <c r="A1468" s="12">
        <v>44997.30972222222</v>
      </c>
      <c r="B1468">
        <v>16.27</v>
      </c>
      <c r="C1468">
        <v>16.260000000000002</v>
      </c>
      <c r="D1468">
        <v>18.588333333333299</v>
      </c>
      <c r="E1468">
        <v>18.731666666666701</v>
      </c>
      <c r="F1468">
        <v>55.63</v>
      </c>
      <c r="G1468">
        <v>54.41</v>
      </c>
      <c r="H1468">
        <v>55.348333333333301</v>
      </c>
      <c r="I1468">
        <v>55.774999999999999</v>
      </c>
    </row>
    <row r="1469" spans="1:9" x14ac:dyDescent="0.35">
      <c r="A1469" s="12">
        <v>44997.310416666667</v>
      </c>
      <c r="B1469">
        <v>16.399999999999999</v>
      </c>
      <c r="C1469">
        <v>16.37</v>
      </c>
      <c r="D1469">
        <v>18.760000000000002</v>
      </c>
      <c r="E1469">
        <v>18.905000000000001</v>
      </c>
      <c r="F1469">
        <v>55.25</v>
      </c>
      <c r="G1469">
        <v>54.3</v>
      </c>
      <c r="H1469">
        <v>54.996666666666698</v>
      </c>
      <c r="I1469">
        <v>55.395000000000003</v>
      </c>
    </row>
    <row r="1470" spans="1:9" x14ac:dyDescent="0.35">
      <c r="A1470" s="12">
        <v>44997.311111111114</v>
      </c>
      <c r="B1470">
        <v>16.52</v>
      </c>
      <c r="C1470">
        <v>16.52</v>
      </c>
      <c r="D1470">
        <v>18.954999999999998</v>
      </c>
      <c r="E1470">
        <v>19.100000000000001</v>
      </c>
      <c r="F1470">
        <v>54.97</v>
      </c>
      <c r="G1470">
        <v>53.93</v>
      </c>
      <c r="H1470">
        <v>54.65</v>
      </c>
      <c r="I1470">
        <v>55.118333333333297</v>
      </c>
    </row>
    <row r="1471" spans="1:9" x14ac:dyDescent="0.35">
      <c r="A1471" s="12">
        <v>44997.311805555553</v>
      </c>
      <c r="B1471">
        <v>16.66</v>
      </c>
      <c r="C1471">
        <v>16.670000000000002</v>
      </c>
      <c r="D1471">
        <v>19.145</v>
      </c>
      <c r="E1471">
        <v>19.3</v>
      </c>
      <c r="F1471">
        <v>54.58</v>
      </c>
      <c r="G1471">
        <v>53.2</v>
      </c>
      <c r="H1471">
        <v>54.243333333333297</v>
      </c>
      <c r="I1471">
        <v>54.731666666666698</v>
      </c>
    </row>
    <row r="1472" spans="1:9" x14ac:dyDescent="0.35">
      <c r="A1472" s="12">
        <v>44997.3125</v>
      </c>
      <c r="B1472">
        <v>16.79</v>
      </c>
      <c r="C1472">
        <v>16.82</v>
      </c>
      <c r="D1472">
        <v>19.355</v>
      </c>
      <c r="E1472">
        <v>19.496666666666702</v>
      </c>
      <c r="F1472">
        <v>54.17</v>
      </c>
      <c r="G1472">
        <v>53.23</v>
      </c>
      <c r="H1472">
        <v>54.024999999999999</v>
      </c>
      <c r="I1472">
        <v>54.31</v>
      </c>
    </row>
    <row r="1473" spans="1:9" x14ac:dyDescent="0.35">
      <c r="A1473" s="12">
        <v>44997.313194444447</v>
      </c>
      <c r="B1473">
        <v>16.91</v>
      </c>
      <c r="C1473">
        <v>16.96</v>
      </c>
      <c r="D1473">
        <v>19.574999999999999</v>
      </c>
      <c r="E1473">
        <v>19.7283333333333</v>
      </c>
      <c r="F1473">
        <v>53.9</v>
      </c>
      <c r="G1473">
        <v>52.89</v>
      </c>
      <c r="H1473">
        <v>53.6933333333333</v>
      </c>
      <c r="I1473">
        <v>54.053333333333299</v>
      </c>
    </row>
    <row r="1474" spans="1:9" x14ac:dyDescent="0.35">
      <c r="A1474" s="12">
        <v>44997.313888888886</v>
      </c>
      <c r="B1474">
        <v>17.04</v>
      </c>
      <c r="C1474">
        <v>17.170000000000002</v>
      </c>
      <c r="D1474">
        <v>19.828333333333301</v>
      </c>
      <c r="E1474">
        <v>19.9783333333333</v>
      </c>
      <c r="F1474">
        <v>53.49</v>
      </c>
      <c r="G1474">
        <v>52.41</v>
      </c>
      <c r="H1474">
        <v>53.3</v>
      </c>
      <c r="I1474">
        <v>53.641666666666701</v>
      </c>
    </row>
    <row r="1475" spans="1:9" x14ac:dyDescent="0.35">
      <c r="A1475" s="12">
        <v>44997.314583333333</v>
      </c>
      <c r="B1475">
        <v>17.2</v>
      </c>
      <c r="C1475">
        <v>17.32</v>
      </c>
      <c r="D1475">
        <v>20.088333333333299</v>
      </c>
      <c r="E1475">
        <v>20.238333333333301</v>
      </c>
      <c r="F1475">
        <v>53.11</v>
      </c>
      <c r="G1475">
        <v>51.66</v>
      </c>
      <c r="H1475">
        <v>52.924999999999997</v>
      </c>
      <c r="I1475">
        <v>53.2633333333333</v>
      </c>
    </row>
    <row r="1476" spans="1:9" x14ac:dyDescent="0.35">
      <c r="A1476" s="12">
        <v>44997.31527777778</v>
      </c>
      <c r="B1476">
        <v>17.420000000000002</v>
      </c>
      <c r="C1476">
        <v>17.489999999999998</v>
      </c>
      <c r="D1476">
        <v>20.383333333333301</v>
      </c>
      <c r="E1476">
        <v>20.5</v>
      </c>
      <c r="F1476">
        <v>52.6</v>
      </c>
      <c r="G1476">
        <v>51.42</v>
      </c>
      <c r="H1476">
        <v>52.63</v>
      </c>
      <c r="I1476">
        <v>52.718333333333298</v>
      </c>
    </row>
    <row r="1477" spans="1:9" x14ac:dyDescent="0.35">
      <c r="A1477" s="12">
        <v>44997.315972222219</v>
      </c>
      <c r="B1477">
        <v>17.55</v>
      </c>
      <c r="C1477">
        <v>17.7</v>
      </c>
      <c r="D1477">
        <v>20.671666666666699</v>
      </c>
      <c r="E1477">
        <v>20.76</v>
      </c>
      <c r="F1477">
        <v>52.15</v>
      </c>
      <c r="G1477">
        <v>50.71</v>
      </c>
      <c r="H1477">
        <v>51.906666666666702</v>
      </c>
      <c r="I1477">
        <v>52.241666666666703</v>
      </c>
    </row>
    <row r="1478" spans="1:9" x14ac:dyDescent="0.35">
      <c r="A1478" s="12">
        <v>44997.316666666666</v>
      </c>
      <c r="B1478">
        <v>17.760000000000002</v>
      </c>
      <c r="C1478">
        <v>17.940000000000001</v>
      </c>
      <c r="D1478">
        <v>20.956666666666699</v>
      </c>
      <c r="E1478">
        <v>21.031666666666698</v>
      </c>
      <c r="F1478">
        <v>51.8</v>
      </c>
      <c r="G1478">
        <v>51.27</v>
      </c>
      <c r="H1478">
        <v>51.4583333333333</v>
      </c>
      <c r="I1478">
        <v>51.87</v>
      </c>
    </row>
    <row r="1479" spans="1:9" x14ac:dyDescent="0.35">
      <c r="A1479" s="12">
        <v>44997.317361111112</v>
      </c>
      <c r="B1479">
        <v>17.93</v>
      </c>
      <c r="C1479">
        <v>18.13</v>
      </c>
      <c r="D1479">
        <v>21.234999999999999</v>
      </c>
      <c r="E1479">
        <v>21.3266666666667</v>
      </c>
      <c r="F1479">
        <v>51.27</v>
      </c>
      <c r="G1479">
        <v>50.38</v>
      </c>
      <c r="H1479">
        <v>50.966666666666697</v>
      </c>
      <c r="I1479">
        <v>51.363333333333301</v>
      </c>
    </row>
    <row r="1480" spans="1:9" x14ac:dyDescent="0.35">
      <c r="A1480" s="12">
        <v>44997.318055555559</v>
      </c>
      <c r="B1480">
        <v>18.170000000000002</v>
      </c>
      <c r="C1480">
        <v>18.39</v>
      </c>
      <c r="D1480">
        <v>21.538333333333298</v>
      </c>
      <c r="E1480">
        <v>21.606666666666701</v>
      </c>
      <c r="F1480">
        <v>50.79</v>
      </c>
      <c r="G1480">
        <v>49.98</v>
      </c>
      <c r="H1480">
        <v>50.608333333333299</v>
      </c>
      <c r="I1480">
        <v>50.858333333333299</v>
      </c>
    </row>
    <row r="1481" spans="1:9" x14ac:dyDescent="0.35">
      <c r="A1481" s="12">
        <v>44997.318749999999</v>
      </c>
      <c r="B1481">
        <v>18.41</v>
      </c>
      <c r="C1481">
        <v>18.690000000000001</v>
      </c>
      <c r="D1481">
        <v>21.83</v>
      </c>
      <c r="E1481">
        <v>21.89</v>
      </c>
      <c r="F1481">
        <v>50.29</v>
      </c>
      <c r="G1481">
        <v>49.72</v>
      </c>
      <c r="H1481">
        <v>49.926666666666698</v>
      </c>
      <c r="I1481">
        <v>50.348333333333301</v>
      </c>
    </row>
    <row r="1482" spans="1:9" x14ac:dyDescent="0.35">
      <c r="A1482" s="12">
        <v>44997.319444444445</v>
      </c>
      <c r="B1482">
        <v>18.73</v>
      </c>
      <c r="C1482">
        <v>18.989999999999998</v>
      </c>
      <c r="D1482">
        <v>22.1033333333333</v>
      </c>
      <c r="E1482">
        <v>22.168333333333301</v>
      </c>
      <c r="F1482">
        <v>49.94</v>
      </c>
      <c r="G1482">
        <v>49.13</v>
      </c>
      <c r="H1482">
        <v>49.3883333333333</v>
      </c>
      <c r="I1482">
        <v>50.003333333333302</v>
      </c>
    </row>
    <row r="1483" spans="1:9" x14ac:dyDescent="0.35">
      <c r="A1483" s="12">
        <v>44997.320138888892</v>
      </c>
      <c r="B1483">
        <v>19.05</v>
      </c>
      <c r="C1483">
        <v>19.22</v>
      </c>
      <c r="D1483">
        <v>22.395</v>
      </c>
      <c r="E1483">
        <v>22.491666666666699</v>
      </c>
      <c r="F1483">
        <v>49.34</v>
      </c>
      <c r="G1483">
        <v>49.08</v>
      </c>
      <c r="H1483">
        <v>49.1383333333333</v>
      </c>
      <c r="I1483">
        <v>49.44</v>
      </c>
    </row>
    <row r="1484" spans="1:9" x14ac:dyDescent="0.35">
      <c r="A1484" s="12">
        <v>44997.320833333331</v>
      </c>
      <c r="B1484">
        <v>19.350000000000001</v>
      </c>
      <c r="C1484">
        <v>19.489999999999998</v>
      </c>
      <c r="D1484">
        <v>22.671666666666699</v>
      </c>
      <c r="E1484">
        <v>22.765000000000001</v>
      </c>
      <c r="F1484">
        <v>48.6</v>
      </c>
      <c r="G1484">
        <v>48.98</v>
      </c>
      <c r="H1484">
        <v>48.518333333333302</v>
      </c>
      <c r="I1484">
        <v>48.688333333333297</v>
      </c>
    </row>
    <row r="1485" spans="1:9" x14ac:dyDescent="0.35">
      <c r="A1485" s="12">
        <v>44997.321527777778</v>
      </c>
      <c r="B1485">
        <v>19.649999999999999</v>
      </c>
      <c r="C1485">
        <v>19.77</v>
      </c>
      <c r="D1485">
        <v>22.948333333333299</v>
      </c>
      <c r="E1485">
        <v>23.03</v>
      </c>
      <c r="F1485">
        <v>47.93</v>
      </c>
      <c r="G1485">
        <v>47.73</v>
      </c>
      <c r="H1485">
        <v>47.948333333333302</v>
      </c>
      <c r="I1485">
        <v>48.008333333333297</v>
      </c>
    </row>
    <row r="1486" spans="1:9" x14ac:dyDescent="0.35">
      <c r="A1486" s="12">
        <v>44997.322222222225</v>
      </c>
      <c r="B1486">
        <v>19.93</v>
      </c>
      <c r="C1486">
        <v>20.079999999999998</v>
      </c>
      <c r="D1486">
        <v>23.216666666666701</v>
      </c>
      <c r="E1486">
        <v>23.295000000000002</v>
      </c>
      <c r="F1486">
        <v>47.94</v>
      </c>
      <c r="G1486">
        <v>47.92</v>
      </c>
      <c r="H1486">
        <v>47.368333333333297</v>
      </c>
      <c r="I1486">
        <v>48.02</v>
      </c>
    </row>
    <row r="1487" spans="1:9" x14ac:dyDescent="0.35">
      <c r="A1487" s="12">
        <v>44997.322916666664</v>
      </c>
      <c r="B1487">
        <v>20.18</v>
      </c>
      <c r="C1487">
        <v>20.329999999999998</v>
      </c>
      <c r="D1487">
        <v>23.498333333333299</v>
      </c>
      <c r="E1487">
        <v>23.558333333333302</v>
      </c>
      <c r="F1487">
        <v>47.33</v>
      </c>
      <c r="G1487">
        <v>46.85</v>
      </c>
      <c r="H1487">
        <v>46.741666666666703</v>
      </c>
      <c r="I1487">
        <v>47.391666666666701</v>
      </c>
    </row>
    <row r="1488" spans="1:9" x14ac:dyDescent="0.35">
      <c r="A1488" s="12">
        <v>44997.323611111111</v>
      </c>
      <c r="B1488">
        <v>20.49</v>
      </c>
      <c r="C1488">
        <v>20.66</v>
      </c>
      <c r="D1488">
        <v>23.795000000000002</v>
      </c>
      <c r="E1488">
        <v>23.841666666666701</v>
      </c>
      <c r="F1488">
        <v>46.85</v>
      </c>
      <c r="G1488">
        <v>46.77</v>
      </c>
      <c r="H1488">
        <v>46.726666666666702</v>
      </c>
      <c r="I1488">
        <v>46.891666666666701</v>
      </c>
    </row>
    <row r="1489" spans="1:9" x14ac:dyDescent="0.35">
      <c r="A1489" s="12">
        <v>44997.324305555558</v>
      </c>
      <c r="B1489">
        <v>20.76</v>
      </c>
      <c r="C1489">
        <v>20.93</v>
      </c>
      <c r="D1489">
        <v>24.074999999999999</v>
      </c>
      <c r="E1489">
        <v>24.126666666666701</v>
      </c>
      <c r="F1489">
        <v>46.44</v>
      </c>
      <c r="G1489">
        <v>46.44</v>
      </c>
      <c r="H1489">
        <v>46.26</v>
      </c>
      <c r="I1489">
        <v>46.494999999999997</v>
      </c>
    </row>
    <row r="1490" spans="1:9" x14ac:dyDescent="0.35">
      <c r="A1490" s="12">
        <v>44997.324999999997</v>
      </c>
      <c r="B1490">
        <v>21.03</v>
      </c>
      <c r="C1490">
        <v>21.22</v>
      </c>
      <c r="D1490">
        <v>24.36</v>
      </c>
      <c r="E1490">
        <v>24.421666666666699</v>
      </c>
      <c r="F1490">
        <v>46.04</v>
      </c>
      <c r="G1490">
        <v>46.84</v>
      </c>
      <c r="H1490">
        <v>46.034999999999997</v>
      </c>
      <c r="I1490">
        <v>46.104999999999997</v>
      </c>
    </row>
    <row r="1491" spans="1:9" x14ac:dyDescent="0.35">
      <c r="A1491" s="12">
        <v>44997.325694444444</v>
      </c>
      <c r="B1491">
        <v>21.32</v>
      </c>
      <c r="C1491">
        <v>21.48</v>
      </c>
      <c r="D1491">
        <v>24.66</v>
      </c>
      <c r="E1491">
        <v>24.718333333333302</v>
      </c>
      <c r="F1491">
        <v>45.65</v>
      </c>
      <c r="G1491">
        <v>45.77</v>
      </c>
      <c r="H1491">
        <v>45.456666666666699</v>
      </c>
      <c r="I1491">
        <v>45.704999999999998</v>
      </c>
    </row>
    <row r="1492" spans="1:9" x14ac:dyDescent="0.35">
      <c r="A1492" s="12">
        <v>44997.326388888891</v>
      </c>
      <c r="B1492">
        <v>21.57</v>
      </c>
      <c r="C1492">
        <v>21.71</v>
      </c>
      <c r="D1492">
        <v>24.966666666666701</v>
      </c>
      <c r="E1492">
        <v>25.018333333333299</v>
      </c>
      <c r="F1492">
        <v>45.47</v>
      </c>
      <c r="G1492">
        <v>46.02</v>
      </c>
      <c r="H1492">
        <v>45.531666666666702</v>
      </c>
      <c r="I1492">
        <v>45.516666666666701</v>
      </c>
    </row>
    <row r="1493" spans="1:9" x14ac:dyDescent="0.35">
      <c r="A1493" s="12">
        <v>44997.32708333333</v>
      </c>
      <c r="B1493">
        <v>21.84</v>
      </c>
      <c r="C1493">
        <v>21.97</v>
      </c>
      <c r="D1493">
        <v>25.24</v>
      </c>
      <c r="E1493">
        <v>25.31</v>
      </c>
      <c r="F1493">
        <v>45.19</v>
      </c>
      <c r="G1493">
        <v>45.27</v>
      </c>
      <c r="H1493">
        <v>44.88</v>
      </c>
      <c r="I1493">
        <v>45.258333333333297</v>
      </c>
    </row>
    <row r="1494" spans="1:9" x14ac:dyDescent="0.35">
      <c r="A1494" s="12">
        <v>44997.327777777777</v>
      </c>
      <c r="B1494">
        <v>22.12</v>
      </c>
      <c r="C1494">
        <v>22.24</v>
      </c>
      <c r="D1494">
        <v>25.516666666666701</v>
      </c>
      <c r="E1494">
        <v>25.6033333333333</v>
      </c>
      <c r="F1494">
        <v>44.77</v>
      </c>
      <c r="G1494">
        <v>43.87</v>
      </c>
      <c r="H1494">
        <v>44.518333333333302</v>
      </c>
      <c r="I1494">
        <v>44.86</v>
      </c>
    </row>
    <row r="1495" spans="1:9" x14ac:dyDescent="0.35">
      <c r="A1495" s="12">
        <v>44997.328472222223</v>
      </c>
      <c r="B1495">
        <v>22.39</v>
      </c>
      <c r="C1495">
        <v>22.53</v>
      </c>
      <c r="D1495">
        <v>25.79</v>
      </c>
      <c r="E1495">
        <v>25.8966666666667</v>
      </c>
      <c r="F1495">
        <v>44.15</v>
      </c>
      <c r="G1495">
        <v>42.62</v>
      </c>
      <c r="H1495">
        <v>44.05</v>
      </c>
      <c r="I1495">
        <v>44.26</v>
      </c>
    </row>
    <row r="1496" spans="1:9" x14ac:dyDescent="0.35">
      <c r="A1496" s="12">
        <v>44997.32916666667</v>
      </c>
      <c r="B1496">
        <v>22.68</v>
      </c>
      <c r="C1496">
        <v>22.85</v>
      </c>
      <c r="D1496">
        <v>26.088333333333299</v>
      </c>
      <c r="E1496">
        <v>26.1816666666667</v>
      </c>
      <c r="F1496">
        <v>43.99</v>
      </c>
      <c r="G1496">
        <v>42.94</v>
      </c>
      <c r="H1496">
        <v>43.46</v>
      </c>
      <c r="I1496">
        <v>44.086666666666702</v>
      </c>
    </row>
    <row r="1497" spans="1:9" x14ac:dyDescent="0.35">
      <c r="A1497" s="12">
        <v>44997.329861111109</v>
      </c>
      <c r="B1497">
        <v>22.93</v>
      </c>
      <c r="C1497">
        <v>23.16</v>
      </c>
      <c r="D1497">
        <v>26.378333333333298</v>
      </c>
      <c r="E1497">
        <v>26.441666666666698</v>
      </c>
      <c r="F1497">
        <v>43.29</v>
      </c>
      <c r="G1497">
        <v>42.85</v>
      </c>
      <c r="H1497">
        <v>43.378333333333302</v>
      </c>
      <c r="I1497">
        <v>43.351666666666702</v>
      </c>
    </row>
    <row r="1498" spans="1:9" x14ac:dyDescent="0.35">
      <c r="A1498" s="12">
        <v>44997.330555555556</v>
      </c>
      <c r="B1498">
        <v>23.24</v>
      </c>
      <c r="C1498">
        <v>23.43</v>
      </c>
      <c r="D1498">
        <v>26.6816666666667</v>
      </c>
      <c r="E1498">
        <v>26.703333333333301</v>
      </c>
      <c r="F1498">
        <v>43.08</v>
      </c>
      <c r="G1498">
        <v>42.11</v>
      </c>
      <c r="H1498">
        <v>42.561666666666703</v>
      </c>
      <c r="I1498">
        <v>43.0966666666667</v>
      </c>
    </row>
    <row r="1499" spans="1:9" x14ac:dyDescent="0.35">
      <c r="A1499" s="12">
        <v>44997.331250000003</v>
      </c>
      <c r="B1499">
        <v>23.54</v>
      </c>
      <c r="C1499">
        <v>23.7</v>
      </c>
      <c r="D1499">
        <v>26.9316666666667</v>
      </c>
      <c r="E1499">
        <v>26.96</v>
      </c>
      <c r="F1499">
        <v>42.91</v>
      </c>
      <c r="G1499">
        <v>40.97</v>
      </c>
      <c r="H1499">
        <v>42.116666666666703</v>
      </c>
      <c r="I1499">
        <v>42.938333333333297</v>
      </c>
    </row>
    <row r="1500" spans="1:9" x14ac:dyDescent="0.35">
      <c r="A1500" s="12">
        <v>44997.331944444442</v>
      </c>
      <c r="B1500">
        <v>23.81</v>
      </c>
      <c r="C1500">
        <v>24.01</v>
      </c>
      <c r="D1500">
        <v>27.21</v>
      </c>
      <c r="E1500">
        <v>27.21</v>
      </c>
      <c r="F1500">
        <v>42.24</v>
      </c>
      <c r="G1500">
        <v>40.85</v>
      </c>
      <c r="H1500">
        <v>41.976666666666702</v>
      </c>
      <c r="I1500">
        <v>42.2366666666667</v>
      </c>
    </row>
    <row r="1501" spans="1:9" x14ac:dyDescent="0.35">
      <c r="A1501" s="12">
        <v>44997.332638888889</v>
      </c>
      <c r="B1501">
        <v>24.05</v>
      </c>
      <c r="C1501">
        <v>24.29</v>
      </c>
      <c r="D1501">
        <v>27.488333333333301</v>
      </c>
      <c r="E1501">
        <v>27.4583333333333</v>
      </c>
      <c r="F1501">
        <v>42.01</v>
      </c>
      <c r="G1501">
        <v>40.19</v>
      </c>
      <c r="H1501">
        <v>41.493333333333297</v>
      </c>
      <c r="I1501">
        <v>41.976666666666702</v>
      </c>
    </row>
    <row r="1502" spans="1:9" x14ac:dyDescent="0.35">
      <c r="A1502" s="12">
        <v>44997.333333333336</v>
      </c>
      <c r="B1502">
        <v>24.36</v>
      </c>
      <c r="C1502">
        <v>24.56</v>
      </c>
      <c r="D1502">
        <v>27.783333333333299</v>
      </c>
      <c r="E1502">
        <v>27.725000000000001</v>
      </c>
      <c r="F1502">
        <v>41.49</v>
      </c>
      <c r="G1502">
        <v>40.43</v>
      </c>
      <c r="H1502">
        <v>41.106666666666698</v>
      </c>
      <c r="I1502">
        <v>41.428333333333299</v>
      </c>
    </row>
    <row r="1503" spans="1:9" x14ac:dyDescent="0.35">
      <c r="A1503" s="12">
        <v>44997.334027777775</v>
      </c>
      <c r="B1503">
        <v>24.65</v>
      </c>
      <c r="C1503">
        <v>24.86</v>
      </c>
      <c r="D1503">
        <v>28.0483333333333</v>
      </c>
      <c r="E1503">
        <v>28.01</v>
      </c>
      <c r="F1503">
        <v>41.62</v>
      </c>
      <c r="G1503">
        <v>40.369999999999997</v>
      </c>
      <c r="H1503">
        <v>40.601666666666702</v>
      </c>
      <c r="I1503">
        <v>41.578333333333298</v>
      </c>
    </row>
    <row r="1504" spans="1:9" x14ac:dyDescent="0.35">
      <c r="A1504" s="12">
        <v>44997.334722222222</v>
      </c>
      <c r="B1504">
        <v>24.94</v>
      </c>
      <c r="C1504">
        <v>25.1</v>
      </c>
      <c r="D1504">
        <v>28.32</v>
      </c>
      <c r="E1504">
        <v>28.29</v>
      </c>
      <c r="F1504">
        <v>41.21</v>
      </c>
      <c r="G1504">
        <v>40</v>
      </c>
      <c r="H1504">
        <v>40.421666666666702</v>
      </c>
      <c r="I1504">
        <v>41.183333333333302</v>
      </c>
    </row>
    <row r="1505" spans="1:9" x14ac:dyDescent="0.35">
      <c r="A1505" s="12">
        <v>44997.335416666669</v>
      </c>
      <c r="B1505">
        <v>25.27</v>
      </c>
      <c r="C1505">
        <v>25.37</v>
      </c>
      <c r="D1505">
        <v>28.601666666666699</v>
      </c>
      <c r="E1505">
        <v>28.555</v>
      </c>
      <c r="F1505">
        <v>40.479999999999997</v>
      </c>
      <c r="G1505">
        <v>39.03</v>
      </c>
      <c r="H1505">
        <v>39.858333333333299</v>
      </c>
      <c r="I1505">
        <v>40.436666666666703</v>
      </c>
    </row>
    <row r="1506" spans="1:9" x14ac:dyDescent="0.35">
      <c r="A1506" s="12">
        <v>44997.336111111108</v>
      </c>
      <c r="B1506">
        <v>25.52</v>
      </c>
      <c r="C1506">
        <v>25.6</v>
      </c>
      <c r="D1506">
        <v>28.895</v>
      </c>
      <c r="E1506">
        <v>28.815000000000001</v>
      </c>
      <c r="F1506">
        <v>39.99</v>
      </c>
      <c r="G1506">
        <v>39.270000000000003</v>
      </c>
      <c r="H1506">
        <v>39.409999999999997</v>
      </c>
      <c r="I1506">
        <v>39.905000000000001</v>
      </c>
    </row>
    <row r="1507" spans="1:9" x14ac:dyDescent="0.35">
      <c r="A1507" s="12">
        <v>44997.336805555555</v>
      </c>
      <c r="B1507">
        <v>25.78</v>
      </c>
      <c r="C1507">
        <v>25.84</v>
      </c>
      <c r="D1507">
        <v>29.176666666666701</v>
      </c>
      <c r="E1507">
        <v>29.081666666666699</v>
      </c>
      <c r="F1507">
        <v>39.619999999999997</v>
      </c>
      <c r="G1507">
        <v>39.549999999999997</v>
      </c>
      <c r="H1507">
        <v>38.965000000000003</v>
      </c>
      <c r="I1507">
        <v>39.524999999999999</v>
      </c>
    </row>
    <row r="1508" spans="1:9" x14ac:dyDescent="0.35">
      <c r="A1508" s="12">
        <v>44997.337500000001</v>
      </c>
      <c r="B1508">
        <v>26.03</v>
      </c>
      <c r="C1508">
        <v>26.06</v>
      </c>
      <c r="D1508">
        <v>29.468333333333302</v>
      </c>
      <c r="E1508">
        <v>29.344999999999999</v>
      </c>
      <c r="F1508">
        <v>39.29</v>
      </c>
      <c r="G1508">
        <v>39.51</v>
      </c>
      <c r="H1508">
        <v>39.005000000000003</v>
      </c>
      <c r="I1508">
        <v>39.163333333333298</v>
      </c>
    </row>
    <row r="1509" spans="1:9" x14ac:dyDescent="0.35">
      <c r="A1509" s="12">
        <v>44997.338194444441</v>
      </c>
      <c r="B1509">
        <v>26.37</v>
      </c>
      <c r="C1509">
        <v>26.36</v>
      </c>
      <c r="D1509">
        <v>29.7366666666667</v>
      </c>
      <c r="E1509">
        <v>29.608333333333299</v>
      </c>
      <c r="F1509">
        <v>38.93</v>
      </c>
      <c r="G1509">
        <v>38.340000000000003</v>
      </c>
      <c r="H1509">
        <v>38.2633333333333</v>
      </c>
      <c r="I1509">
        <v>38.799999999999997</v>
      </c>
    </row>
    <row r="1510" spans="1:9" x14ac:dyDescent="0.35">
      <c r="A1510" s="12">
        <v>44997.338888888888</v>
      </c>
      <c r="B1510">
        <v>26.62</v>
      </c>
      <c r="C1510">
        <v>26.65</v>
      </c>
      <c r="D1510">
        <v>30.015000000000001</v>
      </c>
      <c r="E1510">
        <v>29.866666666666699</v>
      </c>
      <c r="F1510">
        <v>38.770000000000003</v>
      </c>
      <c r="G1510">
        <v>37.82</v>
      </c>
      <c r="H1510">
        <v>37.828333333333298</v>
      </c>
      <c r="I1510">
        <v>38.618333333333297</v>
      </c>
    </row>
    <row r="1511" spans="1:9" x14ac:dyDescent="0.35">
      <c r="A1511" s="12">
        <v>44997.339583333334</v>
      </c>
      <c r="B1511">
        <v>26.87</v>
      </c>
      <c r="C1511">
        <v>26.94</v>
      </c>
      <c r="D1511">
        <v>30.27</v>
      </c>
      <c r="E1511">
        <v>30.113333333333301</v>
      </c>
      <c r="F1511">
        <v>38.57</v>
      </c>
      <c r="G1511">
        <v>36.79</v>
      </c>
      <c r="H1511">
        <v>37.288333333333298</v>
      </c>
      <c r="I1511">
        <v>38.4166666666667</v>
      </c>
    </row>
    <row r="1512" spans="1:9" x14ac:dyDescent="0.35">
      <c r="A1512" s="12">
        <v>44997.340277777781</v>
      </c>
      <c r="B1512">
        <v>27.17</v>
      </c>
      <c r="C1512">
        <v>27.18</v>
      </c>
      <c r="D1512">
        <v>30.546666666666699</v>
      </c>
      <c r="E1512">
        <v>30.3683333333333</v>
      </c>
      <c r="F1512">
        <v>38.01</v>
      </c>
      <c r="G1512">
        <v>36.56</v>
      </c>
      <c r="H1512">
        <v>37.2083333333333</v>
      </c>
      <c r="I1512">
        <v>37.828333333333298</v>
      </c>
    </row>
    <row r="1513" spans="1:9" x14ac:dyDescent="0.35">
      <c r="A1513" s="12">
        <v>44997.34097222222</v>
      </c>
      <c r="B1513">
        <v>27.45</v>
      </c>
      <c r="C1513">
        <v>27.45</v>
      </c>
      <c r="D1513">
        <v>30.82</v>
      </c>
      <c r="E1513">
        <v>30.6316666666667</v>
      </c>
      <c r="F1513">
        <v>37.479999999999997</v>
      </c>
      <c r="G1513">
        <v>36.020000000000003</v>
      </c>
      <c r="H1513">
        <v>36.744999999999997</v>
      </c>
      <c r="I1513">
        <v>37.286666666666697</v>
      </c>
    </row>
    <row r="1514" spans="1:9" x14ac:dyDescent="0.35">
      <c r="A1514" s="12">
        <v>44997.341666666667</v>
      </c>
      <c r="B1514">
        <v>27.75</v>
      </c>
      <c r="C1514">
        <v>27.71</v>
      </c>
      <c r="D1514">
        <v>31.08</v>
      </c>
      <c r="E1514">
        <v>30.9033333333333</v>
      </c>
      <c r="F1514">
        <v>37.049999999999997</v>
      </c>
      <c r="G1514">
        <v>35.71</v>
      </c>
      <c r="H1514">
        <v>36.251666666666701</v>
      </c>
      <c r="I1514">
        <v>36.869999999999997</v>
      </c>
    </row>
    <row r="1515" spans="1:9" x14ac:dyDescent="0.35">
      <c r="A1515" s="12">
        <v>44997.342361111114</v>
      </c>
      <c r="B1515">
        <v>27.99</v>
      </c>
      <c r="C1515">
        <v>27.96</v>
      </c>
      <c r="D1515">
        <v>31.3683333333333</v>
      </c>
      <c r="E1515">
        <v>31.17</v>
      </c>
      <c r="F1515">
        <v>36.58</v>
      </c>
      <c r="G1515">
        <v>35.590000000000003</v>
      </c>
      <c r="H1515">
        <v>36.156666666666702</v>
      </c>
      <c r="I1515">
        <v>36.376666666666701</v>
      </c>
    </row>
    <row r="1516" spans="1:9" x14ac:dyDescent="0.35">
      <c r="A1516" s="12">
        <v>44997.343055555553</v>
      </c>
      <c r="B1516">
        <v>28.29</v>
      </c>
      <c r="C1516">
        <v>28.22</v>
      </c>
      <c r="D1516">
        <v>31.628333333333298</v>
      </c>
      <c r="E1516">
        <v>31.433333333333302</v>
      </c>
      <c r="F1516">
        <v>36.06</v>
      </c>
      <c r="G1516">
        <v>34.979999999999997</v>
      </c>
      <c r="H1516">
        <v>35.646666666666697</v>
      </c>
      <c r="I1516">
        <v>35.86</v>
      </c>
    </row>
    <row r="1517" spans="1:9" x14ac:dyDescent="0.35">
      <c r="A1517" s="12">
        <v>44997.34375</v>
      </c>
      <c r="B1517">
        <v>28.54</v>
      </c>
      <c r="C1517">
        <v>28.52</v>
      </c>
      <c r="D1517">
        <v>31.86</v>
      </c>
      <c r="E1517">
        <v>31.676666666666701</v>
      </c>
      <c r="F1517">
        <v>35.69</v>
      </c>
      <c r="G1517">
        <v>34.58</v>
      </c>
      <c r="H1517">
        <v>35.168333333333301</v>
      </c>
      <c r="I1517">
        <v>35.51</v>
      </c>
    </row>
    <row r="1518" spans="1:9" x14ac:dyDescent="0.35">
      <c r="A1518" s="12">
        <v>44997.344444444447</v>
      </c>
      <c r="B1518">
        <v>28.82</v>
      </c>
      <c r="C1518">
        <v>28.73</v>
      </c>
      <c r="D1518">
        <v>32.098333333333301</v>
      </c>
      <c r="E1518">
        <v>31.914999999999999</v>
      </c>
      <c r="F1518">
        <v>35.33</v>
      </c>
      <c r="G1518">
        <v>34.49</v>
      </c>
      <c r="H1518">
        <v>35.01</v>
      </c>
      <c r="I1518">
        <v>35.148333333333298</v>
      </c>
    </row>
    <row r="1519" spans="1:9" x14ac:dyDescent="0.35">
      <c r="A1519" s="12">
        <v>44997.345138888886</v>
      </c>
      <c r="B1519">
        <v>29.08</v>
      </c>
      <c r="C1519">
        <v>28.96</v>
      </c>
      <c r="D1519">
        <v>32.356666666666698</v>
      </c>
      <c r="E1519">
        <v>32.161666666666697</v>
      </c>
      <c r="F1519">
        <v>35.18</v>
      </c>
      <c r="G1519">
        <v>34.130000000000003</v>
      </c>
      <c r="H1519">
        <v>34.618333333333297</v>
      </c>
      <c r="I1519">
        <v>34.988333333333301</v>
      </c>
    </row>
    <row r="1520" spans="1:9" x14ac:dyDescent="0.35">
      <c r="A1520" s="12">
        <v>44997.345833333333</v>
      </c>
      <c r="B1520">
        <v>29.33</v>
      </c>
      <c r="C1520">
        <v>29.23</v>
      </c>
      <c r="D1520">
        <v>32.594999999999999</v>
      </c>
      <c r="E1520">
        <v>32.406666666666702</v>
      </c>
      <c r="F1520">
        <v>34.68</v>
      </c>
      <c r="G1520">
        <v>33.450000000000003</v>
      </c>
      <c r="H1520">
        <v>34.438333333333297</v>
      </c>
      <c r="I1520">
        <v>34.4866666666667</v>
      </c>
    </row>
    <row r="1521" spans="1:9" x14ac:dyDescent="0.35">
      <c r="A1521" s="12">
        <v>44997.34652777778</v>
      </c>
      <c r="B1521">
        <v>29.61</v>
      </c>
      <c r="C1521">
        <v>29.52</v>
      </c>
      <c r="D1521">
        <v>32.844999999999999</v>
      </c>
      <c r="E1521">
        <v>32.6383333333333</v>
      </c>
      <c r="F1521">
        <v>34.380000000000003</v>
      </c>
      <c r="G1521">
        <v>33.909999999999997</v>
      </c>
      <c r="H1521">
        <v>34.195</v>
      </c>
      <c r="I1521">
        <v>34.174999999999997</v>
      </c>
    </row>
    <row r="1522" spans="1:9" x14ac:dyDescent="0.35">
      <c r="A1522" s="12">
        <v>44997.347222222219</v>
      </c>
      <c r="B1522">
        <v>29.83</v>
      </c>
      <c r="C1522">
        <v>29.81</v>
      </c>
      <c r="D1522">
        <v>33.106666666666698</v>
      </c>
      <c r="E1522">
        <v>32.853333333333303</v>
      </c>
      <c r="F1522">
        <v>34.67</v>
      </c>
      <c r="G1522">
        <v>33.85</v>
      </c>
      <c r="H1522">
        <v>33.875</v>
      </c>
      <c r="I1522">
        <v>34.411666666666697</v>
      </c>
    </row>
    <row r="1523" spans="1:9" x14ac:dyDescent="0.35">
      <c r="A1523" s="12">
        <v>44997.347916666666</v>
      </c>
      <c r="B1523">
        <v>30.14</v>
      </c>
      <c r="C1523">
        <v>30.02</v>
      </c>
      <c r="D1523">
        <v>33.356666666666698</v>
      </c>
      <c r="E1523">
        <v>33.053333333333299</v>
      </c>
      <c r="F1523">
        <v>34.08</v>
      </c>
      <c r="G1523">
        <v>32.72</v>
      </c>
      <c r="H1523">
        <v>33.426666666666698</v>
      </c>
      <c r="I1523">
        <v>33.771666666666697</v>
      </c>
    </row>
    <row r="1524" spans="1:9" x14ac:dyDescent="0.35">
      <c r="A1524" s="12">
        <v>44997.348611111112</v>
      </c>
      <c r="B1524">
        <v>30.35</v>
      </c>
      <c r="C1524">
        <v>30.23</v>
      </c>
      <c r="D1524">
        <v>33.581666666666699</v>
      </c>
      <c r="E1524">
        <v>33.286666666666697</v>
      </c>
      <c r="F1524">
        <v>33.770000000000003</v>
      </c>
      <c r="G1524">
        <v>32.18</v>
      </c>
      <c r="H1524">
        <v>33.161666666666697</v>
      </c>
      <c r="I1524">
        <v>33.478333333333303</v>
      </c>
    </row>
    <row r="1525" spans="1:9" x14ac:dyDescent="0.35">
      <c r="A1525" s="12">
        <v>44997.349305555559</v>
      </c>
      <c r="B1525">
        <v>30.6</v>
      </c>
      <c r="C1525">
        <v>30.46</v>
      </c>
      <c r="D1525">
        <v>33.825000000000003</v>
      </c>
      <c r="E1525">
        <v>33.5416666666667</v>
      </c>
      <c r="F1525">
        <v>33.08</v>
      </c>
      <c r="G1525">
        <v>31.16</v>
      </c>
      <c r="H1525">
        <v>32.715000000000003</v>
      </c>
      <c r="I1525">
        <v>32.795000000000002</v>
      </c>
    </row>
    <row r="1526" spans="1:9" x14ac:dyDescent="0.35">
      <c r="A1526" s="12">
        <v>44997.35</v>
      </c>
      <c r="B1526">
        <v>30.84</v>
      </c>
      <c r="C1526">
        <v>30.73</v>
      </c>
      <c r="D1526">
        <v>34.063333333333297</v>
      </c>
      <c r="E1526">
        <v>33.803333333333299</v>
      </c>
      <c r="F1526">
        <v>32.75</v>
      </c>
      <c r="G1526">
        <v>31.66</v>
      </c>
      <c r="H1526">
        <v>32.295000000000002</v>
      </c>
      <c r="I1526">
        <v>32.484999999999999</v>
      </c>
    </row>
    <row r="1527" spans="1:9" x14ac:dyDescent="0.35">
      <c r="A1527" s="12">
        <v>44997.350694444445</v>
      </c>
      <c r="B1527">
        <v>31.08</v>
      </c>
      <c r="C1527">
        <v>30.98</v>
      </c>
      <c r="D1527">
        <v>34.3066666666667</v>
      </c>
      <c r="E1527">
        <v>34.064999999999998</v>
      </c>
      <c r="F1527">
        <v>32.409999999999997</v>
      </c>
      <c r="G1527">
        <v>31.55</v>
      </c>
      <c r="H1527">
        <v>31.65</v>
      </c>
      <c r="I1527">
        <v>32.164999999999999</v>
      </c>
    </row>
    <row r="1528" spans="1:9" x14ac:dyDescent="0.35">
      <c r="A1528" s="12">
        <v>44997.351388888892</v>
      </c>
      <c r="B1528">
        <v>31.3</v>
      </c>
      <c r="C1528">
        <v>31.2</v>
      </c>
      <c r="D1528">
        <v>34.558333333333302</v>
      </c>
      <c r="E1528">
        <v>34.325000000000003</v>
      </c>
      <c r="F1528">
        <v>32.19</v>
      </c>
      <c r="G1528">
        <v>30.39</v>
      </c>
      <c r="H1528">
        <v>31.3</v>
      </c>
      <c r="I1528">
        <v>31.96</v>
      </c>
    </row>
    <row r="1529" spans="1:9" x14ac:dyDescent="0.35">
      <c r="A1529" s="12">
        <v>44997.352083333331</v>
      </c>
      <c r="B1529">
        <v>31.57</v>
      </c>
      <c r="C1529">
        <v>31.38</v>
      </c>
      <c r="D1529">
        <v>34.783333333333303</v>
      </c>
      <c r="E1529">
        <v>34.553333333333299</v>
      </c>
      <c r="F1529">
        <v>31.43</v>
      </c>
      <c r="G1529">
        <v>30.17</v>
      </c>
      <c r="H1529">
        <v>30.998333333333299</v>
      </c>
      <c r="I1529">
        <v>31.2016666666667</v>
      </c>
    </row>
    <row r="1530" spans="1:9" x14ac:dyDescent="0.35">
      <c r="A1530" s="12">
        <v>44997.352777777778</v>
      </c>
      <c r="B1530">
        <v>31.84</v>
      </c>
      <c r="C1530">
        <v>31.6</v>
      </c>
      <c r="D1530">
        <v>35.005000000000003</v>
      </c>
      <c r="E1530">
        <v>34.781666666666702</v>
      </c>
      <c r="F1530">
        <v>30.86</v>
      </c>
      <c r="G1530">
        <v>29.63</v>
      </c>
      <c r="H1530">
        <v>30.434999999999999</v>
      </c>
      <c r="I1530">
        <v>30.6383333333333</v>
      </c>
    </row>
    <row r="1531" spans="1:9" x14ac:dyDescent="0.35">
      <c r="A1531" s="12">
        <v>44997.353472222225</v>
      </c>
      <c r="B1531">
        <v>32.03</v>
      </c>
      <c r="C1531">
        <v>31.84</v>
      </c>
      <c r="D1531">
        <v>35.244999999999997</v>
      </c>
      <c r="E1531">
        <v>35.008333333333297</v>
      </c>
      <c r="F1531">
        <v>30.64</v>
      </c>
      <c r="G1531">
        <v>29.9</v>
      </c>
      <c r="H1531">
        <v>30.033333333333299</v>
      </c>
      <c r="I1531">
        <v>30.401666666666699</v>
      </c>
    </row>
    <row r="1532" spans="1:9" x14ac:dyDescent="0.35">
      <c r="A1532" s="12">
        <v>44997.354166666664</v>
      </c>
      <c r="B1532">
        <v>32.24</v>
      </c>
      <c r="C1532">
        <v>32.11</v>
      </c>
      <c r="D1532">
        <v>35.463333333333303</v>
      </c>
      <c r="E1532">
        <v>35.228333333333303</v>
      </c>
      <c r="F1532">
        <v>30.27</v>
      </c>
      <c r="G1532">
        <v>29.6</v>
      </c>
      <c r="H1532">
        <v>29.73</v>
      </c>
      <c r="I1532">
        <v>30.031666666666698</v>
      </c>
    </row>
    <row r="1533" spans="1:9" x14ac:dyDescent="0.35">
      <c r="A1533" s="12">
        <v>44997.354861111111</v>
      </c>
      <c r="B1533">
        <v>32.51</v>
      </c>
      <c r="C1533">
        <v>32.36</v>
      </c>
      <c r="D1533">
        <v>35.71</v>
      </c>
      <c r="E1533">
        <v>35.448333333333302</v>
      </c>
      <c r="F1533">
        <v>29.88</v>
      </c>
      <c r="G1533">
        <v>28.88</v>
      </c>
      <c r="H1533">
        <v>29.2633333333333</v>
      </c>
      <c r="I1533">
        <v>29.614999999999998</v>
      </c>
    </row>
    <row r="1534" spans="1:9" x14ac:dyDescent="0.35">
      <c r="A1534" s="12">
        <v>44997.355555555558</v>
      </c>
      <c r="B1534">
        <v>32.75</v>
      </c>
      <c r="C1534">
        <v>32.630000000000003</v>
      </c>
      <c r="D1534">
        <v>35.956666666666699</v>
      </c>
      <c r="E1534">
        <v>35.676666666666698</v>
      </c>
      <c r="F1534">
        <v>29.67</v>
      </c>
      <c r="G1534">
        <v>28.96</v>
      </c>
      <c r="H1534">
        <v>29.031666666666698</v>
      </c>
      <c r="I1534">
        <v>29.3883333333333</v>
      </c>
    </row>
    <row r="1535" spans="1:9" x14ac:dyDescent="0.35">
      <c r="A1535" s="12">
        <v>44997.356249999997</v>
      </c>
      <c r="B1535">
        <v>32.99</v>
      </c>
      <c r="C1535">
        <v>32.86</v>
      </c>
      <c r="D1535">
        <v>36.198333333333302</v>
      </c>
      <c r="E1535">
        <v>35.905000000000001</v>
      </c>
      <c r="F1535">
        <v>29.47</v>
      </c>
      <c r="G1535">
        <v>28.98</v>
      </c>
      <c r="H1535">
        <v>28.6816666666667</v>
      </c>
      <c r="I1535">
        <v>29.18</v>
      </c>
    </row>
    <row r="1536" spans="1:9" x14ac:dyDescent="0.35">
      <c r="A1536" s="12">
        <v>44997.356944444444</v>
      </c>
      <c r="B1536">
        <v>33.24</v>
      </c>
      <c r="C1536">
        <v>33.08</v>
      </c>
      <c r="D1536">
        <v>36.446666666666701</v>
      </c>
      <c r="E1536">
        <v>36.123333333333299</v>
      </c>
      <c r="F1536">
        <v>28.99</v>
      </c>
      <c r="G1536">
        <v>28.02</v>
      </c>
      <c r="H1536">
        <v>28.2916666666667</v>
      </c>
      <c r="I1536">
        <v>28.663333333333298</v>
      </c>
    </row>
    <row r="1537" spans="1:9" x14ac:dyDescent="0.35">
      <c r="A1537" s="12">
        <v>44997.357638888891</v>
      </c>
      <c r="B1537">
        <v>33.450000000000003</v>
      </c>
      <c r="C1537">
        <v>33.299999999999997</v>
      </c>
      <c r="D1537">
        <v>36.683333333333302</v>
      </c>
      <c r="E1537">
        <v>36.36</v>
      </c>
      <c r="F1537">
        <v>28.72</v>
      </c>
      <c r="G1537">
        <v>27.53</v>
      </c>
      <c r="H1537">
        <v>28.045000000000002</v>
      </c>
      <c r="I1537">
        <v>28.393333333333299</v>
      </c>
    </row>
    <row r="1538" spans="1:9" x14ac:dyDescent="0.35">
      <c r="A1538" s="12">
        <v>44997.35833333333</v>
      </c>
      <c r="B1538">
        <v>33.659999999999997</v>
      </c>
      <c r="C1538">
        <v>33.54</v>
      </c>
      <c r="D1538">
        <v>36.908333333333303</v>
      </c>
      <c r="E1538">
        <v>36.590000000000003</v>
      </c>
      <c r="F1538">
        <v>28.33</v>
      </c>
      <c r="G1538">
        <v>27.4</v>
      </c>
      <c r="H1538">
        <v>27.726666666666699</v>
      </c>
      <c r="I1538">
        <v>28.0133333333333</v>
      </c>
    </row>
    <row r="1539" spans="1:9" x14ac:dyDescent="0.35">
      <c r="A1539" s="12">
        <v>44997.359027777777</v>
      </c>
      <c r="B1539">
        <v>33.89</v>
      </c>
      <c r="C1539">
        <v>33.729999999999997</v>
      </c>
      <c r="D1539">
        <v>37.145000000000003</v>
      </c>
      <c r="E1539">
        <v>36.82</v>
      </c>
      <c r="F1539">
        <v>28.09</v>
      </c>
      <c r="G1539">
        <v>26.88</v>
      </c>
      <c r="H1539">
        <v>27.508333333333301</v>
      </c>
      <c r="I1539">
        <v>27.7633333333333</v>
      </c>
    </row>
    <row r="1540" spans="1:9" x14ac:dyDescent="0.35">
      <c r="A1540" s="12">
        <v>44997.359722222223</v>
      </c>
      <c r="B1540">
        <v>34.14</v>
      </c>
      <c r="C1540">
        <v>33.97</v>
      </c>
      <c r="D1540">
        <v>37.3883333333333</v>
      </c>
      <c r="E1540">
        <v>37.053333333333299</v>
      </c>
      <c r="F1540">
        <v>27.74</v>
      </c>
      <c r="G1540">
        <v>26.25</v>
      </c>
      <c r="H1540">
        <v>27.106666666666701</v>
      </c>
      <c r="I1540">
        <v>27.405000000000001</v>
      </c>
    </row>
    <row r="1541" spans="1:9" x14ac:dyDescent="0.35">
      <c r="A1541" s="12">
        <v>44997.36041666667</v>
      </c>
      <c r="B1541">
        <v>34.380000000000003</v>
      </c>
      <c r="C1541">
        <v>34.17</v>
      </c>
      <c r="D1541">
        <v>37.641666666666701</v>
      </c>
      <c r="E1541">
        <v>37.29</v>
      </c>
      <c r="F1541">
        <v>27.57</v>
      </c>
      <c r="G1541">
        <v>25.71</v>
      </c>
      <c r="H1541">
        <v>26.698333333333299</v>
      </c>
      <c r="I1541">
        <v>27.2216666666667</v>
      </c>
    </row>
    <row r="1542" spans="1:9" x14ac:dyDescent="0.35">
      <c r="A1542" s="12">
        <v>44997.361111111109</v>
      </c>
      <c r="B1542">
        <v>34.58</v>
      </c>
      <c r="C1542">
        <v>34.409999999999997</v>
      </c>
      <c r="D1542">
        <v>37.8466666666667</v>
      </c>
      <c r="E1542">
        <v>37.484999999999999</v>
      </c>
      <c r="F1542">
        <v>27.49</v>
      </c>
      <c r="G1542">
        <v>25.89</v>
      </c>
      <c r="H1542">
        <v>26.545000000000002</v>
      </c>
      <c r="I1542">
        <v>27.123333333333299</v>
      </c>
    </row>
    <row r="1543" spans="1:9" x14ac:dyDescent="0.35">
      <c r="A1543" s="12">
        <v>44997.361805555556</v>
      </c>
      <c r="B1543">
        <v>34.85</v>
      </c>
      <c r="C1543">
        <v>34.619999999999997</v>
      </c>
      <c r="D1543">
        <v>38.021666666666697</v>
      </c>
      <c r="E1543">
        <v>37.664999999999999</v>
      </c>
      <c r="F1543">
        <v>27.14</v>
      </c>
      <c r="G1543">
        <v>26.23</v>
      </c>
      <c r="H1543">
        <v>26.47</v>
      </c>
      <c r="I1543">
        <v>26.785</v>
      </c>
    </row>
    <row r="1544" spans="1:9" x14ac:dyDescent="0.35">
      <c r="A1544" s="12">
        <v>44997.362500000003</v>
      </c>
      <c r="B1544">
        <v>35.06</v>
      </c>
      <c r="C1544">
        <v>34.89</v>
      </c>
      <c r="D1544">
        <v>38.188333333333297</v>
      </c>
      <c r="E1544">
        <v>37.8466666666667</v>
      </c>
      <c r="F1544">
        <v>26.98</v>
      </c>
      <c r="G1544">
        <v>25.6</v>
      </c>
      <c r="H1544">
        <v>26.19</v>
      </c>
      <c r="I1544">
        <v>26.643333333333299</v>
      </c>
    </row>
    <row r="1545" spans="1:9" x14ac:dyDescent="0.35">
      <c r="A1545" s="12">
        <v>44997.363194444442</v>
      </c>
      <c r="B1545">
        <v>35.35</v>
      </c>
      <c r="C1545">
        <v>35.119999999999997</v>
      </c>
      <c r="D1545">
        <v>38.341666666666697</v>
      </c>
      <c r="E1545">
        <v>38.033333333333303</v>
      </c>
      <c r="F1545">
        <v>26.61</v>
      </c>
      <c r="G1545">
        <v>25.48</v>
      </c>
      <c r="H1545">
        <v>26.156666666666698</v>
      </c>
      <c r="I1545">
        <v>26.303333333333299</v>
      </c>
    </row>
    <row r="1546" spans="1:9" x14ac:dyDescent="0.35">
      <c r="A1546" s="12">
        <v>44997.363888888889</v>
      </c>
      <c r="B1546">
        <v>35.54</v>
      </c>
      <c r="C1546">
        <v>35.32</v>
      </c>
      <c r="D1546">
        <v>38.511666666666699</v>
      </c>
      <c r="E1546">
        <v>38.188333333333297</v>
      </c>
      <c r="F1546">
        <v>26.37</v>
      </c>
      <c r="G1546">
        <v>25.21</v>
      </c>
      <c r="H1546">
        <v>25.718333333333302</v>
      </c>
      <c r="I1546">
        <v>26.05</v>
      </c>
    </row>
    <row r="1547" spans="1:9" x14ac:dyDescent="0.35">
      <c r="A1547" s="12">
        <v>44997.364583333336</v>
      </c>
      <c r="B1547">
        <v>35.770000000000003</v>
      </c>
      <c r="C1547">
        <v>35.549999999999997</v>
      </c>
      <c r="D1547">
        <v>38.685000000000002</v>
      </c>
      <c r="E1547">
        <v>38.35</v>
      </c>
      <c r="F1547">
        <v>26.16</v>
      </c>
      <c r="G1547">
        <v>24.81</v>
      </c>
      <c r="H1547">
        <v>25.526666666666699</v>
      </c>
      <c r="I1547">
        <v>25.828333333333301</v>
      </c>
    </row>
    <row r="1548" spans="1:9" x14ac:dyDescent="0.35">
      <c r="A1548" s="12">
        <v>44997.365277777775</v>
      </c>
      <c r="B1548">
        <v>36.020000000000003</v>
      </c>
      <c r="C1548">
        <v>35.79</v>
      </c>
      <c r="D1548">
        <v>38.883333333333297</v>
      </c>
      <c r="E1548">
        <v>38.534999999999997</v>
      </c>
      <c r="F1548">
        <v>25.89</v>
      </c>
      <c r="G1548">
        <v>24.26</v>
      </c>
      <c r="H1548">
        <v>25.2983333333333</v>
      </c>
      <c r="I1548">
        <v>25.5416666666667</v>
      </c>
    </row>
    <row r="1549" spans="1:9" x14ac:dyDescent="0.35">
      <c r="A1549" s="12">
        <v>44997.365972222222</v>
      </c>
      <c r="B1549">
        <v>36.24</v>
      </c>
      <c r="C1549">
        <v>36</v>
      </c>
      <c r="D1549">
        <v>39.104999999999997</v>
      </c>
      <c r="E1549">
        <v>38.738333333333301</v>
      </c>
      <c r="F1549">
        <v>25.56</v>
      </c>
      <c r="G1549">
        <v>24.55</v>
      </c>
      <c r="H1549">
        <v>24.824999999999999</v>
      </c>
      <c r="I1549">
        <v>25.191666666666698</v>
      </c>
    </row>
    <row r="1550" spans="1:9" x14ac:dyDescent="0.35">
      <c r="A1550" s="12">
        <v>44997.366666666669</v>
      </c>
      <c r="B1550">
        <v>36.42</v>
      </c>
      <c r="C1550">
        <v>36.07</v>
      </c>
      <c r="D1550">
        <v>39.343333333333298</v>
      </c>
      <c r="E1550">
        <v>38.9716666666667</v>
      </c>
      <c r="F1550">
        <v>25.4</v>
      </c>
      <c r="G1550">
        <v>24.01</v>
      </c>
      <c r="H1550">
        <v>24.516666666666701</v>
      </c>
      <c r="I1550">
        <v>25.024999999999999</v>
      </c>
    </row>
    <row r="1551" spans="1:9" x14ac:dyDescent="0.35">
      <c r="A1551" s="12">
        <v>44997.367361111108</v>
      </c>
      <c r="B1551">
        <v>36.56</v>
      </c>
      <c r="C1551">
        <v>36.28</v>
      </c>
      <c r="D1551">
        <v>39.588333333333303</v>
      </c>
      <c r="E1551">
        <v>39.206666666666699</v>
      </c>
      <c r="F1551">
        <v>25.2</v>
      </c>
      <c r="G1551">
        <v>23.97</v>
      </c>
      <c r="H1551">
        <v>24.463333333333299</v>
      </c>
      <c r="I1551">
        <v>24.815000000000001</v>
      </c>
    </row>
    <row r="1552" spans="1:9" x14ac:dyDescent="0.35">
      <c r="A1552" s="12">
        <v>44997.368055555555</v>
      </c>
      <c r="B1552">
        <v>36.74</v>
      </c>
      <c r="C1552">
        <v>36.46</v>
      </c>
      <c r="D1552">
        <v>39.82</v>
      </c>
      <c r="E1552">
        <v>39.446666666666701</v>
      </c>
      <c r="F1552">
        <v>24.92</v>
      </c>
      <c r="G1552">
        <v>23.79</v>
      </c>
      <c r="H1552">
        <v>24.14</v>
      </c>
      <c r="I1552">
        <v>24.5416666666667</v>
      </c>
    </row>
    <row r="1553" spans="1:9" x14ac:dyDescent="0.35">
      <c r="A1553" s="12">
        <v>44997.368750000001</v>
      </c>
      <c r="B1553">
        <v>36.869999999999997</v>
      </c>
      <c r="C1553">
        <v>36.61</v>
      </c>
      <c r="D1553">
        <v>40.046666666666702</v>
      </c>
      <c r="E1553">
        <v>39.673333333333296</v>
      </c>
      <c r="F1553">
        <v>24.6</v>
      </c>
      <c r="G1553">
        <v>23.55</v>
      </c>
      <c r="H1553">
        <v>23.9866666666667</v>
      </c>
      <c r="I1553">
        <v>24.2283333333333</v>
      </c>
    </row>
    <row r="1554" spans="1:9" x14ac:dyDescent="0.35">
      <c r="A1554" s="12">
        <v>44997.369444444441</v>
      </c>
      <c r="B1554">
        <v>37.049999999999997</v>
      </c>
      <c r="C1554">
        <v>36.74</v>
      </c>
      <c r="D1554">
        <v>40.2783333333333</v>
      </c>
      <c r="E1554">
        <v>39.913333333333298</v>
      </c>
      <c r="F1554">
        <v>24.38</v>
      </c>
      <c r="G1554">
        <v>23.15</v>
      </c>
      <c r="H1554">
        <v>23.74</v>
      </c>
      <c r="I1554">
        <v>24.016666666666701</v>
      </c>
    </row>
    <row r="1555" spans="1:9" x14ac:dyDescent="0.35">
      <c r="A1555" s="12">
        <v>44997.370138888888</v>
      </c>
      <c r="B1555">
        <v>37.24</v>
      </c>
      <c r="C1555">
        <v>36.950000000000003</v>
      </c>
      <c r="D1555">
        <v>40.505000000000003</v>
      </c>
      <c r="E1555">
        <v>40.15</v>
      </c>
      <c r="F1555">
        <v>24.09</v>
      </c>
      <c r="G1555">
        <v>22.63</v>
      </c>
      <c r="H1555">
        <v>23.3466666666667</v>
      </c>
      <c r="I1555">
        <v>23.7366666666667</v>
      </c>
    </row>
    <row r="1556" spans="1:9" x14ac:dyDescent="0.35">
      <c r="A1556" s="12">
        <v>44997.370833333334</v>
      </c>
      <c r="B1556">
        <v>37.44</v>
      </c>
      <c r="C1556">
        <v>37.19</v>
      </c>
      <c r="D1556">
        <v>40.733333333333299</v>
      </c>
      <c r="E1556">
        <v>40.381666666666703</v>
      </c>
      <c r="F1556">
        <v>23.87</v>
      </c>
      <c r="G1556">
        <v>22.71</v>
      </c>
      <c r="H1556">
        <v>23.178333333333299</v>
      </c>
      <c r="I1556">
        <v>23.518333333333299</v>
      </c>
    </row>
    <row r="1557" spans="1:9" x14ac:dyDescent="0.35">
      <c r="A1557" s="12">
        <v>44997.371527777781</v>
      </c>
      <c r="B1557">
        <v>37.68</v>
      </c>
      <c r="C1557">
        <v>37.44</v>
      </c>
      <c r="D1557">
        <v>40.951666666666704</v>
      </c>
      <c r="E1557">
        <v>40.603333333333303</v>
      </c>
      <c r="F1557">
        <v>23.58</v>
      </c>
      <c r="G1557">
        <v>21.94</v>
      </c>
      <c r="H1557">
        <v>22.835000000000001</v>
      </c>
      <c r="I1557">
        <v>23.2283333333333</v>
      </c>
    </row>
    <row r="1558" spans="1:9" x14ac:dyDescent="0.35">
      <c r="A1558" s="12">
        <v>44997.37222222222</v>
      </c>
      <c r="B1558">
        <v>37.89</v>
      </c>
      <c r="C1558">
        <v>37.65</v>
      </c>
      <c r="D1558">
        <v>41.155000000000001</v>
      </c>
      <c r="E1558">
        <v>40.8066666666667</v>
      </c>
      <c r="F1558">
        <v>23.49</v>
      </c>
      <c r="G1558">
        <v>21.98</v>
      </c>
      <c r="H1558">
        <v>22.716666666666701</v>
      </c>
      <c r="I1558">
        <v>23.145</v>
      </c>
    </row>
    <row r="1559" spans="1:9" x14ac:dyDescent="0.35">
      <c r="A1559" s="12">
        <v>44997.372916666667</v>
      </c>
      <c r="B1559">
        <v>38.15</v>
      </c>
      <c r="C1559">
        <v>37.89</v>
      </c>
      <c r="D1559">
        <v>41.35</v>
      </c>
      <c r="E1559">
        <v>40.98</v>
      </c>
      <c r="F1559">
        <v>23.27</v>
      </c>
      <c r="G1559">
        <v>22.19</v>
      </c>
      <c r="H1559">
        <v>22.5966666666667</v>
      </c>
      <c r="I1559">
        <v>22.901666666666699</v>
      </c>
    </row>
    <row r="1560" spans="1:9" x14ac:dyDescent="0.35">
      <c r="A1560" s="12">
        <v>44997.373611111114</v>
      </c>
      <c r="B1560">
        <v>38.36</v>
      </c>
      <c r="C1560">
        <v>38.119999999999997</v>
      </c>
      <c r="D1560">
        <v>41.545000000000002</v>
      </c>
      <c r="E1560">
        <v>41.17</v>
      </c>
      <c r="F1560">
        <v>23.03</v>
      </c>
      <c r="G1560">
        <v>21.3</v>
      </c>
      <c r="H1560">
        <v>22.42</v>
      </c>
      <c r="I1560">
        <v>22.65</v>
      </c>
    </row>
    <row r="1561" spans="1:9" x14ac:dyDescent="0.35">
      <c r="A1561" s="12">
        <v>44997.374305555553</v>
      </c>
      <c r="B1561">
        <v>38.590000000000003</v>
      </c>
      <c r="C1561">
        <v>38.36</v>
      </c>
      <c r="D1561">
        <v>41.7633333333333</v>
      </c>
      <c r="E1561">
        <v>41.368333333333297</v>
      </c>
      <c r="F1561">
        <v>23.05</v>
      </c>
      <c r="G1561">
        <v>21.34</v>
      </c>
      <c r="H1561">
        <v>22.2916666666667</v>
      </c>
      <c r="I1561">
        <v>22.655000000000001</v>
      </c>
    </row>
    <row r="1562" spans="1:9" x14ac:dyDescent="0.35">
      <c r="A1562" s="12">
        <v>44997.375</v>
      </c>
      <c r="B1562">
        <v>38.81</v>
      </c>
      <c r="C1562">
        <v>38.6</v>
      </c>
      <c r="D1562">
        <v>41.981666666666698</v>
      </c>
      <c r="E1562">
        <v>41.551666666666698</v>
      </c>
      <c r="F1562">
        <v>22.75</v>
      </c>
      <c r="G1562">
        <v>21.37</v>
      </c>
      <c r="H1562">
        <v>22.0833333333333</v>
      </c>
      <c r="I1562">
        <v>22.315000000000001</v>
      </c>
    </row>
    <row r="1563" spans="1:9" x14ac:dyDescent="0.35">
      <c r="A1563" s="12">
        <v>44997.375694444447</v>
      </c>
      <c r="B1563">
        <v>39.04</v>
      </c>
      <c r="C1563">
        <v>38.81</v>
      </c>
      <c r="D1563">
        <v>42.1816666666667</v>
      </c>
      <c r="E1563">
        <v>41.733333333333299</v>
      </c>
      <c r="F1563">
        <v>22.66</v>
      </c>
      <c r="G1563">
        <v>21.27</v>
      </c>
      <c r="H1563">
        <v>21.921666666666699</v>
      </c>
      <c r="I1563">
        <v>22.215</v>
      </c>
    </row>
    <row r="1564" spans="1:9" x14ac:dyDescent="0.35">
      <c r="A1564" s="12">
        <v>44997.376388888886</v>
      </c>
      <c r="B1564">
        <v>39.270000000000003</v>
      </c>
      <c r="C1564">
        <v>39.049999999999997</v>
      </c>
      <c r="D1564">
        <v>42.37</v>
      </c>
      <c r="E1564">
        <v>41.936666666666703</v>
      </c>
      <c r="F1564">
        <v>22.5</v>
      </c>
      <c r="G1564">
        <v>20.79</v>
      </c>
      <c r="H1564">
        <v>21.703333333333301</v>
      </c>
      <c r="I1564">
        <v>22.0683333333333</v>
      </c>
    </row>
    <row r="1565" spans="1:9" x14ac:dyDescent="0.35">
      <c r="A1565" s="12">
        <v>44997.377083333333</v>
      </c>
      <c r="B1565">
        <v>39.44</v>
      </c>
      <c r="C1565">
        <v>39.21</v>
      </c>
      <c r="D1565">
        <v>42.55</v>
      </c>
      <c r="E1565">
        <v>42.13</v>
      </c>
      <c r="F1565">
        <v>22.27</v>
      </c>
      <c r="G1565">
        <v>21.07</v>
      </c>
      <c r="H1565">
        <v>21.5416666666667</v>
      </c>
      <c r="I1565">
        <v>21.85</v>
      </c>
    </row>
    <row r="1566" spans="1:9" x14ac:dyDescent="0.35">
      <c r="A1566" s="12">
        <v>44997.37777777778</v>
      </c>
      <c r="B1566">
        <v>39.67</v>
      </c>
      <c r="C1566">
        <v>39.4</v>
      </c>
      <c r="D1566">
        <v>42.738333333333301</v>
      </c>
      <c r="E1566">
        <v>42.328333333333298</v>
      </c>
      <c r="F1566">
        <v>22.14</v>
      </c>
      <c r="G1566">
        <v>20.78</v>
      </c>
      <c r="H1566">
        <v>21.373333333333299</v>
      </c>
      <c r="I1566">
        <v>21.725000000000001</v>
      </c>
    </row>
    <row r="1567" spans="1:9" x14ac:dyDescent="0.35">
      <c r="A1567" s="12">
        <v>44997.378472222219</v>
      </c>
      <c r="B1567">
        <v>39.85</v>
      </c>
      <c r="C1567">
        <v>39.54</v>
      </c>
      <c r="D1567">
        <v>42.961666666666702</v>
      </c>
      <c r="E1567">
        <v>42.548333333333296</v>
      </c>
      <c r="F1567">
        <v>22.07</v>
      </c>
      <c r="G1567">
        <v>20.100000000000001</v>
      </c>
      <c r="H1567">
        <v>21.248333333333299</v>
      </c>
      <c r="I1567">
        <v>21.655000000000001</v>
      </c>
    </row>
    <row r="1568" spans="1:9" x14ac:dyDescent="0.35">
      <c r="A1568" s="12">
        <v>44997.379166666666</v>
      </c>
      <c r="B1568">
        <v>40.049999999999997</v>
      </c>
      <c r="C1568">
        <v>39.79</v>
      </c>
      <c r="D1568">
        <v>43.18</v>
      </c>
      <c r="E1568">
        <v>42.756666666666703</v>
      </c>
      <c r="F1568">
        <v>21.84</v>
      </c>
      <c r="G1568">
        <v>21.03</v>
      </c>
      <c r="H1568">
        <v>21.1816666666667</v>
      </c>
      <c r="I1568">
        <v>21.413333333333298</v>
      </c>
    </row>
    <row r="1569" spans="1:9" x14ac:dyDescent="0.35">
      <c r="A1569" s="12">
        <v>44997.379861111112</v>
      </c>
      <c r="B1569">
        <v>40.29</v>
      </c>
      <c r="C1569">
        <v>39.94</v>
      </c>
      <c r="D1569">
        <v>43.386666666666699</v>
      </c>
      <c r="E1569">
        <v>42.973333333333301</v>
      </c>
      <c r="F1569">
        <v>21.57</v>
      </c>
      <c r="G1569">
        <v>20.8</v>
      </c>
      <c r="H1569">
        <v>20.97</v>
      </c>
      <c r="I1569">
        <v>21.16</v>
      </c>
    </row>
    <row r="1570" spans="1:9" x14ac:dyDescent="0.35">
      <c r="A1570" s="12">
        <v>44997.380555555559</v>
      </c>
      <c r="B1570">
        <v>40.5</v>
      </c>
      <c r="C1570">
        <v>40.119999999999997</v>
      </c>
      <c r="D1570">
        <v>43.5966666666667</v>
      </c>
      <c r="E1570">
        <v>43.19</v>
      </c>
      <c r="F1570">
        <v>21.48</v>
      </c>
      <c r="G1570">
        <v>20.079999999999998</v>
      </c>
      <c r="H1570">
        <v>20.663333333333298</v>
      </c>
      <c r="I1570">
        <v>21.074999999999999</v>
      </c>
    </row>
    <row r="1571" spans="1:9" x14ac:dyDescent="0.35">
      <c r="A1571" s="12">
        <v>44997.381249999999</v>
      </c>
      <c r="B1571">
        <v>40.659999999999997</v>
      </c>
      <c r="C1571">
        <v>40.340000000000003</v>
      </c>
      <c r="D1571">
        <v>43.73</v>
      </c>
      <c r="E1571">
        <v>43.36</v>
      </c>
      <c r="F1571">
        <v>21.54</v>
      </c>
      <c r="G1571">
        <v>19.690000000000001</v>
      </c>
      <c r="H1571">
        <v>20.4316666666667</v>
      </c>
      <c r="I1571">
        <v>21.17</v>
      </c>
    </row>
    <row r="1572" spans="1:9" x14ac:dyDescent="0.35">
      <c r="A1572" s="12">
        <v>44997.381944444445</v>
      </c>
      <c r="B1572">
        <v>40.83</v>
      </c>
      <c r="C1572">
        <v>40.56</v>
      </c>
      <c r="D1572">
        <v>43.816666666666698</v>
      </c>
      <c r="E1572">
        <v>43.441666666666698</v>
      </c>
      <c r="F1572">
        <v>21.21</v>
      </c>
      <c r="G1572">
        <v>19.77</v>
      </c>
      <c r="H1572">
        <v>20.36</v>
      </c>
      <c r="I1572">
        <v>20.838333333333299</v>
      </c>
    </row>
    <row r="1573" spans="1:9" x14ac:dyDescent="0.35">
      <c r="A1573" s="12">
        <v>44997.382638888892</v>
      </c>
      <c r="B1573">
        <v>41.03</v>
      </c>
      <c r="C1573">
        <v>40.700000000000003</v>
      </c>
      <c r="D1573">
        <v>43.9166666666667</v>
      </c>
      <c r="E1573">
        <v>43.511666666666699</v>
      </c>
      <c r="F1573">
        <v>21.06</v>
      </c>
      <c r="G1573">
        <v>19.77</v>
      </c>
      <c r="H1573">
        <v>20.246666666666702</v>
      </c>
      <c r="I1573">
        <v>20.651666666666699</v>
      </c>
    </row>
    <row r="1574" spans="1:9" x14ac:dyDescent="0.35">
      <c r="A1574" s="12">
        <v>44997.383333333331</v>
      </c>
      <c r="B1574">
        <v>41.24</v>
      </c>
      <c r="C1574">
        <v>40.96</v>
      </c>
      <c r="D1574">
        <v>43.991666666666703</v>
      </c>
      <c r="E1574">
        <v>43.591666666666697</v>
      </c>
      <c r="F1574">
        <v>21.15</v>
      </c>
      <c r="G1574">
        <v>19.559999999999999</v>
      </c>
      <c r="H1574">
        <v>20.168333333333301</v>
      </c>
      <c r="I1574">
        <v>20.751666666666701</v>
      </c>
    </row>
    <row r="1575" spans="1:9" x14ac:dyDescent="0.35">
      <c r="A1575" s="12">
        <v>44997.384027777778</v>
      </c>
      <c r="B1575">
        <v>41.47</v>
      </c>
      <c r="C1575">
        <v>41.19</v>
      </c>
      <c r="D1575">
        <v>44.11</v>
      </c>
      <c r="E1575">
        <v>43.668333333333301</v>
      </c>
      <c r="F1575">
        <v>21.21</v>
      </c>
      <c r="G1575">
        <v>19.45</v>
      </c>
      <c r="H1575">
        <v>20.309999999999999</v>
      </c>
      <c r="I1575">
        <v>20.77</v>
      </c>
    </row>
    <row r="1576" spans="1:9" x14ac:dyDescent="0.35">
      <c r="A1576" s="12">
        <v>44997.384722222225</v>
      </c>
      <c r="B1576">
        <v>41.64</v>
      </c>
      <c r="C1576">
        <v>41.37</v>
      </c>
      <c r="D1576">
        <v>44.253333333333302</v>
      </c>
      <c r="E1576">
        <v>43.788333333333298</v>
      </c>
      <c r="F1576">
        <v>21.26</v>
      </c>
      <c r="G1576">
        <v>19.57</v>
      </c>
      <c r="H1576">
        <v>20.273333333333301</v>
      </c>
      <c r="I1576">
        <v>20.793333333333301</v>
      </c>
    </row>
    <row r="1577" spans="1:9" x14ac:dyDescent="0.35">
      <c r="A1577" s="12">
        <v>44997.385416666664</v>
      </c>
      <c r="B1577">
        <v>41.87</v>
      </c>
      <c r="C1577">
        <v>41.59</v>
      </c>
      <c r="D1577">
        <v>44.363333333333301</v>
      </c>
      <c r="E1577">
        <v>43.908333333333303</v>
      </c>
      <c r="F1577">
        <v>20.96</v>
      </c>
      <c r="G1577">
        <v>19.77</v>
      </c>
      <c r="H1577">
        <v>20.1466666666667</v>
      </c>
      <c r="I1577">
        <v>20.508333333333301</v>
      </c>
    </row>
    <row r="1578" spans="1:9" x14ac:dyDescent="0.35">
      <c r="A1578" s="12">
        <v>44997.386111111111</v>
      </c>
      <c r="B1578">
        <v>42.04</v>
      </c>
      <c r="C1578">
        <v>41.75</v>
      </c>
      <c r="D1578">
        <v>44.5133333333333</v>
      </c>
      <c r="E1578">
        <v>44.031666666666702</v>
      </c>
      <c r="F1578">
        <v>20.77</v>
      </c>
      <c r="G1578">
        <v>19.64</v>
      </c>
      <c r="H1578">
        <v>20.004999999999999</v>
      </c>
      <c r="I1578">
        <v>20.293333333333301</v>
      </c>
    </row>
    <row r="1579" spans="1:9" x14ac:dyDescent="0.35">
      <c r="A1579" s="12">
        <v>44997.386805555558</v>
      </c>
      <c r="B1579">
        <v>42.15</v>
      </c>
      <c r="C1579">
        <v>41.77</v>
      </c>
      <c r="D1579">
        <v>44.73</v>
      </c>
      <c r="E1579">
        <v>44.1933333333333</v>
      </c>
      <c r="F1579">
        <v>20.72</v>
      </c>
      <c r="G1579">
        <v>19.48</v>
      </c>
      <c r="H1579">
        <v>19.686666666666699</v>
      </c>
      <c r="I1579">
        <v>20.184999999999999</v>
      </c>
    </row>
    <row r="1580" spans="1:9" x14ac:dyDescent="0.35">
      <c r="A1580" s="12">
        <v>44997.387499999997</v>
      </c>
      <c r="B1580">
        <v>42.21</v>
      </c>
      <c r="C1580">
        <v>41.77</v>
      </c>
      <c r="D1580">
        <v>44.97</v>
      </c>
      <c r="E1580">
        <v>44.378333333333302</v>
      </c>
      <c r="F1580">
        <v>20.62</v>
      </c>
      <c r="G1580">
        <v>18.91</v>
      </c>
      <c r="H1580">
        <v>19.623333333333299</v>
      </c>
      <c r="I1580">
        <v>20.03</v>
      </c>
    </row>
    <row r="1581" spans="1:9" x14ac:dyDescent="0.35">
      <c r="A1581" s="12">
        <v>44997.388194444444</v>
      </c>
      <c r="B1581">
        <v>42.33</v>
      </c>
      <c r="C1581">
        <v>41.86</v>
      </c>
      <c r="D1581">
        <v>45.176666666666698</v>
      </c>
      <c r="E1581">
        <v>44.564999999999998</v>
      </c>
      <c r="F1581">
        <v>20.48</v>
      </c>
      <c r="G1581">
        <v>19.52</v>
      </c>
      <c r="H1581">
        <v>19.55</v>
      </c>
      <c r="I1581">
        <v>19.8683333333333</v>
      </c>
    </row>
    <row r="1582" spans="1:9" x14ac:dyDescent="0.35">
      <c r="A1582" s="12">
        <v>44997.388888888891</v>
      </c>
      <c r="B1582">
        <v>42.35</v>
      </c>
      <c r="C1582">
        <v>41.94</v>
      </c>
      <c r="D1582">
        <v>45.363333333333301</v>
      </c>
      <c r="E1582">
        <v>44.753333333333302</v>
      </c>
      <c r="F1582">
        <v>20.28</v>
      </c>
      <c r="G1582">
        <v>18.850000000000001</v>
      </c>
      <c r="H1582">
        <v>19.335000000000001</v>
      </c>
      <c r="I1582">
        <v>19.671666666666699</v>
      </c>
    </row>
    <row r="1583" spans="1:9" x14ac:dyDescent="0.35">
      <c r="A1583" s="12">
        <v>44997.38958333333</v>
      </c>
      <c r="B1583">
        <v>42.51</v>
      </c>
      <c r="C1583">
        <v>42.04</v>
      </c>
      <c r="D1583">
        <v>45.593333333333298</v>
      </c>
      <c r="E1583">
        <v>44.9433333333333</v>
      </c>
      <c r="F1583">
        <v>20.28</v>
      </c>
      <c r="G1583">
        <v>19.059999999999999</v>
      </c>
      <c r="H1583">
        <v>19.213333333333299</v>
      </c>
      <c r="I1583">
        <v>19.625</v>
      </c>
    </row>
    <row r="1584" spans="1:9" x14ac:dyDescent="0.35">
      <c r="A1584" s="12">
        <v>44997.390277777777</v>
      </c>
      <c r="B1584">
        <v>42.66</v>
      </c>
      <c r="C1584">
        <v>42.2</v>
      </c>
      <c r="D1584">
        <v>45.82</v>
      </c>
      <c r="E1584">
        <v>45.145000000000003</v>
      </c>
      <c r="F1584">
        <v>20.190000000000001</v>
      </c>
      <c r="G1584">
        <v>18.86</v>
      </c>
      <c r="H1584">
        <v>19.101666666666699</v>
      </c>
      <c r="I1584">
        <v>19.5133333333333</v>
      </c>
    </row>
    <row r="1585" spans="1:9" x14ac:dyDescent="0.35">
      <c r="A1585" s="12">
        <v>44997.390972222223</v>
      </c>
      <c r="B1585">
        <v>42.76</v>
      </c>
      <c r="C1585">
        <v>42.35</v>
      </c>
      <c r="D1585">
        <v>46.036666666666697</v>
      </c>
      <c r="E1585">
        <v>45.351666666666702</v>
      </c>
      <c r="F1585">
        <v>20.059999999999999</v>
      </c>
      <c r="G1585">
        <v>18.39</v>
      </c>
      <c r="H1585">
        <v>18.933333333333302</v>
      </c>
      <c r="I1585">
        <v>19.371666666666702</v>
      </c>
    </row>
    <row r="1586" spans="1:9" x14ac:dyDescent="0.35">
      <c r="A1586" s="12">
        <v>44997.39166666667</v>
      </c>
      <c r="B1586">
        <v>42.93</v>
      </c>
      <c r="C1586">
        <v>42.48</v>
      </c>
      <c r="D1586">
        <v>46.206666666666699</v>
      </c>
      <c r="E1586">
        <v>45.5566666666667</v>
      </c>
      <c r="F1586">
        <v>19.850000000000001</v>
      </c>
      <c r="G1586">
        <v>17.61</v>
      </c>
      <c r="H1586">
        <v>18.645</v>
      </c>
      <c r="I1586">
        <v>19.2</v>
      </c>
    </row>
    <row r="1587" spans="1:9" x14ac:dyDescent="0.35">
      <c r="A1587" s="12">
        <v>44997.392361111109</v>
      </c>
      <c r="B1587">
        <v>43.18</v>
      </c>
      <c r="C1587">
        <v>42.7</v>
      </c>
      <c r="D1587">
        <v>46.356666666666698</v>
      </c>
      <c r="E1587">
        <v>45.734999999999999</v>
      </c>
      <c r="F1587">
        <v>19.670000000000002</v>
      </c>
      <c r="G1587">
        <v>17.93</v>
      </c>
      <c r="H1587">
        <v>18.5283333333333</v>
      </c>
      <c r="I1587">
        <v>19.043333333333301</v>
      </c>
    </row>
    <row r="1588" spans="1:9" x14ac:dyDescent="0.35">
      <c r="A1588" s="12">
        <v>44997.393055555556</v>
      </c>
      <c r="B1588">
        <v>43.39</v>
      </c>
      <c r="C1588">
        <v>42.87</v>
      </c>
      <c r="D1588">
        <v>46.493333333333297</v>
      </c>
      <c r="E1588">
        <v>45.876666666666701</v>
      </c>
      <c r="F1588">
        <v>19.52</v>
      </c>
      <c r="G1588">
        <v>17.510000000000002</v>
      </c>
      <c r="H1588">
        <v>18.204999999999998</v>
      </c>
      <c r="I1588">
        <v>18.906666666666698</v>
      </c>
    </row>
    <row r="1589" spans="1:9" x14ac:dyDescent="0.35">
      <c r="A1589" s="12">
        <v>44997.393750000003</v>
      </c>
      <c r="B1589">
        <v>43.61</v>
      </c>
      <c r="C1589">
        <v>43.07</v>
      </c>
      <c r="D1589">
        <v>46.661666666666697</v>
      </c>
      <c r="E1589">
        <v>46.003333333333302</v>
      </c>
      <c r="F1589">
        <v>19.39</v>
      </c>
      <c r="G1589">
        <v>17.36</v>
      </c>
      <c r="H1589">
        <v>18.245000000000001</v>
      </c>
      <c r="I1589">
        <v>18.73</v>
      </c>
    </row>
    <row r="1590" spans="1:9" x14ac:dyDescent="0.35">
      <c r="A1590" s="12">
        <v>44997.394444444442</v>
      </c>
      <c r="B1590">
        <v>43.79</v>
      </c>
      <c r="C1590">
        <v>43.28</v>
      </c>
      <c r="D1590">
        <v>46.843333333333298</v>
      </c>
      <c r="E1590">
        <v>46.136666666666699</v>
      </c>
      <c r="F1590">
        <v>19.41</v>
      </c>
      <c r="G1590">
        <v>17.47</v>
      </c>
      <c r="H1590">
        <v>18.268333333333299</v>
      </c>
      <c r="I1590">
        <v>18.703333333333301</v>
      </c>
    </row>
    <row r="1591" spans="1:9" x14ac:dyDescent="0.35">
      <c r="A1591" s="12">
        <v>44997.395138888889</v>
      </c>
      <c r="B1591">
        <v>44.02</v>
      </c>
      <c r="C1591">
        <v>43.48</v>
      </c>
      <c r="D1591">
        <v>47.005000000000003</v>
      </c>
      <c r="E1591">
        <v>46.2916666666667</v>
      </c>
      <c r="F1591">
        <v>19.29</v>
      </c>
      <c r="G1591">
        <v>17.29</v>
      </c>
      <c r="H1591">
        <v>18.0216666666667</v>
      </c>
      <c r="I1591">
        <v>18.571666666666701</v>
      </c>
    </row>
    <row r="1592" spans="1:9" x14ac:dyDescent="0.35">
      <c r="A1592" s="12">
        <v>44997.395833333336</v>
      </c>
      <c r="B1592">
        <v>44.25</v>
      </c>
      <c r="C1592">
        <v>43.67</v>
      </c>
      <c r="D1592">
        <v>47.16</v>
      </c>
      <c r="E1592">
        <v>46.441666666666698</v>
      </c>
      <c r="F1592">
        <v>19.190000000000001</v>
      </c>
      <c r="G1592">
        <v>16.93</v>
      </c>
      <c r="H1592">
        <v>17.936666666666699</v>
      </c>
      <c r="I1592">
        <v>18.473333333333301</v>
      </c>
    </row>
    <row r="1593" spans="1:9" x14ac:dyDescent="0.35">
      <c r="A1593" s="12">
        <v>44997.396527777775</v>
      </c>
      <c r="B1593">
        <v>44.43</v>
      </c>
      <c r="C1593">
        <v>43.91</v>
      </c>
      <c r="D1593">
        <v>47.3333333333333</v>
      </c>
      <c r="E1593">
        <v>46.586666666666702</v>
      </c>
      <c r="F1593">
        <v>19.149999999999999</v>
      </c>
      <c r="G1593">
        <v>17.100000000000001</v>
      </c>
      <c r="H1593">
        <v>17.785</v>
      </c>
      <c r="I1593">
        <v>18.406666666666698</v>
      </c>
    </row>
    <row r="1594" spans="1:9" x14ac:dyDescent="0.35">
      <c r="A1594" s="12">
        <v>44997.397222222222</v>
      </c>
      <c r="B1594">
        <v>44.56</v>
      </c>
      <c r="C1594">
        <v>44.02</v>
      </c>
      <c r="D1594">
        <v>47.52</v>
      </c>
      <c r="E1594">
        <v>46.746666666666698</v>
      </c>
      <c r="F1594">
        <v>19.100000000000001</v>
      </c>
      <c r="G1594">
        <v>16.350000000000001</v>
      </c>
      <c r="H1594">
        <v>17.7</v>
      </c>
      <c r="I1594">
        <v>18.321666666666701</v>
      </c>
    </row>
    <row r="1595" spans="1:9" x14ac:dyDescent="0.35">
      <c r="A1595" s="12">
        <v>44997.397916666669</v>
      </c>
      <c r="B1595">
        <v>44.73</v>
      </c>
      <c r="C1595">
        <v>44.12</v>
      </c>
      <c r="D1595">
        <v>47.691666666666698</v>
      </c>
      <c r="E1595">
        <v>46.9166666666667</v>
      </c>
      <c r="F1595">
        <v>18.97</v>
      </c>
      <c r="G1595">
        <v>16.78</v>
      </c>
      <c r="H1595">
        <v>17.588333333333299</v>
      </c>
      <c r="I1595">
        <v>18.190000000000001</v>
      </c>
    </row>
    <row r="1596" spans="1:9" x14ac:dyDescent="0.35">
      <c r="A1596" s="12">
        <v>44997.398611111108</v>
      </c>
      <c r="B1596">
        <v>44.87</v>
      </c>
      <c r="C1596">
        <v>44.23</v>
      </c>
      <c r="D1596">
        <v>47.883333333333297</v>
      </c>
      <c r="E1596">
        <v>47.094999999999999</v>
      </c>
      <c r="F1596">
        <v>18.93</v>
      </c>
      <c r="G1596">
        <v>17.36</v>
      </c>
      <c r="H1596">
        <v>17.533333333333299</v>
      </c>
      <c r="I1596">
        <v>18.141666666666701</v>
      </c>
    </row>
    <row r="1597" spans="1:9" x14ac:dyDescent="0.35">
      <c r="A1597" s="12">
        <v>44997.399305555555</v>
      </c>
      <c r="B1597">
        <v>45.04</v>
      </c>
      <c r="C1597">
        <v>44.36</v>
      </c>
      <c r="D1597">
        <v>48.076666666666704</v>
      </c>
      <c r="E1597">
        <v>47.265000000000001</v>
      </c>
      <c r="F1597">
        <v>18.739999999999998</v>
      </c>
      <c r="G1597">
        <v>17.079999999999998</v>
      </c>
      <c r="H1597">
        <v>17.398333333333301</v>
      </c>
      <c r="I1597">
        <v>17.926666666666701</v>
      </c>
    </row>
    <row r="1598" spans="1:9" x14ac:dyDescent="0.35">
      <c r="A1598" s="12">
        <v>44997.4</v>
      </c>
      <c r="B1598">
        <v>45.19</v>
      </c>
      <c r="C1598">
        <v>44.58</v>
      </c>
      <c r="D1598">
        <v>48.261666666666699</v>
      </c>
      <c r="E1598">
        <v>47.453333333333298</v>
      </c>
      <c r="F1598">
        <v>18.649999999999999</v>
      </c>
      <c r="G1598">
        <v>16.899999999999999</v>
      </c>
      <c r="H1598">
        <v>17.413333333333298</v>
      </c>
      <c r="I1598">
        <v>17.838333333333299</v>
      </c>
    </row>
    <row r="1599" spans="1:9" x14ac:dyDescent="0.35">
      <c r="A1599" s="12">
        <v>44997.400694444441</v>
      </c>
      <c r="B1599">
        <v>45.37</v>
      </c>
      <c r="C1599">
        <v>44.7</v>
      </c>
      <c r="D1599">
        <v>48.435000000000002</v>
      </c>
      <c r="E1599">
        <v>47.668333333333301</v>
      </c>
      <c r="F1599">
        <v>18.41</v>
      </c>
      <c r="G1599">
        <v>16.37</v>
      </c>
      <c r="H1599">
        <v>17.175000000000001</v>
      </c>
      <c r="I1599">
        <v>17.6383333333333</v>
      </c>
    </row>
    <row r="1600" spans="1:9" x14ac:dyDescent="0.35">
      <c r="A1600" s="12">
        <v>44997.401388888888</v>
      </c>
      <c r="B1600">
        <v>45.53</v>
      </c>
      <c r="C1600">
        <v>44.84</v>
      </c>
      <c r="D1600">
        <v>48.588333333333303</v>
      </c>
      <c r="E1600">
        <v>47.871666666666698</v>
      </c>
      <c r="F1600">
        <v>18.36</v>
      </c>
      <c r="G1600">
        <v>15.91</v>
      </c>
      <c r="H1600">
        <v>17.093333333333302</v>
      </c>
      <c r="I1600">
        <v>17.645</v>
      </c>
    </row>
    <row r="1601" spans="1:9" x14ac:dyDescent="0.35">
      <c r="A1601" s="12">
        <v>44997.402083333334</v>
      </c>
      <c r="B1601">
        <v>45.69</v>
      </c>
      <c r="C1601">
        <v>45.02</v>
      </c>
      <c r="D1601">
        <v>48.716666666666697</v>
      </c>
      <c r="E1601">
        <v>48.033333333333303</v>
      </c>
      <c r="F1601">
        <v>18.45</v>
      </c>
      <c r="G1601">
        <v>16</v>
      </c>
      <c r="H1601">
        <v>16.984999999999999</v>
      </c>
      <c r="I1601">
        <v>17.768333333333299</v>
      </c>
    </row>
    <row r="1602" spans="1:9" x14ac:dyDescent="0.35">
      <c r="A1602" s="12">
        <v>44997.402777777781</v>
      </c>
      <c r="B1602">
        <v>45.89</v>
      </c>
      <c r="C1602">
        <v>45.2</v>
      </c>
      <c r="D1602">
        <v>48.803333333333299</v>
      </c>
      <c r="E1602">
        <v>48.14</v>
      </c>
      <c r="F1602">
        <v>18.27</v>
      </c>
      <c r="G1602">
        <v>16.149999999999999</v>
      </c>
      <c r="H1602">
        <v>17.14</v>
      </c>
      <c r="I1602">
        <v>17.6033333333333</v>
      </c>
    </row>
    <row r="1603" spans="1:9" x14ac:dyDescent="0.35">
      <c r="A1603" s="12">
        <v>44997.40347222222</v>
      </c>
      <c r="B1603">
        <v>46.04</v>
      </c>
      <c r="C1603">
        <v>45.34</v>
      </c>
      <c r="D1603">
        <v>48.851666666666702</v>
      </c>
      <c r="E1603">
        <v>48.226666666666702</v>
      </c>
      <c r="F1603">
        <v>18.190000000000001</v>
      </c>
      <c r="G1603">
        <v>16.350000000000001</v>
      </c>
      <c r="H1603">
        <v>17.1383333333333</v>
      </c>
      <c r="I1603">
        <v>17.5683333333333</v>
      </c>
    </row>
    <row r="1604" spans="1:9" x14ac:dyDescent="0.35">
      <c r="A1604" s="12">
        <v>44997.404166666667</v>
      </c>
      <c r="B1604">
        <v>46.27</v>
      </c>
      <c r="C1604">
        <v>45.57</v>
      </c>
      <c r="D1604">
        <v>48.92</v>
      </c>
      <c r="E1604">
        <v>48.326666666666704</v>
      </c>
      <c r="F1604">
        <v>18.14</v>
      </c>
      <c r="G1604">
        <v>16.510000000000002</v>
      </c>
      <c r="H1604">
        <v>17.195</v>
      </c>
      <c r="I1604">
        <v>17.543333333333301</v>
      </c>
    </row>
    <row r="1605" spans="1:9" x14ac:dyDescent="0.35">
      <c r="A1605" s="12">
        <v>44997.404861111114</v>
      </c>
      <c r="B1605">
        <v>46.44</v>
      </c>
      <c r="C1605">
        <v>45.71</v>
      </c>
      <c r="D1605">
        <v>49.008333333333297</v>
      </c>
      <c r="E1605">
        <v>48.433333333333302</v>
      </c>
      <c r="F1605">
        <v>17.940000000000001</v>
      </c>
      <c r="G1605">
        <v>16.3</v>
      </c>
      <c r="H1605">
        <v>17.045000000000002</v>
      </c>
      <c r="I1605">
        <v>17.36</v>
      </c>
    </row>
    <row r="1606" spans="1:9" x14ac:dyDescent="0.35">
      <c r="A1606" s="12">
        <v>44997.405555555553</v>
      </c>
      <c r="B1606">
        <v>46.61</v>
      </c>
      <c r="C1606">
        <v>45.98</v>
      </c>
      <c r="D1606">
        <v>49.155000000000001</v>
      </c>
      <c r="E1606">
        <v>48.546666666666702</v>
      </c>
      <c r="F1606">
        <v>17.850000000000001</v>
      </c>
      <c r="G1606">
        <v>16.41</v>
      </c>
      <c r="H1606">
        <v>16.981666666666701</v>
      </c>
      <c r="I1606">
        <v>17.239999999999998</v>
      </c>
    </row>
    <row r="1607" spans="1:9" x14ac:dyDescent="0.35">
      <c r="A1607" s="12">
        <v>44997.40625</v>
      </c>
      <c r="B1607">
        <v>46.78</v>
      </c>
      <c r="C1607">
        <v>46.18</v>
      </c>
      <c r="D1607">
        <v>49.313333333333297</v>
      </c>
      <c r="E1607">
        <v>48.68</v>
      </c>
      <c r="F1607">
        <v>17.71</v>
      </c>
      <c r="G1607">
        <v>15.9</v>
      </c>
      <c r="H1607">
        <v>16.688333333333301</v>
      </c>
      <c r="I1607">
        <v>17.074999999999999</v>
      </c>
    </row>
    <row r="1608" spans="1:9" x14ac:dyDescent="0.35">
      <c r="A1608" s="12">
        <v>44997.406944444447</v>
      </c>
      <c r="B1608">
        <v>46.95</v>
      </c>
      <c r="C1608">
        <v>46.34</v>
      </c>
      <c r="D1608">
        <v>49.478333333333303</v>
      </c>
      <c r="E1608">
        <v>48.8066666666667</v>
      </c>
      <c r="F1608">
        <v>17.66</v>
      </c>
      <c r="G1608">
        <v>15.86</v>
      </c>
      <c r="H1608">
        <v>16.561666666666699</v>
      </c>
      <c r="I1608">
        <v>16.9866666666667</v>
      </c>
    </row>
    <row r="1609" spans="1:9" x14ac:dyDescent="0.35">
      <c r="A1609" s="12">
        <v>44997.407638888886</v>
      </c>
      <c r="B1609">
        <v>47.05</v>
      </c>
      <c r="C1609">
        <v>46.39</v>
      </c>
      <c r="D1609">
        <v>49.648333333333298</v>
      </c>
      <c r="E1609">
        <v>48.9583333333333</v>
      </c>
      <c r="F1609">
        <v>17.7</v>
      </c>
      <c r="G1609">
        <v>15.95</v>
      </c>
      <c r="H1609">
        <v>16.518333333333299</v>
      </c>
      <c r="I1609">
        <v>17.004999999999999</v>
      </c>
    </row>
    <row r="1610" spans="1:9" x14ac:dyDescent="0.35">
      <c r="A1610" s="12">
        <v>44997.408333333333</v>
      </c>
      <c r="B1610">
        <v>47.11</v>
      </c>
      <c r="C1610">
        <v>46.45</v>
      </c>
      <c r="D1610">
        <v>49.83</v>
      </c>
      <c r="E1610">
        <v>49.143333333333302</v>
      </c>
      <c r="F1610">
        <v>17.52</v>
      </c>
      <c r="G1610">
        <v>15.79</v>
      </c>
      <c r="H1610">
        <v>16.466666666666701</v>
      </c>
      <c r="I1610">
        <v>16.829999999999998</v>
      </c>
    </row>
    <row r="1611" spans="1:9" x14ac:dyDescent="0.35">
      <c r="A1611" s="12">
        <v>44997.40902777778</v>
      </c>
      <c r="B1611">
        <v>47.14</v>
      </c>
      <c r="C1611">
        <v>46.49</v>
      </c>
      <c r="D1611">
        <v>50.015000000000001</v>
      </c>
      <c r="E1611">
        <v>49.335000000000001</v>
      </c>
      <c r="F1611">
        <v>17.48</v>
      </c>
      <c r="G1611">
        <v>15.78</v>
      </c>
      <c r="H1611">
        <v>16.3616666666667</v>
      </c>
      <c r="I1611">
        <v>16.7983333333333</v>
      </c>
    </row>
    <row r="1612" spans="1:9" x14ac:dyDescent="0.35">
      <c r="A1612" s="12">
        <v>44997.409722222219</v>
      </c>
      <c r="B1612">
        <v>47.25</v>
      </c>
      <c r="C1612">
        <v>46.63</v>
      </c>
      <c r="D1612">
        <v>50.201666666666704</v>
      </c>
      <c r="E1612">
        <v>49.511666666666699</v>
      </c>
      <c r="F1612">
        <v>17.46</v>
      </c>
      <c r="G1612">
        <v>15.37</v>
      </c>
      <c r="H1612">
        <v>16.241666666666699</v>
      </c>
      <c r="I1612">
        <v>16.766666666666701</v>
      </c>
    </row>
    <row r="1613" spans="1:9" x14ac:dyDescent="0.35">
      <c r="A1613" s="12">
        <v>44997.410416666666</v>
      </c>
      <c r="B1613">
        <v>47.33</v>
      </c>
      <c r="C1613">
        <v>46.73</v>
      </c>
      <c r="D1613">
        <v>50.406666666666702</v>
      </c>
      <c r="E1613">
        <v>49.678333333333299</v>
      </c>
      <c r="F1613">
        <v>17.399999999999999</v>
      </c>
      <c r="G1613">
        <v>15.47</v>
      </c>
      <c r="H1613">
        <v>16.1733333333333</v>
      </c>
      <c r="I1613">
        <v>16.668333333333301</v>
      </c>
    </row>
    <row r="1614" spans="1:9" x14ac:dyDescent="0.35">
      <c r="A1614" s="12">
        <v>44997.411111111112</v>
      </c>
      <c r="B1614">
        <v>47.46</v>
      </c>
      <c r="C1614">
        <v>46.88</v>
      </c>
      <c r="D1614">
        <v>50.598333333333301</v>
      </c>
      <c r="E1614">
        <v>49.863333333333301</v>
      </c>
      <c r="F1614">
        <v>17.28</v>
      </c>
      <c r="G1614">
        <v>15.67</v>
      </c>
      <c r="H1614">
        <v>16.151666666666699</v>
      </c>
      <c r="I1614">
        <v>16.546666666666699</v>
      </c>
    </row>
    <row r="1615" spans="1:9" x14ac:dyDescent="0.35">
      <c r="A1615" s="12">
        <v>44997.411805555559</v>
      </c>
      <c r="B1615">
        <v>47.65</v>
      </c>
      <c r="C1615">
        <v>47</v>
      </c>
      <c r="D1615">
        <v>50.795000000000002</v>
      </c>
      <c r="E1615">
        <v>50.08</v>
      </c>
      <c r="F1615">
        <v>17.3</v>
      </c>
      <c r="G1615">
        <v>15.14</v>
      </c>
      <c r="H1615">
        <v>16.059999999999999</v>
      </c>
      <c r="I1615">
        <v>16.588333333333299</v>
      </c>
    </row>
    <row r="1616" spans="1:9" x14ac:dyDescent="0.35">
      <c r="A1616" s="12">
        <v>44997.412499999999</v>
      </c>
      <c r="B1616">
        <v>47.79</v>
      </c>
      <c r="C1616">
        <v>47.16</v>
      </c>
      <c r="D1616">
        <v>50.983333333333299</v>
      </c>
      <c r="E1616">
        <v>50.295000000000002</v>
      </c>
      <c r="F1616">
        <v>17.04</v>
      </c>
      <c r="G1616">
        <v>15.4</v>
      </c>
      <c r="H1616">
        <v>16.043333333333301</v>
      </c>
      <c r="I1616">
        <v>16.3533333333333</v>
      </c>
    </row>
    <row r="1617" spans="1:9" x14ac:dyDescent="0.35">
      <c r="A1617" s="12">
        <v>44997.413194444445</v>
      </c>
      <c r="B1617">
        <v>47.97</v>
      </c>
      <c r="C1617">
        <v>47.34</v>
      </c>
      <c r="D1617">
        <v>51.183333333333302</v>
      </c>
      <c r="E1617">
        <v>50.483333333333299</v>
      </c>
      <c r="F1617">
        <v>17.03</v>
      </c>
      <c r="G1617">
        <v>15.01</v>
      </c>
      <c r="H1617">
        <v>15.92</v>
      </c>
      <c r="I1617">
        <v>16.329999999999998</v>
      </c>
    </row>
    <row r="1618" spans="1:9" x14ac:dyDescent="0.35">
      <c r="A1618" s="12">
        <v>44997.413888888892</v>
      </c>
      <c r="B1618">
        <v>48.16</v>
      </c>
      <c r="C1618">
        <v>47.58</v>
      </c>
      <c r="D1618">
        <v>51.375</v>
      </c>
      <c r="E1618">
        <v>50.656666666666702</v>
      </c>
      <c r="F1618">
        <v>17</v>
      </c>
      <c r="G1618">
        <v>15.16</v>
      </c>
      <c r="H1618">
        <v>15.885</v>
      </c>
      <c r="I1618">
        <v>16.281666666666698</v>
      </c>
    </row>
    <row r="1619" spans="1:9" x14ac:dyDescent="0.35">
      <c r="A1619" s="12">
        <v>44997.414583333331</v>
      </c>
      <c r="B1619">
        <v>48.35</v>
      </c>
      <c r="C1619">
        <v>47.73</v>
      </c>
      <c r="D1619">
        <v>51.5566666666667</v>
      </c>
      <c r="E1619">
        <v>50.8333333333333</v>
      </c>
      <c r="F1619">
        <v>16.77</v>
      </c>
      <c r="G1619">
        <v>14.77</v>
      </c>
      <c r="H1619">
        <v>15.706666666666701</v>
      </c>
      <c r="I1619">
        <v>16.05</v>
      </c>
    </row>
    <row r="1620" spans="1:9" x14ac:dyDescent="0.35">
      <c r="A1620" s="12">
        <v>44997.415277777778</v>
      </c>
      <c r="B1620">
        <v>48.5</v>
      </c>
      <c r="C1620">
        <v>47.91</v>
      </c>
      <c r="D1620">
        <v>50.9866666666667</v>
      </c>
      <c r="E1620">
        <v>50.734999999999999</v>
      </c>
      <c r="F1620">
        <v>14.05</v>
      </c>
      <c r="G1620">
        <v>11.93</v>
      </c>
      <c r="H1620">
        <v>12.491666666666699</v>
      </c>
      <c r="I1620">
        <v>13.8</v>
      </c>
    </row>
    <row r="1621" spans="1:9" x14ac:dyDescent="0.35">
      <c r="A1621" s="12">
        <v>44997.415972222225</v>
      </c>
      <c r="B1621">
        <v>48.72</v>
      </c>
      <c r="C1621">
        <v>48.04</v>
      </c>
      <c r="D1621">
        <v>49.2633333333333</v>
      </c>
      <c r="E1621">
        <v>49.76</v>
      </c>
      <c r="F1621">
        <v>12.45</v>
      </c>
      <c r="G1621">
        <v>11.01</v>
      </c>
      <c r="H1621">
        <v>11.938333333333301</v>
      </c>
      <c r="I1621">
        <v>12.945</v>
      </c>
    </row>
    <row r="1622" spans="1:9" x14ac:dyDescent="0.35">
      <c r="A1622" s="12">
        <v>44997.416666666664</v>
      </c>
      <c r="B1622">
        <v>48.92</v>
      </c>
      <c r="C1622">
        <v>48.31</v>
      </c>
      <c r="D1622">
        <v>48.098333333333301</v>
      </c>
      <c r="E1622">
        <v>48.47</v>
      </c>
      <c r="F1622">
        <v>13.02</v>
      </c>
      <c r="G1622">
        <v>13.13</v>
      </c>
      <c r="H1622">
        <v>13.328333333333299</v>
      </c>
      <c r="I1622">
        <v>13.3883333333333</v>
      </c>
    </row>
    <row r="1623" spans="1:9" x14ac:dyDescent="0.35">
      <c r="A1623" s="12">
        <v>44997.417361111111</v>
      </c>
      <c r="B1623">
        <v>49.09</v>
      </c>
      <c r="C1623">
        <v>48.58</v>
      </c>
      <c r="D1623">
        <v>47.57</v>
      </c>
      <c r="E1623">
        <v>47.576666666666704</v>
      </c>
      <c r="F1623">
        <v>13.83</v>
      </c>
      <c r="G1623">
        <v>12.95</v>
      </c>
      <c r="H1623">
        <v>13.731666666666699</v>
      </c>
      <c r="I1623">
        <v>13.8366666666667</v>
      </c>
    </row>
    <row r="1624" spans="1:9" x14ac:dyDescent="0.35">
      <c r="A1624" s="12">
        <v>44997.418055555558</v>
      </c>
      <c r="B1624">
        <v>49.28</v>
      </c>
      <c r="C1624">
        <v>48.73</v>
      </c>
      <c r="D1624">
        <v>47.501666666666701</v>
      </c>
      <c r="E1624">
        <v>47.1816666666667</v>
      </c>
      <c r="F1624">
        <v>14.3</v>
      </c>
      <c r="G1624">
        <v>13.32</v>
      </c>
      <c r="H1624">
        <v>13.8883333333333</v>
      </c>
      <c r="I1624">
        <v>13.975</v>
      </c>
    </row>
    <row r="1625" spans="1:9" x14ac:dyDescent="0.35">
      <c r="A1625" s="12">
        <v>44997.418749999997</v>
      </c>
      <c r="B1625">
        <v>49.45</v>
      </c>
      <c r="C1625">
        <v>48.89</v>
      </c>
      <c r="D1625">
        <v>47.68</v>
      </c>
      <c r="E1625">
        <v>47.14</v>
      </c>
      <c r="F1625">
        <v>14.62</v>
      </c>
      <c r="G1625">
        <v>13.16</v>
      </c>
      <c r="H1625">
        <v>13.7466666666667</v>
      </c>
      <c r="I1625">
        <v>14.0766666666667</v>
      </c>
    </row>
    <row r="1626" spans="1:9" x14ac:dyDescent="0.35">
      <c r="A1626" s="12">
        <v>44997.419444444444</v>
      </c>
      <c r="B1626">
        <v>49.66</v>
      </c>
      <c r="C1626">
        <v>49.03</v>
      </c>
      <c r="D1626">
        <v>47.99</v>
      </c>
      <c r="E1626">
        <v>47.303333333333299</v>
      </c>
      <c r="F1626">
        <v>14.81</v>
      </c>
      <c r="G1626">
        <v>13.22</v>
      </c>
      <c r="H1626">
        <v>13.7633333333333</v>
      </c>
      <c r="I1626">
        <v>14.1216666666667</v>
      </c>
    </row>
    <row r="1627" spans="1:9" x14ac:dyDescent="0.35">
      <c r="A1627" s="12">
        <v>44997.420138888891</v>
      </c>
      <c r="B1627">
        <v>49.84</v>
      </c>
      <c r="C1627">
        <v>49.23</v>
      </c>
      <c r="D1627">
        <v>48.41</v>
      </c>
      <c r="E1627">
        <v>47.6116666666667</v>
      </c>
      <c r="F1627">
        <v>14.97</v>
      </c>
      <c r="G1627">
        <v>13.04</v>
      </c>
      <c r="H1627">
        <v>13.703333333333299</v>
      </c>
      <c r="I1627">
        <v>14.168333333333299</v>
      </c>
    </row>
    <row r="1628" spans="1:9" x14ac:dyDescent="0.35">
      <c r="A1628" s="12">
        <v>44997.42083333333</v>
      </c>
      <c r="B1628">
        <v>49.6</v>
      </c>
      <c r="C1628">
        <v>48.72</v>
      </c>
      <c r="D1628">
        <v>48.843333333333298</v>
      </c>
      <c r="E1628">
        <v>47.98</v>
      </c>
      <c r="F1628">
        <v>14.82</v>
      </c>
      <c r="G1628">
        <v>13.16</v>
      </c>
      <c r="H1628">
        <v>13.654999999999999</v>
      </c>
      <c r="I1628">
        <v>13.953333333333299</v>
      </c>
    </row>
    <row r="1629" spans="1:9" x14ac:dyDescent="0.35">
      <c r="A1629" s="12">
        <v>44997.421527777777</v>
      </c>
      <c r="B1629">
        <v>47.6</v>
      </c>
      <c r="C1629">
        <v>46.24</v>
      </c>
      <c r="D1629">
        <v>49.231666666666698</v>
      </c>
      <c r="E1629">
        <v>48.36</v>
      </c>
      <c r="F1629">
        <v>14.6</v>
      </c>
      <c r="G1629">
        <v>12.63</v>
      </c>
      <c r="H1629">
        <v>13.3516666666667</v>
      </c>
      <c r="I1629">
        <v>13.73</v>
      </c>
    </row>
    <row r="1630" spans="1:9" x14ac:dyDescent="0.35">
      <c r="A1630" s="12">
        <v>44997.422222222223</v>
      </c>
      <c r="B1630">
        <v>46.25</v>
      </c>
      <c r="C1630">
        <v>44.89</v>
      </c>
      <c r="D1630">
        <v>49.604999999999997</v>
      </c>
      <c r="E1630">
        <v>48.741666666666703</v>
      </c>
      <c r="F1630">
        <v>14.61</v>
      </c>
      <c r="G1630">
        <v>12.73</v>
      </c>
      <c r="H1630">
        <v>13.2183333333333</v>
      </c>
      <c r="I1630">
        <v>13.748333333333299</v>
      </c>
    </row>
    <row r="1631" spans="1:9" x14ac:dyDescent="0.35">
      <c r="A1631" s="12">
        <v>44997.42291666667</v>
      </c>
      <c r="B1631">
        <v>45.78</v>
      </c>
      <c r="C1631">
        <v>44.73</v>
      </c>
      <c r="D1631">
        <v>49.968333333333298</v>
      </c>
      <c r="E1631">
        <v>49.12</v>
      </c>
      <c r="F1631">
        <v>14.9</v>
      </c>
      <c r="G1631">
        <v>12.96</v>
      </c>
      <c r="H1631">
        <v>13.365</v>
      </c>
      <c r="I1631">
        <v>14.053333333333301</v>
      </c>
    </row>
    <row r="1632" spans="1:9" x14ac:dyDescent="0.35">
      <c r="A1632" s="12">
        <v>44997.423611111109</v>
      </c>
      <c r="B1632">
        <v>45.82</v>
      </c>
      <c r="C1632">
        <v>44.97</v>
      </c>
      <c r="D1632">
        <v>50.244999999999997</v>
      </c>
      <c r="E1632">
        <v>49.405000000000001</v>
      </c>
      <c r="F1632">
        <v>14.97</v>
      </c>
      <c r="G1632">
        <v>12.64</v>
      </c>
      <c r="H1632">
        <v>13.414999999999999</v>
      </c>
      <c r="I1632">
        <v>14.1316666666667</v>
      </c>
    </row>
    <row r="1633" spans="1:9" x14ac:dyDescent="0.35">
      <c r="A1633" s="12">
        <v>44997.424305555556</v>
      </c>
      <c r="B1633">
        <v>46.07</v>
      </c>
      <c r="C1633">
        <v>45.39</v>
      </c>
      <c r="D1633">
        <v>50.494999999999997</v>
      </c>
      <c r="E1633">
        <v>49.66</v>
      </c>
      <c r="F1633">
        <v>14.98</v>
      </c>
      <c r="G1633">
        <v>13.24</v>
      </c>
      <c r="H1633">
        <v>13.535</v>
      </c>
      <c r="I1633">
        <v>14.145</v>
      </c>
    </row>
    <row r="1634" spans="1:9" x14ac:dyDescent="0.35">
      <c r="A1634" s="12">
        <v>44997.425000000003</v>
      </c>
      <c r="B1634">
        <v>46.37</v>
      </c>
      <c r="C1634">
        <v>45.78</v>
      </c>
      <c r="D1634">
        <v>50.6533333333333</v>
      </c>
      <c r="E1634">
        <v>49.851666666666702</v>
      </c>
      <c r="F1634">
        <v>14.65</v>
      </c>
      <c r="G1634">
        <v>12.69</v>
      </c>
      <c r="H1634">
        <v>13.313333333333301</v>
      </c>
      <c r="I1634">
        <v>13.845000000000001</v>
      </c>
    </row>
    <row r="1635" spans="1:9" x14ac:dyDescent="0.35">
      <c r="A1635" s="12">
        <v>44997.425694444442</v>
      </c>
      <c r="B1635">
        <v>46.81</v>
      </c>
      <c r="C1635">
        <v>46.24</v>
      </c>
      <c r="D1635">
        <v>50.733333333333299</v>
      </c>
      <c r="E1635">
        <v>50.005000000000003</v>
      </c>
      <c r="F1635">
        <v>14.28</v>
      </c>
      <c r="G1635">
        <v>12.7</v>
      </c>
      <c r="H1635">
        <v>13.3083333333333</v>
      </c>
      <c r="I1635">
        <v>13.555</v>
      </c>
    </row>
    <row r="1636" spans="1:9" x14ac:dyDescent="0.35">
      <c r="A1636" s="12">
        <v>44997.426388888889</v>
      </c>
      <c r="B1636">
        <v>47.21</v>
      </c>
      <c r="C1636">
        <v>46.69</v>
      </c>
      <c r="D1636">
        <v>50.866666666666703</v>
      </c>
      <c r="E1636">
        <v>50.171666666666702</v>
      </c>
      <c r="F1636">
        <v>14.13</v>
      </c>
      <c r="G1636">
        <v>12.58</v>
      </c>
      <c r="H1636">
        <v>13.233333333333301</v>
      </c>
      <c r="I1636">
        <v>13.436666666666699</v>
      </c>
    </row>
    <row r="1637" spans="1:9" x14ac:dyDescent="0.35">
      <c r="A1637" s="12">
        <v>44997.427083333336</v>
      </c>
      <c r="B1637">
        <v>47.57</v>
      </c>
      <c r="C1637">
        <v>47.09</v>
      </c>
      <c r="D1637">
        <v>50.538333333333298</v>
      </c>
      <c r="E1637">
        <v>50.19</v>
      </c>
      <c r="F1637">
        <v>12.72</v>
      </c>
      <c r="G1637">
        <v>11.04</v>
      </c>
      <c r="H1637">
        <v>11.518333333333301</v>
      </c>
      <c r="I1637">
        <v>12.375</v>
      </c>
    </row>
    <row r="1638" spans="1:9" x14ac:dyDescent="0.35">
      <c r="A1638" s="12">
        <v>44997.427777777775</v>
      </c>
      <c r="B1638">
        <v>47.96</v>
      </c>
      <c r="C1638">
        <v>47.4</v>
      </c>
      <c r="D1638">
        <v>48.996666666666698</v>
      </c>
      <c r="E1638">
        <v>49.4716666666667</v>
      </c>
      <c r="F1638">
        <v>11.13</v>
      </c>
      <c r="G1638">
        <v>10.66</v>
      </c>
      <c r="H1638">
        <v>11.231666666666699</v>
      </c>
      <c r="I1638">
        <v>11.6016666666667</v>
      </c>
    </row>
    <row r="1639" spans="1:9" x14ac:dyDescent="0.35">
      <c r="A1639" s="12">
        <v>44997.428472222222</v>
      </c>
      <c r="B1639">
        <v>49.05</v>
      </c>
      <c r="C1639">
        <v>48.36</v>
      </c>
      <c r="D1639">
        <v>47.841666666666697</v>
      </c>
      <c r="E1639">
        <v>48.323333333333302</v>
      </c>
      <c r="F1639">
        <v>11.67</v>
      </c>
      <c r="G1639">
        <v>12.13</v>
      </c>
      <c r="H1639">
        <v>12.22</v>
      </c>
      <c r="I1639">
        <v>12.1483333333333</v>
      </c>
    </row>
    <row r="1640" spans="1:9" x14ac:dyDescent="0.35">
      <c r="A1640" s="12">
        <v>44997.429166666669</v>
      </c>
      <c r="B1640">
        <v>49.09</v>
      </c>
      <c r="C1640">
        <v>48.42</v>
      </c>
      <c r="D1640">
        <v>47.414999999999999</v>
      </c>
      <c r="E1640">
        <v>47.508333333333297</v>
      </c>
      <c r="F1640">
        <v>12.53</v>
      </c>
      <c r="G1640">
        <v>11.88</v>
      </c>
      <c r="H1640">
        <v>12.705</v>
      </c>
      <c r="I1640">
        <v>12.6216666666667</v>
      </c>
    </row>
    <row r="1641" spans="1:9" x14ac:dyDescent="0.35">
      <c r="A1641" s="12">
        <v>44997.429861111108</v>
      </c>
      <c r="B1641">
        <v>49.19</v>
      </c>
      <c r="C1641">
        <v>48.64</v>
      </c>
      <c r="D1641">
        <v>47.52</v>
      </c>
      <c r="E1641">
        <v>47.228333333333303</v>
      </c>
      <c r="F1641">
        <v>13.15</v>
      </c>
      <c r="G1641">
        <v>12.76</v>
      </c>
      <c r="H1641">
        <v>12.873333333333299</v>
      </c>
      <c r="I1641">
        <v>12.855</v>
      </c>
    </row>
    <row r="1642" spans="1:9" x14ac:dyDescent="0.35">
      <c r="A1642" s="12">
        <v>44997.430555555555</v>
      </c>
      <c r="B1642">
        <v>48.6</v>
      </c>
      <c r="C1642">
        <v>47.7</v>
      </c>
      <c r="D1642">
        <v>47.853333333333303</v>
      </c>
      <c r="E1642">
        <v>47.341666666666697</v>
      </c>
      <c r="F1642">
        <v>13.41</v>
      </c>
      <c r="G1642">
        <v>12.12</v>
      </c>
      <c r="H1642">
        <v>12.65</v>
      </c>
      <c r="I1642">
        <v>12.8983333333333</v>
      </c>
    </row>
    <row r="1643" spans="1:9" x14ac:dyDescent="0.35">
      <c r="A1643" s="12">
        <v>44997.431250000001</v>
      </c>
      <c r="B1643">
        <v>46.77</v>
      </c>
      <c r="C1643">
        <v>45.57</v>
      </c>
      <c r="D1643">
        <v>48.348333333333301</v>
      </c>
      <c r="E1643">
        <v>47.6666666666667</v>
      </c>
      <c r="F1643">
        <v>13.53</v>
      </c>
      <c r="G1643">
        <v>12.21</v>
      </c>
      <c r="H1643">
        <v>12.65</v>
      </c>
      <c r="I1643">
        <v>12.8466666666667</v>
      </c>
    </row>
    <row r="1644" spans="1:9" x14ac:dyDescent="0.35">
      <c r="A1644" s="12">
        <v>44997.431944444441</v>
      </c>
      <c r="B1644">
        <v>45.79</v>
      </c>
      <c r="C1644">
        <v>44.63</v>
      </c>
      <c r="D1644">
        <v>48.871666666666698</v>
      </c>
      <c r="E1644">
        <v>48.104999999999997</v>
      </c>
      <c r="F1644">
        <v>13.53</v>
      </c>
      <c r="G1644">
        <v>11.62</v>
      </c>
      <c r="H1644">
        <v>12.3633333333333</v>
      </c>
      <c r="I1644">
        <v>12.758333333333301</v>
      </c>
    </row>
    <row r="1645" spans="1:9" x14ac:dyDescent="0.35">
      <c r="A1645" s="12">
        <v>44997.432638888888</v>
      </c>
      <c r="B1645">
        <v>45.65</v>
      </c>
      <c r="C1645">
        <v>44.86</v>
      </c>
      <c r="D1645">
        <v>49.435000000000002</v>
      </c>
      <c r="E1645">
        <v>48.598333333333301</v>
      </c>
      <c r="F1645">
        <v>13.47</v>
      </c>
      <c r="G1645">
        <v>10.51</v>
      </c>
      <c r="H1645">
        <v>12.1916666666667</v>
      </c>
      <c r="I1645">
        <v>12.635</v>
      </c>
    </row>
    <row r="1646" spans="1:9" x14ac:dyDescent="0.35">
      <c r="A1646" s="12">
        <v>44997.433333333334</v>
      </c>
      <c r="B1646">
        <v>45.98</v>
      </c>
      <c r="C1646">
        <v>45.39</v>
      </c>
      <c r="D1646">
        <v>49.966666666666697</v>
      </c>
      <c r="E1646">
        <v>49.106666666666698</v>
      </c>
      <c r="F1646">
        <v>13.35</v>
      </c>
      <c r="G1646">
        <v>9.6</v>
      </c>
      <c r="H1646">
        <v>12.091666666666701</v>
      </c>
      <c r="I1646">
        <v>12.491666666666699</v>
      </c>
    </row>
    <row r="1647" spans="1:9" x14ac:dyDescent="0.35">
      <c r="A1647" s="12">
        <v>44997.434027777781</v>
      </c>
      <c r="B1647">
        <v>46.39</v>
      </c>
      <c r="C1647">
        <v>46.01</v>
      </c>
      <c r="D1647">
        <v>50.503333333333302</v>
      </c>
      <c r="E1647">
        <v>49.63</v>
      </c>
      <c r="F1647">
        <v>13.27</v>
      </c>
      <c r="G1647">
        <v>10.34</v>
      </c>
      <c r="H1647">
        <v>11.9416666666667</v>
      </c>
      <c r="I1647">
        <v>12.395</v>
      </c>
    </row>
    <row r="1648" spans="1:9" x14ac:dyDescent="0.35">
      <c r="A1648" s="12">
        <v>44997.43472222222</v>
      </c>
      <c r="B1648">
        <v>46.92</v>
      </c>
      <c r="C1648">
        <v>46.56</v>
      </c>
      <c r="D1648">
        <v>50.976666666666702</v>
      </c>
      <c r="E1648">
        <v>50.143333333333302</v>
      </c>
      <c r="F1648">
        <v>13.07</v>
      </c>
      <c r="G1648">
        <v>10.41</v>
      </c>
      <c r="H1648">
        <v>11.8266666666667</v>
      </c>
      <c r="I1648">
        <v>12.234999999999999</v>
      </c>
    </row>
    <row r="1649" spans="1:9" x14ac:dyDescent="0.35">
      <c r="A1649" s="12">
        <v>44997.435416666667</v>
      </c>
      <c r="B1649">
        <v>47.43</v>
      </c>
      <c r="C1649">
        <v>47.12</v>
      </c>
      <c r="D1649">
        <v>50.445</v>
      </c>
      <c r="E1649">
        <v>50.201666666666704</v>
      </c>
      <c r="F1649">
        <v>11.68</v>
      </c>
      <c r="G1649">
        <v>10.36</v>
      </c>
      <c r="H1649">
        <v>10.72</v>
      </c>
      <c r="I1649">
        <v>11.4316666666667</v>
      </c>
    </row>
    <row r="1650" spans="1:9" x14ac:dyDescent="0.35">
      <c r="A1650" s="12">
        <v>44997.436111111114</v>
      </c>
      <c r="B1650">
        <v>47.99</v>
      </c>
      <c r="C1650">
        <v>47.63</v>
      </c>
      <c r="D1650">
        <v>48.97</v>
      </c>
      <c r="E1650">
        <v>49.4</v>
      </c>
      <c r="F1650">
        <v>10.87</v>
      </c>
      <c r="G1650">
        <v>9.85</v>
      </c>
      <c r="H1650">
        <v>10.953333333333299</v>
      </c>
      <c r="I1650">
        <v>11.296666666666701</v>
      </c>
    </row>
    <row r="1651" spans="1:9" x14ac:dyDescent="0.35">
      <c r="A1651" s="12">
        <v>44997.436805555553</v>
      </c>
      <c r="B1651">
        <v>48.51</v>
      </c>
      <c r="C1651">
        <v>48.19</v>
      </c>
      <c r="D1651">
        <v>48.076666666666704</v>
      </c>
      <c r="E1651">
        <v>48.366666666666703</v>
      </c>
      <c r="F1651">
        <v>11.36</v>
      </c>
      <c r="G1651">
        <v>10.08</v>
      </c>
      <c r="H1651">
        <v>11.658333333333299</v>
      </c>
      <c r="I1651">
        <v>11.6533333333333</v>
      </c>
    </row>
    <row r="1652" spans="1:9" x14ac:dyDescent="0.35">
      <c r="A1652" s="12">
        <v>44997.4375</v>
      </c>
      <c r="B1652">
        <v>49.04</v>
      </c>
      <c r="C1652">
        <v>48.69</v>
      </c>
      <c r="D1652">
        <v>47.843333333333298</v>
      </c>
      <c r="E1652">
        <v>47.748333333333299</v>
      </c>
      <c r="F1652">
        <v>12.02</v>
      </c>
      <c r="G1652">
        <v>10.72</v>
      </c>
      <c r="H1652">
        <v>11.88</v>
      </c>
      <c r="I1652">
        <v>11.928333333333301</v>
      </c>
    </row>
    <row r="1653" spans="1:9" x14ac:dyDescent="0.35">
      <c r="A1653" s="12">
        <v>44997.438194444447</v>
      </c>
      <c r="B1653">
        <v>49.53</v>
      </c>
      <c r="C1653">
        <v>49.1</v>
      </c>
      <c r="D1653">
        <v>48.108333333333299</v>
      </c>
      <c r="E1653">
        <v>47.664999999999999</v>
      </c>
      <c r="F1653">
        <v>12.58</v>
      </c>
      <c r="G1653">
        <v>10.74</v>
      </c>
      <c r="H1653">
        <v>11.96</v>
      </c>
      <c r="I1653">
        <v>12.1383333333333</v>
      </c>
    </row>
    <row r="1654" spans="1:9" x14ac:dyDescent="0.35">
      <c r="A1654" s="12">
        <v>44997.438888888886</v>
      </c>
      <c r="B1654">
        <v>48.67</v>
      </c>
      <c r="C1654">
        <v>47.66</v>
      </c>
      <c r="D1654">
        <v>48.651666666666699</v>
      </c>
      <c r="E1654">
        <v>47.961666666666702</v>
      </c>
      <c r="F1654">
        <v>12.87</v>
      </c>
      <c r="G1654">
        <v>11.51</v>
      </c>
      <c r="H1654">
        <v>11.8233333333333</v>
      </c>
      <c r="I1654">
        <v>12.178333333333301</v>
      </c>
    </row>
    <row r="1655" spans="1:9" x14ac:dyDescent="0.35">
      <c r="A1655" s="12">
        <v>44997.439583333333</v>
      </c>
      <c r="B1655">
        <v>47.04</v>
      </c>
      <c r="C1655">
        <v>45.72</v>
      </c>
      <c r="D1655">
        <v>49.296666666666702</v>
      </c>
      <c r="E1655">
        <v>48.476666666666702</v>
      </c>
      <c r="F1655">
        <v>12.86</v>
      </c>
      <c r="G1655">
        <v>11.31</v>
      </c>
      <c r="H1655">
        <v>11.6466666666667</v>
      </c>
      <c r="I1655">
        <v>12.043333333333299</v>
      </c>
    </row>
    <row r="1656" spans="1:9" x14ac:dyDescent="0.35">
      <c r="A1656" s="12">
        <v>44997.44027777778</v>
      </c>
      <c r="B1656">
        <v>46.14</v>
      </c>
      <c r="C1656">
        <v>45.06</v>
      </c>
      <c r="D1656">
        <v>49.988333333333301</v>
      </c>
      <c r="E1656">
        <v>49.093333333333298</v>
      </c>
      <c r="F1656">
        <v>12.97</v>
      </c>
      <c r="G1656">
        <v>10.96</v>
      </c>
      <c r="H1656">
        <v>11.525</v>
      </c>
      <c r="I1656">
        <v>12.0766666666667</v>
      </c>
    </row>
    <row r="1657" spans="1:9" x14ac:dyDescent="0.35">
      <c r="A1657" s="12">
        <v>44997.440972222219</v>
      </c>
      <c r="B1657">
        <v>46.14</v>
      </c>
      <c r="C1657">
        <v>45.39</v>
      </c>
      <c r="D1657">
        <v>50.598333333333301</v>
      </c>
      <c r="E1657">
        <v>49.733333333333299</v>
      </c>
      <c r="F1657">
        <v>12.57</v>
      </c>
      <c r="G1657">
        <v>10.93</v>
      </c>
      <c r="H1657">
        <v>11.248333333333299</v>
      </c>
      <c r="I1657">
        <v>11.706666666666701</v>
      </c>
    </row>
    <row r="1658" spans="1:9" x14ac:dyDescent="0.35">
      <c r="A1658" s="12">
        <v>44997.441666666666</v>
      </c>
      <c r="B1658">
        <v>46.6</v>
      </c>
      <c r="C1658">
        <v>46.17</v>
      </c>
      <c r="D1658">
        <v>50.116666666666703</v>
      </c>
      <c r="E1658">
        <v>49.988333333333301</v>
      </c>
      <c r="F1658">
        <v>10.53</v>
      </c>
      <c r="G1658">
        <v>9.2200000000000006</v>
      </c>
      <c r="H1658">
        <v>9.8516666666666701</v>
      </c>
      <c r="I1658">
        <v>10.3983333333333</v>
      </c>
    </row>
    <row r="1659" spans="1:9" x14ac:dyDescent="0.35">
      <c r="A1659" s="12">
        <v>44997.442361111112</v>
      </c>
      <c r="B1659">
        <v>47.25</v>
      </c>
      <c r="C1659">
        <v>46.85</v>
      </c>
      <c r="D1659">
        <v>48.713333333333303</v>
      </c>
      <c r="E1659">
        <v>49.344999999999999</v>
      </c>
      <c r="F1659">
        <v>9.3699999999999992</v>
      </c>
      <c r="G1659">
        <v>9.31</v>
      </c>
      <c r="H1659">
        <v>9.8433333333333408</v>
      </c>
      <c r="I1659">
        <v>10.005000000000001</v>
      </c>
    </row>
    <row r="1660" spans="1:9" x14ac:dyDescent="0.35">
      <c r="A1660" s="12">
        <v>44997.443055555559</v>
      </c>
      <c r="B1660">
        <v>47.9</v>
      </c>
      <c r="C1660">
        <v>47.63</v>
      </c>
      <c r="D1660">
        <v>47.82</v>
      </c>
      <c r="E1660">
        <v>48.348333333333301</v>
      </c>
      <c r="F1660">
        <v>9.89</v>
      </c>
      <c r="G1660">
        <v>11.04</v>
      </c>
      <c r="H1660">
        <v>10.555</v>
      </c>
      <c r="I1660">
        <v>10.4133333333333</v>
      </c>
    </row>
    <row r="1661" spans="1:9" x14ac:dyDescent="0.35">
      <c r="A1661" s="12">
        <v>44997.443749999999</v>
      </c>
      <c r="B1661">
        <v>48.58</v>
      </c>
      <c r="C1661">
        <v>48.36</v>
      </c>
      <c r="D1661">
        <v>47.645000000000003</v>
      </c>
      <c r="E1661">
        <v>47.753333333333302</v>
      </c>
      <c r="F1661">
        <v>10.75</v>
      </c>
      <c r="G1661">
        <v>11.02</v>
      </c>
      <c r="H1661">
        <v>10.9783333333333</v>
      </c>
      <c r="I1661">
        <v>10.8616666666667</v>
      </c>
    </row>
    <row r="1662" spans="1:9" x14ac:dyDescent="0.35">
      <c r="A1662" s="12">
        <v>44997.444444444445</v>
      </c>
      <c r="B1662">
        <v>49.23</v>
      </c>
      <c r="C1662">
        <v>48.96</v>
      </c>
      <c r="D1662">
        <v>47.914999999999999</v>
      </c>
      <c r="E1662">
        <v>47.673333333333296</v>
      </c>
      <c r="F1662">
        <v>11.62</v>
      </c>
      <c r="G1662">
        <v>10.43</v>
      </c>
      <c r="H1662">
        <v>11.1533333333333</v>
      </c>
      <c r="I1662">
        <v>11.375</v>
      </c>
    </row>
    <row r="1663" spans="1:9" x14ac:dyDescent="0.35">
      <c r="A1663" s="12">
        <v>44997.445138888892</v>
      </c>
      <c r="B1663">
        <v>48.45</v>
      </c>
      <c r="C1663">
        <v>47.71</v>
      </c>
      <c r="D1663">
        <v>48.42</v>
      </c>
      <c r="E1663">
        <v>47.94</v>
      </c>
      <c r="F1663">
        <v>11.97</v>
      </c>
      <c r="G1663">
        <v>10.67</v>
      </c>
      <c r="H1663">
        <v>11.2816666666667</v>
      </c>
      <c r="I1663">
        <v>11.49</v>
      </c>
    </row>
    <row r="1664" spans="1:9" x14ac:dyDescent="0.35">
      <c r="A1664" s="12">
        <v>44997.445833333331</v>
      </c>
      <c r="B1664">
        <v>46.84</v>
      </c>
      <c r="C1664">
        <v>45.83</v>
      </c>
      <c r="D1664">
        <v>49.02</v>
      </c>
      <c r="E1664">
        <v>48.39</v>
      </c>
      <c r="F1664">
        <v>12.09</v>
      </c>
      <c r="G1664">
        <v>10.57</v>
      </c>
      <c r="H1664">
        <v>11.0933333333333</v>
      </c>
      <c r="I1664">
        <v>11.4616666666667</v>
      </c>
    </row>
    <row r="1665" spans="1:9" x14ac:dyDescent="0.35">
      <c r="A1665" s="12">
        <v>44997.446527777778</v>
      </c>
      <c r="B1665">
        <v>46</v>
      </c>
      <c r="C1665">
        <v>45.1</v>
      </c>
      <c r="D1665">
        <v>49.7083333333333</v>
      </c>
      <c r="E1665">
        <v>48.941666666666698</v>
      </c>
      <c r="F1665">
        <v>12.14</v>
      </c>
      <c r="G1665">
        <v>11.01</v>
      </c>
      <c r="H1665">
        <v>11.046666666666701</v>
      </c>
      <c r="I1665">
        <v>11.376666666666701</v>
      </c>
    </row>
    <row r="1666" spans="1:9" x14ac:dyDescent="0.35">
      <c r="A1666" s="12">
        <v>44997.447222222225</v>
      </c>
      <c r="B1666">
        <v>45.99</v>
      </c>
      <c r="C1666">
        <v>45.39</v>
      </c>
      <c r="D1666">
        <v>50.4166666666667</v>
      </c>
      <c r="E1666">
        <v>49.558333333333302</v>
      </c>
      <c r="F1666">
        <v>12.15</v>
      </c>
      <c r="G1666">
        <v>11.05</v>
      </c>
      <c r="H1666">
        <v>10.956666666666701</v>
      </c>
      <c r="I1666">
        <v>11.293333333333299</v>
      </c>
    </row>
    <row r="1667" spans="1:9" x14ac:dyDescent="0.35">
      <c r="A1667" s="12">
        <v>44997.447916666664</v>
      </c>
      <c r="B1667">
        <v>46.39</v>
      </c>
      <c r="C1667">
        <v>46.02</v>
      </c>
      <c r="D1667">
        <v>50.454999999999998</v>
      </c>
      <c r="E1667">
        <v>49.93</v>
      </c>
      <c r="F1667">
        <v>11.62</v>
      </c>
      <c r="G1667">
        <v>10.64</v>
      </c>
      <c r="H1667">
        <v>10.6566666666667</v>
      </c>
      <c r="I1667">
        <v>11.0966666666667</v>
      </c>
    </row>
    <row r="1668" spans="1:9" x14ac:dyDescent="0.35">
      <c r="A1668" s="12">
        <v>44997.448611111111</v>
      </c>
      <c r="B1668">
        <v>46.94</v>
      </c>
      <c r="C1668">
        <v>46.68</v>
      </c>
      <c r="D1668">
        <v>49.273333333333298</v>
      </c>
      <c r="E1668">
        <v>49.331666666666699</v>
      </c>
      <c r="F1668">
        <v>10.96</v>
      </c>
      <c r="G1668">
        <v>10.34</v>
      </c>
      <c r="H1668">
        <v>10.643333333333301</v>
      </c>
      <c r="I1668">
        <v>11.018333333333301</v>
      </c>
    </row>
    <row r="1669" spans="1:9" x14ac:dyDescent="0.35">
      <c r="A1669" s="12">
        <v>44997.449305555558</v>
      </c>
      <c r="B1669">
        <v>47.55</v>
      </c>
      <c r="C1669">
        <v>47.36</v>
      </c>
      <c r="D1669">
        <v>48.14</v>
      </c>
      <c r="E1669">
        <v>48.335000000000001</v>
      </c>
      <c r="F1669">
        <v>11.23</v>
      </c>
      <c r="G1669">
        <v>11.05</v>
      </c>
      <c r="H1669">
        <v>11.2983333333333</v>
      </c>
      <c r="I1669">
        <v>11.425000000000001</v>
      </c>
    </row>
    <row r="1670" spans="1:9" x14ac:dyDescent="0.35">
      <c r="A1670" s="12">
        <v>44997.45</v>
      </c>
      <c r="B1670">
        <v>48.21</v>
      </c>
      <c r="C1670">
        <v>48.05</v>
      </c>
      <c r="D1670">
        <v>47.883333333333297</v>
      </c>
      <c r="E1670">
        <v>47.66</v>
      </c>
      <c r="F1670">
        <v>12.05</v>
      </c>
      <c r="G1670">
        <v>11.72</v>
      </c>
      <c r="H1670">
        <v>11.72</v>
      </c>
      <c r="I1670">
        <v>11.8233333333333</v>
      </c>
    </row>
    <row r="1671" spans="1:9" x14ac:dyDescent="0.35">
      <c r="A1671" s="12">
        <v>44997.450694444444</v>
      </c>
      <c r="B1671">
        <v>48.95</v>
      </c>
      <c r="C1671">
        <v>48.68</v>
      </c>
      <c r="D1671">
        <v>48.136666666666699</v>
      </c>
      <c r="E1671">
        <v>47.563333333333297</v>
      </c>
      <c r="F1671">
        <v>12.65</v>
      </c>
      <c r="G1671">
        <v>11.76</v>
      </c>
      <c r="H1671">
        <v>11.758333333333301</v>
      </c>
      <c r="I1671">
        <v>12.0766666666667</v>
      </c>
    </row>
    <row r="1672" spans="1:9" x14ac:dyDescent="0.35">
      <c r="A1672" s="12">
        <v>44997.451388888891</v>
      </c>
      <c r="B1672">
        <v>48.94</v>
      </c>
      <c r="C1672">
        <v>48.31</v>
      </c>
      <c r="D1672">
        <v>48.723333333333301</v>
      </c>
      <c r="E1672">
        <v>47.945</v>
      </c>
      <c r="F1672">
        <v>12.83</v>
      </c>
      <c r="G1672">
        <v>12.04</v>
      </c>
      <c r="H1672">
        <v>11.8783333333333</v>
      </c>
      <c r="I1672">
        <v>12.055</v>
      </c>
    </row>
    <row r="1673" spans="1:9" x14ac:dyDescent="0.35">
      <c r="A1673" s="12">
        <v>44997.45208333333</v>
      </c>
      <c r="B1673">
        <v>47.49</v>
      </c>
      <c r="C1673">
        <v>46.12</v>
      </c>
      <c r="D1673">
        <v>49.506666666666703</v>
      </c>
      <c r="E1673">
        <v>48.561666666666703</v>
      </c>
      <c r="F1673">
        <v>12.86</v>
      </c>
      <c r="G1673">
        <v>12.03</v>
      </c>
      <c r="H1673">
        <v>11.7733333333333</v>
      </c>
      <c r="I1673">
        <v>11.914999999999999</v>
      </c>
    </row>
    <row r="1674" spans="1:9" x14ac:dyDescent="0.35">
      <c r="A1674" s="12">
        <v>44997.452777777777</v>
      </c>
      <c r="B1674">
        <v>46.17</v>
      </c>
      <c r="C1674">
        <v>45.03</v>
      </c>
      <c r="D1674">
        <v>50.295000000000002</v>
      </c>
      <c r="E1674">
        <v>49.295000000000002</v>
      </c>
      <c r="F1674">
        <v>12.93</v>
      </c>
      <c r="G1674">
        <v>11.5</v>
      </c>
      <c r="H1674">
        <v>11.234999999999999</v>
      </c>
      <c r="I1674">
        <v>11.9266666666667</v>
      </c>
    </row>
    <row r="1675" spans="1:9" x14ac:dyDescent="0.35">
      <c r="A1675" s="12">
        <v>44997.453472222223</v>
      </c>
      <c r="B1675">
        <v>46.1</v>
      </c>
      <c r="C1675">
        <v>45.13</v>
      </c>
      <c r="D1675">
        <v>50.256666666666703</v>
      </c>
      <c r="E1675">
        <v>49.756666666666703</v>
      </c>
      <c r="F1675">
        <v>11.31</v>
      </c>
      <c r="G1675">
        <v>9.5399999999999991</v>
      </c>
      <c r="H1675">
        <v>9.8616666666666699</v>
      </c>
      <c r="I1675">
        <v>10.8083333333333</v>
      </c>
    </row>
    <row r="1676" spans="1:9" x14ac:dyDescent="0.35">
      <c r="A1676" s="12">
        <v>44997.45416666667</v>
      </c>
      <c r="B1676">
        <v>46.51</v>
      </c>
      <c r="C1676">
        <v>45.97</v>
      </c>
      <c r="D1676">
        <v>49.11</v>
      </c>
      <c r="E1676">
        <v>49.408333333333303</v>
      </c>
      <c r="F1676">
        <v>9.91</v>
      </c>
      <c r="G1676">
        <v>9.24</v>
      </c>
      <c r="H1676">
        <v>9.7666666666666693</v>
      </c>
      <c r="I1676">
        <v>10.203333333333299</v>
      </c>
    </row>
    <row r="1677" spans="1:9" x14ac:dyDescent="0.35">
      <c r="A1677" s="12">
        <v>44997.454861111109</v>
      </c>
      <c r="B1677">
        <v>47.21</v>
      </c>
      <c r="C1677">
        <v>46.9</v>
      </c>
      <c r="D1677">
        <v>48.133333333333297</v>
      </c>
      <c r="E1677">
        <v>48.631666666666703</v>
      </c>
      <c r="F1677">
        <v>9.9</v>
      </c>
      <c r="G1677">
        <v>10.64</v>
      </c>
      <c r="H1677">
        <v>10.3266666666667</v>
      </c>
      <c r="I1677">
        <v>10.4</v>
      </c>
    </row>
    <row r="1678" spans="1:9" x14ac:dyDescent="0.35">
      <c r="A1678" s="12">
        <v>44997.455555555556</v>
      </c>
      <c r="B1678">
        <v>48</v>
      </c>
      <c r="C1678">
        <v>47.77</v>
      </c>
      <c r="D1678">
        <v>47.906666666666702</v>
      </c>
      <c r="E1678">
        <v>48.123333333333299</v>
      </c>
      <c r="F1678">
        <v>10.49</v>
      </c>
      <c r="G1678">
        <v>9.33</v>
      </c>
      <c r="H1678">
        <v>10.616666666666699</v>
      </c>
      <c r="I1678">
        <v>10.703333333333299</v>
      </c>
    </row>
    <row r="1679" spans="1:9" x14ac:dyDescent="0.35">
      <c r="A1679" s="12">
        <v>44997.456250000003</v>
      </c>
      <c r="B1679">
        <v>48.88</v>
      </c>
      <c r="C1679">
        <v>48.62</v>
      </c>
      <c r="D1679">
        <v>48.293333333333301</v>
      </c>
      <c r="E1679">
        <v>48.106666666666698</v>
      </c>
      <c r="F1679">
        <v>11.01</v>
      </c>
      <c r="G1679">
        <v>8.84</v>
      </c>
      <c r="H1679">
        <v>10.706666666666701</v>
      </c>
      <c r="I1679">
        <v>10.821666666666699</v>
      </c>
    </row>
    <row r="1680" spans="1:9" x14ac:dyDescent="0.35">
      <c r="A1680" s="12">
        <v>44997.456944444442</v>
      </c>
      <c r="B1680">
        <v>48.78</v>
      </c>
      <c r="C1680">
        <v>48.26</v>
      </c>
      <c r="D1680">
        <v>49</v>
      </c>
      <c r="E1680">
        <v>48.483333333333299</v>
      </c>
      <c r="F1680">
        <v>11.22</v>
      </c>
      <c r="G1680">
        <v>8.93</v>
      </c>
      <c r="H1680">
        <v>10.625</v>
      </c>
      <c r="I1680">
        <v>10.6983333333333</v>
      </c>
    </row>
    <row r="1681" spans="1:9" x14ac:dyDescent="0.35">
      <c r="A1681" s="12">
        <v>44997.457638888889</v>
      </c>
      <c r="B1681">
        <v>47.35</v>
      </c>
      <c r="C1681">
        <v>46.55</v>
      </c>
      <c r="D1681">
        <v>49.83</v>
      </c>
      <c r="E1681">
        <v>49.101666666666702</v>
      </c>
      <c r="F1681">
        <v>11.47</v>
      </c>
      <c r="G1681">
        <v>9.8699999999999992</v>
      </c>
      <c r="H1681">
        <v>10.623333333333299</v>
      </c>
      <c r="I1681">
        <v>10.741666666666699</v>
      </c>
    </row>
    <row r="1682" spans="1:9" x14ac:dyDescent="0.35">
      <c r="A1682" s="12">
        <v>44997.458333333336</v>
      </c>
      <c r="B1682">
        <v>46.33</v>
      </c>
      <c r="C1682">
        <v>45.46</v>
      </c>
      <c r="D1682">
        <v>50.608333333333299</v>
      </c>
      <c r="E1682">
        <v>49.841666666666697</v>
      </c>
      <c r="F1682">
        <v>11.5</v>
      </c>
      <c r="G1682">
        <v>9.8000000000000007</v>
      </c>
      <c r="H1682">
        <v>10.2533333333333</v>
      </c>
      <c r="I1682">
        <v>10.73</v>
      </c>
    </row>
    <row r="1683" spans="1:9" x14ac:dyDescent="0.35">
      <c r="A1683" s="12">
        <v>44997.459027777775</v>
      </c>
      <c r="B1683">
        <v>46.17</v>
      </c>
      <c r="C1683">
        <v>45.72</v>
      </c>
      <c r="D1683">
        <v>50.413333333333298</v>
      </c>
      <c r="E1683">
        <v>50.2216666666667</v>
      </c>
      <c r="F1683">
        <v>9.9499999999999993</v>
      </c>
      <c r="G1683">
        <v>8.42</v>
      </c>
      <c r="H1683">
        <v>9.0299999999999994</v>
      </c>
      <c r="I1683">
        <v>9.76</v>
      </c>
    </row>
    <row r="1684" spans="1:9" x14ac:dyDescent="0.35">
      <c r="A1684" s="12">
        <v>44997.459722222222</v>
      </c>
      <c r="B1684">
        <v>46.68</v>
      </c>
      <c r="C1684">
        <v>46.46</v>
      </c>
      <c r="D1684">
        <v>49.218333333333298</v>
      </c>
      <c r="E1684">
        <v>49.643333333333302</v>
      </c>
      <c r="F1684">
        <v>9.16</v>
      </c>
      <c r="G1684">
        <v>9.07</v>
      </c>
      <c r="H1684">
        <v>9.35</v>
      </c>
      <c r="I1684">
        <v>9.5883333333333294</v>
      </c>
    </row>
    <row r="1685" spans="1:9" x14ac:dyDescent="0.35">
      <c r="A1685" s="12">
        <v>44997.460416666669</v>
      </c>
      <c r="B1685">
        <v>47.45</v>
      </c>
      <c r="C1685">
        <v>47.34</v>
      </c>
      <c r="D1685">
        <v>48.27</v>
      </c>
      <c r="E1685">
        <v>48.73</v>
      </c>
      <c r="F1685">
        <v>9.3800000000000008</v>
      </c>
      <c r="G1685">
        <v>10.24</v>
      </c>
      <c r="H1685">
        <v>9.9149999999999991</v>
      </c>
      <c r="I1685">
        <v>9.8383333333333294</v>
      </c>
    </row>
    <row r="1686" spans="1:9" x14ac:dyDescent="0.35">
      <c r="A1686" s="12">
        <v>44997.461111111108</v>
      </c>
      <c r="B1686">
        <v>48.3</v>
      </c>
      <c r="C1686">
        <v>48.26</v>
      </c>
      <c r="D1686">
        <v>47.994999999999997</v>
      </c>
      <c r="E1686">
        <v>48.13</v>
      </c>
      <c r="F1686">
        <v>10.16</v>
      </c>
      <c r="G1686">
        <v>10.84</v>
      </c>
      <c r="H1686">
        <v>10.295</v>
      </c>
      <c r="I1686">
        <v>10.2916666666667</v>
      </c>
    </row>
    <row r="1687" spans="1:9" x14ac:dyDescent="0.35">
      <c r="A1687" s="12">
        <v>44997.461805555555</v>
      </c>
      <c r="B1687">
        <v>49.09</v>
      </c>
      <c r="C1687">
        <v>49.06</v>
      </c>
      <c r="D1687">
        <v>48.335000000000001</v>
      </c>
      <c r="E1687">
        <v>48.071666666666701</v>
      </c>
      <c r="F1687">
        <v>10.8</v>
      </c>
      <c r="G1687">
        <v>9.8000000000000007</v>
      </c>
      <c r="H1687">
        <v>10.241666666666699</v>
      </c>
      <c r="I1687">
        <v>10.5316666666667</v>
      </c>
    </row>
    <row r="1688" spans="1:9" x14ac:dyDescent="0.35">
      <c r="A1688" s="12">
        <v>44997.462500000001</v>
      </c>
      <c r="B1688">
        <v>49.05</v>
      </c>
      <c r="C1688">
        <v>48.64</v>
      </c>
      <c r="D1688">
        <v>49.016666666666701</v>
      </c>
      <c r="E1688">
        <v>48.45</v>
      </c>
      <c r="F1688">
        <v>11</v>
      </c>
      <c r="G1688">
        <v>9.08</v>
      </c>
      <c r="H1688">
        <v>10.2266666666667</v>
      </c>
      <c r="I1688">
        <v>10.435</v>
      </c>
    </row>
    <row r="1689" spans="1:9" x14ac:dyDescent="0.35">
      <c r="A1689" s="12">
        <v>44997.463194444441</v>
      </c>
      <c r="B1689">
        <v>47.63</v>
      </c>
      <c r="C1689">
        <v>46.62</v>
      </c>
      <c r="D1689">
        <v>49.865000000000002</v>
      </c>
      <c r="E1689">
        <v>49.09</v>
      </c>
      <c r="F1689">
        <v>11.09</v>
      </c>
      <c r="G1689">
        <v>9.59</v>
      </c>
      <c r="H1689">
        <v>10.171666666666701</v>
      </c>
      <c r="I1689">
        <v>10.31</v>
      </c>
    </row>
    <row r="1690" spans="1:9" x14ac:dyDescent="0.35">
      <c r="A1690" s="12">
        <v>44997.463888888888</v>
      </c>
      <c r="B1690">
        <v>46.53</v>
      </c>
      <c r="C1690">
        <v>45.48</v>
      </c>
      <c r="D1690">
        <v>50.585000000000001</v>
      </c>
      <c r="E1690">
        <v>49.828333333333298</v>
      </c>
      <c r="F1690">
        <v>10.74</v>
      </c>
      <c r="G1690">
        <v>9.0399999999999991</v>
      </c>
      <c r="H1690">
        <v>9.5649999999999995</v>
      </c>
      <c r="I1690">
        <v>9.9783333333333299</v>
      </c>
    </row>
    <row r="1691" spans="1:9" x14ac:dyDescent="0.35">
      <c r="A1691" s="12">
        <v>44997.464583333334</v>
      </c>
      <c r="B1691">
        <v>46.26</v>
      </c>
      <c r="C1691">
        <v>45.63</v>
      </c>
      <c r="D1691">
        <v>50.005000000000003</v>
      </c>
      <c r="E1691">
        <v>49.965000000000003</v>
      </c>
      <c r="F1691">
        <v>9.3000000000000007</v>
      </c>
      <c r="G1691">
        <v>8.5299999999999994</v>
      </c>
      <c r="H1691">
        <v>8.8966666666666701</v>
      </c>
      <c r="I1691">
        <v>9.2616666666666703</v>
      </c>
    </row>
    <row r="1692" spans="1:9" x14ac:dyDescent="0.35">
      <c r="A1692" s="12">
        <v>44997.465277777781</v>
      </c>
      <c r="B1692">
        <v>46.65</v>
      </c>
      <c r="C1692">
        <v>46.32</v>
      </c>
      <c r="D1692">
        <v>48.6533333333333</v>
      </c>
      <c r="E1692">
        <v>49.2216666666667</v>
      </c>
      <c r="F1692">
        <v>8.77</v>
      </c>
      <c r="G1692">
        <v>9.08</v>
      </c>
      <c r="H1692">
        <v>9.19</v>
      </c>
      <c r="I1692">
        <v>9.34</v>
      </c>
    </row>
    <row r="1693" spans="1:9" x14ac:dyDescent="0.35">
      <c r="A1693" s="12">
        <v>44997.46597222222</v>
      </c>
      <c r="B1693">
        <v>47.43</v>
      </c>
      <c r="C1693">
        <v>47.26</v>
      </c>
      <c r="D1693">
        <v>47.805</v>
      </c>
      <c r="E1693">
        <v>48.3066666666667</v>
      </c>
      <c r="F1693">
        <v>9.25</v>
      </c>
      <c r="G1693">
        <v>9.7100000000000009</v>
      </c>
      <c r="H1693">
        <v>9.8466666666666693</v>
      </c>
      <c r="I1693">
        <v>9.7566666666666695</v>
      </c>
    </row>
    <row r="1694" spans="1:9" x14ac:dyDescent="0.35">
      <c r="A1694" s="12">
        <v>44997.466666666667</v>
      </c>
      <c r="B1694">
        <v>48.3</v>
      </c>
      <c r="C1694">
        <v>48.19</v>
      </c>
      <c r="D1694">
        <v>47.695</v>
      </c>
      <c r="E1694">
        <v>47.7916666666667</v>
      </c>
      <c r="F1694">
        <v>10.29</v>
      </c>
      <c r="G1694">
        <v>10.01</v>
      </c>
      <c r="H1694">
        <v>10.4783333333333</v>
      </c>
      <c r="I1694">
        <v>10.3883333333333</v>
      </c>
    </row>
    <row r="1695" spans="1:9" x14ac:dyDescent="0.35">
      <c r="A1695" s="12">
        <v>44997.467361111114</v>
      </c>
      <c r="B1695">
        <v>49.13</v>
      </c>
      <c r="C1695">
        <v>49.09</v>
      </c>
      <c r="D1695">
        <v>48.075000000000003</v>
      </c>
      <c r="E1695">
        <v>47.813333333333297</v>
      </c>
      <c r="F1695">
        <v>10.99</v>
      </c>
      <c r="G1695">
        <v>9.93</v>
      </c>
      <c r="H1695">
        <v>10.4433333333333</v>
      </c>
      <c r="I1695">
        <v>10.725</v>
      </c>
    </row>
    <row r="1696" spans="1:9" x14ac:dyDescent="0.35">
      <c r="A1696" s="12">
        <v>44997.468055555553</v>
      </c>
      <c r="B1696">
        <v>48.61</v>
      </c>
      <c r="C1696">
        <v>48.13</v>
      </c>
      <c r="D1696">
        <v>48.701666666666704</v>
      </c>
      <c r="E1696">
        <v>48.21</v>
      </c>
      <c r="F1696">
        <v>11.37</v>
      </c>
      <c r="G1696">
        <v>9.5500000000000007</v>
      </c>
      <c r="H1696">
        <v>10.393333333333301</v>
      </c>
      <c r="I1696">
        <v>10.88</v>
      </c>
    </row>
    <row r="1697" spans="1:9" x14ac:dyDescent="0.35">
      <c r="A1697" s="12">
        <v>44997.46875</v>
      </c>
      <c r="B1697">
        <v>47</v>
      </c>
      <c r="C1697">
        <v>46.22</v>
      </c>
      <c r="D1697">
        <v>49.561666666666703</v>
      </c>
      <c r="E1697">
        <v>48.831666666666699</v>
      </c>
      <c r="F1697">
        <v>11.57</v>
      </c>
      <c r="G1697">
        <v>9.83</v>
      </c>
      <c r="H1697">
        <v>10.574999999999999</v>
      </c>
      <c r="I1697">
        <v>10.838333333333299</v>
      </c>
    </row>
    <row r="1698" spans="1:9" x14ac:dyDescent="0.35">
      <c r="A1698" s="12">
        <v>44997.469444444447</v>
      </c>
      <c r="B1698">
        <v>46.06</v>
      </c>
      <c r="C1698">
        <v>45.24</v>
      </c>
      <c r="D1698">
        <v>50.451666666666704</v>
      </c>
      <c r="E1698">
        <v>49.604999999999997</v>
      </c>
      <c r="F1698">
        <v>11.39</v>
      </c>
      <c r="G1698">
        <v>9.82</v>
      </c>
      <c r="H1698">
        <v>10.2566666666667</v>
      </c>
      <c r="I1698">
        <v>10.5383333333333</v>
      </c>
    </row>
    <row r="1699" spans="1:9" x14ac:dyDescent="0.35">
      <c r="A1699" s="12">
        <v>44997.470138888886</v>
      </c>
      <c r="B1699">
        <v>45.95</v>
      </c>
      <c r="C1699">
        <v>45.37</v>
      </c>
      <c r="D1699">
        <v>50.46</v>
      </c>
      <c r="E1699">
        <v>50.118333333333297</v>
      </c>
      <c r="F1699">
        <v>9.9700000000000006</v>
      </c>
      <c r="G1699">
        <v>8.7899999999999991</v>
      </c>
      <c r="H1699">
        <v>9.1666666666666696</v>
      </c>
      <c r="I1699">
        <v>9.6266666666666705</v>
      </c>
    </row>
    <row r="1700" spans="1:9" x14ac:dyDescent="0.35">
      <c r="A1700" s="12">
        <v>44997.470833333333</v>
      </c>
      <c r="B1700">
        <v>46.41</v>
      </c>
      <c r="C1700">
        <v>46.12</v>
      </c>
      <c r="D1700">
        <v>49.384999999999998</v>
      </c>
      <c r="E1700">
        <v>49.826666666666704</v>
      </c>
      <c r="F1700">
        <v>8.6999999999999993</v>
      </c>
      <c r="G1700">
        <v>9.11</v>
      </c>
      <c r="H1700">
        <v>8.9383333333333308</v>
      </c>
      <c r="I1700">
        <v>9.1449999999999996</v>
      </c>
    </row>
    <row r="1701" spans="1:9" x14ac:dyDescent="0.35">
      <c r="A1701" s="12">
        <v>44997.47152777778</v>
      </c>
      <c r="B1701">
        <v>47.04</v>
      </c>
      <c r="C1701">
        <v>46.89</v>
      </c>
      <c r="D1701">
        <v>48.48</v>
      </c>
      <c r="E1701">
        <v>49.101666666666702</v>
      </c>
      <c r="F1701">
        <v>9.06</v>
      </c>
      <c r="G1701">
        <v>9.1</v>
      </c>
      <c r="H1701">
        <v>9.5166666666666693</v>
      </c>
      <c r="I1701">
        <v>9.68</v>
      </c>
    </row>
    <row r="1702" spans="1:9" x14ac:dyDescent="0.35">
      <c r="A1702" s="12">
        <v>44997.472222222219</v>
      </c>
      <c r="B1702">
        <v>47.9</v>
      </c>
      <c r="C1702">
        <v>47.91</v>
      </c>
      <c r="D1702">
        <v>48.303333333333299</v>
      </c>
      <c r="E1702">
        <v>48.631666666666703</v>
      </c>
      <c r="F1702">
        <v>9.33</v>
      </c>
      <c r="G1702">
        <v>9.26</v>
      </c>
      <c r="H1702">
        <v>9.8283333333333296</v>
      </c>
      <c r="I1702">
        <v>9.6566666666666698</v>
      </c>
    </row>
    <row r="1703" spans="1:9" x14ac:dyDescent="0.35">
      <c r="A1703" s="12">
        <v>44997.472916666666</v>
      </c>
      <c r="B1703">
        <v>48.8</v>
      </c>
      <c r="C1703">
        <v>48.78</v>
      </c>
      <c r="D1703">
        <v>48.656666666666702</v>
      </c>
      <c r="E1703">
        <v>48.616666666666703</v>
      </c>
      <c r="F1703">
        <v>9.99</v>
      </c>
      <c r="G1703">
        <v>8.8699999999999992</v>
      </c>
      <c r="H1703">
        <v>9.99</v>
      </c>
      <c r="I1703">
        <v>9.9483333333333306</v>
      </c>
    </row>
    <row r="1704" spans="1:9" x14ac:dyDescent="0.35">
      <c r="A1704" s="12">
        <v>44997.473611111112</v>
      </c>
      <c r="B1704">
        <v>49.18</v>
      </c>
      <c r="C1704">
        <v>48.93</v>
      </c>
      <c r="D1704">
        <v>49.348333333333301</v>
      </c>
      <c r="E1704">
        <v>49.02</v>
      </c>
      <c r="F1704">
        <v>10.33</v>
      </c>
      <c r="G1704">
        <v>9.08</v>
      </c>
      <c r="H1704">
        <v>9.7716666666666701</v>
      </c>
      <c r="I1704">
        <v>9.9983333333333295</v>
      </c>
    </row>
    <row r="1705" spans="1:9" x14ac:dyDescent="0.35">
      <c r="A1705" s="12">
        <v>44997.474305555559</v>
      </c>
      <c r="B1705">
        <v>47.99</v>
      </c>
      <c r="C1705">
        <v>47.33</v>
      </c>
      <c r="D1705">
        <v>50.1933333333333</v>
      </c>
      <c r="E1705">
        <v>49.678333333333299</v>
      </c>
      <c r="F1705">
        <v>10.55</v>
      </c>
      <c r="G1705">
        <v>8.81</v>
      </c>
      <c r="H1705">
        <v>9.5283333333333307</v>
      </c>
      <c r="I1705">
        <v>10.036666666666701</v>
      </c>
    </row>
    <row r="1706" spans="1:9" x14ac:dyDescent="0.35">
      <c r="A1706" s="12">
        <v>44997.474999999999</v>
      </c>
      <c r="B1706">
        <v>46.78</v>
      </c>
      <c r="C1706">
        <v>46.04</v>
      </c>
      <c r="D1706">
        <v>50.48</v>
      </c>
      <c r="E1706">
        <v>50.288333333333298</v>
      </c>
      <c r="F1706">
        <v>9.8699999999999992</v>
      </c>
      <c r="G1706">
        <v>8.9</v>
      </c>
      <c r="H1706">
        <v>9.0050000000000008</v>
      </c>
      <c r="I1706">
        <v>9.6766666666666694</v>
      </c>
    </row>
    <row r="1707" spans="1:9" x14ac:dyDescent="0.35">
      <c r="A1707" s="12">
        <v>44997.475694444445</v>
      </c>
      <c r="B1707">
        <v>46.54</v>
      </c>
      <c r="C1707">
        <v>46.24</v>
      </c>
      <c r="D1707">
        <v>49.6116666666667</v>
      </c>
      <c r="E1707">
        <v>50.2083333333333</v>
      </c>
      <c r="F1707">
        <v>8.42</v>
      </c>
      <c r="G1707">
        <v>8.6</v>
      </c>
      <c r="H1707">
        <v>8.7850000000000001</v>
      </c>
      <c r="I1707">
        <v>9.0166666666666693</v>
      </c>
    </row>
    <row r="1708" spans="1:9" x14ac:dyDescent="0.35">
      <c r="A1708" s="12">
        <v>44997.476388888892</v>
      </c>
      <c r="B1708">
        <v>46.9</v>
      </c>
      <c r="C1708">
        <v>46.78</v>
      </c>
      <c r="D1708">
        <v>48.72</v>
      </c>
      <c r="E1708">
        <v>49.561666666666703</v>
      </c>
      <c r="F1708">
        <v>8.1199999999999992</v>
      </c>
      <c r="G1708">
        <v>9.0399999999999991</v>
      </c>
      <c r="H1708">
        <v>9.1750000000000007</v>
      </c>
      <c r="I1708">
        <v>8.9633333333333294</v>
      </c>
    </row>
    <row r="1709" spans="1:9" x14ac:dyDescent="0.35">
      <c r="A1709" s="12">
        <v>44997.477083333331</v>
      </c>
      <c r="B1709">
        <v>47.6</v>
      </c>
      <c r="C1709">
        <v>47.66</v>
      </c>
      <c r="D1709">
        <v>48.38</v>
      </c>
      <c r="E1709">
        <v>48.896666666666697</v>
      </c>
      <c r="F1709">
        <v>8.8699999999999992</v>
      </c>
      <c r="G1709">
        <v>8.9700000000000006</v>
      </c>
      <c r="H1709">
        <v>9.4666666666666703</v>
      </c>
      <c r="I1709">
        <v>9.3849999999999998</v>
      </c>
    </row>
    <row r="1710" spans="1:9" x14ac:dyDescent="0.35">
      <c r="A1710" s="12">
        <v>44997.477777777778</v>
      </c>
      <c r="B1710">
        <v>48.5</v>
      </c>
      <c r="C1710">
        <v>48.66</v>
      </c>
      <c r="D1710">
        <v>48.6533333333333</v>
      </c>
      <c r="E1710">
        <v>48.743333333333297</v>
      </c>
      <c r="F1710">
        <v>9.59</v>
      </c>
      <c r="G1710">
        <v>8.6999999999999993</v>
      </c>
      <c r="H1710">
        <v>9.5833333333333304</v>
      </c>
      <c r="I1710">
        <v>9.68</v>
      </c>
    </row>
    <row r="1711" spans="1:9" x14ac:dyDescent="0.35">
      <c r="A1711" s="12">
        <v>44997.478472222225</v>
      </c>
      <c r="B1711">
        <v>49.23</v>
      </c>
      <c r="C1711">
        <v>49.37</v>
      </c>
      <c r="D1711">
        <v>49.353333333333303</v>
      </c>
      <c r="E1711">
        <v>49.116666666666703</v>
      </c>
      <c r="F1711">
        <v>9.92</v>
      </c>
      <c r="G1711">
        <v>8.89</v>
      </c>
      <c r="H1711">
        <v>9.41</v>
      </c>
      <c r="I1711">
        <v>9.6866666666666692</v>
      </c>
    </row>
    <row r="1712" spans="1:9" x14ac:dyDescent="0.35">
      <c r="A1712" s="12">
        <v>44997.479166666664</v>
      </c>
      <c r="B1712">
        <v>48.29</v>
      </c>
      <c r="C1712">
        <v>48.14</v>
      </c>
      <c r="D1712">
        <v>50.283333333333303</v>
      </c>
      <c r="E1712">
        <v>49.801666666666698</v>
      </c>
      <c r="F1712">
        <v>9.9600000000000009</v>
      </c>
      <c r="G1712">
        <v>8.44</v>
      </c>
      <c r="H1712">
        <v>9.4683333333333302</v>
      </c>
      <c r="I1712">
        <v>9.48</v>
      </c>
    </row>
    <row r="1713" spans="1:9" x14ac:dyDescent="0.35">
      <c r="A1713" s="12">
        <v>44997.479861111111</v>
      </c>
      <c r="B1713">
        <v>47.08</v>
      </c>
      <c r="C1713">
        <v>46.7</v>
      </c>
      <c r="D1713">
        <v>50.643333333333302</v>
      </c>
      <c r="E1713">
        <v>50.424999999999997</v>
      </c>
      <c r="F1713">
        <v>9.52</v>
      </c>
      <c r="G1713">
        <v>8.3000000000000007</v>
      </c>
      <c r="H1713">
        <v>8.7416666666666707</v>
      </c>
      <c r="I1713">
        <v>9.2983333333333302</v>
      </c>
    </row>
    <row r="1714" spans="1:9" x14ac:dyDescent="0.35">
      <c r="A1714" s="12">
        <v>44997.480555555558</v>
      </c>
      <c r="B1714">
        <v>46.58</v>
      </c>
      <c r="C1714">
        <v>46.11</v>
      </c>
      <c r="D1714">
        <v>49.671666666666702</v>
      </c>
      <c r="E1714">
        <v>50.316666666666698</v>
      </c>
      <c r="F1714">
        <v>7.99</v>
      </c>
      <c r="G1714">
        <v>8.16</v>
      </c>
      <c r="H1714">
        <v>8.4600000000000009</v>
      </c>
      <c r="I1714">
        <v>8.6366666666666703</v>
      </c>
    </row>
    <row r="1715" spans="1:9" x14ac:dyDescent="0.35">
      <c r="A1715" s="12">
        <v>44997.481249999997</v>
      </c>
      <c r="B1715">
        <v>46.82</v>
      </c>
      <c r="C1715">
        <v>46.69</v>
      </c>
      <c r="D1715">
        <v>48.673333333333296</v>
      </c>
      <c r="E1715">
        <v>49.67</v>
      </c>
      <c r="F1715">
        <v>7.7</v>
      </c>
      <c r="G1715">
        <v>9.4499999999999993</v>
      </c>
      <c r="H1715">
        <v>8.7966666666666704</v>
      </c>
      <c r="I1715">
        <v>8.6933333333333298</v>
      </c>
    </row>
    <row r="1716" spans="1:9" x14ac:dyDescent="0.35">
      <c r="A1716" s="12">
        <v>44997.481944444444</v>
      </c>
      <c r="B1716">
        <v>47.55</v>
      </c>
      <c r="C1716">
        <v>47.64</v>
      </c>
      <c r="D1716">
        <v>48.344999999999999</v>
      </c>
      <c r="E1716">
        <v>49.071666666666701</v>
      </c>
      <c r="F1716">
        <v>8.26</v>
      </c>
      <c r="G1716">
        <v>9.0299999999999994</v>
      </c>
      <c r="H1716">
        <v>9.2133333333333294</v>
      </c>
      <c r="I1716">
        <v>8.9916666666666707</v>
      </c>
    </row>
    <row r="1717" spans="1:9" x14ac:dyDescent="0.35">
      <c r="A1717" s="12">
        <v>44997.482638888891</v>
      </c>
      <c r="B1717">
        <v>48.53</v>
      </c>
      <c r="C1717">
        <v>48.75</v>
      </c>
      <c r="D1717">
        <v>48.713333333333303</v>
      </c>
      <c r="E1717">
        <v>48.954999999999998</v>
      </c>
      <c r="F1717">
        <v>9.01</v>
      </c>
      <c r="G1717">
        <v>8.9499999999999993</v>
      </c>
      <c r="H1717">
        <v>9.4466666666666708</v>
      </c>
      <c r="I1717">
        <v>9.2533333333333303</v>
      </c>
    </row>
    <row r="1718" spans="1:9" x14ac:dyDescent="0.35">
      <c r="A1718" s="12">
        <v>44997.48333333333</v>
      </c>
      <c r="B1718">
        <v>49.39</v>
      </c>
      <c r="C1718">
        <v>49.57</v>
      </c>
      <c r="D1718">
        <v>49.4716666666667</v>
      </c>
      <c r="E1718">
        <v>49.323333333333302</v>
      </c>
      <c r="F1718">
        <v>9.57</v>
      </c>
      <c r="G1718">
        <v>8</v>
      </c>
      <c r="H1718">
        <v>9.1033333333333299</v>
      </c>
      <c r="I1718">
        <v>9.4233333333333302</v>
      </c>
    </row>
    <row r="1719" spans="1:9" x14ac:dyDescent="0.35">
      <c r="A1719" s="12">
        <v>44997.484027777777</v>
      </c>
      <c r="B1719">
        <v>48.6</v>
      </c>
      <c r="C1719">
        <v>48.32</v>
      </c>
      <c r="D1719">
        <v>50.383333333333297</v>
      </c>
      <c r="E1719">
        <v>49.996666666666698</v>
      </c>
      <c r="F1719">
        <v>9.64</v>
      </c>
      <c r="G1719">
        <v>9.24</v>
      </c>
      <c r="H1719">
        <v>9.1283333333333303</v>
      </c>
      <c r="I1719">
        <v>9.2516666666666705</v>
      </c>
    </row>
    <row r="1720" spans="1:9" x14ac:dyDescent="0.35">
      <c r="A1720" s="12">
        <v>44997.484722222223</v>
      </c>
      <c r="B1720">
        <v>47.14</v>
      </c>
      <c r="C1720">
        <v>46.85</v>
      </c>
      <c r="D1720">
        <v>50.604999999999997</v>
      </c>
      <c r="E1720">
        <v>50.521666666666697</v>
      </c>
      <c r="F1720">
        <v>8.8699999999999992</v>
      </c>
      <c r="G1720">
        <v>8.02</v>
      </c>
      <c r="H1720">
        <v>8.4916666666666707</v>
      </c>
      <c r="I1720">
        <v>8.7899999999999991</v>
      </c>
    </row>
    <row r="1721" spans="1:9" x14ac:dyDescent="0.35">
      <c r="A1721" s="12">
        <v>44997.48541666667</v>
      </c>
      <c r="B1721">
        <v>46.54</v>
      </c>
      <c r="C1721">
        <v>46.42</v>
      </c>
      <c r="D1721">
        <v>49.723333333333301</v>
      </c>
      <c r="E1721">
        <v>50.256666666666703</v>
      </c>
      <c r="F1721">
        <v>8.08</v>
      </c>
      <c r="G1721">
        <v>8.19</v>
      </c>
      <c r="H1721">
        <v>8.4233333333333302</v>
      </c>
      <c r="I1721">
        <v>8.6133333333333297</v>
      </c>
    </row>
    <row r="1722" spans="1:9" x14ac:dyDescent="0.35">
      <c r="A1722" s="12">
        <v>44997.486111111109</v>
      </c>
      <c r="B1722">
        <v>46.84</v>
      </c>
      <c r="C1722">
        <v>46.88</v>
      </c>
      <c r="D1722">
        <v>48.805</v>
      </c>
      <c r="E1722">
        <v>49.538333333333298</v>
      </c>
      <c r="F1722">
        <v>8.0399999999999991</v>
      </c>
      <c r="G1722">
        <v>8.44</v>
      </c>
      <c r="H1722">
        <v>8.7650000000000006</v>
      </c>
      <c r="I1722">
        <v>8.7766666666666708</v>
      </c>
    </row>
    <row r="1723" spans="1:9" x14ac:dyDescent="0.35">
      <c r="A1723" s="12">
        <v>44997.486805555556</v>
      </c>
      <c r="B1723">
        <v>47.63</v>
      </c>
      <c r="C1723">
        <v>47.85</v>
      </c>
      <c r="D1723">
        <v>48.5416666666667</v>
      </c>
      <c r="E1723">
        <v>48.99</v>
      </c>
      <c r="F1723">
        <v>8.89</v>
      </c>
      <c r="G1723">
        <v>9.17</v>
      </c>
      <c r="H1723">
        <v>9.3616666666666699</v>
      </c>
      <c r="I1723">
        <v>9.34</v>
      </c>
    </row>
    <row r="1724" spans="1:9" x14ac:dyDescent="0.35">
      <c r="A1724" s="12">
        <v>44997.487500000003</v>
      </c>
      <c r="B1724">
        <v>48.55</v>
      </c>
      <c r="C1724">
        <v>48.89</v>
      </c>
      <c r="D1724">
        <v>48.905000000000001</v>
      </c>
      <c r="E1724">
        <v>48.936666666666703</v>
      </c>
      <c r="F1724">
        <v>9.5</v>
      </c>
      <c r="G1724">
        <v>9.15</v>
      </c>
      <c r="H1724">
        <v>9.5483333333333302</v>
      </c>
      <c r="I1724">
        <v>9.5350000000000001</v>
      </c>
    </row>
    <row r="1725" spans="1:9" x14ac:dyDescent="0.35">
      <c r="A1725" s="12">
        <v>44997.488194444442</v>
      </c>
      <c r="B1725">
        <v>49.42</v>
      </c>
      <c r="C1725">
        <v>49.66</v>
      </c>
      <c r="D1725">
        <v>49.563333333333297</v>
      </c>
      <c r="E1725">
        <v>49.298333333333296</v>
      </c>
      <c r="F1725">
        <v>9.82</v>
      </c>
      <c r="G1725">
        <v>8.7100000000000009</v>
      </c>
      <c r="H1725">
        <v>9.3883333333333301</v>
      </c>
      <c r="I1725">
        <v>9.5516666666666694</v>
      </c>
    </row>
    <row r="1726" spans="1:9" x14ac:dyDescent="0.35">
      <c r="A1726" s="12">
        <v>44997.488888888889</v>
      </c>
      <c r="B1726">
        <v>48.55</v>
      </c>
      <c r="C1726">
        <v>48.14</v>
      </c>
      <c r="D1726">
        <v>50.4</v>
      </c>
      <c r="E1726">
        <v>49.93</v>
      </c>
      <c r="F1726">
        <v>9.84</v>
      </c>
      <c r="G1726">
        <v>8.31</v>
      </c>
      <c r="H1726">
        <v>9.1583333333333297</v>
      </c>
      <c r="I1726">
        <v>9.3716666666666697</v>
      </c>
    </row>
    <row r="1727" spans="1:9" x14ac:dyDescent="0.35">
      <c r="A1727" s="12">
        <v>44997.489583333336</v>
      </c>
      <c r="B1727">
        <v>47.38</v>
      </c>
      <c r="C1727">
        <v>46.78</v>
      </c>
      <c r="D1727">
        <v>51.274999999999999</v>
      </c>
      <c r="E1727">
        <v>50.685000000000002</v>
      </c>
      <c r="F1727">
        <v>9.94</v>
      </c>
      <c r="G1727">
        <v>8.77</v>
      </c>
      <c r="H1727">
        <v>8.9949999999999992</v>
      </c>
      <c r="I1727">
        <v>9.3466666666666693</v>
      </c>
    </row>
    <row r="1728" spans="1:9" x14ac:dyDescent="0.35">
      <c r="A1728" s="12">
        <v>44997.490277777775</v>
      </c>
      <c r="B1728">
        <v>46.76</v>
      </c>
      <c r="C1728">
        <v>46.38</v>
      </c>
      <c r="D1728">
        <v>51.42</v>
      </c>
      <c r="E1728">
        <v>51.251666666666701</v>
      </c>
      <c r="F1728">
        <v>8.89</v>
      </c>
      <c r="G1728">
        <v>7.98</v>
      </c>
      <c r="H1728">
        <v>8.1266666666666705</v>
      </c>
      <c r="I1728">
        <v>8.7216666666666693</v>
      </c>
    </row>
    <row r="1729" spans="1:9" x14ac:dyDescent="0.35">
      <c r="A1729" s="12">
        <v>44997.490972222222</v>
      </c>
      <c r="B1729">
        <v>47</v>
      </c>
      <c r="C1729">
        <v>46.92</v>
      </c>
      <c r="D1729">
        <v>50.4583333333333</v>
      </c>
      <c r="E1729">
        <v>51.0416666666667</v>
      </c>
      <c r="F1729">
        <v>7.8</v>
      </c>
      <c r="G1729">
        <v>7.97</v>
      </c>
      <c r="H1729">
        <v>8.1066666666666691</v>
      </c>
      <c r="I1729">
        <v>8.3866666666666703</v>
      </c>
    </row>
    <row r="1730" spans="1:9" x14ac:dyDescent="0.35">
      <c r="A1730" s="12">
        <v>44997.491666666669</v>
      </c>
      <c r="B1730">
        <v>47.7</v>
      </c>
      <c r="C1730">
        <v>47.74</v>
      </c>
      <c r="D1730">
        <v>49.448333333333302</v>
      </c>
      <c r="E1730">
        <v>50.343333333333298</v>
      </c>
      <c r="F1730">
        <v>7.73</v>
      </c>
      <c r="G1730">
        <v>7.95</v>
      </c>
      <c r="H1730">
        <v>8.3699999999999992</v>
      </c>
      <c r="I1730">
        <v>8.6216666666666697</v>
      </c>
    </row>
    <row r="1731" spans="1:9" x14ac:dyDescent="0.35">
      <c r="A1731" s="12">
        <v>44997.492361111108</v>
      </c>
      <c r="B1731">
        <v>48.53</v>
      </c>
      <c r="C1731">
        <v>48.69</v>
      </c>
      <c r="D1731">
        <v>49.196666666666701</v>
      </c>
      <c r="E1731">
        <v>49.84</v>
      </c>
      <c r="F1731">
        <v>8.19</v>
      </c>
      <c r="G1731">
        <v>8.5399999999999991</v>
      </c>
      <c r="H1731">
        <v>8.9166666666666696</v>
      </c>
      <c r="I1731">
        <v>8.83</v>
      </c>
    </row>
    <row r="1732" spans="1:9" x14ac:dyDescent="0.35">
      <c r="A1732" s="12">
        <v>44997.493055555555</v>
      </c>
      <c r="B1732">
        <v>49.42</v>
      </c>
      <c r="C1732">
        <v>49.59</v>
      </c>
      <c r="D1732">
        <v>49.634999999999998</v>
      </c>
      <c r="E1732">
        <v>49.848333333333301</v>
      </c>
      <c r="F1732">
        <v>8.8699999999999992</v>
      </c>
      <c r="G1732">
        <v>8.36</v>
      </c>
      <c r="H1732">
        <v>9.0016666666666705</v>
      </c>
      <c r="I1732">
        <v>9.0783333333333402</v>
      </c>
    </row>
    <row r="1733" spans="1:9" x14ac:dyDescent="0.35">
      <c r="A1733" s="12">
        <v>44997.493750000001</v>
      </c>
      <c r="B1733">
        <v>50.18</v>
      </c>
      <c r="C1733">
        <v>50.35</v>
      </c>
      <c r="D1733">
        <v>50.456666666666699</v>
      </c>
      <c r="E1733">
        <v>50.3066666666667</v>
      </c>
      <c r="F1733">
        <v>9.26</v>
      </c>
      <c r="G1733">
        <v>8.93</v>
      </c>
      <c r="H1733">
        <v>9.0266666666666708</v>
      </c>
      <c r="I1733">
        <v>9.11</v>
      </c>
    </row>
    <row r="1734" spans="1:9" x14ac:dyDescent="0.35">
      <c r="A1734" s="12">
        <v>44997.494444444441</v>
      </c>
      <c r="B1734">
        <v>49.37</v>
      </c>
      <c r="C1734">
        <v>49.1</v>
      </c>
      <c r="D1734">
        <v>51.41</v>
      </c>
      <c r="E1734">
        <v>51.058333333333302</v>
      </c>
      <c r="F1734">
        <v>9.5500000000000007</v>
      </c>
      <c r="G1734">
        <v>8.43</v>
      </c>
      <c r="H1734">
        <v>8.8000000000000007</v>
      </c>
      <c r="I1734">
        <v>9.1999999999999993</v>
      </c>
    </row>
    <row r="1735" spans="1:9" x14ac:dyDescent="0.35">
      <c r="A1735" s="12">
        <v>44997.495138888888</v>
      </c>
      <c r="B1735">
        <v>48.09</v>
      </c>
      <c r="C1735">
        <v>47.58</v>
      </c>
      <c r="D1735">
        <v>51.53</v>
      </c>
      <c r="E1735">
        <v>51.5566666666667</v>
      </c>
      <c r="F1735">
        <v>8.6199999999999992</v>
      </c>
      <c r="G1735">
        <v>8.1</v>
      </c>
      <c r="H1735">
        <v>8.3866666666666703</v>
      </c>
      <c r="I1735">
        <v>8.6449999999999996</v>
      </c>
    </row>
    <row r="1736" spans="1:9" x14ac:dyDescent="0.35">
      <c r="A1736" s="12">
        <v>44997.495833333334</v>
      </c>
      <c r="B1736">
        <v>47.35</v>
      </c>
      <c r="C1736">
        <v>47.19</v>
      </c>
      <c r="D1736">
        <v>50.608333333333299</v>
      </c>
      <c r="E1736">
        <v>51.163333333333298</v>
      </c>
      <c r="F1736">
        <v>8.1199999999999992</v>
      </c>
      <c r="G1736">
        <v>8.76</v>
      </c>
      <c r="H1736">
        <v>8.4649999999999999</v>
      </c>
      <c r="I1736">
        <v>8.67</v>
      </c>
    </row>
    <row r="1737" spans="1:9" x14ac:dyDescent="0.35">
      <c r="A1737" s="12">
        <v>44997.496527777781</v>
      </c>
      <c r="B1737">
        <v>47.69</v>
      </c>
      <c r="C1737">
        <v>47.8</v>
      </c>
      <c r="D1737">
        <v>49.783333333333303</v>
      </c>
      <c r="E1737">
        <v>50.32</v>
      </c>
      <c r="F1737">
        <v>8.26</v>
      </c>
      <c r="G1737">
        <v>8.34</v>
      </c>
      <c r="H1737">
        <v>8.71333333333334</v>
      </c>
      <c r="I1737">
        <v>8.8000000000000007</v>
      </c>
    </row>
    <row r="1738" spans="1:9" x14ac:dyDescent="0.35">
      <c r="A1738" s="12">
        <v>44997.49722222222</v>
      </c>
      <c r="B1738">
        <v>48.48</v>
      </c>
      <c r="C1738">
        <v>48.75</v>
      </c>
      <c r="D1738">
        <v>49.55</v>
      </c>
      <c r="E1738">
        <v>49.713333333333303</v>
      </c>
      <c r="F1738">
        <v>9.07</v>
      </c>
      <c r="G1738">
        <v>8.7100000000000009</v>
      </c>
      <c r="H1738">
        <v>9.0766666666666698</v>
      </c>
      <c r="I1738">
        <v>9.23</v>
      </c>
    </row>
    <row r="1739" spans="1:9" x14ac:dyDescent="0.35">
      <c r="A1739" s="12">
        <v>44997.497916666667</v>
      </c>
      <c r="B1739">
        <v>49.51</v>
      </c>
      <c r="C1739">
        <v>49.9</v>
      </c>
      <c r="D1739">
        <v>49.908333333333303</v>
      </c>
      <c r="E1739">
        <v>49.668333333333301</v>
      </c>
      <c r="F1739">
        <v>9.76</v>
      </c>
      <c r="G1739">
        <v>8.91</v>
      </c>
      <c r="H1739">
        <v>9.0399999999999991</v>
      </c>
      <c r="I1739">
        <v>9.5183333333333309</v>
      </c>
    </row>
    <row r="1740" spans="1:9" x14ac:dyDescent="0.35">
      <c r="A1740" s="12">
        <v>44997.498611111114</v>
      </c>
      <c r="B1740">
        <v>50.3</v>
      </c>
      <c r="C1740">
        <v>50.62</v>
      </c>
      <c r="D1740">
        <v>50.651666666666699</v>
      </c>
      <c r="E1740">
        <v>50.12</v>
      </c>
      <c r="F1740">
        <v>9.9600000000000009</v>
      </c>
      <c r="G1740">
        <v>8.84</v>
      </c>
      <c r="H1740">
        <v>8.9916666666666707</v>
      </c>
      <c r="I1740">
        <v>9.4233333333333302</v>
      </c>
    </row>
    <row r="1741" spans="1:9" x14ac:dyDescent="0.35">
      <c r="A1741" s="12">
        <v>44997.499305555553</v>
      </c>
      <c r="B1741">
        <v>49.59</v>
      </c>
      <c r="C1741">
        <v>49.19</v>
      </c>
      <c r="D1741">
        <v>51.456666666666699</v>
      </c>
      <c r="E1741">
        <v>50.8466666666667</v>
      </c>
      <c r="F1741">
        <v>9.98</v>
      </c>
      <c r="G1741">
        <v>8.84</v>
      </c>
      <c r="H1741">
        <v>8.6649999999999991</v>
      </c>
      <c r="I1741">
        <v>9.3666666666666707</v>
      </c>
    </row>
    <row r="1742" spans="1:9" x14ac:dyDescent="0.35">
      <c r="A1742" s="12">
        <v>44997.5</v>
      </c>
      <c r="B1742">
        <v>48.4</v>
      </c>
      <c r="C1742">
        <v>47.55</v>
      </c>
      <c r="D1742">
        <v>51.126666666666701</v>
      </c>
      <c r="E1742">
        <v>51.2083333333333</v>
      </c>
      <c r="F1742">
        <v>8.3800000000000008</v>
      </c>
      <c r="G1742">
        <v>7.31</v>
      </c>
      <c r="H1742">
        <v>8.0299999999999994</v>
      </c>
      <c r="I1742">
        <v>8.4616666666666696</v>
      </c>
    </row>
    <row r="1743" spans="1:9" x14ac:dyDescent="0.35">
      <c r="A1743" s="12">
        <v>44997.500694444447</v>
      </c>
      <c r="B1743">
        <v>47.69</v>
      </c>
      <c r="C1743">
        <v>47</v>
      </c>
      <c r="D1743">
        <v>50.133333333333297</v>
      </c>
      <c r="E1743">
        <v>50.744999999999997</v>
      </c>
      <c r="F1743">
        <v>7.79</v>
      </c>
      <c r="G1743">
        <v>8.17</v>
      </c>
      <c r="H1743">
        <v>8.1649999999999991</v>
      </c>
      <c r="I1743">
        <v>8.4066666666666698</v>
      </c>
    </row>
    <row r="1744" spans="1:9" x14ac:dyDescent="0.35">
      <c r="A1744" s="12">
        <v>44997.501388888886</v>
      </c>
      <c r="B1744">
        <v>47.93</v>
      </c>
      <c r="C1744">
        <v>47.54</v>
      </c>
      <c r="D1744">
        <v>49.453333333333298</v>
      </c>
      <c r="E1744">
        <v>49.98</v>
      </c>
      <c r="F1744">
        <v>7.96</v>
      </c>
      <c r="G1744">
        <v>8.1300000000000008</v>
      </c>
      <c r="H1744">
        <v>8.67</v>
      </c>
      <c r="I1744">
        <v>8.4883333333333297</v>
      </c>
    </row>
    <row r="1745" spans="1:9" x14ac:dyDescent="0.35">
      <c r="A1745" s="12">
        <v>44997.502083333333</v>
      </c>
      <c r="B1745">
        <v>48.67</v>
      </c>
      <c r="C1745">
        <v>48.54</v>
      </c>
      <c r="D1745">
        <v>49.343333333333298</v>
      </c>
      <c r="E1745">
        <v>49.484999999999999</v>
      </c>
      <c r="F1745">
        <v>8.67</v>
      </c>
      <c r="G1745">
        <v>8.91</v>
      </c>
      <c r="H1745">
        <v>8.8533333333333299</v>
      </c>
      <c r="I1745">
        <v>8.80833333333333</v>
      </c>
    </row>
    <row r="1746" spans="1:9" x14ac:dyDescent="0.35">
      <c r="A1746" s="12">
        <v>44997.50277777778</v>
      </c>
      <c r="B1746">
        <v>49.58</v>
      </c>
      <c r="C1746">
        <v>49.64</v>
      </c>
      <c r="D1746">
        <v>49.835000000000001</v>
      </c>
      <c r="E1746">
        <v>49.558333333333302</v>
      </c>
      <c r="F1746">
        <v>9.32</v>
      </c>
      <c r="G1746">
        <v>8.2200000000000006</v>
      </c>
      <c r="H1746">
        <v>9.0333333333333297</v>
      </c>
      <c r="I1746">
        <v>9.0416666666666696</v>
      </c>
    </row>
    <row r="1747" spans="1:9" x14ac:dyDescent="0.35">
      <c r="A1747" s="12">
        <v>44997.503472222219</v>
      </c>
      <c r="B1747">
        <v>50.17</v>
      </c>
      <c r="C1747">
        <v>50.15</v>
      </c>
      <c r="D1747">
        <v>50.6533333333333</v>
      </c>
      <c r="E1747">
        <v>50.118333333333297</v>
      </c>
      <c r="F1747">
        <v>9.64</v>
      </c>
      <c r="G1747">
        <v>8.2799999999999994</v>
      </c>
      <c r="H1747">
        <v>8.7916666666666696</v>
      </c>
      <c r="I1747">
        <v>9.1083333333333307</v>
      </c>
    </row>
    <row r="1748" spans="1:9" x14ac:dyDescent="0.35">
      <c r="A1748" s="12">
        <v>44997.504166666666</v>
      </c>
      <c r="B1748">
        <v>49.05</v>
      </c>
      <c r="C1748">
        <v>48.7</v>
      </c>
      <c r="D1748">
        <v>50.871666666666698</v>
      </c>
      <c r="E1748">
        <v>50.6666666666667</v>
      </c>
      <c r="F1748">
        <v>8.86</v>
      </c>
      <c r="G1748">
        <v>7.41</v>
      </c>
      <c r="H1748">
        <v>8.3550000000000004</v>
      </c>
      <c r="I1748">
        <v>8.6533333333333307</v>
      </c>
    </row>
    <row r="1749" spans="1:9" x14ac:dyDescent="0.35">
      <c r="A1749" s="12">
        <v>44997.504861111112</v>
      </c>
      <c r="B1749">
        <v>47.99</v>
      </c>
      <c r="C1749">
        <v>47.27</v>
      </c>
      <c r="D1749">
        <v>50.11</v>
      </c>
      <c r="E1749">
        <v>50.344999999999999</v>
      </c>
      <c r="F1749">
        <v>8.26</v>
      </c>
      <c r="G1749">
        <v>7.84</v>
      </c>
      <c r="H1749">
        <v>8.35</v>
      </c>
      <c r="I1749">
        <v>8.4933333333333305</v>
      </c>
    </row>
    <row r="1750" spans="1:9" x14ac:dyDescent="0.35">
      <c r="A1750" s="12">
        <v>44997.505555555559</v>
      </c>
      <c r="B1750">
        <v>47.49</v>
      </c>
      <c r="C1750">
        <v>46.85</v>
      </c>
      <c r="D1750">
        <v>49.348333333333301</v>
      </c>
      <c r="E1750">
        <v>49.586666666666702</v>
      </c>
      <c r="F1750">
        <v>8.56</v>
      </c>
      <c r="G1750">
        <v>8.6</v>
      </c>
      <c r="H1750">
        <v>8.7249999999999996</v>
      </c>
      <c r="I1750">
        <v>8.7949999999999999</v>
      </c>
    </row>
    <row r="1751" spans="1:9" x14ac:dyDescent="0.35">
      <c r="A1751" s="12">
        <v>44997.506249999999</v>
      </c>
      <c r="B1751">
        <v>47.78</v>
      </c>
      <c r="C1751">
        <v>47.47</v>
      </c>
      <c r="D1751">
        <v>49.185000000000002</v>
      </c>
      <c r="E1751">
        <v>49.104999999999997</v>
      </c>
      <c r="F1751">
        <v>9.3800000000000008</v>
      </c>
      <c r="G1751">
        <v>9.15</v>
      </c>
      <c r="H1751">
        <v>9.18</v>
      </c>
      <c r="I1751">
        <v>9.2983333333333302</v>
      </c>
    </row>
    <row r="1752" spans="1:9" x14ac:dyDescent="0.35">
      <c r="A1752" s="12">
        <v>44997.506944444445</v>
      </c>
      <c r="B1752">
        <v>48.62</v>
      </c>
      <c r="C1752">
        <v>48.61</v>
      </c>
      <c r="D1752">
        <v>49.628333333333302</v>
      </c>
      <c r="E1752">
        <v>49.206666666666699</v>
      </c>
      <c r="F1752">
        <v>10.24</v>
      </c>
      <c r="G1752">
        <v>8.83</v>
      </c>
      <c r="H1752">
        <v>9.3949999999999996</v>
      </c>
      <c r="I1752">
        <v>9.82</v>
      </c>
    </row>
    <row r="1753" spans="1:9" x14ac:dyDescent="0.35">
      <c r="A1753" s="12">
        <v>44997.507638888892</v>
      </c>
      <c r="B1753">
        <v>49.49</v>
      </c>
      <c r="C1753">
        <v>49.74</v>
      </c>
      <c r="D1753">
        <v>50.386666666666699</v>
      </c>
      <c r="E1753">
        <v>49.744999999999997</v>
      </c>
      <c r="F1753">
        <v>10.28</v>
      </c>
      <c r="G1753">
        <v>9.33</v>
      </c>
      <c r="H1753">
        <v>9.4433333333333298</v>
      </c>
      <c r="I1753">
        <v>9.6416666666666693</v>
      </c>
    </row>
    <row r="1754" spans="1:9" x14ac:dyDescent="0.35">
      <c r="A1754" s="12">
        <v>44997.508333333331</v>
      </c>
      <c r="B1754">
        <v>49.07</v>
      </c>
      <c r="C1754">
        <v>48.76</v>
      </c>
      <c r="D1754">
        <v>50.96</v>
      </c>
      <c r="E1754">
        <v>50.461666666666702</v>
      </c>
      <c r="F1754">
        <v>9.82</v>
      </c>
      <c r="G1754">
        <v>7.83</v>
      </c>
      <c r="H1754">
        <v>8.6999999999999993</v>
      </c>
      <c r="I1754">
        <v>9.3249999999999993</v>
      </c>
    </row>
    <row r="1755" spans="1:9" x14ac:dyDescent="0.35">
      <c r="A1755" s="12">
        <v>44997.509027777778</v>
      </c>
      <c r="B1755">
        <v>48.1</v>
      </c>
      <c r="C1755">
        <v>46.94</v>
      </c>
      <c r="D1755">
        <v>50.518333333333302</v>
      </c>
      <c r="E1755">
        <v>50.575000000000003</v>
      </c>
      <c r="F1755">
        <v>8.89</v>
      </c>
      <c r="G1755">
        <v>7.99</v>
      </c>
      <c r="H1755">
        <v>8.6083333333333307</v>
      </c>
      <c r="I1755">
        <v>8.9450000000000003</v>
      </c>
    </row>
    <row r="1756" spans="1:9" x14ac:dyDescent="0.35">
      <c r="A1756" s="12">
        <v>44997.509722222225</v>
      </c>
      <c r="B1756">
        <v>47.42</v>
      </c>
      <c r="C1756">
        <v>46.52</v>
      </c>
      <c r="D1756">
        <v>49.741666666666703</v>
      </c>
      <c r="E1756">
        <v>50.071666666666701</v>
      </c>
      <c r="F1756">
        <v>8.74</v>
      </c>
      <c r="G1756">
        <v>8.1300000000000008</v>
      </c>
      <c r="H1756">
        <v>8.8666666666666707</v>
      </c>
      <c r="I1756">
        <v>9.0649999999999995</v>
      </c>
    </row>
    <row r="1757" spans="1:9" x14ac:dyDescent="0.35">
      <c r="A1757" s="12">
        <v>44997.510416666664</v>
      </c>
      <c r="B1757">
        <v>47.6</v>
      </c>
      <c r="C1757">
        <v>47.19</v>
      </c>
      <c r="D1757">
        <v>49.311666666666703</v>
      </c>
      <c r="E1757">
        <v>49.538333333333298</v>
      </c>
      <c r="F1757">
        <v>8.9600000000000009</v>
      </c>
      <c r="G1757">
        <v>7.85</v>
      </c>
      <c r="H1757">
        <v>9.19</v>
      </c>
      <c r="I1757">
        <v>9.19</v>
      </c>
    </row>
    <row r="1758" spans="1:9" x14ac:dyDescent="0.35">
      <c r="A1758" s="12">
        <v>44997.511111111111</v>
      </c>
      <c r="B1758">
        <v>48.3</v>
      </c>
      <c r="C1758">
        <v>48.19</v>
      </c>
      <c r="D1758">
        <v>49.524999999999999</v>
      </c>
      <c r="E1758">
        <v>49.38</v>
      </c>
      <c r="F1758">
        <v>9.68</v>
      </c>
      <c r="G1758">
        <v>8.5299999999999994</v>
      </c>
      <c r="H1758">
        <v>9.3949999999999996</v>
      </c>
      <c r="I1758">
        <v>9.5350000000000001</v>
      </c>
    </row>
    <row r="1759" spans="1:9" x14ac:dyDescent="0.35">
      <c r="A1759" s="12">
        <v>44997.511805555558</v>
      </c>
      <c r="B1759">
        <v>49.19</v>
      </c>
      <c r="C1759">
        <v>49.29</v>
      </c>
      <c r="D1759">
        <v>50.201666666666704</v>
      </c>
      <c r="E1759">
        <v>49.74</v>
      </c>
      <c r="F1759">
        <v>10.08</v>
      </c>
      <c r="G1759">
        <v>8.07</v>
      </c>
      <c r="H1759">
        <v>9.2850000000000001</v>
      </c>
      <c r="I1759">
        <v>9.6199999999999992</v>
      </c>
    </row>
    <row r="1760" spans="1:9" x14ac:dyDescent="0.35">
      <c r="A1760" s="12">
        <v>44997.512499999997</v>
      </c>
      <c r="B1760">
        <v>49.48</v>
      </c>
      <c r="C1760">
        <v>49.36</v>
      </c>
      <c r="D1760">
        <v>50.761666666666699</v>
      </c>
      <c r="E1760">
        <v>50.34</v>
      </c>
      <c r="F1760">
        <v>9.64</v>
      </c>
      <c r="G1760">
        <v>7.35</v>
      </c>
      <c r="H1760">
        <v>8.5649999999999995</v>
      </c>
      <c r="I1760">
        <v>9.2216666666666693</v>
      </c>
    </row>
    <row r="1761" spans="1:9" x14ac:dyDescent="0.35">
      <c r="A1761" s="12">
        <v>44997.513194444444</v>
      </c>
      <c r="B1761">
        <v>48.6</v>
      </c>
      <c r="C1761">
        <v>47.92</v>
      </c>
      <c r="D1761">
        <v>50.43</v>
      </c>
      <c r="E1761">
        <v>50.453333333333298</v>
      </c>
      <c r="F1761">
        <v>8.6999999999999993</v>
      </c>
      <c r="G1761">
        <v>7.86</v>
      </c>
      <c r="H1761">
        <v>8.3316666666666706</v>
      </c>
      <c r="I1761">
        <v>8.7266666666666701</v>
      </c>
    </row>
    <row r="1762" spans="1:9" x14ac:dyDescent="0.35">
      <c r="A1762" s="12">
        <v>44997.513888888891</v>
      </c>
      <c r="B1762">
        <v>47.83</v>
      </c>
      <c r="C1762">
        <v>47.07</v>
      </c>
      <c r="D1762">
        <v>49.844999999999999</v>
      </c>
      <c r="E1762">
        <v>49.983333333333299</v>
      </c>
      <c r="F1762">
        <v>8.81</v>
      </c>
      <c r="G1762">
        <v>7.56</v>
      </c>
      <c r="H1762">
        <v>8.4499999999999993</v>
      </c>
      <c r="I1762">
        <v>8.9466666666666708</v>
      </c>
    </row>
    <row r="1763" spans="1:9" x14ac:dyDescent="0.35">
      <c r="A1763" s="12">
        <v>44997.51458333333</v>
      </c>
      <c r="B1763">
        <v>47.55</v>
      </c>
      <c r="C1763">
        <v>46.99</v>
      </c>
      <c r="D1763">
        <v>49.493333333333297</v>
      </c>
      <c r="E1763">
        <v>49.493333333333297</v>
      </c>
      <c r="F1763">
        <v>8.9600000000000009</v>
      </c>
      <c r="G1763">
        <v>8.49</v>
      </c>
      <c r="H1763">
        <v>8.6933333333333298</v>
      </c>
      <c r="I1763">
        <v>8.9583333333333304</v>
      </c>
    </row>
    <row r="1764" spans="1:9" x14ac:dyDescent="0.35">
      <c r="A1764" s="12">
        <v>44997.515277777777</v>
      </c>
      <c r="B1764">
        <v>48.04</v>
      </c>
      <c r="C1764">
        <v>47.85</v>
      </c>
      <c r="D1764">
        <v>49.725000000000001</v>
      </c>
      <c r="E1764">
        <v>49.413333333333298</v>
      </c>
      <c r="F1764">
        <v>9.61</v>
      </c>
      <c r="G1764">
        <v>8.83</v>
      </c>
      <c r="H1764">
        <v>9</v>
      </c>
      <c r="I1764">
        <v>9.2966666666666704</v>
      </c>
    </row>
    <row r="1765" spans="1:9" x14ac:dyDescent="0.35">
      <c r="A1765" s="12">
        <v>44997.515972222223</v>
      </c>
      <c r="B1765">
        <v>48.95</v>
      </c>
      <c r="C1765">
        <v>49.02</v>
      </c>
      <c r="D1765">
        <v>50.468333333333298</v>
      </c>
      <c r="E1765">
        <v>49.9033333333333</v>
      </c>
      <c r="F1765">
        <v>9.92</v>
      </c>
      <c r="G1765">
        <v>8.69</v>
      </c>
      <c r="H1765">
        <v>8.9316666666666702</v>
      </c>
      <c r="I1765">
        <v>9.35</v>
      </c>
    </row>
    <row r="1766" spans="1:9" x14ac:dyDescent="0.35">
      <c r="A1766" s="12">
        <v>44997.51666666667</v>
      </c>
      <c r="B1766">
        <v>49.28</v>
      </c>
      <c r="C1766">
        <v>49.15</v>
      </c>
      <c r="D1766">
        <v>50.77</v>
      </c>
      <c r="E1766">
        <v>50.4316666666667</v>
      </c>
      <c r="F1766">
        <v>9.1999999999999993</v>
      </c>
      <c r="G1766">
        <v>8.4</v>
      </c>
      <c r="H1766">
        <v>8.3733333333333295</v>
      </c>
      <c r="I1766">
        <v>8.8616666666666699</v>
      </c>
    </row>
    <row r="1767" spans="1:9" x14ac:dyDescent="0.35">
      <c r="A1767" s="12">
        <v>44997.517361111109</v>
      </c>
      <c r="B1767">
        <v>48.58</v>
      </c>
      <c r="C1767">
        <v>47.97</v>
      </c>
      <c r="D1767">
        <v>50.23</v>
      </c>
      <c r="E1767">
        <v>50.3183333333333</v>
      </c>
      <c r="F1767">
        <v>8.57</v>
      </c>
      <c r="G1767">
        <v>7.89</v>
      </c>
      <c r="H1767">
        <v>8.3716666666666608</v>
      </c>
      <c r="I1767">
        <v>8.66</v>
      </c>
    </row>
    <row r="1768" spans="1:9" x14ac:dyDescent="0.35">
      <c r="A1768" s="12">
        <v>44997.518055555556</v>
      </c>
      <c r="B1768">
        <v>47.89</v>
      </c>
      <c r="C1768">
        <v>47.03</v>
      </c>
      <c r="D1768">
        <v>49.56</v>
      </c>
      <c r="E1768">
        <v>49.758333333333297</v>
      </c>
      <c r="F1768">
        <v>8.59</v>
      </c>
      <c r="G1768">
        <v>7.81</v>
      </c>
      <c r="H1768">
        <v>8.5850000000000009</v>
      </c>
      <c r="I1768">
        <v>8.7833333333333297</v>
      </c>
    </row>
    <row r="1769" spans="1:9" x14ac:dyDescent="0.35">
      <c r="A1769" s="12">
        <v>44997.518750000003</v>
      </c>
      <c r="B1769">
        <v>47.7</v>
      </c>
      <c r="C1769">
        <v>47.06</v>
      </c>
      <c r="D1769">
        <v>49.2366666666667</v>
      </c>
      <c r="E1769">
        <v>49.28</v>
      </c>
      <c r="F1769">
        <v>8.93</v>
      </c>
      <c r="G1769">
        <v>8.58</v>
      </c>
      <c r="H1769">
        <v>8.9649999999999999</v>
      </c>
      <c r="I1769">
        <v>8.9749999999999996</v>
      </c>
    </row>
    <row r="1770" spans="1:9" x14ac:dyDescent="0.35">
      <c r="A1770" s="12">
        <v>44997.519444444442</v>
      </c>
      <c r="B1770">
        <v>48.23</v>
      </c>
      <c r="C1770">
        <v>48.07</v>
      </c>
      <c r="D1770">
        <v>49.498333333333299</v>
      </c>
      <c r="E1770">
        <v>49.203333333333298</v>
      </c>
      <c r="F1770">
        <v>9.5399999999999991</v>
      </c>
      <c r="G1770">
        <v>9.18</v>
      </c>
      <c r="H1770">
        <v>9.1449999999999996</v>
      </c>
      <c r="I1770">
        <v>9.2466666666666697</v>
      </c>
    </row>
    <row r="1771" spans="1:9" x14ac:dyDescent="0.35">
      <c r="A1771" s="12">
        <v>44997.520138888889</v>
      </c>
      <c r="B1771">
        <v>49.21</v>
      </c>
      <c r="C1771">
        <v>49.31</v>
      </c>
      <c r="D1771">
        <v>50.203333333333298</v>
      </c>
      <c r="E1771">
        <v>49.61</v>
      </c>
      <c r="F1771">
        <v>9.83</v>
      </c>
      <c r="G1771">
        <v>8.98</v>
      </c>
      <c r="H1771">
        <v>9.1116666666666699</v>
      </c>
      <c r="I1771">
        <v>9.2366666666666699</v>
      </c>
    </row>
    <row r="1772" spans="1:9" x14ac:dyDescent="0.35">
      <c r="A1772" s="12">
        <v>44997.520833333336</v>
      </c>
      <c r="B1772">
        <v>49.09</v>
      </c>
      <c r="C1772">
        <v>48.86</v>
      </c>
      <c r="D1772">
        <v>50.608333333333299</v>
      </c>
      <c r="E1772">
        <v>50.121666666666698</v>
      </c>
      <c r="F1772">
        <v>9.3800000000000008</v>
      </c>
      <c r="G1772">
        <v>8.06</v>
      </c>
      <c r="H1772">
        <v>8.3383333333333294</v>
      </c>
      <c r="I1772">
        <v>8.89</v>
      </c>
    </row>
    <row r="1773" spans="1:9" x14ac:dyDescent="0.35">
      <c r="A1773" s="12">
        <v>44997.521527777775</v>
      </c>
      <c r="B1773">
        <v>48.4</v>
      </c>
      <c r="C1773">
        <v>47.66</v>
      </c>
      <c r="D1773">
        <v>50.071666666666701</v>
      </c>
      <c r="E1773">
        <v>49.993333333333297</v>
      </c>
      <c r="F1773">
        <v>8.65</v>
      </c>
      <c r="G1773">
        <v>7.54</v>
      </c>
      <c r="H1773">
        <v>8.1150000000000002</v>
      </c>
      <c r="I1773">
        <v>8.5733333333333306</v>
      </c>
    </row>
    <row r="1774" spans="1:9" x14ac:dyDescent="0.35">
      <c r="A1774" s="12">
        <v>44997.522222222222</v>
      </c>
      <c r="B1774">
        <v>47.7</v>
      </c>
      <c r="C1774">
        <v>46.86</v>
      </c>
      <c r="D1774">
        <v>49.373333333333299</v>
      </c>
      <c r="E1774">
        <v>49.481666666666698</v>
      </c>
      <c r="F1774">
        <v>8.58</v>
      </c>
      <c r="G1774">
        <v>7.41</v>
      </c>
      <c r="H1774">
        <v>8.1466666666666701</v>
      </c>
      <c r="I1774">
        <v>8.69166666666667</v>
      </c>
    </row>
    <row r="1775" spans="1:9" x14ac:dyDescent="0.35">
      <c r="A1775" s="12">
        <v>44997.522916666669</v>
      </c>
      <c r="B1775">
        <v>47.49</v>
      </c>
      <c r="C1775">
        <v>46.83</v>
      </c>
      <c r="D1775">
        <v>49.22</v>
      </c>
      <c r="E1775">
        <v>49.094999999999999</v>
      </c>
      <c r="F1775">
        <v>8.7799999999999994</v>
      </c>
      <c r="G1775">
        <v>7.91</v>
      </c>
      <c r="H1775">
        <v>8.7233333333333292</v>
      </c>
      <c r="I1775">
        <v>8.65</v>
      </c>
    </row>
    <row r="1776" spans="1:9" x14ac:dyDescent="0.35">
      <c r="A1776" s="12">
        <v>44997.523611111108</v>
      </c>
      <c r="B1776">
        <v>47.99</v>
      </c>
      <c r="C1776">
        <v>47.68</v>
      </c>
      <c r="D1776">
        <v>49.704999999999998</v>
      </c>
      <c r="E1776">
        <v>49.1933333333333</v>
      </c>
      <c r="F1776">
        <v>9.42</v>
      </c>
      <c r="G1776">
        <v>7.91</v>
      </c>
      <c r="H1776">
        <v>8.6533333333333307</v>
      </c>
      <c r="I1776">
        <v>8.9083333333333297</v>
      </c>
    </row>
    <row r="1777" spans="1:9" x14ac:dyDescent="0.35">
      <c r="A1777" s="12">
        <v>44997.524305555555</v>
      </c>
      <c r="B1777">
        <v>48.88</v>
      </c>
      <c r="C1777">
        <v>48.8</v>
      </c>
      <c r="D1777">
        <v>50.5133333333333</v>
      </c>
      <c r="E1777">
        <v>49.78</v>
      </c>
      <c r="F1777">
        <v>9.7100000000000009</v>
      </c>
      <c r="G1777">
        <v>8.26</v>
      </c>
      <c r="H1777">
        <v>8.6383333333333301</v>
      </c>
      <c r="I1777">
        <v>8.9783333333333299</v>
      </c>
    </row>
    <row r="1778" spans="1:9" x14ac:dyDescent="0.35">
      <c r="A1778" s="12">
        <v>44997.525000000001</v>
      </c>
      <c r="B1778">
        <v>49.05</v>
      </c>
      <c r="C1778">
        <v>48.62</v>
      </c>
      <c r="D1778">
        <v>50.751666666666701</v>
      </c>
      <c r="E1778">
        <v>50.31</v>
      </c>
      <c r="F1778">
        <v>8.93</v>
      </c>
      <c r="G1778">
        <v>7.8</v>
      </c>
      <c r="H1778">
        <v>8.0483333333333302</v>
      </c>
      <c r="I1778">
        <v>8.49</v>
      </c>
    </row>
    <row r="1779" spans="1:9" x14ac:dyDescent="0.35">
      <c r="A1779" s="12">
        <v>44997.525694444441</v>
      </c>
      <c r="B1779">
        <v>48.26</v>
      </c>
      <c r="C1779">
        <v>47.36</v>
      </c>
      <c r="D1779">
        <v>50.191666666666698</v>
      </c>
      <c r="E1779">
        <v>50.088333333333303</v>
      </c>
      <c r="F1779">
        <v>8.4600000000000009</v>
      </c>
      <c r="G1779">
        <v>8.59</v>
      </c>
      <c r="H1779">
        <v>8.1300000000000008</v>
      </c>
      <c r="I1779">
        <v>8.3583333333333307</v>
      </c>
    </row>
    <row r="1780" spans="1:9" x14ac:dyDescent="0.35">
      <c r="A1780" s="12">
        <v>44997.526388888888</v>
      </c>
      <c r="B1780">
        <v>47.53</v>
      </c>
      <c r="C1780">
        <v>46.65</v>
      </c>
      <c r="D1780">
        <v>49.51</v>
      </c>
      <c r="E1780">
        <v>49.446666666666701</v>
      </c>
      <c r="F1780">
        <v>8.68</v>
      </c>
      <c r="G1780">
        <v>8.5</v>
      </c>
      <c r="H1780">
        <v>8.2533333333333303</v>
      </c>
      <c r="I1780">
        <v>8.6133333333333297</v>
      </c>
    </row>
    <row r="1781" spans="1:9" x14ac:dyDescent="0.35">
      <c r="A1781" s="12">
        <v>44997.527083333334</v>
      </c>
      <c r="B1781">
        <v>47.49</v>
      </c>
      <c r="C1781">
        <v>46.92</v>
      </c>
      <c r="D1781">
        <v>49.018333333333302</v>
      </c>
      <c r="E1781">
        <v>48.898333333333298</v>
      </c>
      <c r="F1781">
        <v>8.9499999999999993</v>
      </c>
      <c r="G1781">
        <v>8.76</v>
      </c>
      <c r="H1781">
        <v>8.6166666666666707</v>
      </c>
      <c r="I1781">
        <v>8.8316666666666706</v>
      </c>
    </row>
    <row r="1782" spans="1:9" x14ac:dyDescent="0.35">
      <c r="A1782" s="12">
        <v>44997.527777777781</v>
      </c>
      <c r="B1782">
        <v>48.24</v>
      </c>
      <c r="C1782">
        <v>47.95</v>
      </c>
      <c r="D1782">
        <v>49.1116666666667</v>
      </c>
      <c r="E1782">
        <v>48.685000000000002</v>
      </c>
      <c r="F1782">
        <v>9.64</v>
      </c>
      <c r="G1782">
        <v>9.24</v>
      </c>
      <c r="H1782">
        <v>9.02</v>
      </c>
      <c r="I1782">
        <v>9.2100000000000009</v>
      </c>
    </row>
    <row r="1783" spans="1:9" x14ac:dyDescent="0.35">
      <c r="A1783" s="12">
        <v>44997.52847222222</v>
      </c>
      <c r="B1783">
        <v>49.19</v>
      </c>
      <c r="C1783">
        <v>49.13</v>
      </c>
      <c r="D1783">
        <v>49.67</v>
      </c>
      <c r="E1783">
        <v>48.965000000000003</v>
      </c>
      <c r="F1783">
        <v>9.9700000000000006</v>
      </c>
      <c r="G1783">
        <v>9.25</v>
      </c>
      <c r="H1783">
        <v>9.4233333333333302</v>
      </c>
      <c r="I1783">
        <v>9.2683333333333309</v>
      </c>
    </row>
    <row r="1784" spans="1:9" x14ac:dyDescent="0.35">
      <c r="A1784" s="12">
        <v>44997.529166666667</v>
      </c>
      <c r="B1784">
        <v>49.19</v>
      </c>
      <c r="C1784">
        <v>48.69</v>
      </c>
      <c r="D1784">
        <v>50.454999999999998</v>
      </c>
      <c r="E1784">
        <v>49.586666666666702</v>
      </c>
      <c r="F1784">
        <v>10.36</v>
      </c>
      <c r="G1784">
        <v>9.27</v>
      </c>
      <c r="H1784">
        <v>9.59</v>
      </c>
      <c r="I1784">
        <v>9.4866666666666699</v>
      </c>
    </row>
    <row r="1785" spans="1:9" x14ac:dyDescent="0.35">
      <c r="A1785" s="12">
        <v>44997.529861111114</v>
      </c>
      <c r="B1785">
        <v>48.43</v>
      </c>
      <c r="C1785">
        <v>47.39</v>
      </c>
      <c r="D1785">
        <v>51.005000000000003</v>
      </c>
      <c r="E1785">
        <v>50.286666666666697</v>
      </c>
      <c r="F1785">
        <v>9.7899999999999991</v>
      </c>
      <c r="G1785">
        <v>8.19</v>
      </c>
      <c r="H1785">
        <v>8.75</v>
      </c>
      <c r="I1785">
        <v>9.0733333333333306</v>
      </c>
    </row>
    <row r="1786" spans="1:9" x14ac:dyDescent="0.35">
      <c r="A1786" s="12">
        <v>44997.530555555553</v>
      </c>
      <c r="B1786">
        <v>47.7</v>
      </c>
      <c r="C1786">
        <v>46.5</v>
      </c>
      <c r="D1786">
        <v>50.5683333333333</v>
      </c>
      <c r="E1786">
        <v>50.475000000000001</v>
      </c>
      <c r="F1786">
        <v>8.64</v>
      </c>
      <c r="G1786">
        <v>7.43</v>
      </c>
      <c r="H1786">
        <v>8.1183333333333305</v>
      </c>
      <c r="I1786">
        <v>8.5433333333333401</v>
      </c>
    </row>
    <row r="1787" spans="1:9" x14ac:dyDescent="0.35">
      <c r="A1787" s="12">
        <v>44997.53125</v>
      </c>
      <c r="B1787">
        <v>47.22</v>
      </c>
      <c r="C1787">
        <v>46.24</v>
      </c>
      <c r="D1787">
        <v>49.755000000000003</v>
      </c>
      <c r="E1787">
        <v>50.09</v>
      </c>
      <c r="F1787">
        <v>8.1300000000000008</v>
      </c>
      <c r="G1787">
        <v>7.64</v>
      </c>
      <c r="H1787">
        <v>8.1183333333333305</v>
      </c>
      <c r="I1787">
        <v>8.4616666666666696</v>
      </c>
    </row>
    <row r="1788" spans="1:9" x14ac:dyDescent="0.35">
      <c r="A1788" s="12">
        <v>44997.531944444447</v>
      </c>
      <c r="B1788">
        <v>47.48</v>
      </c>
      <c r="C1788">
        <v>46.89</v>
      </c>
      <c r="D1788">
        <v>49.198333333333302</v>
      </c>
      <c r="E1788">
        <v>49.593333333333298</v>
      </c>
      <c r="F1788">
        <v>8.08</v>
      </c>
      <c r="G1788">
        <v>8.1</v>
      </c>
      <c r="H1788">
        <v>8.5</v>
      </c>
      <c r="I1788">
        <v>8.4749999999999996</v>
      </c>
    </row>
    <row r="1789" spans="1:9" x14ac:dyDescent="0.35">
      <c r="A1789" s="12">
        <v>44997.532638888886</v>
      </c>
      <c r="B1789">
        <v>48.16</v>
      </c>
      <c r="C1789">
        <v>47.91</v>
      </c>
      <c r="D1789">
        <v>49.383333333333297</v>
      </c>
      <c r="E1789">
        <v>49.393333333333302</v>
      </c>
      <c r="F1789">
        <v>8.75</v>
      </c>
      <c r="G1789">
        <v>8.41</v>
      </c>
      <c r="H1789">
        <v>8.7866666666666706</v>
      </c>
      <c r="I1789">
        <v>8.7566666666666695</v>
      </c>
    </row>
    <row r="1790" spans="1:9" x14ac:dyDescent="0.35">
      <c r="A1790" s="12">
        <v>44997.533333333333</v>
      </c>
      <c r="B1790">
        <v>48.98</v>
      </c>
      <c r="C1790">
        <v>48.9</v>
      </c>
      <c r="D1790">
        <v>50.164999999999999</v>
      </c>
      <c r="E1790">
        <v>49.713333333333303</v>
      </c>
      <c r="F1790">
        <v>9.39</v>
      </c>
      <c r="G1790">
        <v>8.23</v>
      </c>
      <c r="H1790">
        <v>8.7550000000000008</v>
      </c>
      <c r="I1790">
        <v>8.93333333333333</v>
      </c>
    </row>
    <row r="1791" spans="1:9" x14ac:dyDescent="0.35">
      <c r="A1791" s="12">
        <v>44997.53402777778</v>
      </c>
      <c r="B1791">
        <v>49.56</v>
      </c>
      <c r="C1791">
        <v>49.44</v>
      </c>
      <c r="D1791">
        <v>50.893333333333302</v>
      </c>
      <c r="E1791">
        <v>50.398333333333298</v>
      </c>
      <c r="F1791">
        <v>9.2799999999999994</v>
      </c>
      <c r="G1791">
        <v>8.3699999999999992</v>
      </c>
      <c r="H1791">
        <v>8.2083333333333304</v>
      </c>
      <c r="I1791">
        <v>8.7799999999999994</v>
      </c>
    </row>
    <row r="1792" spans="1:9" x14ac:dyDescent="0.35">
      <c r="A1792" s="12">
        <v>44997.534722222219</v>
      </c>
      <c r="B1792">
        <v>48.85</v>
      </c>
      <c r="C1792">
        <v>48.35</v>
      </c>
      <c r="D1792">
        <v>50.555</v>
      </c>
      <c r="E1792">
        <v>50.738333333333301</v>
      </c>
      <c r="F1792">
        <v>7.94</v>
      </c>
      <c r="G1792">
        <v>7.65</v>
      </c>
      <c r="H1792">
        <v>7.7750000000000004</v>
      </c>
      <c r="I1792">
        <v>8.1216666666666697</v>
      </c>
    </row>
    <row r="1793" spans="1:9" x14ac:dyDescent="0.35">
      <c r="A1793" s="12">
        <v>44997.535416666666</v>
      </c>
      <c r="B1793">
        <v>47.9</v>
      </c>
      <c r="C1793">
        <v>47.27</v>
      </c>
      <c r="D1793">
        <v>49.66</v>
      </c>
      <c r="E1793">
        <v>50.445</v>
      </c>
      <c r="F1793">
        <v>7.12</v>
      </c>
      <c r="G1793">
        <v>7.24</v>
      </c>
      <c r="H1793">
        <v>7.7850000000000001</v>
      </c>
      <c r="I1793">
        <v>7.9083333333333297</v>
      </c>
    </row>
    <row r="1794" spans="1:9" x14ac:dyDescent="0.35">
      <c r="A1794" s="12">
        <v>44997.536111111112</v>
      </c>
      <c r="B1794">
        <v>47.38</v>
      </c>
      <c r="C1794">
        <v>46.94</v>
      </c>
      <c r="D1794">
        <v>48.8883333333333</v>
      </c>
      <c r="E1794">
        <v>49.816666666666698</v>
      </c>
      <c r="F1794">
        <v>7.1</v>
      </c>
      <c r="G1794">
        <v>7.6</v>
      </c>
      <c r="H1794">
        <v>8.1416666666666693</v>
      </c>
      <c r="I1794">
        <v>8.0299999999999994</v>
      </c>
    </row>
    <row r="1795" spans="1:9" x14ac:dyDescent="0.35">
      <c r="A1795" s="12">
        <v>44997.536805555559</v>
      </c>
      <c r="B1795">
        <v>47.7</v>
      </c>
      <c r="C1795">
        <v>47.45</v>
      </c>
      <c r="D1795">
        <v>48.728333333333303</v>
      </c>
      <c r="E1795">
        <v>49.35</v>
      </c>
      <c r="F1795">
        <v>7.9</v>
      </c>
      <c r="G1795">
        <v>8.34</v>
      </c>
      <c r="H1795">
        <v>8.6233333333333295</v>
      </c>
      <c r="I1795">
        <v>8.5250000000000004</v>
      </c>
    </row>
    <row r="1796" spans="1:9" x14ac:dyDescent="0.35">
      <c r="A1796" s="12">
        <v>44997.537499999999</v>
      </c>
      <c r="B1796">
        <v>48.62</v>
      </c>
      <c r="C1796">
        <v>48.65</v>
      </c>
      <c r="D1796">
        <v>49.168333333333301</v>
      </c>
      <c r="E1796">
        <v>49.354999999999997</v>
      </c>
      <c r="F1796">
        <v>8.61</v>
      </c>
      <c r="G1796">
        <v>8.19</v>
      </c>
      <c r="H1796">
        <v>8.7266666666666701</v>
      </c>
      <c r="I1796">
        <v>8.7966666666666704</v>
      </c>
    </row>
    <row r="1797" spans="1:9" x14ac:dyDescent="0.35">
      <c r="A1797" s="12">
        <v>44997.538194444445</v>
      </c>
      <c r="B1797">
        <v>49.56</v>
      </c>
      <c r="C1797">
        <v>49.63</v>
      </c>
      <c r="D1797">
        <v>49.91</v>
      </c>
      <c r="E1797">
        <v>49.748333333333299</v>
      </c>
      <c r="F1797">
        <v>8.7799999999999994</v>
      </c>
      <c r="G1797">
        <v>8.4700000000000006</v>
      </c>
      <c r="H1797">
        <v>8.6666666666666696</v>
      </c>
      <c r="I1797">
        <v>8.6183333333333305</v>
      </c>
    </row>
    <row r="1798" spans="1:9" x14ac:dyDescent="0.35">
      <c r="A1798" s="12">
        <v>44997.538888888892</v>
      </c>
      <c r="B1798">
        <v>48.88</v>
      </c>
      <c r="C1798">
        <v>48.78</v>
      </c>
      <c r="D1798">
        <v>50.725000000000001</v>
      </c>
      <c r="E1798">
        <v>50.366666666666703</v>
      </c>
      <c r="F1798">
        <v>9.32</v>
      </c>
      <c r="G1798">
        <v>8.3000000000000007</v>
      </c>
      <c r="H1798">
        <v>8.6216666666666697</v>
      </c>
      <c r="I1798">
        <v>8.9616666666666696</v>
      </c>
    </row>
    <row r="1799" spans="1:9" x14ac:dyDescent="0.35">
      <c r="A1799" s="12">
        <v>44997.539583333331</v>
      </c>
      <c r="B1799">
        <v>47.84</v>
      </c>
      <c r="C1799">
        <v>47.64</v>
      </c>
      <c r="D1799">
        <v>51.188333333333297</v>
      </c>
      <c r="E1799">
        <v>50.956666666666699</v>
      </c>
      <c r="F1799">
        <v>8.65</v>
      </c>
      <c r="G1799">
        <v>8</v>
      </c>
      <c r="H1799">
        <v>8.2533333333333303</v>
      </c>
      <c r="I1799">
        <v>8.4149999999999991</v>
      </c>
    </row>
    <row r="1800" spans="1:9" x14ac:dyDescent="0.35">
      <c r="A1800" s="12">
        <v>44997.540277777778</v>
      </c>
      <c r="B1800">
        <v>47.05</v>
      </c>
      <c r="C1800">
        <v>46.8</v>
      </c>
      <c r="D1800">
        <v>50.45</v>
      </c>
      <c r="E1800">
        <v>50.7366666666667</v>
      </c>
      <c r="F1800">
        <v>7.79</v>
      </c>
      <c r="G1800">
        <v>7.52</v>
      </c>
      <c r="H1800">
        <v>7.915</v>
      </c>
      <c r="I1800">
        <v>8.0816666666666706</v>
      </c>
    </row>
    <row r="1801" spans="1:9" x14ac:dyDescent="0.35">
      <c r="A1801" s="12">
        <v>44997.540972222225</v>
      </c>
      <c r="B1801">
        <v>46.97</v>
      </c>
      <c r="C1801">
        <v>46.94</v>
      </c>
      <c r="D1801">
        <v>49.395000000000003</v>
      </c>
      <c r="E1801">
        <v>49.803333333333299</v>
      </c>
      <c r="F1801">
        <v>8.02</v>
      </c>
      <c r="G1801">
        <v>8.1999999999999993</v>
      </c>
      <c r="H1801">
        <v>8.2216666666666693</v>
      </c>
      <c r="I1801">
        <v>8.43</v>
      </c>
    </row>
    <row r="1802" spans="1:9" x14ac:dyDescent="0.35">
      <c r="A1802" s="12">
        <v>44997.541666666664</v>
      </c>
      <c r="B1802">
        <v>47.56</v>
      </c>
      <c r="C1802">
        <v>47.74</v>
      </c>
      <c r="D1802">
        <v>48.821666666666701</v>
      </c>
      <c r="E1802">
        <v>48.948333333333302</v>
      </c>
      <c r="F1802">
        <v>8.76</v>
      </c>
      <c r="G1802">
        <v>8.41</v>
      </c>
      <c r="H1802">
        <v>8.7666666666666693</v>
      </c>
      <c r="I1802">
        <v>8.8816666666666695</v>
      </c>
    </row>
    <row r="1803" spans="1:9" x14ac:dyDescent="0.35">
      <c r="A1803" s="12">
        <v>44997.542361111111</v>
      </c>
      <c r="B1803">
        <v>48.37</v>
      </c>
      <c r="C1803">
        <v>48.61</v>
      </c>
      <c r="D1803">
        <v>48.704999999999998</v>
      </c>
      <c r="E1803">
        <v>48.558333333333302</v>
      </c>
      <c r="F1803">
        <v>9.41</v>
      </c>
      <c r="G1803">
        <v>9.02</v>
      </c>
      <c r="H1803">
        <v>9.0050000000000008</v>
      </c>
      <c r="I1803">
        <v>9.2616666666666703</v>
      </c>
    </row>
    <row r="1804" spans="1:9" x14ac:dyDescent="0.35">
      <c r="A1804" s="12">
        <v>44997.543055555558</v>
      </c>
      <c r="B1804">
        <v>49.21</v>
      </c>
      <c r="C1804">
        <v>49.47</v>
      </c>
      <c r="D1804">
        <v>48.993333333333297</v>
      </c>
      <c r="E1804">
        <v>48.626666666666701</v>
      </c>
      <c r="F1804">
        <v>9.6300000000000008</v>
      </c>
      <c r="G1804">
        <v>9.1199999999999992</v>
      </c>
      <c r="H1804">
        <v>9.0649999999999995</v>
      </c>
      <c r="I1804">
        <v>9.2683333333333309</v>
      </c>
    </row>
    <row r="1805" spans="1:9" x14ac:dyDescent="0.35">
      <c r="A1805" s="12">
        <v>44997.543749999997</v>
      </c>
      <c r="B1805">
        <v>49.77</v>
      </c>
      <c r="C1805">
        <v>49.92</v>
      </c>
      <c r="D1805">
        <v>49.446666666666701</v>
      </c>
      <c r="E1805">
        <v>48.975000000000001</v>
      </c>
      <c r="F1805">
        <v>9.8800000000000008</v>
      </c>
      <c r="G1805">
        <v>8.23</v>
      </c>
      <c r="H1805">
        <v>9.1083333333333307</v>
      </c>
      <c r="I1805">
        <v>9.4049999999999994</v>
      </c>
    </row>
    <row r="1806" spans="1:9" x14ac:dyDescent="0.35">
      <c r="A1806" s="12">
        <v>44997.544444444444</v>
      </c>
      <c r="B1806">
        <v>48.8</v>
      </c>
      <c r="C1806">
        <v>48.02</v>
      </c>
      <c r="D1806">
        <v>49.978333333333303</v>
      </c>
      <c r="E1806">
        <v>49.463333333333303</v>
      </c>
      <c r="F1806">
        <v>9.91</v>
      </c>
      <c r="G1806">
        <v>9.51</v>
      </c>
      <c r="H1806">
        <v>9.24</v>
      </c>
      <c r="I1806">
        <v>9.3949999999999996</v>
      </c>
    </row>
    <row r="1807" spans="1:9" x14ac:dyDescent="0.35">
      <c r="A1807" s="12">
        <v>44997.545138888891</v>
      </c>
      <c r="B1807">
        <v>47.51</v>
      </c>
      <c r="C1807">
        <v>46.49</v>
      </c>
      <c r="D1807">
        <v>50.524999999999999</v>
      </c>
      <c r="E1807">
        <v>50.005000000000003</v>
      </c>
      <c r="F1807">
        <v>10.09</v>
      </c>
      <c r="G1807">
        <v>8.6999999999999993</v>
      </c>
      <c r="H1807">
        <v>9.1583333333333297</v>
      </c>
      <c r="I1807">
        <v>9.5683333333333298</v>
      </c>
    </row>
    <row r="1808" spans="1:9" x14ac:dyDescent="0.35">
      <c r="A1808" s="12">
        <v>44997.54583333333</v>
      </c>
      <c r="B1808">
        <v>46.97</v>
      </c>
      <c r="C1808">
        <v>46.08</v>
      </c>
      <c r="D1808">
        <v>51.046666666666702</v>
      </c>
      <c r="E1808">
        <v>50.523333333333298</v>
      </c>
      <c r="F1808">
        <v>9.9499999999999993</v>
      </c>
      <c r="G1808">
        <v>8.8000000000000007</v>
      </c>
      <c r="H1808">
        <v>9.2066666666666706</v>
      </c>
      <c r="I1808">
        <v>9.4283333333333292</v>
      </c>
    </row>
    <row r="1809" spans="1:9" x14ac:dyDescent="0.35">
      <c r="A1809" s="12">
        <v>44997.546527777777</v>
      </c>
      <c r="B1809">
        <v>46.94</v>
      </c>
      <c r="C1809">
        <v>46.39</v>
      </c>
      <c r="D1809">
        <v>51.524999999999999</v>
      </c>
      <c r="E1809">
        <v>51.0283333333333</v>
      </c>
      <c r="F1809">
        <v>10.09</v>
      </c>
      <c r="G1809">
        <v>8.92</v>
      </c>
      <c r="H1809">
        <v>9.1666666666666696</v>
      </c>
      <c r="I1809">
        <v>9.5933333333333302</v>
      </c>
    </row>
    <row r="1810" spans="1:9" x14ac:dyDescent="0.35">
      <c r="A1810" s="12">
        <v>44997.547222222223</v>
      </c>
      <c r="B1810">
        <v>47.35</v>
      </c>
      <c r="C1810">
        <v>47.03</v>
      </c>
      <c r="D1810">
        <v>51.884999999999998</v>
      </c>
      <c r="E1810">
        <v>51.5</v>
      </c>
      <c r="F1810">
        <v>10.06</v>
      </c>
      <c r="G1810">
        <v>9.1</v>
      </c>
      <c r="H1810">
        <v>9.1716666666666704</v>
      </c>
      <c r="I1810">
        <v>9.6766666666666694</v>
      </c>
    </row>
    <row r="1811" spans="1:9" x14ac:dyDescent="0.35">
      <c r="A1811" s="12">
        <v>44997.54791666667</v>
      </c>
      <c r="B1811">
        <v>47.79</v>
      </c>
      <c r="C1811">
        <v>47.67</v>
      </c>
      <c r="D1811">
        <v>52.1816666666667</v>
      </c>
      <c r="E1811">
        <v>51.884999999999998</v>
      </c>
      <c r="F1811">
        <v>9.83</v>
      </c>
      <c r="G1811">
        <v>8.8699999999999992</v>
      </c>
      <c r="H1811">
        <v>9.3266666666666698</v>
      </c>
      <c r="I1811">
        <v>9.5366666666666706</v>
      </c>
    </row>
    <row r="1812" spans="1:9" x14ac:dyDescent="0.35">
      <c r="A1812" s="12">
        <v>44997.548611111109</v>
      </c>
      <c r="B1812">
        <v>48.34</v>
      </c>
      <c r="C1812">
        <v>48.35</v>
      </c>
      <c r="D1812">
        <v>52.438333333333297</v>
      </c>
      <c r="E1812">
        <v>52.1816666666667</v>
      </c>
      <c r="F1812">
        <v>9.77</v>
      </c>
      <c r="G1812">
        <v>9.43</v>
      </c>
      <c r="H1812">
        <v>9.2933333333333294</v>
      </c>
      <c r="I1812">
        <v>9.5116666666666703</v>
      </c>
    </row>
    <row r="1813" spans="1:9" x14ac:dyDescent="0.35">
      <c r="A1813" s="12">
        <v>44997.549305555556</v>
      </c>
      <c r="B1813">
        <v>48.88</v>
      </c>
      <c r="C1813">
        <v>48.9</v>
      </c>
      <c r="D1813">
        <v>52.273333333333298</v>
      </c>
      <c r="E1813">
        <v>52.256666666666703</v>
      </c>
      <c r="F1813">
        <v>8.67</v>
      </c>
      <c r="G1813">
        <v>8.2100000000000009</v>
      </c>
      <c r="H1813">
        <v>8.4933333333333305</v>
      </c>
      <c r="I1813">
        <v>8.6583333333333297</v>
      </c>
    </row>
    <row r="1814" spans="1:9" x14ac:dyDescent="0.35">
      <c r="A1814" s="12">
        <v>44997.55</v>
      </c>
      <c r="B1814">
        <v>49.36</v>
      </c>
      <c r="C1814">
        <v>49.34</v>
      </c>
      <c r="D1814">
        <v>51.076666666666704</v>
      </c>
      <c r="E1814">
        <v>51.641666666666701</v>
      </c>
      <c r="F1814">
        <v>7.9</v>
      </c>
      <c r="G1814">
        <v>8.17</v>
      </c>
      <c r="H1814">
        <v>8.0416666666666696</v>
      </c>
      <c r="I1814">
        <v>8.4616666666666696</v>
      </c>
    </row>
    <row r="1815" spans="1:9" x14ac:dyDescent="0.35">
      <c r="A1815" s="12">
        <v>44997.550694444442</v>
      </c>
      <c r="B1815">
        <v>49.87</v>
      </c>
      <c r="C1815">
        <v>49.84</v>
      </c>
      <c r="D1815">
        <v>49.914999999999999</v>
      </c>
      <c r="E1815">
        <v>50.734999999999999</v>
      </c>
      <c r="F1815">
        <v>7.84</v>
      </c>
      <c r="G1815">
        <v>8.2799999999999994</v>
      </c>
      <c r="H1815">
        <v>8.5216666666666701</v>
      </c>
      <c r="I1815">
        <v>8.66</v>
      </c>
    </row>
    <row r="1816" spans="1:9" x14ac:dyDescent="0.35">
      <c r="A1816" s="12">
        <v>44997.551388888889</v>
      </c>
      <c r="B1816">
        <v>50.17</v>
      </c>
      <c r="C1816">
        <v>50.25</v>
      </c>
      <c r="D1816">
        <v>49.298333333333296</v>
      </c>
      <c r="E1816">
        <v>49.954999999999998</v>
      </c>
      <c r="F1816">
        <v>8.5399999999999991</v>
      </c>
      <c r="G1816">
        <v>9.31</v>
      </c>
      <c r="H1816">
        <v>9.1883333333333308</v>
      </c>
      <c r="I1816">
        <v>9.1950000000000003</v>
      </c>
    </row>
    <row r="1817" spans="1:9" x14ac:dyDescent="0.35">
      <c r="A1817" s="12">
        <v>44997.552083333336</v>
      </c>
      <c r="B1817">
        <v>50.43</v>
      </c>
      <c r="C1817">
        <v>50.41</v>
      </c>
      <c r="D1817">
        <v>49.171666666666702</v>
      </c>
      <c r="E1817">
        <v>49.553333333333299</v>
      </c>
      <c r="F1817">
        <v>9.1999999999999993</v>
      </c>
      <c r="G1817">
        <v>8.6199999999999992</v>
      </c>
      <c r="H1817">
        <v>9.4766666666666701</v>
      </c>
      <c r="I1817">
        <v>9.5850000000000009</v>
      </c>
    </row>
    <row r="1818" spans="1:9" x14ac:dyDescent="0.35">
      <c r="A1818" s="12">
        <v>44997.552777777775</v>
      </c>
      <c r="B1818">
        <v>50.69</v>
      </c>
      <c r="C1818">
        <v>50.64</v>
      </c>
      <c r="D1818">
        <v>49.32</v>
      </c>
      <c r="E1818">
        <v>49.448333333333302</v>
      </c>
      <c r="F1818">
        <v>9.41</v>
      </c>
      <c r="G1818">
        <v>9.08</v>
      </c>
      <c r="H1818">
        <v>9.5133333333333301</v>
      </c>
      <c r="I1818">
        <v>9.5383333333333304</v>
      </c>
    </row>
    <row r="1819" spans="1:9" x14ac:dyDescent="0.35">
      <c r="A1819" s="12">
        <v>44997.553472222222</v>
      </c>
      <c r="B1819">
        <v>50.71</v>
      </c>
      <c r="C1819">
        <v>50.44</v>
      </c>
      <c r="D1819">
        <v>49.59</v>
      </c>
      <c r="E1819">
        <v>49.563333333333297</v>
      </c>
      <c r="F1819">
        <v>10.09</v>
      </c>
      <c r="G1819">
        <v>9.0299999999999994</v>
      </c>
      <c r="H1819">
        <v>9.6616666666666706</v>
      </c>
      <c r="I1819">
        <v>10.06</v>
      </c>
    </row>
    <row r="1820" spans="1:9" x14ac:dyDescent="0.35">
      <c r="A1820" s="12">
        <v>44997.554166666669</v>
      </c>
      <c r="B1820">
        <v>49.53</v>
      </c>
      <c r="C1820">
        <v>48.7</v>
      </c>
      <c r="D1820">
        <v>49.895000000000003</v>
      </c>
      <c r="E1820">
        <v>49.78</v>
      </c>
      <c r="F1820">
        <v>10.050000000000001</v>
      </c>
      <c r="G1820">
        <v>9.66</v>
      </c>
      <c r="H1820">
        <v>9.7766666666666708</v>
      </c>
      <c r="I1820">
        <v>9.9316666666666702</v>
      </c>
    </row>
    <row r="1821" spans="1:9" x14ac:dyDescent="0.35">
      <c r="A1821" s="12">
        <v>44997.554861111108</v>
      </c>
      <c r="B1821">
        <v>48.1</v>
      </c>
      <c r="C1821">
        <v>47.54</v>
      </c>
      <c r="D1821">
        <v>50.163333333333298</v>
      </c>
      <c r="E1821">
        <v>50.008333333333297</v>
      </c>
      <c r="F1821">
        <v>10.130000000000001</v>
      </c>
      <c r="G1821">
        <v>9.39</v>
      </c>
      <c r="H1821">
        <v>9.8016666666666694</v>
      </c>
      <c r="I1821">
        <v>9.9783333333333299</v>
      </c>
    </row>
    <row r="1822" spans="1:9" x14ac:dyDescent="0.35">
      <c r="A1822" s="12">
        <v>44997.555555555555</v>
      </c>
      <c r="B1822">
        <v>47.46</v>
      </c>
      <c r="C1822">
        <v>47.03</v>
      </c>
      <c r="D1822">
        <v>50.398333333333298</v>
      </c>
      <c r="E1822">
        <v>50.215000000000003</v>
      </c>
      <c r="F1822">
        <v>10.3</v>
      </c>
      <c r="G1822">
        <v>9.42</v>
      </c>
      <c r="H1822">
        <v>9.8416666666666703</v>
      </c>
      <c r="I1822">
        <v>10.1183333333333</v>
      </c>
    </row>
    <row r="1823" spans="1:9" x14ac:dyDescent="0.35">
      <c r="A1823" s="12">
        <v>44997.556250000001</v>
      </c>
      <c r="B1823">
        <v>47.38</v>
      </c>
      <c r="C1823">
        <v>47.24</v>
      </c>
      <c r="D1823">
        <v>50.623333333333299</v>
      </c>
      <c r="E1823">
        <v>50.395000000000003</v>
      </c>
      <c r="F1823">
        <v>10.39</v>
      </c>
      <c r="G1823">
        <v>9.77</v>
      </c>
      <c r="H1823">
        <v>9.9700000000000006</v>
      </c>
      <c r="I1823">
        <v>10.161666666666701</v>
      </c>
    </row>
    <row r="1824" spans="1:9" x14ac:dyDescent="0.35">
      <c r="A1824" s="12">
        <v>44997.556944444441</v>
      </c>
      <c r="B1824">
        <v>47.59</v>
      </c>
      <c r="C1824">
        <v>47.47</v>
      </c>
      <c r="D1824">
        <v>50.814999999999998</v>
      </c>
      <c r="E1824">
        <v>50.555</v>
      </c>
      <c r="F1824">
        <v>10.47</v>
      </c>
      <c r="G1824">
        <v>9.7100000000000009</v>
      </c>
      <c r="H1824">
        <v>10.085000000000001</v>
      </c>
      <c r="I1824">
        <v>10.206666666666701</v>
      </c>
    </row>
    <row r="1825" spans="1:9" x14ac:dyDescent="0.35">
      <c r="A1825" s="12">
        <v>44997.557638888888</v>
      </c>
      <c r="B1825">
        <v>47.87</v>
      </c>
      <c r="C1825">
        <v>47.87</v>
      </c>
      <c r="D1825">
        <v>50.973333333333301</v>
      </c>
      <c r="E1825">
        <v>50.698333333333302</v>
      </c>
      <c r="F1825">
        <v>10.45</v>
      </c>
      <c r="G1825">
        <v>10.01</v>
      </c>
      <c r="H1825">
        <v>10.133333333333301</v>
      </c>
      <c r="I1825">
        <v>10.178333333333301</v>
      </c>
    </row>
    <row r="1826" spans="1:9" x14ac:dyDescent="0.35">
      <c r="A1826" s="12">
        <v>44997.558333333334</v>
      </c>
      <c r="B1826">
        <v>48.17</v>
      </c>
      <c r="C1826">
        <v>48.18</v>
      </c>
      <c r="D1826">
        <v>51.116666666666703</v>
      </c>
      <c r="E1826">
        <v>50.82</v>
      </c>
      <c r="F1826">
        <v>10.74</v>
      </c>
      <c r="G1826">
        <v>9.86</v>
      </c>
      <c r="H1826">
        <v>10.14</v>
      </c>
      <c r="I1826">
        <v>10.4416666666667</v>
      </c>
    </row>
    <row r="1827" spans="1:9" x14ac:dyDescent="0.35">
      <c r="A1827" s="12">
        <v>44997.559027777781</v>
      </c>
      <c r="B1827">
        <v>48.44</v>
      </c>
      <c r="C1827">
        <v>48.42</v>
      </c>
      <c r="D1827">
        <v>51.21</v>
      </c>
      <c r="E1827">
        <v>50.928333333333299</v>
      </c>
      <c r="F1827">
        <v>10.84</v>
      </c>
      <c r="G1827">
        <v>10.119999999999999</v>
      </c>
      <c r="H1827">
        <v>10.2716666666667</v>
      </c>
      <c r="I1827">
        <v>10.5566666666667</v>
      </c>
    </row>
    <row r="1828" spans="1:9" x14ac:dyDescent="0.35">
      <c r="A1828" s="12">
        <v>44997.55972222222</v>
      </c>
      <c r="B1828">
        <v>48.64</v>
      </c>
      <c r="C1828">
        <v>48.56</v>
      </c>
      <c r="D1828">
        <v>51.295000000000002</v>
      </c>
      <c r="E1828">
        <v>51.051666666666698</v>
      </c>
      <c r="F1828">
        <v>10.69</v>
      </c>
      <c r="G1828">
        <v>10.19</v>
      </c>
      <c r="H1828">
        <v>10.32</v>
      </c>
      <c r="I1828">
        <v>10.445</v>
      </c>
    </row>
    <row r="1829" spans="1:9" x14ac:dyDescent="0.35">
      <c r="A1829" s="12">
        <v>44997.560416666667</v>
      </c>
      <c r="B1829">
        <v>48.86</v>
      </c>
      <c r="C1829">
        <v>48.73</v>
      </c>
      <c r="D1829">
        <v>51.371666666666698</v>
      </c>
      <c r="E1829">
        <v>51.141666666666701</v>
      </c>
      <c r="F1829">
        <v>10.81</v>
      </c>
      <c r="G1829">
        <v>10</v>
      </c>
      <c r="H1829">
        <v>10.3883333333333</v>
      </c>
      <c r="I1829">
        <v>10.5833333333333</v>
      </c>
    </row>
    <row r="1830" spans="1:9" x14ac:dyDescent="0.35">
      <c r="A1830" s="12">
        <v>44997.561111111114</v>
      </c>
      <c r="B1830">
        <v>49.04</v>
      </c>
      <c r="C1830">
        <v>48.82</v>
      </c>
      <c r="D1830">
        <v>51.383333333333297</v>
      </c>
      <c r="E1830">
        <v>51.168333333333301</v>
      </c>
      <c r="F1830">
        <v>10.81</v>
      </c>
      <c r="G1830">
        <v>10.06</v>
      </c>
      <c r="H1830">
        <v>10.438333333333301</v>
      </c>
      <c r="I1830">
        <v>10.5933333333333</v>
      </c>
    </row>
    <row r="1831" spans="1:9" x14ac:dyDescent="0.35">
      <c r="A1831" s="12">
        <v>44997.561805555553</v>
      </c>
      <c r="B1831">
        <v>49.21</v>
      </c>
      <c r="C1831">
        <v>48.94</v>
      </c>
      <c r="D1831">
        <v>51.331666666666699</v>
      </c>
      <c r="E1831">
        <v>51.1666666666667</v>
      </c>
      <c r="F1831">
        <v>10.92</v>
      </c>
      <c r="G1831">
        <v>10.65</v>
      </c>
      <c r="H1831">
        <v>10.543333333333299</v>
      </c>
      <c r="I1831">
        <v>10.7566666666667</v>
      </c>
    </row>
    <row r="1832" spans="1:9" x14ac:dyDescent="0.35">
      <c r="A1832" s="12">
        <v>44997.5625</v>
      </c>
      <c r="B1832">
        <v>49.36</v>
      </c>
      <c r="C1832">
        <v>49.05</v>
      </c>
      <c r="D1832">
        <v>51.284999999999997</v>
      </c>
      <c r="E1832">
        <v>51.168333333333301</v>
      </c>
      <c r="F1832">
        <v>10.95</v>
      </c>
      <c r="G1832">
        <v>9.66</v>
      </c>
      <c r="H1832">
        <v>10.715</v>
      </c>
      <c r="I1832">
        <v>10.8366666666667</v>
      </c>
    </row>
    <row r="1833" spans="1:9" x14ac:dyDescent="0.35">
      <c r="A1833" s="12">
        <v>44997.563194444447</v>
      </c>
      <c r="B1833">
        <v>49.43</v>
      </c>
      <c r="C1833">
        <v>49.15</v>
      </c>
      <c r="D1833">
        <v>51.27</v>
      </c>
      <c r="E1833">
        <v>51.173333333333296</v>
      </c>
      <c r="F1833">
        <v>11.26</v>
      </c>
      <c r="G1833">
        <v>10.74</v>
      </c>
      <c r="H1833">
        <v>10.838333333333299</v>
      </c>
      <c r="I1833">
        <v>11.161666666666701</v>
      </c>
    </row>
    <row r="1834" spans="1:9" x14ac:dyDescent="0.35">
      <c r="A1834" s="12">
        <v>44997.563888888886</v>
      </c>
      <c r="B1834">
        <v>49.51</v>
      </c>
      <c r="C1834">
        <v>49.27</v>
      </c>
      <c r="D1834">
        <v>51.24</v>
      </c>
      <c r="E1834">
        <v>51.186666666666703</v>
      </c>
      <c r="F1834">
        <v>11.08</v>
      </c>
      <c r="G1834">
        <v>10.92</v>
      </c>
      <c r="H1834">
        <v>10.8616666666667</v>
      </c>
      <c r="I1834">
        <v>11.0216666666667</v>
      </c>
    </row>
    <row r="1835" spans="1:9" x14ac:dyDescent="0.35">
      <c r="A1835" s="12">
        <v>44997.564583333333</v>
      </c>
      <c r="B1835">
        <v>49.55</v>
      </c>
      <c r="C1835">
        <v>49.3</v>
      </c>
      <c r="D1835">
        <v>51.188333333333297</v>
      </c>
      <c r="E1835">
        <v>51.171666666666702</v>
      </c>
      <c r="F1835">
        <v>11.15</v>
      </c>
      <c r="G1835">
        <v>10.96</v>
      </c>
      <c r="H1835">
        <v>11.0866666666667</v>
      </c>
      <c r="I1835">
        <v>11.1383333333333</v>
      </c>
    </row>
    <row r="1836" spans="1:9" x14ac:dyDescent="0.35">
      <c r="A1836" s="12">
        <v>44997.56527777778</v>
      </c>
      <c r="B1836">
        <v>49.58</v>
      </c>
      <c r="C1836">
        <v>49.26</v>
      </c>
      <c r="D1836">
        <v>51.225000000000001</v>
      </c>
      <c r="E1836">
        <v>51.1816666666667</v>
      </c>
      <c r="F1836">
        <v>11.45</v>
      </c>
      <c r="G1836">
        <v>11.72</v>
      </c>
      <c r="H1836">
        <v>11.345000000000001</v>
      </c>
      <c r="I1836">
        <v>11.401666666666699</v>
      </c>
    </row>
    <row r="1837" spans="1:9" x14ac:dyDescent="0.35">
      <c r="A1837" s="12">
        <v>44997.565972222219</v>
      </c>
      <c r="B1837">
        <v>49.58</v>
      </c>
      <c r="C1837">
        <v>49.21</v>
      </c>
      <c r="D1837">
        <v>51.241666666666703</v>
      </c>
      <c r="E1837">
        <v>51.206666666666699</v>
      </c>
      <c r="F1837">
        <v>11.56</v>
      </c>
      <c r="G1837">
        <v>11.1</v>
      </c>
      <c r="H1837">
        <v>11.303333333333301</v>
      </c>
      <c r="I1837">
        <v>11.52</v>
      </c>
    </row>
    <row r="1838" spans="1:9" x14ac:dyDescent="0.35">
      <c r="A1838" s="12">
        <v>44997.566666666666</v>
      </c>
      <c r="B1838">
        <v>49.51</v>
      </c>
      <c r="C1838">
        <v>49.23</v>
      </c>
      <c r="D1838">
        <v>51.113333333333301</v>
      </c>
      <c r="E1838">
        <v>51.196666666666701</v>
      </c>
      <c r="F1838">
        <v>11.49</v>
      </c>
      <c r="G1838">
        <v>11.63</v>
      </c>
      <c r="H1838">
        <v>11.313333333333301</v>
      </c>
      <c r="I1838">
        <v>11.571666666666699</v>
      </c>
    </row>
    <row r="1839" spans="1:9" x14ac:dyDescent="0.35">
      <c r="A1839" s="12">
        <v>44997.567361111112</v>
      </c>
      <c r="B1839">
        <v>49.51</v>
      </c>
      <c r="C1839">
        <v>49.23</v>
      </c>
      <c r="D1839">
        <v>50.98</v>
      </c>
      <c r="E1839">
        <v>51.136666666666699</v>
      </c>
      <c r="F1839">
        <v>11.72</v>
      </c>
      <c r="G1839">
        <v>11.18</v>
      </c>
      <c r="H1839">
        <v>11.6183333333333</v>
      </c>
      <c r="I1839">
        <v>11.88</v>
      </c>
    </row>
    <row r="1840" spans="1:9" x14ac:dyDescent="0.35">
      <c r="A1840" s="12">
        <v>44997.568055555559</v>
      </c>
      <c r="B1840">
        <v>49.46</v>
      </c>
      <c r="C1840">
        <v>49.23</v>
      </c>
      <c r="D1840">
        <v>50.813333333333297</v>
      </c>
      <c r="E1840">
        <v>50.998333333333299</v>
      </c>
      <c r="F1840">
        <v>11.75</v>
      </c>
      <c r="G1840">
        <v>11.51</v>
      </c>
      <c r="H1840">
        <v>11.845000000000001</v>
      </c>
      <c r="I1840">
        <v>11.9333333333333</v>
      </c>
    </row>
    <row r="1841" spans="1:9" x14ac:dyDescent="0.35">
      <c r="A1841" s="12">
        <v>44997.568749999999</v>
      </c>
      <c r="B1841">
        <v>49.42</v>
      </c>
      <c r="C1841">
        <v>49.16</v>
      </c>
      <c r="D1841">
        <v>50.543333333333301</v>
      </c>
      <c r="E1841">
        <v>50.808333333333302</v>
      </c>
      <c r="F1841">
        <v>11.81</v>
      </c>
      <c r="G1841">
        <v>11.81</v>
      </c>
      <c r="H1841">
        <v>11.8966666666667</v>
      </c>
      <c r="I1841">
        <v>12.074999999999999</v>
      </c>
    </row>
    <row r="1842" spans="1:9" x14ac:dyDescent="0.35">
      <c r="A1842" s="12">
        <v>44997.569444444445</v>
      </c>
      <c r="B1842">
        <v>49.42</v>
      </c>
      <c r="C1842">
        <v>49.2</v>
      </c>
      <c r="D1842">
        <v>50.215000000000003</v>
      </c>
      <c r="E1842">
        <v>50.546666666666702</v>
      </c>
      <c r="F1842">
        <v>11.9</v>
      </c>
      <c r="G1842">
        <v>12.09</v>
      </c>
      <c r="H1842">
        <v>12.23</v>
      </c>
      <c r="I1842">
        <v>12.231666666666699</v>
      </c>
    </row>
    <row r="1843" spans="1:9" x14ac:dyDescent="0.35">
      <c r="A1843" s="12">
        <v>44997.570138888892</v>
      </c>
      <c r="B1843">
        <v>49.46</v>
      </c>
      <c r="C1843">
        <v>49.3</v>
      </c>
      <c r="D1843">
        <v>49.9716666666667</v>
      </c>
      <c r="E1843">
        <v>50.266666666666701</v>
      </c>
      <c r="F1843">
        <v>12.23</v>
      </c>
      <c r="G1843">
        <v>12.46</v>
      </c>
      <c r="H1843">
        <v>12.4683333333333</v>
      </c>
      <c r="I1843">
        <v>12.52</v>
      </c>
    </row>
    <row r="1844" spans="1:9" x14ac:dyDescent="0.35">
      <c r="A1844" s="12">
        <v>44997.570833333331</v>
      </c>
      <c r="B1844">
        <v>49.37</v>
      </c>
      <c r="C1844">
        <v>49.27</v>
      </c>
      <c r="D1844">
        <v>49.713333333333303</v>
      </c>
      <c r="E1844">
        <v>49.993333333333297</v>
      </c>
      <c r="F1844">
        <v>12.26</v>
      </c>
      <c r="G1844">
        <v>11.65</v>
      </c>
      <c r="H1844">
        <v>12.5416666666667</v>
      </c>
      <c r="I1844">
        <v>12.543333333333299</v>
      </c>
    </row>
    <row r="1845" spans="1:9" x14ac:dyDescent="0.35">
      <c r="A1845" s="12">
        <v>44997.571527777778</v>
      </c>
      <c r="B1845">
        <v>49.21</v>
      </c>
      <c r="C1845">
        <v>49.17</v>
      </c>
      <c r="D1845">
        <v>49.52</v>
      </c>
      <c r="E1845">
        <v>49.696666666666701</v>
      </c>
      <c r="F1845">
        <v>12.4</v>
      </c>
      <c r="G1845">
        <v>13.04</v>
      </c>
      <c r="H1845">
        <v>12.734999999999999</v>
      </c>
      <c r="I1845">
        <v>12.571666666666699</v>
      </c>
    </row>
    <row r="1846" spans="1:9" x14ac:dyDescent="0.35">
      <c r="A1846" s="12">
        <v>44997.572222222225</v>
      </c>
      <c r="B1846">
        <v>49.04</v>
      </c>
      <c r="C1846">
        <v>48.89</v>
      </c>
      <c r="D1846">
        <v>49.365000000000002</v>
      </c>
      <c r="E1846">
        <v>49.37</v>
      </c>
      <c r="F1846">
        <v>12.82</v>
      </c>
      <c r="G1846">
        <v>12.7</v>
      </c>
      <c r="H1846">
        <v>12.815</v>
      </c>
      <c r="I1846">
        <v>12.828333333333299</v>
      </c>
    </row>
    <row r="1847" spans="1:9" x14ac:dyDescent="0.35">
      <c r="A1847" s="12">
        <v>44997.572916666664</v>
      </c>
      <c r="B1847">
        <v>48.82</v>
      </c>
      <c r="C1847">
        <v>48.64</v>
      </c>
      <c r="D1847">
        <v>49.163333333333298</v>
      </c>
      <c r="E1847">
        <v>49.115000000000002</v>
      </c>
      <c r="F1847">
        <v>13.04</v>
      </c>
      <c r="G1847">
        <v>13.11</v>
      </c>
      <c r="H1847">
        <v>12.866666666666699</v>
      </c>
      <c r="I1847">
        <v>12.9933333333333</v>
      </c>
    </row>
    <row r="1848" spans="1:9" x14ac:dyDescent="0.35">
      <c r="A1848" s="12">
        <v>44997.573611111111</v>
      </c>
      <c r="B1848">
        <v>48.53</v>
      </c>
      <c r="C1848">
        <v>48.28</v>
      </c>
      <c r="D1848">
        <v>49.021666666666697</v>
      </c>
      <c r="E1848">
        <v>48.926666666666698</v>
      </c>
      <c r="F1848">
        <v>13.32</v>
      </c>
      <c r="G1848">
        <v>12.5</v>
      </c>
      <c r="H1848">
        <v>12.9266666666667</v>
      </c>
      <c r="I1848">
        <v>13.2283333333333</v>
      </c>
    </row>
    <row r="1849" spans="1:9" x14ac:dyDescent="0.35">
      <c r="A1849" s="12">
        <v>44997.574305555558</v>
      </c>
      <c r="B1849">
        <v>48.23</v>
      </c>
      <c r="C1849">
        <v>47.98</v>
      </c>
      <c r="D1849">
        <v>48.88</v>
      </c>
      <c r="E1849">
        <v>48.774999999999999</v>
      </c>
      <c r="F1849">
        <v>13.35</v>
      </c>
      <c r="G1849">
        <v>13.11</v>
      </c>
      <c r="H1849">
        <v>13.1816666666667</v>
      </c>
      <c r="I1849">
        <v>13.2466666666667</v>
      </c>
    </row>
    <row r="1850" spans="1:9" x14ac:dyDescent="0.35">
      <c r="A1850" s="12">
        <v>44997.574999999997</v>
      </c>
      <c r="B1850">
        <v>47.99</v>
      </c>
      <c r="C1850">
        <v>47.75</v>
      </c>
      <c r="D1850">
        <v>48.8066666666667</v>
      </c>
      <c r="E1850">
        <v>48.618333333333297</v>
      </c>
      <c r="F1850">
        <v>13.59</v>
      </c>
      <c r="G1850">
        <v>13.37</v>
      </c>
      <c r="H1850">
        <v>13.293333333333299</v>
      </c>
      <c r="I1850">
        <v>13.3966666666667</v>
      </c>
    </row>
    <row r="1851" spans="1:9" x14ac:dyDescent="0.35">
      <c r="A1851" s="12">
        <v>44997.575694444444</v>
      </c>
      <c r="B1851">
        <v>47.73</v>
      </c>
      <c r="C1851">
        <v>47.45</v>
      </c>
      <c r="D1851">
        <v>48.734999999999999</v>
      </c>
      <c r="E1851">
        <v>48.4866666666667</v>
      </c>
      <c r="F1851">
        <v>13.85</v>
      </c>
      <c r="G1851">
        <v>13.07</v>
      </c>
      <c r="H1851">
        <v>13.446666666666699</v>
      </c>
      <c r="I1851">
        <v>13.605</v>
      </c>
    </row>
    <row r="1852" spans="1:9" x14ac:dyDescent="0.35">
      <c r="A1852" s="12">
        <v>44997.576388888891</v>
      </c>
      <c r="B1852">
        <v>47.57</v>
      </c>
      <c r="C1852">
        <v>47.09</v>
      </c>
      <c r="D1852">
        <v>48.62</v>
      </c>
      <c r="E1852">
        <v>48.376666666666701</v>
      </c>
      <c r="F1852">
        <v>13.97</v>
      </c>
      <c r="G1852">
        <v>13.43</v>
      </c>
      <c r="H1852">
        <v>13.338333333333299</v>
      </c>
      <c r="I1852">
        <v>13.723333333333301</v>
      </c>
    </row>
    <row r="1853" spans="1:9" x14ac:dyDescent="0.35">
      <c r="A1853" s="12">
        <v>44997.57708333333</v>
      </c>
      <c r="B1853">
        <v>47.46</v>
      </c>
      <c r="C1853">
        <v>46.94</v>
      </c>
      <c r="D1853">
        <v>48.488333333333301</v>
      </c>
      <c r="E1853">
        <v>48.274999999999999</v>
      </c>
      <c r="F1853">
        <v>13.98</v>
      </c>
      <c r="G1853">
        <v>13.57</v>
      </c>
      <c r="H1853">
        <v>13.4883333333333</v>
      </c>
      <c r="I1853">
        <v>13.7633333333333</v>
      </c>
    </row>
    <row r="1854" spans="1:9" x14ac:dyDescent="0.35">
      <c r="A1854" s="12">
        <v>44997.577777777777</v>
      </c>
      <c r="B1854">
        <v>47.27</v>
      </c>
      <c r="C1854">
        <v>46.82</v>
      </c>
      <c r="D1854">
        <v>48.378333333333302</v>
      </c>
      <c r="E1854">
        <v>48.128333333333302</v>
      </c>
      <c r="F1854">
        <v>14.02</v>
      </c>
      <c r="G1854">
        <v>13.82</v>
      </c>
      <c r="H1854">
        <v>13.518333333333301</v>
      </c>
      <c r="I1854">
        <v>13.77</v>
      </c>
    </row>
    <row r="1855" spans="1:9" x14ac:dyDescent="0.35">
      <c r="A1855" s="12">
        <v>44997.578472222223</v>
      </c>
      <c r="B1855">
        <v>47.11</v>
      </c>
      <c r="C1855">
        <v>46.69</v>
      </c>
      <c r="D1855">
        <v>48.2783333333333</v>
      </c>
      <c r="E1855">
        <v>47.96</v>
      </c>
      <c r="F1855">
        <v>14.29</v>
      </c>
      <c r="G1855">
        <v>13.76</v>
      </c>
      <c r="H1855">
        <v>13.76</v>
      </c>
      <c r="I1855">
        <v>13.966666666666701</v>
      </c>
    </row>
    <row r="1856" spans="1:9" x14ac:dyDescent="0.35">
      <c r="A1856" s="12">
        <v>44997.57916666667</v>
      </c>
      <c r="B1856">
        <v>47.04</v>
      </c>
      <c r="C1856">
        <v>46.58</v>
      </c>
      <c r="D1856">
        <v>48.161666666666697</v>
      </c>
      <c r="E1856">
        <v>47.876666666666701</v>
      </c>
      <c r="F1856">
        <v>14.57</v>
      </c>
      <c r="G1856">
        <v>13.65</v>
      </c>
      <c r="H1856">
        <v>13.8366666666667</v>
      </c>
      <c r="I1856">
        <v>14.28</v>
      </c>
    </row>
    <row r="1857" spans="1:9" x14ac:dyDescent="0.35">
      <c r="A1857" s="12">
        <v>44997.579861111109</v>
      </c>
      <c r="B1857">
        <v>46.98</v>
      </c>
      <c r="C1857">
        <v>46.45</v>
      </c>
      <c r="D1857">
        <v>48.046666666666702</v>
      </c>
      <c r="E1857">
        <v>47.783333333333303</v>
      </c>
      <c r="F1857">
        <v>14.43</v>
      </c>
      <c r="G1857">
        <v>13.4</v>
      </c>
      <c r="H1857">
        <v>13.875</v>
      </c>
      <c r="I1857">
        <v>14.161666666666701</v>
      </c>
    </row>
    <row r="1858" spans="1:9" x14ac:dyDescent="0.35">
      <c r="A1858" s="12">
        <v>44997.580555555556</v>
      </c>
      <c r="B1858">
        <v>46.88</v>
      </c>
      <c r="C1858">
        <v>46.39</v>
      </c>
      <c r="D1858">
        <v>47.924999999999997</v>
      </c>
      <c r="E1858">
        <v>47.695</v>
      </c>
      <c r="F1858">
        <v>14.47</v>
      </c>
      <c r="G1858">
        <v>13.59</v>
      </c>
      <c r="H1858">
        <v>13.925000000000001</v>
      </c>
      <c r="I1858">
        <v>14.2366666666667</v>
      </c>
    </row>
    <row r="1859" spans="1:9" x14ac:dyDescent="0.35">
      <c r="A1859" s="12">
        <v>44997.581250000003</v>
      </c>
      <c r="B1859">
        <v>46.76</v>
      </c>
      <c r="C1859">
        <v>46.35</v>
      </c>
      <c r="D1859">
        <v>47.865000000000002</v>
      </c>
      <c r="E1859">
        <v>47.633333333333297</v>
      </c>
      <c r="F1859">
        <v>14.65</v>
      </c>
      <c r="G1859">
        <v>14.57</v>
      </c>
      <c r="H1859">
        <v>14.133333333333301</v>
      </c>
      <c r="I1859">
        <v>14.414999999999999</v>
      </c>
    </row>
    <row r="1860" spans="1:9" x14ac:dyDescent="0.35">
      <c r="A1860" s="12">
        <v>44997.581944444442</v>
      </c>
      <c r="B1860">
        <v>46.62</v>
      </c>
      <c r="C1860">
        <v>46.11</v>
      </c>
      <c r="D1860">
        <v>47.753333333333302</v>
      </c>
      <c r="E1860">
        <v>47.55</v>
      </c>
      <c r="F1860">
        <v>14.72</v>
      </c>
      <c r="G1860">
        <v>14.39</v>
      </c>
      <c r="H1860">
        <v>14.31</v>
      </c>
      <c r="I1860">
        <v>14.518333333333301</v>
      </c>
    </row>
    <row r="1861" spans="1:9" x14ac:dyDescent="0.35">
      <c r="A1861" s="12">
        <v>44997.582638888889</v>
      </c>
      <c r="B1861">
        <v>46.53</v>
      </c>
      <c r="C1861">
        <v>45.95</v>
      </c>
      <c r="D1861">
        <v>47.576666666666704</v>
      </c>
      <c r="E1861">
        <v>47.4433333333333</v>
      </c>
      <c r="F1861">
        <v>14.83</v>
      </c>
      <c r="G1861">
        <v>14.22</v>
      </c>
      <c r="H1861">
        <v>14.241666666666699</v>
      </c>
      <c r="I1861">
        <v>14.7</v>
      </c>
    </row>
    <row r="1862" spans="1:9" x14ac:dyDescent="0.35">
      <c r="A1862" s="12">
        <v>44997.583333333336</v>
      </c>
      <c r="B1862">
        <v>46.44</v>
      </c>
      <c r="C1862">
        <v>45.88</v>
      </c>
      <c r="D1862">
        <v>47.343333333333298</v>
      </c>
      <c r="E1862">
        <v>47.311666666666703</v>
      </c>
      <c r="F1862">
        <v>14.52</v>
      </c>
      <c r="G1862">
        <v>14.78</v>
      </c>
      <c r="H1862">
        <v>14.4233333333333</v>
      </c>
      <c r="I1862">
        <v>14.4883333333333</v>
      </c>
    </row>
    <row r="1863" spans="1:9" x14ac:dyDescent="0.35">
      <c r="A1863" s="12">
        <v>44997.584027777775</v>
      </c>
      <c r="B1863">
        <v>46.34</v>
      </c>
      <c r="C1863">
        <v>45.83</v>
      </c>
      <c r="D1863">
        <v>47.19</v>
      </c>
      <c r="E1863">
        <v>47.1533333333333</v>
      </c>
      <c r="F1863">
        <v>14.8</v>
      </c>
      <c r="G1863">
        <v>14.59</v>
      </c>
      <c r="H1863">
        <v>14.7</v>
      </c>
      <c r="I1863">
        <v>14.765000000000001</v>
      </c>
    </row>
    <row r="1864" spans="1:9" x14ac:dyDescent="0.35">
      <c r="A1864" s="12">
        <v>44997.584722222222</v>
      </c>
      <c r="B1864">
        <v>46.27</v>
      </c>
      <c r="C1864">
        <v>45.72</v>
      </c>
      <c r="D1864">
        <v>47.0283333333333</v>
      </c>
      <c r="E1864">
        <v>47.003333333333302</v>
      </c>
      <c r="F1864">
        <v>14.87</v>
      </c>
      <c r="G1864">
        <v>14.94</v>
      </c>
      <c r="H1864">
        <v>14.7816666666667</v>
      </c>
      <c r="I1864">
        <v>14.845000000000001</v>
      </c>
    </row>
    <row r="1865" spans="1:9" x14ac:dyDescent="0.35">
      <c r="A1865" s="12">
        <v>44997.585416666669</v>
      </c>
      <c r="B1865">
        <v>46.16</v>
      </c>
      <c r="C1865">
        <v>45.67</v>
      </c>
      <c r="D1865">
        <v>46.875</v>
      </c>
      <c r="E1865">
        <v>46.821666666666701</v>
      </c>
      <c r="F1865">
        <v>14.98</v>
      </c>
      <c r="G1865">
        <v>14.3</v>
      </c>
      <c r="H1865">
        <v>14.8266666666667</v>
      </c>
      <c r="I1865">
        <v>14.921666666666701</v>
      </c>
    </row>
    <row r="1866" spans="1:9" x14ac:dyDescent="0.35">
      <c r="A1866" s="12">
        <v>44997.586111111108</v>
      </c>
      <c r="B1866">
        <v>46.09</v>
      </c>
      <c r="C1866">
        <v>45.61</v>
      </c>
      <c r="D1866">
        <v>46.715000000000003</v>
      </c>
      <c r="E1866">
        <v>46.664999999999999</v>
      </c>
      <c r="F1866">
        <v>15.24</v>
      </c>
      <c r="G1866">
        <v>14.71</v>
      </c>
      <c r="H1866">
        <v>14.9316666666667</v>
      </c>
      <c r="I1866">
        <v>15.185</v>
      </c>
    </row>
    <row r="1867" spans="1:9" x14ac:dyDescent="0.35">
      <c r="A1867" s="12">
        <v>44997.586805555555</v>
      </c>
      <c r="B1867">
        <v>45.88</v>
      </c>
      <c r="C1867">
        <v>45.44</v>
      </c>
      <c r="D1867">
        <v>46.56</v>
      </c>
      <c r="E1867">
        <v>46.508333333333297</v>
      </c>
      <c r="F1867">
        <v>15.31</v>
      </c>
      <c r="G1867">
        <v>14.84</v>
      </c>
      <c r="H1867">
        <v>15.018333333333301</v>
      </c>
      <c r="I1867">
        <v>15.26</v>
      </c>
    </row>
    <row r="1868" spans="1:9" x14ac:dyDescent="0.35">
      <c r="A1868" s="12">
        <v>44997.587500000001</v>
      </c>
      <c r="B1868">
        <v>45.68</v>
      </c>
      <c r="C1868">
        <v>45.33</v>
      </c>
      <c r="D1868">
        <v>46.436666666666703</v>
      </c>
      <c r="E1868">
        <v>46.34</v>
      </c>
      <c r="F1868">
        <v>15.43</v>
      </c>
      <c r="G1868">
        <v>14.87</v>
      </c>
      <c r="H1868">
        <v>15.135</v>
      </c>
      <c r="I1868">
        <v>15.3333333333333</v>
      </c>
    </row>
    <row r="1869" spans="1:9" x14ac:dyDescent="0.35">
      <c r="A1869" s="12">
        <v>44997.588194444441</v>
      </c>
      <c r="B1869">
        <v>45.51</v>
      </c>
      <c r="C1869">
        <v>45.09</v>
      </c>
      <c r="D1869">
        <v>46.2633333333333</v>
      </c>
      <c r="E1869">
        <v>46.1933333333333</v>
      </c>
      <c r="F1869">
        <v>15.61</v>
      </c>
      <c r="G1869">
        <v>15.03</v>
      </c>
      <c r="H1869">
        <v>14.925000000000001</v>
      </c>
      <c r="I1869">
        <v>15.543333333333299</v>
      </c>
    </row>
    <row r="1870" spans="1:9" x14ac:dyDescent="0.35">
      <c r="A1870" s="12">
        <v>44997.588888888888</v>
      </c>
      <c r="B1870">
        <v>45.34</v>
      </c>
      <c r="C1870">
        <v>44.99</v>
      </c>
      <c r="D1870">
        <v>45.988333333333301</v>
      </c>
      <c r="E1870">
        <v>46.043333333333301</v>
      </c>
      <c r="F1870">
        <v>15.23</v>
      </c>
      <c r="G1870">
        <v>15.05</v>
      </c>
      <c r="H1870">
        <v>14.893333333333301</v>
      </c>
      <c r="I1870">
        <v>15.286666666666701</v>
      </c>
    </row>
    <row r="1871" spans="1:9" x14ac:dyDescent="0.35">
      <c r="A1871" s="12">
        <v>44997.589583333334</v>
      </c>
      <c r="B1871">
        <v>45.17</v>
      </c>
      <c r="C1871">
        <v>44.83</v>
      </c>
      <c r="D1871">
        <v>45.673333333333296</v>
      </c>
      <c r="E1871">
        <v>45.8466666666667</v>
      </c>
      <c r="F1871">
        <v>14.98</v>
      </c>
      <c r="G1871">
        <v>14.91</v>
      </c>
      <c r="H1871">
        <v>14.7716666666667</v>
      </c>
      <c r="I1871">
        <v>15.158333333333299</v>
      </c>
    </row>
    <row r="1872" spans="1:9" x14ac:dyDescent="0.35">
      <c r="A1872" s="12">
        <v>44997.590277777781</v>
      </c>
      <c r="B1872">
        <v>45.02</v>
      </c>
      <c r="C1872">
        <v>44.67</v>
      </c>
      <c r="D1872">
        <v>45.258333333333297</v>
      </c>
      <c r="E1872">
        <v>45.621666666666698</v>
      </c>
      <c r="F1872">
        <v>14.91</v>
      </c>
      <c r="G1872">
        <v>14.9</v>
      </c>
      <c r="H1872">
        <v>14.9483333333333</v>
      </c>
      <c r="I1872">
        <v>15.2783333333333</v>
      </c>
    </row>
    <row r="1873" spans="1:9" x14ac:dyDescent="0.35">
      <c r="A1873" s="12">
        <v>44997.59097222222</v>
      </c>
      <c r="B1873">
        <v>44.87</v>
      </c>
      <c r="C1873">
        <v>44.49</v>
      </c>
      <c r="D1873">
        <v>44.87</v>
      </c>
      <c r="E1873">
        <v>45.354999999999997</v>
      </c>
      <c r="F1873">
        <v>14.88</v>
      </c>
      <c r="G1873">
        <v>15.29</v>
      </c>
      <c r="H1873">
        <v>15.286666666666701</v>
      </c>
      <c r="I1873">
        <v>15.3633333333333</v>
      </c>
    </row>
    <row r="1874" spans="1:9" x14ac:dyDescent="0.35">
      <c r="A1874" s="12">
        <v>44997.591666666667</v>
      </c>
      <c r="B1874">
        <v>44.74</v>
      </c>
      <c r="C1874">
        <v>44.32</v>
      </c>
      <c r="D1874">
        <v>44.521666666666697</v>
      </c>
      <c r="E1874">
        <v>45.0416666666667</v>
      </c>
      <c r="F1874">
        <v>14.87</v>
      </c>
      <c r="G1874">
        <v>15.72</v>
      </c>
      <c r="H1874">
        <v>15.571666666666699</v>
      </c>
      <c r="I1874">
        <v>15.3866666666667</v>
      </c>
    </row>
    <row r="1875" spans="1:9" x14ac:dyDescent="0.35">
      <c r="A1875" s="12">
        <v>44997.592361111114</v>
      </c>
      <c r="B1875">
        <v>44.63</v>
      </c>
      <c r="C1875">
        <v>44.19</v>
      </c>
      <c r="D1875">
        <v>44.161666666666697</v>
      </c>
      <c r="E1875">
        <v>44.671666666666702</v>
      </c>
      <c r="F1875">
        <v>14.91</v>
      </c>
      <c r="G1875">
        <v>14.6</v>
      </c>
      <c r="H1875">
        <v>14.77</v>
      </c>
      <c r="I1875">
        <v>15.421666666666701</v>
      </c>
    </row>
    <row r="1876" spans="1:9" x14ac:dyDescent="0.35">
      <c r="A1876" s="12">
        <v>44997.593055555553</v>
      </c>
      <c r="B1876">
        <v>44.39</v>
      </c>
      <c r="C1876">
        <v>44.1</v>
      </c>
      <c r="D1876">
        <v>43.695</v>
      </c>
      <c r="E1876">
        <v>44.253333333333302</v>
      </c>
      <c r="F1876">
        <v>14.29</v>
      </c>
      <c r="G1876">
        <v>14.45</v>
      </c>
      <c r="H1876">
        <v>14.404999999999999</v>
      </c>
      <c r="I1876">
        <v>14.8516666666667</v>
      </c>
    </row>
    <row r="1877" spans="1:9" x14ac:dyDescent="0.35">
      <c r="A1877" s="12">
        <v>44997.59375</v>
      </c>
      <c r="B1877">
        <v>44.09</v>
      </c>
      <c r="C1877">
        <v>43.82</v>
      </c>
      <c r="D1877">
        <v>43.1933333333333</v>
      </c>
      <c r="E1877">
        <v>43.811666666666703</v>
      </c>
      <c r="F1877">
        <v>13.98</v>
      </c>
      <c r="G1877">
        <v>13.71</v>
      </c>
      <c r="H1877">
        <v>14.315</v>
      </c>
      <c r="I1877">
        <v>14.598333333333301</v>
      </c>
    </row>
    <row r="1878" spans="1:9" x14ac:dyDescent="0.35">
      <c r="A1878" s="12">
        <v>44997.594444444447</v>
      </c>
      <c r="B1878">
        <v>43.74</v>
      </c>
      <c r="C1878">
        <v>43.54</v>
      </c>
      <c r="D1878">
        <v>42.72</v>
      </c>
      <c r="E1878">
        <v>43.336666666666702</v>
      </c>
      <c r="F1878">
        <v>14.19</v>
      </c>
      <c r="G1878">
        <v>13.78</v>
      </c>
      <c r="H1878">
        <v>14.4033333333333</v>
      </c>
      <c r="I1878">
        <v>14.8083333333333</v>
      </c>
    </row>
    <row r="1879" spans="1:9" x14ac:dyDescent="0.35">
      <c r="A1879" s="12">
        <v>44997.595138888886</v>
      </c>
      <c r="B1879">
        <v>43.34</v>
      </c>
      <c r="C1879">
        <v>43.26</v>
      </c>
      <c r="D1879">
        <v>42.316666666666698</v>
      </c>
      <c r="E1879">
        <v>42.86</v>
      </c>
      <c r="F1879">
        <v>14.41</v>
      </c>
      <c r="G1879">
        <v>15.52</v>
      </c>
      <c r="H1879">
        <v>15.04</v>
      </c>
      <c r="I1879">
        <v>14.955</v>
      </c>
    </row>
    <row r="1880" spans="1:9" x14ac:dyDescent="0.35">
      <c r="A1880" s="12">
        <v>44997.595833333333</v>
      </c>
      <c r="B1880">
        <v>42.97</v>
      </c>
      <c r="C1880">
        <v>42.93</v>
      </c>
      <c r="D1880">
        <v>41.96</v>
      </c>
      <c r="E1880">
        <v>42.41</v>
      </c>
      <c r="F1880">
        <v>15.06</v>
      </c>
      <c r="G1880">
        <v>15.48</v>
      </c>
      <c r="H1880">
        <v>15.5866666666667</v>
      </c>
      <c r="I1880">
        <v>15.5133333333333</v>
      </c>
    </row>
    <row r="1881" spans="1:9" x14ac:dyDescent="0.35">
      <c r="A1881" s="12">
        <v>44997.59652777778</v>
      </c>
      <c r="B1881">
        <v>42.64</v>
      </c>
      <c r="C1881">
        <v>42.56</v>
      </c>
      <c r="D1881">
        <v>41.601666666666702</v>
      </c>
      <c r="E1881">
        <v>42</v>
      </c>
      <c r="F1881">
        <v>15.44</v>
      </c>
      <c r="G1881">
        <v>15.75</v>
      </c>
      <c r="H1881">
        <v>15.6933333333333</v>
      </c>
      <c r="I1881">
        <v>15.84</v>
      </c>
    </row>
    <row r="1882" spans="1:9" x14ac:dyDescent="0.35">
      <c r="A1882" s="12">
        <v>44997.597222222219</v>
      </c>
      <c r="B1882">
        <v>42.25</v>
      </c>
      <c r="C1882">
        <v>42.08</v>
      </c>
      <c r="D1882">
        <v>41.28</v>
      </c>
      <c r="E1882">
        <v>41.63</v>
      </c>
      <c r="F1882">
        <v>15.64</v>
      </c>
      <c r="G1882">
        <v>15.64</v>
      </c>
      <c r="H1882">
        <v>15.606666666666699</v>
      </c>
      <c r="I1882">
        <v>15.9883333333333</v>
      </c>
    </row>
    <row r="1883" spans="1:9" x14ac:dyDescent="0.35">
      <c r="A1883" s="12">
        <v>44997.597916666666</v>
      </c>
      <c r="B1883">
        <v>41.81</v>
      </c>
      <c r="C1883">
        <v>41.63</v>
      </c>
      <c r="D1883">
        <v>40.863333333333301</v>
      </c>
      <c r="E1883">
        <v>41.261666666666699</v>
      </c>
      <c r="F1883">
        <v>15.5</v>
      </c>
      <c r="G1883">
        <v>15.05</v>
      </c>
      <c r="H1883">
        <v>15.154999999999999</v>
      </c>
      <c r="I1883">
        <v>15.895</v>
      </c>
    </row>
    <row r="1884" spans="1:9" x14ac:dyDescent="0.35">
      <c r="A1884" s="12">
        <v>44997.598611111112</v>
      </c>
      <c r="B1884">
        <v>41.24</v>
      </c>
      <c r="C1884">
        <v>41.12</v>
      </c>
      <c r="D1884">
        <v>40.465000000000003</v>
      </c>
      <c r="E1884">
        <v>40.869999999999997</v>
      </c>
      <c r="F1884">
        <v>15.3</v>
      </c>
      <c r="G1884">
        <v>15.03</v>
      </c>
      <c r="H1884">
        <v>15.001666666666701</v>
      </c>
      <c r="I1884">
        <v>15.705</v>
      </c>
    </row>
    <row r="1885" spans="1:9" x14ac:dyDescent="0.35">
      <c r="A1885" s="12">
        <v>44997.599305555559</v>
      </c>
      <c r="B1885">
        <v>40.82</v>
      </c>
      <c r="C1885">
        <v>40.630000000000003</v>
      </c>
      <c r="D1885">
        <v>40.0833333333333</v>
      </c>
      <c r="E1885">
        <v>40.491666666666703</v>
      </c>
      <c r="F1885">
        <v>14.95</v>
      </c>
      <c r="G1885">
        <v>15.01</v>
      </c>
      <c r="H1885">
        <v>15.2183333333333</v>
      </c>
      <c r="I1885">
        <v>15.356666666666699</v>
      </c>
    </row>
    <row r="1886" spans="1:9" x14ac:dyDescent="0.35">
      <c r="A1886" s="12">
        <v>44997.599999999999</v>
      </c>
      <c r="B1886">
        <v>40.42</v>
      </c>
      <c r="C1886">
        <v>40.19</v>
      </c>
      <c r="D1886">
        <v>39.676666666666698</v>
      </c>
      <c r="E1886">
        <v>40.118333333333297</v>
      </c>
      <c r="F1886">
        <v>15.24</v>
      </c>
      <c r="G1886">
        <v>14.71</v>
      </c>
      <c r="H1886">
        <v>15.2616666666667</v>
      </c>
      <c r="I1886">
        <v>15.6766666666667</v>
      </c>
    </row>
    <row r="1887" spans="1:9" x14ac:dyDescent="0.35">
      <c r="A1887" s="12">
        <v>44997.600694444445</v>
      </c>
      <c r="B1887">
        <v>40.090000000000003</v>
      </c>
      <c r="C1887">
        <v>39.840000000000003</v>
      </c>
      <c r="D1887">
        <v>39.256666666666703</v>
      </c>
      <c r="E1887">
        <v>39.784999999999997</v>
      </c>
      <c r="F1887">
        <v>14.91</v>
      </c>
      <c r="G1887">
        <v>15.1</v>
      </c>
      <c r="H1887">
        <v>15.115</v>
      </c>
      <c r="I1887">
        <v>15.44</v>
      </c>
    </row>
    <row r="1888" spans="1:9" x14ac:dyDescent="0.35">
      <c r="A1888" s="12">
        <v>44997.601388888892</v>
      </c>
      <c r="B1888">
        <v>39.76</v>
      </c>
      <c r="C1888">
        <v>39.51</v>
      </c>
      <c r="D1888">
        <v>38.851666666666702</v>
      </c>
      <c r="E1888">
        <v>39.408333333333303</v>
      </c>
      <c r="F1888">
        <v>14.85</v>
      </c>
      <c r="G1888">
        <v>15.26</v>
      </c>
      <c r="H1888">
        <v>15.1916666666667</v>
      </c>
      <c r="I1888">
        <v>15.41</v>
      </c>
    </row>
    <row r="1889" spans="1:9" x14ac:dyDescent="0.35">
      <c r="A1889" s="12">
        <v>44997.602083333331</v>
      </c>
      <c r="B1889">
        <v>39.44</v>
      </c>
      <c r="C1889">
        <v>39.18</v>
      </c>
      <c r="D1889">
        <v>38.39</v>
      </c>
      <c r="E1889">
        <v>39.024999999999999</v>
      </c>
      <c r="F1889">
        <v>14.26</v>
      </c>
      <c r="G1889">
        <v>15.59</v>
      </c>
      <c r="H1889">
        <v>14.925000000000001</v>
      </c>
      <c r="I1889">
        <v>14.8966666666667</v>
      </c>
    </row>
    <row r="1890" spans="1:9" x14ac:dyDescent="0.35">
      <c r="A1890" s="12">
        <v>44997.602777777778</v>
      </c>
      <c r="B1890">
        <v>39.01</v>
      </c>
      <c r="C1890">
        <v>38.78</v>
      </c>
      <c r="D1890">
        <v>37.936666666666703</v>
      </c>
      <c r="E1890">
        <v>38.643333333333302</v>
      </c>
      <c r="F1890">
        <v>14.3</v>
      </c>
      <c r="G1890">
        <v>14.96</v>
      </c>
      <c r="H1890">
        <v>15.205</v>
      </c>
      <c r="I1890">
        <v>15.008333333333301</v>
      </c>
    </row>
    <row r="1891" spans="1:9" x14ac:dyDescent="0.35">
      <c r="A1891" s="12">
        <v>44997.603472222225</v>
      </c>
      <c r="B1891">
        <v>38.64</v>
      </c>
      <c r="C1891">
        <v>38.4</v>
      </c>
      <c r="D1891">
        <v>37.564999999999998</v>
      </c>
      <c r="E1891">
        <v>38.284999999999997</v>
      </c>
      <c r="F1891">
        <v>14.49</v>
      </c>
      <c r="G1891">
        <v>15.54</v>
      </c>
      <c r="H1891">
        <v>15.2366666666667</v>
      </c>
      <c r="I1891">
        <v>15.213333333333299</v>
      </c>
    </row>
    <row r="1892" spans="1:9" x14ac:dyDescent="0.35">
      <c r="A1892" s="12">
        <v>44997.604166666664</v>
      </c>
      <c r="B1892">
        <v>38.270000000000003</v>
      </c>
      <c r="C1892">
        <v>38.04</v>
      </c>
      <c r="D1892">
        <v>37.246666666666698</v>
      </c>
      <c r="E1892">
        <v>37.961666666666702</v>
      </c>
      <c r="F1892">
        <v>14.4</v>
      </c>
      <c r="G1892">
        <v>14.5</v>
      </c>
      <c r="H1892">
        <v>14.8166666666667</v>
      </c>
      <c r="I1892">
        <v>15.1133333333333</v>
      </c>
    </row>
    <row r="1893" spans="1:9" x14ac:dyDescent="0.35">
      <c r="A1893" s="12">
        <v>44997.604861111111</v>
      </c>
      <c r="B1893">
        <v>37.909999999999997</v>
      </c>
      <c r="C1893">
        <v>37.76</v>
      </c>
      <c r="D1893">
        <v>37.04</v>
      </c>
      <c r="E1893">
        <v>37.664999999999999</v>
      </c>
      <c r="F1893">
        <v>14.71</v>
      </c>
      <c r="G1893">
        <v>14.78</v>
      </c>
      <c r="H1893">
        <v>15.234999999999999</v>
      </c>
      <c r="I1893">
        <v>15.3333333333333</v>
      </c>
    </row>
    <row r="1894" spans="1:9" x14ac:dyDescent="0.35">
      <c r="A1894" s="12">
        <v>44997.605555555558</v>
      </c>
      <c r="B1894">
        <v>37.47</v>
      </c>
      <c r="C1894">
        <v>37.42</v>
      </c>
      <c r="D1894">
        <v>36.865000000000002</v>
      </c>
      <c r="E1894">
        <v>37.376666666666701</v>
      </c>
      <c r="F1894">
        <v>14.95</v>
      </c>
      <c r="G1894">
        <v>15.31</v>
      </c>
      <c r="H1894">
        <v>15.213333333333299</v>
      </c>
      <c r="I1894">
        <v>15.4583333333333</v>
      </c>
    </row>
    <row r="1895" spans="1:9" x14ac:dyDescent="0.35">
      <c r="A1895" s="12">
        <v>44997.606249999997</v>
      </c>
      <c r="B1895">
        <v>37.1</v>
      </c>
      <c r="C1895">
        <v>37.020000000000003</v>
      </c>
      <c r="D1895">
        <v>36.636666666666699</v>
      </c>
      <c r="E1895">
        <v>37.130000000000003</v>
      </c>
      <c r="F1895">
        <v>14.83</v>
      </c>
      <c r="G1895">
        <v>15.26</v>
      </c>
      <c r="H1895">
        <v>15.0683333333333</v>
      </c>
      <c r="I1895">
        <v>15.324999999999999</v>
      </c>
    </row>
    <row r="1896" spans="1:9" x14ac:dyDescent="0.35">
      <c r="A1896" s="12">
        <v>44997.606944444444</v>
      </c>
      <c r="B1896">
        <v>36.61</v>
      </c>
      <c r="C1896">
        <v>36.6</v>
      </c>
      <c r="D1896">
        <v>36.381666666666703</v>
      </c>
      <c r="E1896">
        <v>36.908333333333303</v>
      </c>
      <c r="F1896">
        <v>14.89</v>
      </c>
      <c r="G1896">
        <v>15.87</v>
      </c>
      <c r="H1896">
        <v>15.3016666666667</v>
      </c>
      <c r="I1896">
        <v>15.411666666666701</v>
      </c>
    </row>
    <row r="1897" spans="1:9" x14ac:dyDescent="0.35">
      <c r="A1897" s="12">
        <v>44997.607638888891</v>
      </c>
      <c r="B1897">
        <v>36.22</v>
      </c>
      <c r="C1897">
        <v>36.28</v>
      </c>
      <c r="D1897">
        <v>36.134999999999998</v>
      </c>
      <c r="E1897">
        <v>36.698333333333302</v>
      </c>
      <c r="F1897">
        <v>14.72</v>
      </c>
      <c r="G1897">
        <v>15.66</v>
      </c>
      <c r="H1897">
        <v>15.393333333333301</v>
      </c>
      <c r="I1897">
        <v>15.286666666666701</v>
      </c>
    </row>
    <row r="1898" spans="1:9" x14ac:dyDescent="0.35">
      <c r="A1898" s="12">
        <v>44997.60833333333</v>
      </c>
      <c r="B1898">
        <v>35.92</v>
      </c>
      <c r="C1898">
        <v>36.020000000000003</v>
      </c>
      <c r="D1898">
        <v>35.9583333333333</v>
      </c>
      <c r="E1898">
        <v>36.491666666666703</v>
      </c>
      <c r="F1898">
        <v>14.59</v>
      </c>
      <c r="G1898">
        <v>14.93</v>
      </c>
      <c r="H1898">
        <v>15.1033333333333</v>
      </c>
      <c r="I1898">
        <v>15.1216666666667</v>
      </c>
    </row>
    <row r="1899" spans="1:9" x14ac:dyDescent="0.35">
      <c r="A1899" s="12">
        <v>44997.609027777777</v>
      </c>
      <c r="B1899">
        <v>35.58</v>
      </c>
      <c r="C1899">
        <v>35.76</v>
      </c>
      <c r="D1899">
        <v>35.748333333333299</v>
      </c>
      <c r="E1899">
        <v>36.243333333333297</v>
      </c>
      <c r="F1899">
        <v>14.57</v>
      </c>
      <c r="G1899">
        <v>14.69</v>
      </c>
      <c r="H1899">
        <v>14.615</v>
      </c>
      <c r="I1899">
        <v>15.065</v>
      </c>
    </row>
    <row r="1900" spans="1:9" x14ac:dyDescent="0.35">
      <c r="A1900" s="12">
        <v>44997.609722222223</v>
      </c>
      <c r="B1900">
        <v>35.44</v>
      </c>
      <c r="C1900">
        <v>35.46</v>
      </c>
      <c r="D1900">
        <v>35.418333333333301</v>
      </c>
      <c r="E1900">
        <v>35.909999999999997</v>
      </c>
      <c r="F1900">
        <v>14.42</v>
      </c>
      <c r="G1900">
        <v>14.48</v>
      </c>
      <c r="H1900">
        <v>14.828333333333299</v>
      </c>
      <c r="I1900">
        <v>14.9066666666667</v>
      </c>
    </row>
    <row r="1901" spans="1:9" x14ac:dyDescent="0.35">
      <c r="A1901" s="12">
        <v>44997.61041666667</v>
      </c>
      <c r="B1901">
        <v>35.24</v>
      </c>
      <c r="C1901">
        <v>35.229999999999997</v>
      </c>
      <c r="D1901">
        <v>35.043333333333301</v>
      </c>
      <c r="E1901">
        <v>35.5683333333333</v>
      </c>
      <c r="F1901">
        <v>14.34</v>
      </c>
      <c r="G1901">
        <v>15.17</v>
      </c>
      <c r="H1901">
        <v>14.9883333333333</v>
      </c>
      <c r="I1901">
        <v>14.8633333333333</v>
      </c>
    </row>
    <row r="1902" spans="1:9" x14ac:dyDescent="0.35">
      <c r="A1902" s="12">
        <v>44997.611111111109</v>
      </c>
      <c r="B1902">
        <v>35.01</v>
      </c>
      <c r="C1902">
        <v>35.03</v>
      </c>
      <c r="D1902">
        <v>34.743333333333297</v>
      </c>
      <c r="E1902">
        <v>35.196666666666701</v>
      </c>
      <c r="F1902">
        <v>14.7</v>
      </c>
      <c r="G1902">
        <v>15.04</v>
      </c>
      <c r="H1902">
        <v>14.9783333333333</v>
      </c>
      <c r="I1902">
        <v>15.1533333333333</v>
      </c>
    </row>
    <row r="1903" spans="1:9" x14ac:dyDescent="0.35">
      <c r="A1903" s="12">
        <v>44997.611805555556</v>
      </c>
      <c r="B1903">
        <v>34.78</v>
      </c>
      <c r="C1903">
        <v>34.85</v>
      </c>
      <c r="D1903">
        <v>34.436666666666703</v>
      </c>
      <c r="E1903">
        <v>34.853333333333303</v>
      </c>
      <c r="F1903">
        <v>14.83</v>
      </c>
      <c r="G1903">
        <v>15.14</v>
      </c>
      <c r="H1903">
        <v>15.091666666666701</v>
      </c>
      <c r="I1903">
        <v>15.25</v>
      </c>
    </row>
    <row r="1904" spans="1:9" x14ac:dyDescent="0.35">
      <c r="A1904" s="12">
        <v>44997.612500000003</v>
      </c>
      <c r="B1904">
        <v>34.53</v>
      </c>
      <c r="C1904">
        <v>34.619999999999997</v>
      </c>
      <c r="D1904">
        <v>34.188333333333297</v>
      </c>
      <c r="E1904">
        <v>34.546666666666702</v>
      </c>
      <c r="F1904">
        <v>14.94</v>
      </c>
      <c r="G1904">
        <v>14.96</v>
      </c>
      <c r="H1904">
        <v>15.1983333333333</v>
      </c>
      <c r="I1904">
        <v>15.3016666666667</v>
      </c>
    </row>
    <row r="1905" spans="1:9" x14ac:dyDescent="0.35">
      <c r="A1905" s="12">
        <v>44997.613194444442</v>
      </c>
      <c r="B1905">
        <v>34.369999999999997</v>
      </c>
      <c r="C1905">
        <v>34.409999999999997</v>
      </c>
      <c r="D1905">
        <v>33.97</v>
      </c>
      <c r="E1905">
        <v>34.2916666666667</v>
      </c>
      <c r="F1905">
        <v>15.14</v>
      </c>
      <c r="G1905">
        <v>15.27</v>
      </c>
      <c r="H1905">
        <v>15.4333333333333</v>
      </c>
      <c r="I1905">
        <v>15.463333333333299</v>
      </c>
    </row>
    <row r="1906" spans="1:9" x14ac:dyDescent="0.35">
      <c r="A1906" s="12">
        <v>44997.613888888889</v>
      </c>
      <c r="B1906">
        <v>34.130000000000003</v>
      </c>
      <c r="C1906">
        <v>34.15</v>
      </c>
      <c r="D1906">
        <v>33.781666666666702</v>
      </c>
      <c r="E1906">
        <v>34.036666666666697</v>
      </c>
      <c r="F1906">
        <v>15.3</v>
      </c>
      <c r="G1906">
        <v>15.51</v>
      </c>
      <c r="H1906">
        <v>15.3616666666667</v>
      </c>
      <c r="I1906">
        <v>15.555</v>
      </c>
    </row>
    <row r="1907" spans="1:9" x14ac:dyDescent="0.35">
      <c r="A1907" s="12">
        <v>44997.614583333336</v>
      </c>
      <c r="B1907">
        <v>33.79</v>
      </c>
      <c r="C1907">
        <v>33.61</v>
      </c>
      <c r="D1907">
        <v>33.578333333333298</v>
      </c>
      <c r="E1907">
        <v>33.774999999999999</v>
      </c>
      <c r="F1907">
        <v>15.43</v>
      </c>
      <c r="G1907">
        <v>15.76</v>
      </c>
      <c r="H1907">
        <v>15.4516666666667</v>
      </c>
      <c r="I1907">
        <v>15.6216666666667</v>
      </c>
    </row>
    <row r="1908" spans="1:9" x14ac:dyDescent="0.35">
      <c r="A1908" s="12">
        <v>44997.615277777775</v>
      </c>
      <c r="B1908">
        <v>33.42</v>
      </c>
      <c r="C1908">
        <v>33.369999999999997</v>
      </c>
      <c r="D1908">
        <v>33.384999999999998</v>
      </c>
      <c r="E1908">
        <v>33.553333333333299</v>
      </c>
      <c r="F1908">
        <v>15.58</v>
      </c>
      <c r="G1908">
        <v>15.32</v>
      </c>
      <c r="H1908">
        <v>15.6116666666667</v>
      </c>
      <c r="I1908">
        <v>15.7466666666667</v>
      </c>
    </row>
    <row r="1909" spans="1:9" x14ac:dyDescent="0.35">
      <c r="A1909" s="12">
        <v>44997.615972222222</v>
      </c>
      <c r="B1909">
        <v>33.15</v>
      </c>
      <c r="C1909">
        <v>32.94</v>
      </c>
      <c r="D1909">
        <v>33.231666666666698</v>
      </c>
      <c r="E1909">
        <v>33.344999999999999</v>
      </c>
      <c r="F1909">
        <v>15.91</v>
      </c>
      <c r="G1909">
        <v>15.94</v>
      </c>
      <c r="H1909">
        <v>15.8366666666667</v>
      </c>
      <c r="I1909">
        <v>16.02</v>
      </c>
    </row>
    <row r="1910" spans="1:9" x14ac:dyDescent="0.35">
      <c r="A1910" s="12">
        <v>44997.616666666669</v>
      </c>
      <c r="B1910">
        <v>32.840000000000003</v>
      </c>
      <c r="C1910">
        <v>32.68</v>
      </c>
      <c r="D1910">
        <v>33.066666666666698</v>
      </c>
      <c r="E1910">
        <v>33.15</v>
      </c>
      <c r="F1910">
        <v>16.03</v>
      </c>
      <c r="G1910">
        <v>16.25</v>
      </c>
      <c r="H1910">
        <v>15.9716666666667</v>
      </c>
      <c r="I1910">
        <v>16.113333333333301</v>
      </c>
    </row>
    <row r="1911" spans="1:9" x14ac:dyDescent="0.35">
      <c r="A1911" s="12">
        <v>44997.617361111108</v>
      </c>
      <c r="B1911">
        <v>32.61</v>
      </c>
      <c r="C1911">
        <v>32.46</v>
      </c>
      <c r="D1911">
        <v>32.905000000000001</v>
      </c>
      <c r="E1911">
        <v>32.9583333333333</v>
      </c>
      <c r="F1911">
        <v>16.16</v>
      </c>
      <c r="G1911">
        <v>16.64</v>
      </c>
      <c r="H1911">
        <v>16.091666666666701</v>
      </c>
      <c r="I1911">
        <v>16.2083333333333</v>
      </c>
    </row>
    <row r="1912" spans="1:9" x14ac:dyDescent="0.35">
      <c r="A1912" s="12">
        <v>44997.618055555555</v>
      </c>
      <c r="B1912">
        <v>32.369999999999997</v>
      </c>
      <c r="C1912">
        <v>32.24</v>
      </c>
      <c r="D1912">
        <v>32.741666666666703</v>
      </c>
      <c r="E1912">
        <v>32.783333333333303</v>
      </c>
      <c r="F1912">
        <v>16.3</v>
      </c>
      <c r="G1912">
        <v>16.43</v>
      </c>
      <c r="H1912">
        <v>16.204999999999998</v>
      </c>
      <c r="I1912">
        <v>16.341666666666701</v>
      </c>
    </row>
    <row r="1913" spans="1:9" x14ac:dyDescent="0.35">
      <c r="A1913" s="12">
        <v>44997.618750000001</v>
      </c>
      <c r="B1913">
        <v>32.24</v>
      </c>
      <c r="C1913">
        <v>31.97</v>
      </c>
      <c r="D1913">
        <v>32.478333333333303</v>
      </c>
      <c r="E1913">
        <v>32.616666666666703</v>
      </c>
      <c r="F1913">
        <v>16.12</v>
      </c>
      <c r="G1913">
        <v>15.92</v>
      </c>
      <c r="H1913">
        <v>16.09</v>
      </c>
      <c r="I1913">
        <v>16.261666666666699</v>
      </c>
    </row>
    <row r="1914" spans="1:9" x14ac:dyDescent="0.35">
      <c r="A1914" s="12">
        <v>44997.619444444441</v>
      </c>
      <c r="B1914">
        <v>32.03</v>
      </c>
      <c r="C1914">
        <v>31.75</v>
      </c>
      <c r="D1914">
        <v>32.146666666666697</v>
      </c>
      <c r="E1914">
        <v>32.393333333333302</v>
      </c>
      <c r="F1914">
        <v>15.93</v>
      </c>
      <c r="G1914">
        <v>16.37</v>
      </c>
      <c r="H1914">
        <v>16.225000000000001</v>
      </c>
      <c r="I1914">
        <v>16.178333333333299</v>
      </c>
    </row>
    <row r="1915" spans="1:9" x14ac:dyDescent="0.35">
      <c r="A1915" s="12">
        <v>44997.620138888888</v>
      </c>
      <c r="B1915">
        <v>31.81</v>
      </c>
      <c r="C1915">
        <v>31.55</v>
      </c>
      <c r="D1915">
        <v>31.751666666666701</v>
      </c>
      <c r="E1915">
        <v>32.121666666666698</v>
      </c>
      <c r="F1915">
        <v>15.84</v>
      </c>
      <c r="G1915">
        <v>16.420000000000002</v>
      </c>
      <c r="H1915">
        <v>16.05</v>
      </c>
      <c r="I1915">
        <v>16.213333333333299</v>
      </c>
    </row>
    <row r="1916" spans="1:9" x14ac:dyDescent="0.35">
      <c r="A1916" s="12">
        <v>44997.620833333334</v>
      </c>
      <c r="B1916">
        <v>31.65</v>
      </c>
      <c r="C1916">
        <v>31.37</v>
      </c>
      <c r="D1916">
        <v>31.436666666666699</v>
      </c>
      <c r="E1916">
        <v>31.82</v>
      </c>
      <c r="F1916">
        <v>16.02</v>
      </c>
      <c r="G1916">
        <v>16.61</v>
      </c>
      <c r="H1916">
        <v>16.351666666666699</v>
      </c>
      <c r="I1916">
        <v>16.4033333333333</v>
      </c>
    </row>
    <row r="1917" spans="1:9" x14ac:dyDescent="0.35">
      <c r="A1917" s="12">
        <v>44997.621527777781</v>
      </c>
      <c r="B1917">
        <v>31.55</v>
      </c>
      <c r="C1917">
        <v>31.21</v>
      </c>
      <c r="D1917">
        <v>31.2366666666667</v>
      </c>
      <c r="E1917">
        <v>31.57</v>
      </c>
      <c r="F1917">
        <v>16.170000000000002</v>
      </c>
      <c r="G1917">
        <v>17.27</v>
      </c>
      <c r="H1917">
        <v>16.628333333333298</v>
      </c>
      <c r="I1917">
        <v>16.503333333333298</v>
      </c>
    </row>
    <row r="1918" spans="1:9" x14ac:dyDescent="0.35">
      <c r="A1918" s="12">
        <v>44997.62222222222</v>
      </c>
      <c r="B1918">
        <v>31.36</v>
      </c>
      <c r="C1918">
        <v>31.03</v>
      </c>
      <c r="D1918">
        <v>31.018333333333299</v>
      </c>
      <c r="E1918">
        <v>31.341666666666701</v>
      </c>
      <c r="F1918">
        <v>16.46</v>
      </c>
      <c r="G1918">
        <v>17.149999999999999</v>
      </c>
      <c r="H1918">
        <v>16.805</v>
      </c>
      <c r="I1918">
        <v>16.781666666666698</v>
      </c>
    </row>
    <row r="1919" spans="1:9" x14ac:dyDescent="0.35">
      <c r="A1919" s="12">
        <v>44997.622916666667</v>
      </c>
      <c r="B1919">
        <v>31.18</v>
      </c>
      <c r="C1919">
        <v>30.87</v>
      </c>
      <c r="D1919">
        <v>30.866666666666699</v>
      </c>
      <c r="E1919">
        <v>31.148333333333301</v>
      </c>
      <c r="F1919">
        <v>16.670000000000002</v>
      </c>
      <c r="G1919">
        <v>17.13</v>
      </c>
      <c r="H1919">
        <v>17.113333333333301</v>
      </c>
      <c r="I1919">
        <v>16.9516666666667</v>
      </c>
    </row>
    <row r="1920" spans="1:9" x14ac:dyDescent="0.35">
      <c r="A1920" s="12">
        <v>44997.623611111114</v>
      </c>
      <c r="B1920">
        <v>30.95</v>
      </c>
      <c r="C1920">
        <v>30.7</v>
      </c>
      <c r="D1920">
        <v>30.746666666666702</v>
      </c>
      <c r="E1920">
        <v>30.988333333333301</v>
      </c>
      <c r="F1920">
        <v>16.71</v>
      </c>
      <c r="G1920">
        <v>16.89</v>
      </c>
      <c r="H1920">
        <v>17.036666666666701</v>
      </c>
      <c r="I1920">
        <v>16.95</v>
      </c>
    </row>
    <row r="1921" spans="1:9" x14ac:dyDescent="0.35">
      <c r="A1921" s="12">
        <v>44997.624305555553</v>
      </c>
      <c r="B1921">
        <v>30.57</v>
      </c>
      <c r="C1921">
        <v>30.32</v>
      </c>
      <c r="D1921">
        <v>30.626666666666701</v>
      </c>
      <c r="E1921">
        <v>30.824999999999999</v>
      </c>
      <c r="F1921">
        <v>17.010000000000002</v>
      </c>
      <c r="G1921">
        <v>17.2</v>
      </c>
      <c r="H1921">
        <v>17.2083333333333</v>
      </c>
      <c r="I1921">
        <v>17.203333333333301</v>
      </c>
    </row>
    <row r="1922" spans="1:9" x14ac:dyDescent="0.35">
      <c r="A1922" s="12">
        <v>44997.625</v>
      </c>
      <c r="B1922">
        <v>30.17</v>
      </c>
      <c r="C1922">
        <v>30.02</v>
      </c>
      <c r="D1922">
        <v>30.511666666666699</v>
      </c>
      <c r="E1922">
        <v>30.6733333333333</v>
      </c>
      <c r="F1922">
        <v>17.170000000000002</v>
      </c>
      <c r="G1922">
        <v>17.82</v>
      </c>
      <c r="H1922">
        <v>17.4716666666667</v>
      </c>
      <c r="I1922">
        <v>17.329999999999998</v>
      </c>
    </row>
    <row r="1923" spans="1:9" x14ac:dyDescent="0.35">
      <c r="A1923" s="12">
        <v>44997.625694444447</v>
      </c>
      <c r="B1923">
        <v>29.86</v>
      </c>
      <c r="C1923">
        <v>29.74</v>
      </c>
      <c r="D1923">
        <v>30.311666666666699</v>
      </c>
      <c r="E1923">
        <v>30.4583333333333</v>
      </c>
      <c r="F1923">
        <v>17.059999999999999</v>
      </c>
      <c r="G1923">
        <v>17.690000000000001</v>
      </c>
      <c r="H1923">
        <v>17.356666666666701</v>
      </c>
      <c r="I1923">
        <v>17.2016666666667</v>
      </c>
    </row>
    <row r="1924" spans="1:9" x14ac:dyDescent="0.35">
      <c r="A1924" s="12">
        <v>44997.626388888886</v>
      </c>
      <c r="B1924">
        <v>29.73</v>
      </c>
      <c r="C1924">
        <v>29.55</v>
      </c>
      <c r="D1924">
        <v>30.0766666666667</v>
      </c>
      <c r="E1924">
        <v>30.211666666666702</v>
      </c>
      <c r="F1924">
        <v>17.27</v>
      </c>
      <c r="G1924">
        <v>17.64</v>
      </c>
      <c r="H1924">
        <v>17.434999999999999</v>
      </c>
      <c r="I1924">
        <v>17.406666666666698</v>
      </c>
    </row>
    <row r="1925" spans="1:9" x14ac:dyDescent="0.35">
      <c r="A1925" s="12">
        <v>44997.627083333333</v>
      </c>
      <c r="B1925">
        <v>29.5</v>
      </c>
      <c r="C1925">
        <v>29.41</v>
      </c>
      <c r="D1925">
        <v>29.823333333333299</v>
      </c>
      <c r="E1925">
        <v>29.98</v>
      </c>
      <c r="F1925">
        <v>17.52</v>
      </c>
      <c r="G1925">
        <v>17.45</v>
      </c>
      <c r="H1925">
        <v>17.561666666666699</v>
      </c>
      <c r="I1925">
        <v>17.675000000000001</v>
      </c>
    </row>
    <row r="1926" spans="1:9" x14ac:dyDescent="0.35">
      <c r="A1926" s="12">
        <v>44997.62777777778</v>
      </c>
      <c r="B1926">
        <v>29.38</v>
      </c>
      <c r="C1926">
        <v>29.23</v>
      </c>
      <c r="D1926">
        <v>29.626666666666701</v>
      </c>
      <c r="E1926">
        <v>29.785</v>
      </c>
      <c r="F1926">
        <v>17.760000000000002</v>
      </c>
      <c r="G1926">
        <v>18.41</v>
      </c>
      <c r="H1926">
        <v>17.9033333333333</v>
      </c>
      <c r="I1926">
        <v>17.920000000000002</v>
      </c>
    </row>
    <row r="1927" spans="1:9" x14ac:dyDescent="0.35">
      <c r="A1927" s="12">
        <v>44997.628472222219</v>
      </c>
      <c r="B1927">
        <v>29.24</v>
      </c>
      <c r="C1927">
        <v>29.11</v>
      </c>
      <c r="D1927">
        <v>29.4583333333333</v>
      </c>
      <c r="E1927">
        <v>29.614999999999998</v>
      </c>
      <c r="F1927">
        <v>17.809999999999999</v>
      </c>
      <c r="G1927">
        <v>18.489999999999998</v>
      </c>
      <c r="H1927">
        <v>18.1183333333333</v>
      </c>
      <c r="I1927">
        <v>17.97</v>
      </c>
    </row>
    <row r="1928" spans="1:9" x14ac:dyDescent="0.35">
      <c r="A1928" s="12">
        <v>44997.629166666666</v>
      </c>
      <c r="B1928">
        <v>29.14</v>
      </c>
      <c r="C1928">
        <v>28.96</v>
      </c>
      <c r="D1928">
        <v>29.328333333333301</v>
      </c>
      <c r="E1928">
        <v>29.473333333333301</v>
      </c>
      <c r="F1928">
        <v>17.989999999999998</v>
      </c>
      <c r="G1928">
        <v>18.559999999999999</v>
      </c>
      <c r="H1928">
        <v>18.341666666666701</v>
      </c>
      <c r="I1928">
        <v>18.13</v>
      </c>
    </row>
    <row r="1929" spans="1:9" x14ac:dyDescent="0.35">
      <c r="A1929" s="12">
        <v>44997.629861111112</v>
      </c>
      <c r="B1929">
        <v>29.02</v>
      </c>
      <c r="C1929">
        <v>28.82</v>
      </c>
      <c r="D1929">
        <v>29.225000000000001</v>
      </c>
      <c r="E1929">
        <v>29.376666666666701</v>
      </c>
      <c r="F1929">
        <v>18.149999999999999</v>
      </c>
      <c r="G1929">
        <v>18.420000000000002</v>
      </c>
      <c r="H1929">
        <v>18.371666666666702</v>
      </c>
      <c r="I1929">
        <v>18.303333333333299</v>
      </c>
    </row>
    <row r="1930" spans="1:9" x14ac:dyDescent="0.35">
      <c r="A1930" s="12">
        <v>44997.630555555559</v>
      </c>
      <c r="B1930">
        <v>28.84</v>
      </c>
      <c r="C1930">
        <v>28.5</v>
      </c>
      <c r="D1930">
        <v>29.145</v>
      </c>
      <c r="E1930">
        <v>29.276666666666699</v>
      </c>
      <c r="F1930">
        <v>18.28</v>
      </c>
      <c r="G1930">
        <v>18.420000000000002</v>
      </c>
      <c r="H1930">
        <v>18.295000000000002</v>
      </c>
      <c r="I1930">
        <v>18.411666666666701</v>
      </c>
    </row>
    <row r="1931" spans="1:9" x14ac:dyDescent="0.35">
      <c r="A1931" s="12">
        <v>44997.631249999999</v>
      </c>
      <c r="B1931">
        <v>28.59</v>
      </c>
      <c r="C1931">
        <v>28.25</v>
      </c>
      <c r="D1931">
        <v>29.053333333333299</v>
      </c>
      <c r="E1931">
        <v>29.196666666666701</v>
      </c>
      <c r="F1931">
        <v>18.28</v>
      </c>
      <c r="G1931">
        <v>18.329999999999998</v>
      </c>
      <c r="H1931">
        <v>18.481666666666701</v>
      </c>
      <c r="I1931">
        <v>18.425000000000001</v>
      </c>
    </row>
    <row r="1932" spans="1:9" x14ac:dyDescent="0.35">
      <c r="A1932" s="12">
        <v>44997.631944444445</v>
      </c>
      <c r="B1932">
        <v>28.33</v>
      </c>
      <c r="C1932">
        <v>28.07</v>
      </c>
      <c r="D1932">
        <v>29.011666666666699</v>
      </c>
      <c r="E1932">
        <v>29.13</v>
      </c>
      <c r="F1932">
        <v>18.34</v>
      </c>
      <c r="G1932">
        <v>19.07</v>
      </c>
      <c r="H1932">
        <v>18.628333333333298</v>
      </c>
      <c r="I1932">
        <v>18.453333333333301</v>
      </c>
    </row>
    <row r="1933" spans="1:9" x14ac:dyDescent="0.35">
      <c r="A1933" s="12">
        <v>44997.632638888892</v>
      </c>
      <c r="B1933">
        <v>28.13</v>
      </c>
      <c r="C1933">
        <v>27.89</v>
      </c>
      <c r="D1933">
        <v>28.988333333333301</v>
      </c>
      <c r="E1933">
        <v>29.081666666666699</v>
      </c>
      <c r="F1933">
        <v>18.45</v>
      </c>
      <c r="G1933">
        <v>19.190000000000001</v>
      </c>
      <c r="H1933">
        <v>18.936666666666699</v>
      </c>
      <c r="I1933">
        <v>18.545000000000002</v>
      </c>
    </row>
    <row r="1934" spans="1:9" x14ac:dyDescent="0.35">
      <c r="A1934" s="12">
        <v>44997.633333333331</v>
      </c>
      <c r="B1934">
        <v>27.99</v>
      </c>
      <c r="C1934">
        <v>27.77</v>
      </c>
      <c r="D1934">
        <v>28.953333333333301</v>
      </c>
      <c r="E1934">
        <v>29.026666666666699</v>
      </c>
      <c r="F1934">
        <v>18.61</v>
      </c>
      <c r="G1934">
        <v>18.72</v>
      </c>
      <c r="H1934">
        <v>18.71</v>
      </c>
      <c r="I1934">
        <v>18.684999999999999</v>
      </c>
    </row>
    <row r="1935" spans="1:9" x14ac:dyDescent="0.35">
      <c r="A1935" s="12">
        <v>44997.634027777778</v>
      </c>
      <c r="B1935">
        <v>27.85</v>
      </c>
      <c r="C1935">
        <v>27.62</v>
      </c>
      <c r="D1935">
        <v>28.92</v>
      </c>
      <c r="E1935">
        <v>28.9716666666667</v>
      </c>
      <c r="F1935">
        <v>18.72</v>
      </c>
      <c r="G1935">
        <v>18.47</v>
      </c>
      <c r="H1935">
        <v>18.963333333333299</v>
      </c>
      <c r="I1935">
        <v>18.7716666666667</v>
      </c>
    </row>
    <row r="1936" spans="1:9" x14ac:dyDescent="0.35">
      <c r="A1936" s="12">
        <v>44997.634722222225</v>
      </c>
      <c r="B1936">
        <v>27.76</v>
      </c>
      <c r="C1936">
        <v>27.64</v>
      </c>
      <c r="D1936">
        <v>28.87</v>
      </c>
      <c r="E1936">
        <v>28.9</v>
      </c>
      <c r="F1936">
        <v>18.95</v>
      </c>
      <c r="G1936">
        <v>18.53</v>
      </c>
      <c r="H1936">
        <v>19.305</v>
      </c>
      <c r="I1936">
        <v>18.98</v>
      </c>
    </row>
    <row r="1937" spans="1:9" x14ac:dyDescent="0.35">
      <c r="A1937" s="12">
        <v>44997.635416666664</v>
      </c>
      <c r="B1937">
        <v>27.72</v>
      </c>
      <c r="C1937">
        <v>27.54</v>
      </c>
      <c r="D1937">
        <v>28.7566666666667</v>
      </c>
      <c r="E1937">
        <v>28.7983333333333</v>
      </c>
      <c r="F1937">
        <v>19.25</v>
      </c>
      <c r="G1937">
        <v>19.190000000000001</v>
      </c>
      <c r="H1937">
        <v>19.774999999999999</v>
      </c>
      <c r="I1937">
        <v>19.29</v>
      </c>
    </row>
    <row r="1938" spans="1:9" x14ac:dyDescent="0.35">
      <c r="A1938" s="12">
        <v>44997.636111111111</v>
      </c>
      <c r="B1938">
        <v>27.56</v>
      </c>
      <c r="C1938">
        <v>27.45</v>
      </c>
      <c r="D1938">
        <v>28.6033333333333</v>
      </c>
      <c r="E1938">
        <v>28.655000000000001</v>
      </c>
      <c r="F1938">
        <v>19.77</v>
      </c>
      <c r="G1938">
        <v>19.440000000000001</v>
      </c>
      <c r="H1938">
        <v>20.0566666666667</v>
      </c>
      <c r="I1938">
        <v>19.816666666666698</v>
      </c>
    </row>
    <row r="1939" spans="1:9" x14ac:dyDescent="0.35">
      <c r="A1939" s="12">
        <v>44997.636805555558</v>
      </c>
      <c r="B1939">
        <v>27.55</v>
      </c>
      <c r="C1939">
        <v>27.41</v>
      </c>
      <c r="D1939">
        <v>28.418333333333301</v>
      </c>
      <c r="E1939">
        <v>28.523333333333301</v>
      </c>
      <c r="F1939">
        <v>20.100000000000001</v>
      </c>
      <c r="G1939">
        <v>20.48</v>
      </c>
      <c r="H1939">
        <v>20.378333333333298</v>
      </c>
      <c r="I1939">
        <v>20.206666666666699</v>
      </c>
    </row>
    <row r="1940" spans="1:9" x14ac:dyDescent="0.35">
      <c r="A1940" s="12">
        <v>44997.637499999997</v>
      </c>
      <c r="B1940">
        <v>27.52</v>
      </c>
      <c r="C1940">
        <v>27.4</v>
      </c>
      <c r="D1940">
        <v>28.246666666666702</v>
      </c>
      <c r="E1940">
        <v>28.38</v>
      </c>
      <c r="F1940">
        <v>20.54</v>
      </c>
      <c r="G1940">
        <v>20.43</v>
      </c>
      <c r="H1940">
        <v>20.88</v>
      </c>
      <c r="I1940">
        <v>20.676666666666701</v>
      </c>
    </row>
    <row r="1941" spans="1:9" x14ac:dyDescent="0.35">
      <c r="A1941" s="12">
        <v>44997.638194444444</v>
      </c>
      <c r="B1941">
        <v>27.53</v>
      </c>
      <c r="C1941">
        <v>27.33</v>
      </c>
      <c r="D1941">
        <v>28.0766666666667</v>
      </c>
      <c r="E1941">
        <v>28.22</v>
      </c>
      <c r="F1941">
        <v>20.98</v>
      </c>
      <c r="G1941">
        <v>20.89</v>
      </c>
      <c r="H1941">
        <v>21.395</v>
      </c>
      <c r="I1941">
        <v>21.126666666666701</v>
      </c>
    </row>
    <row r="1942" spans="1:9" x14ac:dyDescent="0.35">
      <c r="A1942" s="12">
        <v>44997.638888888891</v>
      </c>
      <c r="B1942">
        <v>27.45</v>
      </c>
      <c r="C1942">
        <v>27.23</v>
      </c>
      <c r="D1942">
        <v>27.928333333333299</v>
      </c>
      <c r="E1942">
        <v>28.061666666666699</v>
      </c>
      <c r="F1942">
        <v>21.5</v>
      </c>
      <c r="G1942">
        <v>21.58</v>
      </c>
      <c r="H1942">
        <v>21.953333333333301</v>
      </c>
      <c r="I1942">
        <v>21.635000000000002</v>
      </c>
    </row>
    <row r="1943" spans="1:9" x14ac:dyDescent="0.35">
      <c r="A1943" s="12">
        <v>44997.63958333333</v>
      </c>
      <c r="B1943">
        <v>27.41</v>
      </c>
      <c r="C1943">
        <v>27.17</v>
      </c>
      <c r="D1943">
        <v>27.801666666666701</v>
      </c>
      <c r="E1943">
        <v>27.93</v>
      </c>
      <c r="F1943">
        <v>22</v>
      </c>
      <c r="G1943">
        <v>22.09</v>
      </c>
      <c r="H1943">
        <v>22.371666666666702</v>
      </c>
      <c r="I1943">
        <v>22.1316666666667</v>
      </c>
    </row>
    <row r="1944" spans="1:9" x14ac:dyDescent="0.35">
      <c r="A1944" s="12">
        <v>44997.640277777777</v>
      </c>
      <c r="B1944">
        <v>27.3</v>
      </c>
      <c r="C1944">
        <v>27.04</v>
      </c>
      <c r="D1944">
        <v>27.7016666666667</v>
      </c>
      <c r="E1944">
        <v>27.821666666666701</v>
      </c>
      <c r="F1944">
        <v>22.37</v>
      </c>
      <c r="G1944">
        <v>22.53</v>
      </c>
      <c r="H1944">
        <v>22.706666666666699</v>
      </c>
      <c r="I1944">
        <v>22.49</v>
      </c>
    </row>
    <row r="1945" spans="1:9" x14ac:dyDescent="0.35">
      <c r="A1945" s="12">
        <v>44997.640972222223</v>
      </c>
      <c r="B1945">
        <v>27.15</v>
      </c>
      <c r="C1945">
        <v>26.86</v>
      </c>
      <c r="D1945">
        <v>27.6183333333333</v>
      </c>
      <c r="E1945">
        <v>27.7216666666667</v>
      </c>
      <c r="F1945">
        <v>22.92</v>
      </c>
      <c r="G1945">
        <v>23.04</v>
      </c>
      <c r="H1945">
        <v>23.065000000000001</v>
      </c>
      <c r="I1945">
        <v>23.0216666666667</v>
      </c>
    </row>
    <row r="1946" spans="1:9" x14ac:dyDescent="0.35">
      <c r="A1946" s="12">
        <v>44997.64166666667</v>
      </c>
      <c r="B1946">
        <v>26.95</v>
      </c>
      <c r="C1946">
        <v>26.72</v>
      </c>
      <c r="D1946">
        <v>27.56</v>
      </c>
      <c r="E1946">
        <v>27.626666666666701</v>
      </c>
      <c r="F1946">
        <v>23.22</v>
      </c>
      <c r="G1946">
        <v>23.89</v>
      </c>
      <c r="H1946">
        <v>23.546666666666699</v>
      </c>
      <c r="I1946">
        <v>23.29</v>
      </c>
    </row>
    <row r="1947" spans="1:9" x14ac:dyDescent="0.35">
      <c r="A1947" s="12">
        <v>44997.642361111109</v>
      </c>
      <c r="B1947">
        <v>26.76</v>
      </c>
      <c r="C1947">
        <v>26.58</v>
      </c>
      <c r="D1947">
        <v>27.488333333333301</v>
      </c>
      <c r="E1947">
        <v>27.54</v>
      </c>
      <c r="F1947">
        <v>23.61</v>
      </c>
      <c r="G1947">
        <v>23.93</v>
      </c>
      <c r="H1947">
        <v>23.81</v>
      </c>
      <c r="I1947">
        <v>23.664999999999999</v>
      </c>
    </row>
    <row r="1948" spans="1:9" x14ac:dyDescent="0.35">
      <c r="A1948" s="12">
        <v>44997.643055555556</v>
      </c>
      <c r="B1948">
        <v>26.6</v>
      </c>
      <c r="C1948">
        <v>26.38</v>
      </c>
      <c r="D1948">
        <v>27.428333333333299</v>
      </c>
      <c r="E1948">
        <v>27.468333333333302</v>
      </c>
      <c r="F1948">
        <v>23.95</v>
      </c>
      <c r="G1948">
        <v>24.08</v>
      </c>
      <c r="H1948">
        <v>24.055</v>
      </c>
      <c r="I1948">
        <v>23.991666666666699</v>
      </c>
    </row>
    <row r="1949" spans="1:9" x14ac:dyDescent="0.35">
      <c r="A1949" s="12">
        <v>44997.643750000003</v>
      </c>
      <c r="B1949">
        <v>26.46</v>
      </c>
      <c r="C1949">
        <v>26.26</v>
      </c>
      <c r="D1949">
        <v>27.366666666666699</v>
      </c>
      <c r="E1949">
        <v>27.426666666666701</v>
      </c>
      <c r="F1949">
        <v>24.29</v>
      </c>
      <c r="G1949">
        <v>24.49</v>
      </c>
      <c r="H1949">
        <v>24.408333333333299</v>
      </c>
      <c r="I1949">
        <v>24.351666666666699</v>
      </c>
    </row>
    <row r="1950" spans="1:9" x14ac:dyDescent="0.35">
      <c r="A1950" s="12">
        <v>44997.644444444442</v>
      </c>
      <c r="B1950">
        <v>26.33</v>
      </c>
      <c r="C1950">
        <v>26.15</v>
      </c>
      <c r="D1950">
        <v>27.274999999999999</v>
      </c>
      <c r="E1950">
        <v>27.386666666666699</v>
      </c>
      <c r="F1950">
        <v>24.44</v>
      </c>
      <c r="G1950">
        <v>24.84</v>
      </c>
      <c r="H1950">
        <v>24.551666666666701</v>
      </c>
      <c r="I1950">
        <v>24.546666666666699</v>
      </c>
    </row>
    <row r="1951" spans="1:9" x14ac:dyDescent="0.35">
      <c r="A1951" s="12">
        <v>44997.645138888889</v>
      </c>
      <c r="B1951">
        <v>26.26</v>
      </c>
      <c r="C1951">
        <v>26.04</v>
      </c>
      <c r="D1951">
        <v>27.184999999999999</v>
      </c>
      <c r="E1951">
        <v>27.331666666666699</v>
      </c>
      <c r="F1951">
        <v>24.55</v>
      </c>
      <c r="G1951">
        <v>24.79</v>
      </c>
      <c r="H1951">
        <v>24.821666666666701</v>
      </c>
      <c r="I1951">
        <v>24.6933333333333</v>
      </c>
    </row>
    <row r="1952" spans="1:9" x14ac:dyDescent="0.35">
      <c r="A1952" s="12">
        <v>44997.645833333336</v>
      </c>
      <c r="B1952">
        <v>26.16</v>
      </c>
      <c r="C1952">
        <v>25.95</v>
      </c>
      <c r="D1952">
        <v>27.09</v>
      </c>
      <c r="E1952">
        <v>27.258333333333301</v>
      </c>
      <c r="F1952">
        <v>24.9</v>
      </c>
      <c r="G1952">
        <v>25.22</v>
      </c>
      <c r="H1952">
        <v>25.078333333333301</v>
      </c>
      <c r="I1952">
        <v>25.066666666666698</v>
      </c>
    </row>
    <row r="1953" spans="1:9" x14ac:dyDescent="0.35">
      <c r="A1953" s="12">
        <v>44997.646527777775</v>
      </c>
      <c r="B1953">
        <v>26.11</v>
      </c>
      <c r="C1953">
        <v>25.87</v>
      </c>
      <c r="D1953">
        <v>26.95</v>
      </c>
      <c r="E1953">
        <v>27.1316666666667</v>
      </c>
      <c r="F1953">
        <v>25.07</v>
      </c>
      <c r="G1953">
        <v>25.52</v>
      </c>
      <c r="H1953">
        <v>25.29</v>
      </c>
      <c r="I1953">
        <v>25.246666666666702</v>
      </c>
    </row>
    <row r="1954" spans="1:9" x14ac:dyDescent="0.35">
      <c r="A1954" s="12">
        <v>44997.647222222222</v>
      </c>
      <c r="B1954">
        <v>26.03</v>
      </c>
      <c r="C1954">
        <v>25.78</v>
      </c>
      <c r="D1954">
        <v>26.79</v>
      </c>
      <c r="E1954">
        <v>26.983333333333299</v>
      </c>
      <c r="F1954">
        <v>25.28</v>
      </c>
      <c r="G1954">
        <v>25.73</v>
      </c>
      <c r="H1954">
        <v>25.5216666666667</v>
      </c>
      <c r="I1954">
        <v>25.47</v>
      </c>
    </row>
    <row r="1955" spans="1:9" x14ac:dyDescent="0.35">
      <c r="A1955" s="12">
        <v>44997.647916666669</v>
      </c>
      <c r="B1955">
        <v>25.99</v>
      </c>
      <c r="C1955">
        <v>25.75</v>
      </c>
      <c r="D1955">
        <v>26.645</v>
      </c>
      <c r="E1955">
        <v>26.836666666666702</v>
      </c>
      <c r="F1955">
        <v>25.59</v>
      </c>
      <c r="G1955">
        <v>26.31</v>
      </c>
      <c r="H1955">
        <v>25.925000000000001</v>
      </c>
      <c r="I1955">
        <v>25.776666666666699</v>
      </c>
    </row>
    <row r="1956" spans="1:9" x14ac:dyDescent="0.35">
      <c r="A1956" s="12">
        <v>44997.648611111108</v>
      </c>
      <c r="B1956">
        <v>25.92</v>
      </c>
      <c r="C1956">
        <v>25.72</v>
      </c>
      <c r="D1956">
        <v>26.5283333333333</v>
      </c>
      <c r="E1956">
        <v>26.713333333333299</v>
      </c>
      <c r="F1956">
        <v>25.85</v>
      </c>
      <c r="G1956">
        <v>25.6</v>
      </c>
      <c r="H1956">
        <v>26.116666666666699</v>
      </c>
      <c r="I1956">
        <v>26.038333333333298</v>
      </c>
    </row>
    <row r="1957" spans="1:9" x14ac:dyDescent="0.35">
      <c r="A1957" s="12">
        <v>44997.649305555555</v>
      </c>
      <c r="B1957">
        <v>25.82</v>
      </c>
      <c r="C1957">
        <v>25.7</v>
      </c>
      <c r="D1957">
        <v>26.398333333333301</v>
      </c>
      <c r="E1957">
        <v>26.605</v>
      </c>
      <c r="F1957">
        <v>26.04</v>
      </c>
      <c r="G1957">
        <v>26.47</v>
      </c>
      <c r="H1957">
        <v>26.2983333333333</v>
      </c>
      <c r="I1957">
        <v>26.2433333333333</v>
      </c>
    </row>
    <row r="1958" spans="1:9" x14ac:dyDescent="0.35">
      <c r="A1958" s="12">
        <v>44997.65</v>
      </c>
      <c r="B1958">
        <v>25.74</v>
      </c>
      <c r="C1958">
        <v>25.64</v>
      </c>
      <c r="D1958">
        <v>26.335000000000001</v>
      </c>
      <c r="E1958">
        <v>26.518333333333299</v>
      </c>
      <c r="F1958">
        <v>26.37</v>
      </c>
      <c r="G1958">
        <v>25.98</v>
      </c>
      <c r="H1958">
        <v>26.656666666666698</v>
      </c>
      <c r="I1958">
        <v>26.551666666666701</v>
      </c>
    </row>
    <row r="1959" spans="1:9" x14ac:dyDescent="0.35">
      <c r="A1959" s="12">
        <v>44997.650694444441</v>
      </c>
      <c r="B1959">
        <v>25.67</v>
      </c>
      <c r="C1959">
        <v>25.48</v>
      </c>
      <c r="D1959">
        <v>26.281666666666698</v>
      </c>
      <c r="E1959">
        <v>26.4716666666667</v>
      </c>
      <c r="F1959">
        <v>26.66</v>
      </c>
      <c r="G1959">
        <v>26.86</v>
      </c>
      <c r="H1959">
        <v>26.926666666666701</v>
      </c>
      <c r="I1959">
        <v>26.8533333333333</v>
      </c>
    </row>
    <row r="1960" spans="1:9" x14ac:dyDescent="0.35">
      <c r="A1960" s="12">
        <v>44997.651388888888</v>
      </c>
      <c r="B1960">
        <v>25.52</v>
      </c>
      <c r="C1960">
        <v>25.36</v>
      </c>
      <c r="D1960">
        <v>26.26</v>
      </c>
      <c r="E1960">
        <v>26.461666666666702</v>
      </c>
      <c r="F1960">
        <v>26.71</v>
      </c>
      <c r="G1960">
        <v>26.75</v>
      </c>
      <c r="H1960">
        <v>27.164999999999999</v>
      </c>
      <c r="I1960">
        <v>26.906666666666698</v>
      </c>
    </row>
    <row r="1961" spans="1:9" x14ac:dyDescent="0.35">
      <c r="A1961" s="12">
        <v>44997.652083333334</v>
      </c>
      <c r="B1961">
        <v>25.33</v>
      </c>
      <c r="C1961">
        <v>25.17</v>
      </c>
      <c r="D1961">
        <v>26.241666666666699</v>
      </c>
      <c r="E1961">
        <v>26.4316666666667</v>
      </c>
      <c r="F1961">
        <v>26.85</v>
      </c>
      <c r="G1961">
        <v>27.29</v>
      </c>
      <c r="H1961">
        <v>27.21</v>
      </c>
      <c r="I1961">
        <v>27.0416666666667</v>
      </c>
    </row>
    <row r="1962" spans="1:9" x14ac:dyDescent="0.35">
      <c r="A1962" s="12">
        <v>44997.652777777781</v>
      </c>
      <c r="B1962">
        <v>25.2</v>
      </c>
      <c r="C1962">
        <v>25.04</v>
      </c>
      <c r="D1962">
        <v>26.233333333333299</v>
      </c>
      <c r="E1962">
        <v>26.401666666666699</v>
      </c>
      <c r="F1962">
        <v>27.12</v>
      </c>
      <c r="G1962">
        <v>26.9</v>
      </c>
      <c r="H1962">
        <v>27.351666666666699</v>
      </c>
      <c r="I1962">
        <v>27.286666666666701</v>
      </c>
    </row>
    <row r="1963" spans="1:9" x14ac:dyDescent="0.35">
      <c r="A1963" s="12">
        <v>44997.65347222222</v>
      </c>
      <c r="B1963">
        <v>25.1</v>
      </c>
      <c r="C1963">
        <v>24.9</v>
      </c>
      <c r="D1963">
        <v>26.2</v>
      </c>
      <c r="E1963">
        <v>26.358333333333299</v>
      </c>
      <c r="F1963">
        <v>27.33</v>
      </c>
      <c r="G1963">
        <v>26.85</v>
      </c>
      <c r="H1963">
        <v>27.246666666666702</v>
      </c>
      <c r="I1963">
        <v>27.488333333333301</v>
      </c>
    </row>
    <row r="1964" spans="1:9" x14ac:dyDescent="0.35">
      <c r="A1964" s="12">
        <v>44997.654166666667</v>
      </c>
      <c r="B1964">
        <v>24.98</v>
      </c>
      <c r="C1964">
        <v>24.83</v>
      </c>
      <c r="D1964">
        <v>26.156666666666698</v>
      </c>
      <c r="E1964">
        <v>26.3066666666667</v>
      </c>
      <c r="F1964">
        <v>27.44</v>
      </c>
      <c r="G1964">
        <v>27.55</v>
      </c>
      <c r="H1964">
        <v>27.336666666666702</v>
      </c>
      <c r="I1964">
        <v>27.59</v>
      </c>
    </row>
    <row r="1965" spans="1:9" x14ac:dyDescent="0.35">
      <c r="A1965" s="12">
        <v>44997.654861111114</v>
      </c>
      <c r="B1965">
        <v>24.89</v>
      </c>
      <c r="C1965">
        <v>24.76</v>
      </c>
      <c r="D1965">
        <v>26.106666666666701</v>
      </c>
      <c r="E1965">
        <v>26.2566666666667</v>
      </c>
      <c r="F1965">
        <v>27.76</v>
      </c>
      <c r="G1965">
        <v>27.76</v>
      </c>
      <c r="H1965">
        <v>27.508333333333301</v>
      </c>
      <c r="I1965">
        <v>27.911666666666701</v>
      </c>
    </row>
    <row r="1966" spans="1:9" x14ac:dyDescent="0.35">
      <c r="A1966" s="12">
        <v>44997.655555555553</v>
      </c>
      <c r="B1966">
        <v>24.87</v>
      </c>
      <c r="C1966">
        <v>24.73</v>
      </c>
      <c r="D1966">
        <v>26.0766666666667</v>
      </c>
      <c r="E1966">
        <v>26.23</v>
      </c>
      <c r="F1966">
        <v>27.92</v>
      </c>
      <c r="G1966">
        <v>27.51</v>
      </c>
      <c r="H1966">
        <v>27.81</v>
      </c>
      <c r="I1966">
        <v>28.0683333333333</v>
      </c>
    </row>
    <row r="1967" spans="1:9" x14ac:dyDescent="0.35">
      <c r="A1967" s="12">
        <v>44997.65625</v>
      </c>
      <c r="B1967">
        <v>24.8</v>
      </c>
      <c r="C1967">
        <v>24.8</v>
      </c>
      <c r="D1967">
        <v>26.088333333333299</v>
      </c>
      <c r="E1967">
        <v>26.21</v>
      </c>
      <c r="F1967">
        <v>28.18</v>
      </c>
      <c r="G1967">
        <v>27.38</v>
      </c>
      <c r="H1967">
        <v>27.864999999999998</v>
      </c>
      <c r="I1967">
        <v>28.301666666666701</v>
      </c>
    </row>
    <row r="1968" spans="1:9" x14ac:dyDescent="0.35">
      <c r="A1968" s="12">
        <v>44997.656944444447</v>
      </c>
      <c r="B1968">
        <v>24.82</v>
      </c>
      <c r="C1968">
        <v>24.72</v>
      </c>
      <c r="D1968">
        <v>26.098333333333301</v>
      </c>
      <c r="E1968">
        <v>26.225000000000001</v>
      </c>
      <c r="F1968">
        <v>28.3</v>
      </c>
      <c r="G1968">
        <v>28.14</v>
      </c>
      <c r="H1968">
        <v>28.1033333333333</v>
      </c>
      <c r="I1968">
        <v>28.421666666666699</v>
      </c>
    </row>
    <row r="1969" spans="1:9" x14ac:dyDescent="0.35">
      <c r="A1969" s="12">
        <v>44997.657638888886</v>
      </c>
      <c r="B1969">
        <v>24.79</v>
      </c>
      <c r="C1969">
        <v>24.7</v>
      </c>
      <c r="D1969">
        <v>26.15</v>
      </c>
      <c r="E1969">
        <v>26.2566666666667</v>
      </c>
      <c r="F1969">
        <v>28.56</v>
      </c>
      <c r="G1969">
        <v>28.29</v>
      </c>
      <c r="H1969">
        <v>28.3816666666667</v>
      </c>
      <c r="I1969">
        <v>28.664999999999999</v>
      </c>
    </row>
    <row r="1970" spans="1:9" x14ac:dyDescent="0.35">
      <c r="A1970" s="12">
        <v>44997.658333333333</v>
      </c>
      <c r="B1970">
        <v>24.79</v>
      </c>
      <c r="C1970">
        <v>24.65</v>
      </c>
      <c r="D1970">
        <v>26.233333333333299</v>
      </c>
      <c r="E1970">
        <v>26.3333333333333</v>
      </c>
      <c r="F1970">
        <v>28.54</v>
      </c>
      <c r="G1970">
        <v>28.39</v>
      </c>
      <c r="H1970">
        <v>28.48</v>
      </c>
      <c r="I1970">
        <v>28.64</v>
      </c>
    </row>
    <row r="1971" spans="1:9" x14ac:dyDescent="0.35">
      <c r="A1971" s="12">
        <v>44997.65902777778</v>
      </c>
      <c r="B1971">
        <v>24.73</v>
      </c>
      <c r="C1971">
        <v>24.59</v>
      </c>
      <c r="D1971">
        <v>26.366666666666699</v>
      </c>
      <c r="E1971">
        <v>26.421666666666699</v>
      </c>
      <c r="F1971">
        <v>28.7</v>
      </c>
      <c r="G1971">
        <v>28</v>
      </c>
      <c r="H1971">
        <v>28.543333333333301</v>
      </c>
      <c r="I1971">
        <v>28.758333333333301</v>
      </c>
    </row>
    <row r="1972" spans="1:9" x14ac:dyDescent="0.35">
      <c r="A1972" s="12">
        <v>44997.659722222219</v>
      </c>
      <c r="B1972">
        <v>24.69</v>
      </c>
      <c r="C1972">
        <v>24.53</v>
      </c>
      <c r="D1972">
        <v>26.515000000000001</v>
      </c>
      <c r="E1972">
        <v>26.524999999999999</v>
      </c>
      <c r="F1972">
        <v>28.81</v>
      </c>
      <c r="G1972">
        <v>28.27</v>
      </c>
      <c r="H1972">
        <v>28.433333333333302</v>
      </c>
      <c r="I1972">
        <v>28.821666666666701</v>
      </c>
    </row>
    <row r="1973" spans="1:9" x14ac:dyDescent="0.35">
      <c r="A1973" s="12">
        <v>44997.660416666666</v>
      </c>
      <c r="B1973">
        <v>24.65</v>
      </c>
      <c r="C1973">
        <v>24.53</v>
      </c>
      <c r="D1973">
        <v>26.663333333333298</v>
      </c>
      <c r="E1973">
        <v>26.645</v>
      </c>
      <c r="F1973">
        <v>28.79</v>
      </c>
      <c r="G1973">
        <v>28.15</v>
      </c>
      <c r="H1973">
        <v>28.313333333333301</v>
      </c>
      <c r="I1973">
        <v>28.768333333333299</v>
      </c>
    </row>
    <row r="1974" spans="1:9" x14ac:dyDescent="0.35">
      <c r="A1974" s="12">
        <v>44997.661111111112</v>
      </c>
      <c r="B1974">
        <v>24.66</v>
      </c>
      <c r="C1974">
        <v>24.53</v>
      </c>
      <c r="D1974">
        <v>26.831666666666699</v>
      </c>
      <c r="E1974">
        <v>26.801666666666701</v>
      </c>
      <c r="F1974">
        <v>28.76</v>
      </c>
      <c r="G1974">
        <v>28.44</v>
      </c>
      <c r="H1974">
        <v>28.344999999999999</v>
      </c>
      <c r="I1974">
        <v>28.731666666666701</v>
      </c>
    </row>
    <row r="1975" spans="1:9" x14ac:dyDescent="0.35">
      <c r="A1975" s="12">
        <v>44997.661805555559</v>
      </c>
      <c r="B1975">
        <v>24.67</v>
      </c>
      <c r="C1975">
        <v>24.55</v>
      </c>
      <c r="D1975">
        <v>27.0216666666667</v>
      </c>
      <c r="E1975">
        <v>26.9583333333333</v>
      </c>
      <c r="F1975">
        <v>28.87</v>
      </c>
      <c r="G1975">
        <v>27.73</v>
      </c>
      <c r="H1975">
        <v>28.261666666666699</v>
      </c>
      <c r="I1975">
        <v>28.8066666666667</v>
      </c>
    </row>
    <row r="1976" spans="1:9" x14ac:dyDescent="0.35">
      <c r="A1976" s="12">
        <v>44997.662499999999</v>
      </c>
      <c r="B1976">
        <v>24.67</v>
      </c>
      <c r="C1976">
        <v>24.62</v>
      </c>
      <c r="D1976">
        <v>27.246666666666702</v>
      </c>
      <c r="E1976">
        <v>27.128333333333298</v>
      </c>
      <c r="F1976">
        <v>29.13</v>
      </c>
      <c r="G1976">
        <v>28.26</v>
      </c>
      <c r="H1976">
        <v>28.29</v>
      </c>
      <c r="I1976">
        <v>29.01</v>
      </c>
    </row>
    <row r="1977" spans="1:9" x14ac:dyDescent="0.35">
      <c r="A1977" s="12">
        <v>44997.663194444445</v>
      </c>
      <c r="B1977">
        <v>24.77</v>
      </c>
      <c r="C1977">
        <v>24.7</v>
      </c>
      <c r="D1977">
        <v>27.448333333333299</v>
      </c>
      <c r="E1977">
        <v>27.315000000000001</v>
      </c>
      <c r="F1977">
        <v>28.82</v>
      </c>
      <c r="G1977">
        <v>27.96</v>
      </c>
      <c r="H1977">
        <v>28.274999999999999</v>
      </c>
      <c r="I1977">
        <v>28.6816666666667</v>
      </c>
    </row>
    <row r="1978" spans="1:9" x14ac:dyDescent="0.35">
      <c r="A1978" s="12">
        <v>44997.663888888892</v>
      </c>
      <c r="B1978">
        <v>24.87</v>
      </c>
      <c r="C1978">
        <v>24.8</v>
      </c>
      <c r="D1978">
        <v>27.6316666666667</v>
      </c>
      <c r="E1978">
        <v>27.51</v>
      </c>
      <c r="F1978">
        <v>28.87</v>
      </c>
      <c r="G1978">
        <v>27.92</v>
      </c>
      <c r="H1978">
        <v>28.06</v>
      </c>
      <c r="I1978">
        <v>28.7433333333333</v>
      </c>
    </row>
    <row r="1979" spans="1:9" x14ac:dyDescent="0.35">
      <c r="A1979" s="12">
        <v>44997.664583333331</v>
      </c>
      <c r="B1979">
        <v>25.03</v>
      </c>
      <c r="C1979">
        <v>24.94</v>
      </c>
      <c r="D1979">
        <v>27.824999999999999</v>
      </c>
      <c r="E1979">
        <v>27.726666666666699</v>
      </c>
      <c r="F1979">
        <v>28.64</v>
      </c>
      <c r="G1979">
        <v>27.61</v>
      </c>
      <c r="H1979">
        <v>27.831666666666699</v>
      </c>
      <c r="I1979">
        <v>28.543333333333301</v>
      </c>
    </row>
    <row r="1980" spans="1:9" x14ac:dyDescent="0.35">
      <c r="A1980" s="12">
        <v>44997.665277777778</v>
      </c>
      <c r="B1980">
        <v>25.16</v>
      </c>
      <c r="C1980">
        <v>25.1</v>
      </c>
      <c r="D1980">
        <v>28.035</v>
      </c>
      <c r="E1980">
        <v>27.9433333333333</v>
      </c>
      <c r="F1980">
        <v>28.57</v>
      </c>
      <c r="G1980">
        <v>27.99</v>
      </c>
      <c r="H1980">
        <v>27.9866666666667</v>
      </c>
      <c r="I1980">
        <v>28.473333333333301</v>
      </c>
    </row>
    <row r="1981" spans="1:9" x14ac:dyDescent="0.35">
      <c r="A1981" s="12">
        <v>44997.665972222225</v>
      </c>
      <c r="B1981">
        <v>25.37</v>
      </c>
      <c r="C1981">
        <v>25.26</v>
      </c>
      <c r="D1981">
        <v>28.25</v>
      </c>
      <c r="E1981">
        <v>28.126666666666701</v>
      </c>
      <c r="F1981">
        <v>28.46</v>
      </c>
      <c r="G1981">
        <v>27.45</v>
      </c>
      <c r="H1981">
        <v>27.876666666666701</v>
      </c>
      <c r="I1981">
        <v>28.336666666666702</v>
      </c>
    </row>
    <row r="1982" spans="1:9" x14ac:dyDescent="0.35">
      <c r="A1982" s="12">
        <v>44997.666666666664</v>
      </c>
      <c r="B1982">
        <v>25.51</v>
      </c>
      <c r="C1982">
        <v>25.42</v>
      </c>
      <c r="D1982">
        <v>28.441666666666698</v>
      </c>
      <c r="E1982">
        <v>28.3266666666667</v>
      </c>
      <c r="F1982">
        <v>28.33</v>
      </c>
      <c r="G1982">
        <v>27.18</v>
      </c>
      <c r="H1982">
        <v>27.678333333333299</v>
      </c>
      <c r="I1982">
        <v>28.21</v>
      </c>
    </row>
    <row r="1983" spans="1:9" x14ac:dyDescent="0.35">
      <c r="A1983" s="12">
        <v>44997.667361111111</v>
      </c>
      <c r="B1983">
        <v>25.72</v>
      </c>
      <c r="C1983">
        <v>25.6</v>
      </c>
      <c r="D1983">
        <v>28.636666666666699</v>
      </c>
      <c r="E1983">
        <v>28.52</v>
      </c>
      <c r="F1983">
        <v>28.11</v>
      </c>
      <c r="G1983">
        <v>27.26</v>
      </c>
      <c r="H1983">
        <v>27.38</v>
      </c>
      <c r="I1983">
        <v>27.9933333333333</v>
      </c>
    </row>
    <row r="1984" spans="1:9" x14ac:dyDescent="0.35">
      <c r="A1984" s="12">
        <v>44997.668055555558</v>
      </c>
      <c r="B1984">
        <v>25.95</v>
      </c>
      <c r="C1984">
        <v>25.81</v>
      </c>
      <c r="D1984">
        <v>28.783333333333299</v>
      </c>
      <c r="E1984">
        <v>28.696666666666701</v>
      </c>
      <c r="F1984">
        <v>27.83</v>
      </c>
      <c r="G1984">
        <v>27.46</v>
      </c>
      <c r="H1984">
        <v>27.1933333333333</v>
      </c>
      <c r="I1984">
        <v>27.745000000000001</v>
      </c>
    </row>
    <row r="1985" spans="1:9" x14ac:dyDescent="0.35">
      <c r="A1985" s="12">
        <v>44997.668749999997</v>
      </c>
      <c r="B1985">
        <v>26.12</v>
      </c>
      <c r="C1985">
        <v>25.99</v>
      </c>
      <c r="D1985">
        <v>28.925000000000001</v>
      </c>
      <c r="E1985">
        <v>28.864999999999998</v>
      </c>
      <c r="F1985">
        <v>27.68</v>
      </c>
      <c r="G1985">
        <v>26.77</v>
      </c>
      <c r="H1985">
        <v>27.11</v>
      </c>
      <c r="I1985">
        <v>27.623333333333299</v>
      </c>
    </row>
    <row r="1986" spans="1:9" x14ac:dyDescent="0.35">
      <c r="A1986" s="12">
        <v>44997.669444444444</v>
      </c>
      <c r="B1986">
        <v>26.32</v>
      </c>
      <c r="C1986">
        <v>26.24</v>
      </c>
      <c r="D1986">
        <v>29.061666666666699</v>
      </c>
      <c r="E1986">
        <v>29.011666666666699</v>
      </c>
      <c r="F1986">
        <v>27.43</v>
      </c>
      <c r="G1986">
        <v>26.75</v>
      </c>
      <c r="H1986">
        <v>26.941666666666698</v>
      </c>
      <c r="I1986">
        <v>27.378333333333298</v>
      </c>
    </row>
    <row r="1987" spans="1:9" x14ac:dyDescent="0.35">
      <c r="A1987" s="12">
        <v>44997.670138888891</v>
      </c>
      <c r="B1987">
        <v>26.49</v>
      </c>
      <c r="C1987">
        <v>26.45</v>
      </c>
      <c r="D1987">
        <v>29.136666666666699</v>
      </c>
      <c r="E1987">
        <v>29.14</v>
      </c>
      <c r="F1987">
        <v>27.23</v>
      </c>
      <c r="G1987">
        <v>26.67</v>
      </c>
      <c r="H1987">
        <v>26.71</v>
      </c>
      <c r="I1987">
        <v>27.23</v>
      </c>
    </row>
    <row r="1988" spans="1:9" x14ac:dyDescent="0.35">
      <c r="A1988" s="12">
        <v>44997.67083333333</v>
      </c>
      <c r="B1988">
        <v>26.71</v>
      </c>
      <c r="C1988">
        <v>26.59</v>
      </c>
      <c r="D1988">
        <v>29.2083333333333</v>
      </c>
      <c r="E1988">
        <v>29.26</v>
      </c>
      <c r="F1988">
        <v>27.03</v>
      </c>
      <c r="G1988">
        <v>26.45</v>
      </c>
      <c r="H1988">
        <v>26.574999999999999</v>
      </c>
      <c r="I1988">
        <v>27.0833333333333</v>
      </c>
    </row>
    <row r="1989" spans="1:9" x14ac:dyDescent="0.35">
      <c r="A1989" s="12">
        <v>44997.671527777777</v>
      </c>
      <c r="B1989">
        <v>26.9</v>
      </c>
      <c r="C1989">
        <v>26.77</v>
      </c>
      <c r="D1989">
        <v>29.27</v>
      </c>
      <c r="E1989">
        <v>29.375</v>
      </c>
      <c r="F1989">
        <v>26.89</v>
      </c>
      <c r="G1989">
        <v>26.12</v>
      </c>
      <c r="H1989">
        <v>26.408333333333299</v>
      </c>
      <c r="I1989">
        <v>26.996666666666702</v>
      </c>
    </row>
    <row r="1990" spans="1:9" x14ac:dyDescent="0.35">
      <c r="A1990" s="12">
        <v>44997.672222222223</v>
      </c>
      <c r="B1990">
        <v>27.1</v>
      </c>
      <c r="C1990">
        <v>26.97</v>
      </c>
      <c r="D1990">
        <v>29.288333333333298</v>
      </c>
      <c r="E1990">
        <v>29.456666666666699</v>
      </c>
      <c r="F1990">
        <v>26.61</v>
      </c>
      <c r="G1990">
        <v>26.16</v>
      </c>
      <c r="H1990">
        <v>26.454999999999998</v>
      </c>
      <c r="I1990">
        <v>26.774999999999999</v>
      </c>
    </row>
    <row r="1991" spans="1:9" x14ac:dyDescent="0.35">
      <c r="A1991" s="12">
        <v>44997.67291666667</v>
      </c>
      <c r="B1991">
        <v>27.22</v>
      </c>
      <c r="C1991">
        <v>27.13</v>
      </c>
      <c r="D1991">
        <v>29.316666666666698</v>
      </c>
      <c r="E1991">
        <v>29.511666666666699</v>
      </c>
      <c r="F1991">
        <v>26.49</v>
      </c>
      <c r="G1991">
        <v>26.48</v>
      </c>
      <c r="H1991">
        <v>26.515000000000001</v>
      </c>
      <c r="I1991">
        <v>26.688333333333301</v>
      </c>
    </row>
    <row r="1992" spans="1:9" x14ac:dyDescent="0.35">
      <c r="A1992" s="12">
        <v>44997.673611111109</v>
      </c>
      <c r="B1992">
        <v>27.38</v>
      </c>
      <c r="C1992">
        <v>27.28</v>
      </c>
      <c r="D1992">
        <v>29.395</v>
      </c>
      <c r="E1992">
        <v>29.574999999999999</v>
      </c>
      <c r="F1992">
        <v>26.42</v>
      </c>
      <c r="G1992">
        <v>26.67</v>
      </c>
      <c r="H1992">
        <v>26.503333333333298</v>
      </c>
      <c r="I1992">
        <v>26.6</v>
      </c>
    </row>
    <row r="1993" spans="1:9" x14ac:dyDescent="0.35">
      <c r="A1993" s="12">
        <v>44997.674305555556</v>
      </c>
      <c r="B1993">
        <v>27.52</v>
      </c>
      <c r="C1993">
        <v>27.42</v>
      </c>
      <c r="D1993">
        <v>29.484999999999999</v>
      </c>
      <c r="E1993">
        <v>29.636666666666699</v>
      </c>
      <c r="F1993">
        <v>26.1</v>
      </c>
      <c r="G1993">
        <v>26.48</v>
      </c>
      <c r="H1993">
        <v>26.161666666666701</v>
      </c>
      <c r="I1993">
        <v>26.253333333333298</v>
      </c>
    </row>
    <row r="1994" spans="1:9" x14ac:dyDescent="0.35">
      <c r="A1994" s="12">
        <v>44997.675000000003</v>
      </c>
      <c r="B1994">
        <v>27.64</v>
      </c>
      <c r="C1994">
        <v>27.5</v>
      </c>
      <c r="D1994">
        <v>29.573333333333299</v>
      </c>
      <c r="E1994">
        <v>29.664999999999999</v>
      </c>
      <c r="F1994">
        <v>26.11</v>
      </c>
      <c r="G1994">
        <v>25.98</v>
      </c>
      <c r="H1994">
        <v>25.871666666666702</v>
      </c>
      <c r="I1994">
        <v>26.198333333333299</v>
      </c>
    </row>
    <row r="1995" spans="1:9" x14ac:dyDescent="0.35">
      <c r="A1995" s="12">
        <v>44997.675694444442</v>
      </c>
      <c r="B1995">
        <v>27.69</v>
      </c>
      <c r="C1995">
        <v>27.61</v>
      </c>
      <c r="D1995">
        <v>29.6116666666667</v>
      </c>
      <c r="E1995">
        <v>29.695</v>
      </c>
      <c r="F1995">
        <v>25.85</v>
      </c>
      <c r="G1995">
        <v>25.63</v>
      </c>
      <c r="H1995">
        <v>25.445</v>
      </c>
      <c r="I1995">
        <v>25.928333333333299</v>
      </c>
    </row>
    <row r="1996" spans="1:9" x14ac:dyDescent="0.35">
      <c r="A1996" s="12">
        <v>44997.676388888889</v>
      </c>
      <c r="B1996">
        <v>27.78</v>
      </c>
      <c r="C1996">
        <v>27.71</v>
      </c>
      <c r="D1996">
        <v>29.61</v>
      </c>
      <c r="E1996">
        <v>29.686666666666699</v>
      </c>
      <c r="F1996">
        <v>25</v>
      </c>
      <c r="G1996">
        <v>24.54</v>
      </c>
      <c r="H1996">
        <v>24.401666666666699</v>
      </c>
      <c r="I1996">
        <v>25.073333333333299</v>
      </c>
    </row>
    <row r="1997" spans="1:9" x14ac:dyDescent="0.35">
      <c r="A1997" s="12">
        <v>44997.677083333336</v>
      </c>
      <c r="B1997">
        <v>27.82</v>
      </c>
      <c r="C1997">
        <v>27.84</v>
      </c>
      <c r="D1997">
        <v>29.504999999999999</v>
      </c>
      <c r="E1997">
        <v>29.61</v>
      </c>
      <c r="F1997">
        <v>24.57</v>
      </c>
      <c r="G1997">
        <v>23.95</v>
      </c>
      <c r="H1997">
        <v>23.848333333333301</v>
      </c>
      <c r="I1997">
        <v>24.678333333333299</v>
      </c>
    </row>
    <row r="1998" spans="1:9" x14ac:dyDescent="0.35">
      <c r="A1998" s="12">
        <v>44997.677777777775</v>
      </c>
      <c r="B1998">
        <v>27.82</v>
      </c>
      <c r="C1998">
        <v>27.81</v>
      </c>
      <c r="D1998">
        <v>29.385000000000002</v>
      </c>
      <c r="E1998">
        <v>29.461666666666702</v>
      </c>
      <c r="F1998">
        <v>24.26</v>
      </c>
      <c r="G1998">
        <v>23.81</v>
      </c>
      <c r="H1998">
        <v>23.7783333333333</v>
      </c>
      <c r="I1998">
        <v>24.338333333333299</v>
      </c>
    </row>
    <row r="1999" spans="1:9" x14ac:dyDescent="0.35">
      <c r="A1999" s="12">
        <v>44997.678472222222</v>
      </c>
      <c r="B1999">
        <v>27.86</v>
      </c>
      <c r="C1999">
        <v>27.91</v>
      </c>
      <c r="D1999">
        <v>29.211666666666702</v>
      </c>
      <c r="E1999">
        <v>29.301666666666701</v>
      </c>
      <c r="F1999">
        <v>23.96</v>
      </c>
      <c r="G1999">
        <v>24.16</v>
      </c>
      <c r="H1999">
        <v>23.626666666666701</v>
      </c>
      <c r="I1999">
        <v>24.05</v>
      </c>
    </row>
    <row r="2000" spans="1:9" x14ac:dyDescent="0.35">
      <c r="A2000" s="12">
        <v>44997.679166666669</v>
      </c>
      <c r="B2000">
        <v>27.96</v>
      </c>
      <c r="C2000">
        <v>27.98</v>
      </c>
      <c r="D2000">
        <v>29.055</v>
      </c>
      <c r="E2000">
        <v>29.184999999999999</v>
      </c>
      <c r="F2000">
        <v>24.18</v>
      </c>
      <c r="G2000">
        <v>23.87</v>
      </c>
      <c r="H2000">
        <v>23.753333333333298</v>
      </c>
      <c r="I2000">
        <v>24.308333333333302</v>
      </c>
    </row>
    <row r="2001" spans="1:9" x14ac:dyDescent="0.35">
      <c r="A2001" s="12">
        <v>44997.679861111108</v>
      </c>
      <c r="B2001">
        <v>28.06</v>
      </c>
      <c r="C2001">
        <v>27.99</v>
      </c>
      <c r="D2001">
        <v>28.965</v>
      </c>
      <c r="E2001">
        <v>29.1116666666667</v>
      </c>
      <c r="F2001">
        <v>24.12</v>
      </c>
      <c r="G2001">
        <v>23.99</v>
      </c>
      <c r="H2001">
        <v>23.841666666666701</v>
      </c>
      <c r="I2001">
        <v>24.266666666666701</v>
      </c>
    </row>
    <row r="2002" spans="1:9" x14ac:dyDescent="0.35">
      <c r="A2002" s="12">
        <v>44997.680555555555</v>
      </c>
      <c r="B2002">
        <v>28.13</v>
      </c>
      <c r="C2002">
        <v>27.99</v>
      </c>
      <c r="D2002">
        <v>28.92</v>
      </c>
      <c r="E2002">
        <v>29.073333333333299</v>
      </c>
      <c r="F2002">
        <v>24.15</v>
      </c>
      <c r="G2002">
        <v>24.14</v>
      </c>
      <c r="H2002">
        <v>23.976666666666699</v>
      </c>
      <c r="I2002">
        <v>24.301666666666701</v>
      </c>
    </row>
    <row r="2003" spans="1:9" x14ac:dyDescent="0.35">
      <c r="A2003" s="12">
        <v>44997.681250000001</v>
      </c>
      <c r="B2003">
        <v>28.12</v>
      </c>
      <c r="C2003">
        <v>27.99</v>
      </c>
      <c r="D2003">
        <v>28.9</v>
      </c>
      <c r="E2003">
        <v>29.055</v>
      </c>
      <c r="F2003">
        <v>24.25</v>
      </c>
      <c r="G2003">
        <v>24.45</v>
      </c>
      <c r="H2003">
        <v>24.0483333333333</v>
      </c>
      <c r="I2003">
        <v>24.401666666666699</v>
      </c>
    </row>
    <row r="2004" spans="1:9" x14ac:dyDescent="0.35">
      <c r="A2004" s="12">
        <v>44997.681944444441</v>
      </c>
      <c r="B2004">
        <v>28.09</v>
      </c>
      <c r="C2004">
        <v>27.81</v>
      </c>
      <c r="D2004">
        <v>28.914999999999999</v>
      </c>
      <c r="E2004">
        <v>29.0566666666667</v>
      </c>
      <c r="F2004">
        <v>24.28</v>
      </c>
      <c r="G2004">
        <v>24.63</v>
      </c>
      <c r="H2004">
        <v>24.18</v>
      </c>
      <c r="I2004">
        <v>24.425000000000001</v>
      </c>
    </row>
    <row r="2005" spans="1:9" x14ac:dyDescent="0.35">
      <c r="A2005" s="12">
        <v>44997.682638888888</v>
      </c>
      <c r="B2005">
        <v>27.95</v>
      </c>
      <c r="C2005">
        <v>27.7</v>
      </c>
      <c r="D2005">
        <v>28.93</v>
      </c>
      <c r="E2005">
        <v>29.0766666666667</v>
      </c>
      <c r="F2005">
        <v>24.39</v>
      </c>
      <c r="G2005">
        <v>24.13</v>
      </c>
      <c r="H2005">
        <v>24.128333333333298</v>
      </c>
      <c r="I2005">
        <v>24.54</v>
      </c>
    </row>
    <row r="2006" spans="1:9" x14ac:dyDescent="0.35">
      <c r="A2006" s="12">
        <v>44997.683333333334</v>
      </c>
      <c r="B2006">
        <v>27.83</v>
      </c>
      <c r="C2006">
        <v>27.48</v>
      </c>
      <c r="D2006">
        <v>28.9933333333333</v>
      </c>
      <c r="E2006">
        <v>29.1033333333333</v>
      </c>
      <c r="F2006">
        <v>24.57</v>
      </c>
      <c r="G2006">
        <v>24.42</v>
      </c>
      <c r="H2006">
        <v>24.391666666666701</v>
      </c>
      <c r="I2006">
        <v>24.676666666666701</v>
      </c>
    </row>
    <row r="2007" spans="1:9" x14ac:dyDescent="0.35">
      <c r="A2007" s="12">
        <v>44997.684027777781</v>
      </c>
      <c r="B2007">
        <v>27.65</v>
      </c>
      <c r="C2007">
        <v>27.36</v>
      </c>
      <c r="D2007">
        <v>29.06</v>
      </c>
      <c r="E2007">
        <v>29.135000000000002</v>
      </c>
      <c r="F2007">
        <v>24.63</v>
      </c>
      <c r="G2007">
        <v>24.88</v>
      </c>
      <c r="H2007">
        <v>24.503333333333298</v>
      </c>
      <c r="I2007">
        <v>24.706666666666699</v>
      </c>
    </row>
    <row r="2008" spans="1:9" x14ac:dyDescent="0.35">
      <c r="A2008" s="12">
        <v>44997.68472222222</v>
      </c>
      <c r="B2008">
        <v>27.51</v>
      </c>
      <c r="C2008">
        <v>27.36</v>
      </c>
      <c r="D2008">
        <v>29.093333333333302</v>
      </c>
      <c r="E2008">
        <v>29.156666666666698</v>
      </c>
      <c r="F2008">
        <v>24.61</v>
      </c>
      <c r="G2008">
        <v>24.42</v>
      </c>
      <c r="H2008">
        <v>24.45</v>
      </c>
      <c r="I2008">
        <v>24.675000000000001</v>
      </c>
    </row>
    <row r="2009" spans="1:9" x14ac:dyDescent="0.35">
      <c r="A2009" s="12">
        <v>44997.685416666667</v>
      </c>
      <c r="B2009">
        <v>27.46</v>
      </c>
      <c r="C2009">
        <v>27.33</v>
      </c>
      <c r="D2009">
        <v>29.08</v>
      </c>
      <c r="E2009">
        <v>29.164999999999999</v>
      </c>
      <c r="F2009">
        <v>24.66</v>
      </c>
      <c r="G2009">
        <v>24.54</v>
      </c>
      <c r="H2009">
        <v>24.4783333333333</v>
      </c>
      <c r="I2009">
        <v>24.7433333333333</v>
      </c>
    </row>
    <row r="2010" spans="1:9" x14ac:dyDescent="0.35">
      <c r="A2010" s="12">
        <v>44997.686111111114</v>
      </c>
      <c r="B2010">
        <v>27.42</v>
      </c>
      <c r="C2010">
        <v>27.38</v>
      </c>
      <c r="D2010">
        <v>29.0283333333333</v>
      </c>
      <c r="E2010">
        <v>29.126666666666701</v>
      </c>
      <c r="F2010">
        <v>24.76</v>
      </c>
      <c r="G2010">
        <v>24.48</v>
      </c>
      <c r="H2010">
        <v>24.53</v>
      </c>
      <c r="I2010">
        <v>24.86</v>
      </c>
    </row>
    <row r="2011" spans="1:9" x14ac:dyDescent="0.35">
      <c r="A2011" s="12">
        <v>44997.686805555553</v>
      </c>
      <c r="B2011">
        <v>27.42</v>
      </c>
      <c r="C2011">
        <v>27.37</v>
      </c>
      <c r="D2011">
        <v>28.961666666666702</v>
      </c>
      <c r="E2011">
        <v>29.0766666666667</v>
      </c>
      <c r="F2011">
        <v>24.83</v>
      </c>
      <c r="G2011">
        <v>24.67</v>
      </c>
      <c r="H2011">
        <v>24.66</v>
      </c>
      <c r="I2011">
        <v>24.946666666666701</v>
      </c>
    </row>
    <row r="2012" spans="1:9" x14ac:dyDescent="0.35">
      <c r="A2012" s="12">
        <v>44997.6875</v>
      </c>
      <c r="B2012">
        <v>27.46</v>
      </c>
      <c r="C2012">
        <v>27.41</v>
      </c>
      <c r="D2012">
        <v>28.9233333333333</v>
      </c>
      <c r="E2012">
        <v>29.023333333333301</v>
      </c>
      <c r="F2012">
        <v>25.02</v>
      </c>
      <c r="G2012">
        <v>24.83</v>
      </c>
      <c r="H2012">
        <v>24.941666666666698</v>
      </c>
      <c r="I2012">
        <v>25.116666666666699</v>
      </c>
    </row>
    <row r="2013" spans="1:9" x14ac:dyDescent="0.35">
      <c r="A2013" s="12">
        <v>44997.688194444447</v>
      </c>
      <c r="B2013">
        <v>27.48</v>
      </c>
      <c r="C2013">
        <v>27.45</v>
      </c>
      <c r="D2013">
        <v>28.886666666666699</v>
      </c>
      <c r="E2013">
        <v>28.9783333333333</v>
      </c>
      <c r="F2013">
        <v>25.26</v>
      </c>
      <c r="G2013">
        <v>25.17</v>
      </c>
      <c r="H2013">
        <v>25.21</v>
      </c>
      <c r="I2013">
        <v>25.355</v>
      </c>
    </row>
    <row r="2014" spans="1:9" x14ac:dyDescent="0.35">
      <c r="A2014" s="12">
        <v>44997.688888888886</v>
      </c>
      <c r="B2014">
        <v>27.56</v>
      </c>
      <c r="C2014">
        <v>27.48</v>
      </c>
      <c r="D2014">
        <v>28.886666666666699</v>
      </c>
      <c r="E2014">
        <v>28.9316666666667</v>
      </c>
      <c r="F2014">
        <v>25.39</v>
      </c>
      <c r="G2014">
        <v>25.31</v>
      </c>
      <c r="H2014">
        <v>25.3183333333333</v>
      </c>
      <c r="I2014">
        <v>25.433333333333302</v>
      </c>
    </row>
    <row r="2015" spans="1:9" x14ac:dyDescent="0.35">
      <c r="A2015" s="12">
        <v>44997.689583333333</v>
      </c>
      <c r="B2015">
        <v>27.61</v>
      </c>
      <c r="C2015">
        <v>27.52</v>
      </c>
      <c r="D2015">
        <v>28.863333333333301</v>
      </c>
      <c r="E2015">
        <v>28.8883333333333</v>
      </c>
      <c r="F2015">
        <v>25.6</v>
      </c>
      <c r="G2015">
        <v>25.29</v>
      </c>
      <c r="H2015">
        <v>25.3683333333333</v>
      </c>
      <c r="I2015">
        <v>25.623333333333299</v>
      </c>
    </row>
    <row r="2016" spans="1:9" x14ac:dyDescent="0.35">
      <c r="A2016" s="12">
        <v>44997.69027777778</v>
      </c>
      <c r="B2016">
        <v>27.65</v>
      </c>
      <c r="C2016">
        <v>27.5</v>
      </c>
      <c r="D2016">
        <v>28.83</v>
      </c>
      <c r="E2016">
        <v>28.856666666666701</v>
      </c>
      <c r="F2016">
        <v>25.87</v>
      </c>
      <c r="G2016">
        <v>24.99</v>
      </c>
      <c r="H2016">
        <v>25.445</v>
      </c>
      <c r="I2016">
        <v>25.9</v>
      </c>
    </row>
    <row r="2017" spans="1:9" x14ac:dyDescent="0.35">
      <c r="A2017" s="12">
        <v>44997.690972222219</v>
      </c>
      <c r="B2017">
        <v>27.56</v>
      </c>
      <c r="C2017">
        <v>27.45</v>
      </c>
      <c r="D2017">
        <v>28.8</v>
      </c>
      <c r="E2017">
        <v>28.858333333333299</v>
      </c>
      <c r="F2017">
        <v>25.85</v>
      </c>
      <c r="G2017">
        <v>25.37</v>
      </c>
      <c r="H2017">
        <v>25.626666666666701</v>
      </c>
      <c r="I2017">
        <v>25.911666666666701</v>
      </c>
    </row>
    <row r="2018" spans="1:9" x14ac:dyDescent="0.35">
      <c r="A2018" s="12">
        <v>44997.691666666666</v>
      </c>
      <c r="B2018">
        <v>27.51</v>
      </c>
      <c r="C2018">
        <v>27.38</v>
      </c>
      <c r="D2018">
        <v>28.828333333333301</v>
      </c>
      <c r="E2018">
        <v>28.836666666666702</v>
      </c>
      <c r="F2018">
        <v>26</v>
      </c>
      <c r="G2018">
        <v>25.28</v>
      </c>
      <c r="H2018">
        <v>25.89</v>
      </c>
      <c r="I2018">
        <v>26.0066666666667</v>
      </c>
    </row>
    <row r="2019" spans="1:9" x14ac:dyDescent="0.35">
      <c r="A2019" s="12">
        <v>44997.692361111112</v>
      </c>
      <c r="B2019">
        <v>27.46</v>
      </c>
      <c r="C2019">
        <v>27.31</v>
      </c>
      <c r="D2019">
        <v>28.843333333333302</v>
      </c>
      <c r="E2019">
        <v>28.836666666666702</v>
      </c>
      <c r="F2019">
        <v>26.18</v>
      </c>
      <c r="G2019">
        <v>25.68</v>
      </c>
      <c r="H2019">
        <v>25.908333333333299</v>
      </c>
      <c r="I2019">
        <v>26.1733333333333</v>
      </c>
    </row>
    <row r="2020" spans="1:9" x14ac:dyDescent="0.35">
      <c r="A2020" s="12">
        <v>44997.693055555559</v>
      </c>
      <c r="B2020">
        <v>27.46</v>
      </c>
      <c r="C2020">
        <v>27.26</v>
      </c>
      <c r="D2020">
        <v>28.8683333333333</v>
      </c>
      <c r="E2020">
        <v>28.85</v>
      </c>
      <c r="F2020">
        <v>26.2</v>
      </c>
      <c r="G2020">
        <v>25.85</v>
      </c>
      <c r="H2020">
        <v>26.031666666666698</v>
      </c>
      <c r="I2020">
        <v>26.184999999999999</v>
      </c>
    </row>
    <row r="2021" spans="1:9" x14ac:dyDescent="0.35">
      <c r="A2021" s="12">
        <v>44997.693749999999</v>
      </c>
      <c r="B2021">
        <v>27.41</v>
      </c>
      <c r="C2021">
        <v>27.23</v>
      </c>
      <c r="D2021">
        <v>28.841666666666701</v>
      </c>
      <c r="E2021">
        <v>28.863333333333301</v>
      </c>
      <c r="F2021">
        <v>26.29</v>
      </c>
      <c r="G2021">
        <v>25.59</v>
      </c>
      <c r="H2021">
        <v>26.058333333333302</v>
      </c>
      <c r="I2021">
        <v>26.3066666666667</v>
      </c>
    </row>
    <row r="2022" spans="1:9" x14ac:dyDescent="0.35">
      <c r="A2022" s="12">
        <v>44997.694444444445</v>
      </c>
      <c r="B2022">
        <v>27.41</v>
      </c>
      <c r="C2022">
        <v>27.18</v>
      </c>
      <c r="D2022">
        <v>28.8266666666667</v>
      </c>
      <c r="E2022">
        <v>28.886666666666699</v>
      </c>
      <c r="F2022">
        <v>26.3</v>
      </c>
      <c r="G2022">
        <v>26.5</v>
      </c>
      <c r="H2022">
        <v>26.283333333333299</v>
      </c>
      <c r="I2022">
        <v>26.36</v>
      </c>
    </row>
    <row r="2023" spans="1:9" x14ac:dyDescent="0.35">
      <c r="A2023" s="12">
        <v>44997.695138888892</v>
      </c>
      <c r="B2023">
        <v>27.37</v>
      </c>
      <c r="C2023">
        <v>27.14</v>
      </c>
      <c r="D2023">
        <v>28.84</v>
      </c>
      <c r="E2023">
        <v>28.9</v>
      </c>
      <c r="F2023">
        <v>26.4</v>
      </c>
      <c r="G2023">
        <v>26.46</v>
      </c>
      <c r="H2023">
        <v>26.315000000000001</v>
      </c>
      <c r="I2023">
        <v>26.463333333333299</v>
      </c>
    </row>
    <row r="2024" spans="1:9" x14ac:dyDescent="0.35">
      <c r="A2024" s="12">
        <v>44997.695833333331</v>
      </c>
      <c r="B2024">
        <v>27.37</v>
      </c>
      <c r="C2024">
        <v>27.18</v>
      </c>
      <c r="D2024">
        <v>28.8333333333333</v>
      </c>
      <c r="E2024">
        <v>28.9233333333333</v>
      </c>
      <c r="F2024">
        <v>26.44</v>
      </c>
      <c r="G2024">
        <v>26.88</v>
      </c>
      <c r="H2024">
        <v>26.311666666666699</v>
      </c>
      <c r="I2024">
        <v>26.526666666666699</v>
      </c>
    </row>
    <row r="2025" spans="1:9" x14ac:dyDescent="0.35">
      <c r="A2025" s="12">
        <v>44997.696527777778</v>
      </c>
      <c r="B2025">
        <v>27.35</v>
      </c>
      <c r="C2025">
        <v>27.16</v>
      </c>
      <c r="D2025">
        <v>28.82</v>
      </c>
      <c r="E2025">
        <v>28.933333333333302</v>
      </c>
      <c r="F2025">
        <v>26.52</v>
      </c>
      <c r="G2025">
        <v>26.5</v>
      </c>
      <c r="H2025">
        <v>26.413333333333298</v>
      </c>
      <c r="I2025">
        <v>26.628333333333298</v>
      </c>
    </row>
    <row r="2026" spans="1:9" x14ac:dyDescent="0.35">
      <c r="A2026" s="12">
        <v>44997.697222222225</v>
      </c>
      <c r="B2026">
        <v>27.37</v>
      </c>
      <c r="C2026">
        <v>27.14</v>
      </c>
      <c r="D2026">
        <v>28.81</v>
      </c>
      <c r="E2026">
        <v>28.9433333333333</v>
      </c>
      <c r="F2026">
        <v>26.58</v>
      </c>
      <c r="G2026">
        <v>26.1</v>
      </c>
      <c r="H2026">
        <v>26.504999999999999</v>
      </c>
      <c r="I2026">
        <v>26.715</v>
      </c>
    </row>
    <row r="2027" spans="1:9" x14ac:dyDescent="0.35">
      <c r="A2027" s="12">
        <v>44997.697916666664</v>
      </c>
      <c r="B2027">
        <v>27.38</v>
      </c>
      <c r="C2027">
        <v>27.18</v>
      </c>
      <c r="D2027">
        <v>28.813333333333301</v>
      </c>
      <c r="E2027">
        <v>28.938333333333301</v>
      </c>
      <c r="F2027">
        <v>26.69</v>
      </c>
      <c r="G2027">
        <v>26.6</v>
      </c>
      <c r="H2027">
        <v>26.578333333333301</v>
      </c>
      <c r="I2027">
        <v>26.81</v>
      </c>
    </row>
    <row r="2028" spans="1:9" x14ac:dyDescent="0.35">
      <c r="A2028" s="12">
        <v>44997.698611111111</v>
      </c>
      <c r="B2028">
        <v>27.38</v>
      </c>
      <c r="C2028">
        <v>27.2</v>
      </c>
      <c r="D2028">
        <v>28.803333333333299</v>
      </c>
      <c r="E2028">
        <v>28.913333333333298</v>
      </c>
      <c r="F2028">
        <v>26.79</v>
      </c>
      <c r="G2028">
        <v>26.6</v>
      </c>
      <c r="H2028">
        <v>26.628333333333298</v>
      </c>
      <c r="I2028">
        <v>26.901666666666699</v>
      </c>
    </row>
    <row r="2029" spans="1:9" x14ac:dyDescent="0.35">
      <c r="A2029" s="12">
        <v>44997.699305555558</v>
      </c>
      <c r="B2029">
        <v>27.37</v>
      </c>
      <c r="C2029">
        <v>27.23</v>
      </c>
      <c r="D2029">
        <v>28.808333333333302</v>
      </c>
      <c r="E2029">
        <v>28.89</v>
      </c>
      <c r="F2029">
        <v>26.88</v>
      </c>
      <c r="G2029">
        <v>27.36</v>
      </c>
      <c r="H2029">
        <v>26.751666666666701</v>
      </c>
      <c r="I2029">
        <v>26.965</v>
      </c>
    </row>
    <row r="2030" spans="1:9" x14ac:dyDescent="0.35">
      <c r="A2030" s="12">
        <v>44997.7</v>
      </c>
      <c r="B2030">
        <v>27.35</v>
      </c>
      <c r="C2030">
        <v>27.23</v>
      </c>
      <c r="D2030">
        <v>28.803333333333299</v>
      </c>
      <c r="E2030">
        <v>28.8533333333333</v>
      </c>
      <c r="F2030">
        <v>26.98</v>
      </c>
      <c r="G2030">
        <v>26.95</v>
      </c>
      <c r="H2030">
        <v>26.704999999999998</v>
      </c>
      <c r="I2030">
        <v>27.0283333333333</v>
      </c>
    </row>
    <row r="2031" spans="1:9" x14ac:dyDescent="0.35">
      <c r="A2031" s="12">
        <v>44997.700694444444</v>
      </c>
      <c r="B2031">
        <v>27.35</v>
      </c>
      <c r="C2031">
        <v>27.24</v>
      </c>
      <c r="D2031">
        <v>28.776666666666699</v>
      </c>
      <c r="E2031">
        <v>28.824999999999999</v>
      </c>
      <c r="F2031">
        <v>27.14</v>
      </c>
      <c r="G2031">
        <v>26.45</v>
      </c>
      <c r="H2031">
        <v>26.73</v>
      </c>
      <c r="I2031">
        <v>27.19</v>
      </c>
    </row>
    <row r="2032" spans="1:9" x14ac:dyDescent="0.35">
      <c r="A2032" s="12">
        <v>44997.701388888891</v>
      </c>
      <c r="B2032">
        <v>27.37</v>
      </c>
      <c r="C2032">
        <v>27.28</v>
      </c>
      <c r="D2032">
        <v>28.733333333333299</v>
      </c>
      <c r="E2032">
        <v>28.786666666666701</v>
      </c>
      <c r="F2032">
        <v>27.13</v>
      </c>
      <c r="G2032">
        <v>26.08</v>
      </c>
      <c r="H2032">
        <v>26.776666666666699</v>
      </c>
      <c r="I2032">
        <v>27.188333333333301</v>
      </c>
    </row>
    <row r="2033" spans="1:9" x14ac:dyDescent="0.35">
      <c r="A2033" s="12">
        <v>44997.70208333333</v>
      </c>
      <c r="B2033">
        <v>27.37</v>
      </c>
      <c r="C2033">
        <v>27.28</v>
      </c>
      <c r="D2033">
        <v>28.661666666666701</v>
      </c>
      <c r="E2033">
        <v>28.741666666666699</v>
      </c>
      <c r="F2033">
        <v>27.11</v>
      </c>
      <c r="G2033">
        <v>26.34</v>
      </c>
      <c r="H2033">
        <v>26.7366666666667</v>
      </c>
      <c r="I2033">
        <v>27.1933333333333</v>
      </c>
    </row>
    <row r="2034" spans="1:9" x14ac:dyDescent="0.35">
      <c r="A2034" s="12">
        <v>44997.702777777777</v>
      </c>
      <c r="B2034">
        <v>27.35</v>
      </c>
      <c r="C2034">
        <v>27.27</v>
      </c>
      <c r="D2034">
        <v>28.594999999999999</v>
      </c>
      <c r="E2034">
        <v>28.698333333333299</v>
      </c>
      <c r="F2034">
        <v>27.11</v>
      </c>
      <c r="G2034">
        <v>26.84</v>
      </c>
      <c r="H2034">
        <v>26.93</v>
      </c>
      <c r="I2034">
        <v>27.2083333333333</v>
      </c>
    </row>
    <row r="2035" spans="1:9" x14ac:dyDescent="0.35">
      <c r="A2035" s="12">
        <v>44997.703472222223</v>
      </c>
      <c r="B2035">
        <v>27.35</v>
      </c>
      <c r="C2035">
        <v>27.24</v>
      </c>
      <c r="D2035">
        <v>28.5283333333333</v>
      </c>
      <c r="E2035">
        <v>28.6383333333333</v>
      </c>
      <c r="F2035">
        <v>27.25</v>
      </c>
      <c r="G2035">
        <v>26.97</v>
      </c>
      <c r="H2035">
        <v>27.015000000000001</v>
      </c>
      <c r="I2035">
        <v>27.36</v>
      </c>
    </row>
    <row r="2036" spans="1:9" x14ac:dyDescent="0.35">
      <c r="A2036" s="12">
        <v>44997.70416666667</v>
      </c>
      <c r="B2036">
        <v>27.32</v>
      </c>
      <c r="C2036">
        <v>27.2</v>
      </c>
      <c r="D2036">
        <v>28.456666666666699</v>
      </c>
      <c r="E2036">
        <v>28.574999999999999</v>
      </c>
      <c r="F2036">
        <v>27.25</v>
      </c>
      <c r="G2036">
        <v>26.82</v>
      </c>
      <c r="H2036">
        <v>26.968333333333302</v>
      </c>
      <c r="I2036">
        <v>27.37</v>
      </c>
    </row>
    <row r="2037" spans="1:9" x14ac:dyDescent="0.35">
      <c r="A2037" s="12">
        <v>44997.704861111109</v>
      </c>
      <c r="B2037">
        <v>27.34</v>
      </c>
      <c r="C2037">
        <v>27.16</v>
      </c>
      <c r="D2037">
        <v>28.414999999999999</v>
      </c>
      <c r="E2037">
        <v>28.5133333333333</v>
      </c>
      <c r="F2037">
        <v>27.35</v>
      </c>
      <c r="G2037">
        <v>27.39</v>
      </c>
      <c r="H2037">
        <v>27.245000000000001</v>
      </c>
      <c r="I2037">
        <v>27.445</v>
      </c>
    </row>
    <row r="2038" spans="1:9" x14ac:dyDescent="0.35">
      <c r="A2038" s="12">
        <v>44997.705555555556</v>
      </c>
      <c r="B2038">
        <v>27.34</v>
      </c>
      <c r="C2038">
        <v>27.16</v>
      </c>
      <c r="D2038">
        <v>28.398333333333301</v>
      </c>
      <c r="E2038">
        <v>28.456666666666699</v>
      </c>
      <c r="F2038">
        <v>27.51</v>
      </c>
      <c r="G2038">
        <v>27.15</v>
      </c>
      <c r="H2038">
        <v>27.31</v>
      </c>
      <c r="I2038">
        <v>27.566666666666698</v>
      </c>
    </row>
    <row r="2039" spans="1:9" x14ac:dyDescent="0.35">
      <c r="A2039" s="12">
        <v>44997.706250000003</v>
      </c>
      <c r="B2039">
        <v>27.3</v>
      </c>
      <c r="C2039">
        <v>27.1</v>
      </c>
      <c r="D2039">
        <v>28.363333333333301</v>
      </c>
      <c r="E2039">
        <v>28.43</v>
      </c>
      <c r="F2039">
        <v>27.57</v>
      </c>
      <c r="G2039">
        <v>26.78</v>
      </c>
      <c r="H2039">
        <v>27.206666666666699</v>
      </c>
      <c r="I2039">
        <v>27.6316666666667</v>
      </c>
    </row>
    <row r="2040" spans="1:9" x14ac:dyDescent="0.35">
      <c r="A2040" s="12">
        <v>44997.706944444442</v>
      </c>
      <c r="B2040">
        <v>27.24</v>
      </c>
      <c r="C2040">
        <v>27.07</v>
      </c>
      <c r="D2040">
        <v>28.3533333333333</v>
      </c>
      <c r="E2040">
        <v>28.41</v>
      </c>
      <c r="F2040">
        <v>27.71</v>
      </c>
      <c r="G2040">
        <v>27.41</v>
      </c>
      <c r="H2040">
        <v>27.356666666666701</v>
      </c>
      <c r="I2040">
        <v>27.765000000000001</v>
      </c>
    </row>
    <row r="2041" spans="1:9" x14ac:dyDescent="0.35">
      <c r="A2041" s="12">
        <v>44997.707638888889</v>
      </c>
      <c r="B2041">
        <v>27.17</v>
      </c>
      <c r="C2041">
        <v>26.96</v>
      </c>
      <c r="D2041">
        <v>28.3266666666667</v>
      </c>
      <c r="E2041">
        <v>28.395</v>
      </c>
      <c r="F2041">
        <v>27.68</v>
      </c>
      <c r="G2041">
        <v>27.2</v>
      </c>
      <c r="H2041">
        <v>27.363333333333301</v>
      </c>
      <c r="I2041">
        <v>27.746666666666702</v>
      </c>
    </row>
    <row r="2042" spans="1:9" x14ac:dyDescent="0.35">
      <c r="A2042" s="12">
        <v>44997.708333333336</v>
      </c>
      <c r="B2042">
        <v>27.11</v>
      </c>
      <c r="C2042">
        <v>26.96</v>
      </c>
      <c r="D2042">
        <v>28.3066666666667</v>
      </c>
      <c r="E2042">
        <v>28.3883333333333</v>
      </c>
      <c r="F2042">
        <v>27.65</v>
      </c>
      <c r="G2042">
        <v>27.17</v>
      </c>
      <c r="H2042">
        <v>27.456666666666699</v>
      </c>
      <c r="I2042">
        <v>27.733333333333299</v>
      </c>
    </row>
    <row r="2043" spans="1:9" x14ac:dyDescent="0.35">
      <c r="A2043" s="12">
        <v>44997.709027777775</v>
      </c>
      <c r="B2043">
        <v>27.07</v>
      </c>
      <c r="C2043">
        <v>26.87</v>
      </c>
      <c r="D2043">
        <v>28.31</v>
      </c>
      <c r="E2043">
        <v>28.3816666666667</v>
      </c>
      <c r="F2043">
        <v>27.64</v>
      </c>
      <c r="G2043">
        <v>27.26</v>
      </c>
      <c r="H2043">
        <v>27.52</v>
      </c>
      <c r="I2043">
        <v>27.711666666666702</v>
      </c>
    </row>
    <row r="2044" spans="1:9" x14ac:dyDescent="0.35">
      <c r="A2044" s="12">
        <v>44997.709722222222</v>
      </c>
      <c r="B2044">
        <v>26.98</v>
      </c>
      <c r="C2044">
        <v>26.79</v>
      </c>
      <c r="D2044">
        <v>28.265000000000001</v>
      </c>
      <c r="E2044">
        <v>28.378333333333298</v>
      </c>
      <c r="F2044">
        <v>27.63</v>
      </c>
      <c r="G2044">
        <v>27.08</v>
      </c>
      <c r="H2044">
        <v>27.393333333333299</v>
      </c>
      <c r="I2044">
        <v>27.741666666666699</v>
      </c>
    </row>
    <row r="2045" spans="1:9" x14ac:dyDescent="0.35">
      <c r="A2045" s="12">
        <v>44997.710416666669</v>
      </c>
      <c r="B2045">
        <v>26.97</v>
      </c>
      <c r="C2045">
        <v>26.76</v>
      </c>
      <c r="D2045">
        <v>28.21</v>
      </c>
      <c r="E2045">
        <v>28.363333333333301</v>
      </c>
      <c r="F2045">
        <v>27.56</v>
      </c>
      <c r="G2045">
        <v>27.4</v>
      </c>
      <c r="H2045">
        <v>27.466666666666701</v>
      </c>
      <c r="I2045">
        <v>27.713333333333299</v>
      </c>
    </row>
    <row r="2046" spans="1:9" x14ac:dyDescent="0.35">
      <c r="A2046" s="12">
        <v>44997.711111111108</v>
      </c>
      <c r="B2046">
        <v>26.94</v>
      </c>
      <c r="C2046">
        <v>26.73</v>
      </c>
      <c r="D2046">
        <v>28.156666666666698</v>
      </c>
      <c r="E2046">
        <v>28.343333333333302</v>
      </c>
      <c r="F2046">
        <v>27.54</v>
      </c>
      <c r="G2046">
        <v>26.96</v>
      </c>
      <c r="H2046">
        <v>27.5133333333333</v>
      </c>
      <c r="I2046">
        <v>27.725000000000001</v>
      </c>
    </row>
    <row r="2047" spans="1:9" x14ac:dyDescent="0.35">
      <c r="A2047" s="12">
        <v>44997.711805555555</v>
      </c>
      <c r="B2047">
        <v>26.9</v>
      </c>
      <c r="C2047">
        <v>26.73</v>
      </c>
      <c r="D2047">
        <v>28.14</v>
      </c>
      <c r="E2047">
        <v>28.316666666666698</v>
      </c>
      <c r="F2047">
        <v>27.55</v>
      </c>
      <c r="G2047">
        <v>26.96</v>
      </c>
      <c r="H2047">
        <v>27.5966666666667</v>
      </c>
      <c r="I2047">
        <v>27.725000000000001</v>
      </c>
    </row>
    <row r="2048" spans="1:9" x14ac:dyDescent="0.35">
      <c r="A2048" s="12">
        <v>44997.712500000001</v>
      </c>
      <c r="B2048">
        <v>26.9</v>
      </c>
      <c r="C2048">
        <v>26.73</v>
      </c>
      <c r="D2048">
        <v>28.128333333333298</v>
      </c>
      <c r="E2048">
        <v>28.293333333333301</v>
      </c>
      <c r="F2048">
        <v>27.65</v>
      </c>
      <c r="G2048">
        <v>27.14</v>
      </c>
      <c r="H2048">
        <v>27.594999999999999</v>
      </c>
      <c r="I2048">
        <v>27.811666666666699</v>
      </c>
    </row>
    <row r="2049" spans="1:9" x14ac:dyDescent="0.35">
      <c r="A2049" s="12">
        <v>44997.713194444441</v>
      </c>
      <c r="B2049">
        <v>26.87</v>
      </c>
      <c r="C2049">
        <v>26.72</v>
      </c>
      <c r="D2049">
        <v>28.128333333333298</v>
      </c>
      <c r="E2049">
        <v>28.2716666666667</v>
      </c>
      <c r="F2049">
        <v>27.71</v>
      </c>
      <c r="G2049">
        <v>27.35</v>
      </c>
      <c r="H2049">
        <v>27.75</v>
      </c>
      <c r="I2049">
        <v>27.85</v>
      </c>
    </row>
    <row r="2050" spans="1:9" x14ac:dyDescent="0.35">
      <c r="A2050" s="12">
        <v>44997.713888888888</v>
      </c>
      <c r="B2050">
        <v>26.83</v>
      </c>
      <c r="C2050">
        <v>26.7</v>
      </c>
      <c r="D2050">
        <v>28.114999999999998</v>
      </c>
      <c r="E2050">
        <v>28.246666666666702</v>
      </c>
      <c r="F2050">
        <v>27.71</v>
      </c>
      <c r="G2050">
        <v>27.36</v>
      </c>
      <c r="H2050">
        <v>27.648333333333301</v>
      </c>
      <c r="I2050">
        <v>27.838333333333299</v>
      </c>
    </row>
    <row r="2051" spans="1:9" x14ac:dyDescent="0.35">
      <c r="A2051" s="12">
        <v>44997.714583333334</v>
      </c>
      <c r="B2051">
        <v>26.81</v>
      </c>
      <c r="C2051">
        <v>26.7</v>
      </c>
      <c r="D2051">
        <v>28.126666666666701</v>
      </c>
      <c r="E2051">
        <v>28.225000000000001</v>
      </c>
      <c r="F2051">
        <v>27.85</v>
      </c>
      <c r="G2051">
        <v>28.08</v>
      </c>
      <c r="H2051">
        <v>27.95</v>
      </c>
      <c r="I2051">
        <v>27.9516666666667</v>
      </c>
    </row>
    <row r="2052" spans="1:9" x14ac:dyDescent="0.35">
      <c r="A2052" s="12">
        <v>44997.715277777781</v>
      </c>
      <c r="B2052">
        <v>26.79</v>
      </c>
      <c r="C2052">
        <v>26.69</v>
      </c>
      <c r="D2052">
        <v>28.1183333333333</v>
      </c>
      <c r="E2052">
        <v>28.206666666666699</v>
      </c>
      <c r="F2052">
        <v>28.01</v>
      </c>
      <c r="G2052">
        <v>27.34</v>
      </c>
      <c r="H2052">
        <v>27.808333333333302</v>
      </c>
      <c r="I2052">
        <v>28.1</v>
      </c>
    </row>
    <row r="2053" spans="1:9" x14ac:dyDescent="0.35">
      <c r="A2053" s="12">
        <v>44997.71597222222</v>
      </c>
      <c r="B2053">
        <v>26.73</v>
      </c>
      <c r="C2053">
        <v>26.67</v>
      </c>
      <c r="D2053">
        <v>28.116666666666699</v>
      </c>
      <c r="E2053">
        <v>28.2016666666667</v>
      </c>
      <c r="F2053">
        <v>28.06</v>
      </c>
      <c r="G2053">
        <v>27.78</v>
      </c>
      <c r="H2053">
        <v>27.945</v>
      </c>
      <c r="I2053">
        <v>28.145</v>
      </c>
    </row>
    <row r="2054" spans="1:9" x14ac:dyDescent="0.35">
      <c r="A2054" s="12">
        <v>44997.716666666667</v>
      </c>
      <c r="B2054">
        <v>26.71</v>
      </c>
      <c r="C2054">
        <v>26.66</v>
      </c>
      <c r="D2054">
        <v>28.125</v>
      </c>
      <c r="E2054">
        <v>28.206666666666699</v>
      </c>
      <c r="F2054">
        <v>28.16</v>
      </c>
      <c r="G2054">
        <v>27.6</v>
      </c>
      <c r="H2054">
        <v>28.07</v>
      </c>
      <c r="I2054">
        <v>28.245000000000001</v>
      </c>
    </row>
    <row r="2055" spans="1:9" x14ac:dyDescent="0.35">
      <c r="A2055" s="12">
        <v>44997.717361111114</v>
      </c>
      <c r="B2055">
        <v>26.66</v>
      </c>
      <c r="C2055">
        <v>26.62</v>
      </c>
      <c r="D2055">
        <v>28.12</v>
      </c>
      <c r="E2055">
        <v>28.213333333333299</v>
      </c>
      <c r="F2055">
        <v>28.27</v>
      </c>
      <c r="G2055">
        <v>27.8</v>
      </c>
      <c r="H2055">
        <v>28.128333333333298</v>
      </c>
      <c r="I2055">
        <v>28.366666666666699</v>
      </c>
    </row>
    <row r="2056" spans="1:9" x14ac:dyDescent="0.35">
      <c r="A2056" s="12">
        <v>44997.718055555553</v>
      </c>
      <c r="B2056">
        <v>26.66</v>
      </c>
      <c r="C2056">
        <v>26.59</v>
      </c>
      <c r="D2056">
        <v>28.133333333333301</v>
      </c>
      <c r="E2056">
        <v>28.213333333333299</v>
      </c>
      <c r="F2056">
        <v>28.27</v>
      </c>
      <c r="G2056">
        <v>27.79</v>
      </c>
      <c r="H2056">
        <v>28.295000000000002</v>
      </c>
      <c r="I2056">
        <v>28.348333333333301</v>
      </c>
    </row>
    <row r="2057" spans="1:9" x14ac:dyDescent="0.35">
      <c r="A2057" s="12">
        <v>44997.71875</v>
      </c>
      <c r="B2057">
        <v>26.64</v>
      </c>
      <c r="C2057">
        <v>26.55</v>
      </c>
      <c r="D2057">
        <v>28.108333333333299</v>
      </c>
      <c r="E2057">
        <v>28.213333333333299</v>
      </c>
      <c r="F2057">
        <v>28.33</v>
      </c>
      <c r="G2057">
        <v>27.65</v>
      </c>
      <c r="H2057">
        <v>28.1116666666667</v>
      </c>
      <c r="I2057">
        <v>28.43</v>
      </c>
    </row>
    <row r="2058" spans="1:9" x14ac:dyDescent="0.35">
      <c r="A2058" s="12">
        <v>44997.719444444447</v>
      </c>
      <c r="B2058">
        <v>26.63</v>
      </c>
      <c r="C2058">
        <v>26.55</v>
      </c>
      <c r="D2058">
        <v>28.07</v>
      </c>
      <c r="E2058">
        <v>28.226666666666699</v>
      </c>
      <c r="F2058">
        <v>28.35</v>
      </c>
      <c r="G2058">
        <v>27.8</v>
      </c>
      <c r="H2058">
        <v>28.135000000000002</v>
      </c>
      <c r="I2058">
        <v>28.504999999999999</v>
      </c>
    </row>
    <row r="2059" spans="1:9" x14ac:dyDescent="0.35">
      <c r="A2059" s="12">
        <v>44997.720138888886</v>
      </c>
      <c r="B2059">
        <v>26.62</v>
      </c>
      <c r="C2059">
        <v>26.56</v>
      </c>
      <c r="D2059">
        <v>28.06</v>
      </c>
      <c r="E2059">
        <v>28.2</v>
      </c>
      <c r="F2059">
        <v>28.38</v>
      </c>
      <c r="G2059">
        <v>28.29</v>
      </c>
      <c r="H2059">
        <v>28.293333333333301</v>
      </c>
      <c r="I2059">
        <v>28.52</v>
      </c>
    </row>
    <row r="2060" spans="1:9" x14ac:dyDescent="0.35">
      <c r="A2060" s="12">
        <v>44997.720833333333</v>
      </c>
      <c r="B2060">
        <v>26.67</v>
      </c>
      <c r="C2060">
        <v>26.55</v>
      </c>
      <c r="D2060">
        <v>28.061666666666699</v>
      </c>
      <c r="E2060">
        <v>28.178333333333299</v>
      </c>
      <c r="F2060">
        <v>28.38</v>
      </c>
      <c r="G2060">
        <v>28.18</v>
      </c>
      <c r="H2060">
        <v>28.393333333333299</v>
      </c>
      <c r="I2060">
        <v>28.496666666666702</v>
      </c>
    </row>
    <row r="2061" spans="1:9" x14ac:dyDescent="0.35">
      <c r="A2061" s="12">
        <v>44997.72152777778</v>
      </c>
      <c r="B2061">
        <v>26.66</v>
      </c>
      <c r="C2061">
        <v>26.53</v>
      </c>
      <c r="D2061">
        <v>28.043333333333301</v>
      </c>
      <c r="E2061">
        <v>28.1466666666667</v>
      </c>
      <c r="F2061">
        <v>28.47</v>
      </c>
      <c r="G2061">
        <v>28.15</v>
      </c>
      <c r="H2061">
        <v>28.211666666666702</v>
      </c>
      <c r="I2061">
        <v>28.5766666666667</v>
      </c>
    </row>
    <row r="2062" spans="1:9" x14ac:dyDescent="0.35">
      <c r="A2062" s="12">
        <v>44997.722222222219</v>
      </c>
      <c r="B2062">
        <v>26.62</v>
      </c>
      <c r="C2062">
        <v>26.55</v>
      </c>
      <c r="D2062">
        <v>27.9933333333333</v>
      </c>
      <c r="E2062">
        <v>28.123333333333299</v>
      </c>
      <c r="F2062">
        <v>28.53</v>
      </c>
      <c r="G2062">
        <v>28.07</v>
      </c>
      <c r="H2062">
        <v>28.313333333333301</v>
      </c>
      <c r="I2062">
        <v>28.663333333333298</v>
      </c>
    </row>
    <row r="2063" spans="1:9" x14ac:dyDescent="0.35">
      <c r="A2063" s="12">
        <v>44997.722916666666</v>
      </c>
      <c r="B2063">
        <v>26.63</v>
      </c>
      <c r="C2063">
        <v>26.53</v>
      </c>
      <c r="D2063">
        <v>27.9433333333333</v>
      </c>
      <c r="E2063">
        <v>28.094999999999999</v>
      </c>
      <c r="F2063">
        <v>28.52</v>
      </c>
      <c r="G2063">
        <v>28.38</v>
      </c>
      <c r="H2063">
        <v>28.348333333333301</v>
      </c>
      <c r="I2063">
        <v>28.675000000000001</v>
      </c>
    </row>
    <row r="2064" spans="1:9" x14ac:dyDescent="0.35">
      <c r="A2064" s="12">
        <v>44997.723611111112</v>
      </c>
      <c r="B2064">
        <v>26.66</v>
      </c>
      <c r="C2064">
        <v>26.56</v>
      </c>
      <c r="D2064">
        <v>27.89</v>
      </c>
      <c r="E2064">
        <v>28.065000000000001</v>
      </c>
      <c r="F2064">
        <v>28.6</v>
      </c>
      <c r="G2064">
        <v>28.09</v>
      </c>
      <c r="H2064">
        <v>28.364999999999998</v>
      </c>
      <c r="I2064">
        <v>28.776666666666699</v>
      </c>
    </row>
    <row r="2065" spans="1:9" x14ac:dyDescent="0.35">
      <c r="A2065" s="12">
        <v>44997.724305555559</v>
      </c>
      <c r="B2065">
        <v>26.62</v>
      </c>
      <c r="C2065">
        <v>26.56</v>
      </c>
      <c r="D2065">
        <v>27.8333333333333</v>
      </c>
      <c r="E2065">
        <v>28.023333333333301</v>
      </c>
      <c r="F2065">
        <v>28.56</v>
      </c>
      <c r="G2065">
        <v>27.93</v>
      </c>
      <c r="H2065">
        <v>28.43</v>
      </c>
      <c r="I2065">
        <v>28.745000000000001</v>
      </c>
    </row>
    <row r="2066" spans="1:9" x14ac:dyDescent="0.35">
      <c r="A2066" s="12">
        <v>44997.724999999999</v>
      </c>
      <c r="B2066">
        <v>26.6</v>
      </c>
      <c r="C2066">
        <v>26.58</v>
      </c>
      <c r="D2066">
        <v>27.77</v>
      </c>
      <c r="E2066">
        <v>27.965</v>
      </c>
      <c r="F2066">
        <v>28.59</v>
      </c>
      <c r="G2066">
        <v>28.35</v>
      </c>
      <c r="H2066">
        <v>28.481666666666701</v>
      </c>
      <c r="I2066">
        <v>28.788333333333298</v>
      </c>
    </row>
    <row r="2067" spans="1:9" x14ac:dyDescent="0.35">
      <c r="A2067" s="12">
        <v>44997.725694444445</v>
      </c>
      <c r="B2067">
        <v>26.59</v>
      </c>
      <c r="C2067">
        <v>26.5</v>
      </c>
      <c r="D2067">
        <v>27.726666666666699</v>
      </c>
      <c r="E2067">
        <v>27.913333333333298</v>
      </c>
      <c r="F2067">
        <v>28.7</v>
      </c>
      <c r="G2067">
        <v>28.54</v>
      </c>
      <c r="H2067">
        <v>28.571666666666701</v>
      </c>
      <c r="I2067">
        <v>28.886666666666699</v>
      </c>
    </row>
    <row r="2068" spans="1:9" x14ac:dyDescent="0.35">
      <c r="A2068" s="12">
        <v>44997.726388888892</v>
      </c>
      <c r="B2068">
        <v>26.57</v>
      </c>
      <c r="C2068">
        <v>26.47</v>
      </c>
      <c r="D2068">
        <v>27.683333333333302</v>
      </c>
      <c r="E2068">
        <v>27.8816666666667</v>
      </c>
      <c r="F2068">
        <v>28.63</v>
      </c>
      <c r="G2068">
        <v>28.9</v>
      </c>
      <c r="H2068">
        <v>28.523333333333301</v>
      </c>
      <c r="I2068">
        <v>28.8333333333333</v>
      </c>
    </row>
    <row r="2069" spans="1:9" x14ac:dyDescent="0.35">
      <c r="A2069" s="12">
        <v>44997.727083333331</v>
      </c>
      <c r="B2069">
        <v>26.59</v>
      </c>
      <c r="C2069">
        <v>26.45</v>
      </c>
      <c r="D2069">
        <v>27.655000000000001</v>
      </c>
      <c r="E2069">
        <v>27.836666666666702</v>
      </c>
      <c r="F2069">
        <v>28.62</v>
      </c>
      <c r="G2069">
        <v>28.77</v>
      </c>
      <c r="H2069">
        <v>28.58</v>
      </c>
      <c r="I2069">
        <v>28.796666666666699</v>
      </c>
    </row>
    <row r="2070" spans="1:9" x14ac:dyDescent="0.35">
      <c r="A2070" s="12">
        <v>44997.727777777778</v>
      </c>
      <c r="B2070">
        <v>26.53</v>
      </c>
      <c r="C2070">
        <v>26.43</v>
      </c>
      <c r="D2070">
        <v>27.66</v>
      </c>
      <c r="E2070">
        <v>27.805</v>
      </c>
      <c r="F2070">
        <v>28.72</v>
      </c>
      <c r="G2070">
        <v>28.83</v>
      </c>
      <c r="H2070">
        <v>28.72</v>
      </c>
      <c r="I2070">
        <v>28.8683333333333</v>
      </c>
    </row>
    <row r="2071" spans="1:9" x14ac:dyDescent="0.35">
      <c r="A2071" s="12">
        <v>44997.728472222225</v>
      </c>
      <c r="B2071">
        <v>26.46</v>
      </c>
      <c r="C2071">
        <v>26.4</v>
      </c>
      <c r="D2071">
        <v>27.62</v>
      </c>
      <c r="E2071">
        <v>27.773333333333301</v>
      </c>
      <c r="F2071">
        <v>28.86</v>
      </c>
      <c r="G2071">
        <v>28.93</v>
      </c>
      <c r="H2071">
        <v>28.608333333333299</v>
      </c>
      <c r="I2071">
        <v>29.01</v>
      </c>
    </row>
    <row r="2072" spans="1:9" x14ac:dyDescent="0.35">
      <c r="A2072" s="12">
        <v>44997.729166666664</v>
      </c>
      <c r="B2072">
        <v>26.42</v>
      </c>
      <c r="C2072">
        <v>26.34</v>
      </c>
      <c r="D2072">
        <v>27.591666666666701</v>
      </c>
      <c r="E2072">
        <v>27.751666666666701</v>
      </c>
      <c r="F2072">
        <v>28.82</v>
      </c>
      <c r="G2072">
        <v>28.52</v>
      </c>
      <c r="H2072">
        <v>28.531666666666698</v>
      </c>
      <c r="I2072">
        <v>28.9783333333333</v>
      </c>
    </row>
    <row r="2073" spans="1:9" x14ac:dyDescent="0.35">
      <c r="A2073" s="12">
        <v>44997.729861111111</v>
      </c>
      <c r="B2073">
        <v>26.39</v>
      </c>
      <c r="C2073">
        <v>26.34</v>
      </c>
      <c r="D2073">
        <v>27.5483333333333</v>
      </c>
      <c r="E2073">
        <v>27.715</v>
      </c>
      <c r="F2073">
        <v>28.75</v>
      </c>
      <c r="G2073">
        <v>28.59</v>
      </c>
      <c r="H2073">
        <v>28.5133333333333</v>
      </c>
      <c r="I2073">
        <v>28.92</v>
      </c>
    </row>
    <row r="2074" spans="1:9" x14ac:dyDescent="0.35">
      <c r="A2074" s="12">
        <v>44997.730555555558</v>
      </c>
      <c r="B2074">
        <v>26.3</v>
      </c>
      <c r="C2074">
        <v>26.25</v>
      </c>
      <c r="D2074">
        <v>27.4783333333333</v>
      </c>
      <c r="E2074">
        <v>27.658333333333299</v>
      </c>
      <c r="F2074">
        <v>28.58</v>
      </c>
      <c r="G2074">
        <v>28.43</v>
      </c>
      <c r="H2074">
        <v>28.74</v>
      </c>
      <c r="I2074">
        <v>28.76</v>
      </c>
    </row>
    <row r="2075" spans="1:9" x14ac:dyDescent="0.35">
      <c r="A2075" s="12">
        <v>44997.731249999997</v>
      </c>
      <c r="B2075">
        <v>26.29</v>
      </c>
      <c r="C2075">
        <v>26.22</v>
      </c>
      <c r="D2075">
        <v>27.438333333333301</v>
      </c>
      <c r="E2075">
        <v>27.571666666666701</v>
      </c>
      <c r="F2075">
        <v>28.76</v>
      </c>
      <c r="G2075">
        <v>28.6</v>
      </c>
      <c r="H2075">
        <v>28.925000000000001</v>
      </c>
      <c r="I2075">
        <v>28.895</v>
      </c>
    </row>
    <row r="2076" spans="1:9" x14ac:dyDescent="0.35">
      <c r="A2076" s="12">
        <v>44997.731944444444</v>
      </c>
      <c r="B2076">
        <v>26.26</v>
      </c>
      <c r="C2076">
        <v>26.19</v>
      </c>
      <c r="D2076">
        <v>27.411666666666701</v>
      </c>
      <c r="E2076">
        <v>27.508333333333301</v>
      </c>
      <c r="F2076">
        <v>28.9</v>
      </c>
      <c r="G2076">
        <v>28.76</v>
      </c>
      <c r="H2076">
        <v>29.01</v>
      </c>
      <c r="I2076">
        <v>29</v>
      </c>
    </row>
    <row r="2077" spans="1:9" x14ac:dyDescent="0.35">
      <c r="A2077" s="12">
        <v>44997.732638888891</v>
      </c>
      <c r="B2077">
        <v>26.22</v>
      </c>
      <c r="C2077">
        <v>26.14</v>
      </c>
      <c r="D2077">
        <v>27.366666666666699</v>
      </c>
      <c r="E2077">
        <v>27.454999999999998</v>
      </c>
      <c r="F2077">
        <v>29.04</v>
      </c>
      <c r="G2077">
        <v>28.42</v>
      </c>
      <c r="H2077">
        <v>29.113333333333301</v>
      </c>
      <c r="I2077">
        <v>29.126666666666701</v>
      </c>
    </row>
    <row r="2078" spans="1:9" x14ac:dyDescent="0.35">
      <c r="A2078" s="12">
        <v>44997.73333333333</v>
      </c>
      <c r="B2078">
        <v>26.19</v>
      </c>
      <c r="C2078">
        <v>26.11</v>
      </c>
      <c r="D2078">
        <v>27.338333333333299</v>
      </c>
      <c r="E2078">
        <v>27.41</v>
      </c>
      <c r="F2078">
        <v>29.2</v>
      </c>
      <c r="G2078">
        <v>28.37</v>
      </c>
      <c r="H2078">
        <v>29.245000000000001</v>
      </c>
      <c r="I2078">
        <v>29.27</v>
      </c>
    </row>
    <row r="2079" spans="1:9" x14ac:dyDescent="0.35">
      <c r="A2079" s="12">
        <v>44997.734027777777</v>
      </c>
      <c r="B2079">
        <v>26.19</v>
      </c>
      <c r="C2079">
        <v>26.08</v>
      </c>
      <c r="D2079">
        <v>27.268333333333299</v>
      </c>
      <c r="E2079">
        <v>27.363333333333301</v>
      </c>
      <c r="F2079">
        <v>29.28</v>
      </c>
      <c r="G2079">
        <v>28.23</v>
      </c>
      <c r="H2079">
        <v>29.335000000000001</v>
      </c>
      <c r="I2079">
        <v>29.373333333333299</v>
      </c>
    </row>
    <row r="2080" spans="1:9" x14ac:dyDescent="0.35">
      <c r="A2080" s="12">
        <v>44997.734722222223</v>
      </c>
      <c r="B2080">
        <v>26.13</v>
      </c>
      <c r="C2080">
        <v>26.08</v>
      </c>
      <c r="D2080">
        <v>27.218333333333302</v>
      </c>
      <c r="E2080">
        <v>27.311666666666699</v>
      </c>
      <c r="F2080">
        <v>29.39</v>
      </c>
      <c r="G2080">
        <v>28.77</v>
      </c>
      <c r="H2080">
        <v>29.461666666666702</v>
      </c>
      <c r="I2080">
        <v>29.483333333333299</v>
      </c>
    </row>
    <row r="2081" spans="1:9" x14ac:dyDescent="0.35">
      <c r="A2081" s="12">
        <v>44997.73541666667</v>
      </c>
      <c r="B2081">
        <v>26.11</v>
      </c>
      <c r="C2081">
        <v>26.01</v>
      </c>
      <c r="D2081">
        <v>27.136666666666699</v>
      </c>
      <c r="E2081">
        <v>27.2633333333333</v>
      </c>
      <c r="F2081">
        <v>29.53</v>
      </c>
      <c r="G2081">
        <v>28.73</v>
      </c>
      <c r="H2081">
        <v>29.468333333333302</v>
      </c>
      <c r="I2081">
        <v>29.6533333333333</v>
      </c>
    </row>
    <row r="2082" spans="1:9" x14ac:dyDescent="0.35">
      <c r="A2082" s="12">
        <v>44997.736111111109</v>
      </c>
      <c r="B2082">
        <v>26</v>
      </c>
      <c r="C2082">
        <v>25.94</v>
      </c>
      <c r="D2082">
        <v>27.0683333333333</v>
      </c>
      <c r="E2082">
        <v>27.1933333333333</v>
      </c>
      <c r="F2082">
        <v>29.66</v>
      </c>
      <c r="G2082">
        <v>29.11</v>
      </c>
      <c r="H2082">
        <v>29.835000000000001</v>
      </c>
      <c r="I2082">
        <v>29.788333333333298</v>
      </c>
    </row>
    <row r="2083" spans="1:9" x14ac:dyDescent="0.35">
      <c r="A2083" s="12">
        <v>44997.736805555556</v>
      </c>
      <c r="B2083">
        <v>25.95</v>
      </c>
      <c r="C2083">
        <v>25.87</v>
      </c>
      <c r="D2083">
        <v>27.023333333333301</v>
      </c>
      <c r="E2083">
        <v>27.14</v>
      </c>
      <c r="F2083">
        <v>29.86</v>
      </c>
      <c r="G2083">
        <v>29.16</v>
      </c>
      <c r="H2083">
        <v>30.035</v>
      </c>
      <c r="I2083">
        <v>29.973333333333301</v>
      </c>
    </row>
    <row r="2084" spans="1:9" x14ac:dyDescent="0.35">
      <c r="A2084" s="12">
        <v>44997.737500000003</v>
      </c>
      <c r="B2084">
        <v>25.91</v>
      </c>
      <c r="C2084">
        <v>25.77</v>
      </c>
      <c r="D2084">
        <v>26.968333333333302</v>
      </c>
      <c r="E2084">
        <v>27.09</v>
      </c>
      <c r="F2084">
        <v>29.99</v>
      </c>
      <c r="G2084">
        <v>28.96</v>
      </c>
      <c r="H2084">
        <v>29.991666666666699</v>
      </c>
      <c r="I2084">
        <v>30.11</v>
      </c>
    </row>
    <row r="2085" spans="1:9" x14ac:dyDescent="0.35">
      <c r="A2085" s="12">
        <v>44997.738194444442</v>
      </c>
      <c r="B2085">
        <v>25.89</v>
      </c>
      <c r="C2085">
        <v>25.74</v>
      </c>
      <c r="D2085">
        <v>26.906666666666698</v>
      </c>
      <c r="E2085">
        <v>27.0483333333333</v>
      </c>
      <c r="F2085">
        <v>30.17</v>
      </c>
      <c r="G2085">
        <v>29.12</v>
      </c>
      <c r="H2085">
        <v>30.093333333333302</v>
      </c>
      <c r="I2085">
        <v>30.313333333333301</v>
      </c>
    </row>
    <row r="2086" spans="1:9" x14ac:dyDescent="0.35">
      <c r="A2086" s="12">
        <v>44997.738888888889</v>
      </c>
      <c r="B2086">
        <v>25.86</v>
      </c>
      <c r="C2086">
        <v>25.68</v>
      </c>
      <c r="D2086">
        <v>26.85</v>
      </c>
      <c r="E2086">
        <v>27.0066666666667</v>
      </c>
      <c r="F2086">
        <v>30.24</v>
      </c>
      <c r="G2086">
        <v>29.28</v>
      </c>
      <c r="H2086">
        <v>30.19</v>
      </c>
      <c r="I2086">
        <v>30.398333333333301</v>
      </c>
    </row>
    <row r="2087" spans="1:9" x14ac:dyDescent="0.35">
      <c r="A2087" s="12">
        <v>44997.739583333336</v>
      </c>
      <c r="B2087">
        <v>25.81</v>
      </c>
      <c r="C2087">
        <v>25.64</v>
      </c>
      <c r="D2087">
        <v>26.7983333333333</v>
      </c>
      <c r="E2087">
        <v>26.9783333333333</v>
      </c>
      <c r="F2087">
        <v>30.28</v>
      </c>
      <c r="G2087">
        <v>29.17</v>
      </c>
      <c r="H2087">
        <v>30.308333333333302</v>
      </c>
      <c r="I2087">
        <v>30.461666666666702</v>
      </c>
    </row>
    <row r="2088" spans="1:9" x14ac:dyDescent="0.35">
      <c r="A2088" s="12">
        <v>44997.740277777775</v>
      </c>
      <c r="B2088">
        <v>25.74</v>
      </c>
      <c r="C2088">
        <v>25.61</v>
      </c>
      <c r="D2088">
        <v>26.74</v>
      </c>
      <c r="E2088">
        <v>26.9316666666667</v>
      </c>
      <c r="F2088">
        <v>30.37</v>
      </c>
      <c r="G2088">
        <v>29.39</v>
      </c>
      <c r="H2088">
        <v>30.34</v>
      </c>
      <c r="I2088">
        <v>30.558333333333302</v>
      </c>
    </row>
    <row r="2089" spans="1:9" x14ac:dyDescent="0.35">
      <c r="A2089" s="12">
        <v>44997.740972222222</v>
      </c>
      <c r="B2089">
        <v>25.72</v>
      </c>
      <c r="C2089">
        <v>25.52</v>
      </c>
      <c r="D2089">
        <v>26.648333333333301</v>
      </c>
      <c r="E2089">
        <v>26.87</v>
      </c>
      <c r="F2089">
        <v>30.35</v>
      </c>
      <c r="G2089">
        <v>29.61</v>
      </c>
      <c r="H2089">
        <v>30.391666666666701</v>
      </c>
      <c r="I2089">
        <v>30.5683333333333</v>
      </c>
    </row>
    <row r="2090" spans="1:9" x14ac:dyDescent="0.35">
      <c r="A2090" s="12">
        <v>44997.741666666669</v>
      </c>
      <c r="B2090">
        <v>25.58</v>
      </c>
      <c r="C2090">
        <v>25.48</v>
      </c>
      <c r="D2090">
        <v>26.56</v>
      </c>
      <c r="E2090">
        <v>26.7916666666667</v>
      </c>
      <c r="F2090">
        <v>30.41</v>
      </c>
      <c r="G2090">
        <v>29.29</v>
      </c>
      <c r="H2090">
        <v>30.425000000000001</v>
      </c>
      <c r="I2090">
        <v>30.6383333333333</v>
      </c>
    </row>
    <row r="2091" spans="1:9" x14ac:dyDescent="0.35">
      <c r="A2091" s="12">
        <v>44997.742361111108</v>
      </c>
      <c r="B2091">
        <v>25.57</v>
      </c>
      <c r="C2091">
        <v>25.44</v>
      </c>
      <c r="D2091">
        <v>26.473333333333301</v>
      </c>
      <c r="E2091">
        <v>26.695</v>
      </c>
      <c r="F2091">
        <v>30.45</v>
      </c>
      <c r="G2091">
        <v>29.94</v>
      </c>
      <c r="H2091">
        <v>30.75</v>
      </c>
      <c r="I2091">
        <v>30.671666666666699</v>
      </c>
    </row>
    <row r="2092" spans="1:9" x14ac:dyDescent="0.35">
      <c r="A2092" s="12">
        <v>44997.743055555555</v>
      </c>
      <c r="B2092">
        <v>25.49</v>
      </c>
      <c r="C2092">
        <v>25.38</v>
      </c>
      <c r="D2092">
        <v>26.4166666666667</v>
      </c>
      <c r="E2092">
        <v>26.608333333333299</v>
      </c>
      <c r="F2092">
        <v>30.71</v>
      </c>
      <c r="G2092">
        <v>30.11</v>
      </c>
      <c r="H2092">
        <v>30.87</v>
      </c>
      <c r="I2092">
        <v>30.9033333333333</v>
      </c>
    </row>
    <row r="2093" spans="1:9" x14ac:dyDescent="0.35">
      <c r="A2093" s="12">
        <v>44997.743750000001</v>
      </c>
      <c r="B2093">
        <v>25.45</v>
      </c>
      <c r="C2093">
        <v>25.36</v>
      </c>
      <c r="D2093">
        <v>26.378333333333298</v>
      </c>
      <c r="E2093">
        <v>26.54</v>
      </c>
      <c r="F2093">
        <v>30.89</v>
      </c>
      <c r="G2093">
        <v>30.36</v>
      </c>
      <c r="H2093">
        <v>31.016666666666701</v>
      </c>
      <c r="I2093">
        <v>31.053333333333299</v>
      </c>
    </row>
    <row r="2094" spans="1:9" x14ac:dyDescent="0.35">
      <c r="A2094" s="12">
        <v>44997.744444444441</v>
      </c>
      <c r="B2094">
        <v>25.38</v>
      </c>
      <c r="C2094">
        <v>25.33</v>
      </c>
      <c r="D2094">
        <v>26.348333333333301</v>
      </c>
      <c r="E2094">
        <v>26.496666666666702</v>
      </c>
      <c r="F2094">
        <v>31.04</v>
      </c>
      <c r="G2094">
        <v>30.22</v>
      </c>
      <c r="H2094">
        <v>31.128333333333298</v>
      </c>
      <c r="I2094">
        <v>31.186666666666699</v>
      </c>
    </row>
    <row r="2095" spans="1:9" x14ac:dyDescent="0.35">
      <c r="A2095" s="12">
        <v>44997.745138888888</v>
      </c>
      <c r="B2095">
        <v>25.36</v>
      </c>
      <c r="C2095">
        <v>25.3</v>
      </c>
      <c r="D2095">
        <v>26.285</v>
      </c>
      <c r="E2095">
        <v>26.461666666666702</v>
      </c>
      <c r="F2095">
        <v>31.11</v>
      </c>
      <c r="G2095">
        <v>30.37</v>
      </c>
      <c r="H2095">
        <v>31.135000000000002</v>
      </c>
      <c r="I2095">
        <v>31.283333333333299</v>
      </c>
    </row>
    <row r="2096" spans="1:9" x14ac:dyDescent="0.35">
      <c r="A2096" s="12">
        <v>44997.745833333334</v>
      </c>
      <c r="B2096">
        <v>25.27</v>
      </c>
      <c r="C2096">
        <v>25.24</v>
      </c>
      <c r="D2096">
        <v>26.246666666666702</v>
      </c>
      <c r="E2096">
        <v>26.418333333333301</v>
      </c>
      <c r="F2096">
        <v>31.13</v>
      </c>
      <c r="G2096">
        <v>30.72</v>
      </c>
      <c r="H2096">
        <v>31.311666666666699</v>
      </c>
      <c r="I2096">
        <v>31.3</v>
      </c>
    </row>
    <row r="2097" spans="1:9" x14ac:dyDescent="0.35">
      <c r="A2097" s="12">
        <v>44997.746527777781</v>
      </c>
      <c r="B2097">
        <v>25.2</v>
      </c>
      <c r="C2097">
        <v>25.14</v>
      </c>
      <c r="D2097">
        <v>26.196666666666701</v>
      </c>
      <c r="E2097">
        <v>26.371666666666702</v>
      </c>
      <c r="F2097">
        <v>31.2</v>
      </c>
      <c r="G2097">
        <v>30.59</v>
      </c>
      <c r="H2097">
        <v>31.283333333333299</v>
      </c>
      <c r="I2097">
        <v>31.378333333333298</v>
      </c>
    </row>
    <row r="2098" spans="1:9" x14ac:dyDescent="0.35">
      <c r="A2098" s="12">
        <v>44997.74722222222</v>
      </c>
      <c r="B2098">
        <v>25.1</v>
      </c>
      <c r="C2098">
        <v>25.01</v>
      </c>
      <c r="D2098">
        <v>26.121666666666702</v>
      </c>
      <c r="E2098">
        <v>26.3333333333333</v>
      </c>
      <c r="F2098">
        <v>31.3</v>
      </c>
      <c r="G2098">
        <v>31.07</v>
      </c>
      <c r="H2098">
        <v>31.328333333333301</v>
      </c>
      <c r="I2098">
        <v>31.515000000000001</v>
      </c>
    </row>
    <row r="2099" spans="1:9" x14ac:dyDescent="0.35">
      <c r="A2099" s="12">
        <v>44997.747916666667</v>
      </c>
      <c r="B2099">
        <v>25.04</v>
      </c>
      <c r="C2099">
        <v>24.9</v>
      </c>
      <c r="D2099">
        <v>26.038333333333298</v>
      </c>
      <c r="E2099">
        <v>26.261666666666699</v>
      </c>
      <c r="F2099">
        <v>31.28</v>
      </c>
      <c r="G2099">
        <v>30.96</v>
      </c>
      <c r="H2099">
        <v>31.3816666666667</v>
      </c>
      <c r="I2099">
        <v>31.508333333333301</v>
      </c>
    </row>
    <row r="2100" spans="1:9" x14ac:dyDescent="0.35">
      <c r="A2100" s="12">
        <v>44997.748611111114</v>
      </c>
      <c r="B2100">
        <v>24.94</v>
      </c>
      <c r="C2100">
        <v>24.83</v>
      </c>
      <c r="D2100">
        <v>25.98</v>
      </c>
      <c r="E2100">
        <v>26.213333333333299</v>
      </c>
      <c r="F2100">
        <v>31.45</v>
      </c>
      <c r="G2100">
        <v>30.94</v>
      </c>
      <c r="H2100">
        <v>31.4233333333333</v>
      </c>
      <c r="I2100">
        <v>31.683333333333302</v>
      </c>
    </row>
    <row r="2101" spans="1:9" x14ac:dyDescent="0.35">
      <c r="A2101" s="12">
        <v>44997.749305555553</v>
      </c>
      <c r="B2101">
        <v>24.91</v>
      </c>
      <c r="C2101">
        <v>24.8</v>
      </c>
      <c r="D2101">
        <v>25.961666666666702</v>
      </c>
      <c r="E2101">
        <v>26.168333333333301</v>
      </c>
      <c r="F2101">
        <v>31.5</v>
      </c>
      <c r="G2101">
        <v>31.49</v>
      </c>
      <c r="H2101">
        <v>31.608333333333299</v>
      </c>
      <c r="I2101">
        <v>31.703333333333301</v>
      </c>
    </row>
    <row r="2102" spans="1:9" x14ac:dyDescent="0.35">
      <c r="A2102" s="12">
        <v>44997.75</v>
      </c>
      <c r="B2102">
        <v>24.9</v>
      </c>
      <c r="C2102">
        <v>24.79</v>
      </c>
      <c r="D2102">
        <v>25.913333333333298</v>
      </c>
      <c r="E2102">
        <v>26.123333333333299</v>
      </c>
      <c r="F2102">
        <v>31.53</v>
      </c>
      <c r="G2102">
        <v>31.39</v>
      </c>
      <c r="H2102">
        <v>31.6183333333333</v>
      </c>
      <c r="I2102">
        <v>31.7366666666667</v>
      </c>
    </row>
    <row r="2103" spans="1:9" x14ac:dyDescent="0.35">
      <c r="A2103" s="12">
        <v>44997.750694444447</v>
      </c>
      <c r="B2103">
        <v>24.83</v>
      </c>
      <c r="C2103">
        <v>24.75</v>
      </c>
      <c r="D2103">
        <v>25.848333333333301</v>
      </c>
      <c r="E2103">
        <v>26.071666666666701</v>
      </c>
      <c r="F2103">
        <v>31.56</v>
      </c>
      <c r="G2103">
        <v>31.45</v>
      </c>
      <c r="H2103">
        <v>31.686666666666699</v>
      </c>
      <c r="I2103">
        <v>31.786666666666701</v>
      </c>
    </row>
    <row r="2104" spans="1:9" x14ac:dyDescent="0.35">
      <c r="A2104" s="12">
        <v>44997.751388888886</v>
      </c>
      <c r="B2104">
        <v>24.77</v>
      </c>
      <c r="C2104">
        <v>24.72</v>
      </c>
      <c r="D2104">
        <v>25.808333333333302</v>
      </c>
      <c r="E2104">
        <v>26.004999999999999</v>
      </c>
      <c r="F2104">
        <v>31.78</v>
      </c>
      <c r="G2104">
        <v>31.51</v>
      </c>
      <c r="H2104">
        <v>31.748333333333299</v>
      </c>
      <c r="I2104">
        <v>31.976666666666699</v>
      </c>
    </row>
    <row r="2105" spans="1:9" x14ac:dyDescent="0.35">
      <c r="A2105" s="12">
        <v>44997.752083333333</v>
      </c>
      <c r="B2105">
        <v>24.73</v>
      </c>
      <c r="C2105">
        <v>24.68</v>
      </c>
      <c r="D2105">
        <v>25.754999999999999</v>
      </c>
      <c r="E2105">
        <v>25.97</v>
      </c>
      <c r="F2105">
        <v>31.83</v>
      </c>
      <c r="G2105">
        <v>31.41</v>
      </c>
      <c r="H2105">
        <v>31.7016666666667</v>
      </c>
      <c r="I2105">
        <v>32.0416666666667</v>
      </c>
    </row>
    <row r="2106" spans="1:9" x14ac:dyDescent="0.35">
      <c r="A2106" s="12">
        <v>44997.75277777778</v>
      </c>
      <c r="B2106">
        <v>24.69</v>
      </c>
      <c r="C2106">
        <v>24.63</v>
      </c>
      <c r="D2106">
        <v>25.73</v>
      </c>
      <c r="E2106">
        <v>25.926666666666701</v>
      </c>
      <c r="F2106">
        <v>31.87</v>
      </c>
      <c r="G2106">
        <v>31.49</v>
      </c>
      <c r="H2106">
        <v>31.716666666666701</v>
      </c>
      <c r="I2106">
        <v>32.061666666666703</v>
      </c>
    </row>
    <row r="2107" spans="1:9" x14ac:dyDescent="0.35">
      <c r="A2107" s="12">
        <v>44997.753472222219</v>
      </c>
      <c r="B2107">
        <v>24.6</v>
      </c>
      <c r="C2107">
        <v>24.58</v>
      </c>
      <c r="D2107">
        <v>25.703333333333301</v>
      </c>
      <c r="E2107">
        <v>25.885000000000002</v>
      </c>
      <c r="F2107">
        <v>32.020000000000003</v>
      </c>
      <c r="G2107">
        <v>31.62</v>
      </c>
      <c r="H2107">
        <v>31.785</v>
      </c>
      <c r="I2107">
        <v>32.204999999999998</v>
      </c>
    </row>
    <row r="2108" spans="1:9" x14ac:dyDescent="0.35">
      <c r="A2108" s="12">
        <v>44997.754166666666</v>
      </c>
      <c r="B2108">
        <v>24.53</v>
      </c>
      <c r="C2108">
        <v>24.5</v>
      </c>
      <c r="D2108">
        <v>25.684999999999999</v>
      </c>
      <c r="E2108">
        <v>25.848333333333301</v>
      </c>
      <c r="F2108">
        <v>32</v>
      </c>
      <c r="G2108">
        <v>31.83</v>
      </c>
      <c r="H2108">
        <v>32.063333333333297</v>
      </c>
      <c r="I2108">
        <v>32.159999999999997</v>
      </c>
    </row>
    <row r="2109" spans="1:9" x14ac:dyDescent="0.35">
      <c r="A2109" s="12">
        <v>44997.754861111112</v>
      </c>
      <c r="B2109">
        <v>24.49</v>
      </c>
      <c r="C2109">
        <v>24.45</v>
      </c>
      <c r="D2109">
        <v>25.661666666666701</v>
      </c>
      <c r="E2109">
        <v>25.805</v>
      </c>
      <c r="F2109">
        <v>32.01</v>
      </c>
      <c r="G2109">
        <v>31.92</v>
      </c>
      <c r="H2109">
        <v>32.151666666666699</v>
      </c>
      <c r="I2109">
        <v>32.148333333333298</v>
      </c>
    </row>
    <row r="2110" spans="1:9" x14ac:dyDescent="0.35">
      <c r="A2110" s="12">
        <v>44997.755555555559</v>
      </c>
      <c r="B2110">
        <v>24.46</v>
      </c>
      <c r="C2110">
        <v>24.42</v>
      </c>
      <c r="D2110">
        <v>25.608333333333299</v>
      </c>
      <c r="E2110">
        <v>25.765000000000001</v>
      </c>
      <c r="F2110">
        <v>32</v>
      </c>
      <c r="G2110">
        <v>31.94</v>
      </c>
      <c r="H2110">
        <v>32.15</v>
      </c>
      <c r="I2110">
        <v>32.159999999999997</v>
      </c>
    </row>
    <row r="2111" spans="1:9" x14ac:dyDescent="0.35">
      <c r="A2111" s="12">
        <v>44997.756249999999</v>
      </c>
      <c r="B2111">
        <v>24.4</v>
      </c>
      <c r="C2111">
        <v>24.36</v>
      </c>
      <c r="D2111">
        <v>25.555</v>
      </c>
      <c r="E2111">
        <v>25.7366666666667</v>
      </c>
      <c r="F2111">
        <v>32.090000000000003</v>
      </c>
      <c r="G2111">
        <v>32.19</v>
      </c>
      <c r="H2111">
        <v>32.299999999999997</v>
      </c>
      <c r="I2111">
        <v>32.268333333333302</v>
      </c>
    </row>
    <row r="2112" spans="1:9" x14ac:dyDescent="0.35">
      <c r="A2112" s="12">
        <v>44997.756944444445</v>
      </c>
      <c r="B2112">
        <v>24.38</v>
      </c>
      <c r="C2112">
        <v>24.34</v>
      </c>
      <c r="D2112">
        <v>25.504999999999999</v>
      </c>
      <c r="E2112">
        <v>25.6933333333333</v>
      </c>
      <c r="F2112">
        <v>32.1</v>
      </c>
      <c r="G2112">
        <v>32.520000000000003</v>
      </c>
      <c r="H2112">
        <v>32.363333333333301</v>
      </c>
      <c r="I2112">
        <v>32.288333333333298</v>
      </c>
    </row>
    <row r="2113" spans="1:9" x14ac:dyDescent="0.35">
      <c r="A2113" s="12">
        <v>44997.757638888892</v>
      </c>
      <c r="B2113">
        <v>24.34</v>
      </c>
      <c r="C2113">
        <v>24.26</v>
      </c>
      <c r="D2113">
        <v>25.4316666666667</v>
      </c>
      <c r="E2113">
        <v>25.66</v>
      </c>
      <c r="F2113">
        <v>32.090000000000003</v>
      </c>
      <c r="G2113">
        <v>32.409999999999997</v>
      </c>
      <c r="H2113">
        <v>32.456666666666699</v>
      </c>
      <c r="I2113">
        <v>32.32</v>
      </c>
    </row>
    <row r="2114" spans="1:9" x14ac:dyDescent="0.35">
      <c r="A2114" s="12">
        <v>44997.758333333331</v>
      </c>
      <c r="B2114">
        <v>24.31</v>
      </c>
      <c r="C2114">
        <v>24.25</v>
      </c>
      <c r="D2114">
        <v>25.373333333333299</v>
      </c>
      <c r="E2114">
        <v>25.6183333333333</v>
      </c>
      <c r="F2114">
        <v>32.200000000000003</v>
      </c>
      <c r="G2114">
        <v>32.270000000000003</v>
      </c>
      <c r="H2114">
        <v>32.646666666666697</v>
      </c>
      <c r="I2114">
        <v>32.4433333333333</v>
      </c>
    </row>
    <row r="2115" spans="1:9" x14ac:dyDescent="0.35">
      <c r="A2115" s="12">
        <v>44997.759027777778</v>
      </c>
      <c r="B2115">
        <v>24.26</v>
      </c>
      <c r="C2115">
        <v>24.19</v>
      </c>
      <c r="D2115">
        <v>25.3466666666667</v>
      </c>
      <c r="E2115">
        <v>25.5766666666667</v>
      </c>
      <c r="F2115">
        <v>32.32</v>
      </c>
      <c r="G2115">
        <v>32.369999999999997</v>
      </c>
      <c r="H2115">
        <v>32.691666666666698</v>
      </c>
      <c r="I2115">
        <v>32.551666666666698</v>
      </c>
    </row>
    <row r="2116" spans="1:9" x14ac:dyDescent="0.35">
      <c r="A2116" s="12">
        <v>44997.759722222225</v>
      </c>
      <c r="B2116">
        <v>24.26</v>
      </c>
      <c r="C2116">
        <v>24.15</v>
      </c>
      <c r="D2116">
        <v>25.2916666666667</v>
      </c>
      <c r="E2116">
        <v>25.535</v>
      </c>
      <c r="F2116">
        <v>32.31</v>
      </c>
      <c r="G2116">
        <v>32.270000000000003</v>
      </c>
      <c r="H2116">
        <v>32.72</v>
      </c>
      <c r="I2116">
        <v>32.549999999999997</v>
      </c>
    </row>
    <row r="2117" spans="1:9" x14ac:dyDescent="0.35">
      <c r="A2117" s="12">
        <v>44997.760416666664</v>
      </c>
      <c r="B2117">
        <v>24.19</v>
      </c>
      <c r="C2117">
        <v>24.11</v>
      </c>
      <c r="D2117">
        <v>25.216666666666701</v>
      </c>
      <c r="E2117">
        <v>25.498333333333299</v>
      </c>
      <c r="F2117">
        <v>32.31</v>
      </c>
      <c r="G2117">
        <v>32.44</v>
      </c>
      <c r="H2117">
        <v>32.68</v>
      </c>
      <c r="I2117">
        <v>32.588333333333303</v>
      </c>
    </row>
    <row r="2118" spans="1:9" x14ac:dyDescent="0.35">
      <c r="A2118" s="12">
        <v>44997.761111111111</v>
      </c>
      <c r="B2118">
        <v>24.16</v>
      </c>
      <c r="C2118">
        <v>24.08</v>
      </c>
      <c r="D2118">
        <v>25.151666666666699</v>
      </c>
      <c r="E2118">
        <v>25.456666666666699</v>
      </c>
      <c r="F2118">
        <v>32.4</v>
      </c>
      <c r="G2118">
        <v>32.26</v>
      </c>
      <c r="H2118">
        <v>32.646666666666697</v>
      </c>
      <c r="I2118">
        <v>32.700000000000003</v>
      </c>
    </row>
    <row r="2119" spans="1:9" x14ac:dyDescent="0.35">
      <c r="A2119" s="12">
        <v>44997.761805555558</v>
      </c>
      <c r="B2119">
        <v>24.14</v>
      </c>
      <c r="C2119">
        <v>24.05</v>
      </c>
      <c r="D2119">
        <v>25.12</v>
      </c>
      <c r="E2119">
        <v>25.39</v>
      </c>
      <c r="F2119">
        <v>32.5</v>
      </c>
      <c r="G2119">
        <v>32.21</v>
      </c>
      <c r="H2119">
        <v>32.744999999999997</v>
      </c>
      <c r="I2119">
        <v>32.766666666666701</v>
      </c>
    </row>
    <row r="2120" spans="1:9" x14ac:dyDescent="0.35">
      <c r="A2120" s="12">
        <v>44997.762499999997</v>
      </c>
      <c r="B2120">
        <v>24.04</v>
      </c>
      <c r="C2120">
        <v>23.99</v>
      </c>
      <c r="D2120">
        <v>25.091666666666701</v>
      </c>
      <c r="E2120">
        <v>25.335000000000001</v>
      </c>
      <c r="F2120">
        <v>32.630000000000003</v>
      </c>
      <c r="G2120">
        <v>32.200000000000003</v>
      </c>
      <c r="H2120">
        <v>32.729999999999997</v>
      </c>
      <c r="I2120">
        <v>32.875</v>
      </c>
    </row>
    <row r="2121" spans="1:9" x14ac:dyDescent="0.35">
      <c r="A2121" s="12">
        <v>44997.763194444444</v>
      </c>
      <c r="B2121">
        <v>24.01</v>
      </c>
      <c r="C2121">
        <v>23.99</v>
      </c>
      <c r="D2121">
        <v>25.043333333333301</v>
      </c>
      <c r="E2121">
        <v>25.286666666666701</v>
      </c>
      <c r="F2121">
        <v>32.700000000000003</v>
      </c>
      <c r="G2121">
        <v>32.450000000000003</v>
      </c>
      <c r="H2121">
        <v>32.811666666666703</v>
      </c>
      <c r="I2121">
        <v>32.948333333333302</v>
      </c>
    </row>
    <row r="2122" spans="1:9" x14ac:dyDescent="0.35">
      <c r="A2122" s="12">
        <v>44997.763888888891</v>
      </c>
      <c r="B2122">
        <v>23.94</v>
      </c>
      <c r="C2122">
        <v>23.96</v>
      </c>
      <c r="D2122">
        <v>25.003333333333298</v>
      </c>
      <c r="E2122">
        <v>25.233333333333299</v>
      </c>
      <c r="F2122">
        <v>32.78</v>
      </c>
      <c r="G2122">
        <v>32.89</v>
      </c>
      <c r="H2122">
        <v>32.853333333333303</v>
      </c>
      <c r="I2122">
        <v>33.01</v>
      </c>
    </row>
    <row r="2123" spans="1:9" x14ac:dyDescent="0.35">
      <c r="A2123" s="12">
        <v>44997.76458333333</v>
      </c>
      <c r="B2123">
        <v>23.89</v>
      </c>
      <c r="C2123">
        <v>23.88</v>
      </c>
      <c r="D2123">
        <v>24.96</v>
      </c>
      <c r="E2123">
        <v>25.168333333333301</v>
      </c>
      <c r="F2123">
        <v>32.93</v>
      </c>
      <c r="G2123">
        <v>32.770000000000003</v>
      </c>
      <c r="H2123">
        <v>32.884999999999998</v>
      </c>
      <c r="I2123">
        <v>33.14</v>
      </c>
    </row>
    <row r="2124" spans="1:9" x14ac:dyDescent="0.35">
      <c r="A2124" s="12">
        <v>44997.765277777777</v>
      </c>
      <c r="B2124">
        <v>23.85</v>
      </c>
      <c r="C2124">
        <v>23.87</v>
      </c>
      <c r="D2124">
        <v>24.908333333333299</v>
      </c>
      <c r="E2124">
        <v>25.135000000000002</v>
      </c>
      <c r="F2124">
        <v>33.020000000000003</v>
      </c>
      <c r="G2124">
        <v>32.75</v>
      </c>
      <c r="H2124">
        <v>32.94</v>
      </c>
      <c r="I2124">
        <v>33.25</v>
      </c>
    </row>
    <row r="2125" spans="1:9" x14ac:dyDescent="0.35">
      <c r="A2125" s="12">
        <v>44997.765972222223</v>
      </c>
      <c r="B2125">
        <v>23.81</v>
      </c>
      <c r="C2125">
        <v>23.84</v>
      </c>
      <c r="D2125">
        <v>24.8466666666667</v>
      </c>
      <c r="E2125">
        <v>25.091666666666701</v>
      </c>
      <c r="F2125">
        <v>32.96</v>
      </c>
      <c r="G2125">
        <v>32.909999999999997</v>
      </c>
      <c r="H2125">
        <v>33.125</v>
      </c>
      <c r="I2125">
        <v>33.204999999999998</v>
      </c>
    </row>
    <row r="2126" spans="1:9" x14ac:dyDescent="0.35">
      <c r="A2126" s="12">
        <v>44997.76666666667</v>
      </c>
      <c r="B2126">
        <v>23.77</v>
      </c>
      <c r="C2126">
        <v>23.77</v>
      </c>
      <c r="D2126">
        <v>24.79</v>
      </c>
      <c r="E2126">
        <v>25.024999999999999</v>
      </c>
      <c r="F2126">
        <v>33.04</v>
      </c>
      <c r="G2126">
        <v>33.200000000000003</v>
      </c>
      <c r="H2126">
        <v>33.104999999999997</v>
      </c>
      <c r="I2126">
        <v>33.271666666666697</v>
      </c>
    </row>
    <row r="2127" spans="1:9" x14ac:dyDescent="0.35">
      <c r="A2127" s="12">
        <v>44997.767361111109</v>
      </c>
      <c r="B2127">
        <v>23.7</v>
      </c>
      <c r="C2127">
        <v>23.68</v>
      </c>
      <c r="D2127">
        <v>24.7083333333333</v>
      </c>
      <c r="E2127">
        <v>24.956666666666699</v>
      </c>
      <c r="F2127">
        <v>32.94</v>
      </c>
      <c r="G2127">
        <v>33.119999999999997</v>
      </c>
      <c r="H2127">
        <v>33.171666666666702</v>
      </c>
      <c r="I2127">
        <v>33.185000000000002</v>
      </c>
    </row>
    <row r="2128" spans="1:9" x14ac:dyDescent="0.35">
      <c r="A2128" s="12">
        <v>44997.768055555556</v>
      </c>
      <c r="B2128">
        <v>23.68</v>
      </c>
      <c r="C2128">
        <v>23.61</v>
      </c>
      <c r="D2128">
        <v>24.621666666666702</v>
      </c>
      <c r="E2128">
        <v>24.878333333333298</v>
      </c>
      <c r="F2128">
        <v>32.92</v>
      </c>
      <c r="G2128">
        <v>33.020000000000003</v>
      </c>
      <c r="H2128">
        <v>33.086666666666702</v>
      </c>
      <c r="I2128">
        <v>33.178333333333299</v>
      </c>
    </row>
    <row r="2129" spans="1:9" x14ac:dyDescent="0.35">
      <c r="A2129" s="12">
        <v>44997.768750000003</v>
      </c>
      <c r="B2129">
        <v>23.64</v>
      </c>
      <c r="C2129">
        <v>23.6</v>
      </c>
      <c r="D2129">
        <v>24.5283333333333</v>
      </c>
      <c r="E2129">
        <v>24.816666666666698</v>
      </c>
      <c r="F2129">
        <v>32.92</v>
      </c>
      <c r="G2129">
        <v>32.83</v>
      </c>
      <c r="H2129">
        <v>33.051666666666698</v>
      </c>
      <c r="I2129">
        <v>33.206666666666699</v>
      </c>
    </row>
    <row r="2130" spans="1:9" x14ac:dyDescent="0.35">
      <c r="A2130" s="12">
        <v>44997.769444444442</v>
      </c>
      <c r="B2130">
        <v>23.58</v>
      </c>
      <c r="C2130">
        <v>23.54</v>
      </c>
      <c r="D2130">
        <v>24.4516666666667</v>
      </c>
      <c r="E2130">
        <v>24.726666666666699</v>
      </c>
      <c r="F2130">
        <v>32.78</v>
      </c>
      <c r="G2130">
        <v>33.06</v>
      </c>
      <c r="H2130">
        <v>33.2783333333333</v>
      </c>
      <c r="I2130">
        <v>33.0566666666667</v>
      </c>
    </row>
    <row r="2131" spans="1:9" x14ac:dyDescent="0.35">
      <c r="A2131" s="12">
        <v>44997.770138888889</v>
      </c>
      <c r="B2131">
        <v>23.55</v>
      </c>
      <c r="C2131">
        <v>23.5</v>
      </c>
      <c r="D2131">
        <v>24.3533333333333</v>
      </c>
      <c r="E2131">
        <v>24.628333333333298</v>
      </c>
      <c r="F2131">
        <v>32.83</v>
      </c>
      <c r="G2131">
        <v>32.72</v>
      </c>
      <c r="H2131">
        <v>33.101666666666702</v>
      </c>
      <c r="I2131">
        <v>33.106666666666698</v>
      </c>
    </row>
    <row r="2132" spans="1:9" x14ac:dyDescent="0.35">
      <c r="A2132" s="12">
        <v>44997.770833333336</v>
      </c>
      <c r="B2132">
        <v>23.51</v>
      </c>
      <c r="C2132">
        <v>23.47</v>
      </c>
      <c r="D2132">
        <v>24.248333333333299</v>
      </c>
      <c r="E2132">
        <v>24.543333333333301</v>
      </c>
      <c r="F2132">
        <v>32.799999999999997</v>
      </c>
      <c r="G2132">
        <v>32.9</v>
      </c>
      <c r="H2132">
        <v>32.956666666666699</v>
      </c>
      <c r="I2132">
        <v>33.091666666666697</v>
      </c>
    </row>
    <row r="2133" spans="1:9" x14ac:dyDescent="0.35">
      <c r="A2133" s="12">
        <v>44997.771527777775</v>
      </c>
      <c r="B2133">
        <v>23.43</v>
      </c>
      <c r="C2133">
        <v>23.38</v>
      </c>
      <c r="D2133">
        <v>24.1533333333333</v>
      </c>
      <c r="E2133">
        <v>24.448333333333299</v>
      </c>
      <c r="F2133">
        <v>32.840000000000003</v>
      </c>
      <c r="G2133">
        <v>32.869999999999997</v>
      </c>
      <c r="H2133">
        <v>33.020000000000003</v>
      </c>
      <c r="I2133">
        <v>33.131666666666703</v>
      </c>
    </row>
    <row r="2134" spans="1:9" x14ac:dyDescent="0.35">
      <c r="A2134" s="12">
        <v>44997.772222222222</v>
      </c>
      <c r="B2134">
        <v>23.4</v>
      </c>
      <c r="C2134">
        <v>23.33</v>
      </c>
      <c r="D2134">
        <v>24.0416666666667</v>
      </c>
      <c r="E2134">
        <v>24.335000000000001</v>
      </c>
      <c r="F2134">
        <v>32.82</v>
      </c>
      <c r="G2134">
        <v>32.64</v>
      </c>
      <c r="H2134">
        <v>32.973333333333301</v>
      </c>
      <c r="I2134">
        <v>33.115000000000002</v>
      </c>
    </row>
    <row r="2135" spans="1:9" x14ac:dyDescent="0.35">
      <c r="A2135" s="12">
        <v>44997.772916666669</v>
      </c>
      <c r="B2135">
        <v>23.32</v>
      </c>
      <c r="C2135">
        <v>23.27</v>
      </c>
      <c r="D2135">
        <v>23.936666666666699</v>
      </c>
      <c r="E2135">
        <v>24.233333333333299</v>
      </c>
      <c r="F2135">
        <v>32.81</v>
      </c>
      <c r="G2135">
        <v>33.17</v>
      </c>
      <c r="H2135">
        <v>33.286666666666697</v>
      </c>
      <c r="I2135">
        <v>33.103333333333303</v>
      </c>
    </row>
    <row r="2136" spans="1:9" x14ac:dyDescent="0.35">
      <c r="A2136" s="12">
        <v>44997.773611111108</v>
      </c>
      <c r="B2136">
        <v>23.24</v>
      </c>
      <c r="C2136">
        <v>23.21</v>
      </c>
      <c r="D2136">
        <v>23.858333333333299</v>
      </c>
      <c r="E2136">
        <v>24.123333333333299</v>
      </c>
      <c r="F2136">
        <v>32.869999999999997</v>
      </c>
      <c r="G2136">
        <v>32.950000000000003</v>
      </c>
      <c r="H2136">
        <v>33.35</v>
      </c>
      <c r="I2136">
        <v>33.1383333333333</v>
      </c>
    </row>
    <row r="2137" spans="1:9" x14ac:dyDescent="0.35">
      <c r="A2137" s="12">
        <v>44997.774305555555</v>
      </c>
      <c r="B2137">
        <v>23.16</v>
      </c>
      <c r="C2137">
        <v>23.13</v>
      </c>
      <c r="D2137">
        <v>23.753333333333298</v>
      </c>
      <c r="E2137">
        <v>24.018333333333299</v>
      </c>
      <c r="F2137">
        <v>32.9</v>
      </c>
      <c r="G2137">
        <v>33.090000000000003</v>
      </c>
      <c r="H2137">
        <v>33.301666666666698</v>
      </c>
      <c r="I2137">
        <v>33.1666666666667</v>
      </c>
    </row>
    <row r="2138" spans="1:9" x14ac:dyDescent="0.35">
      <c r="A2138" s="12">
        <v>44997.775000000001</v>
      </c>
      <c r="B2138">
        <v>23.07</v>
      </c>
      <c r="C2138">
        <v>23.03</v>
      </c>
      <c r="D2138">
        <v>23.65</v>
      </c>
      <c r="E2138">
        <v>23.9166666666667</v>
      </c>
      <c r="F2138">
        <v>33.1</v>
      </c>
      <c r="G2138">
        <v>33.17</v>
      </c>
      <c r="H2138">
        <v>33.3183333333333</v>
      </c>
      <c r="I2138">
        <v>33.368333333333297</v>
      </c>
    </row>
    <row r="2139" spans="1:9" x14ac:dyDescent="0.35">
      <c r="A2139" s="12">
        <v>44997.775694444441</v>
      </c>
      <c r="B2139">
        <v>22.97</v>
      </c>
      <c r="C2139">
        <v>22.92</v>
      </c>
      <c r="D2139">
        <v>23.574999999999999</v>
      </c>
      <c r="E2139">
        <v>23.8333333333333</v>
      </c>
      <c r="F2139">
        <v>33.299999999999997</v>
      </c>
      <c r="G2139">
        <v>33.33</v>
      </c>
      <c r="H2139">
        <v>33.543333333333301</v>
      </c>
      <c r="I2139">
        <v>33.553333333333299</v>
      </c>
    </row>
    <row r="2140" spans="1:9" x14ac:dyDescent="0.35">
      <c r="A2140" s="12">
        <v>44997.776388888888</v>
      </c>
      <c r="B2140">
        <v>22.89</v>
      </c>
      <c r="C2140">
        <v>22.85</v>
      </c>
      <c r="D2140">
        <v>23.524999999999999</v>
      </c>
      <c r="E2140">
        <v>23.765000000000001</v>
      </c>
      <c r="F2140">
        <v>33.21</v>
      </c>
      <c r="G2140">
        <v>33.479999999999997</v>
      </c>
      <c r="H2140">
        <v>33.75</v>
      </c>
      <c r="I2140">
        <v>33.453333333333298</v>
      </c>
    </row>
    <row r="2141" spans="1:9" x14ac:dyDescent="0.35">
      <c r="A2141" s="12">
        <v>44997.777083333334</v>
      </c>
      <c r="B2141">
        <v>22.78</v>
      </c>
      <c r="C2141">
        <v>22.75</v>
      </c>
      <c r="D2141">
        <v>23.434999999999999</v>
      </c>
      <c r="E2141">
        <v>23.711666666666702</v>
      </c>
      <c r="F2141">
        <v>33.29</v>
      </c>
      <c r="G2141">
        <v>33.51</v>
      </c>
      <c r="H2141">
        <v>33.766666666666701</v>
      </c>
      <c r="I2141">
        <v>33.57</v>
      </c>
    </row>
    <row r="2142" spans="1:9" x14ac:dyDescent="0.35">
      <c r="A2142" s="12">
        <v>44997.777777777781</v>
      </c>
      <c r="B2142">
        <v>22.69</v>
      </c>
      <c r="C2142">
        <v>22.6</v>
      </c>
      <c r="D2142">
        <v>23.366666666666699</v>
      </c>
      <c r="E2142">
        <v>23.655000000000001</v>
      </c>
      <c r="F2142">
        <v>33.25</v>
      </c>
      <c r="G2142">
        <v>33.479999999999997</v>
      </c>
      <c r="H2142">
        <v>33.7783333333333</v>
      </c>
      <c r="I2142">
        <v>33.533333333333303</v>
      </c>
    </row>
    <row r="2143" spans="1:9" x14ac:dyDescent="0.35">
      <c r="A2143" s="12">
        <v>44997.77847222222</v>
      </c>
      <c r="B2143">
        <v>22.56</v>
      </c>
      <c r="C2143">
        <v>22.52</v>
      </c>
      <c r="D2143">
        <v>23.293333333333301</v>
      </c>
      <c r="E2143">
        <v>23.5966666666667</v>
      </c>
      <c r="F2143">
        <v>33.29</v>
      </c>
      <c r="G2143">
        <v>33.479999999999997</v>
      </c>
      <c r="H2143">
        <v>33.8333333333333</v>
      </c>
      <c r="I2143">
        <v>33.593333333333298</v>
      </c>
    </row>
    <row r="2144" spans="1:9" x14ac:dyDescent="0.35">
      <c r="A2144" s="12">
        <v>44997.779166666667</v>
      </c>
      <c r="B2144">
        <v>22.48</v>
      </c>
      <c r="C2144">
        <v>22.4</v>
      </c>
      <c r="D2144">
        <v>23.2083333333333</v>
      </c>
      <c r="E2144">
        <v>23.535</v>
      </c>
      <c r="F2144">
        <v>33.299999999999997</v>
      </c>
      <c r="G2144">
        <v>33.76</v>
      </c>
      <c r="H2144">
        <v>33.811666666666703</v>
      </c>
      <c r="I2144">
        <v>33.621666666666698</v>
      </c>
    </row>
    <row r="2145" spans="1:9" x14ac:dyDescent="0.35">
      <c r="A2145" s="12">
        <v>44997.779861111114</v>
      </c>
      <c r="B2145">
        <v>22.38</v>
      </c>
      <c r="C2145">
        <v>22.32</v>
      </c>
      <c r="D2145">
        <v>23.156666666666698</v>
      </c>
      <c r="E2145">
        <v>23.48</v>
      </c>
      <c r="F2145">
        <v>33.380000000000003</v>
      </c>
      <c r="G2145">
        <v>33.770000000000003</v>
      </c>
      <c r="H2145">
        <v>33.758333333333297</v>
      </c>
      <c r="I2145">
        <v>33.704999999999998</v>
      </c>
    </row>
    <row r="2146" spans="1:9" x14ac:dyDescent="0.35">
      <c r="A2146" s="12">
        <v>44997.780555555553</v>
      </c>
      <c r="B2146">
        <v>22.27</v>
      </c>
      <c r="C2146">
        <v>22.21</v>
      </c>
      <c r="D2146">
        <v>23.0966666666667</v>
      </c>
      <c r="E2146">
        <v>23.433333333333302</v>
      </c>
      <c r="F2146">
        <v>33.32</v>
      </c>
      <c r="G2146">
        <v>33.619999999999997</v>
      </c>
      <c r="H2146">
        <v>33.603333333333303</v>
      </c>
      <c r="I2146">
        <v>33.658333333333303</v>
      </c>
    </row>
    <row r="2147" spans="1:9" x14ac:dyDescent="0.35">
      <c r="A2147" s="12">
        <v>44997.78125</v>
      </c>
      <c r="B2147">
        <v>22.17</v>
      </c>
      <c r="C2147">
        <v>22.14</v>
      </c>
      <c r="D2147">
        <v>23.07</v>
      </c>
      <c r="E2147">
        <v>23.375</v>
      </c>
      <c r="F2147">
        <v>33.479999999999997</v>
      </c>
      <c r="G2147">
        <v>33.630000000000003</v>
      </c>
      <c r="H2147">
        <v>33.795000000000002</v>
      </c>
      <c r="I2147">
        <v>33.78</v>
      </c>
    </row>
    <row r="2148" spans="1:9" x14ac:dyDescent="0.35">
      <c r="A2148" s="12">
        <v>44997.781944444447</v>
      </c>
      <c r="B2148">
        <v>22.12</v>
      </c>
      <c r="C2148">
        <v>22.08</v>
      </c>
      <c r="D2148">
        <v>23.07</v>
      </c>
      <c r="E2148">
        <v>23.341666666666701</v>
      </c>
      <c r="F2148">
        <v>33.619999999999997</v>
      </c>
      <c r="G2148">
        <v>33.659999999999997</v>
      </c>
      <c r="H2148">
        <v>33.871666666666698</v>
      </c>
      <c r="I2148">
        <v>33.886666666666699</v>
      </c>
    </row>
    <row r="2149" spans="1:9" x14ac:dyDescent="0.35">
      <c r="A2149" s="12">
        <v>44997.782638888886</v>
      </c>
      <c r="B2149">
        <v>22.05</v>
      </c>
      <c r="C2149">
        <v>22.04</v>
      </c>
      <c r="D2149">
        <v>23.035</v>
      </c>
      <c r="E2149">
        <v>23.321666666666701</v>
      </c>
      <c r="F2149">
        <v>33.659999999999997</v>
      </c>
      <c r="G2149">
        <v>33.409999999999997</v>
      </c>
      <c r="H2149">
        <v>33.734999999999999</v>
      </c>
      <c r="I2149">
        <v>33.948333333333302</v>
      </c>
    </row>
    <row r="2150" spans="1:9" x14ac:dyDescent="0.35">
      <c r="A2150" s="12">
        <v>44997.783333333333</v>
      </c>
      <c r="B2150">
        <v>21.97</v>
      </c>
      <c r="C2150">
        <v>21.99</v>
      </c>
      <c r="D2150">
        <v>23.023333333333301</v>
      </c>
      <c r="E2150">
        <v>23.305</v>
      </c>
      <c r="F2150">
        <v>33.57</v>
      </c>
      <c r="G2150">
        <v>33.39</v>
      </c>
      <c r="H2150">
        <v>33.688333333333297</v>
      </c>
      <c r="I2150">
        <v>33.851666666666702</v>
      </c>
    </row>
    <row r="2151" spans="1:9" x14ac:dyDescent="0.35">
      <c r="A2151" s="12">
        <v>44997.78402777778</v>
      </c>
      <c r="B2151">
        <v>21.94</v>
      </c>
      <c r="C2151">
        <v>21.94</v>
      </c>
      <c r="D2151">
        <v>23.023333333333301</v>
      </c>
      <c r="E2151">
        <v>23.273333333333301</v>
      </c>
      <c r="F2151">
        <v>33.65</v>
      </c>
      <c r="G2151">
        <v>33.51</v>
      </c>
      <c r="H2151">
        <v>33.756666666666703</v>
      </c>
      <c r="I2151">
        <v>33.895000000000003</v>
      </c>
    </row>
    <row r="2152" spans="1:9" x14ac:dyDescent="0.35">
      <c r="A2152" s="12">
        <v>44997.784722222219</v>
      </c>
      <c r="B2152">
        <v>21.87</v>
      </c>
      <c r="C2152">
        <v>21.89</v>
      </c>
      <c r="D2152">
        <v>23.026666666666699</v>
      </c>
      <c r="E2152">
        <v>23.241666666666699</v>
      </c>
      <c r="F2152">
        <v>33.65</v>
      </c>
      <c r="G2152">
        <v>33.51</v>
      </c>
      <c r="H2152">
        <v>33.9166666666667</v>
      </c>
      <c r="I2152">
        <v>33.866666666666703</v>
      </c>
    </row>
    <row r="2153" spans="1:9" x14ac:dyDescent="0.35">
      <c r="A2153" s="12">
        <v>44997.785416666666</v>
      </c>
      <c r="B2153">
        <v>21.77</v>
      </c>
      <c r="C2153">
        <v>21.85</v>
      </c>
      <c r="D2153">
        <v>22.988333333333301</v>
      </c>
      <c r="E2153">
        <v>23.206666666666699</v>
      </c>
      <c r="F2153">
        <v>33.67</v>
      </c>
      <c r="G2153">
        <v>33.58</v>
      </c>
      <c r="H2153">
        <v>33.876666666666701</v>
      </c>
      <c r="I2153">
        <v>33.8883333333333</v>
      </c>
    </row>
    <row r="2154" spans="1:9" x14ac:dyDescent="0.35">
      <c r="A2154" s="12">
        <v>44997.786111111112</v>
      </c>
      <c r="B2154">
        <v>21.73</v>
      </c>
      <c r="C2154">
        <v>21.77</v>
      </c>
      <c r="D2154">
        <v>22.934999999999999</v>
      </c>
      <c r="E2154">
        <v>23.183333333333302</v>
      </c>
      <c r="F2154">
        <v>33.64</v>
      </c>
      <c r="G2154">
        <v>33.47</v>
      </c>
      <c r="H2154">
        <v>33.783333333333303</v>
      </c>
      <c r="I2154">
        <v>33.886666666666699</v>
      </c>
    </row>
    <row r="2155" spans="1:9" x14ac:dyDescent="0.35">
      <c r="A2155" s="12">
        <v>44997.786805555559</v>
      </c>
      <c r="B2155">
        <v>21.67</v>
      </c>
      <c r="C2155">
        <v>21.74</v>
      </c>
      <c r="D2155">
        <v>22.9033333333333</v>
      </c>
      <c r="E2155">
        <v>23.1733333333333</v>
      </c>
      <c r="F2155">
        <v>33.64</v>
      </c>
      <c r="G2155">
        <v>33.28</v>
      </c>
      <c r="H2155">
        <v>33.8616666666667</v>
      </c>
      <c r="I2155">
        <v>33.905000000000001</v>
      </c>
    </row>
    <row r="2156" spans="1:9" x14ac:dyDescent="0.35">
      <c r="A2156" s="12">
        <v>44997.787499999999</v>
      </c>
      <c r="B2156">
        <v>21.66</v>
      </c>
      <c r="C2156">
        <v>21.7</v>
      </c>
      <c r="D2156">
        <v>22.895</v>
      </c>
      <c r="E2156">
        <v>23.126666666666701</v>
      </c>
      <c r="F2156">
        <v>33.619999999999997</v>
      </c>
      <c r="G2156">
        <v>33.119999999999997</v>
      </c>
      <c r="H2156">
        <v>33.79</v>
      </c>
      <c r="I2156">
        <v>33.854999999999997</v>
      </c>
    </row>
    <row r="2157" spans="1:9" x14ac:dyDescent="0.35">
      <c r="A2157" s="12">
        <v>44997.788194444445</v>
      </c>
      <c r="B2157">
        <v>21.66</v>
      </c>
      <c r="C2157">
        <v>21.71</v>
      </c>
      <c r="D2157">
        <v>22.848333333333301</v>
      </c>
      <c r="E2157">
        <v>23.085000000000001</v>
      </c>
      <c r="F2157">
        <v>33.700000000000003</v>
      </c>
      <c r="G2157">
        <v>33.32</v>
      </c>
      <c r="H2157">
        <v>33.753333333333302</v>
      </c>
      <c r="I2157">
        <v>33.94</v>
      </c>
    </row>
    <row r="2158" spans="1:9" x14ac:dyDescent="0.35">
      <c r="A2158" s="12">
        <v>44997.788888888892</v>
      </c>
      <c r="B2158">
        <v>21.61</v>
      </c>
      <c r="C2158">
        <v>21.68</v>
      </c>
      <c r="D2158">
        <v>22.813333333333301</v>
      </c>
      <c r="E2158">
        <v>23.0683333333333</v>
      </c>
      <c r="F2158">
        <v>33.64</v>
      </c>
      <c r="G2158">
        <v>33.58</v>
      </c>
      <c r="H2158">
        <v>33.75</v>
      </c>
      <c r="I2158">
        <v>33.896666666666697</v>
      </c>
    </row>
    <row r="2159" spans="1:9" x14ac:dyDescent="0.35">
      <c r="A2159" s="12">
        <v>44997.789583333331</v>
      </c>
      <c r="B2159">
        <v>21.61</v>
      </c>
      <c r="C2159">
        <v>21.63</v>
      </c>
      <c r="D2159">
        <v>22.7983333333333</v>
      </c>
      <c r="E2159">
        <v>23.053333333333299</v>
      </c>
      <c r="F2159">
        <v>33.729999999999997</v>
      </c>
      <c r="G2159">
        <v>33.89</v>
      </c>
      <c r="H2159">
        <v>33.924999999999997</v>
      </c>
      <c r="I2159">
        <v>33.9866666666667</v>
      </c>
    </row>
    <row r="2160" spans="1:9" x14ac:dyDescent="0.35">
      <c r="A2160" s="12">
        <v>44997.790277777778</v>
      </c>
      <c r="B2160">
        <v>21.61</v>
      </c>
      <c r="C2160">
        <v>21.61</v>
      </c>
      <c r="D2160">
        <v>22.808333333333302</v>
      </c>
      <c r="E2160">
        <v>23.033333333333299</v>
      </c>
      <c r="F2160">
        <v>33.82</v>
      </c>
      <c r="G2160">
        <v>33.93</v>
      </c>
      <c r="H2160">
        <v>33.9866666666667</v>
      </c>
      <c r="I2160">
        <v>34.0416666666667</v>
      </c>
    </row>
    <row r="2161" spans="1:9" x14ac:dyDescent="0.35">
      <c r="A2161" s="12">
        <v>44997.790972222225</v>
      </c>
      <c r="B2161">
        <v>21.6</v>
      </c>
      <c r="C2161">
        <v>21.55</v>
      </c>
      <c r="D2161">
        <v>22.795000000000002</v>
      </c>
      <c r="E2161">
        <v>23.026666666666699</v>
      </c>
      <c r="F2161">
        <v>33.75</v>
      </c>
      <c r="G2161">
        <v>33.81</v>
      </c>
      <c r="H2161">
        <v>33.863333333333301</v>
      </c>
      <c r="I2161">
        <v>33.981666666666698</v>
      </c>
    </row>
    <row r="2162" spans="1:9" x14ac:dyDescent="0.35">
      <c r="A2162" s="12">
        <v>44997.791666666664</v>
      </c>
      <c r="B2162">
        <v>21.57</v>
      </c>
      <c r="C2162">
        <v>21.57</v>
      </c>
      <c r="D2162">
        <v>22.785</v>
      </c>
      <c r="E2162">
        <v>23.01</v>
      </c>
      <c r="F2162">
        <v>33.869999999999997</v>
      </c>
      <c r="G2162">
        <v>34.1</v>
      </c>
      <c r="H2162">
        <v>33.898333333333298</v>
      </c>
      <c r="I2162">
        <v>34.091666666666697</v>
      </c>
    </row>
    <row r="2163" spans="1:9" x14ac:dyDescent="0.35">
      <c r="A2163" s="12">
        <v>44997.792361111111</v>
      </c>
      <c r="B2163">
        <v>21.51</v>
      </c>
      <c r="C2163">
        <v>21.57</v>
      </c>
      <c r="D2163">
        <v>22.7916666666667</v>
      </c>
      <c r="E2163">
        <v>23.018333333333299</v>
      </c>
      <c r="F2163">
        <v>33.83</v>
      </c>
      <c r="G2163">
        <v>34.08</v>
      </c>
      <c r="H2163">
        <v>33.9433333333333</v>
      </c>
      <c r="I2163">
        <v>34.055</v>
      </c>
    </row>
    <row r="2164" spans="1:9" x14ac:dyDescent="0.35">
      <c r="A2164" s="12">
        <v>44997.793055555558</v>
      </c>
      <c r="B2164">
        <v>21.5</v>
      </c>
      <c r="C2164">
        <v>21.51</v>
      </c>
      <c r="D2164">
        <v>22.82</v>
      </c>
      <c r="E2164">
        <v>23.026666666666699</v>
      </c>
      <c r="F2164">
        <v>33.869999999999997</v>
      </c>
      <c r="G2164">
        <v>34.24</v>
      </c>
      <c r="H2164">
        <v>34.07</v>
      </c>
      <c r="I2164">
        <v>34.071666666666701</v>
      </c>
    </row>
    <row r="2165" spans="1:9" x14ac:dyDescent="0.35">
      <c r="A2165" s="12">
        <v>44997.793749999997</v>
      </c>
      <c r="B2165">
        <v>21.49</v>
      </c>
      <c r="C2165">
        <v>21.45</v>
      </c>
      <c r="D2165">
        <v>22.81</v>
      </c>
      <c r="E2165">
        <v>23.018333333333299</v>
      </c>
      <c r="F2165">
        <v>33.69</v>
      </c>
      <c r="G2165">
        <v>33.81</v>
      </c>
      <c r="H2165">
        <v>33.726666666666702</v>
      </c>
      <c r="I2165">
        <v>33.896666666666697</v>
      </c>
    </row>
    <row r="2166" spans="1:9" x14ac:dyDescent="0.35">
      <c r="A2166" s="12">
        <v>44997.794444444444</v>
      </c>
      <c r="B2166">
        <v>21.43</v>
      </c>
      <c r="C2166">
        <v>21.45</v>
      </c>
      <c r="D2166">
        <v>22.785</v>
      </c>
      <c r="E2166">
        <v>23.02</v>
      </c>
      <c r="F2166">
        <v>33.56</v>
      </c>
      <c r="G2166">
        <v>33.880000000000003</v>
      </c>
      <c r="H2166">
        <v>33.728333333333303</v>
      </c>
      <c r="I2166">
        <v>33.795000000000002</v>
      </c>
    </row>
    <row r="2167" spans="1:9" x14ac:dyDescent="0.35">
      <c r="A2167" s="12">
        <v>44997.795138888891</v>
      </c>
      <c r="B2167">
        <v>21.4</v>
      </c>
      <c r="C2167">
        <v>21.43</v>
      </c>
      <c r="D2167">
        <v>22.811666666666699</v>
      </c>
      <c r="E2167">
        <v>23.0133333333333</v>
      </c>
      <c r="F2167">
        <v>33.68</v>
      </c>
      <c r="G2167">
        <v>33.950000000000003</v>
      </c>
      <c r="H2167">
        <v>33.823333333333302</v>
      </c>
      <c r="I2167">
        <v>33.881666666666703</v>
      </c>
    </row>
    <row r="2168" spans="1:9" x14ac:dyDescent="0.35">
      <c r="A2168" s="12">
        <v>44997.79583333333</v>
      </c>
      <c r="B2168">
        <v>21.41</v>
      </c>
      <c r="C2168">
        <v>21.4</v>
      </c>
      <c r="D2168">
        <v>22.816666666666698</v>
      </c>
      <c r="E2168">
        <v>23.024999999999999</v>
      </c>
      <c r="F2168">
        <v>33.75</v>
      </c>
      <c r="G2168">
        <v>33.96</v>
      </c>
      <c r="H2168">
        <v>33.811666666666703</v>
      </c>
      <c r="I2168">
        <v>33.9583333333333</v>
      </c>
    </row>
    <row r="2169" spans="1:9" x14ac:dyDescent="0.35">
      <c r="A2169" s="12">
        <v>44997.796527777777</v>
      </c>
      <c r="B2169">
        <v>21.4</v>
      </c>
      <c r="C2169">
        <v>21.43</v>
      </c>
      <c r="D2169">
        <v>22.836666666666702</v>
      </c>
      <c r="E2169">
        <v>23.045000000000002</v>
      </c>
      <c r="F2169">
        <v>33.880000000000003</v>
      </c>
      <c r="G2169">
        <v>33.74</v>
      </c>
      <c r="H2169">
        <v>33.756666666666703</v>
      </c>
      <c r="I2169">
        <v>34.0833333333333</v>
      </c>
    </row>
    <row r="2170" spans="1:9" x14ac:dyDescent="0.35">
      <c r="A2170" s="12">
        <v>44997.797222222223</v>
      </c>
      <c r="B2170">
        <v>21.39</v>
      </c>
      <c r="C2170">
        <v>21.43</v>
      </c>
      <c r="D2170">
        <v>22.851666666666699</v>
      </c>
      <c r="E2170">
        <v>23.071666666666701</v>
      </c>
      <c r="F2170">
        <v>33.89</v>
      </c>
      <c r="G2170">
        <v>33.79</v>
      </c>
      <c r="H2170">
        <v>33.776666666666699</v>
      </c>
      <c r="I2170">
        <v>34.113333333333301</v>
      </c>
    </row>
    <row r="2171" spans="1:9" x14ac:dyDescent="0.35">
      <c r="A2171" s="12">
        <v>44997.79791666667</v>
      </c>
      <c r="B2171">
        <v>21.39</v>
      </c>
      <c r="C2171">
        <v>21.38</v>
      </c>
      <c r="D2171">
        <v>22.864999999999998</v>
      </c>
      <c r="E2171">
        <v>23.093333333333302</v>
      </c>
      <c r="F2171">
        <v>33.86</v>
      </c>
      <c r="G2171">
        <v>33.97</v>
      </c>
      <c r="H2171">
        <v>33.840000000000003</v>
      </c>
      <c r="I2171">
        <v>34.088333333333303</v>
      </c>
    </row>
    <row r="2172" spans="1:9" x14ac:dyDescent="0.35">
      <c r="A2172" s="12">
        <v>44997.798611111109</v>
      </c>
      <c r="B2172">
        <v>21.4</v>
      </c>
      <c r="C2172">
        <v>21.41</v>
      </c>
      <c r="D2172">
        <v>22.866666666666699</v>
      </c>
      <c r="E2172">
        <v>23.108333333333299</v>
      </c>
      <c r="F2172">
        <v>33.770000000000003</v>
      </c>
      <c r="G2172">
        <v>33.96</v>
      </c>
      <c r="H2172">
        <v>33.814999999999998</v>
      </c>
      <c r="I2172">
        <v>34.011666666666699</v>
      </c>
    </row>
    <row r="2173" spans="1:9" x14ac:dyDescent="0.35">
      <c r="A2173" s="12">
        <v>44997.799305555556</v>
      </c>
      <c r="B2173">
        <v>21.41</v>
      </c>
      <c r="C2173">
        <v>21.38</v>
      </c>
      <c r="D2173">
        <v>22.883333333333301</v>
      </c>
      <c r="E2173">
        <v>23.116666666666699</v>
      </c>
      <c r="F2173">
        <v>33.700000000000003</v>
      </c>
      <c r="G2173">
        <v>34</v>
      </c>
      <c r="H2173">
        <v>33.909999999999997</v>
      </c>
      <c r="I2173">
        <v>33.933333333333302</v>
      </c>
    </row>
    <row r="2174" spans="1:9" x14ac:dyDescent="0.35">
      <c r="A2174" s="12">
        <v>44997.8</v>
      </c>
      <c r="B2174">
        <v>21.4</v>
      </c>
      <c r="C2174">
        <v>21.4</v>
      </c>
      <c r="D2174">
        <v>22.883333333333301</v>
      </c>
      <c r="E2174">
        <v>23.136666666666699</v>
      </c>
      <c r="F2174">
        <v>33.74</v>
      </c>
      <c r="G2174">
        <v>34.22</v>
      </c>
      <c r="H2174">
        <v>33.841666666666697</v>
      </c>
      <c r="I2174">
        <v>33.993333333333297</v>
      </c>
    </row>
    <row r="2175" spans="1:9" x14ac:dyDescent="0.35">
      <c r="A2175" s="12">
        <v>44997.800694444442</v>
      </c>
      <c r="B2175">
        <v>21.39</v>
      </c>
      <c r="C2175">
        <v>21.38</v>
      </c>
      <c r="D2175">
        <v>22.906666666666698</v>
      </c>
      <c r="E2175">
        <v>23.15</v>
      </c>
      <c r="F2175">
        <v>33.799999999999997</v>
      </c>
      <c r="G2175">
        <v>33.799999999999997</v>
      </c>
      <c r="H2175">
        <v>33.911666666666697</v>
      </c>
      <c r="I2175">
        <v>34.043333333333301</v>
      </c>
    </row>
    <row r="2176" spans="1:9" x14ac:dyDescent="0.35">
      <c r="A2176" s="12">
        <v>44997.801388888889</v>
      </c>
      <c r="B2176">
        <v>21.41</v>
      </c>
      <c r="C2176">
        <v>21.38</v>
      </c>
      <c r="D2176">
        <v>22.9166666666667</v>
      </c>
      <c r="E2176">
        <v>23.16</v>
      </c>
      <c r="F2176">
        <v>33.71</v>
      </c>
      <c r="G2176">
        <v>33.909999999999997</v>
      </c>
      <c r="H2176">
        <v>33.950000000000003</v>
      </c>
      <c r="I2176">
        <v>33.951666666666704</v>
      </c>
    </row>
    <row r="2177" spans="1:9" x14ac:dyDescent="0.35">
      <c r="A2177" s="12">
        <v>44997.802083333336</v>
      </c>
      <c r="B2177">
        <v>21.43</v>
      </c>
      <c r="C2177">
        <v>21.44</v>
      </c>
      <c r="D2177">
        <v>22.898333333333301</v>
      </c>
      <c r="E2177">
        <v>23.155000000000001</v>
      </c>
      <c r="F2177">
        <v>33.799999999999997</v>
      </c>
      <c r="G2177">
        <v>33.9</v>
      </c>
      <c r="H2177">
        <v>33.976666666666702</v>
      </c>
      <c r="I2177">
        <v>34.0566666666667</v>
      </c>
    </row>
    <row r="2178" spans="1:9" x14ac:dyDescent="0.35">
      <c r="A2178" s="12">
        <v>44997.802777777775</v>
      </c>
      <c r="B2178">
        <v>21.41</v>
      </c>
      <c r="C2178">
        <v>21.47</v>
      </c>
      <c r="D2178">
        <v>22.893333333333299</v>
      </c>
      <c r="E2178">
        <v>23.156666666666698</v>
      </c>
      <c r="F2178">
        <v>33.85</v>
      </c>
      <c r="G2178">
        <v>34.03</v>
      </c>
      <c r="H2178">
        <v>33.993333333333297</v>
      </c>
      <c r="I2178">
        <v>34.118333333333297</v>
      </c>
    </row>
    <row r="2179" spans="1:9" x14ac:dyDescent="0.35">
      <c r="A2179" s="12">
        <v>44997.803472222222</v>
      </c>
      <c r="B2179">
        <v>21.46</v>
      </c>
      <c r="C2179">
        <v>21.5</v>
      </c>
      <c r="D2179">
        <v>22.901666666666699</v>
      </c>
      <c r="E2179">
        <v>23.1316666666667</v>
      </c>
      <c r="F2179">
        <v>33.99</v>
      </c>
      <c r="G2179">
        <v>34.06</v>
      </c>
      <c r="H2179">
        <v>34.1116666666667</v>
      </c>
      <c r="I2179">
        <v>34.215000000000003</v>
      </c>
    </row>
    <row r="2180" spans="1:9" x14ac:dyDescent="0.35">
      <c r="A2180" s="12">
        <v>44997.804166666669</v>
      </c>
      <c r="B2180">
        <v>21.46</v>
      </c>
      <c r="C2180">
        <v>21.51</v>
      </c>
      <c r="D2180">
        <v>22.914999999999999</v>
      </c>
      <c r="E2180">
        <v>23.101666666666699</v>
      </c>
      <c r="F2180">
        <v>34.01</v>
      </c>
      <c r="G2180">
        <v>33.76</v>
      </c>
      <c r="H2180">
        <v>34.043333333333301</v>
      </c>
      <c r="I2180">
        <v>34.200000000000003</v>
      </c>
    </row>
    <row r="2181" spans="1:9" x14ac:dyDescent="0.35">
      <c r="A2181" s="12">
        <v>44997.804861111108</v>
      </c>
      <c r="B2181">
        <v>21.46</v>
      </c>
      <c r="C2181">
        <v>21.51</v>
      </c>
      <c r="D2181">
        <v>22.901666666666699</v>
      </c>
      <c r="E2181">
        <v>23.088333333333299</v>
      </c>
      <c r="F2181">
        <v>34.19</v>
      </c>
      <c r="G2181">
        <v>33.89</v>
      </c>
      <c r="H2181">
        <v>34.094999999999999</v>
      </c>
      <c r="I2181">
        <v>34.378333333333302</v>
      </c>
    </row>
    <row r="2182" spans="1:9" x14ac:dyDescent="0.35">
      <c r="A2182" s="12">
        <v>44997.805555555555</v>
      </c>
      <c r="B2182">
        <v>21.49</v>
      </c>
      <c r="C2182">
        <v>21.5</v>
      </c>
      <c r="D2182">
        <v>22.893333333333299</v>
      </c>
      <c r="E2182">
        <v>23.08</v>
      </c>
      <c r="F2182">
        <v>34.21</v>
      </c>
      <c r="G2182">
        <v>34</v>
      </c>
      <c r="H2182">
        <v>34.159999999999997</v>
      </c>
      <c r="I2182">
        <v>34.396666666666697</v>
      </c>
    </row>
    <row r="2183" spans="1:9" x14ac:dyDescent="0.35">
      <c r="A2183" s="12">
        <v>44997.806250000001</v>
      </c>
      <c r="B2183">
        <v>21.5</v>
      </c>
      <c r="C2183">
        <v>21.53</v>
      </c>
      <c r="D2183">
        <v>22.878333333333298</v>
      </c>
      <c r="E2183">
        <v>23.065000000000001</v>
      </c>
      <c r="F2183">
        <v>34.159999999999997</v>
      </c>
      <c r="G2183">
        <v>34.090000000000003</v>
      </c>
      <c r="H2183">
        <v>34.243333333333297</v>
      </c>
      <c r="I2183">
        <v>34.348333333333301</v>
      </c>
    </row>
    <row r="2184" spans="1:9" x14ac:dyDescent="0.35">
      <c r="A2184" s="12">
        <v>44997.806944444441</v>
      </c>
      <c r="B2184">
        <v>21.49</v>
      </c>
      <c r="C2184">
        <v>21.55</v>
      </c>
      <c r="D2184">
        <v>22.848333333333301</v>
      </c>
      <c r="E2184">
        <v>23.0483333333333</v>
      </c>
      <c r="F2184">
        <v>34.22</v>
      </c>
      <c r="G2184">
        <v>34.020000000000003</v>
      </c>
      <c r="H2184">
        <v>34.213333333333303</v>
      </c>
      <c r="I2184">
        <v>34.423333333333296</v>
      </c>
    </row>
    <row r="2185" spans="1:9" x14ac:dyDescent="0.35">
      <c r="A2185" s="12">
        <v>44997.807638888888</v>
      </c>
      <c r="B2185">
        <v>21.5</v>
      </c>
      <c r="C2185">
        <v>21.54</v>
      </c>
      <c r="D2185">
        <v>22.808333333333302</v>
      </c>
      <c r="E2185">
        <v>23.026666666666699</v>
      </c>
      <c r="F2185">
        <v>34.229999999999997</v>
      </c>
      <c r="G2185">
        <v>34.340000000000003</v>
      </c>
      <c r="H2185">
        <v>34.24</v>
      </c>
      <c r="I2185">
        <v>34.453333333333298</v>
      </c>
    </row>
    <row r="2186" spans="1:9" x14ac:dyDescent="0.35">
      <c r="A2186" s="12">
        <v>44997.808333333334</v>
      </c>
      <c r="B2186">
        <v>21.47</v>
      </c>
      <c r="C2186">
        <v>21.54</v>
      </c>
      <c r="D2186">
        <v>22.7983333333333</v>
      </c>
      <c r="E2186">
        <v>22.998333333333299</v>
      </c>
      <c r="F2186">
        <v>34.31</v>
      </c>
      <c r="G2186">
        <v>34.56</v>
      </c>
      <c r="H2186">
        <v>34.293333333333301</v>
      </c>
      <c r="I2186">
        <v>34.511666666666699</v>
      </c>
    </row>
    <row r="2187" spans="1:9" x14ac:dyDescent="0.35">
      <c r="A2187" s="12">
        <v>44997.809027777781</v>
      </c>
      <c r="B2187">
        <v>21.49</v>
      </c>
      <c r="C2187">
        <v>21.51</v>
      </c>
      <c r="D2187">
        <v>22.8</v>
      </c>
      <c r="E2187">
        <v>22.984999999999999</v>
      </c>
      <c r="F2187">
        <v>34.380000000000003</v>
      </c>
      <c r="G2187">
        <v>34.630000000000003</v>
      </c>
      <c r="H2187">
        <v>34.435000000000002</v>
      </c>
      <c r="I2187">
        <v>34.564999999999998</v>
      </c>
    </row>
    <row r="2188" spans="1:9" x14ac:dyDescent="0.35">
      <c r="A2188" s="12">
        <v>44997.80972222222</v>
      </c>
      <c r="B2188">
        <v>21.49</v>
      </c>
      <c r="C2188">
        <v>21.45</v>
      </c>
      <c r="D2188">
        <v>22.788333333333298</v>
      </c>
      <c r="E2188">
        <v>22.9866666666667</v>
      </c>
      <c r="F2188">
        <v>34.409999999999997</v>
      </c>
      <c r="G2188">
        <v>34.35</v>
      </c>
      <c r="H2188">
        <v>34.398333333333298</v>
      </c>
      <c r="I2188">
        <v>34.613333333333301</v>
      </c>
    </row>
    <row r="2189" spans="1:9" x14ac:dyDescent="0.35">
      <c r="A2189" s="12">
        <v>44997.810416666667</v>
      </c>
      <c r="B2189">
        <v>21.54</v>
      </c>
      <c r="C2189">
        <v>21.47</v>
      </c>
      <c r="D2189">
        <v>22.768333333333299</v>
      </c>
      <c r="E2189">
        <v>22.973333333333301</v>
      </c>
      <c r="F2189">
        <v>34.46</v>
      </c>
      <c r="G2189">
        <v>34.58</v>
      </c>
      <c r="H2189">
        <v>34.421666666666702</v>
      </c>
      <c r="I2189">
        <v>34.6666666666667</v>
      </c>
    </row>
    <row r="2190" spans="1:9" x14ac:dyDescent="0.35">
      <c r="A2190" s="12">
        <v>44997.811111111114</v>
      </c>
      <c r="B2190">
        <v>21.49</v>
      </c>
      <c r="C2190">
        <v>21.45</v>
      </c>
      <c r="D2190">
        <v>22.746666666666702</v>
      </c>
      <c r="E2190">
        <v>22.954999999999998</v>
      </c>
      <c r="F2190">
        <v>34.479999999999997</v>
      </c>
      <c r="G2190">
        <v>34.450000000000003</v>
      </c>
      <c r="H2190">
        <v>34.409999999999997</v>
      </c>
      <c r="I2190">
        <v>34.683333333333302</v>
      </c>
    </row>
    <row r="2191" spans="1:9" x14ac:dyDescent="0.35">
      <c r="A2191" s="12">
        <v>44997.811805555553</v>
      </c>
      <c r="B2191">
        <v>21.47</v>
      </c>
      <c r="C2191">
        <v>21.45</v>
      </c>
      <c r="D2191">
        <v>22.7366666666667</v>
      </c>
      <c r="E2191">
        <v>22.948333333333299</v>
      </c>
      <c r="F2191">
        <v>34.4</v>
      </c>
      <c r="G2191">
        <v>34.24</v>
      </c>
      <c r="H2191">
        <v>34.393333333333302</v>
      </c>
      <c r="I2191">
        <v>34.608333333333299</v>
      </c>
    </row>
    <row r="2192" spans="1:9" x14ac:dyDescent="0.35">
      <c r="A2192" s="12">
        <v>44997.8125</v>
      </c>
      <c r="B2192">
        <v>21.47</v>
      </c>
      <c r="C2192">
        <v>21.45</v>
      </c>
      <c r="D2192">
        <v>22.71</v>
      </c>
      <c r="E2192">
        <v>22.93</v>
      </c>
      <c r="F2192">
        <v>34.46</v>
      </c>
      <c r="G2192">
        <v>34.17</v>
      </c>
      <c r="H2192">
        <v>34.520000000000003</v>
      </c>
      <c r="I2192">
        <v>34.6816666666667</v>
      </c>
    </row>
    <row r="2193" spans="1:9" x14ac:dyDescent="0.35">
      <c r="A2193" s="12">
        <v>44997.813194444447</v>
      </c>
      <c r="B2193">
        <v>21.44</v>
      </c>
      <c r="C2193">
        <v>21.43</v>
      </c>
      <c r="D2193">
        <v>22.678333333333299</v>
      </c>
      <c r="E2193">
        <v>22.9033333333333</v>
      </c>
      <c r="F2193">
        <v>34.57</v>
      </c>
      <c r="G2193">
        <v>34.26</v>
      </c>
      <c r="H2193">
        <v>34.575000000000003</v>
      </c>
      <c r="I2193">
        <v>34.7916666666667</v>
      </c>
    </row>
    <row r="2194" spans="1:9" x14ac:dyDescent="0.35">
      <c r="A2194" s="12">
        <v>44997.813888888886</v>
      </c>
      <c r="B2194">
        <v>21.37</v>
      </c>
      <c r="C2194">
        <v>21.38</v>
      </c>
      <c r="D2194">
        <v>22.643333333333299</v>
      </c>
      <c r="E2194">
        <v>22.8883333333333</v>
      </c>
      <c r="F2194">
        <v>34.619999999999997</v>
      </c>
      <c r="G2194">
        <v>34.22</v>
      </c>
      <c r="H2194">
        <v>34.581666666666699</v>
      </c>
      <c r="I2194">
        <v>34.8616666666667</v>
      </c>
    </row>
    <row r="2195" spans="1:9" x14ac:dyDescent="0.35">
      <c r="A2195" s="12">
        <v>44997.814583333333</v>
      </c>
      <c r="B2195">
        <v>21.39</v>
      </c>
      <c r="C2195">
        <v>21.38</v>
      </c>
      <c r="D2195">
        <v>22.614999999999998</v>
      </c>
      <c r="E2195">
        <v>22.843333333333302</v>
      </c>
      <c r="F2195">
        <v>34.6</v>
      </c>
      <c r="G2195">
        <v>34.14</v>
      </c>
      <c r="H2195">
        <v>34.524999999999999</v>
      </c>
      <c r="I2195">
        <v>34.828333333333298</v>
      </c>
    </row>
    <row r="2196" spans="1:9" x14ac:dyDescent="0.35">
      <c r="A2196" s="12">
        <v>44997.81527777778</v>
      </c>
      <c r="B2196">
        <v>21.4</v>
      </c>
      <c r="C2196">
        <v>21.37</v>
      </c>
      <c r="D2196">
        <v>22.5683333333333</v>
      </c>
      <c r="E2196">
        <v>22.7983333333333</v>
      </c>
      <c r="F2196">
        <v>34.6</v>
      </c>
      <c r="G2196">
        <v>34.19</v>
      </c>
      <c r="H2196">
        <v>34.536666666666697</v>
      </c>
      <c r="I2196">
        <v>34.8333333333333</v>
      </c>
    </row>
    <row r="2197" spans="1:9" x14ac:dyDescent="0.35">
      <c r="A2197" s="12">
        <v>44997.815972222219</v>
      </c>
      <c r="B2197">
        <v>21.39</v>
      </c>
      <c r="C2197">
        <v>21.37</v>
      </c>
      <c r="D2197">
        <v>22.543333333333301</v>
      </c>
      <c r="E2197">
        <v>22.738333333333301</v>
      </c>
      <c r="F2197">
        <v>34.700000000000003</v>
      </c>
      <c r="G2197">
        <v>34.270000000000003</v>
      </c>
      <c r="H2197">
        <v>34.53</v>
      </c>
      <c r="I2197">
        <v>34.896666666666697</v>
      </c>
    </row>
    <row r="2198" spans="1:9" x14ac:dyDescent="0.35">
      <c r="A2198" s="12">
        <v>44997.816666666666</v>
      </c>
      <c r="B2198">
        <v>21.36</v>
      </c>
      <c r="C2198">
        <v>21.36</v>
      </c>
      <c r="D2198">
        <v>22.488333333333301</v>
      </c>
      <c r="E2198">
        <v>22.7016666666667</v>
      </c>
      <c r="F2198">
        <v>34.75</v>
      </c>
      <c r="G2198">
        <v>34.28</v>
      </c>
      <c r="H2198">
        <v>34.608333333333299</v>
      </c>
      <c r="I2198">
        <v>34.96</v>
      </c>
    </row>
    <row r="2199" spans="1:9" x14ac:dyDescent="0.35">
      <c r="A2199" s="12">
        <v>44997.817361111112</v>
      </c>
      <c r="B2199">
        <v>21.34</v>
      </c>
      <c r="C2199">
        <v>21.37</v>
      </c>
      <c r="D2199">
        <v>22.446666666666701</v>
      </c>
      <c r="E2199">
        <v>22.68</v>
      </c>
      <c r="F2199">
        <v>34.770000000000003</v>
      </c>
      <c r="G2199">
        <v>34.39</v>
      </c>
      <c r="H2199">
        <v>34.753333333333302</v>
      </c>
      <c r="I2199">
        <v>35.003333333333302</v>
      </c>
    </row>
    <row r="2200" spans="1:9" x14ac:dyDescent="0.35">
      <c r="A2200" s="12">
        <v>44997.818055555559</v>
      </c>
      <c r="B2200">
        <v>21.32</v>
      </c>
      <c r="C2200">
        <v>21.31</v>
      </c>
      <c r="D2200">
        <v>22.414999999999999</v>
      </c>
      <c r="E2200">
        <v>22.651666666666699</v>
      </c>
      <c r="F2200">
        <v>34.770000000000003</v>
      </c>
      <c r="G2200">
        <v>34.58</v>
      </c>
      <c r="H2200">
        <v>34.878333333333302</v>
      </c>
      <c r="I2200">
        <v>35.003333333333302</v>
      </c>
    </row>
    <row r="2201" spans="1:9" x14ac:dyDescent="0.35">
      <c r="A2201" s="12">
        <v>44997.818749999999</v>
      </c>
      <c r="B2201">
        <v>21.3</v>
      </c>
      <c r="C2201">
        <v>21.29</v>
      </c>
      <c r="D2201">
        <v>22.3966666666667</v>
      </c>
      <c r="E2201">
        <v>22.636666666666699</v>
      </c>
      <c r="F2201">
        <v>34.869999999999997</v>
      </c>
      <c r="G2201">
        <v>34.799999999999997</v>
      </c>
      <c r="H2201">
        <v>35.023333333333298</v>
      </c>
      <c r="I2201">
        <v>35.106666666666698</v>
      </c>
    </row>
    <row r="2202" spans="1:9" x14ac:dyDescent="0.35">
      <c r="A2202" s="12">
        <v>44997.819444444445</v>
      </c>
      <c r="B2202">
        <v>21.26</v>
      </c>
      <c r="C2202">
        <v>21.27</v>
      </c>
      <c r="D2202">
        <v>22.3683333333333</v>
      </c>
      <c r="E2202">
        <v>22.625</v>
      </c>
      <c r="F2202">
        <v>34.93</v>
      </c>
      <c r="G2202">
        <v>34.770000000000003</v>
      </c>
      <c r="H2202">
        <v>35.006666666666703</v>
      </c>
      <c r="I2202">
        <v>35.19</v>
      </c>
    </row>
    <row r="2203" spans="1:9" x14ac:dyDescent="0.35">
      <c r="A2203" s="12">
        <v>44997.820138888892</v>
      </c>
      <c r="B2203">
        <v>21.26</v>
      </c>
      <c r="C2203">
        <v>21.24</v>
      </c>
      <c r="D2203">
        <v>22.335000000000001</v>
      </c>
      <c r="E2203">
        <v>22.606666666666701</v>
      </c>
      <c r="F2203">
        <v>34.99</v>
      </c>
      <c r="G2203">
        <v>34.799999999999997</v>
      </c>
      <c r="H2203">
        <v>35.03</v>
      </c>
      <c r="I2203">
        <v>35.258333333333297</v>
      </c>
    </row>
    <row r="2204" spans="1:9" x14ac:dyDescent="0.35">
      <c r="A2204" s="12">
        <v>44997.820833333331</v>
      </c>
      <c r="B2204">
        <v>21.22</v>
      </c>
      <c r="C2204">
        <v>21.17</v>
      </c>
      <c r="D2204">
        <v>22.321666666666701</v>
      </c>
      <c r="E2204">
        <v>22.573333333333299</v>
      </c>
      <c r="F2204">
        <v>35.14</v>
      </c>
      <c r="G2204">
        <v>35.130000000000003</v>
      </c>
      <c r="H2204">
        <v>35.134999999999998</v>
      </c>
      <c r="I2204">
        <v>35.395000000000003</v>
      </c>
    </row>
    <row r="2205" spans="1:9" x14ac:dyDescent="0.35">
      <c r="A2205" s="12">
        <v>44997.821527777778</v>
      </c>
      <c r="B2205">
        <v>21.18</v>
      </c>
      <c r="C2205">
        <v>21.1</v>
      </c>
      <c r="D2205">
        <v>22.293333333333301</v>
      </c>
      <c r="E2205">
        <v>22.545000000000002</v>
      </c>
      <c r="F2205">
        <v>35.25</v>
      </c>
      <c r="G2205">
        <v>35.159999999999997</v>
      </c>
      <c r="H2205">
        <v>35.271666666666697</v>
      </c>
      <c r="I2205">
        <v>35.501666666666701</v>
      </c>
    </row>
    <row r="2206" spans="1:9" x14ac:dyDescent="0.35">
      <c r="A2206" s="12">
        <v>44997.822222222225</v>
      </c>
      <c r="B2206">
        <v>21.15</v>
      </c>
      <c r="C2206">
        <v>21.07</v>
      </c>
      <c r="D2206">
        <v>22.258333333333301</v>
      </c>
      <c r="E2206">
        <v>22.515000000000001</v>
      </c>
      <c r="F2206">
        <v>35.340000000000003</v>
      </c>
      <c r="G2206">
        <v>35.299999999999997</v>
      </c>
      <c r="H2206">
        <v>35.316666666666698</v>
      </c>
      <c r="I2206">
        <v>35.591666666666697</v>
      </c>
    </row>
    <row r="2207" spans="1:9" x14ac:dyDescent="0.35">
      <c r="A2207" s="12">
        <v>44997.822916666664</v>
      </c>
      <c r="B2207">
        <v>21.08</v>
      </c>
      <c r="C2207">
        <v>21.03</v>
      </c>
      <c r="D2207">
        <v>22.226666666666699</v>
      </c>
      <c r="E2207">
        <v>22.475000000000001</v>
      </c>
      <c r="F2207">
        <v>35.42</v>
      </c>
      <c r="G2207">
        <v>35.340000000000003</v>
      </c>
      <c r="H2207">
        <v>35.4166666666667</v>
      </c>
      <c r="I2207">
        <v>35.668333333333301</v>
      </c>
    </row>
    <row r="2208" spans="1:9" x14ac:dyDescent="0.35">
      <c r="A2208" s="12">
        <v>44997.823611111111</v>
      </c>
      <c r="B2208">
        <v>21.03</v>
      </c>
      <c r="C2208">
        <v>21.06</v>
      </c>
      <c r="D2208">
        <v>22.211666666666702</v>
      </c>
      <c r="E2208">
        <v>22.438333333333301</v>
      </c>
      <c r="F2208">
        <v>35.51</v>
      </c>
      <c r="G2208">
        <v>35.6</v>
      </c>
      <c r="H2208">
        <v>35.549999999999997</v>
      </c>
      <c r="I2208">
        <v>35.733333333333299</v>
      </c>
    </row>
    <row r="2209" spans="1:9" x14ac:dyDescent="0.35">
      <c r="A2209" s="12">
        <v>44997.824305555558</v>
      </c>
      <c r="B2209">
        <v>21.02</v>
      </c>
      <c r="C2209">
        <v>21</v>
      </c>
      <c r="D2209">
        <v>22.164999999999999</v>
      </c>
      <c r="E2209">
        <v>22.3966666666667</v>
      </c>
      <c r="F2209">
        <v>35.64</v>
      </c>
      <c r="G2209">
        <v>36.049999999999997</v>
      </c>
      <c r="H2209">
        <v>35.67</v>
      </c>
      <c r="I2209">
        <v>35.871666666666698</v>
      </c>
    </row>
    <row r="2210" spans="1:9" x14ac:dyDescent="0.35">
      <c r="A2210" s="12">
        <v>44997.824999999997</v>
      </c>
      <c r="B2210">
        <v>20.99</v>
      </c>
      <c r="C2210">
        <v>21.02</v>
      </c>
      <c r="D2210">
        <v>22.1316666666667</v>
      </c>
      <c r="E2210">
        <v>22.366666666666699</v>
      </c>
      <c r="F2210">
        <v>35.72</v>
      </c>
      <c r="G2210">
        <v>35.96</v>
      </c>
      <c r="H2210">
        <v>35.753333333333302</v>
      </c>
      <c r="I2210">
        <v>35.950000000000003</v>
      </c>
    </row>
    <row r="2211" spans="1:9" x14ac:dyDescent="0.35">
      <c r="A2211" s="12">
        <v>44997.825694444444</v>
      </c>
      <c r="B2211">
        <v>20.95</v>
      </c>
      <c r="C2211">
        <v>21</v>
      </c>
      <c r="D2211">
        <v>22.101666666666699</v>
      </c>
      <c r="E2211">
        <v>22.348333333333301</v>
      </c>
      <c r="F2211">
        <v>35.729999999999997</v>
      </c>
      <c r="G2211">
        <v>35.840000000000003</v>
      </c>
      <c r="H2211">
        <v>35.886666666666699</v>
      </c>
      <c r="I2211">
        <v>35.978333333333303</v>
      </c>
    </row>
    <row r="2212" spans="1:9" x14ac:dyDescent="0.35">
      <c r="A2212" s="12">
        <v>44997.826388888891</v>
      </c>
      <c r="B2212">
        <v>20.95</v>
      </c>
      <c r="C2212">
        <v>20.99</v>
      </c>
      <c r="D2212">
        <v>22.055</v>
      </c>
      <c r="E2212">
        <v>22.315000000000001</v>
      </c>
      <c r="F2212">
        <v>35.79</v>
      </c>
      <c r="G2212">
        <v>36.1</v>
      </c>
      <c r="H2212">
        <v>35.938333333333297</v>
      </c>
      <c r="I2212">
        <v>36.051666666666698</v>
      </c>
    </row>
    <row r="2213" spans="1:9" x14ac:dyDescent="0.35">
      <c r="A2213" s="12">
        <v>44997.82708333333</v>
      </c>
      <c r="B2213">
        <v>20.93</v>
      </c>
      <c r="C2213">
        <v>20.92</v>
      </c>
      <c r="D2213">
        <v>22.003333333333298</v>
      </c>
      <c r="E2213">
        <v>22.28</v>
      </c>
      <c r="F2213">
        <v>35.83</v>
      </c>
      <c r="G2213">
        <v>35.85</v>
      </c>
      <c r="H2213">
        <v>36.046666666666702</v>
      </c>
      <c r="I2213">
        <v>36.104999999999997</v>
      </c>
    </row>
    <row r="2214" spans="1:9" x14ac:dyDescent="0.35">
      <c r="A2214" s="12">
        <v>44997.827777777777</v>
      </c>
      <c r="B2214">
        <v>20.89</v>
      </c>
      <c r="C2214">
        <v>20.87</v>
      </c>
      <c r="D2214">
        <v>21.9716666666667</v>
      </c>
      <c r="E2214">
        <v>22.238333333333301</v>
      </c>
      <c r="F2214">
        <v>35.979999999999997</v>
      </c>
      <c r="G2214">
        <v>36.24</v>
      </c>
      <c r="H2214">
        <v>36.125</v>
      </c>
      <c r="I2214">
        <v>36.244999999999997</v>
      </c>
    </row>
    <row r="2215" spans="1:9" x14ac:dyDescent="0.35">
      <c r="A2215" s="12">
        <v>44997.828472222223</v>
      </c>
      <c r="B2215">
        <v>20.85</v>
      </c>
      <c r="C2215">
        <v>20.86</v>
      </c>
      <c r="D2215">
        <v>21.94</v>
      </c>
      <c r="E2215">
        <v>22.191666666666698</v>
      </c>
      <c r="F2215">
        <v>36.090000000000003</v>
      </c>
      <c r="G2215">
        <v>36.35</v>
      </c>
      <c r="H2215">
        <v>36.265000000000001</v>
      </c>
      <c r="I2215">
        <v>36.340000000000003</v>
      </c>
    </row>
    <row r="2216" spans="1:9" x14ac:dyDescent="0.35">
      <c r="A2216" s="12">
        <v>44997.82916666667</v>
      </c>
      <c r="B2216">
        <v>20.82</v>
      </c>
      <c r="C2216">
        <v>20.83</v>
      </c>
      <c r="D2216">
        <v>21.913333333333298</v>
      </c>
      <c r="E2216">
        <v>22.16</v>
      </c>
      <c r="F2216">
        <v>36.22</v>
      </c>
      <c r="G2216">
        <v>36.25</v>
      </c>
      <c r="H2216">
        <v>36.358333333333299</v>
      </c>
      <c r="I2216">
        <v>36.468333333333298</v>
      </c>
    </row>
    <row r="2217" spans="1:9" x14ac:dyDescent="0.35">
      <c r="A2217" s="12">
        <v>44997.829861111109</v>
      </c>
      <c r="B2217">
        <v>20.81</v>
      </c>
      <c r="C2217">
        <v>20.78</v>
      </c>
      <c r="D2217">
        <v>21.88</v>
      </c>
      <c r="E2217">
        <v>22.135000000000002</v>
      </c>
      <c r="F2217">
        <v>36.36</v>
      </c>
      <c r="G2217">
        <v>36.56</v>
      </c>
      <c r="H2217">
        <v>36.496666666666698</v>
      </c>
      <c r="I2217">
        <v>36.613333333333301</v>
      </c>
    </row>
    <row r="2218" spans="1:9" x14ac:dyDescent="0.35">
      <c r="A2218" s="12">
        <v>44997.830555555556</v>
      </c>
      <c r="B2218">
        <v>20.78</v>
      </c>
      <c r="C2218">
        <v>20.78</v>
      </c>
      <c r="D2218">
        <v>21.858333333333299</v>
      </c>
      <c r="E2218">
        <v>22.12</v>
      </c>
      <c r="F2218">
        <v>36.43</v>
      </c>
      <c r="G2218">
        <v>36.49</v>
      </c>
      <c r="H2218">
        <v>36.586666666666702</v>
      </c>
      <c r="I2218">
        <v>36.691666666666698</v>
      </c>
    </row>
    <row r="2219" spans="1:9" x14ac:dyDescent="0.35">
      <c r="A2219" s="12">
        <v>44997.831250000003</v>
      </c>
      <c r="B2219">
        <v>20.72</v>
      </c>
      <c r="C2219">
        <v>20.75</v>
      </c>
      <c r="D2219">
        <v>21.848333333333301</v>
      </c>
      <c r="E2219">
        <v>22.093333333333302</v>
      </c>
      <c r="F2219">
        <v>36.590000000000003</v>
      </c>
      <c r="G2219">
        <v>36.68</v>
      </c>
      <c r="H2219">
        <v>36.673333333333296</v>
      </c>
      <c r="I2219">
        <v>36.838333333333303</v>
      </c>
    </row>
    <row r="2220" spans="1:9" x14ac:dyDescent="0.35">
      <c r="A2220" s="12">
        <v>44997.831944444442</v>
      </c>
      <c r="B2220">
        <v>20.71</v>
      </c>
      <c r="C2220">
        <v>20.73</v>
      </c>
      <c r="D2220">
        <v>21.836666666666702</v>
      </c>
      <c r="E2220">
        <v>22.0766666666667</v>
      </c>
      <c r="F2220">
        <v>36.67</v>
      </c>
      <c r="G2220">
        <v>36.729999999999997</v>
      </c>
      <c r="H2220">
        <v>36.748333333333299</v>
      </c>
      <c r="I2220">
        <v>36.911666666666697</v>
      </c>
    </row>
    <row r="2221" spans="1:9" x14ac:dyDescent="0.35">
      <c r="A2221" s="12">
        <v>44997.832638888889</v>
      </c>
      <c r="B2221">
        <v>20.69</v>
      </c>
      <c r="C2221">
        <v>20.69</v>
      </c>
      <c r="D2221">
        <v>21.816666666666698</v>
      </c>
      <c r="E2221">
        <v>22.053333333333299</v>
      </c>
      <c r="F2221">
        <v>36.799999999999997</v>
      </c>
      <c r="G2221">
        <v>36.869999999999997</v>
      </c>
      <c r="H2221">
        <v>36.8883333333333</v>
      </c>
      <c r="I2221">
        <v>37.033333333333303</v>
      </c>
    </row>
    <row r="2222" spans="1:9" x14ac:dyDescent="0.35">
      <c r="A2222" s="12">
        <v>44997.833333333336</v>
      </c>
      <c r="B2222">
        <v>20.62</v>
      </c>
      <c r="C2222">
        <v>20.65</v>
      </c>
      <c r="D2222">
        <v>21.805</v>
      </c>
      <c r="E2222">
        <v>22.038333333333298</v>
      </c>
      <c r="F2222">
        <v>36.93</v>
      </c>
      <c r="G2222">
        <v>37.08</v>
      </c>
      <c r="H2222">
        <v>37.008333333333297</v>
      </c>
      <c r="I2222">
        <v>37.158333333333303</v>
      </c>
    </row>
    <row r="2223" spans="1:9" x14ac:dyDescent="0.35">
      <c r="A2223" s="12">
        <v>44997.834027777775</v>
      </c>
      <c r="B2223">
        <v>20.58</v>
      </c>
      <c r="C2223">
        <v>20.59</v>
      </c>
      <c r="D2223">
        <v>21.77</v>
      </c>
      <c r="E2223">
        <v>22.011666666666699</v>
      </c>
      <c r="F2223">
        <v>36.97</v>
      </c>
      <c r="G2223">
        <v>37.14</v>
      </c>
      <c r="H2223">
        <v>37.055</v>
      </c>
      <c r="I2223">
        <v>37.211666666666702</v>
      </c>
    </row>
    <row r="2224" spans="1:9" x14ac:dyDescent="0.35">
      <c r="A2224" s="12">
        <v>44997.834722222222</v>
      </c>
      <c r="B2224">
        <v>20.55</v>
      </c>
      <c r="C2224">
        <v>20.55</v>
      </c>
      <c r="D2224">
        <v>21.7433333333333</v>
      </c>
      <c r="E2224">
        <v>21.981666666666701</v>
      </c>
      <c r="F2224">
        <v>37.020000000000003</v>
      </c>
      <c r="G2224">
        <v>37.21</v>
      </c>
      <c r="H2224">
        <v>37.143333333333302</v>
      </c>
      <c r="I2224">
        <v>37.256666666666703</v>
      </c>
    </row>
    <row r="2225" spans="1:9" x14ac:dyDescent="0.35">
      <c r="A2225" s="12">
        <v>44997.835416666669</v>
      </c>
      <c r="B2225">
        <v>20.54</v>
      </c>
      <c r="C2225">
        <v>20.55</v>
      </c>
      <c r="D2225">
        <v>21.7283333333333</v>
      </c>
      <c r="E2225">
        <v>21.961666666666702</v>
      </c>
      <c r="F2225">
        <v>37.130000000000003</v>
      </c>
      <c r="G2225">
        <v>37.56</v>
      </c>
      <c r="H2225">
        <v>37.268333333333302</v>
      </c>
      <c r="I2225">
        <v>37.36</v>
      </c>
    </row>
    <row r="2226" spans="1:9" x14ac:dyDescent="0.35">
      <c r="A2226" s="12">
        <v>44997.836111111108</v>
      </c>
      <c r="B2226">
        <v>20.49</v>
      </c>
      <c r="C2226">
        <v>20.52</v>
      </c>
      <c r="D2226">
        <v>21.704999999999998</v>
      </c>
      <c r="E2226">
        <v>21.933333333333302</v>
      </c>
      <c r="F2226">
        <v>37.26</v>
      </c>
      <c r="G2226">
        <v>37.53</v>
      </c>
      <c r="H2226">
        <v>37.299999999999997</v>
      </c>
      <c r="I2226">
        <v>37.4866666666667</v>
      </c>
    </row>
    <row r="2227" spans="1:9" x14ac:dyDescent="0.35">
      <c r="A2227" s="12">
        <v>44997.836805555555</v>
      </c>
      <c r="B2227">
        <v>20.49</v>
      </c>
      <c r="C2227">
        <v>20.51</v>
      </c>
      <c r="D2227">
        <v>21.663333333333298</v>
      </c>
      <c r="E2227">
        <v>21.8966666666667</v>
      </c>
      <c r="F2227">
        <v>37.36</v>
      </c>
      <c r="G2227">
        <v>37.65</v>
      </c>
      <c r="H2227">
        <v>37.453333333333298</v>
      </c>
      <c r="I2227">
        <v>37.590000000000003</v>
      </c>
    </row>
    <row r="2228" spans="1:9" x14ac:dyDescent="0.35">
      <c r="A2228" s="12">
        <v>44997.837500000001</v>
      </c>
      <c r="B2228">
        <v>20.48</v>
      </c>
      <c r="C2228">
        <v>20.48</v>
      </c>
      <c r="D2228">
        <v>21.636666666666699</v>
      </c>
      <c r="E2228">
        <v>21.856666666666701</v>
      </c>
      <c r="F2228">
        <v>37.479999999999997</v>
      </c>
      <c r="G2228">
        <v>37.71</v>
      </c>
      <c r="H2228">
        <v>37.575000000000003</v>
      </c>
      <c r="I2228">
        <v>37.695</v>
      </c>
    </row>
    <row r="2229" spans="1:9" x14ac:dyDescent="0.35">
      <c r="A2229" s="12">
        <v>44997.838194444441</v>
      </c>
      <c r="B2229">
        <v>20.45</v>
      </c>
      <c r="C2229">
        <v>20.45</v>
      </c>
      <c r="D2229">
        <v>21.594999999999999</v>
      </c>
      <c r="E2229">
        <v>21.81</v>
      </c>
      <c r="F2229">
        <v>37.61</v>
      </c>
      <c r="G2229">
        <v>37.909999999999997</v>
      </c>
      <c r="H2229">
        <v>37.72</v>
      </c>
      <c r="I2229">
        <v>37.823333333333302</v>
      </c>
    </row>
    <row r="2230" spans="1:9" x14ac:dyDescent="0.35">
      <c r="A2230" s="12">
        <v>44997.838888888888</v>
      </c>
      <c r="B2230">
        <v>20.41</v>
      </c>
      <c r="C2230">
        <v>20.45</v>
      </c>
      <c r="D2230">
        <v>21.571666666666701</v>
      </c>
      <c r="E2230">
        <v>21.754999999999999</v>
      </c>
      <c r="F2230">
        <v>37.76</v>
      </c>
      <c r="G2230">
        <v>38</v>
      </c>
      <c r="H2230">
        <v>37.840000000000003</v>
      </c>
      <c r="I2230">
        <v>37.946666666666701</v>
      </c>
    </row>
    <row r="2231" spans="1:9" x14ac:dyDescent="0.35">
      <c r="A2231" s="12">
        <v>44997.839583333334</v>
      </c>
      <c r="B2231">
        <v>20.41</v>
      </c>
      <c r="C2231">
        <v>20.420000000000002</v>
      </c>
      <c r="D2231">
        <v>21.524999999999999</v>
      </c>
      <c r="E2231">
        <v>21.7283333333333</v>
      </c>
      <c r="F2231">
        <v>37.85</v>
      </c>
      <c r="G2231">
        <v>38.03</v>
      </c>
      <c r="H2231">
        <v>37.811666666666703</v>
      </c>
      <c r="I2231">
        <v>38.053333333333299</v>
      </c>
    </row>
    <row r="2232" spans="1:9" x14ac:dyDescent="0.35">
      <c r="A2232" s="12">
        <v>44997.840277777781</v>
      </c>
      <c r="B2232">
        <v>20.38</v>
      </c>
      <c r="C2232">
        <v>20.39</v>
      </c>
      <c r="D2232">
        <v>21.4716666666667</v>
      </c>
      <c r="E2232">
        <v>21.696666666666701</v>
      </c>
      <c r="F2232">
        <v>37.89</v>
      </c>
      <c r="G2232">
        <v>38.21</v>
      </c>
      <c r="H2232">
        <v>38.011666666666699</v>
      </c>
      <c r="I2232">
        <v>38.115000000000002</v>
      </c>
    </row>
    <row r="2233" spans="1:9" x14ac:dyDescent="0.35">
      <c r="A2233" s="12">
        <v>44997.84097222222</v>
      </c>
      <c r="B2233">
        <v>20.350000000000001</v>
      </c>
      <c r="C2233">
        <v>20.329999999999998</v>
      </c>
      <c r="D2233">
        <v>21.441666666666698</v>
      </c>
      <c r="E2233">
        <v>21.658333333333299</v>
      </c>
      <c r="F2233">
        <v>38.03</v>
      </c>
      <c r="G2233">
        <v>38.17</v>
      </c>
      <c r="H2233">
        <v>38.078333333333298</v>
      </c>
      <c r="I2233">
        <v>38.246666666666698</v>
      </c>
    </row>
    <row r="2234" spans="1:9" x14ac:dyDescent="0.35">
      <c r="A2234" s="12">
        <v>44997.841666666667</v>
      </c>
      <c r="B2234">
        <v>20.37</v>
      </c>
      <c r="C2234">
        <v>20.32</v>
      </c>
      <c r="D2234">
        <v>21.393333333333299</v>
      </c>
      <c r="E2234">
        <v>21.62</v>
      </c>
      <c r="F2234">
        <v>38.14</v>
      </c>
      <c r="G2234">
        <v>38.31</v>
      </c>
      <c r="H2234">
        <v>38.145000000000003</v>
      </c>
      <c r="I2234">
        <v>38.366666666666703</v>
      </c>
    </row>
    <row r="2235" spans="1:9" x14ac:dyDescent="0.35">
      <c r="A2235" s="12">
        <v>44997.842361111114</v>
      </c>
      <c r="B2235">
        <v>20.34</v>
      </c>
      <c r="C2235">
        <v>20.32</v>
      </c>
      <c r="D2235">
        <v>21.3683333333333</v>
      </c>
      <c r="E2235">
        <v>21.586666666666702</v>
      </c>
      <c r="F2235">
        <v>38.270000000000003</v>
      </c>
      <c r="G2235">
        <v>38.630000000000003</v>
      </c>
      <c r="H2235">
        <v>38.378333333333302</v>
      </c>
      <c r="I2235">
        <v>38.484999999999999</v>
      </c>
    </row>
    <row r="2236" spans="1:9" x14ac:dyDescent="0.35">
      <c r="A2236" s="12">
        <v>44997.843055555553</v>
      </c>
      <c r="B2236">
        <v>20.28</v>
      </c>
      <c r="C2236">
        <v>20.27</v>
      </c>
      <c r="D2236">
        <v>21.335000000000001</v>
      </c>
      <c r="E2236">
        <v>21.54</v>
      </c>
      <c r="F2236">
        <v>38.42</v>
      </c>
      <c r="G2236">
        <v>38.79</v>
      </c>
      <c r="H2236">
        <v>38.423333333333296</v>
      </c>
      <c r="I2236">
        <v>38.621666666666698</v>
      </c>
    </row>
    <row r="2237" spans="1:9" x14ac:dyDescent="0.35">
      <c r="A2237" s="12">
        <v>44997.84375</v>
      </c>
      <c r="B2237">
        <v>20.23</v>
      </c>
      <c r="C2237">
        <v>20.239999999999998</v>
      </c>
      <c r="D2237">
        <v>21.281666666666698</v>
      </c>
      <c r="E2237">
        <v>21.5133333333333</v>
      </c>
      <c r="F2237">
        <v>38.47</v>
      </c>
      <c r="G2237">
        <v>38.72</v>
      </c>
      <c r="H2237">
        <v>38.481666666666698</v>
      </c>
      <c r="I2237">
        <v>38.700000000000003</v>
      </c>
    </row>
    <row r="2238" spans="1:9" x14ac:dyDescent="0.35">
      <c r="A2238" s="12">
        <v>44997.844444444447</v>
      </c>
      <c r="B2238">
        <v>20.2</v>
      </c>
      <c r="C2238">
        <v>20.18</v>
      </c>
      <c r="D2238">
        <v>21.2566666666667</v>
      </c>
      <c r="E2238">
        <v>21.468333333333302</v>
      </c>
      <c r="F2238">
        <v>38.58</v>
      </c>
      <c r="G2238">
        <v>38.880000000000003</v>
      </c>
      <c r="H2238">
        <v>38.54</v>
      </c>
      <c r="I2238">
        <v>38.786666666666697</v>
      </c>
    </row>
    <row r="2239" spans="1:9" x14ac:dyDescent="0.35">
      <c r="A2239" s="12">
        <v>44997.845138888886</v>
      </c>
      <c r="B2239">
        <v>20.18</v>
      </c>
      <c r="C2239">
        <v>20.149999999999999</v>
      </c>
      <c r="D2239">
        <v>21.231666666666701</v>
      </c>
      <c r="E2239">
        <v>21.438333333333301</v>
      </c>
      <c r="F2239">
        <v>38.71</v>
      </c>
      <c r="G2239">
        <v>38.770000000000003</v>
      </c>
      <c r="H2239">
        <v>38.704999999999998</v>
      </c>
      <c r="I2239">
        <v>38.913333333333298</v>
      </c>
    </row>
    <row r="2240" spans="1:9" x14ac:dyDescent="0.35">
      <c r="A2240" s="12">
        <v>44997.845833333333</v>
      </c>
      <c r="B2240">
        <v>20.13</v>
      </c>
      <c r="C2240">
        <v>20.11</v>
      </c>
      <c r="D2240">
        <v>21.183333333333302</v>
      </c>
      <c r="E2240">
        <v>21.39</v>
      </c>
      <c r="F2240">
        <v>38.85</v>
      </c>
      <c r="G2240">
        <v>39.090000000000003</v>
      </c>
      <c r="H2240">
        <v>38.844999999999999</v>
      </c>
      <c r="I2240">
        <v>39.058333333333302</v>
      </c>
    </row>
    <row r="2241" spans="1:9" x14ac:dyDescent="0.35">
      <c r="A2241" s="12">
        <v>44997.84652777778</v>
      </c>
      <c r="B2241">
        <v>20.079999999999998</v>
      </c>
      <c r="C2241">
        <v>20.079999999999998</v>
      </c>
      <c r="D2241">
        <v>21.17</v>
      </c>
      <c r="E2241">
        <v>21.37</v>
      </c>
      <c r="F2241">
        <v>38.94</v>
      </c>
      <c r="G2241">
        <v>39.04</v>
      </c>
      <c r="H2241">
        <v>38.93</v>
      </c>
      <c r="I2241">
        <v>39.134999999999998</v>
      </c>
    </row>
    <row r="2242" spans="1:9" x14ac:dyDescent="0.35">
      <c r="A2242" s="12">
        <v>44997.847222222219</v>
      </c>
      <c r="B2242">
        <v>20.059999999999999</v>
      </c>
      <c r="C2242">
        <v>20.05</v>
      </c>
      <c r="D2242">
        <v>21.1316666666667</v>
      </c>
      <c r="E2242">
        <v>21.343333333333302</v>
      </c>
      <c r="F2242">
        <v>39.020000000000003</v>
      </c>
      <c r="G2242">
        <v>39.340000000000003</v>
      </c>
      <c r="H2242">
        <v>39.0966666666667</v>
      </c>
      <c r="I2242">
        <v>39.229999999999997</v>
      </c>
    </row>
    <row r="2243" spans="1:9" x14ac:dyDescent="0.35">
      <c r="A2243" s="12">
        <v>44997.847916666666</v>
      </c>
      <c r="B2243">
        <v>20.03</v>
      </c>
      <c r="C2243">
        <v>20.010000000000002</v>
      </c>
      <c r="D2243">
        <v>21.116666666666699</v>
      </c>
      <c r="E2243">
        <v>21.315000000000001</v>
      </c>
      <c r="F2243">
        <v>39.15</v>
      </c>
      <c r="G2243">
        <v>39.69</v>
      </c>
      <c r="H2243">
        <v>39.253333333333302</v>
      </c>
      <c r="I2243">
        <v>39.344999999999999</v>
      </c>
    </row>
    <row r="2244" spans="1:9" x14ac:dyDescent="0.35">
      <c r="A2244" s="12">
        <v>44997.848611111112</v>
      </c>
      <c r="B2244">
        <v>19.989999999999998</v>
      </c>
      <c r="C2244">
        <v>19.940000000000001</v>
      </c>
      <c r="D2244">
        <v>21.0966666666667</v>
      </c>
      <c r="E2244">
        <v>21.288333333333298</v>
      </c>
      <c r="F2244">
        <v>39.270000000000003</v>
      </c>
      <c r="G2244">
        <v>39.700000000000003</v>
      </c>
      <c r="H2244">
        <v>39.299999999999997</v>
      </c>
      <c r="I2244">
        <v>39.4583333333333</v>
      </c>
    </row>
    <row r="2245" spans="1:9" x14ac:dyDescent="0.35">
      <c r="A2245" s="12">
        <v>44997.849305555559</v>
      </c>
      <c r="B2245">
        <v>19.96</v>
      </c>
      <c r="C2245">
        <v>19.920000000000002</v>
      </c>
      <c r="D2245">
        <v>21.086666666666702</v>
      </c>
      <c r="E2245">
        <v>21.266666666666701</v>
      </c>
      <c r="F2245">
        <v>39.39</v>
      </c>
      <c r="G2245">
        <v>39.630000000000003</v>
      </c>
      <c r="H2245">
        <v>39.386666666666699</v>
      </c>
      <c r="I2245">
        <v>39.564999999999998</v>
      </c>
    </row>
    <row r="2246" spans="1:9" x14ac:dyDescent="0.35">
      <c r="A2246" s="12">
        <v>44997.85</v>
      </c>
      <c r="B2246">
        <v>19.899999999999999</v>
      </c>
      <c r="C2246">
        <v>19.88</v>
      </c>
      <c r="D2246">
        <v>21.0683333333333</v>
      </c>
      <c r="E2246">
        <v>21.25</v>
      </c>
      <c r="F2246">
        <v>39.54</v>
      </c>
      <c r="G2246">
        <v>39.68</v>
      </c>
      <c r="H2246">
        <v>39.49</v>
      </c>
      <c r="I2246">
        <v>39.7216666666667</v>
      </c>
    </row>
    <row r="2247" spans="1:9" x14ac:dyDescent="0.35">
      <c r="A2247" s="12">
        <v>44997.850694444445</v>
      </c>
      <c r="B2247">
        <v>19.89</v>
      </c>
      <c r="C2247">
        <v>19.809999999999999</v>
      </c>
      <c r="D2247">
        <v>21.053333333333299</v>
      </c>
      <c r="E2247">
        <v>21.223333333333301</v>
      </c>
      <c r="F2247">
        <v>39.69</v>
      </c>
      <c r="G2247">
        <v>39.799999999999997</v>
      </c>
      <c r="H2247">
        <v>39.621666666666698</v>
      </c>
      <c r="I2247">
        <v>39.854999999999997</v>
      </c>
    </row>
    <row r="2248" spans="1:9" x14ac:dyDescent="0.35">
      <c r="A2248" s="12">
        <v>44997.851388888892</v>
      </c>
      <c r="B2248">
        <v>19.86</v>
      </c>
      <c r="C2248">
        <v>19.82</v>
      </c>
      <c r="D2248">
        <v>21.043333333333301</v>
      </c>
      <c r="E2248">
        <v>21.191666666666698</v>
      </c>
      <c r="F2248">
        <v>39.840000000000003</v>
      </c>
      <c r="G2248">
        <v>39.840000000000003</v>
      </c>
      <c r="H2248">
        <v>39.74</v>
      </c>
      <c r="I2248">
        <v>39.99</v>
      </c>
    </row>
    <row r="2249" spans="1:9" x14ac:dyDescent="0.35">
      <c r="A2249" s="12">
        <v>44997.852083333331</v>
      </c>
      <c r="B2249">
        <v>19.829999999999998</v>
      </c>
      <c r="C2249">
        <v>19.75</v>
      </c>
      <c r="D2249">
        <v>21.008333333333301</v>
      </c>
      <c r="E2249">
        <v>21.171666666666699</v>
      </c>
      <c r="F2249">
        <v>39.96</v>
      </c>
      <c r="G2249">
        <v>40.07</v>
      </c>
      <c r="H2249">
        <v>39.844999999999999</v>
      </c>
      <c r="I2249">
        <v>40.126666666666701</v>
      </c>
    </row>
    <row r="2250" spans="1:9" x14ac:dyDescent="0.35">
      <c r="A2250" s="12">
        <v>44997.852777777778</v>
      </c>
      <c r="B2250">
        <v>19.79</v>
      </c>
      <c r="C2250">
        <v>19.739999999999998</v>
      </c>
      <c r="D2250">
        <v>20.966666666666701</v>
      </c>
      <c r="E2250">
        <v>21.16</v>
      </c>
      <c r="F2250">
        <v>39.97</v>
      </c>
      <c r="G2250">
        <v>39.97</v>
      </c>
      <c r="H2250">
        <v>39.9033333333333</v>
      </c>
      <c r="I2250">
        <v>40.163333333333298</v>
      </c>
    </row>
    <row r="2251" spans="1:9" x14ac:dyDescent="0.35">
      <c r="A2251" s="12">
        <v>44997.853472222225</v>
      </c>
      <c r="B2251">
        <v>19.760000000000002</v>
      </c>
      <c r="C2251">
        <v>19.73</v>
      </c>
      <c r="D2251">
        <v>20.936666666666699</v>
      </c>
      <c r="E2251">
        <v>21.148333333333301</v>
      </c>
      <c r="F2251">
        <v>40.03</v>
      </c>
      <c r="G2251">
        <v>40.18</v>
      </c>
      <c r="H2251">
        <v>40.075000000000003</v>
      </c>
      <c r="I2251">
        <v>40.238333333333301</v>
      </c>
    </row>
    <row r="2252" spans="1:9" x14ac:dyDescent="0.35">
      <c r="A2252" s="12">
        <v>44997.854166666664</v>
      </c>
      <c r="B2252">
        <v>19.73</v>
      </c>
      <c r="C2252">
        <v>19.71</v>
      </c>
      <c r="D2252">
        <v>20.91</v>
      </c>
      <c r="E2252">
        <v>21.13</v>
      </c>
      <c r="F2252">
        <v>40.130000000000003</v>
      </c>
      <c r="G2252">
        <v>40.18</v>
      </c>
      <c r="H2252">
        <v>40.173333333333296</v>
      </c>
      <c r="I2252">
        <v>40.3466666666667</v>
      </c>
    </row>
    <row r="2253" spans="1:9" x14ac:dyDescent="0.35">
      <c r="A2253" s="12">
        <v>44997.854861111111</v>
      </c>
      <c r="B2253">
        <v>19.73</v>
      </c>
      <c r="C2253">
        <v>19.670000000000002</v>
      </c>
      <c r="D2253">
        <v>20.87</v>
      </c>
      <c r="E2253">
        <v>21.101666666666699</v>
      </c>
      <c r="F2253">
        <v>40.229999999999997</v>
      </c>
      <c r="G2253">
        <v>40.19</v>
      </c>
      <c r="H2253">
        <v>40.24</v>
      </c>
      <c r="I2253">
        <v>40.456666666666699</v>
      </c>
    </row>
    <row r="2254" spans="1:9" x14ac:dyDescent="0.35">
      <c r="A2254" s="12">
        <v>44997.855555555558</v>
      </c>
      <c r="B2254">
        <v>19.72</v>
      </c>
      <c r="C2254">
        <v>19.64</v>
      </c>
      <c r="D2254">
        <v>20.8533333333333</v>
      </c>
      <c r="E2254">
        <v>21.066666666666698</v>
      </c>
      <c r="F2254">
        <v>40.340000000000003</v>
      </c>
      <c r="G2254">
        <v>40.58</v>
      </c>
      <c r="H2254">
        <v>40.365000000000002</v>
      </c>
      <c r="I2254">
        <v>40.5566666666667</v>
      </c>
    </row>
    <row r="2255" spans="1:9" x14ac:dyDescent="0.35">
      <c r="A2255" s="12">
        <v>44997.856249999997</v>
      </c>
      <c r="B2255">
        <v>19.690000000000001</v>
      </c>
      <c r="C2255">
        <v>19.63</v>
      </c>
      <c r="D2255">
        <v>20.81</v>
      </c>
      <c r="E2255">
        <v>21.033333333333299</v>
      </c>
      <c r="F2255">
        <v>40.4</v>
      </c>
      <c r="G2255">
        <v>40.5</v>
      </c>
      <c r="H2255">
        <v>40.465000000000003</v>
      </c>
      <c r="I2255">
        <v>40.623333333333299</v>
      </c>
    </row>
    <row r="2256" spans="1:9" x14ac:dyDescent="0.35">
      <c r="A2256" s="12">
        <v>44997.856944444444</v>
      </c>
      <c r="B2256">
        <v>19.7</v>
      </c>
      <c r="C2256">
        <v>19.61</v>
      </c>
      <c r="D2256">
        <v>20.785</v>
      </c>
      <c r="E2256">
        <v>21.001666666666701</v>
      </c>
      <c r="F2256">
        <v>40.51</v>
      </c>
      <c r="G2256">
        <v>40.68</v>
      </c>
      <c r="H2256">
        <v>40.593333333333298</v>
      </c>
      <c r="I2256">
        <v>40.7216666666667</v>
      </c>
    </row>
    <row r="2257" spans="1:9" x14ac:dyDescent="0.35">
      <c r="A2257" s="12">
        <v>44997.857638888891</v>
      </c>
      <c r="B2257">
        <v>19.670000000000002</v>
      </c>
      <c r="C2257">
        <v>19.600000000000001</v>
      </c>
      <c r="D2257">
        <v>20.754999999999999</v>
      </c>
      <c r="E2257">
        <v>20.966666666666701</v>
      </c>
      <c r="F2257">
        <v>40.630000000000003</v>
      </c>
      <c r="G2257">
        <v>40.92</v>
      </c>
      <c r="H2257">
        <v>40.674999999999997</v>
      </c>
      <c r="I2257">
        <v>40.836666666666702</v>
      </c>
    </row>
    <row r="2258" spans="1:9" x14ac:dyDescent="0.35">
      <c r="A2258" s="12">
        <v>44997.85833333333</v>
      </c>
      <c r="B2258">
        <v>19.63</v>
      </c>
      <c r="C2258">
        <v>19.57</v>
      </c>
      <c r="D2258">
        <v>20.7283333333333</v>
      </c>
      <c r="E2258">
        <v>20.936666666666699</v>
      </c>
      <c r="F2258">
        <v>40.729999999999997</v>
      </c>
      <c r="G2258">
        <v>40.74</v>
      </c>
      <c r="H2258">
        <v>40.743333333333297</v>
      </c>
      <c r="I2258">
        <v>40.9433333333333</v>
      </c>
    </row>
    <row r="2259" spans="1:9" x14ac:dyDescent="0.35">
      <c r="A2259" s="12">
        <v>44997.859027777777</v>
      </c>
      <c r="B2259">
        <v>19.600000000000001</v>
      </c>
      <c r="C2259">
        <v>19.559999999999999</v>
      </c>
      <c r="D2259">
        <v>20.703333333333301</v>
      </c>
      <c r="E2259">
        <v>20.911666666666701</v>
      </c>
      <c r="F2259">
        <v>40.770000000000003</v>
      </c>
      <c r="G2259">
        <v>41.07</v>
      </c>
      <c r="H2259">
        <v>40.795000000000002</v>
      </c>
      <c r="I2259">
        <v>40.983333333333299</v>
      </c>
    </row>
    <row r="2260" spans="1:9" x14ac:dyDescent="0.35">
      <c r="A2260" s="12">
        <v>44997.859722222223</v>
      </c>
      <c r="B2260">
        <v>19.57</v>
      </c>
      <c r="C2260">
        <v>19.52</v>
      </c>
      <c r="D2260">
        <v>20.678333333333299</v>
      </c>
      <c r="E2260">
        <v>20.885000000000002</v>
      </c>
      <c r="F2260">
        <v>40.78</v>
      </c>
      <c r="G2260">
        <v>40.770000000000003</v>
      </c>
      <c r="H2260">
        <v>40.776666666666699</v>
      </c>
      <c r="I2260">
        <v>40.9866666666667</v>
      </c>
    </row>
    <row r="2261" spans="1:9" x14ac:dyDescent="0.35">
      <c r="A2261" s="12">
        <v>44997.86041666667</v>
      </c>
      <c r="B2261">
        <v>19.55</v>
      </c>
      <c r="C2261">
        <v>19.52</v>
      </c>
      <c r="D2261">
        <v>20.66</v>
      </c>
      <c r="E2261">
        <v>20.866666666666699</v>
      </c>
      <c r="F2261">
        <v>40.799999999999997</v>
      </c>
      <c r="G2261">
        <v>40.770000000000003</v>
      </c>
      <c r="H2261">
        <v>40.813333333333297</v>
      </c>
      <c r="I2261">
        <v>41.001666666666701</v>
      </c>
    </row>
    <row r="2262" spans="1:9" x14ac:dyDescent="0.35">
      <c r="A2262" s="12">
        <v>44997.861111111109</v>
      </c>
      <c r="B2262">
        <v>19.5</v>
      </c>
      <c r="C2262">
        <v>19.489999999999998</v>
      </c>
      <c r="D2262">
        <v>20.641666666666701</v>
      </c>
      <c r="E2262">
        <v>20.8616666666667</v>
      </c>
      <c r="F2262">
        <v>40.799999999999997</v>
      </c>
      <c r="G2262">
        <v>40.61</v>
      </c>
      <c r="H2262">
        <v>40.841666666666697</v>
      </c>
      <c r="I2262">
        <v>41.016666666666701</v>
      </c>
    </row>
    <row r="2263" spans="1:9" x14ac:dyDescent="0.35">
      <c r="A2263" s="12">
        <v>44997.861805555556</v>
      </c>
      <c r="B2263">
        <v>19.489999999999998</v>
      </c>
      <c r="C2263">
        <v>19.43</v>
      </c>
      <c r="D2263">
        <v>20.614999999999998</v>
      </c>
      <c r="E2263">
        <v>20.85</v>
      </c>
      <c r="F2263">
        <v>40.799999999999997</v>
      </c>
      <c r="G2263">
        <v>41.07</v>
      </c>
      <c r="H2263">
        <v>40.950000000000003</v>
      </c>
      <c r="I2263">
        <v>41.033333333333303</v>
      </c>
    </row>
    <row r="2264" spans="1:9" x14ac:dyDescent="0.35">
      <c r="A2264" s="12">
        <v>44997.862500000003</v>
      </c>
      <c r="B2264">
        <v>19.45</v>
      </c>
      <c r="C2264">
        <v>19.420000000000002</v>
      </c>
      <c r="D2264">
        <v>20.585000000000001</v>
      </c>
      <c r="E2264">
        <v>20.824999999999999</v>
      </c>
      <c r="F2264">
        <v>40.82</v>
      </c>
      <c r="G2264">
        <v>40.93</v>
      </c>
      <c r="H2264">
        <v>40.951666666666704</v>
      </c>
      <c r="I2264">
        <v>41.061666666666703</v>
      </c>
    </row>
    <row r="2265" spans="1:9" x14ac:dyDescent="0.35">
      <c r="A2265" s="12">
        <v>44997.863194444442</v>
      </c>
      <c r="B2265">
        <v>19.41</v>
      </c>
      <c r="C2265">
        <v>19.39</v>
      </c>
      <c r="D2265">
        <v>20.5483333333333</v>
      </c>
      <c r="E2265">
        <v>20.7983333333333</v>
      </c>
      <c r="F2265">
        <v>40.869999999999997</v>
      </c>
      <c r="G2265">
        <v>41.24</v>
      </c>
      <c r="H2265">
        <v>40.9866666666667</v>
      </c>
      <c r="I2265">
        <v>41.121666666666698</v>
      </c>
    </row>
    <row r="2266" spans="1:9" x14ac:dyDescent="0.35">
      <c r="A2266" s="12">
        <v>44997.863888888889</v>
      </c>
      <c r="B2266">
        <v>19.39</v>
      </c>
      <c r="C2266">
        <v>19.329999999999998</v>
      </c>
      <c r="D2266">
        <v>20.5216666666667</v>
      </c>
      <c r="E2266">
        <v>20.77</v>
      </c>
      <c r="F2266">
        <v>40.909999999999997</v>
      </c>
      <c r="G2266">
        <v>41.19</v>
      </c>
      <c r="H2266">
        <v>41.1116666666667</v>
      </c>
      <c r="I2266">
        <v>41.155000000000001</v>
      </c>
    </row>
    <row r="2267" spans="1:9" x14ac:dyDescent="0.35">
      <c r="A2267" s="12">
        <v>44997.864583333336</v>
      </c>
      <c r="B2267">
        <v>19.36</v>
      </c>
      <c r="C2267">
        <v>19.329999999999998</v>
      </c>
      <c r="D2267">
        <v>20.488333333333301</v>
      </c>
      <c r="E2267">
        <v>20.73</v>
      </c>
      <c r="F2267">
        <v>40.96</v>
      </c>
      <c r="G2267">
        <v>41.16</v>
      </c>
      <c r="H2267">
        <v>41.043333333333301</v>
      </c>
      <c r="I2267">
        <v>41.2</v>
      </c>
    </row>
    <row r="2268" spans="1:9" x14ac:dyDescent="0.35">
      <c r="A2268" s="12">
        <v>44997.865277777775</v>
      </c>
      <c r="B2268">
        <v>19.36</v>
      </c>
      <c r="C2268">
        <v>19.3</v>
      </c>
      <c r="D2268">
        <v>20.47</v>
      </c>
      <c r="E2268">
        <v>20.6933333333333</v>
      </c>
      <c r="F2268">
        <v>41.11</v>
      </c>
      <c r="G2268">
        <v>41.17</v>
      </c>
      <c r="H2268">
        <v>41.106666666666698</v>
      </c>
      <c r="I2268">
        <v>41.328333333333298</v>
      </c>
    </row>
    <row r="2269" spans="1:9" x14ac:dyDescent="0.35">
      <c r="A2269" s="12">
        <v>44997.865972222222</v>
      </c>
      <c r="B2269">
        <v>19.32</v>
      </c>
      <c r="C2269">
        <v>19.29</v>
      </c>
      <c r="D2269">
        <v>20.440000000000001</v>
      </c>
      <c r="E2269">
        <v>20.6733333333333</v>
      </c>
      <c r="F2269">
        <v>41.12</v>
      </c>
      <c r="G2269">
        <v>41.23</v>
      </c>
      <c r="H2269">
        <v>41.191666666666698</v>
      </c>
      <c r="I2269">
        <v>41.356666666666698</v>
      </c>
    </row>
    <row r="2270" spans="1:9" x14ac:dyDescent="0.35">
      <c r="A2270" s="12">
        <v>44997.866666666669</v>
      </c>
      <c r="B2270">
        <v>19.309999999999999</v>
      </c>
      <c r="C2270">
        <v>19.29</v>
      </c>
      <c r="D2270">
        <v>20.425000000000001</v>
      </c>
      <c r="E2270">
        <v>20.6533333333333</v>
      </c>
      <c r="F2270">
        <v>41.17</v>
      </c>
      <c r="G2270">
        <v>41.41</v>
      </c>
      <c r="H2270">
        <v>41.216666666666697</v>
      </c>
      <c r="I2270">
        <v>41.398333333333298</v>
      </c>
    </row>
    <row r="2271" spans="1:9" x14ac:dyDescent="0.35">
      <c r="A2271" s="12">
        <v>44997.867361111108</v>
      </c>
      <c r="B2271">
        <v>19.309999999999999</v>
      </c>
      <c r="C2271">
        <v>19.239999999999998</v>
      </c>
      <c r="D2271">
        <v>20.414999999999999</v>
      </c>
      <c r="E2271">
        <v>20.64</v>
      </c>
      <c r="F2271">
        <v>41.23</v>
      </c>
      <c r="G2271">
        <v>41.32</v>
      </c>
      <c r="H2271">
        <v>41.27</v>
      </c>
      <c r="I2271">
        <v>41.456666666666699</v>
      </c>
    </row>
    <row r="2272" spans="1:9" x14ac:dyDescent="0.35">
      <c r="A2272" s="12">
        <v>44997.868055555555</v>
      </c>
      <c r="B2272">
        <v>19.23</v>
      </c>
      <c r="C2272">
        <v>19.239999999999998</v>
      </c>
      <c r="D2272">
        <v>20.399999999999999</v>
      </c>
      <c r="E2272">
        <v>20.625</v>
      </c>
      <c r="F2272">
        <v>41.32</v>
      </c>
      <c r="G2272">
        <v>41.35</v>
      </c>
      <c r="H2272">
        <v>41.305</v>
      </c>
      <c r="I2272">
        <v>41.548333333333296</v>
      </c>
    </row>
    <row r="2273" spans="1:9" x14ac:dyDescent="0.35">
      <c r="A2273" s="12">
        <v>44997.868750000001</v>
      </c>
      <c r="B2273">
        <v>19.23</v>
      </c>
      <c r="C2273">
        <v>19.22</v>
      </c>
      <c r="D2273">
        <v>20.378333333333298</v>
      </c>
      <c r="E2273">
        <v>20.5966666666667</v>
      </c>
      <c r="F2273">
        <v>41.45</v>
      </c>
      <c r="G2273">
        <v>41.56</v>
      </c>
      <c r="H2273">
        <v>41.505000000000003</v>
      </c>
      <c r="I2273">
        <v>41.664999999999999</v>
      </c>
    </row>
    <row r="2274" spans="1:9" x14ac:dyDescent="0.35">
      <c r="A2274" s="12">
        <v>44997.869444444441</v>
      </c>
      <c r="B2274">
        <v>19.21</v>
      </c>
      <c r="C2274">
        <v>19.170000000000002</v>
      </c>
      <c r="D2274">
        <v>20.366666666666699</v>
      </c>
      <c r="E2274">
        <v>20.585000000000001</v>
      </c>
      <c r="F2274">
        <v>41.49</v>
      </c>
      <c r="G2274">
        <v>41.71</v>
      </c>
      <c r="H2274">
        <v>41.534999999999997</v>
      </c>
      <c r="I2274">
        <v>41.7083333333333</v>
      </c>
    </row>
    <row r="2275" spans="1:9" x14ac:dyDescent="0.35">
      <c r="A2275" s="12">
        <v>44997.870138888888</v>
      </c>
      <c r="B2275">
        <v>19.16</v>
      </c>
      <c r="C2275">
        <v>19.16</v>
      </c>
      <c r="D2275">
        <v>20.355</v>
      </c>
      <c r="E2275">
        <v>20.5683333333333</v>
      </c>
      <c r="F2275">
        <v>41.51</v>
      </c>
      <c r="G2275">
        <v>41.52</v>
      </c>
      <c r="H2275">
        <v>41.476666666666702</v>
      </c>
      <c r="I2275">
        <v>41.723333333333301</v>
      </c>
    </row>
    <row r="2276" spans="1:9" x14ac:dyDescent="0.35">
      <c r="A2276" s="12">
        <v>44997.870833333334</v>
      </c>
      <c r="B2276">
        <v>19.12</v>
      </c>
      <c r="C2276">
        <v>19.09</v>
      </c>
      <c r="D2276">
        <v>20.328333333333301</v>
      </c>
      <c r="E2276">
        <v>20.555</v>
      </c>
      <c r="F2276">
        <v>41.57</v>
      </c>
      <c r="G2276">
        <v>41.51</v>
      </c>
      <c r="H2276">
        <v>41.524999999999999</v>
      </c>
      <c r="I2276">
        <v>41.795000000000002</v>
      </c>
    </row>
    <row r="2277" spans="1:9" x14ac:dyDescent="0.35">
      <c r="A2277" s="12">
        <v>44997.871527777781</v>
      </c>
      <c r="B2277">
        <v>19.12</v>
      </c>
      <c r="C2277">
        <v>19.09</v>
      </c>
      <c r="D2277">
        <v>20.329999999999998</v>
      </c>
      <c r="E2277">
        <v>20.55</v>
      </c>
      <c r="F2277">
        <v>41.57</v>
      </c>
      <c r="G2277">
        <v>41.76</v>
      </c>
      <c r="H2277">
        <v>41.59</v>
      </c>
      <c r="I2277">
        <v>41.793333333333301</v>
      </c>
    </row>
    <row r="2278" spans="1:9" x14ac:dyDescent="0.35">
      <c r="A2278" s="12">
        <v>44997.87222222222</v>
      </c>
      <c r="B2278">
        <v>19.079999999999998</v>
      </c>
      <c r="C2278">
        <v>19.09</v>
      </c>
      <c r="D2278">
        <v>20.344999999999999</v>
      </c>
      <c r="E2278">
        <v>20.5416666666667</v>
      </c>
      <c r="F2278">
        <v>41.64</v>
      </c>
      <c r="G2278">
        <v>41.8</v>
      </c>
      <c r="H2278">
        <v>41.598333333333301</v>
      </c>
      <c r="I2278">
        <v>41.835000000000001</v>
      </c>
    </row>
    <row r="2279" spans="1:9" x14ac:dyDescent="0.35">
      <c r="A2279" s="12">
        <v>44997.872916666667</v>
      </c>
      <c r="B2279">
        <v>19.059999999999999</v>
      </c>
      <c r="C2279">
        <v>19.03</v>
      </c>
      <c r="D2279">
        <v>20.355</v>
      </c>
      <c r="E2279">
        <v>20.546666666666699</v>
      </c>
      <c r="F2279">
        <v>41.65</v>
      </c>
      <c r="G2279">
        <v>41.78</v>
      </c>
      <c r="H2279">
        <v>41.6</v>
      </c>
      <c r="I2279">
        <v>41.84</v>
      </c>
    </row>
    <row r="2280" spans="1:9" x14ac:dyDescent="0.35">
      <c r="A2280" s="12">
        <v>44997.873611111114</v>
      </c>
      <c r="B2280">
        <v>19.05</v>
      </c>
      <c r="C2280">
        <v>19.03</v>
      </c>
      <c r="D2280">
        <v>20.366666666666699</v>
      </c>
      <c r="E2280">
        <v>20.558333333333302</v>
      </c>
      <c r="F2280">
        <v>41.68</v>
      </c>
      <c r="G2280">
        <v>41.74</v>
      </c>
      <c r="H2280">
        <v>41.578333333333298</v>
      </c>
      <c r="I2280">
        <v>41.866666666666703</v>
      </c>
    </row>
    <row r="2281" spans="1:9" x14ac:dyDescent="0.35">
      <c r="A2281" s="12">
        <v>44997.874305555553</v>
      </c>
      <c r="B2281">
        <v>19.02</v>
      </c>
      <c r="C2281">
        <v>19</v>
      </c>
      <c r="D2281">
        <v>20.383333333333301</v>
      </c>
      <c r="E2281">
        <v>20.58</v>
      </c>
      <c r="F2281">
        <v>41.68</v>
      </c>
      <c r="G2281">
        <v>41.66</v>
      </c>
      <c r="H2281">
        <v>41.573333333333302</v>
      </c>
      <c r="I2281">
        <v>41.875</v>
      </c>
    </row>
    <row r="2282" spans="1:9" x14ac:dyDescent="0.35">
      <c r="A2282" s="12">
        <v>44997.875</v>
      </c>
      <c r="B2282">
        <v>19.02</v>
      </c>
      <c r="C2282">
        <v>19</v>
      </c>
      <c r="D2282">
        <v>20.3966666666667</v>
      </c>
      <c r="E2282">
        <v>20.598333333333301</v>
      </c>
      <c r="F2282">
        <v>41.66</v>
      </c>
      <c r="G2282">
        <v>41.62</v>
      </c>
      <c r="H2282">
        <v>41.555</v>
      </c>
      <c r="I2282">
        <v>41.86</v>
      </c>
    </row>
    <row r="2283" spans="1:9" x14ac:dyDescent="0.35">
      <c r="A2283" s="12">
        <v>44997.875694444447</v>
      </c>
      <c r="B2283">
        <v>18.989999999999998</v>
      </c>
      <c r="C2283">
        <v>18.989999999999998</v>
      </c>
      <c r="D2283">
        <v>20.411666666666701</v>
      </c>
      <c r="E2283">
        <v>20.614999999999998</v>
      </c>
      <c r="F2283">
        <v>41.67</v>
      </c>
      <c r="G2283">
        <v>41.64</v>
      </c>
      <c r="H2283">
        <v>41.506666666666703</v>
      </c>
      <c r="I2283">
        <v>41.868333333333297</v>
      </c>
    </row>
    <row r="2284" spans="1:9" x14ac:dyDescent="0.35">
      <c r="A2284" s="12">
        <v>44997.876388888886</v>
      </c>
      <c r="B2284">
        <v>18.97</v>
      </c>
      <c r="C2284">
        <v>18.96</v>
      </c>
      <c r="D2284">
        <v>20.441666666666698</v>
      </c>
      <c r="E2284">
        <v>20.626666666666701</v>
      </c>
      <c r="F2284">
        <v>41.65</v>
      </c>
      <c r="G2284">
        <v>41.59</v>
      </c>
      <c r="H2284">
        <v>41.508333333333297</v>
      </c>
      <c r="I2284">
        <v>41.835000000000001</v>
      </c>
    </row>
    <row r="2285" spans="1:9" x14ac:dyDescent="0.35">
      <c r="A2285" s="12">
        <v>44997.877083333333</v>
      </c>
      <c r="B2285">
        <v>18.989999999999998</v>
      </c>
      <c r="C2285">
        <v>18.96</v>
      </c>
      <c r="D2285">
        <v>20.463333333333299</v>
      </c>
      <c r="E2285">
        <v>20.645</v>
      </c>
      <c r="F2285">
        <v>41.61</v>
      </c>
      <c r="G2285">
        <v>41.81</v>
      </c>
      <c r="H2285">
        <v>41.563333333333297</v>
      </c>
      <c r="I2285">
        <v>41.795000000000002</v>
      </c>
    </row>
    <row r="2286" spans="1:9" x14ac:dyDescent="0.35">
      <c r="A2286" s="12">
        <v>44997.87777777778</v>
      </c>
      <c r="B2286">
        <v>18.95</v>
      </c>
      <c r="C2286">
        <v>18.93</v>
      </c>
      <c r="D2286">
        <v>20.47</v>
      </c>
      <c r="E2286">
        <v>20.6533333333333</v>
      </c>
      <c r="F2286">
        <v>41.6</v>
      </c>
      <c r="G2286">
        <v>41.62</v>
      </c>
      <c r="H2286">
        <v>41.51</v>
      </c>
      <c r="I2286">
        <v>41.78</v>
      </c>
    </row>
    <row r="2287" spans="1:9" x14ac:dyDescent="0.35">
      <c r="A2287" s="12">
        <v>44997.878472222219</v>
      </c>
      <c r="B2287">
        <v>18.98</v>
      </c>
      <c r="C2287">
        <v>18.920000000000002</v>
      </c>
      <c r="D2287">
        <v>20.496666666666702</v>
      </c>
      <c r="E2287">
        <v>20.676666666666701</v>
      </c>
      <c r="F2287">
        <v>41.58</v>
      </c>
      <c r="G2287">
        <v>41.72</v>
      </c>
      <c r="H2287">
        <v>41.591666666666697</v>
      </c>
      <c r="I2287">
        <v>41.761666666666699</v>
      </c>
    </row>
    <row r="2288" spans="1:9" x14ac:dyDescent="0.35">
      <c r="A2288" s="12">
        <v>44997.879166666666</v>
      </c>
      <c r="B2288">
        <v>18.98</v>
      </c>
      <c r="C2288">
        <v>18.96</v>
      </c>
      <c r="D2288">
        <v>20.546666666666699</v>
      </c>
      <c r="E2288">
        <v>20.696666666666701</v>
      </c>
      <c r="F2288">
        <v>41.65</v>
      </c>
      <c r="G2288">
        <v>41.63</v>
      </c>
      <c r="H2288">
        <v>41.524999999999999</v>
      </c>
      <c r="I2288">
        <v>41.8</v>
      </c>
    </row>
    <row r="2289" spans="1:9" x14ac:dyDescent="0.35">
      <c r="A2289" s="12">
        <v>44997.879861111112</v>
      </c>
      <c r="B2289">
        <v>18.989999999999998</v>
      </c>
      <c r="C2289">
        <v>18.989999999999998</v>
      </c>
      <c r="D2289">
        <v>20.5566666666667</v>
      </c>
      <c r="E2289">
        <v>20.723333333333301</v>
      </c>
      <c r="F2289">
        <v>41.6</v>
      </c>
      <c r="G2289">
        <v>41.7</v>
      </c>
      <c r="H2289">
        <v>41.546666666666702</v>
      </c>
      <c r="I2289">
        <v>41.7633333333333</v>
      </c>
    </row>
    <row r="2290" spans="1:9" x14ac:dyDescent="0.35">
      <c r="A2290" s="12">
        <v>44997.880555555559</v>
      </c>
      <c r="B2290">
        <v>19.010000000000002</v>
      </c>
      <c r="C2290">
        <v>18.98</v>
      </c>
      <c r="D2290">
        <v>20.578333333333301</v>
      </c>
      <c r="E2290">
        <v>20.761666666666699</v>
      </c>
      <c r="F2290">
        <v>41.53</v>
      </c>
      <c r="G2290">
        <v>41.66</v>
      </c>
      <c r="H2290">
        <v>41.466666666666697</v>
      </c>
      <c r="I2290">
        <v>41.711666666666702</v>
      </c>
    </row>
    <row r="2291" spans="1:9" x14ac:dyDescent="0.35">
      <c r="A2291" s="12">
        <v>44997.881249999999</v>
      </c>
      <c r="B2291">
        <v>19.04</v>
      </c>
      <c r="C2291">
        <v>19</v>
      </c>
      <c r="D2291">
        <v>20.61</v>
      </c>
      <c r="E2291">
        <v>20.7916666666667</v>
      </c>
      <c r="F2291">
        <v>41.53</v>
      </c>
      <c r="G2291">
        <v>41.49</v>
      </c>
      <c r="H2291">
        <v>41.436666666666703</v>
      </c>
      <c r="I2291">
        <v>41.706666666666699</v>
      </c>
    </row>
    <row r="2292" spans="1:9" x14ac:dyDescent="0.35">
      <c r="A2292" s="12">
        <v>44997.881944444445</v>
      </c>
      <c r="B2292">
        <v>19.04</v>
      </c>
      <c r="C2292">
        <v>19.02</v>
      </c>
      <c r="D2292">
        <v>20.645</v>
      </c>
      <c r="E2292">
        <v>20.816666666666698</v>
      </c>
      <c r="F2292">
        <v>41.52</v>
      </c>
      <c r="G2292">
        <v>41.48</v>
      </c>
      <c r="H2292">
        <v>41.411666666666697</v>
      </c>
      <c r="I2292">
        <v>41.69</v>
      </c>
    </row>
    <row r="2293" spans="1:9" x14ac:dyDescent="0.35">
      <c r="A2293" s="12">
        <v>44997.882638888892</v>
      </c>
      <c r="B2293">
        <v>19.079999999999998</v>
      </c>
      <c r="C2293">
        <v>19.05</v>
      </c>
      <c r="D2293">
        <v>20.688333333333301</v>
      </c>
      <c r="E2293">
        <v>20.8533333333333</v>
      </c>
      <c r="F2293">
        <v>41.51</v>
      </c>
      <c r="G2293">
        <v>41.46</v>
      </c>
      <c r="H2293">
        <v>41.42</v>
      </c>
      <c r="I2293">
        <v>41.678333333333299</v>
      </c>
    </row>
    <row r="2294" spans="1:9" x14ac:dyDescent="0.35">
      <c r="A2294" s="12">
        <v>44997.883333333331</v>
      </c>
      <c r="B2294">
        <v>19.079999999999998</v>
      </c>
      <c r="C2294">
        <v>19.03</v>
      </c>
      <c r="D2294">
        <v>20.734999999999999</v>
      </c>
      <c r="E2294">
        <v>20.898333333333301</v>
      </c>
      <c r="F2294">
        <v>41.45</v>
      </c>
      <c r="G2294">
        <v>41.54</v>
      </c>
      <c r="H2294">
        <v>41.326666666666704</v>
      </c>
      <c r="I2294">
        <v>41.616666666666703</v>
      </c>
    </row>
    <row r="2295" spans="1:9" x14ac:dyDescent="0.35">
      <c r="A2295" s="12">
        <v>44997.884027777778</v>
      </c>
      <c r="B2295">
        <v>19.11</v>
      </c>
      <c r="C2295">
        <v>19.059999999999999</v>
      </c>
      <c r="D2295">
        <v>20.78</v>
      </c>
      <c r="E2295">
        <v>20.941666666666698</v>
      </c>
      <c r="F2295">
        <v>41.46</v>
      </c>
      <c r="G2295">
        <v>41.36</v>
      </c>
      <c r="H2295">
        <v>41.283333333333303</v>
      </c>
      <c r="I2295">
        <v>41.616666666666703</v>
      </c>
    </row>
    <row r="2296" spans="1:9" x14ac:dyDescent="0.35">
      <c r="A2296" s="12">
        <v>44997.884722222225</v>
      </c>
      <c r="B2296">
        <v>19.09</v>
      </c>
      <c r="C2296">
        <v>19.100000000000001</v>
      </c>
      <c r="D2296">
        <v>20.821666666666701</v>
      </c>
      <c r="E2296">
        <v>20.9783333333333</v>
      </c>
      <c r="F2296">
        <v>41.43</v>
      </c>
      <c r="G2296">
        <v>41.45</v>
      </c>
      <c r="H2296">
        <v>41.343333333333298</v>
      </c>
      <c r="I2296">
        <v>41.5833333333333</v>
      </c>
    </row>
    <row r="2297" spans="1:9" x14ac:dyDescent="0.35">
      <c r="A2297" s="12">
        <v>44997.885416666664</v>
      </c>
      <c r="B2297">
        <v>19.14</v>
      </c>
      <c r="C2297">
        <v>19.09</v>
      </c>
      <c r="D2297">
        <v>20.876666666666701</v>
      </c>
      <c r="E2297">
        <v>21.0066666666667</v>
      </c>
      <c r="F2297">
        <v>41.46</v>
      </c>
      <c r="G2297">
        <v>41.33</v>
      </c>
      <c r="H2297">
        <v>41.376666666666701</v>
      </c>
      <c r="I2297">
        <v>41.588333333333303</v>
      </c>
    </row>
    <row r="2298" spans="1:9" x14ac:dyDescent="0.35">
      <c r="A2298" s="12">
        <v>44997.886111111111</v>
      </c>
      <c r="B2298">
        <v>19.16</v>
      </c>
      <c r="C2298">
        <v>19.14</v>
      </c>
      <c r="D2298">
        <v>20.92</v>
      </c>
      <c r="E2298">
        <v>21.0283333333333</v>
      </c>
      <c r="F2298">
        <v>41.43</v>
      </c>
      <c r="G2298">
        <v>41.35</v>
      </c>
      <c r="H2298">
        <v>41.3333333333333</v>
      </c>
      <c r="I2298">
        <v>41.5416666666667</v>
      </c>
    </row>
    <row r="2299" spans="1:9" x14ac:dyDescent="0.35">
      <c r="A2299" s="12">
        <v>44997.886805555558</v>
      </c>
      <c r="B2299">
        <v>19.190000000000001</v>
      </c>
      <c r="C2299">
        <v>19.190000000000001</v>
      </c>
      <c r="D2299">
        <v>20.96</v>
      </c>
      <c r="E2299">
        <v>21.063333333333301</v>
      </c>
      <c r="F2299">
        <v>41.41</v>
      </c>
      <c r="G2299">
        <v>41.31</v>
      </c>
      <c r="H2299">
        <v>41.218333333333298</v>
      </c>
      <c r="I2299">
        <v>41.5133333333333</v>
      </c>
    </row>
    <row r="2300" spans="1:9" x14ac:dyDescent="0.35">
      <c r="A2300" s="12">
        <v>44997.887499999997</v>
      </c>
      <c r="B2300">
        <v>19.21</v>
      </c>
      <c r="C2300">
        <v>19.23</v>
      </c>
      <c r="D2300">
        <v>20.984999999999999</v>
      </c>
      <c r="E2300">
        <v>21.11</v>
      </c>
      <c r="F2300">
        <v>41.34</v>
      </c>
      <c r="G2300">
        <v>41.19</v>
      </c>
      <c r="H2300">
        <v>41.151666666666699</v>
      </c>
      <c r="I2300">
        <v>41.468333333333298</v>
      </c>
    </row>
    <row r="2301" spans="1:9" x14ac:dyDescent="0.35">
      <c r="A2301" s="12">
        <v>44997.888194444444</v>
      </c>
      <c r="B2301">
        <v>19.25</v>
      </c>
      <c r="C2301">
        <v>19.2</v>
      </c>
      <c r="D2301">
        <v>21.003333333333298</v>
      </c>
      <c r="E2301">
        <v>21.15</v>
      </c>
      <c r="F2301">
        <v>41.31</v>
      </c>
      <c r="G2301">
        <v>41.06</v>
      </c>
      <c r="H2301">
        <v>41.146666666666697</v>
      </c>
      <c r="I2301">
        <v>41.4583333333333</v>
      </c>
    </row>
    <row r="2302" spans="1:9" x14ac:dyDescent="0.35">
      <c r="A2302" s="12">
        <v>44997.888888888891</v>
      </c>
      <c r="B2302">
        <v>19.29</v>
      </c>
      <c r="C2302">
        <v>19.27</v>
      </c>
      <c r="D2302">
        <v>21.026666666666699</v>
      </c>
      <c r="E2302">
        <v>21.195</v>
      </c>
      <c r="F2302">
        <v>41.24</v>
      </c>
      <c r="G2302">
        <v>41.02</v>
      </c>
      <c r="H2302">
        <v>41.145000000000003</v>
      </c>
      <c r="I2302">
        <v>41.405000000000001</v>
      </c>
    </row>
    <row r="2303" spans="1:9" x14ac:dyDescent="0.35">
      <c r="A2303" s="12">
        <v>44997.88958333333</v>
      </c>
      <c r="B2303">
        <v>19.350000000000001</v>
      </c>
      <c r="C2303">
        <v>19.329999999999998</v>
      </c>
      <c r="D2303">
        <v>21.038333333333298</v>
      </c>
      <c r="E2303">
        <v>21.216666666666701</v>
      </c>
      <c r="F2303">
        <v>41.17</v>
      </c>
      <c r="G2303">
        <v>41.19</v>
      </c>
      <c r="H2303">
        <v>41.11</v>
      </c>
      <c r="I2303">
        <v>41.353333333333303</v>
      </c>
    </row>
    <row r="2304" spans="1:9" x14ac:dyDescent="0.35">
      <c r="A2304" s="12">
        <v>44997.890277777777</v>
      </c>
      <c r="B2304">
        <v>19.38</v>
      </c>
      <c r="C2304">
        <v>19.37</v>
      </c>
      <c r="D2304">
        <v>21.045000000000002</v>
      </c>
      <c r="E2304">
        <v>21.234999999999999</v>
      </c>
      <c r="F2304">
        <v>41.16</v>
      </c>
      <c r="G2304">
        <v>41.2</v>
      </c>
      <c r="H2304">
        <v>41.125</v>
      </c>
      <c r="I2304">
        <v>41.3466666666667</v>
      </c>
    </row>
    <row r="2305" spans="1:9" x14ac:dyDescent="0.35">
      <c r="A2305" s="12">
        <v>44997.890972222223</v>
      </c>
      <c r="B2305">
        <v>19.41</v>
      </c>
      <c r="C2305">
        <v>19.37</v>
      </c>
      <c r="D2305">
        <v>21.063333333333301</v>
      </c>
      <c r="E2305">
        <v>21.261666666666699</v>
      </c>
      <c r="F2305">
        <v>41.12</v>
      </c>
      <c r="G2305">
        <v>40.950000000000003</v>
      </c>
      <c r="H2305">
        <v>41.125</v>
      </c>
      <c r="I2305">
        <v>41.316666666666698</v>
      </c>
    </row>
    <row r="2306" spans="1:9" x14ac:dyDescent="0.35">
      <c r="A2306" s="12">
        <v>44997.89166666667</v>
      </c>
      <c r="B2306">
        <v>19.46</v>
      </c>
      <c r="C2306">
        <v>19.399999999999999</v>
      </c>
      <c r="D2306">
        <v>21.081666666666699</v>
      </c>
      <c r="E2306">
        <v>21.2716666666667</v>
      </c>
      <c r="F2306">
        <v>41.14</v>
      </c>
      <c r="G2306">
        <v>41.08</v>
      </c>
      <c r="H2306">
        <v>41.088333333333303</v>
      </c>
      <c r="I2306">
        <v>41.325000000000003</v>
      </c>
    </row>
    <row r="2307" spans="1:9" x14ac:dyDescent="0.35">
      <c r="A2307" s="12">
        <v>44997.892361111109</v>
      </c>
      <c r="B2307">
        <v>19.52</v>
      </c>
      <c r="C2307">
        <v>19.440000000000001</v>
      </c>
      <c r="D2307">
        <v>21.1116666666667</v>
      </c>
      <c r="E2307">
        <v>21.286666666666701</v>
      </c>
      <c r="F2307">
        <v>41.12</v>
      </c>
      <c r="G2307">
        <v>41.11</v>
      </c>
      <c r="H2307">
        <v>41.19</v>
      </c>
      <c r="I2307">
        <v>41.298333333333296</v>
      </c>
    </row>
    <row r="2308" spans="1:9" x14ac:dyDescent="0.35">
      <c r="A2308" s="12">
        <v>44997.893055555556</v>
      </c>
      <c r="B2308">
        <v>19.53</v>
      </c>
      <c r="C2308">
        <v>19.46</v>
      </c>
      <c r="D2308">
        <v>21.108333333333299</v>
      </c>
      <c r="E2308">
        <v>21.311666666666699</v>
      </c>
      <c r="F2308">
        <v>41.05</v>
      </c>
      <c r="G2308">
        <v>40.97</v>
      </c>
      <c r="H2308">
        <v>41.088333333333303</v>
      </c>
      <c r="I2308">
        <v>41.251666666666701</v>
      </c>
    </row>
    <row r="2309" spans="1:9" x14ac:dyDescent="0.35">
      <c r="A2309" s="12">
        <v>44997.893750000003</v>
      </c>
      <c r="B2309">
        <v>19.57</v>
      </c>
      <c r="C2309">
        <v>19.52</v>
      </c>
      <c r="D2309">
        <v>21.1</v>
      </c>
      <c r="E2309">
        <v>21.3333333333333</v>
      </c>
      <c r="F2309">
        <v>41</v>
      </c>
      <c r="G2309">
        <v>40.98</v>
      </c>
      <c r="H2309">
        <v>41.158333333333303</v>
      </c>
      <c r="I2309">
        <v>41.234999999999999</v>
      </c>
    </row>
    <row r="2310" spans="1:9" x14ac:dyDescent="0.35">
      <c r="A2310" s="12">
        <v>44997.894444444442</v>
      </c>
      <c r="B2310">
        <v>19.57</v>
      </c>
      <c r="C2310">
        <v>19.559999999999999</v>
      </c>
      <c r="D2310">
        <v>21.101666666666699</v>
      </c>
      <c r="E2310">
        <v>21.343333333333302</v>
      </c>
      <c r="F2310">
        <v>40.96</v>
      </c>
      <c r="G2310">
        <v>41.16</v>
      </c>
      <c r="H2310">
        <v>41.203333333333298</v>
      </c>
      <c r="I2310">
        <v>41.201666666666704</v>
      </c>
    </row>
    <row r="2311" spans="1:9" x14ac:dyDescent="0.35">
      <c r="A2311" s="12">
        <v>44997.895138888889</v>
      </c>
      <c r="B2311">
        <v>19.600000000000001</v>
      </c>
      <c r="C2311">
        <v>19.600000000000001</v>
      </c>
      <c r="D2311">
        <v>21.098333333333301</v>
      </c>
      <c r="E2311">
        <v>21.355</v>
      </c>
      <c r="F2311">
        <v>40.94</v>
      </c>
      <c r="G2311">
        <v>41.13</v>
      </c>
      <c r="H2311">
        <v>41.176666666666698</v>
      </c>
      <c r="I2311">
        <v>41.2</v>
      </c>
    </row>
    <row r="2312" spans="1:9" x14ac:dyDescent="0.35">
      <c r="A2312" s="12">
        <v>44997.895833333336</v>
      </c>
      <c r="B2312">
        <v>19.63</v>
      </c>
      <c r="C2312">
        <v>19.63</v>
      </c>
      <c r="D2312">
        <v>21.1033333333333</v>
      </c>
      <c r="E2312">
        <v>21.363333333333301</v>
      </c>
      <c r="F2312">
        <v>40.93</v>
      </c>
      <c r="G2312">
        <v>41.21</v>
      </c>
      <c r="H2312">
        <v>41.148333333333298</v>
      </c>
      <c r="I2312">
        <v>41.185000000000002</v>
      </c>
    </row>
    <row r="2313" spans="1:9" x14ac:dyDescent="0.35">
      <c r="A2313" s="12">
        <v>44997.896527777775</v>
      </c>
      <c r="B2313">
        <v>19.649999999999999</v>
      </c>
      <c r="C2313">
        <v>19.61</v>
      </c>
      <c r="D2313">
        <v>21.12</v>
      </c>
      <c r="E2313">
        <v>21.3683333333333</v>
      </c>
      <c r="F2313">
        <v>40.92</v>
      </c>
      <c r="G2313">
        <v>40.99</v>
      </c>
      <c r="H2313">
        <v>41.146666666666697</v>
      </c>
      <c r="I2313">
        <v>41.164999999999999</v>
      </c>
    </row>
    <row r="2314" spans="1:9" x14ac:dyDescent="0.35">
      <c r="A2314" s="12">
        <v>44997.897222222222</v>
      </c>
      <c r="B2314">
        <v>19.66</v>
      </c>
      <c r="C2314">
        <v>19.66</v>
      </c>
      <c r="D2314">
        <v>21.148333333333301</v>
      </c>
      <c r="E2314">
        <v>21.373333333333299</v>
      </c>
      <c r="F2314">
        <v>40.96</v>
      </c>
      <c r="G2314">
        <v>41.13</v>
      </c>
      <c r="H2314">
        <v>41.108333333333299</v>
      </c>
      <c r="I2314">
        <v>41.18</v>
      </c>
    </row>
    <row r="2315" spans="1:9" x14ac:dyDescent="0.35">
      <c r="A2315" s="12">
        <v>44997.897916666669</v>
      </c>
      <c r="B2315">
        <v>19.690000000000001</v>
      </c>
      <c r="C2315">
        <v>19.68</v>
      </c>
      <c r="D2315">
        <v>21.158333333333299</v>
      </c>
      <c r="E2315">
        <v>21.39</v>
      </c>
      <c r="F2315">
        <v>40.950000000000003</v>
      </c>
      <c r="G2315">
        <v>41.08</v>
      </c>
      <c r="H2315">
        <v>41.086666666666702</v>
      </c>
      <c r="I2315">
        <v>41.18</v>
      </c>
    </row>
    <row r="2316" spans="1:9" x14ac:dyDescent="0.35">
      <c r="A2316" s="12">
        <v>44997.898611111108</v>
      </c>
      <c r="B2316">
        <v>19.7</v>
      </c>
      <c r="C2316">
        <v>19.7</v>
      </c>
      <c r="D2316">
        <v>21.16</v>
      </c>
      <c r="E2316">
        <v>21.4</v>
      </c>
      <c r="F2316">
        <v>40.94</v>
      </c>
      <c r="G2316">
        <v>41.24</v>
      </c>
      <c r="H2316">
        <v>41.081666666666699</v>
      </c>
      <c r="I2316">
        <v>41.174999999999997</v>
      </c>
    </row>
    <row r="2317" spans="1:9" x14ac:dyDescent="0.35">
      <c r="A2317" s="12">
        <v>44997.899305555555</v>
      </c>
      <c r="B2317">
        <v>19.73</v>
      </c>
      <c r="C2317">
        <v>19.71</v>
      </c>
      <c r="D2317">
        <v>21.183333333333302</v>
      </c>
      <c r="E2317">
        <v>21.4</v>
      </c>
      <c r="F2317">
        <v>41</v>
      </c>
      <c r="G2317">
        <v>41.12</v>
      </c>
      <c r="H2317">
        <v>41.0833333333333</v>
      </c>
      <c r="I2317">
        <v>41.213333333333303</v>
      </c>
    </row>
    <row r="2318" spans="1:9" x14ac:dyDescent="0.35">
      <c r="A2318" s="12">
        <v>44997.9</v>
      </c>
      <c r="B2318">
        <v>19.690000000000001</v>
      </c>
      <c r="C2318">
        <v>19.73</v>
      </c>
      <c r="D2318">
        <v>21.206666666666699</v>
      </c>
      <c r="E2318">
        <v>21.4033333333333</v>
      </c>
      <c r="F2318">
        <v>41.03</v>
      </c>
      <c r="G2318">
        <v>41.2</v>
      </c>
      <c r="H2318">
        <v>41.143333333333302</v>
      </c>
      <c r="I2318">
        <v>41.2216666666667</v>
      </c>
    </row>
    <row r="2319" spans="1:9" x14ac:dyDescent="0.35">
      <c r="A2319" s="12">
        <v>44997.900694444441</v>
      </c>
      <c r="B2319">
        <v>19.72</v>
      </c>
      <c r="C2319">
        <v>19.739999999999998</v>
      </c>
      <c r="D2319">
        <v>21.223333333333301</v>
      </c>
      <c r="E2319">
        <v>21.4166666666667</v>
      </c>
      <c r="F2319">
        <v>41.06</v>
      </c>
      <c r="G2319">
        <v>41.2</v>
      </c>
      <c r="H2319">
        <v>41.211666666666702</v>
      </c>
      <c r="I2319">
        <v>41.255000000000003</v>
      </c>
    </row>
    <row r="2320" spans="1:9" x14ac:dyDescent="0.35">
      <c r="A2320" s="12">
        <v>44997.901388888888</v>
      </c>
      <c r="B2320">
        <v>19.7</v>
      </c>
      <c r="C2320">
        <v>19.77</v>
      </c>
      <c r="D2320">
        <v>21.233333333333299</v>
      </c>
      <c r="E2320">
        <v>21.428333333333299</v>
      </c>
      <c r="F2320">
        <v>41.09</v>
      </c>
      <c r="G2320">
        <v>41.28</v>
      </c>
      <c r="H2320">
        <v>41.145000000000003</v>
      </c>
      <c r="I2320">
        <v>41.288333333333298</v>
      </c>
    </row>
    <row r="2321" spans="1:9" x14ac:dyDescent="0.35">
      <c r="A2321" s="12">
        <v>44997.902083333334</v>
      </c>
      <c r="B2321">
        <v>19.73</v>
      </c>
      <c r="C2321">
        <v>19.75</v>
      </c>
      <c r="D2321">
        <v>21.254999999999999</v>
      </c>
      <c r="E2321">
        <v>21.445</v>
      </c>
      <c r="F2321">
        <v>41.13</v>
      </c>
      <c r="G2321">
        <v>41.25</v>
      </c>
      <c r="H2321">
        <v>41.185000000000002</v>
      </c>
      <c r="I2321">
        <v>41.32</v>
      </c>
    </row>
    <row r="2322" spans="1:9" x14ac:dyDescent="0.35">
      <c r="A2322" s="12">
        <v>44997.902777777781</v>
      </c>
      <c r="B2322">
        <v>19.72</v>
      </c>
      <c r="C2322">
        <v>19.78</v>
      </c>
      <c r="D2322">
        <v>21.268333333333299</v>
      </c>
      <c r="E2322">
        <v>21.4516666666667</v>
      </c>
      <c r="F2322">
        <v>41.17</v>
      </c>
      <c r="G2322">
        <v>41.15</v>
      </c>
      <c r="H2322">
        <v>41.091666666666697</v>
      </c>
      <c r="I2322">
        <v>41.356666666666698</v>
      </c>
    </row>
    <row r="2323" spans="1:9" x14ac:dyDescent="0.35">
      <c r="A2323" s="12">
        <v>44997.90347222222</v>
      </c>
      <c r="B2323">
        <v>19.73</v>
      </c>
      <c r="C2323">
        <v>19.78</v>
      </c>
      <c r="D2323">
        <v>21.266666666666701</v>
      </c>
      <c r="E2323">
        <v>21.4516666666667</v>
      </c>
      <c r="F2323">
        <v>41.2</v>
      </c>
      <c r="G2323">
        <v>41.06</v>
      </c>
      <c r="H2323">
        <v>41.108333333333299</v>
      </c>
      <c r="I2323">
        <v>41.38</v>
      </c>
    </row>
    <row r="2324" spans="1:9" x14ac:dyDescent="0.35">
      <c r="A2324" s="12">
        <v>44997.904166666667</v>
      </c>
      <c r="B2324">
        <v>19.760000000000002</v>
      </c>
      <c r="C2324">
        <v>19.809999999999999</v>
      </c>
      <c r="D2324">
        <v>21.265000000000001</v>
      </c>
      <c r="E2324">
        <v>21.4516666666667</v>
      </c>
      <c r="F2324">
        <v>41.19</v>
      </c>
      <c r="G2324">
        <v>41.1</v>
      </c>
      <c r="H2324">
        <v>41.126666666666701</v>
      </c>
      <c r="I2324">
        <v>41.373333333333299</v>
      </c>
    </row>
    <row r="2325" spans="1:9" x14ac:dyDescent="0.35">
      <c r="A2325" s="12">
        <v>44997.904861111114</v>
      </c>
      <c r="B2325">
        <v>19.760000000000002</v>
      </c>
      <c r="C2325">
        <v>19.8</v>
      </c>
      <c r="D2325">
        <v>21.266666666666701</v>
      </c>
      <c r="E2325">
        <v>21.448333333333299</v>
      </c>
      <c r="F2325">
        <v>41.22</v>
      </c>
      <c r="G2325">
        <v>40.99</v>
      </c>
      <c r="H2325">
        <v>41.125</v>
      </c>
      <c r="I2325">
        <v>41.398333333333298</v>
      </c>
    </row>
    <row r="2326" spans="1:9" x14ac:dyDescent="0.35">
      <c r="A2326" s="12">
        <v>44997.905555555553</v>
      </c>
      <c r="B2326">
        <v>19.77</v>
      </c>
      <c r="C2326">
        <v>19.84</v>
      </c>
      <c r="D2326">
        <v>21.2633333333333</v>
      </c>
      <c r="E2326">
        <v>21.453333333333301</v>
      </c>
      <c r="F2326">
        <v>41.24</v>
      </c>
      <c r="G2326">
        <v>41.08</v>
      </c>
      <c r="H2326">
        <v>41.213333333333303</v>
      </c>
      <c r="I2326">
        <v>41.428333333333299</v>
      </c>
    </row>
    <row r="2327" spans="1:9" x14ac:dyDescent="0.35">
      <c r="A2327" s="12">
        <v>44997.90625</v>
      </c>
      <c r="B2327">
        <v>19.829999999999998</v>
      </c>
      <c r="C2327">
        <v>19.809999999999999</v>
      </c>
      <c r="D2327">
        <v>21.258333333333301</v>
      </c>
      <c r="E2327">
        <v>21.468333333333302</v>
      </c>
      <c r="F2327">
        <v>41.2</v>
      </c>
      <c r="G2327">
        <v>41.09</v>
      </c>
      <c r="H2327">
        <v>41.211666666666702</v>
      </c>
      <c r="I2327">
        <v>41.406666666666702</v>
      </c>
    </row>
    <row r="2328" spans="1:9" x14ac:dyDescent="0.35">
      <c r="A2328" s="12">
        <v>44997.906944444447</v>
      </c>
      <c r="B2328">
        <v>19.809999999999999</v>
      </c>
      <c r="C2328">
        <v>19.78</v>
      </c>
      <c r="D2328">
        <v>21.2566666666667</v>
      </c>
      <c r="E2328">
        <v>21.47</v>
      </c>
      <c r="F2328">
        <v>41.18</v>
      </c>
      <c r="G2328">
        <v>41.31</v>
      </c>
      <c r="H2328">
        <v>41.286666666666697</v>
      </c>
      <c r="I2328">
        <v>41.3883333333333</v>
      </c>
    </row>
    <row r="2329" spans="1:9" x14ac:dyDescent="0.35">
      <c r="A2329" s="12">
        <v>44997.907638888886</v>
      </c>
      <c r="B2329">
        <v>19.84</v>
      </c>
      <c r="C2329">
        <v>19.82</v>
      </c>
      <c r="D2329">
        <v>21.246666666666702</v>
      </c>
      <c r="E2329">
        <v>21.4783333333333</v>
      </c>
      <c r="F2329">
        <v>41.15</v>
      </c>
      <c r="G2329">
        <v>41.16</v>
      </c>
      <c r="H2329">
        <v>41.28</v>
      </c>
      <c r="I2329">
        <v>41.381666666666703</v>
      </c>
    </row>
    <row r="2330" spans="1:9" x14ac:dyDescent="0.35">
      <c r="A2330" s="12">
        <v>44997.908333333333</v>
      </c>
      <c r="B2330">
        <v>19.809999999999999</v>
      </c>
      <c r="C2330">
        <v>19.84</v>
      </c>
      <c r="D2330">
        <v>21.25</v>
      </c>
      <c r="E2330">
        <v>21.4783333333333</v>
      </c>
      <c r="F2330">
        <v>41.16</v>
      </c>
      <c r="G2330">
        <v>41.19</v>
      </c>
      <c r="H2330">
        <v>41.301666666666698</v>
      </c>
      <c r="I2330">
        <v>41.384999999999998</v>
      </c>
    </row>
    <row r="2331" spans="1:9" x14ac:dyDescent="0.35">
      <c r="A2331" s="12">
        <v>44997.90902777778</v>
      </c>
      <c r="B2331">
        <v>19.87</v>
      </c>
      <c r="C2331">
        <v>19.87</v>
      </c>
      <c r="D2331">
        <v>21.253333333333298</v>
      </c>
      <c r="E2331">
        <v>21.476666666666699</v>
      </c>
      <c r="F2331">
        <v>41.13</v>
      </c>
      <c r="G2331">
        <v>41.23</v>
      </c>
      <c r="H2331">
        <v>41.255000000000003</v>
      </c>
      <c r="I2331">
        <v>41.353333333333303</v>
      </c>
    </row>
    <row r="2332" spans="1:9" x14ac:dyDescent="0.35">
      <c r="A2332" s="12">
        <v>44997.909722222219</v>
      </c>
      <c r="B2332">
        <v>19.899999999999999</v>
      </c>
      <c r="C2332">
        <v>19.87</v>
      </c>
      <c r="D2332">
        <v>21.241666666666699</v>
      </c>
      <c r="E2332">
        <v>21.48</v>
      </c>
      <c r="F2332">
        <v>41.13</v>
      </c>
      <c r="G2332">
        <v>41.29</v>
      </c>
      <c r="H2332">
        <v>41.268333333333302</v>
      </c>
      <c r="I2332">
        <v>41.366666666666703</v>
      </c>
    </row>
    <row r="2333" spans="1:9" x14ac:dyDescent="0.35">
      <c r="A2333" s="12">
        <v>44997.910416666666</v>
      </c>
      <c r="B2333">
        <v>19.91</v>
      </c>
      <c r="C2333">
        <v>19.84</v>
      </c>
      <c r="D2333">
        <v>21.2433333333333</v>
      </c>
      <c r="E2333">
        <v>21.481666666666701</v>
      </c>
      <c r="F2333">
        <v>41.08</v>
      </c>
      <c r="G2333">
        <v>41.14</v>
      </c>
      <c r="H2333">
        <v>41.3466666666667</v>
      </c>
      <c r="I2333">
        <v>41.321666666666701</v>
      </c>
    </row>
    <row r="2334" spans="1:9" x14ac:dyDescent="0.35">
      <c r="A2334" s="12">
        <v>44997.911111111112</v>
      </c>
      <c r="B2334">
        <v>19.89</v>
      </c>
      <c r="C2334">
        <v>19.850000000000001</v>
      </c>
      <c r="D2334">
        <v>21.25</v>
      </c>
      <c r="E2334">
        <v>21.481666666666701</v>
      </c>
      <c r="F2334">
        <v>41.08</v>
      </c>
      <c r="G2334">
        <v>41.34</v>
      </c>
      <c r="H2334">
        <v>41.253333333333302</v>
      </c>
      <c r="I2334">
        <v>41.313333333333297</v>
      </c>
    </row>
    <row r="2335" spans="1:9" x14ac:dyDescent="0.35">
      <c r="A2335" s="12">
        <v>44997.911805555559</v>
      </c>
      <c r="B2335">
        <v>19.87</v>
      </c>
      <c r="C2335">
        <v>19.88</v>
      </c>
      <c r="D2335">
        <v>21.2633333333333</v>
      </c>
      <c r="E2335">
        <v>21.4866666666667</v>
      </c>
      <c r="F2335">
        <v>41.13</v>
      </c>
      <c r="G2335">
        <v>41.37</v>
      </c>
      <c r="H2335">
        <v>41.225000000000001</v>
      </c>
      <c r="I2335">
        <v>41.356666666666698</v>
      </c>
    </row>
    <row r="2336" spans="1:9" x14ac:dyDescent="0.35">
      <c r="A2336" s="12">
        <v>44997.912499999999</v>
      </c>
      <c r="B2336">
        <v>19.87</v>
      </c>
      <c r="C2336">
        <v>19.850000000000001</v>
      </c>
      <c r="D2336">
        <v>21.274999999999999</v>
      </c>
      <c r="E2336">
        <v>21.495000000000001</v>
      </c>
      <c r="F2336">
        <v>41.14</v>
      </c>
      <c r="G2336">
        <v>41.28</v>
      </c>
      <c r="H2336">
        <v>41.2216666666667</v>
      </c>
      <c r="I2336">
        <v>41.358333333333299</v>
      </c>
    </row>
    <row r="2337" spans="1:9" x14ac:dyDescent="0.35">
      <c r="A2337" s="12">
        <v>44997.913194444445</v>
      </c>
      <c r="B2337">
        <v>19.86</v>
      </c>
      <c r="C2337">
        <v>19.88</v>
      </c>
      <c r="D2337">
        <v>21.2983333333333</v>
      </c>
      <c r="E2337">
        <v>21.4933333333333</v>
      </c>
      <c r="F2337">
        <v>41.17</v>
      </c>
      <c r="G2337">
        <v>41.3</v>
      </c>
      <c r="H2337">
        <v>41.204999999999998</v>
      </c>
      <c r="I2337">
        <v>41.3616666666667</v>
      </c>
    </row>
    <row r="2338" spans="1:9" x14ac:dyDescent="0.35">
      <c r="A2338" s="12">
        <v>44997.913888888892</v>
      </c>
      <c r="B2338">
        <v>19.87</v>
      </c>
      <c r="C2338">
        <v>19.88</v>
      </c>
      <c r="D2338">
        <v>21.338333333333299</v>
      </c>
      <c r="E2338">
        <v>21.495000000000001</v>
      </c>
      <c r="F2338">
        <v>41.27</v>
      </c>
      <c r="G2338">
        <v>41.17</v>
      </c>
      <c r="H2338">
        <v>41.268333333333302</v>
      </c>
      <c r="I2338">
        <v>41.424999999999997</v>
      </c>
    </row>
    <row r="2339" spans="1:9" x14ac:dyDescent="0.35">
      <c r="A2339" s="12">
        <v>44997.914583333331</v>
      </c>
      <c r="B2339">
        <v>19.89</v>
      </c>
      <c r="C2339">
        <v>19.89</v>
      </c>
      <c r="D2339">
        <v>21.3683333333333</v>
      </c>
      <c r="E2339">
        <v>21.508333333333301</v>
      </c>
      <c r="F2339">
        <v>41.41</v>
      </c>
      <c r="G2339">
        <v>41.38</v>
      </c>
      <c r="H2339">
        <v>41.366666666666703</v>
      </c>
      <c r="I2339">
        <v>41.546666666666702</v>
      </c>
    </row>
    <row r="2340" spans="1:9" x14ac:dyDescent="0.35">
      <c r="A2340" s="12">
        <v>44997.915277777778</v>
      </c>
      <c r="B2340">
        <v>19.86</v>
      </c>
      <c r="C2340">
        <v>19.88</v>
      </c>
      <c r="D2340">
        <v>21.37</v>
      </c>
      <c r="E2340">
        <v>21.5066666666667</v>
      </c>
      <c r="F2340">
        <v>41.35</v>
      </c>
      <c r="G2340">
        <v>41.47</v>
      </c>
      <c r="H2340">
        <v>41.3333333333333</v>
      </c>
      <c r="I2340">
        <v>41.483333333333299</v>
      </c>
    </row>
    <row r="2341" spans="1:9" x14ac:dyDescent="0.35">
      <c r="A2341" s="12">
        <v>44997.915972222225</v>
      </c>
      <c r="B2341">
        <v>19.84</v>
      </c>
      <c r="C2341">
        <v>19.88</v>
      </c>
      <c r="D2341">
        <v>21.358333333333299</v>
      </c>
      <c r="E2341">
        <v>21.503333333333298</v>
      </c>
      <c r="F2341">
        <v>41.38</v>
      </c>
      <c r="G2341">
        <v>41.35</v>
      </c>
      <c r="H2341">
        <v>41.24</v>
      </c>
      <c r="I2341">
        <v>41.52</v>
      </c>
    </row>
    <row r="2342" spans="1:9" x14ac:dyDescent="0.35">
      <c r="A2342" s="12">
        <v>44997.916666666664</v>
      </c>
      <c r="B2342">
        <v>19.86</v>
      </c>
      <c r="C2342">
        <v>19.87</v>
      </c>
      <c r="D2342">
        <v>21.363333333333301</v>
      </c>
      <c r="E2342">
        <v>21.52</v>
      </c>
      <c r="F2342">
        <v>41.32</v>
      </c>
      <c r="G2342">
        <v>41.2</v>
      </c>
      <c r="H2342">
        <v>41.191666666666698</v>
      </c>
      <c r="I2342">
        <v>41.48</v>
      </c>
    </row>
    <row r="2343" spans="1:9" x14ac:dyDescent="0.35">
      <c r="A2343" s="12">
        <v>44997.917361111111</v>
      </c>
      <c r="B2343">
        <v>19.84</v>
      </c>
      <c r="C2343">
        <v>19.88</v>
      </c>
      <c r="D2343">
        <v>21.38</v>
      </c>
      <c r="E2343">
        <v>21.558333333333302</v>
      </c>
      <c r="F2343">
        <v>41.25</v>
      </c>
      <c r="G2343">
        <v>41.25</v>
      </c>
      <c r="H2343">
        <v>41.23</v>
      </c>
      <c r="I2343">
        <v>41.43</v>
      </c>
    </row>
    <row r="2344" spans="1:9" x14ac:dyDescent="0.35">
      <c r="A2344" s="12">
        <v>44997.918055555558</v>
      </c>
      <c r="B2344">
        <v>19.86</v>
      </c>
      <c r="C2344">
        <v>19.91</v>
      </c>
      <c r="D2344">
        <v>21.3966666666667</v>
      </c>
      <c r="E2344">
        <v>21.585000000000001</v>
      </c>
      <c r="F2344">
        <v>41.24</v>
      </c>
      <c r="G2344">
        <v>41.18</v>
      </c>
      <c r="H2344">
        <v>41.241666666666703</v>
      </c>
      <c r="I2344">
        <v>41.4316666666667</v>
      </c>
    </row>
    <row r="2345" spans="1:9" x14ac:dyDescent="0.35">
      <c r="A2345" s="12">
        <v>44997.918749999997</v>
      </c>
      <c r="B2345">
        <v>19.89</v>
      </c>
      <c r="C2345">
        <v>19.89</v>
      </c>
      <c r="D2345">
        <v>21.398333333333301</v>
      </c>
      <c r="E2345">
        <v>21.598333333333301</v>
      </c>
      <c r="F2345">
        <v>41.21</v>
      </c>
      <c r="G2345">
        <v>41.23</v>
      </c>
      <c r="H2345">
        <v>41.24</v>
      </c>
      <c r="I2345">
        <v>41.41</v>
      </c>
    </row>
    <row r="2346" spans="1:9" x14ac:dyDescent="0.35">
      <c r="A2346" s="12">
        <v>44997.919444444444</v>
      </c>
      <c r="B2346">
        <v>19.899999999999999</v>
      </c>
      <c r="C2346">
        <v>19.91</v>
      </c>
      <c r="D2346">
        <v>21.395</v>
      </c>
      <c r="E2346">
        <v>21.61</v>
      </c>
      <c r="F2346">
        <v>41.19</v>
      </c>
      <c r="G2346">
        <v>41.34</v>
      </c>
      <c r="H2346">
        <v>41.225000000000001</v>
      </c>
      <c r="I2346">
        <v>41.408333333333303</v>
      </c>
    </row>
    <row r="2347" spans="1:9" x14ac:dyDescent="0.35">
      <c r="A2347" s="12">
        <v>44997.920138888891</v>
      </c>
      <c r="B2347">
        <v>19.91</v>
      </c>
      <c r="C2347">
        <v>19.89</v>
      </c>
      <c r="D2347">
        <v>21.395</v>
      </c>
      <c r="E2347">
        <v>21.6116666666667</v>
      </c>
      <c r="F2347">
        <v>41.2</v>
      </c>
      <c r="G2347">
        <v>41.18</v>
      </c>
      <c r="H2347">
        <v>41.253333333333302</v>
      </c>
      <c r="I2347">
        <v>41.414999999999999</v>
      </c>
    </row>
    <row r="2348" spans="1:9" x14ac:dyDescent="0.35">
      <c r="A2348" s="12">
        <v>44997.92083333333</v>
      </c>
      <c r="B2348">
        <v>19.93</v>
      </c>
      <c r="C2348">
        <v>19.91</v>
      </c>
      <c r="D2348">
        <v>21.3966666666667</v>
      </c>
      <c r="E2348">
        <v>21.625</v>
      </c>
      <c r="F2348">
        <v>41.17</v>
      </c>
      <c r="G2348">
        <v>41.07</v>
      </c>
      <c r="H2348">
        <v>41.19</v>
      </c>
      <c r="I2348">
        <v>41.396666666666697</v>
      </c>
    </row>
    <row r="2349" spans="1:9" x14ac:dyDescent="0.35">
      <c r="A2349" s="12">
        <v>44997.921527777777</v>
      </c>
      <c r="B2349">
        <v>19.93</v>
      </c>
      <c r="C2349">
        <v>19.920000000000002</v>
      </c>
      <c r="D2349">
        <v>21.4166666666667</v>
      </c>
      <c r="E2349">
        <v>21.616666666666699</v>
      </c>
      <c r="F2349">
        <v>41.19</v>
      </c>
      <c r="G2349">
        <v>41.03</v>
      </c>
      <c r="H2349">
        <v>41.131666666666703</v>
      </c>
      <c r="I2349">
        <v>41.384999999999998</v>
      </c>
    </row>
    <row r="2350" spans="1:9" x14ac:dyDescent="0.35">
      <c r="A2350" s="12">
        <v>44997.922222222223</v>
      </c>
      <c r="B2350">
        <v>19.989999999999998</v>
      </c>
      <c r="C2350">
        <v>19.91</v>
      </c>
      <c r="D2350">
        <v>21.42</v>
      </c>
      <c r="E2350">
        <v>21.601666666666699</v>
      </c>
      <c r="F2350">
        <v>41.23</v>
      </c>
      <c r="G2350">
        <v>41</v>
      </c>
      <c r="H2350">
        <v>41.204999999999998</v>
      </c>
      <c r="I2350">
        <v>41.411666666666697</v>
      </c>
    </row>
    <row r="2351" spans="1:9" x14ac:dyDescent="0.35">
      <c r="A2351" s="12">
        <v>44997.92291666667</v>
      </c>
      <c r="B2351">
        <v>19.97</v>
      </c>
      <c r="C2351">
        <v>19.920000000000002</v>
      </c>
      <c r="D2351">
        <v>21.413333333333298</v>
      </c>
      <c r="E2351">
        <v>21.593333333333302</v>
      </c>
      <c r="F2351">
        <v>41.23</v>
      </c>
      <c r="G2351">
        <v>41</v>
      </c>
      <c r="H2351">
        <v>41.18</v>
      </c>
      <c r="I2351">
        <v>41.405000000000001</v>
      </c>
    </row>
    <row r="2352" spans="1:9" x14ac:dyDescent="0.35">
      <c r="A2352" s="12">
        <v>44997.923611111109</v>
      </c>
      <c r="B2352">
        <v>19.989999999999998</v>
      </c>
      <c r="C2352">
        <v>19.95</v>
      </c>
      <c r="D2352">
        <v>21.406666666666698</v>
      </c>
      <c r="E2352">
        <v>21.59</v>
      </c>
      <c r="F2352">
        <v>41.25</v>
      </c>
      <c r="G2352">
        <v>40.96</v>
      </c>
      <c r="H2352">
        <v>41.218333333333298</v>
      </c>
      <c r="I2352">
        <v>41.428333333333299</v>
      </c>
    </row>
    <row r="2353" spans="1:9" x14ac:dyDescent="0.35">
      <c r="A2353" s="12">
        <v>44997.924305555556</v>
      </c>
      <c r="B2353">
        <v>19.97</v>
      </c>
      <c r="C2353">
        <v>19.98</v>
      </c>
      <c r="D2353">
        <v>21.401666666666699</v>
      </c>
      <c r="E2353">
        <v>21.586666666666702</v>
      </c>
      <c r="F2353">
        <v>41.25</v>
      </c>
      <c r="G2353">
        <v>41.04</v>
      </c>
      <c r="H2353">
        <v>41.28</v>
      </c>
      <c r="I2353">
        <v>41.4316666666667</v>
      </c>
    </row>
    <row r="2354" spans="1:9" x14ac:dyDescent="0.35">
      <c r="A2354" s="12">
        <v>44997.925000000003</v>
      </c>
      <c r="B2354">
        <v>20.010000000000002</v>
      </c>
      <c r="C2354">
        <v>20.03</v>
      </c>
      <c r="D2354">
        <v>21.4</v>
      </c>
      <c r="E2354">
        <v>21.591666666666701</v>
      </c>
      <c r="F2354">
        <v>41.29</v>
      </c>
      <c r="G2354">
        <v>41.02</v>
      </c>
      <c r="H2354">
        <v>41.185000000000002</v>
      </c>
      <c r="I2354">
        <v>41.478333333333303</v>
      </c>
    </row>
    <row r="2355" spans="1:9" x14ac:dyDescent="0.35">
      <c r="A2355" s="12">
        <v>44997.925694444442</v>
      </c>
      <c r="B2355">
        <v>19.989999999999998</v>
      </c>
      <c r="C2355">
        <v>20.03</v>
      </c>
      <c r="D2355">
        <v>21.39</v>
      </c>
      <c r="E2355">
        <v>21.591666666666701</v>
      </c>
      <c r="F2355">
        <v>41.3</v>
      </c>
      <c r="G2355">
        <v>41.17</v>
      </c>
      <c r="H2355">
        <v>41.316666666666698</v>
      </c>
      <c r="I2355">
        <v>41.496666666666698</v>
      </c>
    </row>
    <row r="2356" spans="1:9" x14ac:dyDescent="0.35">
      <c r="A2356" s="12">
        <v>44997.926388888889</v>
      </c>
      <c r="B2356">
        <v>19.989999999999998</v>
      </c>
      <c r="C2356">
        <v>20.010000000000002</v>
      </c>
      <c r="D2356">
        <v>21.398333333333301</v>
      </c>
      <c r="E2356">
        <v>21.588333333333299</v>
      </c>
      <c r="F2356">
        <v>41.33</v>
      </c>
      <c r="G2356">
        <v>41.31</v>
      </c>
      <c r="H2356">
        <v>41.354999999999997</v>
      </c>
      <c r="I2356">
        <v>41.523333333333298</v>
      </c>
    </row>
    <row r="2357" spans="1:9" x14ac:dyDescent="0.35">
      <c r="A2357" s="12">
        <v>44997.927083333336</v>
      </c>
      <c r="B2357">
        <v>19.989999999999998</v>
      </c>
      <c r="C2357">
        <v>20.07</v>
      </c>
      <c r="D2357">
        <v>21.393333333333299</v>
      </c>
      <c r="E2357">
        <v>21.5833333333333</v>
      </c>
      <c r="F2357">
        <v>41.34</v>
      </c>
      <c r="G2357">
        <v>41.34</v>
      </c>
      <c r="H2357">
        <v>41.368333333333297</v>
      </c>
      <c r="I2357">
        <v>41.524999999999999</v>
      </c>
    </row>
    <row r="2358" spans="1:9" x14ac:dyDescent="0.35">
      <c r="A2358" s="12">
        <v>44997.927777777775</v>
      </c>
      <c r="B2358">
        <v>20.03</v>
      </c>
      <c r="C2358">
        <v>20.010000000000002</v>
      </c>
      <c r="D2358">
        <v>21.3883333333333</v>
      </c>
      <c r="E2358">
        <v>21.581666666666699</v>
      </c>
      <c r="F2358">
        <v>41.34</v>
      </c>
      <c r="G2358">
        <v>41.15</v>
      </c>
      <c r="H2358">
        <v>41.34</v>
      </c>
      <c r="I2358">
        <v>41.538333333333298</v>
      </c>
    </row>
    <row r="2359" spans="1:9" x14ac:dyDescent="0.35">
      <c r="A2359" s="12">
        <v>44997.928472222222</v>
      </c>
      <c r="B2359">
        <v>20.03</v>
      </c>
      <c r="C2359">
        <v>20</v>
      </c>
      <c r="D2359">
        <v>21.3883333333333</v>
      </c>
      <c r="E2359">
        <v>21.586666666666702</v>
      </c>
      <c r="F2359">
        <v>41.35</v>
      </c>
      <c r="G2359">
        <v>41.35</v>
      </c>
      <c r="H2359">
        <v>41.4583333333333</v>
      </c>
      <c r="I2359">
        <v>41.55</v>
      </c>
    </row>
    <row r="2360" spans="1:9" x14ac:dyDescent="0.35">
      <c r="A2360" s="12">
        <v>44997.929166666669</v>
      </c>
      <c r="B2360">
        <v>20.010000000000002</v>
      </c>
      <c r="C2360">
        <v>19.98</v>
      </c>
      <c r="D2360">
        <v>21.386666666666699</v>
      </c>
      <c r="E2360">
        <v>21.578333333333301</v>
      </c>
      <c r="F2360">
        <v>41.39</v>
      </c>
      <c r="G2360">
        <v>41.21</v>
      </c>
      <c r="H2360">
        <v>41.401666666666699</v>
      </c>
      <c r="I2360">
        <v>41.581666666666699</v>
      </c>
    </row>
    <row r="2361" spans="1:9" x14ac:dyDescent="0.35">
      <c r="A2361" s="12">
        <v>44997.929861111108</v>
      </c>
      <c r="B2361">
        <v>20.04</v>
      </c>
      <c r="C2361">
        <v>19.98</v>
      </c>
      <c r="D2361">
        <v>21.36</v>
      </c>
      <c r="E2361">
        <v>21.578333333333301</v>
      </c>
      <c r="F2361">
        <v>41.36</v>
      </c>
      <c r="G2361">
        <v>41.22</v>
      </c>
      <c r="H2361">
        <v>41.406666666666702</v>
      </c>
      <c r="I2361">
        <v>41.573333333333302</v>
      </c>
    </row>
    <row r="2362" spans="1:9" x14ac:dyDescent="0.35">
      <c r="A2362" s="12">
        <v>44997.930555555555</v>
      </c>
      <c r="B2362">
        <v>20</v>
      </c>
      <c r="C2362">
        <v>19.95</v>
      </c>
      <c r="D2362">
        <v>21.371666666666702</v>
      </c>
      <c r="E2362">
        <v>21.56</v>
      </c>
      <c r="F2362">
        <v>41.4</v>
      </c>
      <c r="G2362">
        <v>41.23</v>
      </c>
      <c r="H2362">
        <v>41.435000000000002</v>
      </c>
      <c r="I2362">
        <v>41.591666666666697</v>
      </c>
    </row>
    <row r="2363" spans="1:9" x14ac:dyDescent="0.35">
      <c r="A2363" s="12">
        <v>44997.931250000001</v>
      </c>
      <c r="B2363">
        <v>20.010000000000002</v>
      </c>
      <c r="C2363">
        <v>20.010000000000002</v>
      </c>
      <c r="D2363">
        <v>21.356666666666701</v>
      </c>
      <c r="E2363">
        <v>21.57</v>
      </c>
      <c r="F2363">
        <v>41.39</v>
      </c>
      <c r="G2363">
        <v>41.35</v>
      </c>
      <c r="H2363">
        <v>41.408333333333303</v>
      </c>
      <c r="I2363">
        <v>41.601666666666702</v>
      </c>
    </row>
    <row r="2364" spans="1:9" x14ac:dyDescent="0.35">
      <c r="A2364" s="12">
        <v>44997.931944444441</v>
      </c>
      <c r="B2364">
        <v>20</v>
      </c>
      <c r="C2364">
        <v>20.010000000000002</v>
      </c>
      <c r="D2364">
        <v>21.348333333333301</v>
      </c>
      <c r="E2364">
        <v>21.551666666666701</v>
      </c>
      <c r="F2364">
        <v>41.44</v>
      </c>
      <c r="G2364">
        <v>41.24</v>
      </c>
      <c r="H2364">
        <v>41.441666666666698</v>
      </c>
      <c r="I2364">
        <v>41.64</v>
      </c>
    </row>
    <row r="2365" spans="1:9" x14ac:dyDescent="0.35">
      <c r="A2365" s="12">
        <v>44997.932638888888</v>
      </c>
      <c r="B2365">
        <v>20</v>
      </c>
      <c r="C2365">
        <v>20</v>
      </c>
      <c r="D2365">
        <v>21.338333333333299</v>
      </c>
      <c r="E2365">
        <v>21.56</v>
      </c>
      <c r="F2365">
        <v>41.4</v>
      </c>
      <c r="G2365">
        <v>41.31</v>
      </c>
      <c r="H2365">
        <v>41.441666666666698</v>
      </c>
      <c r="I2365">
        <v>41.623333333333299</v>
      </c>
    </row>
    <row r="2366" spans="1:9" x14ac:dyDescent="0.35">
      <c r="A2366" s="12">
        <v>44997.933333333334</v>
      </c>
      <c r="B2366">
        <v>19.97</v>
      </c>
      <c r="C2366">
        <v>20</v>
      </c>
      <c r="D2366">
        <v>21.33</v>
      </c>
      <c r="E2366">
        <v>21.553333333333299</v>
      </c>
      <c r="F2366">
        <v>41.43</v>
      </c>
      <c r="G2366">
        <v>41.49</v>
      </c>
      <c r="H2366">
        <v>41.536666666666697</v>
      </c>
      <c r="I2366">
        <v>41.65</v>
      </c>
    </row>
    <row r="2367" spans="1:9" x14ac:dyDescent="0.35">
      <c r="A2367" s="12">
        <v>44997.934027777781</v>
      </c>
      <c r="B2367">
        <v>19.989999999999998</v>
      </c>
      <c r="C2367">
        <v>20</v>
      </c>
      <c r="D2367">
        <v>21.31</v>
      </c>
      <c r="E2367">
        <v>21.536666666666701</v>
      </c>
      <c r="F2367">
        <v>41.5</v>
      </c>
      <c r="G2367">
        <v>41.57</v>
      </c>
      <c r="H2367">
        <v>41.594999999999999</v>
      </c>
      <c r="I2367">
        <v>41.728333333333303</v>
      </c>
    </row>
    <row r="2368" spans="1:9" x14ac:dyDescent="0.35">
      <c r="A2368" s="12">
        <v>44997.93472222222</v>
      </c>
      <c r="B2368">
        <v>20</v>
      </c>
      <c r="C2368">
        <v>19.98</v>
      </c>
      <c r="D2368">
        <v>21.303333333333299</v>
      </c>
      <c r="E2368">
        <v>21.5133333333333</v>
      </c>
      <c r="F2368">
        <v>41.54</v>
      </c>
      <c r="G2368">
        <v>41.47</v>
      </c>
      <c r="H2368">
        <v>41.576666666666704</v>
      </c>
      <c r="I2368">
        <v>41.748333333333299</v>
      </c>
    </row>
    <row r="2369" spans="1:9" x14ac:dyDescent="0.35">
      <c r="A2369" s="12">
        <v>44997.935416666667</v>
      </c>
      <c r="B2369">
        <v>20</v>
      </c>
      <c r="C2369">
        <v>19.97</v>
      </c>
      <c r="D2369">
        <v>21.274999999999999</v>
      </c>
      <c r="E2369">
        <v>21.49</v>
      </c>
      <c r="F2369">
        <v>41.58</v>
      </c>
      <c r="G2369">
        <v>41.54</v>
      </c>
      <c r="H2369">
        <v>41.62</v>
      </c>
      <c r="I2369">
        <v>41.795000000000002</v>
      </c>
    </row>
    <row r="2370" spans="1:9" x14ac:dyDescent="0.35">
      <c r="A2370" s="12">
        <v>44997.936111111114</v>
      </c>
      <c r="B2370">
        <v>20</v>
      </c>
      <c r="C2370">
        <v>19.95</v>
      </c>
      <c r="D2370">
        <v>21.254999999999999</v>
      </c>
      <c r="E2370">
        <v>21.48</v>
      </c>
      <c r="F2370">
        <v>41.56</v>
      </c>
      <c r="G2370">
        <v>41.65</v>
      </c>
      <c r="H2370">
        <v>41.613333333333301</v>
      </c>
      <c r="I2370">
        <v>41.788333333333298</v>
      </c>
    </row>
    <row r="2371" spans="1:9" x14ac:dyDescent="0.35">
      <c r="A2371" s="12">
        <v>44997.936805555553</v>
      </c>
      <c r="B2371">
        <v>19.96</v>
      </c>
      <c r="C2371">
        <v>19.95</v>
      </c>
      <c r="D2371">
        <v>21.24</v>
      </c>
      <c r="E2371">
        <v>21.454999999999998</v>
      </c>
      <c r="F2371">
        <v>41.6</v>
      </c>
      <c r="G2371">
        <v>41.66</v>
      </c>
      <c r="H2371">
        <v>41.726666666666702</v>
      </c>
      <c r="I2371">
        <v>41.81</v>
      </c>
    </row>
    <row r="2372" spans="1:9" x14ac:dyDescent="0.35">
      <c r="A2372" s="12">
        <v>44997.9375</v>
      </c>
      <c r="B2372">
        <v>20</v>
      </c>
      <c r="C2372">
        <v>20</v>
      </c>
      <c r="D2372">
        <v>21.2216666666667</v>
      </c>
      <c r="E2372">
        <v>21.434999999999999</v>
      </c>
      <c r="F2372">
        <v>41.62</v>
      </c>
      <c r="G2372">
        <v>41.66</v>
      </c>
      <c r="H2372">
        <v>41.753333333333302</v>
      </c>
      <c r="I2372">
        <v>41.8333333333333</v>
      </c>
    </row>
    <row r="2373" spans="1:9" x14ac:dyDescent="0.35">
      <c r="A2373" s="12">
        <v>44997.938194444447</v>
      </c>
      <c r="B2373">
        <v>19.96</v>
      </c>
      <c r="C2373">
        <v>20</v>
      </c>
      <c r="D2373">
        <v>21.2083333333333</v>
      </c>
      <c r="E2373">
        <v>21.4233333333333</v>
      </c>
      <c r="F2373">
        <v>41.65</v>
      </c>
      <c r="G2373">
        <v>41.54</v>
      </c>
      <c r="H2373">
        <v>41.784999999999997</v>
      </c>
      <c r="I2373">
        <v>41.866666666666703</v>
      </c>
    </row>
    <row r="2374" spans="1:9" x14ac:dyDescent="0.35">
      <c r="A2374" s="12">
        <v>44997.938888888886</v>
      </c>
      <c r="B2374">
        <v>19.97</v>
      </c>
      <c r="C2374">
        <v>19.95</v>
      </c>
      <c r="D2374">
        <v>21.186666666666699</v>
      </c>
      <c r="E2374">
        <v>21.405000000000001</v>
      </c>
      <c r="F2374">
        <v>41.68</v>
      </c>
      <c r="G2374">
        <v>41.57</v>
      </c>
      <c r="H2374">
        <v>41.738333333333301</v>
      </c>
      <c r="I2374">
        <v>41.893333333333302</v>
      </c>
    </row>
    <row r="2375" spans="1:9" x14ac:dyDescent="0.35">
      <c r="A2375" s="12">
        <v>44997.939583333333</v>
      </c>
      <c r="B2375">
        <v>19.940000000000001</v>
      </c>
      <c r="C2375">
        <v>19.95</v>
      </c>
      <c r="D2375">
        <v>21.183333333333302</v>
      </c>
      <c r="E2375">
        <v>21.3883333333333</v>
      </c>
      <c r="F2375">
        <v>41.7</v>
      </c>
      <c r="G2375">
        <v>41.85</v>
      </c>
      <c r="H2375">
        <v>41.886666666666699</v>
      </c>
      <c r="I2375">
        <v>41.9</v>
      </c>
    </row>
    <row r="2376" spans="1:9" x14ac:dyDescent="0.35">
      <c r="A2376" s="12">
        <v>44997.94027777778</v>
      </c>
      <c r="B2376">
        <v>19.940000000000001</v>
      </c>
      <c r="C2376">
        <v>19.940000000000001</v>
      </c>
      <c r="D2376">
        <v>21.1816666666667</v>
      </c>
      <c r="E2376">
        <v>21.391666666666701</v>
      </c>
      <c r="F2376">
        <v>41.71</v>
      </c>
      <c r="G2376">
        <v>41.82</v>
      </c>
      <c r="H2376">
        <v>41.801666666666698</v>
      </c>
      <c r="I2376">
        <v>41.914999999999999</v>
      </c>
    </row>
    <row r="2377" spans="1:9" x14ac:dyDescent="0.35">
      <c r="A2377" s="12">
        <v>44997.940972222219</v>
      </c>
      <c r="B2377">
        <v>19.940000000000001</v>
      </c>
      <c r="C2377">
        <v>19.940000000000001</v>
      </c>
      <c r="D2377">
        <v>21.168333333333301</v>
      </c>
      <c r="E2377">
        <v>21.391666666666701</v>
      </c>
      <c r="F2377">
        <v>41.65</v>
      </c>
      <c r="G2377">
        <v>41.86</v>
      </c>
      <c r="H2377">
        <v>41.74</v>
      </c>
      <c r="I2377">
        <v>41.876666666666701</v>
      </c>
    </row>
    <row r="2378" spans="1:9" x14ac:dyDescent="0.35">
      <c r="A2378" s="12">
        <v>44997.941666666666</v>
      </c>
      <c r="B2378">
        <v>19.93</v>
      </c>
      <c r="C2378">
        <v>19.89</v>
      </c>
      <c r="D2378">
        <v>21.168333333333301</v>
      </c>
      <c r="E2378">
        <v>21.386666666666699</v>
      </c>
      <c r="F2378">
        <v>41.66</v>
      </c>
      <c r="G2378">
        <v>41.86</v>
      </c>
      <c r="H2378">
        <v>41.734999999999999</v>
      </c>
      <c r="I2378">
        <v>41.881666666666703</v>
      </c>
    </row>
    <row r="2379" spans="1:9" x14ac:dyDescent="0.35">
      <c r="A2379" s="12">
        <v>44997.942361111112</v>
      </c>
      <c r="B2379">
        <v>19.89</v>
      </c>
      <c r="C2379">
        <v>19.89</v>
      </c>
      <c r="D2379">
        <v>21.18</v>
      </c>
      <c r="E2379">
        <v>21.3816666666667</v>
      </c>
      <c r="F2379">
        <v>41.71</v>
      </c>
      <c r="G2379">
        <v>41.89</v>
      </c>
      <c r="H2379">
        <v>41.776666666666699</v>
      </c>
      <c r="I2379">
        <v>41.906666666666702</v>
      </c>
    </row>
    <row r="2380" spans="1:9" x14ac:dyDescent="0.35">
      <c r="A2380" s="12">
        <v>44997.943055555559</v>
      </c>
      <c r="B2380">
        <v>19.86</v>
      </c>
      <c r="C2380">
        <v>19.850000000000001</v>
      </c>
      <c r="D2380">
        <v>21.171666666666699</v>
      </c>
      <c r="E2380">
        <v>21.37</v>
      </c>
      <c r="F2380">
        <v>41.76</v>
      </c>
      <c r="G2380">
        <v>41.67</v>
      </c>
      <c r="H2380">
        <v>41.723333333333301</v>
      </c>
      <c r="I2380">
        <v>41.953333333333298</v>
      </c>
    </row>
    <row r="2381" spans="1:9" x14ac:dyDescent="0.35">
      <c r="A2381" s="12">
        <v>44997.943749999999</v>
      </c>
      <c r="B2381">
        <v>19.86</v>
      </c>
      <c r="C2381">
        <v>19.82</v>
      </c>
      <c r="D2381">
        <v>21.1733333333333</v>
      </c>
      <c r="E2381">
        <v>21.376666666666701</v>
      </c>
      <c r="F2381">
        <v>41.8</v>
      </c>
      <c r="G2381">
        <v>41.85</v>
      </c>
      <c r="H2381">
        <v>41.7783333333333</v>
      </c>
      <c r="I2381">
        <v>42.003333333333302</v>
      </c>
    </row>
    <row r="2382" spans="1:9" x14ac:dyDescent="0.35">
      <c r="A2382" s="12">
        <v>44997.944444444445</v>
      </c>
      <c r="B2382">
        <v>19.829999999999998</v>
      </c>
      <c r="C2382">
        <v>19.82</v>
      </c>
      <c r="D2382">
        <v>21.17</v>
      </c>
      <c r="E2382">
        <v>21.376666666666701</v>
      </c>
      <c r="F2382">
        <v>41.82</v>
      </c>
      <c r="G2382">
        <v>41.85</v>
      </c>
      <c r="H2382">
        <v>41.8333333333333</v>
      </c>
      <c r="I2382">
        <v>42.026666666666699</v>
      </c>
    </row>
    <row r="2383" spans="1:9" x14ac:dyDescent="0.35">
      <c r="A2383" s="12">
        <v>44997.945138888892</v>
      </c>
      <c r="B2383">
        <v>19.829999999999998</v>
      </c>
      <c r="C2383">
        <v>19.809999999999999</v>
      </c>
      <c r="D2383">
        <v>21.175000000000001</v>
      </c>
      <c r="E2383">
        <v>21.363333333333301</v>
      </c>
      <c r="F2383">
        <v>41.85</v>
      </c>
      <c r="G2383">
        <v>41.99</v>
      </c>
      <c r="H2383">
        <v>41.851666666666702</v>
      </c>
      <c r="I2383">
        <v>42.036666666666697</v>
      </c>
    </row>
    <row r="2384" spans="1:9" x14ac:dyDescent="0.35">
      <c r="A2384" s="12">
        <v>44997.945833333331</v>
      </c>
      <c r="B2384">
        <v>19.79</v>
      </c>
      <c r="C2384">
        <v>19.8</v>
      </c>
      <c r="D2384">
        <v>21.176666666666701</v>
      </c>
      <c r="E2384">
        <v>21.376666666666701</v>
      </c>
      <c r="F2384">
        <v>41.91</v>
      </c>
      <c r="G2384">
        <v>41.75</v>
      </c>
      <c r="H2384">
        <v>41.8883333333333</v>
      </c>
      <c r="I2384">
        <v>42.1116666666667</v>
      </c>
    </row>
    <row r="2385" spans="1:9" x14ac:dyDescent="0.35">
      <c r="A2385" s="12">
        <v>44997.946527777778</v>
      </c>
      <c r="B2385">
        <v>19.79</v>
      </c>
      <c r="C2385">
        <v>19.8</v>
      </c>
      <c r="D2385">
        <v>21.1733333333333</v>
      </c>
      <c r="E2385">
        <v>21.383333333333301</v>
      </c>
      <c r="F2385">
        <v>41.86</v>
      </c>
      <c r="G2385">
        <v>41.91</v>
      </c>
      <c r="H2385">
        <v>41.961666666666702</v>
      </c>
      <c r="I2385">
        <v>42.07</v>
      </c>
    </row>
    <row r="2386" spans="1:9" x14ac:dyDescent="0.35">
      <c r="A2386" s="12">
        <v>44997.947222222225</v>
      </c>
      <c r="B2386">
        <v>19.760000000000002</v>
      </c>
      <c r="C2386">
        <v>19.78</v>
      </c>
      <c r="D2386">
        <v>21.178333333333299</v>
      </c>
      <c r="E2386">
        <v>21.376666666666701</v>
      </c>
      <c r="F2386">
        <v>41.94</v>
      </c>
      <c r="G2386">
        <v>41.86</v>
      </c>
      <c r="H2386">
        <v>41.9166666666667</v>
      </c>
      <c r="I2386">
        <v>42.134999999999998</v>
      </c>
    </row>
    <row r="2387" spans="1:9" x14ac:dyDescent="0.35">
      <c r="A2387" s="12">
        <v>44997.947916666664</v>
      </c>
      <c r="B2387">
        <v>19.77</v>
      </c>
      <c r="C2387">
        <v>19.78</v>
      </c>
      <c r="D2387">
        <v>21.1733333333333</v>
      </c>
      <c r="E2387">
        <v>21.378333333333298</v>
      </c>
      <c r="F2387">
        <v>41.97</v>
      </c>
      <c r="G2387">
        <v>41.93</v>
      </c>
      <c r="H2387">
        <v>41.981666666666698</v>
      </c>
      <c r="I2387">
        <v>42.171666666666702</v>
      </c>
    </row>
    <row r="2388" spans="1:9" x14ac:dyDescent="0.35">
      <c r="A2388" s="12">
        <v>44997.948611111111</v>
      </c>
      <c r="B2388">
        <v>19.79</v>
      </c>
      <c r="C2388">
        <v>19.8</v>
      </c>
      <c r="D2388">
        <v>21.168333333333301</v>
      </c>
      <c r="E2388">
        <v>21.383333333333301</v>
      </c>
      <c r="F2388">
        <v>41.94</v>
      </c>
      <c r="G2388">
        <v>41.98</v>
      </c>
      <c r="H2388">
        <v>42.026666666666699</v>
      </c>
      <c r="I2388">
        <v>42.1533333333333</v>
      </c>
    </row>
    <row r="2389" spans="1:9" x14ac:dyDescent="0.35">
      <c r="A2389" s="12">
        <v>44997.949305555558</v>
      </c>
      <c r="B2389">
        <v>19.79</v>
      </c>
      <c r="C2389">
        <v>19.8</v>
      </c>
      <c r="D2389">
        <v>21.1666666666667</v>
      </c>
      <c r="E2389">
        <v>21.38</v>
      </c>
      <c r="F2389">
        <v>41.95</v>
      </c>
      <c r="G2389">
        <v>41.98</v>
      </c>
      <c r="H2389">
        <v>42.031666666666702</v>
      </c>
      <c r="I2389">
        <v>42.163333333333298</v>
      </c>
    </row>
    <row r="2390" spans="1:9" x14ac:dyDescent="0.35">
      <c r="A2390" s="12">
        <v>44997.95</v>
      </c>
      <c r="B2390">
        <v>19.79</v>
      </c>
      <c r="C2390">
        <v>19.77</v>
      </c>
      <c r="D2390">
        <v>21.155000000000001</v>
      </c>
      <c r="E2390">
        <v>21.373333333333299</v>
      </c>
      <c r="F2390">
        <v>42</v>
      </c>
      <c r="G2390">
        <v>42.08</v>
      </c>
      <c r="H2390">
        <v>42.071666666666701</v>
      </c>
      <c r="I2390">
        <v>42.216666666666697</v>
      </c>
    </row>
    <row r="2391" spans="1:9" x14ac:dyDescent="0.35">
      <c r="A2391" s="12">
        <v>44997.950694444444</v>
      </c>
      <c r="B2391">
        <v>19.79</v>
      </c>
      <c r="C2391">
        <v>19.77</v>
      </c>
      <c r="D2391">
        <v>21.155000000000001</v>
      </c>
      <c r="E2391">
        <v>21.3683333333333</v>
      </c>
      <c r="F2391">
        <v>42.04</v>
      </c>
      <c r="G2391">
        <v>41.99</v>
      </c>
      <c r="H2391">
        <v>42.0683333333333</v>
      </c>
      <c r="I2391">
        <v>42.25</v>
      </c>
    </row>
    <row r="2392" spans="1:9" x14ac:dyDescent="0.35">
      <c r="A2392" s="12">
        <v>44997.951388888891</v>
      </c>
      <c r="B2392">
        <v>19.79</v>
      </c>
      <c r="C2392">
        <v>19.8</v>
      </c>
      <c r="D2392">
        <v>21.158333333333299</v>
      </c>
      <c r="E2392">
        <v>21.3616666666667</v>
      </c>
      <c r="F2392">
        <v>42.07</v>
      </c>
      <c r="G2392">
        <v>41.9</v>
      </c>
      <c r="H2392">
        <v>42.178333333333299</v>
      </c>
      <c r="I2392">
        <v>42.273333333333298</v>
      </c>
    </row>
    <row r="2393" spans="1:9" x14ac:dyDescent="0.35">
      <c r="A2393" s="12">
        <v>44997.95208333333</v>
      </c>
      <c r="B2393">
        <v>19.77</v>
      </c>
      <c r="C2393">
        <v>19.75</v>
      </c>
      <c r="D2393">
        <v>21.141666666666701</v>
      </c>
      <c r="E2393">
        <v>21.351666666666699</v>
      </c>
      <c r="F2393">
        <v>42.08</v>
      </c>
      <c r="G2393">
        <v>41.87</v>
      </c>
      <c r="H2393">
        <v>42.173333333333296</v>
      </c>
      <c r="I2393">
        <v>42.2916666666667</v>
      </c>
    </row>
    <row r="2394" spans="1:9" x14ac:dyDescent="0.35">
      <c r="A2394" s="12">
        <v>44997.952777777777</v>
      </c>
      <c r="B2394">
        <v>19.8</v>
      </c>
      <c r="C2394">
        <v>19.78</v>
      </c>
      <c r="D2394">
        <v>21.136666666666699</v>
      </c>
      <c r="E2394">
        <v>21.35</v>
      </c>
      <c r="F2394">
        <v>42.1</v>
      </c>
      <c r="G2394">
        <v>41.88</v>
      </c>
      <c r="H2394">
        <v>42.173333333333296</v>
      </c>
      <c r="I2394">
        <v>42.314999999999998</v>
      </c>
    </row>
    <row r="2395" spans="1:9" x14ac:dyDescent="0.35">
      <c r="A2395" s="12">
        <v>44997.953472222223</v>
      </c>
      <c r="B2395">
        <v>19.8</v>
      </c>
      <c r="C2395">
        <v>19.77</v>
      </c>
      <c r="D2395">
        <v>21.114999999999998</v>
      </c>
      <c r="E2395">
        <v>21.3533333333333</v>
      </c>
      <c r="F2395">
        <v>42.09</v>
      </c>
      <c r="G2395">
        <v>42.01</v>
      </c>
      <c r="H2395">
        <v>42.1933333333333</v>
      </c>
      <c r="I2395">
        <v>42.328333333333298</v>
      </c>
    </row>
    <row r="2396" spans="1:9" x14ac:dyDescent="0.35">
      <c r="A2396" s="12">
        <v>44997.95416666667</v>
      </c>
      <c r="B2396">
        <v>19.79</v>
      </c>
      <c r="C2396">
        <v>19.77</v>
      </c>
      <c r="D2396">
        <v>21.106666666666701</v>
      </c>
      <c r="E2396">
        <v>21.35</v>
      </c>
      <c r="F2396">
        <v>42.06</v>
      </c>
      <c r="G2396">
        <v>42.05</v>
      </c>
      <c r="H2396">
        <v>42.25</v>
      </c>
      <c r="I2396">
        <v>42.305</v>
      </c>
    </row>
    <row r="2397" spans="1:9" x14ac:dyDescent="0.35">
      <c r="A2397" s="12">
        <v>44997.954861111109</v>
      </c>
      <c r="B2397">
        <v>19.77</v>
      </c>
      <c r="C2397">
        <v>19.75</v>
      </c>
      <c r="D2397">
        <v>21.1</v>
      </c>
      <c r="E2397">
        <v>21.324999999999999</v>
      </c>
      <c r="F2397">
        <v>42.14</v>
      </c>
      <c r="G2397">
        <v>42.15</v>
      </c>
      <c r="H2397">
        <v>42.243333333333297</v>
      </c>
      <c r="I2397">
        <v>42.365000000000002</v>
      </c>
    </row>
    <row r="2398" spans="1:9" x14ac:dyDescent="0.35">
      <c r="A2398" s="12">
        <v>44997.955555555556</v>
      </c>
      <c r="B2398">
        <v>19.77</v>
      </c>
      <c r="C2398">
        <v>19.78</v>
      </c>
      <c r="D2398">
        <v>21.086666666666702</v>
      </c>
      <c r="E2398">
        <v>21.33</v>
      </c>
      <c r="F2398">
        <v>42.13</v>
      </c>
      <c r="G2398">
        <v>42.14</v>
      </c>
      <c r="H2398">
        <v>42.261666666666699</v>
      </c>
      <c r="I2398">
        <v>42.37</v>
      </c>
    </row>
    <row r="2399" spans="1:9" x14ac:dyDescent="0.35">
      <c r="A2399" s="12">
        <v>44997.956250000003</v>
      </c>
      <c r="B2399">
        <v>19.760000000000002</v>
      </c>
      <c r="C2399">
        <v>19.77</v>
      </c>
      <c r="D2399">
        <v>21.0766666666667</v>
      </c>
      <c r="E2399">
        <v>21.3183333333333</v>
      </c>
      <c r="F2399">
        <v>42.14</v>
      </c>
      <c r="G2399">
        <v>41.99</v>
      </c>
      <c r="H2399">
        <v>42.26</v>
      </c>
      <c r="I2399">
        <v>42.378333333333302</v>
      </c>
    </row>
    <row r="2400" spans="1:9" x14ac:dyDescent="0.35">
      <c r="A2400" s="12">
        <v>44997.956944444442</v>
      </c>
      <c r="B2400">
        <v>19.77</v>
      </c>
      <c r="C2400">
        <v>19.78</v>
      </c>
      <c r="D2400">
        <v>21.066666666666698</v>
      </c>
      <c r="E2400">
        <v>21.3183333333333</v>
      </c>
      <c r="F2400">
        <v>42.12</v>
      </c>
      <c r="G2400">
        <v>42.22</v>
      </c>
      <c r="H2400">
        <v>42.298333333333296</v>
      </c>
      <c r="I2400">
        <v>42.371666666666698</v>
      </c>
    </row>
    <row r="2401" spans="1:9" x14ac:dyDescent="0.35">
      <c r="A2401" s="12">
        <v>44997.957638888889</v>
      </c>
      <c r="B2401">
        <v>19.739999999999998</v>
      </c>
      <c r="C2401">
        <v>19.75</v>
      </c>
      <c r="D2401">
        <v>21.07</v>
      </c>
      <c r="E2401">
        <v>21.303333333333299</v>
      </c>
      <c r="F2401">
        <v>42.17</v>
      </c>
      <c r="G2401">
        <v>42.07</v>
      </c>
      <c r="H2401">
        <v>42.313333333333297</v>
      </c>
      <c r="I2401">
        <v>42.401666666666699</v>
      </c>
    </row>
    <row r="2402" spans="1:9" x14ac:dyDescent="0.35">
      <c r="A2402" s="12">
        <v>44997.958333333336</v>
      </c>
      <c r="B2402">
        <v>19.77</v>
      </c>
      <c r="C2402">
        <v>19.75</v>
      </c>
      <c r="D2402">
        <v>21.074999999999999</v>
      </c>
      <c r="E2402">
        <v>21.29</v>
      </c>
      <c r="F2402">
        <v>42.23</v>
      </c>
      <c r="G2402">
        <v>42.13</v>
      </c>
      <c r="H2402">
        <v>42.301666666666698</v>
      </c>
      <c r="I2402">
        <v>42.445</v>
      </c>
    </row>
    <row r="2403" spans="1:9" x14ac:dyDescent="0.35">
      <c r="A2403" s="12">
        <v>44997.959027777775</v>
      </c>
      <c r="B2403">
        <v>19.760000000000002</v>
      </c>
      <c r="C2403">
        <v>19.739999999999998</v>
      </c>
      <c r="D2403">
        <v>21.0683333333333</v>
      </c>
      <c r="E2403">
        <v>21.285</v>
      </c>
      <c r="F2403">
        <v>42.22</v>
      </c>
      <c r="G2403">
        <v>42.26</v>
      </c>
      <c r="H2403">
        <v>42.411666666666697</v>
      </c>
      <c r="I2403">
        <v>42.433333333333302</v>
      </c>
    </row>
    <row r="2404" spans="1:9" x14ac:dyDescent="0.35">
      <c r="A2404" s="12">
        <v>44997.959722222222</v>
      </c>
      <c r="B2404">
        <v>19.739999999999998</v>
      </c>
      <c r="C2404">
        <v>19.739999999999998</v>
      </c>
      <c r="D2404">
        <v>21.066666666666698</v>
      </c>
      <c r="E2404">
        <v>21.295000000000002</v>
      </c>
      <c r="F2404">
        <v>42.24</v>
      </c>
      <c r="G2404">
        <v>42.25</v>
      </c>
      <c r="H2404">
        <v>42.393333333333302</v>
      </c>
      <c r="I2404">
        <v>42.47</v>
      </c>
    </row>
    <row r="2405" spans="1:9" x14ac:dyDescent="0.35">
      <c r="A2405" s="12">
        <v>44997.960416666669</v>
      </c>
      <c r="B2405">
        <v>19.73</v>
      </c>
      <c r="C2405">
        <v>19.75</v>
      </c>
      <c r="D2405">
        <v>21.066666666666698</v>
      </c>
      <c r="E2405">
        <v>21.301666666666701</v>
      </c>
      <c r="F2405">
        <v>42.26</v>
      </c>
      <c r="G2405">
        <v>42.26</v>
      </c>
      <c r="H2405">
        <v>42.383333333333297</v>
      </c>
      <c r="I2405">
        <v>42.493333333333297</v>
      </c>
    </row>
    <row r="2406" spans="1:9" x14ac:dyDescent="0.35">
      <c r="A2406" s="12">
        <v>44997.961111111108</v>
      </c>
      <c r="B2406">
        <v>19.73</v>
      </c>
      <c r="C2406">
        <v>19.739999999999998</v>
      </c>
      <c r="D2406">
        <v>21.0766666666667</v>
      </c>
      <c r="E2406">
        <v>21.305</v>
      </c>
      <c r="F2406">
        <v>42.25</v>
      </c>
      <c r="G2406">
        <v>42.32</v>
      </c>
      <c r="H2406">
        <v>42.413333333333298</v>
      </c>
      <c r="I2406">
        <v>42.476666666666702</v>
      </c>
    </row>
    <row r="2407" spans="1:9" x14ac:dyDescent="0.35">
      <c r="A2407" s="12">
        <v>44997.961805555555</v>
      </c>
      <c r="B2407">
        <v>19.73</v>
      </c>
      <c r="C2407">
        <v>19.73</v>
      </c>
      <c r="D2407">
        <v>21.091666666666701</v>
      </c>
      <c r="E2407">
        <v>21.3</v>
      </c>
      <c r="F2407">
        <v>42.29</v>
      </c>
      <c r="G2407">
        <v>42.3</v>
      </c>
      <c r="H2407">
        <v>42.41</v>
      </c>
      <c r="I2407">
        <v>42.498333333333299</v>
      </c>
    </row>
    <row r="2408" spans="1:9" x14ac:dyDescent="0.35">
      <c r="A2408" s="12">
        <v>44997.962500000001</v>
      </c>
      <c r="B2408">
        <v>19.72</v>
      </c>
      <c r="C2408">
        <v>19.73</v>
      </c>
      <c r="D2408">
        <v>21.073333333333299</v>
      </c>
      <c r="E2408">
        <v>21.295000000000002</v>
      </c>
      <c r="F2408">
        <v>42.27</v>
      </c>
      <c r="G2408">
        <v>42.2</v>
      </c>
      <c r="H2408">
        <v>42.2916666666667</v>
      </c>
      <c r="I2408">
        <v>42.49</v>
      </c>
    </row>
    <row r="2409" spans="1:9" x14ac:dyDescent="0.35">
      <c r="A2409" s="12">
        <v>44997.963194444441</v>
      </c>
      <c r="B2409">
        <v>19.690000000000001</v>
      </c>
      <c r="C2409">
        <v>19.7</v>
      </c>
      <c r="D2409">
        <v>21.074999999999999</v>
      </c>
      <c r="E2409">
        <v>21.2983333333333</v>
      </c>
      <c r="F2409">
        <v>42.24</v>
      </c>
      <c r="G2409">
        <v>42.36</v>
      </c>
      <c r="H2409">
        <v>42.314999999999998</v>
      </c>
      <c r="I2409">
        <v>42.465000000000003</v>
      </c>
    </row>
    <row r="2410" spans="1:9" x14ac:dyDescent="0.35">
      <c r="A2410" s="12">
        <v>44997.963888888888</v>
      </c>
      <c r="B2410">
        <v>19.7</v>
      </c>
      <c r="C2410">
        <v>19.71</v>
      </c>
      <c r="D2410">
        <v>21.078333333333301</v>
      </c>
      <c r="E2410">
        <v>21.293333333333301</v>
      </c>
      <c r="F2410">
        <v>42.24</v>
      </c>
      <c r="G2410">
        <v>42.25</v>
      </c>
      <c r="H2410">
        <v>42.234999999999999</v>
      </c>
      <c r="I2410">
        <v>42.451666666666704</v>
      </c>
    </row>
    <row r="2411" spans="1:9" x14ac:dyDescent="0.35">
      <c r="A2411" s="12">
        <v>44997.964583333334</v>
      </c>
      <c r="B2411">
        <v>19.690000000000001</v>
      </c>
      <c r="C2411">
        <v>19.68</v>
      </c>
      <c r="D2411">
        <v>21.081666666666699</v>
      </c>
      <c r="E2411">
        <v>21.2916666666667</v>
      </c>
      <c r="F2411">
        <v>42.22</v>
      </c>
      <c r="G2411">
        <v>42.09</v>
      </c>
      <c r="H2411">
        <v>42.19</v>
      </c>
      <c r="I2411">
        <v>42.428333333333299</v>
      </c>
    </row>
    <row r="2412" spans="1:9" x14ac:dyDescent="0.35">
      <c r="A2412" s="12">
        <v>44997.965277777781</v>
      </c>
      <c r="B2412">
        <v>19.7</v>
      </c>
      <c r="C2412">
        <v>19.66</v>
      </c>
      <c r="D2412">
        <v>21.081666666666699</v>
      </c>
      <c r="E2412">
        <v>21.29</v>
      </c>
      <c r="F2412">
        <v>42.2</v>
      </c>
      <c r="G2412">
        <v>41.96</v>
      </c>
      <c r="H2412">
        <v>42.1533333333333</v>
      </c>
      <c r="I2412">
        <v>42.406666666666702</v>
      </c>
    </row>
    <row r="2413" spans="1:9" x14ac:dyDescent="0.35">
      <c r="A2413" s="12">
        <v>44997.96597222222</v>
      </c>
      <c r="B2413">
        <v>19.7</v>
      </c>
      <c r="C2413">
        <v>19.66</v>
      </c>
      <c r="D2413">
        <v>21.088333333333299</v>
      </c>
      <c r="E2413">
        <v>21.288333333333298</v>
      </c>
      <c r="F2413">
        <v>42.29</v>
      </c>
      <c r="G2413">
        <v>41.88</v>
      </c>
      <c r="H2413">
        <v>42.244999999999997</v>
      </c>
      <c r="I2413">
        <v>42.488333333333301</v>
      </c>
    </row>
    <row r="2414" spans="1:9" x14ac:dyDescent="0.35">
      <c r="A2414" s="12">
        <v>44997.966666666667</v>
      </c>
      <c r="B2414">
        <v>19.66</v>
      </c>
      <c r="C2414">
        <v>19.68</v>
      </c>
      <c r="D2414">
        <v>21.078333333333301</v>
      </c>
      <c r="E2414">
        <v>21.3</v>
      </c>
      <c r="F2414">
        <v>42.2</v>
      </c>
      <c r="G2414">
        <v>42.14</v>
      </c>
      <c r="H2414">
        <v>42.24</v>
      </c>
      <c r="I2414">
        <v>42.424999999999997</v>
      </c>
    </row>
    <row r="2415" spans="1:9" x14ac:dyDescent="0.35">
      <c r="A2415" s="12">
        <v>44997.967361111114</v>
      </c>
      <c r="B2415">
        <v>19.670000000000002</v>
      </c>
      <c r="C2415">
        <v>19.7</v>
      </c>
      <c r="D2415">
        <v>21.0766666666667</v>
      </c>
      <c r="E2415">
        <v>21.286666666666701</v>
      </c>
      <c r="F2415">
        <v>42.22</v>
      </c>
      <c r="G2415">
        <v>42.07</v>
      </c>
      <c r="H2415">
        <v>42.27</v>
      </c>
      <c r="I2415">
        <v>42.424999999999997</v>
      </c>
    </row>
    <row r="2416" spans="1:9" x14ac:dyDescent="0.35">
      <c r="A2416" s="12">
        <v>44997.968055555553</v>
      </c>
      <c r="B2416">
        <v>19.690000000000001</v>
      </c>
      <c r="C2416">
        <v>19.7</v>
      </c>
      <c r="D2416">
        <v>21.073333333333299</v>
      </c>
      <c r="E2416">
        <v>21.28</v>
      </c>
      <c r="F2416">
        <v>42.25</v>
      </c>
      <c r="G2416">
        <v>41.94</v>
      </c>
      <c r="H2416">
        <v>42.255000000000003</v>
      </c>
      <c r="I2416">
        <v>42.454999999999998</v>
      </c>
    </row>
    <row r="2417" spans="1:9" x14ac:dyDescent="0.35">
      <c r="A2417" s="12">
        <v>44997.96875</v>
      </c>
      <c r="B2417">
        <v>19.7</v>
      </c>
      <c r="C2417">
        <v>19.7</v>
      </c>
      <c r="D2417">
        <v>21.06</v>
      </c>
      <c r="E2417">
        <v>21.285</v>
      </c>
      <c r="F2417">
        <v>42.2</v>
      </c>
      <c r="G2417">
        <v>42.13</v>
      </c>
      <c r="H2417">
        <v>42.29</v>
      </c>
      <c r="I2417">
        <v>42.421666666666702</v>
      </c>
    </row>
    <row r="2418" spans="1:9" x14ac:dyDescent="0.35">
      <c r="A2418" s="12">
        <v>44997.969444444447</v>
      </c>
      <c r="B2418">
        <v>19.7</v>
      </c>
      <c r="C2418">
        <v>19.7</v>
      </c>
      <c r="D2418">
        <v>21.0483333333333</v>
      </c>
      <c r="E2418">
        <v>21.2916666666667</v>
      </c>
      <c r="F2418">
        <v>42.16</v>
      </c>
      <c r="G2418">
        <v>42.2</v>
      </c>
      <c r="H2418">
        <v>42.363333333333301</v>
      </c>
      <c r="I2418">
        <v>42.401666666666699</v>
      </c>
    </row>
    <row r="2419" spans="1:9" x14ac:dyDescent="0.35">
      <c r="A2419" s="12">
        <v>44997.970138888886</v>
      </c>
      <c r="B2419">
        <v>19.670000000000002</v>
      </c>
      <c r="C2419">
        <v>19.71</v>
      </c>
      <c r="D2419">
        <v>21.036666666666701</v>
      </c>
      <c r="E2419">
        <v>21.2983333333333</v>
      </c>
      <c r="F2419">
        <v>42.12</v>
      </c>
      <c r="G2419">
        <v>42.26</v>
      </c>
      <c r="H2419">
        <v>42.44</v>
      </c>
      <c r="I2419">
        <v>42.381666666666703</v>
      </c>
    </row>
    <row r="2420" spans="1:9" x14ac:dyDescent="0.35">
      <c r="A2420" s="12">
        <v>44997.970833333333</v>
      </c>
      <c r="B2420">
        <v>19.7</v>
      </c>
      <c r="C2420">
        <v>19.7</v>
      </c>
      <c r="D2420">
        <v>21.024999999999999</v>
      </c>
      <c r="E2420">
        <v>21.281666666666698</v>
      </c>
      <c r="F2420">
        <v>42.11</v>
      </c>
      <c r="G2420">
        <v>42.01</v>
      </c>
      <c r="H2420">
        <v>42.366666666666703</v>
      </c>
      <c r="I2420">
        <v>42.368333333333297</v>
      </c>
    </row>
    <row r="2421" spans="1:9" x14ac:dyDescent="0.35">
      <c r="A2421" s="12">
        <v>44997.97152777778</v>
      </c>
      <c r="B2421">
        <v>19.7</v>
      </c>
      <c r="C2421">
        <v>19.7</v>
      </c>
      <c r="D2421">
        <v>21.026666666666699</v>
      </c>
      <c r="E2421">
        <v>21.283333333333299</v>
      </c>
      <c r="F2421">
        <v>42.11</v>
      </c>
      <c r="G2421">
        <v>42.07</v>
      </c>
      <c r="H2421">
        <v>42.273333333333298</v>
      </c>
      <c r="I2421">
        <v>42.368333333333297</v>
      </c>
    </row>
    <row r="2422" spans="1:9" x14ac:dyDescent="0.35">
      <c r="A2422" s="12">
        <v>44997.972222222219</v>
      </c>
      <c r="B2422">
        <v>19.690000000000001</v>
      </c>
      <c r="C2422">
        <v>19.7</v>
      </c>
      <c r="D2422">
        <v>21.033333333333299</v>
      </c>
      <c r="E2422">
        <v>21.28</v>
      </c>
      <c r="F2422">
        <v>42.05</v>
      </c>
      <c r="G2422">
        <v>42.02</v>
      </c>
      <c r="H2422">
        <v>42.293333333333301</v>
      </c>
      <c r="I2422">
        <v>42.296666666666702</v>
      </c>
    </row>
    <row r="2423" spans="1:9" x14ac:dyDescent="0.35">
      <c r="A2423" s="12">
        <v>44997.972916666666</v>
      </c>
      <c r="B2423">
        <v>19.7</v>
      </c>
      <c r="C2423">
        <v>19.670000000000002</v>
      </c>
      <c r="D2423">
        <v>21.0283333333333</v>
      </c>
      <c r="E2423">
        <v>21.283333333333299</v>
      </c>
      <c r="F2423">
        <v>42.02</v>
      </c>
      <c r="G2423">
        <v>41.97</v>
      </c>
      <c r="H2423">
        <v>42.271666666666697</v>
      </c>
      <c r="I2423">
        <v>42.274999999999999</v>
      </c>
    </row>
    <row r="2424" spans="1:9" x14ac:dyDescent="0.35">
      <c r="A2424" s="12">
        <v>44997.973611111112</v>
      </c>
      <c r="B2424">
        <v>19.670000000000002</v>
      </c>
      <c r="C2424">
        <v>19.68</v>
      </c>
      <c r="D2424">
        <v>21.026666666666699</v>
      </c>
      <c r="E2424">
        <v>21.281666666666698</v>
      </c>
      <c r="F2424">
        <v>42.01</v>
      </c>
      <c r="G2424">
        <v>42.01</v>
      </c>
      <c r="H2424">
        <v>42.25</v>
      </c>
      <c r="I2424">
        <v>42.26</v>
      </c>
    </row>
    <row r="2425" spans="1:9" x14ac:dyDescent="0.35">
      <c r="A2425" s="12">
        <v>44997.974305555559</v>
      </c>
      <c r="B2425">
        <v>19.690000000000001</v>
      </c>
      <c r="C2425">
        <v>19.7</v>
      </c>
      <c r="D2425">
        <v>21.036666666666701</v>
      </c>
      <c r="E2425">
        <v>21.286666666666701</v>
      </c>
      <c r="F2425">
        <v>42</v>
      </c>
      <c r="G2425">
        <v>41.9</v>
      </c>
      <c r="H2425">
        <v>42.19</v>
      </c>
      <c r="I2425">
        <v>42.253333333333302</v>
      </c>
    </row>
    <row r="2426" spans="1:9" x14ac:dyDescent="0.35">
      <c r="A2426" s="12">
        <v>44997.974999999999</v>
      </c>
      <c r="B2426">
        <v>19.7</v>
      </c>
      <c r="C2426">
        <v>19.670000000000002</v>
      </c>
      <c r="D2426">
        <v>21.035</v>
      </c>
      <c r="E2426">
        <v>21.2633333333333</v>
      </c>
      <c r="F2426">
        <v>42.07</v>
      </c>
      <c r="G2426">
        <v>41.99</v>
      </c>
      <c r="H2426">
        <v>42.101666666666702</v>
      </c>
      <c r="I2426">
        <v>42.298333333333296</v>
      </c>
    </row>
    <row r="2427" spans="1:9" x14ac:dyDescent="0.35">
      <c r="A2427" s="12">
        <v>44997.975694444445</v>
      </c>
      <c r="B2427">
        <v>19.670000000000002</v>
      </c>
      <c r="C2427">
        <v>19.68</v>
      </c>
      <c r="D2427">
        <v>21.033333333333299</v>
      </c>
      <c r="E2427">
        <v>21.268333333333299</v>
      </c>
      <c r="F2427">
        <v>42.07</v>
      </c>
      <c r="G2427">
        <v>41.92</v>
      </c>
      <c r="H2427">
        <v>42.1</v>
      </c>
      <c r="I2427">
        <v>42.305</v>
      </c>
    </row>
    <row r="2428" spans="1:9" x14ac:dyDescent="0.35">
      <c r="A2428" s="12">
        <v>44997.976388888892</v>
      </c>
      <c r="B2428">
        <v>19.63</v>
      </c>
      <c r="C2428">
        <v>19.68</v>
      </c>
      <c r="D2428">
        <v>21.05</v>
      </c>
      <c r="E2428">
        <v>21.2783333333333</v>
      </c>
      <c r="F2428">
        <v>42.04</v>
      </c>
      <c r="G2428">
        <v>42.16</v>
      </c>
      <c r="H2428">
        <v>42.131666666666703</v>
      </c>
      <c r="I2428">
        <v>42.265000000000001</v>
      </c>
    </row>
    <row r="2429" spans="1:9" x14ac:dyDescent="0.35">
      <c r="A2429" s="12">
        <v>44997.977083333331</v>
      </c>
      <c r="B2429">
        <v>19.62</v>
      </c>
      <c r="C2429">
        <v>19.71</v>
      </c>
      <c r="D2429">
        <v>21.051666666666701</v>
      </c>
      <c r="E2429">
        <v>21.274999999999999</v>
      </c>
      <c r="F2429">
        <v>42.03</v>
      </c>
      <c r="G2429">
        <v>41.9</v>
      </c>
      <c r="H2429">
        <v>42.098333333333301</v>
      </c>
      <c r="I2429">
        <v>42.251666666666701</v>
      </c>
    </row>
    <row r="2430" spans="1:9" x14ac:dyDescent="0.35">
      <c r="A2430" s="12">
        <v>44997.977777777778</v>
      </c>
      <c r="B2430">
        <v>19.63</v>
      </c>
      <c r="C2430">
        <v>19.7</v>
      </c>
      <c r="D2430">
        <v>21.071666666666701</v>
      </c>
      <c r="E2430">
        <v>21.2916666666667</v>
      </c>
      <c r="F2430">
        <v>42.01</v>
      </c>
      <c r="G2430">
        <v>41.83</v>
      </c>
      <c r="H2430">
        <v>42.033333333333303</v>
      </c>
      <c r="I2430">
        <v>42.231666666666698</v>
      </c>
    </row>
    <row r="2431" spans="1:9" x14ac:dyDescent="0.35">
      <c r="A2431" s="12">
        <v>44997.978472222225</v>
      </c>
      <c r="B2431">
        <v>19.649999999999999</v>
      </c>
      <c r="C2431">
        <v>19.71</v>
      </c>
      <c r="D2431">
        <v>21.085000000000001</v>
      </c>
      <c r="E2431">
        <v>21.296666666666699</v>
      </c>
      <c r="F2431">
        <v>42.04</v>
      </c>
      <c r="G2431">
        <v>41.89</v>
      </c>
      <c r="H2431">
        <v>42.051666666666698</v>
      </c>
      <c r="I2431">
        <v>42.248333333333299</v>
      </c>
    </row>
    <row r="2432" spans="1:9" x14ac:dyDescent="0.35">
      <c r="A2432" s="12">
        <v>44997.979166666664</v>
      </c>
      <c r="B2432">
        <v>19.649999999999999</v>
      </c>
      <c r="C2432">
        <v>19.68</v>
      </c>
      <c r="D2432">
        <v>21.086666666666702</v>
      </c>
      <c r="E2432">
        <v>21.2983333333333</v>
      </c>
      <c r="F2432">
        <v>42.03</v>
      </c>
      <c r="G2432">
        <v>41.77</v>
      </c>
      <c r="H2432">
        <v>42.053333333333299</v>
      </c>
      <c r="I2432">
        <v>42.2366666666667</v>
      </c>
    </row>
    <row r="2433" spans="1:9" x14ac:dyDescent="0.35">
      <c r="A2433" s="12">
        <v>44997.979861111111</v>
      </c>
      <c r="B2433">
        <v>19.649999999999999</v>
      </c>
      <c r="C2433">
        <v>19.66</v>
      </c>
      <c r="D2433">
        <v>21.105</v>
      </c>
      <c r="E2433">
        <v>21.2916666666667</v>
      </c>
      <c r="F2433">
        <v>42.05</v>
      </c>
      <c r="G2433">
        <v>41.69</v>
      </c>
      <c r="H2433">
        <v>41.966666666666697</v>
      </c>
      <c r="I2433">
        <v>42.238333333333301</v>
      </c>
    </row>
    <row r="2434" spans="1:9" x14ac:dyDescent="0.35">
      <c r="A2434" s="12">
        <v>44997.980555555558</v>
      </c>
      <c r="B2434">
        <v>19.66</v>
      </c>
      <c r="C2434">
        <v>19.670000000000002</v>
      </c>
      <c r="D2434">
        <v>21.1033333333333</v>
      </c>
      <c r="E2434">
        <v>21.3</v>
      </c>
      <c r="F2434">
        <v>42.08</v>
      </c>
      <c r="G2434">
        <v>41.78</v>
      </c>
      <c r="H2434">
        <v>41.96</v>
      </c>
      <c r="I2434">
        <v>42.2783333333333</v>
      </c>
    </row>
    <row r="2435" spans="1:9" x14ac:dyDescent="0.35">
      <c r="A2435" s="12">
        <v>44997.981249999997</v>
      </c>
      <c r="B2435">
        <v>19.63</v>
      </c>
      <c r="C2435">
        <v>19.68</v>
      </c>
      <c r="D2435">
        <v>21.0833333333333</v>
      </c>
      <c r="E2435">
        <v>21.3</v>
      </c>
      <c r="F2435">
        <v>42.01</v>
      </c>
      <c r="G2435">
        <v>41.83</v>
      </c>
      <c r="H2435">
        <v>42.073333333333302</v>
      </c>
      <c r="I2435">
        <v>42.226666666666702</v>
      </c>
    </row>
    <row r="2436" spans="1:9" x14ac:dyDescent="0.35">
      <c r="A2436" s="12">
        <v>44997.981944444444</v>
      </c>
      <c r="B2436">
        <v>19.63</v>
      </c>
      <c r="C2436">
        <v>19.670000000000002</v>
      </c>
      <c r="D2436">
        <v>21.074999999999999</v>
      </c>
      <c r="E2436">
        <v>21.286666666666701</v>
      </c>
      <c r="F2436">
        <v>42.04</v>
      </c>
      <c r="G2436">
        <v>41.82</v>
      </c>
      <c r="H2436">
        <v>42.091666666666697</v>
      </c>
      <c r="I2436">
        <v>42.253333333333302</v>
      </c>
    </row>
    <row r="2437" spans="1:9" x14ac:dyDescent="0.35">
      <c r="A2437" s="12">
        <v>44997.982638888891</v>
      </c>
      <c r="B2437">
        <v>19.649999999999999</v>
      </c>
      <c r="C2437">
        <v>19.66</v>
      </c>
      <c r="D2437">
        <v>21.051666666666701</v>
      </c>
      <c r="E2437">
        <v>21.286666666666701</v>
      </c>
      <c r="F2437">
        <v>41.99</v>
      </c>
      <c r="G2437">
        <v>41.78</v>
      </c>
      <c r="H2437">
        <v>42.108333333333299</v>
      </c>
      <c r="I2437">
        <v>42.226666666666702</v>
      </c>
    </row>
    <row r="2438" spans="1:9" x14ac:dyDescent="0.35">
      <c r="A2438" s="12">
        <v>44997.98333333333</v>
      </c>
      <c r="B2438">
        <v>19.66</v>
      </c>
      <c r="C2438">
        <v>19.68</v>
      </c>
      <c r="D2438">
        <v>21.023333333333301</v>
      </c>
      <c r="E2438">
        <v>21.2783333333333</v>
      </c>
      <c r="F2438">
        <v>41.94</v>
      </c>
      <c r="G2438">
        <v>41.68</v>
      </c>
      <c r="H2438">
        <v>42.026666666666699</v>
      </c>
      <c r="I2438">
        <v>42.19</v>
      </c>
    </row>
    <row r="2439" spans="1:9" x14ac:dyDescent="0.35">
      <c r="A2439" s="12">
        <v>44997.984027777777</v>
      </c>
      <c r="B2439">
        <v>19.66</v>
      </c>
      <c r="C2439">
        <v>19.68</v>
      </c>
      <c r="D2439">
        <v>21</v>
      </c>
      <c r="E2439">
        <v>21.273333333333301</v>
      </c>
      <c r="F2439">
        <v>41.89</v>
      </c>
      <c r="G2439">
        <v>41.8</v>
      </c>
      <c r="H2439">
        <v>42.21</v>
      </c>
      <c r="I2439">
        <v>42.163333333333298</v>
      </c>
    </row>
    <row r="2440" spans="1:9" x14ac:dyDescent="0.35">
      <c r="A2440" s="12">
        <v>44997.984722222223</v>
      </c>
      <c r="B2440">
        <v>19.670000000000002</v>
      </c>
      <c r="C2440">
        <v>19.68</v>
      </c>
      <c r="D2440">
        <v>20.991666666666699</v>
      </c>
      <c r="E2440">
        <v>21.2633333333333</v>
      </c>
      <c r="F2440">
        <v>41.9</v>
      </c>
      <c r="G2440">
        <v>41.56</v>
      </c>
      <c r="H2440">
        <v>42.113333333333301</v>
      </c>
      <c r="I2440">
        <v>42.168333333333301</v>
      </c>
    </row>
    <row r="2441" spans="1:9" x14ac:dyDescent="0.35">
      <c r="A2441" s="12">
        <v>44997.98541666667</v>
      </c>
      <c r="B2441">
        <v>19.690000000000001</v>
      </c>
      <c r="C2441">
        <v>19.71</v>
      </c>
      <c r="D2441">
        <v>20.988333333333301</v>
      </c>
      <c r="E2441">
        <v>21.238333333333301</v>
      </c>
      <c r="F2441">
        <v>41.94</v>
      </c>
      <c r="G2441">
        <v>41.74</v>
      </c>
      <c r="H2441">
        <v>42.075000000000003</v>
      </c>
      <c r="I2441">
        <v>42.186666666666703</v>
      </c>
    </row>
    <row r="2442" spans="1:9" x14ac:dyDescent="0.35">
      <c r="A2442" s="12">
        <v>44997.986111111109</v>
      </c>
      <c r="B2442">
        <v>19.690000000000001</v>
      </c>
      <c r="C2442">
        <v>19.71</v>
      </c>
      <c r="D2442">
        <v>20.9866666666667</v>
      </c>
      <c r="E2442">
        <v>21.225000000000001</v>
      </c>
      <c r="F2442">
        <v>41.95</v>
      </c>
      <c r="G2442">
        <v>41.74</v>
      </c>
      <c r="H2442">
        <v>42.1116666666667</v>
      </c>
      <c r="I2442">
        <v>42.19</v>
      </c>
    </row>
    <row r="2443" spans="1:9" x14ac:dyDescent="0.35">
      <c r="A2443" s="12">
        <v>44997.986805555556</v>
      </c>
      <c r="B2443">
        <v>19.7</v>
      </c>
      <c r="C2443">
        <v>19.7</v>
      </c>
      <c r="D2443">
        <v>20.984999999999999</v>
      </c>
      <c r="E2443">
        <v>21.2083333333333</v>
      </c>
      <c r="F2443">
        <v>41.99</v>
      </c>
      <c r="G2443">
        <v>41.82</v>
      </c>
      <c r="H2443">
        <v>42.256666666666703</v>
      </c>
      <c r="I2443">
        <v>42.216666666666697</v>
      </c>
    </row>
    <row r="2444" spans="1:9" x14ac:dyDescent="0.35">
      <c r="A2444" s="12">
        <v>44997.987500000003</v>
      </c>
      <c r="B2444">
        <v>19.72</v>
      </c>
      <c r="C2444">
        <v>19.73</v>
      </c>
      <c r="D2444">
        <v>20.97</v>
      </c>
      <c r="E2444">
        <v>21.195</v>
      </c>
      <c r="F2444">
        <v>42.11</v>
      </c>
      <c r="G2444">
        <v>41.74</v>
      </c>
      <c r="H2444">
        <v>42.233333333333299</v>
      </c>
      <c r="I2444">
        <v>42.331666666666699</v>
      </c>
    </row>
    <row r="2445" spans="1:9" x14ac:dyDescent="0.35">
      <c r="A2445" s="12">
        <v>44997.988194444442</v>
      </c>
      <c r="B2445">
        <v>19.7</v>
      </c>
      <c r="C2445">
        <v>19.7</v>
      </c>
      <c r="D2445">
        <v>20.956666666666699</v>
      </c>
      <c r="E2445">
        <v>21.198333333333299</v>
      </c>
      <c r="F2445">
        <v>42.08</v>
      </c>
      <c r="G2445">
        <v>41.95</v>
      </c>
      <c r="H2445">
        <v>42.274999999999999</v>
      </c>
      <c r="I2445">
        <v>42.316666666666698</v>
      </c>
    </row>
    <row r="2446" spans="1:9" x14ac:dyDescent="0.35">
      <c r="A2446" s="12">
        <v>44997.988888888889</v>
      </c>
      <c r="B2446">
        <v>19.690000000000001</v>
      </c>
      <c r="C2446">
        <v>19.68</v>
      </c>
      <c r="D2446">
        <v>20.954999999999998</v>
      </c>
      <c r="E2446">
        <v>21.1816666666667</v>
      </c>
      <c r="F2446">
        <v>42.14</v>
      </c>
      <c r="G2446">
        <v>41.96</v>
      </c>
      <c r="H2446">
        <v>42.27</v>
      </c>
      <c r="I2446">
        <v>42.363333333333301</v>
      </c>
    </row>
    <row r="2447" spans="1:9" x14ac:dyDescent="0.35">
      <c r="A2447" s="12">
        <v>44997.989583333336</v>
      </c>
      <c r="B2447">
        <v>19.670000000000002</v>
      </c>
      <c r="C2447">
        <v>19.670000000000002</v>
      </c>
      <c r="D2447">
        <v>20.96</v>
      </c>
      <c r="E2447">
        <v>21.18</v>
      </c>
      <c r="F2447">
        <v>42.18</v>
      </c>
      <c r="G2447">
        <v>41.85</v>
      </c>
      <c r="H2447">
        <v>42.371666666666698</v>
      </c>
      <c r="I2447">
        <v>42.4</v>
      </c>
    </row>
    <row r="2448" spans="1:9" x14ac:dyDescent="0.35">
      <c r="A2448" s="12">
        <v>44997.990277777775</v>
      </c>
      <c r="B2448">
        <v>19.66</v>
      </c>
      <c r="C2448">
        <v>19.66</v>
      </c>
      <c r="D2448">
        <v>20.9783333333333</v>
      </c>
      <c r="E2448">
        <v>21.17</v>
      </c>
      <c r="F2448">
        <v>42.28</v>
      </c>
      <c r="G2448">
        <v>41.92</v>
      </c>
      <c r="H2448">
        <v>42.328333333333298</v>
      </c>
      <c r="I2448">
        <v>42.47</v>
      </c>
    </row>
    <row r="2449" spans="1:9" x14ac:dyDescent="0.35">
      <c r="A2449" s="12">
        <v>44997.990972222222</v>
      </c>
      <c r="B2449">
        <v>19.62</v>
      </c>
      <c r="C2449">
        <v>19.64</v>
      </c>
      <c r="D2449">
        <v>20.966666666666701</v>
      </c>
      <c r="E2449">
        <v>21.175000000000001</v>
      </c>
      <c r="F2449">
        <v>42.3</v>
      </c>
      <c r="G2449">
        <v>41.86</v>
      </c>
      <c r="H2449">
        <v>42.305</v>
      </c>
      <c r="I2449">
        <v>42.503333333333302</v>
      </c>
    </row>
    <row r="2450" spans="1:9" x14ac:dyDescent="0.35">
      <c r="A2450" s="12">
        <v>44997.991666666669</v>
      </c>
      <c r="B2450">
        <v>19.649999999999999</v>
      </c>
      <c r="C2450">
        <v>19.63</v>
      </c>
      <c r="D2450">
        <v>20.97</v>
      </c>
      <c r="E2450">
        <v>21.1733333333333</v>
      </c>
      <c r="F2450">
        <v>42.33</v>
      </c>
      <c r="G2450">
        <v>42.02</v>
      </c>
      <c r="H2450">
        <v>42.338333333333303</v>
      </c>
      <c r="I2450">
        <v>42.5283333333333</v>
      </c>
    </row>
    <row r="2451" spans="1:9" x14ac:dyDescent="0.35">
      <c r="A2451" s="12">
        <v>44997.992361111108</v>
      </c>
      <c r="B2451">
        <v>19.600000000000001</v>
      </c>
      <c r="C2451">
        <v>19.63</v>
      </c>
      <c r="D2451">
        <v>20.98</v>
      </c>
      <c r="E2451">
        <v>21.16</v>
      </c>
      <c r="F2451">
        <v>42.41</v>
      </c>
      <c r="G2451">
        <v>42.24</v>
      </c>
      <c r="H2451">
        <v>42.414999999999999</v>
      </c>
      <c r="I2451">
        <v>42.588333333333303</v>
      </c>
    </row>
    <row r="2452" spans="1:9" x14ac:dyDescent="0.35">
      <c r="A2452" s="12">
        <v>44997.993055555555</v>
      </c>
      <c r="B2452">
        <v>19.57</v>
      </c>
      <c r="C2452">
        <v>19.600000000000001</v>
      </c>
      <c r="D2452">
        <v>20.981666666666701</v>
      </c>
      <c r="E2452">
        <v>21.148333333333301</v>
      </c>
      <c r="F2452">
        <v>42.51</v>
      </c>
      <c r="G2452">
        <v>42.27</v>
      </c>
      <c r="H2452">
        <v>42.43</v>
      </c>
      <c r="I2452">
        <v>42.674999999999997</v>
      </c>
    </row>
    <row r="2453" spans="1:9" x14ac:dyDescent="0.35">
      <c r="A2453" s="12">
        <v>44997.993750000001</v>
      </c>
      <c r="B2453">
        <v>19.59</v>
      </c>
      <c r="C2453">
        <v>19.600000000000001</v>
      </c>
      <c r="D2453">
        <v>20.99</v>
      </c>
      <c r="E2453">
        <v>21.148333333333301</v>
      </c>
      <c r="F2453">
        <v>42.55</v>
      </c>
      <c r="G2453">
        <v>42.31</v>
      </c>
      <c r="H2453">
        <v>42.465000000000003</v>
      </c>
      <c r="I2453">
        <v>42.704999999999998</v>
      </c>
    </row>
    <row r="2454" spans="1:9" x14ac:dyDescent="0.35">
      <c r="A2454" s="12">
        <v>44997.994444444441</v>
      </c>
      <c r="B2454">
        <v>19.600000000000001</v>
      </c>
      <c r="C2454">
        <v>19.600000000000001</v>
      </c>
      <c r="D2454">
        <v>20.991666666666699</v>
      </c>
      <c r="E2454">
        <v>21.15</v>
      </c>
      <c r="F2454">
        <v>42.59</v>
      </c>
      <c r="G2454">
        <v>42.44</v>
      </c>
      <c r="H2454">
        <v>42.576666666666704</v>
      </c>
      <c r="I2454">
        <v>42.743333333333297</v>
      </c>
    </row>
    <row r="2455" spans="1:9" x14ac:dyDescent="0.35">
      <c r="A2455" s="12">
        <v>44997.995138888888</v>
      </c>
      <c r="B2455">
        <v>19.59</v>
      </c>
      <c r="C2455">
        <v>19.61</v>
      </c>
      <c r="D2455">
        <v>21.001666666666701</v>
      </c>
      <c r="E2455">
        <v>21.15</v>
      </c>
      <c r="F2455">
        <v>42.67</v>
      </c>
      <c r="G2455">
        <v>42.42</v>
      </c>
      <c r="H2455">
        <v>42.548333333333296</v>
      </c>
      <c r="I2455">
        <v>42.816666666666698</v>
      </c>
    </row>
    <row r="2456" spans="1:9" x14ac:dyDescent="0.35">
      <c r="A2456" s="12">
        <v>44997.995833333334</v>
      </c>
      <c r="B2456">
        <v>19.59</v>
      </c>
      <c r="C2456">
        <v>19.579999999999998</v>
      </c>
      <c r="D2456">
        <v>21.004999999999999</v>
      </c>
      <c r="E2456">
        <v>21.143333333333299</v>
      </c>
      <c r="F2456">
        <v>42.76</v>
      </c>
      <c r="G2456">
        <v>42.49</v>
      </c>
      <c r="H2456">
        <v>42.65</v>
      </c>
      <c r="I2456">
        <v>42.901666666666699</v>
      </c>
    </row>
    <row r="2457" spans="1:9" x14ac:dyDescent="0.35">
      <c r="A2457" s="12">
        <v>44997.996527777781</v>
      </c>
      <c r="B2457">
        <v>19.57</v>
      </c>
      <c r="C2457">
        <v>19.579999999999998</v>
      </c>
      <c r="D2457">
        <v>20.991666666666699</v>
      </c>
      <c r="E2457">
        <v>21.1383333333333</v>
      </c>
      <c r="F2457">
        <v>42.77</v>
      </c>
      <c r="G2457">
        <v>42.38</v>
      </c>
      <c r="H2457">
        <v>42.623333333333299</v>
      </c>
      <c r="I2457">
        <v>42.913333333333298</v>
      </c>
    </row>
    <row r="2458" spans="1:9" x14ac:dyDescent="0.35">
      <c r="A2458" s="12">
        <v>44997.99722222222</v>
      </c>
      <c r="B2458">
        <v>19.57</v>
      </c>
      <c r="C2458">
        <v>19.600000000000001</v>
      </c>
      <c r="D2458">
        <v>20.965</v>
      </c>
      <c r="E2458">
        <v>21.13</v>
      </c>
      <c r="F2458">
        <v>42.8</v>
      </c>
      <c r="G2458">
        <v>42.59</v>
      </c>
      <c r="H2458">
        <v>42.663333333333298</v>
      </c>
      <c r="I2458">
        <v>42.966666666666697</v>
      </c>
    </row>
    <row r="2459" spans="1:9" x14ac:dyDescent="0.35">
      <c r="A2459" s="12">
        <v>44997.997916666667</v>
      </c>
      <c r="B2459">
        <v>19.57</v>
      </c>
      <c r="C2459">
        <v>19.559999999999999</v>
      </c>
      <c r="D2459">
        <v>20.9516666666667</v>
      </c>
      <c r="E2459">
        <v>21.12</v>
      </c>
      <c r="F2459">
        <v>42.82</v>
      </c>
      <c r="G2459">
        <v>42.58</v>
      </c>
      <c r="H2459">
        <v>42.734999999999999</v>
      </c>
      <c r="I2459">
        <v>42.984999999999999</v>
      </c>
    </row>
    <row r="2460" spans="1:9" x14ac:dyDescent="0.35">
      <c r="A2460" s="12">
        <v>44997.998611111114</v>
      </c>
      <c r="B2460">
        <v>19.600000000000001</v>
      </c>
      <c r="C2460">
        <v>19.57</v>
      </c>
      <c r="D2460">
        <v>20.95</v>
      </c>
      <c r="E2460">
        <v>21.123333333333299</v>
      </c>
      <c r="F2460">
        <v>42.84</v>
      </c>
      <c r="G2460">
        <v>42.77</v>
      </c>
      <c r="H2460">
        <v>42.8066666666667</v>
      </c>
      <c r="I2460">
        <v>43.01</v>
      </c>
    </row>
    <row r="2461" spans="1:9" x14ac:dyDescent="0.35">
      <c r="A2461" s="12">
        <v>44997.999305555553</v>
      </c>
      <c r="B2461">
        <v>19.59</v>
      </c>
      <c r="C2461">
        <v>19.57</v>
      </c>
      <c r="D2461">
        <v>20.93</v>
      </c>
      <c r="E2461">
        <v>21.11</v>
      </c>
      <c r="F2461">
        <v>42.88</v>
      </c>
      <c r="G2461">
        <v>42.76</v>
      </c>
      <c r="H2461">
        <v>42.868333333333297</v>
      </c>
      <c r="I2461">
        <v>43.06</v>
      </c>
    </row>
    <row r="2462" spans="1:9" x14ac:dyDescent="0.35">
      <c r="A2462" s="12">
        <v>44998</v>
      </c>
      <c r="B2462">
        <v>19.600000000000001</v>
      </c>
      <c r="C2462">
        <v>19.54</v>
      </c>
      <c r="D2462">
        <v>20.905000000000001</v>
      </c>
      <c r="E2462">
        <v>21.078333333333301</v>
      </c>
      <c r="F2462">
        <v>42.98</v>
      </c>
      <c r="G2462">
        <v>42.76</v>
      </c>
      <c r="H2462">
        <v>42.89</v>
      </c>
      <c r="I2462">
        <v>43.155000000000001</v>
      </c>
    </row>
    <row r="2463" spans="1:9" x14ac:dyDescent="0.35">
      <c r="A2463" s="12">
        <v>44998.000694444447</v>
      </c>
      <c r="B2463">
        <v>19.600000000000001</v>
      </c>
      <c r="C2463">
        <v>19.52</v>
      </c>
      <c r="D2463">
        <v>20.8883333333333</v>
      </c>
      <c r="E2463">
        <v>21.045000000000002</v>
      </c>
      <c r="F2463">
        <v>43.05</v>
      </c>
      <c r="G2463">
        <v>42.77</v>
      </c>
      <c r="H2463">
        <v>42.918333333333301</v>
      </c>
      <c r="I2463">
        <v>43.2083333333333</v>
      </c>
    </row>
    <row r="2464" spans="1:9" x14ac:dyDescent="0.35">
      <c r="A2464" s="12">
        <v>44998.001388888886</v>
      </c>
      <c r="B2464">
        <v>19.600000000000001</v>
      </c>
      <c r="C2464">
        <v>19.54</v>
      </c>
      <c r="D2464">
        <v>20.8683333333333</v>
      </c>
      <c r="E2464">
        <v>21.04</v>
      </c>
      <c r="F2464">
        <v>43.07</v>
      </c>
      <c r="G2464">
        <v>42.84</v>
      </c>
      <c r="H2464">
        <v>43.051666666666698</v>
      </c>
      <c r="I2464">
        <v>43.241666666666703</v>
      </c>
    </row>
    <row r="2465" spans="1:9" x14ac:dyDescent="0.35">
      <c r="A2465" s="12">
        <v>44998.002083333333</v>
      </c>
      <c r="B2465">
        <v>19.600000000000001</v>
      </c>
      <c r="C2465">
        <v>19.54</v>
      </c>
      <c r="D2465">
        <v>20.848333333333301</v>
      </c>
      <c r="E2465">
        <v>21.024999999999999</v>
      </c>
      <c r="F2465">
        <v>43.09</v>
      </c>
      <c r="G2465">
        <v>42.87</v>
      </c>
      <c r="H2465">
        <v>43.093333333333298</v>
      </c>
      <c r="I2465">
        <v>43.268333333333302</v>
      </c>
    </row>
    <row r="2466" spans="1:9" x14ac:dyDescent="0.35">
      <c r="A2466" s="12">
        <v>44998.00277777778</v>
      </c>
      <c r="B2466">
        <v>19.62</v>
      </c>
      <c r="C2466">
        <v>19.52</v>
      </c>
      <c r="D2466">
        <v>20.82</v>
      </c>
      <c r="E2466">
        <v>21.0133333333333</v>
      </c>
      <c r="F2466">
        <v>43.16</v>
      </c>
      <c r="G2466">
        <v>43.04</v>
      </c>
      <c r="H2466">
        <v>43.125</v>
      </c>
      <c r="I2466">
        <v>43.351666666666702</v>
      </c>
    </row>
    <row r="2467" spans="1:9" x14ac:dyDescent="0.35">
      <c r="A2467" s="12">
        <v>44998.003472222219</v>
      </c>
      <c r="B2467">
        <v>19.600000000000001</v>
      </c>
      <c r="C2467">
        <v>19.53</v>
      </c>
      <c r="D2467">
        <v>20.803333333333299</v>
      </c>
      <c r="E2467">
        <v>21.008333333333301</v>
      </c>
      <c r="F2467">
        <v>43.19</v>
      </c>
      <c r="G2467">
        <v>43.15</v>
      </c>
      <c r="H2467">
        <v>43.168333333333301</v>
      </c>
      <c r="I2467">
        <v>43.391666666666701</v>
      </c>
    </row>
    <row r="2468" spans="1:9" x14ac:dyDescent="0.35">
      <c r="A2468" s="12">
        <v>44998.004166666666</v>
      </c>
      <c r="B2468">
        <v>19.59</v>
      </c>
      <c r="C2468">
        <v>19.53</v>
      </c>
      <c r="D2468">
        <v>20.785</v>
      </c>
      <c r="E2468">
        <v>20.991666666666699</v>
      </c>
      <c r="F2468">
        <v>43.21</v>
      </c>
      <c r="G2468">
        <v>43.21</v>
      </c>
      <c r="H2468">
        <v>43.266666666666701</v>
      </c>
      <c r="I2468">
        <v>43.42</v>
      </c>
    </row>
    <row r="2469" spans="1:9" x14ac:dyDescent="0.35">
      <c r="A2469" s="12">
        <v>44998.004861111112</v>
      </c>
      <c r="B2469">
        <v>19.57</v>
      </c>
      <c r="C2469">
        <v>19.54</v>
      </c>
      <c r="D2469">
        <v>20.766666666666701</v>
      </c>
      <c r="E2469">
        <v>20.961666666666702</v>
      </c>
      <c r="F2469">
        <v>43.28</v>
      </c>
      <c r="G2469">
        <v>43.35</v>
      </c>
      <c r="H2469">
        <v>43.308333333333302</v>
      </c>
      <c r="I2469">
        <v>43.473333333333301</v>
      </c>
    </row>
    <row r="2470" spans="1:9" x14ac:dyDescent="0.35">
      <c r="A2470" s="12">
        <v>44998.005555555559</v>
      </c>
      <c r="B2470">
        <v>19.559999999999999</v>
      </c>
      <c r="C2470">
        <v>19.52</v>
      </c>
      <c r="D2470">
        <v>20.766666666666701</v>
      </c>
      <c r="E2470">
        <v>20.948333333333299</v>
      </c>
      <c r="F2470">
        <v>43.27</v>
      </c>
      <c r="G2470">
        <v>43.38</v>
      </c>
      <c r="H2470">
        <v>43.348333333333301</v>
      </c>
      <c r="I2470">
        <v>43.454999999999998</v>
      </c>
    </row>
    <row r="2471" spans="1:9" x14ac:dyDescent="0.35">
      <c r="A2471" s="12">
        <v>44998.006249999999</v>
      </c>
      <c r="B2471">
        <v>19.53</v>
      </c>
      <c r="C2471">
        <v>19.52</v>
      </c>
      <c r="D2471">
        <v>20.7366666666667</v>
      </c>
      <c r="E2471">
        <v>20.94</v>
      </c>
      <c r="F2471">
        <v>43.27</v>
      </c>
      <c r="G2471">
        <v>43.32</v>
      </c>
      <c r="H2471">
        <v>43.321666666666701</v>
      </c>
      <c r="I2471">
        <v>43.475000000000001</v>
      </c>
    </row>
    <row r="2472" spans="1:9" x14ac:dyDescent="0.35">
      <c r="A2472" s="12">
        <v>44998.006944444445</v>
      </c>
      <c r="B2472">
        <v>19.55</v>
      </c>
      <c r="C2472">
        <v>19.47</v>
      </c>
      <c r="D2472">
        <v>20.704999999999998</v>
      </c>
      <c r="E2472">
        <v>20.9233333333333</v>
      </c>
      <c r="F2472">
        <v>43.27</v>
      </c>
      <c r="G2472">
        <v>43.38</v>
      </c>
      <c r="H2472">
        <v>43.2916666666667</v>
      </c>
      <c r="I2472">
        <v>43.488333333333301</v>
      </c>
    </row>
    <row r="2473" spans="1:9" x14ac:dyDescent="0.35">
      <c r="A2473" s="12">
        <v>44998.007638888892</v>
      </c>
      <c r="B2473">
        <v>19.52</v>
      </c>
      <c r="C2473">
        <v>19.46</v>
      </c>
      <c r="D2473">
        <v>20.675000000000001</v>
      </c>
      <c r="E2473">
        <v>20.886666666666699</v>
      </c>
      <c r="F2473">
        <v>43.33</v>
      </c>
      <c r="G2473">
        <v>43.52</v>
      </c>
      <c r="H2473">
        <v>43.381666666666703</v>
      </c>
      <c r="I2473">
        <v>43.543333333333301</v>
      </c>
    </row>
    <row r="2474" spans="1:9" x14ac:dyDescent="0.35">
      <c r="A2474" s="12">
        <v>44998.008333333331</v>
      </c>
      <c r="B2474">
        <v>19.5</v>
      </c>
      <c r="C2474">
        <v>19.43</v>
      </c>
      <c r="D2474">
        <v>20.64</v>
      </c>
      <c r="E2474">
        <v>20.876666666666701</v>
      </c>
      <c r="F2474">
        <v>43.33</v>
      </c>
      <c r="G2474">
        <v>43.44</v>
      </c>
      <c r="H2474">
        <v>43.3466666666667</v>
      </c>
      <c r="I2474">
        <v>43.561666666666703</v>
      </c>
    </row>
    <row r="2475" spans="1:9" x14ac:dyDescent="0.35">
      <c r="A2475" s="12">
        <v>44998.009027777778</v>
      </c>
      <c r="B2475">
        <v>19.48</v>
      </c>
      <c r="C2475">
        <v>19.420000000000002</v>
      </c>
      <c r="D2475">
        <v>20.614999999999998</v>
      </c>
      <c r="E2475">
        <v>20.858333333333299</v>
      </c>
      <c r="F2475">
        <v>43.34</v>
      </c>
      <c r="G2475">
        <v>43.41</v>
      </c>
      <c r="H2475">
        <v>43.375</v>
      </c>
      <c r="I2475">
        <v>43.581666666666699</v>
      </c>
    </row>
    <row r="2476" spans="1:9" x14ac:dyDescent="0.35">
      <c r="A2476" s="12">
        <v>44998.009722222225</v>
      </c>
      <c r="B2476">
        <v>19.45</v>
      </c>
      <c r="C2476">
        <v>19.399999999999999</v>
      </c>
      <c r="D2476">
        <v>20.613333333333301</v>
      </c>
      <c r="E2476">
        <v>20.836666666666702</v>
      </c>
      <c r="F2476">
        <v>43.33</v>
      </c>
      <c r="G2476">
        <v>43.39</v>
      </c>
      <c r="H2476">
        <v>43.473333333333301</v>
      </c>
      <c r="I2476">
        <v>43.555</v>
      </c>
    </row>
    <row r="2477" spans="1:9" x14ac:dyDescent="0.35">
      <c r="A2477" s="12">
        <v>44998.010416666664</v>
      </c>
      <c r="B2477">
        <v>19.45</v>
      </c>
      <c r="C2477">
        <v>19.399999999999999</v>
      </c>
      <c r="D2477">
        <v>20.593333333333302</v>
      </c>
      <c r="E2477">
        <v>20.816666666666698</v>
      </c>
      <c r="F2477">
        <v>43.34</v>
      </c>
      <c r="G2477">
        <v>43.32</v>
      </c>
      <c r="H2477">
        <v>43.476666666666702</v>
      </c>
      <c r="I2477">
        <v>43.564999999999998</v>
      </c>
    </row>
    <row r="2478" spans="1:9" x14ac:dyDescent="0.35">
      <c r="A2478" s="12">
        <v>44998.011111111111</v>
      </c>
      <c r="B2478">
        <v>19.420000000000002</v>
      </c>
      <c r="C2478">
        <v>19.399999999999999</v>
      </c>
      <c r="D2478">
        <v>20.5683333333333</v>
      </c>
      <c r="E2478">
        <v>20.811666666666699</v>
      </c>
      <c r="F2478">
        <v>43.3</v>
      </c>
      <c r="G2478">
        <v>43.33</v>
      </c>
      <c r="H2478">
        <v>43.491666666666703</v>
      </c>
      <c r="I2478">
        <v>43.543333333333301</v>
      </c>
    </row>
    <row r="2479" spans="1:9" x14ac:dyDescent="0.35">
      <c r="A2479" s="12">
        <v>44998.011805555558</v>
      </c>
      <c r="B2479">
        <v>19.41</v>
      </c>
      <c r="C2479">
        <v>19.36</v>
      </c>
      <c r="D2479">
        <v>20.57</v>
      </c>
      <c r="E2479">
        <v>20.7983333333333</v>
      </c>
      <c r="F2479">
        <v>43.32</v>
      </c>
      <c r="G2479">
        <v>43.27</v>
      </c>
      <c r="H2479">
        <v>43.545000000000002</v>
      </c>
      <c r="I2479">
        <v>43.551666666666698</v>
      </c>
    </row>
    <row r="2480" spans="1:9" x14ac:dyDescent="0.35">
      <c r="A2480" s="12">
        <v>44998.012499999997</v>
      </c>
      <c r="B2480">
        <v>19.41</v>
      </c>
      <c r="C2480">
        <v>19.329999999999998</v>
      </c>
      <c r="D2480">
        <v>20.5683333333333</v>
      </c>
      <c r="E2480">
        <v>20.783333333333299</v>
      </c>
      <c r="F2480">
        <v>43.37</v>
      </c>
      <c r="G2480">
        <v>43.46</v>
      </c>
      <c r="H2480">
        <v>43.51</v>
      </c>
      <c r="I2480">
        <v>43.588333333333303</v>
      </c>
    </row>
    <row r="2481" spans="1:9" x14ac:dyDescent="0.35">
      <c r="A2481" s="12">
        <v>44998.013194444444</v>
      </c>
      <c r="B2481">
        <v>19.38</v>
      </c>
      <c r="C2481">
        <v>19.32</v>
      </c>
      <c r="D2481">
        <v>20.5566666666667</v>
      </c>
      <c r="E2481">
        <v>20.774999999999999</v>
      </c>
      <c r="F2481">
        <v>43.42</v>
      </c>
      <c r="G2481">
        <v>43.54</v>
      </c>
      <c r="H2481">
        <v>43.548333333333296</v>
      </c>
      <c r="I2481">
        <v>43.641666666666701</v>
      </c>
    </row>
    <row r="2482" spans="1:9" x14ac:dyDescent="0.35">
      <c r="A2482" s="12">
        <v>44998.013888888891</v>
      </c>
      <c r="B2482">
        <v>19.32</v>
      </c>
      <c r="C2482">
        <v>19.32</v>
      </c>
      <c r="D2482">
        <v>20.536666666666701</v>
      </c>
      <c r="E2482">
        <v>20.7566666666667</v>
      </c>
      <c r="F2482">
        <v>43.48</v>
      </c>
      <c r="G2482">
        <v>43.43</v>
      </c>
      <c r="H2482">
        <v>43.49</v>
      </c>
      <c r="I2482">
        <v>43.7</v>
      </c>
    </row>
    <row r="2483" spans="1:9" x14ac:dyDescent="0.35">
      <c r="A2483" s="12">
        <v>44998.01458333333</v>
      </c>
      <c r="B2483">
        <v>19.32</v>
      </c>
      <c r="C2483">
        <v>19.32</v>
      </c>
      <c r="D2483">
        <v>20.5216666666667</v>
      </c>
      <c r="E2483">
        <v>20.738333333333301</v>
      </c>
      <c r="F2483">
        <v>43.51</v>
      </c>
      <c r="G2483">
        <v>43.34</v>
      </c>
      <c r="H2483">
        <v>43.526666666666699</v>
      </c>
      <c r="I2483">
        <v>43.7216666666667</v>
      </c>
    </row>
    <row r="2484" spans="1:9" x14ac:dyDescent="0.35">
      <c r="A2484" s="12">
        <v>44998.015277777777</v>
      </c>
      <c r="B2484">
        <v>19.260000000000002</v>
      </c>
      <c r="C2484">
        <v>19.27</v>
      </c>
      <c r="D2484">
        <v>20.518333333333299</v>
      </c>
      <c r="E2484">
        <v>20.715</v>
      </c>
      <c r="F2484">
        <v>43.54</v>
      </c>
      <c r="G2484">
        <v>43.43</v>
      </c>
      <c r="H2484">
        <v>43.573333333333302</v>
      </c>
      <c r="I2484">
        <v>43.74</v>
      </c>
    </row>
    <row r="2485" spans="1:9" x14ac:dyDescent="0.35">
      <c r="A2485" s="12">
        <v>44998.015972222223</v>
      </c>
      <c r="B2485">
        <v>19.29</v>
      </c>
      <c r="C2485">
        <v>19.260000000000002</v>
      </c>
      <c r="D2485">
        <v>20.504999999999999</v>
      </c>
      <c r="E2485">
        <v>20.72</v>
      </c>
      <c r="F2485">
        <v>43.51</v>
      </c>
      <c r="G2485">
        <v>43.63</v>
      </c>
      <c r="H2485">
        <v>43.6116666666667</v>
      </c>
      <c r="I2485">
        <v>43.728333333333303</v>
      </c>
    </row>
    <row r="2486" spans="1:9" x14ac:dyDescent="0.35">
      <c r="A2486" s="12">
        <v>44998.01666666667</v>
      </c>
      <c r="B2486">
        <v>19.25</v>
      </c>
      <c r="C2486">
        <v>19.22</v>
      </c>
      <c r="D2486">
        <v>20.496666666666702</v>
      </c>
      <c r="E2486">
        <v>20.7083333333333</v>
      </c>
      <c r="F2486">
        <v>43.5</v>
      </c>
      <c r="G2486">
        <v>43.53</v>
      </c>
      <c r="H2486">
        <v>43.5566666666667</v>
      </c>
      <c r="I2486">
        <v>43.7083333333333</v>
      </c>
    </row>
    <row r="2487" spans="1:9" x14ac:dyDescent="0.35">
      <c r="A2487" s="12">
        <v>44998.017361111109</v>
      </c>
      <c r="B2487">
        <v>19.21</v>
      </c>
      <c r="C2487">
        <v>19.190000000000001</v>
      </c>
      <c r="D2487">
        <v>20.47</v>
      </c>
      <c r="E2487">
        <v>20.691666666666698</v>
      </c>
      <c r="F2487">
        <v>43.54</v>
      </c>
      <c r="G2487">
        <v>43.48</v>
      </c>
      <c r="H2487">
        <v>43.538333333333298</v>
      </c>
      <c r="I2487">
        <v>43.761666666666699</v>
      </c>
    </row>
    <row r="2488" spans="1:9" x14ac:dyDescent="0.35">
      <c r="A2488" s="12">
        <v>44998.018055555556</v>
      </c>
      <c r="B2488">
        <v>19.21</v>
      </c>
      <c r="C2488">
        <v>19.190000000000001</v>
      </c>
      <c r="D2488">
        <v>20.461666666666702</v>
      </c>
      <c r="E2488">
        <v>20.683333333333302</v>
      </c>
      <c r="F2488">
        <v>43.57</v>
      </c>
      <c r="G2488">
        <v>43.62</v>
      </c>
      <c r="H2488">
        <v>43.618333333333297</v>
      </c>
      <c r="I2488">
        <v>43.786666666666697</v>
      </c>
    </row>
    <row r="2489" spans="1:9" x14ac:dyDescent="0.35">
      <c r="A2489" s="12">
        <v>44998.018750000003</v>
      </c>
      <c r="B2489">
        <v>19.190000000000001</v>
      </c>
      <c r="C2489">
        <v>19.190000000000001</v>
      </c>
      <c r="D2489">
        <v>20.448333333333299</v>
      </c>
      <c r="E2489">
        <v>20.686666666666699</v>
      </c>
      <c r="F2489">
        <v>43.51</v>
      </c>
      <c r="G2489">
        <v>43.73</v>
      </c>
      <c r="H2489">
        <v>43.57</v>
      </c>
      <c r="I2489">
        <v>43.748333333333299</v>
      </c>
    </row>
    <row r="2490" spans="1:9" x14ac:dyDescent="0.35">
      <c r="A2490" s="12">
        <v>44998.019444444442</v>
      </c>
      <c r="B2490">
        <v>19.18</v>
      </c>
      <c r="C2490">
        <v>19.170000000000002</v>
      </c>
      <c r="D2490">
        <v>20.456666666666699</v>
      </c>
      <c r="E2490">
        <v>20.668333333333301</v>
      </c>
      <c r="F2490">
        <v>43.53</v>
      </c>
      <c r="G2490">
        <v>43.71</v>
      </c>
      <c r="H2490">
        <v>43.623333333333299</v>
      </c>
      <c r="I2490">
        <v>43.7366666666667</v>
      </c>
    </row>
    <row r="2491" spans="1:9" x14ac:dyDescent="0.35">
      <c r="A2491" s="12">
        <v>44998.020138888889</v>
      </c>
      <c r="B2491">
        <v>19.149999999999999</v>
      </c>
      <c r="C2491">
        <v>19.16</v>
      </c>
      <c r="D2491">
        <v>20.456666666666699</v>
      </c>
      <c r="E2491">
        <v>20.656666666666698</v>
      </c>
      <c r="F2491">
        <v>43.54</v>
      </c>
      <c r="G2491">
        <v>43.53</v>
      </c>
      <c r="H2491">
        <v>43.533333333333303</v>
      </c>
      <c r="I2491">
        <v>43.734999999999999</v>
      </c>
    </row>
    <row r="2492" spans="1:9" x14ac:dyDescent="0.35">
      <c r="A2492" s="12">
        <v>44998.020833333336</v>
      </c>
      <c r="B2492">
        <v>19.18</v>
      </c>
      <c r="C2492">
        <v>19.16</v>
      </c>
      <c r="D2492">
        <v>20.448333333333299</v>
      </c>
      <c r="E2492">
        <v>20.65</v>
      </c>
      <c r="F2492">
        <v>43.56</v>
      </c>
      <c r="G2492">
        <v>43.56</v>
      </c>
      <c r="H2492">
        <v>43.524999999999999</v>
      </c>
      <c r="I2492">
        <v>43.761666666666699</v>
      </c>
    </row>
    <row r="2493" spans="1:9" x14ac:dyDescent="0.35">
      <c r="A2493" s="12">
        <v>44998.021527777775</v>
      </c>
      <c r="B2493">
        <v>19.149999999999999</v>
      </c>
      <c r="C2493">
        <v>19.13</v>
      </c>
      <c r="D2493">
        <v>20.4433333333333</v>
      </c>
      <c r="E2493">
        <v>20.65</v>
      </c>
      <c r="F2493">
        <v>43.56</v>
      </c>
      <c r="G2493">
        <v>43.59</v>
      </c>
      <c r="H2493">
        <v>43.533333333333303</v>
      </c>
      <c r="I2493">
        <v>43.7633333333333</v>
      </c>
    </row>
    <row r="2494" spans="1:9" x14ac:dyDescent="0.35">
      <c r="A2494" s="12">
        <v>44998.022222222222</v>
      </c>
      <c r="B2494">
        <v>19.16</v>
      </c>
      <c r="C2494">
        <v>19.13</v>
      </c>
      <c r="D2494">
        <v>20.43</v>
      </c>
      <c r="E2494">
        <v>20.65</v>
      </c>
      <c r="F2494">
        <v>43.53</v>
      </c>
      <c r="G2494">
        <v>43.5</v>
      </c>
      <c r="H2494">
        <v>43.536666666666697</v>
      </c>
      <c r="I2494">
        <v>43.748333333333299</v>
      </c>
    </row>
    <row r="2495" spans="1:9" x14ac:dyDescent="0.35">
      <c r="A2495" s="12">
        <v>44998.022916666669</v>
      </c>
      <c r="B2495">
        <v>19.12</v>
      </c>
      <c r="C2495">
        <v>19.100000000000001</v>
      </c>
      <c r="D2495">
        <v>20.43</v>
      </c>
      <c r="E2495">
        <v>20.621666666666702</v>
      </c>
      <c r="F2495">
        <v>43.53</v>
      </c>
      <c r="G2495">
        <v>43.56</v>
      </c>
      <c r="H2495">
        <v>43.5416666666667</v>
      </c>
      <c r="I2495">
        <v>43.7216666666667</v>
      </c>
    </row>
    <row r="2496" spans="1:9" x14ac:dyDescent="0.35">
      <c r="A2496" s="12">
        <v>44998.023611111108</v>
      </c>
      <c r="B2496">
        <v>19.11</v>
      </c>
      <c r="C2496">
        <v>19.13</v>
      </c>
      <c r="D2496">
        <v>20.433333333333302</v>
      </c>
      <c r="E2496">
        <v>20.628333333333298</v>
      </c>
      <c r="F2496">
        <v>43.57</v>
      </c>
      <c r="G2496">
        <v>43.52</v>
      </c>
      <c r="H2496">
        <v>43.461666666666702</v>
      </c>
      <c r="I2496">
        <v>43.765000000000001</v>
      </c>
    </row>
    <row r="2497" spans="1:9" x14ac:dyDescent="0.35">
      <c r="A2497" s="12">
        <v>44998.024305555555</v>
      </c>
      <c r="B2497">
        <v>19.11</v>
      </c>
      <c r="C2497">
        <v>19.12</v>
      </c>
      <c r="D2497">
        <v>20.4316666666667</v>
      </c>
      <c r="E2497">
        <v>20.63</v>
      </c>
      <c r="F2497">
        <v>43.54</v>
      </c>
      <c r="G2497">
        <v>43.6</v>
      </c>
      <c r="H2497">
        <v>43.505000000000003</v>
      </c>
      <c r="I2497">
        <v>43.74</v>
      </c>
    </row>
    <row r="2498" spans="1:9" x14ac:dyDescent="0.35">
      <c r="A2498" s="12">
        <v>44998.025000000001</v>
      </c>
      <c r="B2498">
        <v>19.09</v>
      </c>
      <c r="C2498">
        <v>19.07</v>
      </c>
      <c r="D2498">
        <v>20.43</v>
      </c>
      <c r="E2498">
        <v>20.633333333333301</v>
      </c>
      <c r="F2498">
        <v>43.53</v>
      </c>
      <c r="G2498">
        <v>43.46</v>
      </c>
      <c r="H2498">
        <v>43.476666666666702</v>
      </c>
      <c r="I2498">
        <v>43.731666666666698</v>
      </c>
    </row>
    <row r="2499" spans="1:9" x14ac:dyDescent="0.35">
      <c r="A2499" s="12">
        <v>44998.025694444441</v>
      </c>
      <c r="B2499">
        <v>19.059999999999999</v>
      </c>
      <c r="C2499">
        <v>19.12</v>
      </c>
      <c r="D2499">
        <v>20.440000000000001</v>
      </c>
      <c r="E2499">
        <v>20.64</v>
      </c>
      <c r="F2499">
        <v>43.52</v>
      </c>
      <c r="G2499">
        <v>43.46</v>
      </c>
      <c r="H2499">
        <v>43.555</v>
      </c>
      <c r="I2499">
        <v>43.72</v>
      </c>
    </row>
    <row r="2500" spans="1:9" x14ac:dyDescent="0.35">
      <c r="A2500" s="12">
        <v>44998.026388888888</v>
      </c>
      <c r="B2500">
        <v>19.05</v>
      </c>
      <c r="C2500">
        <v>19.059999999999999</v>
      </c>
      <c r="D2500">
        <v>20.438333333333301</v>
      </c>
      <c r="E2500">
        <v>20.645</v>
      </c>
      <c r="F2500">
        <v>43.55</v>
      </c>
      <c r="G2500">
        <v>43.46</v>
      </c>
      <c r="H2500">
        <v>43.515000000000001</v>
      </c>
      <c r="I2500">
        <v>43.758333333333297</v>
      </c>
    </row>
    <row r="2501" spans="1:9" x14ac:dyDescent="0.35">
      <c r="A2501" s="12">
        <v>44998.027083333334</v>
      </c>
      <c r="B2501">
        <v>19.079999999999998</v>
      </c>
      <c r="C2501">
        <v>19.05</v>
      </c>
      <c r="D2501">
        <v>20.4316666666667</v>
      </c>
      <c r="E2501">
        <v>20.658333333333299</v>
      </c>
      <c r="F2501">
        <v>43.52</v>
      </c>
      <c r="G2501">
        <v>43.51</v>
      </c>
      <c r="H2501">
        <v>43.534999999999997</v>
      </c>
      <c r="I2501">
        <v>43.743333333333297</v>
      </c>
    </row>
    <row r="2502" spans="1:9" x14ac:dyDescent="0.35">
      <c r="A2502" s="12">
        <v>44998.027777777781</v>
      </c>
      <c r="B2502">
        <v>19.079999999999998</v>
      </c>
      <c r="C2502">
        <v>19.07</v>
      </c>
      <c r="D2502">
        <v>20.446666666666701</v>
      </c>
      <c r="E2502">
        <v>20.66</v>
      </c>
      <c r="F2502">
        <v>43.52</v>
      </c>
      <c r="G2502">
        <v>43.64</v>
      </c>
      <c r="H2502">
        <v>43.57</v>
      </c>
      <c r="I2502">
        <v>43.7366666666667</v>
      </c>
    </row>
    <row r="2503" spans="1:9" x14ac:dyDescent="0.35">
      <c r="A2503" s="12">
        <v>44998.02847222222</v>
      </c>
      <c r="B2503">
        <v>19.059999999999999</v>
      </c>
      <c r="C2503">
        <v>19.05</v>
      </c>
      <c r="D2503">
        <v>20.445</v>
      </c>
      <c r="E2503">
        <v>20.664999999999999</v>
      </c>
      <c r="F2503">
        <v>43.53</v>
      </c>
      <c r="G2503">
        <v>43.73</v>
      </c>
      <c r="H2503">
        <v>43.6116666666667</v>
      </c>
      <c r="I2503">
        <v>43.748333333333299</v>
      </c>
    </row>
    <row r="2504" spans="1:9" x14ac:dyDescent="0.35">
      <c r="A2504" s="12">
        <v>44998.029166666667</v>
      </c>
      <c r="B2504">
        <v>19.05</v>
      </c>
      <c r="C2504">
        <v>19.059999999999999</v>
      </c>
      <c r="D2504">
        <v>20.453333333333301</v>
      </c>
      <c r="E2504">
        <v>20.668333333333301</v>
      </c>
      <c r="F2504">
        <v>43.54</v>
      </c>
      <c r="G2504">
        <v>43.62</v>
      </c>
      <c r="H2504">
        <v>43.576666666666704</v>
      </c>
      <c r="I2504">
        <v>43.755000000000003</v>
      </c>
    </row>
    <row r="2505" spans="1:9" x14ac:dyDescent="0.35">
      <c r="A2505" s="12">
        <v>44998.029861111114</v>
      </c>
      <c r="B2505">
        <v>19.079999999999998</v>
      </c>
      <c r="C2505">
        <v>19.05</v>
      </c>
      <c r="D2505">
        <v>20.4516666666667</v>
      </c>
      <c r="E2505">
        <v>20.651666666666699</v>
      </c>
      <c r="F2505">
        <v>43.56</v>
      </c>
      <c r="G2505">
        <v>43.72</v>
      </c>
      <c r="H2505">
        <v>43.588333333333303</v>
      </c>
      <c r="I2505">
        <v>43.755000000000003</v>
      </c>
    </row>
    <row r="2506" spans="1:9" x14ac:dyDescent="0.35">
      <c r="A2506" s="12">
        <v>44998.030555555553</v>
      </c>
      <c r="B2506">
        <v>19.05</v>
      </c>
      <c r="C2506">
        <v>19.03</v>
      </c>
      <c r="D2506">
        <v>20.440000000000001</v>
      </c>
      <c r="E2506">
        <v>20.641666666666701</v>
      </c>
      <c r="F2506">
        <v>43.59</v>
      </c>
      <c r="G2506">
        <v>43.72</v>
      </c>
      <c r="H2506">
        <v>43.598333333333301</v>
      </c>
      <c r="I2506">
        <v>43.786666666666697</v>
      </c>
    </row>
    <row r="2507" spans="1:9" x14ac:dyDescent="0.35">
      <c r="A2507" s="12">
        <v>44998.03125</v>
      </c>
      <c r="B2507">
        <v>19.04</v>
      </c>
      <c r="C2507">
        <v>19.03</v>
      </c>
      <c r="D2507">
        <v>20.428333333333299</v>
      </c>
      <c r="E2507">
        <v>20.6383333333333</v>
      </c>
      <c r="F2507">
        <v>43.58</v>
      </c>
      <c r="G2507">
        <v>43.89</v>
      </c>
      <c r="H2507">
        <v>43.691666666666698</v>
      </c>
      <c r="I2507">
        <v>43.786666666666697</v>
      </c>
    </row>
    <row r="2508" spans="1:9" x14ac:dyDescent="0.35">
      <c r="A2508" s="12">
        <v>44998.031944444447</v>
      </c>
      <c r="B2508">
        <v>19.05</v>
      </c>
      <c r="C2508">
        <v>19.02</v>
      </c>
      <c r="D2508">
        <v>20.433333333333302</v>
      </c>
      <c r="E2508">
        <v>20.6316666666667</v>
      </c>
      <c r="F2508">
        <v>43.56</v>
      </c>
      <c r="G2508">
        <v>43.83</v>
      </c>
      <c r="H2508">
        <v>43.671666666666702</v>
      </c>
      <c r="I2508">
        <v>43.758333333333297</v>
      </c>
    </row>
    <row r="2509" spans="1:9" x14ac:dyDescent="0.35">
      <c r="A2509" s="12">
        <v>44998.032638888886</v>
      </c>
      <c r="B2509">
        <v>19.05</v>
      </c>
      <c r="C2509">
        <v>19.03</v>
      </c>
      <c r="D2509">
        <v>20.405000000000001</v>
      </c>
      <c r="E2509">
        <v>20.613333333333301</v>
      </c>
      <c r="F2509">
        <v>43.51</v>
      </c>
      <c r="G2509">
        <v>43.67</v>
      </c>
      <c r="H2509">
        <v>43.594999999999999</v>
      </c>
      <c r="I2509">
        <v>43.713333333333303</v>
      </c>
    </row>
    <row r="2510" spans="1:9" x14ac:dyDescent="0.35">
      <c r="A2510" s="12">
        <v>44998.033333333333</v>
      </c>
      <c r="B2510">
        <v>19.079999999999998</v>
      </c>
      <c r="C2510">
        <v>19.03</v>
      </c>
      <c r="D2510">
        <v>20.375</v>
      </c>
      <c r="E2510">
        <v>20.601666666666699</v>
      </c>
      <c r="F2510">
        <v>43.48</v>
      </c>
      <c r="G2510">
        <v>43.68</v>
      </c>
      <c r="H2510">
        <v>43.564999999999998</v>
      </c>
      <c r="I2510">
        <v>43.706666666666699</v>
      </c>
    </row>
    <row r="2511" spans="1:9" x14ac:dyDescent="0.35">
      <c r="A2511" s="12">
        <v>44998.03402777778</v>
      </c>
      <c r="B2511">
        <v>19.059999999999999</v>
      </c>
      <c r="C2511">
        <v>19.059999999999999</v>
      </c>
      <c r="D2511">
        <v>20.355</v>
      </c>
      <c r="E2511">
        <v>20.598333333333301</v>
      </c>
      <c r="F2511">
        <v>43.5</v>
      </c>
      <c r="G2511">
        <v>43.71</v>
      </c>
      <c r="H2511">
        <v>43.545000000000002</v>
      </c>
      <c r="I2511">
        <v>43.743333333333297</v>
      </c>
    </row>
    <row r="2512" spans="1:9" x14ac:dyDescent="0.35">
      <c r="A2512" s="12">
        <v>44998.034722222219</v>
      </c>
      <c r="B2512">
        <v>19.05</v>
      </c>
      <c r="C2512">
        <v>19.09</v>
      </c>
      <c r="D2512">
        <v>20.356666666666701</v>
      </c>
      <c r="E2512">
        <v>20.588333333333299</v>
      </c>
      <c r="F2512">
        <v>43.5</v>
      </c>
      <c r="G2512">
        <v>43.7</v>
      </c>
      <c r="H2512">
        <v>43.57</v>
      </c>
      <c r="I2512">
        <v>43.73</v>
      </c>
    </row>
    <row r="2513" spans="1:9" x14ac:dyDescent="0.35">
      <c r="A2513" s="12">
        <v>44998.035416666666</v>
      </c>
      <c r="B2513">
        <v>19.059999999999999</v>
      </c>
      <c r="C2513">
        <v>19.059999999999999</v>
      </c>
      <c r="D2513">
        <v>20.363333333333301</v>
      </c>
      <c r="E2513">
        <v>20.5833333333333</v>
      </c>
      <c r="F2513">
        <v>43.48</v>
      </c>
      <c r="G2513">
        <v>43.52</v>
      </c>
      <c r="H2513">
        <v>43.52</v>
      </c>
      <c r="I2513">
        <v>43.701666666666704</v>
      </c>
    </row>
    <row r="2514" spans="1:9" x14ac:dyDescent="0.35">
      <c r="A2514" s="12">
        <v>44998.036111111112</v>
      </c>
      <c r="B2514">
        <v>19.079999999999998</v>
      </c>
      <c r="C2514">
        <v>19.07</v>
      </c>
      <c r="D2514">
        <v>20.3533333333333</v>
      </c>
      <c r="E2514">
        <v>20.591666666666701</v>
      </c>
      <c r="F2514">
        <v>43.46</v>
      </c>
      <c r="G2514">
        <v>43.39</v>
      </c>
      <c r="H2514">
        <v>43.493333333333297</v>
      </c>
      <c r="I2514">
        <v>43.701666666666704</v>
      </c>
    </row>
    <row r="2515" spans="1:9" x14ac:dyDescent="0.35">
      <c r="A2515" s="12">
        <v>44998.036805555559</v>
      </c>
      <c r="B2515">
        <v>19.079999999999998</v>
      </c>
      <c r="C2515">
        <v>19.059999999999999</v>
      </c>
      <c r="D2515">
        <v>20.3533333333333</v>
      </c>
      <c r="E2515">
        <v>20.565000000000001</v>
      </c>
      <c r="F2515">
        <v>43.5</v>
      </c>
      <c r="G2515">
        <v>43.21</v>
      </c>
      <c r="H2515">
        <v>43.488333333333301</v>
      </c>
      <c r="I2515">
        <v>43.715000000000003</v>
      </c>
    </row>
    <row r="2516" spans="1:9" x14ac:dyDescent="0.35">
      <c r="A2516" s="12">
        <v>44998.037499999999</v>
      </c>
      <c r="B2516">
        <v>19.05</v>
      </c>
      <c r="C2516">
        <v>19.05</v>
      </c>
      <c r="D2516">
        <v>20.364999999999998</v>
      </c>
      <c r="E2516">
        <v>20.555</v>
      </c>
      <c r="F2516">
        <v>43.52</v>
      </c>
      <c r="G2516">
        <v>43.24</v>
      </c>
      <c r="H2516">
        <v>43.506666666666703</v>
      </c>
      <c r="I2516">
        <v>43.711666666666702</v>
      </c>
    </row>
    <row r="2517" spans="1:9" x14ac:dyDescent="0.35">
      <c r="A2517" s="12">
        <v>44998.038194444445</v>
      </c>
      <c r="B2517">
        <v>19.059999999999999</v>
      </c>
      <c r="C2517">
        <v>19.03</v>
      </c>
      <c r="D2517">
        <v>20.373333333333299</v>
      </c>
      <c r="E2517">
        <v>20.545000000000002</v>
      </c>
      <c r="F2517">
        <v>43.56</v>
      </c>
      <c r="G2517">
        <v>43.3</v>
      </c>
      <c r="H2517">
        <v>43.4433333333333</v>
      </c>
      <c r="I2517">
        <v>43.726666666666702</v>
      </c>
    </row>
    <row r="2518" spans="1:9" x14ac:dyDescent="0.35">
      <c r="A2518" s="12">
        <v>44998.038888888892</v>
      </c>
      <c r="B2518">
        <v>19.05</v>
      </c>
      <c r="C2518">
        <v>19.05</v>
      </c>
      <c r="D2518">
        <v>20.376666666666701</v>
      </c>
      <c r="E2518">
        <v>20.546666666666699</v>
      </c>
      <c r="F2518">
        <v>43.53</v>
      </c>
      <c r="G2518">
        <v>43.48</v>
      </c>
      <c r="H2518">
        <v>43.5683333333333</v>
      </c>
      <c r="I2518">
        <v>43.696666666666701</v>
      </c>
    </row>
    <row r="2519" spans="1:9" x14ac:dyDescent="0.35">
      <c r="A2519" s="12">
        <v>44998.039583333331</v>
      </c>
      <c r="B2519">
        <v>19.02</v>
      </c>
      <c r="C2519">
        <v>19.02</v>
      </c>
      <c r="D2519">
        <v>20.364999999999998</v>
      </c>
      <c r="E2519">
        <v>20.5483333333333</v>
      </c>
      <c r="F2519">
        <v>43.52</v>
      </c>
      <c r="G2519">
        <v>43.33</v>
      </c>
      <c r="H2519">
        <v>43.54</v>
      </c>
      <c r="I2519">
        <v>43.7</v>
      </c>
    </row>
    <row r="2520" spans="1:9" x14ac:dyDescent="0.35">
      <c r="A2520" s="12">
        <v>44998.040277777778</v>
      </c>
      <c r="B2520">
        <v>19.010000000000002</v>
      </c>
      <c r="C2520">
        <v>19.02</v>
      </c>
      <c r="D2520">
        <v>20.364999999999998</v>
      </c>
      <c r="E2520">
        <v>20.545000000000002</v>
      </c>
      <c r="F2520">
        <v>43.57</v>
      </c>
      <c r="G2520">
        <v>43.35</v>
      </c>
      <c r="H2520">
        <v>43.448333333333302</v>
      </c>
      <c r="I2520">
        <v>43.75</v>
      </c>
    </row>
    <row r="2521" spans="1:9" x14ac:dyDescent="0.35">
      <c r="A2521" s="12">
        <v>44998.040972222225</v>
      </c>
      <c r="B2521">
        <v>18.98</v>
      </c>
      <c r="C2521">
        <v>19</v>
      </c>
      <c r="D2521">
        <v>20.366666666666699</v>
      </c>
      <c r="E2521">
        <v>20.54</v>
      </c>
      <c r="F2521">
        <v>43.61</v>
      </c>
      <c r="G2521">
        <v>43.36</v>
      </c>
      <c r="H2521">
        <v>43.456666666666699</v>
      </c>
      <c r="I2521">
        <v>43.786666666666697</v>
      </c>
    </row>
    <row r="2522" spans="1:9" x14ac:dyDescent="0.35">
      <c r="A2522" s="12">
        <v>44998.041666666664</v>
      </c>
      <c r="B2522">
        <v>18.98</v>
      </c>
      <c r="C2522">
        <v>19</v>
      </c>
      <c r="D2522">
        <v>20.366666666666699</v>
      </c>
      <c r="E2522">
        <v>20.5416666666667</v>
      </c>
      <c r="F2522">
        <v>43.62</v>
      </c>
      <c r="G2522">
        <v>43.56</v>
      </c>
      <c r="H2522">
        <v>43.576666666666704</v>
      </c>
      <c r="I2522">
        <v>43.795000000000002</v>
      </c>
    </row>
    <row r="2523" spans="1:9" x14ac:dyDescent="0.35">
      <c r="A2523" s="12">
        <v>44998.042361111111</v>
      </c>
      <c r="B2523">
        <v>18.98</v>
      </c>
      <c r="C2523">
        <v>18.98</v>
      </c>
      <c r="D2523">
        <v>20.3683333333333</v>
      </c>
      <c r="E2523">
        <v>20.5416666666667</v>
      </c>
      <c r="F2523">
        <v>43.6</v>
      </c>
      <c r="G2523">
        <v>43.57</v>
      </c>
      <c r="H2523">
        <v>43.555</v>
      </c>
      <c r="I2523">
        <v>43.776666666666699</v>
      </c>
    </row>
    <row r="2524" spans="1:9" x14ac:dyDescent="0.35">
      <c r="A2524" s="12">
        <v>44998.043055555558</v>
      </c>
      <c r="B2524">
        <v>18.98</v>
      </c>
      <c r="C2524">
        <v>19.02</v>
      </c>
      <c r="D2524">
        <v>20.356666666666701</v>
      </c>
      <c r="E2524">
        <v>20.54</v>
      </c>
      <c r="F2524">
        <v>43.62</v>
      </c>
      <c r="G2524">
        <v>43.35</v>
      </c>
      <c r="H2524">
        <v>43.44</v>
      </c>
      <c r="I2524">
        <v>43.803333333333299</v>
      </c>
    </row>
    <row r="2525" spans="1:9" x14ac:dyDescent="0.35">
      <c r="A2525" s="12">
        <v>44998.043749999997</v>
      </c>
      <c r="B2525">
        <v>18.98</v>
      </c>
      <c r="C2525">
        <v>19</v>
      </c>
      <c r="D2525">
        <v>20.350000000000001</v>
      </c>
      <c r="E2525">
        <v>20.56</v>
      </c>
      <c r="F2525">
        <v>43.55</v>
      </c>
      <c r="G2525">
        <v>43.47</v>
      </c>
      <c r="H2525">
        <v>43.49</v>
      </c>
      <c r="I2525">
        <v>43.755000000000003</v>
      </c>
    </row>
    <row r="2526" spans="1:9" x14ac:dyDescent="0.35">
      <c r="A2526" s="12">
        <v>44998.044444444444</v>
      </c>
      <c r="B2526">
        <v>18.95</v>
      </c>
      <c r="C2526">
        <v>18.96</v>
      </c>
      <c r="D2526">
        <v>20.343333333333302</v>
      </c>
      <c r="E2526">
        <v>20.5483333333333</v>
      </c>
      <c r="F2526">
        <v>43.58</v>
      </c>
      <c r="G2526">
        <v>43.6</v>
      </c>
      <c r="H2526">
        <v>43.545000000000002</v>
      </c>
      <c r="I2526">
        <v>43.784999999999997</v>
      </c>
    </row>
    <row r="2527" spans="1:9" x14ac:dyDescent="0.35">
      <c r="A2527" s="12">
        <v>44998.045138888891</v>
      </c>
      <c r="B2527">
        <v>18.98</v>
      </c>
      <c r="C2527">
        <v>18.95</v>
      </c>
      <c r="D2527">
        <v>20.3466666666667</v>
      </c>
      <c r="E2527">
        <v>20.533333333333299</v>
      </c>
      <c r="F2527">
        <v>43.56</v>
      </c>
      <c r="G2527">
        <v>43.55</v>
      </c>
      <c r="H2527">
        <v>43.543333333333301</v>
      </c>
      <c r="I2527">
        <v>43.75</v>
      </c>
    </row>
    <row r="2528" spans="1:9" x14ac:dyDescent="0.35">
      <c r="A2528" s="12">
        <v>44998.04583333333</v>
      </c>
      <c r="B2528">
        <v>18.989999999999998</v>
      </c>
      <c r="C2528">
        <v>18.96</v>
      </c>
      <c r="D2528">
        <v>20.3266666666667</v>
      </c>
      <c r="E2528">
        <v>20.5133333333333</v>
      </c>
      <c r="F2528">
        <v>43.63</v>
      </c>
      <c r="G2528">
        <v>43.59</v>
      </c>
      <c r="H2528">
        <v>43.575000000000003</v>
      </c>
      <c r="I2528">
        <v>43.811666666666703</v>
      </c>
    </row>
    <row r="2529" spans="1:9" x14ac:dyDescent="0.35">
      <c r="A2529" s="12">
        <v>44998.046527777777</v>
      </c>
      <c r="B2529">
        <v>18.95</v>
      </c>
      <c r="C2529">
        <v>18.98</v>
      </c>
      <c r="D2529">
        <v>20.32</v>
      </c>
      <c r="E2529">
        <v>20.5066666666667</v>
      </c>
      <c r="F2529">
        <v>43.68</v>
      </c>
      <c r="G2529">
        <v>43.67</v>
      </c>
      <c r="H2529">
        <v>43.6383333333333</v>
      </c>
      <c r="I2529">
        <v>43.868333333333297</v>
      </c>
    </row>
    <row r="2530" spans="1:9" x14ac:dyDescent="0.35">
      <c r="A2530" s="12">
        <v>44998.047222222223</v>
      </c>
      <c r="B2530">
        <v>18.98</v>
      </c>
      <c r="C2530">
        <v>18.95</v>
      </c>
      <c r="D2530">
        <v>20.305</v>
      </c>
      <c r="E2530">
        <v>20.495000000000001</v>
      </c>
      <c r="F2530">
        <v>43.75</v>
      </c>
      <c r="G2530">
        <v>43.66</v>
      </c>
      <c r="H2530">
        <v>43.634999999999998</v>
      </c>
      <c r="I2530">
        <v>43.936666666666703</v>
      </c>
    </row>
    <row r="2531" spans="1:9" x14ac:dyDescent="0.35">
      <c r="A2531" s="12">
        <v>44998.04791666667</v>
      </c>
      <c r="B2531">
        <v>18.98</v>
      </c>
      <c r="C2531">
        <v>18.96</v>
      </c>
      <c r="D2531">
        <v>20.308333333333302</v>
      </c>
      <c r="E2531">
        <v>20.4933333333333</v>
      </c>
      <c r="F2531">
        <v>43.75</v>
      </c>
      <c r="G2531">
        <v>43.68</v>
      </c>
      <c r="H2531">
        <v>43.698333333333302</v>
      </c>
      <c r="I2531">
        <v>43.935000000000002</v>
      </c>
    </row>
    <row r="2532" spans="1:9" x14ac:dyDescent="0.35">
      <c r="A2532" s="12">
        <v>44998.048611111109</v>
      </c>
      <c r="B2532">
        <v>19.010000000000002</v>
      </c>
      <c r="C2532">
        <v>18.920000000000002</v>
      </c>
      <c r="D2532">
        <v>20.301666666666701</v>
      </c>
      <c r="E2532">
        <v>20.498333333333299</v>
      </c>
      <c r="F2532">
        <v>43.81</v>
      </c>
      <c r="G2532">
        <v>43.76</v>
      </c>
      <c r="H2532">
        <v>43.781666666666702</v>
      </c>
      <c r="I2532">
        <v>44.006666666666703</v>
      </c>
    </row>
    <row r="2533" spans="1:9" x14ac:dyDescent="0.35">
      <c r="A2533" s="12">
        <v>44998.049305555556</v>
      </c>
      <c r="B2533">
        <v>18.989999999999998</v>
      </c>
      <c r="C2533">
        <v>18.95</v>
      </c>
      <c r="D2533">
        <v>20.274999999999999</v>
      </c>
      <c r="E2533">
        <v>20.48</v>
      </c>
      <c r="F2533">
        <v>43.78</v>
      </c>
      <c r="G2533">
        <v>43.83</v>
      </c>
      <c r="H2533">
        <v>43.755000000000003</v>
      </c>
      <c r="I2533">
        <v>43.983333333333299</v>
      </c>
    </row>
    <row r="2534" spans="1:9" x14ac:dyDescent="0.35">
      <c r="A2534" s="12">
        <v>44998.05</v>
      </c>
      <c r="B2534">
        <v>18.98</v>
      </c>
      <c r="C2534">
        <v>18.96</v>
      </c>
      <c r="D2534">
        <v>20.273333333333301</v>
      </c>
      <c r="E2534">
        <v>20.47</v>
      </c>
      <c r="F2534">
        <v>43.82</v>
      </c>
      <c r="G2534">
        <v>43.93</v>
      </c>
      <c r="H2534">
        <v>43.7916666666667</v>
      </c>
      <c r="I2534">
        <v>44.011666666666699</v>
      </c>
    </row>
    <row r="2535" spans="1:9" x14ac:dyDescent="0.35">
      <c r="A2535" s="12">
        <v>44998.050694444442</v>
      </c>
      <c r="B2535">
        <v>18.97</v>
      </c>
      <c r="C2535">
        <v>18.96</v>
      </c>
      <c r="D2535">
        <v>20.2566666666667</v>
      </c>
      <c r="E2535">
        <v>20.45</v>
      </c>
      <c r="F2535">
        <v>43.83</v>
      </c>
      <c r="G2535">
        <v>43.72</v>
      </c>
      <c r="H2535">
        <v>43.8066666666667</v>
      </c>
      <c r="I2535">
        <v>44.018333333333302</v>
      </c>
    </row>
    <row r="2536" spans="1:9" x14ac:dyDescent="0.35">
      <c r="A2536" s="12">
        <v>44998.051388888889</v>
      </c>
      <c r="B2536">
        <v>18.97</v>
      </c>
      <c r="C2536">
        <v>18.98</v>
      </c>
      <c r="D2536">
        <v>20.211666666666702</v>
      </c>
      <c r="E2536">
        <v>20.428333333333299</v>
      </c>
      <c r="F2536">
        <v>43.7</v>
      </c>
      <c r="G2536">
        <v>43.9</v>
      </c>
      <c r="H2536">
        <v>43.868333333333297</v>
      </c>
      <c r="I2536">
        <v>43.9166666666667</v>
      </c>
    </row>
    <row r="2537" spans="1:9" x14ac:dyDescent="0.35">
      <c r="A2537" s="12">
        <v>44998.052083333336</v>
      </c>
      <c r="B2537">
        <v>18.95</v>
      </c>
      <c r="C2537">
        <v>18.93</v>
      </c>
      <c r="D2537">
        <v>20.164999999999999</v>
      </c>
      <c r="E2537">
        <v>20.420000000000002</v>
      </c>
      <c r="F2537">
        <v>43.49</v>
      </c>
      <c r="G2537">
        <v>43.77</v>
      </c>
      <c r="H2537">
        <v>43.795000000000002</v>
      </c>
      <c r="I2537">
        <v>43.741666666666703</v>
      </c>
    </row>
    <row r="2538" spans="1:9" x14ac:dyDescent="0.35">
      <c r="A2538" s="12">
        <v>44998.052777777775</v>
      </c>
      <c r="B2538">
        <v>18.95</v>
      </c>
      <c r="C2538">
        <v>18.89</v>
      </c>
      <c r="D2538">
        <v>20.123333333333299</v>
      </c>
      <c r="E2538">
        <v>20.4033333333333</v>
      </c>
      <c r="F2538">
        <v>43.33</v>
      </c>
      <c r="G2538">
        <v>43.72</v>
      </c>
      <c r="H2538">
        <v>43.79</v>
      </c>
      <c r="I2538">
        <v>43.604999999999997</v>
      </c>
    </row>
    <row r="2539" spans="1:9" x14ac:dyDescent="0.35">
      <c r="A2539" s="12">
        <v>44998.053472222222</v>
      </c>
      <c r="B2539">
        <v>18.940000000000001</v>
      </c>
      <c r="C2539">
        <v>18.920000000000002</v>
      </c>
      <c r="D2539">
        <v>20.088333333333299</v>
      </c>
      <c r="E2539">
        <v>20.373333333333299</v>
      </c>
      <c r="F2539">
        <v>43.12</v>
      </c>
      <c r="G2539">
        <v>43.62</v>
      </c>
      <c r="H2539">
        <v>43.728333333333303</v>
      </c>
      <c r="I2539">
        <v>43.4033333333333</v>
      </c>
    </row>
    <row r="2540" spans="1:9" x14ac:dyDescent="0.35">
      <c r="A2540" s="12">
        <v>44998.054166666669</v>
      </c>
      <c r="B2540">
        <v>18.940000000000001</v>
      </c>
      <c r="C2540">
        <v>18.91</v>
      </c>
      <c r="D2540">
        <v>20.066666666666698</v>
      </c>
      <c r="E2540">
        <v>20.3616666666667</v>
      </c>
      <c r="F2540">
        <v>42.98</v>
      </c>
      <c r="G2540">
        <v>43.66</v>
      </c>
      <c r="H2540">
        <v>43.5683333333333</v>
      </c>
      <c r="I2540">
        <v>43.2783333333333</v>
      </c>
    </row>
    <row r="2541" spans="1:9" x14ac:dyDescent="0.35">
      <c r="A2541" s="12">
        <v>44998.054861111108</v>
      </c>
      <c r="B2541">
        <v>18.940000000000001</v>
      </c>
      <c r="C2541">
        <v>18.88</v>
      </c>
      <c r="D2541">
        <v>20.036666666666701</v>
      </c>
      <c r="E2541">
        <v>20.350000000000001</v>
      </c>
      <c r="F2541">
        <v>42.88</v>
      </c>
      <c r="G2541">
        <v>43.47</v>
      </c>
      <c r="H2541">
        <v>43.463333333333303</v>
      </c>
      <c r="I2541">
        <v>43.188333333333297</v>
      </c>
    </row>
    <row r="2542" spans="1:9" x14ac:dyDescent="0.35">
      <c r="A2542" s="12">
        <v>44998.055555555555</v>
      </c>
      <c r="B2542">
        <v>18.920000000000002</v>
      </c>
      <c r="C2542">
        <v>18.88</v>
      </c>
      <c r="D2542">
        <v>20.035</v>
      </c>
      <c r="E2542">
        <v>20.331666666666699</v>
      </c>
      <c r="F2542">
        <v>42.82</v>
      </c>
      <c r="G2542">
        <v>43.48</v>
      </c>
      <c r="H2542">
        <v>43.36</v>
      </c>
      <c r="I2542">
        <v>43.12</v>
      </c>
    </row>
    <row r="2543" spans="1:9" x14ac:dyDescent="0.35">
      <c r="A2543" s="12">
        <v>44998.056250000001</v>
      </c>
      <c r="B2543">
        <v>18.899999999999999</v>
      </c>
      <c r="C2543">
        <v>18.89</v>
      </c>
      <c r="D2543">
        <v>20.035</v>
      </c>
      <c r="E2543">
        <v>20.3266666666667</v>
      </c>
      <c r="F2543">
        <v>42.76</v>
      </c>
      <c r="G2543">
        <v>43.35</v>
      </c>
      <c r="H2543">
        <v>43.274999999999999</v>
      </c>
      <c r="I2543">
        <v>43.053333333333299</v>
      </c>
    </row>
    <row r="2544" spans="1:9" x14ac:dyDescent="0.35">
      <c r="A2544" s="12">
        <v>44998.056944444441</v>
      </c>
      <c r="B2544">
        <v>18.88</v>
      </c>
      <c r="C2544">
        <v>18.829999999999998</v>
      </c>
      <c r="D2544">
        <v>20.043333333333301</v>
      </c>
      <c r="E2544">
        <v>20.328333333333301</v>
      </c>
      <c r="F2544">
        <v>42.76</v>
      </c>
      <c r="G2544">
        <v>43.05</v>
      </c>
      <c r="H2544">
        <v>43.176666666666698</v>
      </c>
      <c r="I2544">
        <v>43.045000000000002</v>
      </c>
    </row>
    <row r="2545" spans="1:9" x14ac:dyDescent="0.35">
      <c r="A2545" s="12">
        <v>44998.057638888888</v>
      </c>
      <c r="B2545">
        <v>18.88</v>
      </c>
      <c r="C2545">
        <v>18.88</v>
      </c>
      <c r="D2545">
        <v>20.053333333333299</v>
      </c>
      <c r="E2545">
        <v>20.329999999999998</v>
      </c>
      <c r="F2545">
        <v>42.83</v>
      </c>
      <c r="G2545">
        <v>43.22</v>
      </c>
      <c r="H2545">
        <v>43.253333333333302</v>
      </c>
      <c r="I2545">
        <v>43.103333333333303</v>
      </c>
    </row>
    <row r="2546" spans="1:9" x14ac:dyDescent="0.35">
      <c r="A2546" s="12">
        <v>44998.058333333334</v>
      </c>
      <c r="B2546">
        <v>18.88</v>
      </c>
      <c r="C2546">
        <v>18.79</v>
      </c>
      <c r="D2546">
        <v>20.061666666666699</v>
      </c>
      <c r="E2546">
        <v>20.336666666666702</v>
      </c>
      <c r="F2546">
        <v>42.85</v>
      </c>
      <c r="G2546">
        <v>43.15</v>
      </c>
      <c r="H2546">
        <v>43.173333333333296</v>
      </c>
      <c r="I2546">
        <v>43.126666666666701</v>
      </c>
    </row>
    <row r="2547" spans="1:9" x14ac:dyDescent="0.35">
      <c r="A2547" s="12">
        <v>44998.059027777781</v>
      </c>
      <c r="B2547">
        <v>18.829999999999998</v>
      </c>
      <c r="C2547">
        <v>18.82</v>
      </c>
      <c r="D2547">
        <v>20.081666666666699</v>
      </c>
      <c r="E2547">
        <v>20.350000000000001</v>
      </c>
      <c r="F2547">
        <v>42.91</v>
      </c>
      <c r="G2547">
        <v>42.99</v>
      </c>
      <c r="H2547">
        <v>43.128333333333302</v>
      </c>
      <c r="I2547">
        <v>43.173333333333296</v>
      </c>
    </row>
    <row r="2548" spans="1:9" x14ac:dyDescent="0.35">
      <c r="A2548" s="12">
        <v>44998.05972222222</v>
      </c>
      <c r="B2548">
        <v>18.8</v>
      </c>
      <c r="C2548">
        <v>18.82</v>
      </c>
      <c r="D2548">
        <v>20.13</v>
      </c>
      <c r="E2548">
        <v>20.364999999999998</v>
      </c>
      <c r="F2548">
        <v>42.97</v>
      </c>
      <c r="G2548">
        <v>43.2</v>
      </c>
      <c r="H2548">
        <v>43.145000000000003</v>
      </c>
      <c r="I2548">
        <v>43.201666666666704</v>
      </c>
    </row>
    <row r="2549" spans="1:9" x14ac:dyDescent="0.35">
      <c r="A2549" s="12">
        <v>44998.060416666667</v>
      </c>
      <c r="B2549">
        <v>18.75</v>
      </c>
      <c r="C2549">
        <v>18.79</v>
      </c>
      <c r="D2549">
        <v>20.156666666666698</v>
      </c>
      <c r="E2549">
        <v>20.386666666666699</v>
      </c>
      <c r="F2549">
        <v>42.98</v>
      </c>
      <c r="G2549">
        <v>43.11</v>
      </c>
      <c r="H2549">
        <v>43.113333333333301</v>
      </c>
      <c r="I2549">
        <v>43.2083333333333</v>
      </c>
    </row>
    <row r="2550" spans="1:9" x14ac:dyDescent="0.35">
      <c r="A2550" s="12">
        <v>44998.061111111114</v>
      </c>
      <c r="B2550">
        <v>18.71</v>
      </c>
      <c r="C2550">
        <v>18.78</v>
      </c>
      <c r="D2550">
        <v>20.178333333333299</v>
      </c>
      <c r="E2550">
        <v>20.398333333333301</v>
      </c>
      <c r="F2550">
        <v>42.93</v>
      </c>
      <c r="G2550">
        <v>43.09</v>
      </c>
      <c r="H2550">
        <v>43.106666666666698</v>
      </c>
      <c r="I2550">
        <v>43.1533333333333</v>
      </c>
    </row>
    <row r="2551" spans="1:9" x14ac:dyDescent="0.35">
      <c r="A2551" s="12">
        <v>44998.061805555553</v>
      </c>
      <c r="B2551">
        <v>18.670000000000002</v>
      </c>
      <c r="C2551">
        <v>18.739999999999998</v>
      </c>
      <c r="D2551">
        <v>20.203333333333301</v>
      </c>
      <c r="E2551">
        <v>20.406666666666698</v>
      </c>
      <c r="F2551">
        <v>42.94</v>
      </c>
      <c r="G2551">
        <v>43.08</v>
      </c>
      <c r="H2551">
        <v>43.103333333333303</v>
      </c>
      <c r="I2551">
        <v>43.14</v>
      </c>
    </row>
    <row r="2552" spans="1:9" x14ac:dyDescent="0.35">
      <c r="A2552" s="12">
        <v>44998.0625</v>
      </c>
      <c r="B2552">
        <v>18.66</v>
      </c>
      <c r="C2552">
        <v>18.75</v>
      </c>
      <c r="D2552">
        <v>20.218333333333302</v>
      </c>
      <c r="E2552">
        <v>20.413333333333298</v>
      </c>
      <c r="F2552">
        <v>42.99</v>
      </c>
      <c r="G2552">
        <v>42.91</v>
      </c>
      <c r="H2552">
        <v>43.063333333333297</v>
      </c>
      <c r="I2552">
        <v>43.183333333333302</v>
      </c>
    </row>
    <row r="2553" spans="1:9" x14ac:dyDescent="0.35">
      <c r="A2553" s="12">
        <v>44998.063194444447</v>
      </c>
      <c r="B2553">
        <v>18.64</v>
      </c>
      <c r="C2553">
        <v>18.75</v>
      </c>
      <c r="D2553">
        <v>20.226666666666699</v>
      </c>
      <c r="E2553">
        <v>20.418333333333301</v>
      </c>
      <c r="F2553">
        <v>42.96</v>
      </c>
      <c r="G2553">
        <v>43</v>
      </c>
      <c r="H2553">
        <v>43.0566666666667</v>
      </c>
      <c r="I2553">
        <v>43.146666666666697</v>
      </c>
    </row>
    <row r="2554" spans="1:9" x14ac:dyDescent="0.35">
      <c r="A2554" s="12">
        <v>44998.063888888886</v>
      </c>
      <c r="B2554">
        <v>18.579999999999998</v>
      </c>
      <c r="C2554">
        <v>18.72</v>
      </c>
      <c r="D2554">
        <v>20.226666666666699</v>
      </c>
      <c r="E2554">
        <v>20.43</v>
      </c>
      <c r="F2554">
        <v>42.92</v>
      </c>
      <c r="G2554">
        <v>42.96</v>
      </c>
      <c r="H2554">
        <v>42.93</v>
      </c>
      <c r="I2554">
        <v>43.125</v>
      </c>
    </row>
    <row r="2555" spans="1:9" x14ac:dyDescent="0.35">
      <c r="A2555" s="12">
        <v>44998.064583333333</v>
      </c>
      <c r="B2555">
        <v>18.63</v>
      </c>
      <c r="C2555">
        <v>18.739999999999998</v>
      </c>
      <c r="D2555">
        <v>20.218333333333302</v>
      </c>
      <c r="E2555">
        <v>20.434999999999999</v>
      </c>
      <c r="F2555">
        <v>42.96</v>
      </c>
      <c r="G2555">
        <v>43.02</v>
      </c>
      <c r="H2555">
        <v>42.976666666666702</v>
      </c>
      <c r="I2555">
        <v>43.176666666666698</v>
      </c>
    </row>
    <row r="2556" spans="1:9" x14ac:dyDescent="0.35">
      <c r="A2556" s="12">
        <v>44998.06527777778</v>
      </c>
      <c r="B2556">
        <v>18.63</v>
      </c>
      <c r="C2556">
        <v>18.739999999999998</v>
      </c>
      <c r="D2556">
        <v>20.2216666666667</v>
      </c>
      <c r="E2556">
        <v>20.421666666666699</v>
      </c>
      <c r="F2556">
        <v>42.97</v>
      </c>
      <c r="G2556">
        <v>42.86</v>
      </c>
      <c r="H2556">
        <v>42.983333333333299</v>
      </c>
      <c r="I2556">
        <v>43.1666666666667</v>
      </c>
    </row>
    <row r="2557" spans="1:9" x14ac:dyDescent="0.35">
      <c r="A2557" s="12">
        <v>44998.065972222219</v>
      </c>
      <c r="B2557">
        <v>18.66</v>
      </c>
      <c r="C2557">
        <v>18.75</v>
      </c>
      <c r="D2557">
        <v>20.226666666666699</v>
      </c>
      <c r="E2557">
        <v>20.4316666666667</v>
      </c>
      <c r="F2557">
        <v>42.96</v>
      </c>
      <c r="G2557">
        <v>42.93</v>
      </c>
      <c r="H2557">
        <v>43.06</v>
      </c>
      <c r="I2557">
        <v>43.16</v>
      </c>
    </row>
    <row r="2558" spans="1:9" x14ac:dyDescent="0.35">
      <c r="A2558" s="12">
        <v>44998.066666666666</v>
      </c>
      <c r="B2558">
        <v>18.670000000000002</v>
      </c>
      <c r="C2558">
        <v>18.760000000000002</v>
      </c>
      <c r="D2558">
        <v>20.238333333333301</v>
      </c>
      <c r="E2558">
        <v>20.441666666666698</v>
      </c>
      <c r="F2558">
        <v>42.96</v>
      </c>
      <c r="G2558">
        <v>43.05</v>
      </c>
      <c r="H2558">
        <v>43.098333333333301</v>
      </c>
      <c r="I2558">
        <v>43.168333333333301</v>
      </c>
    </row>
    <row r="2559" spans="1:9" x14ac:dyDescent="0.35">
      <c r="A2559" s="12">
        <v>44998.067361111112</v>
      </c>
      <c r="B2559">
        <v>18.75</v>
      </c>
      <c r="C2559">
        <v>18.760000000000002</v>
      </c>
      <c r="D2559">
        <v>20.238333333333301</v>
      </c>
      <c r="E2559">
        <v>20.4516666666667</v>
      </c>
      <c r="F2559">
        <v>43</v>
      </c>
      <c r="G2559">
        <v>42.98</v>
      </c>
      <c r="H2559">
        <v>43.024999999999999</v>
      </c>
      <c r="I2559">
        <v>43.216666666666697</v>
      </c>
    </row>
    <row r="2560" spans="1:9" x14ac:dyDescent="0.35">
      <c r="A2560" s="12">
        <v>44998.068055555559</v>
      </c>
      <c r="B2560">
        <v>18.739999999999998</v>
      </c>
      <c r="C2560">
        <v>18.809999999999999</v>
      </c>
      <c r="D2560">
        <v>20.231666666666701</v>
      </c>
      <c r="E2560">
        <v>20.438333333333301</v>
      </c>
      <c r="F2560">
        <v>43.03</v>
      </c>
      <c r="G2560">
        <v>43.01</v>
      </c>
      <c r="H2560">
        <v>43.036666666666697</v>
      </c>
      <c r="I2560">
        <v>43.238333333333301</v>
      </c>
    </row>
    <row r="2561" spans="1:9" x14ac:dyDescent="0.35">
      <c r="A2561" s="12">
        <v>44998.068749999999</v>
      </c>
      <c r="B2561">
        <v>18.77</v>
      </c>
      <c r="C2561">
        <v>18.79</v>
      </c>
      <c r="D2561">
        <v>20.23</v>
      </c>
      <c r="E2561">
        <v>20.4316666666667</v>
      </c>
      <c r="F2561">
        <v>43.08</v>
      </c>
      <c r="G2561">
        <v>43.18</v>
      </c>
      <c r="H2561">
        <v>43.051666666666698</v>
      </c>
      <c r="I2561">
        <v>43.28</v>
      </c>
    </row>
    <row r="2562" spans="1:9" x14ac:dyDescent="0.35">
      <c r="A2562" s="12">
        <v>44998.069444444445</v>
      </c>
      <c r="B2562">
        <v>18.8</v>
      </c>
      <c r="C2562">
        <v>18.829999999999998</v>
      </c>
      <c r="D2562">
        <v>20.2216666666667</v>
      </c>
      <c r="E2562">
        <v>20.426666666666701</v>
      </c>
      <c r="F2562">
        <v>43.11</v>
      </c>
      <c r="G2562">
        <v>43.2</v>
      </c>
      <c r="H2562">
        <v>43.126666666666701</v>
      </c>
      <c r="I2562">
        <v>43.314999999999998</v>
      </c>
    </row>
    <row r="2563" spans="1:9" x14ac:dyDescent="0.35">
      <c r="A2563" s="12">
        <v>44998.070138888892</v>
      </c>
      <c r="B2563">
        <v>18.829999999999998</v>
      </c>
      <c r="C2563">
        <v>18.82</v>
      </c>
      <c r="D2563">
        <v>20.231666666666701</v>
      </c>
      <c r="E2563">
        <v>20.425000000000001</v>
      </c>
      <c r="F2563">
        <v>43.13</v>
      </c>
      <c r="G2563">
        <v>43.3</v>
      </c>
      <c r="H2563">
        <v>43.1816666666667</v>
      </c>
      <c r="I2563">
        <v>43.323333333333302</v>
      </c>
    </row>
    <row r="2564" spans="1:9" x14ac:dyDescent="0.35">
      <c r="A2564" s="12">
        <v>44998.070833333331</v>
      </c>
      <c r="B2564">
        <v>18.809999999999999</v>
      </c>
      <c r="C2564">
        <v>18.829999999999998</v>
      </c>
      <c r="D2564">
        <v>20.218333333333302</v>
      </c>
      <c r="E2564">
        <v>20.4166666666667</v>
      </c>
      <c r="F2564">
        <v>43.13</v>
      </c>
      <c r="G2564">
        <v>43.25</v>
      </c>
      <c r="H2564">
        <v>43.143333333333302</v>
      </c>
      <c r="I2564">
        <v>43.331666666666699</v>
      </c>
    </row>
    <row r="2565" spans="1:9" x14ac:dyDescent="0.35">
      <c r="A2565" s="12">
        <v>44998.071527777778</v>
      </c>
      <c r="B2565">
        <v>18.829999999999998</v>
      </c>
      <c r="C2565">
        <v>18.82</v>
      </c>
      <c r="D2565">
        <v>20.215</v>
      </c>
      <c r="E2565">
        <v>20.408333333333299</v>
      </c>
      <c r="F2565">
        <v>43.17</v>
      </c>
      <c r="G2565">
        <v>43.26</v>
      </c>
      <c r="H2565">
        <v>43.115000000000002</v>
      </c>
      <c r="I2565">
        <v>43.363333333333301</v>
      </c>
    </row>
    <row r="2566" spans="1:9" x14ac:dyDescent="0.35">
      <c r="A2566" s="12">
        <v>44998.072222222225</v>
      </c>
      <c r="B2566">
        <v>18.809999999999999</v>
      </c>
      <c r="C2566">
        <v>18.850000000000001</v>
      </c>
      <c r="D2566">
        <v>20.204999999999998</v>
      </c>
      <c r="E2566">
        <v>20.4033333333333</v>
      </c>
      <c r="F2566">
        <v>43.17</v>
      </c>
      <c r="G2566">
        <v>43.22</v>
      </c>
      <c r="H2566">
        <v>43.0966666666667</v>
      </c>
      <c r="I2566">
        <v>43.366666666666703</v>
      </c>
    </row>
    <row r="2567" spans="1:9" x14ac:dyDescent="0.35">
      <c r="A2567" s="12">
        <v>44998.072916666664</v>
      </c>
      <c r="B2567">
        <v>18.829999999999998</v>
      </c>
      <c r="C2567">
        <v>18.829999999999998</v>
      </c>
      <c r="D2567">
        <v>20.1933333333333</v>
      </c>
      <c r="E2567">
        <v>20.385000000000002</v>
      </c>
      <c r="F2567">
        <v>43.19</v>
      </c>
      <c r="G2567">
        <v>43.3</v>
      </c>
      <c r="H2567">
        <v>43.171666666666702</v>
      </c>
      <c r="I2567">
        <v>43.384999999999998</v>
      </c>
    </row>
    <row r="2568" spans="1:9" x14ac:dyDescent="0.35">
      <c r="A2568" s="12">
        <v>44998.073611111111</v>
      </c>
      <c r="B2568">
        <v>18.809999999999999</v>
      </c>
      <c r="C2568">
        <v>18.829999999999998</v>
      </c>
      <c r="D2568">
        <v>20.191666666666698</v>
      </c>
      <c r="E2568">
        <v>20.36</v>
      </c>
      <c r="F2568">
        <v>43.27</v>
      </c>
      <c r="G2568">
        <v>43.23</v>
      </c>
      <c r="H2568">
        <v>43.178333333333299</v>
      </c>
      <c r="I2568">
        <v>43.441666666666698</v>
      </c>
    </row>
    <row r="2569" spans="1:9" x14ac:dyDescent="0.35">
      <c r="A2569" s="12">
        <v>44998.074305555558</v>
      </c>
      <c r="B2569">
        <v>18.84</v>
      </c>
      <c r="C2569">
        <v>18.850000000000001</v>
      </c>
      <c r="D2569">
        <v>20.191666666666698</v>
      </c>
      <c r="E2569">
        <v>20.3616666666667</v>
      </c>
      <c r="F2569">
        <v>43.35</v>
      </c>
      <c r="G2569">
        <v>43.24</v>
      </c>
      <c r="H2569">
        <v>43.213333333333303</v>
      </c>
      <c r="I2569">
        <v>43.515000000000001</v>
      </c>
    </row>
    <row r="2570" spans="1:9" x14ac:dyDescent="0.35">
      <c r="A2570" s="12">
        <v>44998.074999999997</v>
      </c>
      <c r="B2570">
        <v>18.84</v>
      </c>
      <c r="C2570">
        <v>18.86</v>
      </c>
      <c r="D2570">
        <v>20.1933333333333</v>
      </c>
      <c r="E2570">
        <v>20.3533333333333</v>
      </c>
      <c r="F2570">
        <v>43.37</v>
      </c>
      <c r="G2570">
        <v>43.31</v>
      </c>
      <c r="H2570">
        <v>43.295000000000002</v>
      </c>
      <c r="I2570">
        <v>43.531666666666702</v>
      </c>
    </row>
    <row r="2571" spans="1:9" x14ac:dyDescent="0.35">
      <c r="A2571" s="12">
        <v>44998.075694444444</v>
      </c>
      <c r="B2571">
        <v>18.850000000000001</v>
      </c>
      <c r="C2571">
        <v>18.829999999999998</v>
      </c>
      <c r="D2571">
        <v>20.183333333333302</v>
      </c>
      <c r="E2571">
        <v>20.364999999999998</v>
      </c>
      <c r="F2571">
        <v>43.35</v>
      </c>
      <c r="G2571">
        <v>43.38</v>
      </c>
      <c r="H2571">
        <v>43.311666666666703</v>
      </c>
      <c r="I2571">
        <v>43.526666666666699</v>
      </c>
    </row>
    <row r="2572" spans="1:9" x14ac:dyDescent="0.35">
      <c r="A2572" s="12">
        <v>44998.076388888891</v>
      </c>
      <c r="B2572">
        <v>18.84</v>
      </c>
      <c r="C2572">
        <v>18.829999999999998</v>
      </c>
      <c r="D2572">
        <v>20.175000000000001</v>
      </c>
      <c r="E2572">
        <v>20.36</v>
      </c>
      <c r="F2572">
        <v>43.41</v>
      </c>
      <c r="G2572">
        <v>43.45</v>
      </c>
      <c r="H2572">
        <v>43.3066666666667</v>
      </c>
      <c r="I2572">
        <v>43.593333333333298</v>
      </c>
    </row>
    <row r="2573" spans="1:9" x14ac:dyDescent="0.35">
      <c r="A2573" s="12">
        <v>44998.07708333333</v>
      </c>
      <c r="B2573">
        <v>18.84</v>
      </c>
      <c r="C2573">
        <v>18.829999999999998</v>
      </c>
      <c r="D2573">
        <v>20.16</v>
      </c>
      <c r="E2573">
        <v>20.331666666666699</v>
      </c>
      <c r="F2573">
        <v>43.37</v>
      </c>
      <c r="G2573">
        <v>43.4</v>
      </c>
      <c r="H2573">
        <v>43.218333333333298</v>
      </c>
      <c r="I2573">
        <v>43.54</v>
      </c>
    </row>
    <row r="2574" spans="1:9" x14ac:dyDescent="0.35">
      <c r="A2574" s="12">
        <v>44998.077777777777</v>
      </c>
      <c r="B2574">
        <v>18.87</v>
      </c>
      <c r="C2574">
        <v>18.850000000000001</v>
      </c>
      <c r="D2574">
        <v>20.151666666666699</v>
      </c>
      <c r="E2574">
        <v>20.329999999999998</v>
      </c>
      <c r="F2574">
        <v>43.33</v>
      </c>
      <c r="G2574">
        <v>43.22</v>
      </c>
      <c r="H2574">
        <v>43.255000000000003</v>
      </c>
      <c r="I2574">
        <v>43.505000000000003</v>
      </c>
    </row>
    <row r="2575" spans="1:9" x14ac:dyDescent="0.35">
      <c r="A2575" s="12">
        <v>44998.078472222223</v>
      </c>
      <c r="B2575">
        <v>18.829999999999998</v>
      </c>
      <c r="C2575">
        <v>18.809999999999999</v>
      </c>
      <c r="D2575">
        <v>20.116666666666699</v>
      </c>
      <c r="E2575">
        <v>20.313333333333301</v>
      </c>
      <c r="F2575">
        <v>43.22</v>
      </c>
      <c r="G2575">
        <v>43.19</v>
      </c>
      <c r="H2575">
        <v>43.188333333333297</v>
      </c>
      <c r="I2575">
        <v>43.42</v>
      </c>
    </row>
    <row r="2576" spans="1:9" x14ac:dyDescent="0.35">
      <c r="A2576" s="12">
        <v>44998.07916666667</v>
      </c>
      <c r="B2576">
        <v>18.829999999999998</v>
      </c>
      <c r="C2576">
        <v>18.82</v>
      </c>
      <c r="D2576">
        <v>20.0766666666667</v>
      </c>
      <c r="E2576">
        <v>20.3</v>
      </c>
      <c r="F2576">
        <v>43.2</v>
      </c>
      <c r="G2576">
        <v>43.23</v>
      </c>
      <c r="H2576">
        <v>43.243333333333297</v>
      </c>
      <c r="I2576">
        <v>43.423333333333296</v>
      </c>
    </row>
    <row r="2577" spans="1:9" x14ac:dyDescent="0.35">
      <c r="A2577" s="12">
        <v>44998.079861111109</v>
      </c>
      <c r="B2577">
        <v>18.809999999999999</v>
      </c>
      <c r="C2577">
        <v>18.78</v>
      </c>
      <c r="D2577">
        <v>20.045000000000002</v>
      </c>
      <c r="E2577">
        <v>20.29</v>
      </c>
      <c r="F2577">
        <v>43.21</v>
      </c>
      <c r="G2577">
        <v>43.1</v>
      </c>
      <c r="H2577">
        <v>43.1933333333333</v>
      </c>
      <c r="I2577">
        <v>43.45</v>
      </c>
    </row>
    <row r="2578" spans="1:9" x14ac:dyDescent="0.35">
      <c r="A2578" s="12">
        <v>44998.080555555556</v>
      </c>
      <c r="B2578">
        <v>18.809999999999999</v>
      </c>
      <c r="C2578">
        <v>18.79</v>
      </c>
      <c r="D2578">
        <v>20.0283333333333</v>
      </c>
      <c r="E2578">
        <v>20.276666666666699</v>
      </c>
      <c r="F2578">
        <v>43.15</v>
      </c>
      <c r="G2578">
        <v>42.98</v>
      </c>
      <c r="H2578">
        <v>43.203333333333298</v>
      </c>
      <c r="I2578">
        <v>43.4</v>
      </c>
    </row>
    <row r="2579" spans="1:9" x14ac:dyDescent="0.35">
      <c r="A2579" s="12">
        <v>44998.081250000003</v>
      </c>
      <c r="B2579">
        <v>18.829999999999998</v>
      </c>
      <c r="C2579">
        <v>18.79</v>
      </c>
      <c r="D2579">
        <v>20.0283333333333</v>
      </c>
      <c r="E2579">
        <v>20.2566666666667</v>
      </c>
      <c r="F2579">
        <v>43.14</v>
      </c>
      <c r="G2579">
        <v>42.92</v>
      </c>
      <c r="H2579">
        <v>43.136666666666699</v>
      </c>
      <c r="I2579">
        <v>43.368333333333297</v>
      </c>
    </row>
    <row r="2580" spans="1:9" x14ac:dyDescent="0.35">
      <c r="A2580" s="12">
        <v>44998.081944444442</v>
      </c>
      <c r="B2580">
        <v>18.809999999999999</v>
      </c>
      <c r="C2580">
        <v>18.78</v>
      </c>
      <c r="D2580">
        <v>20.035</v>
      </c>
      <c r="E2580">
        <v>20.2366666666667</v>
      </c>
      <c r="F2580">
        <v>43.23</v>
      </c>
      <c r="G2580">
        <v>42.85</v>
      </c>
      <c r="H2580">
        <v>43.151666666666699</v>
      </c>
      <c r="I2580">
        <v>43.428333333333299</v>
      </c>
    </row>
    <row r="2581" spans="1:9" x14ac:dyDescent="0.35">
      <c r="A2581" s="12">
        <v>44998.082638888889</v>
      </c>
      <c r="B2581">
        <v>18.8</v>
      </c>
      <c r="C2581">
        <v>18.760000000000002</v>
      </c>
      <c r="D2581">
        <v>20.0483333333333</v>
      </c>
      <c r="E2581">
        <v>20.239999999999998</v>
      </c>
      <c r="F2581">
        <v>43.32</v>
      </c>
      <c r="G2581">
        <v>43.02</v>
      </c>
      <c r="H2581">
        <v>43.28</v>
      </c>
      <c r="I2581">
        <v>43.508333333333297</v>
      </c>
    </row>
    <row r="2582" spans="1:9" x14ac:dyDescent="0.35">
      <c r="A2582" s="12">
        <v>44998.083333333336</v>
      </c>
      <c r="B2582">
        <v>18.809999999999999</v>
      </c>
      <c r="C2582">
        <v>18.75</v>
      </c>
      <c r="D2582">
        <v>20.053333333333299</v>
      </c>
      <c r="E2582">
        <v>20.23</v>
      </c>
      <c r="F2582">
        <v>43.28</v>
      </c>
      <c r="G2582">
        <v>43.07</v>
      </c>
      <c r="H2582">
        <v>43.311666666666703</v>
      </c>
      <c r="I2582">
        <v>43.451666666666704</v>
      </c>
    </row>
    <row r="2583" spans="1:9" x14ac:dyDescent="0.35">
      <c r="A2583" s="12">
        <v>44998.084027777775</v>
      </c>
      <c r="B2583">
        <v>18.77</v>
      </c>
      <c r="C2583">
        <v>18.75</v>
      </c>
      <c r="D2583">
        <v>20.063333333333301</v>
      </c>
      <c r="E2583">
        <v>20.2366666666667</v>
      </c>
      <c r="F2583">
        <v>43.24</v>
      </c>
      <c r="G2583">
        <v>43.01</v>
      </c>
      <c r="H2583">
        <v>43.323333333333302</v>
      </c>
      <c r="I2583">
        <v>43.414999999999999</v>
      </c>
    </row>
    <row r="2584" spans="1:9" x14ac:dyDescent="0.35">
      <c r="A2584" s="12">
        <v>44998.084722222222</v>
      </c>
      <c r="B2584">
        <v>18.809999999999999</v>
      </c>
      <c r="C2584">
        <v>18.739999999999998</v>
      </c>
      <c r="D2584">
        <v>20.051666666666701</v>
      </c>
      <c r="E2584">
        <v>20.233333333333299</v>
      </c>
      <c r="F2584">
        <v>43.14</v>
      </c>
      <c r="G2584">
        <v>43.05</v>
      </c>
      <c r="H2584">
        <v>43.265000000000001</v>
      </c>
      <c r="I2584">
        <v>43.3183333333333</v>
      </c>
    </row>
    <row r="2585" spans="1:9" x14ac:dyDescent="0.35">
      <c r="A2585" s="12">
        <v>44998.085416666669</v>
      </c>
      <c r="B2585">
        <v>18.78</v>
      </c>
      <c r="C2585">
        <v>18.739999999999998</v>
      </c>
      <c r="D2585">
        <v>20.04</v>
      </c>
      <c r="E2585">
        <v>20.234999999999999</v>
      </c>
      <c r="F2585">
        <v>43.17</v>
      </c>
      <c r="G2585">
        <v>42.78</v>
      </c>
      <c r="H2585">
        <v>43.141666666666701</v>
      </c>
      <c r="I2585">
        <v>43.365000000000002</v>
      </c>
    </row>
    <row r="2586" spans="1:9" x14ac:dyDescent="0.35">
      <c r="A2586" s="12">
        <v>44998.086111111108</v>
      </c>
      <c r="B2586">
        <v>18.739999999999998</v>
      </c>
      <c r="C2586">
        <v>18.75</v>
      </c>
      <c r="D2586">
        <v>20.011666666666699</v>
      </c>
      <c r="E2586">
        <v>20.23</v>
      </c>
      <c r="F2586">
        <v>43.05</v>
      </c>
      <c r="G2586">
        <v>42.75</v>
      </c>
      <c r="H2586">
        <v>43.008333333333297</v>
      </c>
      <c r="I2586">
        <v>43.27</v>
      </c>
    </row>
    <row r="2587" spans="1:9" x14ac:dyDescent="0.35">
      <c r="A2587" s="12">
        <v>44998.086805555555</v>
      </c>
      <c r="B2587">
        <v>18.71</v>
      </c>
      <c r="C2587">
        <v>18.72</v>
      </c>
      <c r="D2587">
        <v>19.9866666666667</v>
      </c>
      <c r="E2587">
        <v>20.216666666666701</v>
      </c>
      <c r="F2587">
        <v>42.87</v>
      </c>
      <c r="G2587">
        <v>42.86</v>
      </c>
      <c r="H2587">
        <v>43.063333333333297</v>
      </c>
      <c r="I2587">
        <v>43.094999999999999</v>
      </c>
    </row>
    <row r="2588" spans="1:9" x14ac:dyDescent="0.35">
      <c r="A2588" s="12">
        <v>44998.087500000001</v>
      </c>
      <c r="B2588">
        <v>18.66</v>
      </c>
      <c r="C2588">
        <v>18.690000000000001</v>
      </c>
      <c r="D2588">
        <v>19.966666666666701</v>
      </c>
      <c r="E2588">
        <v>20.178333333333299</v>
      </c>
      <c r="F2588">
        <v>42.87</v>
      </c>
      <c r="G2588">
        <v>42.61</v>
      </c>
      <c r="H2588">
        <v>42.881666666666703</v>
      </c>
      <c r="I2588">
        <v>43.0833333333333</v>
      </c>
    </row>
    <row r="2589" spans="1:9" x14ac:dyDescent="0.35">
      <c r="A2589" s="12">
        <v>44998.088194444441</v>
      </c>
      <c r="B2589">
        <v>18.64</v>
      </c>
      <c r="C2589">
        <v>18.649999999999999</v>
      </c>
      <c r="D2589">
        <v>19.9516666666667</v>
      </c>
      <c r="E2589">
        <v>20.155000000000001</v>
      </c>
      <c r="F2589">
        <v>42.91</v>
      </c>
      <c r="G2589">
        <v>42.59</v>
      </c>
      <c r="H2589">
        <v>42.805</v>
      </c>
      <c r="I2589">
        <v>43.113333333333301</v>
      </c>
    </row>
    <row r="2590" spans="1:9" x14ac:dyDescent="0.35">
      <c r="A2590" s="12">
        <v>44998.088888888888</v>
      </c>
      <c r="B2590">
        <v>18.64</v>
      </c>
      <c r="C2590">
        <v>18.670000000000002</v>
      </c>
      <c r="D2590">
        <v>19.946666666666701</v>
      </c>
      <c r="E2590">
        <v>20.1533333333333</v>
      </c>
      <c r="F2590">
        <v>42.91</v>
      </c>
      <c r="G2590">
        <v>42.58</v>
      </c>
      <c r="H2590">
        <v>42.891666666666701</v>
      </c>
      <c r="I2590">
        <v>43.1116666666667</v>
      </c>
    </row>
    <row r="2591" spans="1:9" x14ac:dyDescent="0.35">
      <c r="A2591" s="12">
        <v>44998.089583333334</v>
      </c>
      <c r="B2591">
        <v>18.64</v>
      </c>
      <c r="C2591">
        <v>18.649999999999999</v>
      </c>
      <c r="D2591">
        <v>19.9516666666667</v>
      </c>
      <c r="E2591">
        <v>20.133333333333301</v>
      </c>
      <c r="F2591">
        <v>42.94</v>
      </c>
      <c r="G2591">
        <v>42.61</v>
      </c>
      <c r="H2591">
        <v>42.901666666666699</v>
      </c>
      <c r="I2591">
        <v>43.121666666666698</v>
      </c>
    </row>
    <row r="2592" spans="1:9" x14ac:dyDescent="0.35">
      <c r="A2592" s="12">
        <v>44998.090277777781</v>
      </c>
      <c r="B2592">
        <v>18.63</v>
      </c>
      <c r="C2592">
        <v>18.61</v>
      </c>
      <c r="D2592">
        <v>19.963333333333299</v>
      </c>
      <c r="E2592">
        <v>20.141666666666701</v>
      </c>
      <c r="F2592">
        <v>42.94</v>
      </c>
      <c r="G2592">
        <v>42.64</v>
      </c>
      <c r="H2592">
        <v>42.825000000000003</v>
      </c>
      <c r="I2592">
        <v>43.115000000000002</v>
      </c>
    </row>
    <row r="2593" spans="1:9" x14ac:dyDescent="0.35">
      <c r="A2593" s="12">
        <v>44998.09097222222</v>
      </c>
      <c r="B2593">
        <v>18.63</v>
      </c>
      <c r="C2593">
        <v>18.64</v>
      </c>
      <c r="D2593">
        <v>19.981666666666701</v>
      </c>
      <c r="E2593">
        <v>20.148333333333301</v>
      </c>
      <c r="F2593">
        <v>42.99</v>
      </c>
      <c r="G2593">
        <v>42.81</v>
      </c>
      <c r="H2593">
        <v>42.88</v>
      </c>
      <c r="I2593">
        <v>43.156666666666702</v>
      </c>
    </row>
    <row r="2594" spans="1:9" x14ac:dyDescent="0.35">
      <c r="A2594" s="12">
        <v>44998.091666666667</v>
      </c>
      <c r="B2594">
        <v>18.63</v>
      </c>
      <c r="C2594">
        <v>18.61</v>
      </c>
      <c r="D2594">
        <v>19.9866666666667</v>
      </c>
      <c r="E2594">
        <v>20.16</v>
      </c>
      <c r="F2594">
        <v>42.94</v>
      </c>
      <c r="G2594">
        <v>42.72</v>
      </c>
      <c r="H2594">
        <v>42.85</v>
      </c>
      <c r="I2594">
        <v>43.115000000000002</v>
      </c>
    </row>
    <row r="2595" spans="1:9" x14ac:dyDescent="0.35">
      <c r="A2595" s="12">
        <v>44998.092361111114</v>
      </c>
      <c r="B2595">
        <v>18.66</v>
      </c>
      <c r="C2595">
        <v>18.62</v>
      </c>
      <c r="D2595">
        <v>20.003333333333298</v>
      </c>
      <c r="E2595">
        <v>20.170000000000002</v>
      </c>
      <c r="F2595">
        <v>42.93</v>
      </c>
      <c r="G2595">
        <v>42.85</v>
      </c>
      <c r="H2595">
        <v>42.921666666666702</v>
      </c>
      <c r="I2595">
        <v>43.091666666666697</v>
      </c>
    </row>
    <row r="2596" spans="1:9" x14ac:dyDescent="0.35">
      <c r="A2596" s="12">
        <v>44998.093055555553</v>
      </c>
      <c r="B2596">
        <v>18.63</v>
      </c>
      <c r="C2596">
        <v>18.670000000000002</v>
      </c>
      <c r="D2596">
        <v>20.008333333333301</v>
      </c>
      <c r="E2596">
        <v>20.176666666666701</v>
      </c>
      <c r="F2596">
        <v>42.93</v>
      </c>
      <c r="G2596">
        <v>42.8</v>
      </c>
      <c r="H2596">
        <v>42.923333333333296</v>
      </c>
      <c r="I2596">
        <v>43.098333333333301</v>
      </c>
    </row>
    <row r="2597" spans="1:9" x14ac:dyDescent="0.35">
      <c r="A2597" s="12">
        <v>44998.09375</v>
      </c>
      <c r="B2597">
        <v>18.62</v>
      </c>
      <c r="C2597">
        <v>18.62</v>
      </c>
      <c r="D2597">
        <v>19.996666666666702</v>
      </c>
      <c r="E2597">
        <v>20.184999999999999</v>
      </c>
      <c r="F2597">
        <v>42.91</v>
      </c>
      <c r="G2597">
        <v>42.62</v>
      </c>
      <c r="H2597">
        <v>42.868333333333297</v>
      </c>
      <c r="I2597">
        <v>43.101666666666702</v>
      </c>
    </row>
    <row r="2598" spans="1:9" x14ac:dyDescent="0.35">
      <c r="A2598" s="12">
        <v>44998.094444444447</v>
      </c>
      <c r="B2598">
        <v>18.600000000000001</v>
      </c>
      <c r="C2598">
        <v>18.579999999999998</v>
      </c>
      <c r="D2598">
        <v>19.9933333333333</v>
      </c>
      <c r="E2598">
        <v>20.188333333333301</v>
      </c>
      <c r="F2598">
        <v>43</v>
      </c>
      <c r="G2598">
        <v>42.72</v>
      </c>
      <c r="H2598">
        <v>42.87</v>
      </c>
      <c r="I2598">
        <v>43.19</v>
      </c>
    </row>
    <row r="2599" spans="1:9" x14ac:dyDescent="0.35">
      <c r="A2599" s="12">
        <v>44998.095138888886</v>
      </c>
      <c r="B2599">
        <v>18.55</v>
      </c>
      <c r="C2599">
        <v>18.559999999999999</v>
      </c>
      <c r="D2599">
        <v>19.991666666666699</v>
      </c>
      <c r="E2599">
        <v>20.184999999999999</v>
      </c>
      <c r="F2599">
        <v>42.95</v>
      </c>
      <c r="G2599">
        <v>42.88</v>
      </c>
      <c r="H2599">
        <v>42.98</v>
      </c>
      <c r="I2599">
        <v>43.1383333333333</v>
      </c>
    </row>
    <row r="2600" spans="1:9" x14ac:dyDescent="0.35">
      <c r="A2600" s="12">
        <v>44998.095833333333</v>
      </c>
      <c r="B2600">
        <v>18.53</v>
      </c>
      <c r="C2600">
        <v>18.55</v>
      </c>
      <c r="D2600">
        <v>19.996666666666702</v>
      </c>
      <c r="E2600">
        <v>20.188333333333301</v>
      </c>
      <c r="F2600">
        <v>42.98</v>
      </c>
      <c r="G2600">
        <v>42.92</v>
      </c>
      <c r="H2600">
        <v>42.973333333333301</v>
      </c>
      <c r="I2600">
        <v>43.17</v>
      </c>
    </row>
    <row r="2601" spans="1:9" x14ac:dyDescent="0.35">
      <c r="A2601" s="12">
        <v>44998.09652777778</v>
      </c>
      <c r="B2601">
        <v>18.55</v>
      </c>
      <c r="C2601">
        <v>18.54</v>
      </c>
      <c r="D2601">
        <v>20.010000000000002</v>
      </c>
      <c r="E2601">
        <v>20.18</v>
      </c>
      <c r="F2601">
        <v>42.95</v>
      </c>
      <c r="G2601">
        <v>43.04</v>
      </c>
      <c r="H2601">
        <v>43.045000000000002</v>
      </c>
      <c r="I2601">
        <v>43.123333333333299</v>
      </c>
    </row>
    <row r="2602" spans="1:9" x14ac:dyDescent="0.35">
      <c r="A2602" s="12">
        <v>44998.097222222219</v>
      </c>
      <c r="B2602">
        <v>18.55</v>
      </c>
      <c r="C2602">
        <v>18.52</v>
      </c>
      <c r="D2602">
        <v>20.02</v>
      </c>
      <c r="E2602">
        <v>20.175000000000001</v>
      </c>
      <c r="F2602">
        <v>43.01</v>
      </c>
      <c r="G2602">
        <v>43.04</v>
      </c>
      <c r="H2602">
        <v>43.021666666666697</v>
      </c>
      <c r="I2602">
        <v>43.16</v>
      </c>
    </row>
    <row r="2603" spans="1:9" x14ac:dyDescent="0.35">
      <c r="A2603" s="12">
        <v>44998.097916666666</v>
      </c>
      <c r="B2603">
        <v>18.55</v>
      </c>
      <c r="C2603">
        <v>18.52</v>
      </c>
      <c r="D2603">
        <v>20.010000000000002</v>
      </c>
      <c r="E2603">
        <v>20.161666666666701</v>
      </c>
      <c r="F2603">
        <v>43.06</v>
      </c>
      <c r="G2603">
        <v>42.95</v>
      </c>
      <c r="H2603">
        <v>42.9583333333333</v>
      </c>
      <c r="I2603">
        <v>43.2083333333333</v>
      </c>
    </row>
    <row r="2604" spans="1:9" x14ac:dyDescent="0.35">
      <c r="A2604" s="12">
        <v>44998.098611111112</v>
      </c>
      <c r="B2604">
        <v>18.55</v>
      </c>
      <c r="C2604">
        <v>18.54</v>
      </c>
      <c r="D2604">
        <v>20.003333333333298</v>
      </c>
      <c r="E2604">
        <v>20.186666666666699</v>
      </c>
      <c r="F2604">
        <v>43</v>
      </c>
      <c r="G2604">
        <v>42.99</v>
      </c>
      <c r="H2604">
        <v>43.045000000000002</v>
      </c>
      <c r="I2604">
        <v>43.188333333333297</v>
      </c>
    </row>
    <row r="2605" spans="1:9" x14ac:dyDescent="0.35">
      <c r="A2605" s="12">
        <v>44998.099305555559</v>
      </c>
      <c r="B2605">
        <v>18.57</v>
      </c>
      <c r="C2605">
        <v>18.55</v>
      </c>
      <c r="D2605">
        <v>19.9933333333333</v>
      </c>
      <c r="E2605">
        <v>20.191666666666698</v>
      </c>
      <c r="F2605">
        <v>42.98</v>
      </c>
      <c r="G2605">
        <v>43.16</v>
      </c>
      <c r="H2605">
        <v>43.078333333333298</v>
      </c>
      <c r="I2605">
        <v>43.178333333333299</v>
      </c>
    </row>
    <row r="2606" spans="1:9" x14ac:dyDescent="0.35">
      <c r="A2606" s="12">
        <v>44998.1</v>
      </c>
      <c r="B2606">
        <v>18.57</v>
      </c>
      <c r="C2606">
        <v>18.559999999999999</v>
      </c>
      <c r="D2606">
        <v>19.984999999999999</v>
      </c>
      <c r="E2606">
        <v>20.178333333333299</v>
      </c>
      <c r="F2606">
        <v>43.01</v>
      </c>
      <c r="G2606">
        <v>43.11</v>
      </c>
      <c r="H2606">
        <v>43.003333333333302</v>
      </c>
      <c r="I2606">
        <v>43.204999999999998</v>
      </c>
    </row>
    <row r="2607" spans="1:9" x14ac:dyDescent="0.35">
      <c r="A2607" s="12">
        <v>44998.100694444445</v>
      </c>
      <c r="B2607">
        <v>18.55</v>
      </c>
      <c r="C2607">
        <v>18.579999999999998</v>
      </c>
      <c r="D2607">
        <v>19.975000000000001</v>
      </c>
      <c r="E2607">
        <v>20.176666666666701</v>
      </c>
      <c r="F2607">
        <v>42.98</v>
      </c>
      <c r="G2607">
        <v>43.11</v>
      </c>
      <c r="H2607">
        <v>43.075000000000003</v>
      </c>
      <c r="I2607">
        <v>43.18</v>
      </c>
    </row>
    <row r="2608" spans="1:9" x14ac:dyDescent="0.35">
      <c r="A2608" s="12">
        <v>44998.101388888892</v>
      </c>
      <c r="B2608">
        <v>18.579999999999998</v>
      </c>
      <c r="C2608">
        <v>18.61</v>
      </c>
      <c r="D2608">
        <v>19.954999999999998</v>
      </c>
      <c r="E2608">
        <v>20.155000000000001</v>
      </c>
      <c r="F2608">
        <v>42.92</v>
      </c>
      <c r="G2608">
        <v>43.12</v>
      </c>
      <c r="H2608">
        <v>43.071666666666701</v>
      </c>
      <c r="I2608">
        <v>43.12</v>
      </c>
    </row>
    <row r="2609" spans="1:9" x14ac:dyDescent="0.35">
      <c r="A2609" s="12">
        <v>44998.102083333331</v>
      </c>
      <c r="B2609">
        <v>18.57</v>
      </c>
      <c r="C2609">
        <v>18.61</v>
      </c>
      <c r="D2609">
        <v>19.9233333333333</v>
      </c>
      <c r="E2609">
        <v>20.143333333333299</v>
      </c>
      <c r="F2609">
        <v>42.89</v>
      </c>
      <c r="G2609">
        <v>43.19</v>
      </c>
      <c r="H2609">
        <v>43.085000000000001</v>
      </c>
      <c r="I2609">
        <v>43.108333333333299</v>
      </c>
    </row>
    <row r="2610" spans="1:9" x14ac:dyDescent="0.35">
      <c r="A2610" s="12">
        <v>44998.102777777778</v>
      </c>
      <c r="B2610">
        <v>18.55</v>
      </c>
      <c r="C2610">
        <v>18.559999999999999</v>
      </c>
      <c r="D2610">
        <v>19.899999999999999</v>
      </c>
      <c r="E2610">
        <v>20.128333333333298</v>
      </c>
      <c r="F2610">
        <v>42.86</v>
      </c>
      <c r="G2610">
        <v>43.12</v>
      </c>
      <c r="H2610">
        <v>43.098333333333301</v>
      </c>
      <c r="I2610">
        <v>43.09</v>
      </c>
    </row>
    <row r="2611" spans="1:9" x14ac:dyDescent="0.35">
      <c r="A2611" s="12">
        <v>44998.103472222225</v>
      </c>
      <c r="B2611">
        <v>18.600000000000001</v>
      </c>
      <c r="C2611">
        <v>18.59</v>
      </c>
      <c r="D2611">
        <v>19.876666666666701</v>
      </c>
      <c r="E2611">
        <v>20.123333333333299</v>
      </c>
      <c r="F2611">
        <v>42.89</v>
      </c>
      <c r="G2611">
        <v>43.21</v>
      </c>
      <c r="H2611">
        <v>43.14</v>
      </c>
      <c r="I2611">
        <v>43.133333333333297</v>
      </c>
    </row>
    <row r="2612" spans="1:9" x14ac:dyDescent="0.35">
      <c r="A2612" s="12">
        <v>44998.104166666664</v>
      </c>
      <c r="B2612">
        <v>18.57</v>
      </c>
      <c r="C2612">
        <v>18.559999999999999</v>
      </c>
      <c r="D2612">
        <v>19.855</v>
      </c>
      <c r="E2612">
        <v>20.114999999999998</v>
      </c>
      <c r="F2612">
        <v>42.92</v>
      </c>
      <c r="G2612">
        <v>43.2</v>
      </c>
      <c r="H2612">
        <v>43.1383333333333</v>
      </c>
      <c r="I2612">
        <v>43.176666666666698</v>
      </c>
    </row>
    <row r="2613" spans="1:9" x14ac:dyDescent="0.35">
      <c r="A2613" s="12">
        <v>44998.104861111111</v>
      </c>
      <c r="B2613">
        <v>18.579999999999998</v>
      </c>
      <c r="C2613">
        <v>18.579999999999998</v>
      </c>
      <c r="D2613">
        <v>19.858333333333299</v>
      </c>
      <c r="E2613">
        <v>20.093333333333302</v>
      </c>
      <c r="F2613">
        <v>43</v>
      </c>
      <c r="G2613">
        <v>43.33</v>
      </c>
      <c r="H2613">
        <v>43.19</v>
      </c>
      <c r="I2613">
        <v>43.238333333333301</v>
      </c>
    </row>
    <row r="2614" spans="1:9" x14ac:dyDescent="0.35">
      <c r="A2614" s="12">
        <v>44998.105555555558</v>
      </c>
      <c r="B2614">
        <v>18.62</v>
      </c>
      <c r="C2614">
        <v>18.579999999999998</v>
      </c>
      <c r="D2614">
        <v>19.848333333333301</v>
      </c>
      <c r="E2614">
        <v>20.078333333333301</v>
      </c>
      <c r="F2614">
        <v>43.03</v>
      </c>
      <c r="G2614">
        <v>43.2</v>
      </c>
      <c r="H2614">
        <v>43.15</v>
      </c>
      <c r="I2614">
        <v>43.26</v>
      </c>
    </row>
    <row r="2615" spans="1:9" x14ac:dyDescent="0.35">
      <c r="A2615" s="12">
        <v>44998.106249999997</v>
      </c>
      <c r="B2615">
        <v>18.62</v>
      </c>
      <c r="C2615">
        <v>18.59</v>
      </c>
      <c r="D2615">
        <v>19.84</v>
      </c>
      <c r="E2615">
        <v>20.0766666666667</v>
      </c>
      <c r="F2615">
        <v>43</v>
      </c>
      <c r="G2615">
        <v>43.24</v>
      </c>
      <c r="H2615">
        <v>43.145000000000003</v>
      </c>
      <c r="I2615">
        <v>43.24</v>
      </c>
    </row>
    <row r="2616" spans="1:9" x14ac:dyDescent="0.35">
      <c r="A2616" s="12">
        <v>44998.106944444444</v>
      </c>
      <c r="B2616">
        <v>18.579999999999998</v>
      </c>
      <c r="C2616">
        <v>18.61</v>
      </c>
      <c r="D2616">
        <v>19.848333333333301</v>
      </c>
      <c r="E2616">
        <v>20.074999999999999</v>
      </c>
      <c r="F2616">
        <v>42.99</v>
      </c>
      <c r="G2616">
        <v>43.28</v>
      </c>
      <c r="H2616">
        <v>43.09</v>
      </c>
      <c r="I2616">
        <v>43.218333333333298</v>
      </c>
    </row>
    <row r="2617" spans="1:9" x14ac:dyDescent="0.35">
      <c r="A2617" s="12">
        <v>44998.107638888891</v>
      </c>
      <c r="B2617">
        <v>18.600000000000001</v>
      </c>
      <c r="C2617">
        <v>18.559999999999999</v>
      </c>
      <c r="D2617">
        <v>19.835000000000001</v>
      </c>
      <c r="E2617">
        <v>20.061666666666699</v>
      </c>
      <c r="F2617">
        <v>43.04</v>
      </c>
      <c r="G2617">
        <v>43.32</v>
      </c>
      <c r="H2617">
        <v>43.076666666666704</v>
      </c>
      <c r="I2617">
        <v>43.261666666666699</v>
      </c>
    </row>
    <row r="2618" spans="1:9" x14ac:dyDescent="0.35">
      <c r="A2618" s="12">
        <v>44998.10833333333</v>
      </c>
      <c r="B2618">
        <v>18.600000000000001</v>
      </c>
      <c r="C2618">
        <v>18.59</v>
      </c>
      <c r="D2618">
        <v>19.831666666666699</v>
      </c>
      <c r="E2618">
        <v>20.043333333333301</v>
      </c>
      <c r="F2618">
        <v>43.01</v>
      </c>
      <c r="G2618">
        <v>43.21</v>
      </c>
      <c r="H2618">
        <v>43.093333333333298</v>
      </c>
      <c r="I2618">
        <v>43.223333333333301</v>
      </c>
    </row>
    <row r="2619" spans="1:9" x14ac:dyDescent="0.35">
      <c r="A2619" s="12">
        <v>44998.109027777777</v>
      </c>
      <c r="B2619">
        <v>18.54</v>
      </c>
      <c r="C2619">
        <v>18.54</v>
      </c>
      <c r="D2619">
        <v>19.816666666666698</v>
      </c>
      <c r="E2619">
        <v>20.046666666666699</v>
      </c>
      <c r="F2619">
        <v>42.95</v>
      </c>
      <c r="G2619">
        <v>43.09</v>
      </c>
      <c r="H2619">
        <v>43.036666666666697</v>
      </c>
      <c r="I2619">
        <v>43.18</v>
      </c>
    </row>
    <row r="2620" spans="1:9" x14ac:dyDescent="0.35">
      <c r="A2620" s="12">
        <v>44998.109722222223</v>
      </c>
      <c r="B2620">
        <v>18.53</v>
      </c>
      <c r="C2620">
        <v>18.52</v>
      </c>
      <c r="D2620">
        <v>19.809999999999999</v>
      </c>
      <c r="E2620">
        <v>20.045000000000002</v>
      </c>
      <c r="F2620">
        <v>43.02</v>
      </c>
      <c r="G2620">
        <v>43.24</v>
      </c>
      <c r="H2620">
        <v>43.063333333333297</v>
      </c>
      <c r="I2620">
        <v>43.251666666666701</v>
      </c>
    </row>
    <row r="2621" spans="1:9" x14ac:dyDescent="0.35">
      <c r="A2621" s="12">
        <v>44998.11041666667</v>
      </c>
      <c r="B2621">
        <v>18.510000000000002</v>
      </c>
      <c r="C2621">
        <v>18.54</v>
      </c>
      <c r="D2621">
        <v>19.8183333333333</v>
      </c>
      <c r="E2621">
        <v>20.03</v>
      </c>
      <c r="F2621">
        <v>43.05</v>
      </c>
      <c r="G2621">
        <v>43.3</v>
      </c>
      <c r="H2621">
        <v>43.164999999999999</v>
      </c>
      <c r="I2621">
        <v>43.2633333333333</v>
      </c>
    </row>
    <row r="2622" spans="1:9" x14ac:dyDescent="0.35">
      <c r="A2622" s="12">
        <v>44998.111111111109</v>
      </c>
      <c r="B2622">
        <v>18.48</v>
      </c>
      <c r="C2622">
        <v>18.47</v>
      </c>
      <c r="D2622">
        <v>19.811666666666699</v>
      </c>
      <c r="E2622">
        <v>20.0283333333333</v>
      </c>
      <c r="F2622">
        <v>43.08</v>
      </c>
      <c r="G2622">
        <v>43.17</v>
      </c>
      <c r="H2622">
        <v>43.093333333333298</v>
      </c>
      <c r="I2622">
        <v>43.295000000000002</v>
      </c>
    </row>
    <row r="2623" spans="1:9" x14ac:dyDescent="0.35">
      <c r="A2623" s="12">
        <v>44998.111805555556</v>
      </c>
      <c r="B2623">
        <v>18.47</v>
      </c>
      <c r="C2623">
        <v>18.48</v>
      </c>
      <c r="D2623">
        <v>19.8066666666667</v>
      </c>
      <c r="E2623">
        <v>20.026666666666699</v>
      </c>
      <c r="F2623">
        <v>43.1</v>
      </c>
      <c r="G2623">
        <v>43.11</v>
      </c>
      <c r="H2623">
        <v>43.051666666666698</v>
      </c>
      <c r="I2623">
        <v>43.32</v>
      </c>
    </row>
    <row r="2624" spans="1:9" x14ac:dyDescent="0.35">
      <c r="A2624" s="12">
        <v>44998.112500000003</v>
      </c>
      <c r="B2624">
        <v>18.43</v>
      </c>
      <c r="C2624">
        <v>18.489999999999998</v>
      </c>
      <c r="D2624">
        <v>19.803333333333299</v>
      </c>
      <c r="E2624">
        <v>20.02</v>
      </c>
      <c r="F2624">
        <v>43.1</v>
      </c>
      <c r="G2624">
        <v>43.25</v>
      </c>
      <c r="H2624">
        <v>43.171666666666702</v>
      </c>
      <c r="I2624">
        <v>43.32</v>
      </c>
    </row>
    <row r="2625" spans="1:9" x14ac:dyDescent="0.35">
      <c r="A2625" s="12">
        <v>44998.113194444442</v>
      </c>
      <c r="B2625">
        <v>18.41</v>
      </c>
      <c r="C2625">
        <v>18.48</v>
      </c>
      <c r="D2625">
        <v>19.793333333333301</v>
      </c>
      <c r="E2625">
        <v>20.0066666666667</v>
      </c>
      <c r="F2625">
        <v>43.16</v>
      </c>
      <c r="G2625">
        <v>43.22</v>
      </c>
      <c r="H2625">
        <v>43.1</v>
      </c>
      <c r="I2625">
        <v>43.375</v>
      </c>
    </row>
    <row r="2626" spans="1:9" x14ac:dyDescent="0.35">
      <c r="A2626" s="12">
        <v>44998.113888888889</v>
      </c>
      <c r="B2626">
        <v>18.43</v>
      </c>
      <c r="C2626">
        <v>18.45</v>
      </c>
      <c r="D2626">
        <v>19.7916666666667</v>
      </c>
      <c r="E2626">
        <v>19.991666666666699</v>
      </c>
      <c r="F2626">
        <v>43.18</v>
      </c>
      <c r="G2626">
        <v>43.17</v>
      </c>
      <c r="H2626">
        <v>43.1116666666667</v>
      </c>
      <c r="I2626">
        <v>43.375</v>
      </c>
    </row>
    <row r="2627" spans="1:9" x14ac:dyDescent="0.35">
      <c r="A2627" s="12">
        <v>44998.114583333336</v>
      </c>
      <c r="B2627">
        <v>18.43</v>
      </c>
      <c r="C2627">
        <v>18.420000000000002</v>
      </c>
      <c r="D2627">
        <v>19.781666666666698</v>
      </c>
      <c r="E2627">
        <v>19.976666666666699</v>
      </c>
      <c r="F2627">
        <v>43.22</v>
      </c>
      <c r="G2627">
        <v>43.14</v>
      </c>
      <c r="H2627">
        <v>43.2216666666667</v>
      </c>
      <c r="I2627">
        <v>43.418333333333301</v>
      </c>
    </row>
    <row r="2628" spans="1:9" x14ac:dyDescent="0.35">
      <c r="A2628" s="12">
        <v>44998.115277777775</v>
      </c>
      <c r="B2628">
        <v>18.41</v>
      </c>
      <c r="C2628">
        <v>18.420000000000002</v>
      </c>
      <c r="D2628">
        <v>19.77</v>
      </c>
      <c r="E2628">
        <v>19.956666666666699</v>
      </c>
      <c r="F2628">
        <v>43.22</v>
      </c>
      <c r="G2628">
        <v>43.24</v>
      </c>
      <c r="H2628">
        <v>43.231666666666698</v>
      </c>
      <c r="I2628">
        <v>43.406666666666702</v>
      </c>
    </row>
    <row r="2629" spans="1:9" x14ac:dyDescent="0.35">
      <c r="A2629" s="12">
        <v>44998.115972222222</v>
      </c>
      <c r="B2629">
        <v>18.41</v>
      </c>
      <c r="C2629">
        <v>18.41</v>
      </c>
      <c r="D2629">
        <v>19.7433333333333</v>
      </c>
      <c r="E2629">
        <v>19.954999999999998</v>
      </c>
      <c r="F2629">
        <v>43.28</v>
      </c>
      <c r="G2629">
        <v>43.33</v>
      </c>
      <c r="H2629">
        <v>43.188333333333297</v>
      </c>
      <c r="I2629">
        <v>43.4866666666667</v>
      </c>
    </row>
    <row r="2630" spans="1:9" x14ac:dyDescent="0.35">
      <c r="A2630" s="12">
        <v>44998.116666666669</v>
      </c>
      <c r="B2630">
        <v>18.399999999999999</v>
      </c>
      <c r="C2630">
        <v>18.41</v>
      </c>
      <c r="D2630">
        <v>19.7083333333333</v>
      </c>
      <c r="E2630">
        <v>19.941666666666698</v>
      </c>
      <c r="F2630">
        <v>43.2</v>
      </c>
      <c r="G2630">
        <v>43.29</v>
      </c>
      <c r="H2630">
        <v>43.26</v>
      </c>
      <c r="I2630">
        <v>43.43</v>
      </c>
    </row>
    <row r="2631" spans="1:9" x14ac:dyDescent="0.35">
      <c r="A2631" s="12">
        <v>44998.117361111108</v>
      </c>
      <c r="B2631">
        <v>18.41</v>
      </c>
      <c r="C2631">
        <v>18.39</v>
      </c>
      <c r="D2631">
        <v>19.684999999999999</v>
      </c>
      <c r="E2631">
        <v>19.914999999999999</v>
      </c>
      <c r="F2631">
        <v>43.2</v>
      </c>
      <c r="G2631">
        <v>43.32</v>
      </c>
      <c r="H2631">
        <v>43.2</v>
      </c>
      <c r="I2631">
        <v>43.4316666666667</v>
      </c>
    </row>
    <row r="2632" spans="1:9" x14ac:dyDescent="0.35">
      <c r="A2632" s="12">
        <v>44998.118055555555</v>
      </c>
      <c r="B2632">
        <v>18.399999999999999</v>
      </c>
      <c r="C2632">
        <v>18.38</v>
      </c>
      <c r="D2632">
        <v>19.663333333333298</v>
      </c>
      <c r="E2632">
        <v>19.8966666666667</v>
      </c>
      <c r="F2632">
        <v>43.2</v>
      </c>
      <c r="G2632">
        <v>43.36</v>
      </c>
      <c r="H2632">
        <v>43.1666666666667</v>
      </c>
      <c r="I2632">
        <v>43.438333333333297</v>
      </c>
    </row>
    <row r="2633" spans="1:9" x14ac:dyDescent="0.35">
      <c r="A2633" s="12">
        <v>44998.118750000001</v>
      </c>
      <c r="B2633">
        <v>18.37</v>
      </c>
      <c r="C2633">
        <v>18.39</v>
      </c>
      <c r="D2633">
        <v>19.6533333333333</v>
      </c>
      <c r="E2633">
        <v>19.866666666666699</v>
      </c>
      <c r="F2633">
        <v>43.36</v>
      </c>
      <c r="G2633">
        <v>43.15</v>
      </c>
      <c r="H2633">
        <v>43.21</v>
      </c>
      <c r="I2633">
        <v>43.576666666666704</v>
      </c>
    </row>
    <row r="2634" spans="1:9" x14ac:dyDescent="0.35">
      <c r="A2634" s="12">
        <v>44998.119444444441</v>
      </c>
      <c r="B2634">
        <v>18.39</v>
      </c>
      <c r="C2634">
        <v>18.38</v>
      </c>
      <c r="D2634">
        <v>19.645</v>
      </c>
      <c r="E2634">
        <v>19.841666666666701</v>
      </c>
      <c r="F2634">
        <v>43.33</v>
      </c>
      <c r="G2634">
        <v>43.21</v>
      </c>
      <c r="H2634">
        <v>43.276666666666699</v>
      </c>
      <c r="I2634">
        <v>43.526666666666699</v>
      </c>
    </row>
    <row r="2635" spans="1:9" x14ac:dyDescent="0.35">
      <c r="A2635" s="12">
        <v>44998.120138888888</v>
      </c>
      <c r="B2635">
        <v>18.37</v>
      </c>
      <c r="C2635">
        <v>18.38</v>
      </c>
      <c r="D2635">
        <v>19.628333333333298</v>
      </c>
      <c r="E2635">
        <v>19.829999999999998</v>
      </c>
      <c r="F2635">
        <v>43.34</v>
      </c>
      <c r="G2635">
        <v>43.14</v>
      </c>
      <c r="H2635">
        <v>43.274999999999999</v>
      </c>
      <c r="I2635">
        <v>43.5416666666667</v>
      </c>
    </row>
    <row r="2636" spans="1:9" x14ac:dyDescent="0.35">
      <c r="A2636" s="12">
        <v>44998.120833333334</v>
      </c>
      <c r="B2636">
        <v>18.39</v>
      </c>
      <c r="C2636">
        <v>18.38</v>
      </c>
      <c r="D2636">
        <v>19.600000000000001</v>
      </c>
      <c r="E2636">
        <v>19.816666666666698</v>
      </c>
      <c r="F2636">
        <v>43.35</v>
      </c>
      <c r="G2636">
        <v>43.11</v>
      </c>
      <c r="H2636">
        <v>43.305</v>
      </c>
      <c r="I2636">
        <v>43.566666666666698</v>
      </c>
    </row>
    <row r="2637" spans="1:9" x14ac:dyDescent="0.35">
      <c r="A2637" s="12">
        <v>44998.121527777781</v>
      </c>
      <c r="B2637">
        <v>18.37</v>
      </c>
      <c r="C2637">
        <v>18.37</v>
      </c>
      <c r="D2637">
        <v>19.593333333333302</v>
      </c>
      <c r="E2637">
        <v>19.801666666666701</v>
      </c>
      <c r="F2637">
        <v>43.4</v>
      </c>
      <c r="G2637">
        <v>43.34</v>
      </c>
      <c r="H2637">
        <v>43.354999999999997</v>
      </c>
      <c r="I2637">
        <v>43.6116666666667</v>
      </c>
    </row>
    <row r="2638" spans="1:9" x14ac:dyDescent="0.35">
      <c r="A2638" s="12">
        <v>44998.12222222222</v>
      </c>
      <c r="B2638">
        <v>18.37</v>
      </c>
      <c r="C2638">
        <v>18.37</v>
      </c>
      <c r="D2638">
        <v>19.558333333333302</v>
      </c>
      <c r="E2638">
        <v>19.781666666666698</v>
      </c>
      <c r="F2638">
        <v>43.42</v>
      </c>
      <c r="G2638">
        <v>43.36</v>
      </c>
      <c r="H2638">
        <v>43.36</v>
      </c>
      <c r="I2638">
        <v>43.641666666666701</v>
      </c>
    </row>
    <row r="2639" spans="1:9" x14ac:dyDescent="0.35">
      <c r="A2639" s="12">
        <v>44998.122916666667</v>
      </c>
      <c r="B2639">
        <v>18.36</v>
      </c>
      <c r="C2639">
        <v>18.32</v>
      </c>
      <c r="D2639">
        <v>19.551666666666701</v>
      </c>
      <c r="E2639">
        <v>19.7633333333333</v>
      </c>
      <c r="F2639">
        <v>43.46</v>
      </c>
      <c r="G2639">
        <v>43.27</v>
      </c>
      <c r="H2639">
        <v>43.401666666666699</v>
      </c>
      <c r="I2639">
        <v>43.6666666666667</v>
      </c>
    </row>
    <row r="2640" spans="1:9" x14ac:dyDescent="0.35">
      <c r="A2640" s="12">
        <v>44998.123611111114</v>
      </c>
      <c r="B2640">
        <v>18.34</v>
      </c>
      <c r="C2640">
        <v>18.32</v>
      </c>
      <c r="D2640">
        <v>19.536666666666701</v>
      </c>
      <c r="E2640">
        <v>19.746666666666702</v>
      </c>
      <c r="F2640">
        <v>43.49</v>
      </c>
      <c r="G2640">
        <v>43.32</v>
      </c>
      <c r="H2640">
        <v>43.398333333333298</v>
      </c>
      <c r="I2640">
        <v>43.698333333333302</v>
      </c>
    </row>
    <row r="2641" spans="1:9" x14ac:dyDescent="0.35">
      <c r="A2641" s="12">
        <v>44998.124305555553</v>
      </c>
      <c r="B2641">
        <v>18.32</v>
      </c>
      <c r="C2641">
        <v>18.3</v>
      </c>
      <c r="D2641">
        <v>19.53</v>
      </c>
      <c r="E2641">
        <v>19.726666666666699</v>
      </c>
      <c r="F2641">
        <v>43.59</v>
      </c>
      <c r="G2641">
        <v>43.46</v>
      </c>
      <c r="H2641">
        <v>43.473333333333301</v>
      </c>
      <c r="I2641">
        <v>43.788333333333298</v>
      </c>
    </row>
    <row r="2642" spans="1:9" x14ac:dyDescent="0.35">
      <c r="A2642" s="12">
        <v>44998.125</v>
      </c>
      <c r="B2642">
        <v>18.29</v>
      </c>
      <c r="C2642">
        <v>18.28</v>
      </c>
      <c r="D2642">
        <v>19.511666666666699</v>
      </c>
      <c r="E2642">
        <v>19.7</v>
      </c>
      <c r="F2642">
        <v>43.59</v>
      </c>
      <c r="G2642">
        <v>43.35</v>
      </c>
      <c r="H2642">
        <v>43.446666666666701</v>
      </c>
      <c r="I2642">
        <v>43.781666666666702</v>
      </c>
    </row>
    <row r="2643" spans="1:9" x14ac:dyDescent="0.35">
      <c r="A2643" s="12">
        <v>44998.125694444447</v>
      </c>
      <c r="B2643">
        <v>18.260000000000002</v>
      </c>
      <c r="C2643">
        <v>18.25</v>
      </c>
      <c r="D2643">
        <v>19.495000000000001</v>
      </c>
      <c r="E2643">
        <v>19.664999999999999</v>
      </c>
      <c r="F2643">
        <v>43.65</v>
      </c>
      <c r="G2643">
        <v>43.54</v>
      </c>
      <c r="H2643">
        <v>43.491666666666703</v>
      </c>
      <c r="I2643">
        <v>43.8183333333333</v>
      </c>
    </row>
    <row r="2644" spans="1:9" x14ac:dyDescent="0.35">
      <c r="A2644" s="12">
        <v>44998.126388888886</v>
      </c>
      <c r="B2644">
        <v>18.27</v>
      </c>
      <c r="C2644">
        <v>18.25</v>
      </c>
      <c r="D2644">
        <v>19.476666666666699</v>
      </c>
      <c r="E2644">
        <v>19.6466666666667</v>
      </c>
      <c r="F2644">
        <v>43.76</v>
      </c>
      <c r="G2644">
        <v>43.44</v>
      </c>
      <c r="H2644">
        <v>43.483333333333299</v>
      </c>
      <c r="I2644">
        <v>43.928333333333299</v>
      </c>
    </row>
    <row r="2645" spans="1:9" x14ac:dyDescent="0.35">
      <c r="A2645" s="12">
        <v>44998.127083333333</v>
      </c>
      <c r="B2645">
        <v>18.239999999999998</v>
      </c>
      <c r="C2645">
        <v>18.21</v>
      </c>
      <c r="D2645">
        <v>19.46</v>
      </c>
      <c r="E2645">
        <v>19.648333333333301</v>
      </c>
      <c r="F2645">
        <v>43.79</v>
      </c>
      <c r="G2645">
        <v>43.54</v>
      </c>
      <c r="H2645">
        <v>43.661666666666697</v>
      </c>
      <c r="I2645">
        <v>43.98</v>
      </c>
    </row>
    <row r="2646" spans="1:9" x14ac:dyDescent="0.35">
      <c r="A2646" s="12">
        <v>44998.12777777778</v>
      </c>
      <c r="B2646">
        <v>18.23</v>
      </c>
      <c r="C2646">
        <v>18.2</v>
      </c>
      <c r="D2646">
        <v>19.454999999999998</v>
      </c>
      <c r="E2646">
        <v>19.633333333333301</v>
      </c>
      <c r="F2646">
        <v>43.77</v>
      </c>
      <c r="G2646">
        <v>43.69</v>
      </c>
      <c r="H2646">
        <v>43.783333333333303</v>
      </c>
      <c r="I2646">
        <v>43.95</v>
      </c>
    </row>
    <row r="2647" spans="1:9" x14ac:dyDescent="0.35">
      <c r="A2647" s="12">
        <v>44998.128472222219</v>
      </c>
      <c r="B2647">
        <v>18.22</v>
      </c>
      <c r="C2647">
        <v>18.170000000000002</v>
      </c>
      <c r="D2647">
        <v>19.446666666666701</v>
      </c>
      <c r="E2647">
        <v>19.621666666666702</v>
      </c>
      <c r="F2647">
        <v>43.76</v>
      </c>
      <c r="G2647">
        <v>43.71</v>
      </c>
      <c r="H2647">
        <v>43.781666666666702</v>
      </c>
      <c r="I2647">
        <v>43.93</v>
      </c>
    </row>
    <row r="2648" spans="1:9" x14ac:dyDescent="0.35">
      <c r="A2648" s="12">
        <v>44998.129166666666</v>
      </c>
      <c r="B2648">
        <v>18.190000000000001</v>
      </c>
      <c r="C2648">
        <v>18.14</v>
      </c>
      <c r="D2648">
        <v>19.4316666666667</v>
      </c>
      <c r="E2648">
        <v>19.6033333333333</v>
      </c>
      <c r="F2648">
        <v>43.84</v>
      </c>
      <c r="G2648">
        <v>43.6</v>
      </c>
      <c r="H2648">
        <v>43.621666666666698</v>
      </c>
      <c r="I2648">
        <v>44.008333333333297</v>
      </c>
    </row>
    <row r="2649" spans="1:9" x14ac:dyDescent="0.35">
      <c r="A2649" s="12">
        <v>44998.129861111112</v>
      </c>
      <c r="B2649">
        <v>18.170000000000002</v>
      </c>
      <c r="C2649">
        <v>18.13</v>
      </c>
      <c r="D2649">
        <v>19.413333333333298</v>
      </c>
      <c r="E2649">
        <v>19.59</v>
      </c>
      <c r="F2649">
        <v>43.92</v>
      </c>
      <c r="G2649">
        <v>43.53</v>
      </c>
      <c r="H2649">
        <v>43.643333333333302</v>
      </c>
      <c r="I2649">
        <v>44.1</v>
      </c>
    </row>
    <row r="2650" spans="1:9" x14ac:dyDescent="0.35">
      <c r="A2650" s="12">
        <v>44998.130555555559</v>
      </c>
      <c r="B2650">
        <v>18.16</v>
      </c>
      <c r="C2650">
        <v>18.11</v>
      </c>
      <c r="D2650">
        <v>19.399999999999999</v>
      </c>
      <c r="E2650">
        <v>19.574999999999999</v>
      </c>
      <c r="F2650">
        <v>43.9</v>
      </c>
      <c r="G2650">
        <v>43.64</v>
      </c>
      <c r="H2650">
        <v>43.6533333333333</v>
      </c>
      <c r="I2650">
        <v>44.075000000000003</v>
      </c>
    </row>
    <row r="2651" spans="1:9" x14ac:dyDescent="0.35">
      <c r="A2651" s="12">
        <v>44998.131249999999</v>
      </c>
      <c r="B2651">
        <v>18.149999999999999</v>
      </c>
      <c r="C2651">
        <v>18.13</v>
      </c>
      <c r="D2651">
        <v>19.3816666666667</v>
      </c>
      <c r="E2651">
        <v>19.559999999999999</v>
      </c>
      <c r="F2651">
        <v>43.89</v>
      </c>
      <c r="G2651">
        <v>43.49</v>
      </c>
      <c r="H2651">
        <v>43.676666666666698</v>
      </c>
      <c r="I2651">
        <v>44.064999999999998</v>
      </c>
    </row>
    <row r="2652" spans="1:9" x14ac:dyDescent="0.35">
      <c r="A2652" s="12">
        <v>44998.131944444445</v>
      </c>
      <c r="B2652">
        <v>18.13</v>
      </c>
      <c r="C2652">
        <v>18.100000000000001</v>
      </c>
      <c r="D2652">
        <v>19.355</v>
      </c>
      <c r="E2652">
        <v>19.535</v>
      </c>
      <c r="F2652">
        <v>43.89</v>
      </c>
      <c r="G2652">
        <v>43.48</v>
      </c>
      <c r="H2652">
        <v>43.696666666666701</v>
      </c>
      <c r="I2652">
        <v>44.0683333333333</v>
      </c>
    </row>
    <row r="2653" spans="1:9" x14ac:dyDescent="0.35">
      <c r="A2653" s="12">
        <v>44998.132638888892</v>
      </c>
      <c r="B2653">
        <v>18.11</v>
      </c>
      <c r="C2653">
        <v>18.059999999999999</v>
      </c>
      <c r="D2653">
        <v>19.3333333333333</v>
      </c>
      <c r="E2653">
        <v>19.524999999999999</v>
      </c>
      <c r="F2653">
        <v>43.91</v>
      </c>
      <c r="G2653">
        <v>43.8</v>
      </c>
      <c r="H2653">
        <v>43.771666666666697</v>
      </c>
      <c r="I2653">
        <v>44.101666666666702</v>
      </c>
    </row>
    <row r="2654" spans="1:9" x14ac:dyDescent="0.35">
      <c r="A2654" s="12">
        <v>44998.133333333331</v>
      </c>
      <c r="B2654">
        <v>18.11</v>
      </c>
      <c r="C2654">
        <v>18.03</v>
      </c>
      <c r="D2654">
        <v>19.315000000000001</v>
      </c>
      <c r="E2654">
        <v>19.495000000000001</v>
      </c>
      <c r="F2654">
        <v>43.95</v>
      </c>
      <c r="G2654">
        <v>43.65</v>
      </c>
      <c r="H2654">
        <v>43.7216666666667</v>
      </c>
      <c r="I2654">
        <v>44.133333333333297</v>
      </c>
    </row>
    <row r="2655" spans="1:9" x14ac:dyDescent="0.35">
      <c r="A2655" s="12">
        <v>44998.134027777778</v>
      </c>
      <c r="B2655">
        <v>18.079999999999998</v>
      </c>
      <c r="C2655">
        <v>18.03</v>
      </c>
      <c r="D2655">
        <v>19.286666666666701</v>
      </c>
      <c r="E2655">
        <v>19.475000000000001</v>
      </c>
      <c r="F2655">
        <v>43.98</v>
      </c>
      <c r="G2655">
        <v>43.75</v>
      </c>
      <c r="H2655">
        <v>43.8333333333333</v>
      </c>
      <c r="I2655">
        <v>44.1666666666667</v>
      </c>
    </row>
    <row r="2656" spans="1:9" x14ac:dyDescent="0.35">
      <c r="A2656" s="12">
        <v>44998.134722222225</v>
      </c>
      <c r="B2656">
        <v>18.09</v>
      </c>
      <c r="C2656">
        <v>18.04</v>
      </c>
      <c r="D2656">
        <v>19.28</v>
      </c>
      <c r="E2656">
        <v>19.4716666666667</v>
      </c>
      <c r="F2656">
        <v>43.96</v>
      </c>
      <c r="G2656">
        <v>43.82</v>
      </c>
      <c r="H2656">
        <v>43.83</v>
      </c>
      <c r="I2656">
        <v>44.155000000000001</v>
      </c>
    </row>
    <row r="2657" spans="1:9" x14ac:dyDescent="0.35">
      <c r="A2657" s="12">
        <v>44998.135416666664</v>
      </c>
      <c r="B2657">
        <v>18.079999999999998</v>
      </c>
      <c r="C2657">
        <v>17.989999999999998</v>
      </c>
      <c r="D2657">
        <v>19.260000000000002</v>
      </c>
      <c r="E2657">
        <v>19.465</v>
      </c>
      <c r="F2657">
        <v>43.97</v>
      </c>
      <c r="G2657">
        <v>43.94</v>
      </c>
      <c r="H2657">
        <v>43.9</v>
      </c>
      <c r="I2657">
        <v>44.17</v>
      </c>
    </row>
    <row r="2658" spans="1:9" x14ac:dyDescent="0.35">
      <c r="A2658" s="12">
        <v>44998.136111111111</v>
      </c>
      <c r="B2658">
        <v>18.05</v>
      </c>
      <c r="C2658">
        <v>17.989999999999998</v>
      </c>
      <c r="D2658">
        <v>19.2566666666667</v>
      </c>
      <c r="E2658">
        <v>19.45</v>
      </c>
      <c r="F2658">
        <v>44.01</v>
      </c>
      <c r="G2658">
        <v>43.83</v>
      </c>
      <c r="H2658">
        <v>43.898333333333298</v>
      </c>
      <c r="I2658">
        <v>44.204999999999998</v>
      </c>
    </row>
    <row r="2659" spans="1:9" x14ac:dyDescent="0.35">
      <c r="A2659" s="12">
        <v>44998.136805555558</v>
      </c>
      <c r="B2659">
        <v>18.059999999999999</v>
      </c>
      <c r="C2659">
        <v>17.989999999999998</v>
      </c>
      <c r="D2659">
        <v>19.246666666666702</v>
      </c>
      <c r="E2659">
        <v>19.438333333333301</v>
      </c>
      <c r="F2659">
        <v>44.06</v>
      </c>
      <c r="G2659">
        <v>43.84</v>
      </c>
      <c r="H2659">
        <v>43.88</v>
      </c>
      <c r="I2659">
        <v>44.25</v>
      </c>
    </row>
    <row r="2660" spans="1:9" x14ac:dyDescent="0.35">
      <c r="A2660" s="12">
        <v>44998.137499999997</v>
      </c>
      <c r="B2660">
        <v>18.03</v>
      </c>
      <c r="C2660">
        <v>17.96</v>
      </c>
      <c r="D2660">
        <v>19.2366666666667</v>
      </c>
      <c r="E2660">
        <v>19.4433333333333</v>
      </c>
      <c r="F2660">
        <v>44.06</v>
      </c>
      <c r="G2660">
        <v>43.97</v>
      </c>
      <c r="H2660">
        <v>43.923333333333296</v>
      </c>
      <c r="I2660">
        <v>44.265000000000001</v>
      </c>
    </row>
    <row r="2661" spans="1:9" x14ac:dyDescent="0.35">
      <c r="A2661" s="12">
        <v>44998.138194444444</v>
      </c>
      <c r="B2661">
        <v>18.010000000000002</v>
      </c>
      <c r="C2661">
        <v>17.97</v>
      </c>
      <c r="D2661">
        <v>19.245000000000001</v>
      </c>
      <c r="E2661">
        <v>19.436666666666699</v>
      </c>
      <c r="F2661">
        <v>44.01</v>
      </c>
      <c r="G2661">
        <v>44.01</v>
      </c>
      <c r="H2661">
        <v>43.92</v>
      </c>
      <c r="I2661">
        <v>44.196666666666701</v>
      </c>
    </row>
    <row r="2662" spans="1:9" x14ac:dyDescent="0.35">
      <c r="A2662" s="12">
        <v>44998.138888888891</v>
      </c>
      <c r="B2662">
        <v>18.02</v>
      </c>
      <c r="C2662">
        <v>17.920000000000002</v>
      </c>
      <c r="D2662">
        <v>19.253333333333298</v>
      </c>
      <c r="E2662">
        <v>19.428333333333299</v>
      </c>
      <c r="F2662">
        <v>44.02</v>
      </c>
      <c r="G2662">
        <v>43.94</v>
      </c>
      <c r="H2662">
        <v>43.854999999999997</v>
      </c>
      <c r="I2662">
        <v>44.1933333333333</v>
      </c>
    </row>
    <row r="2663" spans="1:9" x14ac:dyDescent="0.35">
      <c r="A2663" s="12">
        <v>44998.13958333333</v>
      </c>
      <c r="B2663">
        <v>18.010000000000002</v>
      </c>
      <c r="C2663">
        <v>17.899999999999999</v>
      </c>
      <c r="D2663">
        <v>19.248333333333299</v>
      </c>
      <c r="E2663">
        <v>19.411666666666701</v>
      </c>
      <c r="F2663">
        <v>44.04</v>
      </c>
      <c r="G2663">
        <v>44.04</v>
      </c>
      <c r="H2663">
        <v>43.8616666666667</v>
      </c>
      <c r="I2663">
        <v>44.206666666666699</v>
      </c>
    </row>
    <row r="2664" spans="1:9" x14ac:dyDescent="0.35">
      <c r="A2664" s="12">
        <v>44998.140277777777</v>
      </c>
      <c r="B2664">
        <v>17.989999999999998</v>
      </c>
      <c r="C2664">
        <v>17.899999999999999</v>
      </c>
      <c r="D2664">
        <v>19.233333333333299</v>
      </c>
      <c r="E2664">
        <v>19.41</v>
      </c>
      <c r="F2664">
        <v>44.02</v>
      </c>
      <c r="G2664">
        <v>43.96</v>
      </c>
      <c r="H2664">
        <v>43.858333333333299</v>
      </c>
      <c r="I2664">
        <v>44.198333333333302</v>
      </c>
    </row>
    <row r="2665" spans="1:9" x14ac:dyDescent="0.35">
      <c r="A2665" s="12">
        <v>44998.140972222223</v>
      </c>
      <c r="B2665">
        <v>17.95</v>
      </c>
      <c r="C2665">
        <v>17.88</v>
      </c>
      <c r="D2665">
        <v>19.23</v>
      </c>
      <c r="E2665">
        <v>19.405000000000001</v>
      </c>
      <c r="F2665">
        <v>44.02</v>
      </c>
      <c r="G2665">
        <v>44.07</v>
      </c>
      <c r="H2665">
        <v>43.843333333333298</v>
      </c>
      <c r="I2665">
        <v>44.198333333333302</v>
      </c>
    </row>
    <row r="2666" spans="1:9" x14ac:dyDescent="0.35">
      <c r="A2666" s="12">
        <v>44998.14166666667</v>
      </c>
      <c r="B2666">
        <v>17.89</v>
      </c>
      <c r="C2666">
        <v>17.86</v>
      </c>
      <c r="D2666">
        <v>19.238333333333301</v>
      </c>
      <c r="E2666">
        <v>19.3883333333333</v>
      </c>
      <c r="F2666">
        <v>44.1</v>
      </c>
      <c r="G2666">
        <v>44.04</v>
      </c>
      <c r="H2666">
        <v>43.873333333333299</v>
      </c>
      <c r="I2666">
        <v>44.246666666666698</v>
      </c>
    </row>
    <row r="2667" spans="1:9" x14ac:dyDescent="0.35">
      <c r="A2667" s="12">
        <v>44998.142361111109</v>
      </c>
      <c r="B2667">
        <v>17.899999999999999</v>
      </c>
      <c r="C2667">
        <v>17.86</v>
      </c>
      <c r="D2667">
        <v>19.2283333333333</v>
      </c>
      <c r="E2667">
        <v>19.383333333333301</v>
      </c>
      <c r="F2667">
        <v>44.13</v>
      </c>
      <c r="G2667">
        <v>44.04</v>
      </c>
      <c r="H2667">
        <v>43.8883333333333</v>
      </c>
      <c r="I2667">
        <v>44.281666666666702</v>
      </c>
    </row>
    <row r="2668" spans="1:9" x14ac:dyDescent="0.35">
      <c r="A2668" s="12">
        <v>44998.143055555556</v>
      </c>
      <c r="B2668">
        <v>17.86</v>
      </c>
      <c r="C2668">
        <v>17.84</v>
      </c>
      <c r="D2668">
        <v>19.21</v>
      </c>
      <c r="E2668">
        <v>19.3816666666667</v>
      </c>
      <c r="F2668">
        <v>44.16</v>
      </c>
      <c r="G2668">
        <v>44</v>
      </c>
      <c r="H2668">
        <v>43.924999999999997</v>
      </c>
      <c r="I2668">
        <v>44.326666666666704</v>
      </c>
    </row>
    <row r="2669" spans="1:9" x14ac:dyDescent="0.35">
      <c r="A2669" s="12">
        <v>44998.143750000003</v>
      </c>
      <c r="B2669">
        <v>17.86</v>
      </c>
      <c r="C2669">
        <v>17.809999999999999</v>
      </c>
      <c r="D2669">
        <v>19.206666666666699</v>
      </c>
      <c r="E2669">
        <v>19.378333333333298</v>
      </c>
      <c r="F2669">
        <v>44.09</v>
      </c>
      <c r="G2669">
        <v>44.23</v>
      </c>
      <c r="H2669">
        <v>43.973333333333301</v>
      </c>
      <c r="I2669">
        <v>44.261666666666699</v>
      </c>
    </row>
    <row r="2670" spans="1:9" x14ac:dyDescent="0.35">
      <c r="A2670" s="12">
        <v>44998.144444444442</v>
      </c>
      <c r="B2670">
        <v>17.850000000000001</v>
      </c>
      <c r="C2670">
        <v>17.809999999999999</v>
      </c>
      <c r="D2670">
        <v>19.198333333333299</v>
      </c>
      <c r="E2670">
        <v>19.358333333333299</v>
      </c>
      <c r="F2670">
        <v>44.12</v>
      </c>
      <c r="G2670">
        <v>44.08</v>
      </c>
      <c r="H2670">
        <v>43.973333333333301</v>
      </c>
      <c r="I2670">
        <v>44.28</v>
      </c>
    </row>
    <row r="2671" spans="1:9" x14ac:dyDescent="0.35">
      <c r="A2671" s="12">
        <v>44998.145138888889</v>
      </c>
      <c r="B2671">
        <v>17.88</v>
      </c>
      <c r="C2671">
        <v>17.8</v>
      </c>
      <c r="D2671">
        <v>19.190000000000001</v>
      </c>
      <c r="E2671">
        <v>19.348333333333301</v>
      </c>
      <c r="F2671">
        <v>44.09</v>
      </c>
      <c r="G2671">
        <v>43.97</v>
      </c>
      <c r="H2671">
        <v>43.93</v>
      </c>
      <c r="I2671">
        <v>44.246666666666698</v>
      </c>
    </row>
    <row r="2672" spans="1:9" x14ac:dyDescent="0.35">
      <c r="A2672" s="12">
        <v>44998.145833333336</v>
      </c>
      <c r="B2672">
        <v>17.850000000000001</v>
      </c>
      <c r="C2672">
        <v>17.8</v>
      </c>
      <c r="D2672">
        <v>19.178333333333299</v>
      </c>
      <c r="E2672">
        <v>19.324999999999999</v>
      </c>
      <c r="F2672">
        <v>44.17</v>
      </c>
      <c r="G2672">
        <v>43.97</v>
      </c>
      <c r="H2672">
        <v>43.881666666666703</v>
      </c>
      <c r="I2672">
        <v>44.314999999999998</v>
      </c>
    </row>
    <row r="2673" spans="1:9" x14ac:dyDescent="0.35">
      <c r="A2673" s="12">
        <v>44998.146527777775</v>
      </c>
      <c r="B2673">
        <v>17.829999999999998</v>
      </c>
      <c r="C2673">
        <v>17.78</v>
      </c>
      <c r="D2673">
        <v>19.1533333333333</v>
      </c>
      <c r="E2673">
        <v>19.285</v>
      </c>
      <c r="F2673">
        <v>44.16</v>
      </c>
      <c r="G2673">
        <v>43.94</v>
      </c>
      <c r="H2673">
        <v>43.86</v>
      </c>
      <c r="I2673">
        <v>44.2916666666667</v>
      </c>
    </row>
    <row r="2674" spans="1:9" x14ac:dyDescent="0.35">
      <c r="A2674" s="12">
        <v>44998.147222222222</v>
      </c>
      <c r="B2674">
        <v>17.86</v>
      </c>
      <c r="C2674">
        <v>17.78</v>
      </c>
      <c r="D2674">
        <v>19.136666666666699</v>
      </c>
      <c r="E2674">
        <v>19.2566666666667</v>
      </c>
      <c r="F2674">
        <v>44.25</v>
      </c>
      <c r="G2674">
        <v>43.94</v>
      </c>
      <c r="H2674">
        <v>43.891666666666701</v>
      </c>
      <c r="I2674">
        <v>44.371666666666698</v>
      </c>
    </row>
    <row r="2675" spans="1:9" x14ac:dyDescent="0.35">
      <c r="A2675" s="12">
        <v>44998.147916666669</v>
      </c>
      <c r="B2675">
        <v>17.850000000000001</v>
      </c>
      <c r="C2675">
        <v>17.78</v>
      </c>
      <c r="D2675">
        <v>19.106666666666701</v>
      </c>
      <c r="E2675">
        <v>19.246666666666702</v>
      </c>
      <c r="F2675">
        <v>44.29</v>
      </c>
      <c r="G2675">
        <v>44.13</v>
      </c>
      <c r="H2675">
        <v>43.95</v>
      </c>
      <c r="I2675">
        <v>44.426666666666698</v>
      </c>
    </row>
    <row r="2676" spans="1:9" x14ac:dyDescent="0.35">
      <c r="A2676" s="12">
        <v>44998.148611111108</v>
      </c>
      <c r="B2676">
        <v>17.82</v>
      </c>
      <c r="C2676">
        <v>17.760000000000002</v>
      </c>
      <c r="D2676">
        <v>19.091666666666701</v>
      </c>
      <c r="E2676">
        <v>19.226666666666699</v>
      </c>
      <c r="F2676">
        <v>44.33</v>
      </c>
      <c r="G2676">
        <v>44.18</v>
      </c>
      <c r="H2676">
        <v>44.04</v>
      </c>
      <c r="I2676">
        <v>44.46</v>
      </c>
    </row>
    <row r="2677" spans="1:9" x14ac:dyDescent="0.35">
      <c r="A2677" s="12">
        <v>44998.149305555555</v>
      </c>
      <c r="B2677">
        <v>17.829999999999998</v>
      </c>
      <c r="C2677">
        <v>17.760000000000002</v>
      </c>
      <c r="D2677">
        <v>19.074999999999999</v>
      </c>
      <c r="E2677">
        <v>19.225000000000001</v>
      </c>
      <c r="F2677">
        <v>44.33</v>
      </c>
      <c r="G2677">
        <v>44.12</v>
      </c>
      <c r="H2677">
        <v>44.0566666666667</v>
      </c>
      <c r="I2677">
        <v>44.481666666666698</v>
      </c>
    </row>
    <row r="2678" spans="1:9" x14ac:dyDescent="0.35">
      <c r="A2678" s="12">
        <v>44998.15</v>
      </c>
      <c r="B2678">
        <v>17.829999999999998</v>
      </c>
      <c r="C2678">
        <v>17.760000000000002</v>
      </c>
      <c r="D2678">
        <v>19.046666666666699</v>
      </c>
      <c r="E2678">
        <v>19.213333333333299</v>
      </c>
      <c r="F2678">
        <v>44.34</v>
      </c>
      <c r="G2678">
        <v>44.14</v>
      </c>
      <c r="H2678">
        <v>44.118333333333297</v>
      </c>
      <c r="I2678">
        <v>44.508333333333297</v>
      </c>
    </row>
    <row r="2679" spans="1:9" x14ac:dyDescent="0.35">
      <c r="A2679" s="12">
        <v>44998.150694444441</v>
      </c>
      <c r="B2679">
        <v>17.82</v>
      </c>
      <c r="C2679">
        <v>17.760000000000002</v>
      </c>
      <c r="D2679">
        <v>19.0416666666667</v>
      </c>
      <c r="E2679">
        <v>19.195</v>
      </c>
      <c r="F2679">
        <v>44.38</v>
      </c>
      <c r="G2679">
        <v>44.11</v>
      </c>
      <c r="H2679">
        <v>44.136666666666699</v>
      </c>
      <c r="I2679">
        <v>44.534999999999997</v>
      </c>
    </row>
    <row r="2680" spans="1:9" x14ac:dyDescent="0.35">
      <c r="A2680" s="12">
        <v>44998.151388888888</v>
      </c>
      <c r="B2680">
        <v>17.82</v>
      </c>
      <c r="C2680">
        <v>17.739999999999998</v>
      </c>
      <c r="D2680">
        <v>19.024999999999999</v>
      </c>
      <c r="E2680">
        <v>19.18</v>
      </c>
      <c r="F2680">
        <v>44.36</v>
      </c>
      <c r="G2680">
        <v>44.15</v>
      </c>
      <c r="H2680">
        <v>44.088333333333303</v>
      </c>
      <c r="I2680">
        <v>44.5133333333333</v>
      </c>
    </row>
    <row r="2681" spans="1:9" x14ac:dyDescent="0.35">
      <c r="A2681" s="12">
        <v>44998.152083333334</v>
      </c>
      <c r="B2681">
        <v>17.809999999999999</v>
      </c>
      <c r="C2681">
        <v>17.739999999999998</v>
      </c>
      <c r="D2681">
        <v>18.989999999999998</v>
      </c>
      <c r="E2681">
        <v>19.145</v>
      </c>
      <c r="F2681">
        <v>44.39</v>
      </c>
      <c r="G2681">
        <v>44.16</v>
      </c>
      <c r="H2681">
        <v>44.073333333333302</v>
      </c>
      <c r="I2681">
        <v>44.546666666666702</v>
      </c>
    </row>
    <row r="2682" spans="1:9" x14ac:dyDescent="0.35">
      <c r="A2682" s="12">
        <v>44998.152777777781</v>
      </c>
      <c r="B2682">
        <v>17.78</v>
      </c>
      <c r="C2682">
        <v>17.7</v>
      </c>
      <c r="D2682">
        <v>18.956666666666699</v>
      </c>
      <c r="E2682">
        <v>19.106666666666701</v>
      </c>
      <c r="F2682">
        <v>44.45</v>
      </c>
      <c r="G2682">
        <v>44.26</v>
      </c>
      <c r="H2682">
        <v>44.1816666666667</v>
      </c>
      <c r="I2682">
        <v>44.601666666666702</v>
      </c>
    </row>
    <row r="2683" spans="1:9" x14ac:dyDescent="0.35">
      <c r="A2683" s="12">
        <v>44998.15347222222</v>
      </c>
      <c r="B2683">
        <v>17.809999999999999</v>
      </c>
      <c r="C2683">
        <v>17.7</v>
      </c>
      <c r="D2683">
        <v>18.926666666666701</v>
      </c>
      <c r="E2683">
        <v>19.079999999999998</v>
      </c>
      <c r="F2683">
        <v>44.46</v>
      </c>
      <c r="G2683">
        <v>44.07</v>
      </c>
      <c r="H2683">
        <v>44.016666666666701</v>
      </c>
      <c r="I2683">
        <v>44.61</v>
      </c>
    </row>
    <row r="2684" spans="1:9" x14ac:dyDescent="0.35">
      <c r="A2684" s="12">
        <v>44998.154166666667</v>
      </c>
      <c r="B2684">
        <v>17.78</v>
      </c>
      <c r="C2684">
        <v>17.690000000000001</v>
      </c>
      <c r="D2684">
        <v>18.891666666666701</v>
      </c>
      <c r="E2684">
        <v>19.065000000000001</v>
      </c>
      <c r="F2684">
        <v>44.44</v>
      </c>
      <c r="G2684">
        <v>44.2</v>
      </c>
      <c r="H2684">
        <v>44.103333333333303</v>
      </c>
      <c r="I2684">
        <v>44.61</v>
      </c>
    </row>
    <row r="2685" spans="1:9" x14ac:dyDescent="0.35">
      <c r="A2685" s="12">
        <v>44998.154861111114</v>
      </c>
      <c r="B2685">
        <v>17.79</v>
      </c>
      <c r="C2685">
        <v>17.600000000000001</v>
      </c>
      <c r="D2685">
        <v>18.87</v>
      </c>
      <c r="E2685">
        <v>19.046666666666699</v>
      </c>
      <c r="F2685">
        <v>44.46</v>
      </c>
      <c r="G2685">
        <v>44.18</v>
      </c>
      <c r="H2685">
        <v>44.211666666666702</v>
      </c>
      <c r="I2685">
        <v>44.633333333333297</v>
      </c>
    </row>
    <row r="2686" spans="1:9" x14ac:dyDescent="0.35">
      <c r="A2686" s="12">
        <v>44998.155555555553</v>
      </c>
      <c r="B2686">
        <v>17.760000000000002</v>
      </c>
      <c r="C2686">
        <v>17.63</v>
      </c>
      <c r="D2686">
        <v>18.835000000000001</v>
      </c>
      <c r="E2686">
        <v>19.0283333333333</v>
      </c>
      <c r="F2686">
        <v>44.46</v>
      </c>
      <c r="G2686">
        <v>44.16</v>
      </c>
      <c r="H2686">
        <v>44.2916666666667</v>
      </c>
      <c r="I2686">
        <v>44.65</v>
      </c>
    </row>
    <row r="2687" spans="1:9" x14ac:dyDescent="0.35">
      <c r="A2687" s="12">
        <v>44998.15625</v>
      </c>
      <c r="B2687">
        <v>17.75</v>
      </c>
      <c r="C2687">
        <v>17.62</v>
      </c>
      <c r="D2687">
        <v>18.785</v>
      </c>
      <c r="E2687">
        <v>18.998333333333299</v>
      </c>
      <c r="F2687">
        <v>44.47</v>
      </c>
      <c r="G2687">
        <v>44.24</v>
      </c>
      <c r="H2687">
        <v>44.358333333333299</v>
      </c>
      <c r="I2687">
        <v>44.678333333333299</v>
      </c>
    </row>
    <row r="2688" spans="1:9" x14ac:dyDescent="0.35">
      <c r="A2688" s="12">
        <v>44998.156944444447</v>
      </c>
      <c r="B2688">
        <v>17.690000000000001</v>
      </c>
      <c r="C2688">
        <v>17.600000000000001</v>
      </c>
      <c r="D2688">
        <v>18.745000000000001</v>
      </c>
      <c r="E2688">
        <v>18.96</v>
      </c>
      <c r="F2688">
        <v>44.58</v>
      </c>
      <c r="G2688">
        <v>44.59</v>
      </c>
      <c r="H2688">
        <v>44.5133333333333</v>
      </c>
      <c r="I2688">
        <v>44.7916666666667</v>
      </c>
    </row>
    <row r="2689" spans="1:9" x14ac:dyDescent="0.35">
      <c r="A2689" s="12">
        <v>44998.157638888886</v>
      </c>
      <c r="B2689">
        <v>17.68</v>
      </c>
      <c r="C2689">
        <v>17.600000000000001</v>
      </c>
      <c r="D2689">
        <v>18.7216666666667</v>
      </c>
      <c r="E2689">
        <v>18.921666666666699</v>
      </c>
      <c r="F2689">
        <v>44.7</v>
      </c>
      <c r="G2689">
        <v>44.68</v>
      </c>
      <c r="H2689">
        <v>44.593333333333298</v>
      </c>
      <c r="I2689">
        <v>44.898333333333298</v>
      </c>
    </row>
    <row r="2690" spans="1:9" x14ac:dyDescent="0.35">
      <c r="A2690" s="12">
        <v>44998.158333333333</v>
      </c>
      <c r="B2690">
        <v>17.68</v>
      </c>
      <c r="C2690">
        <v>17.559999999999999</v>
      </c>
      <c r="D2690">
        <v>18.68</v>
      </c>
      <c r="E2690">
        <v>18.8883333333333</v>
      </c>
      <c r="F2690">
        <v>44.78</v>
      </c>
      <c r="G2690">
        <v>44.79</v>
      </c>
      <c r="H2690">
        <v>44.671666666666702</v>
      </c>
      <c r="I2690">
        <v>44.9866666666667</v>
      </c>
    </row>
    <row r="2691" spans="1:9" x14ac:dyDescent="0.35">
      <c r="A2691" s="12">
        <v>44998.15902777778</v>
      </c>
      <c r="B2691">
        <v>17.68</v>
      </c>
      <c r="C2691">
        <v>17.55</v>
      </c>
      <c r="D2691">
        <v>18.651666666666699</v>
      </c>
      <c r="E2691">
        <v>18.863333333333301</v>
      </c>
      <c r="F2691">
        <v>44.86</v>
      </c>
      <c r="G2691">
        <v>44.91</v>
      </c>
      <c r="H2691">
        <v>44.811666666666703</v>
      </c>
      <c r="I2691">
        <v>45.066666666666698</v>
      </c>
    </row>
    <row r="2692" spans="1:9" x14ac:dyDescent="0.35">
      <c r="A2692" s="12">
        <v>44998.159722222219</v>
      </c>
      <c r="B2692">
        <v>17.64</v>
      </c>
      <c r="C2692">
        <v>17.55</v>
      </c>
      <c r="D2692">
        <v>18.626666666666701</v>
      </c>
      <c r="E2692">
        <v>18.8333333333333</v>
      </c>
      <c r="F2692">
        <v>44.93</v>
      </c>
      <c r="G2692">
        <v>44.98</v>
      </c>
      <c r="H2692">
        <v>44.981666666666698</v>
      </c>
      <c r="I2692">
        <v>45.14</v>
      </c>
    </row>
    <row r="2693" spans="1:9" x14ac:dyDescent="0.35">
      <c r="A2693" s="12">
        <v>44998.160416666666</v>
      </c>
      <c r="B2693">
        <v>17.61</v>
      </c>
      <c r="C2693">
        <v>17.52</v>
      </c>
      <c r="D2693">
        <v>18.593333333333302</v>
      </c>
      <c r="E2693">
        <v>18.7916666666667</v>
      </c>
      <c r="F2693">
        <v>45.05</v>
      </c>
      <c r="G2693">
        <v>45.04</v>
      </c>
      <c r="H2693">
        <v>45.0683333333333</v>
      </c>
      <c r="I2693">
        <v>45.246666666666698</v>
      </c>
    </row>
    <row r="2694" spans="1:9" x14ac:dyDescent="0.35">
      <c r="A2694" s="12">
        <v>44998.161111111112</v>
      </c>
      <c r="B2694">
        <v>17.579999999999998</v>
      </c>
      <c r="C2694">
        <v>17.48</v>
      </c>
      <c r="D2694">
        <v>18.5566666666667</v>
      </c>
      <c r="E2694">
        <v>18.75</v>
      </c>
      <c r="F2694">
        <v>45.15</v>
      </c>
      <c r="G2694">
        <v>45.07</v>
      </c>
      <c r="H2694">
        <v>45.098333333333301</v>
      </c>
      <c r="I2694">
        <v>45.344999999999999</v>
      </c>
    </row>
    <row r="2695" spans="1:9" x14ac:dyDescent="0.35">
      <c r="A2695" s="12">
        <v>44998.161805555559</v>
      </c>
      <c r="B2695">
        <v>17.54</v>
      </c>
      <c r="C2695">
        <v>17.46</v>
      </c>
      <c r="D2695">
        <v>18.501666666666701</v>
      </c>
      <c r="E2695">
        <v>18.72</v>
      </c>
      <c r="F2695">
        <v>45.25</v>
      </c>
      <c r="G2695">
        <v>45.09</v>
      </c>
      <c r="H2695">
        <v>45.1383333333333</v>
      </c>
      <c r="I2695">
        <v>45.4716666666667</v>
      </c>
    </row>
    <row r="2696" spans="1:9" x14ac:dyDescent="0.35">
      <c r="A2696" s="12">
        <v>44998.162499999999</v>
      </c>
      <c r="B2696">
        <v>17.52</v>
      </c>
      <c r="C2696">
        <v>17.420000000000002</v>
      </c>
      <c r="D2696">
        <v>18.461666666666702</v>
      </c>
      <c r="E2696">
        <v>18.6816666666667</v>
      </c>
      <c r="F2696">
        <v>45.33</v>
      </c>
      <c r="G2696">
        <v>45.23</v>
      </c>
      <c r="H2696">
        <v>45.2633333333333</v>
      </c>
      <c r="I2696">
        <v>45.55</v>
      </c>
    </row>
    <row r="2697" spans="1:9" x14ac:dyDescent="0.35">
      <c r="A2697" s="12">
        <v>44998.163194444445</v>
      </c>
      <c r="B2697">
        <v>17.47</v>
      </c>
      <c r="C2697">
        <v>17.41</v>
      </c>
      <c r="D2697">
        <v>18.420000000000002</v>
      </c>
      <c r="E2697">
        <v>18.628333333333298</v>
      </c>
      <c r="F2697">
        <v>45.47</v>
      </c>
      <c r="G2697">
        <v>45.34</v>
      </c>
      <c r="H2697">
        <v>45.353333333333303</v>
      </c>
      <c r="I2697">
        <v>45.674999999999997</v>
      </c>
    </row>
    <row r="2698" spans="1:9" x14ac:dyDescent="0.35">
      <c r="A2698" s="12">
        <v>44998.163888888892</v>
      </c>
      <c r="B2698">
        <v>17.440000000000001</v>
      </c>
      <c r="C2698">
        <v>17.41</v>
      </c>
      <c r="D2698">
        <v>18.371666666666702</v>
      </c>
      <c r="E2698">
        <v>18.59</v>
      </c>
      <c r="F2698">
        <v>45.56</v>
      </c>
      <c r="G2698">
        <v>45.47</v>
      </c>
      <c r="H2698">
        <v>45.453333333333298</v>
      </c>
      <c r="I2698">
        <v>45.7783333333333</v>
      </c>
    </row>
    <row r="2699" spans="1:9" x14ac:dyDescent="0.35">
      <c r="A2699" s="12">
        <v>44998.164583333331</v>
      </c>
      <c r="B2699">
        <v>17.420000000000002</v>
      </c>
      <c r="C2699">
        <v>17.350000000000001</v>
      </c>
      <c r="D2699">
        <v>18.311666666666699</v>
      </c>
      <c r="E2699">
        <v>18.54</v>
      </c>
      <c r="F2699">
        <v>45.69</v>
      </c>
      <c r="G2699">
        <v>45.83</v>
      </c>
      <c r="H2699">
        <v>45.6816666666667</v>
      </c>
      <c r="I2699">
        <v>45.913333333333298</v>
      </c>
    </row>
    <row r="2700" spans="1:9" x14ac:dyDescent="0.35">
      <c r="A2700" s="12">
        <v>44998.165277777778</v>
      </c>
      <c r="B2700">
        <v>17.37</v>
      </c>
      <c r="C2700">
        <v>17.309999999999999</v>
      </c>
      <c r="D2700">
        <v>18.258333333333301</v>
      </c>
      <c r="E2700">
        <v>18.489999999999998</v>
      </c>
      <c r="F2700">
        <v>45.8</v>
      </c>
      <c r="G2700">
        <v>45.89</v>
      </c>
      <c r="H2700">
        <v>45.8466666666667</v>
      </c>
      <c r="I2700">
        <v>46.026666666666699</v>
      </c>
    </row>
    <row r="2701" spans="1:9" x14ac:dyDescent="0.35">
      <c r="A2701" s="12">
        <v>44998.165972222225</v>
      </c>
      <c r="B2701">
        <v>17.350000000000001</v>
      </c>
      <c r="C2701">
        <v>17.29</v>
      </c>
      <c r="D2701">
        <v>18.1933333333333</v>
      </c>
      <c r="E2701">
        <v>18.454999999999998</v>
      </c>
      <c r="F2701">
        <v>45.87</v>
      </c>
      <c r="G2701">
        <v>46.02</v>
      </c>
      <c r="H2701">
        <v>45.933333333333302</v>
      </c>
      <c r="I2701">
        <v>46.13</v>
      </c>
    </row>
    <row r="2702" spans="1:9" x14ac:dyDescent="0.35">
      <c r="A2702" s="12">
        <v>44998.166666666664</v>
      </c>
      <c r="B2702">
        <v>17.309999999999999</v>
      </c>
      <c r="C2702">
        <v>17.25</v>
      </c>
      <c r="D2702">
        <v>18.1466666666667</v>
      </c>
      <c r="E2702">
        <v>18.4166666666667</v>
      </c>
      <c r="F2702">
        <v>45.93</v>
      </c>
      <c r="G2702">
        <v>46.23</v>
      </c>
      <c r="H2702">
        <v>46.0683333333333</v>
      </c>
      <c r="I2702">
        <v>46.201666666666704</v>
      </c>
    </row>
    <row r="2703" spans="1:9" x14ac:dyDescent="0.35">
      <c r="A2703" s="12">
        <v>44998.167361111111</v>
      </c>
      <c r="B2703">
        <v>17.29</v>
      </c>
      <c r="C2703">
        <v>17.22</v>
      </c>
      <c r="D2703">
        <v>18.1316666666667</v>
      </c>
      <c r="E2703">
        <v>18.3816666666667</v>
      </c>
      <c r="F2703">
        <v>46.09</v>
      </c>
      <c r="G2703">
        <v>46.36</v>
      </c>
      <c r="H2703">
        <v>46.19</v>
      </c>
      <c r="I2703">
        <v>46.335000000000001</v>
      </c>
    </row>
    <row r="2704" spans="1:9" x14ac:dyDescent="0.35">
      <c r="A2704" s="12">
        <v>44998.168055555558</v>
      </c>
      <c r="B2704">
        <v>17.260000000000002</v>
      </c>
      <c r="C2704">
        <v>17.190000000000001</v>
      </c>
      <c r="D2704">
        <v>18.11</v>
      </c>
      <c r="E2704">
        <v>18.3466666666667</v>
      </c>
      <c r="F2704">
        <v>46.23</v>
      </c>
      <c r="G2704">
        <v>46.46</v>
      </c>
      <c r="H2704">
        <v>46.325000000000003</v>
      </c>
      <c r="I2704">
        <v>46.463333333333303</v>
      </c>
    </row>
    <row r="2705" spans="1:9" x14ac:dyDescent="0.35">
      <c r="A2705" s="12">
        <v>44998.168749999997</v>
      </c>
      <c r="B2705">
        <v>17.2</v>
      </c>
      <c r="C2705">
        <v>17.149999999999999</v>
      </c>
      <c r="D2705">
        <v>18.086666666666702</v>
      </c>
      <c r="E2705">
        <v>18.309999999999999</v>
      </c>
      <c r="F2705">
        <v>46.37</v>
      </c>
      <c r="G2705">
        <v>46.45</v>
      </c>
      <c r="H2705">
        <v>46.413333333333298</v>
      </c>
      <c r="I2705">
        <v>46.591666666666697</v>
      </c>
    </row>
    <row r="2706" spans="1:9" x14ac:dyDescent="0.35">
      <c r="A2706" s="12">
        <v>44998.169444444444</v>
      </c>
      <c r="B2706">
        <v>17.170000000000002</v>
      </c>
      <c r="C2706">
        <v>17.12</v>
      </c>
      <c r="D2706">
        <v>18.063333333333301</v>
      </c>
      <c r="E2706">
        <v>18.261666666666699</v>
      </c>
      <c r="F2706">
        <v>46.51</v>
      </c>
      <c r="G2706">
        <v>46.58</v>
      </c>
      <c r="H2706">
        <v>46.518333333333302</v>
      </c>
      <c r="I2706">
        <v>46.713333333333303</v>
      </c>
    </row>
    <row r="2707" spans="1:9" x14ac:dyDescent="0.35">
      <c r="A2707" s="12">
        <v>44998.170138888891</v>
      </c>
      <c r="B2707">
        <v>17.13</v>
      </c>
      <c r="C2707">
        <v>17.09</v>
      </c>
      <c r="D2707">
        <v>18.033333333333299</v>
      </c>
      <c r="E2707">
        <v>18.233333333333299</v>
      </c>
      <c r="F2707">
        <v>46.59</v>
      </c>
      <c r="G2707">
        <v>46.7</v>
      </c>
      <c r="H2707">
        <v>46.63</v>
      </c>
      <c r="I2707">
        <v>46.7916666666667</v>
      </c>
    </row>
    <row r="2708" spans="1:9" x14ac:dyDescent="0.35">
      <c r="A2708" s="12">
        <v>44998.17083333333</v>
      </c>
      <c r="B2708">
        <v>17.100000000000001</v>
      </c>
      <c r="C2708">
        <v>17.02</v>
      </c>
      <c r="D2708">
        <v>18.023333333333301</v>
      </c>
      <c r="E2708">
        <v>18.2016666666667</v>
      </c>
      <c r="F2708">
        <v>46.7</v>
      </c>
      <c r="G2708">
        <v>46.8</v>
      </c>
      <c r="H2708">
        <v>46.698333333333302</v>
      </c>
      <c r="I2708">
        <v>46.88</v>
      </c>
    </row>
    <row r="2709" spans="1:9" x14ac:dyDescent="0.35">
      <c r="A2709" s="12">
        <v>44998.171527777777</v>
      </c>
      <c r="B2709">
        <v>17.07</v>
      </c>
      <c r="C2709">
        <v>16.989999999999998</v>
      </c>
      <c r="D2709">
        <v>17.9933333333333</v>
      </c>
      <c r="E2709">
        <v>18.171666666666699</v>
      </c>
      <c r="F2709">
        <v>46.78</v>
      </c>
      <c r="G2709">
        <v>46.77</v>
      </c>
      <c r="H2709">
        <v>46.734999999999999</v>
      </c>
      <c r="I2709">
        <v>46.9583333333333</v>
      </c>
    </row>
    <row r="2710" spans="1:9" x14ac:dyDescent="0.35">
      <c r="A2710" s="12">
        <v>44998.172222222223</v>
      </c>
      <c r="B2710">
        <v>17</v>
      </c>
      <c r="C2710">
        <v>16.95</v>
      </c>
      <c r="D2710">
        <v>17.966666666666701</v>
      </c>
      <c r="E2710">
        <v>18.1533333333333</v>
      </c>
      <c r="F2710">
        <v>46.79</v>
      </c>
      <c r="G2710">
        <v>46.69</v>
      </c>
      <c r="H2710">
        <v>46.71</v>
      </c>
      <c r="I2710">
        <v>46.975000000000001</v>
      </c>
    </row>
    <row r="2711" spans="1:9" x14ac:dyDescent="0.35">
      <c r="A2711" s="12">
        <v>44998.17291666667</v>
      </c>
      <c r="B2711">
        <v>16.96</v>
      </c>
      <c r="C2711">
        <v>16.920000000000002</v>
      </c>
      <c r="D2711">
        <v>17.926666666666701</v>
      </c>
      <c r="E2711">
        <v>18.13</v>
      </c>
      <c r="F2711">
        <v>46.83</v>
      </c>
      <c r="G2711">
        <v>46.75</v>
      </c>
      <c r="H2711">
        <v>46.704999999999998</v>
      </c>
      <c r="I2711">
        <v>47.031666666666702</v>
      </c>
    </row>
    <row r="2712" spans="1:9" x14ac:dyDescent="0.35">
      <c r="A2712" s="12">
        <v>44998.173611111109</v>
      </c>
      <c r="B2712">
        <v>16.93</v>
      </c>
      <c r="C2712">
        <v>16.84</v>
      </c>
      <c r="D2712">
        <v>17.886666666666699</v>
      </c>
      <c r="E2712">
        <v>18.106666666666701</v>
      </c>
      <c r="F2712">
        <v>46.84</v>
      </c>
      <c r="G2712">
        <v>46.9</v>
      </c>
      <c r="H2712">
        <v>46.76</v>
      </c>
      <c r="I2712">
        <v>47.063333333333297</v>
      </c>
    </row>
    <row r="2713" spans="1:9" x14ac:dyDescent="0.35">
      <c r="A2713" s="12">
        <v>44998.174305555556</v>
      </c>
      <c r="B2713">
        <v>16.84</v>
      </c>
      <c r="C2713">
        <v>16.809999999999999</v>
      </c>
      <c r="D2713">
        <v>17.855</v>
      </c>
      <c r="E2713">
        <v>18.081666666666699</v>
      </c>
      <c r="F2713">
        <v>46.85</v>
      </c>
      <c r="G2713">
        <v>46.83</v>
      </c>
      <c r="H2713">
        <v>46.716666666666697</v>
      </c>
      <c r="I2713">
        <v>47.075000000000003</v>
      </c>
    </row>
    <row r="2714" spans="1:9" x14ac:dyDescent="0.35">
      <c r="A2714" s="12">
        <v>44998.175000000003</v>
      </c>
      <c r="B2714">
        <v>16.8</v>
      </c>
      <c r="C2714">
        <v>16.78</v>
      </c>
      <c r="D2714">
        <v>17.821666666666701</v>
      </c>
      <c r="E2714">
        <v>18.0483333333333</v>
      </c>
      <c r="F2714">
        <v>46.8</v>
      </c>
      <c r="G2714">
        <v>46.86</v>
      </c>
      <c r="H2714">
        <v>46.7216666666667</v>
      </c>
      <c r="I2714">
        <v>47.03</v>
      </c>
    </row>
    <row r="2715" spans="1:9" x14ac:dyDescent="0.35">
      <c r="A2715" s="12">
        <v>44998.175694444442</v>
      </c>
      <c r="B2715">
        <v>16.760000000000002</v>
      </c>
      <c r="C2715">
        <v>16.72</v>
      </c>
      <c r="D2715">
        <v>17.79</v>
      </c>
      <c r="E2715">
        <v>18.033333333333299</v>
      </c>
      <c r="F2715">
        <v>46.74</v>
      </c>
      <c r="G2715">
        <v>46.93</v>
      </c>
      <c r="H2715">
        <v>46.74</v>
      </c>
      <c r="I2715">
        <v>46.984999999999999</v>
      </c>
    </row>
    <row r="2716" spans="1:9" x14ac:dyDescent="0.35">
      <c r="A2716" s="12">
        <v>44998.176388888889</v>
      </c>
      <c r="B2716">
        <v>16.760000000000002</v>
      </c>
      <c r="C2716">
        <v>16.68</v>
      </c>
      <c r="D2716">
        <v>17.7566666666667</v>
      </c>
      <c r="E2716">
        <v>17.988333333333301</v>
      </c>
      <c r="F2716">
        <v>46.73</v>
      </c>
      <c r="G2716">
        <v>46.84</v>
      </c>
      <c r="H2716">
        <v>46.766666666666701</v>
      </c>
      <c r="I2716">
        <v>46.963333333333303</v>
      </c>
    </row>
    <row r="2717" spans="1:9" x14ac:dyDescent="0.35">
      <c r="A2717" s="12">
        <v>44998.177083333336</v>
      </c>
      <c r="B2717">
        <v>16.72</v>
      </c>
      <c r="C2717">
        <v>16.670000000000002</v>
      </c>
      <c r="D2717">
        <v>17.73</v>
      </c>
      <c r="E2717">
        <v>17.956666666666699</v>
      </c>
      <c r="F2717">
        <v>46.78</v>
      </c>
      <c r="G2717">
        <v>46.76</v>
      </c>
      <c r="H2717">
        <v>46.7366666666667</v>
      </c>
      <c r="I2717">
        <v>47.006666666666703</v>
      </c>
    </row>
    <row r="2718" spans="1:9" x14ac:dyDescent="0.35">
      <c r="A2718" s="12">
        <v>44998.177777777775</v>
      </c>
      <c r="B2718">
        <v>16.690000000000001</v>
      </c>
      <c r="C2718">
        <v>16.63</v>
      </c>
      <c r="D2718">
        <v>17.7016666666667</v>
      </c>
      <c r="E2718">
        <v>17.9316666666667</v>
      </c>
      <c r="F2718">
        <v>46.83</v>
      </c>
      <c r="G2718">
        <v>46.76</v>
      </c>
      <c r="H2718">
        <v>46.686666666666703</v>
      </c>
      <c r="I2718">
        <v>47.0566666666667</v>
      </c>
    </row>
    <row r="2719" spans="1:9" x14ac:dyDescent="0.35">
      <c r="A2719" s="12">
        <v>44998.178472222222</v>
      </c>
      <c r="B2719">
        <v>16.66</v>
      </c>
      <c r="C2719">
        <v>16.600000000000001</v>
      </c>
      <c r="D2719">
        <v>17.7083333333333</v>
      </c>
      <c r="E2719">
        <v>17.918333333333301</v>
      </c>
      <c r="F2719">
        <v>46.84</v>
      </c>
      <c r="G2719">
        <v>46.71</v>
      </c>
      <c r="H2719">
        <v>46.686666666666703</v>
      </c>
      <c r="I2719">
        <v>47.046666666666702</v>
      </c>
    </row>
    <row r="2720" spans="1:9" x14ac:dyDescent="0.35">
      <c r="A2720" s="12">
        <v>44998.179166666669</v>
      </c>
      <c r="B2720">
        <v>16.649999999999999</v>
      </c>
      <c r="C2720">
        <v>16.57</v>
      </c>
      <c r="D2720">
        <v>17.7216666666667</v>
      </c>
      <c r="E2720">
        <v>17.920000000000002</v>
      </c>
      <c r="F2720">
        <v>46.83</v>
      </c>
      <c r="G2720">
        <v>46.79</v>
      </c>
      <c r="H2720">
        <v>46.7</v>
      </c>
      <c r="I2720">
        <v>47.023333333333298</v>
      </c>
    </row>
    <row r="2721" spans="1:9" x14ac:dyDescent="0.35">
      <c r="A2721" s="12">
        <v>44998.179861111108</v>
      </c>
      <c r="B2721">
        <v>16.649999999999999</v>
      </c>
      <c r="C2721">
        <v>16.52</v>
      </c>
      <c r="D2721">
        <v>17.72</v>
      </c>
      <c r="E2721">
        <v>17.914999999999999</v>
      </c>
      <c r="F2721">
        <v>46.83</v>
      </c>
      <c r="G2721">
        <v>46.82</v>
      </c>
      <c r="H2721">
        <v>46.746666666666698</v>
      </c>
      <c r="I2721">
        <v>47.0283333333333</v>
      </c>
    </row>
    <row r="2722" spans="1:9" x14ac:dyDescent="0.35">
      <c r="A2722" s="12">
        <v>44998.180555555555</v>
      </c>
      <c r="B2722">
        <v>16.600000000000001</v>
      </c>
      <c r="C2722">
        <v>16.5</v>
      </c>
      <c r="D2722">
        <v>17.723333333333301</v>
      </c>
      <c r="E2722">
        <v>17.91</v>
      </c>
      <c r="F2722">
        <v>46.88</v>
      </c>
      <c r="G2722">
        <v>46.81</v>
      </c>
      <c r="H2722">
        <v>46.701666666666704</v>
      </c>
      <c r="I2722">
        <v>47.061666666666703</v>
      </c>
    </row>
    <row r="2723" spans="1:9" x14ac:dyDescent="0.35">
      <c r="A2723" s="12">
        <v>44998.181250000001</v>
      </c>
      <c r="B2723">
        <v>16.579999999999998</v>
      </c>
      <c r="C2723">
        <v>16.5</v>
      </c>
      <c r="D2723">
        <v>17.713333333333299</v>
      </c>
      <c r="E2723">
        <v>17.911666666666701</v>
      </c>
      <c r="F2723">
        <v>46.88</v>
      </c>
      <c r="G2723">
        <v>46.93</v>
      </c>
      <c r="H2723">
        <v>46.768333333333302</v>
      </c>
      <c r="I2723">
        <v>47.078333333333298</v>
      </c>
    </row>
    <row r="2724" spans="1:9" x14ac:dyDescent="0.35">
      <c r="A2724" s="12">
        <v>44998.181944444441</v>
      </c>
      <c r="B2724">
        <v>16.559999999999999</v>
      </c>
      <c r="C2724">
        <v>16.47</v>
      </c>
      <c r="D2724">
        <v>17.723333333333301</v>
      </c>
      <c r="E2724">
        <v>17.901666666666699</v>
      </c>
      <c r="F2724">
        <v>46.94</v>
      </c>
      <c r="G2724">
        <v>46.81</v>
      </c>
      <c r="H2724">
        <v>46.743333333333297</v>
      </c>
      <c r="I2724">
        <v>47.121666666666698</v>
      </c>
    </row>
    <row r="2725" spans="1:9" x14ac:dyDescent="0.35">
      <c r="A2725" s="12">
        <v>44998.182638888888</v>
      </c>
      <c r="B2725">
        <v>16.52</v>
      </c>
      <c r="C2725">
        <v>16.440000000000001</v>
      </c>
      <c r="D2725">
        <v>17.713333333333299</v>
      </c>
      <c r="E2725">
        <v>17.899999999999999</v>
      </c>
      <c r="F2725">
        <v>46.96</v>
      </c>
      <c r="G2725">
        <v>46.73</v>
      </c>
      <c r="H2725">
        <v>46.746666666666698</v>
      </c>
      <c r="I2725">
        <v>47.141666666666701</v>
      </c>
    </row>
    <row r="2726" spans="1:9" x14ac:dyDescent="0.35">
      <c r="A2726" s="12">
        <v>44998.183333333334</v>
      </c>
      <c r="B2726">
        <v>16.46</v>
      </c>
      <c r="C2726">
        <v>16.420000000000002</v>
      </c>
      <c r="D2726">
        <v>17.7</v>
      </c>
      <c r="E2726">
        <v>17.89</v>
      </c>
      <c r="F2726">
        <v>46.97</v>
      </c>
      <c r="G2726">
        <v>46.8</v>
      </c>
      <c r="H2726">
        <v>46.841666666666697</v>
      </c>
      <c r="I2726">
        <v>47.16</v>
      </c>
    </row>
    <row r="2727" spans="1:9" x14ac:dyDescent="0.35">
      <c r="A2727" s="12">
        <v>44998.184027777781</v>
      </c>
      <c r="B2727">
        <v>16.43</v>
      </c>
      <c r="C2727">
        <v>16.399999999999999</v>
      </c>
      <c r="D2727">
        <v>17.698333333333299</v>
      </c>
      <c r="E2727">
        <v>17.885000000000002</v>
      </c>
      <c r="F2727">
        <v>47.04</v>
      </c>
      <c r="G2727">
        <v>46.78</v>
      </c>
      <c r="H2727">
        <v>46.836666666666702</v>
      </c>
      <c r="I2727">
        <v>47.2216666666667</v>
      </c>
    </row>
    <row r="2728" spans="1:9" x14ac:dyDescent="0.35">
      <c r="A2728" s="12">
        <v>44998.18472222222</v>
      </c>
      <c r="B2728">
        <v>16.39</v>
      </c>
      <c r="C2728">
        <v>16.38</v>
      </c>
      <c r="D2728">
        <v>17.684999999999999</v>
      </c>
      <c r="E2728">
        <v>17.878333333333298</v>
      </c>
      <c r="F2728">
        <v>47.07</v>
      </c>
      <c r="G2728">
        <v>46.81</v>
      </c>
      <c r="H2728">
        <v>46.8883333333333</v>
      </c>
      <c r="I2728">
        <v>47.265000000000001</v>
      </c>
    </row>
    <row r="2729" spans="1:9" x14ac:dyDescent="0.35">
      <c r="A2729" s="12">
        <v>44998.185416666667</v>
      </c>
      <c r="B2729">
        <v>16.350000000000001</v>
      </c>
      <c r="C2729">
        <v>16.34</v>
      </c>
      <c r="D2729">
        <v>17.68</v>
      </c>
      <c r="E2729">
        <v>17.8616666666667</v>
      </c>
      <c r="F2729">
        <v>47.08</v>
      </c>
      <c r="G2729">
        <v>46.87</v>
      </c>
      <c r="H2729">
        <v>46.9033333333333</v>
      </c>
      <c r="I2729">
        <v>47.2633333333333</v>
      </c>
    </row>
    <row r="2730" spans="1:9" x14ac:dyDescent="0.35">
      <c r="A2730" s="12">
        <v>44998.186111111114</v>
      </c>
      <c r="B2730">
        <v>16.32</v>
      </c>
      <c r="C2730">
        <v>16.3</v>
      </c>
      <c r="D2730">
        <v>17.664999999999999</v>
      </c>
      <c r="E2730">
        <v>17.848333333333301</v>
      </c>
      <c r="F2730">
        <v>47.13</v>
      </c>
      <c r="G2730">
        <v>47</v>
      </c>
      <c r="H2730">
        <v>46.9866666666667</v>
      </c>
      <c r="I2730">
        <v>47.308333333333302</v>
      </c>
    </row>
    <row r="2731" spans="1:9" x14ac:dyDescent="0.35">
      <c r="A2731" s="12">
        <v>44998.186805555553</v>
      </c>
      <c r="B2731">
        <v>16.329999999999998</v>
      </c>
      <c r="C2731">
        <v>16.28</v>
      </c>
      <c r="D2731">
        <v>17.64</v>
      </c>
      <c r="E2731">
        <v>17.841666666666701</v>
      </c>
      <c r="F2731">
        <v>47.15</v>
      </c>
      <c r="G2731">
        <v>46.84</v>
      </c>
      <c r="H2731">
        <v>46.981666666666698</v>
      </c>
      <c r="I2731">
        <v>47.353333333333303</v>
      </c>
    </row>
    <row r="2732" spans="1:9" x14ac:dyDescent="0.35">
      <c r="A2732" s="12">
        <v>44998.1875</v>
      </c>
      <c r="B2732">
        <v>16.32</v>
      </c>
      <c r="C2732">
        <v>16.28</v>
      </c>
      <c r="D2732">
        <v>17.614999999999998</v>
      </c>
      <c r="E2732">
        <v>17.824999999999999</v>
      </c>
      <c r="F2732">
        <v>47.18</v>
      </c>
      <c r="G2732">
        <v>47.01</v>
      </c>
      <c r="H2732">
        <v>47.064999999999998</v>
      </c>
      <c r="I2732">
        <v>47.39</v>
      </c>
    </row>
    <row r="2733" spans="1:9" x14ac:dyDescent="0.35">
      <c r="A2733" s="12">
        <v>44998.188194444447</v>
      </c>
      <c r="B2733">
        <v>16.32</v>
      </c>
      <c r="C2733">
        <v>16.28</v>
      </c>
      <c r="D2733">
        <v>17.605</v>
      </c>
      <c r="E2733">
        <v>17.801666666666701</v>
      </c>
      <c r="F2733">
        <v>47.23</v>
      </c>
      <c r="G2733">
        <v>47.13</v>
      </c>
      <c r="H2733">
        <v>47.174999999999997</v>
      </c>
      <c r="I2733">
        <v>47.426666666666698</v>
      </c>
    </row>
    <row r="2734" spans="1:9" x14ac:dyDescent="0.35">
      <c r="A2734" s="12">
        <v>44998.188888888886</v>
      </c>
      <c r="B2734">
        <v>16.38</v>
      </c>
      <c r="C2734">
        <v>16.3</v>
      </c>
      <c r="D2734">
        <v>17.59</v>
      </c>
      <c r="E2734">
        <v>17.78</v>
      </c>
      <c r="F2734">
        <v>47.32</v>
      </c>
      <c r="G2734">
        <v>47.17</v>
      </c>
      <c r="H2734">
        <v>47.173333333333296</v>
      </c>
      <c r="I2734">
        <v>47.505000000000003</v>
      </c>
    </row>
    <row r="2735" spans="1:9" x14ac:dyDescent="0.35">
      <c r="A2735" s="12">
        <v>44998.189583333333</v>
      </c>
      <c r="B2735">
        <v>16.329999999999998</v>
      </c>
      <c r="C2735">
        <v>16.28</v>
      </c>
      <c r="D2735">
        <v>17.5566666666667</v>
      </c>
      <c r="E2735">
        <v>17.746666666666702</v>
      </c>
      <c r="F2735">
        <v>47.38</v>
      </c>
      <c r="G2735">
        <v>47.32</v>
      </c>
      <c r="H2735">
        <v>47.234999999999999</v>
      </c>
      <c r="I2735">
        <v>47.571666666666701</v>
      </c>
    </row>
    <row r="2736" spans="1:9" x14ac:dyDescent="0.35">
      <c r="A2736" s="12">
        <v>44998.19027777778</v>
      </c>
      <c r="B2736">
        <v>16.350000000000001</v>
      </c>
      <c r="C2736">
        <v>16.309999999999999</v>
      </c>
      <c r="D2736">
        <v>17.5133333333333</v>
      </c>
      <c r="E2736">
        <v>17.733333333333299</v>
      </c>
      <c r="F2736">
        <v>47.4</v>
      </c>
      <c r="G2736">
        <v>47.41</v>
      </c>
      <c r="H2736">
        <v>47.303333333333299</v>
      </c>
      <c r="I2736">
        <v>47.616666666666703</v>
      </c>
    </row>
    <row r="2737" spans="1:9" x14ac:dyDescent="0.35">
      <c r="A2737" s="12">
        <v>44998.190972222219</v>
      </c>
      <c r="B2737">
        <v>16.350000000000001</v>
      </c>
      <c r="C2737">
        <v>16.27</v>
      </c>
      <c r="D2737">
        <v>17.48</v>
      </c>
      <c r="E2737">
        <v>17.713333333333299</v>
      </c>
      <c r="F2737">
        <v>47.42</v>
      </c>
      <c r="G2737">
        <v>47.58</v>
      </c>
      <c r="H2737">
        <v>47.421666666666702</v>
      </c>
      <c r="I2737">
        <v>47.65</v>
      </c>
    </row>
    <row r="2738" spans="1:9" x14ac:dyDescent="0.35">
      <c r="A2738" s="12">
        <v>44998.191666666666</v>
      </c>
      <c r="B2738">
        <v>16.329999999999998</v>
      </c>
      <c r="C2738">
        <v>16.27</v>
      </c>
      <c r="D2738">
        <v>17.453333333333301</v>
      </c>
      <c r="E2738">
        <v>17.68</v>
      </c>
      <c r="F2738">
        <v>47.5</v>
      </c>
      <c r="G2738">
        <v>47.49</v>
      </c>
      <c r="H2738">
        <v>47.484999999999999</v>
      </c>
      <c r="I2738">
        <v>47.726666666666702</v>
      </c>
    </row>
    <row r="2739" spans="1:9" x14ac:dyDescent="0.35">
      <c r="A2739" s="12">
        <v>44998.192361111112</v>
      </c>
      <c r="B2739">
        <v>16.32</v>
      </c>
      <c r="C2739">
        <v>16.27</v>
      </c>
      <c r="D2739">
        <v>17.421666666666699</v>
      </c>
      <c r="E2739">
        <v>17.663333333333298</v>
      </c>
      <c r="F2739">
        <v>47.51</v>
      </c>
      <c r="G2739">
        <v>47.53</v>
      </c>
      <c r="H2739">
        <v>47.5416666666667</v>
      </c>
      <c r="I2739">
        <v>47.755000000000003</v>
      </c>
    </row>
    <row r="2740" spans="1:9" x14ac:dyDescent="0.35">
      <c r="A2740" s="12">
        <v>44998.193055555559</v>
      </c>
      <c r="B2740">
        <v>16.32</v>
      </c>
      <c r="C2740">
        <v>16.260000000000002</v>
      </c>
      <c r="D2740">
        <v>17.386666666666699</v>
      </c>
      <c r="E2740">
        <v>17.636666666666699</v>
      </c>
      <c r="F2740">
        <v>47.57</v>
      </c>
      <c r="G2740">
        <v>47.46</v>
      </c>
      <c r="H2740">
        <v>47.641666666666701</v>
      </c>
      <c r="I2740">
        <v>47.821666666666701</v>
      </c>
    </row>
    <row r="2741" spans="1:9" x14ac:dyDescent="0.35">
      <c r="A2741" s="12">
        <v>44998.193749999999</v>
      </c>
      <c r="B2741">
        <v>16.28</v>
      </c>
      <c r="C2741">
        <v>16.23</v>
      </c>
      <c r="D2741">
        <v>17.3616666666667</v>
      </c>
      <c r="E2741">
        <v>17.598333333333301</v>
      </c>
      <c r="F2741">
        <v>47.68</v>
      </c>
      <c r="G2741">
        <v>47.57</v>
      </c>
      <c r="H2741">
        <v>47.676666666666698</v>
      </c>
      <c r="I2741">
        <v>47.913333333333298</v>
      </c>
    </row>
    <row r="2742" spans="1:9" x14ac:dyDescent="0.35">
      <c r="A2742" s="12">
        <v>44998.194444444445</v>
      </c>
      <c r="B2742">
        <v>16.29</v>
      </c>
      <c r="C2742">
        <v>16.239999999999998</v>
      </c>
      <c r="D2742">
        <v>17.323333333333299</v>
      </c>
      <c r="E2742">
        <v>17.558333333333302</v>
      </c>
      <c r="F2742">
        <v>47.77</v>
      </c>
      <c r="G2742">
        <v>47.52</v>
      </c>
      <c r="H2742">
        <v>47.758333333333297</v>
      </c>
      <c r="I2742">
        <v>48.001666666666701</v>
      </c>
    </row>
    <row r="2743" spans="1:9" x14ac:dyDescent="0.35">
      <c r="A2743" s="12">
        <v>44998.195138888892</v>
      </c>
      <c r="B2743">
        <v>16.29</v>
      </c>
      <c r="C2743">
        <v>16.239999999999998</v>
      </c>
      <c r="D2743">
        <v>17.305</v>
      </c>
      <c r="E2743">
        <v>17.5283333333333</v>
      </c>
      <c r="F2743">
        <v>47.83</v>
      </c>
      <c r="G2743">
        <v>47.68</v>
      </c>
      <c r="H2743">
        <v>47.823333333333302</v>
      </c>
      <c r="I2743">
        <v>48.048333333333296</v>
      </c>
    </row>
    <row r="2744" spans="1:9" x14ac:dyDescent="0.35">
      <c r="A2744" s="12">
        <v>44998.195833333331</v>
      </c>
      <c r="B2744">
        <v>16.27</v>
      </c>
      <c r="C2744">
        <v>16.21</v>
      </c>
      <c r="D2744">
        <v>17.28</v>
      </c>
      <c r="E2744">
        <v>17.510000000000002</v>
      </c>
      <c r="F2744">
        <v>47.82</v>
      </c>
      <c r="G2744">
        <v>47.6</v>
      </c>
      <c r="H2744">
        <v>47.851666666666702</v>
      </c>
      <c r="I2744">
        <v>48.053333333333299</v>
      </c>
    </row>
    <row r="2745" spans="1:9" x14ac:dyDescent="0.35">
      <c r="A2745" s="12">
        <v>44998.196527777778</v>
      </c>
      <c r="B2745">
        <v>16.25</v>
      </c>
      <c r="C2745">
        <v>16.2</v>
      </c>
      <c r="D2745">
        <v>17.261666666666699</v>
      </c>
      <c r="E2745">
        <v>17.495000000000001</v>
      </c>
      <c r="F2745">
        <v>47.87</v>
      </c>
      <c r="G2745">
        <v>47.57</v>
      </c>
      <c r="H2745">
        <v>47.871666666666698</v>
      </c>
      <c r="I2745">
        <v>48.106666666666698</v>
      </c>
    </row>
    <row r="2746" spans="1:9" x14ac:dyDescent="0.35">
      <c r="A2746" s="12">
        <v>44998.197222222225</v>
      </c>
      <c r="B2746">
        <v>16.239999999999998</v>
      </c>
      <c r="C2746">
        <v>16.149999999999999</v>
      </c>
      <c r="D2746">
        <v>17.23</v>
      </c>
      <c r="E2746">
        <v>17.4716666666667</v>
      </c>
      <c r="F2746">
        <v>47.97</v>
      </c>
      <c r="G2746">
        <v>47.51</v>
      </c>
      <c r="H2746">
        <v>47.895000000000003</v>
      </c>
      <c r="I2746">
        <v>48.21</v>
      </c>
    </row>
    <row r="2747" spans="1:9" x14ac:dyDescent="0.35">
      <c r="A2747" s="12">
        <v>44998.197916666664</v>
      </c>
      <c r="B2747">
        <v>16.239999999999998</v>
      </c>
      <c r="C2747">
        <v>16.13</v>
      </c>
      <c r="D2747">
        <v>17.223333333333301</v>
      </c>
      <c r="E2747">
        <v>17.461666666666702</v>
      </c>
      <c r="F2747">
        <v>47.96</v>
      </c>
      <c r="G2747">
        <v>47.57</v>
      </c>
      <c r="H2747">
        <v>47.9166666666667</v>
      </c>
      <c r="I2747">
        <v>48.2</v>
      </c>
    </row>
    <row r="2748" spans="1:9" x14ac:dyDescent="0.35">
      <c r="A2748" s="12">
        <v>44998.198611111111</v>
      </c>
      <c r="B2748">
        <v>16.170000000000002</v>
      </c>
      <c r="C2748">
        <v>16.12</v>
      </c>
      <c r="D2748">
        <v>17.206666666666699</v>
      </c>
      <c r="E2748">
        <v>17.434999999999999</v>
      </c>
      <c r="F2748">
        <v>47.98</v>
      </c>
      <c r="G2748">
        <v>47.53</v>
      </c>
      <c r="H2748">
        <v>47.928333333333299</v>
      </c>
      <c r="I2748">
        <v>48.206666666666699</v>
      </c>
    </row>
    <row r="2749" spans="1:9" x14ac:dyDescent="0.35">
      <c r="A2749" s="12">
        <v>44998.199305555558</v>
      </c>
      <c r="B2749">
        <v>16.14</v>
      </c>
      <c r="C2749">
        <v>16.07</v>
      </c>
      <c r="D2749">
        <v>17.183333333333302</v>
      </c>
      <c r="E2749">
        <v>17.4033333333333</v>
      </c>
      <c r="F2749">
        <v>48.07</v>
      </c>
      <c r="G2749">
        <v>47.82</v>
      </c>
      <c r="H2749">
        <v>47.988333333333301</v>
      </c>
      <c r="I2749">
        <v>48.286666666666697</v>
      </c>
    </row>
    <row r="2750" spans="1:9" x14ac:dyDescent="0.35">
      <c r="A2750" s="12">
        <v>44998.2</v>
      </c>
      <c r="B2750">
        <v>16.11</v>
      </c>
      <c r="C2750">
        <v>16.05</v>
      </c>
      <c r="D2750">
        <v>17.170000000000002</v>
      </c>
      <c r="E2750">
        <v>17.39</v>
      </c>
      <c r="F2750">
        <v>48.1</v>
      </c>
      <c r="G2750">
        <v>47.9</v>
      </c>
      <c r="H2750">
        <v>48.04</v>
      </c>
      <c r="I2750">
        <v>48.3183333333333</v>
      </c>
    </row>
    <row r="2751" spans="1:9" x14ac:dyDescent="0.35">
      <c r="A2751" s="12">
        <v>44998.200694444444</v>
      </c>
      <c r="B2751">
        <v>16.09</v>
      </c>
      <c r="C2751">
        <v>16.059999999999999</v>
      </c>
      <c r="D2751">
        <v>17.1466666666667</v>
      </c>
      <c r="E2751">
        <v>17.373333333333299</v>
      </c>
      <c r="F2751">
        <v>48.11</v>
      </c>
      <c r="G2751">
        <v>48.06</v>
      </c>
      <c r="H2751">
        <v>48.055</v>
      </c>
      <c r="I2751">
        <v>48.34</v>
      </c>
    </row>
    <row r="2752" spans="1:9" x14ac:dyDescent="0.35">
      <c r="A2752" s="12">
        <v>44998.201388888891</v>
      </c>
      <c r="B2752">
        <v>16.07</v>
      </c>
      <c r="C2752">
        <v>16.02</v>
      </c>
      <c r="D2752">
        <v>17.128333333333298</v>
      </c>
      <c r="E2752">
        <v>17.350000000000001</v>
      </c>
      <c r="F2752">
        <v>48.19</v>
      </c>
      <c r="G2752">
        <v>47.97</v>
      </c>
      <c r="H2752">
        <v>48.04</v>
      </c>
      <c r="I2752">
        <v>48.408333333333303</v>
      </c>
    </row>
    <row r="2753" spans="1:9" x14ac:dyDescent="0.35">
      <c r="A2753" s="12">
        <v>44998.20208333333</v>
      </c>
      <c r="B2753">
        <v>16.03</v>
      </c>
      <c r="C2753">
        <v>16</v>
      </c>
      <c r="D2753">
        <v>17.125</v>
      </c>
      <c r="E2753">
        <v>17.3266666666667</v>
      </c>
      <c r="F2753">
        <v>48.28</v>
      </c>
      <c r="G2753">
        <v>48.19</v>
      </c>
      <c r="H2753">
        <v>48.1</v>
      </c>
      <c r="I2753">
        <v>48.476666666666702</v>
      </c>
    </row>
    <row r="2754" spans="1:9" x14ac:dyDescent="0.35">
      <c r="A2754" s="12">
        <v>44998.202777777777</v>
      </c>
      <c r="B2754">
        <v>15.98</v>
      </c>
      <c r="C2754">
        <v>15.95</v>
      </c>
      <c r="D2754">
        <v>17.108333333333299</v>
      </c>
      <c r="E2754">
        <v>17.3</v>
      </c>
      <c r="F2754">
        <v>48.33</v>
      </c>
      <c r="G2754">
        <v>48.22</v>
      </c>
      <c r="H2754">
        <v>48.186666666666703</v>
      </c>
      <c r="I2754">
        <v>48.516666666666701</v>
      </c>
    </row>
    <row r="2755" spans="1:9" x14ac:dyDescent="0.35">
      <c r="A2755" s="12">
        <v>44998.203472222223</v>
      </c>
      <c r="B2755">
        <v>15.97</v>
      </c>
      <c r="C2755">
        <v>15.92</v>
      </c>
      <c r="D2755">
        <v>17.094999999999999</v>
      </c>
      <c r="E2755">
        <v>17.29</v>
      </c>
      <c r="F2755">
        <v>48.36</v>
      </c>
      <c r="G2755">
        <v>48.29</v>
      </c>
      <c r="H2755">
        <v>48.305</v>
      </c>
      <c r="I2755">
        <v>48.558333333333302</v>
      </c>
    </row>
    <row r="2756" spans="1:9" x14ac:dyDescent="0.35">
      <c r="A2756" s="12">
        <v>44998.20416666667</v>
      </c>
      <c r="B2756">
        <v>15.94</v>
      </c>
      <c r="C2756">
        <v>15.89</v>
      </c>
      <c r="D2756">
        <v>17.086666666666702</v>
      </c>
      <c r="E2756">
        <v>17.2783333333333</v>
      </c>
      <c r="F2756">
        <v>48.4</v>
      </c>
      <c r="G2756">
        <v>48.22</v>
      </c>
      <c r="H2756">
        <v>48.326666666666704</v>
      </c>
      <c r="I2756">
        <v>48.593333333333298</v>
      </c>
    </row>
    <row r="2757" spans="1:9" x14ac:dyDescent="0.35">
      <c r="A2757" s="12">
        <v>44998.204861111109</v>
      </c>
      <c r="B2757">
        <v>15.93</v>
      </c>
      <c r="C2757">
        <v>15.9</v>
      </c>
      <c r="D2757">
        <v>17.0683333333333</v>
      </c>
      <c r="E2757">
        <v>17.260000000000002</v>
      </c>
      <c r="F2757">
        <v>48.48</v>
      </c>
      <c r="G2757">
        <v>48.28</v>
      </c>
      <c r="H2757">
        <v>48.341666666666697</v>
      </c>
      <c r="I2757">
        <v>48.6666666666667</v>
      </c>
    </row>
    <row r="2758" spans="1:9" x14ac:dyDescent="0.35">
      <c r="A2758" s="12">
        <v>44998.205555555556</v>
      </c>
      <c r="B2758">
        <v>15.91</v>
      </c>
      <c r="C2758">
        <v>15.88</v>
      </c>
      <c r="D2758">
        <v>17.063333333333301</v>
      </c>
      <c r="E2758">
        <v>17.246666666666702</v>
      </c>
      <c r="F2758">
        <v>48.54</v>
      </c>
      <c r="G2758">
        <v>48.37</v>
      </c>
      <c r="H2758">
        <v>48.365000000000002</v>
      </c>
      <c r="I2758">
        <v>48.72</v>
      </c>
    </row>
    <row r="2759" spans="1:9" x14ac:dyDescent="0.35">
      <c r="A2759" s="12">
        <v>44998.206250000003</v>
      </c>
      <c r="B2759">
        <v>15.88</v>
      </c>
      <c r="C2759">
        <v>15.85</v>
      </c>
      <c r="D2759">
        <v>17.0683333333333</v>
      </c>
      <c r="E2759">
        <v>17.234999999999999</v>
      </c>
      <c r="F2759">
        <v>48.6</v>
      </c>
      <c r="G2759">
        <v>48.56</v>
      </c>
      <c r="H2759">
        <v>48.418333333333301</v>
      </c>
      <c r="I2759">
        <v>48.765000000000001</v>
      </c>
    </row>
    <row r="2760" spans="1:9" x14ac:dyDescent="0.35">
      <c r="A2760" s="12">
        <v>44998.206944444442</v>
      </c>
      <c r="B2760">
        <v>15.86</v>
      </c>
      <c r="C2760">
        <v>15.83</v>
      </c>
      <c r="D2760">
        <v>17.0566666666667</v>
      </c>
      <c r="E2760">
        <v>17.231666666666701</v>
      </c>
      <c r="F2760">
        <v>48.62</v>
      </c>
      <c r="G2760">
        <v>48.46</v>
      </c>
      <c r="H2760">
        <v>48.468333333333298</v>
      </c>
      <c r="I2760">
        <v>48.7916666666667</v>
      </c>
    </row>
    <row r="2761" spans="1:9" x14ac:dyDescent="0.35">
      <c r="A2761" s="12">
        <v>44998.207638888889</v>
      </c>
      <c r="B2761">
        <v>15.87</v>
      </c>
      <c r="C2761">
        <v>15.79</v>
      </c>
      <c r="D2761">
        <v>17.033333333333299</v>
      </c>
      <c r="E2761">
        <v>17.225000000000001</v>
      </c>
      <c r="F2761">
        <v>48.64</v>
      </c>
      <c r="G2761">
        <v>48.37</v>
      </c>
      <c r="H2761">
        <v>48.494999999999997</v>
      </c>
      <c r="I2761">
        <v>48.835000000000001</v>
      </c>
    </row>
    <row r="2762" spans="1:9" x14ac:dyDescent="0.35">
      <c r="A2762" s="12">
        <v>44998.208333333336</v>
      </c>
      <c r="B2762">
        <v>15.82</v>
      </c>
      <c r="C2762">
        <v>15.76</v>
      </c>
      <c r="D2762">
        <v>17.010000000000002</v>
      </c>
      <c r="E2762">
        <v>17.213333333333299</v>
      </c>
      <c r="F2762">
        <v>48.67</v>
      </c>
      <c r="G2762">
        <v>48.47</v>
      </c>
      <c r="H2762">
        <v>48.566666666666698</v>
      </c>
      <c r="I2762">
        <v>48.876666666666701</v>
      </c>
    </row>
    <row r="2763" spans="1:9" x14ac:dyDescent="0.35">
      <c r="A2763" s="12">
        <v>44998.209027777775</v>
      </c>
      <c r="B2763">
        <v>15.8</v>
      </c>
      <c r="C2763">
        <v>15.75</v>
      </c>
      <c r="D2763">
        <v>16.998333333333299</v>
      </c>
      <c r="E2763">
        <v>17.2</v>
      </c>
      <c r="F2763">
        <v>48.76</v>
      </c>
      <c r="G2763">
        <v>48.52</v>
      </c>
      <c r="H2763">
        <v>48.628333333333302</v>
      </c>
      <c r="I2763">
        <v>48.96</v>
      </c>
    </row>
    <row r="2764" spans="1:9" x14ac:dyDescent="0.35">
      <c r="A2764" s="12">
        <v>44998.209722222222</v>
      </c>
      <c r="B2764">
        <v>15.8</v>
      </c>
      <c r="C2764">
        <v>15.73</v>
      </c>
      <c r="D2764">
        <v>16.9783333333333</v>
      </c>
      <c r="E2764">
        <v>17.176666666666701</v>
      </c>
      <c r="F2764">
        <v>48.82</v>
      </c>
      <c r="G2764">
        <v>48.83</v>
      </c>
      <c r="H2764">
        <v>48.691666666666698</v>
      </c>
      <c r="I2764">
        <v>49.021666666666697</v>
      </c>
    </row>
    <row r="2765" spans="1:9" x14ac:dyDescent="0.35">
      <c r="A2765" s="12">
        <v>44998.210416666669</v>
      </c>
      <c r="B2765">
        <v>15.77</v>
      </c>
      <c r="C2765">
        <v>15.7</v>
      </c>
      <c r="D2765">
        <v>16.96</v>
      </c>
      <c r="E2765">
        <v>17.149999999999999</v>
      </c>
      <c r="F2765">
        <v>48.89</v>
      </c>
      <c r="G2765">
        <v>48.84</v>
      </c>
      <c r="H2765">
        <v>48.76</v>
      </c>
      <c r="I2765">
        <v>49.08</v>
      </c>
    </row>
    <row r="2766" spans="1:9" x14ac:dyDescent="0.35">
      <c r="A2766" s="12">
        <v>44998.211111111108</v>
      </c>
      <c r="B2766">
        <v>15.77</v>
      </c>
      <c r="C2766">
        <v>15.69</v>
      </c>
      <c r="D2766">
        <v>16.948333333333299</v>
      </c>
      <c r="E2766">
        <v>17.125</v>
      </c>
      <c r="F2766">
        <v>48.97</v>
      </c>
      <c r="G2766">
        <v>48.81</v>
      </c>
      <c r="H2766">
        <v>48.816666666666698</v>
      </c>
      <c r="I2766">
        <v>49.141666666666701</v>
      </c>
    </row>
    <row r="2767" spans="1:9" x14ac:dyDescent="0.35">
      <c r="A2767" s="12">
        <v>44998.211805555555</v>
      </c>
      <c r="B2767">
        <v>15.73</v>
      </c>
      <c r="C2767">
        <v>15.66</v>
      </c>
      <c r="D2767">
        <v>16.9166666666667</v>
      </c>
      <c r="E2767">
        <v>17.108333333333299</v>
      </c>
      <c r="F2767">
        <v>49.01</v>
      </c>
      <c r="G2767">
        <v>48.92</v>
      </c>
      <c r="H2767">
        <v>48.848333333333301</v>
      </c>
      <c r="I2767">
        <v>49.201666666666704</v>
      </c>
    </row>
    <row r="2768" spans="1:9" x14ac:dyDescent="0.35">
      <c r="A2768" s="12">
        <v>44998.212500000001</v>
      </c>
      <c r="B2768">
        <v>15.71</v>
      </c>
      <c r="C2768">
        <v>15.66</v>
      </c>
      <c r="D2768">
        <v>16.8816666666667</v>
      </c>
      <c r="E2768">
        <v>17.081666666666699</v>
      </c>
      <c r="F2768">
        <v>49.04</v>
      </c>
      <c r="G2768">
        <v>48.98</v>
      </c>
      <c r="H2768">
        <v>48.983333333333299</v>
      </c>
      <c r="I2768">
        <v>49.24</v>
      </c>
    </row>
    <row r="2769" spans="1:9" x14ac:dyDescent="0.35">
      <c r="A2769" s="12">
        <v>44998.213194444441</v>
      </c>
      <c r="B2769">
        <v>15.71</v>
      </c>
      <c r="C2769">
        <v>15.66</v>
      </c>
      <c r="D2769">
        <v>16.851666666666699</v>
      </c>
      <c r="E2769">
        <v>17.0483333333333</v>
      </c>
      <c r="F2769">
        <v>49.13</v>
      </c>
      <c r="G2769">
        <v>48.9</v>
      </c>
      <c r="H2769">
        <v>49.015000000000001</v>
      </c>
      <c r="I2769">
        <v>49.33</v>
      </c>
    </row>
    <row r="2770" spans="1:9" x14ac:dyDescent="0.35">
      <c r="A2770" s="12">
        <v>44998.213888888888</v>
      </c>
      <c r="B2770">
        <v>15.7</v>
      </c>
      <c r="C2770">
        <v>15.65</v>
      </c>
      <c r="D2770">
        <v>16.813333333333301</v>
      </c>
      <c r="E2770">
        <v>17.0066666666667</v>
      </c>
      <c r="F2770">
        <v>49.21</v>
      </c>
      <c r="G2770">
        <v>49.02</v>
      </c>
      <c r="H2770">
        <v>49.098333333333301</v>
      </c>
      <c r="I2770">
        <v>49.406666666666702</v>
      </c>
    </row>
    <row r="2771" spans="1:9" x14ac:dyDescent="0.35">
      <c r="A2771" s="12">
        <v>44998.214583333334</v>
      </c>
      <c r="B2771">
        <v>15.71</v>
      </c>
      <c r="C2771">
        <v>15.65</v>
      </c>
      <c r="D2771">
        <v>16.781666666666698</v>
      </c>
      <c r="E2771">
        <v>16.9866666666667</v>
      </c>
      <c r="F2771">
        <v>49.23</v>
      </c>
      <c r="G2771">
        <v>49.06</v>
      </c>
      <c r="H2771">
        <v>49.1533333333333</v>
      </c>
      <c r="I2771">
        <v>49.436666666666703</v>
      </c>
    </row>
    <row r="2772" spans="1:9" x14ac:dyDescent="0.35">
      <c r="A2772" s="12">
        <v>44998.215277777781</v>
      </c>
      <c r="B2772">
        <v>15.68</v>
      </c>
      <c r="C2772">
        <v>15.61</v>
      </c>
      <c r="D2772">
        <v>16.745000000000001</v>
      </c>
      <c r="E2772">
        <v>16.966666666666701</v>
      </c>
      <c r="F2772">
        <v>49.23</v>
      </c>
      <c r="G2772">
        <v>49.06</v>
      </c>
      <c r="H2772">
        <v>49.14</v>
      </c>
      <c r="I2772">
        <v>49.446666666666701</v>
      </c>
    </row>
    <row r="2773" spans="1:9" x14ac:dyDescent="0.35">
      <c r="A2773" s="12">
        <v>44998.21597222222</v>
      </c>
      <c r="B2773">
        <v>15.7</v>
      </c>
      <c r="C2773">
        <v>15.61</v>
      </c>
      <c r="D2773">
        <v>16.713333333333299</v>
      </c>
      <c r="E2773">
        <v>16.934999999999999</v>
      </c>
      <c r="F2773">
        <v>49.27</v>
      </c>
      <c r="G2773">
        <v>49.21</v>
      </c>
      <c r="H2773">
        <v>49.281666666666702</v>
      </c>
      <c r="I2773">
        <v>49.493333333333297</v>
      </c>
    </row>
    <row r="2774" spans="1:9" x14ac:dyDescent="0.35">
      <c r="A2774" s="12">
        <v>44998.216666666667</v>
      </c>
      <c r="B2774">
        <v>15.66</v>
      </c>
      <c r="C2774">
        <v>15.62</v>
      </c>
      <c r="D2774">
        <v>16.675000000000001</v>
      </c>
      <c r="E2774">
        <v>16.901666666666699</v>
      </c>
      <c r="F2774">
        <v>49.32</v>
      </c>
      <c r="G2774">
        <v>49.2</v>
      </c>
      <c r="H2774">
        <v>49.268333333333302</v>
      </c>
      <c r="I2774">
        <v>49.5416666666667</v>
      </c>
    </row>
    <row r="2775" spans="1:9" x14ac:dyDescent="0.35">
      <c r="A2775" s="12">
        <v>44998.217361111114</v>
      </c>
      <c r="B2775">
        <v>15.64</v>
      </c>
      <c r="C2775">
        <v>15.62</v>
      </c>
      <c r="D2775">
        <v>16.628333333333298</v>
      </c>
      <c r="E2775">
        <v>16.866666666666699</v>
      </c>
      <c r="F2775">
        <v>49.38</v>
      </c>
      <c r="G2775">
        <v>49.19</v>
      </c>
      <c r="H2775">
        <v>49.368333333333297</v>
      </c>
      <c r="I2775">
        <v>49.621666666666698</v>
      </c>
    </row>
    <row r="2776" spans="1:9" x14ac:dyDescent="0.35">
      <c r="A2776" s="12">
        <v>44998.218055555553</v>
      </c>
      <c r="B2776">
        <v>15.61</v>
      </c>
      <c r="C2776">
        <v>15.59</v>
      </c>
      <c r="D2776">
        <v>16.593333333333302</v>
      </c>
      <c r="E2776">
        <v>16.850000000000001</v>
      </c>
      <c r="F2776">
        <v>49.4</v>
      </c>
      <c r="G2776">
        <v>49.28</v>
      </c>
      <c r="H2776">
        <v>49.456666666666699</v>
      </c>
      <c r="I2776">
        <v>49.658333333333303</v>
      </c>
    </row>
    <row r="2777" spans="1:9" x14ac:dyDescent="0.35">
      <c r="A2777" s="12">
        <v>44998.21875</v>
      </c>
      <c r="B2777">
        <v>15.6</v>
      </c>
      <c r="C2777">
        <v>15.55</v>
      </c>
      <c r="D2777">
        <v>16.578333333333301</v>
      </c>
      <c r="E2777">
        <v>16.8266666666667</v>
      </c>
      <c r="F2777">
        <v>49.43</v>
      </c>
      <c r="G2777">
        <v>49.34</v>
      </c>
      <c r="H2777">
        <v>49.4716666666667</v>
      </c>
      <c r="I2777">
        <v>49.674999999999997</v>
      </c>
    </row>
    <row r="2778" spans="1:9" x14ac:dyDescent="0.35">
      <c r="A2778" s="12">
        <v>44998.219444444447</v>
      </c>
      <c r="B2778">
        <v>15.58</v>
      </c>
      <c r="C2778">
        <v>15.54</v>
      </c>
      <c r="D2778">
        <v>16.543333333333301</v>
      </c>
      <c r="E2778">
        <v>16.79</v>
      </c>
      <c r="F2778">
        <v>49.54</v>
      </c>
      <c r="G2778">
        <v>49.4</v>
      </c>
      <c r="H2778">
        <v>49.56</v>
      </c>
      <c r="I2778">
        <v>49.788333333333298</v>
      </c>
    </row>
    <row r="2779" spans="1:9" x14ac:dyDescent="0.35">
      <c r="A2779" s="12">
        <v>44998.220138888886</v>
      </c>
      <c r="B2779">
        <v>15.58</v>
      </c>
      <c r="C2779">
        <v>15.51</v>
      </c>
      <c r="D2779">
        <v>16.538333333333298</v>
      </c>
      <c r="E2779">
        <v>16.738333333333301</v>
      </c>
      <c r="F2779">
        <v>49.68</v>
      </c>
      <c r="G2779">
        <v>49.5</v>
      </c>
      <c r="H2779">
        <v>49.625</v>
      </c>
      <c r="I2779">
        <v>49.88</v>
      </c>
    </row>
    <row r="2780" spans="1:9" x14ac:dyDescent="0.35">
      <c r="A2780" s="12">
        <v>44998.220833333333</v>
      </c>
      <c r="B2780">
        <v>15.57</v>
      </c>
      <c r="C2780">
        <v>15.51</v>
      </c>
      <c r="D2780">
        <v>16.5133333333333</v>
      </c>
      <c r="E2780">
        <v>16.715</v>
      </c>
      <c r="F2780">
        <v>49.79</v>
      </c>
      <c r="G2780">
        <v>49.52</v>
      </c>
      <c r="H2780">
        <v>49.63</v>
      </c>
      <c r="I2780">
        <v>49.994999999999997</v>
      </c>
    </row>
    <row r="2781" spans="1:9" x14ac:dyDescent="0.35">
      <c r="A2781" s="12">
        <v>44998.22152777778</v>
      </c>
      <c r="B2781">
        <v>15.53</v>
      </c>
      <c r="C2781">
        <v>15.46</v>
      </c>
      <c r="D2781">
        <v>16.4933333333333</v>
      </c>
      <c r="E2781">
        <v>16.706666666666699</v>
      </c>
      <c r="F2781">
        <v>49.81</v>
      </c>
      <c r="G2781">
        <v>49.42</v>
      </c>
      <c r="H2781">
        <v>49.6816666666667</v>
      </c>
      <c r="I2781">
        <v>50.026666666666699</v>
      </c>
    </row>
    <row r="2782" spans="1:9" x14ac:dyDescent="0.35">
      <c r="A2782" s="12">
        <v>44998.222222222219</v>
      </c>
      <c r="B2782">
        <v>15.49</v>
      </c>
      <c r="C2782">
        <v>15.42</v>
      </c>
      <c r="D2782">
        <v>16.473333333333301</v>
      </c>
      <c r="E2782">
        <v>16.6933333333333</v>
      </c>
      <c r="F2782">
        <v>49.86</v>
      </c>
      <c r="G2782">
        <v>49.62</v>
      </c>
      <c r="H2782">
        <v>49.716666666666697</v>
      </c>
      <c r="I2782">
        <v>50.08</v>
      </c>
    </row>
    <row r="2783" spans="1:9" x14ac:dyDescent="0.35">
      <c r="A2783" s="12">
        <v>44998.222916666666</v>
      </c>
      <c r="B2783">
        <v>15.43</v>
      </c>
      <c r="C2783">
        <v>15.41</v>
      </c>
      <c r="D2783">
        <v>16.45</v>
      </c>
      <c r="E2783">
        <v>16.663333333333298</v>
      </c>
      <c r="F2783">
        <v>49.95</v>
      </c>
      <c r="G2783">
        <v>49.75</v>
      </c>
      <c r="H2783">
        <v>49.86</v>
      </c>
      <c r="I2783">
        <v>50.164999999999999</v>
      </c>
    </row>
    <row r="2784" spans="1:9" x14ac:dyDescent="0.35">
      <c r="A2784" s="12">
        <v>44998.223611111112</v>
      </c>
      <c r="B2784">
        <v>15.43</v>
      </c>
      <c r="C2784">
        <v>15.37</v>
      </c>
      <c r="D2784">
        <v>16.436666666666699</v>
      </c>
      <c r="E2784">
        <v>16.635000000000002</v>
      </c>
      <c r="F2784">
        <v>50.1</v>
      </c>
      <c r="G2784">
        <v>49.77</v>
      </c>
      <c r="H2784">
        <v>49.98</v>
      </c>
      <c r="I2784">
        <v>50.301666666666698</v>
      </c>
    </row>
    <row r="2785" spans="1:9" x14ac:dyDescent="0.35">
      <c r="A2785" s="12">
        <v>44998.224305555559</v>
      </c>
      <c r="B2785">
        <v>15.4</v>
      </c>
      <c r="C2785">
        <v>15.34</v>
      </c>
      <c r="D2785">
        <v>16.4433333333333</v>
      </c>
      <c r="E2785">
        <v>16.614999999999998</v>
      </c>
      <c r="F2785">
        <v>50.14</v>
      </c>
      <c r="G2785">
        <v>50.04</v>
      </c>
      <c r="H2785">
        <v>50.033333333333303</v>
      </c>
      <c r="I2785">
        <v>50.314999999999998</v>
      </c>
    </row>
    <row r="2786" spans="1:9" x14ac:dyDescent="0.35">
      <c r="A2786" s="12">
        <v>44998.224999999999</v>
      </c>
      <c r="B2786">
        <v>15.33</v>
      </c>
      <c r="C2786">
        <v>15.31</v>
      </c>
      <c r="D2786">
        <v>16.446666666666701</v>
      </c>
      <c r="E2786">
        <v>16.5966666666667</v>
      </c>
      <c r="F2786">
        <v>50.22</v>
      </c>
      <c r="G2786">
        <v>49.89</v>
      </c>
      <c r="H2786">
        <v>50.043333333333301</v>
      </c>
      <c r="I2786">
        <v>50.373333333333299</v>
      </c>
    </row>
    <row r="2787" spans="1:9" x14ac:dyDescent="0.35">
      <c r="A2787" s="12">
        <v>44998.225694444445</v>
      </c>
      <c r="B2787">
        <v>15.3</v>
      </c>
      <c r="C2787">
        <v>15.27</v>
      </c>
      <c r="D2787">
        <v>16.45</v>
      </c>
      <c r="E2787">
        <v>16.5766666666667</v>
      </c>
      <c r="F2787">
        <v>50.32</v>
      </c>
      <c r="G2787">
        <v>49.8</v>
      </c>
      <c r="H2787">
        <v>49.993333333333297</v>
      </c>
      <c r="I2787">
        <v>50.448333333333302</v>
      </c>
    </row>
    <row r="2788" spans="1:9" x14ac:dyDescent="0.35">
      <c r="A2788" s="12">
        <v>44998.226388888892</v>
      </c>
      <c r="B2788">
        <v>15.27</v>
      </c>
      <c r="C2788">
        <v>15.22</v>
      </c>
      <c r="D2788">
        <v>16.436666666666699</v>
      </c>
      <c r="E2788">
        <v>16.571666666666701</v>
      </c>
      <c r="F2788">
        <v>50.33</v>
      </c>
      <c r="G2788">
        <v>49.81</v>
      </c>
      <c r="H2788">
        <v>49.993333333333297</v>
      </c>
      <c r="I2788">
        <v>50.466666666666697</v>
      </c>
    </row>
    <row r="2789" spans="1:9" x14ac:dyDescent="0.35">
      <c r="A2789" s="12">
        <v>44998.227083333331</v>
      </c>
      <c r="B2789">
        <v>15.26</v>
      </c>
      <c r="C2789">
        <v>15.21</v>
      </c>
      <c r="D2789">
        <v>16.418333333333301</v>
      </c>
      <c r="E2789">
        <v>16.558333333333302</v>
      </c>
      <c r="F2789">
        <v>50.34</v>
      </c>
      <c r="G2789">
        <v>50.01</v>
      </c>
      <c r="H2789">
        <v>49.973333333333301</v>
      </c>
      <c r="I2789">
        <v>50.481666666666698</v>
      </c>
    </row>
    <row r="2790" spans="1:9" x14ac:dyDescent="0.35">
      <c r="A2790" s="12">
        <v>44998.227777777778</v>
      </c>
      <c r="B2790">
        <v>15.25</v>
      </c>
      <c r="C2790">
        <v>15.2</v>
      </c>
      <c r="D2790">
        <v>16.398333333333301</v>
      </c>
      <c r="E2790">
        <v>16.546666666666699</v>
      </c>
      <c r="F2790">
        <v>50.26</v>
      </c>
      <c r="G2790">
        <v>49.79</v>
      </c>
      <c r="H2790">
        <v>49.998333333333299</v>
      </c>
      <c r="I2790">
        <v>50.405000000000001</v>
      </c>
    </row>
    <row r="2791" spans="1:9" x14ac:dyDescent="0.35">
      <c r="A2791" s="12">
        <v>44998.228472222225</v>
      </c>
      <c r="B2791">
        <v>15.22</v>
      </c>
      <c r="C2791">
        <v>15.12</v>
      </c>
      <c r="D2791">
        <v>16.364999999999998</v>
      </c>
      <c r="E2791">
        <v>16.524999999999999</v>
      </c>
      <c r="F2791">
        <v>50.18</v>
      </c>
      <c r="G2791">
        <v>49.76</v>
      </c>
      <c r="H2791">
        <v>49.961666666666702</v>
      </c>
      <c r="I2791">
        <v>50.336666666666702</v>
      </c>
    </row>
    <row r="2792" spans="1:9" x14ac:dyDescent="0.35">
      <c r="A2792" s="12">
        <v>44998.229166666664</v>
      </c>
      <c r="B2792">
        <v>15.18</v>
      </c>
      <c r="C2792">
        <v>15.12</v>
      </c>
      <c r="D2792">
        <v>16.32</v>
      </c>
      <c r="E2792">
        <v>16.518333333333299</v>
      </c>
      <c r="F2792">
        <v>50.11</v>
      </c>
      <c r="G2792">
        <v>49.97</v>
      </c>
      <c r="H2792">
        <v>49.935000000000002</v>
      </c>
      <c r="I2792">
        <v>50.303333333333299</v>
      </c>
    </row>
    <row r="2793" spans="1:9" x14ac:dyDescent="0.35">
      <c r="A2793" s="12">
        <v>44998.229861111111</v>
      </c>
      <c r="B2793">
        <v>15.16</v>
      </c>
      <c r="C2793">
        <v>15.08</v>
      </c>
      <c r="D2793">
        <v>16.286666666666701</v>
      </c>
      <c r="E2793">
        <v>16.515000000000001</v>
      </c>
      <c r="F2793">
        <v>49.96</v>
      </c>
      <c r="G2793">
        <v>49.87</v>
      </c>
      <c r="H2793">
        <v>49.914999999999999</v>
      </c>
      <c r="I2793">
        <v>50.191666666666698</v>
      </c>
    </row>
    <row r="2794" spans="1:9" x14ac:dyDescent="0.35">
      <c r="A2794" s="12">
        <v>44998.230555555558</v>
      </c>
      <c r="B2794">
        <v>15.15</v>
      </c>
      <c r="C2794">
        <v>15.07</v>
      </c>
      <c r="D2794">
        <v>16.251666666666701</v>
      </c>
      <c r="E2794">
        <v>16.483333333333299</v>
      </c>
      <c r="F2794">
        <v>49.94</v>
      </c>
      <c r="G2794">
        <v>49.9</v>
      </c>
      <c r="H2794">
        <v>49.911666666666697</v>
      </c>
      <c r="I2794">
        <v>50.171666666666702</v>
      </c>
    </row>
    <row r="2795" spans="1:9" x14ac:dyDescent="0.35">
      <c r="A2795" s="12">
        <v>44998.231249999997</v>
      </c>
      <c r="B2795">
        <v>15.13</v>
      </c>
      <c r="C2795">
        <v>15.08</v>
      </c>
      <c r="D2795">
        <v>16.2</v>
      </c>
      <c r="E2795">
        <v>16.446666666666701</v>
      </c>
      <c r="F2795">
        <v>49.94</v>
      </c>
      <c r="G2795">
        <v>49.88</v>
      </c>
      <c r="H2795">
        <v>49.976666666666702</v>
      </c>
      <c r="I2795">
        <v>50.183333333333302</v>
      </c>
    </row>
    <row r="2796" spans="1:9" x14ac:dyDescent="0.35">
      <c r="A2796" s="12">
        <v>44998.231944444444</v>
      </c>
      <c r="B2796">
        <v>15.15</v>
      </c>
      <c r="C2796">
        <v>15.02</v>
      </c>
      <c r="D2796">
        <v>16.1466666666667</v>
      </c>
      <c r="E2796">
        <v>16.420000000000002</v>
      </c>
      <c r="F2796">
        <v>49.95</v>
      </c>
      <c r="G2796">
        <v>50.04</v>
      </c>
      <c r="H2796">
        <v>50.0416666666667</v>
      </c>
      <c r="I2796">
        <v>50.225000000000001</v>
      </c>
    </row>
    <row r="2797" spans="1:9" x14ac:dyDescent="0.35">
      <c r="A2797" s="12">
        <v>44998.232638888891</v>
      </c>
      <c r="B2797">
        <v>15.09</v>
      </c>
      <c r="C2797">
        <v>15.04</v>
      </c>
      <c r="D2797">
        <v>16.114999999999998</v>
      </c>
      <c r="E2797">
        <v>16.393333333333299</v>
      </c>
      <c r="F2797">
        <v>49.99</v>
      </c>
      <c r="G2797">
        <v>50</v>
      </c>
      <c r="H2797">
        <v>50.0566666666667</v>
      </c>
      <c r="I2797">
        <v>50.27</v>
      </c>
    </row>
    <row r="2798" spans="1:9" x14ac:dyDescent="0.35">
      <c r="A2798" s="12">
        <v>44998.23333333333</v>
      </c>
      <c r="B2798">
        <v>15.09</v>
      </c>
      <c r="C2798">
        <v>14.98</v>
      </c>
      <c r="D2798">
        <v>16.078333333333301</v>
      </c>
      <c r="E2798">
        <v>16.36</v>
      </c>
      <c r="F2798">
        <v>50.03</v>
      </c>
      <c r="G2798">
        <v>50.08</v>
      </c>
      <c r="H2798">
        <v>50.113333333333301</v>
      </c>
      <c r="I2798">
        <v>50.31</v>
      </c>
    </row>
    <row r="2799" spans="1:9" x14ac:dyDescent="0.35">
      <c r="A2799" s="12">
        <v>44998.234027777777</v>
      </c>
      <c r="B2799">
        <v>15.07</v>
      </c>
      <c r="C2799">
        <v>14.95</v>
      </c>
      <c r="D2799">
        <v>16.066666666666698</v>
      </c>
      <c r="E2799">
        <v>16.316666666666698</v>
      </c>
      <c r="F2799">
        <v>50.13</v>
      </c>
      <c r="G2799">
        <v>50.16</v>
      </c>
      <c r="H2799">
        <v>50.125</v>
      </c>
      <c r="I2799">
        <v>50.378333333333302</v>
      </c>
    </row>
    <row r="2800" spans="1:9" x14ac:dyDescent="0.35">
      <c r="A2800" s="12">
        <v>44998.234722222223</v>
      </c>
      <c r="B2800">
        <v>15.07</v>
      </c>
      <c r="C2800">
        <v>14.98</v>
      </c>
      <c r="D2800">
        <v>16.053333333333299</v>
      </c>
      <c r="E2800">
        <v>16.283333333333299</v>
      </c>
      <c r="F2800">
        <v>50.24</v>
      </c>
      <c r="G2800">
        <v>50.14</v>
      </c>
      <c r="H2800">
        <v>50.2083333333333</v>
      </c>
      <c r="I2800">
        <v>50.473333333333301</v>
      </c>
    </row>
    <row r="2801" spans="1:9" x14ac:dyDescent="0.35">
      <c r="A2801" s="12">
        <v>44998.23541666667</v>
      </c>
      <c r="B2801">
        <v>15.07</v>
      </c>
      <c r="C2801">
        <v>14.97</v>
      </c>
      <c r="D2801">
        <v>16.033333333333299</v>
      </c>
      <c r="E2801">
        <v>16.2566666666667</v>
      </c>
      <c r="F2801">
        <v>50.29</v>
      </c>
      <c r="G2801">
        <v>50.08</v>
      </c>
      <c r="H2801">
        <v>50.163333333333298</v>
      </c>
      <c r="I2801">
        <v>50.51</v>
      </c>
    </row>
    <row r="2802" spans="1:9" x14ac:dyDescent="0.35">
      <c r="A2802" s="12">
        <v>44998.236111111109</v>
      </c>
      <c r="B2802">
        <v>15.07</v>
      </c>
      <c r="C2802">
        <v>14.98</v>
      </c>
      <c r="D2802">
        <v>16.010000000000002</v>
      </c>
      <c r="E2802">
        <v>16.2283333333333</v>
      </c>
      <c r="F2802">
        <v>50.35</v>
      </c>
      <c r="G2802">
        <v>50.04</v>
      </c>
      <c r="H2802">
        <v>50.198333333333302</v>
      </c>
      <c r="I2802">
        <v>50.57</v>
      </c>
    </row>
    <row r="2803" spans="1:9" x14ac:dyDescent="0.35">
      <c r="A2803" s="12">
        <v>44998.236805555556</v>
      </c>
      <c r="B2803">
        <v>15.06</v>
      </c>
      <c r="C2803">
        <v>14.94</v>
      </c>
      <c r="D2803">
        <v>15.994999999999999</v>
      </c>
      <c r="E2803">
        <v>16.2</v>
      </c>
      <c r="F2803">
        <v>50.43</v>
      </c>
      <c r="G2803">
        <v>50.1</v>
      </c>
      <c r="H2803">
        <v>50.248333333333299</v>
      </c>
      <c r="I2803">
        <v>50.631666666666703</v>
      </c>
    </row>
    <row r="2804" spans="1:9" x14ac:dyDescent="0.35">
      <c r="A2804" s="12">
        <v>44998.237500000003</v>
      </c>
      <c r="B2804">
        <v>15.02</v>
      </c>
      <c r="C2804">
        <v>14.92</v>
      </c>
      <c r="D2804">
        <v>15.966666666666701</v>
      </c>
      <c r="E2804">
        <v>16.171666666666699</v>
      </c>
      <c r="F2804">
        <v>50.51</v>
      </c>
      <c r="G2804">
        <v>50.32</v>
      </c>
      <c r="H2804">
        <v>50.335000000000001</v>
      </c>
      <c r="I2804">
        <v>50.715000000000003</v>
      </c>
    </row>
    <row r="2805" spans="1:9" x14ac:dyDescent="0.35">
      <c r="A2805" s="12">
        <v>44998.238194444442</v>
      </c>
      <c r="B2805">
        <v>14.99</v>
      </c>
      <c r="C2805">
        <v>14.94</v>
      </c>
      <c r="D2805">
        <v>15.95</v>
      </c>
      <c r="E2805">
        <v>16.1533333333333</v>
      </c>
      <c r="F2805">
        <v>50.56</v>
      </c>
      <c r="G2805">
        <v>50.38</v>
      </c>
      <c r="H2805">
        <v>50.4033333333333</v>
      </c>
      <c r="I2805">
        <v>50.76</v>
      </c>
    </row>
    <row r="2806" spans="1:9" x14ac:dyDescent="0.35">
      <c r="A2806" s="12">
        <v>44998.238888888889</v>
      </c>
      <c r="B2806">
        <v>14.95</v>
      </c>
      <c r="C2806">
        <v>14.92</v>
      </c>
      <c r="D2806">
        <v>15.95</v>
      </c>
      <c r="E2806">
        <v>16.1383333333333</v>
      </c>
      <c r="F2806">
        <v>50.62</v>
      </c>
      <c r="G2806">
        <v>50.27</v>
      </c>
      <c r="H2806">
        <v>50.435000000000002</v>
      </c>
      <c r="I2806">
        <v>50.811666666666703</v>
      </c>
    </row>
    <row r="2807" spans="1:9" x14ac:dyDescent="0.35">
      <c r="A2807" s="12">
        <v>44998.239583333336</v>
      </c>
      <c r="B2807">
        <v>14.92</v>
      </c>
      <c r="C2807">
        <v>14.86</v>
      </c>
      <c r="D2807">
        <v>15.94</v>
      </c>
      <c r="E2807">
        <v>16.12</v>
      </c>
      <c r="F2807">
        <v>50.7</v>
      </c>
      <c r="G2807">
        <v>50.37</v>
      </c>
      <c r="H2807">
        <v>50.424999999999997</v>
      </c>
      <c r="I2807">
        <v>50.88</v>
      </c>
    </row>
    <row r="2808" spans="1:9" x14ac:dyDescent="0.35">
      <c r="A2808" s="12">
        <v>44998.240277777775</v>
      </c>
      <c r="B2808">
        <v>14.86</v>
      </c>
      <c r="C2808">
        <v>14.84</v>
      </c>
      <c r="D2808">
        <v>15.921666666666701</v>
      </c>
      <c r="E2808">
        <v>16.091666666666701</v>
      </c>
      <c r="F2808">
        <v>50.75</v>
      </c>
      <c r="G2808">
        <v>50.41</v>
      </c>
      <c r="H2808">
        <v>50.475000000000001</v>
      </c>
      <c r="I2808">
        <v>50.918333333333301</v>
      </c>
    </row>
    <row r="2809" spans="1:9" x14ac:dyDescent="0.35">
      <c r="A2809" s="12">
        <v>44998.240972222222</v>
      </c>
      <c r="B2809">
        <v>14.84</v>
      </c>
      <c r="C2809">
        <v>14.81</v>
      </c>
      <c r="D2809">
        <v>15.9033333333333</v>
      </c>
      <c r="E2809">
        <v>16.073333333333299</v>
      </c>
      <c r="F2809">
        <v>50.77</v>
      </c>
      <c r="G2809">
        <v>50.44</v>
      </c>
      <c r="H2809">
        <v>50.48</v>
      </c>
      <c r="I2809">
        <v>50.941666666666698</v>
      </c>
    </row>
    <row r="2810" spans="1:9" x14ac:dyDescent="0.35">
      <c r="A2810" s="12">
        <v>44998.241666666669</v>
      </c>
      <c r="B2810">
        <v>14.78</v>
      </c>
      <c r="C2810">
        <v>14.79</v>
      </c>
      <c r="D2810">
        <v>15.8716666666667</v>
      </c>
      <c r="E2810">
        <v>16.066666666666698</v>
      </c>
      <c r="F2810">
        <v>50.76</v>
      </c>
      <c r="G2810">
        <v>50.47</v>
      </c>
      <c r="H2810">
        <v>50.508333333333297</v>
      </c>
      <c r="I2810">
        <v>50.956666666666699</v>
      </c>
    </row>
    <row r="2811" spans="1:9" x14ac:dyDescent="0.35">
      <c r="A2811" s="12">
        <v>44998.242361111108</v>
      </c>
      <c r="B2811">
        <v>14.75</v>
      </c>
      <c r="C2811">
        <v>14.73</v>
      </c>
      <c r="D2811">
        <v>15.848333333333301</v>
      </c>
      <c r="E2811">
        <v>16.059999999999999</v>
      </c>
      <c r="F2811">
        <v>50.75</v>
      </c>
      <c r="G2811">
        <v>50.57</v>
      </c>
      <c r="H2811">
        <v>50.6</v>
      </c>
      <c r="I2811">
        <v>50.961666666666702</v>
      </c>
    </row>
    <row r="2812" spans="1:9" x14ac:dyDescent="0.35">
      <c r="A2812" s="12">
        <v>44998.243055555555</v>
      </c>
      <c r="B2812">
        <v>14.75</v>
      </c>
      <c r="C2812">
        <v>14.69</v>
      </c>
      <c r="D2812">
        <v>15.82</v>
      </c>
      <c r="E2812">
        <v>16.0283333333333</v>
      </c>
      <c r="F2812">
        <v>50.8</v>
      </c>
      <c r="G2812">
        <v>50.63</v>
      </c>
      <c r="H2812">
        <v>50.594999999999999</v>
      </c>
      <c r="I2812">
        <v>51.005000000000003</v>
      </c>
    </row>
    <row r="2813" spans="1:9" x14ac:dyDescent="0.35">
      <c r="A2813" s="12">
        <v>44998.243750000001</v>
      </c>
      <c r="B2813">
        <v>14.71</v>
      </c>
      <c r="C2813">
        <v>14.69</v>
      </c>
      <c r="D2813">
        <v>15.795</v>
      </c>
      <c r="E2813">
        <v>15.998333333333299</v>
      </c>
      <c r="F2813">
        <v>50.88</v>
      </c>
      <c r="G2813">
        <v>50.53</v>
      </c>
      <c r="H2813">
        <v>50.55</v>
      </c>
      <c r="I2813">
        <v>51.078333333333298</v>
      </c>
    </row>
    <row r="2814" spans="1:9" x14ac:dyDescent="0.35">
      <c r="A2814" s="12">
        <v>44998.244444444441</v>
      </c>
      <c r="B2814">
        <v>14.71</v>
      </c>
      <c r="C2814">
        <v>14.63</v>
      </c>
      <c r="D2814">
        <v>15.786666666666701</v>
      </c>
      <c r="E2814">
        <v>15.9783333333333</v>
      </c>
      <c r="F2814">
        <v>50.87</v>
      </c>
      <c r="G2814">
        <v>50.5</v>
      </c>
      <c r="H2814">
        <v>50.575000000000003</v>
      </c>
      <c r="I2814">
        <v>51.063333333333297</v>
      </c>
    </row>
    <row r="2815" spans="1:9" x14ac:dyDescent="0.35">
      <c r="A2815" s="12">
        <v>44998.245138888888</v>
      </c>
      <c r="B2815">
        <v>14.67</v>
      </c>
      <c r="C2815">
        <v>14.6</v>
      </c>
      <c r="D2815">
        <v>15.77</v>
      </c>
      <c r="E2815">
        <v>15.9683333333333</v>
      </c>
      <c r="F2815">
        <v>50.87</v>
      </c>
      <c r="G2815">
        <v>50.5</v>
      </c>
      <c r="H2815">
        <v>50.591666666666697</v>
      </c>
      <c r="I2815">
        <v>51.064999999999998</v>
      </c>
    </row>
    <row r="2816" spans="1:9" x14ac:dyDescent="0.35">
      <c r="A2816" s="12">
        <v>44998.245833333334</v>
      </c>
      <c r="B2816">
        <v>14.65</v>
      </c>
      <c r="C2816">
        <v>14.6</v>
      </c>
      <c r="D2816">
        <v>15.751666666666701</v>
      </c>
      <c r="E2816">
        <v>15.94</v>
      </c>
      <c r="F2816">
        <v>50.9</v>
      </c>
      <c r="G2816">
        <v>50.49</v>
      </c>
      <c r="H2816">
        <v>50.621666666666698</v>
      </c>
      <c r="I2816">
        <v>51.09</v>
      </c>
    </row>
    <row r="2817" spans="1:9" x14ac:dyDescent="0.35">
      <c r="A2817" s="12">
        <v>44998.246527777781</v>
      </c>
      <c r="B2817">
        <v>14.64</v>
      </c>
      <c r="C2817">
        <v>14.55</v>
      </c>
      <c r="D2817">
        <v>15.73</v>
      </c>
      <c r="E2817">
        <v>15.904999999999999</v>
      </c>
      <c r="F2817">
        <v>50.97</v>
      </c>
      <c r="G2817">
        <v>50.47</v>
      </c>
      <c r="H2817">
        <v>50.598333333333301</v>
      </c>
      <c r="I2817">
        <v>51.143333333333302</v>
      </c>
    </row>
    <row r="2818" spans="1:9" x14ac:dyDescent="0.35">
      <c r="A2818" s="12">
        <v>44998.24722222222</v>
      </c>
      <c r="B2818">
        <v>14.62</v>
      </c>
      <c r="C2818">
        <v>14.55</v>
      </c>
      <c r="D2818">
        <v>15.7116666666667</v>
      </c>
      <c r="E2818">
        <v>15.8633333333333</v>
      </c>
      <c r="F2818">
        <v>51.01</v>
      </c>
      <c r="G2818">
        <v>50.56</v>
      </c>
      <c r="H2818">
        <v>50.64</v>
      </c>
      <c r="I2818">
        <v>51.158333333333303</v>
      </c>
    </row>
    <row r="2819" spans="1:9" x14ac:dyDescent="0.35">
      <c r="A2819" s="12">
        <v>44998.247916666667</v>
      </c>
      <c r="B2819">
        <v>14.61</v>
      </c>
      <c r="C2819">
        <v>14.52</v>
      </c>
      <c r="D2819">
        <v>15.6766666666667</v>
      </c>
      <c r="E2819">
        <v>15.824999999999999</v>
      </c>
      <c r="F2819">
        <v>51.08</v>
      </c>
      <c r="G2819">
        <v>50.62</v>
      </c>
      <c r="H2819">
        <v>50.656666666666702</v>
      </c>
      <c r="I2819">
        <v>51.228333333333303</v>
      </c>
    </row>
    <row r="2820" spans="1:9" x14ac:dyDescent="0.35">
      <c r="A2820" s="12">
        <v>44998.248611111114</v>
      </c>
      <c r="B2820">
        <v>14.61</v>
      </c>
      <c r="C2820">
        <v>14.53</v>
      </c>
      <c r="D2820">
        <v>15.6466666666667</v>
      </c>
      <c r="E2820">
        <v>15.8066666666667</v>
      </c>
      <c r="F2820">
        <v>51.1</v>
      </c>
      <c r="G2820">
        <v>50.84</v>
      </c>
      <c r="H2820">
        <v>50.776666666666699</v>
      </c>
      <c r="I2820">
        <v>51.261666666666699</v>
      </c>
    </row>
    <row r="2821" spans="1:9" x14ac:dyDescent="0.35">
      <c r="A2821" s="12">
        <v>44998.249305555553</v>
      </c>
      <c r="B2821">
        <v>14.61</v>
      </c>
      <c r="C2821">
        <v>14.49</v>
      </c>
      <c r="D2821">
        <v>15.61</v>
      </c>
      <c r="E2821">
        <v>15.785</v>
      </c>
      <c r="F2821">
        <v>51.1</v>
      </c>
      <c r="G2821">
        <v>50.82</v>
      </c>
      <c r="H2821">
        <v>50.768333333333302</v>
      </c>
      <c r="I2821">
        <v>51.276666666666699</v>
      </c>
    </row>
    <row r="2822" spans="1:9" x14ac:dyDescent="0.35">
      <c r="A2822" s="12">
        <v>44998.25</v>
      </c>
      <c r="B2822">
        <v>14.57</v>
      </c>
      <c r="C2822">
        <v>14.47</v>
      </c>
      <c r="D2822">
        <v>15.6</v>
      </c>
      <c r="E2822">
        <v>15.7733333333333</v>
      </c>
      <c r="F2822">
        <v>51.1</v>
      </c>
      <c r="G2822">
        <v>50.79</v>
      </c>
      <c r="H2822">
        <v>50.788333333333298</v>
      </c>
      <c r="I2822">
        <v>51.276666666666699</v>
      </c>
    </row>
    <row r="2823" spans="1:9" x14ac:dyDescent="0.35">
      <c r="A2823" s="12">
        <v>44998.250694444447</v>
      </c>
      <c r="B2823">
        <v>14.57</v>
      </c>
      <c r="C2823">
        <v>14.47</v>
      </c>
      <c r="D2823">
        <v>15.5683333333333</v>
      </c>
      <c r="E2823">
        <v>15.7466666666667</v>
      </c>
      <c r="F2823">
        <v>51.16</v>
      </c>
      <c r="G2823">
        <v>50.84</v>
      </c>
      <c r="H2823">
        <v>50.823333333333302</v>
      </c>
      <c r="I2823">
        <v>51.34</v>
      </c>
    </row>
    <row r="2824" spans="1:9" x14ac:dyDescent="0.35">
      <c r="A2824" s="12">
        <v>44998.251388888886</v>
      </c>
      <c r="B2824">
        <v>14.54</v>
      </c>
      <c r="C2824">
        <v>14.47</v>
      </c>
      <c r="D2824">
        <v>15.533333333333299</v>
      </c>
      <c r="E2824">
        <v>15.7216666666667</v>
      </c>
      <c r="F2824">
        <v>51.17</v>
      </c>
      <c r="G2824">
        <v>50.95</v>
      </c>
      <c r="H2824">
        <v>50.9</v>
      </c>
      <c r="I2824">
        <v>51.363333333333301</v>
      </c>
    </row>
    <row r="2825" spans="1:9" x14ac:dyDescent="0.35">
      <c r="A2825" s="12">
        <v>44998.252083333333</v>
      </c>
      <c r="B2825">
        <v>14.51</v>
      </c>
      <c r="C2825">
        <v>14.44</v>
      </c>
      <c r="D2825">
        <v>15.5216666666667</v>
      </c>
      <c r="E2825">
        <v>15.685</v>
      </c>
      <c r="F2825">
        <v>51.27</v>
      </c>
      <c r="G2825">
        <v>50.96</v>
      </c>
      <c r="H2825">
        <v>50.954999999999998</v>
      </c>
      <c r="I2825">
        <v>51.4316666666667</v>
      </c>
    </row>
    <row r="2826" spans="1:9" x14ac:dyDescent="0.35">
      <c r="A2826" s="12">
        <v>44998.25277777778</v>
      </c>
      <c r="B2826">
        <v>14.47</v>
      </c>
      <c r="C2826">
        <v>14.41</v>
      </c>
      <c r="D2826">
        <v>15.5066666666667</v>
      </c>
      <c r="E2826">
        <v>15.671666666666701</v>
      </c>
      <c r="F2826">
        <v>51.32</v>
      </c>
      <c r="G2826">
        <v>50.89</v>
      </c>
      <c r="H2826">
        <v>50.941666666666698</v>
      </c>
      <c r="I2826">
        <v>51.484999999999999</v>
      </c>
    </row>
    <row r="2827" spans="1:9" x14ac:dyDescent="0.35">
      <c r="A2827" s="12">
        <v>44998.253472222219</v>
      </c>
      <c r="B2827">
        <v>14.45</v>
      </c>
      <c r="C2827">
        <v>14.4</v>
      </c>
      <c r="D2827">
        <v>15.4866666666667</v>
      </c>
      <c r="E2827">
        <v>15.664999999999999</v>
      </c>
      <c r="F2827">
        <v>51.31</v>
      </c>
      <c r="G2827">
        <v>51.06</v>
      </c>
      <c r="H2827">
        <v>50.96</v>
      </c>
      <c r="I2827">
        <v>51.49</v>
      </c>
    </row>
    <row r="2828" spans="1:9" x14ac:dyDescent="0.35">
      <c r="A2828" s="12">
        <v>44998.254166666666</v>
      </c>
      <c r="B2828">
        <v>14.41</v>
      </c>
      <c r="C2828">
        <v>14.37</v>
      </c>
      <c r="D2828">
        <v>15.463333333333299</v>
      </c>
      <c r="E2828">
        <v>15.65</v>
      </c>
      <c r="F2828">
        <v>51.34</v>
      </c>
      <c r="G2828">
        <v>51.08</v>
      </c>
      <c r="H2828">
        <v>51.026666666666699</v>
      </c>
      <c r="I2828">
        <v>51.526666666666699</v>
      </c>
    </row>
    <row r="2829" spans="1:9" x14ac:dyDescent="0.35">
      <c r="A2829" s="12">
        <v>44998.254861111112</v>
      </c>
      <c r="B2829">
        <v>14.42</v>
      </c>
      <c r="C2829">
        <v>14.35</v>
      </c>
      <c r="D2829">
        <v>15.46</v>
      </c>
      <c r="E2829">
        <v>15.6383333333333</v>
      </c>
      <c r="F2829">
        <v>51.36</v>
      </c>
      <c r="G2829">
        <v>51.13</v>
      </c>
      <c r="H2829">
        <v>51.126666666666701</v>
      </c>
      <c r="I2829">
        <v>51.534999999999997</v>
      </c>
    </row>
    <row r="2830" spans="1:9" x14ac:dyDescent="0.35">
      <c r="A2830" s="12">
        <v>44998.255555555559</v>
      </c>
      <c r="B2830">
        <v>14.38</v>
      </c>
      <c r="C2830">
        <v>14.32</v>
      </c>
      <c r="D2830">
        <v>15.435</v>
      </c>
      <c r="E2830">
        <v>15.6216666666667</v>
      </c>
      <c r="F2830">
        <v>51.33</v>
      </c>
      <c r="G2830">
        <v>51.1</v>
      </c>
      <c r="H2830">
        <v>51.046666666666702</v>
      </c>
      <c r="I2830">
        <v>51.516666666666701</v>
      </c>
    </row>
    <row r="2831" spans="1:9" x14ac:dyDescent="0.35">
      <c r="A2831" s="12">
        <v>44998.256249999999</v>
      </c>
      <c r="B2831">
        <v>14.37</v>
      </c>
      <c r="C2831">
        <v>14.27</v>
      </c>
      <c r="D2831">
        <v>15.408333333333299</v>
      </c>
      <c r="E2831">
        <v>15.6216666666667</v>
      </c>
      <c r="F2831">
        <v>51.24</v>
      </c>
      <c r="G2831">
        <v>51.23</v>
      </c>
      <c r="H2831">
        <v>51.048333333333296</v>
      </c>
      <c r="I2831">
        <v>51.454999999999998</v>
      </c>
    </row>
    <row r="2832" spans="1:9" x14ac:dyDescent="0.35">
      <c r="A2832" s="12">
        <v>44998.256944444445</v>
      </c>
      <c r="B2832">
        <v>14.33</v>
      </c>
      <c r="C2832">
        <v>14.23</v>
      </c>
      <c r="D2832">
        <v>15.4</v>
      </c>
      <c r="E2832">
        <v>15.623333333333299</v>
      </c>
      <c r="F2832">
        <v>51.14</v>
      </c>
      <c r="G2832">
        <v>51.15</v>
      </c>
      <c r="H2832">
        <v>51.011666666666699</v>
      </c>
      <c r="I2832">
        <v>51.365000000000002</v>
      </c>
    </row>
    <row r="2833" spans="1:9" x14ac:dyDescent="0.35">
      <c r="A2833" s="12">
        <v>44998.257638888892</v>
      </c>
      <c r="B2833">
        <v>14.3</v>
      </c>
      <c r="C2833">
        <v>14.22</v>
      </c>
      <c r="D2833">
        <v>15.39</v>
      </c>
      <c r="E2833">
        <v>15.605</v>
      </c>
      <c r="F2833">
        <v>51.16</v>
      </c>
      <c r="G2833">
        <v>51.13</v>
      </c>
      <c r="H2833">
        <v>50.961666666666702</v>
      </c>
      <c r="I2833">
        <v>51.376666666666701</v>
      </c>
    </row>
    <row r="2834" spans="1:9" x14ac:dyDescent="0.35">
      <c r="A2834" s="12">
        <v>44998.258333333331</v>
      </c>
      <c r="B2834">
        <v>14.28</v>
      </c>
      <c r="C2834">
        <v>14.22</v>
      </c>
      <c r="D2834">
        <v>15.3866666666667</v>
      </c>
      <c r="E2834">
        <v>15.598333333333301</v>
      </c>
      <c r="F2834">
        <v>51.15</v>
      </c>
      <c r="G2834">
        <v>50.98</v>
      </c>
      <c r="H2834">
        <v>50.908333333333303</v>
      </c>
      <c r="I2834">
        <v>51.36</v>
      </c>
    </row>
    <row r="2835" spans="1:9" x14ac:dyDescent="0.35">
      <c r="A2835" s="12">
        <v>44998.259027777778</v>
      </c>
      <c r="B2835">
        <v>14.25</v>
      </c>
      <c r="C2835">
        <v>14.19</v>
      </c>
      <c r="D2835">
        <v>15.3866666666667</v>
      </c>
      <c r="E2835">
        <v>15.588333333333299</v>
      </c>
      <c r="F2835">
        <v>51.17</v>
      </c>
      <c r="G2835">
        <v>51.01</v>
      </c>
      <c r="H2835">
        <v>50.905000000000001</v>
      </c>
      <c r="I2835">
        <v>51.368333333333297</v>
      </c>
    </row>
    <row r="2836" spans="1:9" x14ac:dyDescent="0.35">
      <c r="A2836" s="12">
        <v>44998.259722222225</v>
      </c>
      <c r="B2836">
        <v>14.25</v>
      </c>
      <c r="C2836">
        <v>14.17</v>
      </c>
      <c r="D2836">
        <v>15.4</v>
      </c>
      <c r="E2836">
        <v>15.58</v>
      </c>
      <c r="F2836">
        <v>51.19</v>
      </c>
      <c r="G2836">
        <v>50.99</v>
      </c>
      <c r="H2836">
        <v>50.901666666666699</v>
      </c>
      <c r="I2836">
        <v>51.366666666666703</v>
      </c>
    </row>
    <row r="2837" spans="1:9" x14ac:dyDescent="0.35">
      <c r="A2837" s="12">
        <v>44998.260416666664</v>
      </c>
      <c r="B2837">
        <v>14.21</v>
      </c>
      <c r="C2837">
        <v>14.12</v>
      </c>
      <c r="D2837">
        <v>15.408333333333299</v>
      </c>
      <c r="E2837">
        <v>15.5733333333333</v>
      </c>
      <c r="F2837">
        <v>51.25</v>
      </c>
      <c r="G2837">
        <v>51.01</v>
      </c>
      <c r="H2837">
        <v>50.9433333333333</v>
      </c>
      <c r="I2837">
        <v>51.411666666666697</v>
      </c>
    </row>
    <row r="2838" spans="1:9" x14ac:dyDescent="0.35">
      <c r="A2838" s="12">
        <v>44998.261111111111</v>
      </c>
      <c r="B2838">
        <v>14.19</v>
      </c>
      <c r="C2838">
        <v>14.11</v>
      </c>
      <c r="D2838">
        <v>15.4166666666667</v>
      </c>
      <c r="E2838">
        <v>15.5683333333333</v>
      </c>
      <c r="F2838">
        <v>51.3</v>
      </c>
      <c r="G2838">
        <v>51</v>
      </c>
      <c r="H2838">
        <v>50.991666666666703</v>
      </c>
      <c r="I2838">
        <v>51.448333333333302</v>
      </c>
    </row>
    <row r="2839" spans="1:9" x14ac:dyDescent="0.35">
      <c r="A2839" s="12">
        <v>44998.261805555558</v>
      </c>
      <c r="B2839">
        <v>14.19</v>
      </c>
      <c r="C2839">
        <v>14.11</v>
      </c>
      <c r="D2839">
        <v>15.425000000000001</v>
      </c>
      <c r="E2839">
        <v>15.56</v>
      </c>
      <c r="F2839">
        <v>51.33</v>
      </c>
      <c r="G2839">
        <v>51.03</v>
      </c>
      <c r="H2839">
        <v>50.9866666666667</v>
      </c>
      <c r="I2839">
        <v>51.465000000000003</v>
      </c>
    </row>
    <row r="2840" spans="1:9" x14ac:dyDescent="0.35">
      <c r="A2840" s="12">
        <v>44998.262499999997</v>
      </c>
      <c r="B2840">
        <v>14.16</v>
      </c>
      <c r="C2840">
        <v>14.11</v>
      </c>
      <c r="D2840">
        <v>15.4266666666667</v>
      </c>
      <c r="E2840">
        <v>15.56</v>
      </c>
      <c r="F2840">
        <v>51.38</v>
      </c>
      <c r="G2840">
        <v>50.88</v>
      </c>
      <c r="H2840">
        <v>50.926666666666698</v>
      </c>
      <c r="I2840">
        <v>51.515000000000001</v>
      </c>
    </row>
    <row r="2841" spans="1:9" x14ac:dyDescent="0.35">
      <c r="A2841" s="12">
        <v>44998.263194444444</v>
      </c>
      <c r="B2841">
        <v>14.16</v>
      </c>
      <c r="C2841">
        <v>14.05</v>
      </c>
      <c r="D2841">
        <v>15.4316666666667</v>
      </c>
      <c r="E2841">
        <v>15.55</v>
      </c>
      <c r="F2841">
        <v>51.38</v>
      </c>
      <c r="G2841">
        <v>51.02</v>
      </c>
      <c r="H2841">
        <v>50.8883333333333</v>
      </c>
      <c r="I2841">
        <v>51.5</v>
      </c>
    </row>
    <row r="2842" spans="1:9" x14ac:dyDescent="0.35">
      <c r="A2842" s="12">
        <v>44998.263888888891</v>
      </c>
      <c r="B2842">
        <v>14.11</v>
      </c>
      <c r="C2842">
        <v>14.05</v>
      </c>
      <c r="D2842">
        <v>15.4416666666667</v>
      </c>
      <c r="E2842">
        <v>15.55</v>
      </c>
      <c r="F2842">
        <v>51.37</v>
      </c>
      <c r="G2842">
        <v>50.96</v>
      </c>
      <c r="H2842">
        <v>50.8883333333333</v>
      </c>
      <c r="I2842">
        <v>51.478333333333303</v>
      </c>
    </row>
    <row r="2843" spans="1:9" x14ac:dyDescent="0.35">
      <c r="A2843" s="12">
        <v>44998.26458333333</v>
      </c>
      <c r="B2843">
        <v>14.11</v>
      </c>
      <c r="C2843">
        <v>14.06</v>
      </c>
      <c r="D2843">
        <v>15.44</v>
      </c>
      <c r="E2843">
        <v>15.55</v>
      </c>
      <c r="F2843">
        <v>51.35</v>
      </c>
      <c r="G2843">
        <v>50.86</v>
      </c>
      <c r="H2843">
        <v>50.744999999999997</v>
      </c>
      <c r="I2843">
        <v>51.4583333333333</v>
      </c>
    </row>
    <row r="2844" spans="1:9" x14ac:dyDescent="0.35">
      <c r="A2844" s="12">
        <v>44998.265277777777</v>
      </c>
      <c r="B2844">
        <v>14.07</v>
      </c>
      <c r="C2844">
        <v>14.09</v>
      </c>
      <c r="D2844">
        <v>15.4483333333333</v>
      </c>
      <c r="E2844">
        <v>15.553333333333301</v>
      </c>
      <c r="F2844">
        <v>51.31</v>
      </c>
      <c r="G2844">
        <v>50.68</v>
      </c>
      <c r="H2844">
        <v>50.755000000000003</v>
      </c>
      <c r="I2844">
        <v>51.411666666666697</v>
      </c>
    </row>
    <row r="2845" spans="1:9" x14ac:dyDescent="0.35">
      <c r="A2845" s="12">
        <v>44998.265972222223</v>
      </c>
      <c r="B2845">
        <v>14.07</v>
      </c>
      <c r="C2845">
        <v>14.04</v>
      </c>
      <c r="D2845">
        <v>15.436666666666699</v>
      </c>
      <c r="E2845">
        <v>15.56</v>
      </c>
      <c r="F2845">
        <v>51.21</v>
      </c>
      <c r="G2845">
        <v>50.75</v>
      </c>
      <c r="H2845">
        <v>50.6933333333333</v>
      </c>
      <c r="I2845">
        <v>51.335000000000001</v>
      </c>
    </row>
    <row r="2846" spans="1:9" x14ac:dyDescent="0.35">
      <c r="A2846" s="12">
        <v>44998.26666666667</v>
      </c>
      <c r="B2846">
        <v>14.07</v>
      </c>
      <c r="C2846">
        <v>14.05</v>
      </c>
      <c r="D2846">
        <v>15.445</v>
      </c>
      <c r="E2846">
        <v>15.561666666666699</v>
      </c>
      <c r="F2846">
        <v>51.25</v>
      </c>
      <c r="G2846">
        <v>50.72</v>
      </c>
      <c r="H2846">
        <v>50.695</v>
      </c>
      <c r="I2846">
        <v>51.365000000000002</v>
      </c>
    </row>
    <row r="2847" spans="1:9" x14ac:dyDescent="0.35">
      <c r="A2847" s="12">
        <v>44998.267361111109</v>
      </c>
      <c r="B2847">
        <v>14.06</v>
      </c>
      <c r="C2847">
        <v>14.05</v>
      </c>
      <c r="D2847">
        <v>15.4516666666667</v>
      </c>
      <c r="E2847">
        <v>15.5833333333333</v>
      </c>
      <c r="F2847">
        <v>51.19</v>
      </c>
      <c r="G2847">
        <v>50.79</v>
      </c>
      <c r="H2847">
        <v>50.7083333333333</v>
      </c>
      <c r="I2847">
        <v>51.316666666666698</v>
      </c>
    </row>
    <row r="2848" spans="1:9" x14ac:dyDescent="0.35">
      <c r="A2848" s="12">
        <v>44998.268055555556</v>
      </c>
      <c r="B2848">
        <v>14.07</v>
      </c>
      <c r="C2848">
        <v>14.01</v>
      </c>
      <c r="D2848">
        <v>15.4683333333333</v>
      </c>
      <c r="E2848">
        <v>15.59</v>
      </c>
      <c r="F2848">
        <v>51.17</v>
      </c>
      <c r="G2848">
        <v>50.71</v>
      </c>
      <c r="H2848">
        <v>50.688333333333297</v>
      </c>
      <c r="I2848">
        <v>51.293333333333301</v>
      </c>
    </row>
    <row r="2849" spans="1:9" x14ac:dyDescent="0.35">
      <c r="A2849" s="12">
        <v>44998.268750000003</v>
      </c>
      <c r="B2849">
        <v>14.07</v>
      </c>
      <c r="C2849">
        <v>14.01</v>
      </c>
      <c r="D2849">
        <v>15.481666666666699</v>
      </c>
      <c r="E2849">
        <v>15.605</v>
      </c>
      <c r="F2849">
        <v>51.14</v>
      </c>
      <c r="G2849">
        <v>50.63</v>
      </c>
      <c r="H2849">
        <v>50.7216666666667</v>
      </c>
      <c r="I2849">
        <v>51.261666666666699</v>
      </c>
    </row>
    <row r="2850" spans="1:9" x14ac:dyDescent="0.35">
      <c r="A2850" s="12">
        <v>44998.269444444442</v>
      </c>
      <c r="B2850">
        <v>14.06</v>
      </c>
      <c r="C2850">
        <v>14.01</v>
      </c>
      <c r="D2850">
        <v>15.4966666666667</v>
      </c>
      <c r="E2850">
        <v>15.62</v>
      </c>
      <c r="F2850">
        <v>51.12</v>
      </c>
      <c r="G2850">
        <v>50.78</v>
      </c>
      <c r="H2850">
        <v>50.68</v>
      </c>
      <c r="I2850">
        <v>51.244999999999997</v>
      </c>
    </row>
    <row r="2851" spans="1:9" x14ac:dyDescent="0.35">
      <c r="A2851" s="12">
        <v>44998.270138888889</v>
      </c>
      <c r="B2851">
        <v>14.06</v>
      </c>
      <c r="C2851">
        <v>14.02</v>
      </c>
      <c r="D2851">
        <v>15.5033333333333</v>
      </c>
      <c r="E2851">
        <v>15.64</v>
      </c>
      <c r="F2851">
        <v>51.12</v>
      </c>
      <c r="G2851">
        <v>50.69</v>
      </c>
      <c r="H2851">
        <v>50.674999999999997</v>
      </c>
      <c r="I2851">
        <v>51.255000000000003</v>
      </c>
    </row>
    <row r="2852" spans="1:9" x14ac:dyDescent="0.35">
      <c r="A2852" s="12">
        <v>44998.270833333336</v>
      </c>
      <c r="B2852">
        <v>14.07</v>
      </c>
      <c r="C2852">
        <v>13.99</v>
      </c>
      <c r="D2852">
        <v>15.533333333333299</v>
      </c>
      <c r="E2852">
        <v>15.668333333333299</v>
      </c>
      <c r="F2852">
        <v>51.06</v>
      </c>
      <c r="G2852">
        <v>50.73</v>
      </c>
      <c r="H2852">
        <v>50.62</v>
      </c>
      <c r="I2852">
        <v>51.198333333333302</v>
      </c>
    </row>
    <row r="2853" spans="1:9" x14ac:dyDescent="0.35">
      <c r="A2853" s="12">
        <v>44998.271527777775</v>
      </c>
      <c r="B2853">
        <v>14.07</v>
      </c>
      <c r="C2853">
        <v>13.99</v>
      </c>
      <c r="D2853">
        <v>15.5566666666667</v>
      </c>
      <c r="E2853">
        <v>15.6916666666667</v>
      </c>
      <c r="F2853">
        <v>50.98</v>
      </c>
      <c r="G2853">
        <v>50.88</v>
      </c>
      <c r="H2853">
        <v>50.585000000000001</v>
      </c>
      <c r="I2853">
        <v>51.1116666666667</v>
      </c>
    </row>
    <row r="2854" spans="1:9" x14ac:dyDescent="0.35">
      <c r="A2854" s="12">
        <v>44998.272222222222</v>
      </c>
      <c r="B2854">
        <v>14.09</v>
      </c>
      <c r="C2854">
        <v>13.95</v>
      </c>
      <c r="D2854">
        <v>15.591666666666701</v>
      </c>
      <c r="E2854">
        <v>15.713333333333299</v>
      </c>
      <c r="F2854">
        <v>50.96</v>
      </c>
      <c r="G2854">
        <v>50.77</v>
      </c>
      <c r="H2854">
        <v>50.586666666666702</v>
      </c>
      <c r="I2854">
        <v>51.078333333333298</v>
      </c>
    </row>
    <row r="2855" spans="1:9" x14ac:dyDescent="0.35">
      <c r="A2855" s="12">
        <v>44998.272916666669</v>
      </c>
      <c r="B2855">
        <v>14.09</v>
      </c>
      <c r="C2855">
        <v>13.99</v>
      </c>
      <c r="D2855">
        <v>15.6183333333333</v>
      </c>
      <c r="E2855">
        <v>15.744999999999999</v>
      </c>
      <c r="F2855">
        <v>50.91</v>
      </c>
      <c r="G2855">
        <v>50.62</v>
      </c>
      <c r="H2855">
        <v>50.465000000000003</v>
      </c>
      <c r="I2855">
        <v>51.033333333333303</v>
      </c>
    </row>
    <row r="2856" spans="1:9" x14ac:dyDescent="0.35">
      <c r="A2856" s="12">
        <v>44998.273611111108</v>
      </c>
      <c r="B2856">
        <v>14.1</v>
      </c>
      <c r="C2856">
        <v>13.96</v>
      </c>
      <c r="D2856">
        <v>15.651666666666699</v>
      </c>
      <c r="E2856">
        <v>15.78</v>
      </c>
      <c r="F2856">
        <v>50.86</v>
      </c>
      <c r="G2856">
        <v>50.51</v>
      </c>
      <c r="H2856">
        <v>50.406666666666702</v>
      </c>
      <c r="I2856">
        <v>50.99</v>
      </c>
    </row>
    <row r="2857" spans="1:9" x14ac:dyDescent="0.35">
      <c r="A2857" s="12">
        <v>44998.274305555555</v>
      </c>
      <c r="B2857">
        <v>14.1</v>
      </c>
      <c r="C2857">
        <v>13.96</v>
      </c>
      <c r="D2857">
        <v>15.688333333333301</v>
      </c>
      <c r="E2857">
        <v>15.824999999999999</v>
      </c>
      <c r="F2857">
        <v>50.79</v>
      </c>
      <c r="G2857">
        <v>50.5</v>
      </c>
      <c r="H2857">
        <v>50.401666666666699</v>
      </c>
      <c r="I2857">
        <v>50.924999999999997</v>
      </c>
    </row>
    <row r="2858" spans="1:9" x14ac:dyDescent="0.35">
      <c r="A2858" s="12">
        <v>44998.275000000001</v>
      </c>
      <c r="B2858">
        <v>14.11</v>
      </c>
      <c r="C2858">
        <v>13.98</v>
      </c>
      <c r="D2858">
        <v>15.7266666666667</v>
      </c>
      <c r="E2858">
        <v>15.8716666666667</v>
      </c>
      <c r="F2858">
        <v>50.69</v>
      </c>
      <c r="G2858">
        <v>50.35</v>
      </c>
      <c r="H2858">
        <v>50.313333333333297</v>
      </c>
      <c r="I2858">
        <v>50.83</v>
      </c>
    </row>
    <row r="2859" spans="1:9" x14ac:dyDescent="0.35">
      <c r="A2859" s="12">
        <v>44998.275694444441</v>
      </c>
      <c r="B2859">
        <v>14.13</v>
      </c>
      <c r="C2859">
        <v>14.01</v>
      </c>
      <c r="D2859">
        <v>15.7733333333333</v>
      </c>
      <c r="E2859">
        <v>15.925000000000001</v>
      </c>
      <c r="F2859">
        <v>50.57</v>
      </c>
      <c r="G2859">
        <v>50.29</v>
      </c>
      <c r="H2859">
        <v>50.24</v>
      </c>
      <c r="I2859">
        <v>50.716666666666697</v>
      </c>
    </row>
    <row r="2860" spans="1:9" x14ac:dyDescent="0.35">
      <c r="A2860" s="12">
        <v>44998.276388888888</v>
      </c>
      <c r="B2860">
        <v>14.11</v>
      </c>
      <c r="C2860">
        <v>14.01</v>
      </c>
      <c r="D2860">
        <v>15.8433333333333</v>
      </c>
      <c r="E2860">
        <v>15.9783333333333</v>
      </c>
      <c r="F2860">
        <v>50.51</v>
      </c>
      <c r="G2860">
        <v>50.15</v>
      </c>
      <c r="H2860">
        <v>50.15</v>
      </c>
      <c r="I2860">
        <v>50.64</v>
      </c>
    </row>
    <row r="2861" spans="1:9" x14ac:dyDescent="0.35">
      <c r="A2861" s="12">
        <v>44998.277083333334</v>
      </c>
      <c r="B2861">
        <v>14.11</v>
      </c>
      <c r="C2861">
        <v>14.04</v>
      </c>
      <c r="D2861">
        <v>15.921666666666701</v>
      </c>
      <c r="E2861">
        <v>16.03</v>
      </c>
      <c r="F2861">
        <v>50.47</v>
      </c>
      <c r="G2861">
        <v>49.91</v>
      </c>
      <c r="H2861">
        <v>50.006666666666703</v>
      </c>
      <c r="I2861">
        <v>50.575000000000003</v>
      </c>
    </row>
    <row r="2862" spans="1:9" x14ac:dyDescent="0.35">
      <c r="A2862" s="12">
        <v>44998.277777777781</v>
      </c>
      <c r="B2862">
        <v>14.14</v>
      </c>
      <c r="C2862">
        <v>14.01</v>
      </c>
      <c r="D2862">
        <v>15.9583333333333</v>
      </c>
      <c r="E2862">
        <v>16.085000000000001</v>
      </c>
      <c r="F2862">
        <v>50.37</v>
      </c>
      <c r="G2862">
        <v>49.75</v>
      </c>
      <c r="H2862">
        <v>49.805</v>
      </c>
      <c r="I2862">
        <v>50.5</v>
      </c>
    </row>
    <row r="2863" spans="1:9" x14ac:dyDescent="0.35">
      <c r="A2863" s="12">
        <v>44998.27847222222</v>
      </c>
      <c r="B2863">
        <v>14.13</v>
      </c>
      <c r="C2863">
        <v>14.05</v>
      </c>
      <c r="D2863">
        <v>16.015000000000001</v>
      </c>
      <c r="E2863">
        <v>16.151666666666699</v>
      </c>
      <c r="F2863">
        <v>50.18</v>
      </c>
      <c r="G2863">
        <v>49.78</v>
      </c>
      <c r="H2863">
        <v>49.854999999999997</v>
      </c>
      <c r="I2863">
        <v>50.32</v>
      </c>
    </row>
    <row r="2864" spans="1:9" x14ac:dyDescent="0.35">
      <c r="A2864" s="12">
        <v>44998.279166666667</v>
      </c>
      <c r="B2864">
        <v>14.17</v>
      </c>
      <c r="C2864">
        <v>14.08</v>
      </c>
      <c r="D2864">
        <v>16.094999999999999</v>
      </c>
      <c r="E2864">
        <v>16.226666666666699</v>
      </c>
      <c r="F2864">
        <v>50.19</v>
      </c>
      <c r="G2864">
        <v>49.61</v>
      </c>
      <c r="H2864">
        <v>49.68</v>
      </c>
      <c r="I2864">
        <v>50.325000000000003</v>
      </c>
    </row>
    <row r="2865" spans="1:9" x14ac:dyDescent="0.35">
      <c r="A2865" s="12">
        <v>44998.279861111114</v>
      </c>
      <c r="B2865">
        <v>14.19</v>
      </c>
      <c r="C2865">
        <v>14.11</v>
      </c>
      <c r="D2865">
        <v>16.16</v>
      </c>
      <c r="E2865">
        <v>16.3</v>
      </c>
      <c r="F2865">
        <v>49.87</v>
      </c>
      <c r="G2865">
        <v>49.62</v>
      </c>
      <c r="H2865">
        <v>49.53</v>
      </c>
      <c r="I2865">
        <v>50.005000000000003</v>
      </c>
    </row>
    <row r="2866" spans="1:9" x14ac:dyDescent="0.35">
      <c r="A2866" s="12">
        <v>44998.280555555553</v>
      </c>
      <c r="B2866">
        <v>14.19</v>
      </c>
      <c r="C2866">
        <v>14.13</v>
      </c>
      <c r="D2866">
        <v>16.223333333333301</v>
      </c>
      <c r="E2866">
        <v>16.366666666666699</v>
      </c>
      <c r="F2866">
        <v>49.75</v>
      </c>
      <c r="G2866">
        <v>49.54</v>
      </c>
      <c r="H2866">
        <v>49.461666666666702</v>
      </c>
      <c r="I2866">
        <v>49.893333333333302</v>
      </c>
    </row>
    <row r="2867" spans="1:9" x14ac:dyDescent="0.35">
      <c r="A2867" s="12">
        <v>44998.28125</v>
      </c>
      <c r="B2867">
        <v>14.24</v>
      </c>
      <c r="C2867">
        <v>14.15</v>
      </c>
      <c r="D2867">
        <v>16.316666666666698</v>
      </c>
      <c r="E2867">
        <v>16.434999999999999</v>
      </c>
      <c r="F2867">
        <v>49.68</v>
      </c>
      <c r="G2867">
        <v>49.41</v>
      </c>
      <c r="H2867">
        <v>49.41</v>
      </c>
      <c r="I2867">
        <v>49.798333333333296</v>
      </c>
    </row>
    <row r="2868" spans="1:9" x14ac:dyDescent="0.35">
      <c r="A2868" s="12">
        <v>44998.281944444447</v>
      </c>
      <c r="B2868">
        <v>14.24</v>
      </c>
      <c r="C2868">
        <v>14.19</v>
      </c>
      <c r="D2868">
        <v>16.399999999999999</v>
      </c>
      <c r="E2868">
        <v>16.488333333333301</v>
      </c>
      <c r="F2868">
        <v>49.53</v>
      </c>
      <c r="G2868">
        <v>49.22</v>
      </c>
      <c r="H2868">
        <v>49.2</v>
      </c>
      <c r="I2868">
        <v>49.621666666666698</v>
      </c>
    </row>
    <row r="2869" spans="1:9" x14ac:dyDescent="0.35">
      <c r="A2869" s="12">
        <v>44998.282638888886</v>
      </c>
      <c r="B2869">
        <v>14.24</v>
      </c>
      <c r="C2869">
        <v>14.2</v>
      </c>
      <c r="D2869">
        <v>16.468333333333302</v>
      </c>
      <c r="E2869">
        <v>16.54</v>
      </c>
      <c r="F2869">
        <v>49.39</v>
      </c>
      <c r="G2869">
        <v>49.08</v>
      </c>
      <c r="H2869">
        <v>49.06</v>
      </c>
      <c r="I2869">
        <v>49.463333333333303</v>
      </c>
    </row>
    <row r="2870" spans="1:9" x14ac:dyDescent="0.35">
      <c r="A2870" s="12">
        <v>44998.283333333333</v>
      </c>
      <c r="B2870">
        <v>14.3</v>
      </c>
      <c r="C2870">
        <v>14.26</v>
      </c>
      <c r="D2870">
        <v>16.53</v>
      </c>
      <c r="E2870">
        <v>16.593333333333302</v>
      </c>
      <c r="F2870">
        <v>49.36</v>
      </c>
      <c r="G2870">
        <v>48.83</v>
      </c>
      <c r="H2870">
        <v>48.828333333333298</v>
      </c>
      <c r="I2870">
        <v>49.418333333333301</v>
      </c>
    </row>
    <row r="2871" spans="1:9" x14ac:dyDescent="0.35">
      <c r="A2871" s="12">
        <v>44998.28402777778</v>
      </c>
      <c r="B2871">
        <v>14.37</v>
      </c>
      <c r="C2871">
        <v>14.33</v>
      </c>
      <c r="D2871">
        <v>16.600000000000001</v>
      </c>
      <c r="E2871">
        <v>16.663333333333298</v>
      </c>
      <c r="F2871">
        <v>49.18</v>
      </c>
      <c r="G2871">
        <v>48.89</v>
      </c>
      <c r="H2871">
        <v>48.703333333333298</v>
      </c>
      <c r="I2871">
        <v>49.238333333333301</v>
      </c>
    </row>
    <row r="2872" spans="1:9" x14ac:dyDescent="0.35">
      <c r="A2872" s="12">
        <v>44998.284722222219</v>
      </c>
      <c r="B2872">
        <v>14.35</v>
      </c>
      <c r="C2872">
        <v>14.35</v>
      </c>
      <c r="D2872">
        <v>16.658333333333299</v>
      </c>
      <c r="E2872">
        <v>16.726666666666699</v>
      </c>
      <c r="F2872">
        <v>49.04</v>
      </c>
      <c r="G2872">
        <v>48.77</v>
      </c>
      <c r="H2872">
        <v>48.615000000000002</v>
      </c>
      <c r="I2872">
        <v>49.113333333333301</v>
      </c>
    </row>
    <row r="2873" spans="1:9" x14ac:dyDescent="0.35">
      <c r="A2873" s="12">
        <v>44998.285416666666</v>
      </c>
      <c r="B2873">
        <v>14.41</v>
      </c>
      <c r="C2873">
        <v>14.4</v>
      </c>
      <c r="D2873">
        <v>16.706666666666699</v>
      </c>
      <c r="E2873">
        <v>16.776666666666699</v>
      </c>
      <c r="F2873">
        <v>48.91</v>
      </c>
      <c r="G2873">
        <v>48.63</v>
      </c>
      <c r="H2873">
        <v>48.515000000000001</v>
      </c>
      <c r="I2873">
        <v>48.976666666666702</v>
      </c>
    </row>
    <row r="2874" spans="1:9" x14ac:dyDescent="0.35">
      <c r="A2874" s="12">
        <v>44998.286111111112</v>
      </c>
      <c r="B2874">
        <v>14.5</v>
      </c>
      <c r="C2874">
        <v>14.47</v>
      </c>
      <c r="D2874">
        <v>16.734999999999999</v>
      </c>
      <c r="E2874">
        <v>16.821666666666701</v>
      </c>
      <c r="F2874">
        <v>48.69</v>
      </c>
      <c r="G2874">
        <v>48.34</v>
      </c>
      <c r="H2874">
        <v>48.2783333333333</v>
      </c>
      <c r="I2874">
        <v>48.7783333333333</v>
      </c>
    </row>
    <row r="2875" spans="1:9" x14ac:dyDescent="0.35">
      <c r="A2875" s="12">
        <v>44998.286805555559</v>
      </c>
      <c r="B2875">
        <v>14.6</v>
      </c>
      <c r="C2875">
        <v>14.5</v>
      </c>
      <c r="D2875">
        <v>16.760000000000002</v>
      </c>
      <c r="E2875">
        <v>16.8616666666667</v>
      </c>
      <c r="F2875">
        <v>48.55</v>
      </c>
      <c r="G2875">
        <v>48.15</v>
      </c>
      <c r="H2875">
        <v>48.204999999999998</v>
      </c>
      <c r="I2875">
        <v>48.65</v>
      </c>
    </row>
    <row r="2876" spans="1:9" x14ac:dyDescent="0.35">
      <c r="A2876" s="12">
        <v>44998.287499999999</v>
      </c>
      <c r="B2876">
        <v>14.61</v>
      </c>
      <c r="C2876">
        <v>14.56</v>
      </c>
      <c r="D2876">
        <v>16.786666666666701</v>
      </c>
      <c r="E2876">
        <v>16.8883333333333</v>
      </c>
      <c r="F2876">
        <v>48.49</v>
      </c>
      <c r="G2876">
        <v>48.14</v>
      </c>
      <c r="H2876">
        <v>48.108333333333299</v>
      </c>
      <c r="I2876">
        <v>48.588333333333303</v>
      </c>
    </row>
    <row r="2877" spans="1:9" x14ac:dyDescent="0.35">
      <c r="A2877" s="12">
        <v>44998.288194444445</v>
      </c>
      <c r="B2877">
        <v>14.7</v>
      </c>
      <c r="C2877">
        <v>14.64</v>
      </c>
      <c r="D2877">
        <v>16.816666666666698</v>
      </c>
      <c r="E2877">
        <v>16.91</v>
      </c>
      <c r="F2877">
        <v>48.42</v>
      </c>
      <c r="G2877">
        <v>48.11</v>
      </c>
      <c r="H2877">
        <v>48.048333333333296</v>
      </c>
      <c r="I2877">
        <v>48.511666666666699</v>
      </c>
    </row>
    <row r="2878" spans="1:9" x14ac:dyDescent="0.35">
      <c r="A2878" s="12">
        <v>44998.288888888892</v>
      </c>
      <c r="B2878">
        <v>14.75</v>
      </c>
      <c r="C2878">
        <v>14.76</v>
      </c>
      <c r="D2878">
        <v>16.876666666666701</v>
      </c>
      <c r="E2878">
        <v>16.953333333333301</v>
      </c>
      <c r="F2878">
        <v>48.41</v>
      </c>
      <c r="G2878">
        <v>48.03</v>
      </c>
      <c r="H2878">
        <v>47.945</v>
      </c>
      <c r="I2878">
        <v>48.4866666666667</v>
      </c>
    </row>
    <row r="2879" spans="1:9" x14ac:dyDescent="0.35">
      <c r="A2879" s="12">
        <v>44998.289583333331</v>
      </c>
      <c r="B2879">
        <v>14.84</v>
      </c>
      <c r="C2879">
        <v>14.79</v>
      </c>
      <c r="D2879">
        <v>16.9433333333333</v>
      </c>
      <c r="E2879">
        <v>17.004999999999999</v>
      </c>
      <c r="F2879">
        <v>48.36</v>
      </c>
      <c r="G2879">
        <v>47.8</v>
      </c>
      <c r="H2879">
        <v>47.86</v>
      </c>
      <c r="I2879">
        <v>48.424999999999997</v>
      </c>
    </row>
    <row r="2880" spans="1:9" x14ac:dyDescent="0.35">
      <c r="A2880" s="12">
        <v>44998.290277777778</v>
      </c>
      <c r="B2880">
        <v>14.89</v>
      </c>
      <c r="C2880">
        <v>14.84</v>
      </c>
      <c r="D2880">
        <v>16.995000000000001</v>
      </c>
      <c r="E2880">
        <v>17.07</v>
      </c>
      <c r="F2880">
        <v>48.29</v>
      </c>
      <c r="G2880">
        <v>47.58</v>
      </c>
      <c r="H2880">
        <v>47.731666666666698</v>
      </c>
      <c r="I2880">
        <v>48.365000000000002</v>
      </c>
    </row>
    <row r="2881" spans="1:9" x14ac:dyDescent="0.35">
      <c r="A2881" s="12">
        <v>44998.290972222225</v>
      </c>
      <c r="B2881">
        <v>14.95</v>
      </c>
      <c r="C2881">
        <v>14.9</v>
      </c>
      <c r="D2881">
        <v>17.0566666666667</v>
      </c>
      <c r="E2881">
        <v>17.1316666666667</v>
      </c>
      <c r="F2881">
        <v>48.18</v>
      </c>
      <c r="G2881">
        <v>47.48</v>
      </c>
      <c r="H2881">
        <v>47.688333333333297</v>
      </c>
      <c r="I2881">
        <v>48.258333333333297</v>
      </c>
    </row>
    <row r="2882" spans="1:9" x14ac:dyDescent="0.35">
      <c r="A2882" s="12">
        <v>44998.291666666664</v>
      </c>
      <c r="B2882">
        <v>15.03</v>
      </c>
      <c r="C2882">
        <v>14.95</v>
      </c>
      <c r="D2882">
        <v>17.13</v>
      </c>
      <c r="E2882">
        <v>17.2083333333333</v>
      </c>
      <c r="F2882">
        <v>48.03</v>
      </c>
      <c r="G2882">
        <v>47.59</v>
      </c>
      <c r="H2882">
        <v>47.63</v>
      </c>
      <c r="I2882">
        <v>48.104999999999997</v>
      </c>
    </row>
    <row r="2883" spans="1:9" x14ac:dyDescent="0.35">
      <c r="A2883" s="12">
        <v>44998.292361111111</v>
      </c>
      <c r="B2883">
        <v>15.09</v>
      </c>
      <c r="C2883">
        <v>15</v>
      </c>
      <c r="D2883">
        <v>17.211666666666702</v>
      </c>
      <c r="E2883">
        <v>17.285</v>
      </c>
      <c r="F2883">
        <v>47.93</v>
      </c>
      <c r="G2883">
        <v>47.55</v>
      </c>
      <c r="H2883">
        <v>47.601666666666702</v>
      </c>
      <c r="I2883">
        <v>48.001666666666701</v>
      </c>
    </row>
    <row r="2884" spans="1:9" x14ac:dyDescent="0.35">
      <c r="A2884" s="12">
        <v>44998.293055555558</v>
      </c>
      <c r="B2884">
        <v>15.19</v>
      </c>
      <c r="C2884">
        <v>15.08</v>
      </c>
      <c r="D2884">
        <v>17.305</v>
      </c>
      <c r="E2884">
        <v>17.3616666666667</v>
      </c>
      <c r="F2884">
        <v>47.82</v>
      </c>
      <c r="G2884">
        <v>47.56</v>
      </c>
      <c r="H2884">
        <v>47.463333333333303</v>
      </c>
      <c r="I2884">
        <v>47.876666666666701</v>
      </c>
    </row>
    <row r="2885" spans="1:9" x14ac:dyDescent="0.35">
      <c r="A2885" s="12">
        <v>44998.293749999997</v>
      </c>
      <c r="B2885">
        <v>15.23</v>
      </c>
      <c r="C2885">
        <v>15.12</v>
      </c>
      <c r="D2885">
        <v>17.41</v>
      </c>
      <c r="E2885">
        <v>17.440000000000001</v>
      </c>
      <c r="F2885">
        <v>47.73</v>
      </c>
      <c r="G2885">
        <v>47.21</v>
      </c>
      <c r="H2885">
        <v>47.244999999999997</v>
      </c>
      <c r="I2885">
        <v>47.7633333333333</v>
      </c>
    </row>
    <row r="2886" spans="1:9" x14ac:dyDescent="0.35">
      <c r="A2886" s="12">
        <v>44998.294444444444</v>
      </c>
      <c r="B2886">
        <v>15.29</v>
      </c>
      <c r="C2886">
        <v>15.18</v>
      </c>
      <c r="D2886">
        <v>17.5133333333333</v>
      </c>
      <c r="E2886">
        <v>17.5283333333333</v>
      </c>
      <c r="F2886">
        <v>47.63</v>
      </c>
      <c r="G2886">
        <v>47.09</v>
      </c>
      <c r="H2886">
        <v>47.088333333333303</v>
      </c>
      <c r="I2886">
        <v>47.643333333333302</v>
      </c>
    </row>
    <row r="2887" spans="1:9" x14ac:dyDescent="0.35">
      <c r="A2887" s="12">
        <v>44998.295138888891</v>
      </c>
      <c r="B2887">
        <v>15.35</v>
      </c>
      <c r="C2887">
        <v>15.22</v>
      </c>
      <c r="D2887">
        <v>17.621666666666702</v>
      </c>
      <c r="E2887">
        <v>17.62</v>
      </c>
      <c r="F2887">
        <v>47.5</v>
      </c>
      <c r="G2887">
        <v>46.85</v>
      </c>
      <c r="H2887">
        <v>46.913333333333298</v>
      </c>
      <c r="I2887">
        <v>47.493333333333297</v>
      </c>
    </row>
    <row r="2888" spans="1:9" x14ac:dyDescent="0.35">
      <c r="A2888" s="12">
        <v>44998.29583333333</v>
      </c>
      <c r="B2888">
        <v>15.37</v>
      </c>
      <c r="C2888">
        <v>15.27</v>
      </c>
      <c r="D2888">
        <v>17.716666666666701</v>
      </c>
      <c r="E2888">
        <v>17.718333333333302</v>
      </c>
      <c r="F2888">
        <v>47.32</v>
      </c>
      <c r="G2888">
        <v>46.69</v>
      </c>
      <c r="H2888">
        <v>46.726666666666702</v>
      </c>
      <c r="I2888">
        <v>47.325000000000003</v>
      </c>
    </row>
    <row r="2889" spans="1:9" x14ac:dyDescent="0.35">
      <c r="A2889" s="12">
        <v>44998.296527777777</v>
      </c>
      <c r="B2889">
        <v>15.42</v>
      </c>
      <c r="C2889">
        <v>15.3</v>
      </c>
      <c r="D2889">
        <v>17.809999999999999</v>
      </c>
      <c r="E2889">
        <v>17.811666666666699</v>
      </c>
      <c r="F2889">
        <v>47.12</v>
      </c>
      <c r="G2889">
        <v>46.38</v>
      </c>
      <c r="H2889">
        <v>46.53</v>
      </c>
      <c r="I2889">
        <v>47.116666666666703</v>
      </c>
    </row>
    <row r="2890" spans="1:9" x14ac:dyDescent="0.35">
      <c r="A2890" s="12">
        <v>44998.297222222223</v>
      </c>
      <c r="B2890">
        <v>15.43</v>
      </c>
      <c r="C2890">
        <v>15.34</v>
      </c>
      <c r="D2890">
        <v>17.893333333333299</v>
      </c>
      <c r="E2890">
        <v>17.918333333333301</v>
      </c>
      <c r="F2890">
        <v>46.86</v>
      </c>
      <c r="G2890">
        <v>46.12</v>
      </c>
      <c r="H2890">
        <v>46.183333333333302</v>
      </c>
      <c r="I2890">
        <v>46.884999999999998</v>
      </c>
    </row>
    <row r="2891" spans="1:9" x14ac:dyDescent="0.35">
      <c r="A2891" s="12">
        <v>44998.29791666667</v>
      </c>
      <c r="B2891">
        <v>15.46</v>
      </c>
      <c r="C2891">
        <v>15.34</v>
      </c>
      <c r="D2891">
        <v>17.961666666666702</v>
      </c>
      <c r="E2891">
        <v>18.02</v>
      </c>
      <c r="F2891">
        <v>46.62</v>
      </c>
      <c r="G2891">
        <v>45.89</v>
      </c>
      <c r="H2891">
        <v>46.016666666666701</v>
      </c>
      <c r="I2891">
        <v>46.673333333333296</v>
      </c>
    </row>
    <row r="2892" spans="1:9" x14ac:dyDescent="0.35">
      <c r="A2892" s="12">
        <v>44998.298611111109</v>
      </c>
      <c r="B2892">
        <v>15.5</v>
      </c>
      <c r="C2892">
        <v>15.44</v>
      </c>
      <c r="D2892">
        <v>18.0483333333333</v>
      </c>
      <c r="E2892">
        <v>18.113333333333301</v>
      </c>
      <c r="F2892">
        <v>46.28</v>
      </c>
      <c r="G2892">
        <v>46.04</v>
      </c>
      <c r="H2892">
        <v>45.913333333333298</v>
      </c>
      <c r="I2892">
        <v>46.348333333333301</v>
      </c>
    </row>
    <row r="2893" spans="1:9" x14ac:dyDescent="0.35">
      <c r="A2893" s="12">
        <v>44998.299305555556</v>
      </c>
      <c r="B2893">
        <v>15.58</v>
      </c>
      <c r="C2893">
        <v>15.48</v>
      </c>
      <c r="D2893">
        <v>18.13</v>
      </c>
      <c r="E2893">
        <v>18.211666666666702</v>
      </c>
      <c r="F2893">
        <v>46.05</v>
      </c>
      <c r="G2893">
        <v>45.9</v>
      </c>
      <c r="H2893">
        <v>45.696666666666701</v>
      </c>
      <c r="I2893">
        <v>46.134999999999998</v>
      </c>
    </row>
    <row r="2894" spans="1:9" x14ac:dyDescent="0.35">
      <c r="A2894" s="12">
        <v>44998.3</v>
      </c>
      <c r="B2894">
        <v>15.63</v>
      </c>
      <c r="C2894">
        <v>15.56</v>
      </c>
      <c r="D2894">
        <v>18.225000000000001</v>
      </c>
      <c r="E2894">
        <v>18.311666666666699</v>
      </c>
      <c r="F2894">
        <v>45.85</v>
      </c>
      <c r="G2894">
        <v>45.43</v>
      </c>
      <c r="H2894">
        <v>45.466666666666697</v>
      </c>
      <c r="I2894">
        <v>45.938333333333297</v>
      </c>
    </row>
    <row r="2895" spans="1:9" x14ac:dyDescent="0.35">
      <c r="A2895" s="12">
        <v>44998.300694444442</v>
      </c>
      <c r="B2895">
        <v>15.68</v>
      </c>
      <c r="C2895">
        <v>15.59</v>
      </c>
      <c r="D2895">
        <v>18.301666666666701</v>
      </c>
      <c r="E2895">
        <v>18.399999999999999</v>
      </c>
      <c r="F2895">
        <v>45.72</v>
      </c>
      <c r="G2895">
        <v>45.19</v>
      </c>
      <c r="H2895">
        <v>45.32</v>
      </c>
      <c r="I2895">
        <v>45.816666666666698</v>
      </c>
    </row>
    <row r="2896" spans="1:9" x14ac:dyDescent="0.35">
      <c r="A2896" s="12">
        <v>44998.301388888889</v>
      </c>
      <c r="B2896">
        <v>15.77</v>
      </c>
      <c r="C2896">
        <v>15.65</v>
      </c>
      <c r="D2896">
        <v>18.395</v>
      </c>
      <c r="E2896">
        <v>18.483333333333299</v>
      </c>
      <c r="F2896">
        <v>45.54</v>
      </c>
      <c r="G2896">
        <v>45.22</v>
      </c>
      <c r="H2896">
        <v>45.206666666666699</v>
      </c>
      <c r="I2896">
        <v>45.623333333333299</v>
      </c>
    </row>
    <row r="2897" spans="1:9" x14ac:dyDescent="0.35">
      <c r="A2897" s="12">
        <v>44998.302083333336</v>
      </c>
      <c r="B2897">
        <v>15.84</v>
      </c>
      <c r="C2897">
        <v>15.75</v>
      </c>
      <c r="D2897">
        <v>18.456666666666699</v>
      </c>
      <c r="E2897">
        <v>18.578333333333301</v>
      </c>
      <c r="F2897">
        <v>45.31</v>
      </c>
      <c r="G2897">
        <v>44.68</v>
      </c>
      <c r="H2897">
        <v>44.896666666666697</v>
      </c>
      <c r="I2897">
        <v>45.433333333333302</v>
      </c>
    </row>
    <row r="2898" spans="1:9" x14ac:dyDescent="0.35">
      <c r="A2898" s="12">
        <v>44998.302777777775</v>
      </c>
      <c r="B2898">
        <v>15.93</v>
      </c>
      <c r="C2898">
        <v>15.83</v>
      </c>
      <c r="D2898">
        <v>18.559999999999999</v>
      </c>
      <c r="E2898">
        <v>18.683333333333302</v>
      </c>
      <c r="F2898">
        <v>45.17</v>
      </c>
      <c r="G2898">
        <v>44.83</v>
      </c>
      <c r="H2898">
        <v>44.9166666666667</v>
      </c>
      <c r="I2898">
        <v>45.296666666666702</v>
      </c>
    </row>
    <row r="2899" spans="1:9" x14ac:dyDescent="0.35">
      <c r="A2899" s="12">
        <v>44998.303472222222</v>
      </c>
      <c r="B2899">
        <v>16.03</v>
      </c>
      <c r="C2899">
        <v>15.95</v>
      </c>
      <c r="D2899">
        <v>18.698333333333299</v>
      </c>
      <c r="E2899">
        <v>18.79</v>
      </c>
      <c r="F2899">
        <v>45.02</v>
      </c>
      <c r="G2899">
        <v>44.39</v>
      </c>
      <c r="H2899">
        <v>44.78</v>
      </c>
      <c r="I2899">
        <v>45.115000000000002</v>
      </c>
    </row>
    <row r="2900" spans="1:9" x14ac:dyDescent="0.35">
      <c r="A2900" s="12">
        <v>44998.304166666669</v>
      </c>
      <c r="B2900">
        <v>16.14</v>
      </c>
      <c r="C2900">
        <v>16</v>
      </c>
      <c r="D2900">
        <v>18.856666666666701</v>
      </c>
      <c r="E2900">
        <v>18.938333333333301</v>
      </c>
      <c r="F2900">
        <v>44.83</v>
      </c>
      <c r="G2900">
        <v>44.19</v>
      </c>
      <c r="H2900">
        <v>44.491666666666703</v>
      </c>
      <c r="I2900">
        <v>44.911666666666697</v>
      </c>
    </row>
    <row r="2901" spans="1:9" x14ac:dyDescent="0.35">
      <c r="A2901" s="12">
        <v>44998.304861111108</v>
      </c>
      <c r="B2901">
        <v>16.22</v>
      </c>
      <c r="C2901">
        <v>16.09</v>
      </c>
      <c r="D2901">
        <v>19.043333333333301</v>
      </c>
      <c r="E2901">
        <v>19.141666666666701</v>
      </c>
      <c r="F2901">
        <v>44.39</v>
      </c>
      <c r="G2901">
        <v>44.11</v>
      </c>
      <c r="H2901">
        <v>44.104999999999997</v>
      </c>
      <c r="I2901">
        <v>44.491666666666703</v>
      </c>
    </row>
    <row r="2902" spans="1:9" x14ac:dyDescent="0.35">
      <c r="A2902" s="12">
        <v>44998.305555555555</v>
      </c>
      <c r="B2902">
        <v>16.32</v>
      </c>
      <c r="C2902">
        <v>16.21</v>
      </c>
      <c r="D2902">
        <v>19.254999999999999</v>
      </c>
      <c r="E2902">
        <v>19.3616666666667</v>
      </c>
      <c r="F2902">
        <v>44.06</v>
      </c>
      <c r="G2902">
        <v>43.57</v>
      </c>
      <c r="H2902">
        <v>43.776666666666699</v>
      </c>
      <c r="I2902">
        <v>44.1666666666667</v>
      </c>
    </row>
    <row r="2903" spans="1:9" x14ac:dyDescent="0.35">
      <c r="A2903" s="12">
        <v>44998.306250000001</v>
      </c>
      <c r="B2903">
        <v>16.43</v>
      </c>
      <c r="C2903">
        <v>16.309999999999999</v>
      </c>
      <c r="D2903">
        <v>19.438333333333301</v>
      </c>
      <c r="E2903">
        <v>19.563333333333301</v>
      </c>
      <c r="F2903">
        <v>43.6</v>
      </c>
      <c r="G2903">
        <v>43.15</v>
      </c>
      <c r="H2903">
        <v>43.354999999999997</v>
      </c>
      <c r="I2903">
        <v>43.728333333333303</v>
      </c>
    </row>
    <row r="2904" spans="1:9" x14ac:dyDescent="0.35">
      <c r="A2904" s="12">
        <v>44998.306944444441</v>
      </c>
      <c r="B2904">
        <v>16.5</v>
      </c>
      <c r="C2904">
        <v>16.38</v>
      </c>
      <c r="D2904">
        <v>19.593333333333302</v>
      </c>
      <c r="E2904">
        <v>19.739999999999998</v>
      </c>
      <c r="F2904">
        <v>43.25</v>
      </c>
      <c r="G2904">
        <v>42.83</v>
      </c>
      <c r="H2904">
        <v>43.018333333333302</v>
      </c>
      <c r="I2904">
        <v>43.393333333333302</v>
      </c>
    </row>
    <row r="2905" spans="1:9" x14ac:dyDescent="0.35">
      <c r="A2905" s="12">
        <v>44998.307638888888</v>
      </c>
      <c r="B2905">
        <v>16.600000000000001</v>
      </c>
      <c r="C2905">
        <v>16.5</v>
      </c>
      <c r="D2905">
        <v>19.741666666666699</v>
      </c>
      <c r="E2905">
        <v>19.8883333333333</v>
      </c>
      <c r="F2905">
        <v>42.9</v>
      </c>
      <c r="G2905">
        <v>42.48</v>
      </c>
      <c r="H2905">
        <v>42.798333333333296</v>
      </c>
      <c r="I2905">
        <v>43.045000000000002</v>
      </c>
    </row>
    <row r="2906" spans="1:9" x14ac:dyDescent="0.35">
      <c r="A2906" s="12">
        <v>44998.308333333334</v>
      </c>
      <c r="B2906">
        <v>16.66</v>
      </c>
      <c r="C2906">
        <v>16.579999999999998</v>
      </c>
      <c r="D2906">
        <v>19.886666666666699</v>
      </c>
      <c r="E2906">
        <v>20.0066666666667</v>
      </c>
      <c r="F2906">
        <v>42.64</v>
      </c>
      <c r="G2906">
        <v>42.33</v>
      </c>
      <c r="H2906">
        <v>42.515000000000001</v>
      </c>
      <c r="I2906">
        <v>42.7633333333333</v>
      </c>
    </row>
    <row r="2907" spans="1:9" x14ac:dyDescent="0.35">
      <c r="A2907" s="12">
        <v>44998.309027777781</v>
      </c>
      <c r="B2907">
        <v>16.75</v>
      </c>
      <c r="C2907">
        <v>16.7</v>
      </c>
      <c r="D2907">
        <v>20.0216666666667</v>
      </c>
      <c r="E2907">
        <v>20.1033333333333</v>
      </c>
      <c r="F2907">
        <v>42.5</v>
      </c>
      <c r="G2907">
        <v>42.18</v>
      </c>
      <c r="H2907">
        <v>42.33</v>
      </c>
      <c r="I2907">
        <v>42.576666666666704</v>
      </c>
    </row>
    <row r="2908" spans="1:9" x14ac:dyDescent="0.35">
      <c r="A2908" s="12">
        <v>44998.30972222222</v>
      </c>
      <c r="B2908">
        <v>16.829999999999998</v>
      </c>
      <c r="C2908">
        <v>16.8</v>
      </c>
      <c r="D2908">
        <v>20.155000000000001</v>
      </c>
      <c r="E2908">
        <v>20.2083333333333</v>
      </c>
      <c r="F2908">
        <v>42.39</v>
      </c>
      <c r="G2908">
        <v>41.9</v>
      </c>
      <c r="H2908">
        <v>42.13</v>
      </c>
      <c r="I2908">
        <v>42.438333333333297</v>
      </c>
    </row>
    <row r="2909" spans="1:9" x14ac:dyDescent="0.35">
      <c r="A2909" s="12">
        <v>44998.310416666667</v>
      </c>
      <c r="B2909">
        <v>16.91</v>
      </c>
      <c r="C2909">
        <v>16.87</v>
      </c>
      <c r="D2909">
        <v>20.364999999999998</v>
      </c>
      <c r="E2909">
        <v>20.383333333333301</v>
      </c>
      <c r="F2909">
        <v>42.15</v>
      </c>
      <c r="G2909">
        <v>41.48</v>
      </c>
      <c r="H2909">
        <v>41.836666666666702</v>
      </c>
      <c r="I2909">
        <v>42.164999999999999</v>
      </c>
    </row>
    <row r="2910" spans="1:9" x14ac:dyDescent="0.35">
      <c r="A2910" s="12">
        <v>44998.311111111114</v>
      </c>
      <c r="B2910">
        <v>16.97</v>
      </c>
      <c r="C2910">
        <v>16.940000000000001</v>
      </c>
      <c r="D2910">
        <v>20.706666666666699</v>
      </c>
      <c r="E2910">
        <v>20.645</v>
      </c>
      <c r="F2910">
        <v>41.98</v>
      </c>
      <c r="G2910">
        <v>41.25</v>
      </c>
      <c r="H2910">
        <v>41.36</v>
      </c>
      <c r="I2910">
        <v>41.9166666666667</v>
      </c>
    </row>
    <row r="2911" spans="1:9" x14ac:dyDescent="0.35">
      <c r="A2911" s="12">
        <v>44998.311805555553</v>
      </c>
      <c r="B2911">
        <v>17.059999999999999</v>
      </c>
      <c r="C2911">
        <v>17.05</v>
      </c>
      <c r="D2911">
        <v>21.114999999999998</v>
      </c>
      <c r="E2911">
        <v>21.015000000000001</v>
      </c>
      <c r="F2911">
        <v>41.38</v>
      </c>
      <c r="G2911">
        <v>40.520000000000003</v>
      </c>
      <c r="H2911">
        <v>40.634999999999998</v>
      </c>
      <c r="I2911">
        <v>41.2783333333333</v>
      </c>
    </row>
    <row r="2912" spans="1:9" x14ac:dyDescent="0.35">
      <c r="A2912" s="12">
        <v>44998.3125</v>
      </c>
      <c r="B2912">
        <v>17.170000000000002</v>
      </c>
      <c r="C2912">
        <v>17.16</v>
      </c>
      <c r="D2912">
        <v>21.551666666666701</v>
      </c>
      <c r="E2912">
        <v>21.44</v>
      </c>
      <c r="F2912">
        <v>40.81</v>
      </c>
      <c r="G2912">
        <v>39.85</v>
      </c>
      <c r="H2912">
        <v>39.953333333333298</v>
      </c>
      <c r="I2912">
        <v>40.701666666666704</v>
      </c>
    </row>
    <row r="2913" spans="1:9" x14ac:dyDescent="0.35">
      <c r="A2913" s="12">
        <v>44998.313194444447</v>
      </c>
      <c r="B2913">
        <v>17.3</v>
      </c>
      <c r="C2913">
        <v>17.25</v>
      </c>
      <c r="D2913">
        <v>22.023333333333301</v>
      </c>
      <c r="E2913">
        <v>21.911666666666701</v>
      </c>
      <c r="F2913">
        <v>40</v>
      </c>
      <c r="G2913">
        <v>39.22</v>
      </c>
      <c r="H2913">
        <v>39.156666666666702</v>
      </c>
      <c r="I2913">
        <v>39.8883333333333</v>
      </c>
    </row>
    <row r="2914" spans="1:9" x14ac:dyDescent="0.35">
      <c r="A2914" s="12">
        <v>44998.313888888886</v>
      </c>
      <c r="B2914">
        <v>17.440000000000001</v>
      </c>
      <c r="C2914">
        <v>17.48</v>
      </c>
      <c r="D2914">
        <v>22.5566666666667</v>
      </c>
      <c r="E2914">
        <v>22.4316666666667</v>
      </c>
      <c r="F2914">
        <v>39.159999999999997</v>
      </c>
      <c r="G2914">
        <v>38.49</v>
      </c>
      <c r="H2914">
        <v>38.351666666666702</v>
      </c>
      <c r="I2914">
        <v>39.033333333333303</v>
      </c>
    </row>
    <row r="2915" spans="1:9" x14ac:dyDescent="0.35">
      <c r="A2915" s="12">
        <v>44998.314583333333</v>
      </c>
      <c r="B2915">
        <v>17.64</v>
      </c>
      <c r="C2915">
        <v>17.7</v>
      </c>
      <c r="D2915">
        <v>23.093333333333302</v>
      </c>
      <c r="E2915">
        <v>22.948333333333299</v>
      </c>
      <c r="F2915">
        <v>38.229999999999997</v>
      </c>
      <c r="G2915">
        <v>37.29</v>
      </c>
      <c r="H2915">
        <v>37.3883333333333</v>
      </c>
      <c r="I2915">
        <v>38.085000000000001</v>
      </c>
    </row>
    <row r="2916" spans="1:9" x14ac:dyDescent="0.35">
      <c r="A2916" s="12">
        <v>44998.31527777778</v>
      </c>
      <c r="B2916">
        <v>17.82</v>
      </c>
      <c r="C2916">
        <v>17.96</v>
      </c>
      <c r="D2916">
        <v>23.623333333333299</v>
      </c>
      <c r="E2916">
        <v>23.46</v>
      </c>
      <c r="F2916">
        <v>37.36</v>
      </c>
      <c r="G2916">
        <v>36.64</v>
      </c>
      <c r="H2916">
        <v>36.615000000000002</v>
      </c>
      <c r="I2916">
        <v>37.196666666666701</v>
      </c>
    </row>
    <row r="2917" spans="1:9" x14ac:dyDescent="0.35">
      <c r="A2917" s="12">
        <v>44998.315972222219</v>
      </c>
      <c r="B2917">
        <v>18.02</v>
      </c>
      <c r="C2917">
        <v>18.11</v>
      </c>
      <c r="D2917">
        <v>24.143333333333299</v>
      </c>
      <c r="E2917">
        <v>23.963333333333299</v>
      </c>
      <c r="F2917">
        <v>36.61</v>
      </c>
      <c r="G2917">
        <v>36.200000000000003</v>
      </c>
      <c r="H2917">
        <v>35.905000000000001</v>
      </c>
      <c r="I2917">
        <v>36.43</v>
      </c>
    </row>
    <row r="2918" spans="1:9" x14ac:dyDescent="0.35">
      <c r="A2918" s="12">
        <v>44998.316666666666</v>
      </c>
      <c r="B2918">
        <v>18.149999999999999</v>
      </c>
      <c r="C2918">
        <v>18.25</v>
      </c>
      <c r="D2918">
        <v>24.635000000000002</v>
      </c>
      <c r="E2918">
        <v>24.466666666666701</v>
      </c>
      <c r="F2918">
        <v>35.909999999999997</v>
      </c>
      <c r="G2918">
        <v>35.58</v>
      </c>
      <c r="H2918">
        <v>35.088333333333303</v>
      </c>
      <c r="I2918">
        <v>35.741666666666703</v>
      </c>
    </row>
    <row r="2919" spans="1:9" x14ac:dyDescent="0.35">
      <c r="A2919" s="12">
        <v>44998.317361111112</v>
      </c>
      <c r="B2919">
        <v>18.32</v>
      </c>
      <c r="C2919">
        <v>18.39</v>
      </c>
      <c r="D2919">
        <v>25.128333333333298</v>
      </c>
      <c r="E2919">
        <v>24.965</v>
      </c>
      <c r="F2919">
        <v>35.22</v>
      </c>
      <c r="G2919">
        <v>35.090000000000003</v>
      </c>
      <c r="H2919">
        <v>34.383333333333297</v>
      </c>
      <c r="I2919">
        <v>35.058333333333302</v>
      </c>
    </row>
    <row r="2920" spans="1:9" x14ac:dyDescent="0.35">
      <c r="A2920" s="12">
        <v>44998.318055555559</v>
      </c>
      <c r="B2920">
        <v>18.47</v>
      </c>
      <c r="C2920">
        <v>18.489999999999998</v>
      </c>
      <c r="D2920">
        <v>25.62</v>
      </c>
      <c r="E2920">
        <v>25.446666666666701</v>
      </c>
      <c r="F2920">
        <v>34.43</v>
      </c>
      <c r="G2920">
        <v>34.57</v>
      </c>
      <c r="H2920">
        <v>33.6666666666667</v>
      </c>
      <c r="I2920">
        <v>34.256666666666703</v>
      </c>
    </row>
    <row r="2921" spans="1:9" x14ac:dyDescent="0.35">
      <c r="A2921" s="12">
        <v>44998.318749999999</v>
      </c>
      <c r="B2921">
        <v>18.55</v>
      </c>
      <c r="C2921">
        <v>18.59</v>
      </c>
      <c r="D2921">
        <v>26.1116666666667</v>
      </c>
      <c r="E2921">
        <v>25.92</v>
      </c>
      <c r="F2921">
        <v>33.590000000000003</v>
      </c>
      <c r="G2921">
        <v>33.9</v>
      </c>
      <c r="H2921">
        <v>33.14</v>
      </c>
      <c r="I2921">
        <v>33.4</v>
      </c>
    </row>
    <row r="2922" spans="1:9" x14ac:dyDescent="0.35">
      <c r="A2922" s="12">
        <v>44998.319444444445</v>
      </c>
      <c r="B2922">
        <v>18.7</v>
      </c>
      <c r="C2922">
        <v>18.690000000000001</v>
      </c>
      <c r="D2922">
        <v>26.591666666666701</v>
      </c>
      <c r="E2922">
        <v>26.4</v>
      </c>
      <c r="F2922">
        <v>32.950000000000003</v>
      </c>
      <c r="G2922">
        <v>33.15</v>
      </c>
      <c r="H2922">
        <v>32.328333333333298</v>
      </c>
      <c r="I2922">
        <v>32.76</v>
      </c>
    </row>
    <row r="2923" spans="1:9" x14ac:dyDescent="0.35">
      <c r="A2923" s="12">
        <v>44998.320138888892</v>
      </c>
      <c r="B2923">
        <v>18.940000000000001</v>
      </c>
      <c r="C2923">
        <v>18.89</v>
      </c>
      <c r="D2923">
        <v>27.0483333333333</v>
      </c>
      <c r="E2923">
        <v>26.8683333333333</v>
      </c>
      <c r="F2923">
        <v>32.520000000000003</v>
      </c>
      <c r="G2923">
        <v>32.46</v>
      </c>
      <c r="H2923">
        <v>31.4716666666667</v>
      </c>
      <c r="I2923">
        <v>32.341666666666697</v>
      </c>
    </row>
    <row r="2924" spans="1:9" x14ac:dyDescent="0.35">
      <c r="A2924" s="12">
        <v>44998.320833333331</v>
      </c>
      <c r="B2924">
        <v>19.29</v>
      </c>
      <c r="C2924">
        <v>19.239999999999998</v>
      </c>
      <c r="D2924">
        <v>27.49</v>
      </c>
      <c r="E2924">
        <v>27.305</v>
      </c>
      <c r="F2924">
        <v>31.89</v>
      </c>
      <c r="G2924">
        <v>31.86</v>
      </c>
      <c r="H2924">
        <v>30.831666666666699</v>
      </c>
      <c r="I2924">
        <v>31.703333333333301</v>
      </c>
    </row>
    <row r="2925" spans="1:9" x14ac:dyDescent="0.35">
      <c r="A2925" s="12">
        <v>44998.321527777778</v>
      </c>
      <c r="B2925">
        <v>19.690000000000001</v>
      </c>
      <c r="C2925">
        <v>19.739999999999998</v>
      </c>
      <c r="D2925">
        <v>27.9033333333333</v>
      </c>
      <c r="E2925">
        <v>27.72</v>
      </c>
      <c r="F2925">
        <v>31.28</v>
      </c>
      <c r="G2925">
        <v>31.58</v>
      </c>
      <c r="H2925">
        <v>30.21</v>
      </c>
      <c r="I2925">
        <v>31.1</v>
      </c>
    </row>
    <row r="2926" spans="1:9" x14ac:dyDescent="0.35">
      <c r="A2926" s="12">
        <v>44998.322222222225</v>
      </c>
      <c r="B2926">
        <v>20.14</v>
      </c>
      <c r="C2926">
        <v>20.25</v>
      </c>
      <c r="D2926">
        <v>28.2783333333333</v>
      </c>
      <c r="E2926">
        <v>28.123333333333299</v>
      </c>
      <c r="F2926">
        <v>30.55</v>
      </c>
      <c r="G2926">
        <v>30.69</v>
      </c>
      <c r="H2926">
        <v>29.555</v>
      </c>
      <c r="I2926">
        <v>30.39</v>
      </c>
    </row>
    <row r="2927" spans="1:9" x14ac:dyDescent="0.35">
      <c r="A2927" s="12">
        <v>44998.322916666664</v>
      </c>
      <c r="B2927">
        <v>20.59</v>
      </c>
      <c r="C2927">
        <v>20.78</v>
      </c>
      <c r="D2927">
        <v>28.676666666666701</v>
      </c>
      <c r="E2927">
        <v>28.515000000000001</v>
      </c>
      <c r="F2927">
        <v>30.01</v>
      </c>
      <c r="G2927">
        <v>30.62</v>
      </c>
      <c r="H2927">
        <v>29.125</v>
      </c>
      <c r="I2927">
        <v>29.85</v>
      </c>
    </row>
    <row r="2928" spans="1:9" x14ac:dyDescent="0.35">
      <c r="A2928" s="12">
        <v>44998.323611111111</v>
      </c>
      <c r="B2928">
        <v>21.08</v>
      </c>
      <c r="C2928">
        <v>21.34</v>
      </c>
      <c r="D2928">
        <v>29.071666666666701</v>
      </c>
      <c r="E2928">
        <v>28.8883333333333</v>
      </c>
      <c r="F2928">
        <v>29.24</v>
      </c>
      <c r="G2928">
        <v>30.16</v>
      </c>
      <c r="H2928">
        <v>28.73</v>
      </c>
      <c r="I2928">
        <v>29.053333333333299</v>
      </c>
    </row>
    <row r="2929" spans="1:9" x14ac:dyDescent="0.35">
      <c r="A2929" s="12">
        <v>44998.324305555558</v>
      </c>
      <c r="B2929">
        <v>21.57</v>
      </c>
      <c r="C2929">
        <v>21.82</v>
      </c>
      <c r="D2929">
        <v>29.468333333333302</v>
      </c>
      <c r="E2929">
        <v>29.261666666666699</v>
      </c>
      <c r="F2929">
        <v>28.63</v>
      </c>
      <c r="G2929">
        <v>29.5</v>
      </c>
      <c r="H2929">
        <v>28.1316666666667</v>
      </c>
      <c r="I2929">
        <v>28.428333333333299</v>
      </c>
    </row>
    <row r="2930" spans="1:9" x14ac:dyDescent="0.35">
      <c r="A2930" s="12">
        <v>44998.324999999997</v>
      </c>
      <c r="B2930">
        <v>22.08</v>
      </c>
      <c r="C2930">
        <v>22.32</v>
      </c>
      <c r="D2930">
        <v>29.87</v>
      </c>
      <c r="E2930">
        <v>29.633333333333301</v>
      </c>
      <c r="F2930">
        <v>28.15</v>
      </c>
      <c r="G2930">
        <v>28.66</v>
      </c>
      <c r="H2930">
        <v>27.7016666666667</v>
      </c>
      <c r="I2930">
        <v>27.911666666666701</v>
      </c>
    </row>
    <row r="2931" spans="1:9" x14ac:dyDescent="0.35">
      <c r="A2931" s="12">
        <v>44998.325694444444</v>
      </c>
      <c r="B2931">
        <v>22.61</v>
      </c>
      <c r="C2931">
        <v>22.83</v>
      </c>
      <c r="D2931">
        <v>30.281666666666698</v>
      </c>
      <c r="E2931">
        <v>30.023333333333301</v>
      </c>
      <c r="F2931">
        <v>27.69</v>
      </c>
      <c r="G2931">
        <v>27.96</v>
      </c>
      <c r="H2931">
        <v>27.105</v>
      </c>
      <c r="I2931">
        <v>27.434999999999999</v>
      </c>
    </row>
    <row r="2932" spans="1:9" x14ac:dyDescent="0.35">
      <c r="A2932" s="12">
        <v>44998.326388888891</v>
      </c>
      <c r="B2932">
        <v>23.13</v>
      </c>
      <c r="C2932">
        <v>23.29</v>
      </c>
      <c r="D2932">
        <v>30.6533333333333</v>
      </c>
      <c r="E2932">
        <v>30.414999999999999</v>
      </c>
      <c r="F2932">
        <v>27.27</v>
      </c>
      <c r="G2932">
        <v>27.06</v>
      </c>
      <c r="H2932">
        <v>26.476666666666699</v>
      </c>
      <c r="I2932">
        <v>27.033333333333299</v>
      </c>
    </row>
    <row r="2933" spans="1:9" x14ac:dyDescent="0.35">
      <c r="A2933" s="12">
        <v>44998.32708333333</v>
      </c>
      <c r="B2933">
        <v>23.64</v>
      </c>
      <c r="C2933">
        <v>23.8</v>
      </c>
      <c r="D2933">
        <v>31.045000000000002</v>
      </c>
      <c r="E2933">
        <v>30.786666666666701</v>
      </c>
      <c r="F2933">
        <v>26.84</v>
      </c>
      <c r="G2933">
        <v>26.54</v>
      </c>
      <c r="H2933">
        <v>26.08</v>
      </c>
      <c r="I2933">
        <v>26.578333333333301</v>
      </c>
    </row>
    <row r="2934" spans="1:9" x14ac:dyDescent="0.35">
      <c r="A2934" s="12">
        <v>44998.327777777777</v>
      </c>
      <c r="B2934">
        <v>24.09</v>
      </c>
      <c r="C2934">
        <v>24.25</v>
      </c>
      <c r="D2934">
        <v>31.461666666666702</v>
      </c>
      <c r="E2934">
        <v>31.156666666666698</v>
      </c>
      <c r="F2934">
        <v>26.34</v>
      </c>
      <c r="G2934">
        <v>26.3</v>
      </c>
      <c r="H2934">
        <v>25.633333333333301</v>
      </c>
      <c r="I2934">
        <v>26.036666666666701</v>
      </c>
    </row>
    <row r="2935" spans="1:9" x14ac:dyDescent="0.35">
      <c r="A2935" s="12">
        <v>44998.328472222223</v>
      </c>
      <c r="B2935">
        <v>24.56</v>
      </c>
      <c r="C2935">
        <v>24.7</v>
      </c>
      <c r="D2935">
        <v>31.87</v>
      </c>
      <c r="E2935">
        <v>31.526666666666699</v>
      </c>
      <c r="F2935">
        <v>25.93</v>
      </c>
      <c r="G2935">
        <v>25.6</v>
      </c>
      <c r="H2935">
        <v>25.21</v>
      </c>
      <c r="I2935">
        <v>25.5833333333333</v>
      </c>
    </row>
    <row r="2936" spans="1:9" x14ac:dyDescent="0.35">
      <c r="A2936" s="12">
        <v>44998.32916666667</v>
      </c>
      <c r="B2936">
        <v>25.03</v>
      </c>
      <c r="C2936">
        <v>25.21</v>
      </c>
      <c r="D2936">
        <v>32.243333333333297</v>
      </c>
      <c r="E2936">
        <v>31.893333333333299</v>
      </c>
      <c r="F2936">
        <v>25.54</v>
      </c>
      <c r="G2936">
        <v>25.15</v>
      </c>
      <c r="H2936">
        <v>24.776666666666699</v>
      </c>
      <c r="I2936">
        <v>25.19</v>
      </c>
    </row>
    <row r="2937" spans="1:9" x14ac:dyDescent="0.35">
      <c r="A2937" s="12">
        <v>44998.329861111109</v>
      </c>
      <c r="B2937">
        <v>25.54</v>
      </c>
      <c r="C2937">
        <v>25.65</v>
      </c>
      <c r="D2937">
        <v>32.613333333333301</v>
      </c>
      <c r="E2937">
        <v>32.258333333333297</v>
      </c>
      <c r="F2937">
        <v>25.06</v>
      </c>
      <c r="G2937">
        <v>24.73</v>
      </c>
      <c r="H2937">
        <v>24.421666666666699</v>
      </c>
      <c r="I2937">
        <v>24.704999999999998</v>
      </c>
    </row>
    <row r="2938" spans="1:9" x14ac:dyDescent="0.35">
      <c r="A2938" s="12">
        <v>44998.330555555556</v>
      </c>
      <c r="B2938">
        <v>25.95</v>
      </c>
      <c r="C2938">
        <v>26.06</v>
      </c>
      <c r="D2938">
        <v>32.9583333333333</v>
      </c>
      <c r="E2938">
        <v>32.604999999999997</v>
      </c>
      <c r="F2938">
        <v>24.79</v>
      </c>
      <c r="G2938">
        <v>24.11</v>
      </c>
      <c r="H2938">
        <v>23.911666666666701</v>
      </c>
      <c r="I2938">
        <v>24.434999999999999</v>
      </c>
    </row>
    <row r="2939" spans="1:9" x14ac:dyDescent="0.35">
      <c r="A2939" s="12">
        <v>44998.331250000003</v>
      </c>
      <c r="B2939">
        <v>26.36</v>
      </c>
      <c r="C2939">
        <v>26.43</v>
      </c>
      <c r="D2939">
        <v>33.3066666666667</v>
      </c>
      <c r="E2939">
        <v>32.951666666666704</v>
      </c>
      <c r="F2939">
        <v>24.49</v>
      </c>
      <c r="G2939">
        <v>23.75</v>
      </c>
      <c r="H2939">
        <v>23.561666666666699</v>
      </c>
      <c r="I2939">
        <v>24.1316666666667</v>
      </c>
    </row>
    <row r="2940" spans="1:9" x14ac:dyDescent="0.35">
      <c r="A2940" s="12">
        <v>44998.331944444442</v>
      </c>
      <c r="B2940">
        <v>26.77</v>
      </c>
      <c r="C2940">
        <v>26.83</v>
      </c>
      <c r="D2940">
        <v>33.664999999999999</v>
      </c>
      <c r="E2940">
        <v>33.295000000000002</v>
      </c>
      <c r="F2940">
        <v>24.01</v>
      </c>
      <c r="G2940">
        <v>23.45</v>
      </c>
      <c r="H2940">
        <v>23.281666666666698</v>
      </c>
      <c r="I2940">
        <v>23.643333333333299</v>
      </c>
    </row>
    <row r="2941" spans="1:9" x14ac:dyDescent="0.35">
      <c r="A2941" s="12">
        <v>44998.332638888889</v>
      </c>
      <c r="B2941">
        <v>27.1</v>
      </c>
      <c r="C2941">
        <v>27.2</v>
      </c>
      <c r="D2941">
        <v>33.984999999999999</v>
      </c>
      <c r="E2941">
        <v>33.643333333333302</v>
      </c>
      <c r="F2941">
        <v>23.72</v>
      </c>
      <c r="G2941">
        <v>23.41</v>
      </c>
      <c r="H2941">
        <v>22.871666666666702</v>
      </c>
      <c r="I2941">
        <v>23.378333333333298</v>
      </c>
    </row>
    <row r="2942" spans="1:9" x14ac:dyDescent="0.35">
      <c r="A2942" s="12">
        <v>44998.333333333336</v>
      </c>
      <c r="B2942">
        <v>27.52</v>
      </c>
      <c r="C2942">
        <v>27.58</v>
      </c>
      <c r="D2942">
        <v>34.243333333333297</v>
      </c>
      <c r="E2942">
        <v>33.935000000000002</v>
      </c>
      <c r="F2942">
        <v>23.3</v>
      </c>
      <c r="G2942">
        <v>23.25</v>
      </c>
      <c r="H2942">
        <v>22.8</v>
      </c>
      <c r="I2942">
        <v>22.9933333333333</v>
      </c>
    </row>
    <row r="2943" spans="1:9" x14ac:dyDescent="0.35">
      <c r="A2943" s="12">
        <v>44998.334027777775</v>
      </c>
      <c r="B2943">
        <v>27.92</v>
      </c>
      <c r="C2943">
        <v>27.93</v>
      </c>
      <c r="D2943">
        <v>34.506666666666703</v>
      </c>
      <c r="E2943">
        <v>34.206666666666699</v>
      </c>
      <c r="F2943">
        <v>22.98</v>
      </c>
      <c r="G2943">
        <v>23.11</v>
      </c>
      <c r="H2943">
        <v>22.535</v>
      </c>
      <c r="I2943">
        <v>22.678333333333299</v>
      </c>
    </row>
    <row r="2944" spans="1:9" x14ac:dyDescent="0.35">
      <c r="A2944" s="12">
        <v>44998.334722222222</v>
      </c>
      <c r="B2944">
        <v>28.29</v>
      </c>
      <c r="C2944">
        <v>28.28</v>
      </c>
      <c r="D2944">
        <v>34.744999999999997</v>
      </c>
      <c r="E2944">
        <v>34.44</v>
      </c>
      <c r="F2944">
        <v>22.65</v>
      </c>
      <c r="G2944">
        <v>22.46</v>
      </c>
      <c r="H2944">
        <v>22.08</v>
      </c>
      <c r="I2944">
        <v>22.3466666666667</v>
      </c>
    </row>
    <row r="2945" spans="1:9" x14ac:dyDescent="0.35">
      <c r="A2945" s="12">
        <v>44998.335416666669</v>
      </c>
      <c r="B2945">
        <v>28.7</v>
      </c>
      <c r="C2945">
        <v>28.7</v>
      </c>
      <c r="D2945">
        <v>35.015000000000001</v>
      </c>
      <c r="E2945">
        <v>34.688333333333297</v>
      </c>
      <c r="F2945">
        <v>22.43</v>
      </c>
      <c r="G2945">
        <v>22.1</v>
      </c>
      <c r="H2945">
        <v>21.926666666666701</v>
      </c>
      <c r="I2945">
        <v>22.098333333333301</v>
      </c>
    </row>
    <row r="2946" spans="1:9" x14ac:dyDescent="0.35">
      <c r="A2946" s="12">
        <v>44998.336111111108</v>
      </c>
      <c r="B2946">
        <v>29.1</v>
      </c>
      <c r="C2946">
        <v>29.06</v>
      </c>
      <c r="D2946">
        <v>35.293333333333301</v>
      </c>
      <c r="E2946">
        <v>34.956666666666699</v>
      </c>
      <c r="F2946">
        <v>22.23</v>
      </c>
      <c r="G2946">
        <v>21.57</v>
      </c>
      <c r="H2946">
        <v>21.741666666666699</v>
      </c>
      <c r="I2946">
        <v>21.898333333333301</v>
      </c>
    </row>
    <row r="2947" spans="1:9" x14ac:dyDescent="0.35">
      <c r="A2947" s="12">
        <v>44998.336805555555</v>
      </c>
      <c r="B2947">
        <v>29.45</v>
      </c>
      <c r="C2947">
        <v>29.42</v>
      </c>
      <c r="D2947">
        <v>35.561666666666703</v>
      </c>
      <c r="E2947">
        <v>35.246666666666698</v>
      </c>
      <c r="F2947">
        <v>21.95</v>
      </c>
      <c r="G2947">
        <v>21.45</v>
      </c>
      <c r="H2947">
        <v>21.42</v>
      </c>
      <c r="I2947">
        <v>21.635000000000002</v>
      </c>
    </row>
    <row r="2948" spans="1:9" x14ac:dyDescent="0.35">
      <c r="A2948" s="12">
        <v>44998.337500000001</v>
      </c>
      <c r="B2948">
        <v>29.86</v>
      </c>
      <c r="C2948">
        <v>29.82</v>
      </c>
      <c r="D2948">
        <v>35.869999999999997</v>
      </c>
      <c r="E2948">
        <v>35.533333333333303</v>
      </c>
      <c r="F2948">
        <v>21.71</v>
      </c>
      <c r="G2948">
        <v>21.11</v>
      </c>
      <c r="H2948">
        <v>21.168333333333301</v>
      </c>
      <c r="I2948">
        <v>21.376666666666701</v>
      </c>
    </row>
    <row r="2949" spans="1:9" x14ac:dyDescent="0.35">
      <c r="A2949" s="12">
        <v>44998.338194444441</v>
      </c>
      <c r="B2949">
        <v>30.28</v>
      </c>
      <c r="C2949">
        <v>30.15</v>
      </c>
      <c r="D2949">
        <v>36.171666666666702</v>
      </c>
      <c r="E2949">
        <v>35.81</v>
      </c>
      <c r="F2949">
        <v>21.48</v>
      </c>
      <c r="G2949">
        <v>20.77</v>
      </c>
      <c r="H2949">
        <v>20.731666666666701</v>
      </c>
      <c r="I2949">
        <v>21.121666666666702</v>
      </c>
    </row>
    <row r="2950" spans="1:9" x14ac:dyDescent="0.35">
      <c r="A2950" s="12">
        <v>44998.338888888888</v>
      </c>
      <c r="B2950">
        <v>30.64</v>
      </c>
      <c r="C2950">
        <v>30.53</v>
      </c>
      <c r="D2950">
        <v>36.505000000000003</v>
      </c>
      <c r="E2950">
        <v>36.0966666666667</v>
      </c>
      <c r="F2950">
        <v>21.31</v>
      </c>
      <c r="G2950">
        <v>20.78</v>
      </c>
      <c r="H2950">
        <v>20.438333333333301</v>
      </c>
      <c r="I2950">
        <v>20.905000000000001</v>
      </c>
    </row>
    <row r="2951" spans="1:9" x14ac:dyDescent="0.35">
      <c r="A2951" s="12">
        <v>44998.339583333334</v>
      </c>
      <c r="B2951">
        <v>30.99</v>
      </c>
      <c r="C2951">
        <v>30.91</v>
      </c>
      <c r="D2951">
        <v>36.8183333333333</v>
      </c>
      <c r="E2951">
        <v>36.405000000000001</v>
      </c>
      <c r="F2951">
        <v>21.03</v>
      </c>
      <c r="G2951">
        <v>20.36</v>
      </c>
      <c r="H2951">
        <v>20.2783333333333</v>
      </c>
      <c r="I2951">
        <v>20.614999999999998</v>
      </c>
    </row>
    <row r="2952" spans="1:9" x14ac:dyDescent="0.35">
      <c r="A2952" s="12">
        <v>44998.340277777781</v>
      </c>
      <c r="B2952">
        <v>31.36</v>
      </c>
      <c r="C2952">
        <v>31.2</v>
      </c>
      <c r="D2952">
        <v>37.145000000000003</v>
      </c>
      <c r="E2952">
        <v>36.7216666666667</v>
      </c>
      <c r="F2952">
        <v>20.67</v>
      </c>
      <c r="G2952">
        <v>19.75</v>
      </c>
      <c r="H2952">
        <v>19.84</v>
      </c>
      <c r="I2952">
        <v>20.248333333333299</v>
      </c>
    </row>
    <row r="2953" spans="1:9" x14ac:dyDescent="0.35">
      <c r="A2953" s="12">
        <v>44998.34097222222</v>
      </c>
      <c r="B2953">
        <v>31.69</v>
      </c>
      <c r="C2953">
        <v>31.54</v>
      </c>
      <c r="D2953">
        <v>37.450000000000003</v>
      </c>
      <c r="E2953">
        <v>37.045000000000002</v>
      </c>
      <c r="F2953">
        <v>20.45</v>
      </c>
      <c r="G2953">
        <v>19.86</v>
      </c>
      <c r="H2953">
        <v>19.645</v>
      </c>
      <c r="I2953">
        <v>20.045000000000002</v>
      </c>
    </row>
    <row r="2954" spans="1:9" x14ac:dyDescent="0.35">
      <c r="A2954" s="12">
        <v>44998.341666666667</v>
      </c>
      <c r="B2954">
        <v>32.06</v>
      </c>
      <c r="C2954">
        <v>31.88</v>
      </c>
      <c r="D2954">
        <v>37.766666666666701</v>
      </c>
      <c r="E2954">
        <v>37.3616666666667</v>
      </c>
      <c r="F2954">
        <v>20.239999999999998</v>
      </c>
      <c r="G2954">
        <v>19.05</v>
      </c>
      <c r="H2954">
        <v>19.465</v>
      </c>
      <c r="I2954">
        <v>19.838333333333299</v>
      </c>
    </row>
    <row r="2955" spans="1:9" x14ac:dyDescent="0.35">
      <c r="A2955" s="12">
        <v>44998.342361111114</v>
      </c>
      <c r="B2955">
        <v>32.369999999999997</v>
      </c>
      <c r="C2955">
        <v>32.22</v>
      </c>
      <c r="D2955">
        <v>38.071666666666701</v>
      </c>
      <c r="E2955">
        <v>37.648333333333298</v>
      </c>
      <c r="F2955">
        <v>20.02</v>
      </c>
      <c r="G2955">
        <v>19.05</v>
      </c>
      <c r="H2955">
        <v>19.1816666666667</v>
      </c>
      <c r="I2955">
        <v>19.5966666666667</v>
      </c>
    </row>
    <row r="2956" spans="1:9" x14ac:dyDescent="0.35">
      <c r="A2956" s="12">
        <v>44998.343055555553</v>
      </c>
      <c r="B2956">
        <v>32.65</v>
      </c>
      <c r="C2956">
        <v>32.450000000000003</v>
      </c>
      <c r="D2956">
        <v>38.340000000000003</v>
      </c>
      <c r="E2956">
        <v>37.908333333333303</v>
      </c>
      <c r="F2956">
        <v>19.82</v>
      </c>
      <c r="G2956">
        <v>18.440000000000001</v>
      </c>
      <c r="H2956">
        <v>18.8883333333333</v>
      </c>
      <c r="I2956">
        <v>19.3883333333333</v>
      </c>
    </row>
    <row r="2957" spans="1:9" x14ac:dyDescent="0.35">
      <c r="A2957" s="12">
        <v>44998.34375</v>
      </c>
      <c r="B2957">
        <v>32.86</v>
      </c>
      <c r="C2957">
        <v>32.700000000000003</v>
      </c>
      <c r="D2957">
        <v>38.573333333333302</v>
      </c>
      <c r="E2957">
        <v>38.125</v>
      </c>
      <c r="F2957">
        <v>19.68</v>
      </c>
      <c r="G2957">
        <v>18.32</v>
      </c>
      <c r="H2957">
        <v>18.715</v>
      </c>
      <c r="I2957">
        <v>19.233333333333299</v>
      </c>
    </row>
    <row r="2958" spans="1:9" x14ac:dyDescent="0.35">
      <c r="A2958" s="12">
        <v>44998.344444444447</v>
      </c>
      <c r="B2958">
        <v>33.14</v>
      </c>
      <c r="C2958">
        <v>32.9</v>
      </c>
      <c r="D2958">
        <v>38.795000000000002</v>
      </c>
      <c r="E2958">
        <v>38.308333333333302</v>
      </c>
      <c r="F2958">
        <v>19.53</v>
      </c>
      <c r="G2958">
        <v>18.23</v>
      </c>
      <c r="H2958">
        <v>18.501666666666701</v>
      </c>
      <c r="I2958">
        <v>19.043333333333301</v>
      </c>
    </row>
    <row r="2959" spans="1:9" x14ac:dyDescent="0.35">
      <c r="A2959" s="12">
        <v>44998.345138888886</v>
      </c>
      <c r="B2959">
        <v>33.35</v>
      </c>
      <c r="C2959">
        <v>33.130000000000003</v>
      </c>
      <c r="D2959">
        <v>39.024999999999999</v>
      </c>
      <c r="E2959">
        <v>38.478333333333303</v>
      </c>
      <c r="F2959">
        <v>19.5</v>
      </c>
      <c r="G2959">
        <v>18.09</v>
      </c>
      <c r="H2959">
        <v>18.323333333333299</v>
      </c>
      <c r="I2959">
        <v>18.956666666666699</v>
      </c>
    </row>
    <row r="2960" spans="1:9" x14ac:dyDescent="0.35">
      <c r="A2960" s="12">
        <v>44998.345833333333</v>
      </c>
      <c r="B2960">
        <v>33.69</v>
      </c>
      <c r="C2960">
        <v>33.47</v>
      </c>
      <c r="D2960">
        <v>39.229999999999997</v>
      </c>
      <c r="E2960">
        <v>38.643333333333302</v>
      </c>
      <c r="F2960">
        <v>19.39</v>
      </c>
      <c r="G2960">
        <v>17.899999999999999</v>
      </c>
      <c r="H2960">
        <v>18.183333333333302</v>
      </c>
      <c r="I2960">
        <v>18.805</v>
      </c>
    </row>
    <row r="2961" spans="1:9" x14ac:dyDescent="0.35">
      <c r="A2961" s="12">
        <v>44998.34652777778</v>
      </c>
      <c r="B2961">
        <v>33.950000000000003</v>
      </c>
      <c r="C2961">
        <v>33.729999999999997</v>
      </c>
      <c r="D2961">
        <v>39.413333333333298</v>
      </c>
      <c r="E2961">
        <v>38.808333333333302</v>
      </c>
      <c r="F2961">
        <v>19.25</v>
      </c>
      <c r="G2961">
        <v>17.62</v>
      </c>
      <c r="H2961">
        <v>18.05</v>
      </c>
      <c r="I2961">
        <v>18.648333333333301</v>
      </c>
    </row>
    <row r="2962" spans="1:9" x14ac:dyDescent="0.35">
      <c r="A2962" s="12">
        <v>44998.347222222219</v>
      </c>
      <c r="B2962">
        <v>34.22</v>
      </c>
      <c r="C2962">
        <v>34.020000000000003</v>
      </c>
      <c r="D2962">
        <v>39.598333333333301</v>
      </c>
      <c r="E2962">
        <v>38.978333333333303</v>
      </c>
      <c r="F2962">
        <v>19.170000000000002</v>
      </c>
      <c r="G2962">
        <v>17.559999999999999</v>
      </c>
      <c r="H2962">
        <v>17.928333333333299</v>
      </c>
      <c r="I2962">
        <v>18.551666666666701</v>
      </c>
    </row>
    <row r="2963" spans="1:9" x14ac:dyDescent="0.35">
      <c r="A2963" s="12">
        <v>44998.347916666666</v>
      </c>
      <c r="B2963">
        <v>34.5</v>
      </c>
      <c r="C2963">
        <v>34.29</v>
      </c>
      <c r="D2963">
        <v>39.7916666666667</v>
      </c>
      <c r="E2963">
        <v>39.158333333333303</v>
      </c>
      <c r="F2963">
        <v>19.03</v>
      </c>
      <c r="G2963">
        <v>17.91</v>
      </c>
      <c r="H2963">
        <v>17.7983333333333</v>
      </c>
      <c r="I2963">
        <v>18.393333333333299</v>
      </c>
    </row>
    <row r="2964" spans="1:9" x14ac:dyDescent="0.35">
      <c r="A2964" s="12">
        <v>44998.348611111112</v>
      </c>
      <c r="B2964">
        <v>34.81</v>
      </c>
      <c r="C2964">
        <v>34.58</v>
      </c>
      <c r="D2964">
        <v>40.001666666666701</v>
      </c>
      <c r="E2964">
        <v>39.356666666666698</v>
      </c>
      <c r="F2964">
        <v>18.95</v>
      </c>
      <c r="G2964">
        <v>17.420000000000002</v>
      </c>
      <c r="H2964">
        <v>17.649999999999999</v>
      </c>
      <c r="I2964">
        <v>18.3</v>
      </c>
    </row>
    <row r="2965" spans="1:9" x14ac:dyDescent="0.35">
      <c r="A2965" s="12">
        <v>44998.349305555559</v>
      </c>
      <c r="B2965">
        <v>35.15</v>
      </c>
      <c r="C2965">
        <v>34.92</v>
      </c>
      <c r="D2965">
        <v>40.2083333333333</v>
      </c>
      <c r="E2965">
        <v>39.564999999999998</v>
      </c>
      <c r="F2965">
        <v>18.84</v>
      </c>
      <c r="G2965">
        <v>17.41</v>
      </c>
      <c r="H2965">
        <v>17.5766666666667</v>
      </c>
      <c r="I2965">
        <v>18.198333333333299</v>
      </c>
    </row>
    <row r="2966" spans="1:9" x14ac:dyDescent="0.35">
      <c r="A2966" s="12">
        <v>44998.35</v>
      </c>
      <c r="B2966">
        <v>35.450000000000003</v>
      </c>
      <c r="C2966">
        <v>35.25</v>
      </c>
      <c r="D2966">
        <v>40.436666666666703</v>
      </c>
      <c r="E2966">
        <v>39.783333333333303</v>
      </c>
      <c r="F2966">
        <v>18.66</v>
      </c>
      <c r="G2966">
        <v>17.23</v>
      </c>
      <c r="H2966">
        <v>17.461666666666702</v>
      </c>
      <c r="I2966">
        <v>18.004999999999999</v>
      </c>
    </row>
    <row r="2967" spans="1:9" x14ac:dyDescent="0.35">
      <c r="A2967" s="12">
        <v>44998.350694444445</v>
      </c>
      <c r="B2967">
        <v>35.79</v>
      </c>
      <c r="C2967">
        <v>35.56</v>
      </c>
      <c r="D2967">
        <v>40.659999999999997</v>
      </c>
      <c r="E2967">
        <v>39.998333333333299</v>
      </c>
      <c r="F2967">
        <v>18.579999999999998</v>
      </c>
      <c r="G2967">
        <v>17.100000000000001</v>
      </c>
      <c r="H2967">
        <v>17.253333333333298</v>
      </c>
      <c r="I2967">
        <v>17.921666666666699</v>
      </c>
    </row>
    <row r="2968" spans="1:9" x14ac:dyDescent="0.35">
      <c r="A2968" s="12">
        <v>44998.351388888892</v>
      </c>
      <c r="B2968">
        <v>36.090000000000003</v>
      </c>
      <c r="C2968">
        <v>35.869999999999997</v>
      </c>
      <c r="D2968">
        <v>40.808333333333302</v>
      </c>
      <c r="E2968">
        <v>40.186666666666703</v>
      </c>
      <c r="F2968">
        <v>18.41</v>
      </c>
      <c r="G2968">
        <v>16.45</v>
      </c>
      <c r="H2968">
        <v>17.161666666666701</v>
      </c>
      <c r="I2968">
        <v>17.788333333333298</v>
      </c>
    </row>
    <row r="2969" spans="1:9" x14ac:dyDescent="0.35">
      <c r="A2969" s="12">
        <v>44998.352083333331</v>
      </c>
      <c r="B2969">
        <v>36.369999999999997</v>
      </c>
      <c r="C2969">
        <v>36.130000000000003</v>
      </c>
      <c r="D2969">
        <v>40.92</v>
      </c>
      <c r="E2969">
        <v>40.341666666666697</v>
      </c>
      <c r="F2969">
        <v>18.27</v>
      </c>
      <c r="G2969">
        <v>16.399999999999999</v>
      </c>
      <c r="H2969">
        <v>17.066666666666698</v>
      </c>
      <c r="I2969">
        <v>17.688333333333301</v>
      </c>
    </row>
    <row r="2970" spans="1:9" x14ac:dyDescent="0.35">
      <c r="A2970" s="12">
        <v>44998.352777777778</v>
      </c>
      <c r="B2970">
        <v>36.659999999999997</v>
      </c>
      <c r="C2970">
        <v>36.340000000000003</v>
      </c>
      <c r="D2970">
        <v>41.04</v>
      </c>
      <c r="E2970">
        <v>40.478333333333303</v>
      </c>
      <c r="F2970">
        <v>18.14</v>
      </c>
      <c r="G2970">
        <v>16.03</v>
      </c>
      <c r="H2970">
        <v>16.948333333333299</v>
      </c>
      <c r="I2970">
        <v>17.578333333333301</v>
      </c>
    </row>
    <row r="2971" spans="1:9" x14ac:dyDescent="0.35">
      <c r="A2971" s="12">
        <v>44998.353472222225</v>
      </c>
      <c r="B2971">
        <v>36.9</v>
      </c>
      <c r="C2971">
        <v>36.53</v>
      </c>
      <c r="D2971">
        <v>41.0833333333333</v>
      </c>
      <c r="E2971">
        <v>40.575000000000003</v>
      </c>
      <c r="F2971">
        <v>18.09</v>
      </c>
      <c r="G2971">
        <v>16.399999999999999</v>
      </c>
      <c r="H2971">
        <v>17.11</v>
      </c>
      <c r="I2971">
        <v>17.578333333333301</v>
      </c>
    </row>
    <row r="2972" spans="1:9" x14ac:dyDescent="0.35">
      <c r="A2972" s="12">
        <v>44998.354166666664</v>
      </c>
      <c r="B2972">
        <v>37.11</v>
      </c>
      <c r="C2972">
        <v>36.68</v>
      </c>
      <c r="D2972">
        <v>41.0416666666667</v>
      </c>
      <c r="E2972">
        <v>40.601666666666702</v>
      </c>
      <c r="F2972">
        <v>17.98</v>
      </c>
      <c r="G2972">
        <v>16.89</v>
      </c>
      <c r="H2972">
        <v>17.383333333333301</v>
      </c>
      <c r="I2972">
        <v>17.543333333333301</v>
      </c>
    </row>
    <row r="2973" spans="1:9" x14ac:dyDescent="0.35">
      <c r="A2973" s="12">
        <v>44998.354861111111</v>
      </c>
      <c r="B2973">
        <v>37.340000000000003</v>
      </c>
      <c r="C2973">
        <v>36.82</v>
      </c>
      <c r="D2973">
        <v>41.034999999999997</v>
      </c>
      <c r="E2973">
        <v>40.590000000000003</v>
      </c>
      <c r="F2973">
        <v>17.95</v>
      </c>
      <c r="G2973">
        <v>16.809999999999999</v>
      </c>
      <c r="H2973">
        <v>17.3333333333333</v>
      </c>
      <c r="I2973">
        <v>17.504999999999999</v>
      </c>
    </row>
    <row r="2974" spans="1:9" x14ac:dyDescent="0.35">
      <c r="A2974" s="12">
        <v>44998.355555555558</v>
      </c>
      <c r="B2974">
        <v>37.54</v>
      </c>
      <c r="C2974">
        <v>36.97</v>
      </c>
      <c r="D2974">
        <v>40.988333333333301</v>
      </c>
      <c r="E2974">
        <v>40.573333333333302</v>
      </c>
      <c r="F2974">
        <v>17.98</v>
      </c>
      <c r="G2974">
        <v>17.11</v>
      </c>
      <c r="H2974">
        <v>17.4933333333333</v>
      </c>
      <c r="I2974">
        <v>17.5683333333333</v>
      </c>
    </row>
    <row r="2975" spans="1:9" x14ac:dyDescent="0.35">
      <c r="A2975" s="12">
        <v>44998.356249999997</v>
      </c>
      <c r="B2975">
        <v>37.729999999999997</v>
      </c>
      <c r="C2975">
        <v>37.15</v>
      </c>
      <c r="D2975">
        <v>40.984999999999999</v>
      </c>
      <c r="E2975">
        <v>40.573333333333302</v>
      </c>
      <c r="F2975">
        <v>18.13</v>
      </c>
      <c r="G2975">
        <v>17.010000000000002</v>
      </c>
      <c r="H2975">
        <v>17.723333333333301</v>
      </c>
      <c r="I2975">
        <v>17.715</v>
      </c>
    </row>
    <row r="2976" spans="1:9" x14ac:dyDescent="0.35">
      <c r="A2976" s="12">
        <v>44998.356944444444</v>
      </c>
      <c r="B2976">
        <v>37.909999999999997</v>
      </c>
      <c r="C2976">
        <v>37.29</v>
      </c>
      <c r="D2976">
        <v>41.033333333333303</v>
      </c>
      <c r="E2976">
        <v>40.615000000000002</v>
      </c>
      <c r="F2976">
        <v>18.16</v>
      </c>
      <c r="G2976">
        <v>16.82</v>
      </c>
      <c r="H2976">
        <v>17.97</v>
      </c>
      <c r="I2976">
        <v>17.741666666666699</v>
      </c>
    </row>
    <row r="2977" spans="1:9" x14ac:dyDescent="0.35">
      <c r="A2977" s="12">
        <v>44998.357638888891</v>
      </c>
      <c r="B2977">
        <v>38.119999999999997</v>
      </c>
      <c r="C2977">
        <v>37.51</v>
      </c>
      <c r="D2977">
        <v>41.118333333333297</v>
      </c>
      <c r="E2977">
        <v>40.68</v>
      </c>
      <c r="F2977">
        <v>18.27</v>
      </c>
      <c r="G2977">
        <v>17.190000000000001</v>
      </c>
      <c r="H2977">
        <v>17.934999999999999</v>
      </c>
      <c r="I2977">
        <v>17.829999999999998</v>
      </c>
    </row>
    <row r="2978" spans="1:9" x14ac:dyDescent="0.35">
      <c r="A2978" s="12">
        <v>44998.35833333333</v>
      </c>
      <c r="B2978">
        <v>38.29</v>
      </c>
      <c r="C2978">
        <v>37.71</v>
      </c>
      <c r="D2978">
        <v>41.223333333333301</v>
      </c>
      <c r="E2978">
        <v>40.765000000000001</v>
      </c>
      <c r="F2978">
        <v>18.28</v>
      </c>
      <c r="G2978">
        <v>16.940000000000001</v>
      </c>
      <c r="H2978">
        <v>17.491666666666699</v>
      </c>
      <c r="I2978">
        <v>17.8183333333333</v>
      </c>
    </row>
    <row r="2979" spans="1:9" x14ac:dyDescent="0.35">
      <c r="A2979" s="12">
        <v>44998.359027777777</v>
      </c>
      <c r="B2979">
        <v>38.520000000000003</v>
      </c>
      <c r="C2979">
        <v>37.96</v>
      </c>
      <c r="D2979">
        <v>41.343333333333298</v>
      </c>
      <c r="E2979">
        <v>40.854999999999997</v>
      </c>
      <c r="F2979">
        <v>18.239999999999998</v>
      </c>
      <c r="G2979">
        <v>16.88</v>
      </c>
      <c r="H2979">
        <v>17.350000000000001</v>
      </c>
      <c r="I2979">
        <v>17.754999999999999</v>
      </c>
    </row>
    <row r="2980" spans="1:9" x14ac:dyDescent="0.35">
      <c r="A2980" s="12">
        <v>44998.359722222223</v>
      </c>
      <c r="B2980">
        <v>38.729999999999997</v>
      </c>
      <c r="C2980">
        <v>38.119999999999997</v>
      </c>
      <c r="D2980">
        <v>41.478333333333303</v>
      </c>
      <c r="E2980">
        <v>40.975000000000001</v>
      </c>
      <c r="F2980">
        <v>18.2</v>
      </c>
      <c r="G2980">
        <v>16.440000000000001</v>
      </c>
      <c r="H2980">
        <v>17.203333333333301</v>
      </c>
      <c r="I2980">
        <v>17.6933333333333</v>
      </c>
    </row>
    <row r="2981" spans="1:9" x14ac:dyDescent="0.35">
      <c r="A2981" s="12">
        <v>44998.36041666667</v>
      </c>
      <c r="B2981">
        <v>38.97</v>
      </c>
      <c r="C2981">
        <v>38.39</v>
      </c>
      <c r="D2981">
        <v>41.615000000000002</v>
      </c>
      <c r="E2981">
        <v>41.085000000000001</v>
      </c>
      <c r="F2981">
        <v>18.11</v>
      </c>
      <c r="G2981">
        <v>16.28</v>
      </c>
      <c r="H2981">
        <v>17.0066666666667</v>
      </c>
      <c r="I2981">
        <v>17.5766666666667</v>
      </c>
    </row>
    <row r="2982" spans="1:9" x14ac:dyDescent="0.35">
      <c r="A2982" s="12">
        <v>44998.361111111109</v>
      </c>
      <c r="B2982">
        <v>39.17</v>
      </c>
      <c r="C2982">
        <v>38.56</v>
      </c>
      <c r="D2982">
        <v>41.664999999999999</v>
      </c>
      <c r="E2982">
        <v>41.15</v>
      </c>
      <c r="F2982">
        <v>18.059999999999999</v>
      </c>
      <c r="G2982">
        <v>16.190000000000001</v>
      </c>
      <c r="H2982">
        <v>17.0216666666667</v>
      </c>
      <c r="I2982">
        <v>17.545000000000002</v>
      </c>
    </row>
    <row r="2983" spans="1:9" x14ac:dyDescent="0.35">
      <c r="A2983" s="12">
        <v>44998.361805555556</v>
      </c>
      <c r="B2983">
        <v>39.25</v>
      </c>
      <c r="C2983">
        <v>38.67</v>
      </c>
      <c r="D2983">
        <v>41.61</v>
      </c>
      <c r="E2983">
        <v>41.136666666666699</v>
      </c>
      <c r="F2983">
        <v>18.05</v>
      </c>
      <c r="G2983">
        <v>16.149999999999999</v>
      </c>
      <c r="H2983">
        <v>16.938333333333301</v>
      </c>
      <c r="I2983">
        <v>17.578333333333301</v>
      </c>
    </row>
    <row r="2984" spans="1:9" x14ac:dyDescent="0.35">
      <c r="A2984" s="12">
        <v>44998.362500000003</v>
      </c>
      <c r="B2984">
        <v>39.31</v>
      </c>
      <c r="C2984">
        <v>38.74</v>
      </c>
      <c r="D2984">
        <v>41.448333333333302</v>
      </c>
      <c r="E2984">
        <v>41.034999999999997</v>
      </c>
      <c r="F2984">
        <v>18.11</v>
      </c>
      <c r="G2984">
        <v>16.100000000000001</v>
      </c>
      <c r="H2984">
        <v>17.0483333333333</v>
      </c>
      <c r="I2984">
        <v>17.695</v>
      </c>
    </row>
    <row r="2985" spans="1:9" x14ac:dyDescent="0.35">
      <c r="A2985" s="12">
        <v>44998.363194444442</v>
      </c>
      <c r="B2985">
        <v>39.47</v>
      </c>
      <c r="C2985">
        <v>38.869999999999997</v>
      </c>
      <c r="D2985">
        <v>41.191666666666698</v>
      </c>
      <c r="E2985">
        <v>40.840000000000003</v>
      </c>
      <c r="F2985">
        <v>18.22</v>
      </c>
      <c r="G2985">
        <v>16.38</v>
      </c>
      <c r="H2985">
        <v>17.251666666666701</v>
      </c>
      <c r="I2985">
        <v>17.863333333333301</v>
      </c>
    </row>
    <row r="2986" spans="1:9" x14ac:dyDescent="0.35">
      <c r="A2986" s="12">
        <v>44998.363888888889</v>
      </c>
      <c r="B2986">
        <v>39.44</v>
      </c>
      <c r="C2986">
        <v>38.83</v>
      </c>
      <c r="D2986">
        <v>40.836666666666702</v>
      </c>
      <c r="E2986">
        <v>40.564999999999998</v>
      </c>
      <c r="F2986">
        <v>18.329999999999998</v>
      </c>
      <c r="G2986">
        <v>16.75</v>
      </c>
      <c r="H2986">
        <v>17.468333333333302</v>
      </c>
      <c r="I2986">
        <v>18.055</v>
      </c>
    </row>
    <row r="2987" spans="1:9" x14ac:dyDescent="0.35">
      <c r="A2987" s="12">
        <v>44998.364583333336</v>
      </c>
      <c r="B2987">
        <v>39.369999999999997</v>
      </c>
      <c r="C2987">
        <v>38.770000000000003</v>
      </c>
      <c r="D2987">
        <v>40.44</v>
      </c>
      <c r="E2987">
        <v>40.204999999999998</v>
      </c>
      <c r="F2987">
        <v>18.48</v>
      </c>
      <c r="G2987">
        <v>17.149999999999999</v>
      </c>
      <c r="H2987">
        <v>17.838333333333299</v>
      </c>
      <c r="I2987">
        <v>18.248333333333299</v>
      </c>
    </row>
    <row r="2988" spans="1:9" x14ac:dyDescent="0.35">
      <c r="A2988" s="12">
        <v>44998.365277777775</v>
      </c>
      <c r="B2988">
        <v>39.380000000000003</v>
      </c>
      <c r="C2988">
        <v>38.770000000000003</v>
      </c>
      <c r="D2988">
        <v>40.003333333333302</v>
      </c>
      <c r="E2988">
        <v>39.825000000000003</v>
      </c>
      <c r="F2988">
        <v>18.79</v>
      </c>
      <c r="G2988">
        <v>17.52</v>
      </c>
      <c r="H2988">
        <v>18.081666666666699</v>
      </c>
      <c r="I2988">
        <v>18.613333333333301</v>
      </c>
    </row>
    <row r="2989" spans="1:9" x14ac:dyDescent="0.35">
      <c r="A2989" s="12">
        <v>44998.365972222222</v>
      </c>
      <c r="B2989">
        <v>39.340000000000003</v>
      </c>
      <c r="C2989">
        <v>38.729999999999997</v>
      </c>
      <c r="D2989">
        <v>39.594999999999999</v>
      </c>
      <c r="E2989">
        <v>39.433333333333302</v>
      </c>
      <c r="F2989">
        <v>19.100000000000001</v>
      </c>
      <c r="G2989">
        <v>17.829999999999998</v>
      </c>
      <c r="H2989">
        <v>18.45</v>
      </c>
      <c r="I2989">
        <v>18.936666666666699</v>
      </c>
    </row>
    <row r="2990" spans="1:9" x14ac:dyDescent="0.35">
      <c r="A2990" s="12">
        <v>44998.366666666669</v>
      </c>
      <c r="B2990">
        <v>39.380000000000003</v>
      </c>
      <c r="C2990">
        <v>38.81</v>
      </c>
      <c r="D2990">
        <v>39.203333333333298</v>
      </c>
      <c r="E2990">
        <v>39.048333333333296</v>
      </c>
      <c r="F2990">
        <v>19.309999999999999</v>
      </c>
      <c r="G2990">
        <v>18.440000000000001</v>
      </c>
      <c r="H2990">
        <v>18.783333333333299</v>
      </c>
      <c r="I2990">
        <v>19.151666666666699</v>
      </c>
    </row>
    <row r="2991" spans="1:9" x14ac:dyDescent="0.35">
      <c r="A2991" s="12">
        <v>44998.367361111108</v>
      </c>
      <c r="B2991">
        <v>39.409999999999997</v>
      </c>
      <c r="C2991">
        <v>38.880000000000003</v>
      </c>
      <c r="D2991">
        <v>38.841666666666697</v>
      </c>
      <c r="E2991">
        <v>38.688333333333297</v>
      </c>
      <c r="F2991">
        <v>19.61</v>
      </c>
      <c r="G2991">
        <v>18.649999999999999</v>
      </c>
      <c r="H2991">
        <v>19.001666666666701</v>
      </c>
      <c r="I2991">
        <v>19.4516666666667</v>
      </c>
    </row>
    <row r="2992" spans="1:9" x14ac:dyDescent="0.35">
      <c r="A2992" s="12">
        <v>44998.368055555555</v>
      </c>
      <c r="B2992">
        <v>39.520000000000003</v>
      </c>
      <c r="C2992">
        <v>39.01</v>
      </c>
      <c r="D2992">
        <v>38.516666666666701</v>
      </c>
      <c r="E2992">
        <v>38.3616666666667</v>
      </c>
      <c r="F2992">
        <v>19.78</v>
      </c>
      <c r="G2992">
        <v>18.649999999999999</v>
      </c>
      <c r="H2992">
        <v>19.295000000000002</v>
      </c>
      <c r="I2992">
        <v>19.62</v>
      </c>
    </row>
    <row r="2993" spans="1:9" x14ac:dyDescent="0.35">
      <c r="A2993" s="12">
        <v>44998.368750000001</v>
      </c>
      <c r="B2993">
        <v>39.65</v>
      </c>
      <c r="C2993">
        <v>39.11</v>
      </c>
      <c r="D2993">
        <v>38.233333333333299</v>
      </c>
      <c r="E2993">
        <v>38.064999999999998</v>
      </c>
      <c r="F2993">
        <v>20.03</v>
      </c>
      <c r="G2993">
        <v>18.84</v>
      </c>
      <c r="H2993">
        <v>19.48</v>
      </c>
      <c r="I2993">
        <v>19.86</v>
      </c>
    </row>
    <row r="2994" spans="1:9" x14ac:dyDescent="0.35">
      <c r="A2994" s="12">
        <v>44998.369444444441</v>
      </c>
      <c r="B2994">
        <v>39.75</v>
      </c>
      <c r="C2994">
        <v>39.229999999999997</v>
      </c>
      <c r="D2994">
        <v>37.983333333333299</v>
      </c>
      <c r="E2994">
        <v>37.79</v>
      </c>
      <c r="F2994">
        <v>20.29</v>
      </c>
      <c r="G2994">
        <v>19.11</v>
      </c>
      <c r="H2994">
        <v>19.5966666666667</v>
      </c>
      <c r="I2994">
        <v>20.098333333333301</v>
      </c>
    </row>
    <row r="2995" spans="1:9" x14ac:dyDescent="0.35">
      <c r="A2995" s="12">
        <v>44998.370138888888</v>
      </c>
      <c r="B2995">
        <v>39.89</v>
      </c>
      <c r="C2995">
        <v>39.369999999999997</v>
      </c>
      <c r="D2995">
        <v>37.756666666666703</v>
      </c>
      <c r="E2995">
        <v>37.563333333333297</v>
      </c>
      <c r="F2995">
        <v>20.36</v>
      </c>
      <c r="G2995">
        <v>19.100000000000001</v>
      </c>
      <c r="H2995">
        <v>19.6183333333333</v>
      </c>
      <c r="I2995">
        <v>20.1666666666667</v>
      </c>
    </row>
    <row r="2996" spans="1:9" x14ac:dyDescent="0.35">
      <c r="A2996" s="12">
        <v>44998.370833333334</v>
      </c>
      <c r="B2996">
        <v>40.049999999999997</v>
      </c>
      <c r="C2996">
        <v>39.450000000000003</v>
      </c>
      <c r="D2996">
        <v>37.484999999999999</v>
      </c>
      <c r="E2996">
        <v>37.35</v>
      </c>
      <c r="F2996">
        <v>20.53</v>
      </c>
      <c r="G2996">
        <v>19.39</v>
      </c>
      <c r="H2996">
        <v>19.801666666666701</v>
      </c>
      <c r="I2996">
        <v>20.391666666666701</v>
      </c>
    </row>
    <row r="2997" spans="1:9" x14ac:dyDescent="0.35">
      <c r="A2997" s="12">
        <v>44998.371527777781</v>
      </c>
      <c r="B2997">
        <v>40.03</v>
      </c>
      <c r="C2997">
        <v>39.369999999999997</v>
      </c>
      <c r="D2997">
        <v>37.24</v>
      </c>
      <c r="E2997">
        <v>37.134999999999998</v>
      </c>
      <c r="F2997">
        <v>20.68</v>
      </c>
      <c r="G2997">
        <v>19.55</v>
      </c>
      <c r="H2997">
        <v>19.938333333333301</v>
      </c>
      <c r="I2997">
        <v>20.571666666666701</v>
      </c>
    </row>
    <row r="2998" spans="1:9" x14ac:dyDescent="0.35">
      <c r="A2998" s="12">
        <v>44998.37222222222</v>
      </c>
      <c r="B2998">
        <v>39.950000000000003</v>
      </c>
      <c r="C2998">
        <v>39.229999999999997</v>
      </c>
      <c r="D2998">
        <v>37.038333333333298</v>
      </c>
      <c r="E2998">
        <v>36.918333333333301</v>
      </c>
      <c r="F2998">
        <v>20.79</v>
      </c>
      <c r="G2998">
        <v>19.73</v>
      </c>
      <c r="H2998">
        <v>20.241666666666699</v>
      </c>
      <c r="I2998">
        <v>20.664999999999999</v>
      </c>
    </row>
    <row r="2999" spans="1:9" x14ac:dyDescent="0.35">
      <c r="A2999" s="12">
        <v>44998.372916666667</v>
      </c>
      <c r="B2999">
        <v>39.75</v>
      </c>
      <c r="C2999">
        <v>38.979999999999997</v>
      </c>
      <c r="D2999">
        <v>36.866666666666703</v>
      </c>
      <c r="E2999">
        <v>36.731666666666698</v>
      </c>
      <c r="F2999">
        <v>20.99</v>
      </c>
      <c r="G2999">
        <v>19.7</v>
      </c>
      <c r="H2999">
        <v>20.3183333333333</v>
      </c>
      <c r="I2999">
        <v>20.85</v>
      </c>
    </row>
    <row r="3000" spans="1:9" x14ac:dyDescent="0.35">
      <c r="A3000" s="12">
        <v>44998.373611111114</v>
      </c>
      <c r="B3000">
        <v>39.43</v>
      </c>
      <c r="C3000">
        <v>38.64</v>
      </c>
      <c r="D3000">
        <v>36.748333333333299</v>
      </c>
      <c r="E3000">
        <v>36.588333333333303</v>
      </c>
      <c r="F3000">
        <v>21.11</v>
      </c>
      <c r="G3000">
        <v>19.98</v>
      </c>
      <c r="H3000">
        <v>20.4716666666667</v>
      </c>
      <c r="I3000">
        <v>20.9516666666667</v>
      </c>
    </row>
    <row r="3001" spans="1:9" x14ac:dyDescent="0.35">
      <c r="A3001" s="12">
        <v>44998.374305555553</v>
      </c>
      <c r="B3001">
        <v>39.04</v>
      </c>
      <c r="C3001">
        <v>38.22</v>
      </c>
      <c r="D3001">
        <v>36.668333333333301</v>
      </c>
      <c r="E3001">
        <v>36.481666666666698</v>
      </c>
      <c r="F3001">
        <v>21.24</v>
      </c>
      <c r="G3001">
        <v>20.07</v>
      </c>
      <c r="H3001">
        <v>20.6033333333333</v>
      </c>
      <c r="I3001">
        <v>21.0566666666667</v>
      </c>
    </row>
    <row r="3002" spans="1:9" x14ac:dyDescent="0.35">
      <c r="A3002" s="12">
        <v>44998.375</v>
      </c>
      <c r="B3002">
        <v>38.590000000000003</v>
      </c>
      <c r="C3002">
        <v>37.79</v>
      </c>
      <c r="D3002">
        <v>36.5966666666667</v>
      </c>
      <c r="E3002">
        <v>36.39</v>
      </c>
      <c r="F3002">
        <v>21.26</v>
      </c>
      <c r="G3002">
        <v>20.059999999999999</v>
      </c>
      <c r="H3002">
        <v>20.6</v>
      </c>
      <c r="I3002">
        <v>21.05</v>
      </c>
    </row>
    <row r="3003" spans="1:9" x14ac:dyDescent="0.35">
      <c r="A3003" s="12">
        <v>44998.375694444447</v>
      </c>
      <c r="B3003">
        <v>38.18</v>
      </c>
      <c r="C3003">
        <v>37.409999999999997</v>
      </c>
      <c r="D3003">
        <v>36.58</v>
      </c>
      <c r="E3003">
        <v>36.338333333333303</v>
      </c>
      <c r="F3003">
        <v>21.37</v>
      </c>
      <c r="G3003">
        <v>20.29</v>
      </c>
      <c r="H3003">
        <v>20.7983333333333</v>
      </c>
      <c r="I3003">
        <v>21.128333333333298</v>
      </c>
    </row>
    <row r="3004" spans="1:9" x14ac:dyDescent="0.35">
      <c r="A3004" s="12">
        <v>44998.376388888886</v>
      </c>
      <c r="B3004">
        <v>37.81</v>
      </c>
      <c r="C3004">
        <v>37.01</v>
      </c>
      <c r="D3004">
        <v>36.575000000000003</v>
      </c>
      <c r="E3004">
        <v>36.323333333333302</v>
      </c>
      <c r="F3004">
        <v>21.28</v>
      </c>
      <c r="G3004">
        <v>20.07</v>
      </c>
      <c r="H3004">
        <v>20.614999999999998</v>
      </c>
      <c r="I3004">
        <v>21.0283333333333</v>
      </c>
    </row>
    <row r="3005" spans="1:9" x14ac:dyDescent="0.35">
      <c r="A3005" s="12">
        <v>44998.377083333333</v>
      </c>
      <c r="B3005">
        <v>37.409999999999997</v>
      </c>
      <c r="C3005">
        <v>36.61</v>
      </c>
      <c r="D3005">
        <v>36.626666666666701</v>
      </c>
      <c r="E3005">
        <v>36.326666666666704</v>
      </c>
      <c r="F3005">
        <v>21.32</v>
      </c>
      <c r="G3005">
        <v>20.239999999999998</v>
      </c>
      <c r="H3005">
        <v>20.616666666666699</v>
      </c>
      <c r="I3005">
        <v>21.015000000000001</v>
      </c>
    </row>
    <row r="3006" spans="1:9" x14ac:dyDescent="0.35">
      <c r="A3006" s="12">
        <v>44998.37777777778</v>
      </c>
      <c r="B3006">
        <v>37.08</v>
      </c>
      <c r="C3006">
        <v>36.340000000000003</v>
      </c>
      <c r="D3006">
        <v>36.746666666666698</v>
      </c>
      <c r="E3006">
        <v>36.366666666666703</v>
      </c>
      <c r="F3006">
        <v>21.23</v>
      </c>
      <c r="G3006">
        <v>20.309999999999999</v>
      </c>
      <c r="H3006">
        <v>20.538333333333298</v>
      </c>
      <c r="I3006">
        <v>20.851666666666699</v>
      </c>
    </row>
    <row r="3007" spans="1:9" x14ac:dyDescent="0.35">
      <c r="A3007" s="12">
        <v>44998.378472222219</v>
      </c>
      <c r="B3007">
        <v>36.770000000000003</v>
      </c>
      <c r="C3007">
        <v>36.08</v>
      </c>
      <c r="D3007">
        <v>36.968333333333298</v>
      </c>
      <c r="E3007">
        <v>36.491666666666703</v>
      </c>
      <c r="F3007">
        <v>21.27</v>
      </c>
      <c r="G3007">
        <v>20.03</v>
      </c>
      <c r="H3007">
        <v>20.4583333333333</v>
      </c>
      <c r="I3007">
        <v>20.793333333333301</v>
      </c>
    </row>
    <row r="3008" spans="1:9" x14ac:dyDescent="0.35">
      <c r="A3008" s="12">
        <v>44998.379166666666</v>
      </c>
      <c r="B3008">
        <v>36.51</v>
      </c>
      <c r="C3008">
        <v>35.81</v>
      </c>
      <c r="D3008">
        <v>37.22</v>
      </c>
      <c r="E3008">
        <v>36.676666666666698</v>
      </c>
      <c r="F3008">
        <v>21.25</v>
      </c>
      <c r="G3008">
        <v>19.64</v>
      </c>
      <c r="H3008">
        <v>20.2716666666667</v>
      </c>
      <c r="I3008">
        <v>20.7016666666667</v>
      </c>
    </row>
    <row r="3009" spans="1:9" x14ac:dyDescent="0.35">
      <c r="A3009" s="12">
        <v>44998.379861111112</v>
      </c>
      <c r="B3009">
        <v>36.32</v>
      </c>
      <c r="C3009">
        <v>35.57</v>
      </c>
      <c r="D3009">
        <v>37.428333333333299</v>
      </c>
      <c r="E3009">
        <v>36.880000000000003</v>
      </c>
      <c r="F3009">
        <v>21.08</v>
      </c>
      <c r="G3009">
        <v>19.57</v>
      </c>
      <c r="H3009">
        <v>19.938333333333301</v>
      </c>
      <c r="I3009">
        <v>20.526666666666699</v>
      </c>
    </row>
    <row r="3010" spans="1:9" x14ac:dyDescent="0.35">
      <c r="A3010" s="12">
        <v>44998.380555555559</v>
      </c>
      <c r="B3010">
        <v>36.049999999999997</v>
      </c>
      <c r="C3010">
        <v>35.450000000000003</v>
      </c>
      <c r="D3010">
        <v>37.630000000000003</v>
      </c>
      <c r="E3010">
        <v>37.076666666666704</v>
      </c>
      <c r="F3010">
        <v>20.82</v>
      </c>
      <c r="G3010">
        <v>19.260000000000002</v>
      </c>
      <c r="H3010">
        <v>19.7016666666667</v>
      </c>
      <c r="I3010">
        <v>20.266666666666701</v>
      </c>
    </row>
    <row r="3011" spans="1:9" x14ac:dyDescent="0.35">
      <c r="A3011" s="12">
        <v>44998.381249999999</v>
      </c>
      <c r="B3011">
        <v>35.83</v>
      </c>
      <c r="C3011">
        <v>35.19</v>
      </c>
      <c r="D3011">
        <v>37.8066666666667</v>
      </c>
      <c r="E3011">
        <v>37.253333333333302</v>
      </c>
      <c r="F3011">
        <v>20.73</v>
      </c>
      <c r="G3011">
        <v>19.059999999999999</v>
      </c>
      <c r="H3011">
        <v>19.466666666666701</v>
      </c>
      <c r="I3011">
        <v>20.1733333333333</v>
      </c>
    </row>
    <row r="3012" spans="1:9" x14ac:dyDescent="0.35">
      <c r="A3012" s="12">
        <v>44998.381944444445</v>
      </c>
      <c r="B3012">
        <v>35.549999999999997</v>
      </c>
      <c r="C3012">
        <v>34.96</v>
      </c>
      <c r="D3012">
        <v>37.905000000000001</v>
      </c>
      <c r="E3012">
        <v>37.391666666666701</v>
      </c>
      <c r="F3012">
        <v>20.65</v>
      </c>
      <c r="G3012">
        <v>18.88</v>
      </c>
      <c r="H3012">
        <v>19.364999999999998</v>
      </c>
      <c r="I3012">
        <v>20.1383333333333</v>
      </c>
    </row>
    <row r="3013" spans="1:9" x14ac:dyDescent="0.35">
      <c r="A3013" s="12">
        <v>44998.382638888892</v>
      </c>
      <c r="B3013">
        <v>35.36</v>
      </c>
      <c r="C3013">
        <v>34.78</v>
      </c>
      <c r="D3013">
        <v>37.898333333333298</v>
      </c>
      <c r="E3013">
        <v>37.426666666666698</v>
      </c>
      <c r="F3013">
        <v>20.56</v>
      </c>
      <c r="G3013">
        <v>18.88</v>
      </c>
      <c r="H3013">
        <v>19.4033333333333</v>
      </c>
      <c r="I3013">
        <v>20.085000000000001</v>
      </c>
    </row>
    <row r="3014" spans="1:9" x14ac:dyDescent="0.35">
      <c r="A3014" s="12">
        <v>44998.383333333331</v>
      </c>
      <c r="B3014">
        <v>35.21</v>
      </c>
      <c r="C3014">
        <v>34.65</v>
      </c>
      <c r="D3014">
        <v>37.854999999999997</v>
      </c>
      <c r="E3014">
        <v>37.391666666666701</v>
      </c>
      <c r="F3014">
        <v>20.68</v>
      </c>
      <c r="G3014">
        <v>18.77</v>
      </c>
      <c r="H3014">
        <v>19.501666666666701</v>
      </c>
      <c r="I3014">
        <v>20.211666666666702</v>
      </c>
    </row>
    <row r="3015" spans="1:9" x14ac:dyDescent="0.35">
      <c r="A3015" s="12">
        <v>44998.384027777778</v>
      </c>
      <c r="B3015">
        <v>35.11</v>
      </c>
      <c r="C3015">
        <v>34.61</v>
      </c>
      <c r="D3015">
        <v>37.831666666666699</v>
      </c>
      <c r="E3015">
        <v>37.354999999999997</v>
      </c>
      <c r="F3015">
        <v>20.59</v>
      </c>
      <c r="G3015">
        <v>18.82</v>
      </c>
      <c r="H3015">
        <v>19.508333333333301</v>
      </c>
      <c r="I3015">
        <v>20.108333333333299</v>
      </c>
    </row>
    <row r="3016" spans="1:9" x14ac:dyDescent="0.35">
      <c r="A3016" s="12">
        <v>44998.384722222225</v>
      </c>
      <c r="B3016">
        <v>35.020000000000003</v>
      </c>
      <c r="C3016">
        <v>34.520000000000003</v>
      </c>
      <c r="D3016">
        <v>37.865000000000002</v>
      </c>
      <c r="E3016">
        <v>37.338333333333303</v>
      </c>
      <c r="F3016">
        <v>20.57</v>
      </c>
      <c r="G3016">
        <v>18.66</v>
      </c>
      <c r="H3016">
        <v>19.483333333333299</v>
      </c>
      <c r="I3016">
        <v>20.0416666666667</v>
      </c>
    </row>
    <row r="3017" spans="1:9" x14ac:dyDescent="0.35">
      <c r="A3017" s="12">
        <v>44998.385416666664</v>
      </c>
      <c r="B3017">
        <v>34.979999999999997</v>
      </c>
      <c r="C3017">
        <v>34.44</v>
      </c>
      <c r="D3017">
        <v>37.996666666666698</v>
      </c>
      <c r="E3017">
        <v>37.4033333333333</v>
      </c>
      <c r="F3017">
        <v>20.7</v>
      </c>
      <c r="G3017">
        <v>18.670000000000002</v>
      </c>
      <c r="H3017">
        <v>19.4716666666667</v>
      </c>
      <c r="I3017">
        <v>20.101666666666699</v>
      </c>
    </row>
    <row r="3018" spans="1:9" x14ac:dyDescent="0.35">
      <c r="A3018" s="12">
        <v>44998.386111111111</v>
      </c>
      <c r="B3018">
        <v>34.97</v>
      </c>
      <c r="C3018">
        <v>34.51</v>
      </c>
      <c r="D3018">
        <v>38.231666666666698</v>
      </c>
      <c r="E3018">
        <v>37.5566666666667</v>
      </c>
      <c r="F3018">
        <v>20.64</v>
      </c>
      <c r="G3018">
        <v>18.84</v>
      </c>
      <c r="H3018">
        <v>19.253333333333298</v>
      </c>
      <c r="I3018">
        <v>19.961666666666702</v>
      </c>
    </row>
    <row r="3019" spans="1:9" x14ac:dyDescent="0.35">
      <c r="A3019" s="12">
        <v>44998.386805555558</v>
      </c>
      <c r="B3019">
        <v>34.979999999999997</v>
      </c>
      <c r="C3019">
        <v>34.51</v>
      </c>
      <c r="D3019">
        <v>38.6116666666667</v>
      </c>
      <c r="E3019">
        <v>37.835000000000001</v>
      </c>
      <c r="F3019">
        <v>20.5</v>
      </c>
      <c r="G3019">
        <v>18.53</v>
      </c>
      <c r="H3019">
        <v>18.983333333333299</v>
      </c>
      <c r="I3019">
        <v>19.718333333333302</v>
      </c>
    </row>
    <row r="3020" spans="1:9" x14ac:dyDescent="0.35">
      <c r="A3020" s="12">
        <v>44998.387499999997</v>
      </c>
      <c r="B3020">
        <v>35.06</v>
      </c>
      <c r="C3020">
        <v>34.549999999999997</v>
      </c>
      <c r="D3020">
        <v>39.088333333333303</v>
      </c>
      <c r="E3020">
        <v>38.258333333333297</v>
      </c>
      <c r="F3020">
        <v>20.29</v>
      </c>
      <c r="G3020">
        <v>18.03</v>
      </c>
      <c r="H3020">
        <v>18.626666666666701</v>
      </c>
      <c r="I3020">
        <v>19.4583333333333</v>
      </c>
    </row>
    <row r="3021" spans="1:9" x14ac:dyDescent="0.35">
      <c r="A3021" s="12">
        <v>44998.388194444444</v>
      </c>
      <c r="B3021">
        <v>35.18</v>
      </c>
      <c r="C3021">
        <v>34.71</v>
      </c>
      <c r="D3021">
        <v>39.69</v>
      </c>
      <c r="E3021">
        <v>38.8183333333333</v>
      </c>
      <c r="F3021">
        <v>19.86</v>
      </c>
      <c r="G3021">
        <v>17.72</v>
      </c>
      <c r="H3021">
        <v>18.223333333333301</v>
      </c>
      <c r="I3021">
        <v>18.9866666666667</v>
      </c>
    </row>
    <row r="3022" spans="1:9" x14ac:dyDescent="0.35">
      <c r="A3022" s="12">
        <v>44998.388888888891</v>
      </c>
      <c r="B3022">
        <v>35.409999999999997</v>
      </c>
      <c r="C3022">
        <v>34.94</v>
      </c>
      <c r="D3022">
        <v>40.386666666666699</v>
      </c>
      <c r="E3022">
        <v>39.456666666666699</v>
      </c>
      <c r="F3022">
        <v>19.46</v>
      </c>
      <c r="G3022">
        <v>17.329999999999998</v>
      </c>
      <c r="H3022">
        <v>17.795000000000002</v>
      </c>
      <c r="I3022">
        <v>18.526666666666699</v>
      </c>
    </row>
    <row r="3023" spans="1:9" x14ac:dyDescent="0.35">
      <c r="A3023" s="12">
        <v>44998.38958333333</v>
      </c>
      <c r="B3023">
        <v>35.69</v>
      </c>
      <c r="C3023">
        <v>35.21</v>
      </c>
      <c r="D3023">
        <v>41.081666666666699</v>
      </c>
      <c r="E3023">
        <v>40.151666666666699</v>
      </c>
      <c r="F3023">
        <v>18.98</v>
      </c>
      <c r="G3023">
        <v>16.899999999999999</v>
      </c>
      <c r="H3023">
        <v>17.27</v>
      </c>
      <c r="I3023">
        <v>18.05</v>
      </c>
    </row>
    <row r="3024" spans="1:9" x14ac:dyDescent="0.35">
      <c r="A3024" s="12">
        <v>44998.390277777777</v>
      </c>
      <c r="B3024">
        <v>35.869999999999997</v>
      </c>
      <c r="C3024">
        <v>35.4</v>
      </c>
      <c r="D3024">
        <v>41.7916666666667</v>
      </c>
      <c r="E3024">
        <v>40.873333333333299</v>
      </c>
      <c r="F3024">
        <v>18.5</v>
      </c>
      <c r="G3024">
        <v>16.46</v>
      </c>
      <c r="H3024">
        <v>16.851666666666699</v>
      </c>
      <c r="I3024">
        <v>17.579999999999998</v>
      </c>
    </row>
    <row r="3025" spans="1:9" x14ac:dyDescent="0.35">
      <c r="A3025" s="12">
        <v>44998.390972222223</v>
      </c>
      <c r="B3025">
        <v>36.090000000000003</v>
      </c>
      <c r="C3025">
        <v>35.549999999999997</v>
      </c>
      <c r="D3025">
        <v>42.461666666666702</v>
      </c>
      <c r="E3025">
        <v>41.561666666666703</v>
      </c>
      <c r="F3025">
        <v>17.989999999999998</v>
      </c>
      <c r="G3025">
        <v>15.97</v>
      </c>
      <c r="H3025">
        <v>16.48</v>
      </c>
      <c r="I3025">
        <v>17.088333333333299</v>
      </c>
    </row>
    <row r="3026" spans="1:9" x14ac:dyDescent="0.35">
      <c r="A3026" s="12">
        <v>44998.39166666667</v>
      </c>
      <c r="B3026">
        <v>36.24</v>
      </c>
      <c r="C3026">
        <v>35.729999999999997</v>
      </c>
      <c r="D3026">
        <v>43.081666666666699</v>
      </c>
      <c r="E3026">
        <v>42.231666666666698</v>
      </c>
      <c r="F3026">
        <v>17.489999999999998</v>
      </c>
      <c r="G3026">
        <v>15.56</v>
      </c>
      <c r="H3026">
        <v>16.098333333333301</v>
      </c>
      <c r="I3026">
        <v>16.64</v>
      </c>
    </row>
    <row r="3027" spans="1:9" x14ac:dyDescent="0.35">
      <c r="A3027" s="12">
        <v>44998.392361111109</v>
      </c>
      <c r="B3027">
        <v>36.32</v>
      </c>
      <c r="C3027">
        <v>35.76</v>
      </c>
      <c r="D3027">
        <v>43.643333333333302</v>
      </c>
      <c r="E3027">
        <v>42.844999999999999</v>
      </c>
      <c r="F3027">
        <v>17.11</v>
      </c>
      <c r="G3027">
        <v>15.27</v>
      </c>
      <c r="H3027">
        <v>15.796666666666701</v>
      </c>
      <c r="I3027">
        <v>16.3066666666667</v>
      </c>
    </row>
    <row r="3028" spans="1:9" x14ac:dyDescent="0.35">
      <c r="A3028" s="12">
        <v>44998.393055555556</v>
      </c>
      <c r="B3028">
        <v>36.270000000000003</v>
      </c>
      <c r="C3028">
        <v>35.619999999999997</v>
      </c>
      <c r="D3028">
        <v>44.195</v>
      </c>
      <c r="E3028">
        <v>43.426666666666698</v>
      </c>
      <c r="F3028">
        <v>16.739999999999998</v>
      </c>
      <c r="G3028">
        <v>15</v>
      </c>
      <c r="H3028">
        <v>15.47</v>
      </c>
      <c r="I3028">
        <v>15.966666666666701</v>
      </c>
    </row>
    <row r="3029" spans="1:9" x14ac:dyDescent="0.35">
      <c r="A3029" s="12">
        <v>44998.393750000003</v>
      </c>
      <c r="B3029">
        <v>36.200000000000003</v>
      </c>
      <c r="C3029">
        <v>35.53</v>
      </c>
      <c r="D3029">
        <v>44.72</v>
      </c>
      <c r="E3029">
        <v>43.961666666666702</v>
      </c>
      <c r="F3029">
        <v>16.41</v>
      </c>
      <c r="G3029">
        <v>14.73</v>
      </c>
      <c r="H3029">
        <v>15.2</v>
      </c>
      <c r="I3029">
        <v>15.6466666666667</v>
      </c>
    </row>
    <row r="3030" spans="1:9" x14ac:dyDescent="0.35">
      <c r="A3030" s="12">
        <v>44998.394444444442</v>
      </c>
      <c r="B3030">
        <v>36.159999999999997</v>
      </c>
      <c r="C3030">
        <v>35.5</v>
      </c>
      <c r="D3030">
        <v>45.2083333333333</v>
      </c>
      <c r="E3030">
        <v>44.46</v>
      </c>
      <c r="F3030">
        <v>16.16</v>
      </c>
      <c r="G3030">
        <v>14.43</v>
      </c>
      <c r="H3030">
        <v>14.945</v>
      </c>
      <c r="I3030">
        <v>15.4133333333333</v>
      </c>
    </row>
    <row r="3031" spans="1:9" x14ac:dyDescent="0.35">
      <c r="A3031" s="12">
        <v>44998.395138888889</v>
      </c>
      <c r="B3031">
        <v>36.200000000000003</v>
      </c>
      <c r="C3031">
        <v>35.53</v>
      </c>
      <c r="D3031">
        <v>45.676666666666698</v>
      </c>
      <c r="E3031">
        <v>44.923333333333296</v>
      </c>
      <c r="F3031">
        <v>15.97</v>
      </c>
      <c r="G3031">
        <v>14.42</v>
      </c>
      <c r="H3031">
        <v>14.7083333333333</v>
      </c>
      <c r="I3031">
        <v>15.216666666666701</v>
      </c>
    </row>
    <row r="3032" spans="1:9" x14ac:dyDescent="0.35">
      <c r="A3032" s="12">
        <v>44998.395833333336</v>
      </c>
      <c r="B3032">
        <v>36.39</v>
      </c>
      <c r="C3032">
        <v>35.729999999999997</v>
      </c>
      <c r="D3032">
        <v>46.0683333333333</v>
      </c>
      <c r="E3032">
        <v>45.338333333333303</v>
      </c>
      <c r="F3032">
        <v>15.73</v>
      </c>
      <c r="G3032">
        <v>13.85</v>
      </c>
      <c r="H3032">
        <v>14.473333333333301</v>
      </c>
      <c r="I3032">
        <v>14.9966666666667</v>
      </c>
    </row>
    <row r="3033" spans="1:9" x14ac:dyDescent="0.35">
      <c r="A3033" s="12">
        <v>44998.396527777775</v>
      </c>
      <c r="B3033">
        <v>36.61</v>
      </c>
      <c r="C3033">
        <v>36.020000000000003</v>
      </c>
      <c r="D3033">
        <v>46.328333333333298</v>
      </c>
      <c r="E3033">
        <v>45.663333333333298</v>
      </c>
      <c r="F3033">
        <v>15.4</v>
      </c>
      <c r="G3033">
        <v>13.88</v>
      </c>
      <c r="H3033">
        <v>14.4616666666667</v>
      </c>
      <c r="I3033">
        <v>14.734999999999999</v>
      </c>
    </row>
    <row r="3034" spans="1:9" x14ac:dyDescent="0.35">
      <c r="A3034" s="12">
        <v>44998.397222222222</v>
      </c>
      <c r="B3034">
        <v>37.01</v>
      </c>
      <c r="C3034">
        <v>36.47</v>
      </c>
      <c r="D3034">
        <v>46.571666666666701</v>
      </c>
      <c r="E3034">
        <v>45.961666666666702</v>
      </c>
      <c r="F3034">
        <v>15.19</v>
      </c>
      <c r="G3034">
        <v>13.55</v>
      </c>
      <c r="H3034">
        <v>14.23</v>
      </c>
      <c r="I3034">
        <v>14.5833333333333</v>
      </c>
    </row>
    <row r="3035" spans="1:9" x14ac:dyDescent="0.35">
      <c r="A3035" s="12">
        <v>44998.397916666669</v>
      </c>
      <c r="B3035">
        <v>37.520000000000003</v>
      </c>
      <c r="C3035">
        <v>37.11</v>
      </c>
      <c r="D3035">
        <v>46.84</v>
      </c>
      <c r="E3035">
        <v>46.265000000000001</v>
      </c>
      <c r="F3035">
        <v>14.98</v>
      </c>
      <c r="G3035">
        <v>13.56</v>
      </c>
      <c r="H3035">
        <v>14.1983333333333</v>
      </c>
      <c r="I3035">
        <v>14.404999999999999</v>
      </c>
    </row>
    <row r="3036" spans="1:9" x14ac:dyDescent="0.35">
      <c r="A3036" s="12">
        <v>44998.398611111108</v>
      </c>
      <c r="B3036">
        <v>38.130000000000003</v>
      </c>
      <c r="C3036">
        <v>37.82</v>
      </c>
      <c r="D3036">
        <v>47.1116666666667</v>
      </c>
      <c r="E3036">
        <v>46.564999999999998</v>
      </c>
      <c r="F3036">
        <v>14.83</v>
      </c>
      <c r="G3036">
        <v>13.6</v>
      </c>
      <c r="H3036">
        <v>14.125</v>
      </c>
      <c r="I3036">
        <v>14.2816666666667</v>
      </c>
    </row>
    <row r="3037" spans="1:9" x14ac:dyDescent="0.35">
      <c r="A3037" s="12">
        <v>44998.399305555555</v>
      </c>
      <c r="B3037">
        <v>38.86</v>
      </c>
      <c r="C3037">
        <v>38.57</v>
      </c>
      <c r="D3037">
        <v>47.418333333333301</v>
      </c>
      <c r="E3037">
        <v>46.86</v>
      </c>
      <c r="F3037">
        <v>14.7</v>
      </c>
      <c r="G3037">
        <v>13.55</v>
      </c>
      <c r="H3037">
        <v>14.05</v>
      </c>
      <c r="I3037">
        <v>14.1366666666667</v>
      </c>
    </row>
    <row r="3038" spans="1:9" x14ac:dyDescent="0.35">
      <c r="A3038" s="12">
        <v>44998.400000000001</v>
      </c>
      <c r="B3038">
        <v>39.54</v>
      </c>
      <c r="C3038">
        <v>39.33</v>
      </c>
      <c r="D3038">
        <v>47.706666666666699</v>
      </c>
      <c r="E3038">
        <v>47.146666666666697</v>
      </c>
      <c r="F3038">
        <v>14.56</v>
      </c>
      <c r="G3038">
        <v>13.07</v>
      </c>
      <c r="H3038">
        <v>13.83</v>
      </c>
      <c r="I3038">
        <v>14.001666666666701</v>
      </c>
    </row>
    <row r="3039" spans="1:9" x14ac:dyDescent="0.35">
      <c r="A3039" s="12">
        <v>44998.400694444441</v>
      </c>
      <c r="B3039">
        <v>40.270000000000003</v>
      </c>
      <c r="C3039">
        <v>40.049999999999997</v>
      </c>
      <c r="D3039">
        <v>48.021666666666697</v>
      </c>
      <c r="E3039">
        <v>47.426666666666698</v>
      </c>
      <c r="F3039">
        <v>14.5</v>
      </c>
      <c r="G3039">
        <v>13.06</v>
      </c>
      <c r="H3039">
        <v>13.6283333333333</v>
      </c>
      <c r="I3039">
        <v>13.908333333333299</v>
      </c>
    </row>
    <row r="3040" spans="1:9" x14ac:dyDescent="0.35">
      <c r="A3040" s="12">
        <v>44998.401388888888</v>
      </c>
      <c r="B3040">
        <v>40.93</v>
      </c>
      <c r="C3040">
        <v>40.67</v>
      </c>
      <c r="D3040">
        <v>48.383333333333297</v>
      </c>
      <c r="E3040">
        <v>47.713333333333303</v>
      </c>
      <c r="F3040">
        <v>14.45</v>
      </c>
      <c r="G3040">
        <v>12.82</v>
      </c>
      <c r="H3040">
        <v>13.494999999999999</v>
      </c>
      <c r="I3040">
        <v>13.7783333333333</v>
      </c>
    </row>
    <row r="3041" spans="1:9" x14ac:dyDescent="0.35">
      <c r="A3041" s="12">
        <v>44998.402083333334</v>
      </c>
      <c r="B3041">
        <v>41.48</v>
      </c>
      <c r="C3041">
        <v>41.29</v>
      </c>
      <c r="D3041">
        <v>48.725000000000001</v>
      </c>
      <c r="E3041">
        <v>48.005000000000003</v>
      </c>
      <c r="F3041">
        <v>14.41</v>
      </c>
      <c r="G3041">
        <v>12.68</v>
      </c>
      <c r="H3041">
        <v>13.29</v>
      </c>
      <c r="I3041">
        <v>13.6916666666667</v>
      </c>
    </row>
    <row r="3042" spans="1:9" x14ac:dyDescent="0.35">
      <c r="A3042" s="12">
        <v>44998.402777777781</v>
      </c>
      <c r="B3042">
        <v>42.05</v>
      </c>
      <c r="C3042">
        <v>41.81</v>
      </c>
      <c r="D3042">
        <v>49.021666666666697</v>
      </c>
      <c r="E3042">
        <v>48.3</v>
      </c>
      <c r="F3042">
        <v>14.28</v>
      </c>
      <c r="G3042">
        <v>12.58</v>
      </c>
      <c r="H3042">
        <v>13.178333333333301</v>
      </c>
      <c r="I3042">
        <v>13.561666666666699</v>
      </c>
    </row>
    <row r="3043" spans="1:9" x14ac:dyDescent="0.35">
      <c r="A3043" s="12">
        <v>44998.40347222222</v>
      </c>
      <c r="B3043">
        <v>42.56</v>
      </c>
      <c r="C3043">
        <v>42.39</v>
      </c>
      <c r="D3043">
        <v>49.344999999999999</v>
      </c>
      <c r="E3043">
        <v>48.593333333333298</v>
      </c>
      <c r="F3043">
        <v>14.22</v>
      </c>
      <c r="G3043">
        <v>12.39</v>
      </c>
      <c r="H3043">
        <v>13.0733333333333</v>
      </c>
      <c r="I3043">
        <v>13.465</v>
      </c>
    </row>
    <row r="3044" spans="1:9" x14ac:dyDescent="0.35">
      <c r="A3044" s="12">
        <v>44998.404166666667</v>
      </c>
      <c r="B3044">
        <v>43.11</v>
      </c>
      <c r="C3044">
        <v>42.85</v>
      </c>
      <c r="D3044">
        <v>49.656666666666702</v>
      </c>
      <c r="E3044">
        <v>48.878333333333302</v>
      </c>
      <c r="F3044">
        <v>14.14</v>
      </c>
      <c r="G3044">
        <v>12.44</v>
      </c>
      <c r="H3044">
        <v>12.9616666666667</v>
      </c>
      <c r="I3044">
        <v>13.365</v>
      </c>
    </row>
    <row r="3045" spans="1:9" x14ac:dyDescent="0.35">
      <c r="A3045" s="12">
        <v>44998.404861111114</v>
      </c>
      <c r="B3045">
        <v>43.55</v>
      </c>
      <c r="C3045">
        <v>43.24</v>
      </c>
      <c r="D3045">
        <v>49.941666666666698</v>
      </c>
      <c r="E3045">
        <v>49.171666666666702</v>
      </c>
      <c r="F3045">
        <v>13.99</v>
      </c>
      <c r="G3045">
        <v>12.29</v>
      </c>
      <c r="H3045">
        <v>12.841666666666701</v>
      </c>
      <c r="I3045">
        <v>13.22</v>
      </c>
    </row>
    <row r="3046" spans="1:9" x14ac:dyDescent="0.35">
      <c r="A3046" s="12">
        <v>44998.405555555553</v>
      </c>
      <c r="B3046">
        <v>44.02</v>
      </c>
      <c r="C3046">
        <v>43.7</v>
      </c>
      <c r="D3046">
        <v>50.223333333333301</v>
      </c>
      <c r="E3046">
        <v>49.446666666666701</v>
      </c>
      <c r="F3046">
        <v>13.93</v>
      </c>
      <c r="G3046">
        <v>12.06</v>
      </c>
      <c r="H3046">
        <v>12.73</v>
      </c>
      <c r="I3046">
        <v>13.1533333333333</v>
      </c>
    </row>
    <row r="3047" spans="1:9" x14ac:dyDescent="0.35">
      <c r="A3047" s="12">
        <v>44998.40625</v>
      </c>
      <c r="B3047">
        <v>44.42</v>
      </c>
      <c r="C3047">
        <v>44.02</v>
      </c>
      <c r="D3047">
        <v>50.4716666666667</v>
      </c>
      <c r="E3047">
        <v>49.6933333333333</v>
      </c>
      <c r="F3047">
        <v>13.83</v>
      </c>
      <c r="G3047">
        <v>12</v>
      </c>
      <c r="H3047">
        <v>12.6316666666667</v>
      </c>
      <c r="I3047">
        <v>13.046666666666701</v>
      </c>
    </row>
    <row r="3048" spans="1:9" x14ac:dyDescent="0.35">
      <c r="A3048" s="12">
        <v>44998.406944444447</v>
      </c>
      <c r="B3048">
        <v>44.63</v>
      </c>
      <c r="C3048">
        <v>44.18</v>
      </c>
      <c r="D3048">
        <v>50.688333333333297</v>
      </c>
      <c r="E3048">
        <v>49.9166666666667</v>
      </c>
      <c r="F3048">
        <v>13.71</v>
      </c>
      <c r="G3048">
        <v>11.91</v>
      </c>
      <c r="H3048">
        <v>12.5</v>
      </c>
      <c r="I3048">
        <v>12.936666666666699</v>
      </c>
    </row>
    <row r="3049" spans="1:9" x14ac:dyDescent="0.35">
      <c r="A3049" s="12">
        <v>44998.407638888886</v>
      </c>
      <c r="B3049">
        <v>44.87</v>
      </c>
      <c r="C3049">
        <v>44.42</v>
      </c>
      <c r="D3049">
        <v>50.9166666666667</v>
      </c>
      <c r="E3049">
        <v>50.134999999999998</v>
      </c>
      <c r="F3049">
        <v>13.63</v>
      </c>
      <c r="G3049">
        <v>11.85</v>
      </c>
      <c r="H3049">
        <v>12.401666666666699</v>
      </c>
      <c r="I3049">
        <v>12.8516666666667</v>
      </c>
    </row>
    <row r="3050" spans="1:9" x14ac:dyDescent="0.35">
      <c r="A3050" s="12">
        <v>44998.408333333333</v>
      </c>
      <c r="B3050">
        <v>45.14</v>
      </c>
      <c r="C3050">
        <v>44.76</v>
      </c>
      <c r="D3050">
        <v>51.16</v>
      </c>
      <c r="E3050">
        <v>50.344999999999999</v>
      </c>
      <c r="F3050">
        <v>13.61</v>
      </c>
      <c r="G3050">
        <v>11.89</v>
      </c>
      <c r="H3050">
        <v>12.3166666666667</v>
      </c>
      <c r="I3050">
        <v>12.795</v>
      </c>
    </row>
    <row r="3051" spans="1:9" x14ac:dyDescent="0.35">
      <c r="A3051" s="12">
        <v>44998.40902777778</v>
      </c>
      <c r="B3051">
        <v>45.42</v>
      </c>
      <c r="C3051">
        <v>45.1</v>
      </c>
      <c r="D3051">
        <v>51.3883333333333</v>
      </c>
      <c r="E3051">
        <v>50.555</v>
      </c>
      <c r="F3051">
        <v>13.49</v>
      </c>
      <c r="G3051">
        <v>11.86</v>
      </c>
      <c r="H3051">
        <v>12.2716666666667</v>
      </c>
      <c r="I3051">
        <v>12.6566666666667</v>
      </c>
    </row>
    <row r="3052" spans="1:9" x14ac:dyDescent="0.35">
      <c r="A3052" s="12">
        <v>44998.409722222219</v>
      </c>
      <c r="B3052">
        <v>45.7</v>
      </c>
      <c r="C3052">
        <v>45.39</v>
      </c>
      <c r="D3052">
        <v>51.631666666666703</v>
      </c>
      <c r="E3052">
        <v>50.77</v>
      </c>
      <c r="F3052">
        <v>13.43</v>
      </c>
      <c r="G3052">
        <v>11.82</v>
      </c>
      <c r="H3052">
        <v>12.1133333333333</v>
      </c>
      <c r="I3052">
        <v>12.571666666666699</v>
      </c>
    </row>
    <row r="3053" spans="1:9" x14ac:dyDescent="0.35">
      <c r="A3053" s="12">
        <v>44998.410416666666</v>
      </c>
      <c r="B3053">
        <v>46.03</v>
      </c>
      <c r="C3053">
        <v>45.64</v>
      </c>
      <c r="D3053">
        <v>51.331666666666699</v>
      </c>
      <c r="E3053">
        <v>50.841666666666697</v>
      </c>
      <c r="F3053">
        <v>11.91</v>
      </c>
      <c r="G3053">
        <v>10.119999999999999</v>
      </c>
      <c r="H3053">
        <v>10.66</v>
      </c>
      <c r="I3053">
        <v>11.4233333333333</v>
      </c>
    </row>
    <row r="3054" spans="1:9" x14ac:dyDescent="0.35">
      <c r="A3054" s="12">
        <v>44998.411111111112</v>
      </c>
      <c r="B3054">
        <v>46.3</v>
      </c>
      <c r="C3054">
        <v>45.95</v>
      </c>
      <c r="D3054">
        <v>49.581666666666699</v>
      </c>
      <c r="E3054">
        <v>50.036666666666697</v>
      </c>
      <c r="F3054">
        <v>10.130000000000001</v>
      </c>
      <c r="G3054">
        <v>9.74</v>
      </c>
      <c r="H3054">
        <v>10.164999999999999</v>
      </c>
      <c r="I3054">
        <v>10.5866666666667</v>
      </c>
    </row>
    <row r="3055" spans="1:9" x14ac:dyDescent="0.35">
      <c r="A3055" s="12">
        <v>44998.411805555559</v>
      </c>
      <c r="B3055">
        <v>46.65</v>
      </c>
      <c r="C3055">
        <v>46.22</v>
      </c>
      <c r="D3055">
        <v>48.348333333333301</v>
      </c>
      <c r="E3055">
        <v>48.75</v>
      </c>
      <c r="F3055">
        <v>10.55</v>
      </c>
      <c r="G3055">
        <v>10.57</v>
      </c>
      <c r="H3055">
        <v>10.9066666666667</v>
      </c>
      <c r="I3055">
        <v>10.955</v>
      </c>
    </row>
    <row r="3056" spans="1:9" x14ac:dyDescent="0.35">
      <c r="A3056" s="12">
        <v>44998.412499999999</v>
      </c>
      <c r="B3056">
        <v>47.04</v>
      </c>
      <c r="C3056">
        <v>46.5</v>
      </c>
      <c r="D3056">
        <v>47.731666666666698</v>
      </c>
      <c r="E3056">
        <v>47.7366666666667</v>
      </c>
      <c r="F3056">
        <v>11.39</v>
      </c>
      <c r="G3056">
        <v>10.95</v>
      </c>
      <c r="H3056">
        <v>11.401666666666699</v>
      </c>
      <c r="I3056">
        <v>11.391666666666699</v>
      </c>
    </row>
    <row r="3057" spans="1:9" x14ac:dyDescent="0.35">
      <c r="A3057" s="12">
        <v>44998.413194444445</v>
      </c>
      <c r="B3057">
        <v>47.29</v>
      </c>
      <c r="C3057">
        <v>46.8</v>
      </c>
      <c r="D3057">
        <v>47.636666666666699</v>
      </c>
      <c r="E3057">
        <v>47.266666666666701</v>
      </c>
      <c r="F3057">
        <v>12.05</v>
      </c>
      <c r="G3057">
        <v>11.1</v>
      </c>
      <c r="H3057">
        <v>11.535</v>
      </c>
      <c r="I3057">
        <v>11.6833333333333</v>
      </c>
    </row>
    <row r="3058" spans="1:9" x14ac:dyDescent="0.35">
      <c r="A3058" s="12">
        <v>44998.413888888892</v>
      </c>
      <c r="B3058">
        <v>47.6</v>
      </c>
      <c r="C3058">
        <v>47.12</v>
      </c>
      <c r="D3058">
        <v>47.8333333333333</v>
      </c>
      <c r="E3058">
        <v>47.225000000000001</v>
      </c>
      <c r="F3058">
        <v>12.47</v>
      </c>
      <c r="G3058">
        <v>11.21</v>
      </c>
      <c r="H3058">
        <v>11.49</v>
      </c>
      <c r="I3058">
        <v>11.858333333333301</v>
      </c>
    </row>
    <row r="3059" spans="1:9" x14ac:dyDescent="0.35">
      <c r="A3059" s="12">
        <v>44998.414583333331</v>
      </c>
      <c r="B3059">
        <v>47.89</v>
      </c>
      <c r="C3059">
        <v>47.34</v>
      </c>
      <c r="D3059">
        <v>48.2216666666667</v>
      </c>
      <c r="E3059">
        <v>47.453333333333298</v>
      </c>
      <c r="F3059">
        <v>12.6</v>
      </c>
      <c r="G3059">
        <v>11.25</v>
      </c>
      <c r="H3059">
        <v>11.425000000000001</v>
      </c>
      <c r="I3059">
        <v>11.8266666666667</v>
      </c>
    </row>
    <row r="3060" spans="1:9" x14ac:dyDescent="0.35">
      <c r="A3060" s="12">
        <v>44998.415277777778</v>
      </c>
      <c r="B3060">
        <v>48.21</v>
      </c>
      <c r="C3060">
        <v>47.68</v>
      </c>
      <c r="D3060">
        <v>48.643333333333302</v>
      </c>
      <c r="E3060">
        <v>47.79</v>
      </c>
      <c r="F3060">
        <v>12.7</v>
      </c>
      <c r="G3060">
        <v>11.2</v>
      </c>
      <c r="H3060">
        <v>11.41</v>
      </c>
      <c r="I3060">
        <v>11.841666666666701</v>
      </c>
    </row>
    <row r="3061" spans="1:9" x14ac:dyDescent="0.35">
      <c r="A3061" s="12">
        <v>44998.415972222225</v>
      </c>
      <c r="B3061">
        <v>48.47</v>
      </c>
      <c r="C3061">
        <v>47.91</v>
      </c>
      <c r="D3061">
        <v>49.018333333333302</v>
      </c>
      <c r="E3061">
        <v>48.17</v>
      </c>
      <c r="F3061">
        <v>12.6</v>
      </c>
      <c r="G3061">
        <v>11.31</v>
      </c>
      <c r="H3061">
        <v>11.5733333333333</v>
      </c>
      <c r="I3061">
        <v>11.7466666666667</v>
      </c>
    </row>
    <row r="3062" spans="1:9" x14ac:dyDescent="0.35">
      <c r="A3062" s="12">
        <v>44998.416666666664</v>
      </c>
      <c r="B3062">
        <v>48.74</v>
      </c>
      <c r="C3062">
        <v>48.1</v>
      </c>
      <c r="D3062">
        <v>49.39</v>
      </c>
      <c r="E3062">
        <v>48.561666666666703</v>
      </c>
      <c r="F3062">
        <v>12.57</v>
      </c>
      <c r="G3062">
        <v>11.41</v>
      </c>
      <c r="H3062">
        <v>11.4133333333333</v>
      </c>
      <c r="I3062">
        <v>11.74</v>
      </c>
    </row>
    <row r="3063" spans="1:9" x14ac:dyDescent="0.35">
      <c r="A3063" s="12">
        <v>44998.417361111111</v>
      </c>
      <c r="B3063">
        <v>48.92</v>
      </c>
      <c r="C3063">
        <v>48.29</v>
      </c>
      <c r="D3063">
        <v>49.766666666666701</v>
      </c>
      <c r="E3063">
        <v>48.933333333333302</v>
      </c>
      <c r="F3063">
        <v>12.54</v>
      </c>
      <c r="G3063">
        <v>11.33</v>
      </c>
      <c r="H3063">
        <v>11.42</v>
      </c>
      <c r="I3063">
        <v>11.706666666666701</v>
      </c>
    </row>
    <row r="3064" spans="1:9" x14ac:dyDescent="0.35">
      <c r="A3064" s="12">
        <v>44998.418055555558</v>
      </c>
      <c r="B3064">
        <v>49.15</v>
      </c>
      <c r="C3064">
        <v>48.5</v>
      </c>
      <c r="D3064">
        <v>50.08</v>
      </c>
      <c r="E3064">
        <v>49.274999999999999</v>
      </c>
      <c r="F3064">
        <v>12.34</v>
      </c>
      <c r="G3064">
        <v>10.99</v>
      </c>
      <c r="H3064">
        <v>11.135</v>
      </c>
      <c r="I3064">
        <v>11.536666666666701</v>
      </c>
    </row>
    <row r="3065" spans="1:9" x14ac:dyDescent="0.35">
      <c r="A3065" s="12">
        <v>44998.418749999997</v>
      </c>
      <c r="B3065">
        <v>49.4</v>
      </c>
      <c r="C3065">
        <v>48.7</v>
      </c>
      <c r="D3065">
        <v>50.401666666666699</v>
      </c>
      <c r="E3065">
        <v>49.6</v>
      </c>
      <c r="F3065">
        <v>12.16</v>
      </c>
      <c r="G3065">
        <v>10.01</v>
      </c>
      <c r="H3065">
        <v>10.9233333333333</v>
      </c>
      <c r="I3065">
        <v>11.3616666666667</v>
      </c>
    </row>
    <row r="3066" spans="1:9" x14ac:dyDescent="0.35">
      <c r="A3066" s="12">
        <v>44998.419444444444</v>
      </c>
      <c r="B3066">
        <v>49.62</v>
      </c>
      <c r="C3066">
        <v>48.93</v>
      </c>
      <c r="D3066">
        <v>50.78</v>
      </c>
      <c r="E3066">
        <v>49.901666666666699</v>
      </c>
      <c r="F3066">
        <v>12.1</v>
      </c>
      <c r="G3066">
        <v>9.39</v>
      </c>
      <c r="H3066">
        <v>10.671666666666701</v>
      </c>
      <c r="I3066">
        <v>11.2216666666667</v>
      </c>
    </row>
    <row r="3067" spans="1:9" x14ac:dyDescent="0.35">
      <c r="A3067" s="12">
        <v>44998.420138888891</v>
      </c>
      <c r="B3067">
        <v>49.86</v>
      </c>
      <c r="C3067">
        <v>49.15</v>
      </c>
      <c r="D3067">
        <v>51.12</v>
      </c>
      <c r="E3067">
        <v>50.171666666666702</v>
      </c>
      <c r="F3067">
        <v>12.05</v>
      </c>
      <c r="G3067">
        <v>9.85</v>
      </c>
      <c r="H3067">
        <v>10.5383333333333</v>
      </c>
      <c r="I3067">
        <v>11.0966666666667</v>
      </c>
    </row>
    <row r="3068" spans="1:9" x14ac:dyDescent="0.35">
      <c r="A3068" s="12">
        <v>44998.42083333333</v>
      </c>
      <c r="B3068">
        <v>50.04</v>
      </c>
      <c r="C3068">
        <v>49.33</v>
      </c>
      <c r="D3068">
        <v>51.418333333333301</v>
      </c>
      <c r="E3068">
        <v>50.42</v>
      </c>
      <c r="F3068">
        <v>11.98</v>
      </c>
      <c r="G3068">
        <v>10.08</v>
      </c>
      <c r="H3068">
        <v>10.435</v>
      </c>
      <c r="I3068">
        <v>10.983333333333301</v>
      </c>
    </row>
    <row r="3069" spans="1:9" x14ac:dyDescent="0.35">
      <c r="A3069" s="12">
        <v>44998.421527777777</v>
      </c>
      <c r="B3069">
        <v>48.61</v>
      </c>
      <c r="C3069">
        <v>47.39</v>
      </c>
      <c r="D3069">
        <v>51.663333333333298</v>
      </c>
      <c r="E3069">
        <v>50.663333333333298</v>
      </c>
      <c r="F3069">
        <v>11.9</v>
      </c>
      <c r="G3069">
        <v>10.210000000000001</v>
      </c>
      <c r="H3069">
        <v>10.356666666666699</v>
      </c>
      <c r="I3069">
        <v>10.9033333333333</v>
      </c>
    </row>
    <row r="3070" spans="1:9" x14ac:dyDescent="0.35">
      <c r="A3070" s="12">
        <v>44998.422222222223</v>
      </c>
      <c r="B3070">
        <v>46.68</v>
      </c>
      <c r="C3070">
        <v>45.23</v>
      </c>
      <c r="D3070">
        <v>51.886666666666699</v>
      </c>
      <c r="E3070">
        <v>50.906666666666702</v>
      </c>
      <c r="F3070">
        <v>11.77</v>
      </c>
      <c r="G3070">
        <v>9.9499999999999993</v>
      </c>
      <c r="H3070">
        <v>10.26</v>
      </c>
      <c r="I3070">
        <v>10.79</v>
      </c>
    </row>
    <row r="3071" spans="1:9" x14ac:dyDescent="0.35">
      <c r="A3071" s="12">
        <v>44998.42291666667</v>
      </c>
      <c r="B3071">
        <v>45.99</v>
      </c>
      <c r="C3071">
        <v>44.61</v>
      </c>
      <c r="D3071">
        <v>51.706666666666699</v>
      </c>
      <c r="E3071">
        <v>51.061666666666703</v>
      </c>
      <c r="F3071">
        <v>10.91</v>
      </c>
      <c r="G3071">
        <v>9.43</v>
      </c>
      <c r="H3071">
        <v>9.4433333333333298</v>
      </c>
      <c r="I3071">
        <v>10.2616666666667</v>
      </c>
    </row>
    <row r="3072" spans="1:9" x14ac:dyDescent="0.35">
      <c r="A3072" s="12">
        <v>44998.423611111109</v>
      </c>
      <c r="B3072">
        <v>45.88</v>
      </c>
      <c r="C3072">
        <v>44.83</v>
      </c>
      <c r="D3072">
        <v>49.988333333333301</v>
      </c>
      <c r="E3072">
        <v>50.515000000000001</v>
      </c>
      <c r="F3072">
        <v>8.9</v>
      </c>
      <c r="G3072">
        <v>9.11</v>
      </c>
      <c r="H3072">
        <v>9.1016666666666701</v>
      </c>
      <c r="I3072">
        <v>9.43</v>
      </c>
    </row>
    <row r="3073" spans="1:9" x14ac:dyDescent="0.35">
      <c r="A3073" s="12">
        <v>44998.424305555556</v>
      </c>
      <c r="B3073">
        <v>46.09</v>
      </c>
      <c r="C3073">
        <v>45.36</v>
      </c>
      <c r="D3073">
        <v>48.49</v>
      </c>
      <c r="E3073">
        <v>49.268333333333302</v>
      </c>
      <c r="F3073">
        <v>8.9700000000000006</v>
      </c>
      <c r="G3073">
        <v>9.67</v>
      </c>
      <c r="H3073">
        <v>9.8266666666666698</v>
      </c>
      <c r="I3073">
        <v>9.7516666666666705</v>
      </c>
    </row>
    <row r="3074" spans="1:9" x14ac:dyDescent="0.35">
      <c r="A3074" s="12">
        <v>44998.425000000003</v>
      </c>
      <c r="B3074">
        <v>46.46</v>
      </c>
      <c r="C3074">
        <v>45.84</v>
      </c>
      <c r="D3074">
        <v>47.793333333333301</v>
      </c>
      <c r="E3074">
        <v>48.195</v>
      </c>
      <c r="F3074">
        <v>9.75</v>
      </c>
      <c r="G3074">
        <v>9.91</v>
      </c>
      <c r="H3074">
        <v>10.258333333333301</v>
      </c>
      <c r="I3074">
        <v>10.15</v>
      </c>
    </row>
    <row r="3075" spans="1:9" x14ac:dyDescent="0.35">
      <c r="A3075" s="12">
        <v>44998.425694444442</v>
      </c>
      <c r="B3075">
        <v>46.98</v>
      </c>
      <c r="C3075">
        <v>46.32</v>
      </c>
      <c r="D3075">
        <v>47.808333333333302</v>
      </c>
      <c r="E3075">
        <v>47.813333333333297</v>
      </c>
      <c r="F3075">
        <v>10.68</v>
      </c>
      <c r="G3075">
        <v>10.17</v>
      </c>
      <c r="H3075">
        <v>10.546666666666701</v>
      </c>
      <c r="I3075">
        <v>10.6833333333333</v>
      </c>
    </row>
    <row r="3076" spans="1:9" x14ac:dyDescent="0.35">
      <c r="A3076" s="12">
        <v>44998.426388888889</v>
      </c>
      <c r="B3076">
        <v>47.28</v>
      </c>
      <c r="C3076">
        <v>46.7</v>
      </c>
      <c r="D3076">
        <v>47.956666666666699</v>
      </c>
      <c r="E3076">
        <v>47.743333333333297</v>
      </c>
      <c r="F3076">
        <v>11.1</v>
      </c>
      <c r="G3076">
        <v>10.38</v>
      </c>
      <c r="H3076">
        <v>10.695</v>
      </c>
      <c r="I3076">
        <v>10.8883333333333</v>
      </c>
    </row>
    <row r="3077" spans="1:9" x14ac:dyDescent="0.35">
      <c r="A3077" s="12">
        <v>44998.427083333336</v>
      </c>
      <c r="B3077">
        <v>47.65</v>
      </c>
      <c r="C3077">
        <v>47.15</v>
      </c>
      <c r="D3077">
        <v>48.156666666666702</v>
      </c>
      <c r="E3077">
        <v>47.803333333333299</v>
      </c>
      <c r="F3077">
        <v>11.41</v>
      </c>
      <c r="G3077">
        <v>10.039999999999999</v>
      </c>
      <c r="H3077">
        <v>10.6983333333333</v>
      </c>
      <c r="I3077">
        <v>11.0516666666667</v>
      </c>
    </row>
    <row r="3078" spans="1:9" x14ac:dyDescent="0.35">
      <c r="A3078" s="12">
        <v>44998.427777777775</v>
      </c>
      <c r="B3078">
        <v>48</v>
      </c>
      <c r="C3078">
        <v>47.48</v>
      </c>
      <c r="D3078">
        <v>48.398333333333298</v>
      </c>
      <c r="E3078">
        <v>47.945</v>
      </c>
      <c r="F3078">
        <v>11.58</v>
      </c>
      <c r="G3078">
        <v>9.9600000000000009</v>
      </c>
      <c r="H3078">
        <v>10.72</v>
      </c>
      <c r="I3078">
        <v>11.1283333333333</v>
      </c>
    </row>
    <row r="3079" spans="1:9" x14ac:dyDescent="0.35">
      <c r="A3079" s="12">
        <v>44998.428472222222</v>
      </c>
      <c r="B3079">
        <v>48.35</v>
      </c>
      <c r="C3079">
        <v>47.77</v>
      </c>
      <c r="D3079">
        <v>48.688333333333297</v>
      </c>
      <c r="E3079">
        <v>48.146666666666697</v>
      </c>
      <c r="F3079">
        <v>11.69</v>
      </c>
      <c r="G3079">
        <v>9.61</v>
      </c>
      <c r="H3079">
        <v>10.67</v>
      </c>
      <c r="I3079">
        <v>11.1466666666667</v>
      </c>
    </row>
    <row r="3080" spans="1:9" x14ac:dyDescent="0.35">
      <c r="A3080" s="12">
        <v>44998.429166666669</v>
      </c>
      <c r="B3080">
        <v>48.61</v>
      </c>
      <c r="C3080">
        <v>48.04</v>
      </c>
      <c r="D3080">
        <v>49.008333333333297</v>
      </c>
      <c r="E3080">
        <v>48.396666666666697</v>
      </c>
      <c r="F3080">
        <v>11.78</v>
      </c>
      <c r="G3080">
        <v>10.130000000000001</v>
      </c>
      <c r="H3080">
        <v>10.606666666666699</v>
      </c>
      <c r="I3080">
        <v>11.171666666666701</v>
      </c>
    </row>
    <row r="3081" spans="1:9" x14ac:dyDescent="0.35">
      <c r="A3081" s="12">
        <v>44998.429861111108</v>
      </c>
      <c r="B3081">
        <v>48.96</v>
      </c>
      <c r="C3081">
        <v>48.35</v>
      </c>
      <c r="D3081">
        <v>49.36</v>
      </c>
      <c r="E3081">
        <v>48.674999999999997</v>
      </c>
      <c r="F3081">
        <v>11.82</v>
      </c>
      <c r="G3081">
        <v>10.19</v>
      </c>
      <c r="H3081">
        <v>10.5316666666667</v>
      </c>
      <c r="I3081">
        <v>11.135</v>
      </c>
    </row>
    <row r="3082" spans="1:9" x14ac:dyDescent="0.35">
      <c r="A3082" s="12">
        <v>44998.430555555555</v>
      </c>
      <c r="B3082">
        <v>49.32</v>
      </c>
      <c r="C3082">
        <v>48.59</v>
      </c>
      <c r="D3082">
        <v>49.73</v>
      </c>
      <c r="E3082">
        <v>48.984999999999999</v>
      </c>
      <c r="F3082">
        <v>11.84</v>
      </c>
      <c r="G3082">
        <v>10.26</v>
      </c>
      <c r="H3082">
        <v>10.453333333333299</v>
      </c>
      <c r="I3082">
        <v>11.0966666666667</v>
      </c>
    </row>
    <row r="3083" spans="1:9" x14ac:dyDescent="0.35">
      <c r="A3083" s="12">
        <v>44998.431250000001</v>
      </c>
      <c r="B3083">
        <v>49.64</v>
      </c>
      <c r="C3083">
        <v>48.76</v>
      </c>
      <c r="D3083">
        <v>50.12</v>
      </c>
      <c r="E3083">
        <v>49.311666666666703</v>
      </c>
      <c r="F3083">
        <v>11.87</v>
      </c>
      <c r="G3083">
        <v>10.119999999999999</v>
      </c>
      <c r="H3083">
        <v>10.41</v>
      </c>
      <c r="I3083">
        <v>11.063333333333301</v>
      </c>
    </row>
    <row r="3084" spans="1:9" x14ac:dyDescent="0.35">
      <c r="A3084" s="12">
        <v>44998.431944444441</v>
      </c>
      <c r="B3084">
        <v>49.86</v>
      </c>
      <c r="C3084">
        <v>49.03</v>
      </c>
      <c r="D3084">
        <v>50.51</v>
      </c>
      <c r="E3084">
        <v>49.656666666666702</v>
      </c>
      <c r="F3084">
        <v>11.82</v>
      </c>
      <c r="G3084">
        <v>10.09</v>
      </c>
      <c r="H3084">
        <v>10.293333333333299</v>
      </c>
      <c r="I3084">
        <v>10.97</v>
      </c>
    </row>
    <row r="3085" spans="1:9" x14ac:dyDescent="0.35">
      <c r="A3085" s="12">
        <v>44998.432638888888</v>
      </c>
      <c r="B3085">
        <v>50.07</v>
      </c>
      <c r="C3085">
        <v>49.26</v>
      </c>
      <c r="D3085">
        <v>50.905000000000001</v>
      </c>
      <c r="E3085">
        <v>49.998333333333299</v>
      </c>
      <c r="F3085">
        <v>11.85</v>
      </c>
      <c r="G3085">
        <v>9.67</v>
      </c>
      <c r="H3085">
        <v>10.141666666666699</v>
      </c>
      <c r="I3085">
        <v>10.94</v>
      </c>
    </row>
    <row r="3086" spans="1:9" x14ac:dyDescent="0.35">
      <c r="A3086" s="12">
        <v>44998.433333333334</v>
      </c>
      <c r="B3086">
        <v>50.27</v>
      </c>
      <c r="C3086">
        <v>49.51</v>
      </c>
      <c r="D3086">
        <v>51.3</v>
      </c>
      <c r="E3086">
        <v>50.344999999999999</v>
      </c>
      <c r="F3086">
        <v>11.77</v>
      </c>
      <c r="G3086">
        <v>9.82</v>
      </c>
      <c r="H3086">
        <v>10.008333333333301</v>
      </c>
      <c r="I3086">
        <v>10.81</v>
      </c>
    </row>
    <row r="3087" spans="1:9" x14ac:dyDescent="0.35">
      <c r="A3087" s="12">
        <v>44998.434027777781</v>
      </c>
      <c r="B3087">
        <v>49.35</v>
      </c>
      <c r="C3087">
        <v>48.52</v>
      </c>
      <c r="D3087">
        <v>51.678333333333299</v>
      </c>
      <c r="E3087">
        <v>50.68</v>
      </c>
      <c r="F3087">
        <v>11.72</v>
      </c>
      <c r="G3087">
        <v>9.59</v>
      </c>
      <c r="H3087">
        <v>9.8849999999999998</v>
      </c>
      <c r="I3087">
        <v>10.723333333333301</v>
      </c>
    </row>
    <row r="3088" spans="1:9" x14ac:dyDescent="0.35">
      <c r="A3088" s="12">
        <v>44998.43472222222</v>
      </c>
      <c r="B3088">
        <v>47.15</v>
      </c>
      <c r="C3088">
        <v>46.09</v>
      </c>
      <c r="D3088">
        <v>52.04</v>
      </c>
      <c r="E3088">
        <v>51.011666666666699</v>
      </c>
      <c r="F3088">
        <v>11.69</v>
      </c>
      <c r="G3088">
        <v>9.74</v>
      </c>
      <c r="H3088">
        <v>9.80833333333333</v>
      </c>
      <c r="I3088">
        <v>10.664999999999999</v>
      </c>
    </row>
    <row r="3089" spans="1:9" x14ac:dyDescent="0.35">
      <c r="A3089" s="12">
        <v>44998.435416666667</v>
      </c>
      <c r="B3089">
        <v>46.04</v>
      </c>
      <c r="C3089">
        <v>45.06</v>
      </c>
      <c r="D3089">
        <v>52.384999999999998</v>
      </c>
      <c r="E3089">
        <v>51.325000000000003</v>
      </c>
      <c r="F3089">
        <v>11.66</v>
      </c>
      <c r="G3089">
        <v>9.57</v>
      </c>
      <c r="H3089">
        <v>9.8133333333333308</v>
      </c>
      <c r="I3089">
        <v>10.5966666666667</v>
      </c>
    </row>
    <row r="3090" spans="1:9" x14ac:dyDescent="0.35">
      <c r="A3090" s="12">
        <v>44998.436111111114</v>
      </c>
      <c r="B3090">
        <v>51.22</v>
      </c>
      <c r="C3090">
        <v>50.39</v>
      </c>
      <c r="D3090">
        <v>52.674999999999997</v>
      </c>
      <c r="E3090">
        <v>51.61</v>
      </c>
      <c r="F3090">
        <v>11.35</v>
      </c>
      <c r="G3090">
        <v>9.43</v>
      </c>
      <c r="H3090">
        <v>9.6150000000000002</v>
      </c>
      <c r="I3090">
        <v>10.286666666666701</v>
      </c>
    </row>
    <row r="3091" spans="1:9" x14ac:dyDescent="0.35">
      <c r="A3091" s="12">
        <v>44998.436805555553</v>
      </c>
      <c r="B3091">
        <v>50.24</v>
      </c>
      <c r="C3091">
        <v>49.23</v>
      </c>
      <c r="D3091">
        <v>52.316666666666698</v>
      </c>
      <c r="E3091">
        <v>51.668333333333301</v>
      </c>
      <c r="F3091">
        <v>10.199999999999999</v>
      </c>
      <c r="G3091">
        <v>8.86</v>
      </c>
      <c r="H3091">
        <v>8.9633333333333294</v>
      </c>
      <c r="I3091">
        <v>9.5549999999999997</v>
      </c>
    </row>
    <row r="3092" spans="1:9" x14ac:dyDescent="0.35">
      <c r="A3092" s="12">
        <v>44998.4375</v>
      </c>
      <c r="B3092">
        <v>47.97</v>
      </c>
      <c r="C3092">
        <v>46.72</v>
      </c>
      <c r="D3092">
        <v>50.533333333333303</v>
      </c>
      <c r="E3092">
        <v>50.993333333333297</v>
      </c>
      <c r="F3092">
        <v>8.57</v>
      </c>
      <c r="G3092">
        <v>8.14</v>
      </c>
      <c r="H3092">
        <v>8.7899999999999991</v>
      </c>
      <c r="I3092">
        <v>9.0333333333333297</v>
      </c>
    </row>
    <row r="3093" spans="1:9" x14ac:dyDescent="0.35">
      <c r="A3093" s="12">
        <v>44998.438194444447</v>
      </c>
      <c r="B3093">
        <v>46.7</v>
      </c>
      <c r="C3093">
        <v>45.54</v>
      </c>
      <c r="D3093">
        <v>48.841666666666697</v>
      </c>
      <c r="E3093">
        <v>49.69</v>
      </c>
      <c r="F3093">
        <v>8.52</v>
      </c>
      <c r="G3093">
        <v>9.01</v>
      </c>
      <c r="H3093">
        <v>9.4866666666666699</v>
      </c>
      <c r="I3093">
        <v>9.3716666666666608</v>
      </c>
    </row>
    <row r="3094" spans="1:9" x14ac:dyDescent="0.35">
      <c r="A3094" s="12">
        <v>44998.438888888886</v>
      </c>
      <c r="B3094">
        <v>46.41</v>
      </c>
      <c r="C3094">
        <v>45.57</v>
      </c>
      <c r="D3094">
        <v>48.21</v>
      </c>
      <c r="E3094">
        <v>48.63</v>
      </c>
      <c r="F3094">
        <v>9.43</v>
      </c>
      <c r="G3094">
        <v>9.31</v>
      </c>
      <c r="H3094">
        <v>10.074999999999999</v>
      </c>
      <c r="I3094">
        <v>9.8450000000000006</v>
      </c>
    </row>
    <row r="3095" spans="1:9" x14ac:dyDescent="0.35">
      <c r="A3095" s="12">
        <v>44998.439583333333</v>
      </c>
      <c r="B3095">
        <v>46.61</v>
      </c>
      <c r="C3095">
        <v>46.09</v>
      </c>
      <c r="D3095">
        <v>48.18</v>
      </c>
      <c r="E3095">
        <v>48.1383333333333</v>
      </c>
      <c r="F3095">
        <v>10.3</v>
      </c>
      <c r="G3095">
        <v>9.82</v>
      </c>
      <c r="H3095">
        <v>10.3533333333333</v>
      </c>
      <c r="I3095">
        <v>10.2616666666667</v>
      </c>
    </row>
    <row r="3096" spans="1:9" x14ac:dyDescent="0.35">
      <c r="A3096" s="12">
        <v>44998.44027777778</v>
      </c>
      <c r="B3096">
        <v>47.09</v>
      </c>
      <c r="C3096">
        <v>46.69</v>
      </c>
      <c r="D3096">
        <v>48.496666666666698</v>
      </c>
      <c r="E3096">
        <v>48.134999999999998</v>
      </c>
      <c r="F3096">
        <v>10.72</v>
      </c>
      <c r="G3096">
        <v>9.81</v>
      </c>
      <c r="H3096">
        <v>10.2566666666667</v>
      </c>
      <c r="I3096">
        <v>10.356666666666699</v>
      </c>
    </row>
    <row r="3097" spans="1:9" x14ac:dyDescent="0.35">
      <c r="A3097" s="12">
        <v>44998.440972222219</v>
      </c>
      <c r="B3097">
        <v>47.69</v>
      </c>
      <c r="C3097">
        <v>47.37</v>
      </c>
      <c r="D3097">
        <v>49.01</v>
      </c>
      <c r="E3097">
        <v>48.44</v>
      </c>
      <c r="F3097">
        <v>10.89</v>
      </c>
      <c r="G3097">
        <v>9.7899999999999991</v>
      </c>
      <c r="H3097">
        <v>10.0116666666667</v>
      </c>
      <c r="I3097">
        <v>10.3166666666667</v>
      </c>
    </row>
    <row r="3098" spans="1:9" x14ac:dyDescent="0.35">
      <c r="A3098" s="12">
        <v>44998.441666666666</v>
      </c>
      <c r="B3098">
        <v>48.37</v>
      </c>
      <c r="C3098">
        <v>48.1</v>
      </c>
      <c r="D3098">
        <v>49.641666666666701</v>
      </c>
      <c r="E3098">
        <v>48.923333333333296</v>
      </c>
      <c r="F3098">
        <v>10.96</v>
      </c>
      <c r="G3098">
        <v>9.7200000000000006</v>
      </c>
      <c r="H3098">
        <v>9.8550000000000004</v>
      </c>
      <c r="I3098">
        <v>10.24</v>
      </c>
    </row>
    <row r="3099" spans="1:9" x14ac:dyDescent="0.35">
      <c r="A3099" s="12">
        <v>44998.442361111112</v>
      </c>
      <c r="B3099">
        <v>49.11</v>
      </c>
      <c r="C3099">
        <v>48.76</v>
      </c>
      <c r="D3099">
        <v>50.36</v>
      </c>
      <c r="E3099">
        <v>49.521666666666697</v>
      </c>
      <c r="F3099">
        <v>10.94</v>
      </c>
      <c r="G3099">
        <v>9.7100000000000009</v>
      </c>
      <c r="H3099">
        <v>9.7183333333333302</v>
      </c>
      <c r="I3099">
        <v>10.1033333333333</v>
      </c>
    </row>
    <row r="3100" spans="1:9" x14ac:dyDescent="0.35">
      <c r="A3100" s="12">
        <v>44998.443055555559</v>
      </c>
      <c r="B3100">
        <v>49.66</v>
      </c>
      <c r="C3100">
        <v>49.27</v>
      </c>
      <c r="D3100">
        <v>51.03</v>
      </c>
      <c r="E3100">
        <v>50.133333333333297</v>
      </c>
      <c r="F3100">
        <v>10.79</v>
      </c>
      <c r="G3100">
        <v>9.36</v>
      </c>
      <c r="H3100">
        <v>9.35</v>
      </c>
      <c r="I3100">
        <v>9.8883333333333301</v>
      </c>
    </row>
    <row r="3101" spans="1:9" x14ac:dyDescent="0.35">
      <c r="A3101" s="12">
        <v>44998.443749999999</v>
      </c>
      <c r="B3101">
        <v>48.5</v>
      </c>
      <c r="C3101">
        <v>47.68</v>
      </c>
      <c r="D3101">
        <v>50.468333333333298</v>
      </c>
      <c r="E3101">
        <v>50.351666666666702</v>
      </c>
      <c r="F3101">
        <v>9.34</v>
      </c>
      <c r="G3101">
        <v>8.6300000000000008</v>
      </c>
      <c r="H3101">
        <v>8.7916666666666696</v>
      </c>
      <c r="I3101">
        <v>9.2200000000000006</v>
      </c>
    </row>
    <row r="3102" spans="1:9" x14ac:dyDescent="0.35">
      <c r="A3102" s="12">
        <v>44998.444444444445</v>
      </c>
      <c r="B3102">
        <v>47.01</v>
      </c>
      <c r="C3102">
        <v>45.88</v>
      </c>
      <c r="D3102">
        <v>49.101666666666702</v>
      </c>
      <c r="E3102">
        <v>49.656666666666702</v>
      </c>
      <c r="F3102">
        <v>8.66</v>
      </c>
      <c r="G3102">
        <v>8.91</v>
      </c>
      <c r="H3102">
        <v>9.0766666666666698</v>
      </c>
      <c r="I3102">
        <v>9.2116666666666696</v>
      </c>
    </row>
    <row r="3103" spans="1:9" x14ac:dyDescent="0.35">
      <c r="A3103" s="12">
        <v>44998.445138888892</v>
      </c>
      <c r="B3103">
        <v>46.3</v>
      </c>
      <c r="C3103">
        <v>45.65</v>
      </c>
      <c r="D3103">
        <v>48.241666666666703</v>
      </c>
      <c r="E3103">
        <v>48.75</v>
      </c>
      <c r="F3103">
        <v>9</v>
      </c>
      <c r="G3103">
        <v>9.25</v>
      </c>
      <c r="H3103">
        <v>9.5533333333333292</v>
      </c>
      <c r="I3103">
        <v>9.5066666666666695</v>
      </c>
    </row>
    <row r="3104" spans="1:9" x14ac:dyDescent="0.35">
      <c r="A3104" s="12">
        <v>44998.445833333331</v>
      </c>
      <c r="B3104">
        <v>46.57</v>
      </c>
      <c r="C3104">
        <v>46.14</v>
      </c>
      <c r="D3104">
        <v>48.163333333333298</v>
      </c>
      <c r="E3104">
        <v>48.241666666666703</v>
      </c>
      <c r="F3104">
        <v>9.6999999999999993</v>
      </c>
      <c r="G3104">
        <v>9.0399999999999991</v>
      </c>
      <c r="H3104">
        <v>9.73</v>
      </c>
      <c r="I3104">
        <v>9.7750000000000004</v>
      </c>
    </row>
    <row r="3105" spans="1:9" x14ac:dyDescent="0.35">
      <c r="A3105" s="12">
        <v>44998.446527777778</v>
      </c>
      <c r="B3105">
        <v>47.12</v>
      </c>
      <c r="C3105">
        <v>46.9</v>
      </c>
      <c r="D3105">
        <v>48.55</v>
      </c>
      <c r="E3105">
        <v>48.266666666666701</v>
      </c>
      <c r="F3105">
        <v>10.17</v>
      </c>
      <c r="G3105">
        <v>9.0399999999999991</v>
      </c>
      <c r="H3105">
        <v>9.7566666666666695</v>
      </c>
      <c r="I3105">
        <v>9.8816666666666695</v>
      </c>
    </row>
    <row r="3106" spans="1:9" x14ac:dyDescent="0.35">
      <c r="A3106" s="12">
        <v>44998.447222222225</v>
      </c>
      <c r="B3106">
        <v>47.92</v>
      </c>
      <c r="C3106">
        <v>47.78</v>
      </c>
      <c r="D3106">
        <v>49.216666666666697</v>
      </c>
      <c r="E3106">
        <v>48.676666666666698</v>
      </c>
      <c r="F3106">
        <v>10.4</v>
      </c>
      <c r="G3106">
        <v>9.34</v>
      </c>
      <c r="H3106">
        <v>9.5983333333333292</v>
      </c>
      <c r="I3106">
        <v>9.8616666666666699</v>
      </c>
    </row>
    <row r="3107" spans="1:9" x14ac:dyDescent="0.35">
      <c r="A3107" s="12">
        <v>44998.447916666664</v>
      </c>
      <c r="B3107">
        <v>48.72</v>
      </c>
      <c r="C3107">
        <v>48.56</v>
      </c>
      <c r="D3107">
        <v>50.0133333333333</v>
      </c>
      <c r="E3107">
        <v>49.2633333333333</v>
      </c>
      <c r="F3107">
        <v>10.52</v>
      </c>
      <c r="G3107">
        <v>9.4600000000000009</v>
      </c>
      <c r="H3107">
        <v>9.4633333333333294</v>
      </c>
      <c r="I3107">
        <v>9.77</v>
      </c>
    </row>
    <row r="3108" spans="1:9" x14ac:dyDescent="0.35">
      <c r="A3108" s="12">
        <v>44998.448611111111</v>
      </c>
      <c r="B3108">
        <v>49.4</v>
      </c>
      <c r="C3108">
        <v>49.17</v>
      </c>
      <c r="D3108">
        <v>50.715000000000003</v>
      </c>
      <c r="E3108">
        <v>49.92</v>
      </c>
      <c r="F3108">
        <v>10.37</v>
      </c>
      <c r="G3108">
        <v>9.1300000000000008</v>
      </c>
      <c r="H3108">
        <v>9.1449999999999996</v>
      </c>
      <c r="I3108">
        <v>9.5783333333333296</v>
      </c>
    </row>
    <row r="3109" spans="1:9" x14ac:dyDescent="0.35">
      <c r="A3109" s="12">
        <v>44998.449305555558</v>
      </c>
      <c r="B3109">
        <v>48.3</v>
      </c>
      <c r="C3109">
        <v>47.73</v>
      </c>
      <c r="D3109">
        <v>50.146666666666697</v>
      </c>
      <c r="E3109">
        <v>50.178333333333299</v>
      </c>
      <c r="F3109">
        <v>8.82</v>
      </c>
      <c r="G3109">
        <v>8.52</v>
      </c>
      <c r="H3109">
        <v>8.49</v>
      </c>
      <c r="I3109">
        <v>8.85</v>
      </c>
    </row>
    <row r="3110" spans="1:9" x14ac:dyDescent="0.35">
      <c r="A3110" s="12">
        <v>44998.45</v>
      </c>
      <c r="B3110">
        <v>46.8</v>
      </c>
      <c r="C3110">
        <v>46.12</v>
      </c>
      <c r="D3110">
        <v>48.793333333333301</v>
      </c>
      <c r="E3110">
        <v>49.613333333333301</v>
      </c>
      <c r="F3110">
        <v>7.9</v>
      </c>
      <c r="G3110">
        <v>8.65</v>
      </c>
      <c r="H3110">
        <v>8.7149999999999999</v>
      </c>
      <c r="I3110">
        <v>8.7183333333333302</v>
      </c>
    </row>
    <row r="3111" spans="1:9" x14ac:dyDescent="0.35">
      <c r="A3111" s="12">
        <v>44998.450694444444</v>
      </c>
      <c r="B3111">
        <v>46.3</v>
      </c>
      <c r="C3111">
        <v>45.67</v>
      </c>
      <c r="D3111">
        <v>48.1383333333333</v>
      </c>
      <c r="E3111">
        <v>48.786666666666697</v>
      </c>
      <c r="F3111">
        <v>8.26</v>
      </c>
      <c r="G3111">
        <v>9.33</v>
      </c>
      <c r="H3111">
        <v>9.1150000000000002</v>
      </c>
      <c r="I3111">
        <v>8.9116666666666706</v>
      </c>
    </row>
    <row r="3112" spans="1:9" x14ac:dyDescent="0.35">
      <c r="A3112" s="12">
        <v>44998.451388888891</v>
      </c>
      <c r="B3112">
        <v>46.47</v>
      </c>
      <c r="C3112">
        <v>46.07</v>
      </c>
      <c r="D3112">
        <v>48.09</v>
      </c>
      <c r="E3112">
        <v>48.308333333333302</v>
      </c>
      <c r="F3112">
        <v>8.89</v>
      </c>
      <c r="G3112">
        <v>8.57</v>
      </c>
      <c r="H3112">
        <v>9.0816666666666706</v>
      </c>
      <c r="I3112">
        <v>9.1116666666666699</v>
      </c>
    </row>
    <row r="3113" spans="1:9" x14ac:dyDescent="0.35">
      <c r="A3113" s="12">
        <v>44998.45208333333</v>
      </c>
      <c r="B3113">
        <v>47.01</v>
      </c>
      <c r="C3113">
        <v>46.85</v>
      </c>
      <c r="D3113">
        <v>48.491666666666703</v>
      </c>
      <c r="E3113">
        <v>48.311666666666703</v>
      </c>
      <c r="F3113">
        <v>9.43</v>
      </c>
      <c r="G3113">
        <v>8.2200000000000006</v>
      </c>
      <c r="H3113">
        <v>9.1233333333333295</v>
      </c>
      <c r="I3113">
        <v>9.2449999999999992</v>
      </c>
    </row>
    <row r="3114" spans="1:9" x14ac:dyDescent="0.35">
      <c r="A3114" s="12">
        <v>44998.452777777777</v>
      </c>
      <c r="B3114">
        <v>47.84</v>
      </c>
      <c r="C3114">
        <v>47.78</v>
      </c>
      <c r="D3114">
        <v>49.2</v>
      </c>
      <c r="E3114">
        <v>48.7</v>
      </c>
      <c r="F3114">
        <v>9.74</v>
      </c>
      <c r="G3114">
        <v>8.3699999999999992</v>
      </c>
      <c r="H3114">
        <v>9.0050000000000008</v>
      </c>
      <c r="I3114">
        <v>9.2433333333333305</v>
      </c>
    </row>
    <row r="3115" spans="1:9" x14ac:dyDescent="0.35">
      <c r="A3115" s="12">
        <v>44998.453472222223</v>
      </c>
      <c r="B3115">
        <v>48.74</v>
      </c>
      <c r="C3115">
        <v>48.72</v>
      </c>
      <c r="D3115">
        <v>50.053333333333299</v>
      </c>
      <c r="E3115">
        <v>49.348333333333301</v>
      </c>
      <c r="F3115">
        <v>9.7899999999999991</v>
      </c>
      <c r="G3115">
        <v>8.2100000000000009</v>
      </c>
      <c r="H3115">
        <v>8.8433333333333302</v>
      </c>
      <c r="I3115">
        <v>9.0816666666666706</v>
      </c>
    </row>
    <row r="3116" spans="1:9" x14ac:dyDescent="0.35">
      <c r="A3116" s="12">
        <v>44998.45416666667</v>
      </c>
      <c r="B3116">
        <v>49.35</v>
      </c>
      <c r="C3116">
        <v>49.26</v>
      </c>
      <c r="D3116">
        <v>50.685000000000002</v>
      </c>
      <c r="E3116">
        <v>50.066666666666698</v>
      </c>
      <c r="F3116">
        <v>9.5299999999999994</v>
      </c>
      <c r="G3116">
        <v>8.27</v>
      </c>
      <c r="H3116">
        <v>8.4183333333333294</v>
      </c>
      <c r="I3116">
        <v>8.9149999999999991</v>
      </c>
    </row>
    <row r="3117" spans="1:9" x14ac:dyDescent="0.35">
      <c r="A3117" s="12">
        <v>44998.454861111109</v>
      </c>
      <c r="B3117">
        <v>47.97</v>
      </c>
      <c r="C3117">
        <v>47.51</v>
      </c>
      <c r="D3117">
        <v>49.8333333333333</v>
      </c>
      <c r="E3117">
        <v>50.171666666666702</v>
      </c>
      <c r="F3117">
        <v>7.9</v>
      </c>
      <c r="G3117">
        <v>7.8</v>
      </c>
      <c r="H3117">
        <v>7.9983333333333304</v>
      </c>
      <c r="I3117">
        <v>8.24</v>
      </c>
    </row>
    <row r="3118" spans="1:9" x14ac:dyDescent="0.35">
      <c r="A3118" s="12">
        <v>44998.455555555556</v>
      </c>
      <c r="B3118">
        <v>46.55</v>
      </c>
      <c r="C3118">
        <v>45.9</v>
      </c>
      <c r="D3118">
        <v>48.501666666666701</v>
      </c>
      <c r="E3118">
        <v>49.413333333333298</v>
      </c>
      <c r="F3118">
        <v>7.47</v>
      </c>
      <c r="G3118">
        <v>8.18</v>
      </c>
      <c r="H3118">
        <v>8.35</v>
      </c>
      <c r="I3118">
        <v>8.3833333333333293</v>
      </c>
    </row>
    <row r="3119" spans="1:9" x14ac:dyDescent="0.35">
      <c r="A3119" s="12">
        <v>44998.456250000003</v>
      </c>
      <c r="B3119">
        <v>46.02</v>
      </c>
      <c r="C3119">
        <v>45.81</v>
      </c>
      <c r="D3119">
        <v>47.856666666666698</v>
      </c>
      <c r="E3119">
        <v>48.643333333333302</v>
      </c>
      <c r="F3119">
        <v>7.78</v>
      </c>
      <c r="G3119">
        <v>8.7200000000000006</v>
      </c>
      <c r="H3119">
        <v>8.7533333333333303</v>
      </c>
      <c r="I3119">
        <v>8.5616666666666692</v>
      </c>
    </row>
    <row r="3120" spans="1:9" x14ac:dyDescent="0.35">
      <c r="A3120" s="12">
        <v>44998.456944444442</v>
      </c>
      <c r="B3120">
        <v>46.36</v>
      </c>
      <c r="C3120">
        <v>46.32</v>
      </c>
      <c r="D3120">
        <v>47.951666666666704</v>
      </c>
      <c r="E3120">
        <v>48.3066666666667</v>
      </c>
      <c r="F3120">
        <v>8.49</v>
      </c>
      <c r="G3120">
        <v>8.74</v>
      </c>
      <c r="H3120">
        <v>8.9700000000000006</v>
      </c>
      <c r="I3120">
        <v>8.8416666666666703</v>
      </c>
    </row>
    <row r="3121" spans="1:9" x14ac:dyDescent="0.35">
      <c r="A3121" s="12">
        <v>44998.457638888889</v>
      </c>
      <c r="B3121">
        <v>47.01</v>
      </c>
      <c r="C3121">
        <v>47.09</v>
      </c>
      <c r="D3121">
        <v>48.47</v>
      </c>
      <c r="E3121">
        <v>48.45</v>
      </c>
      <c r="F3121">
        <v>8.9700000000000006</v>
      </c>
      <c r="G3121">
        <v>8.61</v>
      </c>
      <c r="H3121">
        <v>9.0483333333333302</v>
      </c>
      <c r="I3121">
        <v>8.9499999999999993</v>
      </c>
    </row>
    <row r="3122" spans="1:9" x14ac:dyDescent="0.35">
      <c r="A3122" s="12">
        <v>44998.458333333336</v>
      </c>
      <c r="B3122">
        <v>47.82</v>
      </c>
      <c r="C3122">
        <v>47.97</v>
      </c>
      <c r="D3122">
        <v>49.21</v>
      </c>
      <c r="E3122">
        <v>48.905000000000001</v>
      </c>
      <c r="F3122">
        <v>9.48</v>
      </c>
      <c r="G3122">
        <v>8.61</v>
      </c>
      <c r="H3122">
        <v>9.0500000000000007</v>
      </c>
      <c r="I3122">
        <v>9.17</v>
      </c>
    </row>
    <row r="3123" spans="1:9" x14ac:dyDescent="0.35">
      <c r="A3123" s="12">
        <v>44998.459027777775</v>
      </c>
      <c r="B3123">
        <v>48.7</v>
      </c>
      <c r="C3123">
        <v>48.85</v>
      </c>
      <c r="D3123">
        <v>50.076666666666704</v>
      </c>
      <c r="E3123">
        <v>49.55</v>
      </c>
      <c r="F3123">
        <v>9.7100000000000009</v>
      </c>
      <c r="G3123">
        <v>8.7799999999999994</v>
      </c>
      <c r="H3123">
        <v>9.0166666666666693</v>
      </c>
      <c r="I3123">
        <v>9.1850000000000005</v>
      </c>
    </row>
    <row r="3124" spans="1:9" x14ac:dyDescent="0.35">
      <c r="A3124" s="12">
        <v>44998.459722222222</v>
      </c>
      <c r="B3124">
        <v>49.26</v>
      </c>
      <c r="C3124">
        <v>49.23</v>
      </c>
      <c r="D3124">
        <v>50.678333333333299</v>
      </c>
      <c r="E3124">
        <v>50.204999999999998</v>
      </c>
      <c r="F3124">
        <v>9.2899999999999991</v>
      </c>
      <c r="G3124">
        <v>8.49</v>
      </c>
      <c r="H3124">
        <v>8.5283333333333307</v>
      </c>
      <c r="I3124">
        <v>8.8216666666666708</v>
      </c>
    </row>
    <row r="3125" spans="1:9" x14ac:dyDescent="0.35">
      <c r="A3125" s="12">
        <v>44998.460416666669</v>
      </c>
      <c r="B3125">
        <v>48.06</v>
      </c>
      <c r="C3125">
        <v>47.45</v>
      </c>
      <c r="D3125">
        <v>49.844999999999999</v>
      </c>
      <c r="E3125">
        <v>50.121666666666698</v>
      </c>
      <c r="F3125">
        <v>8.09</v>
      </c>
      <c r="G3125">
        <v>8.61</v>
      </c>
      <c r="H3125">
        <v>8.2733333333333299</v>
      </c>
      <c r="I3125">
        <v>8.3633333333333297</v>
      </c>
    </row>
    <row r="3126" spans="1:9" x14ac:dyDescent="0.35">
      <c r="A3126" s="12">
        <v>44998.461111111108</v>
      </c>
      <c r="B3126">
        <v>46.78</v>
      </c>
      <c r="C3126">
        <v>45.88</v>
      </c>
      <c r="D3126">
        <v>48.701666666666704</v>
      </c>
      <c r="E3126">
        <v>49.35</v>
      </c>
      <c r="F3126">
        <v>7.77</v>
      </c>
      <c r="G3126">
        <v>8.76</v>
      </c>
      <c r="H3126">
        <v>8.5250000000000004</v>
      </c>
      <c r="I3126">
        <v>8.4149999999999991</v>
      </c>
    </row>
    <row r="3127" spans="1:9" x14ac:dyDescent="0.35">
      <c r="A3127" s="12">
        <v>44998.461805555555</v>
      </c>
      <c r="B3127">
        <v>46.41</v>
      </c>
      <c r="C3127">
        <v>45.6</v>
      </c>
      <c r="D3127">
        <v>48.216666666666697</v>
      </c>
      <c r="E3127">
        <v>48.5133333333333</v>
      </c>
      <c r="F3127">
        <v>8.41</v>
      </c>
      <c r="G3127">
        <v>8.8000000000000007</v>
      </c>
      <c r="H3127">
        <v>8.7949999999999999</v>
      </c>
      <c r="I3127">
        <v>8.7100000000000009</v>
      </c>
    </row>
    <row r="3128" spans="1:9" x14ac:dyDescent="0.35">
      <c r="A3128" s="12">
        <v>44998.462500000001</v>
      </c>
      <c r="B3128">
        <v>46.78</v>
      </c>
      <c r="C3128">
        <v>46.38</v>
      </c>
      <c r="D3128">
        <v>48.406666666666702</v>
      </c>
      <c r="E3128">
        <v>48.225000000000001</v>
      </c>
      <c r="F3128">
        <v>9.11</v>
      </c>
      <c r="G3128">
        <v>9.35</v>
      </c>
      <c r="H3128">
        <v>8.80833333333333</v>
      </c>
      <c r="I3128">
        <v>8.93</v>
      </c>
    </row>
    <row r="3129" spans="1:9" x14ac:dyDescent="0.35">
      <c r="A3129" s="12">
        <v>44998.463194444441</v>
      </c>
      <c r="B3129">
        <v>47.62</v>
      </c>
      <c r="C3129">
        <v>47.39</v>
      </c>
      <c r="D3129">
        <v>49.0683333333333</v>
      </c>
      <c r="E3129">
        <v>48.52</v>
      </c>
      <c r="F3129">
        <v>9.4700000000000006</v>
      </c>
      <c r="G3129">
        <v>8.3800000000000008</v>
      </c>
      <c r="H3129">
        <v>8.6549999999999994</v>
      </c>
      <c r="I3129">
        <v>8.9233333333333302</v>
      </c>
    </row>
    <row r="3130" spans="1:9" x14ac:dyDescent="0.35">
      <c r="A3130" s="12">
        <v>44998.463888888888</v>
      </c>
      <c r="B3130">
        <v>48.57</v>
      </c>
      <c r="C3130">
        <v>48.49</v>
      </c>
      <c r="D3130">
        <v>49.975000000000001</v>
      </c>
      <c r="E3130">
        <v>49.174999999999997</v>
      </c>
      <c r="F3130">
        <v>9.58</v>
      </c>
      <c r="G3130">
        <v>8.24</v>
      </c>
      <c r="H3130">
        <v>8.49</v>
      </c>
      <c r="I3130">
        <v>8.7783333333333307</v>
      </c>
    </row>
    <row r="3131" spans="1:9" x14ac:dyDescent="0.35">
      <c r="A3131" s="12">
        <v>44998.464583333334</v>
      </c>
      <c r="B3131">
        <v>48.81</v>
      </c>
      <c r="C3131">
        <v>48.8</v>
      </c>
      <c r="D3131">
        <v>50.2</v>
      </c>
      <c r="E3131">
        <v>49.821666666666701</v>
      </c>
      <c r="F3131">
        <v>8.8000000000000007</v>
      </c>
      <c r="G3131">
        <v>7.79</v>
      </c>
      <c r="H3131">
        <v>7.9733333333333301</v>
      </c>
      <c r="I3131">
        <v>8.4266666666666694</v>
      </c>
    </row>
    <row r="3132" spans="1:9" x14ac:dyDescent="0.35">
      <c r="A3132" s="12">
        <v>44998.465277777781</v>
      </c>
      <c r="B3132">
        <v>47.09</v>
      </c>
      <c r="C3132">
        <v>46.9</v>
      </c>
      <c r="D3132">
        <v>48.8883333333333</v>
      </c>
      <c r="E3132">
        <v>49.6666666666667</v>
      </c>
      <c r="F3132">
        <v>7.35</v>
      </c>
      <c r="G3132">
        <v>7.57</v>
      </c>
      <c r="H3132">
        <v>8.01</v>
      </c>
      <c r="I3132">
        <v>8.1266666666666705</v>
      </c>
    </row>
    <row r="3133" spans="1:9" x14ac:dyDescent="0.35">
      <c r="A3133" s="12">
        <v>44998.46597222222</v>
      </c>
      <c r="B3133">
        <v>45.8</v>
      </c>
      <c r="C3133">
        <v>45.5</v>
      </c>
      <c r="D3133">
        <v>47.71</v>
      </c>
      <c r="E3133">
        <v>48.875</v>
      </c>
      <c r="F3133">
        <v>7.12</v>
      </c>
      <c r="G3133">
        <v>7.92</v>
      </c>
      <c r="H3133">
        <v>8.3666666666666707</v>
      </c>
      <c r="I3133">
        <v>8.2850000000000001</v>
      </c>
    </row>
    <row r="3134" spans="1:9" x14ac:dyDescent="0.35">
      <c r="A3134" s="12">
        <v>44998.466666666667</v>
      </c>
      <c r="B3134">
        <v>45.51</v>
      </c>
      <c r="C3134">
        <v>45.43</v>
      </c>
      <c r="D3134">
        <v>47.34</v>
      </c>
      <c r="E3134">
        <v>48.155000000000001</v>
      </c>
      <c r="F3134">
        <v>7.73</v>
      </c>
      <c r="G3134">
        <v>8.51</v>
      </c>
      <c r="H3134">
        <v>8.7516666666666705</v>
      </c>
      <c r="I3134">
        <v>8.5466666666666704</v>
      </c>
    </row>
    <row r="3135" spans="1:9" x14ac:dyDescent="0.35">
      <c r="A3135" s="12">
        <v>44998.467361111114</v>
      </c>
      <c r="B3135">
        <v>45.9</v>
      </c>
      <c r="C3135">
        <v>45.84</v>
      </c>
      <c r="D3135">
        <v>47.571666666666701</v>
      </c>
      <c r="E3135">
        <v>47.87</v>
      </c>
      <c r="F3135">
        <v>8.4700000000000006</v>
      </c>
      <c r="G3135">
        <v>8.73</v>
      </c>
      <c r="H3135">
        <v>8.7733333333333299</v>
      </c>
      <c r="I3135">
        <v>8.77</v>
      </c>
    </row>
    <row r="3136" spans="1:9" x14ac:dyDescent="0.35">
      <c r="A3136" s="12">
        <v>44998.468055555553</v>
      </c>
      <c r="B3136">
        <v>46.58</v>
      </c>
      <c r="C3136">
        <v>46.58</v>
      </c>
      <c r="D3136">
        <v>48.123333333333299</v>
      </c>
      <c r="E3136">
        <v>48.016666666666701</v>
      </c>
      <c r="F3136">
        <v>9.02</v>
      </c>
      <c r="G3136">
        <v>8.33</v>
      </c>
      <c r="H3136">
        <v>8.7183333333333302</v>
      </c>
      <c r="I3136">
        <v>8.9166666666666696</v>
      </c>
    </row>
    <row r="3137" spans="1:9" x14ac:dyDescent="0.35">
      <c r="A3137" s="12">
        <v>44998.46875</v>
      </c>
      <c r="B3137">
        <v>47.36</v>
      </c>
      <c r="C3137">
        <v>47.44</v>
      </c>
      <c r="D3137">
        <v>48.866666666666703</v>
      </c>
      <c r="E3137">
        <v>48.475000000000001</v>
      </c>
      <c r="F3137">
        <v>9.24</v>
      </c>
      <c r="G3137">
        <v>8.34</v>
      </c>
      <c r="H3137">
        <v>8.6066666666666691</v>
      </c>
      <c r="I3137">
        <v>8.8433333333333302</v>
      </c>
    </row>
    <row r="3138" spans="1:9" x14ac:dyDescent="0.35">
      <c r="A3138" s="12">
        <v>44998.469444444447</v>
      </c>
      <c r="B3138">
        <v>48.16</v>
      </c>
      <c r="C3138">
        <v>48.21</v>
      </c>
      <c r="D3138">
        <v>49.641666666666701</v>
      </c>
      <c r="E3138">
        <v>49.086666666666702</v>
      </c>
      <c r="F3138">
        <v>9.3000000000000007</v>
      </c>
      <c r="G3138">
        <v>7.84</v>
      </c>
      <c r="H3138">
        <v>8.4616666666666696</v>
      </c>
      <c r="I3138">
        <v>8.7449999999999992</v>
      </c>
    </row>
    <row r="3139" spans="1:9" x14ac:dyDescent="0.35">
      <c r="A3139" s="12">
        <v>44998.470138888886</v>
      </c>
      <c r="B3139">
        <v>48.78</v>
      </c>
      <c r="C3139">
        <v>48.68</v>
      </c>
      <c r="D3139">
        <v>50.31</v>
      </c>
      <c r="E3139">
        <v>49.695</v>
      </c>
      <c r="F3139">
        <v>9.32</v>
      </c>
      <c r="G3139">
        <v>7.94</v>
      </c>
      <c r="H3139">
        <v>8.3550000000000004</v>
      </c>
      <c r="I3139">
        <v>8.6999999999999993</v>
      </c>
    </row>
    <row r="3140" spans="1:9" x14ac:dyDescent="0.35">
      <c r="A3140" s="12">
        <v>44998.470833333333</v>
      </c>
      <c r="B3140">
        <v>49.23</v>
      </c>
      <c r="C3140">
        <v>49.08</v>
      </c>
      <c r="D3140">
        <v>50.868333333333297</v>
      </c>
      <c r="E3140">
        <v>50.226666666666702</v>
      </c>
      <c r="F3140">
        <v>9.31</v>
      </c>
      <c r="G3140">
        <v>7.96</v>
      </c>
      <c r="H3140">
        <v>8.30833333333333</v>
      </c>
      <c r="I3140">
        <v>8.6649999999999991</v>
      </c>
    </row>
    <row r="3141" spans="1:9" x14ac:dyDescent="0.35">
      <c r="A3141" s="12">
        <v>44998.47152777778</v>
      </c>
      <c r="B3141">
        <v>49.66</v>
      </c>
      <c r="C3141">
        <v>49.27</v>
      </c>
      <c r="D3141">
        <v>51.296666666666702</v>
      </c>
      <c r="E3141">
        <v>50.628333333333302</v>
      </c>
      <c r="F3141">
        <v>9.31</v>
      </c>
      <c r="G3141">
        <v>7.93</v>
      </c>
      <c r="H3141">
        <v>8.2566666666666695</v>
      </c>
      <c r="I3141">
        <v>8.6433333333333309</v>
      </c>
    </row>
    <row r="3142" spans="1:9" x14ac:dyDescent="0.35">
      <c r="A3142" s="12">
        <v>44998.472222222219</v>
      </c>
      <c r="B3142">
        <v>49.9</v>
      </c>
      <c r="C3142">
        <v>49.47</v>
      </c>
      <c r="D3142">
        <v>51.61</v>
      </c>
      <c r="E3142">
        <v>50.94</v>
      </c>
      <c r="F3142">
        <v>9.3800000000000008</v>
      </c>
      <c r="G3142">
        <v>8.0399999999999991</v>
      </c>
      <c r="H3142">
        <v>8.2416666666666707</v>
      </c>
      <c r="I3142">
        <v>8.7116666666666696</v>
      </c>
    </row>
    <row r="3143" spans="1:9" x14ac:dyDescent="0.35">
      <c r="A3143" s="12">
        <v>44998.472916666666</v>
      </c>
      <c r="B3143">
        <v>50.04</v>
      </c>
      <c r="C3143">
        <v>49.63</v>
      </c>
      <c r="D3143">
        <v>51.811666666666703</v>
      </c>
      <c r="E3143">
        <v>51.186666666666703</v>
      </c>
      <c r="F3143">
        <v>9.2200000000000006</v>
      </c>
      <c r="G3143">
        <v>7.9</v>
      </c>
      <c r="H3143">
        <v>8.2216666666666693</v>
      </c>
      <c r="I3143">
        <v>8.5983333333333292</v>
      </c>
    </row>
    <row r="3144" spans="1:9" x14ac:dyDescent="0.35">
      <c r="A3144" s="12">
        <v>44998.473611111112</v>
      </c>
      <c r="B3144">
        <v>50.25</v>
      </c>
      <c r="C3144">
        <v>49.77</v>
      </c>
      <c r="D3144">
        <v>52.031666666666702</v>
      </c>
      <c r="E3144">
        <v>51.396666666666697</v>
      </c>
      <c r="F3144">
        <v>9.25</v>
      </c>
      <c r="G3144">
        <v>7.58</v>
      </c>
      <c r="H3144">
        <v>8.1883333333333308</v>
      </c>
      <c r="I3144">
        <v>8.61</v>
      </c>
    </row>
    <row r="3145" spans="1:9" x14ac:dyDescent="0.35">
      <c r="A3145" s="12">
        <v>44998.474305555559</v>
      </c>
      <c r="B3145">
        <v>50.38</v>
      </c>
      <c r="C3145">
        <v>49.87</v>
      </c>
      <c r="D3145">
        <v>52.163333333333298</v>
      </c>
      <c r="E3145">
        <v>51.573333333333302</v>
      </c>
      <c r="F3145">
        <v>9.1999999999999993</v>
      </c>
      <c r="G3145">
        <v>7.61</v>
      </c>
      <c r="H3145">
        <v>8.2349999999999994</v>
      </c>
      <c r="I3145">
        <v>8.6083333333333307</v>
      </c>
    </row>
    <row r="3146" spans="1:9" x14ac:dyDescent="0.35">
      <c r="A3146" s="12">
        <v>44998.474999999999</v>
      </c>
      <c r="B3146">
        <v>50.5</v>
      </c>
      <c r="C3146">
        <v>50.01</v>
      </c>
      <c r="D3146">
        <v>52.301666666666698</v>
      </c>
      <c r="E3146">
        <v>51.7216666666667</v>
      </c>
      <c r="F3146">
        <v>9.1999999999999993</v>
      </c>
      <c r="G3146">
        <v>7.89</v>
      </c>
      <c r="H3146">
        <v>8.3233333333333306</v>
      </c>
      <c r="I3146">
        <v>8.6150000000000002</v>
      </c>
    </row>
    <row r="3147" spans="1:9" x14ac:dyDescent="0.35">
      <c r="A3147" s="12">
        <v>44998.475694444445</v>
      </c>
      <c r="B3147">
        <v>50.75</v>
      </c>
      <c r="C3147">
        <v>50.28</v>
      </c>
      <c r="D3147">
        <v>52.553333333333299</v>
      </c>
      <c r="E3147">
        <v>51.91</v>
      </c>
      <c r="F3147">
        <v>9.23</v>
      </c>
      <c r="G3147">
        <v>7.99</v>
      </c>
      <c r="H3147">
        <v>8.2766666666666708</v>
      </c>
      <c r="I3147">
        <v>8.59</v>
      </c>
    </row>
    <row r="3148" spans="1:9" x14ac:dyDescent="0.35">
      <c r="A3148" s="12">
        <v>44998.476388888892</v>
      </c>
      <c r="B3148">
        <v>51.11</v>
      </c>
      <c r="C3148">
        <v>50.58</v>
      </c>
      <c r="D3148">
        <v>52.658333333333303</v>
      </c>
      <c r="E3148">
        <v>52.101666666666702</v>
      </c>
      <c r="F3148">
        <v>8.85</v>
      </c>
      <c r="G3148">
        <v>7.66</v>
      </c>
      <c r="H3148">
        <v>7.8666666666666698</v>
      </c>
      <c r="I3148">
        <v>8.2916666666666696</v>
      </c>
    </row>
    <row r="3149" spans="1:9" x14ac:dyDescent="0.35">
      <c r="A3149" s="12">
        <v>44998.477083333331</v>
      </c>
      <c r="B3149">
        <v>49.82</v>
      </c>
      <c r="C3149">
        <v>48.82</v>
      </c>
      <c r="D3149">
        <v>51.401666666666699</v>
      </c>
      <c r="E3149">
        <v>51.6816666666667</v>
      </c>
      <c r="F3149">
        <v>7.48</v>
      </c>
      <c r="G3149">
        <v>7.59</v>
      </c>
      <c r="H3149">
        <v>7.55833333333333</v>
      </c>
      <c r="I3149">
        <v>7.7566666666666704</v>
      </c>
    </row>
    <row r="3150" spans="1:9" x14ac:dyDescent="0.35">
      <c r="A3150" s="12">
        <v>44998.477777777778</v>
      </c>
      <c r="B3150">
        <v>47.89</v>
      </c>
      <c r="C3150">
        <v>46.85</v>
      </c>
      <c r="D3150">
        <v>49.8183333333333</v>
      </c>
      <c r="E3150">
        <v>50.578333333333298</v>
      </c>
      <c r="F3150">
        <v>7.28</v>
      </c>
      <c r="G3150">
        <v>8.0500000000000007</v>
      </c>
      <c r="H3150">
        <v>8.0533333333333292</v>
      </c>
      <c r="I3150">
        <v>8.0350000000000001</v>
      </c>
    </row>
    <row r="3151" spans="1:9" x14ac:dyDescent="0.35">
      <c r="A3151" s="12">
        <v>44998.478472222225</v>
      </c>
      <c r="B3151">
        <v>47.12</v>
      </c>
      <c r="C3151">
        <v>46.41</v>
      </c>
      <c r="D3151">
        <v>49.104999999999997</v>
      </c>
      <c r="E3151">
        <v>49.555</v>
      </c>
      <c r="F3151">
        <v>8.1300000000000008</v>
      </c>
      <c r="G3151">
        <v>7.96</v>
      </c>
      <c r="H3151">
        <v>8.6950000000000003</v>
      </c>
      <c r="I3151">
        <v>8.5749999999999993</v>
      </c>
    </row>
    <row r="3152" spans="1:9" x14ac:dyDescent="0.35">
      <c r="A3152" s="12">
        <v>44998.479166666664</v>
      </c>
      <c r="B3152">
        <v>47.29</v>
      </c>
      <c r="C3152">
        <v>46.85</v>
      </c>
      <c r="D3152">
        <v>49.081666666666699</v>
      </c>
      <c r="E3152">
        <v>49.118333333333297</v>
      </c>
      <c r="F3152">
        <v>8.7799999999999994</v>
      </c>
      <c r="G3152">
        <v>8.51</v>
      </c>
      <c r="H3152">
        <v>8.9766666666666701</v>
      </c>
      <c r="I3152">
        <v>8.8149999999999995</v>
      </c>
    </row>
    <row r="3153" spans="1:9" x14ac:dyDescent="0.35">
      <c r="A3153" s="12">
        <v>44998.479861111111</v>
      </c>
      <c r="B3153">
        <v>47.83</v>
      </c>
      <c r="C3153">
        <v>47.64</v>
      </c>
      <c r="D3153">
        <v>49.573333333333302</v>
      </c>
      <c r="E3153">
        <v>49.2216666666667</v>
      </c>
      <c r="F3153">
        <v>9.3800000000000008</v>
      </c>
      <c r="G3153">
        <v>8.56</v>
      </c>
      <c r="H3153">
        <v>8.9366666666666692</v>
      </c>
      <c r="I3153">
        <v>9.0250000000000004</v>
      </c>
    </row>
    <row r="3154" spans="1:9" x14ac:dyDescent="0.35">
      <c r="A3154" s="12">
        <v>44998.480555555558</v>
      </c>
      <c r="B3154">
        <v>48.68</v>
      </c>
      <c r="C3154">
        <v>48.68</v>
      </c>
      <c r="D3154">
        <v>50.336666666666702</v>
      </c>
      <c r="E3154">
        <v>49.741666666666703</v>
      </c>
      <c r="F3154">
        <v>9.56</v>
      </c>
      <c r="G3154">
        <v>8.41</v>
      </c>
      <c r="H3154">
        <v>8.6999999999999993</v>
      </c>
      <c r="I3154">
        <v>8.9616666666666696</v>
      </c>
    </row>
    <row r="3155" spans="1:9" x14ac:dyDescent="0.35">
      <c r="A3155" s="12">
        <v>44998.481249999997</v>
      </c>
      <c r="B3155">
        <v>49.59</v>
      </c>
      <c r="C3155">
        <v>49.68</v>
      </c>
      <c r="D3155">
        <v>51.216666666666697</v>
      </c>
      <c r="E3155">
        <v>50.491666666666703</v>
      </c>
      <c r="F3155">
        <v>9.42</v>
      </c>
      <c r="G3155">
        <v>8.2100000000000009</v>
      </c>
      <c r="H3155">
        <v>8.49</v>
      </c>
      <c r="I3155">
        <v>8.6933333333333298</v>
      </c>
    </row>
    <row r="3156" spans="1:9" x14ac:dyDescent="0.35">
      <c r="A3156" s="12">
        <v>44998.481944444444</v>
      </c>
      <c r="B3156">
        <v>50.06</v>
      </c>
      <c r="C3156">
        <v>49.39</v>
      </c>
      <c r="D3156">
        <v>51.396666666666697</v>
      </c>
      <c r="E3156">
        <v>50.835000000000001</v>
      </c>
      <c r="F3156">
        <v>8.6199999999999992</v>
      </c>
      <c r="G3156">
        <v>7.71</v>
      </c>
      <c r="H3156">
        <v>7.8016666666666703</v>
      </c>
      <c r="I3156">
        <v>8.0549999999999997</v>
      </c>
    </row>
    <row r="3157" spans="1:9" x14ac:dyDescent="0.35">
      <c r="A3157" s="12">
        <v>44998.482638888891</v>
      </c>
      <c r="B3157">
        <v>48.81</v>
      </c>
      <c r="C3157">
        <v>47.1</v>
      </c>
      <c r="D3157">
        <v>50.286666666666697</v>
      </c>
      <c r="E3157">
        <v>50.131666666666703</v>
      </c>
      <c r="F3157">
        <v>8.25</v>
      </c>
      <c r="G3157">
        <v>7.88</v>
      </c>
      <c r="H3157">
        <v>7.7</v>
      </c>
      <c r="I3157">
        <v>8.0950000000000006</v>
      </c>
    </row>
    <row r="3158" spans="1:9" x14ac:dyDescent="0.35">
      <c r="A3158" s="12">
        <v>44998.48333333333</v>
      </c>
      <c r="B3158">
        <v>47.65</v>
      </c>
      <c r="C3158">
        <v>46.04</v>
      </c>
      <c r="D3158">
        <v>49.405000000000001</v>
      </c>
      <c r="E3158">
        <v>49.1383333333333</v>
      </c>
      <c r="F3158">
        <v>8.61</v>
      </c>
      <c r="G3158">
        <v>7.62</v>
      </c>
      <c r="H3158">
        <v>8.0383333333333304</v>
      </c>
      <c r="I3158">
        <v>8.34</v>
      </c>
    </row>
    <row r="3159" spans="1:9" x14ac:dyDescent="0.35">
      <c r="A3159" s="12">
        <v>44998.484027777777</v>
      </c>
      <c r="B3159">
        <v>47.48</v>
      </c>
      <c r="C3159">
        <v>46.24</v>
      </c>
      <c r="D3159">
        <v>49.286666666666697</v>
      </c>
      <c r="E3159">
        <v>48.618333333333297</v>
      </c>
      <c r="F3159">
        <v>9.26</v>
      </c>
      <c r="G3159">
        <v>7.41</v>
      </c>
      <c r="H3159">
        <v>8.3116666666666692</v>
      </c>
      <c r="I3159">
        <v>8.5866666666666696</v>
      </c>
    </row>
    <row r="3160" spans="1:9" x14ac:dyDescent="0.35">
      <c r="A3160" s="12">
        <v>44998.484722222223</v>
      </c>
      <c r="B3160">
        <v>47.97</v>
      </c>
      <c r="C3160">
        <v>47.23</v>
      </c>
      <c r="D3160">
        <v>49.7</v>
      </c>
      <c r="E3160">
        <v>48.734999999999999</v>
      </c>
      <c r="F3160">
        <v>9.6999999999999993</v>
      </c>
      <c r="G3160">
        <v>7.78</v>
      </c>
      <c r="H3160">
        <v>8.2383333333333297</v>
      </c>
      <c r="I3160">
        <v>8.7316666666666691</v>
      </c>
    </row>
    <row r="3161" spans="1:9" x14ac:dyDescent="0.35">
      <c r="A3161" s="12">
        <v>44998.48541666667</v>
      </c>
      <c r="B3161">
        <v>48.78</v>
      </c>
      <c r="C3161">
        <v>48.38</v>
      </c>
      <c r="D3161">
        <v>50.448333333333302</v>
      </c>
      <c r="E3161">
        <v>49.341666666666697</v>
      </c>
      <c r="F3161">
        <v>9.7100000000000009</v>
      </c>
      <c r="G3161">
        <v>7.95</v>
      </c>
      <c r="H3161">
        <v>8.1566666666666698</v>
      </c>
      <c r="I3161">
        <v>8.6033333333333299</v>
      </c>
    </row>
    <row r="3162" spans="1:9" x14ac:dyDescent="0.35">
      <c r="A3162" s="12">
        <v>44998.486111111109</v>
      </c>
      <c r="B3162">
        <v>49.73</v>
      </c>
      <c r="C3162">
        <v>49.47</v>
      </c>
      <c r="D3162">
        <v>51.356666666666698</v>
      </c>
      <c r="E3162">
        <v>50.19</v>
      </c>
      <c r="F3162">
        <v>9.61</v>
      </c>
      <c r="G3162">
        <v>7.84</v>
      </c>
      <c r="H3162">
        <v>7.9950000000000001</v>
      </c>
      <c r="I3162">
        <v>8.44</v>
      </c>
    </row>
    <row r="3163" spans="1:9" x14ac:dyDescent="0.35">
      <c r="A3163" s="12">
        <v>44998.486805555556</v>
      </c>
      <c r="B3163">
        <v>50.48</v>
      </c>
      <c r="C3163">
        <v>50.21</v>
      </c>
      <c r="D3163">
        <v>51.733333333333299</v>
      </c>
      <c r="E3163">
        <v>50.97</v>
      </c>
      <c r="F3163">
        <v>8.73</v>
      </c>
      <c r="G3163">
        <v>7.35</v>
      </c>
      <c r="H3163">
        <v>7.2816666666666698</v>
      </c>
      <c r="I3163">
        <v>7.9633333333333303</v>
      </c>
    </row>
    <row r="3164" spans="1:9" x14ac:dyDescent="0.35">
      <c r="A3164" s="12">
        <v>44998.487500000003</v>
      </c>
      <c r="B3164">
        <v>49.39</v>
      </c>
      <c r="C3164">
        <v>48.72</v>
      </c>
      <c r="D3164">
        <v>50.78</v>
      </c>
      <c r="E3164">
        <v>50.94</v>
      </c>
      <c r="F3164">
        <v>7.18</v>
      </c>
      <c r="G3164">
        <v>7.25</v>
      </c>
      <c r="H3164">
        <v>7.07</v>
      </c>
      <c r="I3164">
        <v>7.34</v>
      </c>
    </row>
    <row r="3165" spans="1:9" x14ac:dyDescent="0.35">
      <c r="A3165" s="12">
        <v>44998.488194444442</v>
      </c>
      <c r="B3165">
        <v>48</v>
      </c>
      <c r="C3165">
        <v>47.22</v>
      </c>
      <c r="D3165">
        <v>49.658333333333303</v>
      </c>
      <c r="E3165">
        <v>50.25</v>
      </c>
      <c r="F3165">
        <v>6.77</v>
      </c>
      <c r="G3165">
        <v>6.99</v>
      </c>
      <c r="H3165">
        <v>7.3266666666666698</v>
      </c>
      <c r="I3165">
        <v>7.3583333333333298</v>
      </c>
    </row>
    <row r="3166" spans="1:9" x14ac:dyDescent="0.35">
      <c r="A3166" s="12">
        <v>44998.488888888889</v>
      </c>
      <c r="B3166">
        <v>47.35</v>
      </c>
      <c r="C3166">
        <v>46.79</v>
      </c>
      <c r="D3166">
        <v>49.2083333333333</v>
      </c>
      <c r="E3166">
        <v>49.5833333333333</v>
      </c>
      <c r="F3166">
        <v>7.21</v>
      </c>
      <c r="G3166">
        <v>7.01</v>
      </c>
      <c r="H3166">
        <v>7.6749999999999998</v>
      </c>
      <c r="I3166">
        <v>7.5833333333333304</v>
      </c>
    </row>
    <row r="3167" spans="1:9" x14ac:dyDescent="0.35">
      <c r="A3167" s="12">
        <v>44998.489583333336</v>
      </c>
      <c r="B3167">
        <v>47.59</v>
      </c>
      <c r="C3167">
        <v>47.3</v>
      </c>
      <c r="D3167">
        <v>49.436666666666703</v>
      </c>
      <c r="E3167">
        <v>49.405000000000001</v>
      </c>
      <c r="F3167">
        <v>7.85</v>
      </c>
      <c r="G3167">
        <v>7.25</v>
      </c>
      <c r="H3167">
        <v>7.7733333333333299</v>
      </c>
      <c r="I3167">
        <v>7.8216666666666699</v>
      </c>
    </row>
    <row r="3168" spans="1:9" x14ac:dyDescent="0.35">
      <c r="A3168" s="12">
        <v>44998.490277777775</v>
      </c>
      <c r="B3168">
        <v>48.41</v>
      </c>
      <c r="C3168">
        <v>48.43</v>
      </c>
      <c r="D3168">
        <v>50.148333333333298</v>
      </c>
      <c r="E3168">
        <v>49.773333333333298</v>
      </c>
      <c r="F3168">
        <v>8.19</v>
      </c>
      <c r="G3168">
        <v>7.31</v>
      </c>
      <c r="H3168">
        <v>7.6216666666666697</v>
      </c>
      <c r="I3168">
        <v>7.8183333333333298</v>
      </c>
    </row>
    <row r="3169" spans="1:9" x14ac:dyDescent="0.35">
      <c r="A3169" s="12">
        <v>44998.490972222222</v>
      </c>
      <c r="B3169">
        <v>49.43</v>
      </c>
      <c r="C3169">
        <v>49.56</v>
      </c>
      <c r="D3169">
        <v>51.13</v>
      </c>
      <c r="E3169">
        <v>50.54</v>
      </c>
      <c r="F3169">
        <v>8.3000000000000007</v>
      </c>
      <c r="G3169">
        <v>7.29</v>
      </c>
      <c r="H3169">
        <v>7.4866666666666699</v>
      </c>
      <c r="I3169">
        <v>7.7050000000000001</v>
      </c>
    </row>
    <row r="3170" spans="1:9" x14ac:dyDescent="0.35">
      <c r="A3170" s="12">
        <v>44998.491666666669</v>
      </c>
      <c r="B3170">
        <v>50.28</v>
      </c>
      <c r="C3170">
        <v>50.39</v>
      </c>
      <c r="D3170">
        <v>51.521666666666697</v>
      </c>
      <c r="E3170">
        <v>51.258333333333297</v>
      </c>
      <c r="F3170">
        <v>7.69</v>
      </c>
      <c r="G3170">
        <v>6.88</v>
      </c>
      <c r="H3170">
        <v>6.9783333333333299</v>
      </c>
      <c r="I3170">
        <v>7.43</v>
      </c>
    </row>
    <row r="3171" spans="1:9" x14ac:dyDescent="0.35">
      <c r="A3171" s="12">
        <v>44998.492361111108</v>
      </c>
      <c r="B3171">
        <v>49.19</v>
      </c>
      <c r="C3171">
        <v>48.96</v>
      </c>
      <c r="D3171">
        <v>50.601666666666702</v>
      </c>
      <c r="E3171">
        <v>51.176666666666698</v>
      </c>
      <c r="F3171">
        <v>6.38</v>
      </c>
      <c r="G3171">
        <v>7.04</v>
      </c>
      <c r="H3171">
        <v>6.8766666666666696</v>
      </c>
      <c r="I3171">
        <v>6.9550000000000001</v>
      </c>
    </row>
    <row r="3172" spans="1:9" x14ac:dyDescent="0.35">
      <c r="A3172" s="12">
        <v>44998.493055555555</v>
      </c>
      <c r="B3172">
        <v>47.93</v>
      </c>
      <c r="C3172">
        <v>47.48</v>
      </c>
      <c r="D3172">
        <v>49.558333333333302</v>
      </c>
      <c r="E3172">
        <v>50.483333333333299</v>
      </c>
      <c r="F3172">
        <v>6.19</v>
      </c>
      <c r="G3172">
        <v>6.67</v>
      </c>
      <c r="H3172">
        <v>7.18333333333333</v>
      </c>
      <c r="I3172">
        <v>7.1183333333333296</v>
      </c>
    </row>
    <row r="3173" spans="1:9" x14ac:dyDescent="0.35">
      <c r="A3173" s="12">
        <v>44998.493750000001</v>
      </c>
      <c r="B3173">
        <v>47.38</v>
      </c>
      <c r="C3173">
        <v>46.97</v>
      </c>
      <c r="D3173">
        <v>49.171666666666702</v>
      </c>
      <c r="E3173">
        <v>49.814999999999998</v>
      </c>
      <c r="F3173">
        <v>6.76</v>
      </c>
      <c r="G3173">
        <v>6.91</v>
      </c>
      <c r="H3173">
        <v>7.4649999999999999</v>
      </c>
      <c r="I3173">
        <v>7.4066666666666698</v>
      </c>
    </row>
    <row r="3174" spans="1:9" x14ac:dyDescent="0.35">
      <c r="A3174" s="12">
        <v>44998.494444444441</v>
      </c>
      <c r="B3174">
        <v>47.65</v>
      </c>
      <c r="C3174">
        <v>47.61</v>
      </c>
      <c r="D3174">
        <v>49.505000000000003</v>
      </c>
      <c r="E3174">
        <v>49.685000000000002</v>
      </c>
      <c r="F3174">
        <v>7.4</v>
      </c>
      <c r="G3174">
        <v>6.97</v>
      </c>
      <c r="H3174">
        <v>7.5616666666666701</v>
      </c>
      <c r="I3174">
        <v>7.5750000000000002</v>
      </c>
    </row>
    <row r="3175" spans="1:9" x14ac:dyDescent="0.35">
      <c r="A3175" s="12">
        <v>44998.495138888888</v>
      </c>
      <c r="B3175">
        <v>48.45</v>
      </c>
      <c r="C3175">
        <v>48.66</v>
      </c>
      <c r="D3175">
        <v>50.26</v>
      </c>
      <c r="E3175">
        <v>50.101666666666702</v>
      </c>
      <c r="F3175">
        <v>7.75</v>
      </c>
      <c r="G3175">
        <v>7.1</v>
      </c>
      <c r="H3175">
        <v>7.53</v>
      </c>
      <c r="I3175">
        <v>7.5933333333333302</v>
      </c>
    </row>
    <row r="3176" spans="1:9" x14ac:dyDescent="0.35">
      <c r="A3176" s="12">
        <v>44998.495833333334</v>
      </c>
      <c r="B3176">
        <v>49.46</v>
      </c>
      <c r="C3176">
        <v>49.8</v>
      </c>
      <c r="D3176">
        <v>51.0833333333333</v>
      </c>
      <c r="E3176">
        <v>50.805</v>
      </c>
      <c r="F3176">
        <v>7.98</v>
      </c>
      <c r="G3176">
        <v>7.31</v>
      </c>
      <c r="H3176">
        <v>7.4649999999999999</v>
      </c>
      <c r="I3176">
        <v>7.7</v>
      </c>
    </row>
    <row r="3177" spans="1:9" x14ac:dyDescent="0.35">
      <c r="A3177" s="12">
        <v>44998.496527777781</v>
      </c>
      <c r="B3177">
        <v>49.58</v>
      </c>
      <c r="C3177">
        <v>49.71</v>
      </c>
      <c r="D3177">
        <v>50.908333333333303</v>
      </c>
      <c r="E3177">
        <v>51.171666666666702</v>
      </c>
      <c r="F3177">
        <v>7.24</v>
      </c>
      <c r="G3177">
        <v>7.25</v>
      </c>
      <c r="H3177">
        <v>7.2966666666666704</v>
      </c>
      <c r="I3177">
        <v>7.5083333333333302</v>
      </c>
    </row>
    <row r="3178" spans="1:9" x14ac:dyDescent="0.35">
      <c r="A3178" s="12">
        <v>44998.49722222222</v>
      </c>
      <c r="B3178">
        <v>48.68</v>
      </c>
      <c r="C3178">
        <v>48.38</v>
      </c>
      <c r="D3178">
        <v>50.071666666666701</v>
      </c>
      <c r="E3178">
        <v>50.7916666666667</v>
      </c>
      <c r="F3178">
        <v>6.66</v>
      </c>
      <c r="G3178">
        <v>7.21</v>
      </c>
      <c r="H3178">
        <v>7.3849999999999998</v>
      </c>
      <c r="I3178">
        <v>7.3816666666666704</v>
      </c>
    </row>
    <row r="3179" spans="1:9" x14ac:dyDescent="0.35">
      <c r="A3179" s="12">
        <v>44998.497916666667</v>
      </c>
      <c r="B3179">
        <v>47.69</v>
      </c>
      <c r="C3179">
        <v>47.12</v>
      </c>
      <c r="D3179">
        <v>49.3466666666667</v>
      </c>
      <c r="E3179">
        <v>50.066666666666698</v>
      </c>
      <c r="F3179">
        <v>6.88</v>
      </c>
      <c r="G3179">
        <v>7.25</v>
      </c>
      <c r="H3179">
        <v>7.6783333333333301</v>
      </c>
      <c r="I3179">
        <v>7.6</v>
      </c>
    </row>
    <row r="3180" spans="1:9" x14ac:dyDescent="0.35">
      <c r="A3180" s="12">
        <v>44998.498611111114</v>
      </c>
      <c r="B3180">
        <v>47.42</v>
      </c>
      <c r="C3180">
        <v>46.86</v>
      </c>
      <c r="D3180">
        <v>49.238333333333301</v>
      </c>
      <c r="E3180">
        <v>49.533333333333303</v>
      </c>
      <c r="F3180">
        <v>7.65</v>
      </c>
      <c r="G3180">
        <v>7.56</v>
      </c>
      <c r="H3180">
        <v>8.0350000000000001</v>
      </c>
      <c r="I3180">
        <v>7.9483333333333297</v>
      </c>
    </row>
    <row r="3181" spans="1:9" x14ac:dyDescent="0.35">
      <c r="A3181" s="12">
        <v>44998.499305555553</v>
      </c>
      <c r="B3181">
        <v>47.83</v>
      </c>
      <c r="C3181">
        <v>47.51</v>
      </c>
      <c r="D3181">
        <v>49.698333333333302</v>
      </c>
      <c r="E3181">
        <v>49.508333333333297</v>
      </c>
      <c r="F3181">
        <v>8.4700000000000006</v>
      </c>
      <c r="G3181">
        <v>7.93</v>
      </c>
      <c r="H3181">
        <v>8.2533333333333303</v>
      </c>
      <c r="I3181">
        <v>8.2750000000000004</v>
      </c>
    </row>
    <row r="3182" spans="1:9" x14ac:dyDescent="0.35">
      <c r="A3182" s="12">
        <v>44998.5</v>
      </c>
      <c r="B3182">
        <v>48.64</v>
      </c>
      <c r="C3182">
        <v>48.55</v>
      </c>
      <c r="D3182">
        <v>50.481666666666698</v>
      </c>
      <c r="E3182">
        <v>49.945</v>
      </c>
      <c r="F3182">
        <v>8.9</v>
      </c>
      <c r="G3182">
        <v>8.43</v>
      </c>
      <c r="H3182">
        <v>8.5566666666666702</v>
      </c>
      <c r="I3182">
        <v>8.3633333333333404</v>
      </c>
    </row>
    <row r="3183" spans="1:9" x14ac:dyDescent="0.35">
      <c r="A3183" s="12">
        <v>44998.500694444447</v>
      </c>
      <c r="B3183">
        <v>49.56</v>
      </c>
      <c r="C3183">
        <v>49.68</v>
      </c>
      <c r="D3183">
        <v>51.244999999999997</v>
      </c>
      <c r="E3183">
        <v>50.67</v>
      </c>
      <c r="F3183">
        <v>8.91</v>
      </c>
      <c r="G3183">
        <v>7.86</v>
      </c>
      <c r="H3183">
        <v>8.0233333333333405</v>
      </c>
      <c r="I3183">
        <v>8.3350000000000009</v>
      </c>
    </row>
    <row r="3184" spans="1:9" x14ac:dyDescent="0.35">
      <c r="A3184" s="12">
        <v>44998.501388888886</v>
      </c>
      <c r="B3184">
        <v>49.67</v>
      </c>
      <c r="C3184">
        <v>49.73</v>
      </c>
      <c r="D3184">
        <v>50.911666666666697</v>
      </c>
      <c r="E3184">
        <v>51.001666666666701</v>
      </c>
      <c r="F3184">
        <v>7.41</v>
      </c>
      <c r="G3184">
        <v>7.31</v>
      </c>
      <c r="H3184">
        <v>7.34</v>
      </c>
      <c r="I3184">
        <v>7.4950000000000001</v>
      </c>
    </row>
    <row r="3185" spans="1:9" x14ac:dyDescent="0.35">
      <c r="A3185" s="12">
        <v>44998.502083333333</v>
      </c>
      <c r="B3185">
        <v>48.31</v>
      </c>
      <c r="C3185">
        <v>47.84</v>
      </c>
      <c r="D3185">
        <v>49.725000000000001</v>
      </c>
      <c r="E3185">
        <v>50.433333333333302</v>
      </c>
      <c r="F3185">
        <v>6.81</v>
      </c>
      <c r="G3185">
        <v>7.58</v>
      </c>
      <c r="H3185">
        <v>7.49</v>
      </c>
      <c r="I3185">
        <v>7.5166666666666702</v>
      </c>
    </row>
    <row r="3186" spans="1:9" x14ac:dyDescent="0.35">
      <c r="A3186" s="12">
        <v>44998.50277777778</v>
      </c>
      <c r="B3186">
        <v>47.28</v>
      </c>
      <c r="C3186">
        <v>46.73</v>
      </c>
      <c r="D3186">
        <v>49.003333333333302</v>
      </c>
      <c r="E3186">
        <v>49.613333333333301</v>
      </c>
      <c r="F3186">
        <v>7.12</v>
      </c>
      <c r="G3186">
        <v>7.56</v>
      </c>
      <c r="H3186">
        <v>7.8616666666666699</v>
      </c>
      <c r="I3186">
        <v>7.7283333333333299</v>
      </c>
    </row>
    <row r="3187" spans="1:9" x14ac:dyDescent="0.35">
      <c r="A3187" s="12">
        <v>44998.503472222219</v>
      </c>
      <c r="B3187">
        <v>47.17</v>
      </c>
      <c r="C3187">
        <v>46.68</v>
      </c>
      <c r="D3187">
        <v>49.08</v>
      </c>
      <c r="E3187">
        <v>49.173333333333296</v>
      </c>
      <c r="F3187">
        <v>7.95</v>
      </c>
      <c r="G3187">
        <v>7.7</v>
      </c>
      <c r="H3187">
        <v>8.0766666666666698</v>
      </c>
      <c r="I3187">
        <v>8.0416666666666696</v>
      </c>
    </row>
    <row r="3188" spans="1:9" x14ac:dyDescent="0.35">
      <c r="A3188" s="12">
        <v>44998.504166666666</v>
      </c>
      <c r="B3188">
        <v>47.79</v>
      </c>
      <c r="C3188">
        <v>47.61</v>
      </c>
      <c r="D3188">
        <v>49.706666666666699</v>
      </c>
      <c r="E3188">
        <v>49.348333333333301</v>
      </c>
      <c r="F3188">
        <v>8.48</v>
      </c>
      <c r="G3188">
        <v>7.52</v>
      </c>
      <c r="H3188">
        <v>8.0299999999999994</v>
      </c>
      <c r="I3188">
        <v>8.125</v>
      </c>
    </row>
    <row r="3189" spans="1:9" x14ac:dyDescent="0.35">
      <c r="A3189" s="12">
        <v>44998.504861111112</v>
      </c>
      <c r="B3189">
        <v>48.75</v>
      </c>
      <c r="C3189">
        <v>48.85</v>
      </c>
      <c r="D3189">
        <v>50.69</v>
      </c>
      <c r="E3189">
        <v>50.015000000000001</v>
      </c>
      <c r="F3189">
        <v>8.6300000000000008</v>
      </c>
      <c r="G3189">
        <v>7.65</v>
      </c>
      <c r="H3189">
        <v>7.835</v>
      </c>
      <c r="I3189">
        <v>7.9550000000000001</v>
      </c>
    </row>
    <row r="3190" spans="1:9" x14ac:dyDescent="0.35">
      <c r="A3190" s="12">
        <v>44998.505555555559</v>
      </c>
      <c r="B3190">
        <v>49.69</v>
      </c>
      <c r="C3190">
        <v>49.56</v>
      </c>
      <c r="D3190">
        <v>50.9</v>
      </c>
      <c r="E3190">
        <v>50.533333333333303</v>
      </c>
      <c r="F3190">
        <v>7.84</v>
      </c>
      <c r="G3190">
        <v>6.81</v>
      </c>
      <c r="H3190">
        <v>7.19166666666667</v>
      </c>
      <c r="I3190">
        <v>7.4749999999999996</v>
      </c>
    </row>
    <row r="3191" spans="1:9" x14ac:dyDescent="0.35">
      <c r="A3191" s="12">
        <v>44998.506249999999</v>
      </c>
      <c r="B3191">
        <v>48.88</v>
      </c>
      <c r="C3191">
        <v>48.05</v>
      </c>
      <c r="D3191">
        <v>50.185000000000002</v>
      </c>
      <c r="E3191">
        <v>50.22</v>
      </c>
      <c r="F3191">
        <v>7.32</v>
      </c>
      <c r="G3191">
        <v>6.93</v>
      </c>
      <c r="H3191">
        <v>7.1016666666666701</v>
      </c>
      <c r="I3191">
        <v>7.3550000000000004</v>
      </c>
    </row>
    <row r="3192" spans="1:9" x14ac:dyDescent="0.35">
      <c r="A3192" s="12">
        <v>44998.506944444445</v>
      </c>
      <c r="B3192">
        <v>47.9</v>
      </c>
      <c r="C3192">
        <v>46.93</v>
      </c>
      <c r="D3192">
        <v>49.396666666666697</v>
      </c>
      <c r="E3192">
        <v>49.5</v>
      </c>
      <c r="F3192">
        <v>7.3</v>
      </c>
      <c r="G3192">
        <v>6.89</v>
      </c>
      <c r="H3192">
        <v>7.2533333333333303</v>
      </c>
      <c r="I3192">
        <v>7.4033333333333298</v>
      </c>
    </row>
    <row r="3193" spans="1:9" x14ac:dyDescent="0.35">
      <c r="A3193" s="12">
        <v>44998.507638888892</v>
      </c>
      <c r="B3193">
        <v>47.35</v>
      </c>
      <c r="C3193">
        <v>46.34</v>
      </c>
      <c r="D3193">
        <v>49.14</v>
      </c>
      <c r="E3193">
        <v>48.961666666666702</v>
      </c>
      <c r="F3193">
        <v>7.77</v>
      </c>
      <c r="G3193">
        <v>7.27</v>
      </c>
      <c r="H3193">
        <v>7.52</v>
      </c>
      <c r="I3193">
        <v>7.5966666666666702</v>
      </c>
    </row>
    <row r="3194" spans="1:9" x14ac:dyDescent="0.35">
      <c r="A3194" s="12">
        <v>44998.508333333331</v>
      </c>
      <c r="B3194">
        <v>47.62</v>
      </c>
      <c r="C3194">
        <v>46.89</v>
      </c>
      <c r="D3194">
        <v>49.54</v>
      </c>
      <c r="E3194">
        <v>48.95</v>
      </c>
      <c r="F3194">
        <v>8.3699999999999992</v>
      </c>
      <c r="G3194">
        <v>7.37</v>
      </c>
      <c r="H3194">
        <v>7.54</v>
      </c>
      <c r="I3194">
        <v>7.7783333333333298</v>
      </c>
    </row>
    <row r="3195" spans="1:9" x14ac:dyDescent="0.35">
      <c r="A3195" s="12">
        <v>44998.509027777778</v>
      </c>
      <c r="B3195">
        <v>48.45</v>
      </c>
      <c r="C3195">
        <v>48.15</v>
      </c>
      <c r="D3195">
        <v>50.408333333333303</v>
      </c>
      <c r="E3195">
        <v>49.521666666666697</v>
      </c>
      <c r="F3195">
        <v>8.6</v>
      </c>
      <c r="G3195">
        <v>7.07</v>
      </c>
      <c r="H3195">
        <v>7.48166666666667</v>
      </c>
      <c r="I3195">
        <v>7.7133333333333303</v>
      </c>
    </row>
    <row r="3196" spans="1:9" x14ac:dyDescent="0.35">
      <c r="A3196" s="12">
        <v>44998.509722222225</v>
      </c>
      <c r="B3196">
        <v>49.42</v>
      </c>
      <c r="C3196">
        <v>49.36</v>
      </c>
      <c r="D3196">
        <v>50.854999999999997</v>
      </c>
      <c r="E3196">
        <v>50.223333333333301</v>
      </c>
      <c r="F3196">
        <v>8.14</v>
      </c>
      <c r="G3196">
        <v>6.69</v>
      </c>
      <c r="H3196">
        <v>7.0633333333333299</v>
      </c>
      <c r="I3196">
        <v>7.5033333333333303</v>
      </c>
    </row>
    <row r="3197" spans="1:9" x14ac:dyDescent="0.35">
      <c r="A3197" s="12">
        <v>44998.510416666664</v>
      </c>
      <c r="B3197">
        <v>49.05</v>
      </c>
      <c r="C3197">
        <v>48.56</v>
      </c>
      <c r="D3197">
        <v>50.293333333333301</v>
      </c>
      <c r="E3197">
        <v>50.156666666666702</v>
      </c>
      <c r="F3197">
        <v>7.3</v>
      </c>
      <c r="G3197">
        <v>6.78</v>
      </c>
      <c r="H3197">
        <v>6.9566666666666697</v>
      </c>
      <c r="I3197">
        <v>7.1683333333333303</v>
      </c>
    </row>
    <row r="3198" spans="1:9" x14ac:dyDescent="0.35">
      <c r="A3198" s="12">
        <v>44998.511111111111</v>
      </c>
      <c r="B3198">
        <v>48.09</v>
      </c>
      <c r="C3198">
        <v>46.76</v>
      </c>
      <c r="D3198">
        <v>49.475000000000001</v>
      </c>
      <c r="E3198">
        <v>49.4166666666667</v>
      </c>
      <c r="F3198">
        <v>7.43</v>
      </c>
      <c r="G3198">
        <v>6.74</v>
      </c>
      <c r="H3198">
        <v>7.1633333333333304</v>
      </c>
      <c r="I3198">
        <v>7.3733333333333304</v>
      </c>
    </row>
    <row r="3199" spans="1:9" x14ac:dyDescent="0.35">
      <c r="A3199" s="12">
        <v>44998.511805555558</v>
      </c>
      <c r="B3199">
        <v>47.39</v>
      </c>
      <c r="C3199">
        <v>46.22</v>
      </c>
      <c r="D3199">
        <v>49.148333333333298</v>
      </c>
      <c r="E3199">
        <v>48.858333333333299</v>
      </c>
      <c r="F3199">
        <v>7.95</v>
      </c>
      <c r="G3199">
        <v>7.29</v>
      </c>
      <c r="H3199">
        <v>7.44</v>
      </c>
      <c r="I3199">
        <v>7.6633333333333304</v>
      </c>
    </row>
    <row r="3200" spans="1:9" x14ac:dyDescent="0.35">
      <c r="A3200" s="12">
        <v>44998.512499999997</v>
      </c>
      <c r="B3200">
        <v>47.59</v>
      </c>
      <c r="C3200">
        <v>46.97</v>
      </c>
      <c r="D3200">
        <v>49.546666666666702</v>
      </c>
      <c r="E3200">
        <v>48.924999999999997</v>
      </c>
      <c r="F3200">
        <v>8.35</v>
      </c>
      <c r="G3200">
        <v>7.36</v>
      </c>
      <c r="H3200">
        <v>7.4366666666666701</v>
      </c>
      <c r="I3200">
        <v>7.7249999999999996</v>
      </c>
    </row>
    <row r="3201" spans="1:9" x14ac:dyDescent="0.35">
      <c r="A3201" s="12">
        <v>44998.513194444444</v>
      </c>
      <c r="B3201">
        <v>48.38</v>
      </c>
      <c r="C3201">
        <v>48.21</v>
      </c>
      <c r="D3201">
        <v>50.4</v>
      </c>
      <c r="E3201">
        <v>49.538333333333298</v>
      </c>
      <c r="F3201">
        <v>8.5399999999999991</v>
      </c>
      <c r="G3201">
        <v>7.16</v>
      </c>
      <c r="H3201">
        <v>7.44</v>
      </c>
      <c r="I3201">
        <v>7.68</v>
      </c>
    </row>
    <row r="3202" spans="1:9" x14ac:dyDescent="0.35">
      <c r="A3202" s="12">
        <v>44998.513888888891</v>
      </c>
      <c r="B3202">
        <v>49.39</v>
      </c>
      <c r="C3202">
        <v>49.4</v>
      </c>
      <c r="D3202">
        <v>50.788333333333298</v>
      </c>
      <c r="E3202">
        <v>50.216666666666697</v>
      </c>
      <c r="F3202">
        <v>7.96</v>
      </c>
      <c r="G3202">
        <v>6.78</v>
      </c>
      <c r="H3202">
        <v>7.0049999999999999</v>
      </c>
      <c r="I3202">
        <v>7.39333333333333</v>
      </c>
    </row>
    <row r="3203" spans="1:9" x14ac:dyDescent="0.35">
      <c r="A3203" s="12">
        <v>44998.51458333333</v>
      </c>
      <c r="B3203">
        <v>49.07</v>
      </c>
      <c r="C3203">
        <v>48.38</v>
      </c>
      <c r="D3203">
        <v>50.204999999999998</v>
      </c>
      <c r="E3203">
        <v>50.07</v>
      </c>
      <c r="F3203">
        <v>7.22</v>
      </c>
      <c r="G3203">
        <v>6.79</v>
      </c>
      <c r="H3203">
        <v>6.9166666666666696</v>
      </c>
      <c r="I3203">
        <v>7.0816666666666697</v>
      </c>
    </row>
    <row r="3204" spans="1:9" x14ac:dyDescent="0.35">
      <c r="A3204" s="12">
        <v>44998.515277777777</v>
      </c>
      <c r="B3204">
        <v>48.07</v>
      </c>
      <c r="C3204">
        <v>46.72</v>
      </c>
      <c r="D3204">
        <v>49.483333333333299</v>
      </c>
      <c r="E3204">
        <v>49.33</v>
      </c>
      <c r="F3204">
        <v>7.45</v>
      </c>
      <c r="G3204">
        <v>7.1</v>
      </c>
      <c r="H3204">
        <v>7.08</v>
      </c>
      <c r="I3204">
        <v>7.2949999999999999</v>
      </c>
    </row>
    <row r="3205" spans="1:9" x14ac:dyDescent="0.35">
      <c r="A3205" s="12">
        <v>44998.515972222223</v>
      </c>
      <c r="B3205">
        <v>47.49</v>
      </c>
      <c r="C3205">
        <v>46.25</v>
      </c>
      <c r="D3205">
        <v>49.3883333333333</v>
      </c>
      <c r="E3205">
        <v>48.816666666666698</v>
      </c>
      <c r="F3205">
        <v>8.0299999999999994</v>
      </c>
      <c r="G3205">
        <v>7.13</v>
      </c>
      <c r="H3205">
        <v>7.33</v>
      </c>
      <c r="I3205">
        <v>7.4616666666666696</v>
      </c>
    </row>
    <row r="3206" spans="1:9" x14ac:dyDescent="0.35">
      <c r="A3206" s="12">
        <v>44998.51666666667</v>
      </c>
      <c r="B3206">
        <v>47.83</v>
      </c>
      <c r="C3206">
        <v>46.88</v>
      </c>
      <c r="D3206">
        <v>49.858333333333299</v>
      </c>
      <c r="E3206">
        <v>48.91</v>
      </c>
      <c r="F3206">
        <v>8.59</v>
      </c>
      <c r="G3206">
        <v>6.59</v>
      </c>
      <c r="H3206">
        <v>7.2216666666666702</v>
      </c>
      <c r="I3206">
        <v>7.64</v>
      </c>
    </row>
    <row r="3207" spans="1:9" x14ac:dyDescent="0.35">
      <c r="A3207" s="12">
        <v>44998.517361111109</v>
      </c>
      <c r="B3207">
        <v>48.64</v>
      </c>
      <c r="C3207">
        <v>48.15</v>
      </c>
      <c r="D3207">
        <v>50.713333333333303</v>
      </c>
      <c r="E3207">
        <v>49.553333333333299</v>
      </c>
      <c r="F3207">
        <v>8.8000000000000007</v>
      </c>
      <c r="G3207">
        <v>6.34</v>
      </c>
      <c r="H3207">
        <v>7.0383333333333304</v>
      </c>
      <c r="I3207">
        <v>7.6416666666666702</v>
      </c>
    </row>
    <row r="3208" spans="1:9" x14ac:dyDescent="0.35">
      <c r="A3208" s="12">
        <v>44998.518055555556</v>
      </c>
      <c r="B3208">
        <v>49.59</v>
      </c>
      <c r="C3208">
        <v>49.4</v>
      </c>
      <c r="D3208">
        <v>50.868333333333297</v>
      </c>
      <c r="E3208">
        <v>50.233333333333299</v>
      </c>
      <c r="F3208">
        <v>7.5</v>
      </c>
      <c r="G3208">
        <v>5.86</v>
      </c>
      <c r="H3208">
        <v>6.3366666666666696</v>
      </c>
      <c r="I3208">
        <v>6.8683333333333296</v>
      </c>
    </row>
    <row r="3209" spans="1:9" x14ac:dyDescent="0.35">
      <c r="A3209" s="12">
        <v>44998.518750000003</v>
      </c>
      <c r="B3209">
        <v>48.96</v>
      </c>
      <c r="C3209">
        <v>48.59</v>
      </c>
      <c r="D3209">
        <v>50.1116666666667</v>
      </c>
      <c r="E3209">
        <v>50.171666666666702</v>
      </c>
      <c r="F3209">
        <v>6.41</v>
      </c>
      <c r="G3209">
        <v>6.09</v>
      </c>
      <c r="H3209">
        <v>6.2416666666666698</v>
      </c>
      <c r="I3209">
        <v>6.47</v>
      </c>
    </row>
    <row r="3210" spans="1:9" x14ac:dyDescent="0.35">
      <c r="A3210" s="12">
        <v>44998.519444444442</v>
      </c>
      <c r="B3210">
        <v>47.94</v>
      </c>
      <c r="C3210">
        <v>47.1</v>
      </c>
      <c r="D3210">
        <v>49.1666666666667</v>
      </c>
      <c r="E3210">
        <v>49.5683333333333</v>
      </c>
      <c r="F3210">
        <v>6.28</v>
      </c>
      <c r="G3210">
        <v>6.3</v>
      </c>
      <c r="H3210">
        <v>6.3849999999999998</v>
      </c>
      <c r="I3210">
        <v>6.6783333333333399</v>
      </c>
    </row>
    <row r="3211" spans="1:9" x14ac:dyDescent="0.35">
      <c r="A3211" s="12">
        <v>44998.520138888889</v>
      </c>
      <c r="B3211">
        <v>47.04</v>
      </c>
      <c r="C3211">
        <v>46.49</v>
      </c>
      <c r="D3211">
        <v>48.866666666666703</v>
      </c>
      <c r="E3211">
        <v>49.113333333333301</v>
      </c>
      <c r="F3211">
        <v>6.69</v>
      </c>
      <c r="G3211">
        <v>6.82</v>
      </c>
      <c r="H3211">
        <v>6.9666666666666703</v>
      </c>
      <c r="I3211">
        <v>6.9316666666666702</v>
      </c>
    </row>
    <row r="3212" spans="1:9" x14ac:dyDescent="0.35">
      <c r="A3212" s="12">
        <v>44998.520833333336</v>
      </c>
      <c r="B3212">
        <v>47.27</v>
      </c>
      <c r="C3212">
        <v>47.15</v>
      </c>
      <c r="D3212">
        <v>49.358333333333299</v>
      </c>
      <c r="E3212">
        <v>49.225000000000001</v>
      </c>
      <c r="F3212">
        <v>7.29</v>
      </c>
      <c r="G3212">
        <v>6.96</v>
      </c>
      <c r="H3212">
        <v>7.2450000000000001</v>
      </c>
      <c r="I3212">
        <v>7.1533333333333298</v>
      </c>
    </row>
    <row r="3213" spans="1:9" x14ac:dyDescent="0.35">
      <c r="A3213" s="12">
        <v>44998.521527777775</v>
      </c>
      <c r="B3213">
        <v>48.14</v>
      </c>
      <c r="C3213">
        <v>48.32</v>
      </c>
      <c r="D3213">
        <v>50.283333333333303</v>
      </c>
      <c r="E3213">
        <v>49.838333333333303</v>
      </c>
      <c r="F3213">
        <v>7.83</v>
      </c>
      <c r="G3213">
        <v>6.86</v>
      </c>
      <c r="H3213">
        <v>7.2750000000000004</v>
      </c>
      <c r="I3213">
        <v>7.3816666666666704</v>
      </c>
    </row>
    <row r="3214" spans="1:9" x14ac:dyDescent="0.35">
      <c r="A3214" s="12">
        <v>44998.522222222222</v>
      </c>
      <c r="B3214">
        <v>49.18</v>
      </c>
      <c r="C3214">
        <v>49.49</v>
      </c>
      <c r="D3214">
        <v>50.6666666666667</v>
      </c>
      <c r="E3214">
        <v>50.481666666666698</v>
      </c>
      <c r="F3214">
        <v>7.05</v>
      </c>
      <c r="G3214">
        <v>6.21</v>
      </c>
      <c r="H3214">
        <v>6.6266666666666696</v>
      </c>
      <c r="I3214">
        <v>6.8633333333333297</v>
      </c>
    </row>
    <row r="3215" spans="1:9" x14ac:dyDescent="0.35">
      <c r="A3215" s="12">
        <v>44998.522916666669</v>
      </c>
      <c r="B3215">
        <v>48.89</v>
      </c>
      <c r="C3215">
        <v>48.82</v>
      </c>
      <c r="D3215">
        <v>50.026666666666699</v>
      </c>
      <c r="E3215">
        <v>50.4583333333333</v>
      </c>
      <c r="F3215">
        <v>6.12</v>
      </c>
      <c r="G3215">
        <v>6.12</v>
      </c>
      <c r="H3215">
        <v>6.4016666666666699</v>
      </c>
      <c r="I3215">
        <v>6.5466666666666704</v>
      </c>
    </row>
    <row r="3216" spans="1:9" x14ac:dyDescent="0.35">
      <c r="A3216" s="12">
        <v>44998.523611111108</v>
      </c>
      <c r="B3216">
        <v>47.87</v>
      </c>
      <c r="C3216">
        <v>47.5</v>
      </c>
      <c r="D3216">
        <v>49.026666666666699</v>
      </c>
      <c r="E3216">
        <v>49.924999999999997</v>
      </c>
      <c r="F3216">
        <v>5.67</v>
      </c>
      <c r="G3216">
        <v>6.34</v>
      </c>
      <c r="H3216">
        <v>6.5316666666666698</v>
      </c>
      <c r="I3216">
        <v>6.5683333333333298</v>
      </c>
    </row>
    <row r="3217" spans="1:9" x14ac:dyDescent="0.35">
      <c r="A3217" s="12">
        <v>44998.524305555555</v>
      </c>
      <c r="B3217">
        <v>46.91</v>
      </c>
      <c r="C3217">
        <v>46.7</v>
      </c>
      <c r="D3217">
        <v>48.62</v>
      </c>
      <c r="E3217">
        <v>49.34</v>
      </c>
      <c r="F3217">
        <v>6.06</v>
      </c>
      <c r="G3217">
        <v>6.65</v>
      </c>
      <c r="H3217">
        <v>6.8516666666666701</v>
      </c>
      <c r="I3217">
        <v>6.7766666666666699</v>
      </c>
    </row>
    <row r="3218" spans="1:9" x14ac:dyDescent="0.35">
      <c r="A3218" s="12">
        <v>44998.525000000001</v>
      </c>
      <c r="B3218">
        <v>46.9</v>
      </c>
      <c r="C3218">
        <v>46.83</v>
      </c>
      <c r="D3218">
        <v>48.9866666666667</v>
      </c>
      <c r="E3218">
        <v>49.223333333333301</v>
      </c>
      <c r="F3218">
        <v>6.78</v>
      </c>
      <c r="G3218">
        <v>6.7</v>
      </c>
      <c r="H3218">
        <v>6.9733333333333301</v>
      </c>
      <c r="I3218">
        <v>7.0133333333333301</v>
      </c>
    </row>
    <row r="3219" spans="1:9" x14ac:dyDescent="0.35">
      <c r="A3219" s="12">
        <v>44998.525694444441</v>
      </c>
      <c r="B3219">
        <v>47.66</v>
      </c>
      <c r="C3219">
        <v>47.87</v>
      </c>
      <c r="D3219">
        <v>49.886666666666699</v>
      </c>
      <c r="E3219">
        <v>49.69</v>
      </c>
      <c r="F3219">
        <v>7.23</v>
      </c>
      <c r="G3219">
        <v>6.52</v>
      </c>
      <c r="H3219">
        <v>6.9066666666666698</v>
      </c>
      <c r="I3219">
        <v>7.0283333333333298</v>
      </c>
    </row>
    <row r="3220" spans="1:9" x14ac:dyDescent="0.35">
      <c r="A3220" s="12">
        <v>44998.526388888888</v>
      </c>
      <c r="B3220">
        <v>48.78</v>
      </c>
      <c r="C3220">
        <v>49.17</v>
      </c>
      <c r="D3220">
        <v>50.543333333333301</v>
      </c>
      <c r="E3220">
        <v>50.421666666666702</v>
      </c>
      <c r="F3220">
        <v>6.98</v>
      </c>
      <c r="G3220">
        <v>6.01</v>
      </c>
      <c r="H3220">
        <v>6.52</v>
      </c>
      <c r="I3220">
        <v>6.86</v>
      </c>
    </row>
    <row r="3221" spans="1:9" x14ac:dyDescent="0.35">
      <c r="A3221" s="12">
        <v>44998.527083333334</v>
      </c>
      <c r="B3221">
        <v>49.04</v>
      </c>
      <c r="C3221">
        <v>49.21</v>
      </c>
      <c r="D3221">
        <v>50.156666666666702</v>
      </c>
      <c r="E3221">
        <v>50.55</v>
      </c>
      <c r="F3221">
        <v>6.03</v>
      </c>
      <c r="G3221">
        <v>5.97</v>
      </c>
      <c r="H3221">
        <v>6.3333333333333304</v>
      </c>
      <c r="I3221">
        <v>6.42</v>
      </c>
    </row>
    <row r="3222" spans="1:9" x14ac:dyDescent="0.35">
      <c r="A3222" s="12">
        <v>44998.527777777781</v>
      </c>
      <c r="B3222">
        <v>48.27</v>
      </c>
      <c r="C3222">
        <v>47.77</v>
      </c>
      <c r="D3222">
        <v>49.368333333333297</v>
      </c>
      <c r="E3222">
        <v>50.003333333333302</v>
      </c>
      <c r="F3222">
        <v>5.81</v>
      </c>
      <c r="G3222">
        <v>5.79</v>
      </c>
      <c r="H3222">
        <v>6.2850000000000001</v>
      </c>
      <c r="I3222">
        <v>6.4466666666666699</v>
      </c>
    </row>
    <row r="3223" spans="1:9" x14ac:dyDescent="0.35">
      <c r="A3223" s="12">
        <v>44998.52847222222</v>
      </c>
      <c r="B3223">
        <v>47.43</v>
      </c>
      <c r="C3223">
        <v>46.89</v>
      </c>
      <c r="D3223">
        <v>48.88</v>
      </c>
      <c r="E3223">
        <v>49.451666666666704</v>
      </c>
      <c r="F3223">
        <v>5.98</v>
      </c>
      <c r="G3223">
        <v>6.42</v>
      </c>
      <c r="H3223">
        <v>6.52</v>
      </c>
      <c r="I3223">
        <v>6.5566666666666702</v>
      </c>
    </row>
    <row r="3224" spans="1:9" x14ac:dyDescent="0.35">
      <c r="A3224" s="12">
        <v>44998.529166666667</v>
      </c>
      <c r="B3224">
        <v>47.11</v>
      </c>
      <c r="C3224">
        <v>46.9</v>
      </c>
      <c r="D3224">
        <v>49.148333333333298</v>
      </c>
      <c r="E3224">
        <v>49.293333333333301</v>
      </c>
      <c r="F3224">
        <v>6.65</v>
      </c>
      <c r="G3224">
        <v>6.72</v>
      </c>
      <c r="H3224">
        <v>6.7283333333333299</v>
      </c>
      <c r="I3224">
        <v>6.7916666666666696</v>
      </c>
    </row>
    <row r="3225" spans="1:9" x14ac:dyDescent="0.35">
      <c r="A3225" s="12">
        <v>44998.529861111114</v>
      </c>
      <c r="B3225">
        <v>47.73</v>
      </c>
      <c r="C3225">
        <v>47.78</v>
      </c>
      <c r="D3225">
        <v>50.001666666666701</v>
      </c>
      <c r="E3225">
        <v>49.688333333333297</v>
      </c>
      <c r="F3225">
        <v>7.24</v>
      </c>
      <c r="G3225">
        <v>6.47</v>
      </c>
      <c r="H3225">
        <v>6.6783333333333301</v>
      </c>
      <c r="I3225">
        <v>6.93</v>
      </c>
    </row>
    <row r="3226" spans="1:9" x14ac:dyDescent="0.35">
      <c r="A3226" s="12">
        <v>44998.530555555553</v>
      </c>
      <c r="B3226">
        <v>48.82</v>
      </c>
      <c r="C3226">
        <v>49.15</v>
      </c>
      <c r="D3226">
        <v>50.761666666666699</v>
      </c>
      <c r="E3226">
        <v>50.421666666666702</v>
      </c>
      <c r="F3226">
        <v>6.94</v>
      </c>
      <c r="G3226">
        <v>5.8</v>
      </c>
      <c r="H3226">
        <v>6.2649999999999997</v>
      </c>
      <c r="I3226">
        <v>6.6</v>
      </c>
    </row>
    <row r="3227" spans="1:9" x14ac:dyDescent="0.35">
      <c r="A3227" s="12">
        <v>44998.53125</v>
      </c>
      <c r="B3227">
        <v>49.29</v>
      </c>
      <c r="C3227">
        <v>49.53</v>
      </c>
      <c r="D3227">
        <v>50.445</v>
      </c>
      <c r="E3227">
        <v>50.634999999999998</v>
      </c>
      <c r="F3227">
        <v>5.92</v>
      </c>
      <c r="G3227">
        <v>5.48</v>
      </c>
      <c r="H3227">
        <v>5.9366666666666701</v>
      </c>
      <c r="I3227">
        <v>6.1116666666666699</v>
      </c>
    </row>
    <row r="3228" spans="1:9" x14ac:dyDescent="0.35">
      <c r="A3228" s="12">
        <v>44998.531944444447</v>
      </c>
      <c r="B3228">
        <v>48.58</v>
      </c>
      <c r="C3228">
        <v>48.14</v>
      </c>
      <c r="D3228">
        <v>49.696666666666701</v>
      </c>
      <c r="E3228">
        <v>50.11</v>
      </c>
      <c r="F3228">
        <v>5.73</v>
      </c>
      <c r="G3228">
        <v>5.59</v>
      </c>
      <c r="H3228">
        <v>5.88</v>
      </c>
      <c r="I3228">
        <v>6.14333333333333</v>
      </c>
    </row>
    <row r="3229" spans="1:9" x14ac:dyDescent="0.35">
      <c r="A3229" s="12">
        <v>44998.532638888886</v>
      </c>
      <c r="B3229">
        <v>47.75</v>
      </c>
      <c r="C3229">
        <v>47.02</v>
      </c>
      <c r="D3229">
        <v>49.05</v>
      </c>
      <c r="E3229">
        <v>49.4716666666667</v>
      </c>
      <c r="F3229">
        <v>5.76</v>
      </c>
      <c r="G3229">
        <v>5.94</v>
      </c>
      <c r="H3229">
        <v>6.1449999999999996</v>
      </c>
      <c r="I3229">
        <v>6.1816666666666702</v>
      </c>
    </row>
    <row r="3230" spans="1:9" x14ac:dyDescent="0.35">
      <c r="A3230" s="12">
        <v>44998.533333333333</v>
      </c>
      <c r="B3230">
        <v>47.11</v>
      </c>
      <c r="C3230">
        <v>46.62</v>
      </c>
      <c r="D3230">
        <v>49.13</v>
      </c>
      <c r="E3230">
        <v>49.1533333333333</v>
      </c>
      <c r="F3230">
        <v>6.47</v>
      </c>
      <c r="G3230">
        <v>6.25</v>
      </c>
      <c r="H3230">
        <v>6.4050000000000002</v>
      </c>
      <c r="I3230">
        <v>6.49</v>
      </c>
    </row>
    <row r="3231" spans="1:9" x14ac:dyDescent="0.35">
      <c r="A3231" s="12">
        <v>44998.53402777778</v>
      </c>
      <c r="B3231">
        <v>47.57</v>
      </c>
      <c r="C3231">
        <v>47.36</v>
      </c>
      <c r="D3231">
        <v>49.85</v>
      </c>
      <c r="E3231">
        <v>49.463333333333303</v>
      </c>
      <c r="F3231">
        <v>6.98</v>
      </c>
      <c r="G3231">
        <v>6.39</v>
      </c>
      <c r="H3231">
        <v>6.3916666666666702</v>
      </c>
      <c r="I3231">
        <v>6.5966666666666702</v>
      </c>
    </row>
    <row r="3232" spans="1:9" x14ac:dyDescent="0.35">
      <c r="A3232" s="12">
        <v>44998.534722222219</v>
      </c>
      <c r="B3232">
        <v>48.55</v>
      </c>
      <c r="C3232">
        <v>48.72</v>
      </c>
      <c r="D3232">
        <v>50.706666666666699</v>
      </c>
      <c r="E3232">
        <v>50.176666666666698</v>
      </c>
      <c r="F3232">
        <v>7.08</v>
      </c>
      <c r="G3232">
        <v>5.89</v>
      </c>
      <c r="H3232">
        <v>6.2016666666666698</v>
      </c>
      <c r="I3232">
        <v>6.5449999999999999</v>
      </c>
    </row>
    <row r="3233" spans="1:9" x14ac:dyDescent="0.35">
      <c r="A3233" s="12">
        <v>44998.535416666666</v>
      </c>
      <c r="B3233">
        <v>49.35</v>
      </c>
      <c r="C3233">
        <v>49.4</v>
      </c>
      <c r="D3233">
        <v>50.43</v>
      </c>
      <c r="E3233">
        <v>50.49</v>
      </c>
      <c r="F3233">
        <v>6.17</v>
      </c>
      <c r="G3233">
        <v>5.59</v>
      </c>
      <c r="H3233">
        <v>6.01833333333333</v>
      </c>
      <c r="I3233">
        <v>6.2333333333333298</v>
      </c>
    </row>
    <row r="3234" spans="1:9" x14ac:dyDescent="0.35">
      <c r="A3234" s="12">
        <v>44998.536111111112</v>
      </c>
      <c r="B3234">
        <v>48.58</v>
      </c>
      <c r="C3234">
        <v>48.28</v>
      </c>
      <c r="D3234">
        <v>49.615000000000002</v>
      </c>
      <c r="E3234">
        <v>50.1933333333333</v>
      </c>
      <c r="F3234">
        <v>5.57</v>
      </c>
      <c r="G3234">
        <v>5.54</v>
      </c>
      <c r="H3234">
        <v>6.0016666666666696</v>
      </c>
      <c r="I3234">
        <v>6.1483333333333299</v>
      </c>
    </row>
    <row r="3235" spans="1:9" x14ac:dyDescent="0.35">
      <c r="A3235" s="12">
        <v>44998.536805555559</v>
      </c>
      <c r="B3235">
        <v>47.72</v>
      </c>
      <c r="C3235">
        <v>47.26</v>
      </c>
      <c r="D3235">
        <v>48.984999999999999</v>
      </c>
      <c r="E3235">
        <v>49.676666666666698</v>
      </c>
      <c r="F3235">
        <v>5.64</v>
      </c>
      <c r="G3235">
        <v>6.03</v>
      </c>
      <c r="H3235">
        <v>6.1683333333333303</v>
      </c>
      <c r="I3235">
        <v>6.3333333333333304</v>
      </c>
    </row>
    <row r="3236" spans="1:9" x14ac:dyDescent="0.35">
      <c r="A3236" s="12">
        <v>44998.537499999999</v>
      </c>
      <c r="B3236">
        <v>47.12</v>
      </c>
      <c r="C3236">
        <v>46.85</v>
      </c>
      <c r="D3236">
        <v>48.998333333333299</v>
      </c>
      <c r="E3236">
        <v>49.395000000000003</v>
      </c>
      <c r="F3236">
        <v>6.09</v>
      </c>
      <c r="G3236">
        <v>6.48</v>
      </c>
      <c r="H3236">
        <v>6.49</v>
      </c>
      <c r="I3236">
        <v>6.4883333333333297</v>
      </c>
    </row>
    <row r="3237" spans="1:9" x14ac:dyDescent="0.35">
      <c r="A3237" s="12">
        <v>44998.538194444445</v>
      </c>
      <c r="B3237">
        <v>47.41</v>
      </c>
      <c r="C3237">
        <v>47.48</v>
      </c>
      <c r="D3237">
        <v>49.683333333333302</v>
      </c>
      <c r="E3237">
        <v>49.655000000000001</v>
      </c>
      <c r="F3237">
        <v>6.63</v>
      </c>
      <c r="G3237">
        <v>6.38</v>
      </c>
      <c r="H3237">
        <v>6.43333333333333</v>
      </c>
      <c r="I3237">
        <v>6.6</v>
      </c>
    </row>
    <row r="3238" spans="1:9" x14ac:dyDescent="0.35">
      <c r="A3238" s="12">
        <v>44998.538888888892</v>
      </c>
      <c r="B3238">
        <v>48.31</v>
      </c>
      <c r="C3238">
        <v>48.7</v>
      </c>
      <c r="D3238">
        <v>50.594999999999999</v>
      </c>
      <c r="E3238">
        <v>50.3616666666667</v>
      </c>
      <c r="F3238">
        <v>6.83</v>
      </c>
      <c r="G3238">
        <v>6.1</v>
      </c>
      <c r="H3238">
        <v>6.3333333333333304</v>
      </c>
      <c r="I3238">
        <v>6.5933333333333302</v>
      </c>
    </row>
    <row r="3239" spans="1:9" x14ac:dyDescent="0.35">
      <c r="A3239" s="12">
        <v>44998.539583333331</v>
      </c>
      <c r="B3239">
        <v>49.29</v>
      </c>
      <c r="C3239">
        <v>49.75</v>
      </c>
      <c r="D3239">
        <v>50.613333333333301</v>
      </c>
      <c r="E3239">
        <v>50.761666666666699</v>
      </c>
      <c r="F3239">
        <v>6.27</v>
      </c>
      <c r="G3239">
        <v>6.2</v>
      </c>
      <c r="H3239">
        <v>6.2633333333333301</v>
      </c>
      <c r="I3239">
        <v>6.415</v>
      </c>
    </row>
    <row r="3240" spans="1:9" x14ac:dyDescent="0.35">
      <c r="A3240" s="12">
        <v>44998.540277777778</v>
      </c>
      <c r="B3240">
        <v>48.85</v>
      </c>
      <c r="C3240">
        <v>48.75</v>
      </c>
      <c r="D3240">
        <v>50.0133333333333</v>
      </c>
      <c r="E3240">
        <v>50.51</v>
      </c>
      <c r="F3240">
        <v>5.86</v>
      </c>
      <c r="G3240">
        <v>5.89</v>
      </c>
      <c r="H3240">
        <v>6.3233333333333297</v>
      </c>
      <c r="I3240">
        <v>6.3616666666666699</v>
      </c>
    </row>
    <row r="3241" spans="1:9" x14ac:dyDescent="0.35">
      <c r="A3241" s="12">
        <v>44998.540972222225</v>
      </c>
      <c r="B3241">
        <v>48</v>
      </c>
      <c r="C3241">
        <v>47.66</v>
      </c>
      <c r="D3241">
        <v>49.248333333333299</v>
      </c>
      <c r="E3241">
        <v>49.953333333333298</v>
      </c>
      <c r="F3241">
        <v>5.99</v>
      </c>
      <c r="G3241">
        <v>5.95</v>
      </c>
      <c r="H3241">
        <v>6.5733333333333297</v>
      </c>
      <c r="I3241">
        <v>6.6983333333333297</v>
      </c>
    </row>
    <row r="3242" spans="1:9" x14ac:dyDescent="0.35">
      <c r="A3242" s="12">
        <v>44998.541666666664</v>
      </c>
      <c r="B3242">
        <v>47.28</v>
      </c>
      <c r="C3242">
        <v>46.97</v>
      </c>
      <c r="D3242">
        <v>48.981666666666698</v>
      </c>
      <c r="E3242">
        <v>49.52</v>
      </c>
      <c r="F3242">
        <v>6.46</v>
      </c>
      <c r="G3242">
        <v>6.91</v>
      </c>
      <c r="H3242">
        <v>6.9850000000000003</v>
      </c>
      <c r="I3242">
        <v>6.9933333333333296</v>
      </c>
    </row>
    <row r="3243" spans="1:9" x14ac:dyDescent="0.35">
      <c r="A3243" s="12">
        <v>44998.542361111111</v>
      </c>
      <c r="B3243">
        <v>47.19</v>
      </c>
      <c r="C3243">
        <v>47.2</v>
      </c>
      <c r="D3243">
        <v>49.491666666666703</v>
      </c>
      <c r="E3243">
        <v>49.578333333333298</v>
      </c>
      <c r="F3243">
        <v>7.23</v>
      </c>
      <c r="G3243">
        <v>7.12</v>
      </c>
      <c r="H3243">
        <v>7.23</v>
      </c>
      <c r="I3243">
        <v>7.3183333333333298</v>
      </c>
    </row>
    <row r="3244" spans="1:9" x14ac:dyDescent="0.35">
      <c r="A3244" s="12">
        <v>44998.543055555558</v>
      </c>
      <c r="B3244">
        <v>48.02</v>
      </c>
      <c r="C3244">
        <v>48.21</v>
      </c>
      <c r="D3244">
        <v>50.423333333333296</v>
      </c>
      <c r="E3244">
        <v>50.158333333333303</v>
      </c>
      <c r="F3244">
        <v>7.79</v>
      </c>
      <c r="G3244">
        <v>7.18</v>
      </c>
      <c r="H3244">
        <v>7.24</v>
      </c>
      <c r="I3244">
        <v>7.5283333333333298</v>
      </c>
    </row>
    <row r="3245" spans="1:9" x14ac:dyDescent="0.35">
      <c r="A3245" s="12">
        <v>44998.543749999997</v>
      </c>
      <c r="B3245">
        <v>49.07</v>
      </c>
      <c r="C3245">
        <v>49.57</v>
      </c>
      <c r="D3245">
        <v>50.8466666666667</v>
      </c>
      <c r="E3245">
        <v>50.79</v>
      </c>
      <c r="F3245">
        <v>6.98</v>
      </c>
      <c r="G3245">
        <v>6.55</v>
      </c>
      <c r="H3245">
        <v>6.7233333333333301</v>
      </c>
      <c r="I3245">
        <v>6.9266666666666703</v>
      </c>
    </row>
    <row r="3246" spans="1:9" x14ac:dyDescent="0.35">
      <c r="A3246" s="12">
        <v>44998.544444444444</v>
      </c>
      <c r="B3246">
        <v>49.29</v>
      </c>
      <c r="C3246">
        <v>49.36</v>
      </c>
      <c r="D3246">
        <v>50.273333333333298</v>
      </c>
      <c r="E3246">
        <v>50.8066666666667</v>
      </c>
      <c r="F3246">
        <v>6.11</v>
      </c>
      <c r="G3246">
        <v>6.52</v>
      </c>
      <c r="H3246">
        <v>6.4633333333333303</v>
      </c>
      <c r="I3246">
        <v>6.6416666666666702</v>
      </c>
    </row>
    <row r="3247" spans="1:9" x14ac:dyDescent="0.35">
      <c r="A3247" s="12">
        <v>44998.545138888891</v>
      </c>
      <c r="B3247">
        <v>48.43</v>
      </c>
      <c r="C3247">
        <v>48.35</v>
      </c>
      <c r="D3247">
        <v>49.453333333333298</v>
      </c>
      <c r="E3247">
        <v>50.414999999999999</v>
      </c>
      <c r="F3247">
        <v>5.58</v>
      </c>
      <c r="G3247">
        <v>6.71</v>
      </c>
      <c r="H3247">
        <v>6.56</v>
      </c>
      <c r="I3247">
        <v>6.5449999999999999</v>
      </c>
    </row>
    <row r="3248" spans="1:9" x14ac:dyDescent="0.35">
      <c r="A3248" s="12">
        <v>44998.54583333333</v>
      </c>
      <c r="B3248">
        <v>47.57</v>
      </c>
      <c r="C3248">
        <v>47.66</v>
      </c>
      <c r="D3248">
        <v>48.978333333333303</v>
      </c>
      <c r="E3248">
        <v>49.963333333333303</v>
      </c>
      <c r="F3248">
        <v>5.7</v>
      </c>
      <c r="G3248">
        <v>6.76</v>
      </c>
      <c r="H3248">
        <v>6.8216666666666699</v>
      </c>
      <c r="I3248">
        <v>6.68333333333333</v>
      </c>
    </row>
    <row r="3249" spans="1:9" x14ac:dyDescent="0.35">
      <c r="A3249" s="12">
        <v>44998.546527777777</v>
      </c>
      <c r="B3249">
        <v>47.18</v>
      </c>
      <c r="C3249">
        <v>47.36</v>
      </c>
      <c r="D3249">
        <v>49.273333333333298</v>
      </c>
      <c r="E3249">
        <v>49.826666666666704</v>
      </c>
      <c r="F3249">
        <v>6.3</v>
      </c>
      <c r="G3249">
        <v>7.08</v>
      </c>
      <c r="H3249">
        <v>6.9183333333333303</v>
      </c>
      <c r="I3249">
        <v>6.8583333333333298</v>
      </c>
    </row>
    <row r="3250" spans="1:9" x14ac:dyDescent="0.35">
      <c r="A3250" s="12">
        <v>44998.547222222223</v>
      </c>
      <c r="B3250">
        <v>47.68</v>
      </c>
      <c r="C3250">
        <v>47.99</v>
      </c>
      <c r="D3250">
        <v>50.104999999999997</v>
      </c>
      <c r="E3250">
        <v>50.19</v>
      </c>
      <c r="F3250">
        <v>6.87</v>
      </c>
      <c r="G3250">
        <v>6.97</v>
      </c>
      <c r="H3250">
        <v>6.8366666666666696</v>
      </c>
      <c r="I3250">
        <v>6.9533333333333296</v>
      </c>
    </row>
    <row r="3251" spans="1:9" x14ac:dyDescent="0.35">
      <c r="A3251" s="12">
        <v>44998.54791666667</v>
      </c>
      <c r="B3251">
        <v>48.7</v>
      </c>
      <c r="C3251">
        <v>49.2</v>
      </c>
      <c r="D3251">
        <v>50.854999999999997</v>
      </c>
      <c r="E3251">
        <v>50.808333333333302</v>
      </c>
      <c r="F3251">
        <v>6.75</v>
      </c>
      <c r="G3251">
        <v>6.29</v>
      </c>
      <c r="H3251">
        <v>6.4550000000000001</v>
      </c>
      <c r="I3251">
        <v>6.7050000000000001</v>
      </c>
    </row>
    <row r="3252" spans="1:9" x14ac:dyDescent="0.35">
      <c r="A3252" s="12">
        <v>44998.548611111109</v>
      </c>
      <c r="B3252">
        <v>49.51</v>
      </c>
      <c r="C3252">
        <v>49.8</v>
      </c>
      <c r="D3252">
        <v>50.603333333333303</v>
      </c>
      <c r="E3252">
        <v>50.963333333333303</v>
      </c>
      <c r="F3252">
        <v>6.04</v>
      </c>
      <c r="G3252">
        <v>5.93</v>
      </c>
      <c r="H3252">
        <v>6.2033333333333296</v>
      </c>
      <c r="I3252">
        <v>6.4</v>
      </c>
    </row>
    <row r="3253" spans="1:9" x14ac:dyDescent="0.35">
      <c r="A3253" s="12">
        <v>44998.549305555556</v>
      </c>
      <c r="B3253">
        <v>48.92</v>
      </c>
      <c r="C3253">
        <v>48.75</v>
      </c>
      <c r="D3253">
        <v>49.801666666666698</v>
      </c>
      <c r="E3253">
        <v>50.59</v>
      </c>
      <c r="F3253">
        <v>5.59</v>
      </c>
      <c r="G3253">
        <v>6.29</v>
      </c>
      <c r="H3253">
        <v>6.31666666666667</v>
      </c>
      <c r="I3253">
        <v>6.3766666666666696</v>
      </c>
    </row>
    <row r="3254" spans="1:9" x14ac:dyDescent="0.35">
      <c r="A3254" s="12">
        <v>44998.55</v>
      </c>
      <c r="B3254">
        <v>47.9</v>
      </c>
      <c r="C3254">
        <v>47.8</v>
      </c>
      <c r="D3254">
        <v>49.2</v>
      </c>
      <c r="E3254">
        <v>50.078333333333298</v>
      </c>
      <c r="F3254">
        <v>5.69</v>
      </c>
      <c r="G3254">
        <v>6.44</v>
      </c>
      <c r="H3254">
        <v>6.56</v>
      </c>
      <c r="I3254">
        <v>6.57</v>
      </c>
    </row>
    <row r="3255" spans="1:9" x14ac:dyDescent="0.35">
      <c r="A3255" s="12">
        <v>44998.550694444442</v>
      </c>
      <c r="B3255">
        <v>47.35</v>
      </c>
      <c r="C3255">
        <v>47.36</v>
      </c>
      <c r="D3255">
        <v>49.2783333333333</v>
      </c>
      <c r="E3255">
        <v>49.813333333333297</v>
      </c>
      <c r="F3255">
        <v>6.2</v>
      </c>
      <c r="G3255">
        <v>6.71</v>
      </c>
      <c r="H3255">
        <v>6.7483333333333304</v>
      </c>
      <c r="I3255">
        <v>6.7366666666666699</v>
      </c>
    </row>
    <row r="3256" spans="1:9" x14ac:dyDescent="0.35">
      <c r="A3256" s="12">
        <v>44998.551388888889</v>
      </c>
      <c r="B3256">
        <v>47.57</v>
      </c>
      <c r="C3256">
        <v>47.77</v>
      </c>
      <c r="D3256">
        <v>49.963333333333303</v>
      </c>
      <c r="E3256">
        <v>50.064999999999998</v>
      </c>
      <c r="F3256">
        <v>6.76</v>
      </c>
      <c r="G3256">
        <v>6.24</v>
      </c>
      <c r="H3256">
        <v>6.72</v>
      </c>
      <c r="I3256">
        <v>6.8583333333333298</v>
      </c>
    </row>
    <row r="3257" spans="1:9" x14ac:dyDescent="0.35">
      <c r="A3257" s="12">
        <v>44998.552083333336</v>
      </c>
      <c r="B3257">
        <v>48.4</v>
      </c>
      <c r="C3257">
        <v>48.86</v>
      </c>
      <c r="D3257">
        <v>50.77</v>
      </c>
      <c r="E3257">
        <v>50.688333333333297</v>
      </c>
      <c r="F3257">
        <v>6.74</v>
      </c>
      <c r="G3257">
        <v>6.33</v>
      </c>
      <c r="H3257">
        <v>6.37</v>
      </c>
      <c r="I3257">
        <v>6.6616666666666697</v>
      </c>
    </row>
    <row r="3258" spans="1:9" x14ac:dyDescent="0.35">
      <c r="A3258" s="12">
        <v>44998.552777777775</v>
      </c>
      <c r="B3258">
        <v>49.42</v>
      </c>
      <c r="C3258">
        <v>49.85</v>
      </c>
      <c r="D3258">
        <v>50.424999999999997</v>
      </c>
      <c r="E3258">
        <v>50.94</v>
      </c>
      <c r="F3258">
        <v>5.63</v>
      </c>
      <c r="G3258">
        <v>6</v>
      </c>
      <c r="H3258">
        <v>6.07</v>
      </c>
      <c r="I3258">
        <v>6.1483333333333299</v>
      </c>
    </row>
    <row r="3259" spans="1:9" x14ac:dyDescent="0.35">
      <c r="A3259" s="12">
        <v>44998.553472222222</v>
      </c>
      <c r="B3259">
        <v>48.77</v>
      </c>
      <c r="C3259">
        <v>48.85</v>
      </c>
      <c r="D3259">
        <v>49.48</v>
      </c>
      <c r="E3259">
        <v>50.456666666666699</v>
      </c>
      <c r="F3259">
        <v>5.16</v>
      </c>
      <c r="G3259">
        <v>5.82</v>
      </c>
      <c r="H3259">
        <v>6.1150000000000002</v>
      </c>
      <c r="I3259">
        <v>6.1416666666666702</v>
      </c>
    </row>
    <row r="3260" spans="1:9" x14ac:dyDescent="0.35">
      <c r="A3260" s="12">
        <v>44998.554166666669</v>
      </c>
      <c r="B3260">
        <v>47.6</v>
      </c>
      <c r="C3260">
        <v>47.48</v>
      </c>
      <c r="D3260">
        <v>48.78</v>
      </c>
      <c r="E3260">
        <v>49.795000000000002</v>
      </c>
      <c r="F3260">
        <v>5.33</v>
      </c>
      <c r="G3260">
        <v>6.09</v>
      </c>
      <c r="H3260">
        <v>6.47</v>
      </c>
      <c r="I3260">
        <v>6.3433333333333302</v>
      </c>
    </row>
    <row r="3261" spans="1:9" x14ac:dyDescent="0.35">
      <c r="A3261" s="12">
        <v>44998.554861111108</v>
      </c>
      <c r="B3261">
        <v>46.91</v>
      </c>
      <c r="C3261">
        <v>46.88</v>
      </c>
      <c r="D3261">
        <v>48.9166666666667</v>
      </c>
      <c r="E3261">
        <v>49.44</v>
      </c>
      <c r="F3261">
        <v>6.09</v>
      </c>
      <c r="G3261">
        <v>6.47</v>
      </c>
      <c r="H3261">
        <v>6.6449999999999996</v>
      </c>
      <c r="I3261">
        <v>6.6150000000000002</v>
      </c>
    </row>
    <row r="3262" spans="1:9" x14ac:dyDescent="0.35">
      <c r="A3262" s="12">
        <v>44998.555555555555</v>
      </c>
      <c r="B3262">
        <v>47.19</v>
      </c>
      <c r="C3262">
        <v>47.26</v>
      </c>
      <c r="D3262">
        <v>49.725000000000001</v>
      </c>
      <c r="E3262">
        <v>49.676666666666698</v>
      </c>
      <c r="F3262">
        <v>6.8</v>
      </c>
      <c r="G3262">
        <v>6.45</v>
      </c>
      <c r="H3262">
        <v>6.6366666666666703</v>
      </c>
      <c r="I3262">
        <v>6.7483333333333304</v>
      </c>
    </row>
    <row r="3263" spans="1:9" x14ac:dyDescent="0.35">
      <c r="A3263" s="12">
        <v>44998.556250000001</v>
      </c>
      <c r="B3263">
        <v>48.2</v>
      </c>
      <c r="C3263">
        <v>48.41</v>
      </c>
      <c r="D3263">
        <v>50.678333333333299</v>
      </c>
      <c r="E3263">
        <v>50.384999999999998</v>
      </c>
      <c r="F3263">
        <v>6.89</v>
      </c>
      <c r="G3263">
        <v>6.11</v>
      </c>
      <c r="H3263">
        <v>6.3316666666666697</v>
      </c>
      <c r="I3263">
        <v>6.6</v>
      </c>
    </row>
    <row r="3264" spans="1:9" x14ac:dyDescent="0.35">
      <c r="A3264" s="12">
        <v>44998.556944444441</v>
      </c>
      <c r="B3264">
        <v>49.36</v>
      </c>
      <c r="C3264">
        <v>49.8</v>
      </c>
      <c r="D3264">
        <v>50.543333333333301</v>
      </c>
      <c r="E3264">
        <v>50.816666666666698</v>
      </c>
      <c r="F3264">
        <v>5.86</v>
      </c>
      <c r="G3264">
        <v>5.89</v>
      </c>
      <c r="H3264">
        <v>5.96</v>
      </c>
      <c r="I3264">
        <v>6.1333333333333302</v>
      </c>
    </row>
    <row r="3265" spans="1:9" x14ac:dyDescent="0.35">
      <c r="A3265" s="12">
        <v>44998.557638888888</v>
      </c>
      <c r="B3265">
        <v>48.98</v>
      </c>
      <c r="C3265">
        <v>49.05</v>
      </c>
      <c r="D3265">
        <v>49.88</v>
      </c>
      <c r="E3265">
        <v>50.524999999999999</v>
      </c>
      <c r="F3265">
        <v>5.56</v>
      </c>
      <c r="G3265">
        <v>6</v>
      </c>
      <c r="H3265">
        <v>6.1449999999999996</v>
      </c>
      <c r="I3265">
        <v>6.2050000000000001</v>
      </c>
    </row>
    <row r="3266" spans="1:9" x14ac:dyDescent="0.35">
      <c r="A3266" s="12">
        <v>44998.558333333334</v>
      </c>
      <c r="B3266">
        <v>48.14</v>
      </c>
      <c r="C3266">
        <v>47.84</v>
      </c>
      <c r="D3266">
        <v>49.373333333333299</v>
      </c>
      <c r="E3266">
        <v>49.978333333333303</v>
      </c>
      <c r="F3266">
        <v>5.79</v>
      </c>
      <c r="G3266">
        <v>6.13</v>
      </c>
      <c r="H3266">
        <v>6.2750000000000004</v>
      </c>
      <c r="I3266">
        <v>6.3966666666666701</v>
      </c>
    </row>
    <row r="3267" spans="1:9" x14ac:dyDescent="0.35">
      <c r="A3267" s="12">
        <v>44998.559027777781</v>
      </c>
      <c r="B3267">
        <v>47.6</v>
      </c>
      <c r="C3267">
        <v>47.2</v>
      </c>
      <c r="D3267">
        <v>49.496666666666698</v>
      </c>
      <c r="E3267">
        <v>49.66</v>
      </c>
      <c r="F3267">
        <v>6.39</v>
      </c>
      <c r="G3267">
        <v>6.29</v>
      </c>
      <c r="H3267">
        <v>6.5433333333333303</v>
      </c>
      <c r="I3267">
        <v>6.5533333333333301</v>
      </c>
    </row>
    <row r="3268" spans="1:9" x14ac:dyDescent="0.35">
      <c r="A3268" s="12">
        <v>44998.55972222222</v>
      </c>
      <c r="B3268">
        <v>47.7</v>
      </c>
      <c r="C3268">
        <v>47.39</v>
      </c>
      <c r="D3268">
        <v>50.213333333333303</v>
      </c>
      <c r="E3268">
        <v>49.858333333333299</v>
      </c>
      <c r="F3268">
        <v>7.11</v>
      </c>
      <c r="G3268">
        <v>6.55</v>
      </c>
      <c r="H3268">
        <v>6.7033333333333296</v>
      </c>
      <c r="I3268">
        <v>6.7549999999999999</v>
      </c>
    </row>
    <row r="3269" spans="1:9" x14ac:dyDescent="0.35">
      <c r="A3269" s="12">
        <v>44998.560416666667</v>
      </c>
      <c r="B3269">
        <v>48.58</v>
      </c>
      <c r="C3269">
        <v>48.48</v>
      </c>
      <c r="D3269">
        <v>50.738333333333301</v>
      </c>
      <c r="E3269">
        <v>50.4716666666667</v>
      </c>
      <c r="F3269">
        <v>7.09</v>
      </c>
      <c r="G3269">
        <v>6.32</v>
      </c>
      <c r="H3269">
        <v>6.4033333333333298</v>
      </c>
      <c r="I3269">
        <v>6.82</v>
      </c>
    </row>
    <row r="3270" spans="1:9" x14ac:dyDescent="0.35">
      <c r="A3270" s="12">
        <v>44998.561111111114</v>
      </c>
      <c r="B3270">
        <v>49.28</v>
      </c>
      <c r="C3270">
        <v>49.54</v>
      </c>
      <c r="D3270">
        <v>50.35</v>
      </c>
      <c r="E3270">
        <v>50.776666666666699</v>
      </c>
      <c r="F3270">
        <v>6.11</v>
      </c>
      <c r="G3270">
        <v>6.22</v>
      </c>
      <c r="H3270">
        <v>6.27</v>
      </c>
      <c r="I3270">
        <v>6.5383333333333304</v>
      </c>
    </row>
    <row r="3271" spans="1:9" x14ac:dyDescent="0.35">
      <c r="A3271" s="12">
        <v>44998.561805555553</v>
      </c>
      <c r="B3271">
        <v>48.7</v>
      </c>
      <c r="C3271">
        <v>48.94</v>
      </c>
      <c r="D3271">
        <v>49.755000000000003</v>
      </c>
      <c r="E3271">
        <v>50.575000000000003</v>
      </c>
      <c r="F3271">
        <v>5.55</v>
      </c>
      <c r="G3271">
        <v>6.45</v>
      </c>
      <c r="H3271">
        <v>6.3833333333333302</v>
      </c>
      <c r="I3271">
        <v>6.3683333333333296</v>
      </c>
    </row>
    <row r="3272" spans="1:9" x14ac:dyDescent="0.35">
      <c r="A3272" s="12">
        <v>44998.5625</v>
      </c>
      <c r="B3272">
        <v>47.94</v>
      </c>
      <c r="C3272">
        <v>48.19</v>
      </c>
      <c r="D3272">
        <v>49.168333333333301</v>
      </c>
      <c r="E3272">
        <v>49.98</v>
      </c>
      <c r="F3272">
        <v>5.59</v>
      </c>
      <c r="G3272">
        <v>6.42</v>
      </c>
      <c r="H3272">
        <v>6.46</v>
      </c>
      <c r="I3272">
        <v>6.4016666666666699</v>
      </c>
    </row>
    <row r="3273" spans="1:9" x14ac:dyDescent="0.35">
      <c r="A3273" s="12">
        <v>44998.563194444447</v>
      </c>
      <c r="B3273">
        <v>47.45</v>
      </c>
      <c r="C3273">
        <v>47.15</v>
      </c>
      <c r="D3273">
        <v>48.728333333333303</v>
      </c>
      <c r="E3273">
        <v>49.414999999999999</v>
      </c>
      <c r="F3273">
        <v>5.83</v>
      </c>
      <c r="G3273">
        <v>6.12</v>
      </c>
      <c r="H3273">
        <v>6.5883333333333303</v>
      </c>
      <c r="I3273">
        <v>6.5216666666666701</v>
      </c>
    </row>
    <row r="3274" spans="1:9" x14ac:dyDescent="0.35">
      <c r="A3274" s="12">
        <v>44998.563888888886</v>
      </c>
      <c r="B3274">
        <v>46.97</v>
      </c>
      <c r="C3274">
        <v>46.76</v>
      </c>
      <c r="D3274">
        <v>48.928333333333299</v>
      </c>
      <c r="E3274">
        <v>49.173333333333296</v>
      </c>
      <c r="F3274">
        <v>6.61</v>
      </c>
      <c r="G3274">
        <v>6.61</v>
      </c>
      <c r="H3274">
        <v>7.0166666666666702</v>
      </c>
      <c r="I3274">
        <v>6.8516666666666701</v>
      </c>
    </row>
    <row r="3275" spans="1:9" x14ac:dyDescent="0.35">
      <c r="A3275" s="12">
        <v>44998.564583333333</v>
      </c>
      <c r="B3275">
        <v>47.17</v>
      </c>
      <c r="C3275">
        <v>47.1</v>
      </c>
      <c r="D3275">
        <v>49.524999999999999</v>
      </c>
      <c r="E3275">
        <v>49.413333333333298</v>
      </c>
      <c r="F3275">
        <v>7.54</v>
      </c>
      <c r="G3275">
        <v>6.66</v>
      </c>
      <c r="H3275">
        <v>6.99</v>
      </c>
      <c r="I3275">
        <v>7.4266666666666703</v>
      </c>
    </row>
    <row r="3276" spans="1:9" x14ac:dyDescent="0.35">
      <c r="A3276" s="12">
        <v>44998.56527777778</v>
      </c>
      <c r="B3276">
        <v>47.89</v>
      </c>
      <c r="C3276">
        <v>48.01</v>
      </c>
      <c r="D3276">
        <v>50.301666666666698</v>
      </c>
      <c r="E3276">
        <v>49.98</v>
      </c>
      <c r="F3276">
        <v>7.87</v>
      </c>
      <c r="G3276">
        <v>6.88</v>
      </c>
      <c r="H3276">
        <v>7.1666666666666696</v>
      </c>
      <c r="I3276">
        <v>7.5433333333333303</v>
      </c>
    </row>
    <row r="3277" spans="1:9" x14ac:dyDescent="0.35">
      <c r="A3277" s="12">
        <v>44998.565972222219</v>
      </c>
      <c r="B3277">
        <v>48.62</v>
      </c>
      <c r="C3277">
        <v>48.9</v>
      </c>
      <c r="D3277">
        <v>50.883333333333297</v>
      </c>
      <c r="E3277">
        <v>50.616666666666703</v>
      </c>
      <c r="F3277">
        <v>7.06</v>
      </c>
      <c r="G3277">
        <v>6.02</v>
      </c>
      <c r="H3277">
        <v>6.4633333333333303</v>
      </c>
      <c r="I3277">
        <v>6.7933333333333303</v>
      </c>
    </row>
    <row r="3278" spans="1:9" x14ac:dyDescent="0.35">
      <c r="A3278" s="12">
        <v>44998.566666666666</v>
      </c>
      <c r="B3278">
        <v>49.42</v>
      </c>
      <c r="C3278">
        <v>49.66</v>
      </c>
      <c r="D3278">
        <v>50.561666666666703</v>
      </c>
      <c r="E3278">
        <v>50.586666666666702</v>
      </c>
      <c r="F3278">
        <v>6.07</v>
      </c>
      <c r="G3278">
        <v>5.94</v>
      </c>
      <c r="H3278">
        <v>5.98166666666667</v>
      </c>
      <c r="I3278">
        <v>6.0933333333333302</v>
      </c>
    </row>
    <row r="3279" spans="1:9" x14ac:dyDescent="0.35">
      <c r="A3279" s="12">
        <v>44998.567361111112</v>
      </c>
      <c r="B3279">
        <v>49.01</v>
      </c>
      <c r="C3279">
        <v>48.38</v>
      </c>
      <c r="D3279">
        <v>49.774999999999999</v>
      </c>
      <c r="E3279">
        <v>49.831666666666699</v>
      </c>
      <c r="F3279">
        <v>6.1</v>
      </c>
      <c r="G3279">
        <v>5.54</v>
      </c>
      <c r="H3279">
        <v>5.89333333333333</v>
      </c>
      <c r="I3279">
        <v>6.1616666666666697</v>
      </c>
    </row>
    <row r="3280" spans="1:9" x14ac:dyDescent="0.35">
      <c r="A3280" s="12">
        <v>44998.568055555559</v>
      </c>
      <c r="B3280">
        <v>48.1</v>
      </c>
      <c r="C3280">
        <v>46.78</v>
      </c>
      <c r="D3280">
        <v>49.288333333333298</v>
      </c>
      <c r="E3280">
        <v>49.191666666666698</v>
      </c>
      <c r="F3280">
        <v>6.46</v>
      </c>
      <c r="G3280">
        <v>6.1</v>
      </c>
      <c r="H3280">
        <v>6.1849999999999996</v>
      </c>
      <c r="I3280">
        <v>6.3616666666666699</v>
      </c>
    </row>
    <row r="3281" spans="1:9" x14ac:dyDescent="0.35">
      <c r="A3281" s="12">
        <v>44998.568749999999</v>
      </c>
      <c r="B3281">
        <v>47.39</v>
      </c>
      <c r="C3281">
        <v>46.49</v>
      </c>
      <c r="D3281">
        <v>49.5566666666667</v>
      </c>
      <c r="E3281">
        <v>49.081666666666699</v>
      </c>
      <c r="F3281">
        <v>7.06</v>
      </c>
      <c r="G3281">
        <v>6.13</v>
      </c>
      <c r="H3281">
        <v>6.2383333333333297</v>
      </c>
      <c r="I3281">
        <v>6.5816666666666697</v>
      </c>
    </row>
    <row r="3282" spans="1:9" x14ac:dyDescent="0.35">
      <c r="A3282" s="12">
        <v>44998.569444444445</v>
      </c>
      <c r="B3282">
        <v>47.73</v>
      </c>
      <c r="C3282">
        <v>47.19</v>
      </c>
      <c r="D3282">
        <v>50.331666666666699</v>
      </c>
      <c r="E3282">
        <v>49.548333333333296</v>
      </c>
      <c r="F3282">
        <v>7.31</v>
      </c>
      <c r="G3282">
        <v>5.89</v>
      </c>
      <c r="H3282">
        <v>6.1950000000000003</v>
      </c>
      <c r="I3282">
        <v>6.5250000000000004</v>
      </c>
    </row>
    <row r="3283" spans="1:9" x14ac:dyDescent="0.35">
      <c r="A3283" s="12">
        <v>44998.570138888892</v>
      </c>
      <c r="B3283">
        <v>48.62</v>
      </c>
      <c r="C3283">
        <v>48.42</v>
      </c>
      <c r="D3283">
        <v>50.9</v>
      </c>
      <c r="E3283">
        <v>50.128333333333302</v>
      </c>
      <c r="F3283">
        <v>6.75</v>
      </c>
      <c r="G3283">
        <v>5.62</v>
      </c>
      <c r="H3283">
        <v>5.7566666666666704</v>
      </c>
      <c r="I3283">
        <v>5.98166666666667</v>
      </c>
    </row>
    <row r="3284" spans="1:9" x14ac:dyDescent="0.35">
      <c r="A3284" s="12">
        <v>44998.570833333331</v>
      </c>
      <c r="B3284">
        <v>49.4</v>
      </c>
      <c r="C3284">
        <v>49.17</v>
      </c>
      <c r="D3284">
        <v>50.2916666666667</v>
      </c>
      <c r="E3284">
        <v>49.895000000000003</v>
      </c>
      <c r="F3284">
        <v>6.12</v>
      </c>
      <c r="G3284">
        <v>5.64</v>
      </c>
      <c r="H3284">
        <v>5.5366666666666697</v>
      </c>
      <c r="I3284">
        <v>5.7216666666666702</v>
      </c>
    </row>
    <row r="3285" spans="1:9" x14ac:dyDescent="0.35">
      <c r="A3285" s="12">
        <v>44998.571527777778</v>
      </c>
      <c r="B3285">
        <v>48.88</v>
      </c>
      <c r="C3285">
        <v>47.6</v>
      </c>
      <c r="D3285">
        <v>49.311666666666703</v>
      </c>
      <c r="E3285">
        <v>49.075000000000003</v>
      </c>
      <c r="F3285">
        <v>6.2</v>
      </c>
      <c r="G3285">
        <v>5.45</v>
      </c>
      <c r="H3285">
        <v>5.6050000000000004</v>
      </c>
      <c r="I3285">
        <v>5.96</v>
      </c>
    </row>
    <row r="3286" spans="1:9" x14ac:dyDescent="0.35">
      <c r="A3286" s="12">
        <v>44998.572222222225</v>
      </c>
      <c r="B3286">
        <v>47.65</v>
      </c>
      <c r="C3286">
        <v>46.08</v>
      </c>
      <c r="D3286">
        <v>48.82</v>
      </c>
      <c r="E3286">
        <v>48.451666666666704</v>
      </c>
      <c r="F3286">
        <v>6.46</v>
      </c>
      <c r="G3286">
        <v>5.6</v>
      </c>
      <c r="H3286">
        <v>5.8183333333333298</v>
      </c>
      <c r="I3286">
        <v>6.0966666666666702</v>
      </c>
    </row>
    <row r="3287" spans="1:9" x14ac:dyDescent="0.35">
      <c r="A3287" s="12">
        <v>44998.572916666664</v>
      </c>
      <c r="B3287">
        <v>47.04</v>
      </c>
      <c r="C3287">
        <v>45.88</v>
      </c>
      <c r="D3287">
        <v>48.706666666666699</v>
      </c>
      <c r="E3287">
        <v>48.213333333333303</v>
      </c>
      <c r="F3287">
        <v>6.81</v>
      </c>
      <c r="G3287">
        <v>6.02</v>
      </c>
      <c r="H3287">
        <v>6.0916666666666703</v>
      </c>
      <c r="I3287">
        <v>6.3116666666666701</v>
      </c>
    </row>
    <row r="3288" spans="1:9" x14ac:dyDescent="0.35">
      <c r="A3288" s="12">
        <v>44998.573611111111</v>
      </c>
      <c r="B3288">
        <v>46.9</v>
      </c>
      <c r="C3288">
        <v>46.09</v>
      </c>
      <c r="D3288">
        <v>49.033333333333303</v>
      </c>
      <c r="E3288">
        <v>48.386666666666699</v>
      </c>
      <c r="F3288">
        <v>7.1</v>
      </c>
      <c r="G3288">
        <v>6.14</v>
      </c>
      <c r="H3288">
        <v>6.2566666666666704</v>
      </c>
      <c r="I3288">
        <v>6.4566666666666697</v>
      </c>
    </row>
    <row r="3289" spans="1:9" x14ac:dyDescent="0.35">
      <c r="A3289" s="12">
        <v>44998.574305555558</v>
      </c>
      <c r="B3289">
        <v>47.21</v>
      </c>
      <c r="C3289">
        <v>46.78</v>
      </c>
      <c r="D3289">
        <v>49.805</v>
      </c>
      <c r="E3289">
        <v>48.963333333333303</v>
      </c>
      <c r="F3289">
        <v>7.26</v>
      </c>
      <c r="G3289">
        <v>6.16</v>
      </c>
      <c r="H3289">
        <v>6.2450000000000001</v>
      </c>
      <c r="I3289">
        <v>6.4216666666666704</v>
      </c>
    </row>
    <row r="3290" spans="1:9" x14ac:dyDescent="0.35">
      <c r="A3290" s="12">
        <v>44998.574999999997</v>
      </c>
      <c r="B3290">
        <v>48</v>
      </c>
      <c r="C3290">
        <v>47.9</v>
      </c>
      <c r="D3290">
        <v>50.7216666666667</v>
      </c>
      <c r="E3290">
        <v>49.825000000000003</v>
      </c>
      <c r="F3290">
        <v>7.32</v>
      </c>
      <c r="G3290">
        <v>6.13</v>
      </c>
      <c r="H3290">
        <v>6.14333333333333</v>
      </c>
      <c r="I3290">
        <v>6.42</v>
      </c>
    </row>
    <row r="3291" spans="1:9" x14ac:dyDescent="0.35">
      <c r="A3291" s="12">
        <v>44998.575694444444</v>
      </c>
      <c r="B3291">
        <v>49.01</v>
      </c>
      <c r="C3291">
        <v>49.1</v>
      </c>
      <c r="D3291">
        <v>51.183333333333302</v>
      </c>
      <c r="E3291">
        <v>50.623333333333299</v>
      </c>
      <c r="F3291">
        <v>6.64</v>
      </c>
      <c r="G3291">
        <v>5.5</v>
      </c>
      <c r="H3291">
        <v>5.7583333333333302</v>
      </c>
      <c r="I3291">
        <v>6.08</v>
      </c>
    </row>
    <row r="3292" spans="1:9" x14ac:dyDescent="0.35">
      <c r="A3292" s="12">
        <v>44998.576388888891</v>
      </c>
      <c r="B3292">
        <v>49.7</v>
      </c>
      <c r="C3292">
        <v>49.83</v>
      </c>
      <c r="D3292">
        <v>50.588333333333303</v>
      </c>
      <c r="E3292">
        <v>50.696666666666701</v>
      </c>
      <c r="F3292">
        <v>5.56</v>
      </c>
      <c r="G3292">
        <v>5.38</v>
      </c>
      <c r="H3292">
        <v>5.51</v>
      </c>
      <c r="I3292">
        <v>5.6683333333333303</v>
      </c>
    </row>
    <row r="3293" spans="1:9" x14ac:dyDescent="0.35">
      <c r="A3293" s="12">
        <v>44998.57708333333</v>
      </c>
      <c r="B3293">
        <v>49.13</v>
      </c>
      <c r="C3293">
        <v>48.85</v>
      </c>
      <c r="D3293">
        <v>49.606666666666698</v>
      </c>
      <c r="E3293">
        <v>50.098333333333301</v>
      </c>
      <c r="F3293">
        <v>5.2</v>
      </c>
      <c r="G3293">
        <v>5.59</v>
      </c>
      <c r="H3293">
        <v>5.54</v>
      </c>
      <c r="I3293">
        <v>5.69166666666667</v>
      </c>
    </row>
    <row r="3294" spans="1:9" x14ac:dyDescent="0.35">
      <c r="A3294" s="12">
        <v>44998.577777777777</v>
      </c>
      <c r="B3294">
        <v>48.09</v>
      </c>
      <c r="C3294">
        <v>47.33</v>
      </c>
      <c r="D3294">
        <v>48.898333333333298</v>
      </c>
      <c r="E3294">
        <v>49.383333333333297</v>
      </c>
      <c r="F3294">
        <v>5.35</v>
      </c>
      <c r="G3294">
        <v>5.79</v>
      </c>
      <c r="H3294">
        <v>5.8433333333333302</v>
      </c>
      <c r="I3294">
        <v>5.8366666666666696</v>
      </c>
    </row>
    <row r="3295" spans="1:9" x14ac:dyDescent="0.35">
      <c r="A3295" s="12">
        <v>44998.578472222223</v>
      </c>
      <c r="B3295">
        <v>47.18</v>
      </c>
      <c r="C3295">
        <v>46.49</v>
      </c>
      <c r="D3295">
        <v>48.648333333333298</v>
      </c>
      <c r="E3295">
        <v>48.876666666666701</v>
      </c>
      <c r="F3295">
        <v>5.82</v>
      </c>
      <c r="G3295">
        <v>6.08</v>
      </c>
      <c r="H3295">
        <v>6.0750000000000002</v>
      </c>
      <c r="I3295">
        <v>6.0466666666666704</v>
      </c>
    </row>
    <row r="3296" spans="1:9" x14ac:dyDescent="0.35">
      <c r="A3296" s="12">
        <v>44998.57916666667</v>
      </c>
      <c r="B3296">
        <v>46.88</v>
      </c>
      <c r="C3296">
        <v>46.37</v>
      </c>
      <c r="D3296">
        <v>48.686666666666703</v>
      </c>
      <c r="E3296">
        <v>48.6666666666667</v>
      </c>
      <c r="F3296">
        <v>6.22</v>
      </c>
      <c r="G3296">
        <v>6.19</v>
      </c>
      <c r="H3296">
        <v>6.1016666666666701</v>
      </c>
      <c r="I3296">
        <v>6.1966666666666699</v>
      </c>
    </row>
    <row r="3297" spans="1:9" x14ac:dyDescent="0.35">
      <c r="A3297" s="12">
        <v>44998.579861111109</v>
      </c>
      <c r="B3297">
        <v>46.97</v>
      </c>
      <c r="C3297">
        <v>46.59</v>
      </c>
      <c r="D3297">
        <v>48.848333333333301</v>
      </c>
      <c r="E3297">
        <v>48.7</v>
      </c>
      <c r="F3297">
        <v>6.51</v>
      </c>
      <c r="G3297">
        <v>6.24</v>
      </c>
      <c r="H3297">
        <v>6.2566666666666704</v>
      </c>
      <c r="I3297">
        <v>6.36</v>
      </c>
    </row>
    <row r="3298" spans="1:9" x14ac:dyDescent="0.35">
      <c r="A3298" s="12">
        <v>44998.580555555556</v>
      </c>
      <c r="B3298">
        <v>47.09</v>
      </c>
      <c r="C3298">
        <v>46.9</v>
      </c>
      <c r="D3298">
        <v>49.011666666666699</v>
      </c>
      <c r="E3298">
        <v>48.86</v>
      </c>
      <c r="F3298">
        <v>6.71</v>
      </c>
      <c r="G3298">
        <v>6.13</v>
      </c>
      <c r="H3298">
        <v>6.3466666666666702</v>
      </c>
      <c r="I3298">
        <v>6.5566666666666702</v>
      </c>
    </row>
    <row r="3299" spans="1:9" x14ac:dyDescent="0.35">
      <c r="A3299" s="12">
        <v>44998.581250000003</v>
      </c>
      <c r="B3299">
        <v>47.28</v>
      </c>
      <c r="C3299">
        <v>47.19</v>
      </c>
      <c r="D3299">
        <v>49.101666666666702</v>
      </c>
      <c r="E3299">
        <v>49.018333333333302</v>
      </c>
      <c r="F3299">
        <v>6.77</v>
      </c>
      <c r="G3299">
        <v>6.03</v>
      </c>
      <c r="H3299">
        <v>6.4616666666666696</v>
      </c>
      <c r="I3299">
        <v>6.69</v>
      </c>
    </row>
    <row r="3300" spans="1:9" x14ac:dyDescent="0.35">
      <c r="A3300" s="12">
        <v>44998.581944444442</v>
      </c>
      <c r="B3300">
        <v>47.36</v>
      </c>
      <c r="C3300">
        <v>47.33</v>
      </c>
      <c r="D3300">
        <v>49.2083333333333</v>
      </c>
      <c r="E3300">
        <v>49.118333333333297</v>
      </c>
      <c r="F3300">
        <v>6.98</v>
      </c>
      <c r="G3300">
        <v>6.51</v>
      </c>
      <c r="H3300">
        <v>6.6033333333333299</v>
      </c>
      <c r="I3300">
        <v>6.8849999999999998</v>
      </c>
    </row>
    <row r="3301" spans="1:9" x14ac:dyDescent="0.35">
      <c r="A3301" s="12">
        <v>44998.582638888889</v>
      </c>
      <c r="B3301">
        <v>47.45</v>
      </c>
      <c r="C3301">
        <v>47.32</v>
      </c>
      <c r="D3301">
        <v>49.268333333333302</v>
      </c>
      <c r="E3301">
        <v>49.233333333333299</v>
      </c>
      <c r="F3301">
        <v>6.91</v>
      </c>
      <c r="G3301">
        <v>6.83</v>
      </c>
      <c r="H3301">
        <v>6.7616666666666703</v>
      </c>
      <c r="I3301">
        <v>6.8783333333333303</v>
      </c>
    </row>
    <row r="3302" spans="1:9" x14ac:dyDescent="0.35">
      <c r="A3302" s="12">
        <v>44998.583333333336</v>
      </c>
      <c r="B3302">
        <v>47.53</v>
      </c>
      <c r="C3302">
        <v>47.45</v>
      </c>
      <c r="D3302">
        <v>49.316666666666698</v>
      </c>
      <c r="E3302">
        <v>49.371666666666698</v>
      </c>
      <c r="F3302">
        <v>7.07</v>
      </c>
      <c r="G3302">
        <v>7.11</v>
      </c>
      <c r="H3302">
        <v>7.0650000000000004</v>
      </c>
      <c r="I3302">
        <v>7.1233333333333304</v>
      </c>
    </row>
    <row r="3303" spans="1:9" x14ac:dyDescent="0.35">
      <c r="A3303" s="12">
        <v>44998.584027777775</v>
      </c>
      <c r="B3303">
        <v>47.52</v>
      </c>
      <c r="C3303">
        <v>47.6</v>
      </c>
      <c r="D3303">
        <v>49.428333333333299</v>
      </c>
      <c r="E3303">
        <v>49.5283333333333</v>
      </c>
      <c r="F3303">
        <v>7.16</v>
      </c>
      <c r="G3303">
        <v>6.99</v>
      </c>
      <c r="H3303">
        <v>7.06666666666667</v>
      </c>
      <c r="I3303">
        <v>7.2566666666666704</v>
      </c>
    </row>
    <row r="3304" spans="1:9" x14ac:dyDescent="0.35">
      <c r="A3304" s="12">
        <v>44998.584722222222</v>
      </c>
      <c r="B3304">
        <v>47.65</v>
      </c>
      <c r="C3304">
        <v>47.78</v>
      </c>
      <c r="D3304">
        <v>49.616666666666703</v>
      </c>
      <c r="E3304">
        <v>49.701666666666704</v>
      </c>
      <c r="F3304">
        <v>7.31</v>
      </c>
      <c r="G3304">
        <v>7.3</v>
      </c>
      <c r="H3304">
        <v>7.12</v>
      </c>
      <c r="I3304">
        <v>7.3916666666666702</v>
      </c>
    </row>
    <row r="3305" spans="1:9" x14ac:dyDescent="0.35">
      <c r="A3305" s="12">
        <v>44998.585416666669</v>
      </c>
      <c r="B3305">
        <v>47.86</v>
      </c>
      <c r="C3305">
        <v>47.97</v>
      </c>
      <c r="D3305">
        <v>49.743333333333297</v>
      </c>
      <c r="E3305">
        <v>49.8333333333333</v>
      </c>
      <c r="F3305">
        <v>7.15</v>
      </c>
      <c r="G3305">
        <v>7.32</v>
      </c>
      <c r="H3305">
        <v>7.1449999999999996</v>
      </c>
      <c r="I3305">
        <v>7.24</v>
      </c>
    </row>
    <row r="3306" spans="1:9" x14ac:dyDescent="0.35">
      <c r="A3306" s="12">
        <v>44998.586111111108</v>
      </c>
      <c r="B3306">
        <v>48</v>
      </c>
      <c r="C3306">
        <v>48.1</v>
      </c>
      <c r="D3306">
        <v>49.715000000000003</v>
      </c>
      <c r="E3306">
        <v>49.891666666666701</v>
      </c>
      <c r="F3306">
        <v>7.13</v>
      </c>
      <c r="G3306">
        <v>7.45</v>
      </c>
      <c r="H3306">
        <v>7.0933333333333302</v>
      </c>
      <c r="I3306">
        <v>7.3033333333333301</v>
      </c>
    </row>
    <row r="3307" spans="1:9" x14ac:dyDescent="0.35">
      <c r="A3307" s="12">
        <v>44998.586805555555</v>
      </c>
      <c r="B3307">
        <v>48.02</v>
      </c>
      <c r="C3307">
        <v>48.05</v>
      </c>
      <c r="D3307">
        <v>49.608333333333299</v>
      </c>
      <c r="E3307">
        <v>49.868333333333297</v>
      </c>
      <c r="F3307">
        <v>7.1</v>
      </c>
      <c r="G3307">
        <v>7.16</v>
      </c>
      <c r="H3307">
        <v>7.0866666666666696</v>
      </c>
      <c r="I3307">
        <v>7.3633333333333297</v>
      </c>
    </row>
    <row r="3308" spans="1:9" x14ac:dyDescent="0.35">
      <c r="A3308" s="12">
        <v>44998.587500000001</v>
      </c>
      <c r="B3308">
        <v>47.89</v>
      </c>
      <c r="C3308">
        <v>47.94</v>
      </c>
      <c r="D3308">
        <v>49.42</v>
      </c>
      <c r="E3308">
        <v>49.756666666666703</v>
      </c>
      <c r="F3308">
        <v>7.13</v>
      </c>
      <c r="G3308">
        <v>7.56</v>
      </c>
      <c r="H3308">
        <v>7.2266666666666701</v>
      </c>
      <c r="I3308">
        <v>7.4666666666666703</v>
      </c>
    </row>
    <row r="3309" spans="1:9" x14ac:dyDescent="0.35">
      <c r="A3309" s="12">
        <v>44998.588194444441</v>
      </c>
      <c r="B3309">
        <v>47.69</v>
      </c>
      <c r="C3309">
        <v>47.71</v>
      </c>
      <c r="D3309">
        <v>49.226666666666702</v>
      </c>
      <c r="E3309">
        <v>49.598333333333301</v>
      </c>
      <c r="F3309">
        <v>7.13</v>
      </c>
      <c r="G3309">
        <v>7.56</v>
      </c>
      <c r="H3309">
        <v>7.2916666666666696</v>
      </c>
      <c r="I3309">
        <v>7.5016666666666696</v>
      </c>
    </row>
    <row r="3310" spans="1:9" x14ac:dyDescent="0.35">
      <c r="A3310" s="12">
        <v>44998.588888888888</v>
      </c>
      <c r="B3310">
        <v>47.51</v>
      </c>
      <c r="C3310">
        <v>47.51</v>
      </c>
      <c r="D3310">
        <v>49.045000000000002</v>
      </c>
      <c r="E3310">
        <v>49.435000000000002</v>
      </c>
      <c r="F3310">
        <v>7.23</v>
      </c>
      <c r="G3310">
        <v>7.45</v>
      </c>
      <c r="H3310">
        <v>7.4316666666666702</v>
      </c>
      <c r="I3310">
        <v>7.62</v>
      </c>
    </row>
    <row r="3311" spans="1:9" x14ac:dyDescent="0.35">
      <c r="A3311" s="12">
        <v>44998.589583333334</v>
      </c>
      <c r="B3311">
        <v>47.29</v>
      </c>
      <c r="C3311">
        <v>47.29</v>
      </c>
      <c r="D3311">
        <v>49.011666666666699</v>
      </c>
      <c r="E3311">
        <v>49.354999999999997</v>
      </c>
      <c r="F3311">
        <v>7.34</v>
      </c>
      <c r="G3311">
        <v>7.7</v>
      </c>
      <c r="H3311">
        <v>7.5250000000000004</v>
      </c>
      <c r="I3311">
        <v>7.6816666666666702</v>
      </c>
    </row>
    <row r="3312" spans="1:9" x14ac:dyDescent="0.35">
      <c r="A3312" s="12">
        <v>44998.590277777781</v>
      </c>
      <c r="B3312">
        <v>47.19</v>
      </c>
      <c r="C3312">
        <v>47.29</v>
      </c>
      <c r="D3312">
        <v>49.086666666666702</v>
      </c>
      <c r="E3312">
        <v>49.386666666666699</v>
      </c>
      <c r="F3312">
        <v>7.33</v>
      </c>
      <c r="G3312">
        <v>7.48</v>
      </c>
      <c r="H3312">
        <v>7.5566666666666702</v>
      </c>
      <c r="I3312">
        <v>7.63</v>
      </c>
    </row>
    <row r="3313" spans="1:9" x14ac:dyDescent="0.35">
      <c r="A3313" s="12">
        <v>44998.59097222222</v>
      </c>
      <c r="B3313">
        <v>47.29</v>
      </c>
      <c r="C3313">
        <v>47.44</v>
      </c>
      <c r="D3313">
        <v>49.34</v>
      </c>
      <c r="E3313">
        <v>49.545000000000002</v>
      </c>
      <c r="F3313">
        <v>7.44</v>
      </c>
      <c r="G3313">
        <v>7.74</v>
      </c>
      <c r="H3313">
        <v>7.6116666666666699</v>
      </c>
      <c r="I3313">
        <v>7.64333333333333</v>
      </c>
    </row>
    <row r="3314" spans="1:9" x14ac:dyDescent="0.35">
      <c r="A3314" s="12">
        <v>44998.591666666667</v>
      </c>
      <c r="B3314">
        <v>47.49</v>
      </c>
      <c r="C3314">
        <v>47.71</v>
      </c>
      <c r="D3314">
        <v>49.75</v>
      </c>
      <c r="E3314">
        <v>49.82</v>
      </c>
      <c r="F3314">
        <v>7.64</v>
      </c>
      <c r="G3314">
        <v>7.48</v>
      </c>
      <c r="H3314">
        <v>7.6050000000000004</v>
      </c>
      <c r="I3314">
        <v>7.7050000000000001</v>
      </c>
    </row>
    <row r="3315" spans="1:9" x14ac:dyDescent="0.35">
      <c r="A3315" s="12">
        <v>44998.592361111114</v>
      </c>
      <c r="B3315">
        <v>47.84</v>
      </c>
      <c r="C3315">
        <v>48.14</v>
      </c>
      <c r="D3315">
        <v>50.2783333333333</v>
      </c>
      <c r="E3315">
        <v>50.206666666666699</v>
      </c>
      <c r="F3315">
        <v>7.82</v>
      </c>
      <c r="G3315">
        <v>7.55</v>
      </c>
      <c r="H3315">
        <v>7.51833333333333</v>
      </c>
      <c r="I3315">
        <v>7.75</v>
      </c>
    </row>
    <row r="3316" spans="1:9" x14ac:dyDescent="0.35">
      <c r="A3316" s="12">
        <v>44998.593055555553</v>
      </c>
      <c r="B3316">
        <v>48.4</v>
      </c>
      <c r="C3316">
        <v>48.69</v>
      </c>
      <c r="D3316">
        <v>50.79</v>
      </c>
      <c r="E3316">
        <v>50.698333333333302</v>
      </c>
      <c r="F3316">
        <v>7.71</v>
      </c>
      <c r="G3316">
        <v>7.57</v>
      </c>
      <c r="H3316">
        <v>7.4516666666666698</v>
      </c>
      <c r="I3316">
        <v>7.6150000000000002</v>
      </c>
    </row>
    <row r="3317" spans="1:9" x14ac:dyDescent="0.35">
      <c r="A3317" s="12">
        <v>44998.59375</v>
      </c>
      <c r="B3317">
        <v>48.91</v>
      </c>
      <c r="C3317">
        <v>49.3</v>
      </c>
      <c r="D3317">
        <v>51.328333333333298</v>
      </c>
      <c r="E3317">
        <v>51.258333333333297</v>
      </c>
      <c r="F3317">
        <v>7.58</v>
      </c>
      <c r="G3317">
        <v>7.4</v>
      </c>
      <c r="H3317">
        <v>7.3533333333333299</v>
      </c>
      <c r="I3317">
        <v>7.5116666666666703</v>
      </c>
    </row>
    <row r="3318" spans="1:9" x14ac:dyDescent="0.35">
      <c r="A3318" s="12">
        <v>44998.594444444447</v>
      </c>
      <c r="B3318">
        <v>49.43</v>
      </c>
      <c r="C3318">
        <v>49.91</v>
      </c>
      <c r="D3318">
        <v>51.578333333333298</v>
      </c>
      <c r="E3318">
        <v>51.773333333333298</v>
      </c>
      <c r="F3318">
        <v>6.99</v>
      </c>
      <c r="G3318">
        <v>6.63</v>
      </c>
      <c r="H3318">
        <v>7.0133333333333301</v>
      </c>
      <c r="I3318">
        <v>7.18333333333333</v>
      </c>
    </row>
    <row r="3319" spans="1:9" x14ac:dyDescent="0.35">
      <c r="A3319" s="12">
        <v>44998.595138888886</v>
      </c>
      <c r="B3319">
        <v>49.97</v>
      </c>
      <c r="C3319">
        <v>50.48</v>
      </c>
      <c r="D3319">
        <v>50.57</v>
      </c>
      <c r="E3319">
        <v>51.766666666666701</v>
      </c>
      <c r="F3319">
        <v>5.53</v>
      </c>
      <c r="G3319">
        <v>6.74</v>
      </c>
      <c r="H3319">
        <v>6.7883333333333304</v>
      </c>
      <c r="I3319">
        <v>6.73</v>
      </c>
    </row>
    <row r="3320" spans="1:9" x14ac:dyDescent="0.35">
      <c r="A3320" s="12">
        <v>44998.595833333333</v>
      </c>
      <c r="B3320">
        <v>49.46</v>
      </c>
      <c r="C3320">
        <v>50.05</v>
      </c>
      <c r="D3320">
        <v>49.311666666666703</v>
      </c>
      <c r="E3320">
        <v>51.11</v>
      </c>
      <c r="F3320">
        <v>4.93</v>
      </c>
      <c r="G3320">
        <v>6.87</v>
      </c>
      <c r="H3320">
        <v>7.0233333333333299</v>
      </c>
      <c r="I3320">
        <v>6.7233333333333301</v>
      </c>
    </row>
    <row r="3321" spans="1:9" x14ac:dyDescent="0.35">
      <c r="A3321" s="12">
        <v>44998.59652777778</v>
      </c>
      <c r="B3321">
        <v>47.84</v>
      </c>
      <c r="C3321">
        <v>48.41</v>
      </c>
      <c r="D3321">
        <v>48.7083333333333</v>
      </c>
      <c r="E3321">
        <v>50.348333333333301</v>
      </c>
      <c r="F3321">
        <v>5.44</v>
      </c>
      <c r="G3321">
        <v>7.62</v>
      </c>
      <c r="H3321">
        <v>7.3716666666666697</v>
      </c>
      <c r="I3321">
        <v>7.08</v>
      </c>
    </row>
    <row r="3322" spans="1:9" x14ac:dyDescent="0.35">
      <c r="A3322" s="12">
        <v>44998.597222222219</v>
      </c>
      <c r="B3322">
        <v>46.94</v>
      </c>
      <c r="C3322">
        <v>47.39</v>
      </c>
      <c r="D3322">
        <v>48.686666666666703</v>
      </c>
      <c r="E3322">
        <v>49.881666666666703</v>
      </c>
      <c r="F3322">
        <v>6.04</v>
      </c>
      <c r="G3322">
        <v>7.51</v>
      </c>
      <c r="H3322">
        <v>7.49</v>
      </c>
      <c r="I3322">
        <v>7.2350000000000003</v>
      </c>
    </row>
    <row r="3323" spans="1:9" x14ac:dyDescent="0.35">
      <c r="A3323" s="12">
        <v>44998.597916666666</v>
      </c>
      <c r="B3323">
        <v>46.85</v>
      </c>
      <c r="C3323">
        <v>47.33</v>
      </c>
      <c r="D3323">
        <v>48.901666666666699</v>
      </c>
      <c r="E3323">
        <v>49.746666666666698</v>
      </c>
      <c r="F3323">
        <v>6.64</v>
      </c>
      <c r="G3323">
        <v>7.52</v>
      </c>
      <c r="H3323">
        <v>7.5233333333333299</v>
      </c>
      <c r="I3323">
        <v>7.4833333333333298</v>
      </c>
    </row>
    <row r="3324" spans="1:9" x14ac:dyDescent="0.35">
      <c r="A3324" s="12">
        <v>44998.598611111112</v>
      </c>
      <c r="B3324">
        <v>47.18</v>
      </c>
      <c r="C3324">
        <v>47.61</v>
      </c>
      <c r="D3324">
        <v>49.05</v>
      </c>
      <c r="E3324">
        <v>49.76</v>
      </c>
      <c r="F3324">
        <v>6.92</v>
      </c>
      <c r="G3324">
        <v>7.58</v>
      </c>
      <c r="H3324">
        <v>7.5633333333333299</v>
      </c>
      <c r="I3324">
        <v>7.6316666666666704</v>
      </c>
    </row>
    <row r="3325" spans="1:9" x14ac:dyDescent="0.35">
      <c r="A3325" s="12">
        <v>44998.599305555559</v>
      </c>
      <c r="B3325">
        <v>47.33</v>
      </c>
      <c r="C3325">
        <v>47.85</v>
      </c>
      <c r="D3325">
        <v>49.128333333333302</v>
      </c>
      <c r="E3325">
        <v>49.773333333333298</v>
      </c>
      <c r="F3325">
        <v>7.13</v>
      </c>
      <c r="G3325">
        <v>7.72</v>
      </c>
      <c r="H3325">
        <v>7.6183333333333296</v>
      </c>
      <c r="I3325">
        <v>7.7766666666666699</v>
      </c>
    </row>
    <row r="3326" spans="1:9" x14ac:dyDescent="0.35">
      <c r="A3326" s="12">
        <v>44998.6</v>
      </c>
      <c r="B3326">
        <v>47.45</v>
      </c>
      <c r="C3326">
        <v>47.88</v>
      </c>
      <c r="D3326">
        <v>49.08</v>
      </c>
      <c r="E3326">
        <v>49.73</v>
      </c>
      <c r="F3326">
        <v>7.21</v>
      </c>
      <c r="G3326">
        <v>7.8</v>
      </c>
      <c r="H3326">
        <v>7.7483333333333304</v>
      </c>
      <c r="I3326">
        <v>7.8616666666666699</v>
      </c>
    </row>
    <row r="3327" spans="1:9" x14ac:dyDescent="0.35">
      <c r="A3327" s="12">
        <v>44998.600694444445</v>
      </c>
      <c r="B3327">
        <v>47.46</v>
      </c>
      <c r="C3327">
        <v>47.78</v>
      </c>
      <c r="D3327">
        <v>48.953333333333298</v>
      </c>
      <c r="E3327">
        <v>49.631666666666703</v>
      </c>
      <c r="F3327">
        <v>7.37</v>
      </c>
      <c r="G3327">
        <v>7.9</v>
      </c>
      <c r="H3327">
        <v>7.9133333333333304</v>
      </c>
      <c r="I3327">
        <v>8.0449999999999999</v>
      </c>
    </row>
    <row r="3328" spans="1:9" x14ac:dyDescent="0.35">
      <c r="A3328" s="12">
        <v>44998.601388888892</v>
      </c>
      <c r="B3328">
        <v>47.28</v>
      </c>
      <c r="C3328">
        <v>47.58</v>
      </c>
      <c r="D3328">
        <v>48.656666666666702</v>
      </c>
      <c r="E3328">
        <v>49.418333333333301</v>
      </c>
      <c r="F3328">
        <v>7.27</v>
      </c>
      <c r="G3328">
        <v>8.02</v>
      </c>
      <c r="H3328">
        <v>8.0866666666666696</v>
      </c>
      <c r="I3328">
        <v>8.0299999999999994</v>
      </c>
    </row>
    <row r="3329" spans="1:9" x14ac:dyDescent="0.35">
      <c r="A3329" s="12">
        <v>44998.602083333331</v>
      </c>
      <c r="B3329">
        <v>47.06</v>
      </c>
      <c r="C3329">
        <v>47.36</v>
      </c>
      <c r="D3329">
        <v>48.22</v>
      </c>
      <c r="E3329">
        <v>49.103333333333303</v>
      </c>
      <c r="F3329">
        <v>7.2</v>
      </c>
      <c r="G3329">
        <v>8.07</v>
      </c>
      <c r="H3329">
        <v>8.0950000000000006</v>
      </c>
      <c r="I3329">
        <v>8.0783333333333296</v>
      </c>
    </row>
    <row r="3330" spans="1:9" x14ac:dyDescent="0.35">
      <c r="A3330" s="12">
        <v>44998.602777777778</v>
      </c>
      <c r="B3330">
        <v>46.68</v>
      </c>
      <c r="C3330">
        <v>46.92</v>
      </c>
      <c r="D3330">
        <v>47.773333333333298</v>
      </c>
      <c r="E3330">
        <v>48.6933333333333</v>
      </c>
      <c r="F3330">
        <v>7.52</v>
      </c>
      <c r="G3330">
        <v>8.26</v>
      </c>
      <c r="H3330">
        <v>8.2916666666666696</v>
      </c>
      <c r="I3330">
        <v>8.44166666666667</v>
      </c>
    </row>
    <row r="3331" spans="1:9" x14ac:dyDescent="0.35">
      <c r="A3331" s="12">
        <v>44998.603472222225</v>
      </c>
      <c r="B3331">
        <v>46.2</v>
      </c>
      <c r="C3331">
        <v>46.37</v>
      </c>
      <c r="D3331">
        <v>47.335000000000001</v>
      </c>
      <c r="E3331">
        <v>48.238333333333301</v>
      </c>
      <c r="F3331">
        <v>7.66</v>
      </c>
      <c r="G3331">
        <v>8.5500000000000007</v>
      </c>
      <c r="H3331">
        <v>8.5316666666666698</v>
      </c>
      <c r="I3331">
        <v>8.5633333333333308</v>
      </c>
    </row>
    <row r="3332" spans="1:9" x14ac:dyDescent="0.35">
      <c r="A3332" s="12">
        <v>44998.604166666664</v>
      </c>
      <c r="B3332">
        <v>45.78</v>
      </c>
      <c r="C3332">
        <v>45.92</v>
      </c>
      <c r="D3332">
        <v>46.981666666666698</v>
      </c>
      <c r="E3332">
        <v>47.831666666666699</v>
      </c>
      <c r="F3332">
        <v>7.99</v>
      </c>
      <c r="G3332">
        <v>8.8800000000000008</v>
      </c>
      <c r="H3332">
        <v>8.8633333333333297</v>
      </c>
      <c r="I3332">
        <v>8.8383333333333294</v>
      </c>
    </row>
    <row r="3333" spans="1:9" x14ac:dyDescent="0.35">
      <c r="A3333" s="12">
        <v>44998.604861111111</v>
      </c>
      <c r="B3333">
        <v>45.39</v>
      </c>
      <c r="C3333">
        <v>45.47</v>
      </c>
      <c r="D3333">
        <v>46.661666666666697</v>
      </c>
      <c r="E3333">
        <v>47.505000000000003</v>
      </c>
      <c r="F3333">
        <v>8.3800000000000008</v>
      </c>
      <c r="G3333">
        <v>8.98</v>
      </c>
      <c r="H3333">
        <v>8.9666666666666703</v>
      </c>
      <c r="I3333">
        <v>9.2200000000000006</v>
      </c>
    </row>
    <row r="3334" spans="1:9" x14ac:dyDescent="0.35">
      <c r="A3334" s="12">
        <v>44998.605555555558</v>
      </c>
      <c r="B3334">
        <v>45.07</v>
      </c>
      <c r="C3334">
        <v>45.26</v>
      </c>
      <c r="D3334">
        <v>46.453333333333298</v>
      </c>
      <c r="E3334">
        <v>47.243333333333297</v>
      </c>
      <c r="F3334">
        <v>8.65</v>
      </c>
      <c r="G3334">
        <v>9.1</v>
      </c>
      <c r="H3334">
        <v>9.1199999999999992</v>
      </c>
      <c r="I3334">
        <v>9.44</v>
      </c>
    </row>
    <row r="3335" spans="1:9" x14ac:dyDescent="0.35">
      <c r="A3335" s="12">
        <v>44998.606249999997</v>
      </c>
      <c r="B3335">
        <v>44.77</v>
      </c>
      <c r="C3335">
        <v>45.1</v>
      </c>
      <c r="D3335">
        <v>46.353333333333303</v>
      </c>
      <c r="E3335">
        <v>47.061666666666703</v>
      </c>
      <c r="F3335">
        <v>8.66</v>
      </c>
      <c r="G3335">
        <v>9.49</v>
      </c>
      <c r="H3335">
        <v>9.2416666666666707</v>
      </c>
      <c r="I3335">
        <v>9.3699999999999992</v>
      </c>
    </row>
    <row r="3336" spans="1:9" x14ac:dyDescent="0.35">
      <c r="A3336" s="12">
        <v>44998.606944444444</v>
      </c>
      <c r="B3336">
        <v>44.66</v>
      </c>
      <c r="C3336">
        <v>44.94</v>
      </c>
      <c r="D3336">
        <v>46.365000000000002</v>
      </c>
      <c r="E3336">
        <v>46.968333333333298</v>
      </c>
      <c r="F3336">
        <v>8.6199999999999992</v>
      </c>
      <c r="G3336">
        <v>9.48</v>
      </c>
      <c r="H3336">
        <v>9.3650000000000002</v>
      </c>
      <c r="I3336">
        <v>9.2266666666666701</v>
      </c>
    </row>
    <row r="3337" spans="1:9" x14ac:dyDescent="0.35">
      <c r="A3337" s="12">
        <v>44998.607638888891</v>
      </c>
      <c r="B3337">
        <v>44.56</v>
      </c>
      <c r="C3337">
        <v>44.96</v>
      </c>
      <c r="D3337">
        <v>46.505000000000003</v>
      </c>
      <c r="E3337">
        <v>46.966666666666697</v>
      </c>
      <c r="F3337">
        <v>8.86</v>
      </c>
      <c r="G3337">
        <v>9.11</v>
      </c>
      <c r="H3337">
        <v>9.39</v>
      </c>
      <c r="I3337">
        <v>9.3183333333333298</v>
      </c>
    </row>
    <row r="3338" spans="1:9" x14ac:dyDescent="0.35">
      <c r="A3338" s="12">
        <v>44998.60833333333</v>
      </c>
      <c r="B3338">
        <v>44.68</v>
      </c>
      <c r="C3338">
        <v>45.02</v>
      </c>
      <c r="D3338">
        <v>46.76</v>
      </c>
      <c r="E3338">
        <v>47.086666666666702</v>
      </c>
      <c r="F3338">
        <v>9.0399999999999991</v>
      </c>
      <c r="G3338">
        <v>9.06</v>
      </c>
      <c r="H3338">
        <v>9.31</v>
      </c>
      <c r="I3338">
        <v>9.3650000000000002</v>
      </c>
    </row>
    <row r="3339" spans="1:9" x14ac:dyDescent="0.35">
      <c r="A3339" s="12">
        <v>44998.609027777777</v>
      </c>
      <c r="B3339">
        <v>44.91</v>
      </c>
      <c r="C3339">
        <v>45.23</v>
      </c>
      <c r="D3339">
        <v>47.073333333333302</v>
      </c>
      <c r="E3339">
        <v>47.31</v>
      </c>
      <c r="F3339">
        <v>8.9700000000000006</v>
      </c>
      <c r="G3339">
        <v>9.17</v>
      </c>
      <c r="H3339">
        <v>9.2716666666666701</v>
      </c>
      <c r="I3339">
        <v>9.2100000000000009</v>
      </c>
    </row>
    <row r="3340" spans="1:9" x14ac:dyDescent="0.35">
      <c r="A3340" s="12">
        <v>44998.609722222223</v>
      </c>
      <c r="B3340">
        <v>45.19</v>
      </c>
      <c r="C3340">
        <v>45.61</v>
      </c>
      <c r="D3340">
        <v>47.411666666666697</v>
      </c>
      <c r="E3340">
        <v>47.575000000000003</v>
      </c>
      <c r="F3340">
        <v>8.98</v>
      </c>
      <c r="G3340">
        <v>9.2100000000000009</v>
      </c>
      <c r="H3340">
        <v>9.1583333333333297</v>
      </c>
      <c r="I3340">
        <v>9.1416666666666693</v>
      </c>
    </row>
    <row r="3341" spans="1:9" x14ac:dyDescent="0.35">
      <c r="A3341" s="12">
        <v>44998.61041666667</v>
      </c>
      <c r="B3341">
        <v>45.59</v>
      </c>
      <c r="C3341">
        <v>45.91</v>
      </c>
      <c r="D3341">
        <v>47.646666666666697</v>
      </c>
      <c r="E3341">
        <v>47.8</v>
      </c>
      <c r="F3341">
        <v>9.06</v>
      </c>
      <c r="G3341">
        <v>9.2799999999999994</v>
      </c>
      <c r="H3341">
        <v>9.0883333333333294</v>
      </c>
      <c r="I3341">
        <v>9.2083333333333304</v>
      </c>
    </row>
    <row r="3342" spans="1:9" x14ac:dyDescent="0.35">
      <c r="A3342" s="12">
        <v>44998.611111111109</v>
      </c>
      <c r="B3342">
        <v>45.89</v>
      </c>
      <c r="C3342">
        <v>46.15</v>
      </c>
      <c r="D3342">
        <v>47.748333333333299</v>
      </c>
      <c r="E3342">
        <v>47.965000000000003</v>
      </c>
      <c r="F3342">
        <v>8.93</v>
      </c>
      <c r="G3342">
        <v>9.06</v>
      </c>
      <c r="H3342">
        <v>9.1050000000000004</v>
      </c>
      <c r="I3342">
        <v>9.1449999999999996</v>
      </c>
    </row>
    <row r="3343" spans="1:9" x14ac:dyDescent="0.35">
      <c r="A3343" s="12">
        <v>44998.611805555556</v>
      </c>
      <c r="B3343">
        <v>46.04</v>
      </c>
      <c r="C3343">
        <v>46.25</v>
      </c>
      <c r="D3343">
        <v>47.738333333333301</v>
      </c>
      <c r="E3343">
        <v>48.034999999999997</v>
      </c>
      <c r="F3343">
        <v>8.85</v>
      </c>
      <c r="G3343">
        <v>9.34</v>
      </c>
      <c r="H3343">
        <v>9.1116666666666699</v>
      </c>
      <c r="I3343">
        <v>9.1516666666666708</v>
      </c>
    </row>
    <row r="3344" spans="1:9" x14ac:dyDescent="0.35">
      <c r="A3344" s="12">
        <v>44998.612500000003</v>
      </c>
      <c r="B3344">
        <v>46.06</v>
      </c>
      <c r="C3344">
        <v>46.27</v>
      </c>
      <c r="D3344">
        <v>47.641666666666701</v>
      </c>
      <c r="E3344">
        <v>48.0133333333333</v>
      </c>
      <c r="F3344">
        <v>8.86</v>
      </c>
      <c r="G3344">
        <v>9.17</v>
      </c>
      <c r="H3344">
        <v>9.1016666666666701</v>
      </c>
      <c r="I3344">
        <v>9.2349999999999994</v>
      </c>
    </row>
    <row r="3345" spans="1:9" x14ac:dyDescent="0.35">
      <c r="A3345" s="12">
        <v>44998.613194444442</v>
      </c>
      <c r="B3345">
        <v>45.99</v>
      </c>
      <c r="C3345">
        <v>46.14</v>
      </c>
      <c r="D3345">
        <v>47.473333333333301</v>
      </c>
      <c r="E3345">
        <v>47.9166666666667</v>
      </c>
      <c r="F3345">
        <v>8.86</v>
      </c>
      <c r="G3345">
        <v>9.3000000000000007</v>
      </c>
      <c r="H3345">
        <v>9.1999999999999993</v>
      </c>
      <c r="I3345">
        <v>9.3033333333333399</v>
      </c>
    </row>
    <row r="3346" spans="1:9" x14ac:dyDescent="0.35">
      <c r="A3346" s="12">
        <v>44998.613888888889</v>
      </c>
      <c r="B3346">
        <v>45.8</v>
      </c>
      <c r="C3346">
        <v>45.98</v>
      </c>
      <c r="D3346">
        <v>47.234999999999999</v>
      </c>
      <c r="E3346">
        <v>47.743333333333297</v>
      </c>
      <c r="F3346">
        <v>8.91</v>
      </c>
      <c r="G3346">
        <v>9.6199999999999992</v>
      </c>
      <c r="H3346">
        <v>9.2866666666666706</v>
      </c>
      <c r="I3346">
        <v>9.42</v>
      </c>
    </row>
    <row r="3347" spans="1:9" x14ac:dyDescent="0.35">
      <c r="A3347" s="12">
        <v>44998.614583333336</v>
      </c>
      <c r="B3347">
        <v>45.63</v>
      </c>
      <c r="C3347">
        <v>45.75</v>
      </c>
      <c r="D3347">
        <v>46.945</v>
      </c>
      <c r="E3347">
        <v>47.555</v>
      </c>
      <c r="F3347">
        <v>8.82</v>
      </c>
      <c r="G3347">
        <v>9.5399999999999991</v>
      </c>
      <c r="H3347">
        <v>9.3516666666666701</v>
      </c>
      <c r="I3347">
        <v>9.4266666666666694</v>
      </c>
    </row>
    <row r="3348" spans="1:9" x14ac:dyDescent="0.35">
      <c r="A3348" s="12">
        <v>44998.615277777775</v>
      </c>
      <c r="B3348">
        <v>45.41</v>
      </c>
      <c r="C3348">
        <v>45.5</v>
      </c>
      <c r="D3348">
        <v>46.633333333333297</v>
      </c>
      <c r="E3348">
        <v>47.29</v>
      </c>
      <c r="F3348">
        <v>8.8699999999999992</v>
      </c>
      <c r="G3348">
        <v>9.4</v>
      </c>
      <c r="H3348">
        <v>9.4266666666666694</v>
      </c>
      <c r="I3348">
        <v>9.5283333333333307</v>
      </c>
    </row>
    <row r="3349" spans="1:9" x14ac:dyDescent="0.35">
      <c r="A3349" s="12">
        <v>44998.615972222222</v>
      </c>
      <c r="B3349">
        <v>45.08</v>
      </c>
      <c r="C3349">
        <v>45.2</v>
      </c>
      <c r="D3349">
        <v>46.435000000000002</v>
      </c>
      <c r="E3349">
        <v>46.99</v>
      </c>
      <c r="F3349">
        <v>9.06</v>
      </c>
      <c r="G3349">
        <v>9.3800000000000008</v>
      </c>
      <c r="H3349">
        <v>9.5016666666666705</v>
      </c>
      <c r="I3349">
        <v>9.6166666666666707</v>
      </c>
    </row>
    <row r="3350" spans="1:9" x14ac:dyDescent="0.35">
      <c r="A3350" s="12">
        <v>44998.616666666669</v>
      </c>
      <c r="B3350">
        <v>44.78</v>
      </c>
      <c r="C3350">
        <v>44.79</v>
      </c>
      <c r="D3350">
        <v>46.2</v>
      </c>
      <c r="E3350">
        <v>46.718333333333298</v>
      </c>
      <c r="F3350">
        <v>9.1300000000000008</v>
      </c>
      <c r="G3350">
        <v>9.6</v>
      </c>
      <c r="H3350">
        <v>9.5983333333333292</v>
      </c>
      <c r="I3350">
        <v>9.6516666666666708</v>
      </c>
    </row>
    <row r="3351" spans="1:9" x14ac:dyDescent="0.35">
      <c r="A3351" s="12">
        <v>44998.617361111108</v>
      </c>
      <c r="B3351">
        <v>44.58</v>
      </c>
      <c r="C3351">
        <v>44.56</v>
      </c>
      <c r="D3351">
        <v>45.921666666666702</v>
      </c>
      <c r="E3351">
        <v>46.4583333333333</v>
      </c>
      <c r="F3351">
        <v>9.16</v>
      </c>
      <c r="G3351">
        <v>9.8000000000000007</v>
      </c>
      <c r="H3351">
        <v>9.7016666666666698</v>
      </c>
      <c r="I3351">
        <v>9.6999999999999993</v>
      </c>
    </row>
    <row r="3352" spans="1:9" x14ac:dyDescent="0.35">
      <c r="A3352" s="12">
        <v>44998.618055555555</v>
      </c>
      <c r="B3352">
        <v>44.37</v>
      </c>
      <c r="C3352">
        <v>44.28</v>
      </c>
      <c r="D3352">
        <v>45.683333333333302</v>
      </c>
      <c r="E3352">
        <v>46.21</v>
      </c>
      <c r="F3352">
        <v>9.2200000000000006</v>
      </c>
      <c r="G3352">
        <v>9.94</v>
      </c>
      <c r="H3352">
        <v>9.7433333333333305</v>
      </c>
      <c r="I3352">
        <v>9.7466666666666697</v>
      </c>
    </row>
    <row r="3353" spans="1:9" x14ac:dyDescent="0.35">
      <c r="A3353" s="12">
        <v>44998.618750000001</v>
      </c>
      <c r="B3353">
        <v>44.06</v>
      </c>
      <c r="C3353">
        <v>44.08</v>
      </c>
      <c r="D3353">
        <v>45.475000000000001</v>
      </c>
      <c r="E3353">
        <v>45.991666666666703</v>
      </c>
      <c r="F3353">
        <v>9.31</v>
      </c>
      <c r="G3353">
        <v>10.039999999999999</v>
      </c>
      <c r="H3353">
        <v>9.8149999999999995</v>
      </c>
      <c r="I3353">
        <v>9.8233333333333306</v>
      </c>
    </row>
    <row r="3354" spans="1:9" x14ac:dyDescent="0.35">
      <c r="A3354" s="12">
        <v>44998.619444444441</v>
      </c>
      <c r="B3354">
        <v>43.85</v>
      </c>
      <c r="C3354">
        <v>43.87</v>
      </c>
      <c r="D3354">
        <v>45.261666666666699</v>
      </c>
      <c r="E3354">
        <v>45.808333333333302</v>
      </c>
      <c r="F3354">
        <v>9.36</v>
      </c>
      <c r="G3354">
        <v>10.02</v>
      </c>
      <c r="H3354">
        <v>9.9350000000000005</v>
      </c>
      <c r="I3354">
        <v>9.9049999999999994</v>
      </c>
    </row>
    <row r="3355" spans="1:9" x14ac:dyDescent="0.35">
      <c r="A3355" s="12">
        <v>44998.620138888888</v>
      </c>
      <c r="B3355">
        <v>43.64</v>
      </c>
      <c r="C3355">
        <v>43.75</v>
      </c>
      <c r="D3355">
        <v>45.05</v>
      </c>
      <c r="E3355">
        <v>45.63</v>
      </c>
      <c r="F3355">
        <v>9.36</v>
      </c>
      <c r="G3355">
        <v>10.199999999999999</v>
      </c>
      <c r="H3355">
        <v>9.9749999999999996</v>
      </c>
      <c r="I3355">
        <v>9.94</v>
      </c>
    </row>
    <row r="3356" spans="1:9" x14ac:dyDescent="0.35">
      <c r="A3356" s="12">
        <v>44998.620833333334</v>
      </c>
      <c r="B3356">
        <v>43.47</v>
      </c>
      <c r="C3356">
        <v>43.58</v>
      </c>
      <c r="D3356">
        <v>44.87</v>
      </c>
      <c r="E3356">
        <v>45.446666666666701</v>
      </c>
      <c r="F3356">
        <v>9.4700000000000006</v>
      </c>
      <c r="G3356">
        <v>10.27</v>
      </c>
      <c r="H3356">
        <v>10.015000000000001</v>
      </c>
      <c r="I3356">
        <v>10.046666666666701</v>
      </c>
    </row>
    <row r="3357" spans="1:9" x14ac:dyDescent="0.35">
      <c r="A3357" s="12">
        <v>44998.621527777781</v>
      </c>
      <c r="B3357">
        <v>43.27</v>
      </c>
      <c r="C3357">
        <v>43.38</v>
      </c>
      <c r="D3357">
        <v>44.704999999999998</v>
      </c>
      <c r="E3357">
        <v>45.283333333333303</v>
      </c>
      <c r="F3357">
        <v>9.4499999999999993</v>
      </c>
      <c r="G3357">
        <v>10.36</v>
      </c>
      <c r="H3357">
        <v>10.130000000000001</v>
      </c>
      <c r="I3357">
        <v>10.026666666666699</v>
      </c>
    </row>
    <row r="3358" spans="1:9" x14ac:dyDescent="0.35">
      <c r="A3358" s="12">
        <v>44998.62222222222</v>
      </c>
      <c r="B3358">
        <v>43.14</v>
      </c>
      <c r="C3358">
        <v>43.3</v>
      </c>
      <c r="D3358">
        <v>44.555</v>
      </c>
      <c r="E3358">
        <v>45.108333333333299</v>
      </c>
      <c r="F3358">
        <v>9.57</v>
      </c>
      <c r="G3358">
        <v>10.35</v>
      </c>
      <c r="H3358">
        <v>10.199999999999999</v>
      </c>
      <c r="I3358">
        <v>10.1216666666667</v>
      </c>
    </row>
    <row r="3359" spans="1:9" x14ac:dyDescent="0.35">
      <c r="A3359" s="12">
        <v>44998.622916666667</v>
      </c>
      <c r="B3359">
        <v>42.94</v>
      </c>
      <c r="C3359">
        <v>43.1</v>
      </c>
      <c r="D3359">
        <v>44.39</v>
      </c>
      <c r="E3359">
        <v>44.913333333333298</v>
      </c>
      <c r="F3359">
        <v>9.81</v>
      </c>
      <c r="G3359">
        <v>10.01</v>
      </c>
      <c r="H3359">
        <v>10.303333333333301</v>
      </c>
      <c r="I3359">
        <v>10.3333333333333</v>
      </c>
    </row>
    <row r="3360" spans="1:9" x14ac:dyDescent="0.35">
      <c r="A3360" s="12">
        <v>44998.623611111114</v>
      </c>
      <c r="B3360">
        <v>42.78</v>
      </c>
      <c r="C3360">
        <v>42.9</v>
      </c>
      <c r="D3360">
        <v>44.203333333333298</v>
      </c>
      <c r="E3360">
        <v>44.725000000000001</v>
      </c>
      <c r="F3360">
        <v>9.82</v>
      </c>
      <c r="G3360">
        <v>10.23</v>
      </c>
      <c r="H3360">
        <v>10.411666666666701</v>
      </c>
      <c r="I3360">
        <v>10.345000000000001</v>
      </c>
    </row>
    <row r="3361" spans="1:9" x14ac:dyDescent="0.35">
      <c r="A3361" s="12">
        <v>44998.624305555553</v>
      </c>
      <c r="B3361">
        <v>42.59</v>
      </c>
      <c r="C3361">
        <v>42.72</v>
      </c>
      <c r="D3361">
        <v>44.0283333333333</v>
      </c>
      <c r="E3361">
        <v>44.543333333333301</v>
      </c>
      <c r="F3361">
        <v>9.99</v>
      </c>
      <c r="G3361">
        <v>10.42</v>
      </c>
      <c r="H3361">
        <v>10.543333333333299</v>
      </c>
      <c r="I3361">
        <v>10.508333333333301</v>
      </c>
    </row>
    <row r="3362" spans="1:9" x14ac:dyDescent="0.35">
      <c r="A3362" s="12">
        <v>44998.625</v>
      </c>
      <c r="B3362">
        <v>42.46</v>
      </c>
      <c r="C3362">
        <v>42.55</v>
      </c>
      <c r="D3362">
        <v>43.821666666666701</v>
      </c>
      <c r="E3362">
        <v>44.358333333333299</v>
      </c>
      <c r="F3362">
        <v>9.99</v>
      </c>
      <c r="G3362">
        <v>10.84</v>
      </c>
      <c r="H3362">
        <v>10.651666666666699</v>
      </c>
      <c r="I3362">
        <v>10.5283333333333</v>
      </c>
    </row>
    <row r="3363" spans="1:9" x14ac:dyDescent="0.35">
      <c r="A3363" s="12">
        <v>44998.625694444447</v>
      </c>
      <c r="B3363">
        <v>42.31</v>
      </c>
      <c r="C3363">
        <v>42.37</v>
      </c>
      <c r="D3363">
        <v>43.625</v>
      </c>
      <c r="E3363">
        <v>44.164999999999999</v>
      </c>
      <c r="F3363">
        <v>10.14</v>
      </c>
      <c r="G3363">
        <v>10.93</v>
      </c>
      <c r="H3363">
        <v>10.83</v>
      </c>
      <c r="I3363">
        <v>10.6766666666667</v>
      </c>
    </row>
    <row r="3364" spans="1:9" x14ac:dyDescent="0.35">
      <c r="A3364" s="12">
        <v>44998.626388888886</v>
      </c>
      <c r="B3364">
        <v>42.06</v>
      </c>
      <c r="C3364">
        <v>42.2</v>
      </c>
      <c r="D3364">
        <v>43.48</v>
      </c>
      <c r="E3364">
        <v>43.996666666666698</v>
      </c>
      <c r="F3364">
        <v>10.33</v>
      </c>
      <c r="G3364">
        <v>11.12</v>
      </c>
      <c r="H3364">
        <v>10.921666666666701</v>
      </c>
      <c r="I3364">
        <v>10.8466666666667</v>
      </c>
    </row>
    <row r="3365" spans="1:9" x14ac:dyDescent="0.35">
      <c r="A3365" s="12">
        <v>44998.627083333333</v>
      </c>
      <c r="B3365">
        <v>41.91</v>
      </c>
      <c r="C3365">
        <v>42</v>
      </c>
      <c r="D3365">
        <v>43.328333333333298</v>
      </c>
      <c r="E3365">
        <v>43.858333333333299</v>
      </c>
      <c r="F3365">
        <v>10.36</v>
      </c>
      <c r="G3365">
        <v>11.12</v>
      </c>
      <c r="H3365">
        <v>10.9433333333333</v>
      </c>
      <c r="I3365">
        <v>10.89</v>
      </c>
    </row>
    <row r="3366" spans="1:9" x14ac:dyDescent="0.35">
      <c r="A3366" s="12">
        <v>44998.62777777778</v>
      </c>
      <c r="B3366">
        <v>41.76</v>
      </c>
      <c r="C3366">
        <v>41.87</v>
      </c>
      <c r="D3366">
        <v>43.206666666666699</v>
      </c>
      <c r="E3366">
        <v>43.716666666666697</v>
      </c>
      <c r="F3366">
        <v>10.52</v>
      </c>
      <c r="G3366">
        <v>11.1</v>
      </c>
      <c r="H3366">
        <v>11.061666666666699</v>
      </c>
      <c r="I3366">
        <v>11.03</v>
      </c>
    </row>
    <row r="3367" spans="1:9" x14ac:dyDescent="0.35">
      <c r="A3367" s="12">
        <v>44998.628472222219</v>
      </c>
      <c r="B3367">
        <v>41.57</v>
      </c>
      <c r="C3367">
        <v>41.77</v>
      </c>
      <c r="D3367">
        <v>43.088333333333303</v>
      </c>
      <c r="E3367">
        <v>43.5683333333333</v>
      </c>
      <c r="F3367">
        <v>10.52</v>
      </c>
      <c r="G3367">
        <v>10.99</v>
      </c>
      <c r="H3367">
        <v>11.0583333333333</v>
      </c>
      <c r="I3367">
        <v>11.0033333333333</v>
      </c>
    </row>
    <row r="3368" spans="1:9" x14ac:dyDescent="0.35">
      <c r="A3368" s="12">
        <v>44998.629166666666</v>
      </c>
      <c r="B3368">
        <v>41.5</v>
      </c>
      <c r="C3368">
        <v>41.63</v>
      </c>
      <c r="D3368">
        <v>42.9166666666667</v>
      </c>
      <c r="E3368">
        <v>43.433333333333302</v>
      </c>
      <c r="F3368">
        <v>10.5</v>
      </c>
      <c r="G3368">
        <v>11.13</v>
      </c>
      <c r="H3368">
        <v>11.088333333333299</v>
      </c>
      <c r="I3368">
        <v>11.015000000000001</v>
      </c>
    </row>
    <row r="3369" spans="1:9" x14ac:dyDescent="0.35">
      <c r="A3369" s="12">
        <v>44998.629861111112</v>
      </c>
      <c r="B3369">
        <v>41.38</v>
      </c>
      <c r="C3369">
        <v>41.51</v>
      </c>
      <c r="D3369">
        <v>42.813333333333297</v>
      </c>
      <c r="E3369">
        <v>43.283333333333303</v>
      </c>
      <c r="F3369">
        <v>10.59</v>
      </c>
      <c r="G3369">
        <v>11.26</v>
      </c>
      <c r="H3369">
        <v>11.1533333333333</v>
      </c>
      <c r="I3369">
        <v>11.061666666666699</v>
      </c>
    </row>
    <row r="3370" spans="1:9" x14ac:dyDescent="0.35">
      <c r="A3370" s="12">
        <v>44998.630555555559</v>
      </c>
      <c r="B3370">
        <v>41.2</v>
      </c>
      <c r="C3370">
        <v>41.3</v>
      </c>
      <c r="D3370">
        <v>42.784999999999997</v>
      </c>
      <c r="E3370">
        <v>43.163333333333298</v>
      </c>
      <c r="F3370">
        <v>10.75</v>
      </c>
      <c r="G3370">
        <v>11.37</v>
      </c>
      <c r="H3370">
        <v>11.188333333333301</v>
      </c>
      <c r="I3370">
        <v>11.13</v>
      </c>
    </row>
    <row r="3371" spans="1:9" x14ac:dyDescent="0.35">
      <c r="A3371" s="12">
        <v>44998.631249999999</v>
      </c>
      <c r="B3371">
        <v>41.13</v>
      </c>
      <c r="C3371">
        <v>41.23</v>
      </c>
      <c r="D3371">
        <v>42.725000000000001</v>
      </c>
      <c r="E3371">
        <v>43.016666666666701</v>
      </c>
      <c r="F3371">
        <v>10.91</v>
      </c>
      <c r="G3371">
        <v>11.38</v>
      </c>
      <c r="H3371">
        <v>11.164999999999999</v>
      </c>
      <c r="I3371">
        <v>11.203333333333299</v>
      </c>
    </row>
    <row r="3372" spans="1:9" x14ac:dyDescent="0.35">
      <c r="A3372" s="12">
        <v>44998.631944444445</v>
      </c>
      <c r="B3372">
        <v>41.09</v>
      </c>
      <c r="C3372">
        <v>41.1</v>
      </c>
      <c r="D3372">
        <v>42.68</v>
      </c>
      <c r="E3372">
        <v>42.93</v>
      </c>
      <c r="F3372">
        <v>10.96</v>
      </c>
      <c r="G3372">
        <v>11.12</v>
      </c>
      <c r="H3372">
        <v>11.1833333333333</v>
      </c>
      <c r="I3372">
        <v>11.2116666666667</v>
      </c>
    </row>
    <row r="3373" spans="1:9" x14ac:dyDescent="0.35">
      <c r="A3373" s="12">
        <v>44998.632638888892</v>
      </c>
      <c r="B3373">
        <v>41.04</v>
      </c>
      <c r="C3373">
        <v>41</v>
      </c>
      <c r="D3373">
        <v>42.606666666666698</v>
      </c>
      <c r="E3373">
        <v>42.854999999999997</v>
      </c>
      <c r="F3373">
        <v>11.02</v>
      </c>
      <c r="G3373">
        <v>11.5</v>
      </c>
      <c r="H3373">
        <v>11.2266666666667</v>
      </c>
      <c r="I3373">
        <v>11.266666666666699</v>
      </c>
    </row>
    <row r="3374" spans="1:9" x14ac:dyDescent="0.35">
      <c r="A3374" s="12">
        <v>44998.633333333331</v>
      </c>
      <c r="B3374">
        <v>41.01</v>
      </c>
      <c r="C3374">
        <v>40.96</v>
      </c>
      <c r="D3374">
        <v>42.531666666666702</v>
      </c>
      <c r="E3374">
        <v>42.756666666666703</v>
      </c>
      <c r="F3374">
        <v>11.06</v>
      </c>
      <c r="G3374">
        <v>11.43</v>
      </c>
      <c r="H3374">
        <v>11.244999999999999</v>
      </c>
      <c r="I3374">
        <v>11.2816666666667</v>
      </c>
    </row>
    <row r="3375" spans="1:9" x14ac:dyDescent="0.35">
      <c r="A3375" s="12">
        <v>44998.634027777778</v>
      </c>
      <c r="B3375">
        <v>40.93</v>
      </c>
      <c r="C3375">
        <v>40.869999999999997</v>
      </c>
      <c r="D3375">
        <v>42.476666666666702</v>
      </c>
      <c r="E3375">
        <v>42.673333333333296</v>
      </c>
      <c r="F3375">
        <v>11.14</v>
      </c>
      <c r="G3375">
        <v>11.35</v>
      </c>
      <c r="H3375">
        <v>11.2633333333333</v>
      </c>
      <c r="I3375">
        <v>11.3366666666667</v>
      </c>
    </row>
    <row r="3376" spans="1:9" x14ac:dyDescent="0.35">
      <c r="A3376" s="12">
        <v>44998.634722222225</v>
      </c>
      <c r="B3376">
        <v>40.83</v>
      </c>
      <c r="C3376">
        <v>40.729999999999997</v>
      </c>
      <c r="D3376">
        <v>42.424999999999997</v>
      </c>
      <c r="E3376">
        <v>42.604999999999997</v>
      </c>
      <c r="F3376">
        <v>11.22</v>
      </c>
      <c r="G3376">
        <v>11.16</v>
      </c>
      <c r="H3376">
        <v>11.3016666666667</v>
      </c>
      <c r="I3376">
        <v>11.3966666666667</v>
      </c>
    </row>
    <row r="3377" spans="1:9" x14ac:dyDescent="0.35">
      <c r="A3377" s="12">
        <v>44998.635416666664</v>
      </c>
      <c r="B3377">
        <v>40.79</v>
      </c>
      <c r="C3377">
        <v>40.75</v>
      </c>
      <c r="D3377">
        <v>42.358333333333299</v>
      </c>
      <c r="E3377">
        <v>42.521666666666697</v>
      </c>
      <c r="F3377">
        <v>11.36</v>
      </c>
      <c r="G3377">
        <v>11.52</v>
      </c>
      <c r="H3377">
        <v>11.36</v>
      </c>
      <c r="I3377">
        <v>11.525</v>
      </c>
    </row>
    <row r="3378" spans="1:9" x14ac:dyDescent="0.35">
      <c r="A3378" s="12">
        <v>44998.636111111111</v>
      </c>
      <c r="B3378">
        <v>40.74</v>
      </c>
      <c r="C3378">
        <v>40.65</v>
      </c>
      <c r="D3378">
        <v>42.234999999999999</v>
      </c>
      <c r="E3378">
        <v>42.45</v>
      </c>
      <c r="F3378">
        <v>11.25</v>
      </c>
      <c r="G3378">
        <v>11.63</v>
      </c>
      <c r="H3378">
        <v>11.456666666666701</v>
      </c>
      <c r="I3378">
        <v>11.4683333333333</v>
      </c>
    </row>
    <row r="3379" spans="1:9" x14ac:dyDescent="0.35">
      <c r="A3379" s="12">
        <v>44998.636805555558</v>
      </c>
      <c r="B3379">
        <v>40.659999999999997</v>
      </c>
      <c r="C3379">
        <v>40.520000000000003</v>
      </c>
      <c r="D3379">
        <v>42.3333333333333</v>
      </c>
      <c r="E3379">
        <v>42.476666666666702</v>
      </c>
      <c r="F3379">
        <v>11.35</v>
      </c>
      <c r="G3379">
        <v>11.84</v>
      </c>
      <c r="H3379">
        <v>11.4583333333333</v>
      </c>
      <c r="I3379">
        <v>11.494999999999999</v>
      </c>
    </row>
    <row r="3380" spans="1:9" x14ac:dyDescent="0.35">
      <c r="A3380" s="12">
        <v>44998.637499999997</v>
      </c>
      <c r="B3380">
        <v>40.56</v>
      </c>
      <c r="C3380">
        <v>40.549999999999997</v>
      </c>
      <c r="D3380">
        <v>42.506666666666703</v>
      </c>
      <c r="E3380">
        <v>42.5966666666667</v>
      </c>
      <c r="F3380">
        <v>11.34</v>
      </c>
      <c r="G3380">
        <v>11.46</v>
      </c>
      <c r="H3380">
        <v>11.335000000000001</v>
      </c>
      <c r="I3380">
        <v>11.4333333333333</v>
      </c>
    </row>
    <row r="3381" spans="1:9" x14ac:dyDescent="0.35">
      <c r="A3381" s="12">
        <v>44998.638194444444</v>
      </c>
      <c r="B3381">
        <v>40.72</v>
      </c>
      <c r="C3381">
        <v>40.700000000000003</v>
      </c>
      <c r="D3381">
        <v>42.674999999999997</v>
      </c>
      <c r="E3381">
        <v>42.771666666666697</v>
      </c>
      <c r="F3381">
        <v>11.21</v>
      </c>
      <c r="G3381">
        <v>11.03</v>
      </c>
      <c r="H3381">
        <v>11.2216666666667</v>
      </c>
      <c r="I3381">
        <v>11.31</v>
      </c>
    </row>
    <row r="3382" spans="1:9" x14ac:dyDescent="0.35">
      <c r="A3382" s="12">
        <v>44998.638888888891</v>
      </c>
      <c r="B3382">
        <v>40.92</v>
      </c>
      <c r="C3382">
        <v>40.94</v>
      </c>
      <c r="D3382">
        <v>42.875</v>
      </c>
      <c r="E3382">
        <v>42.945</v>
      </c>
      <c r="F3382">
        <v>11.17</v>
      </c>
      <c r="G3382">
        <v>10.96</v>
      </c>
      <c r="H3382">
        <v>11.1466666666667</v>
      </c>
      <c r="I3382">
        <v>11.241666666666699</v>
      </c>
    </row>
    <row r="3383" spans="1:9" x14ac:dyDescent="0.35">
      <c r="A3383" s="12">
        <v>44998.63958333333</v>
      </c>
      <c r="B3383">
        <v>41.07</v>
      </c>
      <c r="C3383">
        <v>41.2</v>
      </c>
      <c r="D3383">
        <v>43.021666666666697</v>
      </c>
      <c r="E3383">
        <v>43.11</v>
      </c>
      <c r="F3383">
        <v>11.09</v>
      </c>
      <c r="G3383">
        <v>11.03</v>
      </c>
      <c r="H3383">
        <v>11.0216666666667</v>
      </c>
      <c r="I3383">
        <v>11.1733333333333</v>
      </c>
    </row>
    <row r="3384" spans="1:9" x14ac:dyDescent="0.35">
      <c r="A3384" s="12">
        <v>44998.640277777777</v>
      </c>
      <c r="B3384">
        <v>41.25</v>
      </c>
      <c r="C3384">
        <v>41.34</v>
      </c>
      <c r="D3384">
        <v>43.078333333333298</v>
      </c>
      <c r="E3384">
        <v>43.2366666666667</v>
      </c>
      <c r="F3384">
        <v>10.95</v>
      </c>
      <c r="G3384">
        <v>11.06</v>
      </c>
      <c r="H3384">
        <v>10.936666666666699</v>
      </c>
      <c r="I3384">
        <v>11.106666666666699</v>
      </c>
    </row>
    <row r="3385" spans="1:9" x14ac:dyDescent="0.35">
      <c r="A3385" s="12">
        <v>44998.640972222223</v>
      </c>
      <c r="B3385">
        <v>41.4</v>
      </c>
      <c r="C3385">
        <v>41.46</v>
      </c>
      <c r="D3385">
        <v>43.094999999999999</v>
      </c>
      <c r="E3385">
        <v>43.313333333333297</v>
      </c>
      <c r="F3385">
        <v>10.82</v>
      </c>
      <c r="G3385">
        <v>11.18</v>
      </c>
      <c r="H3385">
        <v>10.963333333333299</v>
      </c>
      <c r="I3385">
        <v>11.0383333333333</v>
      </c>
    </row>
    <row r="3386" spans="1:9" x14ac:dyDescent="0.35">
      <c r="A3386" s="12">
        <v>44998.64166666667</v>
      </c>
      <c r="B3386">
        <v>41.41</v>
      </c>
      <c r="C3386">
        <v>41.5</v>
      </c>
      <c r="D3386">
        <v>43.0416666666667</v>
      </c>
      <c r="E3386">
        <v>43.3333333333333</v>
      </c>
      <c r="F3386">
        <v>10.73</v>
      </c>
      <c r="G3386">
        <v>11.26</v>
      </c>
      <c r="H3386">
        <v>10.9516666666667</v>
      </c>
      <c r="I3386">
        <v>11.025</v>
      </c>
    </row>
    <row r="3387" spans="1:9" x14ac:dyDescent="0.35">
      <c r="A3387" s="12">
        <v>44998.642361111109</v>
      </c>
      <c r="B3387">
        <v>41.41</v>
      </c>
      <c r="C3387">
        <v>41.49</v>
      </c>
      <c r="D3387">
        <v>42.866666666666703</v>
      </c>
      <c r="E3387">
        <v>43.27</v>
      </c>
      <c r="F3387">
        <v>10.54</v>
      </c>
      <c r="G3387">
        <v>10.88</v>
      </c>
      <c r="H3387">
        <v>10.9716666666667</v>
      </c>
      <c r="I3387">
        <v>10.945</v>
      </c>
    </row>
    <row r="3388" spans="1:9" x14ac:dyDescent="0.35">
      <c r="A3388" s="12">
        <v>44998.643055555556</v>
      </c>
      <c r="B3388">
        <v>41.38</v>
      </c>
      <c r="C3388">
        <v>41.43</v>
      </c>
      <c r="D3388">
        <v>42.685000000000002</v>
      </c>
      <c r="E3388">
        <v>43.13</v>
      </c>
      <c r="F3388">
        <v>10.54</v>
      </c>
      <c r="G3388">
        <v>10.79</v>
      </c>
      <c r="H3388">
        <v>11.018333333333301</v>
      </c>
      <c r="I3388">
        <v>10.984999999999999</v>
      </c>
    </row>
    <row r="3389" spans="1:9" x14ac:dyDescent="0.35">
      <c r="A3389" s="12">
        <v>44998.643750000003</v>
      </c>
      <c r="B3389">
        <v>41.13</v>
      </c>
      <c r="C3389">
        <v>41.24</v>
      </c>
      <c r="D3389">
        <v>42.426666666666698</v>
      </c>
      <c r="E3389">
        <v>42.938333333333297</v>
      </c>
      <c r="F3389">
        <v>10.53</v>
      </c>
      <c r="G3389">
        <v>10.96</v>
      </c>
      <c r="H3389">
        <v>11.09</v>
      </c>
      <c r="I3389">
        <v>11.0416666666667</v>
      </c>
    </row>
    <row r="3390" spans="1:9" x14ac:dyDescent="0.35">
      <c r="A3390" s="12">
        <v>44998.644444444442</v>
      </c>
      <c r="B3390">
        <v>40.96</v>
      </c>
      <c r="C3390">
        <v>41</v>
      </c>
      <c r="D3390">
        <v>42.133333333333297</v>
      </c>
      <c r="E3390">
        <v>42.728333333333303</v>
      </c>
      <c r="F3390">
        <v>10.45</v>
      </c>
      <c r="G3390">
        <v>11.09</v>
      </c>
      <c r="H3390">
        <v>11.293333333333299</v>
      </c>
      <c r="I3390">
        <v>11.046666666666701</v>
      </c>
    </row>
    <row r="3391" spans="1:9" x14ac:dyDescent="0.35">
      <c r="A3391" s="12">
        <v>44998.645138888889</v>
      </c>
      <c r="B3391">
        <v>40.729999999999997</v>
      </c>
      <c r="C3391">
        <v>40.72</v>
      </c>
      <c r="D3391">
        <v>41.923333333333296</v>
      </c>
      <c r="E3391">
        <v>42.448333333333302</v>
      </c>
      <c r="F3391">
        <v>10.67</v>
      </c>
      <c r="G3391">
        <v>11.34</v>
      </c>
      <c r="H3391">
        <v>11.3816666666667</v>
      </c>
      <c r="I3391">
        <v>11.1983333333333</v>
      </c>
    </row>
    <row r="3392" spans="1:9" x14ac:dyDescent="0.35">
      <c r="A3392" s="12">
        <v>44998.645833333336</v>
      </c>
      <c r="B3392">
        <v>40.450000000000003</v>
      </c>
      <c r="C3392">
        <v>40.58</v>
      </c>
      <c r="D3392">
        <v>41.6533333333333</v>
      </c>
      <c r="E3392">
        <v>42.1666666666667</v>
      </c>
      <c r="F3392">
        <v>10.78</v>
      </c>
      <c r="G3392">
        <v>11.68</v>
      </c>
      <c r="H3392">
        <v>11.578333333333299</v>
      </c>
      <c r="I3392">
        <v>11.296666666666701</v>
      </c>
    </row>
    <row r="3393" spans="1:9" x14ac:dyDescent="0.35">
      <c r="A3393" s="12">
        <v>44998.646527777775</v>
      </c>
      <c r="B3393">
        <v>40.229999999999997</v>
      </c>
      <c r="C3393">
        <v>40.19</v>
      </c>
      <c r="D3393">
        <v>41.433333333333302</v>
      </c>
      <c r="E3393">
        <v>41.914999999999999</v>
      </c>
      <c r="F3393">
        <v>10.99</v>
      </c>
      <c r="G3393">
        <v>11.42</v>
      </c>
      <c r="H3393">
        <v>11.555</v>
      </c>
      <c r="I3393">
        <v>11.473333333333301</v>
      </c>
    </row>
    <row r="3394" spans="1:9" x14ac:dyDescent="0.35">
      <c r="A3394" s="12">
        <v>44998.647222222222</v>
      </c>
      <c r="B3394">
        <v>39.96</v>
      </c>
      <c r="C3394">
        <v>39.94</v>
      </c>
      <c r="D3394">
        <v>41.204999999999998</v>
      </c>
      <c r="E3394">
        <v>41.673333333333296</v>
      </c>
      <c r="F3394">
        <v>11.04</v>
      </c>
      <c r="G3394">
        <v>11.57</v>
      </c>
      <c r="H3394">
        <v>11.588333333333299</v>
      </c>
      <c r="I3394">
        <v>11.51</v>
      </c>
    </row>
    <row r="3395" spans="1:9" x14ac:dyDescent="0.35">
      <c r="A3395" s="12">
        <v>44998.647916666669</v>
      </c>
      <c r="B3395">
        <v>39.79</v>
      </c>
      <c r="C3395">
        <v>39.74</v>
      </c>
      <c r="D3395">
        <v>40.96</v>
      </c>
      <c r="E3395">
        <v>41.395000000000003</v>
      </c>
      <c r="F3395">
        <v>11.17</v>
      </c>
      <c r="G3395">
        <v>11.87</v>
      </c>
      <c r="H3395">
        <v>11.6566666666667</v>
      </c>
      <c r="I3395">
        <v>11.6016666666667</v>
      </c>
    </row>
    <row r="3396" spans="1:9" x14ac:dyDescent="0.35">
      <c r="A3396" s="12">
        <v>44998.648611111108</v>
      </c>
      <c r="B3396">
        <v>39.54</v>
      </c>
      <c r="C3396">
        <v>39.51</v>
      </c>
      <c r="D3396">
        <v>40.633333333333297</v>
      </c>
      <c r="E3396">
        <v>41.14</v>
      </c>
      <c r="F3396">
        <v>11.23</v>
      </c>
      <c r="G3396">
        <v>12.04</v>
      </c>
      <c r="H3396">
        <v>11.84</v>
      </c>
      <c r="I3396">
        <v>11.7366666666667</v>
      </c>
    </row>
    <row r="3397" spans="1:9" x14ac:dyDescent="0.35">
      <c r="A3397" s="12">
        <v>44998.649305555555</v>
      </c>
      <c r="B3397">
        <v>39.299999999999997</v>
      </c>
      <c r="C3397">
        <v>39.21</v>
      </c>
      <c r="D3397">
        <v>40.393333333333302</v>
      </c>
      <c r="E3397">
        <v>40.9</v>
      </c>
      <c r="F3397">
        <v>11.41</v>
      </c>
      <c r="G3397">
        <v>11.84</v>
      </c>
      <c r="H3397">
        <v>11.991666666666699</v>
      </c>
      <c r="I3397">
        <v>11.911666666666701</v>
      </c>
    </row>
    <row r="3398" spans="1:9" x14ac:dyDescent="0.35">
      <c r="A3398" s="12">
        <v>44998.65</v>
      </c>
      <c r="B3398">
        <v>39</v>
      </c>
      <c r="C3398">
        <v>38.979999999999997</v>
      </c>
      <c r="D3398">
        <v>40.216666666666697</v>
      </c>
      <c r="E3398">
        <v>40.661666666666697</v>
      </c>
      <c r="F3398">
        <v>11.54</v>
      </c>
      <c r="G3398">
        <v>12</v>
      </c>
      <c r="H3398">
        <v>12.0833333333333</v>
      </c>
      <c r="I3398">
        <v>11.981666666666699</v>
      </c>
    </row>
    <row r="3399" spans="1:9" x14ac:dyDescent="0.35">
      <c r="A3399" s="12">
        <v>44998.650694444441</v>
      </c>
      <c r="B3399">
        <v>38.770000000000003</v>
      </c>
      <c r="C3399">
        <v>38.71</v>
      </c>
      <c r="D3399">
        <v>39.9866666666667</v>
      </c>
      <c r="E3399">
        <v>40.435000000000002</v>
      </c>
      <c r="F3399">
        <v>11.6</v>
      </c>
      <c r="G3399">
        <v>12.38</v>
      </c>
      <c r="H3399">
        <v>12.12</v>
      </c>
      <c r="I3399">
        <v>12.0483333333333</v>
      </c>
    </row>
    <row r="3400" spans="1:9" x14ac:dyDescent="0.35">
      <c r="A3400" s="12">
        <v>44998.651388888888</v>
      </c>
      <c r="B3400">
        <v>38.56</v>
      </c>
      <c r="C3400">
        <v>38.5</v>
      </c>
      <c r="D3400">
        <v>39.781666666666702</v>
      </c>
      <c r="E3400">
        <v>40.215000000000003</v>
      </c>
      <c r="F3400">
        <v>11.88</v>
      </c>
      <c r="G3400">
        <v>12.46</v>
      </c>
      <c r="H3400">
        <v>12.2716666666667</v>
      </c>
      <c r="I3400">
        <v>12.315</v>
      </c>
    </row>
    <row r="3401" spans="1:9" x14ac:dyDescent="0.35">
      <c r="A3401" s="12">
        <v>44998.652083333334</v>
      </c>
      <c r="B3401">
        <v>38.36</v>
      </c>
      <c r="C3401">
        <v>38.32</v>
      </c>
      <c r="D3401">
        <v>39.561666666666703</v>
      </c>
      <c r="E3401">
        <v>40.001666666666701</v>
      </c>
      <c r="F3401">
        <v>11.92</v>
      </c>
      <c r="G3401">
        <v>12.6</v>
      </c>
      <c r="H3401">
        <v>12.365</v>
      </c>
      <c r="I3401">
        <v>12.356666666666699</v>
      </c>
    </row>
    <row r="3402" spans="1:9" x14ac:dyDescent="0.35">
      <c r="A3402" s="12">
        <v>44998.652777777781</v>
      </c>
      <c r="B3402">
        <v>38.07</v>
      </c>
      <c r="C3402">
        <v>38.07</v>
      </c>
      <c r="D3402">
        <v>39.383333333333297</v>
      </c>
      <c r="E3402">
        <v>39.781666666666702</v>
      </c>
      <c r="F3402">
        <v>12.01</v>
      </c>
      <c r="G3402">
        <v>12.48</v>
      </c>
      <c r="H3402">
        <v>12.465</v>
      </c>
      <c r="I3402">
        <v>12.4066666666667</v>
      </c>
    </row>
    <row r="3403" spans="1:9" x14ac:dyDescent="0.35">
      <c r="A3403" s="12">
        <v>44998.65347222222</v>
      </c>
      <c r="B3403">
        <v>37.92</v>
      </c>
      <c r="C3403">
        <v>37.880000000000003</v>
      </c>
      <c r="D3403">
        <v>39.21</v>
      </c>
      <c r="E3403">
        <v>39.5683333333333</v>
      </c>
      <c r="F3403">
        <v>12.17</v>
      </c>
      <c r="G3403">
        <v>12.71</v>
      </c>
      <c r="H3403">
        <v>12.5316666666667</v>
      </c>
      <c r="I3403">
        <v>12.5316666666667</v>
      </c>
    </row>
    <row r="3404" spans="1:9" x14ac:dyDescent="0.35">
      <c r="A3404" s="12">
        <v>44998.654166666667</v>
      </c>
      <c r="B3404">
        <v>37.72</v>
      </c>
      <c r="C3404">
        <v>37.65</v>
      </c>
      <c r="D3404">
        <v>39.043333333333301</v>
      </c>
      <c r="E3404">
        <v>39.384999999999998</v>
      </c>
      <c r="F3404">
        <v>12.31</v>
      </c>
      <c r="G3404">
        <v>12.73</v>
      </c>
      <c r="H3404">
        <v>12.654999999999999</v>
      </c>
      <c r="I3404">
        <v>12.6483333333333</v>
      </c>
    </row>
    <row r="3405" spans="1:9" x14ac:dyDescent="0.35">
      <c r="A3405" s="12">
        <v>44998.654861111114</v>
      </c>
      <c r="B3405">
        <v>37.58</v>
      </c>
      <c r="C3405">
        <v>37.47</v>
      </c>
      <c r="D3405">
        <v>38.854999999999997</v>
      </c>
      <c r="E3405">
        <v>39.17</v>
      </c>
      <c r="F3405">
        <v>12.36</v>
      </c>
      <c r="G3405">
        <v>12.76</v>
      </c>
      <c r="H3405">
        <v>12.775</v>
      </c>
      <c r="I3405">
        <v>12.6733333333333</v>
      </c>
    </row>
    <row r="3406" spans="1:9" x14ac:dyDescent="0.35">
      <c r="A3406" s="12">
        <v>44998.655555555553</v>
      </c>
      <c r="B3406">
        <v>37.42</v>
      </c>
      <c r="C3406">
        <v>37.29</v>
      </c>
      <c r="D3406">
        <v>38.661666666666697</v>
      </c>
      <c r="E3406">
        <v>38.9716666666667</v>
      </c>
      <c r="F3406">
        <v>12.46</v>
      </c>
      <c r="G3406">
        <v>12.79</v>
      </c>
      <c r="H3406">
        <v>12.824999999999999</v>
      </c>
      <c r="I3406">
        <v>12.77</v>
      </c>
    </row>
    <row r="3407" spans="1:9" x14ac:dyDescent="0.35">
      <c r="A3407" s="12">
        <v>44998.65625</v>
      </c>
      <c r="B3407">
        <v>37.26</v>
      </c>
      <c r="C3407">
        <v>37.090000000000003</v>
      </c>
      <c r="D3407">
        <v>38.448333333333302</v>
      </c>
      <c r="E3407">
        <v>38.768333333333302</v>
      </c>
      <c r="F3407">
        <v>12.68</v>
      </c>
      <c r="G3407">
        <v>12.8</v>
      </c>
      <c r="H3407">
        <v>12.95</v>
      </c>
      <c r="I3407">
        <v>13.001666666666701</v>
      </c>
    </row>
    <row r="3408" spans="1:9" x14ac:dyDescent="0.35">
      <c r="A3408" s="12">
        <v>44998.656944444447</v>
      </c>
      <c r="B3408">
        <v>37.08</v>
      </c>
      <c r="C3408">
        <v>36.94</v>
      </c>
      <c r="D3408">
        <v>38.26</v>
      </c>
      <c r="E3408">
        <v>38.576666666666704</v>
      </c>
      <c r="F3408">
        <v>12.85</v>
      </c>
      <c r="G3408">
        <v>13.25</v>
      </c>
      <c r="H3408">
        <v>13.0866666666667</v>
      </c>
      <c r="I3408">
        <v>13.1666666666667</v>
      </c>
    </row>
    <row r="3409" spans="1:9" x14ac:dyDescent="0.35">
      <c r="A3409" s="12">
        <v>44998.657638888886</v>
      </c>
      <c r="B3409">
        <v>36.81</v>
      </c>
      <c r="C3409">
        <v>36.68</v>
      </c>
      <c r="D3409">
        <v>38.090000000000003</v>
      </c>
      <c r="E3409">
        <v>38.375</v>
      </c>
      <c r="F3409">
        <v>12.89</v>
      </c>
      <c r="G3409">
        <v>13.21</v>
      </c>
      <c r="H3409">
        <v>13.2083333333333</v>
      </c>
      <c r="I3409">
        <v>13.171666666666701</v>
      </c>
    </row>
    <row r="3410" spans="1:9" x14ac:dyDescent="0.35">
      <c r="A3410" s="12">
        <v>44998.658333333333</v>
      </c>
      <c r="B3410">
        <v>36.630000000000003</v>
      </c>
      <c r="C3410">
        <v>36.54</v>
      </c>
      <c r="D3410">
        <v>37.923333333333296</v>
      </c>
      <c r="E3410">
        <v>38.161666666666697</v>
      </c>
      <c r="F3410">
        <v>13.12</v>
      </c>
      <c r="G3410">
        <v>13.31</v>
      </c>
      <c r="H3410">
        <v>13.303333333333301</v>
      </c>
      <c r="I3410">
        <v>13.3633333333333</v>
      </c>
    </row>
    <row r="3411" spans="1:9" x14ac:dyDescent="0.35">
      <c r="A3411" s="12">
        <v>44998.65902777778</v>
      </c>
      <c r="B3411">
        <v>36.49</v>
      </c>
      <c r="C3411">
        <v>36.36</v>
      </c>
      <c r="D3411">
        <v>37.758333333333297</v>
      </c>
      <c r="E3411">
        <v>37.954999999999998</v>
      </c>
      <c r="F3411">
        <v>13.28</v>
      </c>
      <c r="G3411">
        <v>13.6</v>
      </c>
      <c r="H3411">
        <v>13.404999999999999</v>
      </c>
      <c r="I3411">
        <v>13.48</v>
      </c>
    </row>
    <row r="3412" spans="1:9" x14ac:dyDescent="0.35">
      <c r="A3412" s="12">
        <v>44998.659722222219</v>
      </c>
      <c r="B3412">
        <v>36.32</v>
      </c>
      <c r="C3412">
        <v>36.11</v>
      </c>
      <c r="D3412">
        <v>37.5966666666667</v>
      </c>
      <c r="E3412">
        <v>37.7633333333333</v>
      </c>
      <c r="F3412">
        <v>13.43</v>
      </c>
      <c r="G3412">
        <v>13.64</v>
      </c>
      <c r="H3412">
        <v>13.5316666666667</v>
      </c>
      <c r="I3412">
        <v>13.595000000000001</v>
      </c>
    </row>
    <row r="3413" spans="1:9" x14ac:dyDescent="0.35">
      <c r="A3413" s="12">
        <v>44998.660416666666</v>
      </c>
      <c r="B3413">
        <v>36.17</v>
      </c>
      <c r="C3413">
        <v>35.950000000000003</v>
      </c>
      <c r="D3413">
        <v>37.384999999999998</v>
      </c>
      <c r="E3413">
        <v>37.608333333333299</v>
      </c>
      <c r="F3413">
        <v>13.52</v>
      </c>
      <c r="G3413">
        <v>13.76</v>
      </c>
      <c r="H3413">
        <v>13.6183333333333</v>
      </c>
      <c r="I3413">
        <v>13.7383333333333</v>
      </c>
    </row>
    <row r="3414" spans="1:9" x14ac:dyDescent="0.35">
      <c r="A3414" s="12">
        <v>44998.661111111112</v>
      </c>
      <c r="B3414">
        <v>35.97</v>
      </c>
      <c r="C3414">
        <v>35.79</v>
      </c>
      <c r="D3414">
        <v>37.196666666666701</v>
      </c>
      <c r="E3414">
        <v>37.433333333333302</v>
      </c>
      <c r="F3414">
        <v>13.64</v>
      </c>
      <c r="G3414">
        <v>13.72</v>
      </c>
      <c r="H3414">
        <v>13.7</v>
      </c>
      <c r="I3414">
        <v>13.88</v>
      </c>
    </row>
    <row r="3415" spans="1:9" x14ac:dyDescent="0.35">
      <c r="A3415" s="12">
        <v>44998.661805555559</v>
      </c>
      <c r="B3415">
        <v>35.770000000000003</v>
      </c>
      <c r="C3415">
        <v>35.65</v>
      </c>
      <c r="D3415">
        <v>37.001666666666701</v>
      </c>
      <c r="E3415">
        <v>37.25</v>
      </c>
      <c r="F3415">
        <v>13.66</v>
      </c>
      <c r="G3415">
        <v>13.63</v>
      </c>
      <c r="H3415">
        <v>13.88</v>
      </c>
      <c r="I3415">
        <v>13.904999999999999</v>
      </c>
    </row>
    <row r="3416" spans="1:9" x14ac:dyDescent="0.35">
      <c r="A3416" s="12">
        <v>44998.662499999999</v>
      </c>
      <c r="B3416">
        <v>35.590000000000003</v>
      </c>
      <c r="C3416">
        <v>35.43</v>
      </c>
      <c r="D3416">
        <v>36.840000000000003</v>
      </c>
      <c r="E3416">
        <v>37.064999999999998</v>
      </c>
      <c r="F3416">
        <v>13.83</v>
      </c>
      <c r="G3416">
        <v>13.93</v>
      </c>
      <c r="H3416">
        <v>13.9716666666667</v>
      </c>
      <c r="I3416">
        <v>14.0566666666667</v>
      </c>
    </row>
    <row r="3417" spans="1:9" x14ac:dyDescent="0.35">
      <c r="A3417" s="12">
        <v>44998.663194444445</v>
      </c>
      <c r="B3417">
        <v>35.39</v>
      </c>
      <c r="C3417">
        <v>35.25</v>
      </c>
      <c r="D3417">
        <v>36.671666666666702</v>
      </c>
      <c r="E3417">
        <v>36.891666666666701</v>
      </c>
      <c r="F3417">
        <v>13.91</v>
      </c>
      <c r="G3417">
        <v>14.07</v>
      </c>
      <c r="H3417">
        <v>14.1116666666667</v>
      </c>
      <c r="I3417">
        <v>14.125</v>
      </c>
    </row>
    <row r="3418" spans="1:9" x14ac:dyDescent="0.35">
      <c r="A3418" s="12">
        <v>44998.663888888892</v>
      </c>
      <c r="B3418">
        <v>35.24</v>
      </c>
      <c r="C3418">
        <v>35.06</v>
      </c>
      <c r="D3418">
        <v>36.450000000000003</v>
      </c>
      <c r="E3418">
        <v>36.729999999999997</v>
      </c>
      <c r="F3418">
        <v>13.99</v>
      </c>
      <c r="G3418">
        <v>14.44</v>
      </c>
      <c r="H3418">
        <v>14.22</v>
      </c>
      <c r="I3418">
        <v>14.2716666666667</v>
      </c>
    </row>
    <row r="3419" spans="1:9" x14ac:dyDescent="0.35">
      <c r="A3419" s="12">
        <v>44998.664583333331</v>
      </c>
      <c r="B3419">
        <v>35.049999999999997</v>
      </c>
      <c r="C3419">
        <v>34.92</v>
      </c>
      <c r="D3419">
        <v>36.274999999999999</v>
      </c>
      <c r="E3419">
        <v>36.57</v>
      </c>
      <c r="F3419">
        <v>14.07</v>
      </c>
      <c r="G3419">
        <v>14.42</v>
      </c>
      <c r="H3419">
        <v>14.436666666666699</v>
      </c>
      <c r="I3419">
        <v>14.365</v>
      </c>
    </row>
    <row r="3420" spans="1:9" x14ac:dyDescent="0.35">
      <c r="A3420" s="12">
        <v>44998.665277777778</v>
      </c>
      <c r="B3420">
        <v>34.9</v>
      </c>
      <c r="C3420">
        <v>34.74</v>
      </c>
      <c r="D3420">
        <v>36.104999999999997</v>
      </c>
      <c r="E3420">
        <v>36.423333333333296</v>
      </c>
      <c r="F3420">
        <v>14.18</v>
      </c>
      <c r="G3420">
        <v>14.79</v>
      </c>
      <c r="H3420">
        <v>14.63</v>
      </c>
      <c r="I3420">
        <v>14.5</v>
      </c>
    </row>
    <row r="3421" spans="1:9" x14ac:dyDescent="0.35">
      <c r="A3421" s="12">
        <v>44998.665972222225</v>
      </c>
      <c r="B3421">
        <v>34.68</v>
      </c>
      <c r="C3421">
        <v>34.61</v>
      </c>
      <c r="D3421">
        <v>35.979999999999997</v>
      </c>
      <c r="E3421">
        <v>36.274999999999999</v>
      </c>
      <c r="F3421">
        <v>14.35</v>
      </c>
      <c r="G3421">
        <v>14.94</v>
      </c>
      <c r="H3421">
        <v>14.72</v>
      </c>
      <c r="I3421">
        <v>14.6483333333333</v>
      </c>
    </row>
    <row r="3422" spans="1:9" x14ac:dyDescent="0.35">
      <c r="A3422" s="12">
        <v>44998.666666666664</v>
      </c>
      <c r="B3422">
        <v>34.51</v>
      </c>
      <c r="C3422">
        <v>34.47</v>
      </c>
      <c r="D3422">
        <v>35.816666666666698</v>
      </c>
      <c r="E3422">
        <v>36.1533333333333</v>
      </c>
      <c r="F3422">
        <v>14.4</v>
      </c>
      <c r="G3422">
        <v>15</v>
      </c>
      <c r="H3422">
        <v>14.8633333333333</v>
      </c>
      <c r="I3422">
        <v>14.7383333333333</v>
      </c>
    </row>
    <row r="3423" spans="1:9" x14ac:dyDescent="0.35">
      <c r="A3423" s="12">
        <v>44998.667361111111</v>
      </c>
      <c r="B3423">
        <v>34.43</v>
      </c>
      <c r="C3423">
        <v>34.340000000000003</v>
      </c>
      <c r="D3423">
        <v>35.711666666666702</v>
      </c>
      <c r="E3423">
        <v>36.006666666666703</v>
      </c>
      <c r="F3423">
        <v>14.67</v>
      </c>
      <c r="G3423">
        <v>15.27</v>
      </c>
      <c r="H3423">
        <v>14.9616666666667</v>
      </c>
      <c r="I3423">
        <v>14.965</v>
      </c>
    </row>
    <row r="3424" spans="1:9" x14ac:dyDescent="0.35">
      <c r="A3424" s="12">
        <v>44998.668055555558</v>
      </c>
      <c r="B3424">
        <v>34.270000000000003</v>
      </c>
      <c r="C3424">
        <v>34.25</v>
      </c>
      <c r="D3424">
        <v>35.619999999999997</v>
      </c>
      <c r="E3424">
        <v>35.881666666666703</v>
      </c>
      <c r="F3424">
        <v>14.73</v>
      </c>
      <c r="G3424">
        <v>15.21</v>
      </c>
      <c r="H3424">
        <v>14.953333333333299</v>
      </c>
      <c r="I3424">
        <v>14.9866666666667</v>
      </c>
    </row>
    <row r="3425" spans="1:9" x14ac:dyDescent="0.35">
      <c r="A3425" s="12">
        <v>44998.668749999997</v>
      </c>
      <c r="B3425">
        <v>34.200000000000003</v>
      </c>
      <c r="C3425">
        <v>34.049999999999997</v>
      </c>
      <c r="D3425">
        <v>35.498333333333299</v>
      </c>
      <c r="E3425">
        <v>35.788333333333298</v>
      </c>
      <c r="F3425">
        <v>14.67</v>
      </c>
      <c r="G3425">
        <v>15.23</v>
      </c>
      <c r="H3425">
        <v>14.866666666666699</v>
      </c>
      <c r="I3425">
        <v>14.9616666666667</v>
      </c>
    </row>
    <row r="3426" spans="1:9" x14ac:dyDescent="0.35">
      <c r="A3426" s="12">
        <v>44998.669444444444</v>
      </c>
      <c r="B3426">
        <v>34.090000000000003</v>
      </c>
      <c r="C3426">
        <v>33.950000000000003</v>
      </c>
      <c r="D3426">
        <v>35.33</v>
      </c>
      <c r="E3426">
        <v>35.72</v>
      </c>
      <c r="F3426">
        <v>14.32</v>
      </c>
      <c r="G3426">
        <v>14.77</v>
      </c>
      <c r="H3426">
        <v>14.8183333333333</v>
      </c>
      <c r="I3426">
        <v>14.705</v>
      </c>
    </row>
    <row r="3427" spans="1:9" x14ac:dyDescent="0.35">
      <c r="A3427" s="12">
        <v>44998.670138888891</v>
      </c>
      <c r="B3427">
        <v>34</v>
      </c>
      <c r="C3427">
        <v>33.909999999999997</v>
      </c>
      <c r="D3427">
        <v>35.126666666666701</v>
      </c>
      <c r="E3427">
        <v>35.590000000000003</v>
      </c>
      <c r="F3427">
        <v>13.9</v>
      </c>
      <c r="G3427">
        <v>14.63</v>
      </c>
      <c r="H3427">
        <v>14.7983333333333</v>
      </c>
      <c r="I3427">
        <v>14.365</v>
      </c>
    </row>
    <row r="3428" spans="1:9" x14ac:dyDescent="0.35">
      <c r="A3428" s="12">
        <v>44998.67083333333</v>
      </c>
      <c r="B3428">
        <v>33.85</v>
      </c>
      <c r="C3428">
        <v>33.869999999999997</v>
      </c>
      <c r="D3428">
        <v>34.948333333333302</v>
      </c>
      <c r="E3428">
        <v>35.426666666666698</v>
      </c>
      <c r="F3428">
        <v>14.03</v>
      </c>
      <c r="G3428">
        <v>14.72</v>
      </c>
      <c r="H3428">
        <v>14.83</v>
      </c>
      <c r="I3428">
        <v>14.5116666666667</v>
      </c>
    </row>
    <row r="3429" spans="1:9" x14ac:dyDescent="0.35">
      <c r="A3429" s="12">
        <v>44998.671527777777</v>
      </c>
      <c r="B3429">
        <v>33.619999999999997</v>
      </c>
      <c r="C3429">
        <v>33.65</v>
      </c>
      <c r="D3429">
        <v>34.703333333333298</v>
      </c>
      <c r="E3429">
        <v>35.28</v>
      </c>
      <c r="F3429">
        <v>14.01</v>
      </c>
      <c r="G3429">
        <v>14.87</v>
      </c>
      <c r="H3429">
        <v>14.908333333333299</v>
      </c>
      <c r="I3429">
        <v>14.585000000000001</v>
      </c>
    </row>
    <row r="3430" spans="1:9" x14ac:dyDescent="0.35">
      <c r="A3430" s="12">
        <v>44998.672222222223</v>
      </c>
      <c r="B3430">
        <v>33.42</v>
      </c>
      <c r="C3430">
        <v>33.46</v>
      </c>
      <c r="D3430">
        <v>34.56</v>
      </c>
      <c r="E3430">
        <v>35.131666666666703</v>
      </c>
      <c r="F3430">
        <v>14.01</v>
      </c>
      <c r="G3430">
        <v>14.89</v>
      </c>
      <c r="H3430">
        <v>15</v>
      </c>
      <c r="I3430">
        <v>14.578333333333299</v>
      </c>
    </row>
    <row r="3431" spans="1:9" x14ac:dyDescent="0.35">
      <c r="A3431" s="12">
        <v>44998.67291666667</v>
      </c>
      <c r="B3431">
        <v>33.21</v>
      </c>
      <c r="C3431">
        <v>33.340000000000003</v>
      </c>
      <c r="D3431">
        <v>34.453333333333298</v>
      </c>
      <c r="E3431">
        <v>34.953333333333298</v>
      </c>
      <c r="F3431">
        <v>14.06</v>
      </c>
      <c r="G3431">
        <v>14.95</v>
      </c>
      <c r="H3431">
        <v>14.901666666666699</v>
      </c>
      <c r="I3431">
        <v>14.561666666666699</v>
      </c>
    </row>
    <row r="3432" spans="1:9" x14ac:dyDescent="0.35">
      <c r="A3432" s="12">
        <v>44998.673611111109</v>
      </c>
      <c r="B3432">
        <v>33.020000000000003</v>
      </c>
      <c r="C3432">
        <v>33.19</v>
      </c>
      <c r="D3432">
        <v>34.271666666666697</v>
      </c>
      <c r="E3432">
        <v>34.766666666666701</v>
      </c>
      <c r="F3432">
        <v>14.18</v>
      </c>
      <c r="G3432">
        <v>14.92</v>
      </c>
      <c r="H3432">
        <v>14.9616666666667</v>
      </c>
      <c r="I3432">
        <v>14.6733333333333</v>
      </c>
    </row>
    <row r="3433" spans="1:9" x14ac:dyDescent="0.35">
      <c r="A3433" s="12">
        <v>44998.674305555556</v>
      </c>
      <c r="B3433">
        <v>32.909999999999997</v>
      </c>
      <c r="C3433">
        <v>32.99</v>
      </c>
      <c r="D3433">
        <v>34.0683333333333</v>
      </c>
      <c r="E3433">
        <v>34.601666666666702</v>
      </c>
      <c r="F3433">
        <v>14.24</v>
      </c>
      <c r="G3433">
        <v>15.14</v>
      </c>
      <c r="H3433">
        <v>15.0416666666667</v>
      </c>
      <c r="I3433">
        <v>14.77</v>
      </c>
    </row>
    <row r="3434" spans="1:9" x14ac:dyDescent="0.35">
      <c r="A3434" s="12">
        <v>44998.675000000003</v>
      </c>
      <c r="B3434">
        <v>32.81</v>
      </c>
      <c r="C3434">
        <v>32.82</v>
      </c>
      <c r="D3434">
        <v>33.973333333333301</v>
      </c>
      <c r="E3434">
        <v>34.451666666666704</v>
      </c>
      <c r="F3434">
        <v>14.34</v>
      </c>
      <c r="G3434">
        <v>15.3</v>
      </c>
      <c r="H3434">
        <v>15.1283333333333</v>
      </c>
      <c r="I3434">
        <v>14.821666666666699</v>
      </c>
    </row>
    <row r="3435" spans="1:9" x14ac:dyDescent="0.35">
      <c r="A3435" s="12">
        <v>44998.675694444442</v>
      </c>
      <c r="B3435">
        <v>32.57</v>
      </c>
      <c r="C3435">
        <v>32.65</v>
      </c>
      <c r="D3435">
        <v>33.886666666666699</v>
      </c>
      <c r="E3435">
        <v>34.316666666666698</v>
      </c>
      <c r="F3435">
        <v>14.59</v>
      </c>
      <c r="G3435">
        <v>15.21</v>
      </c>
      <c r="H3435">
        <v>15.15</v>
      </c>
      <c r="I3435">
        <v>15.016666666666699</v>
      </c>
    </row>
    <row r="3436" spans="1:9" x14ac:dyDescent="0.35">
      <c r="A3436" s="12">
        <v>44998.676388888889</v>
      </c>
      <c r="B3436">
        <v>32.409999999999997</v>
      </c>
      <c r="C3436">
        <v>32.520000000000003</v>
      </c>
      <c r="D3436">
        <v>33.793333333333301</v>
      </c>
      <c r="E3436">
        <v>34.243333333333297</v>
      </c>
      <c r="F3436">
        <v>14.58</v>
      </c>
      <c r="G3436">
        <v>15.31</v>
      </c>
      <c r="H3436">
        <v>15.175000000000001</v>
      </c>
      <c r="I3436">
        <v>15.0316666666667</v>
      </c>
    </row>
    <row r="3437" spans="1:9" x14ac:dyDescent="0.35">
      <c r="A3437" s="12">
        <v>44998.677083333336</v>
      </c>
      <c r="B3437">
        <v>32.4</v>
      </c>
      <c r="C3437">
        <v>32.43</v>
      </c>
      <c r="D3437">
        <v>33.715000000000003</v>
      </c>
      <c r="E3437">
        <v>34.191666666666698</v>
      </c>
      <c r="F3437">
        <v>14.73</v>
      </c>
      <c r="G3437">
        <v>15.48</v>
      </c>
      <c r="H3437">
        <v>15.275</v>
      </c>
      <c r="I3437">
        <v>15.2083333333333</v>
      </c>
    </row>
    <row r="3438" spans="1:9" x14ac:dyDescent="0.35">
      <c r="A3438" s="12">
        <v>44998.677777777775</v>
      </c>
      <c r="B3438">
        <v>32.31</v>
      </c>
      <c r="C3438">
        <v>32.4</v>
      </c>
      <c r="D3438">
        <v>33.703333333333298</v>
      </c>
      <c r="E3438">
        <v>34.173333333333296</v>
      </c>
      <c r="F3438">
        <v>14.8</v>
      </c>
      <c r="G3438">
        <v>15.23</v>
      </c>
      <c r="H3438">
        <v>15.3233333333333</v>
      </c>
      <c r="I3438">
        <v>15.27</v>
      </c>
    </row>
    <row r="3439" spans="1:9" x14ac:dyDescent="0.35">
      <c r="A3439" s="12">
        <v>44998.678472222222</v>
      </c>
      <c r="B3439">
        <v>32.26</v>
      </c>
      <c r="C3439">
        <v>32.36</v>
      </c>
      <c r="D3439">
        <v>33.703333333333298</v>
      </c>
      <c r="E3439">
        <v>34.18</v>
      </c>
      <c r="F3439">
        <v>14.88</v>
      </c>
      <c r="G3439">
        <v>15.52</v>
      </c>
      <c r="H3439">
        <v>15.3533333333333</v>
      </c>
      <c r="I3439">
        <v>15.358333333333301</v>
      </c>
    </row>
    <row r="3440" spans="1:9" x14ac:dyDescent="0.35">
      <c r="A3440" s="12">
        <v>44998.679166666669</v>
      </c>
      <c r="B3440">
        <v>32.18</v>
      </c>
      <c r="C3440">
        <v>32.39</v>
      </c>
      <c r="D3440">
        <v>33.7366666666667</v>
      </c>
      <c r="E3440">
        <v>34.195</v>
      </c>
      <c r="F3440">
        <v>14.83</v>
      </c>
      <c r="G3440">
        <v>15.68</v>
      </c>
      <c r="H3440">
        <v>15.3966666666667</v>
      </c>
      <c r="I3440">
        <v>15.2883333333333</v>
      </c>
    </row>
    <row r="3441" spans="1:9" x14ac:dyDescent="0.35">
      <c r="A3441" s="12">
        <v>44998.679861111108</v>
      </c>
      <c r="B3441">
        <v>32.18</v>
      </c>
      <c r="C3441">
        <v>32.42</v>
      </c>
      <c r="D3441">
        <v>33.744999999999997</v>
      </c>
      <c r="E3441">
        <v>34.213333333333303</v>
      </c>
      <c r="F3441">
        <v>14.8</v>
      </c>
      <c r="G3441">
        <v>15.58</v>
      </c>
      <c r="H3441">
        <v>15.376666666666701</v>
      </c>
      <c r="I3441">
        <v>15.2633333333333</v>
      </c>
    </row>
    <row r="3442" spans="1:9" x14ac:dyDescent="0.35">
      <c r="A3442" s="12">
        <v>44998.680555555555</v>
      </c>
      <c r="B3442">
        <v>32.22</v>
      </c>
      <c r="C3442">
        <v>32.43</v>
      </c>
      <c r="D3442">
        <v>33.748333333333299</v>
      </c>
      <c r="E3442">
        <v>34.225000000000001</v>
      </c>
      <c r="F3442">
        <v>14.83</v>
      </c>
      <c r="G3442">
        <v>15.51</v>
      </c>
      <c r="H3442">
        <v>15.4033333333333</v>
      </c>
      <c r="I3442">
        <v>15.3083333333333</v>
      </c>
    </row>
    <row r="3443" spans="1:9" x14ac:dyDescent="0.35">
      <c r="A3443" s="12">
        <v>44998.681250000001</v>
      </c>
      <c r="B3443">
        <v>32.21</v>
      </c>
      <c r="C3443">
        <v>32.46</v>
      </c>
      <c r="D3443">
        <v>33.726666666666702</v>
      </c>
      <c r="E3443">
        <v>34.244999999999997</v>
      </c>
      <c r="F3443">
        <v>14.77</v>
      </c>
      <c r="G3443">
        <v>15.59</v>
      </c>
      <c r="H3443">
        <v>15.436666666666699</v>
      </c>
      <c r="I3443">
        <v>15.2883333333333</v>
      </c>
    </row>
    <row r="3444" spans="1:9" x14ac:dyDescent="0.35">
      <c r="A3444" s="12">
        <v>44998.681944444441</v>
      </c>
      <c r="B3444">
        <v>32.22</v>
      </c>
      <c r="C3444">
        <v>32.42</v>
      </c>
      <c r="D3444">
        <v>33.715000000000003</v>
      </c>
      <c r="E3444">
        <v>34.26</v>
      </c>
      <c r="F3444">
        <v>14.79</v>
      </c>
      <c r="G3444">
        <v>15.67</v>
      </c>
      <c r="H3444">
        <v>15.44</v>
      </c>
      <c r="I3444">
        <v>15.338333333333299</v>
      </c>
    </row>
    <row r="3445" spans="1:9" x14ac:dyDescent="0.35">
      <c r="A3445" s="12">
        <v>44998.682638888888</v>
      </c>
      <c r="B3445">
        <v>32.21</v>
      </c>
      <c r="C3445">
        <v>32.520000000000003</v>
      </c>
      <c r="D3445">
        <v>33.703333333333298</v>
      </c>
      <c r="E3445">
        <v>34.256666666666703</v>
      </c>
      <c r="F3445">
        <v>14.72</v>
      </c>
      <c r="G3445">
        <v>15.68</v>
      </c>
      <c r="H3445">
        <v>15.4483333333333</v>
      </c>
      <c r="I3445">
        <v>15.276666666666699</v>
      </c>
    </row>
    <row r="3446" spans="1:9" x14ac:dyDescent="0.35">
      <c r="A3446" s="12">
        <v>44998.683333333334</v>
      </c>
      <c r="B3446">
        <v>32.200000000000003</v>
      </c>
      <c r="C3446">
        <v>32.49</v>
      </c>
      <c r="D3446">
        <v>33.7216666666667</v>
      </c>
      <c r="E3446">
        <v>34.22</v>
      </c>
      <c r="F3446">
        <v>14.7</v>
      </c>
      <c r="G3446">
        <v>15.38</v>
      </c>
      <c r="H3446">
        <v>15.445</v>
      </c>
      <c r="I3446">
        <v>15.195</v>
      </c>
    </row>
    <row r="3447" spans="1:9" x14ac:dyDescent="0.35">
      <c r="A3447" s="12">
        <v>44998.684027777781</v>
      </c>
      <c r="B3447">
        <v>32.159999999999997</v>
      </c>
      <c r="C3447">
        <v>32.49</v>
      </c>
      <c r="D3447">
        <v>33.770000000000003</v>
      </c>
      <c r="E3447">
        <v>34.198333333333302</v>
      </c>
      <c r="F3447">
        <v>14.88</v>
      </c>
      <c r="G3447">
        <v>15.25</v>
      </c>
      <c r="H3447">
        <v>15.436666666666699</v>
      </c>
      <c r="I3447">
        <v>15.3083333333333</v>
      </c>
    </row>
    <row r="3448" spans="1:9" x14ac:dyDescent="0.35">
      <c r="A3448" s="12">
        <v>44998.68472222222</v>
      </c>
      <c r="B3448">
        <v>32.17</v>
      </c>
      <c r="C3448">
        <v>32.46</v>
      </c>
      <c r="D3448">
        <v>33.8333333333333</v>
      </c>
      <c r="E3448">
        <v>34.200000000000003</v>
      </c>
      <c r="F3448">
        <v>14.89</v>
      </c>
      <c r="G3448">
        <v>15.5</v>
      </c>
      <c r="H3448">
        <v>15.375</v>
      </c>
      <c r="I3448">
        <v>15.26</v>
      </c>
    </row>
    <row r="3449" spans="1:9" x14ac:dyDescent="0.35">
      <c r="A3449" s="12">
        <v>44998.685416666667</v>
      </c>
      <c r="B3449">
        <v>32.21</v>
      </c>
      <c r="C3449">
        <v>32.39</v>
      </c>
      <c r="D3449">
        <v>33.821666666666701</v>
      </c>
      <c r="E3449">
        <v>34.2216666666667</v>
      </c>
      <c r="F3449">
        <v>14.82</v>
      </c>
      <c r="G3449">
        <v>15.24</v>
      </c>
      <c r="H3449">
        <v>15.34</v>
      </c>
      <c r="I3449">
        <v>15.2216666666667</v>
      </c>
    </row>
    <row r="3450" spans="1:9" x14ac:dyDescent="0.35">
      <c r="A3450" s="12">
        <v>44998.686111111114</v>
      </c>
      <c r="B3450">
        <v>32.299999999999997</v>
      </c>
      <c r="C3450">
        <v>32.4</v>
      </c>
      <c r="D3450">
        <v>33.796666666666702</v>
      </c>
      <c r="E3450">
        <v>34.251666666666701</v>
      </c>
      <c r="F3450">
        <v>14.62</v>
      </c>
      <c r="G3450">
        <v>15.42</v>
      </c>
      <c r="H3450">
        <v>15.266666666666699</v>
      </c>
      <c r="I3450">
        <v>15.0766666666667</v>
      </c>
    </row>
    <row r="3451" spans="1:9" x14ac:dyDescent="0.35">
      <c r="A3451" s="12">
        <v>44998.686805555553</v>
      </c>
      <c r="B3451">
        <v>32.33</v>
      </c>
      <c r="C3451">
        <v>32.43</v>
      </c>
      <c r="D3451">
        <v>33.76</v>
      </c>
      <c r="E3451">
        <v>34.268333333333302</v>
      </c>
      <c r="F3451">
        <v>14.46</v>
      </c>
      <c r="G3451">
        <v>15.41</v>
      </c>
      <c r="H3451">
        <v>15.2266666666667</v>
      </c>
      <c r="I3451">
        <v>14.9716666666667</v>
      </c>
    </row>
    <row r="3452" spans="1:9" x14ac:dyDescent="0.35">
      <c r="A3452" s="12">
        <v>44998.6875</v>
      </c>
      <c r="B3452">
        <v>32.270000000000003</v>
      </c>
      <c r="C3452">
        <v>32.5</v>
      </c>
      <c r="D3452">
        <v>33.756666666666703</v>
      </c>
      <c r="E3452">
        <v>34.2783333333333</v>
      </c>
      <c r="F3452">
        <v>14.34</v>
      </c>
      <c r="G3452">
        <v>15.33</v>
      </c>
      <c r="H3452">
        <v>15.22</v>
      </c>
      <c r="I3452">
        <v>14.865</v>
      </c>
    </row>
    <row r="3453" spans="1:9" x14ac:dyDescent="0.35">
      <c r="A3453" s="12">
        <v>44998.688194444447</v>
      </c>
      <c r="B3453">
        <v>32.270000000000003</v>
      </c>
      <c r="C3453">
        <v>32.5</v>
      </c>
      <c r="D3453">
        <v>33.793333333333301</v>
      </c>
      <c r="E3453">
        <v>34.283333333333303</v>
      </c>
      <c r="F3453">
        <v>14.46</v>
      </c>
      <c r="G3453">
        <v>15.46</v>
      </c>
      <c r="H3453">
        <v>15.23</v>
      </c>
      <c r="I3453">
        <v>14.9516666666667</v>
      </c>
    </row>
    <row r="3454" spans="1:9" x14ac:dyDescent="0.35">
      <c r="A3454" s="12">
        <v>44998.688888888886</v>
      </c>
      <c r="B3454">
        <v>32.22</v>
      </c>
      <c r="C3454">
        <v>32.5</v>
      </c>
      <c r="D3454">
        <v>33.913333333333298</v>
      </c>
      <c r="E3454">
        <v>34.303333333333299</v>
      </c>
      <c r="F3454">
        <v>14.55</v>
      </c>
      <c r="G3454">
        <v>15.54</v>
      </c>
      <c r="H3454">
        <v>15.11</v>
      </c>
      <c r="I3454">
        <v>14.936666666666699</v>
      </c>
    </row>
    <row r="3455" spans="1:9" x14ac:dyDescent="0.35">
      <c r="A3455" s="12">
        <v>44998.689583333333</v>
      </c>
      <c r="B3455">
        <v>32.26</v>
      </c>
      <c r="C3455">
        <v>32.46</v>
      </c>
      <c r="D3455">
        <v>34.036666666666697</v>
      </c>
      <c r="E3455">
        <v>34.36</v>
      </c>
      <c r="F3455">
        <v>14.54</v>
      </c>
      <c r="G3455">
        <v>15.06</v>
      </c>
      <c r="H3455">
        <v>15.015000000000001</v>
      </c>
      <c r="I3455">
        <v>14.865</v>
      </c>
    </row>
    <row r="3456" spans="1:9" x14ac:dyDescent="0.35">
      <c r="A3456" s="12">
        <v>44998.69027777778</v>
      </c>
      <c r="B3456">
        <v>32.33</v>
      </c>
      <c r="C3456">
        <v>32.520000000000003</v>
      </c>
      <c r="D3456">
        <v>34.143333333333302</v>
      </c>
      <c r="E3456">
        <v>34.446666666666701</v>
      </c>
      <c r="F3456">
        <v>14.47</v>
      </c>
      <c r="G3456">
        <v>15.02</v>
      </c>
      <c r="H3456">
        <v>14.9</v>
      </c>
      <c r="I3456">
        <v>14.7783333333333</v>
      </c>
    </row>
    <row r="3457" spans="1:9" x14ac:dyDescent="0.35">
      <c r="A3457" s="12">
        <v>44998.690972222219</v>
      </c>
      <c r="B3457">
        <v>32.450000000000003</v>
      </c>
      <c r="C3457">
        <v>32.61</v>
      </c>
      <c r="D3457">
        <v>34.261666666666699</v>
      </c>
      <c r="E3457">
        <v>34.56</v>
      </c>
      <c r="F3457">
        <v>14.42</v>
      </c>
      <c r="G3457">
        <v>15.11</v>
      </c>
      <c r="H3457">
        <v>14.795</v>
      </c>
      <c r="I3457">
        <v>14.713333333333299</v>
      </c>
    </row>
    <row r="3458" spans="1:9" x14ac:dyDescent="0.35">
      <c r="A3458" s="12">
        <v>44998.691666666666</v>
      </c>
      <c r="B3458">
        <v>32.590000000000003</v>
      </c>
      <c r="C3458">
        <v>32.75</v>
      </c>
      <c r="D3458">
        <v>34.484999999999999</v>
      </c>
      <c r="E3458">
        <v>34.703333333333298</v>
      </c>
      <c r="F3458">
        <v>14.37</v>
      </c>
      <c r="G3458">
        <v>14.77</v>
      </c>
      <c r="H3458">
        <v>14.668333333333299</v>
      </c>
      <c r="I3458">
        <v>14.588333333333299</v>
      </c>
    </row>
    <row r="3459" spans="1:9" x14ac:dyDescent="0.35">
      <c r="A3459" s="12">
        <v>44998.692361111112</v>
      </c>
      <c r="B3459">
        <v>32.67</v>
      </c>
      <c r="C3459">
        <v>32.85</v>
      </c>
      <c r="D3459">
        <v>34.67</v>
      </c>
      <c r="E3459">
        <v>34.821666666666701</v>
      </c>
      <c r="F3459">
        <v>14.34</v>
      </c>
      <c r="G3459">
        <v>14.75</v>
      </c>
      <c r="H3459">
        <v>14.5666666666667</v>
      </c>
      <c r="I3459">
        <v>14.49</v>
      </c>
    </row>
    <row r="3460" spans="1:9" x14ac:dyDescent="0.35">
      <c r="A3460" s="12">
        <v>44998.693055555559</v>
      </c>
      <c r="B3460">
        <v>32.840000000000003</v>
      </c>
      <c r="C3460">
        <v>33.020000000000003</v>
      </c>
      <c r="D3460">
        <v>34.79</v>
      </c>
      <c r="E3460">
        <v>34.875</v>
      </c>
      <c r="F3460">
        <v>14.38</v>
      </c>
      <c r="G3460">
        <v>14.65</v>
      </c>
      <c r="H3460">
        <v>14.5116666666667</v>
      </c>
      <c r="I3460">
        <v>14.465</v>
      </c>
    </row>
    <row r="3461" spans="1:9" x14ac:dyDescent="0.35">
      <c r="A3461" s="12">
        <v>44998.693749999999</v>
      </c>
      <c r="B3461">
        <v>33.06</v>
      </c>
      <c r="C3461">
        <v>33.200000000000003</v>
      </c>
      <c r="D3461">
        <v>34.799999999999997</v>
      </c>
      <c r="E3461">
        <v>34.868333333333297</v>
      </c>
      <c r="F3461">
        <v>14.44</v>
      </c>
      <c r="G3461">
        <v>14.39</v>
      </c>
      <c r="H3461">
        <v>14.438333333333301</v>
      </c>
      <c r="I3461">
        <v>14.5066666666667</v>
      </c>
    </row>
    <row r="3462" spans="1:9" x14ac:dyDescent="0.35">
      <c r="A3462" s="12">
        <v>44998.694444444445</v>
      </c>
      <c r="B3462">
        <v>33.21</v>
      </c>
      <c r="C3462">
        <v>33.17</v>
      </c>
      <c r="D3462">
        <v>34.696666666666701</v>
      </c>
      <c r="E3462">
        <v>34.85</v>
      </c>
      <c r="F3462">
        <v>14.47</v>
      </c>
      <c r="G3462">
        <v>14.46</v>
      </c>
      <c r="H3462">
        <v>14.5316666666667</v>
      </c>
      <c r="I3462">
        <v>14.623333333333299</v>
      </c>
    </row>
    <row r="3463" spans="1:9" x14ac:dyDescent="0.35">
      <c r="A3463" s="12">
        <v>44998.695138888892</v>
      </c>
      <c r="B3463">
        <v>33.26</v>
      </c>
      <c r="C3463">
        <v>33.130000000000003</v>
      </c>
      <c r="D3463">
        <v>34.585000000000001</v>
      </c>
      <c r="E3463">
        <v>34.821666666666701</v>
      </c>
      <c r="F3463">
        <v>14.43</v>
      </c>
      <c r="G3463">
        <v>14.72</v>
      </c>
      <c r="H3463">
        <v>14.615</v>
      </c>
      <c r="I3463">
        <v>14.6666666666667</v>
      </c>
    </row>
    <row r="3464" spans="1:9" x14ac:dyDescent="0.35">
      <c r="A3464" s="12">
        <v>44998.695833333331</v>
      </c>
      <c r="B3464">
        <v>33.22</v>
      </c>
      <c r="C3464">
        <v>33.08</v>
      </c>
      <c r="D3464">
        <v>34.448333333333302</v>
      </c>
      <c r="E3464">
        <v>34.72</v>
      </c>
      <c r="F3464">
        <v>14.24</v>
      </c>
      <c r="G3464">
        <v>14.89</v>
      </c>
      <c r="H3464">
        <v>14.7216666666667</v>
      </c>
      <c r="I3464">
        <v>14.5116666666667</v>
      </c>
    </row>
    <row r="3465" spans="1:9" x14ac:dyDescent="0.35">
      <c r="A3465" s="12">
        <v>44998.696527777778</v>
      </c>
      <c r="B3465">
        <v>33.08</v>
      </c>
      <c r="C3465">
        <v>33.04</v>
      </c>
      <c r="D3465">
        <v>34.244999999999997</v>
      </c>
      <c r="E3465">
        <v>34.56</v>
      </c>
      <c r="F3465">
        <v>14.41</v>
      </c>
      <c r="G3465">
        <v>14.95</v>
      </c>
      <c r="H3465">
        <v>14.83</v>
      </c>
      <c r="I3465">
        <v>14.7216666666667</v>
      </c>
    </row>
    <row r="3466" spans="1:9" x14ac:dyDescent="0.35">
      <c r="A3466" s="12">
        <v>44998.697222222225</v>
      </c>
      <c r="B3466">
        <v>32.979999999999997</v>
      </c>
      <c r="C3466">
        <v>32.9</v>
      </c>
      <c r="D3466">
        <v>34.0283333333333</v>
      </c>
      <c r="E3466">
        <v>34.398333333333298</v>
      </c>
      <c r="F3466">
        <v>14.61</v>
      </c>
      <c r="G3466">
        <v>15.01</v>
      </c>
      <c r="H3466">
        <v>15</v>
      </c>
      <c r="I3466">
        <v>14.975</v>
      </c>
    </row>
    <row r="3467" spans="1:9" x14ac:dyDescent="0.35">
      <c r="A3467" s="12">
        <v>44998.697916666664</v>
      </c>
      <c r="B3467">
        <v>32.79</v>
      </c>
      <c r="C3467">
        <v>32.630000000000003</v>
      </c>
      <c r="D3467">
        <v>33.844999999999999</v>
      </c>
      <c r="E3467">
        <v>34.2633333333333</v>
      </c>
      <c r="F3467">
        <v>14.61</v>
      </c>
      <c r="G3467">
        <v>15.03</v>
      </c>
      <c r="H3467">
        <v>15.1283333333333</v>
      </c>
      <c r="I3467">
        <v>15.0283333333333</v>
      </c>
    </row>
    <row r="3468" spans="1:9" x14ac:dyDescent="0.35">
      <c r="A3468" s="12">
        <v>44998.698611111111</v>
      </c>
      <c r="B3468">
        <v>32.58</v>
      </c>
      <c r="C3468">
        <v>32.49</v>
      </c>
      <c r="D3468">
        <v>33.676666666666698</v>
      </c>
      <c r="E3468">
        <v>34.103333333333303</v>
      </c>
      <c r="F3468">
        <v>14.64</v>
      </c>
      <c r="G3468">
        <v>15.3</v>
      </c>
      <c r="H3468">
        <v>15.275</v>
      </c>
      <c r="I3468">
        <v>15.0683333333333</v>
      </c>
    </row>
    <row r="3469" spans="1:9" x14ac:dyDescent="0.35">
      <c r="A3469" s="12">
        <v>44998.699305555558</v>
      </c>
      <c r="B3469">
        <v>32.380000000000003</v>
      </c>
      <c r="C3469">
        <v>32.36</v>
      </c>
      <c r="D3469">
        <v>33.4866666666667</v>
      </c>
      <c r="E3469">
        <v>33.906666666666702</v>
      </c>
      <c r="F3469">
        <v>14.8</v>
      </c>
      <c r="G3469">
        <v>15.37</v>
      </c>
      <c r="H3469">
        <v>15.4033333333333</v>
      </c>
      <c r="I3469">
        <v>15.2216666666667</v>
      </c>
    </row>
    <row r="3470" spans="1:9" x14ac:dyDescent="0.35">
      <c r="A3470" s="12">
        <v>44998.7</v>
      </c>
      <c r="B3470">
        <v>32.200000000000003</v>
      </c>
      <c r="C3470">
        <v>32.200000000000003</v>
      </c>
      <c r="D3470">
        <v>33.281666666666702</v>
      </c>
      <c r="E3470">
        <v>33.746666666666698</v>
      </c>
      <c r="F3470">
        <v>15.02</v>
      </c>
      <c r="G3470">
        <v>15.25</v>
      </c>
      <c r="H3470">
        <v>15.5383333333333</v>
      </c>
      <c r="I3470">
        <v>15.484999999999999</v>
      </c>
    </row>
    <row r="3471" spans="1:9" x14ac:dyDescent="0.35">
      <c r="A3471" s="12">
        <v>44998.700694444444</v>
      </c>
      <c r="B3471">
        <v>32.03</v>
      </c>
      <c r="C3471">
        <v>32.04</v>
      </c>
      <c r="D3471">
        <v>33.055</v>
      </c>
      <c r="E3471">
        <v>33.594999999999999</v>
      </c>
      <c r="F3471">
        <v>15.04</v>
      </c>
      <c r="G3471">
        <v>15.56</v>
      </c>
      <c r="H3471">
        <v>15.686666666666699</v>
      </c>
      <c r="I3471">
        <v>15.5833333333333</v>
      </c>
    </row>
    <row r="3472" spans="1:9" x14ac:dyDescent="0.35">
      <c r="A3472" s="12">
        <v>44998.701388888891</v>
      </c>
      <c r="B3472">
        <v>31.84</v>
      </c>
      <c r="C3472">
        <v>31.82</v>
      </c>
      <c r="D3472">
        <v>32.878333333333302</v>
      </c>
      <c r="E3472">
        <v>33.451666666666704</v>
      </c>
      <c r="F3472">
        <v>15.09</v>
      </c>
      <c r="G3472">
        <v>15.73</v>
      </c>
      <c r="H3472">
        <v>15.858333333333301</v>
      </c>
      <c r="I3472">
        <v>15.6633333333333</v>
      </c>
    </row>
    <row r="3473" spans="1:9" x14ac:dyDescent="0.35">
      <c r="A3473" s="12">
        <v>44998.70208333333</v>
      </c>
      <c r="B3473">
        <v>31.67</v>
      </c>
      <c r="C3473">
        <v>31.72</v>
      </c>
      <c r="D3473">
        <v>32.723333333333301</v>
      </c>
      <c r="E3473">
        <v>33.308333333333302</v>
      </c>
      <c r="F3473">
        <v>15.22</v>
      </c>
      <c r="G3473">
        <v>15.75</v>
      </c>
      <c r="H3473">
        <v>16.015000000000001</v>
      </c>
      <c r="I3473">
        <v>15.8083333333333</v>
      </c>
    </row>
    <row r="3474" spans="1:9" x14ac:dyDescent="0.35">
      <c r="A3474" s="12">
        <v>44998.702777777777</v>
      </c>
      <c r="B3474">
        <v>31.46</v>
      </c>
      <c r="C3474">
        <v>31.57</v>
      </c>
      <c r="D3474">
        <v>32.606666666666698</v>
      </c>
      <c r="E3474">
        <v>33.168333333333301</v>
      </c>
      <c r="F3474">
        <v>15.37</v>
      </c>
      <c r="G3474">
        <v>16.14</v>
      </c>
      <c r="H3474">
        <v>16.195</v>
      </c>
      <c r="I3474">
        <v>15.935</v>
      </c>
    </row>
    <row r="3475" spans="1:9" x14ac:dyDescent="0.35">
      <c r="A3475" s="12">
        <v>44998.703472222223</v>
      </c>
      <c r="B3475">
        <v>31.33</v>
      </c>
      <c r="C3475">
        <v>31.45</v>
      </c>
      <c r="D3475">
        <v>32.511666666666699</v>
      </c>
      <c r="E3475">
        <v>33.063333333333297</v>
      </c>
      <c r="F3475">
        <v>15.52</v>
      </c>
      <c r="G3475">
        <v>16.420000000000002</v>
      </c>
      <c r="H3475">
        <v>16.296666666666699</v>
      </c>
      <c r="I3475">
        <v>16.074999999999999</v>
      </c>
    </row>
    <row r="3476" spans="1:9" x14ac:dyDescent="0.35">
      <c r="A3476" s="12">
        <v>44998.70416666667</v>
      </c>
      <c r="B3476">
        <v>31.16</v>
      </c>
      <c r="C3476">
        <v>31.34</v>
      </c>
      <c r="D3476">
        <v>32.4033333333333</v>
      </c>
      <c r="E3476">
        <v>32.941666666666698</v>
      </c>
      <c r="F3476">
        <v>15.63</v>
      </c>
      <c r="G3476">
        <v>16.38</v>
      </c>
      <c r="H3476">
        <v>16.434999999999999</v>
      </c>
      <c r="I3476">
        <v>16.1666666666667</v>
      </c>
    </row>
    <row r="3477" spans="1:9" x14ac:dyDescent="0.35">
      <c r="A3477" s="12">
        <v>44998.704861111109</v>
      </c>
      <c r="B3477">
        <v>31.08</v>
      </c>
      <c r="C3477">
        <v>31.24</v>
      </c>
      <c r="D3477">
        <v>32.308333333333302</v>
      </c>
      <c r="E3477">
        <v>32.83</v>
      </c>
      <c r="F3477">
        <v>15.84</v>
      </c>
      <c r="G3477">
        <v>16.62</v>
      </c>
      <c r="H3477">
        <v>16.5683333333333</v>
      </c>
      <c r="I3477">
        <v>16.36</v>
      </c>
    </row>
    <row r="3478" spans="1:9" x14ac:dyDescent="0.35">
      <c r="A3478" s="12">
        <v>44998.705555555556</v>
      </c>
      <c r="B3478">
        <v>30.96</v>
      </c>
      <c r="C3478">
        <v>31.16</v>
      </c>
      <c r="D3478">
        <v>32.21</v>
      </c>
      <c r="E3478">
        <v>32.72</v>
      </c>
      <c r="F3478">
        <v>16.059999999999999</v>
      </c>
      <c r="G3478">
        <v>16.75</v>
      </c>
      <c r="H3478">
        <v>16.678333333333299</v>
      </c>
      <c r="I3478">
        <v>16.565000000000001</v>
      </c>
    </row>
    <row r="3479" spans="1:9" x14ac:dyDescent="0.35">
      <c r="A3479" s="12">
        <v>44998.706250000003</v>
      </c>
      <c r="B3479">
        <v>30.86</v>
      </c>
      <c r="C3479">
        <v>31.01</v>
      </c>
      <c r="D3479">
        <v>32.098333333333301</v>
      </c>
      <c r="E3479">
        <v>32.590000000000003</v>
      </c>
      <c r="F3479">
        <v>16.28</v>
      </c>
      <c r="G3479">
        <v>16.940000000000001</v>
      </c>
      <c r="H3479">
        <v>16.8466666666667</v>
      </c>
      <c r="I3479">
        <v>16.7716666666667</v>
      </c>
    </row>
    <row r="3480" spans="1:9" x14ac:dyDescent="0.35">
      <c r="A3480" s="12">
        <v>44998.706944444442</v>
      </c>
      <c r="B3480">
        <v>30.75</v>
      </c>
      <c r="C3480">
        <v>30.93</v>
      </c>
      <c r="D3480">
        <v>31.99</v>
      </c>
      <c r="E3480">
        <v>32.47</v>
      </c>
      <c r="F3480">
        <v>16.45</v>
      </c>
      <c r="G3480">
        <v>17.170000000000002</v>
      </c>
      <c r="H3480">
        <v>17.078333333333301</v>
      </c>
      <c r="I3480">
        <v>16.928333333333299</v>
      </c>
    </row>
    <row r="3481" spans="1:9" x14ac:dyDescent="0.35">
      <c r="A3481" s="12">
        <v>44998.707638888889</v>
      </c>
      <c r="B3481">
        <v>30.67</v>
      </c>
      <c r="C3481">
        <v>30.77</v>
      </c>
      <c r="D3481">
        <v>31.8883333333333</v>
      </c>
      <c r="E3481">
        <v>32.344999999999999</v>
      </c>
      <c r="F3481">
        <v>16.670000000000002</v>
      </c>
      <c r="G3481">
        <v>17.27</v>
      </c>
      <c r="H3481">
        <v>17.331666666666699</v>
      </c>
      <c r="I3481">
        <v>17.13</v>
      </c>
    </row>
    <row r="3482" spans="1:9" x14ac:dyDescent="0.35">
      <c r="A3482" s="12">
        <v>44998.708333333336</v>
      </c>
      <c r="B3482">
        <v>30.57</v>
      </c>
      <c r="C3482">
        <v>30.63</v>
      </c>
      <c r="D3482">
        <v>31.773333333333301</v>
      </c>
      <c r="E3482">
        <v>32.24</v>
      </c>
      <c r="F3482">
        <v>16.829999999999998</v>
      </c>
      <c r="G3482">
        <v>17.38</v>
      </c>
      <c r="H3482">
        <v>17.4166666666667</v>
      </c>
      <c r="I3482">
        <v>17.3</v>
      </c>
    </row>
    <row r="3483" spans="1:9" x14ac:dyDescent="0.35">
      <c r="A3483" s="12">
        <v>44998.709027777775</v>
      </c>
      <c r="B3483">
        <v>30.47</v>
      </c>
      <c r="C3483">
        <v>30.54</v>
      </c>
      <c r="D3483">
        <v>31.683333333333302</v>
      </c>
      <c r="E3483">
        <v>32.136666666666699</v>
      </c>
      <c r="F3483">
        <v>16.920000000000002</v>
      </c>
      <c r="G3483">
        <v>17.48</v>
      </c>
      <c r="H3483">
        <v>17.504999999999999</v>
      </c>
      <c r="I3483">
        <v>17.378333333333298</v>
      </c>
    </row>
    <row r="3484" spans="1:9" x14ac:dyDescent="0.35">
      <c r="A3484" s="12">
        <v>44998.709722222222</v>
      </c>
      <c r="B3484">
        <v>30.35</v>
      </c>
      <c r="C3484">
        <v>30.43</v>
      </c>
      <c r="D3484">
        <v>31.606666666666701</v>
      </c>
      <c r="E3484">
        <v>32.024999999999999</v>
      </c>
      <c r="F3484">
        <v>16.989999999999998</v>
      </c>
      <c r="G3484">
        <v>17.71</v>
      </c>
      <c r="H3484">
        <v>17.62</v>
      </c>
      <c r="I3484">
        <v>17.406666666666698</v>
      </c>
    </row>
    <row r="3485" spans="1:9" x14ac:dyDescent="0.35">
      <c r="A3485" s="12">
        <v>44998.710416666669</v>
      </c>
      <c r="B3485">
        <v>30.24</v>
      </c>
      <c r="C3485">
        <v>30.36</v>
      </c>
      <c r="D3485">
        <v>31.5483333333333</v>
      </c>
      <c r="E3485">
        <v>31.934999999999999</v>
      </c>
      <c r="F3485">
        <v>17.239999999999998</v>
      </c>
      <c r="G3485">
        <v>17.63</v>
      </c>
      <c r="H3485">
        <v>17.716666666666701</v>
      </c>
      <c r="I3485">
        <v>17.625</v>
      </c>
    </row>
    <row r="3486" spans="1:9" x14ac:dyDescent="0.35">
      <c r="A3486" s="12">
        <v>44998.711111111108</v>
      </c>
      <c r="B3486">
        <v>30.16</v>
      </c>
      <c r="C3486">
        <v>30.25</v>
      </c>
      <c r="D3486">
        <v>31.504999999999999</v>
      </c>
      <c r="E3486">
        <v>31.84</v>
      </c>
      <c r="F3486">
        <v>17.46</v>
      </c>
      <c r="G3486">
        <v>17.7</v>
      </c>
      <c r="H3486">
        <v>17.809999999999999</v>
      </c>
      <c r="I3486">
        <v>17.795000000000002</v>
      </c>
    </row>
    <row r="3487" spans="1:9" x14ac:dyDescent="0.35">
      <c r="A3487" s="12">
        <v>44998.711805555555</v>
      </c>
      <c r="B3487">
        <v>30.1</v>
      </c>
      <c r="C3487">
        <v>30.16</v>
      </c>
      <c r="D3487">
        <v>31.473333333333301</v>
      </c>
      <c r="E3487">
        <v>31.77</v>
      </c>
      <c r="F3487">
        <v>17.59</v>
      </c>
      <c r="G3487">
        <v>17.829999999999998</v>
      </c>
      <c r="H3487">
        <v>17.8816666666667</v>
      </c>
      <c r="I3487">
        <v>17.8883333333333</v>
      </c>
    </row>
    <row r="3488" spans="1:9" x14ac:dyDescent="0.35">
      <c r="A3488" s="12">
        <v>44998.712500000001</v>
      </c>
      <c r="B3488">
        <v>30.04</v>
      </c>
      <c r="C3488">
        <v>30.08</v>
      </c>
      <c r="D3488">
        <v>31.414999999999999</v>
      </c>
      <c r="E3488">
        <v>31.7216666666667</v>
      </c>
      <c r="F3488">
        <v>17.579999999999998</v>
      </c>
      <c r="G3488">
        <v>17.739999999999998</v>
      </c>
      <c r="H3488">
        <v>17.945</v>
      </c>
      <c r="I3488">
        <v>17.8883333333333</v>
      </c>
    </row>
    <row r="3489" spans="1:9" x14ac:dyDescent="0.35">
      <c r="A3489" s="12">
        <v>44998.713194444441</v>
      </c>
      <c r="B3489">
        <v>30.01</v>
      </c>
      <c r="C3489">
        <v>30.03</v>
      </c>
      <c r="D3489">
        <v>31.363333333333301</v>
      </c>
      <c r="E3489">
        <v>31.668333333333301</v>
      </c>
      <c r="F3489">
        <v>17.66</v>
      </c>
      <c r="G3489">
        <v>17.89</v>
      </c>
      <c r="H3489">
        <v>18.026666666666699</v>
      </c>
      <c r="I3489">
        <v>17.965</v>
      </c>
    </row>
    <row r="3490" spans="1:9" x14ac:dyDescent="0.35">
      <c r="A3490" s="12">
        <v>44998.713888888888</v>
      </c>
      <c r="B3490">
        <v>29.99</v>
      </c>
      <c r="C3490">
        <v>30.01</v>
      </c>
      <c r="D3490">
        <v>31.29</v>
      </c>
      <c r="E3490">
        <v>31.608333333333299</v>
      </c>
      <c r="F3490">
        <v>17.72</v>
      </c>
      <c r="G3490">
        <v>18.079999999999998</v>
      </c>
      <c r="H3490">
        <v>18.108333333333299</v>
      </c>
      <c r="I3490">
        <v>18.04</v>
      </c>
    </row>
    <row r="3491" spans="1:9" x14ac:dyDescent="0.35">
      <c r="A3491" s="12">
        <v>44998.714583333334</v>
      </c>
      <c r="B3491">
        <v>29.92</v>
      </c>
      <c r="C3491">
        <v>29.93</v>
      </c>
      <c r="D3491">
        <v>31.2366666666667</v>
      </c>
      <c r="E3491">
        <v>31.54</v>
      </c>
      <c r="F3491">
        <v>17.809999999999999</v>
      </c>
      <c r="G3491">
        <v>17.98</v>
      </c>
      <c r="H3491">
        <v>18.204999999999998</v>
      </c>
      <c r="I3491">
        <v>18.113333333333301</v>
      </c>
    </row>
    <row r="3492" spans="1:9" x14ac:dyDescent="0.35">
      <c r="A3492" s="12">
        <v>44998.715277777781</v>
      </c>
      <c r="B3492">
        <v>29.84</v>
      </c>
      <c r="C3492">
        <v>29.87</v>
      </c>
      <c r="D3492">
        <v>31.168333333333301</v>
      </c>
      <c r="E3492">
        <v>31.463333333333299</v>
      </c>
      <c r="F3492">
        <v>17.899999999999999</v>
      </c>
      <c r="G3492">
        <v>18.079999999999998</v>
      </c>
      <c r="H3492">
        <v>18.2633333333333</v>
      </c>
      <c r="I3492">
        <v>18.1933333333333</v>
      </c>
    </row>
    <row r="3493" spans="1:9" x14ac:dyDescent="0.35">
      <c r="A3493" s="12">
        <v>44998.71597222222</v>
      </c>
      <c r="B3493">
        <v>29.77</v>
      </c>
      <c r="C3493">
        <v>29.84</v>
      </c>
      <c r="D3493">
        <v>31.088333333333299</v>
      </c>
      <c r="E3493">
        <v>31.375</v>
      </c>
      <c r="F3493">
        <v>18.010000000000002</v>
      </c>
      <c r="G3493">
        <v>18.059999999999999</v>
      </c>
      <c r="H3493">
        <v>18.3333333333333</v>
      </c>
      <c r="I3493">
        <v>18.296666666666699</v>
      </c>
    </row>
    <row r="3494" spans="1:9" x14ac:dyDescent="0.35">
      <c r="A3494" s="12">
        <v>44998.716666666667</v>
      </c>
      <c r="B3494">
        <v>29.73</v>
      </c>
      <c r="C3494">
        <v>29.72</v>
      </c>
      <c r="D3494">
        <v>31.0066666666667</v>
      </c>
      <c r="E3494">
        <v>31.296666666666699</v>
      </c>
      <c r="F3494">
        <v>18.170000000000002</v>
      </c>
      <c r="G3494">
        <v>18.309999999999999</v>
      </c>
      <c r="H3494">
        <v>18.4316666666667</v>
      </c>
      <c r="I3494">
        <v>18.461666666666702</v>
      </c>
    </row>
    <row r="3495" spans="1:9" x14ac:dyDescent="0.35">
      <c r="A3495" s="12">
        <v>44998.717361111114</v>
      </c>
      <c r="B3495">
        <v>29.66</v>
      </c>
      <c r="C3495">
        <v>29.64</v>
      </c>
      <c r="D3495">
        <v>30.925000000000001</v>
      </c>
      <c r="E3495">
        <v>31.234999999999999</v>
      </c>
      <c r="F3495">
        <v>18.149999999999999</v>
      </c>
      <c r="G3495">
        <v>18.399999999999999</v>
      </c>
      <c r="H3495">
        <v>18.55</v>
      </c>
      <c r="I3495">
        <v>18.46</v>
      </c>
    </row>
    <row r="3496" spans="1:9" x14ac:dyDescent="0.35">
      <c r="A3496" s="12">
        <v>44998.718055555553</v>
      </c>
      <c r="B3496">
        <v>29.55</v>
      </c>
      <c r="C3496">
        <v>29.55</v>
      </c>
      <c r="D3496">
        <v>30.875</v>
      </c>
      <c r="E3496">
        <v>31.175000000000001</v>
      </c>
      <c r="F3496">
        <v>18.329999999999998</v>
      </c>
      <c r="G3496">
        <v>18.63</v>
      </c>
      <c r="H3496">
        <v>18.643333333333299</v>
      </c>
      <c r="I3496">
        <v>18.626666666666701</v>
      </c>
    </row>
    <row r="3497" spans="1:9" x14ac:dyDescent="0.35">
      <c r="A3497" s="12">
        <v>44998.71875</v>
      </c>
      <c r="B3497">
        <v>29.49</v>
      </c>
      <c r="C3497">
        <v>29.51</v>
      </c>
      <c r="D3497">
        <v>30.8183333333333</v>
      </c>
      <c r="E3497">
        <v>31.114999999999998</v>
      </c>
      <c r="F3497">
        <v>18.440000000000001</v>
      </c>
      <c r="G3497">
        <v>18.61</v>
      </c>
      <c r="H3497">
        <v>18.726666666666699</v>
      </c>
      <c r="I3497">
        <v>18.731666666666701</v>
      </c>
    </row>
    <row r="3498" spans="1:9" x14ac:dyDescent="0.35">
      <c r="A3498" s="12">
        <v>44998.719444444447</v>
      </c>
      <c r="B3498">
        <v>29.43</v>
      </c>
      <c r="C3498">
        <v>29.44</v>
      </c>
      <c r="D3498">
        <v>30.7716666666667</v>
      </c>
      <c r="E3498">
        <v>31.05</v>
      </c>
      <c r="F3498">
        <v>18.510000000000002</v>
      </c>
      <c r="G3498">
        <v>18.75</v>
      </c>
      <c r="H3498">
        <v>18.783333333333299</v>
      </c>
      <c r="I3498">
        <v>18.79</v>
      </c>
    </row>
    <row r="3499" spans="1:9" x14ac:dyDescent="0.35">
      <c r="A3499" s="12">
        <v>44998.720138888886</v>
      </c>
      <c r="B3499">
        <v>29.36</v>
      </c>
      <c r="C3499">
        <v>29.38</v>
      </c>
      <c r="D3499">
        <v>30.74</v>
      </c>
      <c r="E3499">
        <v>30.998333333333299</v>
      </c>
      <c r="F3499">
        <v>18.64</v>
      </c>
      <c r="G3499">
        <v>18.850000000000001</v>
      </c>
      <c r="H3499">
        <v>18.8883333333333</v>
      </c>
      <c r="I3499">
        <v>18.893333333333299</v>
      </c>
    </row>
    <row r="3500" spans="1:9" x14ac:dyDescent="0.35">
      <c r="A3500" s="12">
        <v>44998.720833333333</v>
      </c>
      <c r="B3500">
        <v>29.31</v>
      </c>
      <c r="C3500">
        <v>29.33</v>
      </c>
      <c r="D3500">
        <v>30.7083333333333</v>
      </c>
      <c r="E3500">
        <v>30.9516666666667</v>
      </c>
      <c r="F3500">
        <v>18.78</v>
      </c>
      <c r="G3500">
        <v>18.97</v>
      </c>
      <c r="H3500">
        <v>18.9316666666667</v>
      </c>
      <c r="I3500">
        <v>19.023333333333301</v>
      </c>
    </row>
    <row r="3501" spans="1:9" x14ac:dyDescent="0.35">
      <c r="A3501" s="12">
        <v>44998.72152777778</v>
      </c>
      <c r="B3501">
        <v>29.26</v>
      </c>
      <c r="C3501">
        <v>29.27</v>
      </c>
      <c r="D3501">
        <v>30.66</v>
      </c>
      <c r="E3501">
        <v>30.901666666666699</v>
      </c>
      <c r="F3501">
        <v>18.8</v>
      </c>
      <c r="G3501">
        <v>18.91</v>
      </c>
      <c r="H3501">
        <v>19.0216666666667</v>
      </c>
      <c r="I3501">
        <v>19.045000000000002</v>
      </c>
    </row>
    <row r="3502" spans="1:9" x14ac:dyDescent="0.35">
      <c r="A3502" s="12">
        <v>44998.722222222219</v>
      </c>
      <c r="B3502">
        <v>29.25</v>
      </c>
      <c r="C3502">
        <v>29.23</v>
      </c>
      <c r="D3502">
        <v>30.63</v>
      </c>
      <c r="E3502">
        <v>30.851666666666699</v>
      </c>
      <c r="F3502">
        <v>18.95</v>
      </c>
      <c r="G3502">
        <v>18.98</v>
      </c>
      <c r="H3502">
        <v>19.085000000000001</v>
      </c>
      <c r="I3502">
        <v>19.168333333333301</v>
      </c>
    </row>
    <row r="3503" spans="1:9" x14ac:dyDescent="0.35">
      <c r="A3503" s="12">
        <v>44998.722916666666</v>
      </c>
      <c r="B3503">
        <v>29.22</v>
      </c>
      <c r="C3503">
        <v>29.2</v>
      </c>
      <c r="D3503">
        <v>30.585000000000001</v>
      </c>
      <c r="E3503">
        <v>30.805</v>
      </c>
      <c r="F3503">
        <v>19.05</v>
      </c>
      <c r="G3503">
        <v>18.93</v>
      </c>
      <c r="H3503">
        <v>19.155000000000001</v>
      </c>
      <c r="I3503">
        <v>19.268333333333299</v>
      </c>
    </row>
    <row r="3504" spans="1:9" x14ac:dyDescent="0.35">
      <c r="A3504" s="12">
        <v>44998.723611111112</v>
      </c>
      <c r="B3504">
        <v>29.2</v>
      </c>
      <c r="C3504">
        <v>29.14</v>
      </c>
      <c r="D3504">
        <v>30.5216666666667</v>
      </c>
      <c r="E3504">
        <v>30.754999999999999</v>
      </c>
      <c r="F3504">
        <v>19.079999999999998</v>
      </c>
      <c r="G3504">
        <v>19.04</v>
      </c>
      <c r="H3504">
        <v>19.260000000000002</v>
      </c>
      <c r="I3504">
        <v>19.308333333333302</v>
      </c>
    </row>
    <row r="3505" spans="1:9" x14ac:dyDescent="0.35">
      <c r="A3505" s="12">
        <v>44998.724305555559</v>
      </c>
      <c r="B3505">
        <v>29.14</v>
      </c>
      <c r="C3505">
        <v>29.1</v>
      </c>
      <c r="D3505">
        <v>30.466666666666701</v>
      </c>
      <c r="E3505">
        <v>30.72</v>
      </c>
      <c r="F3505">
        <v>19.16</v>
      </c>
      <c r="G3505">
        <v>19.079999999999998</v>
      </c>
      <c r="H3505">
        <v>19.331666666666699</v>
      </c>
      <c r="I3505">
        <v>19.413333333333298</v>
      </c>
    </row>
    <row r="3506" spans="1:9" x14ac:dyDescent="0.35">
      <c r="A3506" s="12">
        <v>44998.724999999999</v>
      </c>
      <c r="B3506">
        <v>29.08</v>
      </c>
      <c r="C3506">
        <v>29.07</v>
      </c>
      <c r="D3506">
        <v>30.405000000000001</v>
      </c>
      <c r="E3506">
        <v>30.656666666666698</v>
      </c>
      <c r="F3506">
        <v>19.28</v>
      </c>
      <c r="G3506">
        <v>19.29</v>
      </c>
      <c r="H3506">
        <v>19.454999999999998</v>
      </c>
      <c r="I3506">
        <v>19.526666666666699</v>
      </c>
    </row>
    <row r="3507" spans="1:9" x14ac:dyDescent="0.35">
      <c r="A3507" s="12">
        <v>44998.725694444445</v>
      </c>
      <c r="B3507">
        <v>29.04</v>
      </c>
      <c r="C3507">
        <v>29</v>
      </c>
      <c r="D3507">
        <v>30.344999999999999</v>
      </c>
      <c r="E3507">
        <v>30.588333333333299</v>
      </c>
      <c r="F3507">
        <v>19.350000000000001</v>
      </c>
      <c r="G3507">
        <v>19.41</v>
      </c>
      <c r="H3507">
        <v>19.64</v>
      </c>
      <c r="I3507">
        <v>19.593333333333302</v>
      </c>
    </row>
    <row r="3508" spans="1:9" x14ac:dyDescent="0.35">
      <c r="A3508" s="12">
        <v>44998.726388888892</v>
      </c>
      <c r="B3508">
        <v>28.98</v>
      </c>
      <c r="C3508">
        <v>28.98</v>
      </c>
      <c r="D3508">
        <v>30.28</v>
      </c>
      <c r="E3508">
        <v>30.5216666666667</v>
      </c>
      <c r="F3508">
        <v>19.48</v>
      </c>
      <c r="G3508">
        <v>19.43</v>
      </c>
      <c r="H3508">
        <v>19.633333333333301</v>
      </c>
      <c r="I3508">
        <v>19.72</v>
      </c>
    </row>
    <row r="3509" spans="1:9" x14ac:dyDescent="0.35">
      <c r="A3509" s="12">
        <v>44998.727083333331</v>
      </c>
      <c r="B3509">
        <v>28.92</v>
      </c>
      <c r="C3509">
        <v>28.87</v>
      </c>
      <c r="D3509">
        <v>30.218333333333302</v>
      </c>
      <c r="E3509">
        <v>30.456666666666699</v>
      </c>
      <c r="F3509">
        <v>19.559999999999999</v>
      </c>
      <c r="G3509">
        <v>19.54</v>
      </c>
      <c r="H3509">
        <v>19.726666666666699</v>
      </c>
      <c r="I3509">
        <v>19.8</v>
      </c>
    </row>
    <row r="3510" spans="1:9" x14ac:dyDescent="0.35">
      <c r="A3510" s="12">
        <v>44998.727777777778</v>
      </c>
      <c r="B3510">
        <v>28.84</v>
      </c>
      <c r="C3510">
        <v>28.8</v>
      </c>
      <c r="D3510">
        <v>30.19</v>
      </c>
      <c r="E3510">
        <v>30.3816666666667</v>
      </c>
      <c r="F3510">
        <v>19.72</v>
      </c>
      <c r="G3510">
        <v>19.64</v>
      </c>
      <c r="H3510">
        <v>19.938333333333301</v>
      </c>
      <c r="I3510">
        <v>19.911666666666701</v>
      </c>
    </row>
    <row r="3511" spans="1:9" x14ac:dyDescent="0.35">
      <c r="A3511" s="12">
        <v>44998.728472222225</v>
      </c>
      <c r="B3511">
        <v>28.77</v>
      </c>
      <c r="C3511">
        <v>28.74</v>
      </c>
      <c r="D3511">
        <v>30.158333333333299</v>
      </c>
      <c r="E3511">
        <v>30.335000000000001</v>
      </c>
      <c r="F3511">
        <v>19.940000000000001</v>
      </c>
      <c r="G3511">
        <v>19.95</v>
      </c>
      <c r="H3511">
        <v>20.074999999999999</v>
      </c>
      <c r="I3511">
        <v>20.113333333333301</v>
      </c>
    </row>
    <row r="3512" spans="1:9" x14ac:dyDescent="0.35">
      <c r="A3512" s="12">
        <v>44998.729166666664</v>
      </c>
      <c r="B3512">
        <v>28.73</v>
      </c>
      <c r="C3512">
        <v>28.66</v>
      </c>
      <c r="D3512">
        <v>30.1183333333333</v>
      </c>
      <c r="E3512">
        <v>30.286666666666701</v>
      </c>
      <c r="F3512">
        <v>19.96</v>
      </c>
      <c r="G3512">
        <v>19.899999999999999</v>
      </c>
      <c r="H3512">
        <v>20.2216666666667</v>
      </c>
      <c r="I3512">
        <v>20.1316666666667</v>
      </c>
    </row>
    <row r="3513" spans="1:9" x14ac:dyDescent="0.35">
      <c r="A3513" s="12">
        <v>44998.729861111111</v>
      </c>
      <c r="B3513">
        <v>28.7</v>
      </c>
      <c r="C3513">
        <v>28.65</v>
      </c>
      <c r="D3513">
        <v>30.07</v>
      </c>
      <c r="E3513">
        <v>30.226666666666699</v>
      </c>
      <c r="F3513">
        <v>20.079999999999998</v>
      </c>
      <c r="G3513">
        <v>20.329999999999998</v>
      </c>
      <c r="H3513">
        <v>20.2016666666667</v>
      </c>
      <c r="I3513">
        <v>20.239999999999998</v>
      </c>
    </row>
    <row r="3514" spans="1:9" x14ac:dyDescent="0.35">
      <c r="A3514" s="12">
        <v>44998.730555555558</v>
      </c>
      <c r="B3514">
        <v>28.67</v>
      </c>
      <c r="C3514">
        <v>28.58</v>
      </c>
      <c r="D3514">
        <v>30.036666666666701</v>
      </c>
      <c r="E3514">
        <v>30.1816666666667</v>
      </c>
      <c r="F3514">
        <v>20.2</v>
      </c>
      <c r="G3514">
        <v>20.3</v>
      </c>
      <c r="H3514">
        <v>20.2366666666667</v>
      </c>
      <c r="I3514">
        <v>20.344999999999999</v>
      </c>
    </row>
    <row r="3515" spans="1:9" x14ac:dyDescent="0.35">
      <c r="A3515" s="12">
        <v>44998.731249999997</v>
      </c>
      <c r="B3515">
        <v>28.61</v>
      </c>
      <c r="C3515">
        <v>28.53</v>
      </c>
      <c r="D3515">
        <v>29.998333333333299</v>
      </c>
      <c r="E3515">
        <v>30.141666666666701</v>
      </c>
      <c r="F3515">
        <v>20.27</v>
      </c>
      <c r="G3515">
        <v>20.309999999999999</v>
      </c>
      <c r="H3515">
        <v>20.273333333333301</v>
      </c>
      <c r="I3515">
        <v>20.41</v>
      </c>
    </row>
    <row r="3516" spans="1:9" x14ac:dyDescent="0.35">
      <c r="A3516" s="12">
        <v>44998.731944444444</v>
      </c>
      <c r="B3516">
        <v>28.59</v>
      </c>
      <c r="C3516">
        <v>28.46</v>
      </c>
      <c r="D3516">
        <v>29.954999999999998</v>
      </c>
      <c r="E3516">
        <v>30.088333333333299</v>
      </c>
      <c r="F3516">
        <v>20.3</v>
      </c>
      <c r="G3516">
        <v>20.45</v>
      </c>
      <c r="H3516">
        <v>20.331666666666699</v>
      </c>
      <c r="I3516">
        <v>20.433333333333302</v>
      </c>
    </row>
    <row r="3517" spans="1:9" x14ac:dyDescent="0.35">
      <c r="A3517" s="12">
        <v>44998.732638888891</v>
      </c>
      <c r="B3517">
        <v>28.57</v>
      </c>
      <c r="C3517">
        <v>28.46</v>
      </c>
      <c r="D3517">
        <v>29.911666666666701</v>
      </c>
      <c r="E3517">
        <v>30.06</v>
      </c>
      <c r="F3517">
        <v>20.37</v>
      </c>
      <c r="G3517">
        <v>20.45</v>
      </c>
      <c r="H3517">
        <v>20.383333333333301</v>
      </c>
      <c r="I3517">
        <v>20.515000000000001</v>
      </c>
    </row>
    <row r="3518" spans="1:9" x14ac:dyDescent="0.35">
      <c r="A3518" s="12">
        <v>44998.73333333333</v>
      </c>
      <c r="B3518">
        <v>28.5</v>
      </c>
      <c r="C3518">
        <v>28.42</v>
      </c>
      <c r="D3518">
        <v>29.87</v>
      </c>
      <c r="E3518">
        <v>30.0416666666667</v>
      </c>
      <c r="F3518">
        <v>20.34</v>
      </c>
      <c r="G3518">
        <v>20.54</v>
      </c>
      <c r="H3518">
        <v>20.436666666666699</v>
      </c>
      <c r="I3518">
        <v>20.51</v>
      </c>
    </row>
    <row r="3519" spans="1:9" x14ac:dyDescent="0.35">
      <c r="A3519" s="12">
        <v>44998.734027777777</v>
      </c>
      <c r="B3519">
        <v>28.48</v>
      </c>
      <c r="C3519">
        <v>28.39</v>
      </c>
      <c r="D3519">
        <v>29.841666666666701</v>
      </c>
      <c r="E3519">
        <v>30.004999999999999</v>
      </c>
      <c r="F3519">
        <v>20.41</v>
      </c>
      <c r="G3519">
        <v>20.71</v>
      </c>
      <c r="H3519">
        <v>20.501666666666701</v>
      </c>
      <c r="I3519">
        <v>20.573333333333299</v>
      </c>
    </row>
    <row r="3520" spans="1:9" x14ac:dyDescent="0.35">
      <c r="A3520" s="12">
        <v>44998.734722222223</v>
      </c>
      <c r="B3520">
        <v>28.41</v>
      </c>
      <c r="C3520">
        <v>28.36</v>
      </c>
      <c r="D3520">
        <v>29.813333333333301</v>
      </c>
      <c r="E3520">
        <v>29.976666666666699</v>
      </c>
      <c r="F3520">
        <v>20.5</v>
      </c>
      <c r="G3520">
        <v>20.58</v>
      </c>
      <c r="H3520">
        <v>20.5483333333333</v>
      </c>
      <c r="I3520">
        <v>20.668333333333301</v>
      </c>
    </row>
    <row r="3521" spans="1:9" x14ac:dyDescent="0.35">
      <c r="A3521" s="12">
        <v>44998.73541666667</v>
      </c>
      <c r="B3521">
        <v>28.41</v>
      </c>
      <c r="C3521">
        <v>28.33</v>
      </c>
      <c r="D3521">
        <v>29.7783333333333</v>
      </c>
      <c r="E3521">
        <v>29.934999999999999</v>
      </c>
      <c r="F3521">
        <v>20.53</v>
      </c>
      <c r="G3521">
        <v>20.76</v>
      </c>
      <c r="H3521">
        <v>20.574999999999999</v>
      </c>
      <c r="I3521">
        <v>20.688333333333301</v>
      </c>
    </row>
    <row r="3522" spans="1:9" x14ac:dyDescent="0.35">
      <c r="A3522" s="12">
        <v>44998.736111111109</v>
      </c>
      <c r="B3522">
        <v>28.37</v>
      </c>
      <c r="C3522">
        <v>28.28</v>
      </c>
      <c r="D3522">
        <v>29.733333333333299</v>
      </c>
      <c r="E3522">
        <v>29.9</v>
      </c>
      <c r="F3522">
        <v>20.58</v>
      </c>
      <c r="G3522">
        <v>20.68</v>
      </c>
      <c r="H3522">
        <v>20.626666666666701</v>
      </c>
      <c r="I3522">
        <v>20.745000000000001</v>
      </c>
    </row>
    <row r="3523" spans="1:9" x14ac:dyDescent="0.35">
      <c r="A3523" s="12">
        <v>44998.736805555556</v>
      </c>
      <c r="B3523">
        <v>28.33</v>
      </c>
      <c r="C3523">
        <v>28.22</v>
      </c>
      <c r="D3523">
        <v>29.6816666666667</v>
      </c>
      <c r="E3523">
        <v>29.863333333333301</v>
      </c>
      <c r="F3523">
        <v>20.58</v>
      </c>
      <c r="G3523">
        <v>21.05</v>
      </c>
      <c r="H3523">
        <v>20.716666666666701</v>
      </c>
      <c r="I3523">
        <v>20.758333333333301</v>
      </c>
    </row>
    <row r="3524" spans="1:9" x14ac:dyDescent="0.35">
      <c r="A3524" s="12">
        <v>44998.737500000003</v>
      </c>
      <c r="B3524">
        <v>28.34</v>
      </c>
      <c r="C3524">
        <v>28.21</v>
      </c>
      <c r="D3524">
        <v>29.641666666666701</v>
      </c>
      <c r="E3524">
        <v>29.815000000000001</v>
      </c>
      <c r="F3524">
        <v>20.67</v>
      </c>
      <c r="G3524">
        <v>21.1</v>
      </c>
      <c r="H3524">
        <v>20.79</v>
      </c>
      <c r="I3524">
        <v>20.841666666666701</v>
      </c>
    </row>
    <row r="3525" spans="1:9" x14ac:dyDescent="0.35">
      <c r="A3525" s="12">
        <v>44998.738194444442</v>
      </c>
      <c r="B3525">
        <v>28.27</v>
      </c>
      <c r="C3525">
        <v>28.19</v>
      </c>
      <c r="D3525">
        <v>29.608333333333299</v>
      </c>
      <c r="E3525">
        <v>29.773333333333301</v>
      </c>
      <c r="F3525">
        <v>20.69</v>
      </c>
      <c r="G3525">
        <v>21.29</v>
      </c>
      <c r="H3525">
        <v>20.828333333333301</v>
      </c>
      <c r="I3525">
        <v>20.8533333333333</v>
      </c>
    </row>
    <row r="3526" spans="1:9" x14ac:dyDescent="0.35">
      <c r="A3526" s="12">
        <v>44998.738888888889</v>
      </c>
      <c r="B3526">
        <v>28.23</v>
      </c>
      <c r="C3526">
        <v>28.11</v>
      </c>
      <c r="D3526">
        <v>29.571666666666701</v>
      </c>
      <c r="E3526">
        <v>29.73</v>
      </c>
      <c r="F3526">
        <v>20.82</v>
      </c>
      <c r="G3526">
        <v>21.25</v>
      </c>
      <c r="H3526">
        <v>20.8533333333333</v>
      </c>
      <c r="I3526">
        <v>20.976666666666699</v>
      </c>
    </row>
    <row r="3527" spans="1:9" x14ac:dyDescent="0.35">
      <c r="A3527" s="12">
        <v>44998.739583333336</v>
      </c>
      <c r="B3527">
        <v>28.19</v>
      </c>
      <c r="C3527">
        <v>28.08</v>
      </c>
      <c r="D3527">
        <v>29.516666666666701</v>
      </c>
      <c r="E3527">
        <v>29.676666666666701</v>
      </c>
      <c r="F3527">
        <v>20.85</v>
      </c>
      <c r="G3527">
        <v>21.31</v>
      </c>
      <c r="H3527">
        <v>20.88</v>
      </c>
      <c r="I3527">
        <v>21.0133333333333</v>
      </c>
    </row>
    <row r="3528" spans="1:9" x14ac:dyDescent="0.35">
      <c r="A3528" s="12">
        <v>44998.740277777775</v>
      </c>
      <c r="B3528">
        <v>28.15</v>
      </c>
      <c r="C3528">
        <v>28.01</v>
      </c>
      <c r="D3528">
        <v>29.46</v>
      </c>
      <c r="E3528">
        <v>29.64</v>
      </c>
      <c r="F3528">
        <v>20.8</v>
      </c>
      <c r="G3528">
        <v>21.28</v>
      </c>
      <c r="H3528">
        <v>20.9166666666667</v>
      </c>
      <c r="I3528">
        <v>20.975000000000001</v>
      </c>
    </row>
    <row r="3529" spans="1:9" x14ac:dyDescent="0.35">
      <c r="A3529" s="12">
        <v>44998.740972222222</v>
      </c>
      <c r="B3529">
        <v>28.12</v>
      </c>
      <c r="C3529">
        <v>27.98</v>
      </c>
      <c r="D3529">
        <v>29.4033333333333</v>
      </c>
      <c r="E3529">
        <v>29.591666666666701</v>
      </c>
      <c r="F3529">
        <v>20.89</v>
      </c>
      <c r="G3529">
        <v>21.26</v>
      </c>
      <c r="H3529">
        <v>21.003333333333298</v>
      </c>
      <c r="I3529">
        <v>21.081666666666699</v>
      </c>
    </row>
    <row r="3530" spans="1:9" x14ac:dyDescent="0.35">
      <c r="A3530" s="12">
        <v>44998.741666666669</v>
      </c>
      <c r="B3530">
        <v>28.04</v>
      </c>
      <c r="C3530">
        <v>27.93</v>
      </c>
      <c r="D3530">
        <v>29.356666666666701</v>
      </c>
      <c r="E3530">
        <v>29.536666666666701</v>
      </c>
      <c r="F3530">
        <v>20.95</v>
      </c>
      <c r="G3530">
        <v>21.45</v>
      </c>
      <c r="H3530">
        <v>21.051666666666701</v>
      </c>
      <c r="I3530">
        <v>21.13</v>
      </c>
    </row>
    <row r="3531" spans="1:9" x14ac:dyDescent="0.35">
      <c r="A3531" s="12">
        <v>44998.742361111108</v>
      </c>
      <c r="B3531">
        <v>27.97</v>
      </c>
      <c r="C3531">
        <v>27.89</v>
      </c>
      <c r="D3531">
        <v>29.268333333333299</v>
      </c>
      <c r="E3531">
        <v>29.481666666666701</v>
      </c>
      <c r="F3531">
        <v>20.98</v>
      </c>
      <c r="G3531">
        <v>21.36</v>
      </c>
      <c r="H3531">
        <v>21.081666666666699</v>
      </c>
      <c r="I3531">
        <v>21.196666666666701</v>
      </c>
    </row>
    <row r="3532" spans="1:9" x14ac:dyDescent="0.35">
      <c r="A3532" s="12">
        <v>44998.743055555555</v>
      </c>
      <c r="B3532">
        <v>27.93</v>
      </c>
      <c r="C3532">
        <v>27.85</v>
      </c>
      <c r="D3532">
        <v>29.178333333333299</v>
      </c>
      <c r="E3532">
        <v>29.4166666666667</v>
      </c>
      <c r="F3532">
        <v>20.98</v>
      </c>
      <c r="G3532">
        <v>21.5</v>
      </c>
      <c r="H3532">
        <v>21.1533333333333</v>
      </c>
      <c r="I3532">
        <v>21.215</v>
      </c>
    </row>
    <row r="3533" spans="1:9" x14ac:dyDescent="0.35">
      <c r="A3533" s="12">
        <v>44998.743750000001</v>
      </c>
      <c r="B3533">
        <v>27.89</v>
      </c>
      <c r="C3533">
        <v>27.78</v>
      </c>
      <c r="D3533">
        <v>29.086666666666702</v>
      </c>
      <c r="E3533">
        <v>29.328333333333301</v>
      </c>
      <c r="F3533">
        <v>21.04</v>
      </c>
      <c r="G3533">
        <v>21.57</v>
      </c>
      <c r="H3533">
        <v>21.223333333333301</v>
      </c>
      <c r="I3533">
        <v>21.285</v>
      </c>
    </row>
    <row r="3534" spans="1:9" x14ac:dyDescent="0.35">
      <c r="A3534" s="12">
        <v>44998.744444444441</v>
      </c>
      <c r="B3534">
        <v>27.8</v>
      </c>
      <c r="C3534">
        <v>27.74</v>
      </c>
      <c r="D3534">
        <v>29</v>
      </c>
      <c r="E3534">
        <v>29.238333333333301</v>
      </c>
      <c r="F3534">
        <v>21.16</v>
      </c>
      <c r="G3534">
        <v>21.85</v>
      </c>
      <c r="H3534">
        <v>21.3533333333333</v>
      </c>
      <c r="I3534">
        <v>21.393333333333299</v>
      </c>
    </row>
    <row r="3535" spans="1:9" x14ac:dyDescent="0.35">
      <c r="A3535" s="12">
        <v>44998.745138888888</v>
      </c>
      <c r="B3535">
        <v>27.72</v>
      </c>
      <c r="C3535">
        <v>27.68</v>
      </c>
      <c r="D3535">
        <v>28.911666666666701</v>
      </c>
      <c r="E3535">
        <v>29.163333333333298</v>
      </c>
      <c r="F3535">
        <v>21.23</v>
      </c>
      <c r="G3535">
        <v>21.8</v>
      </c>
      <c r="H3535">
        <v>21.411666666666701</v>
      </c>
      <c r="I3535">
        <v>21.481666666666701</v>
      </c>
    </row>
    <row r="3536" spans="1:9" x14ac:dyDescent="0.35">
      <c r="A3536" s="12">
        <v>44998.745833333334</v>
      </c>
      <c r="B3536">
        <v>27.62</v>
      </c>
      <c r="C3536">
        <v>27.55</v>
      </c>
      <c r="D3536">
        <v>28.838333333333299</v>
      </c>
      <c r="E3536">
        <v>29.081666666666699</v>
      </c>
      <c r="F3536">
        <v>21.26</v>
      </c>
      <c r="G3536">
        <v>21.93</v>
      </c>
      <c r="H3536">
        <v>21.515000000000001</v>
      </c>
      <c r="I3536">
        <v>21.5</v>
      </c>
    </row>
    <row r="3537" spans="1:9" x14ac:dyDescent="0.35">
      <c r="A3537" s="12">
        <v>44998.746527777781</v>
      </c>
      <c r="B3537">
        <v>27.52</v>
      </c>
      <c r="C3537">
        <v>27.45</v>
      </c>
      <c r="D3537">
        <v>28.773333333333301</v>
      </c>
      <c r="E3537">
        <v>29.026666666666699</v>
      </c>
      <c r="F3537">
        <v>21.35</v>
      </c>
      <c r="G3537">
        <v>22.06</v>
      </c>
      <c r="H3537">
        <v>21.605</v>
      </c>
      <c r="I3537">
        <v>21.606666666666701</v>
      </c>
    </row>
    <row r="3538" spans="1:9" x14ac:dyDescent="0.35">
      <c r="A3538" s="12">
        <v>44998.74722222222</v>
      </c>
      <c r="B3538">
        <v>27.44</v>
      </c>
      <c r="C3538">
        <v>27.4</v>
      </c>
      <c r="D3538">
        <v>28.706666666666699</v>
      </c>
      <c r="E3538">
        <v>28.965</v>
      </c>
      <c r="F3538">
        <v>21.41</v>
      </c>
      <c r="G3538">
        <v>22.08</v>
      </c>
      <c r="H3538">
        <v>21.7083333333333</v>
      </c>
      <c r="I3538">
        <v>21.6666666666667</v>
      </c>
    </row>
    <row r="3539" spans="1:9" x14ac:dyDescent="0.35">
      <c r="A3539" s="12">
        <v>44998.747916666667</v>
      </c>
      <c r="B3539">
        <v>27.39</v>
      </c>
      <c r="C3539">
        <v>27.3</v>
      </c>
      <c r="D3539">
        <v>28.6383333333333</v>
      </c>
      <c r="E3539">
        <v>28.891666666666701</v>
      </c>
      <c r="F3539">
        <v>21.52</v>
      </c>
      <c r="G3539">
        <v>22.23</v>
      </c>
      <c r="H3539">
        <v>21.808333333333302</v>
      </c>
      <c r="I3539">
        <v>21.7716666666667</v>
      </c>
    </row>
    <row r="3540" spans="1:9" x14ac:dyDescent="0.35">
      <c r="A3540" s="12">
        <v>44998.748611111114</v>
      </c>
      <c r="B3540">
        <v>27.32</v>
      </c>
      <c r="C3540">
        <v>27.26</v>
      </c>
      <c r="D3540">
        <v>28.531666666666698</v>
      </c>
      <c r="E3540">
        <v>28.7983333333333</v>
      </c>
      <c r="F3540">
        <v>21.57</v>
      </c>
      <c r="G3540">
        <v>22.5</v>
      </c>
      <c r="H3540">
        <v>21.94</v>
      </c>
      <c r="I3540">
        <v>21.84</v>
      </c>
    </row>
    <row r="3541" spans="1:9" x14ac:dyDescent="0.35">
      <c r="A3541" s="12">
        <v>44998.749305555553</v>
      </c>
      <c r="B3541">
        <v>27.25</v>
      </c>
      <c r="C3541">
        <v>27.24</v>
      </c>
      <c r="D3541">
        <v>28.406666666666698</v>
      </c>
      <c r="E3541">
        <v>28.703333333333301</v>
      </c>
      <c r="F3541">
        <v>21.73</v>
      </c>
      <c r="G3541">
        <v>22.56</v>
      </c>
      <c r="H3541">
        <v>22</v>
      </c>
      <c r="I3541">
        <v>22.0283333333333</v>
      </c>
    </row>
    <row r="3542" spans="1:9" x14ac:dyDescent="0.35">
      <c r="A3542" s="12">
        <v>44998.75</v>
      </c>
      <c r="B3542">
        <v>27.18</v>
      </c>
      <c r="C3542">
        <v>27.13</v>
      </c>
      <c r="D3542">
        <v>28.3183333333333</v>
      </c>
      <c r="E3542">
        <v>28.6033333333333</v>
      </c>
      <c r="F3542">
        <v>21.84</v>
      </c>
      <c r="G3542">
        <v>22.34</v>
      </c>
      <c r="H3542">
        <v>22.1116666666667</v>
      </c>
      <c r="I3542">
        <v>22.125</v>
      </c>
    </row>
    <row r="3543" spans="1:9" x14ac:dyDescent="0.35">
      <c r="A3543" s="12">
        <v>44998.750694444447</v>
      </c>
      <c r="B3543">
        <v>27.07</v>
      </c>
      <c r="C3543">
        <v>27</v>
      </c>
      <c r="D3543">
        <v>28.2566666666667</v>
      </c>
      <c r="E3543">
        <v>28.523333333333301</v>
      </c>
      <c r="F3543">
        <v>21.96</v>
      </c>
      <c r="G3543">
        <v>22.83</v>
      </c>
      <c r="H3543">
        <v>22.246666666666702</v>
      </c>
      <c r="I3543">
        <v>22.226666666666699</v>
      </c>
    </row>
    <row r="3544" spans="1:9" x14ac:dyDescent="0.35">
      <c r="A3544" s="12">
        <v>44998.751388888886</v>
      </c>
      <c r="B3544">
        <v>26.95</v>
      </c>
      <c r="C3544">
        <v>26.91</v>
      </c>
      <c r="D3544">
        <v>28.198333333333299</v>
      </c>
      <c r="E3544">
        <v>28.454999999999998</v>
      </c>
      <c r="F3544">
        <v>22.03</v>
      </c>
      <c r="G3544">
        <v>22.68</v>
      </c>
      <c r="H3544">
        <v>22.273333333333301</v>
      </c>
      <c r="I3544">
        <v>22.29</v>
      </c>
    </row>
    <row r="3545" spans="1:9" x14ac:dyDescent="0.35">
      <c r="A3545" s="12">
        <v>44998.752083333333</v>
      </c>
      <c r="B3545">
        <v>26.87</v>
      </c>
      <c r="C3545">
        <v>26.83</v>
      </c>
      <c r="D3545">
        <v>28.155000000000001</v>
      </c>
      <c r="E3545">
        <v>28.375</v>
      </c>
      <c r="F3545">
        <v>22.2</v>
      </c>
      <c r="G3545">
        <v>22.85</v>
      </c>
      <c r="H3545">
        <v>22.4166666666667</v>
      </c>
      <c r="I3545">
        <v>22.4233333333333</v>
      </c>
    </row>
    <row r="3546" spans="1:9" x14ac:dyDescent="0.35">
      <c r="A3546" s="12">
        <v>44998.75277777778</v>
      </c>
      <c r="B3546">
        <v>26.8</v>
      </c>
      <c r="C3546">
        <v>26.77</v>
      </c>
      <c r="D3546">
        <v>28.101666666666699</v>
      </c>
      <c r="E3546">
        <v>28.3066666666667</v>
      </c>
      <c r="F3546">
        <v>22.36</v>
      </c>
      <c r="G3546">
        <v>23.17</v>
      </c>
      <c r="H3546">
        <v>22.578333333333301</v>
      </c>
      <c r="I3546">
        <v>22.56</v>
      </c>
    </row>
    <row r="3547" spans="1:9" x14ac:dyDescent="0.35">
      <c r="A3547" s="12">
        <v>44998.753472222219</v>
      </c>
      <c r="B3547">
        <v>26.76</v>
      </c>
      <c r="C3547">
        <v>26.73</v>
      </c>
      <c r="D3547">
        <v>28.0216666666667</v>
      </c>
      <c r="E3547">
        <v>28.238333333333301</v>
      </c>
      <c r="F3547">
        <v>22.45</v>
      </c>
      <c r="G3547">
        <v>23.17</v>
      </c>
      <c r="H3547">
        <v>22.601666666666699</v>
      </c>
      <c r="I3547">
        <v>22.663333333333298</v>
      </c>
    </row>
    <row r="3548" spans="1:9" x14ac:dyDescent="0.35">
      <c r="A3548" s="12">
        <v>44998.754166666666</v>
      </c>
      <c r="B3548">
        <v>26.71</v>
      </c>
      <c r="C3548">
        <v>26.63</v>
      </c>
      <c r="D3548">
        <v>27.941666666666698</v>
      </c>
      <c r="E3548">
        <v>28.17</v>
      </c>
      <c r="F3548">
        <v>22.48</v>
      </c>
      <c r="G3548">
        <v>23.25</v>
      </c>
      <c r="H3548">
        <v>22.745000000000001</v>
      </c>
      <c r="I3548">
        <v>22.706666666666699</v>
      </c>
    </row>
    <row r="3549" spans="1:9" x14ac:dyDescent="0.35">
      <c r="A3549" s="12">
        <v>44998.754861111112</v>
      </c>
      <c r="B3549">
        <v>26.64</v>
      </c>
      <c r="C3549">
        <v>26.56</v>
      </c>
      <c r="D3549">
        <v>27.823333333333299</v>
      </c>
      <c r="E3549">
        <v>28.094999999999999</v>
      </c>
      <c r="F3549">
        <v>22.53</v>
      </c>
      <c r="G3549">
        <v>23.23</v>
      </c>
      <c r="H3549">
        <v>22.816666666666698</v>
      </c>
      <c r="I3549">
        <v>22.805</v>
      </c>
    </row>
    <row r="3550" spans="1:9" x14ac:dyDescent="0.35">
      <c r="A3550" s="12">
        <v>44998.755555555559</v>
      </c>
      <c r="B3550">
        <v>26.6</v>
      </c>
      <c r="C3550">
        <v>26.52</v>
      </c>
      <c r="D3550">
        <v>27.718333333333302</v>
      </c>
      <c r="E3550">
        <v>28.01</v>
      </c>
      <c r="F3550">
        <v>22.59</v>
      </c>
      <c r="G3550">
        <v>23.44</v>
      </c>
      <c r="H3550">
        <v>22.933333333333302</v>
      </c>
      <c r="I3550">
        <v>22.885000000000002</v>
      </c>
    </row>
    <row r="3551" spans="1:9" x14ac:dyDescent="0.35">
      <c r="A3551" s="12">
        <v>44998.756249999999</v>
      </c>
      <c r="B3551">
        <v>26.47</v>
      </c>
      <c r="C3551">
        <v>26.45</v>
      </c>
      <c r="D3551">
        <v>27.61</v>
      </c>
      <c r="E3551">
        <v>27.9166666666667</v>
      </c>
      <c r="F3551">
        <v>22.66</v>
      </c>
      <c r="G3551">
        <v>23.69</v>
      </c>
      <c r="H3551">
        <v>23.04</v>
      </c>
      <c r="I3551">
        <v>22.963333333333299</v>
      </c>
    </row>
    <row r="3552" spans="1:9" x14ac:dyDescent="0.35">
      <c r="A3552" s="12">
        <v>44998.756944444445</v>
      </c>
      <c r="B3552">
        <v>26.4</v>
      </c>
      <c r="C3552">
        <v>26.38</v>
      </c>
      <c r="D3552">
        <v>27.48</v>
      </c>
      <c r="E3552">
        <v>27.8266666666667</v>
      </c>
      <c r="F3552">
        <v>22.72</v>
      </c>
      <c r="G3552">
        <v>23.97</v>
      </c>
      <c r="H3552">
        <v>23.151666666666699</v>
      </c>
      <c r="I3552">
        <v>23.066666666666698</v>
      </c>
    </row>
    <row r="3553" spans="1:9" x14ac:dyDescent="0.35">
      <c r="A3553" s="12">
        <v>44998.757638888892</v>
      </c>
      <c r="B3553">
        <v>26.28</v>
      </c>
      <c r="C3553">
        <v>26.29</v>
      </c>
      <c r="D3553">
        <v>27.39</v>
      </c>
      <c r="E3553">
        <v>27.713333333333299</v>
      </c>
      <c r="F3553">
        <v>22.87</v>
      </c>
      <c r="G3553">
        <v>24.1</v>
      </c>
      <c r="H3553">
        <v>23.316666666666698</v>
      </c>
      <c r="I3553">
        <v>23.1933333333333</v>
      </c>
    </row>
    <row r="3554" spans="1:9" x14ac:dyDescent="0.35">
      <c r="A3554" s="12">
        <v>44998.758333333331</v>
      </c>
      <c r="B3554">
        <v>26.19</v>
      </c>
      <c r="C3554">
        <v>26.19</v>
      </c>
      <c r="D3554">
        <v>27.2716666666667</v>
      </c>
      <c r="E3554">
        <v>27.605</v>
      </c>
      <c r="F3554">
        <v>22.97</v>
      </c>
      <c r="G3554">
        <v>24.2</v>
      </c>
      <c r="H3554">
        <v>23.366666666666699</v>
      </c>
      <c r="I3554">
        <v>23.3066666666667</v>
      </c>
    </row>
    <row r="3555" spans="1:9" x14ac:dyDescent="0.35">
      <c r="A3555" s="12">
        <v>44998.759027777778</v>
      </c>
      <c r="B3555">
        <v>26.11</v>
      </c>
      <c r="C3555">
        <v>26.08</v>
      </c>
      <c r="D3555">
        <v>27.141666666666701</v>
      </c>
      <c r="E3555">
        <v>27.483333333333299</v>
      </c>
      <c r="F3555">
        <v>23.02</v>
      </c>
      <c r="G3555">
        <v>24.45</v>
      </c>
      <c r="H3555">
        <v>23.52</v>
      </c>
      <c r="I3555">
        <v>23.36</v>
      </c>
    </row>
    <row r="3556" spans="1:9" x14ac:dyDescent="0.35">
      <c r="A3556" s="12">
        <v>44998.759722222225</v>
      </c>
      <c r="B3556">
        <v>25.98</v>
      </c>
      <c r="C3556">
        <v>25.95</v>
      </c>
      <c r="D3556">
        <v>27.04</v>
      </c>
      <c r="E3556">
        <v>27.364999999999998</v>
      </c>
      <c r="F3556">
        <v>23.21</v>
      </c>
      <c r="G3556">
        <v>24.32</v>
      </c>
      <c r="H3556">
        <v>23.613333333333301</v>
      </c>
      <c r="I3556">
        <v>23.533333333333299</v>
      </c>
    </row>
    <row r="3557" spans="1:9" x14ac:dyDescent="0.35">
      <c r="A3557" s="12">
        <v>44998.760416666664</v>
      </c>
      <c r="B3557">
        <v>25.86</v>
      </c>
      <c r="C3557">
        <v>25.82</v>
      </c>
      <c r="D3557">
        <v>26.938333333333301</v>
      </c>
      <c r="E3557">
        <v>27.28</v>
      </c>
      <c r="F3557">
        <v>23.25</v>
      </c>
      <c r="G3557">
        <v>24.49</v>
      </c>
      <c r="H3557">
        <v>23.773333333333301</v>
      </c>
      <c r="I3557">
        <v>23.588333333333299</v>
      </c>
    </row>
    <row r="3558" spans="1:9" x14ac:dyDescent="0.35">
      <c r="A3558" s="12">
        <v>44998.761111111111</v>
      </c>
      <c r="B3558">
        <v>25.77</v>
      </c>
      <c r="C3558">
        <v>25.74</v>
      </c>
      <c r="D3558">
        <v>26.8616666666667</v>
      </c>
      <c r="E3558">
        <v>27.178333333333299</v>
      </c>
      <c r="F3558">
        <v>23.41</v>
      </c>
      <c r="G3558">
        <v>24.47</v>
      </c>
      <c r="H3558">
        <v>23.823333333333299</v>
      </c>
      <c r="I3558">
        <v>23.726666666666699</v>
      </c>
    </row>
    <row r="3559" spans="1:9" x14ac:dyDescent="0.35">
      <c r="A3559" s="12">
        <v>44998.761805555558</v>
      </c>
      <c r="B3559">
        <v>25.65</v>
      </c>
      <c r="C3559">
        <v>25.64</v>
      </c>
      <c r="D3559">
        <v>26.788333333333298</v>
      </c>
      <c r="E3559">
        <v>27.101666666666699</v>
      </c>
      <c r="F3559">
        <v>23.47</v>
      </c>
      <c r="G3559">
        <v>24.77</v>
      </c>
      <c r="H3559">
        <v>23.893333333333299</v>
      </c>
      <c r="I3559">
        <v>23.78</v>
      </c>
    </row>
    <row r="3560" spans="1:9" x14ac:dyDescent="0.35">
      <c r="A3560" s="12">
        <v>44998.762499999997</v>
      </c>
      <c r="B3560">
        <v>25.52</v>
      </c>
      <c r="C3560">
        <v>25.55</v>
      </c>
      <c r="D3560">
        <v>26.715</v>
      </c>
      <c r="E3560">
        <v>27.02</v>
      </c>
      <c r="F3560">
        <v>23.56</v>
      </c>
      <c r="G3560">
        <v>24.88</v>
      </c>
      <c r="H3560">
        <v>24.0283333333333</v>
      </c>
      <c r="I3560">
        <v>23.8683333333333</v>
      </c>
    </row>
    <row r="3561" spans="1:9" x14ac:dyDescent="0.35">
      <c r="A3561" s="12">
        <v>44998.763194444444</v>
      </c>
      <c r="B3561">
        <v>25.48</v>
      </c>
      <c r="C3561">
        <v>25.44</v>
      </c>
      <c r="D3561">
        <v>26.678333333333299</v>
      </c>
      <c r="E3561">
        <v>26.953333333333301</v>
      </c>
      <c r="F3561">
        <v>23.75</v>
      </c>
      <c r="G3561">
        <v>24.73</v>
      </c>
      <c r="H3561">
        <v>24.106666666666701</v>
      </c>
      <c r="I3561">
        <v>24.0216666666667</v>
      </c>
    </row>
    <row r="3562" spans="1:9" x14ac:dyDescent="0.35">
      <c r="A3562" s="12">
        <v>44998.763888888891</v>
      </c>
      <c r="B3562">
        <v>25.38</v>
      </c>
      <c r="C3562">
        <v>25.38</v>
      </c>
      <c r="D3562">
        <v>26.63</v>
      </c>
      <c r="E3562">
        <v>26.9</v>
      </c>
      <c r="F3562">
        <v>23.83</v>
      </c>
      <c r="G3562">
        <v>24.67</v>
      </c>
      <c r="H3562">
        <v>24.13</v>
      </c>
      <c r="I3562">
        <v>24.1033333333333</v>
      </c>
    </row>
    <row r="3563" spans="1:9" x14ac:dyDescent="0.35">
      <c r="A3563" s="12">
        <v>44998.76458333333</v>
      </c>
      <c r="B3563">
        <v>25.31</v>
      </c>
      <c r="C3563">
        <v>25.31</v>
      </c>
      <c r="D3563">
        <v>26.5766666666667</v>
      </c>
      <c r="E3563">
        <v>26.855</v>
      </c>
      <c r="F3563">
        <v>23.85</v>
      </c>
      <c r="G3563">
        <v>24.96</v>
      </c>
      <c r="H3563">
        <v>24.13</v>
      </c>
      <c r="I3563">
        <v>24.1316666666667</v>
      </c>
    </row>
    <row r="3564" spans="1:9" x14ac:dyDescent="0.35">
      <c r="A3564" s="12">
        <v>44998.765277777777</v>
      </c>
      <c r="B3564">
        <v>25.24</v>
      </c>
      <c r="C3564">
        <v>25.26</v>
      </c>
      <c r="D3564">
        <v>26.555</v>
      </c>
      <c r="E3564">
        <v>26.801666666666701</v>
      </c>
      <c r="F3564">
        <v>23.91</v>
      </c>
      <c r="G3564">
        <v>24.92</v>
      </c>
      <c r="H3564">
        <v>24.1816666666667</v>
      </c>
      <c r="I3564">
        <v>24.156666666666698</v>
      </c>
    </row>
    <row r="3565" spans="1:9" x14ac:dyDescent="0.35">
      <c r="A3565" s="12">
        <v>44998.765972222223</v>
      </c>
      <c r="B3565">
        <v>25.18</v>
      </c>
      <c r="C3565">
        <v>25.24</v>
      </c>
      <c r="D3565">
        <v>26.47</v>
      </c>
      <c r="E3565">
        <v>26.7216666666667</v>
      </c>
      <c r="F3565">
        <v>23.89</v>
      </c>
      <c r="G3565">
        <v>24.83</v>
      </c>
      <c r="H3565">
        <v>24.373333333333299</v>
      </c>
      <c r="I3565">
        <v>24.136666666666699</v>
      </c>
    </row>
    <row r="3566" spans="1:9" x14ac:dyDescent="0.35">
      <c r="A3566" s="12">
        <v>44998.76666666667</v>
      </c>
      <c r="B3566">
        <v>25.17</v>
      </c>
      <c r="C3566">
        <v>25.16</v>
      </c>
      <c r="D3566">
        <v>26.386666666666699</v>
      </c>
      <c r="E3566">
        <v>26.643333333333299</v>
      </c>
      <c r="F3566">
        <v>23.95</v>
      </c>
      <c r="G3566">
        <v>25.24</v>
      </c>
      <c r="H3566">
        <v>24.463333333333299</v>
      </c>
      <c r="I3566">
        <v>24.2016666666667</v>
      </c>
    </row>
    <row r="3567" spans="1:9" x14ac:dyDescent="0.35">
      <c r="A3567" s="12">
        <v>44998.767361111109</v>
      </c>
      <c r="B3567">
        <v>25.14</v>
      </c>
      <c r="C3567">
        <v>25.11</v>
      </c>
      <c r="D3567">
        <v>26.311666666666699</v>
      </c>
      <c r="E3567">
        <v>26.585000000000001</v>
      </c>
      <c r="F3567">
        <v>24.04</v>
      </c>
      <c r="G3567">
        <v>25.05</v>
      </c>
      <c r="H3567">
        <v>24.425000000000001</v>
      </c>
      <c r="I3567">
        <v>24.31</v>
      </c>
    </row>
    <row r="3568" spans="1:9" x14ac:dyDescent="0.35">
      <c r="A3568" s="12">
        <v>44998.768055555556</v>
      </c>
      <c r="B3568">
        <v>25.03</v>
      </c>
      <c r="C3568">
        <v>25</v>
      </c>
      <c r="D3568">
        <v>26.26</v>
      </c>
      <c r="E3568">
        <v>26.546666666666699</v>
      </c>
      <c r="F3568">
        <v>24.02</v>
      </c>
      <c r="G3568">
        <v>25.32</v>
      </c>
      <c r="H3568">
        <v>24.533333333333299</v>
      </c>
      <c r="I3568">
        <v>24.31</v>
      </c>
    </row>
    <row r="3569" spans="1:9" x14ac:dyDescent="0.35">
      <c r="A3569" s="12">
        <v>44998.768750000003</v>
      </c>
      <c r="B3569">
        <v>24.96</v>
      </c>
      <c r="C3569">
        <v>24.91</v>
      </c>
      <c r="D3569">
        <v>26.226666666666699</v>
      </c>
      <c r="E3569">
        <v>26.501666666666701</v>
      </c>
      <c r="F3569">
        <v>24.16</v>
      </c>
      <c r="G3569">
        <v>25.27</v>
      </c>
      <c r="H3569">
        <v>24.6816666666667</v>
      </c>
      <c r="I3569">
        <v>24.434999999999999</v>
      </c>
    </row>
    <row r="3570" spans="1:9" x14ac:dyDescent="0.35">
      <c r="A3570" s="12">
        <v>44998.769444444442</v>
      </c>
      <c r="B3570">
        <v>24.87</v>
      </c>
      <c r="C3570">
        <v>24.89</v>
      </c>
      <c r="D3570">
        <v>26.1933333333333</v>
      </c>
      <c r="E3570">
        <v>26.461666666666702</v>
      </c>
      <c r="F3570">
        <v>24.27</v>
      </c>
      <c r="G3570">
        <v>25.23</v>
      </c>
      <c r="H3570">
        <v>24.59</v>
      </c>
      <c r="I3570">
        <v>24.5416666666667</v>
      </c>
    </row>
    <row r="3571" spans="1:9" x14ac:dyDescent="0.35">
      <c r="A3571" s="12">
        <v>44998.770138888889</v>
      </c>
      <c r="B3571">
        <v>24.82</v>
      </c>
      <c r="C3571">
        <v>24.85</v>
      </c>
      <c r="D3571">
        <v>26.1816666666667</v>
      </c>
      <c r="E3571">
        <v>26.428333333333299</v>
      </c>
      <c r="F3571">
        <v>24.28</v>
      </c>
      <c r="G3571">
        <v>25.1</v>
      </c>
      <c r="H3571">
        <v>24.7016666666667</v>
      </c>
      <c r="I3571">
        <v>24.53</v>
      </c>
    </row>
    <row r="3572" spans="1:9" x14ac:dyDescent="0.35">
      <c r="A3572" s="12">
        <v>44998.770833333336</v>
      </c>
      <c r="B3572">
        <v>24.8</v>
      </c>
      <c r="C3572">
        <v>24.79</v>
      </c>
      <c r="D3572">
        <v>26.163333333333298</v>
      </c>
      <c r="E3572">
        <v>26.383333333333301</v>
      </c>
      <c r="F3572">
        <v>24.38</v>
      </c>
      <c r="G3572">
        <v>25.06</v>
      </c>
      <c r="H3572">
        <v>24.765000000000001</v>
      </c>
      <c r="I3572">
        <v>24.601666666666699</v>
      </c>
    </row>
    <row r="3573" spans="1:9" x14ac:dyDescent="0.35">
      <c r="A3573" s="12">
        <v>44998.771527777775</v>
      </c>
      <c r="B3573">
        <v>24.77</v>
      </c>
      <c r="C3573">
        <v>24.77</v>
      </c>
      <c r="D3573">
        <v>26.125</v>
      </c>
      <c r="E3573">
        <v>26.341666666666701</v>
      </c>
      <c r="F3573">
        <v>24.45</v>
      </c>
      <c r="G3573">
        <v>25.21</v>
      </c>
      <c r="H3573">
        <v>24.768333333333299</v>
      </c>
      <c r="I3573">
        <v>24.664999999999999</v>
      </c>
    </row>
    <row r="3574" spans="1:9" x14ac:dyDescent="0.35">
      <c r="A3574" s="12">
        <v>44998.772222222222</v>
      </c>
      <c r="B3574">
        <v>24.7</v>
      </c>
      <c r="C3574">
        <v>24.76</v>
      </c>
      <c r="D3574">
        <v>26.09</v>
      </c>
      <c r="E3574">
        <v>26.3183333333333</v>
      </c>
      <c r="F3574">
        <v>24.52</v>
      </c>
      <c r="G3574">
        <v>25.32</v>
      </c>
      <c r="H3574">
        <v>24.776666666666699</v>
      </c>
      <c r="I3574">
        <v>24.7433333333333</v>
      </c>
    </row>
    <row r="3575" spans="1:9" x14ac:dyDescent="0.35">
      <c r="A3575" s="12">
        <v>44998.772916666669</v>
      </c>
      <c r="B3575">
        <v>24.72</v>
      </c>
      <c r="C3575">
        <v>24.69</v>
      </c>
      <c r="D3575">
        <v>26.09</v>
      </c>
      <c r="E3575">
        <v>26.283333333333299</v>
      </c>
      <c r="F3575">
        <v>24.55</v>
      </c>
      <c r="G3575">
        <v>25.72</v>
      </c>
      <c r="H3575">
        <v>25.061666666666699</v>
      </c>
      <c r="I3575">
        <v>24.746666666666702</v>
      </c>
    </row>
    <row r="3576" spans="1:9" x14ac:dyDescent="0.35">
      <c r="A3576" s="12">
        <v>44998.773611111108</v>
      </c>
      <c r="B3576">
        <v>24.69</v>
      </c>
      <c r="C3576">
        <v>24.66</v>
      </c>
      <c r="D3576">
        <v>26.0566666666667</v>
      </c>
      <c r="E3576">
        <v>26.258333333333301</v>
      </c>
      <c r="F3576">
        <v>24.67</v>
      </c>
      <c r="G3576">
        <v>25.71</v>
      </c>
      <c r="H3576">
        <v>25.018333333333299</v>
      </c>
      <c r="I3576">
        <v>24.873333333333299</v>
      </c>
    </row>
    <row r="3577" spans="1:9" x14ac:dyDescent="0.35">
      <c r="A3577" s="12">
        <v>44998.774305555555</v>
      </c>
      <c r="B3577">
        <v>24.67</v>
      </c>
      <c r="C3577">
        <v>24.62</v>
      </c>
      <c r="D3577">
        <v>26.033333333333299</v>
      </c>
      <c r="E3577">
        <v>26.248333333333299</v>
      </c>
      <c r="F3577">
        <v>24.85</v>
      </c>
      <c r="G3577">
        <v>25.52</v>
      </c>
      <c r="H3577">
        <v>24.911666666666701</v>
      </c>
      <c r="I3577">
        <v>25.061666666666699</v>
      </c>
    </row>
    <row r="3578" spans="1:9" x14ac:dyDescent="0.35">
      <c r="A3578" s="12">
        <v>44998.775000000001</v>
      </c>
      <c r="B3578">
        <v>24.65</v>
      </c>
      <c r="C3578">
        <v>24.59</v>
      </c>
      <c r="D3578">
        <v>26.02</v>
      </c>
      <c r="E3578">
        <v>26.218333333333302</v>
      </c>
      <c r="F3578">
        <v>24.81</v>
      </c>
      <c r="G3578">
        <v>25.47</v>
      </c>
      <c r="H3578">
        <v>24.941666666666698</v>
      </c>
      <c r="I3578">
        <v>25.008333333333301</v>
      </c>
    </row>
    <row r="3579" spans="1:9" x14ac:dyDescent="0.35">
      <c r="A3579" s="12">
        <v>44998.775694444441</v>
      </c>
      <c r="B3579">
        <v>24.63</v>
      </c>
      <c r="C3579">
        <v>24.58</v>
      </c>
      <c r="D3579">
        <v>25.995000000000001</v>
      </c>
      <c r="E3579">
        <v>26.2</v>
      </c>
      <c r="F3579">
        <v>24.75</v>
      </c>
      <c r="G3579">
        <v>25.52</v>
      </c>
      <c r="H3579">
        <v>25.0066666666667</v>
      </c>
      <c r="I3579">
        <v>24.954999999999998</v>
      </c>
    </row>
    <row r="3580" spans="1:9" x14ac:dyDescent="0.35">
      <c r="A3580" s="12">
        <v>44998.776388888888</v>
      </c>
      <c r="B3580">
        <v>24.58</v>
      </c>
      <c r="C3580">
        <v>24.56</v>
      </c>
      <c r="D3580">
        <v>25.973333333333301</v>
      </c>
      <c r="E3580">
        <v>26.1733333333333</v>
      </c>
      <c r="F3580">
        <v>24.75</v>
      </c>
      <c r="G3580">
        <v>25.64</v>
      </c>
      <c r="H3580">
        <v>24.998333333333299</v>
      </c>
      <c r="I3580">
        <v>24.945</v>
      </c>
    </row>
    <row r="3581" spans="1:9" x14ac:dyDescent="0.35">
      <c r="A3581" s="12">
        <v>44998.777083333334</v>
      </c>
      <c r="B3581">
        <v>24.6</v>
      </c>
      <c r="C3581">
        <v>24.56</v>
      </c>
      <c r="D3581">
        <v>25.92</v>
      </c>
      <c r="E3581">
        <v>26.151666666666699</v>
      </c>
      <c r="F3581">
        <v>24.79</v>
      </c>
      <c r="G3581">
        <v>25.96</v>
      </c>
      <c r="H3581">
        <v>24.995000000000001</v>
      </c>
      <c r="I3581">
        <v>25.024999999999999</v>
      </c>
    </row>
    <row r="3582" spans="1:9" x14ac:dyDescent="0.35">
      <c r="A3582" s="12">
        <v>44998.777777777781</v>
      </c>
      <c r="B3582">
        <v>24.58</v>
      </c>
      <c r="C3582">
        <v>24.52</v>
      </c>
      <c r="D3582">
        <v>25.898333333333301</v>
      </c>
      <c r="E3582">
        <v>26.13</v>
      </c>
      <c r="F3582">
        <v>24.81</v>
      </c>
      <c r="G3582">
        <v>25.72</v>
      </c>
      <c r="H3582">
        <v>25.003333333333298</v>
      </c>
      <c r="I3582">
        <v>25.045000000000002</v>
      </c>
    </row>
    <row r="3583" spans="1:9" x14ac:dyDescent="0.35">
      <c r="A3583" s="12">
        <v>44998.77847222222</v>
      </c>
      <c r="B3583">
        <v>24.56</v>
      </c>
      <c r="C3583">
        <v>24.5</v>
      </c>
      <c r="D3583">
        <v>25.88</v>
      </c>
      <c r="E3583">
        <v>26.101666666666699</v>
      </c>
      <c r="F3583">
        <v>24.85</v>
      </c>
      <c r="G3583">
        <v>25.81</v>
      </c>
      <c r="H3583">
        <v>25.024999999999999</v>
      </c>
      <c r="I3583">
        <v>25.073333333333299</v>
      </c>
    </row>
    <row r="3584" spans="1:9" x14ac:dyDescent="0.35">
      <c r="A3584" s="12">
        <v>44998.779166666667</v>
      </c>
      <c r="B3584">
        <v>24.49</v>
      </c>
      <c r="C3584">
        <v>24.49</v>
      </c>
      <c r="D3584">
        <v>25.873333333333299</v>
      </c>
      <c r="E3584">
        <v>26.085000000000001</v>
      </c>
      <c r="F3584">
        <v>24.87</v>
      </c>
      <c r="G3584">
        <v>25.86</v>
      </c>
      <c r="H3584">
        <v>25.004999999999999</v>
      </c>
      <c r="I3584">
        <v>25.0766666666667</v>
      </c>
    </row>
    <row r="3585" spans="1:9" x14ac:dyDescent="0.35">
      <c r="A3585" s="12">
        <v>44998.779861111114</v>
      </c>
      <c r="B3585">
        <v>24.47</v>
      </c>
      <c r="C3585">
        <v>24.45</v>
      </c>
      <c r="D3585">
        <v>25.866666666666699</v>
      </c>
      <c r="E3585">
        <v>26.08</v>
      </c>
      <c r="F3585">
        <v>24.9</v>
      </c>
      <c r="G3585">
        <v>25.79</v>
      </c>
      <c r="H3585">
        <v>25.008333333333301</v>
      </c>
      <c r="I3585">
        <v>25.1116666666667</v>
      </c>
    </row>
    <row r="3586" spans="1:9" x14ac:dyDescent="0.35">
      <c r="A3586" s="12">
        <v>44998.780555555553</v>
      </c>
      <c r="B3586">
        <v>24.45</v>
      </c>
      <c r="C3586">
        <v>24.43</v>
      </c>
      <c r="D3586">
        <v>25.8616666666667</v>
      </c>
      <c r="E3586">
        <v>26.0833333333333</v>
      </c>
      <c r="F3586">
        <v>24.82</v>
      </c>
      <c r="G3586">
        <v>25.86</v>
      </c>
      <c r="H3586">
        <v>25.008333333333301</v>
      </c>
      <c r="I3586">
        <v>25.043333333333301</v>
      </c>
    </row>
    <row r="3587" spans="1:9" x14ac:dyDescent="0.35">
      <c r="A3587" s="12">
        <v>44998.78125</v>
      </c>
      <c r="B3587">
        <v>24.46</v>
      </c>
      <c r="C3587">
        <v>24.42</v>
      </c>
      <c r="D3587">
        <v>25.8616666666667</v>
      </c>
      <c r="E3587">
        <v>26.073333333333299</v>
      </c>
      <c r="F3587">
        <v>24.88</v>
      </c>
      <c r="G3587">
        <v>25.74</v>
      </c>
      <c r="H3587">
        <v>25.008333333333301</v>
      </c>
      <c r="I3587">
        <v>25.086666666666702</v>
      </c>
    </row>
    <row r="3588" spans="1:9" x14ac:dyDescent="0.35">
      <c r="A3588" s="12">
        <v>44998.781944444447</v>
      </c>
      <c r="B3588">
        <v>24.43</v>
      </c>
      <c r="C3588">
        <v>24.42</v>
      </c>
      <c r="D3588">
        <v>25.866666666666699</v>
      </c>
      <c r="E3588">
        <v>26.074999999999999</v>
      </c>
      <c r="F3588">
        <v>24.97</v>
      </c>
      <c r="G3588">
        <v>25.84</v>
      </c>
      <c r="H3588">
        <v>25.085000000000001</v>
      </c>
      <c r="I3588">
        <v>25.176666666666701</v>
      </c>
    </row>
    <row r="3589" spans="1:9" x14ac:dyDescent="0.35">
      <c r="A3589" s="12">
        <v>44998.782638888886</v>
      </c>
      <c r="B3589">
        <v>24.43</v>
      </c>
      <c r="C3589">
        <v>24.42</v>
      </c>
      <c r="D3589">
        <v>25.8683333333333</v>
      </c>
      <c r="E3589">
        <v>26.086666666666702</v>
      </c>
      <c r="F3589">
        <v>24.95</v>
      </c>
      <c r="G3589">
        <v>25.9</v>
      </c>
      <c r="H3589">
        <v>25.066666666666698</v>
      </c>
      <c r="I3589">
        <v>25.1733333333333</v>
      </c>
    </row>
    <row r="3590" spans="1:9" x14ac:dyDescent="0.35">
      <c r="A3590" s="12">
        <v>44998.783333333333</v>
      </c>
      <c r="B3590">
        <v>24.42</v>
      </c>
      <c r="C3590">
        <v>24.39</v>
      </c>
      <c r="D3590">
        <v>25.878333333333298</v>
      </c>
      <c r="E3590">
        <v>26.1</v>
      </c>
      <c r="F3590">
        <v>24.95</v>
      </c>
      <c r="G3590">
        <v>26.04</v>
      </c>
      <c r="H3590">
        <v>25.078333333333301</v>
      </c>
      <c r="I3590">
        <v>25.168333333333301</v>
      </c>
    </row>
    <row r="3591" spans="1:9" x14ac:dyDescent="0.35">
      <c r="A3591" s="12">
        <v>44998.78402777778</v>
      </c>
      <c r="B3591">
        <v>24.42</v>
      </c>
      <c r="C3591">
        <v>24.46</v>
      </c>
      <c r="D3591">
        <v>25.8883333333333</v>
      </c>
      <c r="E3591">
        <v>26.106666666666701</v>
      </c>
      <c r="F3591">
        <v>24.92</v>
      </c>
      <c r="G3591">
        <v>26.12</v>
      </c>
      <c r="H3591">
        <v>25.123333333333299</v>
      </c>
      <c r="I3591">
        <v>25.135000000000002</v>
      </c>
    </row>
    <row r="3592" spans="1:9" x14ac:dyDescent="0.35">
      <c r="A3592" s="12">
        <v>44998.784722222219</v>
      </c>
      <c r="B3592">
        <v>24.42</v>
      </c>
      <c r="C3592">
        <v>24.45</v>
      </c>
      <c r="D3592">
        <v>25.901666666666699</v>
      </c>
      <c r="E3592">
        <v>26.11</v>
      </c>
      <c r="F3592">
        <v>24.93</v>
      </c>
      <c r="G3592">
        <v>25.93</v>
      </c>
      <c r="H3592">
        <v>25.098333333333301</v>
      </c>
      <c r="I3592">
        <v>25.1383333333333</v>
      </c>
    </row>
    <row r="3593" spans="1:9" x14ac:dyDescent="0.35">
      <c r="A3593" s="12">
        <v>44998.785416666666</v>
      </c>
      <c r="B3593">
        <v>24.43</v>
      </c>
      <c r="C3593">
        <v>24.45</v>
      </c>
      <c r="D3593">
        <v>25.893333333333299</v>
      </c>
      <c r="E3593">
        <v>26.12</v>
      </c>
      <c r="F3593">
        <v>24.93</v>
      </c>
      <c r="G3593">
        <v>25.94</v>
      </c>
      <c r="H3593">
        <v>25.07</v>
      </c>
      <c r="I3593">
        <v>25.158333333333299</v>
      </c>
    </row>
    <row r="3594" spans="1:9" x14ac:dyDescent="0.35">
      <c r="A3594" s="12">
        <v>44998.786111111112</v>
      </c>
      <c r="B3594">
        <v>24.45</v>
      </c>
      <c r="C3594">
        <v>24.46</v>
      </c>
      <c r="D3594">
        <v>25.908333333333299</v>
      </c>
      <c r="E3594">
        <v>26.13</v>
      </c>
      <c r="F3594">
        <v>24.94</v>
      </c>
      <c r="G3594">
        <v>25.9</v>
      </c>
      <c r="H3594">
        <v>25.1033333333333</v>
      </c>
      <c r="I3594">
        <v>25.158333333333299</v>
      </c>
    </row>
    <row r="3595" spans="1:9" x14ac:dyDescent="0.35">
      <c r="A3595" s="12">
        <v>44998.786805555559</v>
      </c>
      <c r="B3595">
        <v>24.49</v>
      </c>
      <c r="C3595">
        <v>24.46</v>
      </c>
      <c r="D3595">
        <v>25.9166666666667</v>
      </c>
      <c r="E3595">
        <v>26.1316666666667</v>
      </c>
      <c r="F3595">
        <v>24.94</v>
      </c>
      <c r="G3595">
        <v>25.8</v>
      </c>
      <c r="H3595">
        <v>25.074999999999999</v>
      </c>
      <c r="I3595">
        <v>25.15</v>
      </c>
    </row>
    <row r="3596" spans="1:9" x14ac:dyDescent="0.35">
      <c r="A3596" s="12">
        <v>44998.787499999999</v>
      </c>
      <c r="B3596">
        <v>24.46</v>
      </c>
      <c r="C3596">
        <v>24.5</v>
      </c>
      <c r="D3596">
        <v>25.914999999999999</v>
      </c>
      <c r="E3596">
        <v>26.14</v>
      </c>
      <c r="F3596">
        <v>24.98</v>
      </c>
      <c r="G3596">
        <v>25.87</v>
      </c>
      <c r="H3596">
        <v>25.0683333333333</v>
      </c>
      <c r="I3596">
        <v>25.2016666666667</v>
      </c>
    </row>
    <row r="3597" spans="1:9" x14ac:dyDescent="0.35">
      <c r="A3597" s="12">
        <v>44998.788194444445</v>
      </c>
      <c r="B3597">
        <v>24.46</v>
      </c>
      <c r="C3597">
        <v>24.49</v>
      </c>
      <c r="D3597">
        <v>25.8883333333333</v>
      </c>
      <c r="E3597">
        <v>26.1383333333333</v>
      </c>
      <c r="F3597">
        <v>24.92</v>
      </c>
      <c r="G3597">
        <v>25.81</v>
      </c>
      <c r="H3597">
        <v>25.0833333333333</v>
      </c>
      <c r="I3597">
        <v>25.1666666666667</v>
      </c>
    </row>
    <row r="3598" spans="1:9" x14ac:dyDescent="0.35">
      <c r="A3598" s="12">
        <v>44998.788888888892</v>
      </c>
      <c r="B3598">
        <v>24.49</v>
      </c>
      <c r="C3598">
        <v>24.49</v>
      </c>
      <c r="D3598">
        <v>25.863333333333301</v>
      </c>
      <c r="E3598">
        <v>26.128333333333298</v>
      </c>
      <c r="F3598">
        <v>24.81</v>
      </c>
      <c r="G3598">
        <v>25.77</v>
      </c>
      <c r="H3598">
        <v>25.1033333333333</v>
      </c>
      <c r="I3598">
        <v>25.0766666666667</v>
      </c>
    </row>
    <row r="3599" spans="1:9" x14ac:dyDescent="0.35">
      <c r="A3599" s="12">
        <v>44998.789583333331</v>
      </c>
      <c r="B3599">
        <v>24.49</v>
      </c>
      <c r="C3599">
        <v>24.5</v>
      </c>
      <c r="D3599">
        <v>25.85</v>
      </c>
      <c r="E3599">
        <v>26.106666666666701</v>
      </c>
      <c r="F3599">
        <v>24.83</v>
      </c>
      <c r="G3599">
        <v>25.7</v>
      </c>
      <c r="H3599">
        <v>25.116666666666699</v>
      </c>
      <c r="I3599">
        <v>25.081666666666699</v>
      </c>
    </row>
    <row r="3600" spans="1:9" x14ac:dyDescent="0.35">
      <c r="A3600" s="12">
        <v>44998.790277777778</v>
      </c>
      <c r="B3600">
        <v>24.46</v>
      </c>
      <c r="C3600">
        <v>24.49</v>
      </c>
      <c r="D3600">
        <v>25.8466666666667</v>
      </c>
      <c r="E3600">
        <v>26.093333333333302</v>
      </c>
      <c r="F3600">
        <v>24.92</v>
      </c>
      <c r="G3600">
        <v>25.83</v>
      </c>
      <c r="H3600">
        <v>25.156666666666698</v>
      </c>
      <c r="I3600">
        <v>25.17</v>
      </c>
    </row>
    <row r="3601" spans="1:9" x14ac:dyDescent="0.35">
      <c r="A3601" s="12">
        <v>44998.790972222225</v>
      </c>
      <c r="B3601">
        <v>24.45</v>
      </c>
      <c r="C3601">
        <v>24.43</v>
      </c>
      <c r="D3601">
        <v>25.835000000000001</v>
      </c>
      <c r="E3601">
        <v>26.09</v>
      </c>
      <c r="F3601">
        <v>24.94</v>
      </c>
      <c r="G3601">
        <v>25.92</v>
      </c>
      <c r="H3601">
        <v>25.1666666666667</v>
      </c>
      <c r="I3601">
        <v>25.198333333333299</v>
      </c>
    </row>
    <row r="3602" spans="1:9" x14ac:dyDescent="0.35">
      <c r="A3602" s="12">
        <v>44998.791666666664</v>
      </c>
      <c r="B3602">
        <v>24.45</v>
      </c>
      <c r="C3602">
        <v>24.43</v>
      </c>
      <c r="D3602">
        <v>25.831666666666699</v>
      </c>
      <c r="E3602">
        <v>26.086666666666702</v>
      </c>
      <c r="F3602">
        <v>24.92</v>
      </c>
      <c r="G3602">
        <v>26.08</v>
      </c>
      <c r="H3602">
        <v>25.1733333333333</v>
      </c>
      <c r="I3602">
        <v>25.175000000000001</v>
      </c>
    </row>
    <row r="3603" spans="1:9" x14ac:dyDescent="0.35">
      <c r="A3603" s="12">
        <v>44998.792361111111</v>
      </c>
      <c r="B3603">
        <v>24.42</v>
      </c>
      <c r="C3603">
        <v>24.4</v>
      </c>
      <c r="D3603">
        <v>25.824999999999999</v>
      </c>
      <c r="E3603">
        <v>26.07</v>
      </c>
      <c r="F3603">
        <v>25</v>
      </c>
      <c r="G3603">
        <v>26.02</v>
      </c>
      <c r="H3603">
        <v>25.2216666666667</v>
      </c>
      <c r="I3603">
        <v>25.245000000000001</v>
      </c>
    </row>
    <row r="3604" spans="1:9" x14ac:dyDescent="0.35">
      <c r="A3604" s="12">
        <v>44998.793055555558</v>
      </c>
      <c r="B3604">
        <v>24.4</v>
      </c>
      <c r="C3604">
        <v>24.43</v>
      </c>
      <c r="D3604">
        <v>25.821666666666701</v>
      </c>
      <c r="E3604">
        <v>26.0483333333333</v>
      </c>
      <c r="F3604">
        <v>25.05</v>
      </c>
      <c r="G3604">
        <v>26.07</v>
      </c>
      <c r="H3604">
        <v>25.321666666666701</v>
      </c>
      <c r="I3604">
        <v>25.274999999999999</v>
      </c>
    </row>
    <row r="3605" spans="1:9" x14ac:dyDescent="0.35">
      <c r="A3605" s="12">
        <v>44998.793749999997</v>
      </c>
      <c r="B3605">
        <v>24.42</v>
      </c>
      <c r="C3605">
        <v>24.43</v>
      </c>
      <c r="D3605">
        <v>25.7916666666667</v>
      </c>
      <c r="E3605">
        <v>26.024999999999999</v>
      </c>
      <c r="F3605">
        <v>25.12</v>
      </c>
      <c r="G3605">
        <v>26.09</v>
      </c>
      <c r="H3605">
        <v>25.281666666666698</v>
      </c>
      <c r="I3605">
        <v>25.35</v>
      </c>
    </row>
    <row r="3606" spans="1:9" x14ac:dyDescent="0.35">
      <c r="A3606" s="12">
        <v>44998.794444444444</v>
      </c>
      <c r="B3606">
        <v>24.38</v>
      </c>
      <c r="C3606">
        <v>24.4</v>
      </c>
      <c r="D3606">
        <v>25.741666666666699</v>
      </c>
      <c r="E3606">
        <v>26.001666666666701</v>
      </c>
      <c r="F3606">
        <v>25.1</v>
      </c>
      <c r="G3606">
        <v>25.96</v>
      </c>
      <c r="H3606">
        <v>25.331666666666699</v>
      </c>
      <c r="I3606">
        <v>25.36</v>
      </c>
    </row>
    <row r="3607" spans="1:9" x14ac:dyDescent="0.35">
      <c r="A3607" s="12">
        <v>44998.795138888891</v>
      </c>
      <c r="B3607">
        <v>24.38</v>
      </c>
      <c r="C3607">
        <v>24.38</v>
      </c>
      <c r="D3607">
        <v>25.7216666666667</v>
      </c>
      <c r="E3607">
        <v>25.998333333333299</v>
      </c>
      <c r="F3607">
        <v>25.05</v>
      </c>
      <c r="G3607">
        <v>25.88</v>
      </c>
      <c r="H3607">
        <v>25.386666666666699</v>
      </c>
      <c r="I3607">
        <v>25.323333333333299</v>
      </c>
    </row>
    <row r="3608" spans="1:9" x14ac:dyDescent="0.35">
      <c r="A3608" s="12">
        <v>44998.79583333333</v>
      </c>
      <c r="B3608">
        <v>24.35</v>
      </c>
      <c r="C3608">
        <v>24.38</v>
      </c>
      <c r="D3608">
        <v>25.713333333333299</v>
      </c>
      <c r="E3608">
        <v>25.9716666666667</v>
      </c>
      <c r="F3608">
        <v>25.16</v>
      </c>
      <c r="G3608">
        <v>25.99</v>
      </c>
      <c r="H3608">
        <v>25.418333333333301</v>
      </c>
      <c r="I3608">
        <v>25.421666666666699</v>
      </c>
    </row>
    <row r="3609" spans="1:9" x14ac:dyDescent="0.35">
      <c r="A3609" s="12">
        <v>44998.796527777777</v>
      </c>
      <c r="B3609">
        <v>24.32</v>
      </c>
      <c r="C3609">
        <v>24.36</v>
      </c>
      <c r="D3609">
        <v>25.7016666666667</v>
      </c>
      <c r="E3609">
        <v>25.954999999999998</v>
      </c>
      <c r="F3609">
        <v>25.23</v>
      </c>
      <c r="G3609">
        <v>25.93</v>
      </c>
      <c r="H3609">
        <v>25.456666666666699</v>
      </c>
      <c r="I3609">
        <v>25.4866666666667</v>
      </c>
    </row>
    <row r="3610" spans="1:9" x14ac:dyDescent="0.35">
      <c r="A3610" s="12">
        <v>44998.797222222223</v>
      </c>
      <c r="B3610">
        <v>24.29</v>
      </c>
      <c r="C3610">
        <v>24.36</v>
      </c>
      <c r="D3610">
        <v>25.663333333333298</v>
      </c>
      <c r="E3610">
        <v>25.93</v>
      </c>
      <c r="F3610">
        <v>25.22</v>
      </c>
      <c r="G3610">
        <v>26.19</v>
      </c>
      <c r="H3610">
        <v>25.484999999999999</v>
      </c>
      <c r="I3610">
        <v>25.484999999999999</v>
      </c>
    </row>
    <row r="3611" spans="1:9" x14ac:dyDescent="0.35">
      <c r="A3611" s="12">
        <v>44998.79791666667</v>
      </c>
      <c r="B3611">
        <v>24.29</v>
      </c>
      <c r="C3611">
        <v>24.31</v>
      </c>
      <c r="D3611">
        <v>25.636666666666699</v>
      </c>
      <c r="E3611">
        <v>25.8966666666667</v>
      </c>
      <c r="F3611">
        <v>25.32</v>
      </c>
      <c r="G3611">
        <v>26.43</v>
      </c>
      <c r="H3611">
        <v>25.565000000000001</v>
      </c>
      <c r="I3611">
        <v>25.581666666666699</v>
      </c>
    </row>
    <row r="3612" spans="1:9" x14ac:dyDescent="0.35">
      <c r="A3612" s="12">
        <v>44998.798611111109</v>
      </c>
      <c r="B3612">
        <v>24.28</v>
      </c>
      <c r="C3612">
        <v>24.29</v>
      </c>
      <c r="D3612">
        <v>25.6</v>
      </c>
      <c r="E3612">
        <v>25.863333333333301</v>
      </c>
      <c r="F3612">
        <v>25.44</v>
      </c>
      <c r="G3612">
        <v>26.39</v>
      </c>
      <c r="H3612">
        <v>25.6116666666667</v>
      </c>
      <c r="I3612">
        <v>25.7</v>
      </c>
    </row>
    <row r="3613" spans="1:9" x14ac:dyDescent="0.35">
      <c r="A3613" s="12">
        <v>44998.799305555556</v>
      </c>
      <c r="B3613">
        <v>24.26</v>
      </c>
      <c r="C3613">
        <v>24.25</v>
      </c>
      <c r="D3613">
        <v>25.546666666666699</v>
      </c>
      <c r="E3613">
        <v>25.8183333333333</v>
      </c>
      <c r="F3613">
        <v>25.43</v>
      </c>
      <c r="G3613">
        <v>26.43</v>
      </c>
      <c r="H3613">
        <v>25.686666666666699</v>
      </c>
      <c r="I3613">
        <v>25.7016666666667</v>
      </c>
    </row>
    <row r="3614" spans="1:9" x14ac:dyDescent="0.35">
      <c r="A3614" s="12">
        <v>44998.8</v>
      </c>
      <c r="B3614">
        <v>24.22</v>
      </c>
      <c r="C3614">
        <v>24.22</v>
      </c>
      <c r="D3614">
        <v>25.476666666666699</v>
      </c>
      <c r="E3614">
        <v>25.76</v>
      </c>
      <c r="F3614">
        <v>25.44</v>
      </c>
      <c r="G3614">
        <v>26.31</v>
      </c>
      <c r="H3614">
        <v>25.785</v>
      </c>
      <c r="I3614">
        <v>25.723333333333301</v>
      </c>
    </row>
    <row r="3615" spans="1:9" x14ac:dyDescent="0.35">
      <c r="A3615" s="12">
        <v>44998.800694444442</v>
      </c>
      <c r="B3615">
        <v>24.19</v>
      </c>
      <c r="C3615">
        <v>24.18</v>
      </c>
      <c r="D3615">
        <v>25.413333333333298</v>
      </c>
      <c r="E3615">
        <v>25.71</v>
      </c>
      <c r="F3615">
        <v>25.53</v>
      </c>
      <c r="G3615">
        <v>26.27</v>
      </c>
      <c r="H3615">
        <v>25.886666666666699</v>
      </c>
      <c r="I3615">
        <v>25.83</v>
      </c>
    </row>
    <row r="3616" spans="1:9" x14ac:dyDescent="0.35">
      <c r="A3616" s="12">
        <v>44998.801388888889</v>
      </c>
      <c r="B3616">
        <v>24.15</v>
      </c>
      <c r="C3616">
        <v>24.15</v>
      </c>
      <c r="D3616">
        <v>25.355</v>
      </c>
      <c r="E3616">
        <v>25.66</v>
      </c>
      <c r="F3616">
        <v>25.65</v>
      </c>
      <c r="G3616">
        <v>26.51</v>
      </c>
      <c r="H3616">
        <v>25.984999999999999</v>
      </c>
      <c r="I3616">
        <v>25.954999999999998</v>
      </c>
    </row>
    <row r="3617" spans="1:9" x14ac:dyDescent="0.35">
      <c r="A3617" s="12">
        <v>44998.802083333336</v>
      </c>
      <c r="B3617">
        <v>24.08</v>
      </c>
      <c r="C3617">
        <v>24.06</v>
      </c>
      <c r="D3617">
        <v>25.295000000000002</v>
      </c>
      <c r="E3617">
        <v>25.5966666666667</v>
      </c>
      <c r="F3617">
        <v>25.74</v>
      </c>
      <c r="G3617">
        <v>26.59</v>
      </c>
      <c r="H3617">
        <v>26.07</v>
      </c>
      <c r="I3617">
        <v>26.043333333333301</v>
      </c>
    </row>
    <row r="3618" spans="1:9" x14ac:dyDescent="0.35">
      <c r="A3618" s="12">
        <v>44998.802777777775</v>
      </c>
      <c r="B3618">
        <v>24.04</v>
      </c>
      <c r="C3618">
        <v>24.02</v>
      </c>
      <c r="D3618">
        <v>25.2433333333333</v>
      </c>
      <c r="E3618">
        <v>25.553333333333299</v>
      </c>
      <c r="F3618">
        <v>25.81</v>
      </c>
      <c r="G3618">
        <v>26.75</v>
      </c>
      <c r="H3618">
        <v>26.155000000000001</v>
      </c>
      <c r="I3618">
        <v>26.1183333333333</v>
      </c>
    </row>
    <row r="3619" spans="1:9" x14ac:dyDescent="0.35">
      <c r="A3619" s="12">
        <v>44998.803472222222</v>
      </c>
      <c r="B3619">
        <v>23.96</v>
      </c>
      <c r="C3619">
        <v>23.98</v>
      </c>
      <c r="D3619">
        <v>25.21</v>
      </c>
      <c r="E3619">
        <v>25.498333333333299</v>
      </c>
      <c r="F3619">
        <v>25.92</v>
      </c>
      <c r="G3619">
        <v>26.92</v>
      </c>
      <c r="H3619">
        <v>26.25</v>
      </c>
      <c r="I3619">
        <v>26.211666666666702</v>
      </c>
    </row>
    <row r="3620" spans="1:9" x14ac:dyDescent="0.35">
      <c r="A3620" s="12">
        <v>44998.804166666669</v>
      </c>
      <c r="B3620">
        <v>23.89</v>
      </c>
      <c r="C3620">
        <v>23.92</v>
      </c>
      <c r="D3620">
        <v>25.143333333333299</v>
      </c>
      <c r="E3620">
        <v>25.445</v>
      </c>
      <c r="F3620">
        <v>25.98</v>
      </c>
      <c r="G3620">
        <v>27.15</v>
      </c>
      <c r="H3620">
        <v>26.35</v>
      </c>
      <c r="I3620">
        <v>26.281666666666698</v>
      </c>
    </row>
    <row r="3621" spans="1:9" x14ac:dyDescent="0.35">
      <c r="A3621" s="12">
        <v>44998.804861111108</v>
      </c>
      <c r="B3621">
        <v>23.85</v>
      </c>
      <c r="C3621">
        <v>23.89</v>
      </c>
      <c r="D3621">
        <v>25.086666666666702</v>
      </c>
      <c r="E3621">
        <v>25.405000000000001</v>
      </c>
      <c r="F3621">
        <v>26.02</v>
      </c>
      <c r="G3621">
        <v>27.33</v>
      </c>
      <c r="H3621">
        <v>26.418333333333301</v>
      </c>
      <c r="I3621">
        <v>26.338333333333299</v>
      </c>
    </row>
    <row r="3622" spans="1:9" x14ac:dyDescent="0.35">
      <c r="A3622" s="12">
        <v>44998.805555555555</v>
      </c>
      <c r="B3622">
        <v>23.81</v>
      </c>
      <c r="C3622">
        <v>23.81</v>
      </c>
      <c r="D3622">
        <v>25.026666666666699</v>
      </c>
      <c r="E3622">
        <v>25.3683333333333</v>
      </c>
      <c r="F3622">
        <v>26.08</v>
      </c>
      <c r="G3622">
        <v>27.5</v>
      </c>
      <c r="H3622">
        <v>26.504999999999999</v>
      </c>
      <c r="I3622">
        <v>26.418333333333301</v>
      </c>
    </row>
    <row r="3623" spans="1:9" x14ac:dyDescent="0.35">
      <c r="A3623" s="12">
        <v>44998.806250000001</v>
      </c>
      <c r="B3623">
        <v>23.75</v>
      </c>
      <c r="C3623">
        <v>23.78</v>
      </c>
      <c r="D3623">
        <v>24.998333333333299</v>
      </c>
      <c r="E3623">
        <v>25.34</v>
      </c>
      <c r="F3623">
        <v>26.1</v>
      </c>
      <c r="G3623">
        <v>27.59</v>
      </c>
      <c r="H3623">
        <v>26.578333333333301</v>
      </c>
      <c r="I3623">
        <v>26.441666666666698</v>
      </c>
    </row>
    <row r="3624" spans="1:9" x14ac:dyDescent="0.35">
      <c r="A3624" s="12">
        <v>44998.806944444441</v>
      </c>
      <c r="B3624">
        <v>23.68</v>
      </c>
      <c r="C3624">
        <v>23.77</v>
      </c>
      <c r="D3624">
        <v>24.97</v>
      </c>
      <c r="E3624">
        <v>25.296666666666699</v>
      </c>
      <c r="F3624">
        <v>26.19</v>
      </c>
      <c r="G3624">
        <v>27.47</v>
      </c>
      <c r="H3624">
        <v>26.6183333333333</v>
      </c>
      <c r="I3624">
        <v>26.515000000000001</v>
      </c>
    </row>
    <row r="3625" spans="1:9" x14ac:dyDescent="0.35">
      <c r="A3625" s="12">
        <v>44998.807638888888</v>
      </c>
      <c r="B3625">
        <v>23.67</v>
      </c>
      <c r="C3625">
        <v>23.73</v>
      </c>
      <c r="D3625">
        <v>24.9516666666667</v>
      </c>
      <c r="E3625">
        <v>25.26</v>
      </c>
      <c r="F3625">
        <v>26.28</v>
      </c>
      <c r="G3625">
        <v>27.61</v>
      </c>
      <c r="H3625">
        <v>26.643333333333299</v>
      </c>
      <c r="I3625">
        <v>26.59</v>
      </c>
    </row>
    <row r="3626" spans="1:9" x14ac:dyDescent="0.35">
      <c r="A3626" s="12">
        <v>44998.808333333334</v>
      </c>
      <c r="B3626">
        <v>23.57</v>
      </c>
      <c r="C3626">
        <v>23.67</v>
      </c>
      <c r="D3626">
        <v>24.9166666666667</v>
      </c>
      <c r="E3626">
        <v>25.225000000000001</v>
      </c>
      <c r="F3626">
        <v>26.34</v>
      </c>
      <c r="G3626">
        <v>27.72</v>
      </c>
      <c r="H3626">
        <v>26.725000000000001</v>
      </c>
      <c r="I3626">
        <v>26.643333333333299</v>
      </c>
    </row>
    <row r="3627" spans="1:9" x14ac:dyDescent="0.35">
      <c r="A3627" s="12">
        <v>44998.809027777781</v>
      </c>
      <c r="B3627">
        <v>23.57</v>
      </c>
      <c r="C3627">
        <v>23.64</v>
      </c>
      <c r="D3627">
        <v>24.885000000000002</v>
      </c>
      <c r="E3627">
        <v>25.2083333333333</v>
      </c>
      <c r="F3627">
        <v>26.36</v>
      </c>
      <c r="G3627">
        <v>27.77</v>
      </c>
      <c r="H3627">
        <v>26.761666666666699</v>
      </c>
      <c r="I3627">
        <v>26.68</v>
      </c>
    </row>
    <row r="3628" spans="1:9" x14ac:dyDescent="0.35">
      <c r="A3628" s="12">
        <v>44998.80972222222</v>
      </c>
      <c r="B3628">
        <v>23.54</v>
      </c>
      <c r="C3628">
        <v>23.6</v>
      </c>
      <c r="D3628">
        <v>24.86</v>
      </c>
      <c r="E3628">
        <v>25.2083333333333</v>
      </c>
      <c r="F3628">
        <v>26.31</v>
      </c>
      <c r="G3628">
        <v>27.72</v>
      </c>
      <c r="H3628">
        <v>26.83</v>
      </c>
      <c r="I3628">
        <v>26.655000000000001</v>
      </c>
    </row>
    <row r="3629" spans="1:9" x14ac:dyDescent="0.35">
      <c r="A3629" s="12">
        <v>44998.810416666667</v>
      </c>
      <c r="B3629">
        <v>23.53</v>
      </c>
      <c r="C3629">
        <v>23.55</v>
      </c>
      <c r="D3629">
        <v>24.863333333333301</v>
      </c>
      <c r="E3629">
        <v>25.203333333333301</v>
      </c>
      <c r="F3629">
        <v>26.36</v>
      </c>
      <c r="G3629">
        <v>28.04</v>
      </c>
      <c r="H3629">
        <v>26.843333333333302</v>
      </c>
      <c r="I3629">
        <v>26.7</v>
      </c>
    </row>
    <row r="3630" spans="1:9" x14ac:dyDescent="0.35">
      <c r="A3630" s="12">
        <v>44998.811111111114</v>
      </c>
      <c r="B3630">
        <v>23.51</v>
      </c>
      <c r="C3630">
        <v>23.53</v>
      </c>
      <c r="D3630">
        <v>24.885000000000002</v>
      </c>
      <c r="E3630">
        <v>25.183333333333302</v>
      </c>
      <c r="F3630">
        <v>26.53</v>
      </c>
      <c r="G3630">
        <v>28</v>
      </c>
      <c r="H3630">
        <v>26.851666666666699</v>
      </c>
      <c r="I3630">
        <v>26.83</v>
      </c>
    </row>
    <row r="3631" spans="1:9" x14ac:dyDescent="0.35">
      <c r="A3631" s="12">
        <v>44998.811805555553</v>
      </c>
      <c r="B3631">
        <v>23.45</v>
      </c>
      <c r="C3631">
        <v>23.54</v>
      </c>
      <c r="D3631">
        <v>24.876666666666701</v>
      </c>
      <c r="E3631">
        <v>25.176666666666701</v>
      </c>
      <c r="F3631">
        <v>26.51</v>
      </c>
      <c r="G3631">
        <v>27.84</v>
      </c>
      <c r="H3631">
        <v>26.87</v>
      </c>
      <c r="I3631">
        <v>26.805</v>
      </c>
    </row>
    <row r="3632" spans="1:9" x14ac:dyDescent="0.35">
      <c r="A3632" s="12">
        <v>44998.8125</v>
      </c>
      <c r="B3632">
        <v>23.45</v>
      </c>
      <c r="C3632">
        <v>23.55</v>
      </c>
      <c r="D3632">
        <v>24.88</v>
      </c>
      <c r="E3632">
        <v>25.18</v>
      </c>
      <c r="F3632">
        <v>26.54</v>
      </c>
      <c r="G3632">
        <v>27.78</v>
      </c>
      <c r="H3632">
        <v>26.9033333333333</v>
      </c>
      <c r="I3632">
        <v>26.838333333333299</v>
      </c>
    </row>
    <row r="3633" spans="1:9" x14ac:dyDescent="0.35">
      <c r="A3633" s="12">
        <v>44998.813194444447</v>
      </c>
      <c r="B3633">
        <v>23.45</v>
      </c>
      <c r="C3633">
        <v>23.53</v>
      </c>
      <c r="D3633">
        <v>24.898333333333301</v>
      </c>
      <c r="E3633">
        <v>25.1816666666667</v>
      </c>
      <c r="F3633">
        <v>26.61</v>
      </c>
      <c r="G3633">
        <v>27.93</v>
      </c>
      <c r="H3633">
        <v>26.925000000000001</v>
      </c>
      <c r="I3633">
        <v>26.891666666666701</v>
      </c>
    </row>
    <row r="3634" spans="1:9" x14ac:dyDescent="0.35">
      <c r="A3634" s="12">
        <v>44998.813888888886</v>
      </c>
      <c r="B3634">
        <v>23.43</v>
      </c>
      <c r="C3634">
        <v>23.53</v>
      </c>
      <c r="D3634">
        <v>24.91</v>
      </c>
      <c r="E3634">
        <v>25.184999999999999</v>
      </c>
      <c r="F3634">
        <v>26.68</v>
      </c>
      <c r="G3634">
        <v>27.85</v>
      </c>
      <c r="H3634">
        <v>26.911666666666701</v>
      </c>
      <c r="I3634">
        <v>26.9516666666667</v>
      </c>
    </row>
    <row r="3635" spans="1:9" x14ac:dyDescent="0.35">
      <c r="A3635" s="12">
        <v>44998.814583333333</v>
      </c>
      <c r="B3635">
        <v>23.45</v>
      </c>
      <c r="C3635">
        <v>23.54</v>
      </c>
      <c r="D3635">
        <v>24.9233333333333</v>
      </c>
      <c r="E3635">
        <v>25.188333333333301</v>
      </c>
      <c r="F3635">
        <v>26.67</v>
      </c>
      <c r="G3635">
        <v>27.93</v>
      </c>
      <c r="H3635">
        <v>26.9233333333333</v>
      </c>
      <c r="I3635">
        <v>26.938333333333301</v>
      </c>
    </row>
    <row r="3636" spans="1:9" x14ac:dyDescent="0.35">
      <c r="A3636" s="12">
        <v>44998.81527777778</v>
      </c>
      <c r="B3636">
        <v>23.47</v>
      </c>
      <c r="C3636">
        <v>23.54</v>
      </c>
      <c r="D3636">
        <v>24.926666666666701</v>
      </c>
      <c r="E3636">
        <v>25.204999999999998</v>
      </c>
      <c r="F3636">
        <v>26.64</v>
      </c>
      <c r="G3636">
        <v>28.04</v>
      </c>
      <c r="H3636">
        <v>26.954999999999998</v>
      </c>
      <c r="I3636">
        <v>26.921666666666699</v>
      </c>
    </row>
    <row r="3637" spans="1:9" x14ac:dyDescent="0.35">
      <c r="A3637" s="12">
        <v>44998.815972222219</v>
      </c>
      <c r="B3637">
        <v>23.48</v>
      </c>
      <c r="C3637">
        <v>23.54</v>
      </c>
      <c r="D3637">
        <v>24.934999999999999</v>
      </c>
      <c r="E3637">
        <v>25.216666666666701</v>
      </c>
      <c r="F3637">
        <v>26.65</v>
      </c>
      <c r="G3637">
        <v>27.95</v>
      </c>
      <c r="H3637">
        <v>26.995000000000001</v>
      </c>
      <c r="I3637">
        <v>26.926666666666701</v>
      </c>
    </row>
    <row r="3638" spans="1:9" x14ac:dyDescent="0.35">
      <c r="A3638" s="12">
        <v>44998.816666666666</v>
      </c>
      <c r="B3638">
        <v>23.5</v>
      </c>
      <c r="C3638">
        <v>23.57</v>
      </c>
      <c r="D3638">
        <v>24.95</v>
      </c>
      <c r="E3638">
        <v>25.2216666666667</v>
      </c>
      <c r="F3638">
        <v>26.65</v>
      </c>
      <c r="G3638">
        <v>27.95</v>
      </c>
      <c r="H3638">
        <v>27.004999999999999</v>
      </c>
      <c r="I3638">
        <v>26.921666666666699</v>
      </c>
    </row>
    <row r="3639" spans="1:9" x14ac:dyDescent="0.35">
      <c r="A3639" s="12">
        <v>44998.817361111112</v>
      </c>
      <c r="B3639">
        <v>23.51</v>
      </c>
      <c r="C3639">
        <v>23.58</v>
      </c>
      <c r="D3639">
        <v>24.941666666666698</v>
      </c>
      <c r="E3639">
        <v>25.23</v>
      </c>
      <c r="F3639">
        <v>26.66</v>
      </c>
      <c r="G3639">
        <v>28</v>
      </c>
      <c r="H3639">
        <v>27.0416666666667</v>
      </c>
      <c r="I3639">
        <v>26.9516666666667</v>
      </c>
    </row>
    <row r="3640" spans="1:9" x14ac:dyDescent="0.35">
      <c r="A3640" s="12">
        <v>44998.818055555559</v>
      </c>
      <c r="B3640">
        <v>23.53</v>
      </c>
      <c r="C3640">
        <v>23.58</v>
      </c>
      <c r="D3640">
        <v>24.93</v>
      </c>
      <c r="E3640">
        <v>25.24</v>
      </c>
      <c r="F3640">
        <v>26.65</v>
      </c>
      <c r="G3640">
        <v>28.11</v>
      </c>
      <c r="H3640">
        <v>27.0683333333333</v>
      </c>
      <c r="I3640">
        <v>26.963333333333299</v>
      </c>
    </row>
    <row r="3641" spans="1:9" x14ac:dyDescent="0.35">
      <c r="A3641" s="12">
        <v>44998.818749999999</v>
      </c>
      <c r="B3641">
        <v>23.5</v>
      </c>
      <c r="C3641">
        <v>23.61</v>
      </c>
      <c r="D3641">
        <v>24.913333333333298</v>
      </c>
      <c r="E3641">
        <v>25.241666666666699</v>
      </c>
      <c r="F3641">
        <v>26.64</v>
      </c>
      <c r="G3641">
        <v>28.28</v>
      </c>
      <c r="H3641">
        <v>27.1116666666667</v>
      </c>
      <c r="I3641">
        <v>26.965</v>
      </c>
    </row>
    <row r="3642" spans="1:9" x14ac:dyDescent="0.35">
      <c r="A3642" s="12">
        <v>44998.819444444445</v>
      </c>
      <c r="B3642">
        <v>23.5</v>
      </c>
      <c r="C3642">
        <v>23.57</v>
      </c>
      <c r="D3642">
        <v>24.9</v>
      </c>
      <c r="E3642">
        <v>25.226666666666699</v>
      </c>
      <c r="F3642">
        <v>26.65</v>
      </c>
      <c r="G3642">
        <v>27.99</v>
      </c>
      <c r="H3642">
        <v>27.1466666666667</v>
      </c>
      <c r="I3642">
        <v>26.9783333333333</v>
      </c>
    </row>
    <row r="3643" spans="1:9" x14ac:dyDescent="0.35">
      <c r="A3643" s="12">
        <v>44998.820138888892</v>
      </c>
      <c r="B3643">
        <v>23.5</v>
      </c>
      <c r="C3643">
        <v>23.58</v>
      </c>
      <c r="D3643">
        <v>24.878333333333298</v>
      </c>
      <c r="E3643">
        <v>25.213333333333299</v>
      </c>
      <c r="F3643">
        <v>26.68</v>
      </c>
      <c r="G3643">
        <v>28.24</v>
      </c>
      <c r="H3643">
        <v>27.163333333333298</v>
      </c>
      <c r="I3643">
        <v>27.0133333333333</v>
      </c>
    </row>
    <row r="3644" spans="1:9" x14ac:dyDescent="0.35">
      <c r="A3644" s="12">
        <v>44998.820833333331</v>
      </c>
      <c r="B3644">
        <v>23.5</v>
      </c>
      <c r="C3644">
        <v>23.6</v>
      </c>
      <c r="D3644">
        <v>24.88</v>
      </c>
      <c r="E3644">
        <v>25.195</v>
      </c>
      <c r="F3644">
        <v>26.7</v>
      </c>
      <c r="G3644">
        <v>28.13</v>
      </c>
      <c r="H3644">
        <v>27.2216666666667</v>
      </c>
      <c r="I3644">
        <v>27.011666666666699</v>
      </c>
    </row>
    <row r="3645" spans="1:9" x14ac:dyDescent="0.35">
      <c r="A3645" s="12">
        <v>44998.821527777778</v>
      </c>
      <c r="B3645">
        <v>23.5</v>
      </c>
      <c r="C3645">
        <v>23.6</v>
      </c>
      <c r="D3645">
        <v>24.858333333333299</v>
      </c>
      <c r="E3645">
        <v>25.158333333333299</v>
      </c>
      <c r="F3645">
        <v>26.75</v>
      </c>
      <c r="G3645">
        <v>28.15</v>
      </c>
      <c r="H3645">
        <v>27.21</v>
      </c>
      <c r="I3645">
        <v>27.045000000000002</v>
      </c>
    </row>
    <row r="3646" spans="1:9" x14ac:dyDescent="0.35">
      <c r="A3646" s="12">
        <v>44998.822222222225</v>
      </c>
      <c r="B3646">
        <v>23.45</v>
      </c>
      <c r="C3646">
        <v>23.57</v>
      </c>
      <c r="D3646">
        <v>24.8266666666667</v>
      </c>
      <c r="E3646">
        <v>25.1316666666667</v>
      </c>
      <c r="F3646">
        <v>26.78</v>
      </c>
      <c r="G3646">
        <v>28.24</v>
      </c>
      <c r="H3646">
        <v>27.248333333333299</v>
      </c>
      <c r="I3646">
        <v>27.085000000000001</v>
      </c>
    </row>
    <row r="3647" spans="1:9" x14ac:dyDescent="0.35">
      <c r="A3647" s="12">
        <v>44998.822916666664</v>
      </c>
      <c r="B3647">
        <v>23.45</v>
      </c>
      <c r="C3647">
        <v>23.54</v>
      </c>
      <c r="D3647">
        <v>24.801666666666701</v>
      </c>
      <c r="E3647">
        <v>25.1033333333333</v>
      </c>
      <c r="F3647">
        <v>26.83</v>
      </c>
      <c r="G3647">
        <v>28.25</v>
      </c>
      <c r="H3647">
        <v>27.313333333333301</v>
      </c>
      <c r="I3647">
        <v>27.13</v>
      </c>
    </row>
    <row r="3648" spans="1:9" x14ac:dyDescent="0.35">
      <c r="A3648" s="12">
        <v>44998.823611111111</v>
      </c>
      <c r="B3648">
        <v>23.44</v>
      </c>
      <c r="C3648">
        <v>23.5</v>
      </c>
      <c r="D3648">
        <v>24.803333333333299</v>
      </c>
      <c r="E3648">
        <v>25.081666666666699</v>
      </c>
      <c r="F3648">
        <v>26.9</v>
      </c>
      <c r="G3648">
        <v>28.27</v>
      </c>
      <c r="H3648">
        <v>27.315000000000001</v>
      </c>
      <c r="I3648">
        <v>27.183333333333302</v>
      </c>
    </row>
    <row r="3649" spans="1:9" x14ac:dyDescent="0.35">
      <c r="A3649" s="12">
        <v>44998.824305555558</v>
      </c>
      <c r="B3649">
        <v>23.4</v>
      </c>
      <c r="C3649">
        <v>23.48</v>
      </c>
      <c r="D3649">
        <v>24.788333333333298</v>
      </c>
      <c r="E3649">
        <v>25.061666666666699</v>
      </c>
      <c r="F3649">
        <v>26.96</v>
      </c>
      <c r="G3649">
        <v>28.28</v>
      </c>
      <c r="H3649">
        <v>27.3333333333333</v>
      </c>
      <c r="I3649">
        <v>27.2366666666667</v>
      </c>
    </row>
    <row r="3650" spans="1:9" x14ac:dyDescent="0.35">
      <c r="A3650" s="12">
        <v>44998.824999999997</v>
      </c>
      <c r="B3650">
        <v>23.37</v>
      </c>
      <c r="C3650">
        <v>23.45</v>
      </c>
      <c r="D3650">
        <v>24.783333333333299</v>
      </c>
      <c r="E3650">
        <v>25.055</v>
      </c>
      <c r="F3650">
        <v>27</v>
      </c>
      <c r="G3650">
        <v>28.32</v>
      </c>
      <c r="H3650">
        <v>27.3533333333333</v>
      </c>
      <c r="I3650">
        <v>27.2716666666667</v>
      </c>
    </row>
    <row r="3651" spans="1:9" x14ac:dyDescent="0.35">
      <c r="A3651" s="12">
        <v>44998.825694444444</v>
      </c>
      <c r="B3651">
        <v>23.36</v>
      </c>
      <c r="C3651">
        <v>23.45</v>
      </c>
      <c r="D3651">
        <v>24.786666666666701</v>
      </c>
      <c r="E3651">
        <v>25.036666666666701</v>
      </c>
      <c r="F3651">
        <v>27.05</v>
      </c>
      <c r="G3651">
        <v>28.32</v>
      </c>
      <c r="H3651">
        <v>27.364999999999998</v>
      </c>
      <c r="I3651">
        <v>27.295000000000002</v>
      </c>
    </row>
    <row r="3652" spans="1:9" x14ac:dyDescent="0.35">
      <c r="A3652" s="12">
        <v>44998.826388888891</v>
      </c>
      <c r="B3652">
        <v>23.34</v>
      </c>
      <c r="C3652">
        <v>23.43</v>
      </c>
      <c r="D3652">
        <v>24.81</v>
      </c>
      <c r="E3652">
        <v>25.024999999999999</v>
      </c>
      <c r="F3652">
        <v>27.14</v>
      </c>
      <c r="G3652">
        <v>28.35</v>
      </c>
      <c r="H3652">
        <v>27.364999999999998</v>
      </c>
      <c r="I3652">
        <v>27.35</v>
      </c>
    </row>
    <row r="3653" spans="1:9" x14ac:dyDescent="0.35">
      <c r="A3653" s="12">
        <v>44998.82708333333</v>
      </c>
      <c r="B3653">
        <v>23.34</v>
      </c>
      <c r="C3653">
        <v>23.41</v>
      </c>
      <c r="D3653">
        <v>24.821666666666701</v>
      </c>
      <c r="E3653">
        <v>25.015000000000001</v>
      </c>
      <c r="F3653">
        <v>27.18</v>
      </c>
      <c r="G3653">
        <v>28.36</v>
      </c>
      <c r="H3653">
        <v>27.344999999999999</v>
      </c>
      <c r="I3653">
        <v>27.37</v>
      </c>
    </row>
    <row r="3654" spans="1:9" x14ac:dyDescent="0.35">
      <c r="A3654" s="12">
        <v>44998.827777777777</v>
      </c>
      <c r="B3654">
        <v>23.34</v>
      </c>
      <c r="C3654">
        <v>23.4</v>
      </c>
      <c r="D3654">
        <v>24.828333333333301</v>
      </c>
      <c r="E3654">
        <v>25.011666666666699</v>
      </c>
      <c r="F3654">
        <v>27.22</v>
      </c>
      <c r="G3654">
        <v>28.3</v>
      </c>
      <c r="H3654">
        <v>27.36</v>
      </c>
      <c r="I3654">
        <v>27.4</v>
      </c>
    </row>
    <row r="3655" spans="1:9" x14ac:dyDescent="0.35">
      <c r="A3655" s="12">
        <v>44998.828472222223</v>
      </c>
      <c r="B3655">
        <v>23.37</v>
      </c>
      <c r="C3655">
        <v>23.4</v>
      </c>
      <c r="D3655">
        <v>24.83</v>
      </c>
      <c r="E3655">
        <v>25.0133333333333</v>
      </c>
      <c r="F3655">
        <v>27.21</v>
      </c>
      <c r="G3655">
        <v>28.22</v>
      </c>
      <c r="H3655">
        <v>27.344999999999999</v>
      </c>
      <c r="I3655">
        <v>27.3966666666667</v>
      </c>
    </row>
    <row r="3656" spans="1:9" x14ac:dyDescent="0.35">
      <c r="A3656" s="12">
        <v>44998.82916666667</v>
      </c>
      <c r="B3656">
        <v>23.4</v>
      </c>
      <c r="C3656">
        <v>23.37</v>
      </c>
      <c r="D3656">
        <v>24.824999999999999</v>
      </c>
      <c r="E3656">
        <v>25.0133333333333</v>
      </c>
      <c r="F3656">
        <v>27.23</v>
      </c>
      <c r="G3656">
        <v>28.34</v>
      </c>
      <c r="H3656">
        <v>27.351666666666699</v>
      </c>
      <c r="I3656">
        <v>27.418333333333301</v>
      </c>
    </row>
    <row r="3657" spans="1:9" x14ac:dyDescent="0.35">
      <c r="A3657" s="12">
        <v>44998.829861111109</v>
      </c>
      <c r="B3657">
        <v>23.41</v>
      </c>
      <c r="C3657">
        <v>23.36</v>
      </c>
      <c r="D3657">
        <v>24.82</v>
      </c>
      <c r="E3657">
        <v>25.015000000000001</v>
      </c>
      <c r="F3657">
        <v>27.22</v>
      </c>
      <c r="G3657">
        <v>28.23</v>
      </c>
      <c r="H3657">
        <v>27.351666666666699</v>
      </c>
      <c r="I3657">
        <v>27.4166666666667</v>
      </c>
    </row>
    <row r="3658" spans="1:9" x14ac:dyDescent="0.35">
      <c r="A3658" s="12">
        <v>44998.830555555556</v>
      </c>
      <c r="B3658">
        <v>23.41</v>
      </c>
      <c r="C3658">
        <v>23.36</v>
      </c>
      <c r="D3658">
        <v>24.82</v>
      </c>
      <c r="E3658">
        <v>25</v>
      </c>
      <c r="F3658">
        <v>27.26</v>
      </c>
      <c r="G3658">
        <v>28.14</v>
      </c>
      <c r="H3658">
        <v>27.411666666666701</v>
      </c>
      <c r="I3658">
        <v>27.438333333333301</v>
      </c>
    </row>
    <row r="3659" spans="1:9" x14ac:dyDescent="0.35">
      <c r="A3659" s="12">
        <v>44998.831250000003</v>
      </c>
      <c r="B3659">
        <v>23.4</v>
      </c>
      <c r="C3659">
        <v>23.38</v>
      </c>
      <c r="D3659">
        <v>24.8266666666667</v>
      </c>
      <c r="E3659">
        <v>24.9866666666667</v>
      </c>
      <c r="F3659">
        <v>27.34</v>
      </c>
      <c r="G3659">
        <v>28.15</v>
      </c>
      <c r="H3659">
        <v>27.413333333333298</v>
      </c>
      <c r="I3659">
        <v>27.498333333333299</v>
      </c>
    </row>
    <row r="3660" spans="1:9" x14ac:dyDescent="0.35">
      <c r="A3660" s="12">
        <v>44998.831944444442</v>
      </c>
      <c r="B3660">
        <v>23.37</v>
      </c>
      <c r="C3660">
        <v>23.38</v>
      </c>
      <c r="D3660">
        <v>24.84</v>
      </c>
      <c r="E3660">
        <v>24.961666666666702</v>
      </c>
      <c r="F3660">
        <v>27.42</v>
      </c>
      <c r="G3660">
        <v>28.12</v>
      </c>
      <c r="H3660">
        <v>27.411666666666701</v>
      </c>
      <c r="I3660">
        <v>27.54</v>
      </c>
    </row>
    <row r="3661" spans="1:9" x14ac:dyDescent="0.35">
      <c r="A3661" s="12">
        <v>44998.832638888889</v>
      </c>
      <c r="B3661">
        <v>23.4</v>
      </c>
      <c r="C3661">
        <v>23.36</v>
      </c>
      <c r="D3661">
        <v>24.855</v>
      </c>
      <c r="E3661">
        <v>24.953333333333301</v>
      </c>
      <c r="F3661">
        <v>27.47</v>
      </c>
      <c r="G3661">
        <v>28.25</v>
      </c>
      <c r="H3661">
        <v>27.44</v>
      </c>
      <c r="I3661">
        <v>27.565000000000001</v>
      </c>
    </row>
    <row r="3662" spans="1:9" x14ac:dyDescent="0.35">
      <c r="A3662" s="12">
        <v>44998.833333333336</v>
      </c>
      <c r="B3662">
        <v>23.4</v>
      </c>
      <c r="C3662">
        <v>23.36</v>
      </c>
      <c r="D3662">
        <v>24.873333333333299</v>
      </c>
      <c r="E3662">
        <v>24.96</v>
      </c>
      <c r="F3662">
        <v>27.53</v>
      </c>
      <c r="G3662">
        <v>28.28</v>
      </c>
      <c r="H3662">
        <v>27.4316666666667</v>
      </c>
      <c r="I3662">
        <v>27.614999999999998</v>
      </c>
    </row>
    <row r="3663" spans="1:9" x14ac:dyDescent="0.35">
      <c r="A3663" s="12">
        <v>44998.834027777775</v>
      </c>
      <c r="B3663">
        <v>23.4</v>
      </c>
      <c r="C3663">
        <v>23.31</v>
      </c>
      <c r="D3663">
        <v>24.88</v>
      </c>
      <c r="E3663">
        <v>24.968333333333302</v>
      </c>
      <c r="F3663">
        <v>27.54</v>
      </c>
      <c r="G3663">
        <v>28.23</v>
      </c>
      <c r="H3663">
        <v>27.445</v>
      </c>
      <c r="I3663">
        <v>27.628333333333298</v>
      </c>
    </row>
    <row r="3664" spans="1:9" x14ac:dyDescent="0.35">
      <c r="A3664" s="12">
        <v>44998.834722222222</v>
      </c>
      <c r="B3664">
        <v>23.41</v>
      </c>
      <c r="C3664">
        <v>23.31</v>
      </c>
      <c r="D3664">
        <v>24.875</v>
      </c>
      <c r="E3664">
        <v>24.97</v>
      </c>
      <c r="F3664">
        <v>27.6</v>
      </c>
      <c r="G3664">
        <v>28.06</v>
      </c>
      <c r="H3664">
        <v>27.475000000000001</v>
      </c>
      <c r="I3664">
        <v>27.691666666666698</v>
      </c>
    </row>
    <row r="3665" spans="1:9" x14ac:dyDescent="0.35">
      <c r="A3665" s="12">
        <v>44998.835416666669</v>
      </c>
      <c r="B3665">
        <v>23.45</v>
      </c>
      <c r="C3665">
        <v>23.33</v>
      </c>
      <c r="D3665">
        <v>24.89</v>
      </c>
      <c r="E3665">
        <v>24.984999999999999</v>
      </c>
      <c r="F3665">
        <v>27.61</v>
      </c>
      <c r="G3665">
        <v>28.26</v>
      </c>
      <c r="H3665">
        <v>27.511666666666699</v>
      </c>
      <c r="I3665">
        <v>27.706666666666699</v>
      </c>
    </row>
    <row r="3666" spans="1:9" x14ac:dyDescent="0.35">
      <c r="A3666" s="12">
        <v>44998.836111111108</v>
      </c>
      <c r="B3666">
        <v>23.44</v>
      </c>
      <c r="C3666">
        <v>23.33</v>
      </c>
      <c r="D3666">
        <v>24.8883333333333</v>
      </c>
      <c r="E3666">
        <v>24.99</v>
      </c>
      <c r="F3666">
        <v>27.64</v>
      </c>
      <c r="G3666">
        <v>28.44</v>
      </c>
      <c r="H3666">
        <v>27.561666666666699</v>
      </c>
      <c r="I3666">
        <v>27.745000000000001</v>
      </c>
    </row>
    <row r="3667" spans="1:9" x14ac:dyDescent="0.35">
      <c r="A3667" s="12">
        <v>44998.836805555555</v>
      </c>
      <c r="B3667">
        <v>23.45</v>
      </c>
      <c r="C3667">
        <v>23.36</v>
      </c>
      <c r="D3667">
        <v>24.895</v>
      </c>
      <c r="E3667">
        <v>25.004999999999999</v>
      </c>
      <c r="F3667">
        <v>27.61</v>
      </c>
      <c r="G3667">
        <v>28.28</v>
      </c>
      <c r="H3667">
        <v>27.546666666666699</v>
      </c>
      <c r="I3667">
        <v>27.718333333333302</v>
      </c>
    </row>
    <row r="3668" spans="1:9" x14ac:dyDescent="0.35">
      <c r="A3668" s="12">
        <v>44998.837500000001</v>
      </c>
      <c r="B3668">
        <v>23.45</v>
      </c>
      <c r="C3668">
        <v>23.33</v>
      </c>
      <c r="D3668">
        <v>24.89</v>
      </c>
      <c r="E3668">
        <v>25.0283333333333</v>
      </c>
      <c r="F3668">
        <v>27.57</v>
      </c>
      <c r="G3668">
        <v>28.4</v>
      </c>
      <c r="H3668">
        <v>27.58</v>
      </c>
      <c r="I3668">
        <v>27.706666666666699</v>
      </c>
    </row>
    <row r="3669" spans="1:9" x14ac:dyDescent="0.35">
      <c r="A3669" s="12">
        <v>44998.838194444441</v>
      </c>
      <c r="B3669">
        <v>23.45</v>
      </c>
      <c r="C3669">
        <v>23.31</v>
      </c>
      <c r="D3669">
        <v>24.891666666666701</v>
      </c>
      <c r="E3669">
        <v>25.0566666666667</v>
      </c>
      <c r="F3669">
        <v>27.49</v>
      </c>
      <c r="G3669">
        <v>28.26</v>
      </c>
      <c r="H3669">
        <v>27.586666666666702</v>
      </c>
      <c r="I3669">
        <v>27.65</v>
      </c>
    </row>
    <row r="3670" spans="1:9" x14ac:dyDescent="0.35">
      <c r="A3670" s="12">
        <v>44998.838888888888</v>
      </c>
      <c r="B3670">
        <v>23.44</v>
      </c>
      <c r="C3670">
        <v>23.37</v>
      </c>
      <c r="D3670">
        <v>24.875</v>
      </c>
      <c r="E3670">
        <v>25.074999999999999</v>
      </c>
      <c r="F3670">
        <v>27.43</v>
      </c>
      <c r="G3670">
        <v>28.53</v>
      </c>
      <c r="H3670">
        <v>27.6033333333333</v>
      </c>
      <c r="I3670">
        <v>27.633333333333301</v>
      </c>
    </row>
    <row r="3671" spans="1:9" x14ac:dyDescent="0.35">
      <c r="A3671" s="12">
        <v>44998.839583333334</v>
      </c>
      <c r="B3671">
        <v>23.44</v>
      </c>
      <c r="C3671">
        <v>23.38</v>
      </c>
      <c r="D3671">
        <v>24.8816666666667</v>
      </c>
      <c r="E3671">
        <v>25.086666666666702</v>
      </c>
      <c r="F3671">
        <v>27.41</v>
      </c>
      <c r="G3671">
        <v>28.53</v>
      </c>
      <c r="H3671">
        <v>27.616666666666699</v>
      </c>
      <c r="I3671">
        <v>27.616666666666699</v>
      </c>
    </row>
    <row r="3672" spans="1:9" x14ac:dyDescent="0.35">
      <c r="A3672" s="12">
        <v>44998.840277777781</v>
      </c>
      <c r="B3672">
        <v>23.47</v>
      </c>
      <c r="C3672">
        <v>23.44</v>
      </c>
      <c r="D3672">
        <v>24.8816666666667</v>
      </c>
      <c r="E3672">
        <v>25.088333333333299</v>
      </c>
      <c r="F3672">
        <v>27.38</v>
      </c>
      <c r="G3672">
        <v>28.5</v>
      </c>
      <c r="H3672">
        <v>27.65</v>
      </c>
      <c r="I3672">
        <v>27.59</v>
      </c>
    </row>
    <row r="3673" spans="1:9" x14ac:dyDescent="0.35">
      <c r="A3673" s="12">
        <v>44998.84097222222</v>
      </c>
      <c r="B3673">
        <v>23.44</v>
      </c>
      <c r="C3673">
        <v>23.45</v>
      </c>
      <c r="D3673">
        <v>24.875</v>
      </c>
      <c r="E3673">
        <v>25.0766666666667</v>
      </c>
      <c r="F3673">
        <v>27.41</v>
      </c>
      <c r="G3673">
        <v>28.63</v>
      </c>
      <c r="H3673">
        <v>27.61</v>
      </c>
      <c r="I3673">
        <v>27.606666666666701</v>
      </c>
    </row>
    <row r="3674" spans="1:9" x14ac:dyDescent="0.35">
      <c r="A3674" s="12">
        <v>44998.841666666667</v>
      </c>
      <c r="B3674">
        <v>23.45</v>
      </c>
      <c r="C3674">
        <v>23.47</v>
      </c>
      <c r="D3674">
        <v>24.856666666666701</v>
      </c>
      <c r="E3674">
        <v>25.07</v>
      </c>
      <c r="F3674">
        <v>27.41</v>
      </c>
      <c r="G3674">
        <v>28.65</v>
      </c>
      <c r="H3674">
        <v>27.6466666666667</v>
      </c>
      <c r="I3674">
        <v>27.62</v>
      </c>
    </row>
    <row r="3675" spans="1:9" x14ac:dyDescent="0.35">
      <c r="A3675" s="12">
        <v>44998.842361111114</v>
      </c>
      <c r="B3675">
        <v>23.44</v>
      </c>
      <c r="C3675">
        <v>23.47</v>
      </c>
      <c r="D3675">
        <v>24.84</v>
      </c>
      <c r="E3675">
        <v>25.081666666666699</v>
      </c>
      <c r="F3675">
        <v>27.35</v>
      </c>
      <c r="G3675">
        <v>28.56</v>
      </c>
      <c r="H3675">
        <v>27.66</v>
      </c>
      <c r="I3675">
        <v>27.594999999999999</v>
      </c>
    </row>
    <row r="3676" spans="1:9" x14ac:dyDescent="0.35">
      <c r="A3676" s="12">
        <v>44998.843055555553</v>
      </c>
      <c r="B3676">
        <v>23.43</v>
      </c>
      <c r="C3676">
        <v>23.45</v>
      </c>
      <c r="D3676">
        <v>24.8266666666667</v>
      </c>
      <c r="E3676">
        <v>25.093333333333302</v>
      </c>
      <c r="F3676">
        <v>27.3</v>
      </c>
      <c r="G3676">
        <v>28.61</v>
      </c>
      <c r="H3676">
        <v>27.676666666666701</v>
      </c>
      <c r="I3676">
        <v>27.563333333333301</v>
      </c>
    </row>
    <row r="3677" spans="1:9" x14ac:dyDescent="0.35">
      <c r="A3677" s="12">
        <v>44998.84375</v>
      </c>
      <c r="B3677">
        <v>23.44</v>
      </c>
      <c r="C3677">
        <v>23.45</v>
      </c>
      <c r="D3677">
        <v>24.82</v>
      </c>
      <c r="E3677">
        <v>25.073333333333299</v>
      </c>
      <c r="F3677">
        <v>27.31</v>
      </c>
      <c r="G3677">
        <v>28.6</v>
      </c>
      <c r="H3677">
        <v>27.676666666666701</v>
      </c>
      <c r="I3677">
        <v>27.566666666666698</v>
      </c>
    </row>
    <row r="3678" spans="1:9" x14ac:dyDescent="0.35">
      <c r="A3678" s="12">
        <v>44998.844444444447</v>
      </c>
      <c r="B3678">
        <v>23.43</v>
      </c>
      <c r="C3678">
        <v>23.44</v>
      </c>
      <c r="D3678">
        <v>24.803333333333299</v>
      </c>
      <c r="E3678">
        <v>25.07</v>
      </c>
      <c r="F3678">
        <v>27.3</v>
      </c>
      <c r="G3678">
        <v>28.47</v>
      </c>
      <c r="H3678">
        <v>27.6533333333333</v>
      </c>
      <c r="I3678">
        <v>27.565000000000001</v>
      </c>
    </row>
    <row r="3679" spans="1:9" x14ac:dyDescent="0.35">
      <c r="A3679" s="12">
        <v>44998.845138888886</v>
      </c>
      <c r="B3679">
        <v>23.4</v>
      </c>
      <c r="C3679">
        <v>23.44</v>
      </c>
      <c r="D3679">
        <v>24.803333333333299</v>
      </c>
      <c r="E3679">
        <v>25.0683333333333</v>
      </c>
      <c r="F3679">
        <v>27.3</v>
      </c>
      <c r="G3679">
        <v>28.69</v>
      </c>
      <c r="H3679">
        <v>27.648333333333301</v>
      </c>
      <c r="I3679">
        <v>27.566666666666698</v>
      </c>
    </row>
    <row r="3680" spans="1:9" x14ac:dyDescent="0.35">
      <c r="A3680" s="12">
        <v>44998.845833333333</v>
      </c>
      <c r="B3680">
        <v>23.4</v>
      </c>
      <c r="C3680">
        <v>23.44</v>
      </c>
      <c r="D3680">
        <v>24.803333333333299</v>
      </c>
      <c r="E3680">
        <v>25.051666666666701</v>
      </c>
      <c r="F3680">
        <v>27.34</v>
      </c>
      <c r="G3680">
        <v>28.6</v>
      </c>
      <c r="H3680">
        <v>27.628333333333298</v>
      </c>
      <c r="I3680">
        <v>27.588333333333299</v>
      </c>
    </row>
    <row r="3681" spans="1:9" x14ac:dyDescent="0.35">
      <c r="A3681" s="12">
        <v>44998.84652777778</v>
      </c>
      <c r="B3681">
        <v>23.37</v>
      </c>
      <c r="C3681">
        <v>23.44</v>
      </c>
      <c r="D3681">
        <v>24.781666666666698</v>
      </c>
      <c r="E3681">
        <v>25.046666666666699</v>
      </c>
      <c r="F3681">
        <v>27.33</v>
      </c>
      <c r="G3681">
        <v>28.41</v>
      </c>
      <c r="H3681">
        <v>27.645</v>
      </c>
      <c r="I3681">
        <v>27.5966666666667</v>
      </c>
    </row>
    <row r="3682" spans="1:9" x14ac:dyDescent="0.35">
      <c r="A3682" s="12">
        <v>44998.847222222219</v>
      </c>
      <c r="B3682">
        <v>23.36</v>
      </c>
      <c r="C3682">
        <v>23.43</v>
      </c>
      <c r="D3682">
        <v>24.803333333333299</v>
      </c>
      <c r="E3682">
        <v>25.03</v>
      </c>
      <c r="F3682">
        <v>27.41</v>
      </c>
      <c r="G3682">
        <v>28.57</v>
      </c>
      <c r="H3682">
        <v>27.67</v>
      </c>
      <c r="I3682">
        <v>27.6316666666667</v>
      </c>
    </row>
    <row r="3683" spans="1:9" x14ac:dyDescent="0.35">
      <c r="A3683" s="12">
        <v>44998.847916666666</v>
      </c>
      <c r="B3683">
        <v>23.38</v>
      </c>
      <c r="C3683">
        <v>23.44</v>
      </c>
      <c r="D3683">
        <v>24.803333333333299</v>
      </c>
      <c r="E3683">
        <v>25.02</v>
      </c>
      <c r="F3683">
        <v>27.41</v>
      </c>
      <c r="G3683">
        <v>28.4</v>
      </c>
      <c r="H3683">
        <v>27.668333333333301</v>
      </c>
      <c r="I3683">
        <v>27.63</v>
      </c>
    </row>
    <row r="3684" spans="1:9" x14ac:dyDescent="0.35">
      <c r="A3684" s="12">
        <v>44998.848611111112</v>
      </c>
      <c r="B3684">
        <v>23.36</v>
      </c>
      <c r="C3684">
        <v>23.41</v>
      </c>
      <c r="D3684">
        <v>24.786666666666701</v>
      </c>
      <c r="E3684">
        <v>25.003333333333298</v>
      </c>
      <c r="F3684">
        <v>27.46</v>
      </c>
      <c r="G3684">
        <v>28.42</v>
      </c>
      <c r="H3684">
        <v>27.658333333333299</v>
      </c>
      <c r="I3684">
        <v>27.6733333333333</v>
      </c>
    </row>
    <row r="3685" spans="1:9" x14ac:dyDescent="0.35">
      <c r="A3685" s="12">
        <v>44998.849305555559</v>
      </c>
      <c r="B3685">
        <v>23.38</v>
      </c>
      <c r="C3685">
        <v>23.4</v>
      </c>
      <c r="D3685">
        <v>24.753333333333298</v>
      </c>
      <c r="E3685">
        <v>24.97</v>
      </c>
      <c r="F3685">
        <v>27.5</v>
      </c>
      <c r="G3685">
        <v>28.45</v>
      </c>
      <c r="H3685">
        <v>27.668333333333301</v>
      </c>
      <c r="I3685">
        <v>27.72</v>
      </c>
    </row>
    <row r="3686" spans="1:9" x14ac:dyDescent="0.35">
      <c r="A3686" s="12">
        <v>44998.85</v>
      </c>
      <c r="B3686">
        <v>23.37</v>
      </c>
      <c r="C3686">
        <v>23.38</v>
      </c>
      <c r="D3686">
        <v>24.711666666666702</v>
      </c>
      <c r="E3686">
        <v>24.941666666666698</v>
      </c>
      <c r="F3686">
        <v>27.5</v>
      </c>
      <c r="G3686">
        <v>28.42</v>
      </c>
      <c r="H3686">
        <v>27.751666666666701</v>
      </c>
      <c r="I3686">
        <v>27.726666666666699</v>
      </c>
    </row>
    <row r="3687" spans="1:9" x14ac:dyDescent="0.35">
      <c r="A3687" s="12">
        <v>44998.850694444445</v>
      </c>
      <c r="B3687">
        <v>23.37</v>
      </c>
      <c r="C3687">
        <v>23.36</v>
      </c>
      <c r="D3687">
        <v>24.643333333333299</v>
      </c>
      <c r="E3687">
        <v>24.886666666666699</v>
      </c>
      <c r="F3687">
        <v>27.54</v>
      </c>
      <c r="G3687">
        <v>28.42</v>
      </c>
      <c r="H3687">
        <v>27.765000000000001</v>
      </c>
      <c r="I3687">
        <v>27.786666666666701</v>
      </c>
    </row>
    <row r="3688" spans="1:9" x14ac:dyDescent="0.35">
      <c r="A3688" s="12">
        <v>44998.851388888892</v>
      </c>
      <c r="B3688">
        <v>23.34</v>
      </c>
      <c r="C3688">
        <v>23.34</v>
      </c>
      <c r="D3688">
        <v>24.578333333333301</v>
      </c>
      <c r="E3688">
        <v>24.838333333333299</v>
      </c>
      <c r="F3688">
        <v>27.58</v>
      </c>
      <c r="G3688">
        <v>28.47</v>
      </c>
      <c r="H3688">
        <v>27.88</v>
      </c>
      <c r="I3688">
        <v>27.835000000000001</v>
      </c>
    </row>
    <row r="3689" spans="1:9" x14ac:dyDescent="0.35">
      <c r="A3689" s="12">
        <v>44998.852083333331</v>
      </c>
      <c r="B3689">
        <v>23.32</v>
      </c>
      <c r="C3689">
        <v>23.33</v>
      </c>
      <c r="D3689">
        <v>24.51</v>
      </c>
      <c r="E3689">
        <v>24.768333333333299</v>
      </c>
      <c r="F3689">
        <v>27.67</v>
      </c>
      <c r="G3689">
        <v>28.44</v>
      </c>
      <c r="H3689">
        <v>27.946666666666701</v>
      </c>
      <c r="I3689">
        <v>27.928333333333299</v>
      </c>
    </row>
    <row r="3690" spans="1:9" x14ac:dyDescent="0.35">
      <c r="A3690" s="12">
        <v>44998.852777777778</v>
      </c>
      <c r="B3690">
        <v>23.29</v>
      </c>
      <c r="C3690">
        <v>23.27</v>
      </c>
      <c r="D3690">
        <v>24.4433333333333</v>
      </c>
      <c r="E3690">
        <v>24.696666666666701</v>
      </c>
      <c r="F3690">
        <v>27.79</v>
      </c>
      <c r="G3690">
        <v>28.56</v>
      </c>
      <c r="H3690">
        <v>28.073333333333299</v>
      </c>
      <c r="I3690">
        <v>28.046666666666699</v>
      </c>
    </row>
    <row r="3691" spans="1:9" x14ac:dyDescent="0.35">
      <c r="A3691" s="12">
        <v>44998.853472222225</v>
      </c>
      <c r="B3691">
        <v>23.22</v>
      </c>
      <c r="C3691">
        <v>23.21</v>
      </c>
      <c r="D3691">
        <v>24.3816666666667</v>
      </c>
      <c r="E3691">
        <v>24.636666666666699</v>
      </c>
      <c r="F3691">
        <v>27.87</v>
      </c>
      <c r="G3691">
        <v>28.64</v>
      </c>
      <c r="H3691">
        <v>28.1533333333333</v>
      </c>
      <c r="I3691">
        <v>28.125</v>
      </c>
    </row>
    <row r="3692" spans="1:9" x14ac:dyDescent="0.35">
      <c r="A3692" s="12">
        <v>44998.854166666664</v>
      </c>
      <c r="B3692">
        <v>23.13</v>
      </c>
      <c r="C3692">
        <v>23.13</v>
      </c>
      <c r="D3692">
        <v>24.3266666666667</v>
      </c>
      <c r="E3692">
        <v>24.573333333333299</v>
      </c>
      <c r="F3692">
        <v>27.99</v>
      </c>
      <c r="G3692">
        <v>28.81</v>
      </c>
      <c r="H3692">
        <v>28.246666666666702</v>
      </c>
      <c r="I3692">
        <v>28.234999999999999</v>
      </c>
    </row>
    <row r="3693" spans="1:9" x14ac:dyDescent="0.35">
      <c r="A3693" s="12">
        <v>44998.854861111111</v>
      </c>
      <c r="B3693">
        <v>23.1</v>
      </c>
      <c r="C3693">
        <v>23.07</v>
      </c>
      <c r="D3693">
        <v>24.2783333333333</v>
      </c>
      <c r="E3693">
        <v>24.504999999999999</v>
      </c>
      <c r="F3693">
        <v>28.11</v>
      </c>
      <c r="G3693">
        <v>28.8</v>
      </c>
      <c r="H3693">
        <v>28.3333333333333</v>
      </c>
      <c r="I3693">
        <v>28.335000000000001</v>
      </c>
    </row>
    <row r="3694" spans="1:9" x14ac:dyDescent="0.35">
      <c r="A3694" s="12">
        <v>44998.855555555558</v>
      </c>
      <c r="B3694">
        <v>23.03</v>
      </c>
      <c r="C3694">
        <v>23</v>
      </c>
      <c r="D3694">
        <v>24.225000000000001</v>
      </c>
      <c r="E3694">
        <v>24.465</v>
      </c>
      <c r="F3694">
        <v>28.17</v>
      </c>
      <c r="G3694">
        <v>28.93</v>
      </c>
      <c r="H3694">
        <v>28.405000000000001</v>
      </c>
      <c r="I3694">
        <v>28.408333333333299</v>
      </c>
    </row>
    <row r="3695" spans="1:9" x14ac:dyDescent="0.35">
      <c r="A3695" s="12">
        <v>44998.856249999997</v>
      </c>
      <c r="B3695">
        <v>22.94</v>
      </c>
      <c r="C3695">
        <v>22.94</v>
      </c>
      <c r="D3695">
        <v>24.19</v>
      </c>
      <c r="E3695">
        <v>24.421666666666699</v>
      </c>
      <c r="F3695">
        <v>28.25</v>
      </c>
      <c r="G3695">
        <v>29.02</v>
      </c>
      <c r="H3695">
        <v>28.48</v>
      </c>
      <c r="I3695">
        <v>28.484999999999999</v>
      </c>
    </row>
    <row r="3696" spans="1:9" x14ac:dyDescent="0.35">
      <c r="A3696" s="12">
        <v>44998.856944444444</v>
      </c>
      <c r="B3696">
        <v>22.87</v>
      </c>
      <c r="C3696">
        <v>22.86</v>
      </c>
      <c r="D3696">
        <v>24.178333333333299</v>
      </c>
      <c r="E3696">
        <v>24.4</v>
      </c>
      <c r="F3696">
        <v>28.31</v>
      </c>
      <c r="G3696">
        <v>29.01</v>
      </c>
      <c r="H3696">
        <v>28.5133333333333</v>
      </c>
      <c r="I3696">
        <v>28.535</v>
      </c>
    </row>
    <row r="3697" spans="1:9" x14ac:dyDescent="0.35">
      <c r="A3697" s="12">
        <v>44998.857638888891</v>
      </c>
      <c r="B3697">
        <v>22.86</v>
      </c>
      <c r="C3697">
        <v>22.8</v>
      </c>
      <c r="D3697">
        <v>24.19</v>
      </c>
      <c r="E3697">
        <v>24.3816666666667</v>
      </c>
      <c r="F3697">
        <v>28.39</v>
      </c>
      <c r="G3697">
        <v>29.13</v>
      </c>
      <c r="H3697">
        <v>28.585000000000001</v>
      </c>
      <c r="I3697">
        <v>28.58</v>
      </c>
    </row>
    <row r="3698" spans="1:9" x14ac:dyDescent="0.35">
      <c r="A3698" s="12">
        <v>44998.85833333333</v>
      </c>
      <c r="B3698">
        <v>22.79</v>
      </c>
      <c r="C3698">
        <v>22.79</v>
      </c>
      <c r="D3698">
        <v>24.1816666666667</v>
      </c>
      <c r="E3698">
        <v>24.364999999999998</v>
      </c>
      <c r="F3698">
        <v>28.43</v>
      </c>
      <c r="G3698">
        <v>29.11</v>
      </c>
      <c r="H3698">
        <v>28.594999999999999</v>
      </c>
      <c r="I3698">
        <v>28.608333333333299</v>
      </c>
    </row>
    <row r="3699" spans="1:9" x14ac:dyDescent="0.35">
      <c r="A3699" s="12">
        <v>44998.859027777777</v>
      </c>
      <c r="B3699">
        <v>22.76</v>
      </c>
      <c r="C3699">
        <v>22.75</v>
      </c>
      <c r="D3699">
        <v>24.1816666666667</v>
      </c>
      <c r="E3699">
        <v>24.37</v>
      </c>
      <c r="F3699">
        <v>28.44</v>
      </c>
      <c r="G3699">
        <v>28.98</v>
      </c>
      <c r="H3699">
        <v>28.585000000000001</v>
      </c>
      <c r="I3699">
        <v>28.625</v>
      </c>
    </row>
    <row r="3700" spans="1:9" x14ac:dyDescent="0.35">
      <c r="A3700" s="12">
        <v>44998.859722222223</v>
      </c>
      <c r="B3700">
        <v>22.76</v>
      </c>
      <c r="C3700">
        <v>22.73</v>
      </c>
      <c r="D3700">
        <v>24.183333333333302</v>
      </c>
      <c r="E3700">
        <v>24.3616666666667</v>
      </c>
      <c r="F3700">
        <v>28.47</v>
      </c>
      <c r="G3700">
        <v>29.31</v>
      </c>
      <c r="H3700">
        <v>28.61</v>
      </c>
      <c r="I3700">
        <v>28.645</v>
      </c>
    </row>
    <row r="3701" spans="1:9" x14ac:dyDescent="0.35">
      <c r="A3701" s="12">
        <v>44998.86041666667</v>
      </c>
      <c r="B3701">
        <v>22.73</v>
      </c>
      <c r="C3701">
        <v>22.73</v>
      </c>
      <c r="D3701">
        <v>24.2</v>
      </c>
      <c r="E3701">
        <v>24.37</v>
      </c>
      <c r="F3701">
        <v>28.47</v>
      </c>
      <c r="G3701">
        <v>29.28</v>
      </c>
      <c r="H3701">
        <v>28.605</v>
      </c>
      <c r="I3701">
        <v>28.641666666666701</v>
      </c>
    </row>
    <row r="3702" spans="1:9" x14ac:dyDescent="0.35">
      <c r="A3702" s="12">
        <v>44998.861111111109</v>
      </c>
      <c r="B3702">
        <v>22.75</v>
      </c>
      <c r="C3702">
        <v>22.73</v>
      </c>
      <c r="D3702">
        <v>24.2083333333333</v>
      </c>
      <c r="E3702">
        <v>24.375</v>
      </c>
      <c r="F3702">
        <v>28.49</v>
      </c>
      <c r="G3702">
        <v>29.29</v>
      </c>
      <c r="H3702">
        <v>28.6183333333333</v>
      </c>
      <c r="I3702">
        <v>28.655000000000001</v>
      </c>
    </row>
    <row r="3703" spans="1:9" x14ac:dyDescent="0.35">
      <c r="A3703" s="12">
        <v>44998.861805555556</v>
      </c>
      <c r="B3703">
        <v>22.75</v>
      </c>
      <c r="C3703">
        <v>22.75</v>
      </c>
      <c r="D3703">
        <v>24.213333333333299</v>
      </c>
      <c r="E3703">
        <v>24.3816666666667</v>
      </c>
      <c r="F3703">
        <v>28.51</v>
      </c>
      <c r="G3703">
        <v>28.95</v>
      </c>
      <c r="H3703">
        <v>28.5966666666667</v>
      </c>
      <c r="I3703">
        <v>28.683333333333302</v>
      </c>
    </row>
    <row r="3704" spans="1:9" x14ac:dyDescent="0.35">
      <c r="A3704" s="12">
        <v>44998.862500000003</v>
      </c>
      <c r="B3704">
        <v>22.75</v>
      </c>
      <c r="C3704">
        <v>22.73</v>
      </c>
      <c r="D3704">
        <v>24.213333333333299</v>
      </c>
      <c r="E3704">
        <v>24.376666666666701</v>
      </c>
      <c r="F3704">
        <v>28.55</v>
      </c>
      <c r="G3704">
        <v>29.05</v>
      </c>
      <c r="H3704">
        <v>28.6183333333333</v>
      </c>
      <c r="I3704">
        <v>28.715</v>
      </c>
    </row>
    <row r="3705" spans="1:9" x14ac:dyDescent="0.35">
      <c r="A3705" s="12">
        <v>44998.863194444442</v>
      </c>
      <c r="B3705">
        <v>22.78</v>
      </c>
      <c r="C3705">
        <v>22.75</v>
      </c>
      <c r="D3705">
        <v>24.2433333333333</v>
      </c>
      <c r="E3705">
        <v>24.376666666666701</v>
      </c>
      <c r="F3705">
        <v>28.58</v>
      </c>
      <c r="G3705">
        <v>29.1</v>
      </c>
      <c r="H3705">
        <v>28.648333333333301</v>
      </c>
      <c r="I3705">
        <v>28.716666666666701</v>
      </c>
    </row>
    <row r="3706" spans="1:9" x14ac:dyDescent="0.35">
      <c r="A3706" s="12">
        <v>44998.863888888889</v>
      </c>
      <c r="B3706">
        <v>22.78</v>
      </c>
      <c r="C3706">
        <v>22.75</v>
      </c>
      <c r="D3706">
        <v>24.253333333333298</v>
      </c>
      <c r="E3706">
        <v>24.3816666666667</v>
      </c>
      <c r="F3706">
        <v>28.6</v>
      </c>
      <c r="G3706">
        <v>29.07</v>
      </c>
      <c r="H3706">
        <v>28.6383333333333</v>
      </c>
      <c r="I3706">
        <v>28.731666666666701</v>
      </c>
    </row>
    <row r="3707" spans="1:9" x14ac:dyDescent="0.35">
      <c r="A3707" s="12">
        <v>44998.864583333336</v>
      </c>
      <c r="B3707">
        <v>22.78</v>
      </c>
      <c r="C3707">
        <v>22.78</v>
      </c>
      <c r="D3707">
        <v>24.24</v>
      </c>
      <c r="E3707">
        <v>24.398333333333301</v>
      </c>
      <c r="F3707">
        <v>28.6</v>
      </c>
      <c r="G3707">
        <v>29.13</v>
      </c>
      <c r="H3707">
        <v>28.661666666666701</v>
      </c>
      <c r="I3707">
        <v>28.754999999999999</v>
      </c>
    </row>
    <row r="3708" spans="1:9" x14ac:dyDescent="0.35">
      <c r="A3708" s="12">
        <v>44998.865277777775</v>
      </c>
      <c r="B3708">
        <v>22.79</v>
      </c>
      <c r="C3708">
        <v>22.76</v>
      </c>
      <c r="D3708">
        <v>24.225000000000001</v>
      </c>
      <c r="E3708">
        <v>24.395</v>
      </c>
      <c r="F3708">
        <v>28.61</v>
      </c>
      <c r="G3708">
        <v>29.06</v>
      </c>
      <c r="H3708">
        <v>28.7216666666667</v>
      </c>
      <c r="I3708">
        <v>28.776666666666699</v>
      </c>
    </row>
    <row r="3709" spans="1:9" x14ac:dyDescent="0.35">
      <c r="A3709" s="12">
        <v>44998.865972222222</v>
      </c>
      <c r="B3709">
        <v>22.83</v>
      </c>
      <c r="C3709">
        <v>22.75</v>
      </c>
      <c r="D3709">
        <v>24.218333333333302</v>
      </c>
      <c r="E3709">
        <v>24.39</v>
      </c>
      <c r="F3709">
        <v>28.63</v>
      </c>
      <c r="G3709">
        <v>28.97</v>
      </c>
      <c r="H3709">
        <v>28.745000000000001</v>
      </c>
      <c r="I3709">
        <v>28.803333333333299</v>
      </c>
    </row>
    <row r="3710" spans="1:9" x14ac:dyDescent="0.35">
      <c r="A3710" s="12">
        <v>44998.866666666669</v>
      </c>
      <c r="B3710">
        <v>22.82</v>
      </c>
      <c r="C3710">
        <v>22.73</v>
      </c>
      <c r="D3710">
        <v>24.21</v>
      </c>
      <c r="E3710">
        <v>24.386666666666699</v>
      </c>
      <c r="F3710">
        <v>28.66</v>
      </c>
      <c r="G3710">
        <v>29.26</v>
      </c>
      <c r="H3710">
        <v>28.7633333333333</v>
      </c>
      <c r="I3710">
        <v>28.831666666666699</v>
      </c>
    </row>
    <row r="3711" spans="1:9" x14ac:dyDescent="0.35">
      <c r="A3711" s="12">
        <v>44998.867361111108</v>
      </c>
      <c r="B3711">
        <v>22.79</v>
      </c>
      <c r="C3711">
        <v>22.76</v>
      </c>
      <c r="D3711">
        <v>24.19</v>
      </c>
      <c r="E3711">
        <v>24.375</v>
      </c>
      <c r="F3711">
        <v>28.66</v>
      </c>
      <c r="G3711">
        <v>29.35</v>
      </c>
      <c r="H3711">
        <v>28.801666666666701</v>
      </c>
      <c r="I3711">
        <v>28.841666666666701</v>
      </c>
    </row>
    <row r="3712" spans="1:9" x14ac:dyDescent="0.35">
      <c r="A3712" s="12">
        <v>44998.868055555555</v>
      </c>
      <c r="B3712">
        <v>22.79</v>
      </c>
      <c r="C3712">
        <v>22.8</v>
      </c>
      <c r="D3712">
        <v>24.168333333333301</v>
      </c>
      <c r="E3712">
        <v>24.3533333333333</v>
      </c>
      <c r="F3712">
        <v>28.7</v>
      </c>
      <c r="G3712">
        <v>29.36</v>
      </c>
      <c r="H3712">
        <v>28.823333333333299</v>
      </c>
      <c r="I3712">
        <v>28.88</v>
      </c>
    </row>
    <row r="3713" spans="1:9" x14ac:dyDescent="0.35">
      <c r="A3713" s="12">
        <v>44998.868750000001</v>
      </c>
      <c r="B3713">
        <v>22.79</v>
      </c>
      <c r="C3713">
        <v>22.72</v>
      </c>
      <c r="D3713">
        <v>24.16</v>
      </c>
      <c r="E3713">
        <v>24.34</v>
      </c>
      <c r="F3713">
        <v>28.7</v>
      </c>
      <c r="G3713">
        <v>29.2</v>
      </c>
      <c r="H3713">
        <v>28.8</v>
      </c>
      <c r="I3713">
        <v>28.878333333333298</v>
      </c>
    </row>
    <row r="3714" spans="1:9" x14ac:dyDescent="0.35">
      <c r="A3714" s="12">
        <v>44998.869444444441</v>
      </c>
      <c r="B3714">
        <v>22.78</v>
      </c>
      <c r="C3714">
        <v>22.76</v>
      </c>
      <c r="D3714">
        <v>24.13</v>
      </c>
      <c r="E3714">
        <v>24.3183333333333</v>
      </c>
      <c r="F3714">
        <v>28.71</v>
      </c>
      <c r="G3714">
        <v>29.3</v>
      </c>
      <c r="H3714">
        <v>28.788333333333298</v>
      </c>
      <c r="I3714">
        <v>28.901666666666699</v>
      </c>
    </row>
    <row r="3715" spans="1:9" x14ac:dyDescent="0.35">
      <c r="A3715" s="12">
        <v>44998.870138888888</v>
      </c>
      <c r="B3715">
        <v>22.73</v>
      </c>
      <c r="C3715">
        <v>22.76</v>
      </c>
      <c r="D3715">
        <v>24.1116666666667</v>
      </c>
      <c r="E3715">
        <v>24.288333333333298</v>
      </c>
      <c r="F3715">
        <v>28.76</v>
      </c>
      <c r="G3715">
        <v>29.3</v>
      </c>
      <c r="H3715">
        <v>28.831666666666699</v>
      </c>
      <c r="I3715">
        <v>28.9316666666667</v>
      </c>
    </row>
    <row r="3716" spans="1:9" x14ac:dyDescent="0.35">
      <c r="A3716" s="12">
        <v>44998.870833333334</v>
      </c>
      <c r="B3716">
        <v>22.75</v>
      </c>
      <c r="C3716">
        <v>22.7</v>
      </c>
      <c r="D3716">
        <v>24.106666666666701</v>
      </c>
      <c r="E3716">
        <v>24.276666666666699</v>
      </c>
      <c r="F3716">
        <v>28.8</v>
      </c>
      <c r="G3716">
        <v>29.29</v>
      </c>
      <c r="H3716">
        <v>28.831666666666699</v>
      </c>
      <c r="I3716">
        <v>28.973333333333301</v>
      </c>
    </row>
    <row r="3717" spans="1:9" x14ac:dyDescent="0.35">
      <c r="A3717" s="12">
        <v>44998.871527777781</v>
      </c>
      <c r="B3717">
        <v>22.72</v>
      </c>
      <c r="C3717">
        <v>22.69</v>
      </c>
      <c r="D3717">
        <v>24.09</v>
      </c>
      <c r="E3717">
        <v>24.26</v>
      </c>
      <c r="F3717">
        <v>28.8</v>
      </c>
      <c r="G3717">
        <v>29.45</v>
      </c>
      <c r="H3717">
        <v>28.823333333333299</v>
      </c>
      <c r="I3717">
        <v>28.973333333333301</v>
      </c>
    </row>
    <row r="3718" spans="1:9" x14ac:dyDescent="0.35">
      <c r="A3718" s="12">
        <v>44998.87222222222</v>
      </c>
      <c r="B3718">
        <v>22.71</v>
      </c>
      <c r="C3718">
        <v>22.69</v>
      </c>
      <c r="D3718">
        <v>24.088333333333299</v>
      </c>
      <c r="E3718">
        <v>24.2366666666667</v>
      </c>
      <c r="F3718">
        <v>28.82</v>
      </c>
      <c r="G3718">
        <v>29.25</v>
      </c>
      <c r="H3718">
        <v>28.801666666666701</v>
      </c>
      <c r="I3718">
        <v>28.968333333333302</v>
      </c>
    </row>
    <row r="3719" spans="1:9" x14ac:dyDescent="0.35">
      <c r="A3719" s="12">
        <v>44998.872916666667</v>
      </c>
      <c r="B3719">
        <v>22.69</v>
      </c>
      <c r="C3719">
        <v>22.63</v>
      </c>
      <c r="D3719">
        <v>24.066666666666698</v>
      </c>
      <c r="E3719">
        <v>24.211666666666702</v>
      </c>
      <c r="F3719">
        <v>28.86</v>
      </c>
      <c r="G3719">
        <v>29.37</v>
      </c>
      <c r="H3719">
        <v>28.816666666666698</v>
      </c>
      <c r="I3719">
        <v>29.0066666666667</v>
      </c>
    </row>
    <row r="3720" spans="1:9" x14ac:dyDescent="0.35">
      <c r="A3720" s="12">
        <v>44998.873611111114</v>
      </c>
      <c r="B3720">
        <v>22.69</v>
      </c>
      <c r="C3720">
        <v>22.65</v>
      </c>
      <c r="D3720">
        <v>24.038333333333298</v>
      </c>
      <c r="E3720">
        <v>24.18</v>
      </c>
      <c r="F3720">
        <v>28.83</v>
      </c>
      <c r="G3720">
        <v>29.43</v>
      </c>
      <c r="H3720">
        <v>28.8183333333333</v>
      </c>
      <c r="I3720">
        <v>28.9716666666667</v>
      </c>
    </row>
    <row r="3721" spans="1:9" x14ac:dyDescent="0.35">
      <c r="A3721" s="12">
        <v>44998.874305555553</v>
      </c>
      <c r="B3721">
        <v>22.68</v>
      </c>
      <c r="C3721">
        <v>22.63</v>
      </c>
      <c r="D3721">
        <v>23.991666666666699</v>
      </c>
      <c r="E3721">
        <v>24.1533333333333</v>
      </c>
      <c r="F3721">
        <v>28.8</v>
      </c>
      <c r="G3721">
        <v>29.54</v>
      </c>
      <c r="H3721">
        <v>28.885000000000002</v>
      </c>
      <c r="I3721">
        <v>28.963333333333299</v>
      </c>
    </row>
    <row r="3722" spans="1:9" x14ac:dyDescent="0.35">
      <c r="A3722" s="12">
        <v>44998.875</v>
      </c>
      <c r="B3722">
        <v>22.65</v>
      </c>
      <c r="C3722">
        <v>22.58</v>
      </c>
      <c r="D3722">
        <v>23.933333333333302</v>
      </c>
      <c r="E3722">
        <v>24.135000000000002</v>
      </c>
      <c r="F3722">
        <v>28.77</v>
      </c>
      <c r="G3722">
        <v>29.42</v>
      </c>
      <c r="H3722">
        <v>28.866666666666699</v>
      </c>
      <c r="I3722">
        <v>28.97</v>
      </c>
    </row>
    <row r="3723" spans="1:9" x14ac:dyDescent="0.35">
      <c r="A3723" s="12">
        <v>44998.875694444447</v>
      </c>
      <c r="B3723">
        <v>22.66</v>
      </c>
      <c r="C3723">
        <v>22.56</v>
      </c>
      <c r="D3723">
        <v>23.88</v>
      </c>
      <c r="E3723">
        <v>24.098333333333301</v>
      </c>
      <c r="F3723">
        <v>28.76</v>
      </c>
      <c r="G3723">
        <v>29.47</v>
      </c>
      <c r="H3723">
        <v>28.9583333333333</v>
      </c>
      <c r="I3723">
        <v>28.973333333333301</v>
      </c>
    </row>
    <row r="3724" spans="1:9" x14ac:dyDescent="0.35">
      <c r="A3724" s="12">
        <v>44998.876388888886</v>
      </c>
      <c r="B3724">
        <v>22.65</v>
      </c>
      <c r="C3724">
        <v>22.52</v>
      </c>
      <c r="D3724">
        <v>23.838333333333299</v>
      </c>
      <c r="E3724">
        <v>24.063333333333301</v>
      </c>
      <c r="F3724">
        <v>28.79</v>
      </c>
      <c r="G3724">
        <v>29.51</v>
      </c>
      <c r="H3724">
        <v>28.9933333333333</v>
      </c>
      <c r="I3724">
        <v>29.011666666666699</v>
      </c>
    </row>
    <row r="3725" spans="1:9" x14ac:dyDescent="0.35">
      <c r="A3725" s="12">
        <v>44998.877083333333</v>
      </c>
      <c r="B3725">
        <v>22.58</v>
      </c>
      <c r="C3725">
        <v>22.52</v>
      </c>
      <c r="D3725">
        <v>23.796666666666699</v>
      </c>
      <c r="E3725">
        <v>24.0133333333333</v>
      </c>
      <c r="F3725">
        <v>28.86</v>
      </c>
      <c r="G3725">
        <v>29.62</v>
      </c>
      <c r="H3725">
        <v>29</v>
      </c>
      <c r="I3725">
        <v>29.071666666666701</v>
      </c>
    </row>
    <row r="3726" spans="1:9" x14ac:dyDescent="0.35">
      <c r="A3726" s="12">
        <v>44998.87777777778</v>
      </c>
      <c r="B3726">
        <v>22.52</v>
      </c>
      <c r="C3726">
        <v>22.52</v>
      </c>
      <c r="D3726">
        <v>23.7633333333333</v>
      </c>
      <c r="E3726">
        <v>23.976666666666699</v>
      </c>
      <c r="F3726">
        <v>28.89</v>
      </c>
      <c r="G3726">
        <v>29.54</v>
      </c>
      <c r="H3726">
        <v>29.07</v>
      </c>
      <c r="I3726">
        <v>29.1033333333333</v>
      </c>
    </row>
    <row r="3727" spans="1:9" x14ac:dyDescent="0.35">
      <c r="A3727" s="12">
        <v>44998.878472222219</v>
      </c>
      <c r="B3727">
        <v>22.48</v>
      </c>
      <c r="C3727">
        <v>22.43</v>
      </c>
      <c r="D3727">
        <v>23.731666666666701</v>
      </c>
      <c r="E3727">
        <v>23.945</v>
      </c>
      <c r="F3727">
        <v>28.94</v>
      </c>
      <c r="G3727">
        <v>29.6</v>
      </c>
      <c r="H3727">
        <v>29.116666666666699</v>
      </c>
      <c r="I3727">
        <v>29.15</v>
      </c>
    </row>
    <row r="3728" spans="1:9" x14ac:dyDescent="0.35">
      <c r="A3728" s="12">
        <v>44998.879166666666</v>
      </c>
      <c r="B3728">
        <v>22.42</v>
      </c>
      <c r="C3728">
        <v>22.42</v>
      </c>
      <c r="D3728">
        <v>23.686666666666699</v>
      </c>
      <c r="E3728">
        <v>23.914999999999999</v>
      </c>
      <c r="F3728">
        <v>29.01</v>
      </c>
      <c r="G3728">
        <v>29.68</v>
      </c>
      <c r="H3728">
        <v>29.178333333333299</v>
      </c>
      <c r="I3728">
        <v>29.238333333333301</v>
      </c>
    </row>
    <row r="3729" spans="1:9" x14ac:dyDescent="0.35">
      <c r="A3729" s="12">
        <v>44998.879861111112</v>
      </c>
      <c r="B3729">
        <v>22.41</v>
      </c>
      <c r="C3729">
        <v>22.38</v>
      </c>
      <c r="D3729">
        <v>23.6666666666667</v>
      </c>
      <c r="E3729">
        <v>23.89</v>
      </c>
      <c r="F3729">
        <v>29.07</v>
      </c>
      <c r="G3729">
        <v>29.84</v>
      </c>
      <c r="H3729">
        <v>29.241666666666699</v>
      </c>
      <c r="I3729">
        <v>29.29</v>
      </c>
    </row>
    <row r="3730" spans="1:9" x14ac:dyDescent="0.35">
      <c r="A3730" s="12">
        <v>44998.880555555559</v>
      </c>
      <c r="B3730">
        <v>22.36</v>
      </c>
      <c r="C3730">
        <v>22.34</v>
      </c>
      <c r="D3730">
        <v>23.641666666666701</v>
      </c>
      <c r="E3730">
        <v>23.855</v>
      </c>
      <c r="F3730">
        <v>29.14</v>
      </c>
      <c r="G3730">
        <v>29.79</v>
      </c>
      <c r="H3730">
        <v>29.316666666666698</v>
      </c>
      <c r="I3730">
        <v>29.355</v>
      </c>
    </row>
    <row r="3731" spans="1:9" x14ac:dyDescent="0.35">
      <c r="A3731" s="12">
        <v>44998.881249999999</v>
      </c>
      <c r="B3731">
        <v>22.35</v>
      </c>
      <c r="C3731">
        <v>22.28</v>
      </c>
      <c r="D3731">
        <v>23.63</v>
      </c>
      <c r="E3731">
        <v>23.824999999999999</v>
      </c>
      <c r="F3731">
        <v>29.23</v>
      </c>
      <c r="G3731">
        <v>29.86</v>
      </c>
      <c r="H3731">
        <v>29.391666666666701</v>
      </c>
      <c r="I3731">
        <v>29.4233333333333</v>
      </c>
    </row>
    <row r="3732" spans="1:9" x14ac:dyDescent="0.35">
      <c r="A3732" s="12">
        <v>44998.881944444445</v>
      </c>
      <c r="B3732">
        <v>22.28</v>
      </c>
      <c r="C3732">
        <v>22.27</v>
      </c>
      <c r="D3732">
        <v>23.5966666666667</v>
      </c>
      <c r="E3732">
        <v>23.7916666666667</v>
      </c>
      <c r="F3732">
        <v>29.31</v>
      </c>
      <c r="G3732">
        <v>29.98</v>
      </c>
      <c r="H3732">
        <v>29.42</v>
      </c>
      <c r="I3732">
        <v>29.5066666666667</v>
      </c>
    </row>
    <row r="3733" spans="1:9" x14ac:dyDescent="0.35">
      <c r="A3733" s="12">
        <v>44998.882638888892</v>
      </c>
      <c r="B3733">
        <v>22.27</v>
      </c>
      <c r="C3733">
        <v>22.25</v>
      </c>
      <c r="D3733">
        <v>23.571666666666701</v>
      </c>
      <c r="E3733">
        <v>23.766666666666701</v>
      </c>
      <c r="F3733">
        <v>29.35</v>
      </c>
      <c r="G3733">
        <v>30.16</v>
      </c>
      <c r="H3733">
        <v>29.473333333333301</v>
      </c>
      <c r="I3733">
        <v>29.5483333333333</v>
      </c>
    </row>
    <row r="3734" spans="1:9" x14ac:dyDescent="0.35">
      <c r="A3734" s="12">
        <v>44998.883333333331</v>
      </c>
      <c r="B3734">
        <v>22.25</v>
      </c>
      <c r="C3734">
        <v>22.21</v>
      </c>
      <c r="D3734">
        <v>23.5483333333333</v>
      </c>
      <c r="E3734">
        <v>23.734999999999999</v>
      </c>
      <c r="F3734">
        <v>29.44</v>
      </c>
      <c r="G3734">
        <v>30.03</v>
      </c>
      <c r="H3734">
        <v>29.538333333333298</v>
      </c>
      <c r="I3734">
        <v>29.625</v>
      </c>
    </row>
    <row r="3735" spans="1:9" x14ac:dyDescent="0.35">
      <c r="A3735" s="12">
        <v>44998.884027777778</v>
      </c>
      <c r="B3735">
        <v>22.21</v>
      </c>
      <c r="C3735">
        <v>22.17</v>
      </c>
      <c r="D3735">
        <v>23.535</v>
      </c>
      <c r="E3735">
        <v>23.6933333333333</v>
      </c>
      <c r="F3735">
        <v>29.52</v>
      </c>
      <c r="G3735">
        <v>30.18</v>
      </c>
      <c r="H3735">
        <v>29.591666666666701</v>
      </c>
      <c r="I3735">
        <v>29.676666666666701</v>
      </c>
    </row>
    <row r="3736" spans="1:9" x14ac:dyDescent="0.35">
      <c r="A3736" s="12">
        <v>44998.884722222225</v>
      </c>
      <c r="B3736">
        <v>22.18</v>
      </c>
      <c r="C3736">
        <v>22.17</v>
      </c>
      <c r="D3736">
        <v>23.5</v>
      </c>
      <c r="E3736">
        <v>23.663333333333298</v>
      </c>
      <c r="F3736">
        <v>29.57</v>
      </c>
      <c r="G3736">
        <v>30.26</v>
      </c>
      <c r="H3736">
        <v>29.661666666666701</v>
      </c>
      <c r="I3736">
        <v>29.733333333333299</v>
      </c>
    </row>
    <row r="3737" spans="1:9" x14ac:dyDescent="0.35">
      <c r="A3737" s="12">
        <v>44998.885416666664</v>
      </c>
      <c r="B3737">
        <v>22.15</v>
      </c>
      <c r="C3737">
        <v>22.11</v>
      </c>
      <c r="D3737">
        <v>23.4583333333333</v>
      </c>
      <c r="E3737">
        <v>23.655000000000001</v>
      </c>
      <c r="F3737">
        <v>29.55</v>
      </c>
      <c r="G3737">
        <v>30.22</v>
      </c>
      <c r="H3737">
        <v>29.7216666666667</v>
      </c>
      <c r="I3737">
        <v>29.75</v>
      </c>
    </row>
    <row r="3738" spans="1:9" x14ac:dyDescent="0.35">
      <c r="A3738" s="12">
        <v>44998.886111111111</v>
      </c>
      <c r="B3738">
        <v>22.12</v>
      </c>
      <c r="C3738">
        <v>22.08</v>
      </c>
      <c r="D3738">
        <v>23.43</v>
      </c>
      <c r="E3738">
        <v>23.64</v>
      </c>
      <c r="F3738">
        <v>29.58</v>
      </c>
      <c r="G3738">
        <v>30.31</v>
      </c>
      <c r="H3738">
        <v>29.761666666666699</v>
      </c>
      <c r="I3738">
        <v>29.788333333333298</v>
      </c>
    </row>
    <row r="3739" spans="1:9" x14ac:dyDescent="0.35">
      <c r="A3739" s="12">
        <v>44998.886805555558</v>
      </c>
      <c r="B3739">
        <v>22.12</v>
      </c>
      <c r="C3739">
        <v>22.05</v>
      </c>
      <c r="D3739">
        <v>23.418333333333301</v>
      </c>
      <c r="E3739">
        <v>23.616666666666699</v>
      </c>
      <c r="F3739">
        <v>29.65</v>
      </c>
      <c r="G3739">
        <v>30.27</v>
      </c>
      <c r="H3739">
        <v>29.82</v>
      </c>
      <c r="I3739">
        <v>29.848333333333301</v>
      </c>
    </row>
    <row r="3740" spans="1:9" x14ac:dyDescent="0.35">
      <c r="A3740" s="12">
        <v>44998.887499999997</v>
      </c>
      <c r="B3740">
        <v>22.08</v>
      </c>
      <c r="C3740">
        <v>22.02</v>
      </c>
      <c r="D3740">
        <v>23.4033333333333</v>
      </c>
      <c r="E3740">
        <v>23.5966666666667</v>
      </c>
      <c r="F3740">
        <v>29.71</v>
      </c>
      <c r="G3740">
        <v>30.43</v>
      </c>
      <c r="H3740">
        <v>29.898333333333301</v>
      </c>
      <c r="I3740">
        <v>29.908333333333299</v>
      </c>
    </row>
    <row r="3741" spans="1:9" x14ac:dyDescent="0.35">
      <c r="A3741" s="12">
        <v>44998.888194444444</v>
      </c>
      <c r="B3741">
        <v>22.04</v>
      </c>
      <c r="C3741">
        <v>21.99</v>
      </c>
      <c r="D3741">
        <v>23.376666666666701</v>
      </c>
      <c r="E3741">
        <v>23.5766666666667</v>
      </c>
      <c r="F3741">
        <v>29.76</v>
      </c>
      <c r="G3741">
        <v>30.49</v>
      </c>
      <c r="H3741">
        <v>29.925000000000001</v>
      </c>
      <c r="I3741">
        <v>29.9583333333333</v>
      </c>
    </row>
    <row r="3742" spans="1:9" x14ac:dyDescent="0.35">
      <c r="A3742" s="12">
        <v>44998.888888888891</v>
      </c>
      <c r="B3742">
        <v>22.02</v>
      </c>
      <c r="C3742">
        <v>22.01</v>
      </c>
      <c r="D3742">
        <v>23.35</v>
      </c>
      <c r="E3742">
        <v>23.563333333333301</v>
      </c>
      <c r="F3742">
        <v>29.79</v>
      </c>
      <c r="G3742">
        <v>30.61</v>
      </c>
      <c r="H3742">
        <v>30.003333333333298</v>
      </c>
      <c r="I3742">
        <v>29.998333333333299</v>
      </c>
    </row>
    <row r="3743" spans="1:9" x14ac:dyDescent="0.35">
      <c r="A3743" s="12">
        <v>44998.88958333333</v>
      </c>
      <c r="B3743">
        <v>22.02</v>
      </c>
      <c r="C3743">
        <v>21.99</v>
      </c>
      <c r="D3743">
        <v>23.343333333333302</v>
      </c>
      <c r="E3743">
        <v>23.558333333333302</v>
      </c>
      <c r="F3743">
        <v>29.81</v>
      </c>
      <c r="G3743">
        <v>30.58</v>
      </c>
      <c r="H3743">
        <v>30.03</v>
      </c>
      <c r="I3743">
        <v>30.02</v>
      </c>
    </row>
    <row r="3744" spans="1:9" x14ac:dyDescent="0.35">
      <c r="A3744" s="12">
        <v>44998.890277777777</v>
      </c>
      <c r="B3744">
        <v>22.01</v>
      </c>
      <c r="C3744">
        <v>21.97</v>
      </c>
      <c r="D3744">
        <v>23.328333333333301</v>
      </c>
      <c r="E3744">
        <v>23.538333333333298</v>
      </c>
      <c r="F3744">
        <v>29.84</v>
      </c>
      <c r="G3744">
        <v>30.55</v>
      </c>
      <c r="H3744">
        <v>30.065000000000001</v>
      </c>
      <c r="I3744">
        <v>30.05</v>
      </c>
    </row>
    <row r="3745" spans="1:9" x14ac:dyDescent="0.35">
      <c r="A3745" s="12">
        <v>44998.890972222223</v>
      </c>
      <c r="B3745">
        <v>22</v>
      </c>
      <c r="C3745">
        <v>21.95</v>
      </c>
      <c r="D3745">
        <v>23.316666666666698</v>
      </c>
      <c r="E3745">
        <v>23.516666666666701</v>
      </c>
      <c r="F3745">
        <v>29.92</v>
      </c>
      <c r="G3745">
        <v>30.74</v>
      </c>
      <c r="H3745">
        <v>30.1</v>
      </c>
      <c r="I3745">
        <v>30.116666666666699</v>
      </c>
    </row>
    <row r="3746" spans="1:9" x14ac:dyDescent="0.35">
      <c r="A3746" s="12">
        <v>44998.89166666667</v>
      </c>
      <c r="B3746">
        <v>21.92</v>
      </c>
      <c r="C3746">
        <v>21.94</v>
      </c>
      <c r="D3746">
        <v>23.293333333333301</v>
      </c>
      <c r="E3746">
        <v>23.5</v>
      </c>
      <c r="F3746">
        <v>29.95</v>
      </c>
      <c r="G3746">
        <v>30.74</v>
      </c>
      <c r="H3746">
        <v>30.1383333333333</v>
      </c>
      <c r="I3746">
        <v>30.155000000000001</v>
      </c>
    </row>
    <row r="3747" spans="1:9" x14ac:dyDescent="0.35">
      <c r="A3747" s="12">
        <v>44998.892361111109</v>
      </c>
      <c r="B3747">
        <v>21.94</v>
      </c>
      <c r="C3747">
        <v>21.94</v>
      </c>
      <c r="D3747">
        <v>23.2633333333333</v>
      </c>
      <c r="E3747">
        <v>23.476666666666699</v>
      </c>
      <c r="F3747">
        <v>30.02</v>
      </c>
      <c r="G3747">
        <v>30.78</v>
      </c>
      <c r="H3747">
        <v>30.184999999999999</v>
      </c>
      <c r="I3747">
        <v>30.23</v>
      </c>
    </row>
    <row r="3748" spans="1:9" x14ac:dyDescent="0.35">
      <c r="A3748" s="12">
        <v>44998.893055555556</v>
      </c>
      <c r="B3748">
        <v>21.91</v>
      </c>
      <c r="C3748">
        <v>21.91</v>
      </c>
      <c r="D3748">
        <v>23.234999999999999</v>
      </c>
      <c r="E3748">
        <v>23.445</v>
      </c>
      <c r="F3748">
        <v>30.08</v>
      </c>
      <c r="G3748">
        <v>30.81</v>
      </c>
      <c r="H3748">
        <v>30.2633333333333</v>
      </c>
      <c r="I3748">
        <v>30.285</v>
      </c>
    </row>
    <row r="3749" spans="1:9" x14ac:dyDescent="0.35">
      <c r="A3749" s="12">
        <v>44998.893750000003</v>
      </c>
      <c r="B3749">
        <v>21.92</v>
      </c>
      <c r="C3749">
        <v>21.85</v>
      </c>
      <c r="D3749">
        <v>23.21</v>
      </c>
      <c r="E3749">
        <v>23.41</v>
      </c>
      <c r="F3749">
        <v>30.17</v>
      </c>
      <c r="G3749">
        <v>30.8</v>
      </c>
      <c r="H3749">
        <v>30.35</v>
      </c>
      <c r="I3749">
        <v>30.371666666666702</v>
      </c>
    </row>
    <row r="3750" spans="1:9" x14ac:dyDescent="0.35">
      <c r="A3750" s="12">
        <v>44998.894444444442</v>
      </c>
      <c r="B3750">
        <v>21.91</v>
      </c>
      <c r="C3750">
        <v>21.87</v>
      </c>
      <c r="D3750">
        <v>23.183333333333302</v>
      </c>
      <c r="E3750">
        <v>23.3816666666667</v>
      </c>
      <c r="F3750">
        <v>30.26</v>
      </c>
      <c r="G3750">
        <v>30.99</v>
      </c>
      <c r="H3750">
        <v>30.425000000000001</v>
      </c>
      <c r="I3750">
        <v>30.454999999999998</v>
      </c>
    </row>
    <row r="3751" spans="1:9" x14ac:dyDescent="0.35">
      <c r="A3751" s="12">
        <v>44998.895138888889</v>
      </c>
      <c r="B3751">
        <v>21.87</v>
      </c>
      <c r="C3751">
        <v>21.87</v>
      </c>
      <c r="D3751">
        <v>23.145</v>
      </c>
      <c r="E3751">
        <v>23.356666666666701</v>
      </c>
      <c r="F3751">
        <v>30.33</v>
      </c>
      <c r="G3751">
        <v>31.07</v>
      </c>
      <c r="H3751">
        <v>30.511666666666699</v>
      </c>
      <c r="I3751">
        <v>30.5416666666667</v>
      </c>
    </row>
    <row r="3752" spans="1:9" x14ac:dyDescent="0.35">
      <c r="A3752" s="12">
        <v>44998.895833333336</v>
      </c>
      <c r="B3752">
        <v>21.84</v>
      </c>
      <c r="C3752">
        <v>21.78</v>
      </c>
      <c r="D3752">
        <v>23.108333333333299</v>
      </c>
      <c r="E3752">
        <v>23.3333333333333</v>
      </c>
      <c r="F3752">
        <v>30.41</v>
      </c>
      <c r="G3752">
        <v>31.12</v>
      </c>
      <c r="H3752">
        <v>30.625</v>
      </c>
      <c r="I3752">
        <v>30.633333333333301</v>
      </c>
    </row>
    <row r="3753" spans="1:9" x14ac:dyDescent="0.35">
      <c r="A3753" s="12">
        <v>44998.896527777775</v>
      </c>
      <c r="B3753">
        <v>21.8</v>
      </c>
      <c r="C3753">
        <v>21.75</v>
      </c>
      <c r="D3753">
        <v>23.055</v>
      </c>
      <c r="E3753">
        <v>23.308333333333302</v>
      </c>
      <c r="F3753">
        <v>30.46</v>
      </c>
      <c r="G3753">
        <v>31.36</v>
      </c>
      <c r="H3753">
        <v>30.751666666666701</v>
      </c>
      <c r="I3753">
        <v>30.7083333333333</v>
      </c>
    </row>
    <row r="3754" spans="1:9" x14ac:dyDescent="0.35">
      <c r="A3754" s="12">
        <v>44998.897222222222</v>
      </c>
      <c r="B3754">
        <v>21.8</v>
      </c>
      <c r="C3754">
        <v>21.75</v>
      </c>
      <c r="D3754">
        <v>23.0133333333333</v>
      </c>
      <c r="E3754">
        <v>23.283333333333299</v>
      </c>
      <c r="F3754">
        <v>30.53</v>
      </c>
      <c r="G3754">
        <v>31.41</v>
      </c>
      <c r="H3754">
        <v>30.86</v>
      </c>
      <c r="I3754">
        <v>30.7983333333333</v>
      </c>
    </row>
    <row r="3755" spans="1:9" x14ac:dyDescent="0.35">
      <c r="A3755" s="12">
        <v>44998.897916666669</v>
      </c>
      <c r="B3755">
        <v>21.77</v>
      </c>
      <c r="C3755">
        <v>21.73</v>
      </c>
      <c r="D3755">
        <v>22.983333333333299</v>
      </c>
      <c r="E3755">
        <v>23.234999999999999</v>
      </c>
      <c r="F3755">
        <v>30.65</v>
      </c>
      <c r="G3755">
        <v>31.42</v>
      </c>
      <c r="H3755">
        <v>30.956666666666699</v>
      </c>
      <c r="I3755">
        <v>30.898333333333301</v>
      </c>
    </row>
    <row r="3756" spans="1:9" x14ac:dyDescent="0.35">
      <c r="A3756" s="12">
        <v>44998.898611111108</v>
      </c>
      <c r="B3756">
        <v>21.73</v>
      </c>
      <c r="C3756">
        <v>21.73</v>
      </c>
      <c r="D3756">
        <v>22.948333333333299</v>
      </c>
      <c r="E3756">
        <v>23.1816666666667</v>
      </c>
      <c r="F3756">
        <v>30.79</v>
      </c>
      <c r="G3756">
        <v>31.78</v>
      </c>
      <c r="H3756">
        <v>31.07</v>
      </c>
      <c r="I3756">
        <v>31.0283333333333</v>
      </c>
    </row>
    <row r="3757" spans="1:9" x14ac:dyDescent="0.35">
      <c r="A3757" s="12">
        <v>44998.899305555555</v>
      </c>
      <c r="B3757">
        <v>21.67</v>
      </c>
      <c r="C3757">
        <v>21.68</v>
      </c>
      <c r="D3757">
        <v>22.891666666666701</v>
      </c>
      <c r="E3757">
        <v>23.141666666666701</v>
      </c>
      <c r="F3757">
        <v>30.9</v>
      </c>
      <c r="G3757">
        <v>31.86</v>
      </c>
      <c r="H3757">
        <v>31.2</v>
      </c>
      <c r="I3757">
        <v>31.148333333333301</v>
      </c>
    </row>
    <row r="3758" spans="1:9" x14ac:dyDescent="0.35">
      <c r="A3758" s="12">
        <v>44998.9</v>
      </c>
      <c r="B3758">
        <v>21.64</v>
      </c>
      <c r="C3758">
        <v>21.65</v>
      </c>
      <c r="D3758">
        <v>22.848333333333301</v>
      </c>
      <c r="E3758">
        <v>23.093333333333302</v>
      </c>
      <c r="F3758">
        <v>31.04</v>
      </c>
      <c r="G3758">
        <v>32.04</v>
      </c>
      <c r="H3758">
        <v>31.371666666666702</v>
      </c>
      <c r="I3758">
        <v>31.283333333333299</v>
      </c>
    </row>
    <row r="3759" spans="1:9" x14ac:dyDescent="0.35">
      <c r="A3759" s="12">
        <v>44998.900694444441</v>
      </c>
      <c r="B3759">
        <v>21.59</v>
      </c>
      <c r="C3759">
        <v>21.6</v>
      </c>
      <c r="D3759">
        <v>22.783333333333299</v>
      </c>
      <c r="E3759">
        <v>23.036666666666701</v>
      </c>
      <c r="F3759">
        <v>31.16</v>
      </c>
      <c r="G3759">
        <v>32.1</v>
      </c>
      <c r="H3759">
        <v>31.48</v>
      </c>
      <c r="I3759">
        <v>31.413333333333298</v>
      </c>
    </row>
    <row r="3760" spans="1:9" x14ac:dyDescent="0.35">
      <c r="A3760" s="12">
        <v>44998.901388888888</v>
      </c>
      <c r="B3760">
        <v>21.54</v>
      </c>
      <c r="C3760">
        <v>21.54</v>
      </c>
      <c r="D3760">
        <v>22.7283333333333</v>
      </c>
      <c r="E3760">
        <v>22.975000000000001</v>
      </c>
      <c r="F3760">
        <v>31.3</v>
      </c>
      <c r="G3760">
        <v>32.25</v>
      </c>
      <c r="H3760">
        <v>31.6033333333333</v>
      </c>
      <c r="I3760">
        <v>31.55</v>
      </c>
    </row>
    <row r="3761" spans="1:9" x14ac:dyDescent="0.35">
      <c r="A3761" s="12">
        <v>44998.902083333334</v>
      </c>
      <c r="B3761">
        <v>21.53</v>
      </c>
      <c r="C3761">
        <v>21.51</v>
      </c>
      <c r="D3761">
        <v>22.664999999999999</v>
      </c>
      <c r="E3761">
        <v>22.91</v>
      </c>
      <c r="F3761">
        <v>31.46</v>
      </c>
      <c r="G3761">
        <v>32.43</v>
      </c>
      <c r="H3761">
        <v>31.783333333333299</v>
      </c>
      <c r="I3761">
        <v>31.706666666666699</v>
      </c>
    </row>
    <row r="3762" spans="1:9" x14ac:dyDescent="0.35">
      <c r="A3762" s="12">
        <v>44998.902777777781</v>
      </c>
      <c r="B3762">
        <v>21.46</v>
      </c>
      <c r="C3762">
        <v>21.45</v>
      </c>
      <c r="D3762">
        <v>22.6</v>
      </c>
      <c r="E3762">
        <v>22.848333333333301</v>
      </c>
      <c r="F3762">
        <v>31.6</v>
      </c>
      <c r="G3762">
        <v>32.56</v>
      </c>
      <c r="H3762">
        <v>31.94</v>
      </c>
      <c r="I3762">
        <v>31.851666666666699</v>
      </c>
    </row>
    <row r="3763" spans="1:9" x14ac:dyDescent="0.35">
      <c r="A3763" s="12">
        <v>44998.90347222222</v>
      </c>
      <c r="B3763">
        <v>21.4</v>
      </c>
      <c r="C3763">
        <v>21.38</v>
      </c>
      <c r="D3763">
        <v>22.526666666666699</v>
      </c>
      <c r="E3763">
        <v>22.785</v>
      </c>
      <c r="F3763">
        <v>31.72</v>
      </c>
      <c r="G3763">
        <v>32.72</v>
      </c>
      <c r="H3763">
        <v>32.07</v>
      </c>
      <c r="I3763">
        <v>31.976666666666699</v>
      </c>
    </row>
    <row r="3764" spans="1:9" x14ac:dyDescent="0.35">
      <c r="A3764" s="12">
        <v>44998.904166666667</v>
      </c>
      <c r="B3764">
        <v>21.33</v>
      </c>
      <c r="C3764">
        <v>21.33</v>
      </c>
      <c r="D3764">
        <v>22.473333333333301</v>
      </c>
      <c r="E3764">
        <v>22.716666666666701</v>
      </c>
      <c r="F3764">
        <v>31.9</v>
      </c>
      <c r="G3764">
        <v>32.79</v>
      </c>
      <c r="H3764">
        <v>32.218333333333298</v>
      </c>
      <c r="I3764">
        <v>32.143333333333302</v>
      </c>
    </row>
    <row r="3765" spans="1:9" x14ac:dyDescent="0.35">
      <c r="A3765" s="12">
        <v>44998.904861111114</v>
      </c>
      <c r="B3765">
        <v>21.29</v>
      </c>
      <c r="C3765">
        <v>21.29</v>
      </c>
      <c r="D3765">
        <v>22.42</v>
      </c>
      <c r="E3765">
        <v>22.6533333333333</v>
      </c>
      <c r="F3765">
        <v>32.07</v>
      </c>
      <c r="G3765">
        <v>33</v>
      </c>
      <c r="H3765">
        <v>32.338333333333303</v>
      </c>
      <c r="I3765">
        <v>32.298333333333296</v>
      </c>
    </row>
    <row r="3766" spans="1:9" x14ac:dyDescent="0.35">
      <c r="A3766" s="12">
        <v>44998.905555555553</v>
      </c>
      <c r="B3766">
        <v>21.2</v>
      </c>
      <c r="C3766">
        <v>21.19</v>
      </c>
      <c r="D3766">
        <v>22.363333333333301</v>
      </c>
      <c r="E3766">
        <v>22.586666666666702</v>
      </c>
      <c r="F3766">
        <v>32.229999999999997</v>
      </c>
      <c r="G3766">
        <v>33</v>
      </c>
      <c r="H3766">
        <v>32.476666666666702</v>
      </c>
      <c r="I3766">
        <v>32.453333333333298</v>
      </c>
    </row>
    <row r="3767" spans="1:9" x14ac:dyDescent="0.35">
      <c r="A3767" s="12">
        <v>44998.90625</v>
      </c>
      <c r="B3767">
        <v>21.19</v>
      </c>
      <c r="C3767">
        <v>21.12</v>
      </c>
      <c r="D3767">
        <v>22.32</v>
      </c>
      <c r="E3767">
        <v>22.535</v>
      </c>
      <c r="F3767">
        <v>32.369999999999997</v>
      </c>
      <c r="G3767">
        <v>33.25</v>
      </c>
      <c r="H3767">
        <v>32.5966666666667</v>
      </c>
      <c r="I3767">
        <v>32.586666666666702</v>
      </c>
    </row>
    <row r="3768" spans="1:9" x14ac:dyDescent="0.35">
      <c r="A3768" s="12">
        <v>44998.906944444447</v>
      </c>
      <c r="B3768">
        <v>21.12</v>
      </c>
      <c r="C3768">
        <v>21.07</v>
      </c>
      <c r="D3768">
        <v>22.2716666666667</v>
      </c>
      <c r="E3768">
        <v>22.475000000000001</v>
      </c>
      <c r="F3768">
        <v>32.53</v>
      </c>
      <c r="G3768">
        <v>33.369999999999997</v>
      </c>
      <c r="H3768">
        <v>32.715000000000003</v>
      </c>
      <c r="I3768">
        <v>32.728333333333303</v>
      </c>
    </row>
    <row r="3769" spans="1:9" x14ac:dyDescent="0.35">
      <c r="A3769" s="12">
        <v>44998.907638888886</v>
      </c>
      <c r="B3769">
        <v>21.08</v>
      </c>
      <c r="C3769">
        <v>21</v>
      </c>
      <c r="D3769">
        <v>22.22</v>
      </c>
      <c r="E3769">
        <v>22.414999999999999</v>
      </c>
      <c r="F3769">
        <v>32.68</v>
      </c>
      <c r="G3769">
        <v>33.520000000000003</v>
      </c>
      <c r="H3769">
        <v>32.840000000000003</v>
      </c>
      <c r="I3769">
        <v>32.873333333333299</v>
      </c>
    </row>
    <row r="3770" spans="1:9" x14ac:dyDescent="0.35">
      <c r="A3770" s="12">
        <v>44998.908333333333</v>
      </c>
      <c r="B3770">
        <v>21.02</v>
      </c>
      <c r="C3770">
        <v>20.94</v>
      </c>
      <c r="D3770">
        <v>22.16</v>
      </c>
      <c r="E3770">
        <v>22.3616666666667</v>
      </c>
      <c r="F3770">
        <v>32.79</v>
      </c>
      <c r="G3770">
        <v>33.590000000000003</v>
      </c>
      <c r="H3770">
        <v>32.973333333333301</v>
      </c>
      <c r="I3770">
        <v>32.993333333333297</v>
      </c>
    </row>
    <row r="3771" spans="1:9" x14ac:dyDescent="0.35">
      <c r="A3771" s="12">
        <v>44998.90902777778</v>
      </c>
      <c r="B3771">
        <v>20.96</v>
      </c>
      <c r="C3771">
        <v>20.9</v>
      </c>
      <c r="D3771">
        <v>22.1033333333333</v>
      </c>
      <c r="E3771">
        <v>22.331666666666699</v>
      </c>
      <c r="F3771">
        <v>32.89</v>
      </c>
      <c r="G3771">
        <v>33.630000000000003</v>
      </c>
      <c r="H3771">
        <v>33.104999999999997</v>
      </c>
      <c r="I3771">
        <v>33.118333333333297</v>
      </c>
    </row>
    <row r="3772" spans="1:9" x14ac:dyDescent="0.35">
      <c r="A3772" s="12">
        <v>44998.909722222219</v>
      </c>
      <c r="B3772">
        <v>20.9</v>
      </c>
      <c r="C3772">
        <v>20.84</v>
      </c>
      <c r="D3772">
        <v>22.058333333333302</v>
      </c>
      <c r="E3772">
        <v>22.281666666666698</v>
      </c>
      <c r="F3772">
        <v>32.979999999999997</v>
      </c>
      <c r="G3772">
        <v>33.82</v>
      </c>
      <c r="H3772">
        <v>33.2216666666667</v>
      </c>
      <c r="I3772">
        <v>33.2083333333333</v>
      </c>
    </row>
    <row r="3773" spans="1:9" x14ac:dyDescent="0.35">
      <c r="A3773" s="12">
        <v>44998.910416666666</v>
      </c>
      <c r="B3773">
        <v>20.85</v>
      </c>
      <c r="C3773">
        <v>20.79</v>
      </c>
      <c r="D3773">
        <v>22.04</v>
      </c>
      <c r="E3773">
        <v>22.2433333333333</v>
      </c>
      <c r="F3773">
        <v>33.1</v>
      </c>
      <c r="G3773">
        <v>34</v>
      </c>
      <c r="H3773">
        <v>33.296666666666702</v>
      </c>
      <c r="I3773">
        <v>33.305</v>
      </c>
    </row>
    <row r="3774" spans="1:9" x14ac:dyDescent="0.35">
      <c r="A3774" s="12">
        <v>44998.911111111112</v>
      </c>
      <c r="B3774">
        <v>20.81</v>
      </c>
      <c r="C3774">
        <v>20.72</v>
      </c>
      <c r="D3774">
        <v>22.015000000000001</v>
      </c>
      <c r="E3774">
        <v>22.203333333333301</v>
      </c>
      <c r="F3774">
        <v>33.22</v>
      </c>
      <c r="G3774">
        <v>34.01</v>
      </c>
      <c r="H3774">
        <v>33.3466666666667</v>
      </c>
      <c r="I3774">
        <v>33.406666666666702</v>
      </c>
    </row>
    <row r="3775" spans="1:9" x14ac:dyDescent="0.35">
      <c r="A3775" s="12">
        <v>44998.911805555559</v>
      </c>
      <c r="B3775">
        <v>20.74</v>
      </c>
      <c r="C3775">
        <v>20.7</v>
      </c>
      <c r="D3775">
        <v>21.991666666666699</v>
      </c>
      <c r="E3775">
        <v>22.16</v>
      </c>
      <c r="F3775">
        <v>33.340000000000003</v>
      </c>
      <c r="G3775">
        <v>34.119999999999997</v>
      </c>
      <c r="H3775">
        <v>33.43</v>
      </c>
      <c r="I3775">
        <v>33.503333333333302</v>
      </c>
    </row>
    <row r="3776" spans="1:9" x14ac:dyDescent="0.35">
      <c r="A3776" s="12">
        <v>44998.912499999999</v>
      </c>
      <c r="B3776">
        <v>20.69</v>
      </c>
      <c r="C3776">
        <v>20.66</v>
      </c>
      <c r="D3776">
        <v>21.96</v>
      </c>
      <c r="E3776">
        <v>22.108333333333299</v>
      </c>
      <c r="F3776">
        <v>33.479999999999997</v>
      </c>
      <c r="G3776">
        <v>34.19</v>
      </c>
      <c r="H3776">
        <v>33.51</v>
      </c>
      <c r="I3776">
        <v>33.631666666666703</v>
      </c>
    </row>
    <row r="3777" spans="1:9" x14ac:dyDescent="0.35">
      <c r="A3777" s="12">
        <v>44998.913194444445</v>
      </c>
      <c r="B3777">
        <v>20.68</v>
      </c>
      <c r="C3777">
        <v>20.59</v>
      </c>
      <c r="D3777">
        <v>21.936666666666699</v>
      </c>
      <c r="E3777">
        <v>22.0833333333333</v>
      </c>
      <c r="F3777">
        <v>33.56</v>
      </c>
      <c r="G3777">
        <v>34.119999999999997</v>
      </c>
      <c r="H3777">
        <v>33.588333333333303</v>
      </c>
      <c r="I3777">
        <v>33.701666666666704</v>
      </c>
    </row>
    <row r="3778" spans="1:9" x14ac:dyDescent="0.35">
      <c r="A3778" s="12">
        <v>44998.913888888892</v>
      </c>
      <c r="B3778">
        <v>20.67</v>
      </c>
      <c r="C3778">
        <v>20.58</v>
      </c>
      <c r="D3778">
        <v>21.913333333333298</v>
      </c>
      <c r="E3778">
        <v>22.0566666666667</v>
      </c>
      <c r="F3778">
        <v>33.619999999999997</v>
      </c>
      <c r="G3778">
        <v>34.26</v>
      </c>
      <c r="H3778">
        <v>33.658333333333303</v>
      </c>
      <c r="I3778">
        <v>33.761666666666699</v>
      </c>
    </row>
    <row r="3779" spans="1:9" x14ac:dyDescent="0.35">
      <c r="A3779" s="12">
        <v>44998.914583333331</v>
      </c>
      <c r="B3779">
        <v>20.65</v>
      </c>
      <c r="C3779">
        <v>20.55</v>
      </c>
      <c r="D3779">
        <v>21.866666666666699</v>
      </c>
      <c r="E3779">
        <v>22.035</v>
      </c>
      <c r="F3779">
        <v>33.68</v>
      </c>
      <c r="G3779">
        <v>34.33</v>
      </c>
      <c r="H3779">
        <v>33.72</v>
      </c>
      <c r="I3779">
        <v>33.848333333333301</v>
      </c>
    </row>
    <row r="3780" spans="1:9" x14ac:dyDescent="0.35">
      <c r="A3780" s="12">
        <v>44998.915277777778</v>
      </c>
      <c r="B3780">
        <v>20.61</v>
      </c>
      <c r="C3780">
        <v>20.49</v>
      </c>
      <c r="D3780">
        <v>21.8333333333333</v>
      </c>
      <c r="E3780">
        <v>21.998333333333299</v>
      </c>
      <c r="F3780">
        <v>33.770000000000003</v>
      </c>
      <c r="G3780">
        <v>34.42</v>
      </c>
      <c r="H3780">
        <v>33.803333333333299</v>
      </c>
      <c r="I3780">
        <v>33.9316666666667</v>
      </c>
    </row>
    <row r="3781" spans="1:9" x14ac:dyDescent="0.35">
      <c r="A3781" s="12">
        <v>44998.915972222225</v>
      </c>
      <c r="B3781">
        <v>20.56</v>
      </c>
      <c r="C3781">
        <v>20.46</v>
      </c>
      <c r="D3781">
        <v>21.815000000000001</v>
      </c>
      <c r="E3781">
        <v>21.961666666666702</v>
      </c>
      <c r="F3781">
        <v>33.840000000000003</v>
      </c>
      <c r="G3781">
        <v>34.520000000000003</v>
      </c>
      <c r="H3781">
        <v>33.884999999999998</v>
      </c>
      <c r="I3781">
        <v>33.984999999999999</v>
      </c>
    </row>
    <row r="3782" spans="1:9" x14ac:dyDescent="0.35">
      <c r="A3782" s="12">
        <v>44998.916666666664</v>
      </c>
      <c r="B3782">
        <v>20.54</v>
      </c>
      <c r="C3782">
        <v>20.45</v>
      </c>
      <c r="D3782">
        <v>21.776666666666699</v>
      </c>
      <c r="E3782">
        <v>21.938333333333301</v>
      </c>
      <c r="F3782">
        <v>33.89</v>
      </c>
      <c r="G3782">
        <v>34.65</v>
      </c>
      <c r="H3782">
        <v>33.946666666666701</v>
      </c>
      <c r="I3782">
        <v>34.049999999999997</v>
      </c>
    </row>
    <row r="3783" spans="1:9" x14ac:dyDescent="0.35">
      <c r="A3783" s="12">
        <v>44998.917361111111</v>
      </c>
      <c r="B3783">
        <v>20.51</v>
      </c>
      <c r="C3783">
        <v>20.420000000000002</v>
      </c>
      <c r="D3783">
        <v>21.746666666666702</v>
      </c>
      <c r="E3783">
        <v>21.933333333333302</v>
      </c>
      <c r="F3783">
        <v>33.9</v>
      </c>
      <c r="G3783">
        <v>34.65</v>
      </c>
      <c r="H3783">
        <v>34.018333333333302</v>
      </c>
      <c r="I3783">
        <v>34.090000000000003</v>
      </c>
    </row>
    <row r="3784" spans="1:9" x14ac:dyDescent="0.35">
      <c r="A3784" s="12">
        <v>44998.918055555558</v>
      </c>
      <c r="B3784">
        <v>20.48</v>
      </c>
      <c r="C3784">
        <v>20.39</v>
      </c>
      <c r="D3784">
        <v>21.734999999999999</v>
      </c>
      <c r="E3784">
        <v>21.901666666666699</v>
      </c>
      <c r="F3784">
        <v>33.99</v>
      </c>
      <c r="G3784">
        <v>34.619999999999997</v>
      </c>
      <c r="H3784">
        <v>34.06</v>
      </c>
      <c r="I3784">
        <v>34.155000000000001</v>
      </c>
    </row>
    <row r="3785" spans="1:9" x14ac:dyDescent="0.35">
      <c r="A3785" s="12">
        <v>44998.918749999997</v>
      </c>
      <c r="B3785">
        <v>20.45</v>
      </c>
      <c r="C3785">
        <v>20.329999999999998</v>
      </c>
      <c r="D3785">
        <v>21.711666666666702</v>
      </c>
      <c r="E3785">
        <v>21.863333333333301</v>
      </c>
      <c r="F3785">
        <v>34.090000000000003</v>
      </c>
      <c r="G3785">
        <v>34.729999999999997</v>
      </c>
      <c r="H3785">
        <v>34.123333333333299</v>
      </c>
      <c r="I3785">
        <v>34.238333333333301</v>
      </c>
    </row>
    <row r="3786" spans="1:9" x14ac:dyDescent="0.35">
      <c r="A3786" s="12">
        <v>44998.919444444444</v>
      </c>
      <c r="B3786">
        <v>20.47</v>
      </c>
      <c r="C3786">
        <v>20.309999999999999</v>
      </c>
      <c r="D3786">
        <v>21.696666666666701</v>
      </c>
      <c r="E3786">
        <v>21.835000000000001</v>
      </c>
      <c r="F3786">
        <v>34.19</v>
      </c>
      <c r="G3786">
        <v>34.78</v>
      </c>
      <c r="H3786">
        <v>34.174999999999997</v>
      </c>
      <c r="I3786">
        <v>34.325000000000003</v>
      </c>
    </row>
    <row r="3787" spans="1:9" x14ac:dyDescent="0.35">
      <c r="A3787" s="12">
        <v>44998.920138888891</v>
      </c>
      <c r="B3787">
        <v>20.37</v>
      </c>
      <c r="C3787">
        <v>20.32</v>
      </c>
      <c r="D3787">
        <v>21.6666666666667</v>
      </c>
      <c r="E3787">
        <v>21.801666666666701</v>
      </c>
      <c r="F3787">
        <v>34.26</v>
      </c>
      <c r="G3787">
        <v>34.85</v>
      </c>
      <c r="H3787">
        <v>34.238333333333301</v>
      </c>
      <c r="I3787">
        <v>34.396666666666697</v>
      </c>
    </row>
    <row r="3788" spans="1:9" x14ac:dyDescent="0.35">
      <c r="A3788" s="12">
        <v>44998.92083333333</v>
      </c>
      <c r="B3788">
        <v>20.350000000000001</v>
      </c>
      <c r="C3788">
        <v>20.29</v>
      </c>
      <c r="D3788">
        <v>21.648333333333301</v>
      </c>
      <c r="E3788">
        <v>21.776666666666699</v>
      </c>
      <c r="F3788">
        <v>34.340000000000003</v>
      </c>
      <c r="G3788">
        <v>34.99</v>
      </c>
      <c r="H3788">
        <v>34.28</v>
      </c>
      <c r="I3788">
        <v>34.466666666666697</v>
      </c>
    </row>
    <row r="3789" spans="1:9" x14ac:dyDescent="0.35">
      <c r="A3789" s="12">
        <v>44998.921527777777</v>
      </c>
      <c r="B3789">
        <v>20.350000000000001</v>
      </c>
      <c r="C3789">
        <v>20.25</v>
      </c>
      <c r="D3789">
        <v>21.635000000000002</v>
      </c>
      <c r="E3789">
        <v>21.745000000000001</v>
      </c>
      <c r="F3789">
        <v>34.4</v>
      </c>
      <c r="G3789">
        <v>34.909999999999997</v>
      </c>
      <c r="H3789">
        <v>34.328333333333298</v>
      </c>
      <c r="I3789">
        <v>34.506666666666703</v>
      </c>
    </row>
    <row r="3790" spans="1:9" x14ac:dyDescent="0.35">
      <c r="A3790" s="12">
        <v>44998.922222222223</v>
      </c>
      <c r="B3790">
        <v>20.32</v>
      </c>
      <c r="C3790">
        <v>20.22</v>
      </c>
      <c r="D3790">
        <v>21.621666666666702</v>
      </c>
      <c r="E3790">
        <v>21.71</v>
      </c>
      <c r="F3790">
        <v>34.520000000000003</v>
      </c>
      <c r="G3790">
        <v>35.130000000000003</v>
      </c>
      <c r="H3790">
        <v>34.381666666666703</v>
      </c>
      <c r="I3790">
        <v>34.61</v>
      </c>
    </row>
    <row r="3791" spans="1:9" x14ac:dyDescent="0.35">
      <c r="A3791" s="12">
        <v>44998.92291666667</v>
      </c>
      <c r="B3791">
        <v>20.309999999999999</v>
      </c>
      <c r="C3791">
        <v>20.18</v>
      </c>
      <c r="D3791">
        <v>21.58</v>
      </c>
      <c r="E3791">
        <v>21.698333333333299</v>
      </c>
      <c r="F3791">
        <v>34.54</v>
      </c>
      <c r="G3791">
        <v>35.049999999999997</v>
      </c>
      <c r="H3791">
        <v>34.441666666666698</v>
      </c>
      <c r="I3791">
        <v>34.656666666666702</v>
      </c>
    </row>
    <row r="3792" spans="1:9" x14ac:dyDescent="0.35">
      <c r="A3792" s="12">
        <v>44998.923611111109</v>
      </c>
      <c r="B3792">
        <v>20.27</v>
      </c>
      <c r="C3792">
        <v>20.149999999999999</v>
      </c>
      <c r="D3792">
        <v>21.54</v>
      </c>
      <c r="E3792">
        <v>21.698333333333299</v>
      </c>
      <c r="F3792">
        <v>34.51</v>
      </c>
      <c r="G3792">
        <v>35.17</v>
      </c>
      <c r="H3792">
        <v>34.533333333333303</v>
      </c>
      <c r="I3792">
        <v>34.671666666666702</v>
      </c>
    </row>
    <row r="3793" spans="1:9" x14ac:dyDescent="0.35">
      <c r="A3793" s="12">
        <v>44998.924305555556</v>
      </c>
      <c r="B3793">
        <v>20.27</v>
      </c>
      <c r="C3793">
        <v>20.149999999999999</v>
      </c>
      <c r="D3793">
        <v>21.508333333333301</v>
      </c>
      <c r="E3793">
        <v>21.683333333333302</v>
      </c>
      <c r="F3793">
        <v>34.53</v>
      </c>
      <c r="G3793">
        <v>35.159999999999997</v>
      </c>
      <c r="H3793">
        <v>34.619999999999997</v>
      </c>
      <c r="I3793">
        <v>34.701666666666704</v>
      </c>
    </row>
    <row r="3794" spans="1:9" x14ac:dyDescent="0.35">
      <c r="A3794" s="12">
        <v>44998.925000000003</v>
      </c>
      <c r="B3794">
        <v>20.23</v>
      </c>
      <c r="C3794">
        <v>20.11</v>
      </c>
      <c r="D3794">
        <v>21.5</v>
      </c>
      <c r="E3794">
        <v>21.66</v>
      </c>
      <c r="F3794">
        <v>34.61</v>
      </c>
      <c r="G3794">
        <v>35.19</v>
      </c>
      <c r="H3794">
        <v>34.6933333333333</v>
      </c>
      <c r="I3794">
        <v>34.765000000000001</v>
      </c>
    </row>
    <row r="3795" spans="1:9" x14ac:dyDescent="0.35">
      <c r="A3795" s="12">
        <v>44998.925694444442</v>
      </c>
      <c r="B3795">
        <v>20.21</v>
      </c>
      <c r="C3795">
        <v>20.09</v>
      </c>
      <c r="D3795">
        <v>21.5</v>
      </c>
      <c r="E3795">
        <v>21.633333333333301</v>
      </c>
      <c r="F3795">
        <v>34.729999999999997</v>
      </c>
      <c r="G3795">
        <v>35.21</v>
      </c>
      <c r="H3795">
        <v>34.698333333333302</v>
      </c>
      <c r="I3795">
        <v>34.86</v>
      </c>
    </row>
    <row r="3796" spans="1:9" x14ac:dyDescent="0.35">
      <c r="A3796" s="12">
        <v>44998.926388888889</v>
      </c>
      <c r="B3796">
        <v>20.170000000000002</v>
      </c>
      <c r="C3796">
        <v>20.09</v>
      </c>
      <c r="D3796">
        <v>21.475000000000001</v>
      </c>
      <c r="E3796">
        <v>21.614999999999998</v>
      </c>
      <c r="F3796">
        <v>34.78</v>
      </c>
      <c r="G3796">
        <v>35.19</v>
      </c>
      <c r="H3796">
        <v>34.751666666666701</v>
      </c>
      <c r="I3796">
        <v>34.918333333333301</v>
      </c>
    </row>
    <row r="3797" spans="1:9" x14ac:dyDescent="0.35">
      <c r="A3797" s="12">
        <v>44998.927083333336</v>
      </c>
      <c r="B3797">
        <v>20.11</v>
      </c>
      <c r="C3797">
        <v>20.079999999999998</v>
      </c>
      <c r="D3797">
        <v>21.4516666666667</v>
      </c>
      <c r="E3797">
        <v>21.62</v>
      </c>
      <c r="F3797">
        <v>34.75</v>
      </c>
      <c r="G3797">
        <v>35.31</v>
      </c>
      <c r="H3797">
        <v>34.81</v>
      </c>
      <c r="I3797">
        <v>34.92</v>
      </c>
    </row>
    <row r="3798" spans="1:9" x14ac:dyDescent="0.35">
      <c r="A3798" s="12">
        <v>44998.927777777775</v>
      </c>
      <c r="B3798">
        <v>20.13</v>
      </c>
      <c r="C3798">
        <v>20.04</v>
      </c>
      <c r="D3798">
        <v>21.433333333333302</v>
      </c>
      <c r="E3798">
        <v>21.601666666666699</v>
      </c>
      <c r="F3798">
        <v>34.799999999999997</v>
      </c>
      <c r="G3798">
        <v>35.21</v>
      </c>
      <c r="H3798">
        <v>34.863333333333301</v>
      </c>
      <c r="I3798">
        <v>34.97</v>
      </c>
    </row>
    <row r="3799" spans="1:9" x14ac:dyDescent="0.35">
      <c r="A3799" s="12">
        <v>44998.928472222222</v>
      </c>
      <c r="B3799">
        <v>20.11</v>
      </c>
      <c r="C3799">
        <v>20.010000000000002</v>
      </c>
      <c r="D3799">
        <v>21.414999999999999</v>
      </c>
      <c r="E3799">
        <v>21.59</v>
      </c>
      <c r="F3799">
        <v>34.85</v>
      </c>
      <c r="G3799">
        <v>35.299999999999997</v>
      </c>
      <c r="H3799">
        <v>34.906666666666702</v>
      </c>
      <c r="I3799">
        <v>35.021666666666697</v>
      </c>
    </row>
    <row r="3800" spans="1:9" x14ac:dyDescent="0.35">
      <c r="A3800" s="12">
        <v>44998.929166666669</v>
      </c>
      <c r="B3800">
        <v>20.100000000000001</v>
      </c>
      <c r="C3800">
        <v>20.010000000000002</v>
      </c>
      <c r="D3800">
        <v>21.393333333333299</v>
      </c>
      <c r="E3800">
        <v>21.571666666666701</v>
      </c>
      <c r="F3800">
        <v>34.869999999999997</v>
      </c>
      <c r="G3800">
        <v>35.25</v>
      </c>
      <c r="H3800">
        <v>34.956666666666699</v>
      </c>
      <c r="I3800">
        <v>35.051666666666698</v>
      </c>
    </row>
    <row r="3801" spans="1:9" x14ac:dyDescent="0.35">
      <c r="A3801" s="12">
        <v>44998.929861111108</v>
      </c>
      <c r="B3801">
        <v>20.100000000000001</v>
      </c>
      <c r="C3801">
        <v>20.010000000000002</v>
      </c>
      <c r="D3801">
        <v>21.363333333333301</v>
      </c>
      <c r="E3801">
        <v>21.53</v>
      </c>
      <c r="F3801">
        <v>34.99</v>
      </c>
      <c r="G3801">
        <v>35.39</v>
      </c>
      <c r="H3801">
        <v>35.023333333333298</v>
      </c>
      <c r="I3801">
        <v>35.1533333333333</v>
      </c>
    </row>
    <row r="3802" spans="1:9" x14ac:dyDescent="0.35">
      <c r="A3802" s="12">
        <v>44998.930555555555</v>
      </c>
      <c r="B3802">
        <v>20.04</v>
      </c>
      <c r="C3802">
        <v>20.010000000000002</v>
      </c>
      <c r="D3802">
        <v>21.351666666666699</v>
      </c>
      <c r="E3802">
        <v>21.508333333333301</v>
      </c>
      <c r="F3802">
        <v>35.049999999999997</v>
      </c>
      <c r="G3802">
        <v>35.29</v>
      </c>
      <c r="H3802">
        <v>35.06</v>
      </c>
      <c r="I3802">
        <v>35.206666666666699</v>
      </c>
    </row>
    <row r="3803" spans="1:9" x14ac:dyDescent="0.35">
      <c r="A3803" s="12">
        <v>44998.931250000001</v>
      </c>
      <c r="B3803">
        <v>20.04</v>
      </c>
      <c r="C3803">
        <v>19.98</v>
      </c>
      <c r="D3803">
        <v>21.338333333333299</v>
      </c>
      <c r="E3803">
        <v>21.495000000000001</v>
      </c>
      <c r="F3803">
        <v>35.090000000000003</v>
      </c>
      <c r="G3803">
        <v>35.380000000000003</v>
      </c>
      <c r="H3803">
        <v>35.113333333333301</v>
      </c>
      <c r="I3803">
        <v>35.25</v>
      </c>
    </row>
    <row r="3804" spans="1:9" x14ac:dyDescent="0.35">
      <c r="A3804" s="12">
        <v>44998.931944444441</v>
      </c>
      <c r="B3804">
        <v>20.04</v>
      </c>
      <c r="C3804">
        <v>19.95</v>
      </c>
      <c r="D3804">
        <v>21.323333333333299</v>
      </c>
      <c r="E3804">
        <v>21.495000000000001</v>
      </c>
      <c r="F3804">
        <v>35.130000000000003</v>
      </c>
      <c r="G3804">
        <v>35.32</v>
      </c>
      <c r="H3804">
        <v>35.1533333333333</v>
      </c>
      <c r="I3804">
        <v>35.296666666666702</v>
      </c>
    </row>
    <row r="3805" spans="1:9" x14ac:dyDescent="0.35">
      <c r="A3805" s="12">
        <v>44998.932638888888</v>
      </c>
      <c r="B3805">
        <v>20</v>
      </c>
      <c r="C3805">
        <v>19.920000000000002</v>
      </c>
      <c r="D3805">
        <v>21.3</v>
      </c>
      <c r="E3805">
        <v>21.495000000000001</v>
      </c>
      <c r="F3805">
        <v>35.130000000000003</v>
      </c>
      <c r="G3805">
        <v>35.46</v>
      </c>
      <c r="H3805">
        <v>35.229999999999997</v>
      </c>
      <c r="I3805">
        <v>35.326666666666704</v>
      </c>
    </row>
    <row r="3806" spans="1:9" x14ac:dyDescent="0.35">
      <c r="A3806" s="12">
        <v>44998.933333333334</v>
      </c>
      <c r="B3806">
        <v>20</v>
      </c>
      <c r="C3806">
        <v>19.88</v>
      </c>
      <c r="D3806">
        <v>21.29</v>
      </c>
      <c r="E3806">
        <v>21.491666666666699</v>
      </c>
      <c r="F3806">
        <v>35.130000000000003</v>
      </c>
      <c r="G3806">
        <v>35.64</v>
      </c>
      <c r="H3806">
        <v>35.308333333333302</v>
      </c>
      <c r="I3806">
        <v>35.331666666666699</v>
      </c>
    </row>
    <row r="3807" spans="1:9" x14ac:dyDescent="0.35">
      <c r="A3807" s="12">
        <v>44998.934027777781</v>
      </c>
      <c r="B3807">
        <v>20</v>
      </c>
      <c r="C3807">
        <v>19.88</v>
      </c>
      <c r="D3807">
        <v>21.303333333333299</v>
      </c>
      <c r="E3807">
        <v>21.49</v>
      </c>
      <c r="F3807">
        <v>35.159999999999997</v>
      </c>
      <c r="G3807">
        <v>35.630000000000003</v>
      </c>
      <c r="H3807">
        <v>35.281666666666702</v>
      </c>
      <c r="I3807">
        <v>35.3466666666667</v>
      </c>
    </row>
    <row r="3808" spans="1:9" x14ac:dyDescent="0.35">
      <c r="A3808" s="12">
        <v>44998.93472222222</v>
      </c>
      <c r="B3808">
        <v>19.940000000000001</v>
      </c>
      <c r="C3808">
        <v>19.89</v>
      </c>
      <c r="D3808">
        <v>21.3</v>
      </c>
      <c r="E3808">
        <v>21.483333333333299</v>
      </c>
      <c r="F3808">
        <v>35.17</v>
      </c>
      <c r="G3808">
        <v>35.57</v>
      </c>
      <c r="H3808">
        <v>35.2916666666667</v>
      </c>
      <c r="I3808">
        <v>35.356666666666698</v>
      </c>
    </row>
    <row r="3809" spans="1:9" x14ac:dyDescent="0.35">
      <c r="A3809" s="12">
        <v>44998.935416666667</v>
      </c>
      <c r="B3809">
        <v>19.93</v>
      </c>
      <c r="C3809">
        <v>19.89</v>
      </c>
      <c r="D3809">
        <v>21.308333333333302</v>
      </c>
      <c r="E3809">
        <v>21.4783333333333</v>
      </c>
      <c r="F3809">
        <v>35.229999999999997</v>
      </c>
      <c r="G3809">
        <v>35.5</v>
      </c>
      <c r="H3809">
        <v>35.3066666666667</v>
      </c>
      <c r="I3809">
        <v>35.395000000000003</v>
      </c>
    </row>
    <row r="3810" spans="1:9" x14ac:dyDescent="0.35">
      <c r="A3810" s="12">
        <v>44998.936111111114</v>
      </c>
      <c r="B3810">
        <v>19.899999999999999</v>
      </c>
      <c r="C3810">
        <v>19.91</v>
      </c>
      <c r="D3810">
        <v>21.3333333333333</v>
      </c>
      <c r="E3810">
        <v>21.475000000000001</v>
      </c>
      <c r="F3810">
        <v>35.29</v>
      </c>
      <c r="G3810">
        <v>35.6</v>
      </c>
      <c r="H3810">
        <v>35.31</v>
      </c>
      <c r="I3810">
        <v>35.426666666666698</v>
      </c>
    </row>
    <row r="3811" spans="1:9" x14ac:dyDescent="0.35">
      <c r="A3811" s="12">
        <v>44998.936805555553</v>
      </c>
      <c r="B3811">
        <v>19.89</v>
      </c>
      <c r="C3811">
        <v>19.89</v>
      </c>
      <c r="D3811">
        <v>21.351666666666699</v>
      </c>
      <c r="E3811">
        <v>21.488333333333301</v>
      </c>
      <c r="F3811">
        <v>35.29</v>
      </c>
      <c r="G3811">
        <v>35.49</v>
      </c>
      <c r="H3811">
        <v>35.2916666666667</v>
      </c>
      <c r="I3811">
        <v>35.43</v>
      </c>
    </row>
    <row r="3812" spans="1:9" x14ac:dyDescent="0.35">
      <c r="A3812" s="12">
        <v>44998.9375</v>
      </c>
      <c r="B3812">
        <v>19.91</v>
      </c>
      <c r="C3812">
        <v>19.850000000000001</v>
      </c>
      <c r="D3812">
        <v>21.3616666666667</v>
      </c>
      <c r="E3812">
        <v>21.498333333333299</v>
      </c>
      <c r="F3812">
        <v>35.31</v>
      </c>
      <c r="G3812">
        <v>35.56</v>
      </c>
      <c r="H3812">
        <v>35.293333333333301</v>
      </c>
      <c r="I3812">
        <v>35.4433333333333</v>
      </c>
    </row>
    <row r="3813" spans="1:9" x14ac:dyDescent="0.35">
      <c r="A3813" s="12">
        <v>44998.938194444447</v>
      </c>
      <c r="B3813">
        <v>19.91</v>
      </c>
      <c r="C3813">
        <v>19.89</v>
      </c>
      <c r="D3813">
        <v>21.373333333333299</v>
      </c>
      <c r="E3813">
        <v>21.504999999999999</v>
      </c>
      <c r="F3813">
        <v>35.32</v>
      </c>
      <c r="G3813">
        <v>35.56</v>
      </c>
      <c r="H3813">
        <v>35.2916666666667</v>
      </c>
      <c r="I3813">
        <v>35.451666666666704</v>
      </c>
    </row>
    <row r="3814" spans="1:9" x14ac:dyDescent="0.35">
      <c r="A3814" s="12">
        <v>44998.938888888886</v>
      </c>
      <c r="B3814">
        <v>19.93</v>
      </c>
      <c r="C3814">
        <v>19.88</v>
      </c>
      <c r="D3814">
        <v>21.3816666666667</v>
      </c>
      <c r="E3814">
        <v>21.511666666666699</v>
      </c>
      <c r="F3814">
        <v>35.33</v>
      </c>
      <c r="G3814">
        <v>35.549999999999997</v>
      </c>
      <c r="H3814">
        <v>35.276666666666699</v>
      </c>
      <c r="I3814">
        <v>35.4583333333333</v>
      </c>
    </row>
    <row r="3815" spans="1:9" x14ac:dyDescent="0.35">
      <c r="A3815" s="12">
        <v>44998.939583333333</v>
      </c>
      <c r="B3815">
        <v>19.96</v>
      </c>
      <c r="C3815">
        <v>19.89</v>
      </c>
      <c r="D3815">
        <v>21.38</v>
      </c>
      <c r="E3815">
        <v>21.5216666666667</v>
      </c>
      <c r="F3815">
        <v>35.31</v>
      </c>
      <c r="G3815">
        <v>35.6</v>
      </c>
      <c r="H3815">
        <v>35.2783333333333</v>
      </c>
      <c r="I3815">
        <v>35.446666666666701</v>
      </c>
    </row>
    <row r="3816" spans="1:9" x14ac:dyDescent="0.35">
      <c r="A3816" s="12">
        <v>44998.94027777778</v>
      </c>
      <c r="B3816">
        <v>19.96</v>
      </c>
      <c r="C3816">
        <v>19.87</v>
      </c>
      <c r="D3816">
        <v>21.4033333333333</v>
      </c>
      <c r="E3816">
        <v>21.536666666666701</v>
      </c>
      <c r="F3816">
        <v>35.31</v>
      </c>
      <c r="G3816">
        <v>35.65</v>
      </c>
      <c r="H3816">
        <v>35.28</v>
      </c>
      <c r="I3816">
        <v>35.441666666666698</v>
      </c>
    </row>
    <row r="3817" spans="1:9" x14ac:dyDescent="0.35">
      <c r="A3817" s="12">
        <v>44998.940972222219</v>
      </c>
      <c r="B3817">
        <v>19.97</v>
      </c>
      <c r="C3817">
        <v>19.89</v>
      </c>
      <c r="D3817">
        <v>21.406666666666698</v>
      </c>
      <c r="E3817">
        <v>21.558333333333302</v>
      </c>
      <c r="F3817">
        <v>35.25</v>
      </c>
      <c r="G3817">
        <v>35.6</v>
      </c>
      <c r="H3817">
        <v>35.298333333333296</v>
      </c>
      <c r="I3817">
        <v>35.405000000000001</v>
      </c>
    </row>
    <row r="3818" spans="1:9" x14ac:dyDescent="0.35">
      <c r="A3818" s="12">
        <v>44998.941666666666</v>
      </c>
      <c r="B3818">
        <v>20</v>
      </c>
      <c r="C3818">
        <v>19.89</v>
      </c>
      <c r="D3818">
        <v>21.3883333333333</v>
      </c>
      <c r="E3818">
        <v>21.571666666666701</v>
      </c>
      <c r="F3818">
        <v>35.21</v>
      </c>
      <c r="G3818">
        <v>35.6</v>
      </c>
      <c r="H3818">
        <v>35.33</v>
      </c>
      <c r="I3818">
        <v>35.393333333333302</v>
      </c>
    </row>
    <row r="3819" spans="1:9" x14ac:dyDescent="0.35">
      <c r="A3819" s="12">
        <v>44998.942361111112</v>
      </c>
      <c r="B3819">
        <v>20</v>
      </c>
      <c r="C3819">
        <v>19.920000000000002</v>
      </c>
      <c r="D3819">
        <v>21.398333333333301</v>
      </c>
      <c r="E3819">
        <v>21.581666666666699</v>
      </c>
      <c r="F3819">
        <v>35.21</v>
      </c>
      <c r="G3819">
        <v>35.78</v>
      </c>
      <c r="H3819">
        <v>35.353333333333303</v>
      </c>
      <c r="I3819">
        <v>35.395000000000003</v>
      </c>
    </row>
    <row r="3820" spans="1:9" x14ac:dyDescent="0.35">
      <c r="A3820" s="12">
        <v>44998.943055555559</v>
      </c>
      <c r="B3820">
        <v>19.989999999999998</v>
      </c>
      <c r="C3820">
        <v>19.95</v>
      </c>
      <c r="D3820">
        <v>21.3883333333333</v>
      </c>
      <c r="E3820">
        <v>21.585000000000001</v>
      </c>
      <c r="F3820">
        <v>35.200000000000003</v>
      </c>
      <c r="G3820">
        <v>35.61</v>
      </c>
      <c r="H3820">
        <v>35.3466666666667</v>
      </c>
      <c r="I3820">
        <v>35.4</v>
      </c>
    </row>
    <row r="3821" spans="1:9" x14ac:dyDescent="0.35">
      <c r="A3821" s="12">
        <v>44998.943749999999</v>
      </c>
      <c r="B3821">
        <v>20</v>
      </c>
      <c r="C3821">
        <v>19.95</v>
      </c>
      <c r="D3821">
        <v>21.3883333333333</v>
      </c>
      <c r="E3821">
        <v>21.5833333333333</v>
      </c>
      <c r="F3821">
        <v>35.229999999999997</v>
      </c>
      <c r="G3821">
        <v>35.619999999999997</v>
      </c>
      <c r="H3821">
        <v>35.395000000000003</v>
      </c>
      <c r="I3821">
        <v>35.428333333333299</v>
      </c>
    </row>
    <row r="3822" spans="1:9" x14ac:dyDescent="0.35">
      <c r="A3822" s="12">
        <v>44998.944444444445</v>
      </c>
      <c r="B3822">
        <v>19.989999999999998</v>
      </c>
      <c r="C3822">
        <v>19.97</v>
      </c>
      <c r="D3822">
        <v>21.391666666666701</v>
      </c>
      <c r="E3822">
        <v>21.605</v>
      </c>
      <c r="F3822">
        <v>35.18</v>
      </c>
      <c r="G3822">
        <v>35.68</v>
      </c>
      <c r="H3822">
        <v>35.405000000000001</v>
      </c>
      <c r="I3822">
        <v>35.395000000000003</v>
      </c>
    </row>
    <row r="3823" spans="1:9" x14ac:dyDescent="0.35">
      <c r="A3823" s="12">
        <v>44998.945138888892</v>
      </c>
      <c r="B3823">
        <v>20</v>
      </c>
      <c r="C3823">
        <v>20</v>
      </c>
      <c r="D3823">
        <v>21.401666666666699</v>
      </c>
      <c r="E3823">
        <v>21.62</v>
      </c>
      <c r="F3823">
        <v>35.159999999999997</v>
      </c>
      <c r="G3823">
        <v>35.68</v>
      </c>
      <c r="H3823">
        <v>35.365000000000002</v>
      </c>
      <c r="I3823">
        <v>35.380000000000003</v>
      </c>
    </row>
    <row r="3824" spans="1:9" x14ac:dyDescent="0.35">
      <c r="A3824" s="12">
        <v>44998.945833333331</v>
      </c>
      <c r="B3824">
        <v>19.97</v>
      </c>
      <c r="C3824">
        <v>19.98</v>
      </c>
      <c r="D3824">
        <v>21.3966666666667</v>
      </c>
      <c r="E3824">
        <v>21.635000000000002</v>
      </c>
      <c r="F3824">
        <v>35.119999999999997</v>
      </c>
      <c r="G3824">
        <v>35.69</v>
      </c>
      <c r="H3824">
        <v>35.408333333333303</v>
      </c>
      <c r="I3824">
        <v>35.356666666666698</v>
      </c>
    </row>
    <row r="3825" spans="1:9" x14ac:dyDescent="0.35">
      <c r="A3825" s="12">
        <v>44998.946527777778</v>
      </c>
      <c r="B3825">
        <v>20</v>
      </c>
      <c r="C3825">
        <v>20</v>
      </c>
      <c r="D3825">
        <v>21.398333333333301</v>
      </c>
      <c r="E3825">
        <v>21.641666666666701</v>
      </c>
      <c r="F3825">
        <v>35.090000000000003</v>
      </c>
      <c r="G3825">
        <v>35.630000000000003</v>
      </c>
      <c r="H3825">
        <v>35.4</v>
      </c>
      <c r="I3825">
        <v>35.335000000000001</v>
      </c>
    </row>
    <row r="3826" spans="1:9" x14ac:dyDescent="0.35">
      <c r="A3826" s="12">
        <v>44998.947222222225</v>
      </c>
      <c r="B3826">
        <v>19.989999999999998</v>
      </c>
      <c r="C3826">
        <v>20.03</v>
      </c>
      <c r="D3826">
        <v>21.3816666666667</v>
      </c>
      <c r="E3826">
        <v>21.636666666666699</v>
      </c>
      <c r="F3826">
        <v>35.08</v>
      </c>
      <c r="G3826">
        <v>35.64</v>
      </c>
      <c r="H3826">
        <v>35.401666666666699</v>
      </c>
      <c r="I3826">
        <v>35.331666666666699</v>
      </c>
    </row>
    <row r="3827" spans="1:9" x14ac:dyDescent="0.35">
      <c r="A3827" s="12">
        <v>44998.947916666664</v>
      </c>
      <c r="B3827">
        <v>19.989999999999998</v>
      </c>
      <c r="C3827">
        <v>20.03</v>
      </c>
      <c r="D3827">
        <v>21.366666666666699</v>
      </c>
      <c r="E3827">
        <v>21.626666666666701</v>
      </c>
      <c r="F3827">
        <v>35.090000000000003</v>
      </c>
      <c r="G3827">
        <v>35.67</v>
      </c>
      <c r="H3827">
        <v>35.451666666666704</v>
      </c>
      <c r="I3827">
        <v>35.351666666666702</v>
      </c>
    </row>
    <row r="3828" spans="1:9" x14ac:dyDescent="0.35">
      <c r="A3828" s="12">
        <v>44998.948611111111</v>
      </c>
      <c r="B3828">
        <v>20.010000000000002</v>
      </c>
      <c r="C3828">
        <v>20.03</v>
      </c>
      <c r="D3828">
        <v>21.34</v>
      </c>
      <c r="E3828">
        <v>21.601666666666699</v>
      </c>
      <c r="F3828">
        <v>35.130000000000003</v>
      </c>
      <c r="G3828">
        <v>35.799999999999997</v>
      </c>
      <c r="H3828">
        <v>35.4716666666667</v>
      </c>
      <c r="I3828">
        <v>35.391666666666701</v>
      </c>
    </row>
    <row r="3829" spans="1:9" x14ac:dyDescent="0.35">
      <c r="A3829" s="12">
        <v>44998.949305555558</v>
      </c>
      <c r="B3829">
        <v>20</v>
      </c>
      <c r="C3829">
        <v>20.04</v>
      </c>
      <c r="D3829">
        <v>21.31</v>
      </c>
      <c r="E3829">
        <v>21.571666666666701</v>
      </c>
      <c r="F3829">
        <v>35.19</v>
      </c>
      <c r="G3829">
        <v>35.82</v>
      </c>
      <c r="H3829">
        <v>35.521666666666697</v>
      </c>
      <c r="I3829">
        <v>35.453333333333298</v>
      </c>
    </row>
    <row r="3830" spans="1:9" x14ac:dyDescent="0.35">
      <c r="A3830" s="12">
        <v>44998.95</v>
      </c>
      <c r="B3830">
        <v>20</v>
      </c>
      <c r="C3830">
        <v>20.05</v>
      </c>
      <c r="D3830">
        <v>21.296666666666699</v>
      </c>
      <c r="E3830">
        <v>21.5566666666667</v>
      </c>
      <c r="F3830">
        <v>35.22</v>
      </c>
      <c r="G3830">
        <v>35.81</v>
      </c>
      <c r="H3830">
        <v>35.505000000000003</v>
      </c>
      <c r="I3830">
        <v>35.475000000000001</v>
      </c>
    </row>
    <row r="3831" spans="1:9" x14ac:dyDescent="0.35">
      <c r="A3831" s="12">
        <v>44998.950694444444</v>
      </c>
      <c r="B3831">
        <v>19.989999999999998</v>
      </c>
      <c r="C3831">
        <v>20.07</v>
      </c>
      <c r="D3831">
        <v>21.274999999999999</v>
      </c>
      <c r="E3831">
        <v>21.518333333333299</v>
      </c>
      <c r="F3831">
        <v>35.28</v>
      </c>
      <c r="G3831">
        <v>35.96</v>
      </c>
      <c r="H3831">
        <v>35.571666666666701</v>
      </c>
      <c r="I3831">
        <v>35.526666666666699</v>
      </c>
    </row>
    <row r="3832" spans="1:9" x14ac:dyDescent="0.35">
      <c r="A3832" s="12">
        <v>44998.951388888891</v>
      </c>
      <c r="B3832">
        <v>19.97</v>
      </c>
      <c r="C3832">
        <v>20.07</v>
      </c>
      <c r="D3832">
        <v>21.245000000000001</v>
      </c>
      <c r="E3832">
        <v>21.48</v>
      </c>
      <c r="F3832">
        <v>35.36</v>
      </c>
      <c r="G3832">
        <v>35.950000000000003</v>
      </c>
      <c r="H3832">
        <v>35.615000000000002</v>
      </c>
      <c r="I3832">
        <v>35.591666666666697</v>
      </c>
    </row>
    <row r="3833" spans="1:9" x14ac:dyDescent="0.35">
      <c r="A3833" s="12">
        <v>44998.95208333333</v>
      </c>
      <c r="B3833">
        <v>19.96</v>
      </c>
      <c r="C3833">
        <v>20.03</v>
      </c>
      <c r="D3833">
        <v>21.21</v>
      </c>
      <c r="E3833">
        <v>21.453333333333301</v>
      </c>
      <c r="F3833">
        <v>35.4</v>
      </c>
      <c r="G3833">
        <v>35.92</v>
      </c>
      <c r="H3833">
        <v>35.661666666666697</v>
      </c>
      <c r="I3833">
        <v>35.643333333333302</v>
      </c>
    </row>
    <row r="3834" spans="1:9" x14ac:dyDescent="0.35">
      <c r="A3834" s="12">
        <v>44998.952777777777</v>
      </c>
      <c r="B3834">
        <v>19.91</v>
      </c>
      <c r="C3834">
        <v>19.98</v>
      </c>
      <c r="D3834">
        <v>21.1816666666667</v>
      </c>
      <c r="E3834">
        <v>21.436666666666699</v>
      </c>
      <c r="F3834">
        <v>35.36</v>
      </c>
      <c r="G3834">
        <v>35.79</v>
      </c>
      <c r="H3834">
        <v>35.641666666666701</v>
      </c>
      <c r="I3834">
        <v>35.6116666666667</v>
      </c>
    </row>
    <row r="3835" spans="1:9" x14ac:dyDescent="0.35">
      <c r="A3835" s="12">
        <v>44998.953472222223</v>
      </c>
      <c r="B3835">
        <v>19.91</v>
      </c>
      <c r="C3835">
        <v>19.940000000000001</v>
      </c>
      <c r="D3835">
        <v>21.145</v>
      </c>
      <c r="E3835">
        <v>21.398333333333301</v>
      </c>
      <c r="F3835">
        <v>35.4</v>
      </c>
      <c r="G3835">
        <v>36</v>
      </c>
      <c r="H3835">
        <v>35.7216666666667</v>
      </c>
      <c r="I3835">
        <v>35.648333333333298</v>
      </c>
    </row>
    <row r="3836" spans="1:9" x14ac:dyDescent="0.35">
      <c r="A3836" s="12">
        <v>44998.95416666667</v>
      </c>
      <c r="B3836">
        <v>19.91</v>
      </c>
      <c r="C3836">
        <v>19.88</v>
      </c>
      <c r="D3836">
        <v>21.11</v>
      </c>
      <c r="E3836">
        <v>21.375</v>
      </c>
      <c r="F3836">
        <v>35.43</v>
      </c>
      <c r="G3836">
        <v>35.93</v>
      </c>
      <c r="H3836">
        <v>35.703333333333298</v>
      </c>
      <c r="I3836">
        <v>35.69</v>
      </c>
    </row>
    <row r="3837" spans="1:9" x14ac:dyDescent="0.35">
      <c r="A3837" s="12">
        <v>44998.954861111109</v>
      </c>
      <c r="B3837">
        <v>19.89</v>
      </c>
      <c r="C3837">
        <v>19.87</v>
      </c>
      <c r="D3837">
        <v>21.085000000000001</v>
      </c>
      <c r="E3837">
        <v>21.34</v>
      </c>
      <c r="F3837">
        <v>35.46</v>
      </c>
      <c r="G3837">
        <v>36.020000000000003</v>
      </c>
      <c r="H3837">
        <v>35.751666666666701</v>
      </c>
      <c r="I3837">
        <v>35.713333333333303</v>
      </c>
    </row>
    <row r="3838" spans="1:9" x14ac:dyDescent="0.35">
      <c r="A3838" s="12">
        <v>44998.955555555556</v>
      </c>
      <c r="B3838">
        <v>19.809999999999999</v>
      </c>
      <c r="C3838">
        <v>19.82</v>
      </c>
      <c r="D3838">
        <v>21.0566666666667</v>
      </c>
      <c r="E3838">
        <v>21.303333333333299</v>
      </c>
      <c r="F3838">
        <v>35.520000000000003</v>
      </c>
      <c r="G3838">
        <v>36.07</v>
      </c>
      <c r="H3838">
        <v>35.770000000000003</v>
      </c>
      <c r="I3838">
        <v>35.768333333333302</v>
      </c>
    </row>
    <row r="3839" spans="1:9" x14ac:dyDescent="0.35">
      <c r="A3839" s="12">
        <v>44998.956250000003</v>
      </c>
      <c r="B3839">
        <v>19.79</v>
      </c>
      <c r="C3839">
        <v>19.809999999999999</v>
      </c>
      <c r="D3839">
        <v>21.033333333333299</v>
      </c>
      <c r="E3839">
        <v>21.283333333333299</v>
      </c>
      <c r="F3839">
        <v>35.54</v>
      </c>
      <c r="G3839">
        <v>36.1</v>
      </c>
      <c r="H3839">
        <v>35.803333333333299</v>
      </c>
      <c r="I3839">
        <v>35.793333333333301</v>
      </c>
    </row>
    <row r="3840" spans="1:9" x14ac:dyDescent="0.35">
      <c r="A3840" s="12">
        <v>44998.956944444442</v>
      </c>
      <c r="B3840">
        <v>19.739999999999998</v>
      </c>
      <c r="C3840">
        <v>19.77</v>
      </c>
      <c r="D3840">
        <v>21.026666666666699</v>
      </c>
      <c r="E3840">
        <v>21.274999999999999</v>
      </c>
      <c r="F3840">
        <v>35.51</v>
      </c>
      <c r="G3840">
        <v>36.090000000000003</v>
      </c>
      <c r="H3840">
        <v>35.8183333333333</v>
      </c>
      <c r="I3840">
        <v>35.761666666666699</v>
      </c>
    </row>
    <row r="3841" spans="1:9" x14ac:dyDescent="0.35">
      <c r="A3841" s="12">
        <v>44998.957638888889</v>
      </c>
      <c r="B3841">
        <v>19.739999999999998</v>
      </c>
      <c r="C3841">
        <v>19.739999999999998</v>
      </c>
      <c r="D3841">
        <v>20.99</v>
      </c>
      <c r="E3841">
        <v>21.2566666666667</v>
      </c>
      <c r="F3841">
        <v>35.479999999999997</v>
      </c>
      <c r="G3841">
        <v>36.119999999999997</v>
      </c>
      <c r="H3841">
        <v>35.876666666666701</v>
      </c>
      <c r="I3841">
        <v>35.744999999999997</v>
      </c>
    </row>
    <row r="3842" spans="1:9" x14ac:dyDescent="0.35">
      <c r="A3842" s="12">
        <v>44998.958333333336</v>
      </c>
      <c r="B3842">
        <v>19.73</v>
      </c>
      <c r="C3842">
        <v>19.7</v>
      </c>
      <c r="D3842">
        <v>20.965</v>
      </c>
      <c r="E3842">
        <v>21.2366666666667</v>
      </c>
      <c r="F3842">
        <v>35.5</v>
      </c>
      <c r="G3842">
        <v>36.270000000000003</v>
      </c>
      <c r="H3842">
        <v>35.9</v>
      </c>
      <c r="I3842">
        <v>35.766666666666701</v>
      </c>
    </row>
    <row r="3843" spans="1:9" x14ac:dyDescent="0.35">
      <c r="A3843" s="12">
        <v>44998.959027777775</v>
      </c>
      <c r="B3843">
        <v>19.670000000000002</v>
      </c>
      <c r="C3843">
        <v>19.66</v>
      </c>
      <c r="D3843">
        <v>20.946666666666701</v>
      </c>
      <c r="E3843">
        <v>21.216666666666701</v>
      </c>
      <c r="F3843">
        <v>35.54</v>
      </c>
      <c r="G3843">
        <v>36.26</v>
      </c>
      <c r="H3843">
        <v>35.898333333333298</v>
      </c>
      <c r="I3843">
        <v>35.805</v>
      </c>
    </row>
    <row r="3844" spans="1:9" x14ac:dyDescent="0.35">
      <c r="A3844" s="12">
        <v>44998.959722222222</v>
      </c>
      <c r="B3844">
        <v>19.649999999999999</v>
      </c>
      <c r="C3844">
        <v>19.670000000000002</v>
      </c>
      <c r="D3844">
        <v>20.918333333333301</v>
      </c>
      <c r="E3844">
        <v>21.188333333333301</v>
      </c>
      <c r="F3844">
        <v>35.51</v>
      </c>
      <c r="G3844">
        <v>36.17</v>
      </c>
      <c r="H3844">
        <v>35.898333333333298</v>
      </c>
      <c r="I3844">
        <v>35.776666666666699</v>
      </c>
    </row>
    <row r="3845" spans="1:9" x14ac:dyDescent="0.35">
      <c r="A3845" s="12">
        <v>44998.960416666669</v>
      </c>
      <c r="B3845">
        <v>19.62</v>
      </c>
      <c r="C3845">
        <v>19.66</v>
      </c>
      <c r="D3845">
        <v>20.9</v>
      </c>
      <c r="E3845">
        <v>21.1666666666667</v>
      </c>
      <c r="F3845">
        <v>35.51</v>
      </c>
      <c r="G3845">
        <v>36.26</v>
      </c>
      <c r="H3845">
        <v>35.941666666666698</v>
      </c>
      <c r="I3845">
        <v>35.774999999999999</v>
      </c>
    </row>
    <row r="3846" spans="1:9" x14ac:dyDescent="0.35">
      <c r="A3846" s="12">
        <v>44998.961111111108</v>
      </c>
      <c r="B3846">
        <v>19.600000000000001</v>
      </c>
      <c r="C3846">
        <v>19.63</v>
      </c>
      <c r="D3846">
        <v>20.85</v>
      </c>
      <c r="E3846">
        <v>21.126666666666701</v>
      </c>
      <c r="F3846">
        <v>35.549999999999997</v>
      </c>
      <c r="G3846">
        <v>36.21</v>
      </c>
      <c r="H3846">
        <v>35.905000000000001</v>
      </c>
      <c r="I3846">
        <v>35.823333333333302</v>
      </c>
    </row>
    <row r="3847" spans="1:9" x14ac:dyDescent="0.35">
      <c r="A3847" s="12">
        <v>44998.961805555555</v>
      </c>
      <c r="B3847">
        <v>19.57</v>
      </c>
      <c r="C3847">
        <v>19.61</v>
      </c>
      <c r="D3847">
        <v>20.84</v>
      </c>
      <c r="E3847">
        <v>21.1183333333333</v>
      </c>
      <c r="F3847">
        <v>35.54</v>
      </c>
      <c r="G3847">
        <v>36.17</v>
      </c>
      <c r="H3847">
        <v>35.884999999999998</v>
      </c>
      <c r="I3847">
        <v>35.8183333333333</v>
      </c>
    </row>
    <row r="3848" spans="1:9" x14ac:dyDescent="0.35">
      <c r="A3848" s="12">
        <v>44998.962500000001</v>
      </c>
      <c r="B3848">
        <v>19.57</v>
      </c>
      <c r="C3848">
        <v>19.63</v>
      </c>
      <c r="D3848">
        <v>20.856666666666701</v>
      </c>
      <c r="E3848">
        <v>21.098333333333301</v>
      </c>
      <c r="F3848">
        <v>35.6</v>
      </c>
      <c r="G3848">
        <v>36.25</v>
      </c>
      <c r="H3848">
        <v>35.909999999999997</v>
      </c>
      <c r="I3848">
        <v>35.838333333333303</v>
      </c>
    </row>
    <row r="3849" spans="1:9" x14ac:dyDescent="0.35">
      <c r="A3849" s="12">
        <v>44998.963194444441</v>
      </c>
      <c r="B3849">
        <v>19.55</v>
      </c>
      <c r="C3849">
        <v>19.559999999999999</v>
      </c>
      <c r="D3849">
        <v>20.844999999999999</v>
      </c>
      <c r="E3849">
        <v>21.081666666666699</v>
      </c>
      <c r="F3849">
        <v>35.61</v>
      </c>
      <c r="G3849">
        <v>36.340000000000003</v>
      </c>
      <c r="H3849">
        <v>35.926666666666698</v>
      </c>
      <c r="I3849">
        <v>35.843333333333298</v>
      </c>
    </row>
    <row r="3850" spans="1:9" x14ac:dyDescent="0.35">
      <c r="A3850" s="12">
        <v>44998.963888888888</v>
      </c>
      <c r="B3850">
        <v>19.5</v>
      </c>
      <c r="C3850">
        <v>19.54</v>
      </c>
      <c r="D3850">
        <v>20.816666666666698</v>
      </c>
      <c r="E3850">
        <v>21.08</v>
      </c>
      <c r="F3850">
        <v>35.61</v>
      </c>
      <c r="G3850">
        <v>36.28</v>
      </c>
      <c r="H3850">
        <v>35.909999999999997</v>
      </c>
      <c r="I3850">
        <v>35.868333333333297</v>
      </c>
    </row>
    <row r="3851" spans="1:9" x14ac:dyDescent="0.35">
      <c r="A3851" s="12">
        <v>44998.964583333334</v>
      </c>
      <c r="B3851">
        <v>19.46</v>
      </c>
      <c r="C3851">
        <v>19.52</v>
      </c>
      <c r="D3851">
        <v>20.813333333333301</v>
      </c>
      <c r="E3851">
        <v>21.066666666666698</v>
      </c>
      <c r="F3851">
        <v>35.619999999999997</v>
      </c>
      <c r="G3851">
        <v>36.29</v>
      </c>
      <c r="H3851">
        <v>35.901666666666699</v>
      </c>
      <c r="I3851">
        <v>35.873333333333299</v>
      </c>
    </row>
    <row r="3852" spans="1:9" x14ac:dyDescent="0.35">
      <c r="A3852" s="12">
        <v>44998.965277777781</v>
      </c>
      <c r="B3852">
        <v>19.440000000000001</v>
      </c>
      <c r="C3852">
        <v>19.489999999999998</v>
      </c>
      <c r="D3852">
        <v>20.823333333333299</v>
      </c>
      <c r="E3852">
        <v>21.053333333333299</v>
      </c>
      <c r="F3852">
        <v>35.67</v>
      </c>
      <c r="G3852">
        <v>36.15</v>
      </c>
      <c r="H3852">
        <v>35.926666666666698</v>
      </c>
      <c r="I3852">
        <v>35.895000000000003</v>
      </c>
    </row>
    <row r="3853" spans="1:9" x14ac:dyDescent="0.35">
      <c r="A3853" s="12">
        <v>44998.96597222222</v>
      </c>
      <c r="B3853">
        <v>19.440000000000001</v>
      </c>
      <c r="C3853">
        <v>19.47</v>
      </c>
      <c r="D3853">
        <v>20.823333333333299</v>
      </c>
      <c r="E3853">
        <v>21.038333333333298</v>
      </c>
      <c r="F3853">
        <v>35.69</v>
      </c>
      <c r="G3853">
        <v>36.270000000000003</v>
      </c>
      <c r="H3853">
        <v>35.933333333333302</v>
      </c>
      <c r="I3853">
        <v>35.901666666666699</v>
      </c>
    </row>
    <row r="3854" spans="1:9" x14ac:dyDescent="0.35">
      <c r="A3854" s="12">
        <v>44998.966666666667</v>
      </c>
      <c r="B3854">
        <v>19.46</v>
      </c>
      <c r="C3854">
        <v>19.47</v>
      </c>
      <c r="D3854">
        <v>20.81</v>
      </c>
      <c r="E3854">
        <v>21.0216666666667</v>
      </c>
      <c r="F3854">
        <v>35.700000000000003</v>
      </c>
      <c r="G3854">
        <v>36.19</v>
      </c>
      <c r="H3854">
        <v>35.908333333333303</v>
      </c>
      <c r="I3854">
        <v>35.906666666666702</v>
      </c>
    </row>
    <row r="3855" spans="1:9" x14ac:dyDescent="0.35">
      <c r="A3855" s="12">
        <v>44998.967361111114</v>
      </c>
      <c r="B3855">
        <v>19.45</v>
      </c>
      <c r="C3855">
        <v>19.47</v>
      </c>
      <c r="D3855">
        <v>20.783333333333299</v>
      </c>
      <c r="E3855">
        <v>21.035</v>
      </c>
      <c r="F3855">
        <v>35.659999999999997</v>
      </c>
      <c r="G3855">
        <v>36.119999999999997</v>
      </c>
      <c r="H3855">
        <v>35.9166666666667</v>
      </c>
      <c r="I3855">
        <v>35.906666666666702</v>
      </c>
    </row>
    <row r="3856" spans="1:9" x14ac:dyDescent="0.35">
      <c r="A3856" s="12">
        <v>44998.968055555553</v>
      </c>
      <c r="B3856">
        <v>19.41</v>
      </c>
      <c r="C3856">
        <v>19.43</v>
      </c>
      <c r="D3856">
        <v>20.776666666666699</v>
      </c>
      <c r="E3856">
        <v>21.0416666666667</v>
      </c>
      <c r="F3856">
        <v>35.6</v>
      </c>
      <c r="G3856">
        <v>36.19</v>
      </c>
      <c r="H3856">
        <v>35.976666666666702</v>
      </c>
      <c r="I3856">
        <v>35.863333333333301</v>
      </c>
    </row>
    <row r="3857" spans="1:9" x14ac:dyDescent="0.35">
      <c r="A3857" s="12">
        <v>44998.96875</v>
      </c>
      <c r="B3857">
        <v>19.440000000000001</v>
      </c>
      <c r="C3857">
        <v>19.43</v>
      </c>
      <c r="D3857">
        <v>20.765000000000001</v>
      </c>
      <c r="E3857">
        <v>21.046666666666699</v>
      </c>
      <c r="F3857">
        <v>35.549999999999997</v>
      </c>
      <c r="G3857">
        <v>36.270000000000003</v>
      </c>
      <c r="H3857">
        <v>35.954999999999998</v>
      </c>
      <c r="I3857">
        <v>35.83</v>
      </c>
    </row>
    <row r="3858" spans="1:9" x14ac:dyDescent="0.35">
      <c r="A3858" s="12">
        <v>44998.969444444447</v>
      </c>
      <c r="B3858">
        <v>19.420000000000002</v>
      </c>
      <c r="C3858">
        <v>19.440000000000001</v>
      </c>
      <c r="D3858">
        <v>20.785</v>
      </c>
      <c r="E3858">
        <v>21.038333333333298</v>
      </c>
      <c r="F3858">
        <v>35.549999999999997</v>
      </c>
      <c r="G3858">
        <v>36.229999999999997</v>
      </c>
      <c r="H3858">
        <v>35.945</v>
      </c>
      <c r="I3858">
        <v>35.801666666666698</v>
      </c>
    </row>
    <row r="3859" spans="1:9" x14ac:dyDescent="0.35">
      <c r="A3859" s="12">
        <v>44998.970138888886</v>
      </c>
      <c r="B3859">
        <v>19.420000000000002</v>
      </c>
      <c r="C3859">
        <v>19.46</v>
      </c>
      <c r="D3859">
        <v>20.801666666666701</v>
      </c>
      <c r="E3859">
        <v>21.033333333333299</v>
      </c>
      <c r="F3859">
        <v>35.56</v>
      </c>
      <c r="G3859">
        <v>36.159999999999997</v>
      </c>
      <c r="H3859">
        <v>35.9033333333333</v>
      </c>
      <c r="I3859">
        <v>35.7916666666667</v>
      </c>
    </row>
    <row r="3860" spans="1:9" x14ac:dyDescent="0.35">
      <c r="A3860" s="12">
        <v>44998.970833333333</v>
      </c>
      <c r="B3860">
        <v>19.41</v>
      </c>
      <c r="C3860">
        <v>19.440000000000001</v>
      </c>
      <c r="D3860">
        <v>20.79</v>
      </c>
      <c r="E3860">
        <v>21.018333333333299</v>
      </c>
      <c r="F3860">
        <v>35.590000000000003</v>
      </c>
      <c r="G3860">
        <v>36.1</v>
      </c>
      <c r="H3860">
        <v>35.883333333333297</v>
      </c>
      <c r="I3860">
        <v>35.821666666666701</v>
      </c>
    </row>
    <row r="3861" spans="1:9" x14ac:dyDescent="0.35">
      <c r="A3861" s="12">
        <v>44998.97152777778</v>
      </c>
      <c r="B3861">
        <v>19.39</v>
      </c>
      <c r="C3861">
        <v>19.420000000000002</v>
      </c>
      <c r="D3861">
        <v>20.751666666666701</v>
      </c>
      <c r="E3861">
        <v>21</v>
      </c>
      <c r="F3861">
        <v>35.6</v>
      </c>
      <c r="G3861">
        <v>36.26</v>
      </c>
      <c r="H3861">
        <v>35.924999999999997</v>
      </c>
      <c r="I3861">
        <v>35.8466666666667</v>
      </c>
    </row>
    <row r="3862" spans="1:9" x14ac:dyDescent="0.35">
      <c r="A3862" s="12">
        <v>44998.972222222219</v>
      </c>
      <c r="B3862">
        <v>19.38</v>
      </c>
      <c r="C3862">
        <v>19.47</v>
      </c>
      <c r="D3862">
        <v>20.73</v>
      </c>
      <c r="E3862">
        <v>20.984999999999999</v>
      </c>
      <c r="F3862">
        <v>35.65</v>
      </c>
      <c r="G3862">
        <v>36.270000000000003</v>
      </c>
      <c r="H3862">
        <v>35.953333333333298</v>
      </c>
      <c r="I3862">
        <v>35.9</v>
      </c>
    </row>
    <row r="3863" spans="1:9" x14ac:dyDescent="0.35">
      <c r="A3863" s="12">
        <v>44998.972916666666</v>
      </c>
      <c r="B3863">
        <v>19.39</v>
      </c>
      <c r="C3863">
        <v>19.440000000000001</v>
      </c>
      <c r="D3863">
        <v>20.711666666666702</v>
      </c>
      <c r="E3863">
        <v>20.975000000000001</v>
      </c>
      <c r="F3863">
        <v>35.65</v>
      </c>
      <c r="G3863">
        <v>36.25</v>
      </c>
      <c r="H3863">
        <v>35.938333333333297</v>
      </c>
      <c r="I3863">
        <v>35.914999999999999</v>
      </c>
    </row>
    <row r="3864" spans="1:9" x14ac:dyDescent="0.35">
      <c r="A3864" s="12">
        <v>44998.973611111112</v>
      </c>
      <c r="B3864">
        <v>19.39</v>
      </c>
      <c r="C3864">
        <v>19.43</v>
      </c>
      <c r="D3864">
        <v>20.69</v>
      </c>
      <c r="E3864">
        <v>20.965</v>
      </c>
      <c r="F3864">
        <v>35.65</v>
      </c>
      <c r="G3864">
        <v>36.22</v>
      </c>
      <c r="H3864">
        <v>35.965000000000003</v>
      </c>
      <c r="I3864">
        <v>35.924999999999997</v>
      </c>
    </row>
    <row r="3865" spans="1:9" x14ac:dyDescent="0.35">
      <c r="A3865" s="12">
        <v>44998.974305555559</v>
      </c>
      <c r="B3865">
        <v>19.39</v>
      </c>
      <c r="C3865">
        <v>19.43</v>
      </c>
      <c r="D3865">
        <v>20.688333333333301</v>
      </c>
      <c r="E3865">
        <v>20.968333333333302</v>
      </c>
      <c r="F3865">
        <v>35.64</v>
      </c>
      <c r="G3865">
        <v>36.26</v>
      </c>
      <c r="H3865">
        <v>35.975000000000001</v>
      </c>
      <c r="I3865">
        <v>35.923333333333296</v>
      </c>
    </row>
    <row r="3866" spans="1:9" x14ac:dyDescent="0.35">
      <c r="A3866" s="12">
        <v>44998.974999999999</v>
      </c>
      <c r="B3866">
        <v>19.36</v>
      </c>
      <c r="C3866">
        <v>19.420000000000002</v>
      </c>
      <c r="D3866">
        <v>20.7083333333333</v>
      </c>
      <c r="E3866">
        <v>20.97</v>
      </c>
      <c r="F3866">
        <v>35.67</v>
      </c>
      <c r="G3866">
        <v>36.18</v>
      </c>
      <c r="H3866">
        <v>35.97</v>
      </c>
      <c r="I3866">
        <v>35.926666666666698</v>
      </c>
    </row>
    <row r="3867" spans="1:9" x14ac:dyDescent="0.35">
      <c r="A3867" s="12">
        <v>44998.975694444445</v>
      </c>
      <c r="B3867">
        <v>19.34</v>
      </c>
      <c r="C3867">
        <v>19.39</v>
      </c>
      <c r="D3867">
        <v>20.726666666666699</v>
      </c>
      <c r="E3867">
        <v>20.975000000000001</v>
      </c>
      <c r="F3867">
        <v>35.65</v>
      </c>
      <c r="G3867">
        <v>36.130000000000003</v>
      </c>
      <c r="H3867">
        <v>35.966666666666697</v>
      </c>
      <c r="I3867">
        <v>35.901666666666699</v>
      </c>
    </row>
    <row r="3868" spans="1:9" x14ac:dyDescent="0.35">
      <c r="A3868" s="12">
        <v>44998.976388888892</v>
      </c>
      <c r="B3868">
        <v>19.34</v>
      </c>
      <c r="C3868">
        <v>19.37</v>
      </c>
      <c r="D3868">
        <v>20.734999999999999</v>
      </c>
      <c r="E3868">
        <v>20.988333333333301</v>
      </c>
      <c r="F3868">
        <v>35.67</v>
      </c>
      <c r="G3868">
        <v>36.119999999999997</v>
      </c>
      <c r="H3868">
        <v>35.935000000000002</v>
      </c>
      <c r="I3868">
        <v>35.923333333333296</v>
      </c>
    </row>
    <row r="3869" spans="1:9" x14ac:dyDescent="0.35">
      <c r="A3869" s="12">
        <v>44998.977083333331</v>
      </c>
      <c r="B3869">
        <v>19.32</v>
      </c>
      <c r="C3869">
        <v>19.36</v>
      </c>
      <c r="D3869">
        <v>20.723333333333301</v>
      </c>
      <c r="E3869">
        <v>20.9933333333333</v>
      </c>
      <c r="F3869">
        <v>35.630000000000003</v>
      </c>
      <c r="G3869">
        <v>36.020000000000003</v>
      </c>
      <c r="H3869">
        <v>35.941666666666698</v>
      </c>
      <c r="I3869">
        <v>35.898333333333298</v>
      </c>
    </row>
    <row r="3870" spans="1:9" x14ac:dyDescent="0.35">
      <c r="A3870" s="12">
        <v>44998.977777777778</v>
      </c>
      <c r="B3870">
        <v>19.32</v>
      </c>
      <c r="C3870">
        <v>19.39</v>
      </c>
      <c r="D3870">
        <v>20.71</v>
      </c>
      <c r="E3870">
        <v>20.991666666666699</v>
      </c>
      <c r="F3870">
        <v>35.619999999999997</v>
      </c>
      <c r="G3870">
        <v>36.11</v>
      </c>
      <c r="H3870">
        <v>35.9433333333333</v>
      </c>
      <c r="I3870">
        <v>35.901666666666699</v>
      </c>
    </row>
    <row r="3871" spans="1:9" x14ac:dyDescent="0.35">
      <c r="A3871" s="12">
        <v>44998.978472222225</v>
      </c>
      <c r="B3871">
        <v>19.32</v>
      </c>
      <c r="C3871">
        <v>19.36</v>
      </c>
      <c r="D3871">
        <v>20.726666666666699</v>
      </c>
      <c r="E3871">
        <v>20.9933333333333</v>
      </c>
      <c r="F3871">
        <v>35.619999999999997</v>
      </c>
      <c r="G3871">
        <v>36.130000000000003</v>
      </c>
      <c r="H3871">
        <v>35.966666666666697</v>
      </c>
      <c r="I3871">
        <v>35.8883333333333</v>
      </c>
    </row>
    <row r="3872" spans="1:9" x14ac:dyDescent="0.35">
      <c r="A3872" s="12">
        <v>44998.979166666664</v>
      </c>
      <c r="B3872">
        <v>19.34</v>
      </c>
      <c r="C3872">
        <v>19.37</v>
      </c>
      <c r="D3872">
        <v>20.734999999999999</v>
      </c>
      <c r="E3872">
        <v>20.998333333333299</v>
      </c>
      <c r="F3872">
        <v>35.619999999999997</v>
      </c>
      <c r="G3872">
        <v>36.03</v>
      </c>
      <c r="H3872">
        <v>35.901666666666699</v>
      </c>
      <c r="I3872">
        <v>35.884999999999998</v>
      </c>
    </row>
    <row r="3873" spans="1:9" x14ac:dyDescent="0.35">
      <c r="A3873" s="12">
        <v>44998.979861111111</v>
      </c>
      <c r="B3873">
        <v>19.36</v>
      </c>
      <c r="C3873">
        <v>19.420000000000002</v>
      </c>
      <c r="D3873">
        <v>20.74</v>
      </c>
      <c r="E3873">
        <v>20.996666666666702</v>
      </c>
      <c r="F3873">
        <v>35.65</v>
      </c>
      <c r="G3873">
        <v>36.1</v>
      </c>
      <c r="H3873">
        <v>35.9</v>
      </c>
      <c r="I3873">
        <v>35.906666666666702</v>
      </c>
    </row>
    <row r="3874" spans="1:9" x14ac:dyDescent="0.35">
      <c r="A3874" s="12">
        <v>44998.980555555558</v>
      </c>
      <c r="B3874">
        <v>19.36</v>
      </c>
      <c r="C3874">
        <v>19.39</v>
      </c>
      <c r="D3874">
        <v>20.751666666666701</v>
      </c>
      <c r="E3874">
        <v>21</v>
      </c>
      <c r="F3874">
        <v>35.67</v>
      </c>
      <c r="G3874">
        <v>36.130000000000003</v>
      </c>
      <c r="H3874">
        <v>35.92</v>
      </c>
      <c r="I3874">
        <v>35.913333333333298</v>
      </c>
    </row>
    <row r="3875" spans="1:9" x14ac:dyDescent="0.35">
      <c r="A3875" s="12">
        <v>44998.981249999997</v>
      </c>
      <c r="B3875">
        <v>19.32</v>
      </c>
      <c r="C3875">
        <v>19.399999999999999</v>
      </c>
      <c r="D3875">
        <v>20.76</v>
      </c>
      <c r="E3875">
        <v>21.003333333333298</v>
      </c>
      <c r="F3875">
        <v>35.659999999999997</v>
      </c>
      <c r="G3875">
        <v>36.03</v>
      </c>
      <c r="H3875">
        <v>35.923333333333296</v>
      </c>
      <c r="I3875">
        <v>35.9</v>
      </c>
    </row>
    <row r="3876" spans="1:9" x14ac:dyDescent="0.35">
      <c r="A3876" s="12">
        <v>44998.981944444444</v>
      </c>
      <c r="B3876">
        <v>19.34</v>
      </c>
      <c r="C3876">
        <v>19.420000000000002</v>
      </c>
      <c r="D3876">
        <v>20.79</v>
      </c>
      <c r="E3876">
        <v>21.004999999999999</v>
      </c>
      <c r="F3876">
        <v>35.71</v>
      </c>
      <c r="G3876">
        <v>36.06</v>
      </c>
      <c r="H3876">
        <v>35.921666666666702</v>
      </c>
      <c r="I3876">
        <v>35.92</v>
      </c>
    </row>
    <row r="3877" spans="1:9" x14ac:dyDescent="0.35">
      <c r="A3877" s="12">
        <v>44998.982638888891</v>
      </c>
      <c r="B3877">
        <v>19.36</v>
      </c>
      <c r="C3877">
        <v>19.39</v>
      </c>
      <c r="D3877">
        <v>20.795000000000002</v>
      </c>
      <c r="E3877">
        <v>21.003333333333298</v>
      </c>
      <c r="F3877">
        <v>35.729999999999997</v>
      </c>
      <c r="G3877">
        <v>36.119999999999997</v>
      </c>
      <c r="H3877">
        <v>35.884999999999998</v>
      </c>
      <c r="I3877">
        <v>35.94</v>
      </c>
    </row>
    <row r="3878" spans="1:9" x14ac:dyDescent="0.35">
      <c r="A3878" s="12">
        <v>44998.98333333333</v>
      </c>
      <c r="B3878">
        <v>19.350000000000001</v>
      </c>
      <c r="C3878">
        <v>19.399999999999999</v>
      </c>
      <c r="D3878">
        <v>20.7983333333333</v>
      </c>
      <c r="E3878">
        <v>21.0066666666667</v>
      </c>
      <c r="F3878">
        <v>35.75</v>
      </c>
      <c r="G3878">
        <v>36.08</v>
      </c>
      <c r="H3878">
        <v>35.8883333333333</v>
      </c>
      <c r="I3878">
        <v>35.956666666666699</v>
      </c>
    </row>
    <row r="3879" spans="1:9" x14ac:dyDescent="0.35">
      <c r="A3879" s="12">
        <v>44998.984027777777</v>
      </c>
      <c r="B3879">
        <v>19.36</v>
      </c>
      <c r="C3879">
        <v>19.420000000000002</v>
      </c>
      <c r="D3879">
        <v>20.803333333333299</v>
      </c>
      <c r="E3879">
        <v>21.01</v>
      </c>
      <c r="F3879">
        <v>35.76</v>
      </c>
      <c r="G3879">
        <v>36.159999999999997</v>
      </c>
      <c r="H3879">
        <v>35.924999999999997</v>
      </c>
      <c r="I3879">
        <v>35.965000000000003</v>
      </c>
    </row>
    <row r="3880" spans="1:9" x14ac:dyDescent="0.35">
      <c r="A3880" s="12">
        <v>44998.984722222223</v>
      </c>
      <c r="B3880">
        <v>19.38</v>
      </c>
      <c r="C3880">
        <v>19.420000000000002</v>
      </c>
      <c r="D3880">
        <v>20.811666666666699</v>
      </c>
      <c r="E3880">
        <v>21.008333333333301</v>
      </c>
      <c r="F3880">
        <v>35.78</v>
      </c>
      <c r="G3880">
        <v>36.119999999999997</v>
      </c>
      <c r="H3880">
        <v>35.92</v>
      </c>
      <c r="I3880">
        <v>35.9716666666667</v>
      </c>
    </row>
    <row r="3881" spans="1:9" x14ac:dyDescent="0.35">
      <c r="A3881" s="12">
        <v>44998.98541666667</v>
      </c>
      <c r="B3881">
        <v>19.420000000000002</v>
      </c>
      <c r="C3881">
        <v>19.420000000000002</v>
      </c>
      <c r="D3881">
        <v>20.816666666666698</v>
      </c>
      <c r="E3881">
        <v>21</v>
      </c>
      <c r="F3881">
        <v>35.82</v>
      </c>
      <c r="G3881">
        <v>36.130000000000003</v>
      </c>
      <c r="H3881">
        <v>35.9433333333333</v>
      </c>
      <c r="I3881">
        <v>36.005000000000003</v>
      </c>
    </row>
    <row r="3882" spans="1:9" x14ac:dyDescent="0.35">
      <c r="A3882" s="12">
        <v>44998.986111111109</v>
      </c>
      <c r="B3882">
        <v>19.39</v>
      </c>
      <c r="C3882">
        <v>19.399999999999999</v>
      </c>
      <c r="D3882">
        <v>20.796666666666699</v>
      </c>
      <c r="E3882">
        <v>20.995000000000001</v>
      </c>
      <c r="F3882">
        <v>35.83</v>
      </c>
      <c r="G3882">
        <v>36.25</v>
      </c>
      <c r="H3882">
        <v>35.97</v>
      </c>
      <c r="I3882">
        <v>36.03</v>
      </c>
    </row>
    <row r="3883" spans="1:9" x14ac:dyDescent="0.35">
      <c r="A3883" s="12">
        <v>44998.986805555556</v>
      </c>
      <c r="B3883">
        <v>19.420000000000002</v>
      </c>
      <c r="C3883">
        <v>19.420000000000002</v>
      </c>
      <c r="D3883">
        <v>20.79</v>
      </c>
      <c r="E3883">
        <v>20.9716666666667</v>
      </c>
      <c r="F3883">
        <v>35.909999999999997</v>
      </c>
      <c r="G3883">
        <v>36.26</v>
      </c>
      <c r="H3883">
        <v>35.994999999999997</v>
      </c>
      <c r="I3883">
        <v>36.094999999999999</v>
      </c>
    </row>
    <row r="3884" spans="1:9" x14ac:dyDescent="0.35">
      <c r="A3884" s="12">
        <v>44998.987500000003</v>
      </c>
      <c r="B3884">
        <v>19.41</v>
      </c>
      <c r="C3884">
        <v>19.43</v>
      </c>
      <c r="D3884">
        <v>20.796666666666699</v>
      </c>
      <c r="E3884">
        <v>20.9716666666667</v>
      </c>
      <c r="F3884">
        <v>35.94</v>
      </c>
      <c r="G3884">
        <v>36.29</v>
      </c>
      <c r="H3884">
        <v>36.011666666666699</v>
      </c>
      <c r="I3884">
        <v>36.1116666666667</v>
      </c>
    </row>
    <row r="3885" spans="1:9" x14ac:dyDescent="0.35">
      <c r="A3885" s="12">
        <v>44998.988194444442</v>
      </c>
      <c r="B3885">
        <v>19.420000000000002</v>
      </c>
      <c r="C3885">
        <v>19.420000000000002</v>
      </c>
      <c r="D3885">
        <v>20.801666666666701</v>
      </c>
      <c r="E3885">
        <v>20.961666666666702</v>
      </c>
      <c r="F3885">
        <v>35.979999999999997</v>
      </c>
      <c r="G3885">
        <v>36.229999999999997</v>
      </c>
      <c r="H3885">
        <v>36.0283333333333</v>
      </c>
      <c r="I3885">
        <v>36.1383333333333</v>
      </c>
    </row>
    <row r="3886" spans="1:9" x14ac:dyDescent="0.35">
      <c r="A3886" s="12">
        <v>44998.988888888889</v>
      </c>
      <c r="B3886">
        <v>19.420000000000002</v>
      </c>
      <c r="C3886">
        <v>19.399999999999999</v>
      </c>
      <c r="D3886">
        <v>20.816666666666698</v>
      </c>
      <c r="E3886">
        <v>20.966666666666701</v>
      </c>
      <c r="F3886">
        <v>36.01</v>
      </c>
      <c r="G3886">
        <v>36.340000000000003</v>
      </c>
      <c r="H3886">
        <v>36.058333333333302</v>
      </c>
      <c r="I3886">
        <v>36.156666666666702</v>
      </c>
    </row>
    <row r="3887" spans="1:9" x14ac:dyDescent="0.35">
      <c r="A3887" s="12">
        <v>44998.989583333336</v>
      </c>
      <c r="B3887">
        <v>19.420000000000002</v>
      </c>
      <c r="C3887">
        <v>19.39</v>
      </c>
      <c r="D3887">
        <v>20.8</v>
      </c>
      <c r="E3887">
        <v>20.966666666666701</v>
      </c>
      <c r="F3887">
        <v>36</v>
      </c>
      <c r="G3887">
        <v>36.229999999999997</v>
      </c>
      <c r="H3887">
        <v>36.045000000000002</v>
      </c>
      <c r="I3887">
        <v>36.17</v>
      </c>
    </row>
    <row r="3888" spans="1:9" x14ac:dyDescent="0.35">
      <c r="A3888" s="12">
        <v>44998.990277777775</v>
      </c>
      <c r="B3888">
        <v>19.420000000000002</v>
      </c>
      <c r="C3888">
        <v>19.399999999999999</v>
      </c>
      <c r="D3888">
        <v>20.7783333333333</v>
      </c>
      <c r="E3888">
        <v>20.963333333333299</v>
      </c>
      <c r="F3888">
        <v>36</v>
      </c>
      <c r="G3888">
        <v>36.32</v>
      </c>
      <c r="H3888">
        <v>36.0833333333333</v>
      </c>
      <c r="I3888">
        <v>36.183333333333302</v>
      </c>
    </row>
    <row r="3889" spans="1:9" x14ac:dyDescent="0.35">
      <c r="A3889" s="12">
        <v>44998.990972222222</v>
      </c>
      <c r="B3889">
        <v>19.420000000000002</v>
      </c>
      <c r="C3889">
        <v>19.399999999999999</v>
      </c>
      <c r="D3889">
        <v>20.774999999999999</v>
      </c>
      <c r="E3889">
        <v>20.954999999999998</v>
      </c>
      <c r="F3889">
        <v>36.01</v>
      </c>
      <c r="G3889">
        <v>36.299999999999997</v>
      </c>
      <c r="H3889">
        <v>36.121666666666698</v>
      </c>
      <c r="I3889">
        <v>36.191666666666698</v>
      </c>
    </row>
    <row r="3890" spans="1:9" x14ac:dyDescent="0.35">
      <c r="A3890" s="12">
        <v>44998.991666666669</v>
      </c>
      <c r="B3890">
        <v>19.440000000000001</v>
      </c>
      <c r="C3890">
        <v>19.36</v>
      </c>
      <c r="D3890">
        <v>20.766666666666701</v>
      </c>
      <c r="E3890">
        <v>20.961666666666702</v>
      </c>
      <c r="F3890">
        <v>36</v>
      </c>
      <c r="G3890">
        <v>36.36</v>
      </c>
      <c r="H3890">
        <v>36.126666666666701</v>
      </c>
      <c r="I3890">
        <v>36.196666666666701</v>
      </c>
    </row>
    <row r="3891" spans="1:9" x14ac:dyDescent="0.35">
      <c r="A3891" s="12">
        <v>44998.992361111108</v>
      </c>
      <c r="B3891">
        <v>19.41</v>
      </c>
      <c r="C3891">
        <v>19.36</v>
      </c>
      <c r="D3891">
        <v>20.745000000000001</v>
      </c>
      <c r="E3891">
        <v>20.954999999999998</v>
      </c>
      <c r="F3891">
        <v>36</v>
      </c>
      <c r="G3891">
        <v>36.44</v>
      </c>
      <c r="H3891">
        <v>36.168333333333301</v>
      </c>
      <c r="I3891">
        <v>36.21</v>
      </c>
    </row>
    <row r="3892" spans="1:9" x14ac:dyDescent="0.35">
      <c r="A3892" s="12">
        <v>44998.993055555555</v>
      </c>
      <c r="B3892">
        <v>19.41</v>
      </c>
      <c r="C3892">
        <v>19.37</v>
      </c>
      <c r="D3892">
        <v>20.738333333333301</v>
      </c>
      <c r="E3892">
        <v>20.941666666666698</v>
      </c>
      <c r="F3892">
        <v>36.04</v>
      </c>
      <c r="G3892">
        <v>36.380000000000003</v>
      </c>
      <c r="H3892">
        <v>36.200000000000003</v>
      </c>
      <c r="I3892">
        <v>36.24</v>
      </c>
    </row>
    <row r="3893" spans="1:9" x14ac:dyDescent="0.35">
      <c r="A3893" s="12">
        <v>44998.993750000001</v>
      </c>
      <c r="B3893">
        <v>19.41</v>
      </c>
      <c r="C3893">
        <v>19.36</v>
      </c>
      <c r="D3893">
        <v>20.715</v>
      </c>
      <c r="E3893">
        <v>20.926666666666701</v>
      </c>
      <c r="F3893">
        <v>36.06</v>
      </c>
      <c r="G3893">
        <v>36.53</v>
      </c>
      <c r="H3893">
        <v>36.246666666666698</v>
      </c>
      <c r="I3893">
        <v>36.273333333333298</v>
      </c>
    </row>
    <row r="3894" spans="1:9" x14ac:dyDescent="0.35">
      <c r="A3894" s="12">
        <v>44998.994444444441</v>
      </c>
      <c r="B3894">
        <v>19.38</v>
      </c>
      <c r="C3894">
        <v>19.37</v>
      </c>
      <c r="D3894">
        <v>20.69</v>
      </c>
      <c r="E3894">
        <v>20.913333333333298</v>
      </c>
      <c r="F3894">
        <v>36.08</v>
      </c>
      <c r="G3894">
        <v>36.53</v>
      </c>
      <c r="H3894">
        <v>36.28</v>
      </c>
      <c r="I3894">
        <v>36.305</v>
      </c>
    </row>
    <row r="3895" spans="1:9" x14ac:dyDescent="0.35">
      <c r="A3895" s="12">
        <v>44998.995138888888</v>
      </c>
      <c r="B3895">
        <v>19.39</v>
      </c>
      <c r="C3895">
        <v>19.36</v>
      </c>
      <c r="D3895">
        <v>20.67</v>
      </c>
      <c r="E3895">
        <v>20.895</v>
      </c>
      <c r="F3895">
        <v>36.11</v>
      </c>
      <c r="G3895">
        <v>36.630000000000003</v>
      </c>
      <c r="H3895">
        <v>36.296666666666702</v>
      </c>
      <c r="I3895">
        <v>36.335000000000001</v>
      </c>
    </row>
    <row r="3896" spans="1:9" x14ac:dyDescent="0.35">
      <c r="A3896" s="12">
        <v>44998.995833333334</v>
      </c>
      <c r="B3896">
        <v>19.39</v>
      </c>
      <c r="C3896">
        <v>19.37</v>
      </c>
      <c r="D3896">
        <v>20.6533333333333</v>
      </c>
      <c r="E3896">
        <v>20.866666666666699</v>
      </c>
      <c r="F3896">
        <v>36.17</v>
      </c>
      <c r="G3896">
        <v>36.520000000000003</v>
      </c>
      <c r="H3896">
        <v>36.313333333333297</v>
      </c>
      <c r="I3896">
        <v>36.380000000000003</v>
      </c>
    </row>
    <row r="3897" spans="1:9" x14ac:dyDescent="0.35">
      <c r="A3897" s="12">
        <v>44998.996527777781</v>
      </c>
      <c r="B3897">
        <v>19.36</v>
      </c>
      <c r="C3897">
        <v>19.329999999999998</v>
      </c>
      <c r="D3897">
        <v>20.633333333333301</v>
      </c>
      <c r="E3897">
        <v>20.831666666666699</v>
      </c>
      <c r="F3897">
        <v>36.22</v>
      </c>
      <c r="G3897">
        <v>36.53</v>
      </c>
      <c r="H3897">
        <v>36.356666666666698</v>
      </c>
      <c r="I3897">
        <v>36.421666666666702</v>
      </c>
    </row>
    <row r="3898" spans="1:9" x14ac:dyDescent="0.35">
      <c r="A3898" s="12">
        <v>44998.99722222222</v>
      </c>
      <c r="B3898">
        <v>19.350000000000001</v>
      </c>
      <c r="C3898">
        <v>19.3</v>
      </c>
      <c r="D3898">
        <v>20.6183333333333</v>
      </c>
      <c r="E3898">
        <v>20.7983333333333</v>
      </c>
      <c r="F3898">
        <v>36.28</v>
      </c>
      <c r="G3898">
        <v>36.51</v>
      </c>
      <c r="H3898">
        <v>36.393333333333302</v>
      </c>
      <c r="I3898">
        <v>36.463333333333303</v>
      </c>
    </row>
    <row r="3899" spans="1:9" x14ac:dyDescent="0.35">
      <c r="A3899" s="12">
        <v>44998.997916666667</v>
      </c>
      <c r="B3899">
        <v>19.32</v>
      </c>
      <c r="C3899">
        <v>19.3</v>
      </c>
      <c r="D3899">
        <v>20.616666666666699</v>
      </c>
      <c r="E3899">
        <v>20.7716666666667</v>
      </c>
      <c r="F3899">
        <v>36.36</v>
      </c>
      <c r="G3899">
        <v>36.659999999999997</v>
      </c>
      <c r="H3899">
        <v>36.391666666666701</v>
      </c>
      <c r="I3899">
        <v>36.516666666666701</v>
      </c>
    </row>
    <row r="3900" spans="1:9" x14ac:dyDescent="0.35">
      <c r="A3900" s="12">
        <v>44998.998611111114</v>
      </c>
      <c r="B3900">
        <v>19.309999999999999</v>
      </c>
      <c r="C3900">
        <v>19.27</v>
      </c>
      <c r="D3900">
        <v>20.586666666666702</v>
      </c>
      <c r="E3900">
        <v>20.74</v>
      </c>
      <c r="F3900">
        <v>36.39</v>
      </c>
      <c r="G3900">
        <v>36.590000000000003</v>
      </c>
      <c r="H3900">
        <v>36.384999999999998</v>
      </c>
      <c r="I3900">
        <v>36.545000000000002</v>
      </c>
    </row>
    <row r="3901" spans="1:9" x14ac:dyDescent="0.35">
      <c r="A3901" s="12">
        <v>44998.999305555553</v>
      </c>
      <c r="B3901">
        <v>19.28</v>
      </c>
      <c r="C3901">
        <v>19.27</v>
      </c>
      <c r="D3901">
        <v>20.546666666666699</v>
      </c>
      <c r="E3901">
        <v>20.726666666666699</v>
      </c>
      <c r="F3901">
        <v>36.39</v>
      </c>
      <c r="G3901">
        <v>36.630000000000003</v>
      </c>
      <c r="H3901">
        <v>36.424999999999997</v>
      </c>
      <c r="I3901">
        <v>36.571666666666701</v>
      </c>
    </row>
    <row r="3902" spans="1:9" x14ac:dyDescent="0.35">
      <c r="A3902" s="12">
        <v>44999</v>
      </c>
      <c r="B3902">
        <v>19.28</v>
      </c>
      <c r="C3902">
        <v>19.23</v>
      </c>
      <c r="D3902">
        <v>20.536666666666701</v>
      </c>
      <c r="E3902">
        <v>20.711666666666702</v>
      </c>
      <c r="F3902">
        <v>36.43</v>
      </c>
      <c r="G3902">
        <v>36.700000000000003</v>
      </c>
      <c r="H3902">
        <v>36.498333333333299</v>
      </c>
      <c r="I3902">
        <v>36.603333333333303</v>
      </c>
    </row>
    <row r="3903" spans="1:9" x14ac:dyDescent="0.35">
      <c r="A3903" s="12">
        <v>44999.000694444447</v>
      </c>
      <c r="B3903">
        <v>19.260000000000002</v>
      </c>
      <c r="C3903">
        <v>19.170000000000002</v>
      </c>
      <c r="D3903">
        <v>20.531666666666698</v>
      </c>
      <c r="E3903">
        <v>20.6933333333333</v>
      </c>
      <c r="F3903">
        <v>36.47</v>
      </c>
      <c r="G3903">
        <v>36.76</v>
      </c>
      <c r="H3903">
        <v>36.511666666666699</v>
      </c>
      <c r="I3903">
        <v>36.630000000000003</v>
      </c>
    </row>
    <row r="3904" spans="1:9" x14ac:dyDescent="0.35">
      <c r="A3904" s="12">
        <v>44999.001388888886</v>
      </c>
      <c r="B3904">
        <v>19.25</v>
      </c>
      <c r="C3904">
        <v>19.14</v>
      </c>
      <c r="D3904">
        <v>20.518333333333299</v>
      </c>
      <c r="E3904">
        <v>20.6733333333333</v>
      </c>
      <c r="F3904">
        <v>36.520000000000003</v>
      </c>
      <c r="G3904">
        <v>36.94</v>
      </c>
      <c r="H3904">
        <v>36.549999999999997</v>
      </c>
      <c r="I3904">
        <v>36.676666666666698</v>
      </c>
    </row>
    <row r="3905" spans="1:9" x14ac:dyDescent="0.35">
      <c r="A3905" s="12">
        <v>44999.002083333333</v>
      </c>
      <c r="B3905">
        <v>19.21</v>
      </c>
      <c r="C3905">
        <v>19.14</v>
      </c>
      <c r="D3905">
        <v>20.491666666666699</v>
      </c>
      <c r="E3905">
        <v>20.6533333333333</v>
      </c>
      <c r="F3905">
        <v>36.54</v>
      </c>
      <c r="G3905">
        <v>36.81</v>
      </c>
      <c r="H3905">
        <v>36.590000000000003</v>
      </c>
      <c r="I3905">
        <v>36.701666666666704</v>
      </c>
    </row>
    <row r="3906" spans="1:9" x14ac:dyDescent="0.35">
      <c r="A3906" s="12">
        <v>44999.00277777778</v>
      </c>
      <c r="B3906">
        <v>19.190000000000001</v>
      </c>
      <c r="C3906">
        <v>19.100000000000001</v>
      </c>
      <c r="D3906">
        <v>20.4583333333333</v>
      </c>
      <c r="E3906">
        <v>20.648333333333301</v>
      </c>
      <c r="F3906">
        <v>36.51</v>
      </c>
      <c r="G3906">
        <v>36.78</v>
      </c>
      <c r="H3906">
        <v>36.6</v>
      </c>
      <c r="I3906">
        <v>36.703333333333298</v>
      </c>
    </row>
    <row r="3907" spans="1:9" x14ac:dyDescent="0.35">
      <c r="A3907" s="12">
        <v>44999.003472222219</v>
      </c>
      <c r="B3907">
        <v>19.18</v>
      </c>
      <c r="C3907">
        <v>19.100000000000001</v>
      </c>
      <c r="D3907">
        <v>20.436666666666699</v>
      </c>
      <c r="E3907">
        <v>20.635000000000002</v>
      </c>
      <c r="F3907">
        <v>36.5</v>
      </c>
      <c r="G3907">
        <v>36.89</v>
      </c>
      <c r="H3907">
        <v>36.618333333333297</v>
      </c>
      <c r="I3907">
        <v>36.700000000000003</v>
      </c>
    </row>
    <row r="3908" spans="1:9" x14ac:dyDescent="0.35">
      <c r="A3908" s="12">
        <v>44999.004166666666</v>
      </c>
      <c r="B3908">
        <v>19.16</v>
      </c>
      <c r="C3908">
        <v>19.09</v>
      </c>
      <c r="D3908">
        <v>20.4316666666667</v>
      </c>
      <c r="E3908">
        <v>20.63</v>
      </c>
      <c r="F3908">
        <v>36.51</v>
      </c>
      <c r="G3908">
        <v>36.97</v>
      </c>
      <c r="H3908">
        <v>36.61</v>
      </c>
      <c r="I3908">
        <v>36.703333333333298</v>
      </c>
    </row>
    <row r="3909" spans="1:9" x14ac:dyDescent="0.35">
      <c r="A3909" s="12">
        <v>44999.004861111112</v>
      </c>
      <c r="B3909">
        <v>19.11</v>
      </c>
      <c r="C3909">
        <v>19.07</v>
      </c>
      <c r="D3909">
        <v>20.425000000000001</v>
      </c>
      <c r="E3909">
        <v>20.616666666666699</v>
      </c>
      <c r="F3909">
        <v>36.53</v>
      </c>
      <c r="G3909">
        <v>36.82</v>
      </c>
      <c r="H3909">
        <v>36.6</v>
      </c>
      <c r="I3909">
        <v>36.725000000000001</v>
      </c>
    </row>
    <row r="3910" spans="1:9" x14ac:dyDescent="0.35">
      <c r="A3910" s="12">
        <v>44999.005555555559</v>
      </c>
      <c r="B3910">
        <v>19.11</v>
      </c>
      <c r="C3910">
        <v>19.05</v>
      </c>
      <c r="D3910">
        <v>20.405000000000001</v>
      </c>
      <c r="E3910">
        <v>20.598333333333301</v>
      </c>
      <c r="F3910">
        <v>36.56</v>
      </c>
      <c r="G3910">
        <v>36.83</v>
      </c>
      <c r="H3910">
        <v>36.615000000000002</v>
      </c>
      <c r="I3910">
        <v>36.753333333333302</v>
      </c>
    </row>
    <row r="3911" spans="1:9" x14ac:dyDescent="0.35">
      <c r="A3911" s="12">
        <v>44999.006249999999</v>
      </c>
      <c r="B3911">
        <v>19.079999999999998</v>
      </c>
      <c r="C3911">
        <v>19.03</v>
      </c>
      <c r="D3911">
        <v>20.391666666666701</v>
      </c>
      <c r="E3911">
        <v>20.5766666666667</v>
      </c>
      <c r="F3911">
        <v>36.6</v>
      </c>
      <c r="G3911">
        <v>36.840000000000003</v>
      </c>
      <c r="H3911">
        <v>36.668333333333301</v>
      </c>
      <c r="I3911">
        <v>36.78</v>
      </c>
    </row>
    <row r="3912" spans="1:9" x14ac:dyDescent="0.35">
      <c r="A3912" s="12">
        <v>44999.006944444445</v>
      </c>
      <c r="B3912">
        <v>19.059999999999999</v>
      </c>
      <c r="C3912">
        <v>19.07</v>
      </c>
      <c r="D3912">
        <v>20.39</v>
      </c>
      <c r="E3912">
        <v>20.561666666666699</v>
      </c>
      <c r="F3912">
        <v>36.65</v>
      </c>
      <c r="G3912">
        <v>36.93</v>
      </c>
      <c r="H3912">
        <v>36.683333333333302</v>
      </c>
      <c r="I3912">
        <v>36.8183333333333</v>
      </c>
    </row>
    <row r="3913" spans="1:9" x14ac:dyDescent="0.35">
      <c r="A3913" s="12">
        <v>44999.007638888892</v>
      </c>
      <c r="B3913">
        <v>19.059999999999999</v>
      </c>
      <c r="C3913">
        <v>19.03</v>
      </c>
      <c r="D3913">
        <v>20.38</v>
      </c>
      <c r="E3913">
        <v>20.545000000000002</v>
      </c>
      <c r="F3913">
        <v>36.69</v>
      </c>
      <c r="G3913">
        <v>36.909999999999997</v>
      </c>
      <c r="H3913">
        <v>36.711666666666702</v>
      </c>
      <c r="I3913">
        <v>36.856666666666698</v>
      </c>
    </row>
    <row r="3914" spans="1:9" x14ac:dyDescent="0.35">
      <c r="A3914" s="12">
        <v>44999.008333333331</v>
      </c>
      <c r="B3914">
        <v>19.04</v>
      </c>
      <c r="C3914">
        <v>19</v>
      </c>
      <c r="D3914">
        <v>20.378333333333298</v>
      </c>
      <c r="E3914">
        <v>20.5133333333333</v>
      </c>
      <c r="F3914">
        <v>36.78</v>
      </c>
      <c r="G3914">
        <v>37</v>
      </c>
      <c r="H3914">
        <v>36.7366666666667</v>
      </c>
      <c r="I3914">
        <v>36.914999999999999</v>
      </c>
    </row>
    <row r="3915" spans="1:9" x14ac:dyDescent="0.35">
      <c r="A3915" s="12">
        <v>44999.009027777778</v>
      </c>
      <c r="B3915">
        <v>19.02</v>
      </c>
      <c r="C3915">
        <v>18.989999999999998</v>
      </c>
      <c r="D3915">
        <v>20.375</v>
      </c>
      <c r="E3915">
        <v>20.5133333333333</v>
      </c>
      <c r="F3915">
        <v>36.82</v>
      </c>
      <c r="G3915">
        <v>37.020000000000003</v>
      </c>
      <c r="H3915">
        <v>36.761666666666699</v>
      </c>
      <c r="I3915">
        <v>36.9583333333333</v>
      </c>
    </row>
    <row r="3916" spans="1:9" x14ac:dyDescent="0.35">
      <c r="A3916" s="12">
        <v>44999.009722222225</v>
      </c>
      <c r="B3916">
        <v>19.04</v>
      </c>
      <c r="C3916">
        <v>18.98</v>
      </c>
      <c r="D3916">
        <v>20.3683333333333</v>
      </c>
      <c r="E3916">
        <v>20.515000000000001</v>
      </c>
      <c r="F3916">
        <v>36.81</v>
      </c>
      <c r="G3916">
        <v>37.15</v>
      </c>
      <c r="H3916">
        <v>36.7783333333333</v>
      </c>
      <c r="I3916">
        <v>36.96</v>
      </c>
    </row>
    <row r="3917" spans="1:9" x14ac:dyDescent="0.35">
      <c r="A3917" s="12">
        <v>44999.010416666664</v>
      </c>
      <c r="B3917">
        <v>19.02</v>
      </c>
      <c r="C3917">
        <v>18.95</v>
      </c>
      <c r="D3917">
        <v>20.363333333333301</v>
      </c>
      <c r="E3917">
        <v>20.516666666666701</v>
      </c>
      <c r="F3917">
        <v>36.83</v>
      </c>
      <c r="G3917">
        <v>37.119999999999997</v>
      </c>
      <c r="H3917">
        <v>36.808333333333302</v>
      </c>
      <c r="I3917">
        <v>36.979999999999997</v>
      </c>
    </row>
    <row r="3918" spans="1:9" x14ac:dyDescent="0.35">
      <c r="A3918" s="12">
        <v>44999.011111111111</v>
      </c>
      <c r="B3918">
        <v>19.02</v>
      </c>
      <c r="C3918">
        <v>18.95</v>
      </c>
      <c r="D3918">
        <v>20.37</v>
      </c>
      <c r="E3918">
        <v>20.51</v>
      </c>
      <c r="F3918">
        <v>36.86</v>
      </c>
      <c r="G3918">
        <v>37.21</v>
      </c>
      <c r="H3918">
        <v>36.828333333333298</v>
      </c>
      <c r="I3918">
        <v>36.994999999999997</v>
      </c>
    </row>
    <row r="3919" spans="1:9" x14ac:dyDescent="0.35">
      <c r="A3919" s="12">
        <v>44999.011805555558</v>
      </c>
      <c r="B3919">
        <v>19.010000000000002</v>
      </c>
      <c r="C3919">
        <v>18.920000000000002</v>
      </c>
      <c r="D3919">
        <v>20.355</v>
      </c>
      <c r="E3919">
        <v>20.503333333333298</v>
      </c>
      <c r="F3919">
        <v>36.869999999999997</v>
      </c>
      <c r="G3919">
        <v>37.21</v>
      </c>
      <c r="H3919">
        <v>36.848333333333301</v>
      </c>
      <c r="I3919">
        <v>37.016666666666701</v>
      </c>
    </row>
    <row r="3920" spans="1:9" x14ac:dyDescent="0.35">
      <c r="A3920" s="12">
        <v>44999.012499999997</v>
      </c>
      <c r="B3920">
        <v>19.010000000000002</v>
      </c>
      <c r="C3920">
        <v>18.91</v>
      </c>
      <c r="D3920">
        <v>20.3533333333333</v>
      </c>
      <c r="E3920">
        <v>20.5</v>
      </c>
      <c r="F3920">
        <v>36.9</v>
      </c>
      <c r="G3920">
        <v>37.229999999999997</v>
      </c>
      <c r="H3920">
        <v>36.841666666666697</v>
      </c>
      <c r="I3920">
        <v>37.043333333333301</v>
      </c>
    </row>
    <row r="3921" spans="1:9" x14ac:dyDescent="0.35">
      <c r="A3921" s="12">
        <v>44999.013194444444</v>
      </c>
      <c r="B3921">
        <v>19.010000000000002</v>
      </c>
      <c r="C3921">
        <v>18.93</v>
      </c>
      <c r="D3921">
        <v>20.3616666666667</v>
      </c>
      <c r="E3921">
        <v>20.5</v>
      </c>
      <c r="F3921">
        <v>36.909999999999997</v>
      </c>
      <c r="G3921">
        <v>37.14</v>
      </c>
      <c r="H3921">
        <v>36.854999999999997</v>
      </c>
      <c r="I3921">
        <v>37.046666666666702</v>
      </c>
    </row>
    <row r="3922" spans="1:9" x14ac:dyDescent="0.35">
      <c r="A3922" s="12">
        <v>44999.013888888891</v>
      </c>
      <c r="B3922">
        <v>18.97</v>
      </c>
      <c r="C3922">
        <v>18.91</v>
      </c>
      <c r="D3922">
        <v>20.364999999999998</v>
      </c>
      <c r="E3922">
        <v>20.5066666666667</v>
      </c>
      <c r="F3922">
        <v>36.85</v>
      </c>
      <c r="G3922">
        <v>37.090000000000003</v>
      </c>
      <c r="H3922">
        <v>36.840000000000003</v>
      </c>
      <c r="I3922">
        <v>36.994999999999997</v>
      </c>
    </row>
    <row r="3923" spans="1:9" x14ac:dyDescent="0.35">
      <c r="A3923" s="12">
        <v>44999.01458333333</v>
      </c>
      <c r="B3923">
        <v>18.98</v>
      </c>
      <c r="C3923">
        <v>18.93</v>
      </c>
      <c r="D3923">
        <v>20.351666666666699</v>
      </c>
      <c r="E3923">
        <v>20.5</v>
      </c>
      <c r="F3923">
        <v>36.82</v>
      </c>
      <c r="G3923">
        <v>37.06</v>
      </c>
      <c r="H3923">
        <v>36.836666666666702</v>
      </c>
      <c r="I3923">
        <v>36.965000000000003</v>
      </c>
    </row>
    <row r="3924" spans="1:9" x14ac:dyDescent="0.35">
      <c r="A3924" s="12">
        <v>44999.015277777777</v>
      </c>
      <c r="B3924">
        <v>18.98</v>
      </c>
      <c r="C3924">
        <v>18.93</v>
      </c>
      <c r="D3924">
        <v>20.329999999999998</v>
      </c>
      <c r="E3924">
        <v>20.495000000000001</v>
      </c>
      <c r="F3924">
        <v>36.83</v>
      </c>
      <c r="G3924">
        <v>36.94</v>
      </c>
      <c r="H3924">
        <v>36.751666666666701</v>
      </c>
      <c r="I3924">
        <v>36.993333333333297</v>
      </c>
    </row>
    <row r="3925" spans="1:9" x14ac:dyDescent="0.35">
      <c r="A3925" s="12">
        <v>44999.015972222223</v>
      </c>
      <c r="B3925">
        <v>18.97</v>
      </c>
      <c r="C3925">
        <v>18.91</v>
      </c>
      <c r="D3925">
        <v>20.3183333333333</v>
      </c>
      <c r="E3925">
        <v>20.488333333333301</v>
      </c>
      <c r="F3925">
        <v>36.81</v>
      </c>
      <c r="G3925">
        <v>36.979999999999997</v>
      </c>
      <c r="H3925">
        <v>36.734999999999999</v>
      </c>
      <c r="I3925">
        <v>36.976666666666702</v>
      </c>
    </row>
    <row r="3926" spans="1:9" x14ac:dyDescent="0.35">
      <c r="A3926" s="12">
        <v>44999.01666666667</v>
      </c>
      <c r="B3926">
        <v>18.97</v>
      </c>
      <c r="C3926">
        <v>18.91</v>
      </c>
      <c r="D3926">
        <v>20.305</v>
      </c>
      <c r="E3926">
        <v>20.454999999999998</v>
      </c>
      <c r="F3926">
        <v>36.799999999999997</v>
      </c>
      <c r="G3926">
        <v>36.950000000000003</v>
      </c>
      <c r="H3926">
        <v>36.755000000000003</v>
      </c>
      <c r="I3926">
        <v>36.948333333333302</v>
      </c>
    </row>
    <row r="3927" spans="1:9" x14ac:dyDescent="0.35">
      <c r="A3927" s="12">
        <v>44999.017361111109</v>
      </c>
      <c r="B3927">
        <v>18.98</v>
      </c>
      <c r="C3927">
        <v>18.91</v>
      </c>
      <c r="D3927">
        <v>20.288333333333298</v>
      </c>
      <c r="E3927">
        <v>20.428333333333299</v>
      </c>
      <c r="F3927">
        <v>36.81</v>
      </c>
      <c r="G3927">
        <v>37.11</v>
      </c>
      <c r="H3927">
        <v>36.82</v>
      </c>
      <c r="I3927">
        <v>36.946666666666701</v>
      </c>
    </row>
    <row r="3928" spans="1:9" x14ac:dyDescent="0.35">
      <c r="A3928" s="12">
        <v>44999.018055555556</v>
      </c>
      <c r="B3928">
        <v>18.97</v>
      </c>
      <c r="C3928">
        <v>18.89</v>
      </c>
      <c r="D3928">
        <v>20.260000000000002</v>
      </c>
      <c r="E3928">
        <v>20.391666666666701</v>
      </c>
      <c r="F3928">
        <v>36.869999999999997</v>
      </c>
      <c r="G3928">
        <v>37.17</v>
      </c>
      <c r="H3928">
        <v>36.835000000000001</v>
      </c>
      <c r="I3928">
        <v>36.996666666666698</v>
      </c>
    </row>
    <row r="3929" spans="1:9" x14ac:dyDescent="0.35">
      <c r="A3929" s="12">
        <v>44999.018750000003</v>
      </c>
      <c r="B3929">
        <v>18.95</v>
      </c>
      <c r="C3929">
        <v>18.89</v>
      </c>
      <c r="D3929">
        <v>20.2283333333333</v>
      </c>
      <c r="E3929">
        <v>20.358333333333299</v>
      </c>
      <c r="F3929">
        <v>36.94</v>
      </c>
      <c r="G3929">
        <v>37.090000000000003</v>
      </c>
      <c r="H3929">
        <v>36.8466666666667</v>
      </c>
      <c r="I3929">
        <v>37.071666666666701</v>
      </c>
    </row>
    <row r="3930" spans="1:9" x14ac:dyDescent="0.35">
      <c r="A3930" s="12">
        <v>44999.019444444442</v>
      </c>
      <c r="B3930">
        <v>18.940000000000001</v>
      </c>
      <c r="C3930">
        <v>18.86</v>
      </c>
      <c r="D3930">
        <v>20.216666666666701</v>
      </c>
      <c r="E3930">
        <v>20.344999999999999</v>
      </c>
      <c r="F3930">
        <v>36.96</v>
      </c>
      <c r="G3930">
        <v>37.1</v>
      </c>
      <c r="H3930">
        <v>36.8883333333333</v>
      </c>
      <c r="I3930">
        <v>37.086666666666702</v>
      </c>
    </row>
    <row r="3931" spans="1:9" x14ac:dyDescent="0.35">
      <c r="A3931" s="12">
        <v>44999.020138888889</v>
      </c>
      <c r="B3931">
        <v>18.95</v>
      </c>
      <c r="C3931">
        <v>18.86</v>
      </c>
      <c r="D3931">
        <v>20.186666666666699</v>
      </c>
      <c r="E3931">
        <v>20.328333333333301</v>
      </c>
      <c r="F3931">
        <v>36.979999999999997</v>
      </c>
      <c r="G3931">
        <v>37.17</v>
      </c>
      <c r="H3931">
        <v>36.926666666666698</v>
      </c>
      <c r="I3931">
        <v>37.123333333333299</v>
      </c>
    </row>
    <row r="3932" spans="1:9" x14ac:dyDescent="0.35">
      <c r="A3932" s="12">
        <v>44999.020833333336</v>
      </c>
      <c r="B3932">
        <v>18.940000000000001</v>
      </c>
      <c r="C3932">
        <v>18.809999999999999</v>
      </c>
      <c r="D3932">
        <v>20.16</v>
      </c>
      <c r="E3932">
        <v>20.3183333333333</v>
      </c>
      <c r="F3932">
        <v>36.979999999999997</v>
      </c>
      <c r="G3932">
        <v>37.119999999999997</v>
      </c>
      <c r="H3932">
        <v>36.950000000000003</v>
      </c>
      <c r="I3932">
        <v>37.133333333333297</v>
      </c>
    </row>
    <row r="3933" spans="1:9" x14ac:dyDescent="0.35">
      <c r="A3933" s="12">
        <v>44999.021527777775</v>
      </c>
      <c r="B3933">
        <v>18.940000000000001</v>
      </c>
      <c r="C3933">
        <v>18.78</v>
      </c>
      <c r="D3933">
        <v>20.141666666666701</v>
      </c>
      <c r="E3933">
        <v>20.303333333333299</v>
      </c>
      <c r="F3933">
        <v>37.020000000000003</v>
      </c>
      <c r="G3933">
        <v>37.229999999999997</v>
      </c>
      <c r="H3933">
        <v>36.9716666666667</v>
      </c>
      <c r="I3933">
        <v>37.1816666666667</v>
      </c>
    </row>
    <row r="3934" spans="1:9" x14ac:dyDescent="0.35">
      <c r="A3934" s="12">
        <v>44999.022222222222</v>
      </c>
      <c r="B3934">
        <v>18.87</v>
      </c>
      <c r="C3934">
        <v>18.760000000000002</v>
      </c>
      <c r="D3934">
        <v>20.106666666666701</v>
      </c>
      <c r="E3934">
        <v>20.276666666666699</v>
      </c>
      <c r="F3934">
        <v>37.03</v>
      </c>
      <c r="G3934">
        <v>37.340000000000003</v>
      </c>
      <c r="H3934">
        <v>37.024999999999999</v>
      </c>
      <c r="I3934">
        <v>37.196666666666701</v>
      </c>
    </row>
    <row r="3935" spans="1:9" x14ac:dyDescent="0.35">
      <c r="A3935" s="12">
        <v>44999.022916666669</v>
      </c>
      <c r="B3935">
        <v>18.850000000000001</v>
      </c>
      <c r="C3935">
        <v>18.739999999999998</v>
      </c>
      <c r="D3935">
        <v>20.085000000000001</v>
      </c>
      <c r="E3935">
        <v>20.265000000000001</v>
      </c>
      <c r="F3935">
        <v>37.020000000000003</v>
      </c>
      <c r="G3935">
        <v>37.380000000000003</v>
      </c>
      <c r="H3935">
        <v>37.076666666666704</v>
      </c>
      <c r="I3935">
        <v>37.198333333333302</v>
      </c>
    </row>
    <row r="3936" spans="1:9" x14ac:dyDescent="0.35">
      <c r="A3936" s="12">
        <v>44999.023611111108</v>
      </c>
      <c r="B3936">
        <v>18.850000000000001</v>
      </c>
      <c r="C3936">
        <v>18.739999999999998</v>
      </c>
      <c r="D3936">
        <v>20.055</v>
      </c>
      <c r="E3936">
        <v>20.233333333333299</v>
      </c>
      <c r="F3936">
        <v>37.049999999999997</v>
      </c>
      <c r="G3936">
        <v>37.49</v>
      </c>
      <c r="H3936">
        <v>37.1383333333333</v>
      </c>
      <c r="I3936">
        <v>37.225000000000001</v>
      </c>
    </row>
    <row r="3937" spans="1:9" x14ac:dyDescent="0.35">
      <c r="A3937" s="12">
        <v>44999.024305555555</v>
      </c>
      <c r="B3937">
        <v>18.829999999999998</v>
      </c>
      <c r="C3937">
        <v>18.72</v>
      </c>
      <c r="D3937">
        <v>20.011666666666699</v>
      </c>
      <c r="E3937">
        <v>20.196666666666701</v>
      </c>
      <c r="F3937">
        <v>37.130000000000003</v>
      </c>
      <c r="G3937">
        <v>37.44</v>
      </c>
      <c r="H3937">
        <v>37.215000000000003</v>
      </c>
      <c r="I3937">
        <v>37.313333333333297</v>
      </c>
    </row>
    <row r="3938" spans="1:9" x14ac:dyDescent="0.35">
      <c r="A3938" s="12">
        <v>44999.025000000001</v>
      </c>
      <c r="B3938">
        <v>18.78</v>
      </c>
      <c r="C3938">
        <v>18.739999999999998</v>
      </c>
      <c r="D3938">
        <v>19.983333333333299</v>
      </c>
      <c r="E3938">
        <v>20.16</v>
      </c>
      <c r="F3938">
        <v>37.21</v>
      </c>
      <c r="G3938">
        <v>37.619999999999997</v>
      </c>
      <c r="H3938">
        <v>37.270000000000003</v>
      </c>
      <c r="I3938">
        <v>37.383333333333297</v>
      </c>
    </row>
    <row r="3939" spans="1:9" x14ac:dyDescent="0.35">
      <c r="A3939" s="12">
        <v>44999.025694444441</v>
      </c>
      <c r="B3939">
        <v>18.77</v>
      </c>
      <c r="C3939">
        <v>18.690000000000001</v>
      </c>
      <c r="D3939">
        <v>19.968333333333302</v>
      </c>
      <c r="E3939">
        <v>20.13</v>
      </c>
      <c r="F3939">
        <v>37.299999999999997</v>
      </c>
      <c r="G3939">
        <v>37.659999999999997</v>
      </c>
      <c r="H3939">
        <v>37.343333333333298</v>
      </c>
      <c r="I3939">
        <v>37.46</v>
      </c>
    </row>
    <row r="3940" spans="1:9" x14ac:dyDescent="0.35">
      <c r="A3940" s="12">
        <v>44999.026388888888</v>
      </c>
      <c r="B3940">
        <v>18.739999999999998</v>
      </c>
      <c r="C3940">
        <v>18.68</v>
      </c>
      <c r="D3940">
        <v>19.963333333333299</v>
      </c>
      <c r="E3940">
        <v>20.106666666666701</v>
      </c>
      <c r="F3940">
        <v>37.380000000000003</v>
      </c>
      <c r="G3940">
        <v>37.74</v>
      </c>
      <c r="H3940">
        <v>37.4033333333333</v>
      </c>
      <c r="I3940">
        <v>37.524999999999999</v>
      </c>
    </row>
    <row r="3941" spans="1:9" x14ac:dyDescent="0.35">
      <c r="A3941" s="12">
        <v>44999.027083333334</v>
      </c>
      <c r="B3941">
        <v>18.670000000000002</v>
      </c>
      <c r="C3941">
        <v>18.670000000000002</v>
      </c>
      <c r="D3941">
        <v>19.938333333333301</v>
      </c>
      <c r="E3941">
        <v>20.07</v>
      </c>
      <c r="F3941">
        <v>37.47</v>
      </c>
      <c r="G3941">
        <v>37.799999999999997</v>
      </c>
      <c r="H3941">
        <v>37.393333333333302</v>
      </c>
      <c r="I3941">
        <v>37.598333333333301</v>
      </c>
    </row>
    <row r="3942" spans="1:9" x14ac:dyDescent="0.35">
      <c r="A3942" s="12">
        <v>44999.027777777781</v>
      </c>
      <c r="B3942">
        <v>18.64</v>
      </c>
      <c r="C3942">
        <v>18.61</v>
      </c>
      <c r="D3942">
        <v>19.911666666666701</v>
      </c>
      <c r="E3942">
        <v>20.055</v>
      </c>
      <c r="F3942">
        <v>37.5</v>
      </c>
      <c r="G3942">
        <v>37.86</v>
      </c>
      <c r="H3942">
        <v>37.448333333333302</v>
      </c>
      <c r="I3942">
        <v>37.645000000000003</v>
      </c>
    </row>
    <row r="3943" spans="1:9" x14ac:dyDescent="0.35">
      <c r="A3943" s="12">
        <v>44999.02847222222</v>
      </c>
      <c r="B3943">
        <v>18.579999999999998</v>
      </c>
      <c r="C3943">
        <v>18.559999999999999</v>
      </c>
      <c r="D3943">
        <v>19.875</v>
      </c>
      <c r="E3943">
        <v>20.05</v>
      </c>
      <c r="F3943">
        <v>37.49</v>
      </c>
      <c r="G3943">
        <v>37.93</v>
      </c>
      <c r="H3943">
        <v>37.520000000000003</v>
      </c>
      <c r="I3943">
        <v>37.663333333333298</v>
      </c>
    </row>
    <row r="3944" spans="1:9" x14ac:dyDescent="0.35">
      <c r="A3944" s="12">
        <v>44999.029166666667</v>
      </c>
      <c r="B3944">
        <v>18.62</v>
      </c>
      <c r="C3944">
        <v>18.48</v>
      </c>
      <c r="D3944">
        <v>19.8533333333333</v>
      </c>
      <c r="E3944">
        <v>20.023333333333301</v>
      </c>
      <c r="F3944">
        <v>37.53</v>
      </c>
      <c r="G3944">
        <v>37.97</v>
      </c>
      <c r="H3944">
        <v>37.598333333333301</v>
      </c>
      <c r="I3944">
        <v>37.698333333333302</v>
      </c>
    </row>
    <row r="3945" spans="1:9" x14ac:dyDescent="0.35">
      <c r="A3945" s="12">
        <v>44999.029861111114</v>
      </c>
      <c r="B3945">
        <v>18.57</v>
      </c>
      <c r="C3945">
        <v>18.489999999999998</v>
      </c>
      <c r="D3945">
        <v>19.824999999999999</v>
      </c>
      <c r="E3945">
        <v>19.98</v>
      </c>
      <c r="F3945">
        <v>37.64</v>
      </c>
      <c r="G3945">
        <v>38.049999999999997</v>
      </c>
      <c r="H3945">
        <v>37.634999999999998</v>
      </c>
      <c r="I3945">
        <v>37.79</v>
      </c>
    </row>
    <row r="3946" spans="1:9" x14ac:dyDescent="0.35">
      <c r="A3946" s="12">
        <v>44999.030555555553</v>
      </c>
      <c r="B3946">
        <v>18.57</v>
      </c>
      <c r="C3946">
        <v>18.47</v>
      </c>
      <c r="D3946">
        <v>19.7983333333333</v>
      </c>
      <c r="E3946">
        <v>19.946666666666701</v>
      </c>
      <c r="F3946">
        <v>37.74</v>
      </c>
      <c r="G3946">
        <v>38.03</v>
      </c>
      <c r="H3946">
        <v>37.695</v>
      </c>
      <c r="I3946">
        <v>37.89</v>
      </c>
    </row>
    <row r="3947" spans="1:9" x14ac:dyDescent="0.35">
      <c r="A3947" s="12">
        <v>44999.03125</v>
      </c>
      <c r="B3947">
        <v>18.54</v>
      </c>
      <c r="C3947">
        <v>18.45</v>
      </c>
      <c r="D3947">
        <v>19.765000000000001</v>
      </c>
      <c r="E3947">
        <v>19.908333333333299</v>
      </c>
      <c r="F3947">
        <v>37.83</v>
      </c>
      <c r="G3947">
        <v>38.08</v>
      </c>
      <c r="H3947">
        <v>37.751666666666701</v>
      </c>
      <c r="I3947">
        <v>37.973333333333301</v>
      </c>
    </row>
    <row r="3948" spans="1:9" x14ac:dyDescent="0.35">
      <c r="A3948" s="12">
        <v>44999.031944444447</v>
      </c>
      <c r="B3948">
        <v>18.510000000000002</v>
      </c>
      <c r="C3948">
        <v>18.440000000000001</v>
      </c>
      <c r="D3948">
        <v>19.7216666666667</v>
      </c>
      <c r="E3948">
        <v>19.87</v>
      </c>
      <c r="F3948">
        <v>37.89</v>
      </c>
      <c r="G3948">
        <v>38</v>
      </c>
      <c r="H3948">
        <v>37.83</v>
      </c>
      <c r="I3948">
        <v>38.038333333333298</v>
      </c>
    </row>
    <row r="3949" spans="1:9" x14ac:dyDescent="0.35">
      <c r="A3949" s="12">
        <v>44999.032638888886</v>
      </c>
      <c r="B3949">
        <v>18.46</v>
      </c>
      <c r="C3949">
        <v>18.39</v>
      </c>
      <c r="D3949">
        <v>19.696666666666701</v>
      </c>
      <c r="E3949">
        <v>19.8533333333333</v>
      </c>
      <c r="F3949">
        <v>37.93</v>
      </c>
      <c r="G3949">
        <v>38.18</v>
      </c>
      <c r="H3949">
        <v>37.924999999999997</v>
      </c>
      <c r="I3949">
        <v>38.090000000000003</v>
      </c>
    </row>
    <row r="3950" spans="1:9" x14ac:dyDescent="0.35">
      <c r="A3950" s="12">
        <v>44999.033333333333</v>
      </c>
      <c r="B3950">
        <v>18.46</v>
      </c>
      <c r="C3950">
        <v>18.34</v>
      </c>
      <c r="D3950">
        <v>19.676666666666701</v>
      </c>
      <c r="E3950">
        <v>19.841666666666701</v>
      </c>
      <c r="F3950">
        <v>37.979999999999997</v>
      </c>
      <c r="G3950">
        <v>38.26</v>
      </c>
      <c r="H3950">
        <v>37.966666666666697</v>
      </c>
      <c r="I3950">
        <v>38.141666666666701</v>
      </c>
    </row>
    <row r="3951" spans="1:9" x14ac:dyDescent="0.35">
      <c r="A3951" s="12">
        <v>44999.03402777778</v>
      </c>
      <c r="B3951">
        <v>18.440000000000001</v>
      </c>
      <c r="C3951">
        <v>18.32</v>
      </c>
      <c r="D3951">
        <v>19.635000000000002</v>
      </c>
      <c r="E3951">
        <v>19.823333333333299</v>
      </c>
      <c r="F3951">
        <v>37.99</v>
      </c>
      <c r="G3951">
        <v>38.21</v>
      </c>
      <c r="H3951">
        <v>38.021666666666697</v>
      </c>
      <c r="I3951">
        <v>38.18</v>
      </c>
    </row>
    <row r="3952" spans="1:9" x14ac:dyDescent="0.35">
      <c r="A3952" s="12">
        <v>44999.034722222219</v>
      </c>
      <c r="B3952">
        <v>18.399999999999999</v>
      </c>
      <c r="C3952">
        <v>18.28</v>
      </c>
      <c r="D3952">
        <v>19.6033333333333</v>
      </c>
      <c r="E3952">
        <v>19.7916666666667</v>
      </c>
      <c r="F3952">
        <v>38.020000000000003</v>
      </c>
      <c r="G3952">
        <v>38.270000000000003</v>
      </c>
      <c r="H3952">
        <v>38.071666666666701</v>
      </c>
      <c r="I3952">
        <v>38.206666666666699</v>
      </c>
    </row>
    <row r="3953" spans="1:9" x14ac:dyDescent="0.35">
      <c r="A3953" s="12">
        <v>44999.035416666666</v>
      </c>
      <c r="B3953">
        <v>18.36</v>
      </c>
      <c r="C3953">
        <v>18.27</v>
      </c>
      <c r="D3953">
        <v>19.5833333333333</v>
      </c>
      <c r="E3953">
        <v>19.77</v>
      </c>
      <c r="F3953">
        <v>38.049999999999997</v>
      </c>
      <c r="G3953">
        <v>38.36</v>
      </c>
      <c r="H3953">
        <v>38.15</v>
      </c>
      <c r="I3953">
        <v>38.24</v>
      </c>
    </row>
    <row r="3954" spans="1:9" x14ac:dyDescent="0.35">
      <c r="A3954" s="12">
        <v>44999.036111111112</v>
      </c>
      <c r="B3954">
        <v>18.329999999999998</v>
      </c>
      <c r="C3954">
        <v>18.239999999999998</v>
      </c>
      <c r="D3954">
        <v>19.551666666666701</v>
      </c>
      <c r="E3954">
        <v>19.745000000000001</v>
      </c>
      <c r="F3954">
        <v>38.06</v>
      </c>
      <c r="G3954">
        <v>38.43</v>
      </c>
      <c r="H3954">
        <v>38.178333333333299</v>
      </c>
      <c r="I3954">
        <v>38.255000000000003</v>
      </c>
    </row>
    <row r="3955" spans="1:9" x14ac:dyDescent="0.35">
      <c r="A3955" s="12">
        <v>44999.036805555559</v>
      </c>
      <c r="B3955">
        <v>18.32</v>
      </c>
      <c r="C3955">
        <v>18.21</v>
      </c>
      <c r="D3955">
        <v>19.518333333333299</v>
      </c>
      <c r="E3955">
        <v>19.723333333333301</v>
      </c>
      <c r="F3955">
        <v>38.08</v>
      </c>
      <c r="G3955">
        <v>38.53</v>
      </c>
      <c r="H3955">
        <v>38.196666666666701</v>
      </c>
      <c r="I3955">
        <v>38.288333333333298</v>
      </c>
    </row>
    <row r="3956" spans="1:9" x14ac:dyDescent="0.35">
      <c r="A3956" s="12">
        <v>44999.037499999999</v>
      </c>
      <c r="B3956">
        <v>18.239999999999998</v>
      </c>
      <c r="C3956">
        <v>18.2</v>
      </c>
      <c r="D3956">
        <v>19.4783333333333</v>
      </c>
      <c r="E3956">
        <v>19.696666666666701</v>
      </c>
      <c r="F3956">
        <v>38.119999999999997</v>
      </c>
      <c r="G3956">
        <v>38.56</v>
      </c>
      <c r="H3956">
        <v>38.28</v>
      </c>
      <c r="I3956">
        <v>38.338333333333303</v>
      </c>
    </row>
    <row r="3957" spans="1:9" x14ac:dyDescent="0.35">
      <c r="A3957" s="12">
        <v>44999.038194444445</v>
      </c>
      <c r="B3957">
        <v>18.239999999999998</v>
      </c>
      <c r="C3957">
        <v>18.170000000000002</v>
      </c>
      <c r="D3957">
        <v>19.446666666666701</v>
      </c>
      <c r="E3957">
        <v>19.676666666666701</v>
      </c>
      <c r="F3957">
        <v>38.15</v>
      </c>
      <c r="G3957">
        <v>38.69</v>
      </c>
      <c r="H3957">
        <v>38.3333333333333</v>
      </c>
      <c r="I3957">
        <v>38.376666666666701</v>
      </c>
    </row>
    <row r="3958" spans="1:9" x14ac:dyDescent="0.35">
      <c r="A3958" s="12">
        <v>44999.038888888892</v>
      </c>
      <c r="B3958">
        <v>18.190000000000001</v>
      </c>
      <c r="C3958">
        <v>18.170000000000002</v>
      </c>
      <c r="D3958">
        <v>19.426666666666701</v>
      </c>
      <c r="E3958">
        <v>19.656666666666698</v>
      </c>
      <c r="F3958">
        <v>38.17</v>
      </c>
      <c r="G3958">
        <v>38.71</v>
      </c>
      <c r="H3958">
        <v>38.398333333333298</v>
      </c>
      <c r="I3958">
        <v>38.4033333333333</v>
      </c>
    </row>
    <row r="3959" spans="1:9" x14ac:dyDescent="0.35">
      <c r="A3959" s="12">
        <v>44999.039583333331</v>
      </c>
      <c r="B3959">
        <v>18.16</v>
      </c>
      <c r="C3959">
        <v>18.14</v>
      </c>
      <c r="D3959">
        <v>19.408333333333299</v>
      </c>
      <c r="E3959">
        <v>19.635000000000002</v>
      </c>
      <c r="F3959">
        <v>38.21</v>
      </c>
      <c r="G3959">
        <v>38.74</v>
      </c>
      <c r="H3959">
        <v>38.428333333333299</v>
      </c>
      <c r="I3959">
        <v>38.438333333333297</v>
      </c>
    </row>
    <row r="3960" spans="1:9" x14ac:dyDescent="0.35">
      <c r="A3960" s="12">
        <v>44999.040277777778</v>
      </c>
      <c r="B3960">
        <v>18.11</v>
      </c>
      <c r="C3960">
        <v>18.11</v>
      </c>
      <c r="D3960">
        <v>19.401666666666699</v>
      </c>
      <c r="E3960">
        <v>19.6033333333333</v>
      </c>
      <c r="F3960">
        <v>38.31</v>
      </c>
      <c r="G3960">
        <v>38.81</v>
      </c>
      <c r="H3960">
        <v>38.450000000000003</v>
      </c>
      <c r="I3960">
        <v>38.506666666666703</v>
      </c>
    </row>
    <row r="3961" spans="1:9" x14ac:dyDescent="0.35">
      <c r="A3961" s="12">
        <v>44999.040972222225</v>
      </c>
      <c r="B3961">
        <v>18.12</v>
      </c>
      <c r="C3961">
        <v>18.07</v>
      </c>
      <c r="D3961">
        <v>19.408333333333299</v>
      </c>
      <c r="E3961">
        <v>19.59</v>
      </c>
      <c r="F3961">
        <v>38.36</v>
      </c>
      <c r="G3961">
        <v>38.81</v>
      </c>
      <c r="H3961">
        <v>38.491666666666703</v>
      </c>
      <c r="I3961">
        <v>38.536666666666697</v>
      </c>
    </row>
    <row r="3962" spans="1:9" x14ac:dyDescent="0.35">
      <c r="A3962" s="12">
        <v>44999.041666666664</v>
      </c>
      <c r="B3962">
        <v>18.079999999999998</v>
      </c>
      <c r="C3962">
        <v>18.059999999999999</v>
      </c>
      <c r="D3962">
        <v>19.401666666666699</v>
      </c>
      <c r="E3962">
        <v>19.585000000000001</v>
      </c>
      <c r="F3962">
        <v>38.369999999999997</v>
      </c>
      <c r="G3962">
        <v>38.799999999999997</v>
      </c>
      <c r="H3962">
        <v>38.475000000000001</v>
      </c>
      <c r="I3962">
        <v>38.548333333333296</v>
      </c>
    </row>
    <row r="3963" spans="1:9" x14ac:dyDescent="0.35">
      <c r="A3963" s="12">
        <v>44999.042361111111</v>
      </c>
      <c r="B3963">
        <v>18.02</v>
      </c>
      <c r="C3963">
        <v>18.059999999999999</v>
      </c>
      <c r="D3963">
        <v>19.3883333333333</v>
      </c>
      <c r="E3963">
        <v>19.579999999999998</v>
      </c>
      <c r="F3963">
        <v>38.380000000000003</v>
      </c>
      <c r="G3963">
        <v>38.840000000000003</v>
      </c>
      <c r="H3963">
        <v>38.484999999999999</v>
      </c>
      <c r="I3963">
        <v>38.573333333333302</v>
      </c>
    </row>
    <row r="3964" spans="1:9" x14ac:dyDescent="0.35">
      <c r="A3964" s="12">
        <v>44999.043055555558</v>
      </c>
      <c r="B3964">
        <v>18.03</v>
      </c>
      <c r="C3964">
        <v>18.03</v>
      </c>
      <c r="D3964">
        <v>19.383333333333301</v>
      </c>
      <c r="E3964">
        <v>19.5833333333333</v>
      </c>
      <c r="F3964">
        <v>38.369999999999997</v>
      </c>
      <c r="G3964">
        <v>38.75</v>
      </c>
      <c r="H3964">
        <v>38.496666666666698</v>
      </c>
      <c r="I3964">
        <v>38.564999999999998</v>
      </c>
    </row>
    <row r="3965" spans="1:9" x14ac:dyDescent="0.35">
      <c r="A3965" s="12">
        <v>44999.043749999997</v>
      </c>
      <c r="B3965">
        <v>18.03</v>
      </c>
      <c r="C3965">
        <v>18</v>
      </c>
      <c r="D3965">
        <v>19.383333333333301</v>
      </c>
      <c r="E3965">
        <v>19.59</v>
      </c>
      <c r="F3965">
        <v>38.340000000000003</v>
      </c>
      <c r="G3965">
        <v>38.729999999999997</v>
      </c>
      <c r="H3965">
        <v>38.498333333333299</v>
      </c>
      <c r="I3965">
        <v>38.548333333333296</v>
      </c>
    </row>
    <row r="3966" spans="1:9" x14ac:dyDescent="0.35">
      <c r="A3966" s="12">
        <v>44999.044444444444</v>
      </c>
      <c r="B3966">
        <v>17.98</v>
      </c>
      <c r="C3966">
        <v>17.989999999999998</v>
      </c>
      <c r="D3966">
        <v>19.3966666666667</v>
      </c>
      <c r="E3966">
        <v>19.593333333333302</v>
      </c>
      <c r="F3966">
        <v>38.36</v>
      </c>
      <c r="G3966">
        <v>38.81</v>
      </c>
      <c r="H3966">
        <v>38.476666666666702</v>
      </c>
      <c r="I3966">
        <v>38.5566666666667</v>
      </c>
    </row>
    <row r="3967" spans="1:9" x14ac:dyDescent="0.35">
      <c r="A3967" s="12">
        <v>44999.045138888891</v>
      </c>
      <c r="B3967">
        <v>18.010000000000002</v>
      </c>
      <c r="C3967">
        <v>17.96</v>
      </c>
      <c r="D3967">
        <v>19.4033333333333</v>
      </c>
      <c r="E3967">
        <v>19.588333333333299</v>
      </c>
      <c r="F3967">
        <v>38.369999999999997</v>
      </c>
      <c r="G3967">
        <v>38.770000000000003</v>
      </c>
      <c r="H3967">
        <v>38.461666666666702</v>
      </c>
      <c r="I3967">
        <v>38.551666666666698</v>
      </c>
    </row>
    <row r="3968" spans="1:9" x14ac:dyDescent="0.35">
      <c r="A3968" s="12">
        <v>44999.04583333333</v>
      </c>
      <c r="B3968">
        <v>17.98</v>
      </c>
      <c r="C3968">
        <v>17.989999999999998</v>
      </c>
      <c r="D3968">
        <v>19.383333333333301</v>
      </c>
      <c r="E3968">
        <v>19.581666666666699</v>
      </c>
      <c r="F3968">
        <v>38.369999999999997</v>
      </c>
      <c r="G3968">
        <v>38.799999999999997</v>
      </c>
      <c r="H3968">
        <v>38.473333333333301</v>
      </c>
      <c r="I3968">
        <v>38.564999999999998</v>
      </c>
    </row>
    <row r="3969" spans="1:9" x14ac:dyDescent="0.35">
      <c r="A3969" s="12">
        <v>44999.046527777777</v>
      </c>
      <c r="B3969">
        <v>17.989999999999998</v>
      </c>
      <c r="C3969">
        <v>17.96</v>
      </c>
      <c r="D3969">
        <v>19.39</v>
      </c>
      <c r="E3969">
        <v>19.5683333333333</v>
      </c>
      <c r="F3969">
        <v>38.409999999999997</v>
      </c>
      <c r="G3969">
        <v>38.86</v>
      </c>
      <c r="H3969">
        <v>38.463333333333303</v>
      </c>
      <c r="I3969">
        <v>38.585000000000001</v>
      </c>
    </row>
    <row r="3970" spans="1:9" x14ac:dyDescent="0.35">
      <c r="A3970" s="12">
        <v>44999.047222222223</v>
      </c>
      <c r="B3970">
        <v>17.96</v>
      </c>
      <c r="C3970">
        <v>17.96</v>
      </c>
      <c r="D3970">
        <v>19.385000000000002</v>
      </c>
      <c r="E3970">
        <v>19.551666666666701</v>
      </c>
      <c r="F3970">
        <v>38.44</v>
      </c>
      <c r="G3970">
        <v>38.840000000000003</v>
      </c>
      <c r="H3970">
        <v>38.445</v>
      </c>
      <c r="I3970">
        <v>38.604999999999997</v>
      </c>
    </row>
    <row r="3971" spans="1:9" x14ac:dyDescent="0.35">
      <c r="A3971" s="12">
        <v>44999.04791666667</v>
      </c>
      <c r="B3971">
        <v>17.989999999999998</v>
      </c>
      <c r="C3971">
        <v>17.97</v>
      </c>
      <c r="D3971">
        <v>19.371666666666702</v>
      </c>
      <c r="E3971">
        <v>19.553333333333299</v>
      </c>
      <c r="F3971">
        <v>38.44</v>
      </c>
      <c r="G3971">
        <v>38.79</v>
      </c>
      <c r="H3971">
        <v>38.47</v>
      </c>
      <c r="I3971">
        <v>38.616666666666703</v>
      </c>
    </row>
    <row r="3972" spans="1:9" x14ac:dyDescent="0.35">
      <c r="A3972" s="12">
        <v>44999.048611111109</v>
      </c>
      <c r="B3972">
        <v>18.010000000000002</v>
      </c>
      <c r="C3972">
        <v>17.989999999999998</v>
      </c>
      <c r="D3972">
        <v>19.364999999999998</v>
      </c>
      <c r="E3972">
        <v>19.5483333333333</v>
      </c>
      <c r="F3972">
        <v>38.450000000000003</v>
      </c>
      <c r="G3972">
        <v>38.83</v>
      </c>
      <c r="H3972">
        <v>38.496666666666698</v>
      </c>
      <c r="I3972">
        <v>38.628333333333302</v>
      </c>
    </row>
    <row r="3973" spans="1:9" x14ac:dyDescent="0.35">
      <c r="A3973" s="12">
        <v>44999.049305555556</v>
      </c>
      <c r="B3973">
        <v>17.989999999999998</v>
      </c>
      <c r="C3973">
        <v>17.96</v>
      </c>
      <c r="D3973">
        <v>19.358333333333299</v>
      </c>
      <c r="E3973">
        <v>19.538333333333298</v>
      </c>
      <c r="F3973">
        <v>38.46</v>
      </c>
      <c r="G3973">
        <v>38.840000000000003</v>
      </c>
      <c r="H3973">
        <v>38.51</v>
      </c>
      <c r="I3973">
        <v>38.6383333333333</v>
      </c>
    </row>
    <row r="3974" spans="1:9" x14ac:dyDescent="0.35">
      <c r="A3974" s="12">
        <v>44999.05</v>
      </c>
      <c r="B3974">
        <v>17.989999999999998</v>
      </c>
      <c r="C3974">
        <v>17.97</v>
      </c>
      <c r="D3974">
        <v>19.355</v>
      </c>
      <c r="E3974">
        <v>19.536666666666701</v>
      </c>
      <c r="F3974">
        <v>38.47</v>
      </c>
      <c r="G3974">
        <v>38.85</v>
      </c>
      <c r="H3974">
        <v>38.524999999999999</v>
      </c>
      <c r="I3974">
        <v>38.646666666666697</v>
      </c>
    </row>
    <row r="3975" spans="1:9" x14ac:dyDescent="0.35">
      <c r="A3975" s="12">
        <v>44999.050694444442</v>
      </c>
      <c r="B3975">
        <v>18.010000000000002</v>
      </c>
      <c r="C3975">
        <v>17.920000000000002</v>
      </c>
      <c r="D3975">
        <v>19.355</v>
      </c>
      <c r="E3975">
        <v>19.54</v>
      </c>
      <c r="F3975">
        <v>38.46</v>
      </c>
      <c r="G3975">
        <v>38.92</v>
      </c>
      <c r="H3975">
        <v>38.536666666666697</v>
      </c>
      <c r="I3975">
        <v>38.646666666666697</v>
      </c>
    </row>
    <row r="3976" spans="1:9" x14ac:dyDescent="0.35">
      <c r="A3976" s="12">
        <v>44999.051388888889</v>
      </c>
      <c r="B3976">
        <v>18.010000000000002</v>
      </c>
      <c r="C3976">
        <v>17.920000000000002</v>
      </c>
      <c r="D3976">
        <v>19.38</v>
      </c>
      <c r="E3976">
        <v>19.54</v>
      </c>
      <c r="F3976">
        <v>38.5</v>
      </c>
      <c r="G3976">
        <v>38.770000000000003</v>
      </c>
      <c r="H3976">
        <v>38.51</v>
      </c>
      <c r="I3976">
        <v>38.663333333333298</v>
      </c>
    </row>
    <row r="3977" spans="1:9" x14ac:dyDescent="0.35">
      <c r="A3977" s="12">
        <v>44999.052083333336</v>
      </c>
      <c r="B3977">
        <v>17.989999999999998</v>
      </c>
      <c r="C3977">
        <v>17.93</v>
      </c>
      <c r="D3977">
        <v>19.406666666666698</v>
      </c>
      <c r="E3977">
        <v>19.545000000000002</v>
      </c>
      <c r="F3977">
        <v>38.5</v>
      </c>
      <c r="G3977">
        <v>38.78</v>
      </c>
      <c r="H3977">
        <v>38.468333333333298</v>
      </c>
      <c r="I3977">
        <v>38.64</v>
      </c>
    </row>
    <row r="3978" spans="1:9" x14ac:dyDescent="0.35">
      <c r="A3978" s="12">
        <v>44999.052777777775</v>
      </c>
      <c r="B3978">
        <v>17.98</v>
      </c>
      <c r="C3978">
        <v>17.899999999999999</v>
      </c>
      <c r="D3978">
        <v>19.425000000000001</v>
      </c>
      <c r="E3978">
        <v>19.536666666666701</v>
      </c>
      <c r="F3978">
        <v>38.520000000000003</v>
      </c>
      <c r="G3978">
        <v>38.67</v>
      </c>
      <c r="H3978">
        <v>38.4166666666667</v>
      </c>
      <c r="I3978">
        <v>38.633333333333297</v>
      </c>
    </row>
    <row r="3979" spans="1:9" x14ac:dyDescent="0.35">
      <c r="A3979" s="12">
        <v>44999.053472222222</v>
      </c>
      <c r="B3979">
        <v>17.95</v>
      </c>
      <c r="C3979">
        <v>17.920000000000002</v>
      </c>
      <c r="D3979">
        <v>19.4583333333333</v>
      </c>
      <c r="E3979">
        <v>19.54</v>
      </c>
      <c r="F3979">
        <v>38.54</v>
      </c>
      <c r="G3979">
        <v>38.64</v>
      </c>
      <c r="H3979">
        <v>38.3616666666667</v>
      </c>
      <c r="I3979">
        <v>38.623333333333299</v>
      </c>
    </row>
    <row r="3980" spans="1:9" x14ac:dyDescent="0.35">
      <c r="A3980" s="12">
        <v>44999.054166666669</v>
      </c>
      <c r="B3980">
        <v>17.95</v>
      </c>
      <c r="C3980">
        <v>17.920000000000002</v>
      </c>
      <c r="D3980">
        <v>19.463333333333299</v>
      </c>
      <c r="E3980">
        <v>19.565000000000001</v>
      </c>
      <c r="F3980">
        <v>38.49</v>
      </c>
      <c r="G3980">
        <v>38.56</v>
      </c>
      <c r="H3980">
        <v>38.274999999999999</v>
      </c>
      <c r="I3980">
        <v>38.590000000000003</v>
      </c>
    </row>
    <row r="3981" spans="1:9" x14ac:dyDescent="0.35">
      <c r="A3981" s="12">
        <v>44999.054861111108</v>
      </c>
      <c r="B3981">
        <v>17.96</v>
      </c>
      <c r="C3981">
        <v>17.93</v>
      </c>
      <c r="D3981">
        <v>19.453333333333301</v>
      </c>
      <c r="E3981">
        <v>19.571666666666701</v>
      </c>
      <c r="F3981">
        <v>38.43</v>
      </c>
      <c r="G3981">
        <v>38.47</v>
      </c>
      <c r="H3981">
        <v>38.25</v>
      </c>
      <c r="I3981">
        <v>38.545000000000002</v>
      </c>
    </row>
    <row r="3982" spans="1:9" x14ac:dyDescent="0.35">
      <c r="A3982" s="12">
        <v>44999.055555555555</v>
      </c>
      <c r="B3982">
        <v>17.98</v>
      </c>
      <c r="C3982">
        <v>17.93</v>
      </c>
      <c r="D3982">
        <v>19.476666666666699</v>
      </c>
      <c r="E3982">
        <v>19.574999999999999</v>
      </c>
      <c r="F3982">
        <v>38.43</v>
      </c>
      <c r="G3982">
        <v>38.67</v>
      </c>
      <c r="H3982">
        <v>38.229999999999997</v>
      </c>
      <c r="I3982">
        <v>38.523333333333298</v>
      </c>
    </row>
    <row r="3983" spans="1:9" x14ac:dyDescent="0.35">
      <c r="A3983" s="12">
        <v>44999.056250000001</v>
      </c>
      <c r="B3983">
        <v>18.010000000000002</v>
      </c>
      <c r="C3983">
        <v>17.899999999999999</v>
      </c>
      <c r="D3983">
        <v>19.48</v>
      </c>
      <c r="E3983">
        <v>19.5766666666667</v>
      </c>
      <c r="F3983">
        <v>38.39</v>
      </c>
      <c r="G3983">
        <v>38.54</v>
      </c>
      <c r="H3983">
        <v>38.168333333333301</v>
      </c>
      <c r="I3983">
        <v>38.488333333333301</v>
      </c>
    </row>
    <row r="3984" spans="1:9" x14ac:dyDescent="0.35">
      <c r="A3984" s="12">
        <v>44999.056944444441</v>
      </c>
      <c r="B3984">
        <v>18.02</v>
      </c>
      <c r="C3984">
        <v>17.920000000000002</v>
      </c>
      <c r="D3984">
        <v>19.476666666666699</v>
      </c>
      <c r="E3984">
        <v>19.588333333333299</v>
      </c>
      <c r="F3984">
        <v>38.340000000000003</v>
      </c>
      <c r="G3984">
        <v>38.53</v>
      </c>
      <c r="H3984">
        <v>38.1533333333333</v>
      </c>
      <c r="I3984">
        <v>38.453333333333298</v>
      </c>
    </row>
    <row r="3985" spans="1:9" x14ac:dyDescent="0.35">
      <c r="A3985" s="12">
        <v>44999.057638888888</v>
      </c>
      <c r="B3985">
        <v>18.03</v>
      </c>
      <c r="C3985">
        <v>17.940000000000001</v>
      </c>
      <c r="D3985">
        <v>19.448333333333299</v>
      </c>
      <c r="E3985">
        <v>19.571666666666701</v>
      </c>
      <c r="F3985">
        <v>38.31</v>
      </c>
      <c r="G3985">
        <v>38.5</v>
      </c>
      <c r="H3985">
        <v>38.155000000000001</v>
      </c>
      <c r="I3985">
        <v>38.438333333333297</v>
      </c>
    </row>
    <row r="3986" spans="1:9" x14ac:dyDescent="0.35">
      <c r="A3986" s="12">
        <v>44999.058333333334</v>
      </c>
      <c r="B3986">
        <v>18.059999999999999</v>
      </c>
      <c r="C3986">
        <v>17.989999999999998</v>
      </c>
      <c r="D3986">
        <v>19.4166666666667</v>
      </c>
      <c r="E3986">
        <v>19.545000000000002</v>
      </c>
      <c r="F3986">
        <v>38.33</v>
      </c>
      <c r="G3986">
        <v>38.630000000000003</v>
      </c>
      <c r="H3986">
        <v>38.196666666666701</v>
      </c>
      <c r="I3986">
        <v>38.46</v>
      </c>
    </row>
    <row r="3987" spans="1:9" x14ac:dyDescent="0.35">
      <c r="A3987" s="12">
        <v>44999.059027777781</v>
      </c>
      <c r="B3987">
        <v>18.05</v>
      </c>
      <c r="C3987">
        <v>17.96</v>
      </c>
      <c r="D3987">
        <v>19.373333333333299</v>
      </c>
      <c r="E3987">
        <v>19.523333333333301</v>
      </c>
      <c r="F3987">
        <v>38.340000000000003</v>
      </c>
      <c r="G3987">
        <v>38.68</v>
      </c>
      <c r="H3987">
        <v>38.26</v>
      </c>
      <c r="I3987">
        <v>38.488333333333301</v>
      </c>
    </row>
    <row r="3988" spans="1:9" x14ac:dyDescent="0.35">
      <c r="A3988" s="12">
        <v>44999.05972222222</v>
      </c>
      <c r="B3988">
        <v>18.079999999999998</v>
      </c>
      <c r="C3988">
        <v>17.989999999999998</v>
      </c>
      <c r="D3988">
        <v>19.335000000000001</v>
      </c>
      <c r="E3988">
        <v>19.504999999999999</v>
      </c>
      <c r="F3988">
        <v>38.35</v>
      </c>
      <c r="G3988">
        <v>38.630000000000003</v>
      </c>
      <c r="H3988">
        <v>38.31</v>
      </c>
      <c r="I3988">
        <v>38.520000000000003</v>
      </c>
    </row>
    <row r="3989" spans="1:9" x14ac:dyDescent="0.35">
      <c r="A3989" s="12">
        <v>44999.060416666667</v>
      </c>
      <c r="B3989">
        <v>18.079999999999998</v>
      </c>
      <c r="C3989">
        <v>17.97</v>
      </c>
      <c r="D3989">
        <v>19.3</v>
      </c>
      <c r="E3989">
        <v>19.476666666666699</v>
      </c>
      <c r="F3989">
        <v>38.340000000000003</v>
      </c>
      <c r="G3989">
        <v>38.700000000000003</v>
      </c>
      <c r="H3989">
        <v>38.343333333333298</v>
      </c>
      <c r="I3989">
        <v>38.515000000000001</v>
      </c>
    </row>
    <row r="3990" spans="1:9" x14ac:dyDescent="0.35">
      <c r="A3990" s="12">
        <v>44999.061111111114</v>
      </c>
      <c r="B3990">
        <v>18.059999999999999</v>
      </c>
      <c r="C3990">
        <v>17.989999999999998</v>
      </c>
      <c r="D3990">
        <v>19.2633333333333</v>
      </c>
      <c r="E3990">
        <v>19.446666666666701</v>
      </c>
      <c r="F3990">
        <v>38.4</v>
      </c>
      <c r="G3990">
        <v>38.869999999999997</v>
      </c>
      <c r="H3990">
        <v>38.411666666666697</v>
      </c>
      <c r="I3990">
        <v>38.58</v>
      </c>
    </row>
    <row r="3991" spans="1:9" x14ac:dyDescent="0.35">
      <c r="A3991" s="12">
        <v>44999.061805555553</v>
      </c>
      <c r="B3991">
        <v>18.079999999999998</v>
      </c>
      <c r="C3991">
        <v>17.96</v>
      </c>
      <c r="D3991">
        <v>19.234999999999999</v>
      </c>
      <c r="E3991">
        <v>19.4166666666667</v>
      </c>
      <c r="F3991">
        <v>38.42</v>
      </c>
      <c r="G3991">
        <v>38.799999999999997</v>
      </c>
      <c r="H3991">
        <v>38.456666666666699</v>
      </c>
      <c r="I3991">
        <v>38.5966666666667</v>
      </c>
    </row>
    <row r="3992" spans="1:9" x14ac:dyDescent="0.35">
      <c r="A3992" s="12">
        <v>44999.0625</v>
      </c>
      <c r="B3992">
        <v>18.02</v>
      </c>
      <c r="C3992">
        <v>17.93</v>
      </c>
      <c r="D3992">
        <v>19.203333333333301</v>
      </c>
      <c r="E3992">
        <v>19.375</v>
      </c>
      <c r="F3992">
        <v>38.5</v>
      </c>
      <c r="G3992">
        <v>38.82</v>
      </c>
      <c r="H3992">
        <v>38.491666666666703</v>
      </c>
      <c r="I3992">
        <v>38.673333333333296</v>
      </c>
    </row>
    <row r="3993" spans="1:9" x14ac:dyDescent="0.35">
      <c r="A3993" s="12">
        <v>44999.063194444447</v>
      </c>
      <c r="B3993">
        <v>17.98</v>
      </c>
      <c r="C3993">
        <v>17.899999999999999</v>
      </c>
      <c r="D3993">
        <v>19.168333333333301</v>
      </c>
      <c r="E3993">
        <v>19.358333333333299</v>
      </c>
      <c r="F3993">
        <v>38.520000000000003</v>
      </c>
      <c r="G3993">
        <v>38.869999999999997</v>
      </c>
      <c r="H3993">
        <v>38.5566666666667</v>
      </c>
      <c r="I3993">
        <v>38.711666666666702</v>
      </c>
    </row>
    <row r="3994" spans="1:9" x14ac:dyDescent="0.35">
      <c r="A3994" s="12">
        <v>44999.063888888886</v>
      </c>
      <c r="B3994">
        <v>17.96</v>
      </c>
      <c r="C3994">
        <v>17.86</v>
      </c>
      <c r="D3994">
        <v>19.135000000000002</v>
      </c>
      <c r="E3994">
        <v>19.3333333333333</v>
      </c>
      <c r="F3994">
        <v>38.520000000000003</v>
      </c>
      <c r="G3994">
        <v>38.909999999999997</v>
      </c>
      <c r="H3994">
        <v>38.6</v>
      </c>
      <c r="I3994">
        <v>38.718333333333298</v>
      </c>
    </row>
    <row r="3995" spans="1:9" x14ac:dyDescent="0.35">
      <c r="A3995" s="12">
        <v>44999.064583333333</v>
      </c>
      <c r="B3995">
        <v>17.899999999999999</v>
      </c>
      <c r="C3995">
        <v>17.829999999999998</v>
      </c>
      <c r="D3995">
        <v>19.12</v>
      </c>
      <c r="E3995">
        <v>19.305</v>
      </c>
      <c r="F3995">
        <v>38.549999999999997</v>
      </c>
      <c r="G3995">
        <v>39</v>
      </c>
      <c r="H3995">
        <v>38.616666666666703</v>
      </c>
      <c r="I3995">
        <v>38.729999999999997</v>
      </c>
    </row>
    <row r="3996" spans="1:9" x14ac:dyDescent="0.35">
      <c r="A3996" s="12">
        <v>44999.06527777778</v>
      </c>
      <c r="B3996">
        <v>17.899999999999999</v>
      </c>
      <c r="C3996">
        <v>17.809999999999999</v>
      </c>
      <c r="D3996">
        <v>19.0966666666667</v>
      </c>
      <c r="E3996">
        <v>19.273333333333301</v>
      </c>
      <c r="F3996">
        <v>38.6</v>
      </c>
      <c r="G3996">
        <v>39.020000000000003</v>
      </c>
      <c r="H3996">
        <v>38.641666666666701</v>
      </c>
      <c r="I3996">
        <v>38.776666666666699</v>
      </c>
    </row>
    <row r="3997" spans="1:9" x14ac:dyDescent="0.35">
      <c r="A3997" s="12">
        <v>44999.065972222219</v>
      </c>
      <c r="B3997">
        <v>17.850000000000001</v>
      </c>
      <c r="C3997">
        <v>17.760000000000002</v>
      </c>
      <c r="D3997">
        <v>19.066666666666698</v>
      </c>
      <c r="E3997">
        <v>19.248333333333299</v>
      </c>
      <c r="F3997">
        <v>38.65</v>
      </c>
      <c r="G3997">
        <v>39.15</v>
      </c>
      <c r="H3997">
        <v>38.68</v>
      </c>
      <c r="I3997">
        <v>38.831666666666699</v>
      </c>
    </row>
    <row r="3998" spans="1:9" x14ac:dyDescent="0.35">
      <c r="A3998" s="12">
        <v>44999.066666666666</v>
      </c>
      <c r="B3998">
        <v>17.82</v>
      </c>
      <c r="C3998">
        <v>17.760000000000002</v>
      </c>
      <c r="D3998">
        <v>19.046666666666699</v>
      </c>
      <c r="E3998">
        <v>19.2283333333333</v>
      </c>
      <c r="F3998">
        <v>38.67</v>
      </c>
      <c r="G3998">
        <v>39.130000000000003</v>
      </c>
      <c r="H3998">
        <v>38.728333333333303</v>
      </c>
      <c r="I3998">
        <v>38.851666666666702</v>
      </c>
    </row>
    <row r="3999" spans="1:9" x14ac:dyDescent="0.35">
      <c r="A3999" s="12">
        <v>44999.067361111112</v>
      </c>
      <c r="B3999">
        <v>17.809999999999999</v>
      </c>
      <c r="C3999">
        <v>17.73</v>
      </c>
      <c r="D3999">
        <v>19.035</v>
      </c>
      <c r="E3999">
        <v>19.195</v>
      </c>
      <c r="F3999">
        <v>38.76</v>
      </c>
      <c r="G3999">
        <v>39.159999999999997</v>
      </c>
      <c r="H3999">
        <v>38.751666666666701</v>
      </c>
      <c r="I3999">
        <v>38.9166666666667</v>
      </c>
    </row>
    <row r="4000" spans="1:9" x14ac:dyDescent="0.35">
      <c r="A4000" s="12">
        <v>44999.068055555559</v>
      </c>
      <c r="B4000">
        <v>17.73</v>
      </c>
      <c r="C4000">
        <v>17.690000000000001</v>
      </c>
      <c r="D4000">
        <v>19.02</v>
      </c>
      <c r="E4000">
        <v>19.186666666666699</v>
      </c>
      <c r="F4000">
        <v>38.799999999999997</v>
      </c>
      <c r="G4000">
        <v>39.15</v>
      </c>
      <c r="H4000">
        <v>38.756666666666703</v>
      </c>
      <c r="I4000">
        <v>38.961666666666702</v>
      </c>
    </row>
    <row r="4001" spans="1:9" x14ac:dyDescent="0.35">
      <c r="A4001" s="12">
        <v>44999.068749999999</v>
      </c>
      <c r="B4001">
        <v>17.73</v>
      </c>
      <c r="C4001">
        <v>17.66</v>
      </c>
      <c r="D4001">
        <v>18.995000000000001</v>
      </c>
      <c r="E4001">
        <v>19.183333333333302</v>
      </c>
      <c r="F4001">
        <v>38.78</v>
      </c>
      <c r="G4001">
        <v>39.18</v>
      </c>
      <c r="H4001">
        <v>38.801666666666698</v>
      </c>
      <c r="I4001">
        <v>38.965000000000003</v>
      </c>
    </row>
    <row r="4002" spans="1:9" x14ac:dyDescent="0.35">
      <c r="A4002" s="12">
        <v>44999.069444444445</v>
      </c>
      <c r="B4002">
        <v>17.71</v>
      </c>
      <c r="C4002">
        <v>17.600000000000001</v>
      </c>
      <c r="D4002">
        <v>18.996666666666702</v>
      </c>
      <c r="E4002">
        <v>19.1733333333333</v>
      </c>
      <c r="F4002">
        <v>38.799999999999997</v>
      </c>
      <c r="G4002">
        <v>39.22</v>
      </c>
      <c r="H4002">
        <v>38.821666666666701</v>
      </c>
      <c r="I4002">
        <v>38.975000000000001</v>
      </c>
    </row>
    <row r="4003" spans="1:9" x14ac:dyDescent="0.35">
      <c r="A4003" s="12">
        <v>44999.070138888892</v>
      </c>
      <c r="B4003">
        <v>17.690000000000001</v>
      </c>
      <c r="C4003">
        <v>17.62</v>
      </c>
      <c r="D4003">
        <v>18.998333333333299</v>
      </c>
      <c r="E4003">
        <v>19.158333333333299</v>
      </c>
      <c r="F4003">
        <v>38.840000000000003</v>
      </c>
      <c r="G4003">
        <v>39.270000000000003</v>
      </c>
      <c r="H4003">
        <v>38.828333333333298</v>
      </c>
      <c r="I4003">
        <v>39.003333333333302</v>
      </c>
    </row>
    <row r="4004" spans="1:9" x14ac:dyDescent="0.35">
      <c r="A4004" s="12">
        <v>44999.070833333331</v>
      </c>
      <c r="B4004">
        <v>17.62</v>
      </c>
      <c r="C4004">
        <v>17.600000000000001</v>
      </c>
      <c r="D4004">
        <v>18.995000000000001</v>
      </c>
      <c r="E4004">
        <v>19.145</v>
      </c>
      <c r="F4004">
        <v>38.880000000000003</v>
      </c>
      <c r="G4004">
        <v>39.31</v>
      </c>
      <c r="H4004">
        <v>38.816666666666698</v>
      </c>
      <c r="I4004">
        <v>39.0283333333333</v>
      </c>
    </row>
    <row r="4005" spans="1:9" x14ac:dyDescent="0.35">
      <c r="A4005" s="12">
        <v>44999.071527777778</v>
      </c>
      <c r="B4005">
        <v>17.649999999999999</v>
      </c>
      <c r="C4005">
        <v>17.559999999999999</v>
      </c>
      <c r="D4005">
        <v>18.996666666666702</v>
      </c>
      <c r="E4005">
        <v>19.141666666666701</v>
      </c>
      <c r="F4005">
        <v>38.9</v>
      </c>
      <c r="G4005">
        <v>39.28</v>
      </c>
      <c r="H4005">
        <v>38.843333333333298</v>
      </c>
      <c r="I4005">
        <v>39.04</v>
      </c>
    </row>
    <row r="4006" spans="1:9" x14ac:dyDescent="0.35">
      <c r="A4006" s="12">
        <v>44999.072222222225</v>
      </c>
      <c r="B4006">
        <v>17.649999999999999</v>
      </c>
      <c r="C4006">
        <v>17.57</v>
      </c>
      <c r="D4006">
        <v>18.983333333333299</v>
      </c>
      <c r="E4006">
        <v>19.1383333333333</v>
      </c>
      <c r="F4006">
        <v>38.9</v>
      </c>
      <c r="G4006">
        <v>39.32</v>
      </c>
      <c r="H4006">
        <v>38.83</v>
      </c>
      <c r="I4006">
        <v>39.053333333333299</v>
      </c>
    </row>
    <row r="4007" spans="1:9" x14ac:dyDescent="0.35">
      <c r="A4007" s="12">
        <v>44999.072916666664</v>
      </c>
      <c r="B4007">
        <v>17.61</v>
      </c>
      <c r="C4007">
        <v>17.559999999999999</v>
      </c>
      <c r="D4007">
        <v>18.976666666666699</v>
      </c>
      <c r="E4007">
        <v>19.126666666666701</v>
      </c>
      <c r="F4007">
        <v>38.93</v>
      </c>
      <c r="G4007">
        <v>39.299999999999997</v>
      </c>
      <c r="H4007">
        <v>38.875</v>
      </c>
      <c r="I4007">
        <v>39.075000000000003</v>
      </c>
    </row>
    <row r="4008" spans="1:9" x14ac:dyDescent="0.35">
      <c r="A4008" s="12">
        <v>44999.073611111111</v>
      </c>
      <c r="B4008">
        <v>17.59</v>
      </c>
      <c r="C4008">
        <v>17.53</v>
      </c>
      <c r="D4008">
        <v>18.9783333333333</v>
      </c>
      <c r="E4008">
        <v>19.113333333333301</v>
      </c>
      <c r="F4008">
        <v>38.94</v>
      </c>
      <c r="G4008">
        <v>39.229999999999997</v>
      </c>
      <c r="H4008">
        <v>38.868333333333297</v>
      </c>
      <c r="I4008">
        <v>39.073333333333302</v>
      </c>
    </row>
    <row r="4009" spans="1:9" x14ac:dyDescent="0.35">
      <c r="A4009" s="12">
        <v>44999.074305555558</v>
      </c>
      <c r="B4009">
        <v>17.59</v>
      </c>
      <c r="C4009">
        <v>17.52</v>
      </c>
      <c r="D4009">
        <v>18.954999999999998</v>
      </c>
      <c r="E4009">
        <v>19.105</v>
      </c>
      <c r="F4009">
        <v>38.909999999999997</v>
      </c>
      <c r="G4009">
        <v>39.31</v>
      </c>
      <c r="H4009">
        <v>38.893333333333302</v>
      </c>
      <c r="I4009">
        <v>39.0566666666667</v>
      </c>
    </row>
    <row r="4010" spans="1:9" x14ac:dyDescent="0.35">
      <c r="A4010" s="12">
        <v>44999.074999999997</v>
      </c>
      <c r="B4010">
        <v>17.62</v>
      </c>
      <c r="C4010">
        <v>17.52</v>
      </c>
      <c r="D4010">
        <v>18.936666666666699</v>
      </c>
      <c r="E4010">
        <v>19.091666666666701</v>
      </c>
      <c r="F4010">
        <v>38.92</v>
      </c>
      <c r="G4010">
        <v>39.409999999999997</v>
      </c>
      <c r="H4010">
        <v>38.896666666666697</v>
      </c>
      <c r="I4010">
        <v>39.076666666666704</v>
      </c>
    </row>
    <row r="4011" spans="1:9" x14ac:dyDescent="0.35">
      <c r="A4011" s="12">
        <v>44999.075694444444</v>
      </c>
      <c r="B4011">
        <v>17.61</v>
      </c>
      <c r="C4011">
        <v>17.53</v>
      </c>
      <c r="D4011">
        <v>18.91</v>
      </c>
      <c r="E4011">
        <v>19.078333333333301</v>
      </c>
      <c r="F4011">
        <v>38.92</v>
      </c>
      <c r="G4011">
        <v>39.450000000000003</v>
      </c>
      <c r="H4011">
        <v>38.891666666666701</v>
      </c>
      <c r="I4011">
        <v>39.0833333333333</v>
      </c>
    </row>
    <row r="4012" spans="1:9" x14ac:dyDescent="0.35">
      <c r="A4012" s="12">
        <v>44999.076388888891</v>
      </c>
      <c r="B4012">
        <v>17.59</v>
      </c>
      <c r="C4012">
        <v>17.52</v>
      </c>
      <c r="D4012">
        <v>18.905000000000001</v>
      </c>
      <c r="E4012">
        <v>19.058333333333302</v>
      </c>
      <c r="F4012">
        <v>38.979999999999997</v>
      </c>
      <c r="G4012">
        <v>39.43</v>
      </c>
      <c r="H4012">
        <v>38.895000000000003</v>
      </c>
      <c r="I4012">
        <v>39.128333333333302</v>
      </c>
    </row>
    <row r="4013" spans="1:9" x14ac:dyDescent="0.35">
      <c r="A4013" s="12">
        <v>44999.07708333333</v>
      </c>
      <c r="B4013">
        <v>17.579999999999998</v>
      </c>
      <c r="C4013">
        <v>17.5</v>
      </c>
      <c r="D4013">
        <v>18.89</v>
      </c>
      <c r="E4013">
        <v>19.031666666666698</v>
      </c>
      <c r="F4013">
        <v>39.01</v>
      </c>
      <c r="G4013">
        <v>39.31</v>
      </c>
      <c r="H4013">
        <v>38.935000000000002</v>
      </c>
      <c r="I4013">
        <v>39.1533333333333</v>
      </c>
    </row>
    <row r="4014" spans="1:9" x14ac:dyDescent="0.35">
      <c r="A4014" s="12">
        <v>44999.077777777777</v>
      </c>
      <c r="B4014">
        <v>17.59</v>
      </c>
      <c r="C4014">
        <v>17.48</v>
      </c>
      <c r="D4014">
        <v>18.88</v>
      </c>
      <c r="E4014">
        <v>19.0283333333333</v>
      </c>
      <c r="F4014">
        <v>39.020000000000003</v>
      </c>
      <c r="G4014">
        <v>39.42</v>
      </c>
      <c r="H4014">
        <v>38.975000000000001</v>
      </c>
      <c r="I4014">
        <v>39.168333333333301</v>
      </c>
    </row>
    <row r="4015" spans="1:9" x14ac:dyDescent="0.35">
      <c r="A4015" s="12">
        <v>44999.078472222223</v>
      </c>
      <c r="B4015">
        <v>17.59</v>
      </c>
      <c r="C4015">
        <v>17.48</v>
      </c>
      <c r="D4015">
        <v>18.863333333333301</v>
      </c>
      <c r="E4015">
        <v>19.02</v>
      </c>
      <c r="F4015">
        <v>39.01</v>
      </c>
      <c r="G4015">
        <v>39.409999999999997</v>
      </c>
      <c r="H4015">
        <v>38.968333333333298</v>
      </c>
      <c r="I4015">
        <v>39.1666666666667</v>
      </c>
    </row>
    <row r="4016" spans="1:9" x14ac:dyDescent="0.35">
      <c r="A4016" s="12">
        <v>44999.07916666667</v>
      </c>
      <c r="B4016">
        <v>17.54</v>
      </c>
      <c r="C4016">
        <v>17.48</v>
      </c>
      <c r="D4016">
        <v>18.843333333333302</v>
      </c>
      <c r="E4016">
        <v>19.004999999999999</v>
      </c>
      <c r="F4016">
        <v>39.04</v>
      </c>
      <c r="G4016">
        <v>39.409999999999997</v>
      </c>
      <c r="H4016">
        <v>39.033333333333303</v>
      </c>
      <c r="I4016">
        <v>39.203333333333298</v>
      </c>
    </row>
    <row r="4017" spans="1:9" x14ac:dyDescent="0.35">
      <c r="A4017" s="12">
        <v>44999.079861111109</v>
      </c>
      <c r="B4017">
        <v>17.52</v>
      </c>
      <c r="C4017">
        <v>17.46</v>
      </c>
      <c r="D4017">
        <v>18.8333333333333</v>
      </c>
      <c r="E4017">
        <v>18.983333333333299</v>
      </c>
      <c r="F4017">
        <v>39.1</v>
      </c>
      <c r="G4017">
        <v>39.46</v>
      </c>
      <c r="H4017">
        <v>39.063333333333297</v>
      </c>
      <c r="I4017">
        <v>39.246666666666698</v>
      </c>
    </row>
    <row r="4018" spans="1:9" x14ac:dyDescent="0.35">
      <c r="A4018" s="12">
        <v>44999.080555555556</v>
      </c>
      <c r="B4018">
        <v>17.52</v>
      </c>
      <c r="C4018">
        <v>17.45</v>
      </c>
      <c r="D4018">
        <v>18.824999999999999</v>
      </c>
      <c r="E4018">
        <v>18.97</v>
      </c>
      <c r="F4018">
        <v>39.130000000000003</v>
      </c>
      <c r="G4018">
        <v>39.53</v>
      </c>
      <c r="H4018">
        <v>39.051666666666698</v>
      </c>
      <c r="I4018">
        <v>39.274999999999999</v>
      </c>
    </row>
    <row r="4019" spans="1:9" x14ac:dyDescent="0.35">
      <c r="A4019" s="12">
        <v>44999.081250000003</v>
      </c>
      <c r="B4019">
        <v>17.52</v>
      </c>
      <c r="C4019">
        <v>17.420000000000002</v>
      </c>
      <c r="D4019">
        <v>18.835000000000001</v>
      </c>
      <c r="E4019">
        <v>18.966666666666701</v>
      </c>
      <c r="F4019">
        <v>39.159999999999997</v>
      </c>
      <c r="G4019">
        <v>39.54</v>
      </c>
      <c r="H4019">
        <v>39.066666666666698</v>
      </c>
      <c r="I4019">
        <v>39.288333333333298</v>
      </c>
    </row>
    <row r="4020" spans="1:9" x14ac:dyDescent="0.35">
      <c r="A4020" s="12">
        <v>44999.081944444442</v>
      </c>
      <c r="B4020">
        <v>17.5</v>
      </c>
      <c r="C4020">
        <v>17.41</v>
      </c>
      <c r="D4020">
        <v>18.841666666666701</v>
      </c>
      <c r="E4020">
        <v>18.941666666666698</v>
      </c>
      <c r="F4020">
        <v>39.229999999999997</v>
      </c>
      <c r="G4020">
        <v>39.57</v>
      </c>
      <c r="H4020">
        <v>39.026666666666699</v>
      </c>
      <c r="I4020">
        <v>39.331666666666699</v>
      </c>
    </row>
    <row r="4021" spans="1:9" x14ac:dyDescent="0.35">
      <c r="A4021" s="12">
        <v>44999.082638888889</v>
      </c>
      <c r="B4021">
        <v>17.47</v>
      </c>
      <c r="C4021">
        <v>17.38</v>
      </c>
      <c r="D4021">
        <v>18.841666666666701</v>
      </c>
      <c r="E4021">
        <v>18.954999999999998</v>
      </c>
      <c r="F4021">
        <v>39.229999999999997</v>
      </c>
      <c r="G4021">
        <v>39.54</v>
      </c>
      <c r="H4021">
        <v>39.046666666666702</v>
      </c>
      <c r="I4021">
        <v>39.343333333333298</v>
      </c>
    </row>
    <row r="4022" spans="1:9" x14ac:dyDescent="0.35">
      <c r="A4022" s="12">
        <v>44999.083333333336</v>
      </c>
      <c r="B4022">
        <v>17.47</v>
      </c>
      <c r="C4022">
        <v>17.39</v>
      </c>
      <c r="D4022">
        <v>18.838333333333299</v>
      </c>
      <c r="E4022">
        <v>18.97</v>
      </c>
      <c r="F4022">
        <v>39.200000000000003</v>
      </c>
      <c r="G4022">
        <v>39.58</v>
      </c>
      <c r="H4022">
        <v>39.055</v>
      </c>
      <c r="I4022">
        <v>39.33</v>
      </c>
    </row>
    <row r="4023" spans="1:9" x14ac:dyDescent="0.35">
      <c r="A4023" s="12">
        <v>44999.084027777775</v>
      </c>
      <c r="B4023">
        <v>17.440000000000001</v>
      </c>
      <c r="C4023">
        <v>17.38</v>
      </c>
      <c r="D4023">
        <v>18.851666666666699</v>
      </c>
      <c r="E4023">
        <v>18.97</v>
      </c>
      <c r="F4023">
        <v>39.21</v>
      </c>
      <c r="G4023">
        <v>39.520000000000003</v>
      </c>
      <c r="H4023">
        <v>39.0416666666667</v>
      </c>
      <c r="I4023">
        <v>39.328333333333298</v>
      </c>
    </row>
    <row r="4024" spans="1:9" x14ac:dyDescent="0.35">
      <c r="A4024" s="12">
        <v>44999.084722222222</v>
      </c>
      <c r="B4024">
        <v>17.420000000000002</v>
      </c>
      <c r="C4024">
        <v>17.350000000000001</v>
      </c>
      <c r="D4024">
        <v>18.8466666666667</v>
      </c>
      <c r="E4024">
        <v>18.9866666666667</v>
      </c>
      <c r="F4024">
        <v>39.15</v>
      </c>
      <c r="G4024">
        <v>39.53</v>
      </c>
      <c r="H4024">
        <v>39.03</v>
      </c>
      <c r="I4024">
        <v>39.288333333333298</v>
      </c>
    </row>
    <row r="4025" spans="1:9" x14ac:dyDescent="0.35">
      <c r="A4025" s="12">
        <v>44999.085416666669</v>
      </c>
      <c r="B4025">
        <v>17.440000000000001</v>
      </c>
      <c r="C4025">
        <v>17.36</v>
      </c>
      <c r="D4025">
        <v>18.8683333333333</v>
      </c>
      <c r="E4025">
        <v>18.996666666666702</v>
      </c>
      <c r="F4025">
        <v>39.119999999999997</v>
      </c>
      <c r="G4025">
        <v>39.42</v>
      </c>
      <c r="H4025">
        <v>39.003333333333302</v>
      </c>
      <c r="I4025">
        <v>39.248333333333299</v>
      </c>
    </row>
    <row r="4026" spans="1:9" x14ac:dyDescent="0.35">
      <c r="A4026" s="12">
        <v>44999.086111111108</v>
      </c>
      <c r="B4026">
        <v>17.440000000000001</v>
      </c>
      <c r="C4026">
        <v>17.36</v>
      </c>
      <c r="D4026">
        <v>18.89</v>
      </c>
      <c r="E4026">
        <v>19.016666666666701</v>
      </c>
      <c r="F4026">
        <v>39.119999999999997</v>
      </c>
      <c r="G4026">
        <v>39.29</v>
      </c>
      <c r="H4026">
        <v>38.993333333333297</v>
      </c>
      <c r="I4026">
        <v>39.248333333333299</v>
      </c>
    </row>
    <row r="4027" spans="1:9" x14ac:dyDescent="0.35">
      <c r="A4027" s="12">
        <v>44999.086805555555</v>
      </c>
      <c r="B4027">
        <v>17.47</v>
      </c>
      <c r="C4027">
        <v>17.36</v>
      </c>
      <c r="D4027">
        <v>18.918333333333301</v>
      </c>
      <c r="E4027">
        <v>19.038333333333298</v>
      </c>
      <c r="F4027">
        <v>39.1</v>
      </c>
      <c r="G4027">
        <v>39.33</v>
      </c>
      <c r="H4027">
        <v>38.979999999999997</v>
      </c>
      <c r="I4027">
        <v>39.215000000000003</v>
      </c>
    </row>
    <row r="4028" spans="1:9" x14ac:dyDescent="0.35">
      <c r="A4028" s="12">
        <v>44999.087500000001</v>
      </c>
      <c r="B4028">
        <v>17.440000000000001</v>
      </c>
      <c r="C4028">
        <v>17.350000000000001</v>
      </c>
      <c r="D4028">
        <v>18.938333333333301</v>
      </c>
      <c r="E4028">
        <v>19.061666666666699</v>
      </c>
      <c r="F4028">
        <v>39.06</v>
      </c>
      <c r="G4028">
        <v>39.25</v>
      </c>
      <c r="H4028">
        <v>38.93</v>
      </c>
      <c r="I4028">
        <v>39.18</v>
      </c>
    </row>
    <row r="4029" spans="1:9" x14ac:dyDescent="0.35">
      <c r="A4029" s="12">
        <v>44999.088194444441</v>
      </c>
      <c r="B4029">
        <v>17.440000000000001</v>
      </c>
      <c r="C4029">
        <v>17.39</v>
      </c>
      <c r="D4029">
        <v>18.9583333333333</v>
      </c>
      <c r="E4029">
        <v>19.0766666666667</v>
      </c>
      <c r="F4029">
        <v>39.04</v>
      </c>
      <c r="G4029">
        <v>39.18</v>
      </c>
      <c r="H4029">
        <v>38.886666666666699</v>
      </c>
      <c r="I4029">
        <v>39.163333333333298</v>
      </c>
    </row>
    <row r="4030" spans="1:9" x14ac:dyDescent="0.35">
      <c r="A4030" s="12">
        <v>44999.088888888888</v>
      </c>
      <c r="B4030">
        <v>17.45</v>
      </c>
      <c r="C4030">
        <v>17.38</v>
      </c>
      <c r="D4030">
        <v>18.975000000000001</v>
      </c>
      <c r="E4030">
        <v>19.091666666666701</v>
      </c>
      <c r="F4030">
        <v>39.01</v>
      </c>
      <c r="G4030">
        <v>39.19</v>
      </c>
      <c r="H4030">
        <v>38.851666666666702</v>
      </c>
      <c r="I4030">
        <v>39.125</v>
      </c>
    </row>
    <row r="4031" spans="1:9" x14ac:dyDescent="0.35">
      <c r="A4031" s="12">
        <v>44999.089583333334</v>
      </c>
      <c r="B4031">
        <v>17.47</v>
      </c>
      <c r="C4031">
        <v>17.41</v>
      </c>
      <c r="D4031">
        <v>18.981666666666701</v>
      </c>
      <c r="E4031">
        <v>19.116666666666699</v>
      </c>
      <c r="F4031">
        <v>38.94</v>
      </c>
      <c r="G4031">
        <v>39.17</v>
      </c>
      <c r="H4031">
        <v>38.816666666666698</v>
      </c>
      <c r="I4031">
        <v>39.07</v>
      </c>
    </row>
    <row r="4032" spans="1:9" x14ac:dyDescent="0.35">
      <c r="A4032" s="12">
        <v>44999.090277777781</v>
      </c>
      <c r="B4032">
        <v>17.5</v>
      </c>
      <c r="C4032">
        <v>17.39</v>
      </c>
      <c r="D4032">
        <v>18.995000000000001</v>
      </c>
      <c r="E4032">
        <v>19.133333333333301</v>
      </c>
      <c r="F4032">
        <v>38.89</v>
      </c>
      <c r="G4032">
        <v>39.270000000000003</v>
      </c>
      <c r="H4032">
        <v>38.796666666666702</v>
      </c>
      <c r="I4032">
        <v>39.024999999999999</v>
      </c>
    </row>
    <row r="4033" spans="1:9" x14ac:dyDescent="0.35">
      <c r="A4033" s="12">
        <v>44999.09097222222</v>
      </c>
      <c r="B4033">
        <v>17.510000000000002</v>
      </c>
      <c r="C4033">
        <v>17.43</v>
      </c>
      <c r="D4033">
        <v>19.003333333333298</v>
      </c>
      <c r="E4033">
        <v>19.148333333333301</v>
      </c>
      <c r="F4033">
        <v>38.83</v>
      </c>
      <c r="G4033">
        <v>39.19</v>
      </c>
      <c r="H4033">
        <v>38.7783333333333</v>
      </c>
      <c r="I4033">
        <v>38.978333333333303</v>
      </c>
    </row>
    <row r="4034" spans="1:9" x14ac:dyDescent="0.35">
      <c r="A4034" s="12">
        <v>44999.091666666667</v>
      </c>
      <c r="B4034">
        <v>17.54</v>
      </c>
      <c r="C4034">
        <v>17.46</v>
      </c>
      <c r="D4034">
        <v>19.026666666666699</v>
      </c>
      <c r="E4034">
        <v>19.16</v>
      </c>
      <c r="F4034">
        <v>38.83</v>
      </c>
      <c r="G4034">
        <v>39.18</v>
      </c>
      <c r="H4034">
        <v>38.756666666666703</v>
      </c>
      <c r="I4034">
        <v>38.961666666666702</v>
      </c>
    </row>
    <row r="4035" spans="1:9" x14ac:dyDescent="0.35">
      <c r="A4035" s="12">
        <v>44999.092361111114</v>
      </c>
      <c r="B4035">
        <v>17.55</v>
      </c>
      <c r="C4035">
        <v>17.46</v>
      </c>
      <c r="D4035">
        <v>19.03</v>
      </c>
      <c r="E4035">
        <v>19.1666666666667</v>
      </c>
      <c r="F4035">
        <v>38.81</v>
      </c>
      <c r="G4035">
        <v>39.130000000000003</v>
      </c>
      <c r="H4035">
        <v>38.726666666666702</v>
      </c>
      <c r="I4035">
        <v>38.9433333333333</v>
      </c>
    </row>
    <row r="4036" spans="1:9" x14ac:dyDescent="0.35">
      <c r="A4036" s="12">
        <v>44999.093055555553</v>
      </c>
      <c r="B4036">
        <v>17.57</v>
      </c>
      <c r="C4036">
        <v>17.489999999999998</v>
      </c>
      <c r="D4036">
        <v>19.011666666666699</v>
      </c>
      <c r="E4036">
        <v>19.18</v>
      </c>
      <c r="F4036">
        <v>38.729999999999997</v>
      </c>
      <c r="G4036">
        <v>39.119999999999997</v>
      </c>
      <c r="H4036">
        <v>38.731666666666698</v>
      </c>
      <c r="I4036">
        <v>38.898333333333298</v>
      </c>
    </row>
    <row r="4037" spans="1:9" x14ac:dyDescent="0.35">
      <c r="A4037" s="12">
        <v>44999.09375</v>
      </c>
      <c r="B4037">
        <v>17.59</v>
      </c>
      <c r="C4037">
        <v>17.5</v>
      </c>
      <c r="D4037">
        <v>19.010000000000002</v>
      </c>
      <c r="E4037">
        <v>19.183333333333302</v>
      </c>
      <c r="F4037">
        <v>38.700000000000003</v>
      </c>
      <c r="G4037">
        <v>39.08</v>
      </c>
      <c r="H4037">
        <v>38.738333333333301</v>
      </c>
      <c r="I4037">
        <v>38.873333333333299</v>
      </c>
    </row>
    <row r="4038" spans="1:9" x14ac:dyDescent="0.35">
      <c r="A4038" s="12">
        <v>44999.094444444447</v>
      </c>
      <c r="B4038">
        <v>17.59</v>
      </c>
      <c r="C4038">
        <v>17.53</v>
      </c>
      <c r="D4038">
        <v>18.998333333333299</v>
      </c>
      <c r="E4038">
        <v>19.191666666666698</v>
      </c>
      <c r="F4038">
        <v>38.67</v>
      </c>
      <c r="G4038">
        <v>39.14</v>
      </c>
      <c r="H4038">
        <v>38.76</v>
      </c>
      <c r="I4038">
        <v>38.863333333333301</v>
      </c>
    </row>
    <row r="4039" spans="1:9" x14ac:dyDescent="0.35">
      <c r="A4039" s="12">
        <v>44999.095138888886</v>
      </c>
      <c r="B4039">
        <v>17.61</v>
      </c>
      <c r="C4039">
        <v>17.55</v>
      </c>
      <c r="D4039">
        <v>18.984999999999999</v>
      </c>
      <c r="E4039">
        <v>19.190000000000001</v>
      </c>
      <c r="F4039">
        <v>38.65</v>
      </c>
      <c r="G4039">
        <v>39.14</v>
      </c>
      <c r="H4039">
        <v>38.784999999999997</v>
      </c>
      <c r="I4039">
        <v>38.858333333333299</v>
      </c>
    </row>
    <row r="4040" spans="1:9" x14ac:dyDescent="0.35">
      <c r="A4040" s="12">
        <v>44999.095833333333</v>
      </c>
      <c r="B4040">
        <v>17.61</v>
      </c>
      <c r="C4040">
        <v>17.57</v>
      </c>
      <c r="D4040">
        <v>18.991666666666699</v>
      </c>
      <c r="E4040">
        <v>19.176666666666701</v>
      </c>
      <c r="F4040">
        <v>38.72</v>
      </c>
      <c r="G4040">
        <v>39.090000000000003</v>
      </c>
      <c r="H4040">
        <v>38.801666666666698</v>
      </c>
      <c r="I4040">
        <v>38.9</v>
      </c>
    </row>
    <row r="4041" spans="1:9" x14ac:dyDescent="0.35">
      <c r="A4041" s="12">
        <v>44999.09652777778</v>
      </c>
      <c r="B4041">
        <v>17.61</v>
      </c>
      <c r="C4041">
        <v>17.559999999999999</v>
      </c>
      <c r="D4041">
        <v>19</v>
      </c>
      <c r="E4041">
        <v>19.151666666666699</v>
      </c>
      <c r="F4041">
        <v>38.799999999999997</v>
      </c>
      <c r="G4041">
        <v>39.15</v>
      </c>
      <c r="H4041">
        <v>38.82</v>
      </c>
      <c r="I4041">
        <v>38.951666666666704</v>
      </c>
    </row>
    <row r="4042" spans="1:9" x14ac:dyDescent="0.35">
      <c r="A4042" s="12">
        <v>44999.097222222219</v>
      </c>
      <c r="B4042">
        <v>17.62</v>
      </c>
      <c r="C4042">
        <v>17.559999999999999</v>
      </c>
      <c r="D4042">
        <v>18.984999999999999</v>
      </c>
      <c r="E4042">
        <v>19.145</v>
      </c>
      <c r="F4042">
        <v>38.82</v>
      </c>
      <c r="G4042">
        <v>39.17</v>
      </c>
      <c r="H4042">
        <v>38.865000000000002</v>
      </c>
      <c r="I4042">
        <v>38.983333333333299</v>
      </c>
    </row>
    <row r="4043" spans="1:9" x14ac:dyDescent="0.35">
      <c r="A4043" s="12">
        <v>44999.097916666666</v>
      </c>
      <c r="B4043">
        <v>17.62</v>
      </c>
      <c r="C4043">
        <v>17.559999999999999</v>
      </c>
      <c r="D4043">
        <v>18.976666666666699</v>
      </c>
      <c r="E4043">
        <v>19.135000000000002</v>
      </c>
      <c r="F4043">
        <v>38.86</v>
      </c>
      <c r="G4043">
        <v>39.159999999999997</v>
      </c>
      <c r="H4043">
        <v>38.8616666666667</v>
      </c>
      <c r="I4043">
        <v>39.0133333333333</v>
      </c>
    </row>
    <row r="4044" spans="1:9" x14ac:dyDescent="0.35">
      <c r="A4044" s="12">
        <v>44999.098611111112</v>
      </c>
      <c r="B4044">
        <v>17.59</v>
      </c>
      <c r="C4044">
        <v>17.57</v>
      </c>
      <c r="D4044">
        <v>18.961666666666702</v>
      </c>
      <c r="E4044">
        <v>19.149999999999999</v>
      </c>
      <c r="F4044">
        <v>38.83</v>
      </c>
      <c r="G4044">
        <v>39.28</v>
      </c>
      <c r="H4044">
        <v>38.9</v>
      </c>
      <c r="I4044">
        <v>39.018333333333302</v>
      </c>
    </row>
    <row r="4045" spans="1:9" x14ac:dyDescent="0.35">
      <c r="A4045" s="12">
        <v>44999.099305555559</v>
      </c>
      <c r="B4045">
        <v>17.579999999999998</v>
      </c>
      <c r="C4045">
        <v>17.59</v>
      </c>
      <c r="D4045">
        <v>18.9583333333333</v>
      </c>
      <c r="E4045">
        <v>19.151666666666699</v>
      </c>
      <c r="F4045">
        <v>38.82</v>
      </c>
      <c r="G4045">
        <v>39.380000000000003</v>
      </c>
      <c r="H4045">
        <v>38.9166666666667</v>
      </c>
      <c r="I4045">
        <v>39.018333333333302</v>
      </c>
    </row>
    <row r="4046" spans="1:9" x14ac:dyDescent="0.35">
      <c r="A4046" s="12">
        <v>44999.1</v>
      </c>
      <c r="B4046">
        <v>17.59</v>
      </c>
      <c r="C4046">
        <v>17.59</v>
      </c>
      <c r="D4046">
        <v>18.9433333333333</v>
      </c>
      <c r="E4046">
        <v>19.135000000000002</v>
      </c>
      <c r="F4046">
        <v>38.85</v>
      </c>
      <c r="G4046">
        <v>39.51</v>
      </c>
      <c r="H4046">
        <v>38.9583333333333</v>
      </c>
      <c r="I4046">
        <v>39.045000000000002</v>
      </c>
    </row>
    <row r="4047" spans="1:9" x14ac:dyDescent="0.35">
      <c r="A4047" s="12">
        <v>44999.100694444445</v>
      </c>
      <c r="B4047">
        <v>17.59</v>
      </c>
      <c r="C4047">
        <v>17.53</v>
      </c>
      <c r="D4047">
        <v>18.93</v>
      </c>
      <c r="E4047">
        <v>19.116666666666699</v>
      </c>
      <c r="F4047">
        <v>38.909999999999997</v>
      </c>
      <c r="G4047">
        <v>39.44</v>
      </c>
      <c r="H4047">
        <v>39</v>
      </c>
      <c r="I4047">
        <v>39.093333333333298</v>
      </c>
    </row>
    <row r="4048" spans="1:9" x14ac:dyDescent="0.35">
      <c r="A4048" s="12">
        <v>44999.101388888892</v>
      </c>
      <c r="B4048">
        <v>17.59</v>
      </c>
      <c r="C4048">
        <v>17.53</v>
      </c>
      <c r="D4048">
        <v>18.914999999999999</v>
      </c>
      <c r="E4048">
        <v>19.106666666666701</v>
      </c>
      <c r="F4048">
        <v>38.93</v>
      </c>
      <c r="G4048">
        <v>39.5</v>
      </c>
      <c r="H4048">
        <v>39.023333333333298</v>
      </c>
      <c r="I4048">
        <v>39.119999999999997</v>
      </c>
    </row>
    <row r="4049" spans="1:9" x14ac:dyDescent="0.35">
      <c r="A4049" s="12">
        <v>44999.102083333331</v>
      </c>
      <c r="B4049">
        <v>17.579999999999998</v>
      </c>
      <c r="C4049">
        <v>17.55</v>
      </c>
      <c r="D4049">
        <v>18.921666666666699</v>
      </c>
      <c r="E4049">
        <v>19.09</v>
      </c>
      <c r="F4049">
        <v>39.01</v>
      </c>
      <c r="G4049">
        <v>39.5</v>
      </c>
      <c r="H4049">
        <v>39.021666666666697</v>
      </c>
      <c r="I4049">
        <v>39.176666666666698</v>
      </c>
    </row>
    <row r="4050" spans="1:9" x14ac:dyDescent="0.35">
      <c r="A4050" s="12">
        <v>44999.102777777778</v>
      </c>
      <c r="B4050">
        <v>17.55</v>
      </c>
      <c r="C4050">
        <v>17.55</v>
      </c>
      <c r="D4050">
        <v>18.926666666666701</v>
      </c>
      <c r="E4050">
        <v>19.081666666666699</v>
      </c>
      <c r="F4050">
        <v>39.04</v>
      </c>
      <c r="G4050">
        <v>39.46</v>
      </c>
      <c r="H4050">
        <v>39.0416666666667</v>
      </c>
      <c r="I4050">
        <v>39.198333333333302</v>
      </c>
    </row>
    <row r="4051" spans="1:9" x14ac:dyDescent="0.35">
      <c r="A4051" s="12">
        <v>44999.103472222225</v>
      </c>
      <c r="B4051">
        <v>17.57</v>
      </c>
      <c r="C4051">
        <v>17.53</v>
      </c>
      <c r="D4051">
        <v>18.921666666666699</v>
      </c>
      <c r="E4051">
        <v>19.065000000000001</v>
      </c>
      <c r="F4051">
        <v>39.090000000000003</v>
      </c>
      <c r="G4051">
        <v>39.6</v>
      </c>
      <c r="H4051">
        <v>39.048333333333296</v>
      </c>
      <c r="I4051">
        <v>39.2366666666667</v>
      </c>
    </row>
    <row r="4052" spans="1:9" x14ac:dyDescent="0.35">
      <c r="A4052" s="12">
        <v>44999.104166666664</v>
      </c>
      <c r="B4052">
        <v>17.55</v>
      </c>
      <c r="C4052">
        <v>17.52</v>
      </c>
      <c r="D4052">
        <v>18.9166666666667</v>
      </c>
      <c r="E4052">
        <v>19.0683333333333</v>
      </c>
      <c r="F4052">
        <v>39.090000000000003</v>
      </c>
      <c r="G4052">
        <v>39.54</v>
      </c>
      <c r="H4052">
        <v>39.053333333333299</v>
      </c>
      <c r="I4052">
        <v>39.243333333333297</v>
      </c>
    </row>
    <row r="4053" spans="1:9" x14ac:dyDescent="0.35">
      <c r="A4053" s="12">
        <v>44999.104861111111</v>
      </c>
      <c r="B4053">
        <v>17.54</v>
      </c>
      <c r="C4053">
        <v>17.5</v>
      </c>
      <c r="D4053">
        <v>18.901666666666699</v>
      </c>
      <c r="E4053">
        <v>19.058333333333302</v>
      </c>
      <c r="F4053">
        <v>39.090000000000003</v>
      </c>
      <c r="G4053">
        <v>39.479999999999997</v>
      </c>
      <c r="H4053">
        <v>39.066666666666698</v>
      </c>
      <c r="I4053">
        <v>39.246666666666698</v>
      </c>
    </row>
    <row r="4054" spans="1:9" x14ac:dyDescent="0.35">
      <c r="A4054" s="12">
        <v>44999.105555555558</v>
      </c>
      <c r="B4054">
        <v>17.52</v>
      </c>
      <c r="C4054">
        <v>17.52</v>
      </c>
      <c r="D4054">
        <v>18.886666666666699</v>
      </c>
      <c r="E4054">
        <v>19.059999999999999</v>
      </c>
      <c r="F4054">
        <v>39.07</v>
      </c>
      <c r="G4054">
        <v>39.46</v>
      </c>
      <c r="H4054">
        <v>39.063333333333297</v>
      </c>
      <c r="I4054">
        <v>39.238333333333301</v>
      </c>
    </row>
    <row r="4055" spans="1:9" x14ac:dyDescent="0.35">
      <c r="A4055" s="12">
        <v>44999.106249999997</v>
      </c>
      <c r="B4055">
        <v>17.52</v>
      </c>
      <c r="C4055">
        <v>17.489999999999998</v>
      </c>
      <c r="D4055">
        <v>18.87</v>
      </c>
      <c r="E4055">
        <v>19.046666666666699</v>
      </c>
      <c r="F4055">
        <v>39.07</v>
      </c>
      <c r="G4055">
        <v>39.57</v>
      </c>
      <c r="H4055">
        <v>39.090000000000003</v>
      </c>
      <c r="I4055">
        <v>39.25</v>
      </c>
    </row>
    <row r="4056" spans="1:9" x14ac:dyDescent="0.35">
      <c r="A4056" s="12">
        <v>44999.106944444444</v>
      </c>
      <c r="B4056">
        <v>17.55</v>
      </c>
      <c r="C4056">
        <v>17.45</v>
      </c>
      <c r="D4056">
        <v>18.848333333333301</v>
      </c>
      <c r="E4056">
        <v>19.0216666666667</v>
      </c>
      <c r="F4056">
        <v>39.11</v>
      </c>
      <c r="G4056">
        <v>39.53</v>
      </c>
      <c r="H4056">
        <v>39.148333333333298</v>
      </c>
      <c r="I4056">
        <v>39.28</v>
      </c>
    </row>
    <row r="4057" spans="1:9" x14ac:dyDescent="0.35">
      <c r="A4057" s="12">
        <v>44999.107638888891</v>
      </c>
      <c r="B4057">
        <v>17.54</v>
      </c>
      <c r="C4057">
        <v>17.46</v>
      </c>
      <c r="D4057">
        <v>18.82</v>
      </c>
      <c r="E4057">
        <v>19</v>
      </c>
      <c r="F4057">
        <v>39.14</v>
      </c>
      <c r="G4057">
        <v>39.619999999999997</v>
      </c>
      <c r="H4057">
        <v>39.1666666666667</v>
      </c>
      <c r="I4057">
        <v>39.314999999999998</v>
      </c>
    </row>
    <row r="4058" spans="1:9" x14ac:dyDescent="0.35">
      <c r="A4058" s="12">
        <v>44999.10833333333</v>
      </c>
      <c r="B4058">
        <v>17.54</v>
      </c>
      <c r="C4058">
        <v>17.46</v>
      </c>
      <c r="D4058">
        <v>18.78</v>
      </c>
      <c r="E4058">
        <v>18.976666666666699</v>
      </c>
      <c r="F4058">
        <v>39.159999999999997</v>
      </c>
      <c r="G4058">
        <v>39.659999999999997</v>
      </c>
      <c r="H4058">
        <v>39.211666666666702</v>
      </c>
      <c r="I4058">
        <v>39.354999999999997</v>
      </c>
    </row>
    <row r="4059" spans="1:9" x14ac:dyDescent="0.35">
      <c r="A4059" s="12">
        <v>44999.109027777777</v>
      </c>
      <c r="B4059">
        <v>17.52</v>
      </c>
      <c r="C4059">
        <v>17.43</v>
      </c>
      <c r="D4059">
        <v>18.748333333333299</v>
      </c>
      <c r="E4059">
        <v>18.93</v>
      </c>
      <c r="F4059">
        <v>39.270000000000003</v>
      </c>
      <c r="G4059">
        <v>39.86</v>
      </c>
      <c r="H4059">
        <v>39.286666666666697</v>
      </c>
      <c r="I4059">
        <v>39.453333333333298</v>
      </c>
    </row>
    <row r="4060" spans="1:9" x14ac:dyDescent="0.35">
      <c r="A4060" s="12">
        <v>44999.109722222223</v>
      </c>
      <c r="B4060">
        <v>17.5</v>
      </c>
      <c r="C4060">
        <v>17.46</v>
      </c>
      <c r="D4060">
        <v>18.731666666666701</v>
      </c>
      <c r="E4060">
        <v>18.913333333333298</v>
      </c>
      <c r="F4060">
        <v>39.28</v>
      </c>
      <c r="G4060">
        <v>39.909999999999997</v>
      </c>
      <c r="H4060">
        <v>39.3183333333333</v>
      </c>
      <c r="I4060">
        <v>39.46</v>
      </c>
    </row>
    <row r="4061" spans="1:9" x14ac:dyDescent="0.35">
      <c r="A4061" s="12">
        <v>44999.11041666667</v>
      </c>
      <c r="B4061">
        <v>17.47</v>
      </c>
      <c r="C4061">
        <v>17.45</v>
      </c>
      <c r="D4061">
        <v>18.7</v>
      </c>
      <c r="E4061">
        <v>18.876666666666701</v>
      </c>
      <c r="F4061">
        <v>39.35</v>
      </c>
      <c r="G4061">
        <v>39.93</v>
      </c>
      <c r="H4061">
        <v>39.378333333333302</v>
      </c>
      <c r="I4061">
        <v>39.521666666666697</v>
      </c>
    </row>
    <row r="4062" spans="1:9" x14ac:dyDescent="0.35">
      <c r="A4062" s="12">
        <v>44999.111111111109</v>
      </c>
      <c r="B4062">
        <v>17.45</v>
      </c>
      <c r="C4062">
        <v>17.41</v>
      </c>
      <c r="D4062">
        <v>18.663333333333298</v>
      </c>
      <c r="E4062">
        <v>18.855</v>
      </c>
      <c r="F4062">
        <v>39.369999999999997</v>
      </c>
      <c r="G4062">
        <v>39.950000000000003</v>
      </c>
      <c r="H4062">
        <v>39.411666666666697</v>
      </c>
      <c r="I4062">
        <v>39.5566666666667</v>
      </c>
    </row>
    <row r="4063" spans="1:9" x14ac:dyDescent="0.35">
      <c r="A4063" s="12">
        <v>44999.111805555556</v>
      </c>
      <c r="B4063">
        <v>17.45</v>
      </c>
      <c r="C4063">
        <v>17.41</v>
      </c>
      <c r="D4063">
        <v>18.628333333333298</v>
      </c>
      <c r="E4063">
        <v>18.8333333333333</v>
      </c>
      <c r="F4063">
        <v>39.380000000000003</v>
      </c>
      <c r="G4063">
        <v>40.14</v>
      </c>
      <c r="H4063">
        <v>39.505000000000003</v>
      </c>
      <c r="I4063">
        <v>39.581666666666699</v>
      </c>
    </row>
    <row r="4064" spans="1:9" x14ac:dyDescent="0.35">
      <c r="A4064" s="12">
        <v>44999.112500000003</v>
      </c>
      <c r="B4064">
        <v>17.41</v>
      </c>
      <c r="C4064">
        <v>17.36</v>
      </c>
      <c r="D4064">
        <v>18.613333333333301</v>
      </c>
      <c r="E4064">
        <v>18.805</v>
      </c>
      <c r="F4064">
        <v>39.42</v>
      </c>
      <c r="G4064">
        <v>40.049999999999997</v>
      </c>
      <c r="H4064">
        <v>39.511666666666699</v>
      </c>
      <c r="I4064">
        <v>39.608333333333299</v>
      </c>
    </row>
    <row r="4065" spans="1:9" x14ac:dyDescent="0.35">
      <c r="A4065" s="12">
        <v>44999.113194444442</v>
      </c>
      <c r="B4065">
        <v>17.38</v>
      </c>
      <c r="C4065">
        <v>17.329999999999998</v>
      </c>
      <c r="D4065">
        <v>18.574999999999999</v>
      </c>
      <c r="E4065">
        <v>18.781666666666698</v>
      </c>
      <c r="F4065">
        <v>39.44</v>
      </c>
      <c r="G4065">
        <v>40.18</v>
      </c>
      <c r="H4065">
        <v>39.5566666666667</v>
      </c>
      <c r="I4065">
        <v>39.643333333333302</v>
      </c>
    </row>
    <row r="4066" spans="1:9" x14ac:dyDescent="0.35">
      <c r="A4066" s="12">
        <v>44999.113888888889</v>
      </c>
      <c r="B4066">
        <v>17.350000000000001</v>
      </c>
      <c r="C4066">
        <v>17.29</v>
      </c>
      <c r="D4066">
        <v>18.55</v>
      </c>
      <c r="E4066">
        <v>18.754999999999999</v>
      </c>
      <c r="F4066">
        <v>39.49</v>
      </c>
      <c r="G4066">
        <v>40.119999999999997</v>
      </c>
      <c r="H4066">
        <v>39.61</v>
      </c>
      <c r="I4066">
        <v>39.695</v>
      </c>
    </row>
    <row r="4067" spans="1:9" x14ac:dyDescent="0.35">
      <c r="A4067" s="12">
        <v>44999.114583333336</v>
      </c>
      <c r="B4067">
        <v>17.329999999999998</v>
      </c>
      <c r="C4067">
        <v>17.25</v>
      </c>
      <c r="D4067">
        <v>18.5066666666667</v>
      </c>
      <c r="E4067">
        <v>18.7216666666667</v>
      </c>
      <c r="F4067">
        <v>39.54</v>
      </c>
      <c r="G4067">
        <v>40.24</v>
      </c>
      <c r="H4067">
        <v>39.648333333333298</v>
      </c>
      <c r="I4067">
        <v>39.751666666666701</v>
      </c>
    </row>
    <row r="4068" spans="1:9" x14ac:dyDescent="0.35">
      <c r="A4068" s="12">
        <v>44999.115277777775</v>
      </c>
      <c r="B4068">
        <v>17.34</v>
      </c>
      <c r="C4068">
        <v>17.25</v>
      </c>
      <c r="D4068">
        <v>18.468333333333302</v>
      </c>
      <c r="E4068">
        <v>18.695</v>
      </c>
      <c r="F4068">
        <v>39.56</v>
      </c>
      <c r="G4068">
        <v>40.19</v>
      </c>
      <c r="H4068">
        <v>39.701666666666704</v>
      </c>
      <c r="I4068">
        <v>39.788333333333298</v>
      </c>
    </row>
    <row r="4069" spans="1:9" x14ac:dyDescent="0.35">
      <c r="A4069" s="12">
        <v>44999.115972222222</v>
      </c>
      <c r="B4069">
        <v>17.29</v>
      </c>
      <c r="C4069">
        <v>17.21</v>
      </c>
      <c r="D4069">
        <v>18.441666666666698</v>
      </c>
      <c r="E4069">
        <v>18.6666666666667</v>
      </c>
      <c r="F4069">
        <v>39.619999999999997</v>
      </c>
      <c r="G4069">
        <v>40.21</v>
      </c>
      <c r="H4069">
        <v>39.729999999999997</v>
      </c>
      <c r="I4069">
        <v>39.841666666666697</v>
      </c>
    </row>
    <row r="4070" spans="1:9" x14ac:dyDescent="0.35">
      <c r="A4070" s="12">
        <v>44999.116666666669</v>
      </c>
      <c r="B4070">
        <v>17.260000000000002</v>
      </c>
      <c r="C4070">
        <v>17.190000000000001</v>
      </c>
      <c r="D4070">
        <v>18.408333333333299</v>
      </c>
      <c r="E4070">
        <v>18.64</v>
      </c>
      <c r="F4070">
        <v>39.630000000000003</v>
      </c>
      <c r="G4070">
        <v>40.36</v>
      </c>
      <c r="H4070">
        <v>39.7916666666667</v>
      </c>
      <c r="I4070">
        <v>39.8616666666667</v>
      </c>
    </row>
    <row r="4071" spans="1:9" x14ac:dyDescent="0.35">
      <c r="A4071" s="12">
        <v>44999.117361111108</v>
      </c>
      <c r="B4071">
        <v>17.2</v>
      </c>
      <c r="C4071">
        <v>17.16</v>
      </c>
      <c r="D4071">
        <v>18.383333333333301</v>
      </c>
      <c r="E4071">
        <v>18.6033333333333</v>
      </c>
      <c r="F4071">
        <v>39.71</v>
      </c>
      <c r="G4071">
        <v>40.340000000000003</v>
      </c>
      <c r="H4071">
        <v>39.868333333333297</v>
      </c>
      <c r="I4071">
        <v>39.926666666666698</v>
      </c>
    </row>
    <row r="4072" spans="1:9" x14ac:dyDescent="0.35">
      <c r="A4072" s="12">
        <v>44999.118055555555</v>
      </c>
      <c r="B4072">
        <v>17.170000000000002</v>
      </c>
      <c r="C4072">
        <v>17.13</v>
      </c>
      <c r="D4072">
        <v>18.364999999999998</v>
      </c>
      <c r="E4072">
        <v>18.574999999999999</v>
      </c>
      <c r="F4072">
        <v>39.770000000000003</v>
      </c>
      <c r="G4072">
        <v>40.39</v>
      </c>
      <c r="H4072">
        <v>39.924999999999997</v>
      </c>
      <c r="I4072">
        <v>39.978333333333303</v>
      </c>
    </row>
    <row r="4073" spans="1:9" x14ac:dyDescent="0.35">
      <c r="A4073" s="12">
        <v>44999.118750000001</v>
      </c>
      <c r="B4073">
        <v>17.149999999999999</v>
      </c>
      <c r="C4073">
        <v>17.12</v>
      </c>
      <c r="D4073">
        <v>18.363333333333301</v>
      </c>
      <c r="E4073">
        <v>18.55</v>
      </c>
      <c r="F4073">
        <v>39.840000000000003</v>
      </c>
      <c r="G4073">
        <v>40.42</v>
      </c>
      <c r="H4073">
        <v>39.936666666666703</v>
      </c>
      <c r="I4073">
        <v>40.023333333333298</v>
      </c>
    </row>
    <row r="4074" spans="1:9" x14ac:dyDescent="0.35">
      <c r="A4074" s="12">
        <v>44999.119444444441</v>
      </c>
      <c r="B4074">
        <v>17.13</v>
      </c>
      <c r="C4074">
        <v>17.079999999999998</v>
      </c>
      <c r="D4074">
        <v>18.343333333333302</v>
      </c>
      <c r="E4074">
        <v>18.533333333333299</v>
      </c>
      <c r="F4074">
        <v>39.880000000000003</v>
      </c>
      <c r="G4074">
        <v>40.33</v>
      </c>
      <c r="H4074">
        <v>39.953333333333298</v>
      </c>
      <c r="I4074">
        <v>40.07</v>
      </c>
    </row>
    <row r="4075" spans="1:9" x14ac:dyDescent="0.35">
      <c r="A4075" s="12">
        <v>44999.120138888888</v>
      </c>
      <c r="B4075">
        <v>17.100000000000001</v>
      </c>
      <c r="C4075">
        <v>17.03</v>
      </c>
      <c r="D4075">
        <v>18.3066666666667</v>
      </c>
      <c r="E4075">
        <v>18.5066666666667</v>
      </c>
      <c r="F4075">
        <v>39.92</v>
      </c>
      <c r="G4075">
        <v>40.42</v>
      </c>
      <c r="H4075">
        <v>39.979999999999997</v>
      </c>
      <c r="I4075">
        <v>40.115000000000002</v>
      </c>
    </row>
    <row r="4076" spans="1:9" x14ac:dyDescent="0.35">
      <c r="A4076" s="12">
        <v>44999.120833333334</v>
      </c>
      <c r="B4076">
        <v>17.07</v>
      </c>
      <c r="C4076">
        <v>17.02</v>
      </c>
      <c r="D4076">
        <v>18.286666666666701</v>
      </c>
      <c r="E4076">
        <v>18.476666666666699</v>
      </c>
      <c r="F4076">
        <v>39.979999999999997</v>
      </c>
      <c r="G4076">
        <v>40.56</v>
      </c>
      <c r="H4076">
        <v>40.063333333333297</v>
      </c>
      <c r="I4076">
        <v>40.173333333333296</v>
      </c>
    </row>
    <row r="4077" spans="1:9" x14ac:dyDescent="0.35">
      <c r="A4077" s="12">
        <v>44999.121527777781</v>
      </c>
      <c r="B4077">
        <v>17</v>
      </c>
      <c r="C4077">
        <v>16.989999999999998</v>
      </c>
      <c r="D4077">
        <v>18.283333333333299</v>
      </c>
      <c r="E4077">
        <v>18.454999999999998</v>
      </c>
      <c r="F4077">
        <v>40.049999999999997</v>
      </c>
      <c r="G4077">
        <v>40.549999999999997</v>
      </c>
      <c r="H4077">
        <v>40.064999999999998</v>
      </c>
      <c r="I4077">
        <v>40.218333333333298</v>
      </c>
    </row>
    <row r="4078" spans="1:9" x14ac:dyDescent="0.35">
      <c r="A4078" s="12">
        <v>44999.12222222222</v>
      </c>
      <c r="B4078">
        <v>17.010000000000002</v>
      </c>
      <c r="C4078">
        <v>16.98</v>
      </c>
      <c r="D4078">
        <v>18.268333333333299</v>
      </c>
      <c r="E4078">
        <v>18.438333333333301</v>
      </c>
      <c r="F4078">
        <v>40.1</v>
      </c>
      <c r="G4078">
        <v>40.659999999999997</v>
      </c>
      <c r="H4078">
        <v>40.115000000000002</v>
      </c>
      <c r="I4078">
        <v>40.268333333333302</v>
      </c>
    </row>
    <row r="4079" spans="1:9" x14ac:dyDescent="0.35">
      <c r="A4079" s="12">
        <v>44999.122916666667</v>
      </c>
      <c r="B4079">
        <v>16.96</v>
      </c>
      <c r="C4079">
        <v>16.940000000000001</v>
      </c>
      <c r="D4079">
        <v>18.246666666666702</v>
      </c>
      <c r="E4079">
        <v>18.425000000000001</v>
      </c>
      <c r="F4079">
        <v>40.119999999999997</v>
      </c>
      <c r="G4079">
        <v>40.65</v>
      </c>
      <c r="H4079">
        <v>40.19</v>
      </c>
      <c r="I4079">
        <v>40.298333333333296</v>
      </c>
    </row>
    <row r="4080" spans="1:9" x14ac:dyDescent="0.35">
      <c r="A4080" s="12">
        <v>44999.123611111114</v>
      </c>
      <c r="B4080">
        <v>16.97</v>
      </c>
      <c r="C4080">
        <v>16.91</v>
      </c>
      <c r="D4080">
        <v>18.225000000000001</v>
      </c>
      <c r="E4080">
        <v>18.411666666666701</v>
      </c>
      <c r="F4080">
        <v>40.130000000000003</v>
      </c>
      <c r="G4080">
        <v>40.630000000000003</v>
      </c>
      <c r="H4080">
        <v>40.211666666666702</v>
      </c>
      <c r="I4080">
        <v>40.32</v>
      </c>
    </row>
    <row r="4081" spans="1:9" x14ac:dyDescent="0.35">
      <c r="A4081" s="12">
        <v>44999.124305555553</v>
      </c>
      <c r="B4081">
        <v>16.93</v>
      </c>
      <c r="C4081">
        <v>16.88</v>
      </c>
      <c r="D4081">
        <v>18.211666666666702</v>
      </c>
      <c r="E4081">
        <v>18.3883333333333</v>
      </c>
      <c r="F4081">
        <v>40.19</v>
      </c>
      <c r="G4081">
        <v>40.67</v>
      </c>
      <c r="H4081">
        <v>40.200000000000003</v>
      </c>
      <c r="I4081">
        <v>40.363333333333301</v>
      </c>
    </row>
    <row r="4082" spans="1:9" x14ac:dyDescent="0.35">
      <c r="A4082" s="12">
        <v>44999.125</v>
      </c>
      <c r="B4082">
        <v>16.940000000000001</v>
      </c>
      <c r="C4082">
        <v>16.87</v>
      </c>
      <c r="D4082">
        <v>18.2016666666667</v>
      </c>
      <c r="E4082">
        <v>18.3683333333333</v>
      </c>
      <c r="F4082">
        <v>40.229999999999997</v>
      </c>
      <c r="G4082">
        <v>40.69</v>
      </c>
      <c r="H4082">
        <v>40.228333333333303</v>
      </c>
      <c r="I4082">
        <v>40.391666666666701</v>
      </c>
    </row>
    <row r="4083" spans="1:9" x14ac:dyDescent="0.35">
      <c r="A4083" s="12">
        <v>44999.125694444447</v>
      </c>
      <c r="B4083">
        <v>16.91</v>
      </c>
      <c r="C4083">
        <v>16.850000000000001</v>
      </c>
      <c r="D4083">
        <v>18.188333333333301</v>
      </c>
      <c r="E4083">
        <v>18.3466666666667</v>
      </c>
      <c r="F4083">
        <v>40.26</v>
      </c>
      <c r="G4083">
        <v>40.67</v>
      </c>
      <c r="H4083">
        <v>40.241666666666703</v>
      </c>
      <c r="I4083">
        <v>40.418333333333301</v>
      </c>
    </row>
    <row r="4084" spans="1:9" x14ac:dyDescent="0.35">
      <c r="A4084" s="12">
        <v>44999.126388888886</v>
      </c>
      <c r="B4084">
        <v>16.899999999999999</v>
      </c>
      <c r="C4084">
        <v>16.82</v>
      </c>
      <c r="D4084">
        <v>18.163333333333298</v>
      </c>
      <c r="E4084">
        <v>18.336666666666702</v>
      </c>
      <c r="F4084">
        <v>40.270000000000003</v>
      </c>
      <c r="G4084">
        <v>40.770000000000003</v>
      </c>
      <c r="H4084">
        <v>40.28</v>
      </c>
      <c r="I4084">
        <v>40.445</v>
      </c>
    </row>
    <row r="4085" spans="1:9" x14ac:dyDescent="0.35">
      <c r="A4085" s="12">
        <v>44999.127083333333</v>
      </c>
      <c r="B4085">
        <v>16.89</v>
      </c>
      <c r="C4085">
        <v>16.78</v>
      </c>
      <c r="D4085">
        <v>18.145</v>
      </c>
      <c r="E4085">
        <v>18.323333333333299</v>
      </c>
      <c r="F4085">
        <v>40.29</v>
      </c>
      <c r="G4085">
        <v>40.76</v>
      </c>
      <c r="H4085">
        <v>40.2916666666667</v>
      </c>
      <c r="I4085">
        <v>40.47</v>
      </c>
    </row>
    <row r="4086" spans="1:9" x14ac:dyDescent="0.35">
      <c r="A4086" s="12">
        <v>44999.12777777778</v>
      </c>
      <c r="B4086">
        <v>16.86</v>
      </c>
      <c r="C4086">
        <v>16.8</v>
      </c>
      <c r="D4086">
        <v>18.136666666666699</v>
      </c>
      <c r="E4086">
        <v>18.301666666666701</v>
      </c>
      <c r="F4086">
        <v>40.33</v>
      </c>
      <c r="G4086">
        <v>40.78</v>
      </c>
      <c r="H4086">
        <v>40.295000000000002</v>
      </c>
      <c r="I4086">
        <v>40.496666666666698</v>
      </c>
    </row>
    <row r="4087" spans="1:9" x14ac:dyDescent="0.35">
      <c r="A4087" s="12">
        <v>44999.128472222219</v>
      </c>
      <c r="B4087">
        <v>16.86</v>
      </c>
      <c r="C4087">
        <v>16.8</v>
      </c>
      <c r="D4087">
        <v>18.126666666666701</v>
      </c>
      <c r="E4087">
        <v>18.276666666666699</v>
      </c>
      <c r="F4087">
        <v>40.380000000000003</v>
      </c>
      <c r="G4087">
        <v>40.83</v>
      </c>
      <c r="H4087">
        <v>40.283333333333303</v>
      </c>
      <c r="I4087">
        <v>40.524999999999999</v>
      </c>
    </row>
    <row r="4088" spans="1:9" x14ac:dyDescent="0.35">
      <c r="A4088" s="12">
        <v>44999.129166666666</v>
      </c>
      <c r="B4088">
        <v>16.84</v>
      </c>
      <c r="C4088">
        <v>16.78</v>
      </c>
      <c r="D4088">
        <v>18.091666666666701</v>
      </c>
      <c r="E4088">
        <v>18.2566666666667</v>
      </c>
      <c r="F4088">
        <v>40.380000000000003</v>
      </c>
      <c r="G4088">
        <v>40.93</v>
      </c>
      <c r="H4088">
        <v>40.3616666666667</v>
      </c>
      <c r="I4088">
        <v>40.548333333333296</v>
      </c>
    </row>
    <row r="4089" spans="1:9" x14ac:dyDescent="0.35">
      <c r="A4089" s="12">
        <v>44999.129861111112</v>
      </c>
      <c r="B4089">
        <v>16.829999999999998</v>
      </c>
      <c r="C4089">
        <v>16.75</v>
      </c>
      <c r="D4089">
        <v>18.059999999999999</v>
      </c>
      <c r="E4089">
        <v>18.233333333333299</v>
      </c>
      <c r="F4089">
        <v>40.4</v>
      </c>
      <c r="G4089">
        <v>41</v>
      </c>
      <c r="H4089">
        <v>40.4316666666667</v>
      </c>
      <c r="I4089">
        <v>40.576666666666704</v>
      </c>
    </row>
    <row r="4090" spans="1:9" x14ac:dyDescent="0.35">
      <c r="A4090" s="12">
        <v>44999.130555555559</v>
      </c>
      <c r="B4090">
        <v>16.82</v>
      </c>
      <c r="C4090">
        <v>16.71</v>
      </c>
      <c r="D4090">
        <v>18.05</v>
      </c>
      <c r="E4090">
        <v>18.21</v>
      </c>
      <c r="F4090">
        <v>40.46</v>
      </c>
      <c r="G4090">
        <v>40.99</v>
      </c>
      <c r="H4090">
        <v>40.418333333333301</v>
      </c>
      <c r="I4090">
        <v>40.619999999999997</v>
      </c>
    </row>
    <row r="4091" spans="1:9" x14ac:dyDescent="0.35">
      <c r="A4091" s="12">
        <v>44999.131249999999</v>
      </c>
      <c r="B4091">
        <v>16.78</v>
      </c>
      <c r="C4091">
        <v>16.71</v>
      </c>
      <c r="D4091">
        <v>18.031666666666698</v>
      </c>
      <c r="E4091">
        <v>18.203333333333301</v>
      </c>
      <c r="F4091">
        <v>40.46</v>
      </c>
      <c r="G4091">
        <v>40.99</v>
      </c>
      <c r="H4091">
        <v>40.414999999999999</v>
      </c>
      <c r="I4091">
        <v>40.631666666666703</v>
      </c>
    </row>
    <row r="4092" spans="1:9" x14ac:dyDescent="0.35">
      <c r="A4092" s="12">
        <v>44999.131944444445</v>
      </c>
      <c r="B4092">
        <v>16.79</v>
      </c>
      <c r="C4092">
        <v>16.7</v>
      </c>
      <c r="D4092">
        <v>18.023333333333301</v>
      </c>
      <c r="E4092">
        <v>18.1733333333333</v>
      </c>
      <c r="F4092">
        <v>40.51</v>
      </c>
      <c r="G4092">
        <v>41.07</v>
      </c>
      <c r="H4092">
        <v>40.441666666666698</v>
      </c>
      <c r="I4092">
        <v>40.659999999999997</v>
      </c>
    </row>
    <row r="4093" spans="1:9" x14ac:dyDescent="0.35">
      <c r="A4093" s="12">
        <v>44999.132638888892</v>
      </c>
      <c r="B4093">
        <v>16.79</v>
      </c>
      <c r="C4093">
        <v>16.7</v>
      </c>
      <c r="D4093">
        <v>18.003333333333298</v>
      </c>
      <c r="E4093">
        <v>18.158333333333299</v>
      </c>
      <c r="F4093">
        <v>40.520000000000003</v>
      </c>
      <c r="G4093">
        <v>41.09</v>
      </c>
      <c r="H4093">
        <v>40.496666666666698</v>
      </c>
      <c r="I4093">
        <v>40.67</v>
      </c>
    </row>
    <row r="4094" spans="1:9" x14ac:dyDescent="0.35">
      <c r="A4094" s="12">
        <v>44999.133333333331</v>
      </c>
      <c r="B4094">
        <v>16.75</v>
      </c>
      <c r="C4094">
        <v>16.66</v>
      </c>
      <c r="D4094">
        <v>17.984999999999999</v>
      </c>
      <c r="E4094">
        <v>18.145</v>
      </c>
      <c r="F4094">
        <v>40.520000000000003</v>
      </c>
      <c r="G4094">
        <v>41.19</v>
      </c>
      <c r="H4094">
        <v>40.46</v>
      </c>
      <c r="I4094">
        <v>40.683333333333302</v>
      </c>
    </row>
    <row r="4095" spans="1:9" x14ac:dyDescent="0.35">
      <c r="A4095" s="12">
        <v>44999.134027777778</v>
      </c>
      <c r="B4095">
        <v>16.690000000000001</v>
      </c>
      <c r="C4095">
        <v>16.63</v>
      </c>
      <c r="D4095">
        <v>17.9583333333333</v>
      </c>
      <c r="E4095">
        <v>18.14</v>
      </c>
      <c r="F4095">
        <v>40.479999999999997</v>
      </c>
      <c r="G4095">
        <v>41</v>
      </c>
      <c r="H4095">
        <v>40.433333333333302</v>
      </c>
      <c r="I4095">
        <v>40.658333333333303</v>
      </c>
    </row>
    <row r="4096" spans="1:9" x14ac:dyDescent="0.35">
      <c r="A4096" s="12">
        <v>44999.134722222225</v>
      </c>
      <c r="B4096">
        <v>16.7</v>
      </c>
      <c r="C4096">
        <v>16.61</v>
      </c>
      <c r="D4096">
        <v>17.933333333333302</v>
      </c>
      <c r="E4096">
        <v>18.108333333333299</v>
      </c>
      <c r="F4096">
        <v>40.5</v>
      </c>
      <c r="G4096">
        <v>40.96</v>
      </c>
      <c r="H4096">
        <v>40.448333333333302</v>
      </c>
      <c r="I4096">
        <v>40.671666666666702</v>
      </c>
    </row>
    <row r="4097" spans="1:9" x14ac:dyDescent="0.35">
      <c r="A4097" s="12">
        <v>44999.135416666664</v>
      </c>
      <c r="B4097">
        <v>16.68</v>
      </c>
      <c r="C4097">
        <v>16.61</v>
      </c>
      <c r="D4097">
        <v>17.914999999999999</v>
      </c>
      <c r="E4097">
        <v>18.09</v>
      </c>
      <c r="F4097">
        <v>40.54</v>
      </c>
      <c r="G4097">
        <v>41.05</v>
      </c>
      <c r="H4097">
        <v>40.516666666666701</v>
      </c>
      <c r="I4097">
        <v>40.713333333333303</v>
      </c>
    </row>
    <row r="4098" spans="1:9" x14ac:dyDescent="0.35">
      <c r="A4098" s="12">
        <v>44999.136111111111</v>
      </c>
      <c r="B4098">
        <v>16.66</v>
      </c>
      <c r="C4098">
        <v>16.600000000000001</v>
      </c>
      <c r="D4098">
        <v>17.901666666666699</v>
      </c>
      <c r="E4098">
        <v>18.079999999999998</v>
      </c>
      <c r="F4098">
        <v>40.53</v>
      </c>
      <c r="G4098">
        <v>41</v>
      </c>
      <c r="H4098">
        <v>40.518333333333302</v>
      </c>
      <c r="I4098">
        <v>40.71</v>
      </c>
    </row>
    <row r="4099" spans="1:9" x14ac:dyDescent="0.35">
      <c r="A4099" s="12">
        <v>44999.136805555558</v>
      </c>
      <c r="B4099">
        <v>16.66</v>
      </c>
      <c r="C4099">
        <v>16.57</v>
      </c>
      <c r="D4099">
        <v>17.873333333333299</v>
      </c>
      <c r="E4099">
        <v>18.07</v>
      </c>
      <c r="F4099">
        <v>40.520000000000003</v>
      </c>
      <c r="G4099">
        <v>41.01</v>
      </c>
      <c r="H4099">
        <v>40.518333333333302</v>
      </c>
      <c r="I4099">
        <v>40.715000000000003</v>
      </c>
    </row>
    <row r="4100" spans="1:9" x14ac:dyDescent="0.35">
      <c r="A4100" s="12">
        <v>44999.137499999997</v>
      </c>
      <c r="B4100">
        <v>16.600000000000001</v>
      </c>
      <c r="C4100">
        <v>16.559999999999999</v>
      </c>
      <c r="D4100">
        <v>17.8533333333333</v>
      </c>
      <c r="E4100">
        <v>18.033333333333299</v>
      </c>
      <c r="F4100">
        <v>40.58</v>
      </c>
      <c r="G4100">
        <v>41.07</v>
      </c>
      <c r="H4100">
        <v>40.555</v>
      </c>
      <c r="I4100">
        <v>40.758333333333297</v>
      </c>
    </row>
    <row r="4101" spans="1:9" x14ac:dyDescent="0.35">
      <c r="A4101" s="12">
        <v>44999.138194444444</v>
      </c>
      <c r="B4101">
        <v>16.600000000000001</v>
      </c>
      <c r="C4101">
        <v>16.52</v>
      </c>
      <c r="D4101">
        <v>17.835000000000001</v>
      </c>
      <c r="E4101">
        <v>18</v>
      </c>
      <c r="F4101">
        <v>40.65</v>
      </c>
      <c r="G4101">
        <v>41.05</v>
      </c>
      <c r="H4101">
        <v>40.58</v>
      </c>
      <c r="I4101">
        <v>40.816666666666698</v>
      </c>
    </row>
    <row r="4102" spans="1:9" x14ac:dyDescent="0.35">
      <c r="A4102" s="12">
        <v>44999.138888888891</v>
      </c>
      <c r="B4102">
        <v>16.59</v>
      </c>
      <c r="C4102">
        <v>16.52</v>
      </c>
      <c r="D4102">
        <v>17.801666666666701</v>
      </c>
      <c r="E4102">
        <v>17.98</v>
      </c>
      <c r="F4102">
        <v>40.65</v>
      </c>
      <c r="G4102">
        <v>41.4</v>
      </c>
      <c r="H4102">
        <v>40.585000000000001</v>
      </c>
      <c r="I4102">
        <v>40.823333333333302</v>
      </c>
    </row>
    <row r="4103" spans="1:9" x14ac:dyDescent="0.35">
      <c r="A4103" s="12">
        <v>44999.13958333333</v>
      </c>
      <c r="B4103">
        <v>16.579999999999998</v>
      </c>
      <c r="C4103">
        <v>16.48</v>
      </c>
      <c r="D4103">
        <v>17.783333333333299</v>
      </c>
      <c r="E4103">
        <v>17.965</v>
      </c>
      <c r="F4103">
        <v>40.64</v>
      </c>
      <c r="G4103">
        <v>41.25</v>
      </c>
      <c r="H4103">
        <v>40.613333333333301</v>
      </c>
      <c r="I4103">
        <v>40.821666666666701</v>
      </c>
    </row>
    <row r="4104" spans="1:9" x14ac:dyDescent="0.35">
      <c r="A4104" s="12">
        <v>44999.140277777777</v>
      </c>
      <c r="B4104">
        <v>16.53</v>
      </c>
      <c r="C4104">
        <v>16.48</v>
      </c>
      <c r="D4104">
        <v>17.768333333333299</v>
      </c>
      <c r="E4104">
        <v>17.941666666666698</v>
      </c>
      <c r="F4104">
        <v>40.65</v>
      </c>
      <c r="G4104">
        <v>41.34</v>
      </c>
      <c r="H4104">
        <v>40.613333333333301</v>
      </c>
      <c r="I4104">
        <v>40.825000000000003</v>
      </c>
    </row>
    <row r="4105" spans="1:9" x14ac:dyDescent="0.35">
      <c r="A4105" s="12">
        <v>44999.140972222223</v>
      </c>
      <c r="B4105">
        <v>16.52</v>
      </c>
      <c r="C4105">
        <v>16.45</v>
      </c>
      <c r="D4105">
        <v>17.7566666666667</v>
      </c>
      <c r="E4105">
        <v>17.918333333333301</v>
      </c>
      <c r="F4105">
        <v>40.68</v>
      </c>
      <c r="G4105">
        <v>41.19</v>
      </c>
      <c r="H4105">
        <v>40.61</v>
      </c>
      <c r="I4105">
        <v>40.843333333333298</v>
      </c>
    </row>
    <row r="4106" spans="1:9" x14ac:dyDescent="0.35">
      <c r="A4106" s="12">
        <v>44999.14166666667</v>
      </c>
      <c r="B4106">
        <v>16.52</v>
      </c>
      <c r="C4106">
        <v>16.45</v>
      </c>
      <c r="D4106">
        <v>17.731666666666701</v>
      </c>
      <c r="E4106">
        <v>17.886666666666699</v>
      </c>
      <c r="F4106">
        <v>40.72</v>
      </c>
      <c r="G4106">
        <v>41.19</v>
      </c>
      <c r="H4106">
        <v>40.626666666666701</v>
      </c>
      <c r="I4106">
        <v>40.873333333333299</v>
      </c>
    </row>
    <row r="4107" spans="1:9" x14ac:dyDescent="0.35">
      <c r="A4107" s="12">
        <v>44999.142361111109</v>
      </c>
      <c r="B4107">
        <v>16.489999999999998</v>
      </c>
      <c r="C4107">
        <v>16.41</v>
      </c>
      <c r="D4107">
        <v>17.72</v>
      </c>
      <c r="E4107">
        <v>17.8466666666667</v>
      </c>
      <c r="F4107">
        <v>40.770000000000003</v>
      </c>
      <c r="G4107">
        <v>41.17</v>
      </c>
      <c r="H4107">
        <v>40.630000000000003</v>
      </c>
      <c r="I4107">
        <v>40.895000000000003</v>
      </c>
    </row>
    <row r="4108" spans="1:9" x14ac:dyDescent="0.35">
      <c r="A4108" s="12">
        <v>44999.143055555556</v>
      </c>
      <c r="B4108">
        <v>16.46</v>
      </c>
      <c r="C4108">
        <v>16.399999999999999</v>
      </c>
      <c r="D4108">
        <v>17.683333333333302</v>
      </c>
      <c r="E4108">
        <v>17.821666666666701</v>
      </c>
      <c r="F4108">
        <v>40.79</v>
      </c>
      <c r="G4108">
        <v>41.27</v>
      </c>
      <c r="H4108">
        <v>40.673333333333296</v>
      </c>
      <c r="I4108">
        <v>40.926666666666698</v>
      </c>
    </row>
    <row r="4109" spans="1:9" x14ac:dyDescent="0.35">
      <c r="A4109" s="12">
        <v>44999.143750000003</v>
      </c>
      <c r="B4109">
        <v>16.45</v>
      </c>
      <c r="C4109">
        <v>16.36</v>
      </c>
      <c r="D4109">
        <v>17.6533333333333</v>
      </c>
      <c r="E4109">
        <v>17.793333333333301</v>
      </c>
      <c r="F4109">
        <v>40.840000000000003</v>
      </c>
      <c r="G4109">
        <v>41.21</v>
      </c>
      <c r="H4109">
        <v>40.703333333333298</v>
      </c>
      <c r="I4109">
        <v>40.975000000000001</v>
      </c>
    </row>
    <row r="4110" spans="1:9" x14ac:dyDescent="0.35">
      <c r="A4110" s="12">
        <v>44999.144444444442</v>
      </c>
      <c r="B4110">
        <v>16.399999999999999</v>
      </c>
      <c r="C4110">
        <v>16.36</v>
      </c>
      <c r="D4110">
        <v>17.6183333333333</v>
      </c>
      <c r="E4110">
        <v>17.77</v>
      </c>
      <c r="F4110">
        <v>40.85</v>
      </c>
      <c r="G4110">
        <v>41.25</v>
      </c>
      <c r="H4110">
        <v>40.751666666666701</v>
      </c>
      <c r="I4110">
        <v>41.001666666666701</v>
      </c>
    </row>
    <row r="4111" spans="1:9" x14ac:dyDescent="0.35">
      <c r="A4111" s="12">
        <v>44999.145138888889</v>
      </c>
      <c r="B4111">
        <v>16.36</v>
      </c>
      <c r="C4111">
        <v>16.309999999999999</v>
      </c>
      <c r="D4111">
        <v>17.608333333333299</v>
      </c>
      <c r="E4111">
        <v>17.753333333333298</v>
      </c>
      <c r="F4111">
        <v>40.880000000000003</v>
      </c>
      <c r="G4111">
        <v>41.27</v>
      </c>
      <c r="H4111">
        <v>40.7916666666667</v>
      </c>
      <c r="I4111">
        <v>41.021666666666697</v>
      </c>
    </row>
    <row r="4112" spans="1:9" x14ac:dyDescent="0.35">
      <c r="A4112" s="12">
        <v>44999.145833333336</v>
      </c>
      <c r="B4112">
        <v>16.39</v>
      </c>
      <c r="C4112">
        <v>16.260000000000002</v>
      </c>
      <c r="D4112">
        <v>17.585000000000001</v>
      </c>
      <c r="E4112">
        <v>17.73</v>
      </c>
      <c r="F4112">
        <v>40.92</v>
      </c>
      <c r="G4112">
        <v>41.23</v>
      </c>
      <c r="H4112">
        <v>40.811666666666703</v>
      </c>
      <c r="I4112">
        <v>41.066666666666698</v>
      </c>
    </row>
    <row r="4113" spans="1:9" x14ac:dyDescent="0.35">
      <c r="A4113" s="12">
        <v>44999.146527777775</v>
      </c>
      <c r="B4113">
        <v>16.36</v>
      </c>
      <c r="C4113">
        <v>16.239999999999998</v>
      </c>
      <c r="D4113">
        <v>17.5683333333333</v>
      </c>
      <c r="E4113">
        <v>17.723333333333301</v>
      </c>
      <c r="F4113">
        <v>40.94</v>
      </c>
      <c r="G4113">
        <v>41.28</v>
      </c>
      <c r="H4113">
        <v>40.851666666666702</v>
      </c>
      <c r="I4113">
        <v>41.0966666666667</v>
      </c>
    </row>
    <row r="4114" spans="1:9" x14ac:dyDescent="0.35">
      <c r="A4114" s="12">
        <v>44999.147222222222</v>
      </c>
      <c r="B4114">
        <v>16.350000000000001</v>
      </c>
      <c r="C4114">
        <v>16.23</v>
      </c>
      <c r="D4114">
        <v>17.573333333333299</v>
      </c>
      <c r="E4114">
        <v>17.723333333333301</v>
      </c>
      <c r="F4114">
        <v>40.950000000000003</v>
      </c>
      <c r="G4114">
        <v>41.39</v>
      </c>
      <c r="H4114">
        <v>40.868333333333297</v>
      </c>
      <c r="I4114">
        <v>41.098333333333301</v>
      </c>
    </row>
    <row r="4115" spans="1:9" x14ac:dyDescent="0.35">
      <c r="A4115" s="12">
        <v>44999.147916666669</v>
      </c>
      <c r="B4115">
        <v>16.309999999999999</v>
      </c>
      <c r="C4115">
        <v>16.2</v>
      </c>
      <c r="D4115">
        <v>17.571666666666701</v>
      </c>
      <c r="E4115">
        <v>17.706666666666699</v>
      </c>
      <c r="F4115">
        <v>41</v>
      </c>
      <c r="G4115">
        <v>41.37</v>
      </c>
      <c r="H4115">
        <v>40.848333333333301</v>
      </c>
      <c r="I4115">
        <v>41.1383333333333</v>
      </c>
    </row>
    <row r="4116" spans="1:9" x14ac:dyDescent="0.35">
      <c r="A4116" s="12">
        <v>44999.148611111108</v>
      </c>
      <c r="B4116">
        <v>16.28</v>
      </c>
      <c r="C4116">
        <v>16.2</v>
      </c>
      <c r="D4116">
        <v>17.561666666666699</v>
      </c>
      <c r="E4116">
        <v>17.704999999999998</v>
      </c>
      <c r="F4116">
        <v>41.01</v>
      </c>
      <c r="G4116">
        <v>41.32</v>
      </c>
      <c r="H4116">
        <v>40.884999999999998</v>
      </c>
      <c r="I4116">
        <v>41.1533333333333</v>
      </c>
    </row>
    <row r="4117" spans="1:9" x14ac:dyDescent="0.35">
      <c r="A4117" s="12">
        <v>44999.149305555555</v>
      </c>
      <c r="B4117">
        <v>16.28</v>
      </c>
      <c r="C4117">
        <v>16.12</v>
      </c>
      <c r="D4117">
        <v>17.546666666666699</v>
      </c>
      <c r="E4117">
        <v>17.688333333333301</v>
      </c>
      <c r="F4117">
        <v>41.02</v>
      </c>
      <c r="G4117">
        <v>41.28</v>
      </c>
      <c r="H4117">
        <v>40.901666666666699</v>
      </c>
      <c r="I4117">
        <v>41.161666666666697</v>
      </c>
    </row>
    <row r="4118" spans="1:9" x14ac:dyDescent="0.35">
      <c r="A4118" s="12">
        <v>44999.15</v>
      </c>
      <c r="B4118">
        <v>16.239999999999998</v>
      </c>
      <c r="C4118">
        <v>16.13</v>
      </c>
      <c r="D4118">
        <v>17.543333333333301</v>
      </c>
      <c r="E4118">
        <v>17.68</v>
      </c>
      <c r="F4118">
        <v>41.05</v>
      </c>
      <c r="G4118">
        <v>41.34</v>
      </c>
      <c r="H4118">
        <v>40.918333333333301</v>
      </c>
      <c r="I4118">
        <v>41.19</v>
      </c>
    </row>
    <row r="4119" spans="1:9" x14ac:dyDescent="0.35">
      <c r="A4119" s="12">
        <v>44999.150694444441</v>
      </c>
      <c r="B4119">
        <v>16.22</v>
      </c>
      <c r="C4119">
        <v>16.12</v>
      </c>
      <c r="D4119">
        <v>17.516666666666701</v>
      </c>
      <c r="E4119">
        <v>17.664999999999999</v>
      </c>
      <c r="F4119">
        <v>41.04</v>
      </c>
      <c r="G4119">
        <v>41.35</v>
      </c>
      <c r="H4119">
        <v>40.9166666666667</v>
      </c>
      <c r="I4119">
        <v>41.19</v>
      </c>
    </row>
    <row r="4120" spans="1:9" x14ac:dyDescent="0.35">
      <c r="A4120" s="12">
        <v>44999.151388888888</v>
      </c>
      <c r="B4120">
        <v>16.190000000000001</v>
      </c>
      <c r="C4120">
        <v>16.100000000000001</v>
      </c>
      <c r="D4120">
        <v>17.4783333333333</v>
      </c>
      <c r="E4120">
        <v>17.648333333333301</v>
      </c>
      <c r="F4120">
        <v>41.04</v>
      </c>
      <c r="G4120">
        <v>41.38</v>
      </c>
      <c r="H4120">
        <v>41</v>
      </c>
      <c r="I4120">
        <v>41.204999999999998</v>
      </c>
    </row>
    <row r="4121" spans="1:9" x14ac:dyDescent="0.35">
      <c r="A4121" s="12">
        <v>44999.152083333334</v>
      </c>
      <c r="B4121">
        <v>16.190000000000001</v>
      </c>
      <c r="C4121">
        <v>16.100000000000001</v>
      </c>
      <c r="D4121">
        <v>17.45</v>
      </c>
      <c r="E4121">
        <v>17.628333333333298</v>
      </c>
      <c r="F4121">
        <v>41.04</v>
      </c>
      <c r="G4121">
        <v>41.34</v>
      </c>
      <c r="H4121">
        <v>41.03</v>
      </c>
      <c r="I4121">
        <v>41.218333333333298</v>
      </c>
    </row>
    <row r="4122" spans="1:9" x14ac:dyDescent="0.35">
      <c r="A4122" s="12">
        <v>44999.152777777781</v>
      </c>
      <c r="B4122">
        <v>16.21</v>
      </c>
      <c r="C4122">
        <v>16.13</v>
      </c>
      <c r="D4122">
        <v>17.4166666666667</v>
      </c>
      <c r="E4122">
        <v>17.613333333333301</v>
      </c>
      <c r="F4122">
        <v>41.03</v>
      </c>
      <c r="G4122">
        <v>41.41</v>
      </c>
      <c r="H4122">
        <v>41.09</v>
      </c>
      <c r="I4122">
        <v>41.23</v>
      </c>
    </row>
    <row r="4123" spans="1:9" x14ac:dyDescent="0.35">
      <c r="A4123" s="12">
        <v>44999.15347222222</v>
      </c>
      <c r="B4123">
        <v>16.190000000000001</v>
      </c>
      <c r="C4123">
        <v>16.09</v>
      </c>
      <c r="D4123">
        <v>17.38</v>
      </c>
      <c r="E4123">
        <v>17.5833333333333</v>
      </c>
      <c r="F4123">
        <v>41.09</v>
      </c>
      <c r="G4123">
        <v>41.44</v>
      </c>
      <c r="H4123">
        <v>41.136666666666699</v>
      </c>
      <c r="I4123">
        <v>41.2916666666667</v>
      </c>
    </row>
    <row r="4124" spans="1:9" x14ac:dyDescent="0.35">
      <c r="A4124" s="12">
        <v>44999.154166666667</v>
      </c>
      <c r="B4124">
        <v>16.170000000000002</v>
      </c>
      <c r="C4124">
        <v>16.12</v>
      </c>
      <c r="D4124">
        <v>17.344999999999999</v>
      </c>
      <c r="E4124">
        <v>17.566666666666698</v>
      </c>
      <c r="F4124">
        <v>41.11</v>
      </c>
      <c r="G4124">
        <v>41.45</v>
      </c>
      <c r="H4124">
        <v>41.2366666666667</v>
      </c>
      <c r="I4124">
        <v>41.328333333333298</v>
      </c>
    </row>
    <row r="4125" spans="1:9" x14ac:dyDescent="0.35">
      <c r="A4125" s="12">
        <v>44999.154861111114</v>
      </c>
      <c r="B4125">
        <v>16.18</v>
      </c>
      <c r="C4125">
        <v>16.059999999999999</v>
      </c>
      <c r="D4125">
        <v>17.324999999999999</v>
      </c>
      <c r="E4125">
        <v>17.5483333333333</v>
      </c>
      <c r="F4125">
        <v>41.14</v>
      </c>
      <c r="G4125">
        <v>41.45</v>
      </c>
      <c r="H4125">
        <v>41.251666666666701</v>
      </c>
      <c r="I4125">
        <v>41.3616666666667</v>
      </c>
    </row>
    <row r="4126" spans="1:9" x14ac:dyDescent="0.35">
      <c r="A4126" s="12">
        <v>44999.155555555553</v>
      </c>
      <c r="B4126">
        <v>16.149999999999999</v>
      </c>
      <c r="C4126">
        <v>16.07</v>
      </c>
      <c r="D4126">
        <v>17.3066666666667</v>
      </c>
      <c r="E4126">
        <v>17.523333333333301</v>
      </c>
      <c r="F4126">
        <v>41.19</v>
      </c>
      <c r="G4126">
        <v>41.64</v>
      </c>
      <c r="H4126">
        <v>41.2916666666667</v>
      </c>
      <c r="I4126">
        <v>41.401666666666699</v>
      </c>
    </row>
    <row r="4127" spans="1:9" x14ac:dyDescent="0.35">
      <c r="A4127" s="12">
        <v>44999.15625</v>
      </c>
      <c r="B4127">
        <v>16.09</v>
      </c>
      <c r="C4127">
        <v>16.059999999999999</v>
      </c>
      <c r="D4127">
        <v>17.2916666666667</v>
      </c>
      <c r="E4127">
        <v>17.5</v>
      </c>
      <c r="F4127">
        <v>41.25</v>
      </c>
      <c r="G4127">
        <v>41.8</v>
      </c>
      <c r="H4127">
        <v>41.326666666666704</v>
      </c>
      <c r="I4127">
        <v>41.453333333333298</v>
      </c>
    </row>
    <row r="4128" spans="1:9" x14ac:dyDescent="0.35">
      <c r="A4128" s="12">
        <v>44999.156944444447</v>
      </c>
      <c r="B4128">
        <v>16.079999999999998</v>
      </c>
      <c r="C4128">
        <v>16.02</v>
      </c>
      <c r="D4128">
        <v>17.268333333333299</v>
      </c>
      <c r="E4128">
        <v>17.468333333333302</v>
      </c>
      <c r="F4128">
        <v>41.31</v>
      </c>
      <c r="G4128">
        <v>41.71</v>
      </c>
      <c r="H4128">
        <v>41.338333333333303</v>
      </c>
      <c r="I4128">
        <v>41.511666666666699</v>
      </c>
    </row>
    <row r="4129" spans="1:9" x14ac:dyDescent="0.35">
      <c r="A4129" s="12">
        <v>44999.157638888886</v>
      </c>
      <c r="B4129">
        <v>16.05</v>
      </c>
      <c r="C4129">
        <v>15.99</v>
      </c>
      <c r="D4129">
        <v>17.2366666666667</v>
      </c>
      <c r="E4129">
        <v>17.440000000000001</v>
      </c>
      <c r="F4129">
        <v>41.37</v>
      </c>
      <c r="G4129">
        <v>41.91</v>
      </c>
      <c r="H4129">
        <v>41.414999999999999</v>
      </c>
      <c r="I4129">
        <v>41.57</v>
      </c>
    </row>
    <row r="4130" spans="1:9" x14ac:dyDescent="0.35">
      <c r="A4130" s="12">
        <v>44999.158333333333</v>
      </c>
      <c r="B4130">
        <v>16.03</v>
      </c>
      <c r="C4130">
        <v>15.97</v>
      </c>
      <c r="D4130">
        <v>17.21</v>
      </c>
      <c r="E4130">
        <v>17.414999999999999</v>
      </c>
      <c r="F4130">
        <v>41.41</v>
      </c>
      <c r="G4130">
        <v>41.98</v>
      </c>
      <c r="H4130">
        <v>41.451666666666704</v>
      </c>
      <c r="I4130">
        <v>41.61</v>
      </c>
    </row>
    <row r="4131" spans="1:9" x14ac:dyDescent="0.35">
      <c r="A4131" s="12">
        <v>44999.15902777778</v>
      </c>
      <c r="B4131">
        <v>15.98</v>
      </c>
      <c r="C4131">
        <v>15.92</v>
      </c>
      <c r="D4131">
        <v>17.184999999999999</v>
      </c>
      <c r="E4131">
        <v>17.3683333333333</v>
      </c>
      <c r="F4131">
        <v>41.52</v>
      </c>
      <c r="G4131">
        <v>42.08</v>
      </c>
      <c r="H4131">
        <v>41.538333333333298</v>
      </c>
      <c r="I4131">
        <v>41.704999999999998</v>
      </c>
    </row>
    <row r="4132" spans="1:9" x14ac:dyDescent="0.35">
      <c r="A4132" s="12">
        <v>44999.159722222219</v>
      </c>
      <c r="B4132">
        <v>15.97</v>
      </c>
      <c r="C4132">
        <v>15.93</v>
      </c>
      <c r="D4132">
        <v>17.158333333333299</v>
      </c>
      <c r="E4132">
        <v>17.364999999999998</v>
      </c>
      <c r="F4132">
        <v>41.51</v>
      </c>
      <c r="G4132">
        <v>42.02</v>
      </c>
      <c r="H4132">
        <v>41.573333333333302</v>
      </c>
      <c r="I4132">
        <v>41.72</v>
      </c>
    </row>
    <row r="4133" spans="1:9" x14ac:dyDescent="0.35">
      <c r="A4133" s="12">
        <v>44999.160416666666</v>
      </c>
      <c r="B4133">
        <v>15.97</v>
      </c>
      <c r="C4133">
        <v>15.9</v>
      </c>
      <c r="D4133">
        <v>17.145</v>
      </c>
      <c r="E4133">
        <v>17.344999999999999</v>
      </c>
      <c r="F4133">
        <v>41.54</v>
      </c>
      <c r="G4133">
        <v>42.15</v>
      </c>
      <c r="H4133">
        <v>41.61</v>
      </c>
      <c r="I4133">
        <v>41.741666666666703</v>
      </c>
    </row>
    <row r="4134" spans="1:9" x14ac:dyDescent="0.35">
      <c r="A4134" s="12">
        <v>44999.161111111112</v>
      </c>
      <c r="B4134">
        <v>15.94</v>
      </c>
      <c r="C4134">
        <v>15.9</v>
      </c>
      <c r="D4134">
        <v>17.12</v>
      </c>
      <c r="E4134">
        <v>17.328333333333301</v>
      </c>
      <c r="F4134">
        <v>41.55</v>
      </c>
      <c r="G4134">
        <v>42.06</v>
      </c>
      <c r="H4134">
        <v>41.646666666666697</v>
      </c>
      <c r="I4134">
        <v>41.761666666666699</v>
      </c>
    </row>
    <row r="4135" spans="1:9" x14ac:dyDescent="0.35">
      <c r="A4135" s="12">
        <v>44999.161805555559</v>
      </c>
      <c r="B4135">
        <v>15.9</v>
      </c>
      <c r="C4135">
        <v>15.86</v>
      </c>
      <c r="D4135">
        <v>17.1116666666667</v>
      </c>
      <c r="E4135">
        <v>17.324999999999999</v>
      </c>
      <c r="F4135">
        <v>41.56</v>
      </c>
      <c r="G4135">
        <v>42.14</v>
      </c>
      <c r="H4135">
        <v>41.658333333333303</v>
      </c>
      <c r="I4135">
        <v>41.773333333333298</v>
      </c>
    </row>
    <row r="4136" spans="1:9" x14ac:dyDescent="0.35">
      <c r="A4136" s="12">
        <v>44999.162499999999</v>
      </c>
      <c r="B4136">
        <v>15.87</v>
      </c>
      <c r="C4136">
        <v>15.83</v>
      </c>
      <c r="D4136">
        <v>17.1183333333333</v>
      </c>
      <c r="E4136">
        <v>17.3066666666667</v>
      </c>
      <c r="F4136">
        <v>41.63</v>
      </c>
      <c r="G4136">
        <v>42.13</v>
      </c>
      <c r="H4136">
        <v>41.648333333333298</v>
      </c>
      <c r="I4136">
        <v>41.816666666666698</v>
      </c>
    </row>
    <row r="4137" spans="1:9" x14ac:dyDescent="0.35">
      <c r="A4137" s="12">
        <v>44999.163194444445</v>
      </c>
      <c r="B4137">
        <v>15.86</v>
      </c>
      <c r="C4137">
        <v>15.8</v>
      </c>
      <c r="D4137">
        <v>17.106666666666701</v>
      </c>
      <c r="E4137">
        <v>17.2783333333333</v>
      </c>
      <c r="F4137">
        <v>41.68</v>
      </c>
      <c r="G4137">
        <v>42.14</v>
      </c>
      <c r="H4137">
        <v>41.636666666666699</v>
      </c>
      <c r="I4137">
        <v>41.851666666666702</v>
      </c>
    </row>
    <row r="4138" spans="1:9" x14ac:dyDescent="0.35">
      <c r="A4138" s="12">
        <v>44999.163888888892</v>
      </c>
      <c r="B4138">
        <v>15.84</v>
      </c>
      <c r="C4138">
        <v>15.79</v>
      </c>
      <c r="D4138">
        <v>17.094999999999999</v>
      </c>
      <c r="E4138">
        <v>17.268333333333299</v>
      </c>
      <c r="F4138">
        <v>41.71</v>
      </c>
      <c r="G4138">
        <v>41.98</v>
      </c>
      <c r="H4138">
        <v>41.618333333333297</v>
      </c>
      <c r="I4138">
        <v>41.884999999999998</v>
      </c>
    </row>
    <row r="4139" spans="1:9" x14ac:dyDescent="0.35">
      <c r="A4139" s="12">
        <v>44999.164583333331</v>
      </c>
      <c r="B4139">
        <v>15.82</v>
      </c>
      <c r="C4139">
        <v>15.75</v>
      </c>
      <c r="D4139">
        <v>17.088333333333299</v>
      </c>
      <c r="E4139">
        <v>17.258333333333301</v>
      </c>
      <c r="F4139">
        <v>41.71</v>
      </c>
      <c r="G4139">
        <v>41.98</v>
      </c>
      <c r="H4139">
        <v>41.626666666666701</v>
      </c>
      <c r="I4139">
        <v>41.88</v>
      </c>
    </row>
    <row r="4140" spans="1:9" x14ac:dyDescent="0.35">
      <c r="A4140" s="12">
        <v>44999.165277777778</v>
      </c>
      <c r="B4140">
        <v>15.8</v>
      </c>
      <c r="C4140">
        <v>15.72</v>
      </c>
      <c r="D4140">
        <v>17.088333333333299</v>
      </c>
      <c r="E4140">
        <v>17.258333333333301</v>
      </c>
      <c r="F4140">
        <v>41.69</v>
      </c>
      <c r="G4140">
        <v>42.11</v>
      </c>
      <c r="H4140">
        <v>41.651666666666699</v>
      </c>
      <c r="I4140">
        <v>41.8616666666667</v>
      </c>
    </row>
    <row r="4141" spans="1:9" x14ac:dyDescent="0.35">
      <c r="A4141" s="12">
        <v>44999.165972222225</v>
      </c>
      <c r="B4141">
        <v>15.8</v>
      </c>
      <c r="C4141">
        <v>15.7</v>
      </c>
      <c r="D4141">
        <v>17.09</v>
      </c>
      <c r="E4141">
        <v>17.258333333333301</v>
      </c>
      <c r="F4141">
        <v>41.67</v>
      </c>
      <c r="G4141">
        <v>42.05</v>
      </c>
      <c r="H4141">
        <v>41.634999999999998</v>
      </c>
      <c r="I4141">
        <v>41.8333333333333</v>
      </c>
    </row>
    <row r="4142" spans="1:9" x14ac:dyDescent="0.35">
      <c r="A4142" s="12">
        <v>44999.166666666664</v>
      </c>
      <c r="B4142">
        <v>15.74</v>
      </c>
      <c r="C4142">
        <v>15.7</v>
      </c>
      <c r="D4142">
        <v>17.065000000000001</v>
      </c>
      <c r="E4142">
        <v>17.258333333333301</v>
      </c>
      <c r="F4142">
        <v>41.64</v>
      </c>
      <c r="G4142">
        <v>42.12</v>
      </c>
      <c r="H4142">
        <v>41.6666666666667</v>
      </c>
      <c r="I4142">
        <v>41.83</v>
      </c>
    </row>
    <row r="4143" spans="1:9" x14ac:dyDescent="0.35">
      <c r="A4143" s="12">
        <v>44999.167361111111</v>
      </c>
      <c r="B4143">
        <v>15.74</v>
      </c>
      <c r="C4143">
        <v>15.66</v>
      </c>
      <c r="D4143">
        <v>17.065000000000001</v>
      </c>
      <c r="E4143">
        <v>17.260000000000002</v>
      </c>
      <c r="F4143">
        <v>41.62</v>
      </c>
      <c r="G4143">
        <v>42.05</v>
      </c>
      <c r="H4143">
        <v>41.651666666666699</v>
      </c>
      <c r="I4143">
        <v>41.813333333333297</v>
      </c>
    </row>
    <row r="4144" spans="1:9" x14ac:dyDescent="0.35">
      <c r="A4144" s="12">
        <v>44999.168055555558</v>
      </c>
      <c r="B4144">
        <v>15.76</v>
      </c>
      <c r="C4144">
        <v>15.66</v>
      </c>
      <c r="D4144">
        <v>17.059999999999999</v>
      </c>
      <c r="E4144">
        <v>17.260000000000002</v>
      </c>
      <c r="F4144">
        <v>41.62</v>
      </c>
      <c r="G4144">
        <v>42.12</v>
      </c>
      <c r="H4144">
        <v>41.668333333333301</v>
      </c>
      <c r="I4144">
        <v>41.8183333333333</v>
      </c>
    </row>
    <row r="4145" spans="1:9" x14ac:dyDescent="0.35">
      <c r="A4145" s="12">
        <v>44999.168749999997</v>
      </c>
      <c r="B4145">
        <v>15.73</v>
      </c>
      <c r="C4145">
        <v>15.63</v>
      </c>
      <c r="D4145">
        <v>17.078333333333301</v>
      </c>
      <c r="E4145">
        <v>17.268333333333299</v>
      </c>
      <c r="F4145">
        <v>41.61</v>
      </c>
      <c r="G4145">
        <v>42.08</v>
      </c>
      <c r="H4145">
        <v>41.661666666666697</v>
      </c>
      <c r="I4145">
        <v>41.795000000000002</v>
      </c>
    </row>
    <row r="4146" spans="1:9" x14ac:dyDescent="0.35">
      <c r="A4146" s="12">
        <v>44999.169444444444</v>
      </c>
      <c r="B4146">
        <v>15.76</v>
      </c>
      <c r="C4146">
        <v>15.66</v>
      </c>
      <c r="D4146">
        <v>17.081666666666699</v>
      </c>
      <c r="E4146">
        <v>17.258333333333301</v>
      </c>
      <c r="F4146">
        <v>41.61</v>
      </c>
      <c r="G4146">
        <v>42.09</v>
      </c>
      <c r="H4146">
        <v>41.576666666666704</v>
      </c>
      <c r="I4146">
        <v>41.784999999999997</v>
      </c>
    </row>
    <row r="4147" spans="1:9" x14ac:dyDescent="0.35">
      <c r="A4147" s="12">
        <v>44999.170138888891</v>
      </c>
      <c r="B4147">
        <v>15.71</v>
      </c>
      <c r="C4147">
        <v>15.66</v>
      </c>
      <c r="D4147">
        <v>17.088333333333299</v>
      </c>
      <c r="E4147">
        <v>17.25</v>
      </c>
      <c r="F4147">
        <v>41.64</v>
      </c>
      <c r="G4147">
        <v>42.22</v>
      </c>
      <c r="H4147">
        <v>41.564999999999998</v>
      </c>
      <c r="I4147">
        <v>41.796666666666702</v>
      </c>
    </row>
    <row r="4148" spans="1:9" x14ac:dyDescent="0.35">
      <c r="A4148" s="12">
        <v>44999.17083333333</v>
      </c>
      <c r="B4148">
        <v>15.7</v>
      </c>
      <c r="C4148">
        <v>15.66</v>
      </c>
      <c r="D4148">
        <v>17.078333333333301</v>
      </c>
      <c r="E4148">
        <v>17.246666666666702</v>
      </c>
      <c r="F4148">
        <v>41.59</v>
      </c>
      <c r="G4148">
        <v>42.19</v>
      </c>
      <c r="H4148">
        <v>41.563333333333297</v>
      </c>
      <c r="I4148">
        <v>41.758333333333297</v>
      </c>
    </row>
    <row r="4149" spans="1:9" x14ac:dyDescent="0.35">
      <c r="A4149" s="12">
        <v>44999.171527777777</v>
      </c>
      <c r="B4149">
        <v>15.7</v>
      </c>
      <c r="C4149">
        <v>15.68</v>
      </c>
      <c r="D4149">
        <v>17.078333333333301</v>
      </c>
      <c r="E4149">
        <v>17.260000000000002</v>
      </c>
      <c r="F4149">
        <v>41.56</v>
      </c>
      <c r="G4149">
        <v>42.21</v>
      </c>
      <c r="H4149">
        <v>41.54</v>
      </c>
      <c r="I4149">
        <v>41.738333333333301</v>
      </c>
    </row>
    <row r="4150" spans="1:9" x14ac:dyDescent="0.35">
      <c r="A4150" s="12">
        <v>44999.172222222223</v>
      </c>
      <c r="B4150">
        <v>15.7</v>
      </c>
      <c r="C4150">
        <v>15.68</v>
      </c>
      <c r="D4150">
        <v>17.09</v>
      </c>
      <c r="E4150">
        <v>17.260000000000002</v>
      </c>
      <c r="F4150">
        <v>41.56</v>
      </c>
      <c r="G4150">
        <v>42.04</v>
      </c>
      <c r="H4150">
        <v>41.53</v>
      </c>
      <c r="I4150">
        <v>41.733333333333299</v>
      </c>
    </row>
    <row r="4151" spans="1:9" x14ac:dyDescent="0.35">
      <c r="A4151" s="12">
        <v>44999.17291666667</v>
      </c>
      <c r="B4151">
        <v>15.71</v>
      </c>
      <c r="C4151">
        <v>15.68</v>
      </c>
      <c r="D4151">
        <v>17.079999999999998</v>
      </c>
      <c r="E4151">
        <v>17.261666666666699</v>
      </c>
      <c r="F4151">
        <v>41.51</v>
      </c>
      <c r="G4151">
        <v>42.06</v>
      </c>
      <c r="H4151">
        <v>41.545000000000002</v>
      </c>
      <c r="I4151">
        <v>41.6933333333333</v>
      </c>
    </row>
    <row r="4152" spans="1:9" x14ac:dyDescent="0.35">
      <c r="A4152" s="12">
        <v>44999.173611111109</v>
      </c>
      <c r="B4152">
        <v>15.7</v>
      </c>
      <c r="C4152">
        <v>15.66</v>
      </c>
      <c r="D4152">
        <v>17.079999999999998</v>
      </c>
      <c r="E4152">
        <v>17.2633333333333</v>
      </c>
      <c r="F4152">
        <v>41.49</v>
      </c>
      <c r="G4152">
        <v>42.02</v>
      </c>
      <c r="H4152">
        <v>41.491666666666703</v>
      </c>
      <c r="I4152">
        <v>41.674999999999997</v>
      </c>
    </row>
    <row r="4153" spans="1:9" x14ac:dyDescent="0.35">
      <c r="A4153" s="12">
        <v>44999.174305555556</v>
      </c>
      <c r="B4153">
        <v>15.71</v>
      </c>
      <c r="C4153">
        <v>15.69</v>
      </c>
      <c r="D4153">
        <v>17.065000000000001</v>
      </c>
      <c r="E4153">
        <v>17.27</v>
      </c>
      <c r="F4153">
        <v>41.43</v>
      </c>
      <c r="G4153">
        <v>42.01</v>
      </c>
      <c r="H4153">
        <v>41.463333333333303</v>
      </c>
      <c r="I4153">
        <v>41.633333333333297</v>
      </c>
    </row>
    <row r="4154" spans="1:9" x14ac:dyDescent="0.35">
      <c r="A4154" s="12">
        <v>44999.175000000003</v>
      </c>
      <c r="B4154">
        <v>15.71</v>
      </c>
      <c r="C4154">
        <v>15.68</v>
      </c>
      <c r="D4154">
        <v>17.063333333333301</v>
      </c>
      <c r="E4154">
        <v>17.261666666666699</v>
      </c>
      <c r="F4154">
        <v>41.43</v>
      </c>
      <c r="G4154">
        <v>41.99</v>
      </c>
      <c r="H4154">
        <v>41.4433333333333</v>
      </c>
      <c r="I4154">
        <v>41.628333333333302</v>
      </c>
    </row>
    <row r="4155" spans="1:9" x14ac:dyDescent="0.35">
      <c r="A4155" s="12">
        <v>44999.175694444442</v>
      </c>
      <c r="B4155">
        <v>15.7</v>
      </c>
      <c r="C4155">
        <v>15.66</v>
      </c>
      <c r="D4155">
        <v>17.0683333333333</v>
      </c>
      <c r="E4155">
        <v>17.260000000000002</v>
      </c>
      <c r="F4155">
        <v>41.43</v>
      </c>
      <c r="G4155">
        <v>41.93</v>
      </c>
      <c r="H4155">
        <v>41.424999999999997</v>
      </c>
      <c r="I4155">
        <v>41.623333333333299</v>
      </c>
    </row>
    <row r="4156" spans="1:9" x14ac:dyDescent="0.35">
      <c r="A4156" s="12">
        <v>44999.176388888889</v>
      </c>
      <c r="B4156">
        <v>15.73</v>
      </c>
      <c r="C4156">
        <v>15.68</v>
      </c>
      <c r="D4156">
        <v>17.061666666666699</v>
      </c>
      <c r="E4156">
        <v>17.253333333333298</v>
      </c>
      <c r="F4156">
        <v>41.43</v>
      </c>
      <c r="G4156">
        <v>41.97</v>
      </c>
      <c r="H4156">
        <v>41.441666666666698</v>
      </c>
      <c r="I4156">
        <v>41.621666666666698</v>
      </c>
    </row>
    <row r="4157" spans="1:9" x14ac:dyDescent="0.35">
      <c r="A4157" s="12">
        <v>44999.177083333336</v>
      </c>
      <c r="B4157">
        <v>15.71</v>
      </c>
      <c r="C4157">
        <v>15.68</v>
      </c>
      <c r="D4157">
        <v>17.061666666666699</v>
      </c>
      <c r="E4157">
        <v>17.246666666666702</v>
      </c>
      <c r="F4157">
        <v>41.43</v>
      </c>
      <c r="G4157">
        <v>42.01</v>
      </c>
      <c r="H4157">
        <v>41.448333333333302</v>
      </c>
      <c r="I4157">
        <v>41.616666666666703</v>
      </c>
    </row>
    <row r="4158" spans="1:9" x14ac:dyDescent="0.35">
      <c r="A4158" s="12">
        <v>44999.177777777775</v>
      </c>
      <c r="B4158">
        <v>15.71</v>
      </c>
      <c r="C4158">
        <v>15.68</v>
      </c>
      <c r="D4158">
        <v>17.0766666666667</v>
      </c>
      <c r="E4158">
        <v>17.239999999999998</v>
      </c>
      <c r="F4158">
        <v>41.43</v>
      </c>
      <c r="G4158">
        <v>42.01</v>
      </c>
      <c r="H4158">
        <v>41.414999999999999</v>
      </c>
      <c r="I4158">
        <v>41.59</v>
      </c>
    </row>
    <row r="4159" spans="1:9" x14ac:dyDescent="0.35">
      <c r="A4159" s="12">
        <v>44999.178472222222</v>
      </c>
      <c r="B4159">
        <v>15.71</v>
      </c>
      <c r="C4159">
        <v>15.66</v>
      </c>
      <c r="D4159">
        <v>17.0683333333333</v>
      </c>
      <c r="E4159">
        <v>17.2366666666667</v>
      </c>
      <c r="F4159">
        <v>41.42</v>
      </c>
      <c r="G4159">
        <v>41.97</v>
      </c>
      <c r="H4159">
        <v>41.378333333333302</v>
      </c>
      <c r="I4159">
        <v>41.586666666666702</v>
      </c>
    </row>
    <row r="4160" spans="1:9" x14ac:dyDescent="0.35">
      <c r="A4160" s="12">
        <v>44999.179166666669</v>
      </c>
      <c r="B4160">
        <v>15.71</v>
      </c>
      <c r="C4160">
        <v>15.66</v>
      </c>
      <c r="D4160">
        <v>17.061666666666699</v>
      </c>
      <c r="E4160">
        <v>17.2366666666667</v>
      </c>
      <c r="F4160">
        <v>41.43</v>
      </c>
      <c r="G4160">
        <v>41.94</v>
      </c>
      <c r="H4160">
        <v>41.375</v>
      </c>
      <c r="I4160">
        <v>41.6</v>
      </c>
    </row>
    <row r="4161" spans="1:9" x14ac:dyDescent="0.35">
      <c r="A4161" s="12">
        <v>44999.179861111108</v>
      </c>
      <c r="B4161">
        <v>15.7</v>
      </c>
      <c r="C4161">
        <v>15.66</v>
      </c>
      <c r="D4161">
        <v>17.053333333333299</v>
      </c>
      <c r="E4161">
        <v>17.238333333333301</v>
      </c>
      <c r="F4161">
        <v>41.4</v>
      </c>
      <c r="G4161">
        <v>41.87</v>
      </c>
      <c r="H4161">
        <v>41.383333333333297</v>
      </c>
      <c r="I4161">
        <v>41.588333333333303</v>
      </c>
    </row>
    <row r="4162" spans="1:9" x14ac:dyDescent="0.35">
      <c r="A4162" s="12">
        <v>44999.180555555555</v>
      </c>
      <c r="B4162">
        <v>15.68</v>
      </c>
      <c r="C4162">
        <v>15.68</v>
      </c>
      <c r="D4162">
        <v>17.065000000000001</v>
      </c>
      <c r="E4162">
        <v>17.2366666666667</v>
      </c>
      <c r="F4162">
        <v>41.41</v>
      </c>
      <c r="G4162">
        <v>41.95</v>
      </c>
      <c r="H4162">
        <v>41.398333333333298</v>
      </c>
      <c r="I4162">
        <v>41.5833333333333</v>
      </c>
    </row>
    <row r="4163" spans="1:9" x14ac:dyDescent="0.35">
      <c r="A4163" s="12">
        <v>44999.181250000001</v>
      </c>
      <c r="B4163">
        <v>15.73</v>
      </c>
      <c r="C4163">
        <v>15.68</v>
      </c>
      <c r="D4163">
        <v>17.066666666666698</v>
      </c>
      <c r="E4163">
        <v>17.23</v>
      </c>
      <c r="F4163">
        <v>41.43</v>
      </c>
      <c r="G4163">
        <v>41.85</v>
      </c>
      <c r="H4163">
        <v>41.386666666666699</v>
      </c>
      <c r="I4163">
        <v>41.591666666666697</v>
      </c>
    </row>
    <row r="4164" spans="1:9" x14ac:dyDescent="0.35">
      <c r="A4164" s="12">
        <v>44999.181944444441</v>
      </c>
      <c r="B4164">
        <v>15.71</v>
      </c>
      <c r="C4164">
        <v>15.63</v>
      </c>
      <c r="D4164">
        <v>17.065000000000001</v>
      </c>
      <c r="E4164">
        <v>17.241666666666699</v>
      </c>
      <c r="F4164">
        <v>41.41</v>
      </c>
      <c r="G4164">
        <v>41.85</v>
      </c>
      <c r="H4164">
        <v>41.4033333333333</v>
      </c>
      <c r="I4164">
        <v>41.588333333333303</v>
      </c>
    </row>
    <row r="4165" spans="1:9" x14ac:dyDescent="0.35">
      <c r="A4165" s="12">
        <v>44999.182638888888</v>
      </c>
      <c r="B4165">
        <v>15.71</v>
      </c>
      <c r="C4165">
        <v>15.63</v>
      </c>
      <c r="D4165">
        <v>17.058333333333302</v>
      </c>
      <c r="E4165">
        <v>17.251666666666701</v>
      </c>
      <c r="F4165">
        <v>41.4</v>
      </c>
      <c r="G4165">
        <v>41.9</v>
      </c>
      <c r="H4165">
        <v>41.421666666666702</v>
      </c>
      <c r="I4165">
        <v>41.591666666666697</v>
      </c>
    </row>
    <row r="4166" spans="1:9" x14ac:dyDescent="0.35">
      <c r="A4166" s="12">
        <v>44999.183333333334</v>
      </c>
      <c r="B4166">
        <v>15.67</v>
      </c>
      <c r="C4166">
        <v>15.65</v>
      </c>
      <c r="D4166">
        <v>17.0766666666667</v>
      </c>
      <c r="E4166">
        <v>17.251666666666701</v>
      </c>
      <c r="F4166">
        <v>41.43</v>
      </c>
      <c r="G4166">
        <v>41.92</v>
      </c>
      <c r="H4166">
        <v>41.418333333333301</v>
      </c>
      <c r="I4166">
        <v>41.6</v>
      </c>
    </row>
    <row r="4167" spans="1:9" x14ac:dyDescent="0.35">
      <c r="A4167" s="12">
        <v>44999.184027777781</v>
      </c>
      <c r="B4167">
        <v>15.67</v>
      </c>
      <c r="C4167">
        <v>15.66</v>
      </c>
      <c r="D4167">
        <v>17.078333333333301</v>
      </c>
      <c r="E4167">
        <v>17.251666666666701</v>
      </c>
      <c r="F4167">
        <v>41.45</v>
      </c>
      <c r="G4167">
        <v>41.85</v>
      </c>
      <c r="H4167">
        <v>41.414999999999999</v>
      </c>
      <c r="I4167">
        <v>41.625</v>
      </c>
    </row>
    <row r="4168" spans="1:9" x14ac:dyDescent="0.35">
      <c r="A4168" s="12">
        <v>44999.18472222222</v>
      </c>
      <c r="B4168">
        <v>15.68</v>
      </c>
      <c r="C4168">
        <v>15.65</v>
      </c>
      <c r="D4168">
        <v>17.074999999999999</v>
      </c>
      <c r="E4168">
        <v>17.253333333333298</v>
      </c>
      <c r="F4168">
        <v>41.43</v>
      </c>
      <c r="G4168">
        <v>41.73</v>
      </c>
      <c r="H4168">
        <v>41.418333333333301</v>
      </c>
      <c r="I4168">
        <v>41.604999999999997</v>
      </c>
    </row>
    <row r="4169" spans="1:9" x14ac:dyDescent="0.35">
      <c r="A4169" s="12">
        <v>44999.185416666667</v>
      </c>
      <c r="B4169">
        <v>15.68</v>
      </c>
      <c r="C4169">
        <v>15.62</v>
      </c>
      <c r="D4169">
        <v>17.0683333333333</v>
      </c>
      <c r="E4169">
        <v>17.239999999999998</v>
      </c>
      <c r="F4169">
        <v>41.47</v>
      </c>
      <c r="G4169">
        <v>41.87</v>
      </c>
      <c r="H4169">
        <v>41.448333333333302</v>
      </c>
      <c r="I4169">
        <v>41.641666666666701</v>
      </c>
    </row>
    <row r="4170" spans="1:9" x14ac:dyDescent="0.35">
      <c r="A4170" s="12">
        <v>44999.186111111114</v>
      </c>
      <c r="B4170">
        <v>15.68</v>
      </c>
      <c r="C4170">
        <v>15.62</v>
      </c>
      <c r="D4170">
        <v>17.05</v>
      </c>
      <c r="E4170">
        <v>17.218333333333302</v>
      </c>
      <c r="F4170">
        <v>41.52</v>
      </c>
      <c r="G4170">
        <v>41.78</v>
      </c>
      <c r="H4170">
        <v>41.484999999999999</v>
      </c>
      <c r="I4170">
        <v>41.685000000000002</v>
      </c>
    </row>
    <row r="4171" spans="1:9" x14ac:dyDescent="0.35">
      <c r="A4171" s="12">
        <v>44999.186805555553</v>
      </c>
      <c r="B4171">
        <v>15.67</v>
      </c>
      <c r="C4171">
        <v>15.65</v>
      </c>
      <c r="D4171">
        <v>17.0283333333333</v>
      </c>
      <c r="E4171">
        <v>17.211666666666702</v>
      </c>
      <c r="F4171">
        <v>41.5</v>
      </c>
      <c r="G4171">
        <v>41.93</v>
      </c>
      <c r="H4171">
        <v>41.515000000000001</v>
      </c>
      <c r="I4171">
        <v>41.688333333333297</v>
      </c>
    </row>
    <row r="4172" spans="1:9" x14ac:dyDescent="0.35">
      <c r="A4172" s="12">
        <v>44999.1875</v>
      </c>
      <c r="B4172">
        <v>15.7</v>
      </c>
      <c r="C4172">
        <v>15.66</v>
      </c>
      <c r="D4172">
        <v>17.001666666666701</v>
      </c>
      <c r="E4172">
        <v>17.1933333333333</v>
      </c>
      <c r="F4172">
        <v>41.5</v>
      </c>
      <c r="G4172">
        <v>41.89</v>
      </c>
      <c r="H4172">
        <v>41.543333333333301</v>
      </c>
      <c r="I4172">
        <v>41.695</v>
      </c>
    </row>
    <row r="4173" spans="1:9" x14ac:dyDescent="0.35">
      <c r="A4173" s="12">
        <v>44999.188194444447</v>
      </c>
      <c r="B4173">
        <v>15.67</v>
      </c>
      <c r="C4173">
        <v>15.65</v>
      </c>
      <c r="D4173">
        <v>16.953333333333301</v>
      </c>
      <c r="E4173">
        <v>17.171666666666699</v>
      </c>
      <c r="F4173">
        <v>41.52</v>
      </c>
      <c r="G4173">
        <v>42.05</v>
      </c>
      <c r="H4173">
        <v>41.62</v>
      </c>
      <c r="I4173">
        <v>41.738333333333301</v>
      </c>
    </row>
    <row r="4174" spans="1:9" x14ac:dyDescent="0.35">
      <c r="A4174" s="12">
        <v>44999.188888888886</v>
      </c>
      <c r="B4174">
        <v>15.71</v>
      </c>
      <c r="C4174">
        <v>15.68</v>
      </c>
      <c r="D4174">
        <v>16.920000000000002</v>
      </c>
      <c r="E4174">
        <v>17.141666666666701</v>
      </c>
      <c r="F4174">
        <v>41.56</v>
      </c>
      <c r="G4174">
        <v>42.07</v>
      </c>
      <c r="H4174">
        <v>41.7</v>
      </c>
      <c r="I4174">
        <v>41.78</v>
      </c>
    </row>
    <row r="4175" spans="1:9" x14ac:dyDescent="0.35">
      <c r="A4175" s="12">
        <v>44999.189583333333</v>
      </c>
      <c r="B4175">
        <v>15.71</v>
      </c>
      <c r="C4175">
        <v>15.69</v>
      </c>
      <c r="D4175">
        <v>16.893333333333299</v>
      </c>
      <c r="E4175">
        <v>17.11</v>
      </c>
      <c r="F4175">
        <v>41.65</v>
      </c>
      <c r="G4175">
        <v>42.26</v>
      </c>
      <c r="H4175">
        <v>41.758333333333297</v>
      </c>
      <c r="I4175">
        <v>41.866666666666703</v>
      </c>
    </row>
    <row r="4176" spans="1:9" x14ac:dyDescent="0.35">
      <c r="A4176" s="12">
        <v>44999.19027777778</v>
      </c>
      <c r="B4176">
        <v>15.71</v>
      </c>
      <c r="C4176">
        <v>15.63</v>
      </c>
      <c r="D4176">
        <v>16.8466666666667</v>
      </c>
      <c r="E4176">
        <v>17.071666666666701</v>
      </c>
      <c r="F4176">
        <v>41.74</v>
      </c>
      <c r="G4176">
        <v>42.39</v>
      </c>
      <c r="H4176">
        <v>41.8616666666667</v>
      </c>
      <c r="I4176">
        <v>41.968333333333298</v>
      </c>
    </row>
    <row r="4177" spans="1:9" x14ac:dyDescent="0.35">
      <c r="A4177" s="12">
        <v>44999.190972222219</v>
      </c>
      <c r="B4177">
        <v>15.68</v>
      </c>
      <c r="C4177">
        <v>15.63</v>
      </c>
      <c r="D4177">
        <v>16.821666666666701</v>
      </c>
      <c r="E4177">
        <v>17.03</v>
      </c>
      <c r="F4177">
        <v>41.87</v>
      </c>
      <c r="G4177">
        <v>42.46</v>
      </c>
      <c r="H4177">
        <v>41.924999999999997</v>
      </c>
      <c r="I4177">
        <v>42.078333333333298</v>
      </c>
    </row>
    <row r="4178" spans="1:9" x14ac:dyDescent="0.35">
      <c r="A4178" s="12">
        <v>44999.191666666666</v>
      </c>
      <c r="B4178">
        <v>15.67</v>
      </c>
      <c r="C4178">
        <v>15.59</v>
      </c>
      <c r="D4178">
        <v>16.795000000000002</v>
      </c>
      <c r="E4178">
        <v>17.003333333333298</v>
      </c>
      <c r="F4178">
        <v>41.94</v>
      </c>
      <c r="G4178">
        <v>42.59</v>
      </c>
      <c r="H4178">
        <v>42.011666666666699</v>
      </c>
      <c r="I4178">
        <v>42.143333333333302</v>
      </c>
    </row>
    <row r="4179" spans="1:9" x14ac:dyDescent="0.35">
      <c r="A4179" s="12">
        <v>44999.192361111112</v>
      </c>
      <c r="B4179">
        <v>15.64</v>
      </c>
      <c r="C4179">
        <v>15.59</v>
      </c>
      <c r="D4179">
        <v>16.765000000000001</v>
      </c>
      <c r="E4179">
        <v>16.981666666666701</v>
      </c>
      <c r="F4179">
        <v>41.99</v>
      </c>
      <c r="G4179">
        <v>42.67</v>
      </c>
      <c r="H4179">
        <v>42.093333333333298</v>
      </c>
      <c r="I4179">
        <v>42.206666666666699</v>
      </c>
    </row>
    <row r="4180" spans="1:9" x14ac:dyDescent="0.35">
      <c r="A4180" s="12">
        <v>44999.193055555559</v>
      </c>
      <c r="B4180">
        <v>15.64</v>
      </c>
      <c r="C4180">
        <v>15.56</v>
      </c>
      <c r="D4180">
        <v>16.748333333333299</v>
      </c>
      <c r="E4180">
        <v>16.9583333333333</v>
      </c>
      <c r="F4180">
        <v>42.05</v>
      </c>
      <c r="G4180">
        <v>42.72</v>
      </c>
      <c r="H4180">
        <v>42.178333333333299</v>
      </c>
      <c r="I4180">
        <v>42.26</v>
      </c>
    </row>
    <row r="4181" spans="1:9" x14ac:dyDescent="0.35">
      <c r="A4181" s="12">
        <v>44999.193749999999</v>
      </c>
      <c r="B4181">
        <v>15.58</v>
      </c>
      <c r="C4181">
        <v>15.54</v>
      </c>
      <c r="D4181">
        <v>16.731666666666701</v>
      </c>
      <c r="E4181">
        <v>16.938333333333301</v>
      </c>
      <c r="F4181">
        <v>42.12</v>
      </c>
      <c r="G4181">
        <v>42.76</v>
      </c>
      <c r="H4181">
        <v>42.201666666666704</v>
      </c>
      <c r="I4181">
        <v>42.33</v>
      </c>
    </row>
    <row r="4182" spans="1:9" x14ac:dyDescent="0.35">
      <c r="A4182" s="12">
        <v>44999.194444444445</v>
      </c>
      <c r="B4182">
        <v>15.56</v>
      </c>
      <c r="C4182">
        <v>15.49</v>
      </c>
      <c r="D4182">
        <v>16.723333333333301</v>
      </c>
      <c r="E4182">
        <v>16.913333333333298</v>
      </c>
      <c r="F4182">
        <v>42.21</v>
      </c>
      <c r="G4182">
        <v>42.72</v>
      </c>
      <c r="H4182">
        <v>42.234999999999999</v>
      </c>
      <c r="I4182">
        <v>42.398333333333298</v>
      </c>
    </row>
    <row r="4183" spans="1:9" x14ac:dyDescent="0.35">
      <c r="A4183" s="12">
        <v>44999.195138888892</v>
      </c>
      <c r="B4183">
        <v>15.51</v>
      </c>
      <c r="C4183">
        <v>15.49</v>
      </c>
      <c r="D4183">
        <v>16.696666666666701</v>
      </c>
      <c r="E4183">
        <v>16.898333333333301</v>
      </c>
      <c r="F4183">
        <v>42.26</v>
      </c>
      <c r="G4183">
        <v>42.72</v>
      </c>
      <c r="H4183">
        <v>42.316666666666698</v>
      </c>
      <c r="I4183">
        <v>42.4583333333333</v>
      </c>
    </row>
    <row r="4184" spans="1:9" x14ac:dyDescent="0.35">
      <c r="A4184" s="12">
        <v>44999.195833333331</v>
      </c>
      <c r="B4184">
        <v>15.49</v>
      </c>
      <c r="C4184">
        <v>15.45</v>
      </c>
      <c r="D4184">
        <v>16.68</v>
      </c>
      <c r="E4184">
        <v>16.878333333333298</v>
      </c>
      <c r="F4184">
        <v>42.31</v>
      </c>
      <c r="G4184">
        <v>42.7</v>
      </c>
      <c r="H4184">
        <v>42.371666666666698</v>
      </c>
      <c r="I4184">
        <v>42.51</v>
      </c>
    </row>
    <row r="4185" spans="1:9" x14ac:dyDescent="0.35">
      <c r="A4185" s="12">
        <v>44999.196527777778</v>
      </c>
      <c r="B4185">
        <v>15.47</v>
      </c>
      <c r="C4185">
        <v>15.41</v>
      </c>
      <c r="D4185">
        <v>16.676666666666701</v>
      </c>
      <c r="E4185">
        <v>16.863333333333301</v>
      </c>
      <c r="F4185">
        <v>42.38</v>
      </c>
      <c r="G4185">
        <v>42.75</v>
      </c>
      <c r="H4185">
        <v>42.4033333333333</v>
      </c>
      <c r="I4185">
        <v>42.561666666666703</v>
      </c>
    </row>
    <row r="4186" spans="1:9" x14ac:dyDescent="0.35">
      <c r="A4186" s="12">
        <v>44999.197222222225</v>
      </c>
      <c r="B4186">
        <v>15.43</v>
      </c>
      <c r="C4186">
        <v>15.37</v>
      </c>
      <c r="D4186">
        <v>16.670000000000002</v>
      </c>
      <c r="E4186">
        <v>16.844999999999999</v>
      </c>
      <c r="F4186">
        <v>42.44</v>
      </c>
      <c r="G4186">
        <v>42.84</v>
      </c>
      <c r="H4186">
        <v>42.423333333333296</v>
      </c>
      <c r="I4186">
        <v>42.613333333333301</v>
      </c>
    </row>
    <row r="4187" spans="1:9" x14ac:dyDescent="0.35">
      <c r="A4187" s="12">
        <v>44999.197916666664</v>
      </c>
      <c r="B4187">
        <v>15.39</v>
      </c>
      <c r="C4187">
        <v>15.37</v>
      </c>
      <c r="D4187">
        <v>16.648333333333301</v>
      </c>
      <c r="E4187">
        <v>16.828333333333301</v>
      </c>
      <c r="F4187">
        <v>42.48</v>
      </c>
      <c r="G4187">
        <v>42.86</v>
      </c>
      <c r="H4187">
        <v>42.466666666666697</v>
      </c>
      <c r="I4187">
        <v>42.658333333333303</v>
      </c>
    </row>
    <row r="4188" spans="1:9" x14ac:dyDescent="0.35">
      <c r="A4188" s="12">
        <v>44999.198611111111</v>
      </c>
      <c r="B4188">
        <v>15.4</v>
      </c>
      <c r="C4188">
        <v>15.32</v>
      </c>
      <c r="D4188">
        <v>16.628333333333298</v>
      </c>
      <c r="E4188">
        <v>16.815000000000001</v>
      </c>
      <c r="F4188">
        <v>42.5</v>
      </c>
      <c r="G4188">
        <v>42.8</v>
      </c>
      <c r="H4188">
        <v>42.488333333333301</v>
      </c>
      <c r="I4188">
        <v>42.683333333333302</v>
      </c>
    </row>
    <row r="4189" spans="1:9" x14ac:dyDescent="0.35">
      <c r="A4189" s="12">
        <v>44999.199305555558</v>
      </c>
      <c r="B4189">
        <v>15.36</v>
      </c>
      <c r="C4189">
        <v>15.34</v>
      </c>
      <c r="D4189">
        <v>16.606666666666701</v>
      </c>
      <c r="E4189">
        <v>16.788333333333298</v>
      </c>
      <c r="F4189">
        <v>42.55</v>
      </c>
      <c r="G4189">
        <v>42.94</v>
      </c>
      <c r="H4189">
        <v>42.51</v>
      </c>
      <c r="I4189">
        <v>42.733333333333299</v>
      </c>
    </row>
    <row r="4190" spans="1:9" x14ac:dyDescent="0.35">
      <c r="A4190" s="12">
        <v>44999.199999999997</v>
      </c>
      <c r="B4190">
        <v>15.36</v>
      </c>
      <c r="C4190">
        <v>15.27</v>
      </c>
      <c r="D4190">
        <v>16.573333333333299</v>
      </c>
      <c r="E4190">
        <v>16.758333333333301</v>
      </c>
      <c r="F4190">
        <v>42.59</v>
      </c>
      <c r="G4190">
        <v>42.95</v>
      </c>
      <c r="H4190">
        <v>42.553333333333299</v>
      </c>
      <c r="I4190">
        <v>42.771666666666697</v>
      </c>
    </row>
    <row r="4191" spans="1:9" x14ac:dyDescent="0.35">
      <c r="A4191" s="12">
        <v>44999.200694444444</v>
      </c>
      <c r="B4191">
        <v>15.33</v>
      </c>
      <c r="C4191">
        <v>15.28</v>
      </c>
      <c r="D4191">
        <v>16.55</v>
      </c>
      <c r="E4191">
        <v>16.725000000000001</v>
      </c>
      <c r="F4191">
        <v>42.64</v>
      </c>
      <c r="G4191">
        <v>43.15</v>
      </c>
      <c r="H4191">
        <v>42.656666666666702</v>
      </c>
      <c r="I4191">
        <v>42.816666666666698</v>
      </c>
    </row>
    <row r="4192" spans="1:9" x14ac:dyDescent="0.35">
      <c r="A4192" s="12">
        <v>44999.201388888891</v>
      </c>
      <c r="B4192">
        <v>15.32</v>
      </c>
      <c r="C4192">
        <v>15.27</v>
      </c>
      <c r="D4192">
        <v>16.515000000000001</v>
      </c>
      <c r="E4192">
        <v>16.678333333333299</v>
      </c>
      <c r="F4192">
        <v>42.74</v>
      </c>
      <c r="G4192">
        <v>43.06</v>
      </c>
      <c r="H4192">
        <v>42.695</v>
      </c>
      <c r="I4192">
        <v>42.905000000000001</v>
      </c>
    </row>
    <row r="4193" spans="1:9" x14ac:dyDescent="0.35">
      <c r="A4193" s="12">
        <v>44999.20208333333</v>
      </c>
      <c r="B4193">
        <v>15.35</v>
      </c>
      <c r="C4193">
        <v>15.22</v>
      </c>
      <c r="D4193">
        <v>16.465</v>
      </c>
      <c r="E4193">
        <v>16.651666666666699</v>
      </c>
      <c r="F4193">
        <v>42.78</v>
      </c>
      <c r="G4193">
        <v>43.21</v>
      </c>
      <c r="H4193">
        <v>42.765000000000001</v>
      </c>
      <c r="I4193">
        <v>42.97</v>
      </c>
    </row>
    <row r="4194" spans="1:9" x14ac:dyDescent="0.35">
      <c r="A4194" s="12">
        <v>44999.202777777777</v>
      </c>
      <c r="B4194">
        <v>15.3</v>
      </c>
      <c r="C4194">
        <v>15.22</v>
      </c>
      <c r="D4194">
        <v>16.441666666666698</v>
      </c>
      <c r="E4194">
        <v>16.62</v>
      </c>
      <c r="F4194">
        <v>42.84</v>
      </c>
      <c r="G4194">
        <v>43.18</v>
      </c>
      <c r="H4194">
        <v>42.8333333333333</v>
      </c>
      <c r="I4194">
        <v>43.021666666666697</v>
      </c>
    </row>
    <row r="4195" spans="1:9" x14ac:dyDescent="0.35">
      <c r="A4195" s="12">
        <v>44999.203472222223</v>
      </c>
      <c r="B4195">
        <v>15.27</v>
      </c>
      <c r="C4195">
        <v>15.18</v>
      </c>
      <c r="D4195">
        <v>16.418333333333301</v>
      </c>
      <c r="E4195">
        <v>16.585000000000001</v>
      </c>
      <c r="F4195">
        <v>42.95</v>
      </c>
      <c r="G4195">
        <v>43.34</v>
      </c>
      <c r="H4195">
        <v>42.881666666666703</v>
      </c>
      <c r="I4195">
        <v>43.1116666666667</v>
      </c>
    </row>
    <row r="4196" spans="1:9" x14ac:dyDescent="0.35">
      <c r="A4196" s="12">
        <v>44999.20416666667</v>
      </c>
      <c r="B4196">
        <v>15.29</v>
      </c>
      <c r="C4196">
        <v>15.18</v>
      </c>
      <c r="D4196">
        <v>16.399999999999999</v>
      </c>
      <c r="E4196">
        <v>16.535</v>
      </c>
      <c r="F4196">
        <v>43.05</v>
      </c>
      <c r="G4196">
        <v>43.31</v>
      </c>
      <c r="H4196">
        <v>42.91</v>
      </c>
      <c r="I4196">
        <v>43.188333333333297</v>
      </c>
    </row>
    <row r="4197" spans="1:9" x14ac:dyDescent="0.35">
      <c r="A4197" s="12">
        <v>44999.204861111109</v>
      </c>
      <c r="B4197">
        <v>15.23</v>
      </c>
      <c r="C4197">
        <v>15.15</v>
      </c>
      <c r="D4197">
        <v>16.356666666666701</v>
      </c>
      <c r="E4197">
        <v>16.516666666666701</v>
      </c>
      <c r="F4197">
        <v>43.07</v>
      </c>
      <c r="G4197">
        <v>43.44</v>
      </c>
      <c r="H4197">
        <v>42.9716666666667</v>
      </c>
      <c r="I4197">
        <v>43.226666666666702</v>
      </c>
    </row>
    <row r="4198" spans="1:9" x14ac:dyDescent="0.35">
      <c r="A4198" s="12">
        <v>44999.205555555556</v>
      </c>
      <c r="B4198">
        <v>15.21</v>
      </c>
      <c r="C4198">
        <v>15.12</v>
      </c>
      <c r="D4198">
        <v>16.324999999999999</v>
      </c>
      <c r="E4198">
        <v>16.4933333333333</v>
      </c>
      <c r="F4198">
        <v>43.1</v>
      </c>
      <c r="G4198">
        <v>43.64</v>
      </c>
      <c r="H4198">
        <v>43.064999999999998</v>
      </c>
      <c r="I4198">
        <v>43.268333333333302</v>
      </c>
    </row>
    <row r="4199" spans="1:9" x14ac:dyDescent="0.35">
      <c r="A4199" s="12">
        <v>44999.206250000003</v>
      </c>
      <c r="B4199">
        <v>15.18</v>
      </c>
      <c r="C4199">
        <v>15.1</v>
      </c>
      <c r="D4199">
        <v>16.293333333333301</v>
      </c>
      <c r="E4199">
        <v>16.468333333333302</v>
      </c>
      <c r="F4199">
        <v>43.16</v>
      </c>
      <c r="G4199">
        <v>43.72</v>
      </c>
      <c r="H4199">
        <v>43.12</v>
      </c>
      <c r="I4199">
        <v>43.338333333333303</v>
      </c>
    </row>
    <row r="4200" spans="1:9" x14ac:dyDescent="0.35">
      <c r="A4200" s="12">
        <v>44999.206944444442</v>
      </c>
      <c r="B4200">
        <v>15.15</v>
      </c>
      <c r="C4200">
        <v>15.04</v>
      </c>
      <c r="D4200">
        <v>16.265000000000001</v>
      </c>
      <c r="E4200">
        <v>16.4583333333333</v>
      </c>
      <c r="F4200">
        <v>43.17</v>
      </c>
      <c r="G4200">
        <v>43.76</v>
      </c>
      <c r="H4200">
        <v>43.206666666666699</v>
      </c>
      <c r="I4200">
        <v>43.358333333333299</v>
      </c>
    </row>
    <row r="4201" spans="1:9" x14ac:dyDescent="0.35">
      <c r="A4201" s="12">
        <v>44999.207638888889</v>
      </c>
      <c r="B4201">
        <v>15.09</v>
      </c>
      <c r="C4201">
        <v>15.01</v>
      </c>
      <c r="D4201">
        <v>16.248333333333299</v>
      </c>
      <c r="E4201">
        <v>16.440000000000001</v>
      </c>
      <c r="F4201">
        <v>43.18</v>
      </c>
      <c r="G4201">
        <v>43.84</v>
      </c>
      <c r="H4201">
        <v>43.244999999999997</v>
      </c>
      <c r="I4201">
        <v>43.371666666666698</v>
      </c>
    </row>
    <row r="4202" spans="1:9" x14ac:dyDescent="0.35">
      <c r="A4202" s="12">
        <v>44999.208333333336</v>
      </c>
      <c r="B4202">
        <v>15.1</v>
      </c>
      <c r="C4202">
        <v>14.98</v>
      </c>
      <c r="D4202">
        <v>16.2083333333333</v>
      </c>
      <c r="E4202">
        <v>16.4233333333333</v>
      </c>
      <c r="F4202">
        <v>43.19</v>
      </c>
      <c r="G4202">
        <v>43.82</v>
      </c>
      <c r="H4202">
        <v>43.2783333333333</v>
      </c>
      <c r="I4202">
        <v>43.405000000000001</v>
      </c>
    </row>
    <row r="4203" spans="1:9" x14ac:dyDescent="0.35">
      <c r="A4203" s="12">
        <v>44999.209027777775</v>
      </c>
      <c r="B4203">
        <v>15.07</v>
      </c>
      <c r="C4203">
        <v>14.94</v>
      </c>
      <c r="D4203">
        <v>16.191666666666698</v>
      </c>
      <c r="E4203">
        <v>16.411666666666701</v>
      </c>
      <c r="F4203">
        <v>43.21</v>
      </c>
      <c r="G4203">
        <v>43.82</v>
      </c>
      <c r="H4203">
        <v>43.32</v>
      </c>
      <c r="I4203">
        <v>43.43</v>
      </c>
    </row>
    <row r="4204" spans="1:9" x14ac:dyDescent="0.35">
      <c r="A4204" s="12">
        <v>44999.209722222222</v>
      </c>
      <c r="B4204">
        <v>15.05</v>
      </c>
      <c r="C4204">
        <v>14.94</v>
      </c>
      <c r="D4204">
        <v>16.186666666666699</v>
      </c>
      <c r="E4204">
        <v>16.405000000000001</v>
      </c>
      <c r="F4204">
        <v>43.24</v>
      </c>
      <c r="G4204">
        <v>43.74</v>
      </c>
      <c r="H4204">
        <v>43.3333333333333</v>
      </c>
      <c r="I4204">
        <v>43.46</v>
      </c>
    </row>
    <row r="4205" spans="1:9" x14ac:dyDescent="0.35">
      <c r="A4205" s="12">
        <v>44999.210416666669</v>
      </c>
      <c r="B4205">
        <v>14.99</v>
      </c>
      <c r="C4205">
        <v>14.9</v>
      </c>
      <c r="D4205">
        <v>16.18</v>
      </c>
      <c r="E4205">
        <v>16.3883333333333</v>
      </c>
      <c r="F4205">
        <v>43.29</v>
      </c>
      <c r="G4205">
        <v>43.67</v>
      </c>
      <c r="H4205">
        <v>43.338333333333303</v>
      </c>
      <c r="I4205">
        <v>43.494999999999997</v>
      </c>
    </row>
    <row r="4206" spans="1:9" x14ac:dyDescent="0.35">
      <c r="A4206" s="12">
        <v>44999.211111111108</v>
      </c>
      <c r="B4206">
        <v>14.98</v>
      </c>
      <c r="C4206">
        <v>14.87</v>
      </c>
      <c r="D4206">
        <v>16.168333333333301</v>
      </c>
      <c r="E4206">
        <v>16.363333333333301</v>
      </c>
      <c r="F4206">
        <v>43.34</v>
      </c>
      <c r="G4206">
        <v>43.67</v>
      </c>
      <c r="H4206">
        <v>43.35</v>
      </c>
      <c r="I4206">
        <v>43.536666666666697</v>
      </c>
    </row>
    <row r="4207" spans="1:9" x14ac:dyDescent="0.35">
      <c r="A4207" s="12">
        <v>44999.211805555555</v>
      </c>
      <c r="B4207">
        <v>14.92</v>
      </c>
      <c r="C4207">
        <v>14.87</v>
      </c>
      <c r="D4207">
        <v>16.143333333333299</v>
      </c>
      <c r="E4207">
        <v>16.338333333333299</v>
      </c>
      <c r="F4207">
        <v>43.38</v>
      </c>
      <c r="G4207">
        <v>43.75</v>
      </c>
      <c r="H4207">
        <v>43.4166666666667</v>
      </c>
      <c r="I4207">
        <v>43.571666666666701</v>
      </c>
    </row>
    <row r="4208" spans="1:9" x14ac:dyDescent="0.35">
      <c r="A4208" s="12">
        <v>44999.212500000001</v>
      </c>
      <c r="B4208">
        <v>14.92</v>
      </c>
      <c r="C4208">
        <v>14.83</v>
      </c>
      <c r="D4208">
        <v>16.1316666666667</v>
      </c>
      <c r="E4208">
        <v>16.3183333333333</v>
      </c>
      <c r="F4208">
        <v>43.43</v>
      </c>
      <c r="G4208">
        <v>43.65</v>
      </c>
      <c r="H4208">
        <v>43.423333333333296</v>
      </c>
      <c r="I4208">
        <v>43.613333333333301</v>
      </c>
    </row>
    <row r="4209" spans="1:9" x14ac:dyDescent="0.35">
      <c r="A4209" s="12">
        <v>44999.213194444441</v>
      </c>
      <c r="B4209">
        <v>14.89</v>
      </c>
      <c r="C4209">
        <v>14.81</v>
      </c>
      <c r="D4209">
        <v>16.123333333333299</v>
      </c>
      <c r="E4209">
        <v>16.295000000000002</v>
      </c>
      <c r="F4209">
        <v>43.48</v>
      </c>
      <c r="G4209">
        <v>43.68</v>
      </c>
      <c r="H4209">
        <v>43.436666666666703</v>
      </c>
      <c r="I4209">
        <v>43.646666666666697</v>
      </c>
    </row>
    <row r="4210" spans="1:9" x14ac:dyDescent="0.35">
      <c r="A4210" s="12">
        <v>44999.213888888888</v>
      </c>
      <c r="B4210">
        <v>14.86</v>
      </c>
      <c r="C4210">
        <v>14.83</v>
      </c>
      <c r="D4210">
        <v>16.086666666666702</v>
      </c>
      <c r="E4210">
        <v>16.268333333333299</v>
      </c>
      <c r="F4210">
        <v>43.52</v>
      </c>
      <c r="G4210">
        <v>43.77</v>
      </c>
      <c r="H4210">
        <v>43.5</v>
      </c>
      <c r="I4210">
        <v>43.701666666666704</v>
      </c>
    </row>
    <row r="4211" spans="1:9" x14ac:dyDescent="0.35">
      <c r="A4211" s="12">
        <v>44999.214583333334</v>
      </c>
      <c r="B4211">
        <v>14.82</v>
      </c>
      <c r="C4211">
        <v>14.8</v>
      </c>
      <c r="D4211">
        <v>16.074999999999999</v>
      </c>
      <c r="E4211">
        <v>16.253333333333298</v>
      </c>
      <c r="F4211">
        <v>43.58</v>
      </c>
      <c r="G4211">
        <v>43.93</v>
      </c>
      <c r="H4211">
        <v>43.553333333333299</v>
      </c>
      <c r="I4211">
        <v>43.761666666666699</v>
      </c>
    </row>
    <row r="4212" spans="1:9" x14ac:dyDescent="0.35">
      <c r="A4212" s="12">
        <v>44999.215277777781</v>
      </c>
      <c r="B4212">
        <v>14.84</v>
      </c>
      <c r="C4212">
        <v>14.79</v>
      </c>
      <c r="D4212">
        <v>16.058333333333302</v>
      </c>
      <c r="E4212">
        <v>16.241666666666699</v>
      </c>
      <c r="F4212">
        <v>43.6</v>
      </c>
      <c r="G4212">
        <v>43.91</v>
      </c>
      <c r="H4212">
        <v>43.578333333333298</v>
      </c>
      <c r="I4212">
        <v>43.781666666666702</v>
      </c>
    </row>
    <row r="4213" spans="1:9" x14ac:dyDescent="0.35">
      <c r="A4213" s="12">
        <v>44999.21597222222</v>
      </c>
      <c r="B4213">
        <v>14.85</v>
      </c>
      <c r="C4213">
        <v>14.76</v>
      </c>
      <c r="D4213">
        <v>16.04</v>
      </c>
      <c r="E4213">
        <v>16.225000000000001</v>
      </c>
      <c r="F4213">
        <v>43.63</v>
      </c>
      <c r="G4213">
        <v>43.88</v>
      </c>
      <c r="H4213">
        <v>43.608333333333299</v>
      </c>
      <c r="I4213">
        <v>43.816666666666698</v>
      </c>
    </row>
    <row r="4214" spans="1:9" x14ac:dyDescent="0.35">
      <c r="A4214" s="12">
        <v>44999.216666666667</v>
      </c>
      <c r="B4214">
        <v>14.84</v>
      </c>
      <c r="C4214">
        <v>14.76</v>
      </c>
      <c r="D4214">
        <v>16.04</v>
      </c>
      <c r="E4214">
        <v>16.23</v>
      </c>
      <c r="F4214">
        <v>43.64</v>
      </c>
      <c r="G4214">
        <v>43.97</v>
      </c>
      <c r="H4214">
        <v>43.613333333333301</v>
      </c>
      <c r="I4214">
        <v>43.828333333333298</v>
      </c>
    </row>
    <row r="4215" spans="1:9" x14ac:dyDescent="0.35">
      <c r="A4215" s="12">
        <v>44999.217361111114</v>
      </c>
      <c r="B4215">
        <v>14.81</v>
      </c>
      <c r="C4215">
        <v>14.74</v>
      </c>
      <c r="D4215">
        <v>16.035</v>
      </c>
      <c r="E4215">
        <v>16.21</v>
      </c>
      <c r="F4215">
        <v>43.67</v>
      </c>
      <c r="G4215">
        <v>44.03</v>
      </c>
      <c r="H4215">
        <v>43.643333333333302</v>
      </c>
      <c r="I4215">
        <v>43.84</v>
      </c>
    </row>
    <row r="4216" spans="1:9" x14ac:dyDescent="0.35">
      <c r="A4216" s="12">
        <v>44999.218055555553</v>
      </c>
      <c r="B4216">
        <v>14.79</v>
      </c>
      <c r="C4216">
        <v>14.7</v>
      </c>
      <c r="D4216">
        <v>16.031666666666698</v>
      </c>
      <c r="E4216">
        <v>16.2</v>
      </c>
      <c r="F4216">
        <v>43.72</v>
      </c>
      <c r="G4216">
        <v>44.03</v>
      </c>
      <c r="H4216">
        <v>43.663333333333298</v>
      </c>
      <c r="I4216">
        <v>43.884999999999998</v>
      </c>
    </row>
    <row r="4217" spans="1:9" x14ac:dyDescent="0.35">
      <c r="A4217" s="12">
        <v>44999.21875</v>
      </c>
      <c r="B4217">
        <v>14.78</v>
      </c>
      <c r="C4217">
        <v>14.67</v>
      </c>
      <c r="D4217">
        <v>16.016666666666701</v>
      </c>
      <c r="E4217">
        <v>16.2016666666667</v>
      </c>
      <c r="F4217">
        <v>43.71</v>
      </c>
      <c r="G4217">
        <v>43.99</v>
      </c>
      <c r="H4217">
        <v>43.676666666666698</v>
      </c>
      <c r="I4217">
        <v>43.896666666666697</v>
      </c>
    </row>
    <row r="4218" spans="1:9" x14ac:dyDescent="0.35">
      <c r="A4218" s="12">
        <v>44999.219444444447</v>
      </c>
      <c r="B4218">
        <v>14.74</v>
      </c>
      <c r="C4218">
        <v>14.69</v>
      </c>
      <c r="D4218">
        <v>16.011666666666699</v>
      </c>
      <c r="E4218">
        <v>16.2083333333333</v>
      </c>
      <c r="F4218">
        <v>43.69</v>
      </c>
      <c r="G4218">
        <v>44.03</v>
      </c>
      <c r="H4218">
        <v>43.7</v>
      </c>
      <c r="I4218">
        <v>43.886666666666699</v>
      </c>
    </row>
    <row r="4219" spans="1:9" x14ac:dyDescent="0.35">
      <c r="A4219" s="12">
        <v>44999.220138888886</v>
      </c>
      <c r="B4219">
        <v>14.72</v>
      </c>
      <c r="C4219">
        <v>14.67</v>
      </c>
      <c r="D4219">
        <v>16.0133333333333</v>
      </c>
      <c r="E4219">
        <v>16.2</v>
      </c>
      <c r="F4219">
        <v>43.7</v>
      </c>
      <c r="G4219">
        <v>43.99</v>
      </c>
      <c r="H4219">
        <v>43.688333333333297</v>
      </c>
      <c r="I4219">
        <v>43.884999999999998</v>
      </c>
    </row>
    <row r="4220" spans="1:9" x14ac:dyDescent="0.35">
      <c r="A4220" s="12">
        <v>44999.220833333333</v>
      </c>
      <c r="B4220">
        <v>14.71</v>
      </c>
      <c r="C4220">
        <v>14.63</v>
      </c>
      <c r="D4220">
        <v>15.994999999999999</v>
      </c>
      <c r="E4220">
        <v>16.191666666666698</v>
      </c>
      <c r="F4220">
        <v>43.71</v>
      </c>
      <c r="G4220">
        <v>44.06</v>
      </c>
      <c r="H4220">
        <v>43.696666666666701</v>
      </c>
      <c r="I4220">
        <v>43.9033333333333</v>
      </c>
    </row>
    <row r="4221" spans="1:9" x14ac:dyDescent="0.35">
      <c r="A4221" s="12">
        <v>44999.22152777778</v>
      </c>
      <c r="B4221">
        <v>14.71</v>
      </c>
      <c r="C4221">
        <v>14.62</v>
      </c>
      <c r="D4221">
        <v>15.998333333333299</v>
      </c>
      <c r="E4221">
        <v>16.191666666666698</v>
      </c>
      <c r="F4221">
        <v>43.7</v>
      </c>
      <c r="G4221">
        <v>44.07</v>
      </c>
      <c r="H4221">
        <v>43.7216666666667</v>
      </c>
      <c r="I4221">
        <v>43.898333333333298</v>
      </c>
    </row>
    <row r="4222" spans="1:9" x14ac:dyDescent="0.35">
      <c r="A4222" s="12">
        <v>44999.222222222219</v>
      </c>
      <c r="B4222">
        <v>14.67</v>
      </c>
      <c r="C4222">
        <v>14.63</v>
      </c>
      <c r="D4222">
        <v>16</v>
      </c>
      <c r="E4222">
        <v>16.1816666666667</v>
      </c>
      <c r="F4222">
        <v>43.73</v>
      </c>
      <c r="G4222">
        <v>44.07</v>
      </c>
      <c r="H4222">
        <v>43.706666666666699</v>
      </c>
      <c r="I4222">
        <v>43.914999999999999</v>
      </c>
    </row>
    <row r="4223" spans="1:9" x14ac:dyDescent="0.35">
      <c r="A4223" s="12">
        <v>44999.222916666666</v>
      </c>
      <c r="B4223">
        <v>14.7</v>
      </c>
      <c r="C4223">
        <v>14.62</v>
      </c>
      <c r="D4223">
        <v>16</v>
      </c>
      <c r="E4223">
        <v>16.1816666666667</v>
      </c>
      <c r="F4223">
        <v>43.74</v>
      </c>
      <c r="G4223">
        <v>44.14</v>
      </c>
      <c r="H4223">
        <v>43.713333333333303</v>
      </c>
      <c r="I4223">
        <v>43.923333333333296</v>
      </c>
    </row>
    <row r="4224" spans="1:9" x14ac:dyDescent="0.35">
      <c r="A4224" s="12">
        <v>44999.223611111112</v>
      </c>
      <c r="B4224">
        <v>14.67</v>
      </c>
      <c r="C4224">
        <v>14.63</v>
      </c>
      <c r="D4224">
        <v>16</v>
      </c>
      <c r="E4224">
        <v>16.1816666666667</v>
      </c>
      <c r="F4224">
        <v>43.72</v>
      </c>
      <c r="G4224">
        <v>44.08</v>
      </c>
      <c r="H4224">
        <v>43.661666666666697</v>
      </c>
      <c r="I4224">
        <v>43.9033333333333</v>
      </c>
    </row>
    <row r="4225" spans="1:9" x14ac:dyDescent="0.35">
      <c r="A4225" s="12">
        <v>44999.224305555559</v>
      </c>
      <c r="B4225">
        <v>14.68</v>
      </c>
      <c r="C4225">
        <v>14.64</v>
      </c>
      <c r="D4225">
        <v>15.99</v>
      </c>
      <c r="E4225">
        <v>16.198333333333299</v>
      </c>
      <c r="F4225">
        <v>43.62</v>
      </c>
      <c r="G4225">
        <v>44.03</v>
      </c>
      <c r="H4225">
        <v>43.613333333333301</v>
      </c>
      <c r="I4225">
        <v>43.831666666666699</v>
      </c>
    </row>
    <row r="4226" spans="1:9" x14ac:dyDescent="0.35">
      <c r="A4226" s="12">
        <v>44999.224999999999</v>
      </c>
      <c r="B4226">
        <v>14.65</v>
      </c>
      <c r="C4226">
        <v>14.64</v>
      </c>
      <c r="D4226">
        <v>15.9866666666667</v>
      </c>
      <c r="E4226">
        <v>16.186666666666699</v>
      </c>
      <c r="F4226">
        <v>43.58</v>
      </c>
      <c r="G4226">
        <v>44.06</v>
      </c>
      <c r="H4226">
        <v>43.566666666666698</v>
      </c>
      <c r="I4226">
        <v>43.7783333333333</v>
      </c>
    </row>
    <row r="4227" spans="1:9" x14ac:dyDescent="0.35">
      <c r="A4227" s="12">
        <v>44999.225694444445</v>
      </c>
      <c r="B4227">
        <v>14.68</v>
      </c>
      <c r="C4227">
        <v>14.63</v>
      </c>
      <c r="D4227">
        <v>15.956666666666701</v>
      </c>
      <c r="E4227">
        <v>16.158333333333299</v>
      </c>
      <c r="F4227">
        <v>43.56</v>
      </c>
      <c r="G4227">
        <v>44.01</v>
      </c>
      <c r="H4227">
        <v>43.506666666666703</v>
      </c>
      <c r="I4227">
        <v>43.756666666666703</v>
      </c>
    </row>
    <row r="4228" spans="1:9" x14ac:dyDescent="0.35">
      <c r="A4228" s="12">
        <v>44999.226388888892</v>
      </c>
      <c r="B4228">
        <v>14.67</v>
      </c>
      <c r="C4228">
        <v>14.6</v>
      </c>
      <c r="D4228">
        <v>15.911666666666701</v>
      </c>
      <c r="E4228">
        <v>16.123333333333299</v>
      </c>
      <c r="F4228">
        <v>43.55</v>
      </c>
      <c r="G4228">
        <v>43.98</v>
      </c>
      <c r="H4228">
        <v>43.53</v>
      </c>
      <c r="I4228">
        <v>43.76</v>
      </c>
    </row>
    <row r="4229" spans="1:9" x14ac:dyDescent="0.35">
      <c r="A4229" s="12">
        <v>44999.227083333331</v>
      </c>
      <c r="B4229">
        <v>14.67</v>
      </c>
      <c r="C4229">
        <v>14.62</v>
      </c>
      <c r="D4229">
        <v>15.875</v>
      </c>
      <c r="E4229">
        <v>16.085000000000001</v>
      </c>
      <c r="F4229">
        <v>43.59</v>
      </c>
      <c r="G4229">
        <v>44.07</v>
      </c>
      <c r="H4229">
        <v>43.581666666666699</v>
      </c>
      <c r="I4229">
        <v>43.798333333333296</v>
      </c>
    </row>
    <row r="4230" spans="1:9" x14ac:dyDescent="0.35">
      <c r="A4230" s="12">
        <v>44999.227777777778</v>
      </c>
      <c r="B4230">
        <v>14.65</v>
      </c>
      <c r="C4230">
        <v>14.6</v>
      </c>
      <c r="D4230">
        <v>15.8466666666667</v>
      </c>
      <c r="E4230">
        <v>16.0566666666667</v>
      </c>
      <c r="F4230">
        <v>43.61</v>
      </c>
      <c r="G4230">
        <v>44.19</v>
      </c>
      <c r="H4230">
        <v>43.663333333333298</v>
      </c>
      <c r="I4230">
        <v>43.821666666666701</v>
      </c>
    </row>
    <row r="4231" spans="1:9" x14ac:dyDescent="0.35">
      <c r="A4231" s="12">
        <v>44999.228472222225</v>
      </c>
      <c r="B4231">
        <v>14.67</v>
      </c>
      <c r="C4231">
        <v>14.62</v>
      </c>
      <c r="D4231">
        <v>15.803333333333301</v>
      </c>
      <c r="E4231">
        <v>16.003333333333298</v>
      </c>
      <c r="F4231">
        <v>43.7</v>
      </c>
      <c r="G4231">
        <v>44.18</v>
      </c>
      <c r="H4231">
        <v>43.71</v>
      </c>
      <c r="I4231">
        <v>43.896666666666697</v>
      </c>
    </row>
    <row r="4232" spans="1:9" x14ac:dyDescent="0.35">
      <c r="A4232" s="12">
        <v>44999.229166666664</v>
      </c>
      <c r="B4232">
        <v>14.64</v>
      </c>
      <c r="C4232">
        <v>14.62</v>
      </c>
      <c r="D4232">
        <v>15.75</v>
      </c>
      <c r="E4232">
        <v>15.97</v>
      </c>
      <c r="F4232">
        <v>43.73</v>
      </c>
      <c r="G4232">
        <v>44.27</v>
      </c>
      <c r="H4232">
        <v>43.798333333333296</v>
      </c>
      <c r="I4232">
        <v>43.951666666666704</v>
      </c>
    </row>
    <row r="4233" spans="1:9" x14ac:dyDescent="0.35">
      <c r="A4233" s="12">
        <v>44999.229861111111</v>
      </c>
      <c r="B4233">
        <v>14.65</v>
      </c>
      <c r="C4233">
        <v>14.59</v>
      </c>
      <c r="D4233">
        <v>15.71</v>
      </c>
      <c r="E4233">
        <v>15.9333333333333</v>
      </c>
      <c r="F4233">
        <v>43.8</v>
      </c>
      <c r="G4233">
        <v>44.36</v>
      </c>
      <c r="H4233">
        <v>43.878333333333302</v>
      </c>
      <c r="I4233">
        <v>44.021666666666697</v>
      </c>
    </row>
    <row r="4234" spans="1:9" x14ac:dyDescent="0.35">
      <c r="A4234" s="12">
        <v>44999.230555555558</v>
      </c>
      <c r="B4234">
        <v>14.65</v>
      </c>
      <c r="C4234">
        <v>14.56</v>
      </c>
      <c r="D4234">
        <v>15.695</v>
      </c>
      <c r="E4234">
        <v>15.901666666666699</v>
      </c>
      <c r="F4234">
        <v>43.87</v>
      </c>
      <c r="G4234">
        <v>44.33</v>
      </c>
      <c r="H4234">
        <v>43.891666666666701</v>
      </c>
      <c r="I4234">
        <v>44.078333333333298</v>
      </c>
    </row>
    <row r="4235" spans="1:9" x14ac:dyDescent="0.35">
      <c r="A4235" s="12">
        <v>44999.231249999997</v>
      </c>
      <c r="B4235">
        <v>14.62</v>
      </c>
      <c r="C4235">
        <v>14.53</v>
      </c>
      <c r="D4235">
        <v>15.6833333333333</v>
      </c>
      <c r="E4235">
        <v>15.893333333333301</v>
      </c>
      <c r="F4235">
        <v>43.9</v>
      </c>
      <c r="G4235">
        <v>44.28</v>
      </c>
      <c r="H4235">
        <v>43.913333333333298</v>
      </c>
      <c r="I4235">
        <v>44.106666666666698</v>
      </c>
    </row>
    <row r="4236" spans="1:9" x14ac:dyDescent="0.35">
      <c r="A4236" s="12">
        <v>44999.231944444444</v>
      </c>
      <c r="B4236">
        <v>14.57</v>
      </c>
      <c r="C4236">
        <v>14.5</v>
      </c>
      <c r="D4236">
        <v>15.6633333333333</v>
      </c>
      <c r="E4236">
        <v>15.875</v>
      </c>
      <c r="F4236">
        <v>43.92</v>
      </c>
      <c r="G4236">
        <v>44.42</v>
      </c>
      <c r="H4236">
        <v>43.953333333333298</v>
      </c>
      <c r="I4236">
        <v>44.126666666666701</v>
      </c>
    </row>
    <row r="4237" spans="1:9" x14ac:dyDescent="0.35">
      <c r="A4237" s="12">
        <v>44999.232638888891</v>
      </c>
      <c r="B4237">
        <v>14.54</v>
      </c>
      <c r="C4237">
        <v>14.49</v>
      </c>
      <c r="D4237">
        <v>15.6816666666667</v>
      </c>
      <c r="E4237">
        <v>15.8516666666667</v>
      </c>
      <c r="F4237">
        <v>43.98</v>
      </c>
      <c r="G4237">
        <v>44.37</v>
      </c>
      <c r="H4237">
        <v>43.983333333333299</v>
      </c>
      <c r="I4237">
        <v>44.1533333333333</v>
      </c>
    </row>
    <row r="4238" spans="1:9" x14ac:dyDescent="0.35">
      <c r="A4238" s="12">
        <v>44999.23333333333</v>
      </c>
      <c r="B4238">
        <v>14.51</v>
      </c>
      <c r="C4238">
        <v>14.43</v>
      </c>
      <c r="D4238">
        <v>15.658333333333299</v>
      </c>
      <c r="E4238">
        <v>15.824999999999999</v>
      </c>
      <c r="F4238">
        <v>44.04</v>
      </c>
      <c r="G4238">
        <v>44.38</v>
      </c>
      <c r="H4238">
        <v>43.978333333333303</v>
      </c>
      <c r="I4238">
        <v>44.201666666666704</v>
      </c>
    </row>
    <row r="4239" spans="1:9" x14ac:dyDescent="0.35">
      <c r="A4239" s="12">
        <v>44999.234027777777</v>
      </c>
      <c r="B4239">
        <v>14.47</v>
      </c>
      <c r="C4239">
        <v>14.39</v>
      </c>
      <c r="D4239">
        <v>15.6216666666667</v>
      </c>
      <c r="E4239">
        <v>15.8183333333333</v>
      </c>
      <c r="F4239">
        <v>44.04</v>
      </c>
      <c r="G4239">
        <v>44.4</v>
      </c>
      <c r="H4239">
        <v>43.996666666666698</v>
      </c>
      <c r="I4239">
        <v>44.231666666666698</v>
      </c>
    </row>
    <row r="4240" spans="1:9" x14ac:dyDescent="0.35">
      <c r="A4240" s="12">
        <v>44999.234722222223</v>
      </c>
      <c r="B4240">
        <v>14.38</v>
      </c>
      <c r="C4240">
        <v>14.37</v>
      </c>
      <c r="D4240">
        <v>15.61</v>
      </c>
      <c r="E4240">
        <v>15.81</v>
      </c>
      <c r="F4240">
        <v>44.02</v>
      </c>
      <c r="G4240">
        <v>44.49</v>
      </c>
      <c r="H4240">
        <v>44.048333333333296</v>
      </c>
      <c r="I4240">
        <v>44.223333333333301</v>
      </c>
    </row>
    <row r="4241" spans="1:9" x14ac:dyDescent="0.35">
      <c r="A4241" s="12">
        <v>44999.23541666667</v>
      </c>
      <c r="B4241">
        <v>14.4</v>
      </c>
      <c r="C4241">
        <v>14.33</v>
      </c>
      <c r="D4241">
        <v>15.608333333333301</v>
      </c>
      <c r="E4241">
        <v>15.803333333333301</v>
      </c>
      <c r="F4241">
        <v>44.04</v>
      </c>
      <c r="G4241">
        <v>44.43</v>
      </c>
      <c r="H4241">
        <v>44.036666666666697</v>
      </c>
      <c r="I4241">
        <v>44.238333333333301</v>
      </c>
    </row>
    <row r="4242" spans="1:9" x14ac:dyDescent="0.35">
      <c r="A4242" s="12">
        <v>44999.236111111109</v>
      </c>
      <c r="B4242">
        <v>14.35</v>
      </c>
      <c r="C4242">
        <v>14.27</v>
      </c>
      <c r="D4242">
        <v>15.5933333333333</v>
      </c>
      <c r="E4242">
        <v>15.768333333333301</v>
      </c>
      <c r="F4242">
        <v>44.08</v>
      </c>
      <c r="G4242">
        <v>44.42</v>
      </c>
      <c r="H4242">
        <v>44.034999999999997</v>
      </c>
      <c r="I4242">
        <v>44.258333333333297</v>
      </c>
    </row>
    <row r="4243" spans="1:9" x14ac:dyDescent="0.35">
      <c r="A4243" s="12">
        <v>44999.236805555556</v>
      </c>
      <c r="B4243">
        <v>14.33</v>
      </c>
      <c r="C4243">
        <v>14.32</v>
      </c>
      <c r="D4243">
        <v>15.563333333333301</v>
      </c>
      <c r="E4243">
        <v>15.7466666666667</v>
      </c>
      <c r="F4243">
        <v>44.12</v>
      </c>
      <c r="G4243">
        <v>44.45</v>
      </c>
      <c r="H4243">
        <v>44.085000000000001</v>
      </c>
      <c r="I4243">
        <v>44.305</v>
      </c>
    </row>
    <row r="4244" spans="1:9" x14ac:dyDescent="0.35">
      <c r="A4244" s="12">
        <v>44999.237500000003</v>
      </c>
      <c r="B4244">
        <v>14.34</v>
      </c>
      <c r="C4244">
        <v>14.25</v>
      </c>
      <c r="D4244">
        <v>15.543333333333299</v>
      </c>
      <c r="E4244">
        <v>15.733333333333301</v>
      </c>
      <c r="F4244">
        <v>44.15</v>
      </c>
      <c r="G4244">
        <v>44.48</v>
      </c>
      <c r="H4244">
        <v>44.108333333333299</v>
      </c>
      <c r="I4244">
        <v>44.336666666666702</v>
      </c>
    </row>
    <row r="4245" spans="1:9" x14ac:dyDescent="0.35">
      <c r="A4245" s="12">
        <v>44999.238194444442</v>
      </c>
      <c r="B4245">
        <v>14.3</v>
      </c>
      <c r="C4245">
        <v>14.25</v>
      </c>
      <c r="D4245">
        <v>15.546666666666701</v>
      </c>
      <c r="E4245">
        <v>15.703333333333299</v>
      </c>
      <c r="F4245">
        <v>44.22</v>
      </c>
      <c r="G4245">
        <v>44.5</v>
      </c>
      <c r="H4245">
        <v>44.12</v>
      </c>
      <c r="I4245">
        <v>44.378333333333302</v>
      </c>
    </row>
    <row r="4246" spans="1:9" x14ac:dyDescent="0.35">
      <c r="A4246" s="12">
        <v>44999.238888888889</v>
      </c>
      <c r="B4246">
        <v>14.3</v>
      </c>
      <c r="C4246">
        <v>14.23</v>
      </c>
      <c r="D4246">
        <v>15.5316666666667</v>
      </c>
      <c r="E4246">
        <v>15.685</v>
      </c>
      <c r="F4246">
        <v>44.29</v>
      </c>
      <c r="G4246">
        <v>44.64</v>
      </c>
      <c r="H4246">
        <v>44.1533333333333</v>
      </c>
      <c r="I4246">
        <v>44.441666666666698</v>
      </c>
    </row>
    <row r="4247" spans="1:9" x14ac:dyDescent="0.35">
      <c r="A4247" s="12">
        <v>44999.239583333336</v>
      </c>
      <c r="B4247">
        <v>14.27</v>
      </c>
      <c r="C4247">
        <v>14.22</v>
      </c>
      <c r="D4247">
        <v>15.516666666666699</v>
      </c>
      <c r="E4247">
        <v>15.69</v>
      </c>
      <c r="F4247">
        <v>44.26</v>
      </c>
      <c r="G4247">
        <v>44.44</v>
      </c>
      <c r="H4247">
        <v>44.164999999999999</v>
      </c>
      <c r="I4247">
        <v>44.435000000000002</v>
      </c>
    </row>
    <row r="4248" spans="1:9" x14ac:dyDescent="0.35">
      <c r="A4248" s="12">
        <v>44999.240277777775</v>
      </c>
      <c r="B4248">
        <v>14.25</v>
      </c>
      <c r="C4248">
        <v>14.22</v>
      </c>
      <c r="D4248">
        <v>15.4866666666667</v>
      </c>
      <c r="E4248">
        <v>15.686666666666699</v>
      </c>
      <c r="F4248">
        <v>44.24</v>
      </c>
      <c r="G4248">
        <v>44.61</v>
      </c>
      <c r="H4248">
        <v>44.216666666666697</v>
      </c>
      <c r="I4248">
        <v>44.435000000000002</v>
      </c>
    </row>
    <row r="4249" spans="1:9" x14ac:dyDescent="0.35">
      <c r="A4249" s="12">
        <v>44999.240972222222</v>
      </c>
      <c r="B4249">
        <v>14.28</v>
      </c>
      <c r="C4249">
        <v>14.2</v>
      </c>
      <c r="D4249">
        <v>15.4683333333333</v>
      </c>
      <c r="E4249">
        <v>15.668333333333299</v>
      </c>
      <c r="F4249">
        <v>44.28</v>
      </c>
      <c r="G4249">
        <v>44.59</v>
      </c>
      <c r="H4249">
        <v>44.265000000000001</v>
      </c>
      <c r="I4249">
        <v>44.48</v>
      </c>
    </row>
    <row r="4250" spans="1:9" x14ac:dyDescent="0.35">
      <c r="A4250" s="12">
        <v>44999.241666666669</v>
      </c>
      <c r="B4250">
        <v>14.24</v>
      </c>
      <c r="C4250">
        <v>14.16</v>
      </c>
      <c r="D4250">
        <v>15.4583333333333</v>
      </c>
      <c r="E4250">
        <v>15.664999999999999</v>
      </c>
      <c r="F4250">
        <v>44.27</v>
      </c>
      <c r="G4250">
        <v>44.53</v>
      </c>
      <c r="H4250">
        <v>44.286666666666697</v>
      </c>
      <c r="I4250">
        <v>44.48</v>
      </c>
    </row>
    <row r="4251" spans="1:9" x14ac:dyDescent="0.35">
      <c r="A4251" s="12">
        <v>44999.242361111108</v>
      </c>
      <c r="B4251">
        <v>14.25</v>
      </c>
      <c r="C4251">
        <v>14.15</v>
      </c>
      <c r="D4251">
        <v>15.446666666666699</v>
      </c>
      <c r="E4251">
        <v>15.6566666666667</v>
      </c>
      <c r="F4251">
        <v>44.3</v>
      </c>
      <c r="G4251">
        <v>44.53</v>
      </c>
      <c r="H4251">
        <v>44.314999999999998</v>
      </c>
      <c r="I4251">
        <v>44.505000000000003</v>
      </c>
    </row>
    <row r="4252" spans="1:9" x14ac:dyDescent="0.35">
      <c r="A4252" s="12">
        <v>44999.243055555555</v>
      </c>
      <c r="B4252">
        <v>14.21</v>
      </c>
      <c r="C4252">
        <v>14.13</v>
      </c>
      <c r="D4252">
        <v>15.4416666666667</v>
      </c>
      <c r="E4252">
        <v>15.641666666666699</v>
      </c>
      <c r="F4252">
        <v>44.34</v>
      </c>
      <c r="G4252">
        <v>44.62</v>
      </c>
      <c r="H4252">
        <v>44.365000000000002</v>
      </c>
      <c r="I4252">
        <v>44.54</v>
      </c>
    </row>
    <row r="4253" spans="1:9" x14ac:dyDescent="0.35">
      <c r="A4253" s="12">
        <v>44999.243750000001</v>
      </c>
      <c r="B4253">
        <v>14.23</v>
      </c>
      <c r="C4253">
        <v>14.12</v>
      </c>
      <c r="D4253">
        <v>15.43</v>
      </c>
      <c r="E4253">
        <v>15.6216666666667</v>
      </c>
      <c r="F4253">
        <v>44.39</v>
      </c>
      <c r="G4253">
        <v>44.7</v>
      </c>
      <c r="H4253">
        <v>44.393333333333302</v>
      </c>
      <c r="I4253">
        <v>44.58</v>
      </c>
    </row>
    <row r="4254" spans="1:9" x14ac:dyDescent="0.35">
      <c r="A4254" s="12">
        <v>44999.244444444441</v>
      </c>
      <c r="B4254">
        <v>14.2</v>
      </c>
      <c r="C4254">
        <v>14.11</v>
      </c>
      <c r="D4254">
        <v>15.4266666666667</v>
      </c>
      <c r="E4254">
        <v>15.62</v>
      </c>
      <c r="F4254">
        <v>44.42</v>
      </c>
      <c r="G4254">
        <v>44.7</v>
      </c>
      <c r="H4254">
        <v>44.391666666666701</v>
      </c>
      <c r="I4254">
        <v>44.616666666666703</v>
      </c>
    </row>
    <row r="4255" spans="1:9" x14ac:dyDescent="0.35">
      <c r="A4255" s="12">
        <v>44999.245138888888</v>
      </c>
      <c r="B4255">
        <v>14.17</v>
      </c>
      <c r="C4255">
        <v>14.11</v>
      </c>
      <c r="D4255">
        <v>15.43</v>
      </c>
      <c r="E4255">
        <v>15.6183333333333</v>
      </c>
      <c r="F4255">
        <v>44.43</v>
      </c>
      <c r="G4255">
        <v>44.64</v>
      </c>
      <c r="H4255">
        <v>44.3883333333333</v>
      </c>
      <c r="I4255">
        <v>44.616666666666703</v>
      </c>
    </row>
    <row r="4256" spans="1:9" x14ac:dyDescent="0.35">
      <c r="A4256" s="12">
        <v>44999.245833333334</v>
      </c>
      <c r="B4256">
        <v>14.16</v>
      </c>
      <c r="C4256">
        <v>14.08</v>
      </c>
      <c r="D4256">
        <v>15.438333333333301</v>
      </c>
      <c r="E4256">
        <v>15.5966666666667</v>
      </c>
      <c r="F4256">
        <v>44.5</v>
      </c>
      <c r="G4256">
        <v>44.56</v>
      </c>
      <c r="H4256">
        <v>44.344999999999999</v>
      </c>
      <c r="I4256">
        <v>44.661666666666697</v>
      </c>
    </row>
    <row r="4257" spans="1:9" x14ac:dyDescent="0.35">
      <c r="A4257" s="12">
        <v>44999.246527777781</v>
      </c>
      <c r="B4257">
        <v>14.11</v>
      </c>
      <c r="C4257">
        <v>14.06</v>
      </c>
      <c r="D4257">
        <v>15.446666666666699</v>
      </c>
      <c r="E4257">
        <v>15.5766666666667</v>
      </c>
      <c r="F4257">
        <v>44.58</v>
      </c>
      <c r="G4257">
        <v>44.54</v>
      </c>
      <c r="H4257">
        <v>44.353333333333303</v>
      </c>
      <c r="I4257">
        <v>44.713333333333303</v>
      </c>
    </row>
    <row r="4258" spans="1:9" x14ac:dyDescent="0.35">
      <c r="A4258" s="12">
        <v>44999.24722222222</v>
      </c>
      <c r="B4258">
        <v>14.11</v>
      </c>
      <c r="C4258">
        <v>14.09</v>
      </c>
      <c r="D4258">
        <v>15.4416666666667</v>
      </c>
      <c r="E4258">
        <v>15.5683333333333</v>
      </c>
      <c r="F4258">
        <v>44.63</v>
      </c>
      <c r="G4258">
        <v>44.55</v>
      </c>
      <c r="H4258">
        <v>44.3883333333333</v>
      </c>
      <c r="I4258">
        <v>44.756666666666703</v>
      </c>
    </row>
    <row r="4259" spans="1:9" x14ac:dyDescent="0.35">
      <c r="A4259" s="12">
        <v>44999.247916666667</v>
      </c>
      <c r="B4259">
        <v>14.11</v>
      </c>
      <c r="C4259">
        <v>14.05</v>
      </c>
      <c r="D4259">
        <v>15.4316666666667</v>
      </c>
      <c r="E4259">
        <v>15.5683333333333</v>
      </c>
      <c r="F4259">
        <v>44.63</v>
      </c>
      <c r="G4259">
        <v>44.63</v>
      </c>
      <c r="H4259">
        <v>44.44</v>
      </c>
      <c r="I4259">
        <v>44.7633333333333</v>
      </c>
    </row>
    <row r="4260" spans="1:9" x14ac:dyDescent="0.35">
      <c r="A4260" s="12">
        <v>44999.248611111114</v>
      </c>
      <c r="B4260">
        <v>14.09</v>
      </c>
      <c r="C4260">
        <v>14.04</v>
      </c>
      <c r="D4260">
        <v>15.4333333333333</v>
      </c>
      <c r="E4260">
        <v>15.5733333333333</v>
      </c>
      <c r="F4260">
        <v>44.61</v>
      </c>
      <c r="G4260">
        <v>44.62</v>
      </c>
      <c r="H4260">
        <v>44.428333333333299</v>
      </c>
      <c r="I4260">
        <v>44.75</v>
      </c>
    </row>
    <row r="4261" spans="1:9" x14ac:dyDescent="0.35">
      <c r="A4261" s="12">
        <v>44999.249305555553</v>
      </c>
      <c r="B4261">
        <v>14.07</v>
      </c>
      <c r="C4261">
        <v>14.02</v>
      </c>
      <c r="D4261">
        <v>15.4233333333333</v>
      </c>
      <c r="E4261">
        <v>15.57</v>
      </c>
      <c r="F4261">
        <v>44.61</v>
      </c>
      <c r="G4261">
        <v>44.7</v>
      </c>
      <c r="H4261">
        <v>44.408333333333303</v>
      </c>
      <c r="I4261">
        <v>44.755000000000003</v>
      </c>
    </row>
    <row r="4262" spans="1:9" x14ac:dyDescent="0.35">
      <c r="A4262" s="12">
        <v>44999.25</v>
      </c>
      <c r="B4262">
        <v>14.09</v>
      </c>
      <c r="C4262">
        <v>14.01</v>
      </c>
      <c r="D4262">
        <v>15.42</v>
      </c>
      <c r="E4262">
        <v>15.565</v>
      </c>
      <c r="F4262">
        <v>44.59</v>
      </c>
      <c r="G4262">
        <v>44.67</v>
      </c>
      <c r="H4262">
        <v>44.396666666666697</v>
      </c>
      <c r="I4262">
        <v>44.73</v>
      </c>
    </row>
    <row r="4263" spans="1:9" x14ac:dyDescent="0.35">
      <c r="A4263" s="12">
        <v>44999.250694444447</v>
      </c>
      <c r="B4263">
        <v>14.09</v>
      </c>
      <c r="C4263">
        <v>14.01</v>
      </c>
      <c r="D4263">
        <v>15.418333333333299</v>
      </c>
      <c r="E4263">
        <v>15.5516666666667</v>
      </c>
      <c r="F4263">
        <v>44.61</v>
      </c>
      <c r="G4263">
        <v>44.62</v>
      </c>
      <c r="H4263">
        <v>44.3466666666667</v>
      </c>
      <c r="I4263">
        <v>44.746666666666698</v>
      </c>
    </row>
    <row r="4264" spans="1:9" x14ac:dyDescent="0.35">
      <c r="A4264" s="12">
        <v>44999.251388888886</v>
      </c>
      <c r="B4264">
        <v>14.1</v>
      </c>
      <c r="C4264">
        <v>13.99</v>
      </c>
      <c r="D4264">
        <v>15.408333333333299</v>
      </c>
      <c r="E4264">
        <v>15.5566666666667</v>
      </c>
      <c r="F4264">
        <v>44.58</v>
      </c>
      <c r="G4264">
        <v>44.77</v>
      </c>
      <c r="H4264">
        <v>44.356666666666698</v>
      </c>
      <c r="I4264">
        <v>44.728333333333303</v>
      </c>
    </row>
    <row r="4265" spans="1:9" x14ac:dyDescent="0.35">
      <c r="A4265" s="12">
        <v>44999.252083333333</v>
      </c>
      <c r="B4265">
        <v>14.13</v>
      </c>
      <c r="C4265">
        <v>13.98</v>
      </c>
      <c r="D4265">
        <v>15.383333333333301</v>
      </c>
      <c r="E4265">
        <v>15.55</v>
      </c>
      <c r="F4265">
        <v>44.56</v>
      </c>
      <c r="G4265">
        <v>44.76</v>
      </c>
      <c r="H4265">
        <v>44.428333333333299</v>
      </c>
      <c r="I4265">
        <v>44.728333333333303</v>
      </c>
    </row>
    <row r="4266" spans="1:9" x14ac:dyDescent="0.35">
      <c r="A4266" s="12">
        <v>44999.25277777778</v>
      </c>
      <c r="B4266">
        <v>14.09</v>
      </c>
      <c r="C4266">
        <v>13.98</v>
      </c>
      <c r="D4266">
        <v>15.385</v>
      </c>
      <c r="E4266">
        <v>15.53</v>
      </c>
      <c r="F4266">
        <v>44.61</v>
      </c>
      <c r="G4266">
        <v>44.85</v>
      </c>
      <c r="H4266">
        <v>44.48</v>
      </c>
      <c r="I4266">
        <v>44.753333333333302</v>
      </c>
    </row>
    <row r="4267" spans="1:9" x14ac:dyDescent="0.35">
      <c r="A4267" s="12">
        <v>44999.253472222219</v>
      </c>
      <c r="B4267">
        <v>14.09</v>
      </c>
      <c r="C4267">
        <v>13.98</v>
      </c>
      <c r="D4267">
        <v>15.383333333333301</v>
      </c>
      <c r="E4267">
        <v>15.526666666666699</v>
      </c>
      <c r="F4267">
        <v>44.61</v>
      </c>
      <c r="G4267">
        <v>44.83</v>
      </c>
      <c r="H4267">
        <v>44.445</v>
      </c>
      <c r="I4267">
        <v>44.758333333333297</v>
      </c>
    </row>
    <row r="4268" spans="1:9" x14ac:dyDescent="0.35">
      <c r="A4268" s="12">
        <v>44999.254166666666</v>
      </c>
      <c r="B4268">
        <v>14.11</v>
      </c>
      <c r="C4268">
        <v>14.01</v>
      </c>
      <c r="D4268">
        <v>15.3783333333333</v>
      </c>
      <c r="E4268">
        <v>15.52</v>
      </c>
      <c r="F4268">
        <v>44.63</v>
      </c>
      <c r="G4268">
        <v>44.79</v>
      </c>
      <c r="H4268">
        <v>44.47</v>
      </c>
      <c r="I4268">
        <v>44.773333333333298</v>
      </c>
    </row>
    <row r="4269" spans="1:9" x14ac:dyDescent="0.35">
      <c r="A4269" s="12">
        <v>44999.254861111112</v>
      </c>
      <c r="B4269">
        <v>14.09</v>
      </c>
      <c r="C4269">
        <v>13.99</v>
      </c>
      <c r="D4269">
        <v>15.3816666666667</v>
      </c>
      <c r="E4269">
        <v>15.515000000000001</v>
      </c>
      <c r="F4269">
        <v>44.65</v>
      </c>
      <c r="G4269">
        <v>44.71</v>
      </c>
      <c r="H4269">
        <v>44.4433333333333</v>
      </c>
      <c r="I4269">
        <v>44.783333333333303</v>
      </c>
    </row>
    <row r="4270" spans="1:9" x14ac:dyDescent="0.35">
      <c r="A4270" s="12">
        <v>44999.255555555559</v>
      </c>
      <c r="B4270">
        <v>14.07</v>
      </c>
      <c r="C4270">
        <v>13.99</v>
      </c>
      <c r="D4270">
        <v>15.37</v>
      </c>
      <c r="E4270">
        <v>15.518333333333301</v>
      </c>
      <c r="F4270">
        <v>44.64</v>
      </c>
      <c r="G4270">
        <v>44.75</v>
      </c>
      <c r="H4270">
        <v>44.4316666666667</v>
      </c>
      <c r="I4270">
        <v>44.786666666666697</v>
      </c>
    </row>
    <row r="4271" spans="1:9" x14ac:dyDescent="0.35">
      <c r="A4271" s="12">
        <v>44999.256249999999</v>
      </c>
      <c r="B4271">
        <v>14.09</v>
      </c>
      <c r="C4271">
        <v>13.96</v>
      </c>
      <c r="D4271">
        <v>15.365</v>
      </c>
      <c r="E4271">
        <v>15.52</v>
      </c>
      <c r="F4271">
        <v>44.62</v>
      </c>
      <c r="G4271">
        <v>44.77</v>
      </c>
      <c r="H4271">
        <v>44.4433333333333</v>
      </c>
      <c r="I4271">
        <v>44.77</v>
      </c>
    </row>
    <row r="4272" spans="1:9" x14ac:dyDescent="0.35">
      <c r="A4272" s="12">
        <v>44999.256944444445</v>
      </c>
      <c r="B4272">
        <v>14.09</v>
      </c>
      <c r="C4272">
        <v>13.98</v>
      </c>
      <c r="D4272">
        <v>15.3616666666667</v>
      </c>
      <c r="E4272">
        <v>15.52</v>
      </c>
      <c r="F4272">
        <v>44.61</v>
      </c>
      <c r="G4272">
        <v>44.66</v>
      </c>
      <c r="H4272">
        <v>44.463333333333303</v>
      </c>
      <c r="I4272">
        <v>44.768333333333302</v>
      </c>
    </row>
    <row r="4273" spans="1:9" x14ac:dyDescent="0.35">
      <c r="A4273" s="12">
        <v>44999.257638888892</v>
      </c>
      <c r="B4273">
        <v>14.06</v>
      </c>
      <c r="C4273">
        <v>13.99</v>
      </c>
      <c r="D4273">
        <v>15.366666666666699</v>
      </c>
      <c r="E4273">
        <v>15.5283333333333</v>
      </c>
      <c r="F4273">
        <v>44.58</v>
      </c>
      <c r="G4273">
        <v>44.66</v>
      </c>
      <c r="H4273">
        <v>44.476666666666702</v>
      </c>
      <c r="I4273">
        <v>44.738333333333301</v>
      </c>
    </row>
    <row r="4274" spans="1:9" x14ac:dyDescent="0.35">
      <c r="A4274" s="12">
        <v>44999.258333333331</v>
      </c>
      <c r="B4274">
        <v>14.04</v>
      </c>
      <c r="C4274">
        <v>13.95</v>
      </c>
      <c r="D4274">
        <v>15.376666666666701</v>
      </c>
      <c r="E4274">
        <v>15.526666666666699</v>
      </c>
      <c r="F4274">
        <v>44.56</v>
      </c>
      <c r="G4274">
        <v>44.67</v>
      </c>
      <c r="H4274">
        <v>44.42</v>
      </c>
      <c r="I4274">
        <v>44.713333333333303</v>
      </c>
    </row>
    <row r="4275" spans="1:9" x14ac:dyDescent="0.35">
      <c r="A4275" s="12">
        <v>44999.259027777778</v>
      </c>
      <c r="B4275">
        <v>14.06</v>
      </c>
      <c r="C4275">
        <v>13.96</v>
      </c>
      <c r="D4275">
        <v>15.3783333333333</v>
      </c>
      <c r="E4275">
        <v>15.52</v>
      </c>
      <c r="F4275">
        <v>44.56</v>
      </c>
      <c r="G4275">
        <v>44.54</v>
      </c>
      <c r="H4275">
        <v>44.391666666666701</v>
      </c>
      <c r="I4275">
        <v>44.701666666666704</v>
      </c>
    </row>
    <row r="4276" spans="1:9" x14ac:dyDescent="0.35">
      <c r="A4276" s="12">
        <v>44999.259722222225</v>
      </c>
      <c r="B4276">
        <v>14</v>
      </c>
      <c r="C4276">
        <v>13.96</v>
      </c>
      <c r="D4276">
        <v>15.38</v>
      </c>
      <c r="E4276">
        <v>15.518333333333301</v>
      </c>
      <c r="F4276">
        <v>44.57</v>
      </c>
      <c r="G4276">
        <v>44.55</v>
      </c>
      <c r="H4276">
        <v>44.36</v>
      </c>
      <c r="I4276">
        <v>44.703333333333298</v>
      </c>
    </row>
    <row r="4277" spans="1:9" x14ac:dyDescent="0.35">
      <c r="A4277" s="12">
        <v>44999.260416666664</v>
      </c>
      <c r="B4277">
        <v>14.04</v>
      </c>
      <c r="C4277">
        <v>13.94</v>
      </c>
      <c r="D4277">
        <v>15.3633333333333</v>
      </c>
      <c r="E4277">
        <v>15.51</v>
      </c>
      <c r="F4277">
        <v>44.53</v>
      </c>
      <c r="G4277">
        <v>44.52</v>
      </c>
      <c r="H4277">
        <v>44.33</v>
      </c>
      <c r="I4277">
        <v>44.671666666666702</v>
      </c>
    </row>
    <row r="4278" spans="1:9" x14ac:dyDescent="0.35">
      <c r="A4278" s="12">
        <v>44999.261111111111</v>
      </c>
      <c r="B4278">
        <v>14.01</v>
      </c>
      <c r="C4278">
        <v>13.94</v>
      </c>
      <c r="D4278">
        <v>15.3533333333333</v>
      </c>
      <c r="E4278">
        <v>15.5116666666667</v>
      </c>
      <c r="F4278">
        <v>44.48</v>
      </c>
      <c r="G4278">
        <v>44.65</v>
      </c>
      <c r="H4278">
        <v>44.325000000000003</v>
      </c>
      <c r="I4278">
        <v>44.636666666666699</v>
      </c>
    </row>
    <row r="4279" spans="1:9" x14ac:dyDescent="0.35">
      <c r="A4279" s="12">
        <v>44999.261805555558</v>
      </c>
      <c r="B4279">
        <v>14.03</v>
      </c>
      <c r="C4279">
        <v>13.95</v>
      </c>
      <c r="D4279">
        <v>15.3466666666667</v>
      </c>
      <c r="E4279">
        <v>15.5116666666667</v>
      </c>
      <c r="F4279">
        <v>44.44</v>
      </c>
      <c r="G4279">
        <v>44.69</v>
      </c>
      <c r="H4279">
        <v>44.314999999999998</v>
      </c>
      <c r="I4279">
        <v>44.6</v>
      </c>
    </row>
    <row r="4280" spans="1:9" x14ac:dyDescent="0.35">
      <c r="A4280" s="12">
        <v>44999.262499999997</v>
      </c>
      <c r="B4280">
        <v>14.01</v>
      </c>
      <c r="C4280">
        <v>13.95</v>
      </c>
      <c r="D4280">
        <v>15.345000000000001</v>
      </c>
      <c r="E4280">
        <v>15.505000000000001</v>
      </c>
      <c r="F4280">
        <v>44.44</v>
      </c>
      <c r="G4280">
        <v>44.61</v>
      </c>
      <c r="H4280">
        <v>44.281666666666702</v>
      </c>
      <c r="I4280">
        <v>44.5966666666667</v>
      </c>
    </row>
    <row r="4281" spans="1:9" x14ac:dyDescent="0.35">
      <c r="A4281" s="12">
        <v>44999.263194444444</v>
      </c>
      <c r="B4281">
        <v>14.01</v>
      </c>
      <c r="C4281">
        <v>13.96</v>
      </c>
      <c r="D4281">
        <v>15.35</v>
      </c>
      <c r="E4281">
        <v>15.51</v>
      </c>
      <c r="F4281">
        <v>44.38</v>
      </c>
      <c r="G4281">
        <v>44.53</v>
      </c>
      <c r="H4281">
        <v>44.231666666666698</v>
      </c>
      <c r="I4281">
        <v>44.5416666666667</v>
      </c>
    </row>
    <row r="4282" spans="1:9" x14ac:dyDescent="0.35">
      <c r="A4282" s="12">
        <v>44999.263888888891</v>
      </c>
      <c r="B4282">
        <v>14.04</v>
      </c>
      <c r="C4282">
        <v>13.98</v>
      </c>
      <c r="D4282">
        <v>15.365</v>
      </c>
      <c r="E4282">
        <v>15.5133333333333</v>
      </c>
      <c r="F4282">
        <v>44.38</v>
      </c>
      <c r="G4282">
        <v>44.62</v>
      </c>
      <c r="H4282">
        <v>44.34</v>
      </c>
      <c r="I4282">
        <v>44.524999999999999</v>
      </c>
    </row>
    <row r="4283" spans="1:9" x14ac:dyDescent="0.35">
      <c r="A4283" s="12">
        <v>44999.26458333333</v>
      </c>
      <c r="B4283">
        <v>14.01</v>
      </c>
      <c r="C4283">
        <v>13.92</v>
      </c>
      <c r="D4283">
        <v>15.37</v>
      </c>
      <c r="E4283">
        <v>15.525</v>
      </c>
      <c r="F4283">
        <v>44.33</v>
      </c>
      <c r="G4283">
        <v>44.72</v>
      </c>
      <c r="H4283">
        <v>44.38</v>
      </c>
      <c r="I4283">
        <v>44.488333333333301</v>
      </c>
    </row>
    <row r="4284" spans="1:9" x14ac:dyDescent="0.35">
      <c r="A4284" s="12">
        <v>44999.265277777777</v>
      </c>
      <c r="B4284">
        <v>14.01</v>
      </c>
      <c r="C4284">
        <v>13.94</v>
      </c>
      <c r="D4284">
        <v>15.3983333333333</v>
      </c>
      <c r="E4284">
        <v>15.525</v>
      </c>
      <c r="F4284">
        <v>44.33</v>
      </c>
      <c r="G4284">
        <v>44.54</v>
      </c>
      <c r="H4284">
        <v>44.26</v>
      </c>
      <c r="I4284">
        <v>44.454999999999998</v>
      </c>
    </row>
    <row r="4285" spans="1:9" x14ac:dyDescent="0.35">
      <c r="A4285" s="12">
        <v>44999.265972222223</v>
      </c>
      <c r="B4285">
        <v>14.04</v>
      </c>
      <c r="C4285">
        <v>13.94</v>
      </c>
      <c r="D4285">
        <v>15.411666666666701</v>
      </c>
      <c r="E4285">
        <v>15.5383333333333</v>
      </c>
      <c r="F4285">
        <v>44.34</v>
      </c>
      <c r="G4285">
        <v>44.55</v>
      </c>
      <c r="H4285">
        <v>44.201666666666704</v>
      </c>
      <c r="I4285">
        <v>44.468333333333298</v>
      </c>
    </row>
    <row r="4286" spans="1:9" x14ac:dyDescent="0.35">
      <c r="A4286" s="12">
        <v>44999.26666666667</v>
      </c>
      <c r="B4286">
        <v>14.03</v>
      </c>
      <c r="C4286">
        <v>13.94</v>
      </c>
      <c r="D4286">
        <v>15.455</v>
      </c>
      <c r="E4286">
        <v>15.5583333333333</v>
      </c>
      <c r="F4286">
        <v>44.34</v>
      </c>
      <c r="G4286">
        <v>44.49</v>
      </c>
      <c r="H4286">
        <v>44.148333333333298</v>
      </c>
      <c r="I4286">
        <v>44.44</v>
      </c>
    </row>
    <row r="4287" spans="1:9" x14ac:dyDescent="0.35">
      <c r="A4287" s="12">
        <v>44999.267361111109</v>
      </c>
      <c r="B4287">
        <v>13.97</v>
      </c>
      <c r="C4287">
        <v>13.94</v>
      </c>
      <c r="D4287">
        <v>15.4933333333333</v>
      </c>
      <c r="E4287">
        <v>15.588333333333299</v>
      </c>
      <c r="F4287">
        <v>44.3</v>
      </c>
      <c r="G4287">
        <v>44.34</v>
      </c>
      <c r="H4287">
        <v>44.011666666666699</v>
      </c>
      <c r="I4287">
        <v>44.39</v>
      </c>
    </row>
    <row r="4288" spans="1:9" x14ac:dyDescent="0.35">
      <c r="A4288" s="12">
        <v>44999.268055555556</v>
      </c>
      <c r="B4288">
        <v>14</v>
      </c>
      <c r="C4288">
        <v>13.94</v>
      </c>
      <c r="D4288">
        <v>15.518333333333301</v>
      </c>
      <c r="E4288">
        <v>15.61</v>
      </c>
      <c r="F4288">
        <v>44.16</v>
      </c>
      <c r="G4288">
        <v>44.19</v>
      </c>
      <c r="H4288">
        <v>43.873333333333299</v>
      </c>
      <c r="I4288">
        <v>44.25</v>
      </c>
    </row>
    <row r="4289" spans="1:9" x14ac:dyDescent="0.35">
      <c r="A4289" s="12">
        <v>44999.268750000003</v>
      </c>
      <c r="B4289">
        <v>14.01</v>
      </c>
      <c r="C4289">
        <v>13.95</v>
      </c>
      <c r="D4289">
        <v>15.51</v>
      </c>
      <c r="E4289">
        <v>15.63</v>
      </c>
      <c r="F4289">
        <v>44.06</v>
      </c>
      <c r="G4289">
        <v>44.21</v>
      </c>
      <c r="H4289">
        <v>43.868333333333297</v>
      </c>
      <c r="I4289">
        <v>44.174999999999997</v>
      </c>
    </row>
    <row r="4290" spans="1:9" x14ac:dyDescent="0.35">
      <c r="A4290" s="12">
        <v>44999.269444444442</v>
      </c>
      <c r="B4290">
        <v>14.01</v>
      </c>
      <c r="C4290">
        <v>13.91</v>
      </c>
      <c r="D4290">
        <v>15.536666666666701</v>
      </c>
      <c r="E4290">
        <v>15.6383333333333</v>
      </c>
      <c r="F4290">
        <v>44.02</v>
      </c>
      <c r="G4290">
        <v>44.1</v>
      </c>
      <c r="H4290">
        <v>43.81</v>
      </c>
      <c r="I4290">
        <v>44.125</v>
      </c>
    </row>
    <row r="4291" spans="1:9" x14ac:dyDescent="0.35">
      <c r="A4291" s="12">
        <v>44999.270138888889</v>
      </c>
      <c r="B4291">
        <v>14.01</v>
      </c>
      <c r="C4291">
        <v>13.95</v>
      </c>
      <c r="D4291">
        <v>15.5766666666667</v>
      </c>
      <c r="E4291">
        <v>15.641666666666699</v>
      </c>
      <c r="F4291">
        <v>43.98</v>
      </c>
      <c r="G4291">
        <v>43.95</v>
      </c>
      <c r="H4291">
        <v>43.728333333333303</v>
      </c>
      <c r="I4291">
        <v>44.045000000000002</v>
      </c>
    </row>
    <row r="4292" spans="1:9" x14ac:dyDescent="0.35">
      <c r="A4292" s="12">
        <v>44999.270833333336</v>
      </c>
      <c r="B4292">
        <v>14.03</v>
      </c>
      <c r="C4292">
        <v>13.95</v>
      </c>
      <c r="D4292">
        <v>15.605</v>
      </c>
      <c r="E4292">
        <v>15.661666666666701</v>
      </c>
      <c r="F4292">
        <v>43.96</v>
      </c>
      <c r="G4292">
        <v>43.72</v>
      </c>
      <c r="H4292">
        <v>43.608333333333299</v>
      </c>
      <c r="I4292">
        <v>44.011666666666699</v>
      </c>
    </row>
    <row r="4293" spans="1:9" x14ac:dyDescent="0.35">
      <c r="A4293" s="12">
        <v>44999.271527777775</v>
      </c>
      <c r="B4293">
        <v>14.07</v>
      </c>
      <c r="C4293">
        <v>13.96</v>
      </c>
      <c r="D4293">
        <v>15.66</v>
      </c>
      <c r="E4293">
        <v>15.69</v>
      </c>
      <c r="F4293">
        <v>43.97</v>
      </c>
      <c r="G4293">
        <v>43.68</v>
      </c>
      <c r="H4293">
        <v>43.62</v>
      </c>
      <c r="I4293">
        <v>44</v>
      </c>
    </row>
    <row r="4294" spans="1:9" x14ac:dyDescent="0.35">
      <c r="A4294" s="12">
        <v>44999.272222222222</v>
      </c>
      <c r="B4294">
        <v>14.09</v>
      </c>
      <c r="C4294">
        <v>13.99</v>
      </c>
      <c r="D4294">
        <v>15.713333333333299</v>
      </c>
      <c r="E4294">
        <v>15.73</v>
      </c>
      <c r="F4294">
        <v>43.96</v>
      </c>
      <c r="G4294">
        <v>43.68</v>
      </c>
      <c r="H4294">
        <v>43.515000000000001</v>
      </c>
      <c r="I4294">
        <v>43.9716666666667</v>
      </c>
    </row>
    <row r="4295" spans="1:9" x14ac:dyDescent="0.35">
      <c r="A4295" s="12">
        <v>44999.272916666669</v>
      </c>
      <c r="B4295">
        <v>14.13</v>
      </c>
      <c r="C4295">
        <v>14.01</v>
      </c>
      <c r="D4295">
        <v>15.7716666666667</v>
      </c>
      <c r="E4295">
        <v>15.77</v>
      </c>
      <c r="F4295">
        <v>43.91</v>
      </c>
      <c r="G4295">
        <v>43.64</v>
      </c>
      <c r="H4295">
        <v>43.483333333333299</v>
      </c>
      <c r="I4295">
        <v>43.905000000000001</v>
      </c>
    </row>
    <row r="4296" spans="1:9" x14ac:dyDescent="0.35">
      <c r="A4296" s="12">
        <v>44999.273611111108</v>
      </c>
      <c r="B4296">
        <v>14.17</v>
      </c>
      <c r="C4296">
        <v>14.06</v>
      </c>
      <c r="D4296">
        <v>15.811666666666699</v>
      </c>
      <c r="E4296">
        <v>15.82</v>
      </c>
      <c r="F4296">
        <v>43.79</v>
      </c>
      <c r="G4296">
        <v>43.52</v>
      </c>
      <c r="H4296">
        <v>43.268333333333302</v>
      </c>
      <c r="I4296">
        <v>43.801666666666698</v>
      </c>
    </row>
    <row r="4297" spans="1:9" x14ac:dyDescent="0.35">
      <c r="A4297" s="12">
        <v>44999.274305555555</v>
      </c>
      <c r="B4297">
        <v>14.19</v>
      </c>
      <c r="C4297">
        <v>14.05</v>
      </c>
      <c r="D4297">
        <v>15.848333333333301</v>
      </c>
      <c r="E4297">
        <v>15.873333333333299</v>
      </c>
      <c r="F4297">
        <v>43.67</v>
      </c>
      <c r="G4297">
        <v>43.54</v>
      </c>
      <c r="H4297">
        <v>43.133333333333297</v>
      </c>
      <c r="I4297">
        <v>43.695</v>
      </c>
    </row>
    <row r="4298" spans="1:9" x14ac:dyDescent="0.35">
      <c r="A4298" s="12">
        <v>44999.275000000001</v>
      </c>
      <c r="B4298">
        <v>14.17</v>
      </c>
      <c r="C4298">
        <v>14.06</v>
      </c>
      <c r="D4298">
        <v>15.9033333333333</v>
      </c>
      <c r="E4298">
        <v>15.935</v>
      </c>
      <c r="F4298">
        <v>43.53</v>
      </c>
      <c r="G4298">
        <v>43.46</v>
      </c>
      <c r="H4298">
        <v>42.965000000000003</v>
      </c>
      <c r="I4298">
        <v>43.564999999999998</v>
      </c>
    </row>
    <row r="4299" spans="1:9" x14ac:dyDescent="0.35">
      <c r="A4299" s="12">
        <v>44999.275694444441</v>
      </c>
      <c r="B4299">
        <v>14.2</v>
      </c>
      <c r="C4299">
        <v>14.05</v>
      </c>
      <c r="D4299">
        <v>15.953333333333299</v>
      </c>
      <c r="E4299">
        <v>15.9933333333333</v>
      </c>
      <c r="F4299">
        <v>43.37</v>
      </c>
      <c r="G4299">
        <v>43.22</v>
      </c>
      <c r="H4299">
        <v>42.835000000000001</v>
      </c>
      <c r="I4299">
        <v>43.406666666666702</v>
      </c>
    </row>
    <row r="4300" spans="1:9" x14ac:dyDescent="0.35">
      <c r="A4300" s="12">
        <v>44999.276388888888</v>
      </c>
      <c r="B4300">
        <v>14.24</v>
      </c>
      <c r="C4300">
        <v>14.08</v>
      </c>
      <c r="D4300">
        <v>15.9933333333333</v>
      </c>
      <c r="E4300">
        <v>16.0216666666667</v>
      </c>
      <c r="F4300">
        <v>43.23</v>
      </c>
      <c r="G4300">
        <v>43.01</v>
      </c>
      <c r="H4300">
        <v>42.648333333333298</v>
      </c>
      <c r="I4300">
        <v>43.26</v>
      </c>
    </row>
    <row r="4301" spans="1:9" x14ac:dyDescent="0.35">
      <c r="A4301" s="12">
        <v>44999.277083333334</v>
      </c>
      <c r="B4301">
        <v>14.25</v>
      </c>
      <c r="C4301">
        <v>14.13</v>
      </c>
      <c r="D4301">
        <v>16.015000000000001</v>
      </c>
      <c r="E4301">
        <v>16.055</v>
      </c>
      <c r="F4301">
        <v>43.1</v>
      </c>
      <c r="G4301">
        <v>42.93</v>
      </c>
      <c r="H4301">
        <v>42.543333333333301</v>
      </c>
      <c r="I4301">
        <v>43.1383333333333</v>
      </c>
    </row>
    <row r="4302" spans="1:9" x14ac:dyDescent="0.35">
      <c r="A4302" s="12">
        <v>44999.277777777781</v>
      </c>
      <c r="B4302">
        <v>14.31</v>
      </c>
      <c r="C4302">
        <v>14.17</v>
      </c>
      <c r="D4302">
        <v>16.031666666666698</v>
      </c>
      <c r="E4302">
        <v>16.09</v>
      </c>
      <c r="F4302">
        <v>42.99</v>
      </c>
      <c r="G4302">
        <v>42.89</v>
      </c>
      <c r="H4302">
        <v>42.508333333333297</v>
      </c>
      <c r="I4302">
        <v>43.046666666666702</v>
      </c>
    </row>
    <row r="4303" spans="1:9" x14ac:dyDescent="0.35">
      <c r="A4303" s="12">
        <v>44999.27847222222</v>
      </c>
      <c r="B4303">
        <v>14.38</v>
      </c>
      <c r="C4303">
        <v>14.22</v>
      </c>
      <c r="D4303">
        <v>16.0683333333333</v>
      </c>
      <c r="E4303">
        <v>16.1316666666667</v>
      </c>
      <c r="F4303">
        <v>42.9</v>
      </c>
      <c r="G4303">
        <v>42.87</v>
      </c>
      <c r="H4303">
        <v>42.473333333333301</v>
      </c>
      <c r="I4303">
        <v>42.968333333333298</v>
      </c>
    </row>
    <row r="4304" spans="1:9" x14ac:dyDescent="0.35">
      <c r="A4304" s="12">
        <v>44999.279166666667</v>
      </c>
      <c r="B4304">
        <v>14.42</v>
      </c>
      <c r="C4304">
        <v>14.26</v>
      </c>
      <c r="D4304">
        <v>16.093333333333302</v>
      </c>
      <c r="E4304">
        <v>16.168333333333301</v>
      </c>
      <c r="F4304">
        <v>42.9</v>
      </c>
      <c r="G4304">
        <v>42.77</v>
      </c>
      <c r="H4304">
        <v>42.38</v>
      </c>
      <c r="I4304">
        <v>42.975000000000001</v>
      </c>
    </row>
    <row r="4305" spans="1:9" x14ac:dyDescent="0.35">
      <c r="A4305" s="12">
        <v>44999.279861111114</v>
      </c>
      <c r="B4305">
        <v>14.48</v>
      </c>
      <c r="C4305">
        <v>14.32</v>
      </c>
      <c r="D4305">
        <v>16.113333333333301</v>
      </c>
      <c r="E4305">
        <v>16.2</v>
      </c>
      <c r="F4305">
        <v>42.77</v>
      </c>
      <c r="G4305">
        <v>42.8</v>
      </c>
      <c r="H4305">
        <v>42.4</v>
      </c>
      <c r="I4305">
        <v>42.851666666666702</v>
      </c>
    </row>
    <row r="4306" spans="1:9" x14ac:dyDescent="0.35">
      <c r="A4306" s="12">
        <v>44999.280555555553</v>
      </c>
      <c r="B4306">
        <v>14.51</v>
      </c>
      <c r="C4306">
        <v>14.37</v>
      </c>
      <c r="D4306">
        <v>16.148333333333301</v>
      </c>
      <c r="E4306">
        <v>16.2216666666667</v>
      </c>
      <c r="F4306">
        <v>42.76</v>
      </c>
      <c r="G4306">
        <v>42.74</v>
      </c>
      <c r="H4306">
        <v>42.42</v>
      </c>
      <c r="I4306">
        <v>42.83</v>
      </c>
    </row>
    <row r="4307" spans="1:9" x14ac:dyDescent="0.35">
      <c r="A4307" s="12">
        <v>44999.28125</v>
      </c>
      <c r="B4307">
        <v>14.6</v>
      </c>
      <c r="C4307">
        <v>14.43</v>
      </c>
      <c r="D4307">
        <v>16.158333333333299</v>
      </c>
      <c r="E4307">
        <v>16.254999999999999</v>
      </c>
      <c r="F4307">
        <v>42.69</v>
      </c>
      <c r="G4307">
        <v>42.62</v>
      </c>
      <c r="H4307">
        <v>42.32</v>
      </c>
      <c r="I4307">
        <v>42.786666666666697</v>
      </c>
    </row>
    <row r="4308" spans="1:9" x14ac:dyDescent="0.35">
      <c r="A4308" s="12">
        <v>44999.281944444447</v>
      </c>
      <c r="B4308">
        <v>14.62</v>
      </c>
      <c r="C4308">
        <v>14.44</v>
      </c>
      <c r="D4308">
        <v>16.186666666666699</v>
      </c>
      <c r="E4308">
        <v>16.28</v>
      </c>
      <c r="F4308">
        <v>42.66</v>
      </c>
      <c r="G4308">
        <v>42.75</v>
      </c>
      <c r="H4308">
        <v>42.356666666666698</v>
      </c>
      <c r="I4308">
        <v>42.755000000000003</v>
      </c>
    </row>
    <row r="4309" spans="1:9" x14ac:dyDescent="0.35">
      <c r="A4309" s="12">
        <v>44999.282638888886</v>
      </c>
      <c r="B4309">
        <v>14.67</v>
      </c>
      <c r="C4309">
        <v>14.46</v>
      </c>
      <c r="D4309">
        <v>16.223333333333301</v>
      </c>
      <c r="E4309">
        <v>16.313333333333301</v>
      </c>
      <c r="F4309">
        <v>42.7</v>
      </c>
      <c r="G4309">
        <v>42.53</v>
      </c>
      <c r="H4309">
        <v>42.283333333333303</v>
      </c>
      <c r="I4309">
        <v>42.7916666666667</v>
      </c>
    </row>
    <row r="4310" spans="1:9" x14ac:dyDescent="0.35">
      <c r="A4310" s="12">
        <v>44999.283333333333</v>
      </c>
      <c r="B4310">
        <v>14.7</v>
      </c>
      <c r="C4310">
        <v>14.5</v>
      </c>
      <c r="D4310">
        <v>16.29</v>
      </c>
      <c r="E4310">
        <v>16.350000000000001</v>
      </c>
      <c r="F4310">
        <v>42.61</v>
      </c>
      <c r="G4310">
        <v>42.46</v>
      </c>
      <c r="H4310">
        <v>42.243333333333297</v>
      </c>
      <c r="I4310">
        <v>42.668333333333301</v>
      </c>
    </row>
    <row r="4311" spans="1:9" x14ac:dyDescent="0.35">
      <c r="A4311" s="12">
        <v>44999.28402777778</v>
      </c>
      <c r="B4311">
        <v>14.7</v>
      </c>
      <c r="C4311">
        <v>14.55</v>
      </c>
      <c r="D4311">
        <v>16.329999999999998</v>
      </c>
      <c r="E4311">
        <v>16.4033333333333</v>
      </c>
      <c r="F4311">
        <v>42.51</v>
      </c>
      <c r="G4311">
        <v>42.39</v>
      </c>
      <c r="H4311">
        <v>42.178333333333299</v>
      </c>
      <c r="I4311">
        <v>42.585000000000001</v>
      </c>
    </row>
    <row r="4312" spans="1:9" x14ac:dyDescent="0.35">
      <c r="A4312" s="12">
        <v>44999.284722222219</v>
      </c>
      <c r="B4312">
        <v>14.71</v>
      </c>
      <c r="C4312">
        <v>14.6</v>
      </c>
      <c r="D4312">
        <v>16.351666666666699</v>
      </c>
      <c r="E4312">
        <v>16.440000000000001</v>
      </c>
      <c r="F4312">
        <v>42.44</v>
      </c>
      <c r="G4312">
        <v>42.29</v>
      </c>
      <c r="H4312">
        <v>42.155000000000001</v>
      </c>
      <c r="I4312">
        <v>42.526666666666699</v>
      </c>
    </row>
    <row r="4313" spans="1:9" x14ac:dyDescent="0.35">
      <c r="A4313" s="12">
        <v>44999.285416666666</v>
      </c>
      <c r="B4313">
        <v>14.75</v>
      </c>
      <c r="C4313">
        <v>14.62</v>
      </c>
      <c r="D4313">
        <v>16.411666666666701</v>
      </c>
      <c r="E4313">
        <v>16.48</v>
      </c>
      <c r="F4313">
        <v>42.35</v>
      </c>
      <c r="G4313">
        <v>42.2</v>
      </c>
      <c r="H4313">
        <v>42.086666666666702</v>
      </c>
      <c r="I4313">
        <v>42.42</v>
      </c>
    </row>
    <row r="4314" spans="1:9" x14ac:dyDescent="0.35">
      <c r="A4314" s="12">
        <v>44999.286111111112</v>
      </c>
      <c r="B4314">
        <v>14.76</v>
      </c>
      <c r="C4314">
        <v>14.64</v>
      </c>
      <c r="D4314">
        <v>16.453333333333301</v>
      </c>
      <c r="E4314">
        <v>16.533333333333299</v>
      </c>
      <c r="F4314">
        <v>42.23</v>
      </c>
      <c r="G4314">
        <v>42.09</v>
      </c>
      <c r="H4314">
        <v>42</v>
      </c>
      <c r="I4314">
        <v>42.305</v>
      </c>
    </row>
    <row r="4315" spans="1:9" x14ac:dyDescent="0.35">
      <c r="A4315" s="12">
        <v>44999.286805555559</v>
      </c>
      <c r="B4315">
        <v>14.82</v>
      </c>
      <c r="C4315">
        <v>14.64</v>
      </c>
      <c r="D4315">
        <v>16.511666666666699</v>
      </c>
      <c r="E4315">
        <v>16.579999999999998</v>
      </c>
      <c r="F4315">
        <v>42.14</v>
      </c>
      <c r="G4315">
        <v>41.97</v>
      </c>
      <c r="H4315">
        <v>41.87</v>
      </c>
      <c r="I4315">
        <v>42.2083333333333</v>
      </c>
    </row>
    <row r="4316" spans="1:9" x14ac:dyDescent="0.35">
      <c r="A4316" s="12">
        <v>44999.287499999999</v>
      </c>
      <c r="B4316">
        <v>14.81</v>
      </c>
      <c r="C4316">
        <v>14.71</v>
      </c>
      <c r="D4316">
        <v>16.574999999999999</v>
      </c>
      <c r="E4316">
        <v>16.621666666666702</v>
      </c>
      <c r="F4316">
        <v>42.07</v>
      </c>
      <c r="G4316">
        <v>41.87</v>
      </c>
      <c r="H4316">
        <v>41.76</v>
      </c>
      <c r="I4316">
        <v>42.12</v>
      </c>
    </row>
    <row r="4317" spans="1:9" x14ac:dyDescent="0.35">
      <c r="A4317" s="12">
        <v>44999.288194444445</v>
      </c>
      <c r="B4317">
        <v>14.85</v>
      </c>
      <c r="C4317">
        <v>14.71</v>
      </c>
      <c r="D4317">
        <v>16.635000000000002</v>
      </c>
      <c r="E4317">
        <v>16.66</v>
      </c>
      <c r="F4317">
        <v>42.04</v>
      </c>
      <c r="G4317">
        <v>41.77</v>
      </c>
      <c r="H4317">
        <v>41.621666666666698</v>
      </c>
      <c r="I4317">
        <v>42.066666666666698</v>
      </c>
    </row>
    <row r="4318" spans="1:9" x14ac:dyDescent="0.35">
      <c r="A4318" s="12">
        <v>44999.288888888892</v>
      </c>
      <c r="B4318">
        <v>14.86</v>
      </c>
      <c r="C4318">
        <v>14.79</v>
      </c>
      <c r="D4318">
        <v>16.7083333333333</v>
      </c>
      <c r="E4318">
        <v>16.718333333333302</v>
      </c>
      <c r="F4318">
        <v>42</v>
      </c>
      <c r="G4318">
        <v>41.62</v>
      </c>
      <c r="H4318">
        <v>41.508333333333297</v>
      </c>
      <c r="I4318">
        <v>42.01</v>
      </c>
    </row>
    <row r="4319" spans="1:9" x14ac:dyDescent="0.35">
      <c r="A4319" s="12">
        <v>44999.289583333331</v>
      </c>
      <c r="B4319">
        <v>14.93</v>
      </c>
      <c r="C4319">
        <v>14.83</v>
      </c>
      <c r="D4319">
        <v>16.788333333333298</v>
      </c>
      <c r="E4319">
        <v>16.8</v>
      </c>
      <c r="F4319">
        <v>41.87</v>
      </c>
      <c r="G4319">
        <v>41.55</v>
      </c>
      <c r="H4319">
        <v>41.424999999999997</v>
      </c>
      <c r="I4319">
        <v>41.881666666666703</v>
      </c>
    </row>
    <row r="4320" spans="1:9" x14ac:dyDescent="0.35">
      <c r="A4320" s="12">
        <v>44999.290277777778</v>
      </c>
      <c r="B4320">
        <v>14.99</v>
      </c>
      <c r="C4320">
        <v>14.87</v>
      </c>
      <c r="D4320">
        <v>16.908333333333299</v>
      </c>
      <c r="E4320">
        <v>16.901666666666699</v>
      </c>
      <c r="F4320">
        <v>41.73</v>
      </c>
      <c r="G4320">
        <v>41.41</v>
      </c>
      <c r="H4320">
        <v>41.313333333333297</v>
      </c>
      <c r="I4320">
        <v>41.728333333333303</v>
      </c>
    </row>
    <row r="4321" spans="1:9" x14ac:dyDescent="0.35">
      <c r="A4321" s="12">
        <v>44999.290972222225</v>
      </c>
      <c r="B4321">
        <v>15</v>
      </c>
      <c r="C4321">
        <v>14.88</v>
      </c>
      <c r="D4321">
        <v>17.026666666666699</v>
      </c>
      <c r="E4321">
        <v>17.033333333333299</v>
      </c>
      <c r="F4321">
        <v>41.6</v>
      </c>
      <c r="G4321">
        <v>41.13</v>
      </c>
      <c r="H4321">
        <v>41.034999999999997</v>
      </c>
      <c r="I4321">
        <v>41.601666666666702</v>
      </c>
    </row>
    <row r="4322" spans="1:9" x14ac:dyDescent="0.35">
      <c r="A4322" s="12">
        <v>44999.291666666664</v>
      </c>
      <c r="B4322">
        <v>15.06</v>
      </c>
      <c r="C4322">
        <v>14.97</v>
      </c>
      <c r="D4322">
        <v>17.16</v>
      </c>
      <c r="E4322">
        <v>17.186666666666699</v>
      </c>
      <c r="F4322">
        <v>41.33</v>
      </c>
      <c r="G4322">
        <v>40.76</v>
      </c>
      <c r="H4322">
        <v>40.81</v>
      </c>
      <c r="I4322">
        <v>41.354999999999997</v>
      </c>
    </row>
    <row r="4323" spans="1:9" x14ac:dyDescent="0.35">
      <c r="A4323" s="12">
        <v>44999.292361111111</v>
      </c>
      <c r="B4323">
        <v>15.1</v>
      </c>
      <c r="C4323">
        <v>15</v>
      </c>
      <c r="D4323">
        <v>17.293333333333301</v>
      </c>
      <c r="E4323">
        <v>17.348333333333301</v>
      </c>
      <c r="F4323">
        <v>40.98</v>
      </c>
      <c r="G4323">
        <v>40.44</v>
      </c>
      <c r="H4323">
        <v>40.558333333333302</v>
      </c>
      <c r="I4323">
        <v>41.034999999999997</v>
      </c>
    </row>
    <row r="4324" spans="1:9" x14ac:dyDescent="0.35">
      <c r="A4324" s="12">
        <v>44999.293055555558</v>
      </c>
      <c r="B4324">
        <v>15.18</v>
      </c>
      <c r="C4324">
        <v>15.05</v>
      </c>
      <c r="D4324">
        <v>17.440000000000001</v>
      </c>
      <c r="E4324">
        <v>17.515000000000001</v>
      </c>
      <c r="F4324">
        <v>40.67</v>
      </c>
      <c r="G4324">
        <v>40.14</v>
      </c>
      <c r="H4324">
        <v>40.265000000000001</v>
      </c>
      <c r="I4324">
        <v>40.744999999999997</v>
      </c>
    </row>
    <row r="4325" spans="1:9" x14ac:dyDescent="0.35">
      <c r="A4325" s="12">
        <v>44999.293749999997</v>
      </c>
      <c r="B4325">
        <v>15.21</v>
      </c>
      <c r="C4325">
        <v>15.08</v>
      </c>
      <c r="D4325">
        <v>17.616666666666699</v>
      </c>
      <c r="E4325">
        <v>17.688333333333301</v>
      </c>
      <c r="F4325">
        <v>40.36</v>
      </c>
      <c r="G4325">
        <v>40.06</v>
      </c>
      <c r="H4325">
        <v>39.998333333333299</v>
      </c>
      <c r="I4325">
        <v>40.426666666666698</v>
      </c>
    </row>
    <row r="4326" spans="1:9" x14ac:dyDescent="0.35">
      <c r="A4326" s="12">
        <v>44999.294444444444</v>
      </c>
      <c r="B4326">
        <v>15.29</v>
      </c>
      <c r="C4326">
        <v>15.14</v>
      </c>
      <c r="D4326">
        <v>17.766666666666701</v>
      </c>
      <c r="E4326">
        <v>17.863333333333301</v>
      </c>
      <c r="F4326">
        <v>40.020000000000003</v>
      </c>
      <c r="G4326">
        <v>39.700000000000003</v>
      </c>
      <c r="H4326">
        <v>39.67</v>
      </c>
      <c r="I4326">
        <v>40.113333333333301</v>
      </c>
    </row>
    <row r="4327" spans="1:9" x14ac:dyDescent="0.35">
      <c r="A4327" s="12">
        <v>44999.295138888891</v>
      </c>
      <c r="B4327">
        <v>15.37</v>
      </c>
      <c r="C4327">
        <v>15.18</v>
      </c>
      <c r="D4327">
        <v>17.918333333333301</v>
      </c>
      <c r="E4327">
        <v>18.033333333333299</v>
      </c>
      <c r="F4327">
        <v>39.68</v>
      </c>
      <c r="G4327">
        <v>39.57</v>
      </c>
      <c r="H4327">
        <v>39.428333333333299</v>
      </c>
      <c r="I4327">
        <v>39.795000000000002</v>
      </c>
    </row>
    <row r="4328" spans="1:9" x14ac:dyDescent="0.35">
      <c r="A4328" s="12">
        <v>44999.29583333333</v>
      </c>
      <c r="B4328">
        <v>15.43</v>
      </c>
      <c r="C4328">
        <v>15.32</v>
      </c>
      <c r="D4328">
        <v>18.079999999999998</v>
      </c>
      <c r="E4328">
        <v>18.198333333333299</v>
      </c>
      <c r="F4328">
        <v>39.380000000000003</v>
      </c>
      <c r="G4328">
        <v>39.229999999999997</v>
      </c>
      <c r="H4328">
        <v>39.1383333333333</v>
      </c>
      <c r="I4328">
        <v>39.498333333333299</v>
      </c>
    </row>
    <row r="4329" spans="1:9" x14ac:dyDescent="0.35">
      <c r="A4329" s="12">
        <v>44999.296527777777</v>
      </c>
      <c r="B4329">
        <v>15.56</v>
      </c>
      <c r="C4329">
        <v>15.44</v>
      </c>
      <c r="D4329">
        <v>18.2633333333333</v>
      </c>
      <c r="E4329">
        <v>18.375</v>
      </c>
      <c r="F4329">
        <v>39.06</v>
      </c>
      <c r="G4329">
        <v>38.9</v>
      </c>
      <c r="H4329">
        <v>38.844999999999999</v>
      </c>
      <c r="I4329">
        <v>39.17</v>
      </c>
    </row>
    <row r="4330" spans="1:9" x14ac:dyDescent="0.35">
      <c r="A4330" s="12">
        <v>44999.297222222223</v>
      </c>
      <c r="B4330">
        <v>15.68</v>
      </c>
      <c r="C4330">
        <v>15.61</v>
      </c>
      <c r="D4330">
        <v>18.440000000000001</v>
      </c>
      <c r="E4330">
        <v>18.5566666666667</v>
      </c>
      <c r="F4330">
        <v>38.74</v>
      </c>
      <c r="G4330">
        <v>38.799999999999997</v>
      </c>
      <c r="H4330">
        <v>38.521666666666697</v>
      </c>
      <c r="I4330">
        <v>38.856666666666698</v>
      </c>
    </row>
    <row r="4331" spans="1:9" x14ac:dyDescent="0.35">
      <c r="A4331" s="12">
        <v>44999.29791666667</v>
      </c>
      <c r="B4331">
        <v>15.8</v>
      </c>
      <c r="C4331">
        <v>15.82</v>
      </c>
      <c r="D4331">
        <v>18.664999999999999</v>
      </c>
      <c r="E4331">
        <v>18.748333333333299</v>
      </c>
      <c r="F4331">
        <v>38.450000000000003</v>
      </c>
      <c r="G4331">
        <v>38.229999999999997</v>
      </c>
      <c r="H4331">
        <v>38.19</v>
      </c>
      <c r="I4331">
        <v>38.536666666666697</v>
      </c>
    </row>
    <row r="4332" spans="1:9" x14ac:dyDescent="0.35">
      <c r="A4332" s="12">
        <v>44999.298611111109</v>
      </c>
      <c r="B4332">
        <v>15.95</v>
      </c>
      <c r="C4332">
        <v>15.96</v>
      </c>
      <c r="D4332">
        <v>18.901666666666699</v>
      </c>
      <c r="E4332">
        <v>18.945</v>
      </c>
      <c r="F4332">
        <v>38.119999999999997</v>
      </c>
      <c r="G4332">
        <v>37.869999999999997</v>
      </c>
      <c r="H4332">
        <v>37.826666666666704</v>
      </c>
      <c r="I4332">
        <v>38.163333333333298</v>
      </c>
    </row>
    <row r="4333" spans="1:9" x14ac:dyDescent="0.35">
      <c r="A4333" s="12">
        <v>44999.299305555556</v>
      </c>
      <c r="B4333">
        <v>16.11</v>
      </c>
      <c r="C4333">
        <v>16.13</v>
      </c>
      <c r="D4333">
        <v>19.13</v>
      </c>
      <c r="E4333">
        <v>19.161666666666701</v>
      </c>
      <c r="F4333">
        <v>37.79</v>
      </c>
      <c r="G4333">
        <v>37.78</v>
      </c>
      <c r="H4333">
        <v>37.406666666666702</v>
      </c>
      <c r="I4333">
        <v>37.8183333333333</v>
      </c>
    </row>
    <row r="4334" spans="1:9" x14ac:dyDescent="0.35">
      <c r="A4334" s="12">
        <v>44999.3</v>
      </c>
      <c r="B4334">
        <v>16.27</v>
      </c>
      <c r="C4334">
        <v>16.3</v>
      </c>
      <c r="D4334">
        <v>19.41</v>
      </c>
      <c r="E4334">
        <v>19.4166666666667</v>
      </c>
      <c r="F4334">
        <v>37.380000000000003</v>
      </c>
      <c r="G4334">
        <v>37.049999999999997</v>
      </c>
      <c r="H4334">
        <v>36.924999999999997</v>
      </c>
      <c r="I4334">
        <v>37.39</v>
      </c>
    </row>
    <row r="4335" spans="1:9" x14ac:dyDescent="0.35">
      <c r="A4335" s="12">
        <v>44999.300694444442</v>
      </c>
      <c r="B4335">
        <v>16.399999999999999</v>
      </c>
      <c r="C4335">
        <v>16.47</v>
      </c>
      <c r="D4335">
        <v>19.715</v>
      </c>
      <c r="E4335">
        <v>19.723333333333301</v>
      </c>
      <c r="F4335">
        <v>36.93</v>
      </c>
      <c r="G4335">
        <v>36.619999999999997</v>
      </c>
      <c r="H4335">
        <v>36.418333333333301</v>
      </c>
      <c r="I4335">
        <v>36.936666666666703</v>
      </c>
    </row>
    <row r="4336" spans="1:9" x14ac:dyDescent="0.35">
      <c r="A4336" s="12">
        <v>44999.301388888889</v>
      </c>
      <c r="B4336">
        <v>16.53</v>
      </c>
      <c r="C4336">
        <v>16.63</v>
      </c>
      <c r="D4336">
        <v>20.0483333333333</v>
      </c>
      <c r="E4336">
        <v>20.063333333333301</v>
      </c>
      <c r="F4336">
        <v>36.369999999999997</v>
      </c>
      <c r="G4336">
        <v>36.200000000000003</v>
      </c>
      <c r="H4336">
        <v>35.9033333333333</v>
      </c>
      <c r="I4336">
        <v>36.381666666666703</v>
      </c>
    </row>
    <row r="4337" spans="1:9" x14ac:dyDescent="0.35">
      <c r="A4337" s="12">
        <v>44999.302083333336</v>
      </c>
      <c r="B4337">
        <v>16.72</v>
      </c>
      <c r="C4337">
        <v>16.82</v>
      </c>
      <c r="D4337">
        <v>20.428333333333299</v>
      </c>
      <c r="E4337">
        <v>20.4316666666667</v>
      </c>
      <c r="F4337">
        <v>35.799999999999997</v>
      </c>
      <c r="G4337">
        <v>35.54</v>
      </c>
      <c r="H4337">
        <v>35.343333333333298</v>
      </c>
      <c r="I4337">
        <v>35.8066666666667</v>
      </c>
    </row>
    <row r="4338" spans="1:9" x14ac:dyDescent="0.35">
      <c r="A4338" s="12">
        <v>44999.302777777775</v>
      </c>
      <c r="B4338">
        <v>16.89</v>
      </c>
      <c r="C4338">
        <v>16.98</v>
      </c>
      <c r="D4338">
        <v>20.866666666666699</v>
      </c>
      <c r="E4338">
        <v>20.8066666666667</v>
      </c>
      <c r="F4338">
        <v>35.29</v>
      </c>
      <c r="G4338">
        <v>35.090000000000003</v>
      </c>
      <c r="H4338">
        <v>34.715000000000003</v>
      </c>
      <c r="I4338">
        <v>35.233333333333299</v>
      </c>
    </row>
    <row r="4339" spans="1:9" x14ac:dyDescent="0.35">
      <c r="A4339" s="12">
        <v>44999.303472222222</v>
      </c>
      <c r="B4339">
        <v>17.07</v>
      </c>
      <c r="C4339">
        <v>17.16</v>
      </c>
      <c r="D4339">
        <v>21.296666666666699</v>
      </c>
      <c r="E4339">
        <v>21.191666666666698</v>
      </c>
      <c r="F4339">
        <v>34.71</v>
      </c>
      <c r="G4339">
        <v>34.18</v>
      </c>
      <c r="H4339">
        <v>34.003333333333302</v>
      </c>
      <c r="I4339">
        <v>34.608333333333299</v>
      </c>
    </row>
    <row r="4340" spans="1:9" x14ac:dyDescent="0.35">
      <c r="A4340" s="12">
        <v>44999.304166666669</v>
      </c>
      <c r="B4340">
        <v>17.27</v>
      </c>
      <c r="C4340">
        <v>17.329999999999998</v>
      </c>
      <c r="D4340">
        <v>21.684999999999999</v>
      </c>
      <c r="E4340">
        <v>21.5833333333333</v>
      </c>
      <c r="F4340">
        <v>34.03</v>
      </c>
      <c r="G4340">
        <v>33.659999999999997</v>
      </c>
      <c r="H4340">
        <v>33.426666666666698</v>
      </c>
      <c r="I4340">
        <v>33.926666666666698</v>
      </c>
    </row>
    <row r="4341" spans="1:9" x14ac:dyDescent="0.35">
      <c r="A4341" s="12">
        <v>44999.304861111108</v>
      </c>
      <c r="B4341">
        <v>17.5</v>
      </c>
      <c r="C4341">
        <v>17.57</v>
      </c>
      <c r="D4341">
        <v>22.071666666666701</v>
      </c>
      <c r="E4341">
        <v>21.981666666666701</v>
      </c>
      <c r="F4341">
        <v>33.380000000000003</v>
      </c>
      <c r="G4341">
        <v>33.15</v>
      </c>
      <c r="H4341">
        <v>32.881666666666703</v>
      </c>
      <c r="I4341">
        <v>33.286666666666697</v>
      </c>
    </row>
    <row r="4342" spans="1:9" x14ac:dyDescent="0.35">
      <c r="A4342" s="12">
        <v>44999.305555555555</v>
      </c>
      <c r="B4342">
        <v>17.79</v>
      </c>
      <c r="C4342">
        <v>17.809999999999999</v>
      </c>
      <c r="D4342">
        <v>22.436666666666699</v>
      </c>
      <c r="E4342">
        <v>22.371666666666702</v>
      </c>
      <c r="F4342">
        <v>32.81</v>
      </c>
      <c r="G4342">
        <v>32.58</v>
      </c>
      <c r="H4342">
        <v>32.265000000000001</v>
      </c>
      <c r="I4342">
        <v>32.741666666666703</v>
      </c>
    </row>
    <row r="4343" spans="1:9" x14ac:dyDescent="0.35">
      <c r="A4343" s="12">
        <v>44999.306250000001</v>
      </c>
      <c r="B4343">
        <v>18.059999999999999</v>
      </c>
      <c r="C4343">
        <v>18.11</v>
      </c>
      <c r="D4343">
        <v>22.811666666666699</v>
      </c>
      <c r="E4343">
        <v>22.7633333333333</v>
      </c>
      <c r="F4343">
        <v>32.21</v>
      </c>
      <c r="G4343">
        <v>32.090000000000003</v>
      </c>
      <c r="H4343">
        <v>31.776666666666699</v>
      </c>
      <c r="I4343">
        <v>32.164999999999999</v>
      </c>
    </row>
    <row r="4344" spans="1:9" x14ac:dyDescent="0.35">
      <c r="A4344" s="12">
        <v>44999.306944444441</v>
      </c>
      <c r="B4344">
        <v>18.39</v>
      </c>
      <c r="C4344">
        <v>18.47</v>
      </c>
      <c r="D4344">
        <v>23.215</v>
      </c>
      <c r="E4344">
        <v>23.1383333333333</v>
      </c>
      <c r="F4344">
        <v>31.69</v>
      </c>
      <c r="G4344">
        <v>31.59</v>
      </c>
      <c r="H4344">
        <v>31.281666666666698</v>
      </c>
      <c r="I4344">
        <v>31.608333333333299</v>
      </c>
    </row>
    <row r="4345" spans="1:9" x14ac:dyDescent="0.35">
      <c r="A4345" s="12">
        <v>44999.307638888888</v>
      </c>
      <c r="B4345">
        <v>18.739999999999998</v>
      </c>
      <c r="C4345">
        <v>18.89</v>
      </c>
      <c r="D4345">
        <v>23.606666666666701</v>
      </c>
      <c r="E4345">
        <v>23.515000000000001</v>
      </c>
      <c r="F4345">
        <v>31.19</v>
      </c>
      <c r="G4345">
        <v>31.09</v>
      </c>
      <c r="H4345">
        <v>30.7983333333333</v>
      </c>
      <c r="I4345">
        <v>31.0966666666667</v>
      </c>
    </row>
    <row r="4346" spans="1:9" x14ac:dyDescent="0.35">
      <c r="A4346" s="12">
        <v>44999.308333333334</v>
      </c>
      <c r="B4346">
        <v>19.14</v>
      </c>
      <c r="C4346">
        <v>19.29</v>
      </c>
      <c r="D4346">
        <v>24.003333333333298</v>
      </c>
      <c r="E4346">
        <v>23.908333333333299</v>
      </c>
      <c r="F4346">
        <v>30.73</v>
      </c>
      <c r="G4346">
        <v>30.52</v>
      </c>
      <c r="H4346">
        <v>30.254999999999999</v>
      </c>
      <c r="I4346">
        <v>30.636666666666699</v>
      </c>
    </row>
    <row r="4347" spans="1:9" x14ac:dyDescent="0.35">
      <c r="A4347" s="12">
        <v>44999.309027777781</v>
      </c>
      <c r="B4347">
        <v>19.55</v>
      </c>
      <c r="C4347">
        <v>19.66</v>
      </c>
      <c r="D4347">
        <v>24.401666666666699</v>
      </c>
      <c r="E4347">
        <v>24.311666666666699</v>
      </c>
      <c r="F4347">
        <v>30.23</v>
      </c>
      <c r="G4347">
        <v>29.98</v>
      </c>
      <c r="H4347">
        <v>29.7366666666667</v>
      </c>
      <c r="I4347">
        <v>30.136666666666699</v>
      </c>
    </row>
    <row r="4348" spans="1:9" x14ac:dyDescent="0.35">
      <c r="A4348" s="12">
        <v>44999.30972222222</v>
      </c>
      <c r="B4348">
        <v>19.97</v>
      </c>
      <c r="C4348">
        <v>20.079999999999998</v>
      </c>
      <c r="D4348">
        <v>24.786666666666701</v>
      </c>
      <c r="E4348">
        <v>24.7016666666667</v>
      </c>
      <c r="F4348">
        <v>29.69</v>
      </c>
      <c r="G4348">
        <v>29.34</v>
      </c>
      <c r="H4348">
        <v>29.19</v>
      </c>
      <c r="I4348">
        <v>29.6</v>
      </c>
    </row>
    <row r="4349" spans="1:9" x14ac:dyDescent="0.35">
      <c r="A4349" s="12">
        <v>44999.310416666667</v>
      </c>
      <c r="B4349">
        <v>20.37</v>
      </c>
      <c r="C4349">
        <v>20.43</v>
      </c>
      <c r="D4349">
        <v>25.19</v>
      </c>
      <c r="E4349">
        <v>25.078333333333301</v>
      </c>
      <c r="F4349">
        <v>29.22</v>
      </c>
      <c r="G4349">
        <v>28.84</v>
      </c>
      <c r="H4349">
        <v>28.65</v>
      </c>
      <c r="I4349">
        <v>29.105</v>
      </c>
    </row>
    <row r="4350" spans="1:9" x14ac:dyDescent="0.35">
      <c r="A4350" s="12">
        <v>44999.311111111114</v>
      </c>
      <c r="B4350">
        <v>20.78</v>
      </c>
      <c r="C4350">
        <v>20.87</v>
      </c>
      <c r="D4350">
        <v>25.6116666666667</v>
      </c>
      <c r="E4350">
        <v>25.4516666666667</v>
      </c>
      <c r="F4350">
        <v>28.8</v>
      </c>
      <c r="G4350">
        <v>28.27</v>
      </c>
      <c r="H4350">
        <v>28.11</v>
      </c>
      <c r="I4350">
        <v>28.641666666666701</v>
      </c>
    </row>
    <row r="4351" spans="1:9" x14ac:dyDescent="0.35">
      <c r="A4351" s="12">
        <v>44999.311805555553</v>
      </c>
      <c r="B4351">
        <v>21.09</v>
      </c>
      <c r="C4351">
        <v>21.2</v>
      </c>
      <c r="D4351">
        <v>25.973333333333301</v>
      </c>
      <c r="E4351">
        <v>25.8266666666667</v>
      </c>
      <c r="F4351">
        <v>28.34</v>
      </c>
      <c r="G4351">
        <v>27.65</v>
      </c>
      <c r="H4351">
        <v>27.58</v>
      </c>
      <c r="I4351">
        <v>28.1933333333333</v>
      </c>
    </row>
    <row r="4352" spans="1:9" x14ac:dyDescent="0.35">
      <c r="A4352" s="12">
        <v>44999.3125</v>
      </c>
      <c r="B4352">
        <v>21.43</v>
      </c>
      <c r="C4352">
        <v>21.57</v>
      </c>
      <c r="D4352">
        <v>26.344999999999999</v>
      </c>
      <c r="E4352">
        <v>26.1733333333333</v>
      </c>
      <c r="F4352">
        <v>27.9</v>
      </c>
      <c r="G4352">
        <v>27.25</v>
      </c>
      <c r="H4352">
        <v>27.16</v>
      </c>
      <c r="I4352">
        <v>27.726666666666699</v>
      </c>
    </row>
    <row r="4353" spans="1:9" x14ac:dyDescent="0.35">
      <c r="A4353" s="12">
        <v>44999.313194444447</v>
      </c>
      <c r="B4353">
        <v>21.84</v>
      </c>
      <c r="C4353">
        <v>21.95</v>
      </c>
      <c r="D4353">
        <v>26.723333333333301</v>
      </c>
      <c r="E4353">
        <v>26.508333333333301</v>
      </c>
      <c r="F4353">
        <v>27.58</v>
      </c>
      <c r="G4353">
        <v>26.84</v>
      </c>
      <c r="H4353">
        <v>26.723333333333301</v>
      </c>
      <c r="I4353">
        <v>27.3616666666667</v>
      </c>
    </row>
    <row r="4354" spans="1:9" x14ac:dyDescent="0.35">
      <c r="A4354" s="12">
        <v>44999.313888888886</v>
      </c>
      <c r="B4354">
        <v>22.21</v>
      </c>
      <c r="C4354">
        <v>22.34</v>
      </c>
      <c r="D4354">
        <v>27.081666666666699</v>
      </c>
      <c r="E4354">
        <v>26.836666666666702</v>
      </c>
      <c r="F4354">
        <v>27.19</v>
      </c>
      <c r="G4354">
        <v>26.34</v>
      </c>
      <c r="H4354">
        <v>26.261666666666699</v>
      </c>
      <c r="I4354">
        <v>26.946666666666701</v>
      </c>
    </row>
    <row r="4355" spans="1:9" x14ac:dyDescent="0.35">
      <c r="A4355" s="12">
        <v>44999.314583333333</v>
      </c>
      <c r="B4355">
        <v>22.62</v>
      </c>
      <c r="C4355">
        <v>22.72</v>
      </c>
      <c r="D4355">
        <v>27.463333333333299</v>
      </c>
      <c r="E4355">
        <v>27.188333333333301</v>
      </c>
      <c r="F4355">
        <v>26.79</v>
      </c>
      <c r="G4355">
        <v>26.03</v>
      </c>
      <c r="H4355">
        <v>25.9</v>
      </c>
      <c r="I4355">
        <v>26.5133333333333</v>
      </c>
    </row>
    <row r="4356" spans="1:9" x14ac:dyDescent="0.35">
      <c r="A4356" s="12">
        <v>44999.31527777778</v>
      </c>
      <c r="B4356">
        <v>23</v>
      </c>
      <c r="C4356">
        <v>23.17</v>
      </c>
      <c r="D4356">
        <v>27.766666666666701</v>
      </c>
      <c r="E4356">
        <v>27.52</v>
      </c>
      <c r="F4356">
        <v>26.3</v>
      </c>
      <c r="G4356">
        <v>25.86</v>
      </c>
      <c r="H4356">
        <v>25.515000000000001</v>
      </c>
      <c r="I4356">
        <v>26.05</v>
      </c>
    </row>
    <row r="4357" spans="1:9" x14ac:dyDescent="0.35">
      <c r="A4357" s="12">
        <v>44999.315972222219</v>
      </c>
      <c r="B4357">
        <v>23.38</v>
      </c>
      <c r="C4357">
        <v>23.48</v>
      </c>
      <c r="D4357">
        <v>28.038333333333298</v>
      </c>
      <c r="E4357">
        <v>27.83</v>
      </c>
      <c r="F4357">
        <v>25.96</v>
      </c>
      <c r="G4357">
        <v>25.62</v>
      </c>
      <c r="H4357">
        <v>25.2083333333333</v>
      </c>
      <c r="I4357">
        <v>25.748333333333299</v>
      </c>
    </row>
    <row r="4358" spans="1:9" x14ac:dyDescent="0.35">
      <c r="A4358" s="12">
        <v>44999.316666666666</v>
      </c>
      <c r="B4358">
        <v>23.75</v>
      </c>
      <c r="C4358">
        <v>23.87</v>
      </c>
      <c r="D4358">
        <v>28.293333333333301</v>
      </c>
      <c r="E4358">
        <v>28.098333333333301</v>
      </c>
      <c r="F4358">
        <v>25.63</v>
      </c>
      <c r="G4358">
        <v>25.25</v>
      </c>
      <c r="H4358">
        <v>24.873333333333299</v>
      </c>
      <c r="I4358">
        <v>25.438333333333301</v>
      </c>
    </row>
    <row r="4359" spans="1:9" x14ac:dyDescent="0.35">
      <c r="A4359" s="12">
        <v>44999.317361111112</v>
      </c>
      <c r="B4359">
        <v>24.16</v>
      </c>
      <c r="C4359">
        <v>24.28</v>
      </c>
      <c r="D4359">
        <v>28.574999999999999</v>
      </c>
      <c r="E4359">
        <v>28.3333333333333</v>
      </c>
      <c r="F4359">
        <v>25.38</v>
      </c>
      <c r="G4359">
        <v>25.07</v>
      </c>
      <c r="H4359">
        <v>24.608333333333299</v>
      </c>
      <c r="I4359">
        <v>25.135000000000002</v>
      </c>
    </row>
    <row r="4360" spans="1:9" x14ac:dyDescent="0.35">
      <c r="A4360" s="12">
        <v>44999.318055555559</v>
      </c>
      <c r="B4360">
        <v>24.56</v>
      </c>
      <c r="C4360">
        <v>24.6</v>
      </c>
      <c r="D4360">
        <v>28.838333333333299</v>
      </c>
      <c r="E4360">
        <v>28.57</v>
      </c>
      <c r="F4360">
        <v>25.11</v>
      </c>
      <c r="G4360">
        <v>24.8</v>
      </c>
      <c r="H4360">
        <v>24.321666666666701</v>
      </c>
      <c r="I4360">
        <v>24.836666666666702</v>
      </c>
    </row>
    <row r="4361" spans="1:9" x14ac:dyDescent="0.35">
      <c r="A4361" s="12">
        <v>44999.318749999999</v>
      </c>
      <c r="B4361">
        <v>24.89</v>
      </c>
      <c r="C4361">
        <v>24.91</v>
      </c>
      <c r="D4361">
        <v>29.06</v>
      </c>
      <c r="E4361">
        <v>28.8183333333333</v>
      </c>
      <c r="F4361">
        <v>24.87</v>
      </c>
      <c r="G4361">
        <v>24.86</v>
      </c>
      <c r="H4361">
        <v>24.063333333333301</v>
      </c>
      <c r="I4361">
        <v>24.623333333333299</v>
      </c>
    </row>
    <row r="4362" spans="1:9" x14ac:dyDescent="0.35">
      <c r="A4362" s="12">
        <v>44999.319444444445</v>
      </c>
      <c r="B4362">
        <v>25.3</v>
      </c>
      <c r="C4362">
        <v>25.23</v>
      </c>
      <c r="D4362">
        <v>29.311666666666699</v>
      </c>
      <c r="E4362">
        <v>29.053333333333299</v>
      </c>
      <c r="F4362">
        <v>24.66</v>
      </c>
      <c r="G4362">
        <v>24.74</v>
      </c>
      <c r="H4362">
        <v>23.85</v>
      </c>
      <c r="I4362">
        <v>24.4</v>
      </c>
    </row>
    <row r="4363" spans="1:9" x14ac:dyDescent="0.35">
      <c r="A4363" s="12">
        <v>44999.320138888892</v>
      </c>
      <c r="B4363">
        <v>25.67</v>
      </c>
      <c r="C4363">
        <v>25.61</v>
      </c>
      <c r="D4363">
        <v>29.573333333333299</v>
      </c>
      <c r="E4363">
        <v>29.295000000000002</v>
      </c>
      <c r="F4363">
        <v>24.41</v>
      </c>
      <c r="G4363">
        <v>24.28</v>
      </c>
      <c r="H4363">
        <v>23.588333333333299</v>
      </c>
      <c r="I4363">
        <v>24.133333333333301</v>
      </c>
    </row>
    <row r="4364" spans="1:9" x14ac:dyDescent="0.35">
      <c r="A4364" s="12">
        <v>44999.320833333331</v>
      </c>
      <c r="B4364">
        <v>26.02</v>
      </c>
      <c r="C4364">
        <v>25.95</v>
      </c>
      <c r="D4364">
        <v>29.803333333333299</v>
      </c>
      <c r="E4364">
        <v>29.53</v>
      </c>
      <c r="F4364">
        <v>24.14</v>
      </c>
      <c r="G4364">
        <v>23.97</v>
      </c>
      <c r="H4364">
        <v>23.34</v>
      </c>
      <c r="I4364">
        <v>23.864999999999998</v>
      </c>
    </row>
    <row r="4365" spans="1:9" x14ac:dyDescent="0.35">
      <c r="A4365" s="12">
        <v>44999.321527777778</v>
      </c>
      <c r="B4365">
        <v>26.33</v>
      </c>
      <c r="C4365">
        <v>26.26</v>
      </c>
      <c r="D4365">
        <v>30.061666666666699</v>
      </c>
      <c r="E4365">
        <v>29.75</v>
      </c>
      <c r="F4365">
        <v>23.9</v>
      </c>
      <c r="G4365">
        <v>23.78</v>
      </c>
      <c r="H4365">
        <v>23.108333333333299</v>
      </c>
      <c r="I4365">
        <v>23.591666666666701</v>
      </c>
    </row>
    <row r="4366" spans="1:9" x14ac:dyDescent="0.35">
      <c r="A4366" s="12">
        <v>44999.322222222225</v>
      </c>
      <c r="B4366">
        <v>26.6</v>
      </c>
      <c r="C4366">
        <v>26.52</v>
      </c>
      <c r="D4366">
        <v>30.288333333333298</v>
      </c>
      <c r="E4366">
        <v>29.965</v>
      </c>
      <c r="F4366">
        <v>23.68</v>
      </c>
      <c r="G4366">
        <v>23.43</v>
      </c>
      <c r="H4366">
        <v>22.875</v>
      </c>
      <c r="I4366">
        <v>23.36</v>
      </c>
    </row>
    <row r="4367" spans="1:9" x14ac:dyDescent="0.35">
      <c r="A4367" s="12">
        <v>44999.322916666664</v>
      </c>
      <c r="B4367">
        <v>26.86</v>
      </c>
      <c r="C4367">
        <v>26.75</v>
      </c>
      <c r="D4367">
        <v>30.4933333333333</v>
      </c>
      <c r="E4367">
        <v>30.183333333333302</v>
      </c>
      <c r="F4367">
        <v>23.47</v>
      </c>
      <c r="G4367">
        <v>23.13</v>
      </c>
      <c r="H4367">
        <v>22.6666666666667</v>
      </c>
      <c r="I4367">
        <v>23.156666666666698</v>
      </c>
    </row>
    <row r="4368" spans="1:9" x14ac:dyDescent="0.35">
      <c r="A4368" s="12">
        <v>44999.323611111111</v>
      </c>
      <c r="B4368">
        <v>27.08</v>
      </c>
      <c r="C4368">
        <v>26.94</v>
      </c>
      <c r="D4368">
        <v>30.698333333333299</v>
      </c>
      <c r="E4368">
        <v>30.393333333333299</v>
      </c>
      <c r="F4368">
        <v>23.28</v>
      </c>
      <c r="G4368">
        <v>22.71</v>
      </c>
      <c r="H4368">
        <v>22.448333333333299</v>
      </c>
      <c r="I4368">
        <v>22.975000000000001</v>
      </c>
    </row>
    <row r="4369" spans="1:9" x14ac:dyDescent="0.35">
      <c r="A4369" s="12">
        <v>44999.324305555558</v>
      </c>
      <c r="B4369">
        <v>27.39</v>
      </c>
      <c r="C4369">
        <v>27.2</v>
      </c>
      <c r="D4369">
        <v>30.908333333333299</v>
      </c>
      <c r="E4369">
        <v>30.588333333333299</v>
      </c>
      <c r="F4369">
        <v>23.1</v>
      </c>
      <c r="G4369">
        <v>22.44</v>
      </c>
      <c r="H4369">
        <v>22.2566666666667</v>
      </c>
      <c r="I4369">
        <v>22.776666666666699</v>
      </c>
    </row>
    <row r="4370" spans="1:9" x14ac:dyDescent="0.35">
      <c r="A4370" s="12">
        <v>44999.324999999997</v>
      </c>
      <c r="B4370">
        <v>27.62</v>
      </c>
      <c r="C4370">
        <v>27.41</v>
      </c>
      <c r="D4370">
        <v>31.13</v>
      </c>
      <c r="E4370">
        <v>30.7983333333333</v>
      </c>
      <c r="F4370">
        <v>22.94</v>
      </c>
      <c r="G4370">
        <v>22.31</v>
      </c>
      <c r="H4370">
        <v>22.05</v>
      </c>
      <c r="I4370">
        <v>22.606666666666701</v>
      </c>
    </row>
    <row r="4371" spans="1:9" x14ac:dyDescent="0.35">
      <c r="A4371" s="12">
        <v>44999.325694444444</v>
      </c>
      <c r="B4371">
        <v>27.82</v>
      </c>
      <c r="C4371">
        <v>27.65</v>
      </c>
      <c r="D4371">
        <v>31.32</v>
      </c>
      <c r="E4371">
        <v>31.004999999999999</v>
      </c>
      <c r="F4371">
        <v>22.86</v>
      </c>
      <c r="G4371">
        <v>22.48</v>
      </c>
      <c r="H4371">
        <v>21.995000000000001</v>
      </c>
      <c r="I4371">
        <v>22.545000000000002</v>
      </c>
    </row>
    <row r="4372" spans="1:9" x14ac:dyDescent="0.35">
      <c r="A4372" s="12">
        <v>44999.326388888891</v>
      </c>
      <c r="B4372">
        <v>28.09</v>
      </c>
      <c r="C4372">
        <v>27.85</v>
      </c>
      <c r="D4372">
        <v>31.5416666666667</v>
      </c>
      <c r="E4372">
        <v>31.218333333333302</v>
      </c>
      <c r="F4372">
        <v>22.62</v>
      </c>
      <c r="G4372">
        <v>22.57</v>
      </c>
      <c r="H4372">
        <v>21.998333333333299</v>
      </c>
      <c r="I4372">
        <v>22.2983333333333</v>
      </c>
    </row>
    <row r="4373" spans="1:9" x14ac:dyDescent="0.35">
      <c r="A4373" s="12">
        <v>44999.32708333333</v>
      </c>
      <c r="B4373">
        <v>28.29</v>
      </c>
      <c r="C4373">
        <v>28.11</v>
      </c>
      <c r="D4373">
        <v>31.796666666666699</v>
      </c>
      <c r="E4373">
        <v>31.463333333333299</v>
      </c>
      <c r="F4373">
        <v>22.34</v>
      </c>
      <c r="G4373">
        <v>22.35</v>
      </c>
      <c r="H4373">
        <v>21.688333333333301</v>
      </c>
      <c r="I4373">
        <v>22.0066666666667</v>
      </c>
    </row>
    <row r="4374" spans="1:9" x14ac:dyDescent="0.35">
      <c r="A4374" s="12">
        <v>44999.327777777777</v>
      </c>
      <c r="B4374">
        <v>28.57</v>
      </c>
      <c r="C4374">
        <v>28.33</v>
      </c>
      <c r="D4374">
        <v>32.078333333333298</v>
      </c>
      <c r="E4374">
        <v>31.69</v>
      </c>
      <c r="F4374">
        <v>22.19</v>
      </c>
      <c r="G4374">
        <v>22.28</v>
      </c>
      <c r="H4374">
        <v>21.468333333333302</v>
      </c>
      <c r="I4374">
        <v>21.796666666666699</v>
      </c>
    </row>
    <row r="4375" spans="1:9" x14ac:dyDescent="0.35">
      <c r="A4375" s="12">
        <v>44999.328472222223</v>
      </c>
      <c r="B4375">
        <v>28.81</v>
      </c>
      <c r="C4375">
        <v>28.53</v>
      </c>
      <c r="D4375">
        <v>32.366666666666703</v>
      </c>
      <c r="E4375">
        <v>31.938333333333301</v>
      </c>
      <c r="F4375">
        <v>22.06</v>
      </c>
      <c r="G4375">
        <v>21.78</v>
      </c>
      <c r="H4375">
        <v>21.2366666666667</v>
      </c>
      <c r="I4375">
        <v>21.635000000000002</v>
      </c>
    </row>
    <row r="4376" spans="1:9" x14ac:dyDescent="0.35">
      <c r="A4376" s="12">
        <v>44999.32916666667</v>
      </c>
      <c r="B4376">
        <v>28.99</v>
      </c>
      <c r="C4376">
        <v>28.76</v>
      </c>
      <c r="D4376">
        <v>32.641666666666701</v>
      </c>
      <c r="E4376">
        <v>32.211666666666702</v>
      </c>
      <c r="F4376">
        <v>21.89</v>
      </c>
      <c r="G4376">
        <v>21.4</v>
      </c>
      <c r="H4376">
        <v>21.0066666666667</v>
      </c>
      <c r="I4376">
        <v>21.456666666666699</v>
      </c>
    </row>
    <row r="4377" spans="1:9" x14ac:dyDescent="0.35">
      <c r="A4377" s="12">
        <v>44999.329861111109</v>
      </c>
      <c r="B4377">
        <v>29.21</v>
      </c>
      <c r="C4377">
        <v>28.96</v>
      </c>
      <c r="D4377">
        <v>32.891666666666701</v>
      </c>
      <c r="E4377">
        <v>32.493333333333297</v>
      </c>
      <c r="F4377">
        <v>21.64</v>
      </c>
      <c r="G4377">
        <v>21.22</v>
      </c>
      <c r="H4377">
        <v>20.838333333333299</v>
      </c>
      <c r="I4377">
        <v>21.238333333333301</v>
      </c>
    </row>
    <row r="4378" spans="1:9" x14ac:dyDescent="0.35">
      <c r="A4378" s="12">
        <v>44999.330555555556</v>
      </c>
      <c r="B4378">
        <v>29.43</v>
      </c>
      <c r="C4378">
        <v>29.13</v>
      </c>
      <c r="D4378">
        <v>33.131666666666703</v>
      </c>
      <c r="E4378">
        <v>32.7633333333333</v>
      </c>
      <c r="F4378">
        <v>21.4</v>
      </c>
      <c r="G4378">
        <v>20.96</v>
      </c>
      <c r="H4378">
        <v>20.5833333333333</v>
      </c>
      <c r="I4378">
        <v>21.03</v>
      </c>
    </row>
    <row r="4379" spans="1:9" x14ac:dyDescent="0.35">
      <c r="A4379" s="12">
        <v>44999.331250000003</v>
      </c>
      <c r="B4379">
        <v>29.66</v>
      </c>
      <c r="C4379">
        <v>29.33</v>
      </c>
      <c r="D4379">
        <v>33.39</v>
      </c>
      <c r="E4379">
        <v>33.021666666666697</v>
      </c>
      <c r="F4379">
        <v>21.24</v>
      </c>
      <c r="G4379">
        <v>20.74</v>
      </c>
      <c r="H4379">
        <v>20.36</v>
      </c>
      <c r="I4379">
        <v>20.875</v>
      </c>
    </row>
    <row r="4380" spans="1:9" x14ac:dyDescent="0.35">
      <c r="A4380" s="12">
        <v>44999.331944444442</v>
      </c>
      <c r="B4380">
        <v>29.83</v>
      </c>
      <c r="C4380">
        <v>29.49</v>
      </c>
      <c r="D4380">
        <v>33.676666666666698</v>
      </c>
      <c r="E4380">
        <v>33.283333333333303</v>
      </c>
      <c r="F4380">
        <v>21.02</v>
      </c>
      <c r="G4380">
        <v>20.46</v>
      </c>
      <c r="H4380">
        <v>20.086666666666702</v>
      </c>
      <c r="I4380">
        <v>20.628333333333298</v>
      </c>
    </row>
    <row r="4381" spans="1:9" x14ac:dyDescent="0.35">
      <c r="A4381" s="12">
        <v>44999.332638888889</v>
      </c>
      <c r="B4381">
        <v>30.07</v>
      </c>
      <c r="C4381">
        <v>29.74</v>
      </c>
      <c r="D4381">
        <v>33.9716666666667</v>
      </c>
      <c r="E4381">
        <v>33.558333333333302</v>
      </c>
      <c r="F4381">
        <v>20.75</v>
      </c>
      <c r="G4381">
        <v>20.18</v>
      </c>
      <c r="H4381">
        <v>19.8466666666667</v>
      </c>
      <c r="I4381">
        <v>20.338333333333299</v>
      </c>
    </row>
    <row r="4382" spans="1:9" x14ac:dyDescent="0.35">
      <c r="A4382" s="12">
        <v>44999.333333333336</v>
      </c>
      <c r="B4382">
        <v>30.27</v>
      </c>
      <c r="C4382">
        <v>30.02</v>
      </c>
      <c r="D4382">
        <v>34.258333333333297</v>
      </c>
      <c r="E4382">
        <v>33.841666666666697</v>
      </c>
      <c r="F4382">
        <v>20.51</v>
      </c>
      <c r="G4382">
        <v>20.07</v>
      </c>
      <c r="H4382">
        <v>19.573333333333299</v>
      </c>
      <c r="I4382">
        <v>20.091666666666701</v>
      </c>
    </row>
    <row r="4383" spans="1:9" x14ac:dyDescent="0.35">
      <c r="A4383" s="12">
        <v>44999.334027777775</v>
      </c>
      <c r="B4383">
        <v>30.54</v>
      </c>
      <c r="C4383">
        <v>30.26</v>
      </c>
      <c r="D4383">
        <v>34.566666666666698</v>
      </c>
      <c r="E4383">
        <v>34.15</v>
      </c>
      <c r="F4383">
        <v>20.29</v>
      </c>
      <c r="G4383">
        <v>19.78</v>
      </c>
      <c r="H4383">
        <v>19.376666666666701</v>
      </c>
      <c r="I4383">
        <v>19.87</v>
      </c>
    </row>
    <row r="4384" spans="1:9" x14ac:dyDescent="0.35">
      <c r="A4384" s="12">
        <v>44999.334722222222</v>
      </c>
      <c r="B4384">
        <v>30.81</v>
      </c>
      <c r="C4384">
        <v>30.47</v>
      </c>
      <c r="D4384">
        <v>34.863333333333301</v>
      </c>
      <c r="E4384">
        <v>34.4433333333333</v>
      </c>
      <c r="F4384">
        <v>20.09</v>
      </c>
      <c r="G4384">
        <v>19.47</v>
      </c>
      <c r="H4384">
        <v>19.106666666666701</v>
      </c>
      <c r="I4384">
        <v>19.6733333333333</v>
      </c>
    </row>
    <row r="4385" spans="1:9" x14ac:dyDescent="0.35">
      <c r="A4385" s="12">
        <v>44999.335416666669</v>
      </c>
      <c r="B4385">
        <v>31.12</v>
      </c>
      <c r="C4385">
        <v>30.8</v>
      </c>
      <c r="D4385">
        <v>35.136666666666699</v>
      </c>
      <c r="E4385">
        <v>34.751666666666701</v>
      </c>
      <c r="F4385">
        <v>19.809999999999999</v>
      </c>
      <c r="G4385">
        <v>18.32</v>
      </c>
      <c r="H4385">
        <v>18.883333333333301</v>
      </c>
      <c r="I4385">
        <v>19.421666666666699</v>
      </c>
    </row>
    <row r="4386" spans="1:9" x14ac:dyDescent="0.35">
      <c r="A4386" s="12">
        <v>44999.336111111108</v>
      </c>
      <c r="B4386">
        <v>31.35</v>
      </c>
      <c r="C4386">
        <v>31.07</v>
      </c>
      <c r="D4386">
        <v>35.428333333333299</v>
      </c>
      <c r="E4386">
        <v>35.04</v>
      </c>
      <c r="F4386">
        <v>19.53</v>
      </c>
      <c r="G4386">
        <v>18.760000000000002</v>
      </c>
      <c r="H4386">
        <v>18.690000000000001</v>
      </c>
      <c r="I4386">
        <v>19.1383333333333</v>
      </c>
    </row>
    <row r="4387" spans="1:9" x14ac:dyDescent="0.35">
      <c r="A4387" s="12">
        <v>44999.336805555555</v>
      </c>
      <c r="B4387">
        <v>31.57</v>
      </c>
      <c r="C4387">
        <v>31.33</v>
      </c>
      <c r="D4387">
        <v>35.75</v>
      </c>
      <c r="E4387">
        <v>35.335000000000001</v>
      </c>
      <c r="F4387">
        <v>19.3</v>
      </c>
      <c r="G4387">
        <v>18.420000000000002</v>
      </c>
      <c r="H4387">
        <v>18.454999999999998</v>
      </c>
      <c r="I4387">
        <v>18.8883333333333</v>
      </c>
    </row>
    <row r="4388" spans="1:9" x14ac:dyDescent="0.35">
      <c r="A4388" s="12">
        <v>44999.337500000001</v>
      </c>
      <c r="B4388">
        <v>31.83</v>
      </c>
      <c r="C4388">
        <v>31.55</v>
      </c>
      <c r="D4388">
        <v>36.058333333333302</v>
      </c>
      <c r="E4388">
        <v>35.630000000000003</v>
      </c>
      <c r="F4388">
        <v>19.100000000000001</v>
      </c>
      <c r="G4388">
        <v>18.11</v>
      </c>
      <c r="H4388">
        <v>18.1933333333333</v>
      </c>
      <c r="I4388">
        <v>18.671666666666699</v>
      </c>
    </row>
    <row r="4389" spans="1:9" x14ac:dyDescent="0.35">
      <c r="A4389" s="12">
        <v>44999.338194444441</v>
      </c>
      <c r="B4389">
        <v>32.11</v>
      </c>
      <c r="C4389">
        <v>31.85</v>
      </c>
      <c r="D4389">
        <v>36.351666666666702</v>
      </c>
      <c r="E4389">
        <v>35.911666666666697</v>
      </c>
      <c r="F4389">
        <v>18.97</v>
      </c>
      <c r="G4389">
        <v>17.850000000000001</v>
      </c>
      <c r="H4389">
        <v>18.07</v>
      </c>
      <c r="I4389">
        <v>18.524999999999999</v>
      </c>
    </row>
    <row r="4390" spans="1:9" x14ac:dyDescent="0.35">
      <c r="A4390" s="12">
        <v>44999.338888888888</v>
      </c>
      <c r="B4390">
        <v>32.43</v>
      </c>
      <c r="C4390">
        <v>32.130000000000003</v>
      </c>
      <c r="D4390">
        <v>36.625</v>
      </c>
      <c r="E4390">
        <v>36.183333333333302</v>
      </c>
      <c r="F4390">
        <v>18.71</v>
      </c>
      <c r="G4390">
        <v>17.690000000000001</v>
      </c>
      <c r="H4390">
        <v>17.811666666666699</v>
      </c>
      <c r="I4390">
        <v>18.27</v>
      </c>
    </row>
    <row r="4391" spans="1:9" x14ac:dyDescent="0.35">
      <c r="A4391" s="12">
        <v>44999.339583333334</v>
      </c>
      <c r="B4391">
        <v>32.700000000000003</v>
      </c>
      <c r="C4391">
        <v>32.4</v>
      </c>
      <c r="D4391">
        <v>36.908333333333303</v>
      </c>
      <c r="E4391">
        <v>36.435000000000002</v>
      </c>
      <c r="F4391">
        <v>18.54</v>
      </c>
      <c r="G4391">
        <v>17.510000000000002</v>
      </c>
      <c r="H4391">
        <v>17.63</v>
      </c>
      <c r="I4391">
        <v>18.0683333333333</v>
      </c>
    </row>
    <row r="4392" spans="1:9" x14ac:dyDescent="0.35">
      <c r="A4392" s="12">
        <v>44999.340277777781</v>
      </c>
      <c r="B4392">
        <v>32.979999999999997</v>
      </c>
      <c r="C4392">
        <v>32.72</v>
      </c>
      <c r="D4392">
        <v>37.19</v>
      </c>
      <c r="E4392">
        <v>36.695</v>
      </c>
      <c r="F4392">
        <v>18.37</v>
      </c>
      <c r="G4392">
        <v>17.12</v>
      </c>
      <c r="H4392">
        <v>17.3616666666667</v>
      </c>
      <c r="I4392">
        <v>17.878333333333298</v>
      </c>
    </row>
    <row r="4393" spans="1:9" x14ac:dyDescent="0.35">
      <c r="A4393" s="12">
        <v>44999.34097222222</v>
      </c>
      <c r="B4393">
        <v>33.28</v>
      </c>
      <c r="C4393">
        <v>33.04</v>
      </c>
      <c r="D4393">
        <v>37.44</v>
      </c>
      <c r="E4393">
        <v>36.954999999999998</v>
      </c>
      <c r="F4393">
        <v>18.18</v>
      </c>
      <c r="G4393">
        <v>16.899999999999999</v>
      </c>
      <c r="H4393">
        <v>17.2</v>
      </c>
      <c r="I4393">
        <v>17.698333333333299</v>
      </c>
    </row>
    <row r="4394" spans="1:9" x14ac:dyDescent="0.35">
      <c r="A4394" s="12">
        <v>44999.341666666667</v>
      </c>
      <c r="B4394">
        <v>33.549999999999997</v>
      </c>
      <c r="C4394">
        <v>33.340000000000003</v>
      </c>
      <c r="D4394">
        <v>37.696666666666701</v>
      </c>
      <c r="E4394">
        <v>37.213333333333303</v>
      </c>
      <c r="F4394">
        <v>17.989999999999998</v>
      </c>
      <c r="G4394">
        <v>16.88</v>
      </c>
      <c r="H4394">
        <v>17.0133333333333</v>
      </c>
      <c r="I4394">
        <v>17.501666666666701</v>
      </c>
    </row>
    <row r="4395" spans="1:9" x14ac:dyDescent="0.35">
      <c r="A4395" s="12">
        <v>44999.342361111114</v>
      </c>
      <c r="B4395">
        <v>33.85</v>
      </c>
      <c r="C4395">
        <v>33.6</v>
      </c>
      <c r="D4395">
        <v>37.9433333333333</v>
      </c>
      <c r="E4395">
        <v>37.4716666666667</v>
      </c>
      <c r="F4395">
        <v>17.8</v>
      </c>
      <c r="G4395">
        <v>16.670000000000002</v>
      </c>
      <c r="H4395">
        <v>16.821666666666701</v>
      </c>
      <c r="I4395">
        <v>17.324999999999999</v>
      </c>
    </row>
    <row r="4396" spans="1:9" x14ac:dyDescent="0.35">
      <c r="A4396" s="12">
        <v>44999.343055555553</v>
      </c>
      <c r="B4396">
        <v>34.159999999999997</v>
      </c>
      <c r="C4396">
        <v>33.9</v>
      </c>
      <c r="D4396">
        <v>38.201666666666704</v>
      </c>
      <c r="E4396">
        <v>37.731666666666698</v>
      </c>
      <c r="F4396">
        <v>17.61</v>
      </c>
      <c r="G4396">
        <v>16.46</v>
      </c>
      <c r="H4396">
        <v>16.633333333333301</v>
      </c>
      <c r="I4396">
        <v>17.141666666666701</v>
      </c>
    </row>
    <row r="4397" spans="1:9" x14ac:dyDescent="0.35">
      <c r="A4397" s="12">
        <v>44999.34375</v>
      </c>
      <c r="B4397">
        <v>34.46</v>
      </c>
      <c r="C4397">
        <v>34.200000000000003</v>
      </c>
      <c r="D4397">
        <v>38.453333333333298</v>
      </c>
      <c r="E4397">
        <v>37.988333333333301</v>
      </c>
      <c r="F4397">
        <v>17.43</v>
      </c>
      <c r="G4397">
        <v>16.149999999999999</v>
      </c>
      <c r="H4397">
        <v>16.4783333333333</v>
      </c>
      <c r="I4397">
        <v>16.966666666666701</v>
      </c>
    </row>
    <row r="4398" spans="1:9" x14ac:dyDescent="0.35">
      <c r="A4398" s="12">
        <v>44999.344444444447</v>
      </c>
      <c r="B4398">
        <v>34.74</v>
      </c>
      <c r="C4398">
        <v>34.47</v>
      </c>
      <c r="D4398">
        <v>38.711666666666702</v>
      </c>
      <c r="E4398">
        <v>38.233333333333299</v>
      </c>
      <c r="F4398">
        <v>17.29</v>
      </c>
      <c r="G4398">
        <v>16.02</v>
      </c>
      <c r="H4398">
        <v>16.3183333333333</v>
      </c>
      <c r="I4398">
        <v>16.808333333333302</v>
      </c>
    </row>
    <row r="4399" spans="1:9" x14ac:dyDescent="0.35">
      <c r="A4399" s="12">
        <v>44999.345138888886</v>
      </c>
      <c r="B4399">
        <v>35.04</v>
      </c>
      <c r="C4399">
        <v>34.71</v>
      </c>
      <c r="D4399">
        <v>38.973333333333301</v>
      </c>
      <c r="E4399">
        <v>38.4716666666667</v>
      </c>
      <c r="F4399">
        <v>17.149999999999999</v>
      </c>
      <c r="G4399">
        <v>15.73</v>
      </c>
      <c r="H4399">
        <v>16.184999999999999</v>
      </c>
      <c r="I4399">
        <v>16.649999999999999</v>
      </c>
    </row>
    <row r="4400" spans="1:9" x14ac:dyDescent="0.35">
      <c r="A4400" s="12">
        <v>44999.345833333333</v>
      </c>
      <c r="B4400">
        <v>35.29</v>
      </c>
      <c r="C4400">
        <v>34.96</v>
      </c>
      <c r="D4400">
        <v>39.195</v>
      </c>
      <c r="E4400">
        <v>38.72</v>
      </c>
      <c r="F4400">
        <v>17.010000000000002</v>
      </c>
      <c r="G4400">
        <v>15.58</v>
      </c>
      <c r="H4400">
        <v>16.07</v>
      </c>
      <c r="I4400">
        <v>16.533333333333299</v>
      </c>
    </row>
    <row r="4401" spans="1:9" x14ac:dyDescent="0.35">
      <c r="A4401" s="12">
        <v>44999.34652777778</v>
      </c>
      <c r="B4401">
        <v>35.590000000000003</v>
      </c>
      <c r="C4401">
        <v>35.21</v>
      </c>
      <c r="D4401">
        <v>39.383333333333297</v>
      </c>
      <c r="E4401">
        <v>38.938333333333297</v>
      </c>
      <c r="F4401">
        <v>16.8</v>
      </c>
      <c r="G4401">
        <v>15.72</v>
      </c>
      <c r="H4401">
        <v>16.036666666666701</v>
      </c>
      <c r="I4401">
        <v>16.350000000000001</v>
      </c>
    </row>
    <row r="4402" spans="1:9" x14ac:dyDescent="0.35">
      <c r="A4402" s="12">
        <v>44999.347222222219</v>
      </c>
      <c r="B4402">
        <v>35.85</v>
      </c>
      <c r="C4402">
        <v>35.47</v>
      </c>
      <c r="D4402">
        <v>39.581666666666699</v>
      </c>
      <c r="E4402">
        <v>39.131666666666703</v>
      </c>
      <c r="F4402">
        <v>16.68</v>
      </c>
      <c r="G4402">
        <v>15.46</v>
      </c>
      <c r="H4402">
        <v>16.02</v>
      </c>
      <c r="I4402">
        <v>16.23</v>
      </c>
    </row>
    <row r="4403" spans="1:9" x14ac:dyDescent="0.35">
      <c r="A4403" s="12">
        <v>44999.347916666666</v>
      </c>
      <c r="B4403">
        <v>36.06</v>
      </c>
      <c r="C4403">
        <v>35.69</v>
      </c>
      <c r="D4403">
        <v>39.776666666666699</v>
      </c>
      <c r="E4403">
        <v>39.33</v>
      </c>
      <c r="F4403">
        <v>16.579999999999998</v>
      </c>
      <c r="G4403">
        <v>15.57</v>
      </c>
      <c r="H4403">
        <v>15.9316666666667</v>
      </c>
      <c r="I4403">
        <v>16.135000000000002</v>
      </c>
    </row>
    <row r="4404" spans="1:9" x14ac:dyDescent="0.35">
      <c r="A4404" s="12">
        <v>44999.348611111112</v>
      </c>
      <c r="B4404">
        <v>36.299999999999997</v>
      </c>
      <c r="C4404">
        <v>36.020000000000003</v>
      </c>
      <c r="D4404">
        <v>39.976666666666702</v>
      </c>
      <c r="E4404">
        <v>39.505000000000003</v>
      </c>
      <c r="F4404">
        <v>16.5</v>
      </c>
      <c r="G4404">
        <v>15.53</v>
      </c>
      <c r="H4404">
        <v>15.84</v>
      </c>
      <c r="I4404">
        <v>16.026666666666699</v>
      </c>
    </row>
    <row r="4405" spans="1:9" x14ac:dyDescent="0.35">
      <c r="A4405" s="12">
        <v>44999.349305555559</v>
      </c>
      <c r="B4405">
        <v>36.58</v>
      </c>
      <c r="C4405">
        <v>36.229999999999997</v>
      </c>
      <c r="D4405">
        <v>40.185000000000002</v>
      </c>
      <c r="E4405">
        <v>39.69</v>
      </c>
      <c r="F4405">
        <v>16.45</v>
      </c>
      <c r="G4405">
        <v>15.35</v>
      </c>
      <c r="H4405">
        <v>15.725</v>
      </c>
      <c r="I4405">
        <v>15.9583333333333</v>
      </c>
    </row>
    <row r="4406" spans="1:9" x14ac:dyDescent="0.35">
      <c r="A4406" s="12">
        <v>44999.35</v>
      </c>
      <c r="B4406">
        <v>36.799999999999997</v>
      </c>
      <c r="C4406">
        <v>36.47</v>
      </c>
      <c r="D4406">
        <v>40.391666666666701</v>
      </c>
      <c r="E4406">
        <v>39.880000000000003</v>
      </c>
      <c r="F4406">
        <v>16.46</v>
      </c>
      <c r="G4406">
        <v>15.23</v>
      </c>
      <c r="H4406">
        <v>15.6183333333333</v>
      </c>
      <c r="I4406">
        <v>15.945</v>
      </c>
    </row>
    <row r="4407" spans="1:9" x14ac:dyDescent="0.35">
      <c r="A4407" s="12">
        <v>44999.350694444445</v>
      </c>
      <c r="B4407">
        <v>37.04</v>
      </c>
      <c r="C4407">
        <v>36.700000000000003</v>
      </c>
      <c r="D4407">
        <v>40.598333333333301</v>
      </c>
      <c r="E4407">
        <v>40.1</v>
      </c>
      <c r="F4407">
        <v>16.34</v>
      </c>
      <c r="G4407">
        <v>15.28</v>
      </c>
      <c r="H4407">
        <v>15.585000000000001</v>
      </c>
      <c r="I4407">
        <v>15.841666666666701</v>
      </c>
    </row>
    <row r="4408" spans="1:9" x14ac:dyDescent="0.35">
      <c r="A4408" s="12">
        <v>44999.351388888892</v>
      </c>
      <c r="B4408">
        <v>37.28</v>
      </c>
      <c r="C4408">
        <v>36.89</v>
      </c>
      <c r="D4408">
        <v>40.786666666666697</v>
      </c>
      <c r="E4408">
        <v>40.316666666666698</v>
      </c>
      <c r="F4408">
        <v>16.28</v>
      </c>
      <c r="G4408">
        <v>14.87</v>
      </c>
      <c r="H4408">
        <v>15.34</v>
      </c>
      <c r="I4408">
        <v>15.811666666666699</v>
      </c>
    </row>
    <row r="4409" spans="1:9" x14ac:dyDescent="0.35">
      <c r="A4409" s="12">
        <v>44999.352083333331</v>
      </c>
      <c r="B4409">
        <v>37.54</v>
      </c>
      <c r="C4409">
        <v>37.14</v>
      </c>
      <c r="D4409">
        <v>40.941666666666698</v>
      </c>
      <c r="E4409">
        <v>40.494999999999997</v>
      </c>
      <c r="F4409">
        <v>16.100000000000001</v>
      </c>
      <c r="G4409">
        <v>14.99</v>
      </c>
      <c r="H4409">
        <v>15.3016666666667</v>
      </c>
      <c r="I4409">
        <v>15.6533333333333</v>
      </c>
    </row>
    <row r="4410" spans="1:9" x14ac:dyDescent="0.35">
      <c r="A4410" s="12">
        <v>44999.352777777778</v>
      </c>
      <c r="B4410">
        <v>37.72</v>
      </c>
      <c r="C4410">
        <v>37.36</v>
      </c>
      <c r="D4410">
        <v>41.0966666666667</v>
      </c>
      <c r="E4410">
        <v>40.634999999999998</v>
      </c>
      <c r="F4410">
        <v>15.99</v>
      </c>
      <c r="G4410">
        <v>14.77</v>
      </c>
      <c r="H4410">
        <v>15.188333333333301</v>
      </c>
      <c r="I4410">
        <v>15.526666666666699</v>
      </c>
    </row>
    <row r="4411" spans="1:9" x14ac:dyDescent="0.35">
      <c r="A4411" s="12">
        <v>44999.353472222225</v>
      </c>
      <c r="B4411">
        <v>37.92</v>
      </c>
      <c r="C4411">
        <v>37.520000000000003</v>
      </c>
      <c r="D4411">
        <v>41.283333333333303</v>
      </c>
      <c r="E4411">
        <v>40.783333333333303</v>
      </c>
      <c r="F4411">
        <v>15.88</v>
      </c>
      <c r="G4411">
        <v>14.69</v>
      </c>
      <c r="H4411">
        <v>15.033333333333299</v>
      </c>
      <c r="I4411">
        <v>15.376666666666701</v>
      </c>
    </row>
    <row r="4412" spans="1:9" x14ac:dyDescent="0.35">
      <c r="A4412" s="12">
        <v>44999.354166666664</v>
      </c>
      <c r="B4412">
        <v>38.119999999999997</v>
      </c>
      <c r="C4412">
        <v>37.72</v>
      </c>
      <c r="D4412">
        <v>41.488333333333301</v>
      </c>
      <c r="E4412">
        <v>40.96</v>
      </c>
      <c r="F4412">
        <v>15.83</v>
      </c>
      <c r="G4412">
        <v>14.42</v>
      </c>
      <c r="H4412">
        <v>14.87</v>
      </c>
      <c r="I4412">
        <v>15.296666666666701</v>
      </c>
    </row>
    <row r="4413" spans="1:9" x14ac:dyDescent="0.35">
      <c r="A4413" s="12">
        <v>44999.354861111111</v>
      </c>
      <c r="B4413">
        <v>38.32</v>
      </c>
      <c r="C4413">
        <v>37.9</v>
      </c>
      <c r="D4413">
        <v>41.738333333333301</v>
      </c>
      <c r="E4413">
        <v>41.173333333333296</v>
      </c>
      <c r="F4413">
        <v>15.72</v>
      </c>
      <c r="G4413">
        <v>14.44</v>
      </c>
      <c r="H4413">
        <v>14.7716666666667</v>
      </c>
      <c r="I4413">
        <v>15.154999999999999</v>
      </c>
    </row>
    <row r="4414" spans="1:9" x14ac:dyDescent="0.35">
      <c r="A4414" s="12">
        <v>44999.355555555558</v>
      </c>
      <c r="B4414">
        <v>38.53</v>
      </c>
      <c r="C4414">
        <v>38.04</v>
      </c>
      <c r="D4414">
        <v>41.981666666666698</v>
      </c>
      <c r="E4414">
        <v>41.395000000000003</v>
      </c>
      <c r="F4414">
        <v>15.66</v>
      </c>
      <c r="G4414">
        <v>14.2</v>
      </c>
      <c r="H4414">
        <v>14.591666666666701</v>
      </c>
      <c r="I4414">
        <v>15.07</v>
      </c>
    </row>
    <row r="4415" spans="1:9" x14ac:dyDescent="0.35">
      <c r="A4415" s="12">
        <v>44999.356249999997</v>
      </c>
      <c r="B4415">
        <v>38.74</v>
      </c>
      <c r="C4415">
        <v>38.24</v>
      </c>
      <c r="D4415">
        <v>42.255000000000003</v>
      </c>
      <c r="E4415">
        <v>41.646666666666697</v>
      </c>
      <c r="F4415">
        <v>15.53</v>
      </c>
      <c r="G4415">
        <v>14.18</v>
      </c>
      <c r="H4415">
        <v>14.4416666666667</v>
      </c>
      <c r="I4415">
        <v>14.92</v>
      </c>
    </row>
    <row r="4416" spans="1:9" x14ac:dyDescent="0.35">
      <c r="A4416" s="12">
        <v>44999.356944444444</v>
      </c>
      <c r="B4416">
        <v>38.94</v>
      </c>
      <c r="C4416">
        <v>38.5</v>
      </c>
      <c r="D4416">
        <v>42.5283333333333</v>
      </c>
      <c r="E4416">
        <v>41.905000000000001</v>
      </c>
      <c r="F4416">
        <v>15.4</v>
      </c>
      <c r="G4416">
        <v>14</v>
      </c>
      <c r="H4416">
        <v>14.3433333333333</v>
      </c>
      <c r="I4416">
        <v>14.78</v>
      </c>
    </row>
    <row r="4417" spans="1:9" x14ac:dyDescent="0.35">
      <c r="A4417" s="12">
        <v>44999.357638888891</v>
      </c>
      <c r="B4417">
        <v>39.18</v>
      </c>
      <c r="C4417">
        <v>38.770000000000003</v>
      </c>
      <c r="D4417">
        <v>42.786666666666697</v>
      </c>
      <c r="E4417">
        <v>42.161666666666697</v>
      </c>
      <c r="F4417">
        <v>15.32</v>
      </c>
      <c r="G4417">
        <v>13.84</v>
      </c>
      <c r="H4417">
        <v>14.1833333333333</v>
      </c>
      <c r="I4417">
        <v>14.6983333333333</v>
      </c>
    </row>
    <row r="4418" spans="1:9" x14ac:dyDescent="0.35">
      <c r="A4418" s="12">
        <v>44999.35833333333</v>
      </c>
      <c r="B4418">
        <v>39.299999999999997</v>
      </c>
      <c r="C4418">
        <v>38.869999999999997</v>
      </c>
      <c r="D4418">
        <v>43.036666666666697</v>
      </c>
      <c r="E4418">
        <v>42.414999999999999</v>
      </c>
      <c r="F4418">
        <v>15.14</v>
      </c>
      <c r="G4418">
        <v>13.74</v>
      </c>
      <c r="H4418">
        <v>14.0666666666667</v>
      </c>
      <c r="I4418">
        <v>14.518333333333301</v>
      </c>
    </row>
    <row r="4419" spans="1:9" x14ac:dyDescent="0.35">
      <c r="A4419" s="12">
        <v>44999.359027777777</v>
      </c>
      <c r="B4419">
        <v>39.450000000000003</v>
      </c>
      <c r="C4419">
        <v>38.96</v>
      </c>
      <c r="D4419">
        <v>43.3</v>
      </c>
      <c r="E4419">
        <v>42.68</v>
      </c>
      <c r="F4419">
        <v>15.02</v>
      </c>
      <c r="G4419">
        <v>13.56</v>
      </c>
      <c r="H4419">
        <v>13.955</v>
      </c>
      <c r="I4419">
        <v>14.4033333333333</v>
      </c>
    </row>
    <row r="4420" spans="1:9" x14ac:dyDescent="0.35">
      <c r="A4420" s="12">
        <v>44999.359722222223</v>
      </c>
      <c r="B4420">
        <v>39.6</v>
      </c>
      <c r="C4420">
        <v>39.11</v>
      </c>
      <c r="D4420">
        <v>43.571666666666701</v>
      </c>
      <c r="E4420">
        <v>42.946666666666701</v>
      </c>
      <c r="F4420">
        <v>14.9</v>
      </c>
      <c r="G4420">
        <v>13.37</v>
      </c>
      <c r="H4420">
        <v>13.813333333333301</v>
      </c>
      <c r="I4420">
        <v>14.27</v>
      </c>
    </row>
    <row r="4421" spans="1:9" x14ac:dyDescent="0.35">
      <c r="A4421" s="12">
        <v>44999.36041666667</v>
      </c>
      <c r="B4421">
        <v>39.81</v>
      </c>
      <c r="C4421">
        <v>39.33</v>
      </c>
      <c r="D4421">
        <v>43.838333333333303</v>
      </c>
      <c r="E4421">
        <v>43.213333333333303</v>
      </c>
      <c r="F4421">
        <v>14.8</v>
      </c>
      <c r="G4421">
        <v>13.32</v>
      </c>
      <c r="H4421">
        <v>13.6933333333333</v>
      </c>
      <c r="I4421">
        <v>14.178333333333301</v>
      </c>
    </row>
    <row r="4422" spans="1:9" x14ac:dyDescent="0.35">
      <c r="A4422" s="12">
        <v>44999.361111111109</v>
      </c>
      <c r="B4422">
        <v>40.03</v>
      </c>
      <c r="C4422">
        <v>39.549999999999997</v>
      </c>
      <c r="D4422">
        <v>44.024999999999999</v>
      </c>
      <c r="E4422">
        <v>43.453333333333298</v>
      </c>
      <c r="F4422">
        <v>14.59</v>
      </c>
      <c r="G4422">
        <v>13.19</v>
      </c>
      <c r="H4422">
        <v>13.6466666666667</v>
      </c>
      <c r="I4422">
        <v>14.0133333333333</v>
      </c>
    </row>
    <row r="4423" spans="1:9" x14ac:dyDescent="0.35">
      <c r="A4423" s="12">
        <v>44999.361805555556</v>
      </c>
      <c r="B4423">
        <v>40.270000000000003</v>
      </c>
      <c r="C4423">
        <v>39.81</v>
      </c>
      <c r="D4423">
        <v>44.216666666666697</v>
      </c>
      <c r="E4423">
        <v>43.67</v>
      </c>
      <c r="F4423">
        <v>14.41</v>
      </c>
      <c r="G4423">
        <v>13</v>
      </c>
      <c r="H4423">
        <v>13.491666666666699</v>
      </c>
      <c r="I4423">
        <v>13.866666666666699</v>
      </c>
    </row>
    <row r="4424" spans="1:9" x14ac:dyDescent="0.35">
      <c r="A4424" s="12">
        <v>44999.362500000003</v>
      </c>
      <c r="B4424">
        <v>40.520000000000003</v>
      </c>
      <c r="C4424">
        <v>40.06</v>
      </c>
      <c r="D4424">
        <v>44.4</v>
      </c>
      <c r="E4424">
        <v>43.866666666666703</v>
      </c>
      <c r="F4424">
        <v>14.31</v>
      </c>
      <c r="G4424">
        <v>13.08</v>
      </c>
      <c r="H4424">
        <v>13.4433333333333</v>
      </c>
      <c r="I4424">
        <v>13.7733333333333</v>
      </c>
    </row>
    <row r="4425" spans="1:9" x14ac:dyDescent="0.35">
      <c r="A4425" s="12">
        <v>44999.363194444442</v>
      </c>
      <c r="B4425">
        <v>40.799999999999997</v>
      </c>
      <c r="C4425">
        <v>40.340000000000003</v>
      </c>
      <c r="D4425">
        <v>44.57</v>
      </c>
      <c r="E4425">
        <v>44.048333333333296</v>
      </c>
      <c r="F4425">
        <v>14.18</v>
      </c>
      <c r="G4425">
        <v>12.93</v>
      </c>
      <c r="H4425">
        <v>13.3366666666667</v>
      </c>
      <c r="I4425">
        <v>13.654999999999999</v>
      </c>
    </row>
    <row r="4426" spans="1:9" x14ac:dyDescent="0.35">
      <c r="A4426" s="12">
        <v>44999.363888888889</v>
      </c>
      <c r="B4426">
        <v>41.09</v>
      </c>
      <c r="C4426">
        <v>40.549999999999997</v>
      </c>
      <c r="D4426">
        <v>44.711666666666702</v>
      </c>
      <c r="E4426">
        <v>44.226666666666702</v>
      </c>
      <c r="F4426">
        <v>14.05</v>
      </c>
      <c r="G4426">
        <v>12.9</v>
      </c>
      <c r="H4426">
        <v>13.27</v>
      </c>
      <c r="I4426">
        <v>13.565</v>
      </c>
    </row>
    <row r="4427" spans="1:9" x14ac:dyDescent="0.35">
      <c r="A4427" s="12">
        <v>44999.364583333336</v>
      </c>
      <c r="B4427">
        <v>41.3</v>
      </c>
      <c r="C4427">
        <v>40.83</v>
      </c>
      <c r="D4427">
        <v>44.856666666666698</v>
      </c>
      <c r="E4427">
        <v>44.41</v>
      </c>
      <c r="F4427">
        <v>13.9</v>
      </c>
      <c r="G4427">
        <v>12.8</v>
      </c>
      <c r="H4427">
        <v>13.164999999999999</v>
      </c>
      <c r="I4427">
        <v>13.453333333333299</v>
      </c>
    </row>
    <row r="4428" spans="1:9" x14ac:dyDescent="0.35">
      <c r="A4428" s="12">
        <v>44999.365277777775</v>
      </c>
      <c r="B4428">
        <v>41.54</v>
      </c>
      <c r="C4428">
        <v>41.07</v>
      </c>
      <c r="D4428">
        <v>45.02</v>
      </c>
      <c r="E4428">
        <v>44.575000000000003</v>
      </c>
      <c r="F4428">
        <v>13.83</v>
      </c>
      <c r="G4428">
        <v>12.67</v>
      </c>
      <c r="H4428">
        <v>13.145</v>
      </c>
      <c r="I4428">
        <v>13.3816666666667</v>
      </c>
    </row>
    <row r="4429" spans="1:9" x14ac:dyDescent="0.35">
      <c r="A4429" s="12">
        <v>44999.365972222222</v>
      </c>
      <c r="B4429">
        <v>41.82</v>
      </c>
      <c r="C4429">
        <v>41.39</v>
      </c>
      <c r="D4429">
        <v>45.163333333333298</v>
      </c>
      <c r="E4429">
        <v>44.731666666666698</v>
      </c>
      <c r="F4429">
        <v>13.79</v>
      </c>
      <c r="G4429">
        <v>12.76</v>
      </c>
      <c r="H4429">
        <v>13.145</v>
      </c>
      <c r="I4429">
        <v>13.358333333333301</v>
      </c>
    </row>
    <row r="4430" spans="1:9" x14ac:dyDescent="0.35">
      <c r="A4430" s="12">
        <v>44999.366666666669</v>
      </c>
      <c r="B4430">
        <v>42.06</v>
      </c>
      <c r="C4430">
        <v>41.6</v>
      </c>
      <c r="D4430">
        <v>45.3333333333333</v>
      </c>
      <c r="E4430">
        <v>44.865000000000002</v>
      </c>
      <c r="F4430">
        <v>13.81</v>
      </c>
      <c r="G4430">
        <v>12.89</v>
      </c>
      <c r="H4430">
        <v>13.2816666666667</v>
      </c>
      <c r="I4430">
        <v>13.34</v>
      </c>
    </row>
    <row r="4431" spans="1:9" x14ac:dyDescent="0.35">
      <c r="A4431" s="12">
        <v>44999.367361111108</v>
      </c>
      <c r="B4431">
        <v>42.32</v>
      </c>
      <c r="C4431">
        <v>41.88</v>
      </c>
      <c r="D4431">
        <v>45.44</v>
      </c>
      <c r="E4431">
        <v>44.96</v>
      </c>
      <c r="F4431">
        <v>13.86</v>
      </c>
      <c r="G4431">
        <v>12.79</v>
      </c>
      <c r="H4431">
        <v>13.2433333333333</v>
      </c>
      <c r="I4431">
        <v>13.383333333333301</v>
      </c>
    </row>
    <row r="4432" spans="1:9" x14ac:dyDescent="0.35">
      <c r="A4432" s="12">
        <v>44999.368055555555</v>
      </c>
      <c r="B4432">
        <v>42.47</v>
      </c>
      <c r="C4432">
        <v>42.01</v>
      </c>
      <c r="D4432">
        <v>45.524999999999999</v>
      </c>
      <c r="E4432">
        <v>45.053333333333299</v>
      </c>
      <c r="F4432">
        <v>13.85</v>
      </c>
      <c r="G4432">
        <v>12.9</v>
      </c>
      <c r="H4432">
        <v>13.223333333333301</v>
      </c>
      <c r="I4432">
        <v>13.375</v>
      </c>
    </row>
    <row r="4433" spans="1:9" x14ac:dyDescent="0.35">
      <c r="A4433" s="12">
        <v>44999.368750000001</v>
      </c>
      <c r="B4433">
        <v>42.67</v>
      </c>
      <c r="C4433">
        <v>42.2</v>
      </c>
      <c r="D4433">
        <v>45.633333333333297</v>
      </c>
      <c r="E4433">
        <v>45.146666666666697</v>
      </c>
      <c r="F4433">
        <v>13.82</v>
      </c>
      <c r="G4433">
        <v>12.74</v>
      </c>
      <c r="H4433">
        <v>13.203333333333299</v>
      </c>
      <c r="I4433">
        <v>13.3366666666667</v>
      </c>
    </row>
    <row r="4434" spans="1:9" x14ac:dyDescent="0.35">
      <c r="A4434" s="12">
        <v>44999.369444444441</v>
      </c>
      <c r="B4434">
        <v>42.83</v>
      </c>
      <c r="C4434">
        <v>42.39</v>
      </c>
      <c r="D4434">
        <v>45.743333333333297</v>
      </c>
      <c r="E4434">
        <v>45.27</v>
      </c>
      <c r="F4434">
        <v>13.79</v>
      </c>
      <c r="G4434">
        <v>12.84</v>
      </c>
      <c r="H4434">
        <v>13.14</v>
      </c>
      <c r="I4434">
        <v>13.311666666666699</v>
      </c>
    </row>
    <row r="4435" spans="1:9" x14ac:dyDescent="0.35">
      <c r="A4435" s="12">
        <v>44999.370138888888</v>
      </c>
      <c r="B4435">
        <v>43</v>
      </c>
      <c r="C4435">
        <v>42.52</v>
      </c>
      <c r="D4435">
        <v>45.9033333333333</v>
      </c>
      <c r="E4435">
        <v>45.418333333333301</v>
      </c>
      <c r="F4435">
        <v>13.79</v>
      </c>
      <c r="G4435">
        <v>12.74</v>
      </c>
      <c r="H4435">
        <v>13.1916666666667</v>
      </c>
      <c r="I4435">
        <v>13.303333333333301</v>
      </c>
    </row>
    <row r="4436" spans="1:9" x14ac:dyDescent="0.35">
      <c r="A4436" s="12">
        <v>44999.370833333334</v>
      </c>
      <c r="B4436">
        <v>43.14</v>
      </c>
      <c r="C4436">
        <v>42.73</v>
      </c>
      <c r="D4436">
        <v>46.061666666666703</v>
      </c>
      <c r="E4436">
        <v>45.5683333333333</v>
      </c>
      <c r="F4436">
        <v>13.76</v>
      </c>
      <c r="G4436">
        <v>12.62</v>
      </c>
      <c r="H4436">
        <v>13.098333333333301</v>
      </c>
      <c r="I4436">
        <v>13.2633333333333</v>
      </c>
    </row>
    <row r="4437" spans="1:9" x14ac:dyDescent="0.35">
      <c r="A4437" s="12">
        <v>44999.371527777781</v>
      </c>
      <c r="B4437">
        <v>43.28</v>
      </c>
      <c r="C4437">
        <v>42.87</v>
      </c>
      <c r="D4437">
        <v>46.226666666666702</v>
      </c>
      <c r="E4437">
        <v>45.713333333333303</v>
      </c>
      <c r="F4437">
        <v>13.7</v>
      </c>
      <c r="G4437">
        <v>12.47</v>
      </c>
      <c r="H4437">
        <v>12.9316666666667</v>
      </c>
      <c r="I4437">
        <v>13.19</v>
      </c>
    </row>
    <row r="4438" spans="1:9" x14ac:dyDescent="0.35">
      <c r="A4438" s="12">
        <v>44999.37222222222</v>
      </c>
      <c r="B4438">
        <v>43.45</v>
      </c>
      <c r="C4438">
        <v>43.02</v>
      </c>
      <c r="D4438">
        <v>46.433333333333302</v>
      </c>
      <c r="E4438">
        <v>45.856666666666698</v>
      </c>
      <c r="F4438">
        <v>13.71</v>
      </c>
      <c r="G4438">
        <v>12.39</v>
      </c>
      <c r="H4438">
        <v>12.7816666666667</v>
      </c>
      <c r="I4438">
        <v>13.13</v>
      </c>
    </row>
    <row r="4439" spans="1:9" x14ac:dyDescent="0.35">
      <c r="A4439" s="12">
        <v>44999.372916666667</v>
      </c>
      <c r="B4439">
        <v>43.56</v>
      </c>
      <c r="C4439">
        <v>43.13</v>
      </c>
      <c r="D4439">
        <v>46.646666666666697</v>
      </c>
      <c r="E4439">
        <v>46.0133333333333</v>
      </c>
      <c r="F4439">
        <v>13.67</v>
      </c>
      <c r="G4439">
        <v>12.31</v>
      </c>
      <c r="H4439">
        <v>12.71</v>
      </c>
      <c r="I4439">
        <v>13.0316666666667</v>
      </c>
    </row>
    <row r="4440" spans="1:9" x14ac:dyDescent="0.35">
      <c r="A4440" s="12">
        <v>44999.373611111114</v>
      </c>
      <c r="B4440">
        <v>43.76</v>
      </c>
      <c r="C4440">
        <v>43.23</v>
      </c>
      <c r="D4440">
        <v>46.893333333333302</v>
      </c>
      <c r="E4440">
        <v>46.185000000000002</v>
      </c>
      <c r="F4440">
        <v>13.65</v>
      </c>
      <c r="G4440">
        <v>12.07</v>
      </c>
      <c r="H4440">
        <v>12.5483333333333</v>
      </c>
      <c r="I4440">
        <v>12.94</v>
      </c>
    </row>
    <row r="4441" spans="1:9" x14ac:dyDescent="0.35">
      <c r="A4441" s="12">
        <v>44999.374305555553</v>
      </c>
      <c r="B4441">
        <v>43.79</v>
      </c>
      <c r="C4441">
        <v>43.28</v>
      </c>
      <c r="D4441">
        <v>47.1666666666667</v>
      </c>
      <c r="E4441">
        <v>46.373333333333299</v>
      </c>
      <c r="F4441">
        <v>13.66</v>
      </c>
      <c r="G4441">
        <v>11.84</v>
      </c>
      <c r="H4441">
        <v>12.391666666666699</v>
      </c>
      <c r="I4441">
        <v>12.865</v>
      </c>
    </row>
    <row r="4442" spans="1:9" x14ac:dyDescent="0.35">
      <c r="A4442" s="12">
        <v>44999.375</v>
      </c>
      <c r="B4442">
        <v>43.89</v>
      </c>
      <c r="C4442">
        <v>43.34</v>
      </c>
      <c r="D4442">
        <v>47.4166666666667</v>
      </c>
      <c r="E4442">
        <v>46.576666666666704</v>
      </c>
      <c r="F4442">
        <v>13.65</v>
      </c>
      <c r="G4442">
        <v>11.69</v>
      </c>
      <c r="H4442">
        <v>12.34</v>
      </c>
      <c r="I4442">
        <v>12.81</v>
      </c>
    </row>
    <row r="4443" spans="1:9" x14ac:dyDescent="0.35">
      <c r="A4443" s="12">
        <v>44999.375694444447</v>
      </c>
      <c r="B4443">
        <v>44.03</v>
      </c>
      <c r="C4443">
        <v>43.47</v>
      </c>
      <c r="D4443">
        <v>47.628333333333302</v>
      </c>
      <c r="E4443">
        <v>46.796666666666702</v>
      </c>
      <c r="F4443">
        <v>13.56</v>
      </c>
      <c r="G4443">
        <v>11.63</v>
      </c>
      <c r="H4443">
        <v>12.1983333333333</v>
      </c>
      <c r="I4443">
        <v>12.73</v>
      </c>
    </row>
    <row r="4444" spans="1:9" x14ac:dyDescent="0.35">
      <c r="A4444" s="12">
        <v>44999.376388888886</v>
      </c>
      <c r="B4444">
        <v>44.1</v>
      </c>
      <c r="C4444">
        <v>43.67</v>
      </c>
      <c r="D4444">
        <v>47.848333333333301</v>
      </c>
      <c r="E4444">
        <v>47.031666666666702</v>
      </c>
      <c r="F4444">
        <v>13.44</v>
      </c>
      <c r="G4444">
        <v>11.44</v>
      </c>
      <c r="H4444">
        <v>12.1383333333333</v>
      </c>
      <c r="I4444">
        <v>12.62</v>
      </c>
    </row>
    <row r="4445" spans="1:9" x14ac:dyDescent="0.35">
      <c r="A4445" s="12">
        <v>44999.377083333333</v>
      </c>
      <c r="B4445">
        <v>44.3</v>
      </c>
      <c r="C4445">
        <v>43.87</v>
      </c>
      <c r="D4445">
        <v>48.0833333333333</v>
      </c>
      <c r="E4445">
        <v>47.2633333333333</v>
      </c>
      <c r="F4445">
        <v>13.33</v>
      </c>
      <c r="G4445">
        <v>11.48</v>
      </c>
      <c r="H4445">
        <v>12.046666666666701</v>
      </c>
      <c r="I4445">
        <v>12.508333333333301</v>
      </c>
    </row>
    <row r="4446" spans="1:9" x14ac:dyDescent="0.35">
      <c r="A4446" s="12">
        <v>44999.37777777778</v>
      </c>
      <c r="B4446">
        <v>44.45</v>
      </c>
      <c r="C4446">
        <v>43.97</v>
      </c>
      <c r="D4446">
        <v>48.325000000000003</v>
      </c>
      <c r="E4446">
        <v>47.498333333333299</v>
      </c>
      <c r="F4446">
        <v>13.25</v>
      </c>
      <c r="G4446">
        <v>11.31</v>
      </c>
      <c r="H4446">
        <v>11.9166666666667</v>
      </c>
      <c r="I4446">
        <v>12.421666666666701</v>
      </c>
    </row>
    <row r="4447" spans="1:9" x14ac:dyDescent="0.35">
      <c r="A4447" s="12">
        <v>44999.378472222219</v>
      </c>
      <c r="B4447">
        <v>44.64</v>
      </c>
      <c r="C4447">
        <v>44.12</v>
      </c>
      <c r="D4447">
        <v>48.523333333333298</v>
      </c>
      <c r="E4447">
        <v>47.723333333333301</v>
      </c>
      <c r="F4447">
        <v>13.18</v>
      </c>
      <c r="G4447">
        <v>11.38</v>
      </c>
      <c r="H4447">
        <v>11.921666666666701</v>
      </c>
      <c r="I4447">
        <v>12.376666666666701</v>
      </c>
    </row>
    <row r="4448" spans="1:9" x14ac:dyDescent="0.35">
      <c r="A4448" s="12">
        <v>44999.379166666666</v>
      </c>
      <c r="B4448">
        <v>44.86</v>
      </c>
      <c r="C4448">
        <v>44.26</v>
      </c>
      <c r="D4448">
        <v>48.691666666666698</v>
      </c>
      <c r="E4448">
        <v>47.9316666666667</v>
      </c>
      <c r="F4448">
        <v>13.01</v>
      </c>
      <c r="G4448">
        <v>11.45</v>
      </c>
      <c r="H4448">
        <v>11.876666666666701</v>
      </c>
      <c r="I4448">
        <v>12.251666666666701</v>
      </c>
    </row>
    <row r="4449" spans="1:9" x14ac:dyDescent="0.35">
      <c r="A4449" s="12">
        <v>44999.379861111112</v>
      </c>
      <c r="B4449">
        <v>45.05</v>
      </c>
      <c r="C4449">
        <v>44.43</v>
      </c>
      <c r="D4449">
        <v>48.811666666666703</v>
      </c>
      <c r="E4449">
        <v>48.101666666666702</v>
      </c>
      <c r="F4449">
        <v>12.88</v>
      </c>
      <c r="G4449">
        <v>11.26</v>
      </c>
      <c r="H4449">
        <v>11.8366666666667</v>
      </c>
      <c r="I4449">
        <v>12.1666666666667</v>
      </c>
    </row>
    <row r="4450" spans="1:9" x14ac:dyDescent="0.35">
      <c r="A4450" s="12">
        <v>44999.380555555559</v>
      </c>
      <c r="B4450">
        <v>45.31</v>
      </c>
      <c r="C4450">
        <v>44.61</v>
      </c>
      <c r="D4450">
        <v>48.9166666666667</v>
      </c>
      <c r="E4450">
        <v>48.206666666666699</v>
      </c>
      <c r="F4450">
        <v>12.81</v>
      </c>
      <c r="G4450">
        <v>11.17</v>
      </c>
      <c r="H4450">
        <v>11.765000000000001</v>
      </c>
      <c r="I4450">
        <v>12.1016666666667</v>
      </c>
    </row>
    <row r="4451" spans="1:9" x14ac:dyDescent="0.35">
      <c r="A4451" s="12">
        <v>44999.381249999999</v>
      </c>
      <c r="B4451">
        <v>45.62</v>
      </c>
      <c r="C4451">
        <v>44.86</v>
      </c>
      <c r="D4451">
        <v>49.015000000000001</v>
      </c>
      <c r="E4451">
        <v>48.325000000000003</v>
      </c>
      <c r="F4451">
        <v>12.77</v>
      </c>
      <c r="G4451">
        <v>11.09</v>
      </c>
      <c r="H4451">
        <v>11.703333333333299</v>
      </c>
      <c r="I4451">
        <v>12.0766666666667</v>
      </c>
    </row>
    <row r="4452" spans="1:9" x14ac:dyDescent="0.35">
      <c r="A4452" s="12">
        <v>44999.381944444445</v>
      </c>
      <c r="B4452">
        <v>45.82</v>
      </c>
      <c r="C4452">
        <v>45.09</v>
      </c>
      <c r="D4452">
        <v>49.1383333333333</v>
      </c>
      <c r="E4452">
        <v>48.4433333333333</v>
      </c>
      <c r="F4452">
        <v>12.72</v>
      </c>
      <c r="G4452">
        <v>11.15</v>
      </c>
      <c r="H4452">
        <v>11.658333333333299</v>
      </c>
      <c r="I4452">
        <v>12.025</v>
      </c>
    </row>
    <row r="4453" spans="1:9" x14ac:dyDescent="0.35">
      <c r="A4453" s="12">
        <v>44999.382638888892</v>
      </c>
      <c r="B4453">
        <v>46.04</v>
      </c>
      <c r="C4453">
        <v>45.37</v>
      </c>
      <c r="D4453">
        <v>49.268333333333302</v>
      </c>
      <c r="E4453">
        <v>48.593333333333298</v>
      </c>
      <c r="F4453">
        <v>12.63</v>
      </c>
      <c r="G4453">
        <v>10.98</v>
      </c>
      <c r="H4453">
        <v>11.56</v>
      </c>
      <c r="I4453">
        <v>11.95</v>
      </c>
    </row>
    <row r="4454" spans="1:9" x14ac:dyDescent="0.35">
      <c r="A4454" s="12">
        <v>44999.383333333331</v>
      </c>
      <c r="B4454">
        <v>46.29</v>
      </c>
      <c r="C4454">
        <v>45.57</v>
      </c>
      <c r="D4454">
        <v>49.396666666666697</v>
      </c>
      <c r="E4454">
        <v>48.7633333333333</v>
      </c>
      <c r="F4454">
        <v>12.51</v>
      </c>
      <c r="G4454">
        <v>10.94</v>
      </c>
      <c r="H4454">
        <v>11.525</v>
      </c>
      <c r="I4454">
        <v>11.88</v>
      </c>
    </row>
    <row r="4455" spans="1:9" x14ac:dyDescent="0.35">
      <c r="A4455" s="12">
        <v>44999.384027777778</v>
      </c>
      <c r="B4455">
        <v>46.51</v>
      </c>
      <c r="C4455">
        <v>45.84</v>
      </c>
      <c r="D4455">
        <v>49.478333333333303</v>
      </c>
      <c r="E4455">
        <v>48.9</v>
      </c>
      <c r="F4455">
        <v>12.36</v>
      </c>
      <c r="G4455">
        <v>11.03</v>
      </c>
      <c r="H4455">
        <v>11.516666666666699</v>
      </c>
      <c r="I4455">
        <v>11.776666666666699</v>
      </c>
    </row>
    <row r="4456" spans="1:9" x14ac:dyDescent="0.35">
      <c r="A4456" s="12">
        <v>44999.384722222225</v>
      </c>
      <c r="B4456">
        <v>46.74</v>
      </c>
      <c r="C4456">
        <v>46.04</v>
      </c>
      <c r="D4456">
        <v>49.6</v>
      </c>
      <c r="E4456">
        <v>49.0416666666667</v>
      </c>
      <c r="F4456">
        <v>12.3</v>
      </c>
      <c r="G4456">
        <v>11.01</v>
      </c>
      <c r="H4456">
        <v>11.455</v>
      </c>
      <c r="I4456">
        <v>11.7383333333333</v>
      </c>
    </row>
    <row r="4457" spans="1:9" x14ac:dyDescent="0.35">
      <c r="A4457" s="12">
        <v>44999.385416666664</v>
      </c>
      <c r="B4457">
        <v>46.92</v>
      </c>
      <c r="C4457">
        <v>46.27</v>
      </c>
      <c r="D4457">
        <v>49.758333333333297</v>
      </c>
      <c r="E4457">
        <v>49.204999999999998</v>
      </c>
      <c r="F4457">
        <v>12.25</v>
      </c>
      <c r="G4457">
        <v>10.88</v>
      </c>
      <c r="H4457">
        <v>11.4066666666667</v>
      </c>
      <c r="I4457">
        <v>11.696666666666699</v>
      </c>
    </row>
    <row r="4458" spans="1:9" x14ac:dyDescent="0.35">
      <c r="A4458" s="12">
        <v>44999.386111111111</v>
      </c>
      <c r="B4458">
        <v>47.08</v>
      </c>
      <c r="C4458">
        <v>46.41</v>
      </c>
      <c r="D4458">
        <v>49.924999999999997</v>
      </c>
      <c r="E4458">
        <v>49.375</v>
      </c>
      <c r="F4458">
        <v>12.18</v>
      </c>
      <c r="G4458">
        <v>11.03</v>
      </c>
      <c r="H4458">
        <v>11.3683333333333</v>
      </c>
      <c r="I4458">
        <v>11.6316666666667</v>
      </c>
    </row>
    <row r="4459" spans="1:9" x14ac:dyDescent="0.35">
      <c r="A4459" s="12">
        <v>44999.386805555558</v>
      </c>
      <c r="B4459">
        <v>47.15</v>
      </c>
      <c r="C4459">
        <v>46.46</v>
      </c>
      <c r="D4459">
        <v>50.091666666666697</v>
      </c>
      <c r="E4459">
        <v>49.533333333333303</v>
      </c>
      <c r="F4459">
        <v>12.1</v>
      </c>
      <c r="G4459">
        <v>10.84</v>
      </c>
      <c r="H4459">
        <v>11.303333333333301</v>
      </c>
      <c r="I4459">
        <v>11.545</v>
      </c>
    </row>
    <row r="4460" spans="1:9" x14ac:dyDescent="0.35">
      <c r="A4460" s="12">
        <v>44999.387499999997</v>
      </c>
      <c r="B4460">
        <v>47.25</v>
      </c>
      <c r="C4460">
        <v>46.52</v>
      </c>
      <c r="D4460">
        <v>50.22</v>
      </c>
      <c r="E4460">
        <v>49.643333333333302</v>
      </c>
      <c r="F4460">
        <v>12.1</v>
      </c>
      <c r="G4460">
        <v>10.9</v>
      </c>
      <c r="H4460">
        <v>11.295</v>
      </c>
      <c r="I4460">
        <v>11.525</v>
      </c>
    </row>
    <row r="4461" spans="1:9" x14ac:dyDescent="0.35">
      <c r="A4461" s="12">
        <v>44999.388194444444</v>
      </c>
      <c r="B4461">
        <v>47.32</v>
      </c>
      <c r="C4461">
        <v>46.69</v>
      </c>
      <c r="D4461">
        <v>50.301666666666698</v>
      </c>
      <c r="E4461">
        <v>49.696666666666701</v>
      </c>
      <c r="F4461">
        <v>12.14</v>
      </c>
      <c r="G4461">
        <v>11.01</v>
      </c>
      <c r="H4461">
        <v>11.425000000000001</v>
      </c>
      <c r="I4461">
        <v>11.533333333333299</v>
      </c>
    </row>
    <row r="4462" spans="1:9" x14ac:dyDescent="0.35">
      <c r="A4462" s="12">
        <v>44999.388888888891</v>
      </c>
      <c r="B4462">
        <v>47.45</v>
      </c>
      <c r="C4462">
        <v>46.79</v>
      </c>
      <c r="D4462">
        <v>50.421666666666702</v>
      </c>
      <c r="E4462">
        <v>49.755000000000003</v>
      </c>
      <c r="F4462">
        <v>12.17</v>
      </c>
      <c r="G4462">
        <v>10.81</v>
      </c>
      <c r="H4462">
        <v>11.2716666666667</v>
      </c>
      <c r="I4462">
        <v>11.5066666666667</v>
      </c>
    </row>
    <row r="4463" spans="1:9" x14ac:dyDescent="0.35">
      <c r="A4463" s="12">
        <v>44999.38958333333</v>
      </c>
      <c r="B4463">
        <v>47.59</v>
      </c>
      <c r="C4463">
        <v>46.99</v>
      </c>
      <c r="D4463">
        <v>50.515000000000001</v>
      </c>
      <c r="E4463">
        <v>49.838333333333303</v>
      </c>
      <c r="F4463">
        <v>12.17</v>
      </c>
      <c r="G4463">
        <v>10.77</v>
      </c>
      <c r="H4463">
        <v>11.2983333333333</v>
      </c>
      <c r="I4463">
        <v>11.494999999999999</v>
      </c>
    </row>
    <row r="4464" spans="1:9" x14ac:dyDescent="0.35">
      <c r="A4464" s="12">
        <v>44999.390277777777</v>
      </c>
      <c r="B4464">
        <v>47.75</v>
      </c>
      <c r="C4464">
        <v>47.17</v>
      </c>
      <c r="D4464">
        <v>50.645000000000003</v>
      </c>
      <c r="E4464">
        <v>49.948333333333302</v>
      </c>
      <c r="F4464">
        <v>12.16</v>
      </c>
      <c r="G4464">
        <v>10.68</v>
      </c>
      <c r="H4464">
        <v>11.223333333333301</v>
      </c>
      <c r="I4464">
        <v>11.466666666666701</v>
      </c>
    </row>
    <row r="4465" spans="1:9" x14ac:dyDescent="0.35">
      <c r="A4465" s="12">
        <v>44999.390972222223</v>
      </c>
      <c r="B4465">
        <v>47.8</v>
      </c>
      <c r="C4465">
        <v>47.22</v>
      </c>
      <c r="D4465">
        <v>50.8183333333333</v>
      </c>
      <c r="E4465">
        <v>50.088333333333303</v>
      </c>
      <c r="F4465">
        <v>12.19</v>
      </c>
      <c r="G4465">
        <v>10.72</v>
      </c>
      <c r="H4465">
        <v>11.216666666666701</v>
      </c>
      <c r="I4465">
        <v>11.463333333333299</v>
      </c>
    </row>
    <row r="4466" spans="1:9" x14ac:dyDescent="0.35">
      <c r="A4466" s="12">
        <v>44999.39166666667</v>
      </c>
      <c r="B4466">
        <v>47.92</v>
      </c>
      <c r="C4466">
        <v>47.41</v>
      </c>
      <c r="D4466">
        <v>51.001666666666701</v>
      </c>
      <c r="E4466">
        <v>50.26</v>
      </c>
      <c r="F4466">
        <v>12.22</v>
      </c>
      <c r="G4466">
        <v>10.71</v>
      </c>
      <c r="H4466">
        <v>11.205</v>
      </c>
      <c r="I4466">
        <v>11.481666666666699</v>
      </c>
    </row>
    <row r="4467" spans="1:9" x14ac:dyDescent="0.35">
      <c r="A4467" s="12">
        <v>44999.392361111109</v>
      </c>
      <c r="B4467">
        <v>48.09</v>
      </c>
      <c r="C4467">
        <v>47.63</v>
      </c>
      <c r="D4467">
        <v>51.226666666666702</v>
      </c>
      <c r="E4467">
        <v>50.4433333333333</v>
      </c>
      <c r="F4467">
        <v>12.2</v>
      </c>
      <c r="G4467">
        <v>10.55</v>
      </c>
      <c r="H4467">
        <v>11.0216666666667</v>
      </c>
      <c r="I4467">
        <v>11.42</v>
      </c>
    </row>
    <row r="4468" spans="1:9" x14ac:dyDescent="0.35">
      <c r="A4468" s="12">
        <v>44999.393055555556</v>
      </c>
      <c r="B4468">
        <v>48.29</v>
      </c>
      <c r="C4468">
        <v>47.75</v>
      </c>
      <c r="D4468">
        <v>51.465000000000003</v>
      </c>
      <c r="E4468">
        <v>50.628333333333302</v>
      </c>
      <c r="F4468">
        <v>12.18</v>
      </c>
      <c r="G4468">
        <v>10.33</v>
      </c>
      <c r="H4468">
        <v>10.901666666666699</v>
      </c>
      <c r="I4468">
        <v>11.338333333333299</v>
      </c>
    </row>
    <row r="4469" spans="1:9" x14ac:dyDescent="0.35">
      <c r="A4469" s="12">
        <v>44999.393750000003</v>
      </c>
      <c r="B4469">
        <v>48.43</v>
      </c>
      <c r="C4469">
        <v>47.91</v>
      </c>
      <c r="D4469">
        <v>51.668333333333301</v>
      </c>
      <c r="E4469">
        <v>50.828333333333298</v>
      </c>
      <c r="F4469">
        <v>12.1</v>
      </c>
      <c r="G4469">
        <v>10.39</v>
      </c>
      <c r="H4469">
        <v>10.766666666666699</v>
      </c>
      <c r="I4469">
        <v>11.2616666666667</v>
      </c>
    </row>
    <row r="4470" spans="1:9" x14ac:dyDescent="0.35">
      <c r="A4470" s="12">
        <v>44999.394444444442</v>
      </c>
      <c r="B4470">
        <v>48.54</v>
      </c>
      <c r="C4470">
        <v>47.9</v>
      </c>
      <c r="D4470">
        <v>51.0966666666667</v>
      </c>
      <c r="E4470">
        <v>50.826666666666704</v>
      </c>
      <c r="F4470">
        <v>10.19</v>
      </c>
      <c r="G4470">
        <v>8.86</v>
      </c>
      <c r="H4470">
        <v>9.3766666666666705</v>
      </c>
      <c r="I4470">
        <v>9.9183333333333294</v>
      </c>
    </row>
    <row r="4471" spans="1:9" x14ac:dyDescent="0.35">
      <c r="A4471" s="12">
        <v>44999.395138888889</v>
      </c>
      <c r="B4471">
        <v>48.61</v>
      </c>
      <c r="C4471">
        <v>47.92</v>
      </c>
      <c r="D4471">
        <v>49.26</v>
      </c>
      <c r="E4471">
        <v>50.043333333333301</v>
      </c>
      <c r="F4471">
        <v>8.6999999999999993</v>
      </c>
      <c r="G4471">
        <v>8.8000000000000007</v>
      </c>
      <c r="H4471">
        <v>9.3450000000000006</v>
      </c>
      <c r="I4471">
        <v>9.4849999999999994</v>
      </c>
    </row>
    <row r="4472" spans="1:9" x14ac:dyDescent="0.35">
      <c r="A4472" s="12">
        <v>44999.395833333336</v>
      </c>
      <c r="B4472">
        <v>48.74</v>
      </c>
      <c r="C4472">
        <v>47.98</v>
      </c>
      <c r="D4472">
        <v>48.13</v>
      </c>
      <c r="E4472">
        <v>48.856666666666698</v>
      </c>
      <c r="F4472">
        <v>9.2100000000000009</v>
      </c>
      <c r="G4472">
        <v>9.52</v>
      </c>
      <c r="H4472">
        <v>10.0066666666667</v>
      </c>
      <c r="I4472">
        <v>9.9366666666666692</v>
      </c>
    </row>
    <row r="4473" spans="1:9" x14ac:dyDescent="0.35">
      <c r="A4473" s="12">
        <v>44999.396527777775</v>
      </c>
      <c r="B4473">
        <v>48.78</v>
      </c>
      <c r="C4473">
        <v>48.14</v>
      </c>
      <c r="D4473">
        <v>47.698333333333302</v>
      </c>
      <c r="E4473">
        <v>47.988333333333301</v>
      </c>
      <c r="F4473">
        <v>9.9</v>
      </c>
      <c r="G4473">
        <v>9.69</v>
      </c>
      <c r="H4473">
        <v>10.2916666666667</v>
      </c>
      <c r="I4473">
        <v>10.1933333333333</v>
      </c>
    </row>
    <row r="4474" spans="1:9" x14ac:dyDescent="0.35">
      <c r="A4474" s="12">
        <v>44999.397222222222</v>
      </c>
      <c r="B4474">
        <v>48.92</v>
      </c>
      <c r="C4474">
        <v>48.24</v>
      </c>
      <c r="D4474">
        <v>47.753333333333302</v>
      </c>
      <c r="E4474">
        <v>47.628333333333302</v>
      </c>
      <c r="F4474">
        <v>10.58</v>
      </c>
      <c r="G4474">
        <v>9.73</v>
      </c>
      <c r="H4474">
        <v>10.32</v>
      </c>
      <c r="I4474">
        <v>10.453333333333299</v>
      </c>
    </row>
    <row r="4475" spans="1:9" x14ac:dyDescent="0.35">
      <c r="A4475" s="12">
        <v>44999.397916666669</v>
      </c>
      <c r="B4475">
        <v>49.13</v>
      </c>
      <c r="C4475">
        <v>48.42</v>
      </c>
      <c r="D4475">
        <v>48.086666666666702</v>
      </c>
      <c r="E4475">
        <v>47.663333333333298</v>
      </c>
      <c r="F4475">
        <v>10.96</v>
      </c>
      <c r="G4475">
        <v>9.69</v>
      </c>
      <c r="H4475">
        <v>10.3366666666667</v>
      </c>
      <c r="I4475">
        <v>10.536666666666701</v>
      </c>
    </row>
    <row r="4476" spans="1:9" x14ac:dyDescent="0.35">
      <c r="A4476" s="12">
        <v>44999.398611111108</v>
      </c>
      <c r="B4476">
        <v>49.31</v>
      </c>
      <c r="C4476">
        <v>48.64</v>
      </c>
      <c r="D4476">
        <v>48.538333333333298</v>
      </c>
      <c r="E4476">
        <v>47.935000000000002</v>
      </c>
      <c r="F4476">
        <v>11.14</v>
      </c>
      <c r="G4476">
        <v>9.6</v>
      </c>
      <c r="H4476">
        <v>10.216666666666701</v>
      </c>
      <c r="I4476">
        <v>10.533333333333299</v>
      </c>
    </row>
    <row r="4477" spans="1:9" x14ac:dyDescent="0.35">
      <c r="A4477" s="12">
        <v>44999.399305555555</v>
      </c>
      <c r="B4477">
        <v>49.56</v>
      </c>
      <c r="C4477">
        <v>48.86</v>
      </c>
      <c r="D4477">
        <v>49.055</v>
      </c>
      <c r="E4477">
        <v>48.326666666666704</v>
      </c>
      <c r="F4477">
        <v>11.21</v>
      </c>
      <c r="G4477">
        <v>9.42</v>
      </c>
      <c r="H4477">
        <v>10.1366666666667</v>
      </c>
      <c r="I4477">
        <v>10.484999999999999</v>
      </c>
    </row>
    <row r="4478" spans="1:9" x14ac:dyDescent="0.35">
      <c r="A4478" s="12">
        <v>44999.4</v>
      </c>
      <c r="B4478">
        <v>49.77</v>
      </c>
      <c r="C4478">
        <v>49.03</v>
      </c>
      <c r="D4478">
        <v>49.606666666666698</v>
      </c>
      <c r="E4478">
        <v>48.7916666666667</v>
      </c>
      <c r="F4478">
        <v>11.22</v>
      </c>
      <c r="G4478">
        <v>9.43</v>
      </c>
      <c r="H4478">
        <v>10.01</v>
      </c>
      <c r="I4478">
        <v>10.4</v>
      </c>
    </row>
    <row r="4479" spans="1:9" x14ac:dyDescent="0.35">
      <c r="A4479" s="12">
        <v>44999.400694444441</v>
      </c>
      <c r="B4479">
        <v>49.99</v>
      </c>
      <c r="C4479">
        <v>49.29</v>
      </c>
      <c r="D4479">
        <v>50.16</v>
      </c>
      <c r="E4479">
        <v>49.28</v>
      </c>
      <c r="F4479">
        <v>11.15</v>
      </c>
      <c r="G4479">
        <v>9.4600000000000009</v>
      </c>
      <c r="H4479">
        <v>9.9049999999999994</v>
      </c>
      <c r="I4479">
        <v>10.2716666666667</v>
      </c>
    </row>
    <row r="4480" spans="1:9" x14ac:dyDescent="0.35">
      <c r="A4480" s="12">
        <v>44999.401388888888</v>
      </c>
      <c r="B4480">
        <v>49.46</v>
      </c>
      <c r="C4480">
        <v>48.78</v>
      </c>
      <c r="D4480">
        <v>50.6816666666667</v>
      </c>
      <c r="E4480">
        <v>49.755000000000003</v>
      </c>
      <c r="F4480">
        <v>11.09</v>
      </c>
      <c r="G4480">
        <v>9.1999999999999993</v>
      </c>
      <c r="H4480">
        <v>9.7233333333333292</v>
      </c>
      <c r="I4480">
        <v>10.1666666666667</v>
      </c>
    </row>
    <row r="4481" spans="1:9" x14ac:dyDescent="0.35">
      <c r="A4481" s="12">
        <v>44999.402083333334</v>
      </c>
      <c r="B4481">
        <v>47.31</v>
      </c>
      <c r="C4481">
        <v>46.55</v>
      </c>
      <c r="D4481">
        <v>51.171666666666702</v>
      </c>
      <c r="E4481">
        <v>50.228333333333303</v>
      </c>
      <c r="F4481">
        <v>10.98</v>
      </c>
      <c r="G4481">
        <v>9.02</v>
      </c>
      <c r="H4481">
        <v>9.59</v>
      </c>
      <c r="I4481">
        <v>10.0316666666667</v>
      </c>
    </row>
    <row r="4482" spans="1:9" x14ac:dyDescent="0.35">
      <c r="A4482" s="12">
        <v>44999.402777777781</v>
      </c>
      <c r="B4482">
        <v>46.16</v>
      </c>
      <c r="C4482">
        <v>45.2</v>
      </c>
      <c r="D4482">
        <v>51.023333333333298</v>
      </c>
      <c r="E4482">
        <v>50.543333333333301</v>
      </c>
      <c r="F4482">
        <v>9.8699999999999992</v>
      </c>
      <c r="G4482">
        <v>8.4600000000000009</v>
      </c>
      <c r="H4482">
        <v>8.8800000000000008</v>
      </c>
      <c r="I4482">
        <v>9.39</v>
      </c>
    </row>
    <row r="4483" spans="1:9" x14ac:dyDescent="0.35">
      <c r="A4483" s="12">
        <v>44999.40347222222</v>
      </c>
      <c r="B4483">
        <v>45.9</v>
      </c>
      <c r="C4483">
        <v>45.09</v>
      </c>
      <c r="D4483">
        <v>49.453333333333298</v>
      </c>
      <c r="E4483">
        <v>50.04</v>
      </c>
      <c r="F4483">
        <v>8.34</v>
      </c>
      <c r="G4483">
        <v>8.1</v>
      </c>
      <c r="H4483">
        <v>8.75833333333334</v>
      </c>
      <c r="I4483">
        <v>8.9266666666666694</v>
      </c>
    </row>
    <row r="4484" spans="1:9" x14ac:dyDescent="0.35">
      <c r="A4484" s="12">
        <v>44999.404166666667</v>
      </c>
      <c r="B4484">
        <v>46.09</v>
      </c>
      <c r="C4484">
        <v>45.51</v>
      </c>
      <c r="D4484">
        <v>48.186666666666703</v>
      </c>
      <c r="E4484">
        <v>48.936666666666703</v>
      </c>
      <c r="F4484">
        <v>8.4499999999999993</v>
      </c>
      <c r="G4484">
        <v>8.65</v>
      </c>
      <c r="H4484">
        <v>9.2866666666666706</v>
      </c>
      <c r="I4484">
        <v>9.1983333333333306</v>
      </c>
    </row>
    <row r="4485" spans="1:9" x14ac:dyDescent="0.35">
      <c r="A4485" s="12">
        <v>44999.404861111114</v>
      </c>
      <c r="B4485">
        <v>46.47</v>
      </c>
      <c r="C4485">
        <v>46.05</v>
      </c>
      <c r="D4485">
        <v>47.78</v>
      </c>
      <c r="E4485">
        <v>47.9866666666667</v>
      </c>
      <c r="F4485">
        <v>9.32</v>
      </c>
      <c r="G4485">
        <v>8.7899999999999991</v>
      </c>
      <c r="H4485">
        <v>9.55833333333333</v>
      </c>
      <c r="I4485">
        <v>9.5250000000000004</v>
      </c>
    </row>
    <row r="4486" spans="1:9" x14ac:dyDescent="0.35">
      <c r="A4486" s="12">
        <v>44999.405555555553</v>
      </c>
      <c r="B4486">
        <v>46.97</v>
      </c>
      <c r="C4486">
        <v>46.56</v>
      </c>
      <c r="D4486">
        <v>47.811666666666703</v>
      </c>
      <c r="E4486">
        <v>47.601666666666702</v>
      </c>
      <c r="F4486">
        <v>10</v>
      </c>
      <c r="G4486">
        <v>9.24</v>
      </c>
      <c r="H4486">
        <v>9.6233333333333295</v>
      </c>
      <c r="I4486">
        <v>9.7933333333333294</v>
      </c>
    </row>
    <row r="4487" spans="1:9" x14ac:dyDescent="0.35">
      <c r="A4487" s="12">
        <v>44999.40625</v>
      </c>
      <c r="B4487">
        <v>47.49</v>
      </c>
      <c r="C4487">
        <v>47.09</v>
      </c>
      <c r="D4487">
        <v>48.173333333333296</v>
      </c>
      <c r="E4487">
        <v>47.658333333333303</v>
      </c>
      <c r="F4487">
        <v>10.4</v>
      </c>
      <c r="G4487">
        <v>9.3800000000000008</v>
      </c>
      <c r="H4487">
        <v>9.5850000000000009</v>
      </c>
      <c r="I4487">
        <v>9.8849999999999998</v>
      </c>
    </row>
    <row r="4488" spans="1:9" x14ac:dyDescent="0.35">
      <c r="A4488" s="12">
        <v>44999.406944444447</v>
      </c>
      <c r="B4488">
        <v>48.02</v>
      </c>
      <c r="C4488">
        <v>47.66</v>
      </c>
      <c r="D4488">
        <v>48.7366666666667</v>
      </c>
      <c r="E4488">
        <v>48.001666666666701</v>
      </c>
      <c r="F4488">
        <v>10.64</v>
      </c>
      <c r="G4488">
        <v>9.25</v>
      </c>
      <c r="H4488">
        <v>9.5616666666666692</v>
      </c>
      <c r="I4488">
        <v>9.9016666666666708</v>
      </c>
    </row>
    <row r="4489" spans="1:9" x14ac:dyDescent="0.35">
      <c r="A4489" s="12">
        <v>44999.407638888886</v>
      </c>
      <c r="B4489">
        <v>48.55</v>
      </c>
      <c r="C4489">
        <v>48.14</v>
      </c>
      <c r="D4489">
        <v>49.328333333333298</v>
      </c>
      <c r="E4489">
        <v>48.461666666666702</v>
      </c>
      <c r="F4489">
        <v>10.63</v>
      </c>
      <c r="G4489">
        <v>9.17</v>
      </c>
      <c r="H4489">
        <v>9.41</v>
      </c>
      <c r="I4489">
        <v>9.7616666666666703</v>
      </c>
    </row>
    <row r="4490" spans="1:9" x14ac:dyDescent="0.35">
      <c r="A4490" s="12">
        <v>44999.408333333333</v>
      </c>
      <c r="B4490">
        <v>49.05</v>
      </c>
      <c r="C4490">
        <v>48.59</v>
      </c>
      <c r="D4490">
        <v>49.91</v>
      </c>
      <c r="E4490">
        <v>48.968333333333298</v>
      </c>
      <c r="F4490">
        <v>10.64</v>
      </c>
      <c r="G4490">
        <v>9.15</v>
      </c>
      <c r="H4490">
        <v>9.2983333333333302</v>
      </c>
      <c r="I4490">
        <v>9.7016666666666698</v>
      </c>
    </row>
    <row r="4491" spans="1:9" x14ac:dyDescent="0.35">
      <c r="A4491" s="12">
        <v>44999.40902777778</v>
      </c>
      <c r="B4491">
        <v>49.52</v>
      </c>
      <c r="C4491">
        <v>49.08</v>
      </c>
      <c r="D4491">
        <v>50.456666666666699</v>
      </c>
      <c r="E4491">
        <v>49.508333333333297</v>
      </c>
      <c r="F4491">
        <v>10.56</v>
      </c>
      <c r="G4491">
        <v>9.1300000000000008</v>
      </c>
      <c r="H4491">
        <v>9.3766666666666705</v>
      </c>
      <c r="I4491">
        <v>9.6066666666666691</v>
      </c>
    </row>
    <row r="4492" spans="1:9" x14ac:dyDescent="0.35">
      <c r="A4492" s="12">
        <v>44999.409722222219</v>
      </c>
      <c r="B4492">
        <v>49.73</v>
      </c>
      <c r="C4492">
        <v>49.2</v>
      </c>
      <c r="D4492">
        <v>50.9716666666667</v>
      </c>
      <c r="E4492">
        <v>49.998333333333299</v>
      </c>
      <c r="F4492">
        <v>10.49</v>
      </c>
      <c r="G4492">
        <v>8.94</v>
      </c>
      <c r="H4492">
        <v>9.2683333333333309</v>
      </c>
      <c r="I4492">
        <v>9.5116666666666703</v>
      </c>
    </row>
    <row r="4493" spans="1:9" x14ac:dyDescent="0.35">
      <c r="A4493" s="12">
        <v>44999.410416666666</v>
      </c>
      <c r="B4493">
        <v>47.9</v>
      </c>
      <c r="C4493">
        <v>47.13</v>
      </c>
      <c r="D4493">
        <v>51.103333333333303</v>
      </c>
      <c r="E4493">
        <v>50.3883333333333</v>
      </c>
      <c r="F4493">
        <v>9.98</v>
      </c>
      <c r="G4493">
        <v>8.43</v>
      </c>
      <c r="H4493">
        <v>8.85</v>
      </c>
      <c r="I4493">
        <v>9.2683333333333309</v>
      </c>
    </row>
    <row r="4494" spans="1:9" x14ac:dyDescent="0.35">
      <c r="A4494" s="12">
        <v>44999.411111111112</v>
      </c>
      <c r="B4494">
        <v>46.31</v>
      </c>
      <c r="C4494">
        <v>45.37</v>
      </c>
      <c r="D4494">
        <v>49.968333333333298</v>
      </c>
      <c r="E4494">
        <v>50.063333333333297</v>
      </c>
      <c r="F4494">
        <v>8.7200000000000006</v>
      </c>
      <c r="G4494">
        <v>8.35</v>
      </c>
      <c r="H4494">
        <v>8.6416666666666693</v>
      </c>
      <c r="I4494">
        <v>8.8116666666666692</v>
      </c>
    </row>
    <row r="4495" spans="1:9" x14ac:dyDescent="0.35">
      <c r="A4495" s="12">
        <v>44999.411805555559</v>
      </c>
      <c r="B4495">
        <v>46.02</v>
      </c>
      <c r="C4495">
        <v>44.97</v>
      </c>
      <c r="D4495">
        <v>48.65</v>
      </c>
      <c r="E4495">
        <v>49.106666666666698</v>
      </c>
      <c r="F4495">
        <v>8.59</v>
      </c>
      <c r="G4495">
        <v>9.0299999999999994</v>
      </c>
      <c r="H4495">
        <v>9.1816666666666702</v>
      </c>
      <c r="I4495">
        <v>9.0449999999999999</v>
      </c>
    </row>
    <row r="4496" spans="1:9" x14ac:dyDescent="0.35">
      <c r="A4496" s="12">
        <v>44999.412499999999</v>
      </c>
      <c r="B4496">
        <v>46.09</v>
      </c>
      <c r="C4496">
        <v>45.4</v>
      </c>
      <c r="D4496">
        <v>48.021666666666697</v>
      </c>
      <c r="E4496">
        <v>48.2633333333333</v>
      </c>
      <c r="F4496">
        <v>9.18</v>
      </c>
      <c r="G4496">
        <v>9.19</v>
      </c>
      <c r="H4496">
        <v>9.6166666666666707</v>
      </c>
      <c r="I4496">
        <v>9.4166666666666696</v>
      </c>
    </row>
    <row r="4497" spans="1:9" x14ac:dyDescent="0.35">
      <c r="A4497" s="12">
        <v>44999.413194444445</v>
      </c>
      <c r="B4497">
        <v>46.47</v>
      </c>
      <c r="C4497">
        <v>45.99</v>
      </c>
      <c r="D4497">
        <v>47.9433333333333</v>
      </c>
      <c r="E4497">
        <v>47.905000000000001</v>
      </c>
      <c r="F4497">
        <v>9.7100000000000009</v>
      </c>
      <c r="G4497">
        <v>9.2100000000000009</v>
      </c>
      <c r="H4497">
        <v>9.84</v>
      </c>
      <c r="I4497">
        <v>9.6766666666666694</v>
      </c>
    </row>
    <row r="4498" spans="1:9" x14ac:dyDescent="0.35">
      <c r="A4498" s="12">
        <v>44999.413888888892</v>
      </c>
      <c r="B4498">
        <v>47.11</v>
      </c>
      <c r="C4498">
        <v>46.73</v>
      </c>
      <c r="D4498">
        <v>48.296666666666702</v>
      </c>
      <c r="E4498">
        <v>47.9866666666667</v>
      </c>
      <c r="F4498">
        <v>10.15</v>
      </c>
      <c r="G4498">
        <v>9.42</v>
      </c>
      <c r="H4498">
        <v>9.7949999999999999</v>
      </c>
      <c r="I4498">
        <v>9.8416666666666703</v>
      </c>
    </row>
    <row r="4499" spans="1:9" x14ac:dyDescent="0.35">
      <c r="A4499" s="12">
        <v>44999.414583333331</v>
      </c>
      <c r="B4499">
        <v>47.7</v>
      </c>
      <c r="C4499">
        <v>47.24</v>
      </c>
      <c r="D4499">
        <v>48.844999999999999</v>
      </c>
      <c r="E4499">
        <v>48.32</v>
      </c>
      <c r="F4499">
        <v>10.41</v>
      </c>
      <c r="G4499">
        <v>9.59</v>
      </c>
      <c r="H4499">
        <v>9.6566666666666698</v>
      </c>
      <c r="I4499">
        <v>9.8866666666666703</v>
      </c>
    </row>
    <row r="4500" spans="1:9" x14ac:dyDescent="0.35">
      <c r="A4500" s="12">
        <v>44999.415277777778</v>
      </c>
      <c r="B4500">
        <v>48.31</v>
      </c>
      <c r="C4500">
        <v>47.87</v>
      </c>
      <c r="D4500">
        <v>49.466666666666697</v>
      </c>
      <c r="E4500">
        <v>48.786666666666697</v>
      </c>
      <c r="F4500">
        <v>10.42</v>
      </c>
      <c r="G4500">
        <v>9.26</v>
      </c>
      <c r="H4500">
        <v>9.4550000000000001</v>
      </c>
      <c r="I4500">
        <v>9.74</v>
      </c>
    </row>
    <row r="4501" spans="1:9" x14ac:dyDescent="0.35">
      <c r="A4501" s="12">
        <v>44999.415972222225</v>
      </c>
      <c r="B4501">
        <v>48.8</v>
      </c>
      <c r="C4501">
        <v>48.35</v>
      </c>
      <c r="D4501">
        <v>50.08</v>
      </c>
      <c r="E4501">
        <v>49.3333333333333</v>
      </c>
      <c r="F4501">
        <v>10.41</v>
      </c>
      <c r="G4501">
        <v>9.2100000000000009</v>
      </c>
      <c r="H4501">
        <v>9.2833333333333403</v>
      </c>
      <c r="I4501">
        <v>9.66</v>
      </c>
    </row>
    <row r="4502" spans="1:9" x14ac:dyDescent="0.35">
      <c r="A4502" s="12">
        <v>44999.416666666664</v>
      </c>
      <c r="B4502">
        <v>49.33</v>
      </c>
      <c r="C4502">
        <v>48.79</v>
      </c>
      <c r="D4502">
        <v>50.68</v>
      </c>
      <c r="E4502">
        <v>49.886666666666699</v>
      </c>
      <c r="F4502">
        <v>10.33</v>
      </c>
      <c r="G4502">
        <v>8.99</v>
      </c>
      <c r="H4502">
        <v>9.1716666666666704</v>
      </c>
      <c r="I4502">
        <v>9.5366666666666706</v>
      </c>
    </row>
    <row r="4503" spans="1:9" x14ac:dyDescent="0.35">
      <c r="A4503" s="12">
        <v>44999.417361111111</v>
      </c>
      <c r="B4503">
        <v>49.7</v>
      </c>
      <c r="C4503">
        <v>49.16</v>
      </c>
      <c r="D4503">
        <v>50.956666666666699</v>
      </c>
      <c r="E4503">
        <v>50.338333333333303</v>
      </c>
      <c r="F4503">
        <v>9.76</v>
      </c>
      <c r="G4503">
        <v>8.58</v>
      </c>
      <c r="H4503">
        <v>8.76</v>
      </c>
      <c r="I4503">
        <v>9.1366666666666703</v>
      </c>
    </row>
    <row r="4504" spans="1:9" x14ac:dyDescent="0.35">
      <c r="A4504" s="12">
        <v>44999.418055555558</v>
      </c>
      <c r="B4504">
        <v>48.51</v>
      </c>
      <c r="C4504">
        <v>47.64</v>
      </c>
      <c r="D4504">
        <v>49.878333333333302</v>
      </c>
      <c r="E4504">
        <v>50.101666666666702</v>
      </c>
      <c r="F4504">
        <v>8.58</v>
      </c>
      <c r="G4504">
        <v>8.34</v>
      </c>
      <c r="H4504">
        <v>8.5116666666666703</v>
      </c>
      <c r="I4504">
        <v>8.8033333333333292</v>
      </c>
    </row>
    <row r="4505" spans="1:9" x14ac:dyDescent="0.35">
      <c r="A4505" s="12">
        <v>44999.418749999997</v>
      </c>
      <c r="B4505">
        <v>46.91</v>
      </c>
      <c r="C4505">
        <v>45.75</v>
      </c>
      <c r="D4505">
        <v>48.61</v>
      </c>
      <c r="E4505">
        <v>49.145000000000003</v>
      </c>
      <c r="F4505">
        <v>8.4499999999999993</v>
      </c>
      <c r="G4505">
        <v>8.73</v>
      </c>
      <c r="H4505">
        <v>8.9516666666666698</v>
      </c>
      <c r="I4505">
        <v>8.9883333333333297</v>
      </c>
    </row>
    <row r="4506" spans="1:9" x14ac:dyDescent="0.35">
      <c r="A4506" s="12">
        <v>44999.419444444444</v>
      </c>
      <c r="B4506">
        <v>46.19</v>
      </c>
      <c r="C4506">
        <v>45.32</v>
      </c>
      <c r="D4506">
        <v>48.058333333333302</v>
      </c>
      <c r="E4506">
        <v>48.25</v>
      </c>
      <c r="F4506">
        <v>9.0500000000000007</v>
      </c>
      <c r="G4506">
        <v>8.86</v>
      </c>
      <c r="H4506">
        <v>9.3016666666666694</v>
      </c>
      <c r="I4506">
        <v>9.2433333333333305</v>
      </c>
    </row>
    <row r="4507" spans="1:9" x14ac:dyDescent="0.35">
      <c r="A4507" s="12">
        <v>44999.420138888891</v>
      </c>
      <c r="B4507">
        <v>46.13</v>
      </c>
      <c r="C4507">
        <v>45.71</v>
      </c>
      <c r="D4507">
        <v>48.024999999999999</v>
      </c>
      <c r="E4507">
        <v>47.8466666666667</v>
      </c>
      <c r="F4507">
        <v>9.67</v>
      </c>
      <c r="G4507">
        <v>9.0299999999999994</v>
      </c>
      <c r="H4507">
        <v>9.4049999999999994</v>
      </c>
      <c r="I4507">
        <v>9.49</v>
      </c>
    </row>
    <row r="4508" spans="1:9" x14ac:dyDescent="0.35">
      <c r="A4508" s="12">
        <v>44999.42083333333</v>
      </c>
      <c r="B4508">
        <v>46.55</v>
      </c>
      <c r="C4508">
        <v>46.35</v>
      </c>
      <c r="D4508">
        <v>48.37</v>
      </c>
      <c r="E4508">
        <v>47.93</v>
      </c>
      <c r="F4508">
        <v>10.050000000000001</v>
      </c>
      <c r="G4508">
        <v>9.23</v>
      </c>
      <c r="H4508">
        <v>9.42</v>
      </c>
      <c r="I4508">
        <v>9.6083333333333307</v>
      </c>
    </row>
    <row r="4509" spans="1:9" x14ac:dyDescent="0.35">
      <c r="A4509" s="12">
        <v>44999.421527777777</v>
      </c>
      <c r="B4509">
        <v>47.15</v>
      </c>
      <c r="C4509">
        <v>46.93</v>
      </c>
      <c r="D4509">
        <v>48.996666666666698</v>
      </c>
      <c r="E4509">
        <v>48.3333333333333</v>
      </c>
      <c r="F4509">
        <v>10.220000000000001</v>
      </c>
      <c r="G4509">
        <v>9.41</v>
      </c>
      <c r="H4509">
        <v>9.2883333333333304</v>
      </c>
      <c r="I4509">
        <v>9.55833333333333</v>
      </c>
    </row>
    <row r="4510" spans="1:9" x14ac:dyDescent="0.35">
      <c r="A4510" s="12">
        <v>44999.422222222223</v>
      </c>
      <c r="B4510">
        <v>47.79</v>
      </c>
      <c r="C4510">
        <v>47.58</v>
      </c>
      <c r="D4510">
        <v>49.696666666666701</v>
      </c>
      <c r="E4510">
        <v>48.891666666666701</v>
      </c>
      <c r="F4510">
        <v>10.25</v>
      </c>
      <c r="G4510">
        <v>9.3699999999999992</v>
      </c>
      <c r="H4510">
        <v>9.1316666666666695</v>
      </c>
      <c r="I4510">
        <v>9.44166666666667</v>
      </c>
    </row>
    <row r="4511" spans="1:9" x14ac:dyDescent="0.35">
      <c r="A4511" s="12">
        <v>44999.42291666667</v>
      </c>
      <c r="B4511">
        <v>48.38</v>
      </c>
      <c r="C4511">
        <v>48.15</v>
      </c>
      <c r="D4511">
        <v>50.4</v>
      </c>
      <c r="E4511">
        <v>49.534999999999997</v>
      </c>
      <c r="F4511">
        <v>10.17</v>
      </c>
      <c r="G4511">
        <v>8.67</v>
      </c>
      <c r="H4511">
        <v>8.93</v>
      </c>
      <c r="I4511">
        <v>9.30833333333333</v>
      </c>
    </row>
    <row r="4512" spans="1:9" x14ac:dyDescent="0.35">
      <c r="A4512" s="12">
        <v>44999.423611111109</v>
      </c>
      <c r="B4512">
        <v>48.98</v>
      </c>
      <c r="C4512">
        <v>48.76</v>
      </c>
      <c r="D4512">
        <v>50.993333333333297</v>
      </c>
      <c r="E4512">
        <v>50.168333333333301</v>
      </c>
      <c r="F4512">
        <v>9.82</v>
      </c>
      <c r="G4512">
        <v>8.33</v>
      </c>
      <c r="H4512">
        <v>8.7249999999999996</v>
      </c>
      <c r="I4512">
        <v>8.9949999999999992</v>
      </c>
    </row>
    <row r="4513" spans="1:9" x14ac:dyDescent="0.35">
      <c r="A4513" s="12">
        <v>44999.424305555556</v>
      </c>
      <c r="B4513">
        <v>49.51</v>
      </c>
      <c r="C4513">
        <v>49.2</v>
      </c>
      <c r="D4513">
        <v>50.401666666666699</v>
      </c>
      <c r="E4513">
        <v>50.008333333333297</v>
      </c>
      <c r="F4513">
        <v>9.1</v>
      </c>
      <c r="G4513">
        <v>7.97</v>
      </c>
      <c r="H4513">
        <v>8.4466666666666708</v>
      </c>
      <c r="I4513">
        <v>8.7050000000000001</v>
      </c>
    </row>
    <row r="4514" spans="1:9" x14ac:dyDescent="0.35">
      <c r="A4514" s="12">
        <v>44999.425000000003</v>
      </c>
      <c r="B4514">
        <v>48.64</v>
      </c>
      <c r="C4514">
        <v>47.94</v>
      </c>
      <c r="D4514">
        <v>49.098333333333301</v>
      </c>
      <c r="E4514">
        <v>49.021666666666697</v>
      </c>
      <c r="F4514">
        <v>8.93</v>
      </c>
      <c r="G4514">
        <v>8.6</v>
      </c>
      <c r="H4514">
        <v>8.5950000000000006</v>
      </c>
      <c r="I4514">
        <v>8.8583333333333307</v>
      </c>
    </row>
    <row r="4515" spans="1:9" x14ac:dyDescent="0.35">
      <c r="A4515" s="12">
        <v>44999.425694444442</v>
      </c>
      <c r="B4515">
        <v>46.94</v>
      </c>
      <c r="C4515">
        <v>45.99</v>
      </c>
      <c r="D4515">
        <v>48.381666666666703</v>
      </c>
      <c r="E4515">
        <v>48.06</v>
      </c>
      <c r="F4515">
        <v>9.4499999999999993</v>
      </c>
      <c r="G4515">
        <v>8.36</v>
      </c>
      <c r="H4515">
        <v>8.94</v>
      </c>
      <c r="I4515">
        <v>9.125</v>
      </c>
    </row>
    <row r="4516" spans="1:9" x14ac:dyDescent="0.35">
      <c r="A4516" s="12">
        <v>44999.426388888889</v>
      </c>
      <c r="B4516">
        <v>46.26</v>
      </c>
      <c r="C4516">
        <v>45.32</v>
      </c>
      <c r="D4516">
        <v>48.261666666666699</v>
      </c>
      <c r="E4516">
        <v>47.648333333333298</v>
      </c>
      <c r="F4516">
        <v>9.94</v>
      </c>
      <c r="G4516">
        <v>8.65</v>
      </c>
      <c r="H4516">
        <v>9.0466666666666704</v>
      </c>
      <c r="I4516">
        <v>9.3266666666666698</v>
      </c>
    </row>
    <row r="4517" spans="1:9" x14ac:dyDescent="0.35">
      <c r="A4517" s="12">
        <v>44999.427083333336</v>
      </c>
      <c r="B4517">
        <v>46.23</v>
      </c>
      <c r="C4517">
        <v>45.56</v>
      </c>
      <c r="D4517">
        <v>48.655000000000001</v>
      </c>
      <c r="E4517">
        <v>47.768333333333302</v>
      </c>
      <c r="F4517">
        <v>10.28</v>
      </c>
      <c r="G4517">
        <v>8.76</v>
      </c>
      <c r="H4517">
        <v>9.07</v>
      </c>
      <c r="I4517">
        <v>9.39</v>
      </c>
    </row>
    <row r="4518" spans="1:9" x14ac:dyDescent="0.35">
      <c r="A4518" s="12">
        <v>44999.427777777775</v>
      </c>
      <c r="B4518">
        <v>46.55</v>
      </c>
      <c r="C4518">
        <v>46.27</v>
      </c>
      <c r="D4518">
        <v>49.311666666666703</v>
      </c>
      <c r="E4518">
        <v>48.274999999999999</v>
      </c>
      <c r="F4518">
        <v>10.38</v>
      </c>
      <c r="G4518">
        <v>8.89</v>
      </c>
      <c r="H4518">
        <v>8.9833333333333307</v>
      </c>
      <c r="I4518">
        <v>9.34</v>
      </c>
    </row>
    <row r="4519" spans="1:9" x14ac:dyDescent="0.35">
      <c r="A4519" s="12">
        <v>44999.428472222222</v>
      </c>
      <c r="B4519">
        <v>47.21</v>
      </c>
      <c r="C4519">
        <v>47.04</v>
      </c>
      <c r="D4519">
        <v>50.104999999999997</v>
      </c>
      <c r="E4519">
        <v>49</v>
      </c>
      <c r="F4519">
        <v>10.3</v>
      </c>
      <c r="G4519">
        <v>8.68</v>
      </c>
      <c r="H4519">
        <v>8.7716666666666701</v>
      </c>
      <c r="I4519">
        <v>9.1933333333333298</v>
      </c>
    </row>
    <row r="4520" spans="1:9" x14ac:dyDescent="0.35">
      <c r="A4520" s="12">
        <v>44999.429166666669</v>
      </c>
      <c r="B4520">
        <v>47.99</v>
      </c>
      <c r="C4520">
        <v>47.7</v>
      </c>
      <c r="D4520">
        <v>50.783333333333303</v>
      </c>
      <c r="E4520">
        <v>49.766666666666701</v>
      </c>
      <c r="F4520">
        <v>10.09</v>
      </c>
      <c r="G4520">
        <v>8.7100000000000009</v>
      </c>
      <c r="H4520">
        <v>8.6683333333333294</v>
      </c>
      <c r="I4520">
        <v>9.0783333333333402</v>
      </c>
    </row>
    <row r="4521" spans="1:9" x14ac:dyDescent="0.35">
      <c r="A4521" s="12">
        <v>44999.429861111108</v>
      </c>
      <c r="B4521">
        <v>48.64</v>
      </c>
      <c r="C4521">
        <v>48.49</v>
      </c>
      <c r="D4521">
        <v>50.4316666666667</v>
      </c>
      <c r="E4521">
        <v>50.071666666666701</v>
      </c>
      <c r="F4521">
        <v>9.01</v>
      </c>
      <c r="G4521">
        <v>8.2100000000000009</v>
      </c>
      <c r="H4521">
        <v>8.2533333333333392</v>
      </c>
      <c r="I4521">
        <v>8.6533333333333307</v>
      </c>
    </row>
    <row r="4522" spans="1:9" x14ac:dyDescent="0.35">
      <c r="A4522" s="12">
        <v>44999.430555555555</v>
      </c>
      <c r="B4522">
        <v>49.32</v>
      </c>
      <c r="C4522">
        <v>49.17</v>
      </c>
      <c r="D4522">
        <v>49.108333333333299</v>
      </c>
      <c r="E4522">
        <v>49.463333333333303</v>
      </c>
      <c r="F4522">
        <v>8.31</v>
      </c>
      <c r="G4522">
        <v>8.61</v>
      </c>
      <c r="H4522">
        <v>8.6116666666666699</v>
      </c>
      <c r="I4522">
        <v>8.6616666666666706</v>
      </c>
    </row>
    <row r="4523" spans="1:9" x14ac:dyDescent="0.35">
      <c r="A4523" s="12">
        <v>44999.431250000001</v>
      </c>
      <c r="B4523">
        <v>49.35</v>
      </c>
      <c r="C4523">
        <v>48.34</v>
      </c>
      <c r="D4523">
        <v>48.188333333333297</v>
      </c>
      <c r="E4523">
        <v>48.5416666666667</v>
      </c>
      <c r="F4523">
        <v>8.61</v>
      </c>
      <c r="G4523">
        <v>9.01</v>
      </c>
      <c r="H4523">
        <v>9.1883333333333308</v>
      </c>
      <c r="I4523">
        <v>8.9683333333333302</v>
      </c>
    </row>
    <row r="4524" spans="1:9" x14ac:dyDescent="0.35">
      <c r="A4524" s="12">
        <v>44999.431944444441</v>
      </c>
      <c r="B4524">
        <v>47.86</v>
      </c>
      <c r="C4524">
        <v>46.04</v>
      </c>
      <c r="D4524">
        <v>48.034999999999997</v>
      </c>
      <c r="E4524">
        <v>48.01</v>
      </c>
      <c r="F4524">
        <v>9.35</v>
      </c>
      <c r="G4524">
        <v>9.26</v>
      </c>
      <c r="H4524">
        <v>9.5250000000000004</v>
      </c>
      <c r="I4524">
        <v>9.3283333333333296</v>
      </c>
    </row>
    <row r="4525" spans="1:9" x14ac:dyDescent="0.35">
      <c r="A4525" s="12">
        <v>44999.432638888888</v>
      </c>
      <c r="B4525">
        <v>46.62</v>
      </c>
      <c r="C4525">
        <v>45.02</v>
      </c>
      <c r="D4525">
        <v>48.376666666666701</v>
      </c>
      <c r="E4525">
        <v>48.008333333333297</v>
      </c>
      <c r="F4525">
        <v>9.89</v>
      </c>
      <c r="G4525">
        <v>8.8000000000000007</v>
      </c>
      <c r="H4525">
        <v>9.3933333333333309</v>
      </c>
      <c r="I4525">
        <v>9.5250000000000004</v>
      </c>
    </row>
    <row r="4526" spans="1:9" x14ac:dyDescent="0.35">
      <c r="A4526" s="12">
        <v>44999.433333333334</v>
      </c>
      <c r="B4526">
        <v>46.47</v>
      </c>
      <c r="C4526">
        <v>45.32</v>
      </c>
      <c r="D4526">
        <v>49.024999999999999</v>
      </c>
      <c r="E4526">
        <v>48.378333333333302</v>
      </c>
      <c r="F4526">
        <v>10.11</v>
      </c>
      <c r="G4526">
        <v>8.98</v>
      </c>
      <c r="H4526">
        <v>9.2249999999999996</v>
      </c>
      <c r="I4526">
        <v>9.4666666666666703</v>
      </c>
    </row>
    <row r="4527" spans="1:9" x14ac:dyDescent="0.35">
      <c r="A4527" s="12">
        <v>44999.434027777781</v>
      </c>
      <c r="B4527">
        <v>46.82</v>
      </c>
      <c r="C4527">
        <v>46.07</v>
      </c>
      <c r="D4527">
        <v>49.854999999999997</v>
      </c>
      <c r="E4527">
        <v>48.976666666666702</v>
      </c>
      <c r="F4527">
        <v>10.23</v>
      </c>
      <c r="G4527">
        <v>8.91</v>
      </c>
      <c r="H4527">
        <v>8.9966666666666697</v>
      </c>
      <c r="I4527">
        <v>9.35</v>
      </c>
    </row>
    <row r="4528" spans="1:9" x14ac:dyDescent="0.35">
      <c r="A4528" s="12">
        <v>44999.43472222222</v>
      </c>
      <c r="B4528">
        <v>47.49</v>
      </c>
      <c r="C4528">
        <v>47.04</v>
      </c>
      <c r="D4528">
        <v>50.748333333333299</v>
      </c>
      <c r="E4528">
        <v>49.741666666666703</v>
      </c>
      <c r="F4528">
        <v>10.14</v>
      </c>
      <c r="G4528">
        <v>8.65</v>
      </c>
      <c r="H4528">
        <v>8.7466666666666697</v>
      </c>
      <c r="I4528">
        <v>9.1366666666666703</v>
      </c>
    </row>
    <row r="4529" spans="1:9" x14ac:dyDescent="0.35">
      <c r="A4529" s="12">
        <v>44999.435416666667</v>
      </c>
      <c r="B4529">
        <v>48.3</v>
      </c>
      <c r="C4529">
        <v>48.02</v>
      </c>
      <c r="D4529">
        <v>50.771666666666697</v>
      </c>
      <c r="E4529">
        <v>50.244999999999997</v>
      </c>
      <c r="F4529">
        <v>9.06</v>
      </c>
      <c r="G4529">
        <v>8.11</v>
      </c>
      <c r="H4529">
        <v>8.1633333333333304</v>
      </c>
      <c r="I4529">
        <v>8.5366666666666706</v>
      </c>
    </row>
    <row r="4530" spans="1:9" x14ac:dyDescent="0.35">
      <c r="A4530" s="12">
        <v>44999.436111111114</v>
      </c>
      <c r="B4530">
        <v>49.08</v>
      </c>
      <c r="C4530">
        <v>48.83</v>
      </c>
      <c r="D4530">
        <v>49.63</v>
      </c>
      <c r="E4530">
        <v>49.796666666666702</v>
      </c>
      <c r="F4530">
        <v>8.17</v>
      </c>
      <c r="G4530">
        <v>8.26</v>
      </c>
      <c r="H4530">
        <v>8.17</v>
      </c>
      <c r="I4530">
        <v>8.3366666666666696</v>
      </c>
    </row>
    <row r="4531" spans="1:9" x14ac:dyDescent="0.35">
      <c r="A4531" s="12">
        <v>44999.436805555553</v>
      </c>
      <c r="B4531">
        <v>49.39</v>
      </c>
      <c r="C4531">
        <v>48.94</v>
      </c>
      <c r="D4531">
        <v>48.561666666666703</v>
      </c>
      <c r="E4531">
        <v>48.941666666666698</v>
      </c>
      <c r="F4531">
        <v>8.15</v>
      </c>
      <c r="G4531">
        <v>8.26</v>
      </c>
      <c r="H4531">
        <v>8.5549999999999997</v>
      </c>
      <c r="I4531">
        <v>8.5266666666666708</v>
      </c>
    </row>
    <row r="4532" spans="1:9" x14ac:dyDescent="0.35">
      <c r="A4532" s="12">
        <v>44999.4375</v>
      </c>
      <c r="B4532">
        <v>47.94</v>
      </c>
      <c r="C4532">
        <v>47.07</v>
      </c>
      <c r="D4532">
        <v>48.29</v>
      </c>
      <c r="E4532">
        <v>48.298333333333296</v>
      </c>
      <c r="F4532">
        <v>8.7799999999999994</v>
      </c>
      <c r="G4532">
        <v>8.58</v>
      </c>
      <c r="H4532">
        <v>8.80833333333333</v>
      </c>
      <c r="I4532">
        <v>8.7833333333333297</v>
      </c>
    </row>
    <row r="4533" spans="1:9" x14ac:dyDescent="0.35">
      <c r="A4533" s="12">
        <v>44999.438194444447</v>
      </c>
      <c r="B4533">
        <v>46.6</v>
      </c>
      <c r="C4533">
        <v>45.58</v>
      </c>
      <c r="D4533">
        <v>48.62</v>
      </c>
      <c r="E4533">
        <v>48.195</v>
      </c>
      <c r="F4533">
        <v>9.41</v>
      </c>
      <c r="G4533">
        <v>8.64</v>
      </c>
      <c r="H4533">
        <v>8.7666666666666693</v>
      </c>
      <c r="I4533">
        <v>8.9816666666666691</v>
      </c>
    </row>
    <row r="4534" spans="1:9" x14ac:dyDescent="0.35">
      <c r="A4534" s="12">
        <v>44999.438888888886</v>
      </c>
      <c r="B4534">
        <v>46.17</v>
      </c>
      <c r="C4534">
        <v>45.46</v>
      </c>
      <c r="D4534">
        <v>49.336666666666702</v>
      </c>
      <c r="E4534">
        <v>48.551666666666698</v>
      </c>
      <c r="F4534">
        <v>9.7100000000000009</v>
      </c>
      <c r="G4534">
        <v>8.5399999999999991</v>
      </c>
      <c r="H4534">
        <v>8.6666666666666696</v>
      </c>
      <c r="I4534">
        <v>8.9233333333333302</v>
      </c>
    </row>
    <row r="4535" spans="1:9" x14ac:dyDescent="0.35">
      <c r="A4535" s="12">
        <v>44999.439583333333</v>
      </c>
      <c r="B4535">
        <v>46.54</v>
      </c>
      <c r="C4535">
        <v>46.08</v>
      </c>
      <c r="D4535">
        <v>50.204999999999998</v>
      </c>
      <c r="E4535">
        <v>49.21</v>
      </c>
      <c r="F4535">
        <v>9.81</v>
      </c>
      <c r="G4535">
        <v>8.27</v>
      </c>
      <c r="H4535">
        <v>8.4749999999999996</v>
      </c>
      <c r="I4535">
        <v>8.8183333333333298</v>
      </c>
    </row>
    <row r="4536" spans="1:9" x14ac:dyDescent="0.35">
      <c r="A4536" s="12">
        <v>44999.44027777778</v>
      </c>
      <c r="B4536">
        <v>47.17</v>
      </c>
      <c r="C4536">
        <v>46.88</v>
      </c>
      <c r="D4536">
        <v>50.776666666666699</v>
      </c>
      <c r="E4536">
        <v>49.933333333333302</v>
      </c>
      <c r="F4536">
        <v>9.35</v>
      </c>
      <c r="G4536">
        <v>7.73</v>
      </c>
      <c r="H4536">
        <v>8.0366666666666706</v>
      </c>
      <c r="I4536">
        <v>8.50833333333334</v>
      </c>
    </row>
    <row r="4537" spans="1:9" x14ac:dyDescent="0.35">
      <c r="A4537" s="12">
        <v>44999.440972222219</v>
      </c>
      <c r="B4537">
        <v>47.94</v>
      </c>
      <c r="C4537">
        <v>47.71</v>
      </c>
      <c r="D4537">
        <v>49.918333333333301</v>
      </c>
      <c r="E4537">
        <v>49.953333333333298</v>
      </c>
      <c r="F4537">
        <v>8.08</v>
      </c>
      <c r="G4537">
        <v>7.64</v>
      </c>
      <c r="H4537">
        <v>7.9183333333333303</v>
      </c>
      <c r="I4537">
        <v>8.1133333333333297</v>
      </c>
    </row>
    <row r="4538" spans="1:9" x14ac:dyDescent="0.35">
      <c r="A4538" s="12">
        <v>44999.441666666666</v>
      </c>
      <c r="B4538">
        <v>48.89</v>
      </c>
      <c r="C4538">
        <v>48.75</v>
      </c>
      <c r="D4538">
        <v>48.923333333333296</v>
      </c>
      <c r="E4538">
        <v>49.255000000000003</v>
      </c>
      <c r="F4538">
        <v>8.01</v>
      </c>
      <c r="G4538">
        <v>8.17</v>
      </c>
      <c r="H4538">
        <v>8.31666666666667</v>
      </c>
      <c r="I4538">
        <v>8.3466666666666693</v>
      </c>
    </row>
    <row r="4539" spans="1:9" x14ac:dyDescent="0.35">
      <c r="A4539" s="12">
        <v>44999.442361111112</v>
      </c>
      <c r="B4539">
        <v>49.59</v>
      </c>
      <c r="C4539">
        <v>49.33</v>
      </c>
      <c r="D4539">
        <v>48.631666666666703</v>
      </c>
      <c r="E4539">
        <v>48.695</v>
      </c>
      <c r="F4539">
        <v>8.49</v>
      </c>
      <c r="G4539">
        <v>8.26</v>
      </c>
      <c r="H4539">
        <v>8.5316666666666698</v>
      </c>
      <c r="I4539">
        <v>8.5566666666666702</v>
      </c>
    </row>
    <row r="4540" spans="1:9" x14ac:dyDescent="0.35">
      <c r="A4540" s="12">
        <v>44999.443055555559</v>
      </c>
      <c r="B4540">
        <v>48.55</v>
      </c>
      <c r="C4540">
        <v>47.78</v>
      </c>
      <c r="D4540">
        <v>48.946666666666701</v>
      </c>
      <c r="E4540">
        <v>48.613333333333301</v>
      </c>
      <c r="F4540">
        <v>9.01</v>
      </c>
      <c r="G4540">
        <v>8.27</v>
      </c>
      <c r="H4540">
        <v>8.5233333333333299</v>
      </c>
      <c r="I4540">
        <v>8.6733333333333302</v>
      </c>
    </row>
    <row r="4541" spans="1:9" x14ac:dyDescent="0.35">
      <c r="A4541" s="12">
        <v>44999.443749999999</v>
      </c>
      <c r="B4541">
        <v>47.11</v>
      </c>
      <c r="C4541">
        <v>46.08</v>
      </c>
      <c r="D4541">
        <v>49.646666666666697</v>
      </c>
      <c r="E4541">
        <v>48.975000000000001</v>
      </c>
      <c r="F4541">
        <v>9.34</v>
      </c>
      <c r="G4541">
        <v>8.1300000000000008</v>
      </c>
      <c r="H4541">
        <v>8.4266666666666694</v>
      </c>
      <c r="I4541">
        <v>8.6683333333333294</v>
      </c>
    </row>
    <row r="4542" spans="1:9" x14ac:dyDescent="0.35">
      <c r="A4542" s="12">
        <v>44999.444444444445</v>
      </c>
      <c r="B4542">
        <v>46.44</v>
      </c>
      <c r="C4542">
        <v>45.57</v>
      </c>
      <c r="D4542">
        <v>50.516666666666701</v>
      </c>
      <c r="E4542">
        <v>49.626666666666701</v>
      </c>
      <c r="F4542">
        <v>9.39</v>
      </c>
      <c r="G4542">
        <v>8.07</v>
      </c>
      <c r="H4542">
        <v>8.2766666666666708</v>
      </c>
      <c r="I4542">
        <v>8.5016666666666705</v>
      </c>
    </row>
    <row r="4543" spans="1:9" x14ac:dyDescent="0.35">
      <c r="A4543" s="12">
        <v>44999.445138888892</v>
      </c>
      <c r="B4543">
        <v>46.67</v>
      </c>
      <c r="C4543">
        <v>46.08</v>
      </c>
      <c r="D4543">
        <v>50.836666666666702</v>
      </c>
      <c r="E4543">
        <v>50.25</v>
      </c>
      <c r="F4543">
        <v>8.7200000000000006</v>
      </c>
      <c r="G4543">
        <v>7.86</v>
      </c>
      <c r="H4543">
        <v>7.7983333333333302</v>
      </c>
      <c r="I4543">
        <v>8.1366666666666703</v>
      </c>
    </row>
    <row r="4544" spans="1:9" x14ac:dyDescent="0.35">
      <c r="A4544" s="12">
        <v>44999.445833333331</v>
      </c>
      <c r="B4544">
        <v>47.38</v>
      </c>
      <c r="C4544">
        <v>46.94</v>
      </c>
      <c r="D4544">
        <v>49.941666666666698</v>
      </c>
      <c r="E4544">
        <v>50.19</v>
      </c>
      <c r="F4544">
        <v>7.6</v>
      </c>
      <c r="G4544">
        <v>7.73</v>
      </c>
      <c r="H4544">
        <v>7.7283333333333299</v>
      </c>
      <c r="I4544">
        <v>7.8449999999999998</v>
      </c>
    </row>
    <row r="4545" spans="1:9" x14ac:dyDescent="0.35">
      <c r="A4545" s="12">
        <v>44999.446527777778</v>
      </c>
      <c r="B4545">
        <v>48.24</v>
      </c>
      <c r="C4545">
        <v>47.97</v>
      </c>
      <c r="D4545">
        <v>48.953333333333298</v>
      </c>
      <c r="E4545">
        <v>49.531666666666702</v>
      </c>
      <c r="F4545">
        <v>7.35</v>
      </c>
      <c r="G4545">
        <v>7.8</v>
      </c>
      <c r="H4545">
        <v>7.9833333333333298</v>
      </c>
      <c r="I4545">
        <v>7.93333333333333</v>
      </c>
    </row>
    <row r="4546" spans="1:9" x14ac:dyDescent="0.35">
      <c r="A4546" s="12">
        <v>44999.447222222225</v>
      </c>
      <c r="B4546">
        <v>49.16</v>
      </c>
      <c r="C4546">
        <v>48.94</v>
      </c>
      <c r="D4546">
        <v>48.626666666666701</v>
      </c>
      <c r="E4546">
        <v>48.8616666666667</v>
      </c>
      <c r="F4546">
        <v>7.94</v>
      </c>
      <c r="G4546">
        <v>8.19</v>
      </c>
      <c r="H4546">
        <v>8.2366666666666699</v>
      </c>
      <c r="I4546">
        <v>8.1766666666666694</v>
      </c>
    </row>
    <row r="4547" spans="1:9" x14ac:dyDescent="0.35">
      <c r="A4547" s="12">
        <v>44999.447916666664</v>
      </c>
      <c r="B4547">
        <v>49.09</v>
      </c>
      <c r="C4547">
        <v>48.66</v>
      </c>
      <c r="D4547">
        <v>48.933333333333302</v>
      </c>
      <c r="E4547">
        <v>48.698333333333302</v>
      </c>
      <c r="F4547">
        <v>8.59</v>
      </c>
      <c r="G4547">
        <v>7.6</v>
      </c>
      <c r="H4547">
        <v>8.2249999999999996</v>
      </c>
      <c r="I4547">
        <v>8.3583333333333307</v>
      </c>
    </row>
    <row r="4548" spans="1:9" x14ac:dyDescent="0.35">
      <c r="A4548" s="12">
        <v>44999.448611111111</v>
      </c>
      <c r="B4548">
        <v>47.56</v>
      </c>
      <c r="C4548">
        <v>46.65</v>
      </c>
      <c r="D4548">
        <v>49.598333333333301</v>
      </c>
      <c r="E4548">
        <v>49.031666666666702</v>
      </c>
      <c r="F4548">
        <v>8.9499999999999993</v>
      </c>
      <c r="G4548">
        <v>7.25</v>
      </c>
      <c r="H4548">
        <v>8.1066666666666691</v>
      </c>
      <c r="I4548">
        <v>8.3849999999999998</v>
      </c>
    </row>
    <row r="4549" spans="1:9" x14ac:dyDescent="0.35">
      <c r="A4549" s="12">
        <v>44999.449305555558</v>
      </c>
      <c r="B4549">
        <v>46.81</v>
      </c>
      <c r="C4549">
        <v>46.05</v>
      </c>
      <c r="D4549">
        <v>50.43</v>
      </c>
      <c r="E4549">
        <v>49.6666666666667</v>
      </c>
      <c r="F4549">
        <v>9.0299999999999994</v>
      </c>
      <c r="G4549">
        <v>7.37</v>
      </c>
      <c r="H4549">
        <v>8.0716666666666708</v>
      </c>
      <c r="I4549">
        <v>8.27</v>
      </c>
    </row>
    <row r="4550" spans="1:9" x14ac:dyDescent="0.35">
      <c r="A4550" s="12">
        <v>44999.45</v>
      </c>
      <c r="B4550">
        <v>46.98</v>
      </c>
      <c r="C4550">
        <v>46.42</v>
      </c>
      <c r="D4550">
        <v>50.626666666666701</v>
      </c>
      <c r="E4550">
        <v>50.216666666666697</v>
      </c>
      <c r="F4550">
        <v>8.56</v>
      </c>
      <c r="G4550">
        <v>7.49</v>
      </c>
      <c r="H4550">
        <v>7.9249999999999998</v>
      </c>
      <c r="I4550">
        <v>8.1516666666666708</v>
      </c>
    </row>
    <row r="4551" spans="1:9" x14ac:dyDescent="0.35">
      <c r="A4551" s="12">
        <v>44999.450694444444</v>
      </c>
      <c r="B4551">
        <v>47.65</v>
      </c>
      <c r="C4551">
        <v>47.34</v>
      </c>
      <c r="D4551">
        <v>49.786666666666697</v>
      </c>
      <c r="E4551">
        <v>50.046666666666702</v>
      </c>
      <c r="F4551">
        <v>7.81</v>
      </c>
      <c r="G4551">
        <v>7.72</v>
      </c>
      <c r="H4551">
        <v>8.0466666666666704</v>
      </c>
      <c r="I4551">
        <v>8.0749999999999993</v>
      </c>
    </row>
    <row r="4552" spans="1:9" x14ac:dyDescent="0.35">
      <c r="A4552" s="12">
        <v>44999.451388888891</v>
      </c>
      <c r="B4552">
        <v>48.51</v>
      </c>
      <c r="C4552">
        <v>48.29</v>
      </c>
      <c r="D4552">
        <v>48.748333333333299</v>
      </c>
      <c r="E4552">
        <v>49.33</v>
      </c>
      <c r="F4552">
        <v>7.78</v>
      </c>
      <c r="G4552">
        <v>8.15</v>
      </c>
      <c r="H4552">
        <v>8.3766666666666705</v>
      </c>
      <c r="I4552">
        <v>8.3650000000000002</v>
      </c>
    </row>
    <row r="4553" spans="1:9" x14ac:dyDescent="0.35">
      <c r="A4553" s="12">
        <v>44999.45208333333</v>
      </c>
      <c r="B4553">
        <v>49.39</v>
      </c>
      <c r="C4553">
        <v>49.21</v>
      </c>
      <c r="D4553">
        <v>48.41</v>
      </c>
      <c r="E4553">
        <v>48.74</v>
      </c>
      <c r="F4553">
        <v>8.2100000000000009</v>
      </c>
      <c r="G4553">
        <v>8.5399999999999991</v>
      </c>
      <c r="H4553">
        <v>8.8483333333333292</v>
      </c>
      <c r="I4553">
        <v>8.5399999999999991</v>
      </c>
    </row>
    <row r="4554" spans="1:9" x14ac:dyDescent="0.35">
      <c r="A4554" s="12">
        <v>44999.452777777777</v>
      </c>
      <c r="B4554">
        <v>49</v>
      </c>
      <c r="C4554">
        <v>48.64</v>
      </c>
      <c r="D4554">
        <v>48.741666666666703</v>
      </c>
      <c r="E4554">
        <v>48.628333333333302</v>
      </c>
      <c r="F4554">
        <v>8.8699999999999992</v>
      </c>
      <c r="G4554">
        <v>8.49</v>
      </c>
      <c r="H4554">
        <v>8.8866666666666703</v>
      </c>
      <c r="I4554">
        <v>8.76</v>
      </c>
    </row>
    <row r="4555" spans="1:9" x14ac:dyDescent="0.35">
      <c r="A4555" s="12">
        <v>44999.453472222223</v>
      </c>
      <c r="B4555">
        <v>47.76</v>
      </c>
      <c r="C4555">
        <v>47.15</v>
      </c>
      <c r="D4555">
        <v>49.491666666666703</v>
      </c>
      <c r="E4555">
        <v>49.006666666666703</v>
      </c>
      <c r="F4555">
        <v>9.27</v>
      </c>
      <c r="G4555">
        <v>8.17</v>
      </c>
      <c r="H4555">
        <v>8.6216666666666697</v>
      </c>
      <c r="I4555">
        <v>8.7883333333333304</v>
      </c>
    </row>
    <row r="4556" spans="1:9" x14ac:dyDescent="0.35">
      <c r="A4556" s="12">
        <v>44999.45416666667</v>
      </c>
      <c r="B4556">
        <v>46.85</v>
      </c>
      <c r="C4556">
        <v>46.19</v>
      </c>
      <c r="D4556">
        <v>50.454999999999998</v>
      </c>
      <c r="E4556">
        <v>49.713333333333303</v>
      </c>
      <c r="F4556">
        <v>9.36</v>
      </c>
      <c r="G4556">
        <v>8.17</v>
      </c>
      <c r="H4556">
        <v>8.3816666666666695</v>
      </c>
      <c r="I4556">
        <v>8.6183333333333305</v>
      </c>
    </row>
    <row r="4557" spans="1:9" x14ac:dyDescent="0.35">
      <c r="A4557" s="12">
        <v>44999.454861111109</v>
      </c>
      <c r="B4557">
        <v>46.98</v>
      </c>
      <c r="C4557">
        <v>46.35</v>
      </c>
      <c r="D4557">
        <v>50.856666666666698</v>
      </c>
      <c r="E4557">
        <v>50.393333333333302</v>
      </c>
      <c r="F4557">
        <v>8.64</v>
      </c>
      <c r="G4557">
        <v>7.55</v>
      </c>
      <c r="H4557">
        <v>7.8116666666666701</v>
      </c>
      <c r="I4557">
        <v>8.1750000000000007</v>
      </c>
    </row>
    <row r="4558" spans="1:9" x14ac:dyDescent="0.35">
      <c r="A4558" s="12">
        <v>44999.455555555556</v>
      </c>
      <c r="B4558">
        <v>47.55</v>
      </c>
      <c r="C4558">
        <v>47.26</v>
      </c>
      <c r="D4558">
        <v>50.0833333333333</v>
      </c>
      <c r="E4558">
        <v>50.253333333333302</v>
      </c>
      <c r="F4558">
        <v>7.62</v>
      </c>
      <c r="G4558">
        <v>7.54</v>
      </c>
      <c r="H4558">
        <v>7.68</v>
      </c>
      <c r="I4558">
        <v>7.7883333333333304</v>
      </c>
    </row>
    <row r="4559" spans="1:9" x14ac:dyDescent="0.35">
      <c r="A4559" s="12">
        <v>44999.456250000003</v>
      </c>
      <c r="B4559">
        <v>48.4</v>
      </c>
      <c r="C4559">
        <v>48.28</v>
      </c>
      <c r="D4559">
        <v>49.076666666666704</v>
      </c>
      <c r="E4559">
        <v>49.551666666666698</v>
      </c>
      <c r="F4559">
        <v>7.46</v>
      </c>
      <c r="G4559">
        <v>7.9</v>
      </c>
      <c r="H4559">
        <v>7.9133333333333304</v>
      </c>
      <c r="I4559">
        <v>7.93</v>
      </c>
    </row>
    <row r="4560" spans="1:9" x14ac:dyDescent="0.35">
      <c r="A4560" s="12">
        <v>44999.456944444442</v>
      </c>
      <c r="B4560">
        <v>49.21</v>
      </c>
      <c r="C4560">
        <v>49.12</v>
      </c>
      <c r="D4560">
        <v>48.663333333333298</v>
      </c>
      <c r="E4560">
        <v>48.945</v>
      </c>
      <c r="F4560">
        <v>7.89</v>
      </c>
      <c r="G4560">
        <v>8.16</v>
      </c>
      <c r="H4560">
        <v>8.1950000000000003</v>
      </c>
      <c r="I4560">
        <v>8.1733333333333302</v>
      </c>
    </row>
    <row r="4561" spans="1:9" x14ac:dyDescent="0.35">
      <c r="A4561" s="12">
        <v>44999.457638888889</v>
      </c>
      <c r="B4561">
        <v>48.82</v>
      </c>
      <c r="C4561">
        <v>48.52</v>
      </c>
      <c r="D4561">
        <v>48.9866666666667</v>
      </c>
      <c r="E4561">
        <v>48.878333333333302</v>
      </c>
      <c r="F4561">
        <v>8.43</v>
      </c>
      <c r="G4561">
        <v>8.25</v>
      </c>
      <c r="H4561">
        <v>8.1483333333333299</v>
      </c>
      <c r="I4561">
        <v>8.32</v>
      </c>
    </row>
    <row r="4562" spans="1:9" x14ac:dyDescent="0.35">
      <c r="A4562" s="12">
        <v>44999.458333333336</v>
      </c>
      <c r="B4562">
        <v>47.66</v>
      </c>
      <c r="C4562">
        <v>46.86</v>
      </c>
      <c r="D4562">
        <v>49.71</v>
      </c>
      <c r="E4562">
        <v>49.328333333333298</v>
      </c>
      <c r="F4562">
        <v>8.64</v>
      </c>
      <c r="G4562">
        <v>7.56</v>
      </c>
      <c r="H4562">
        <v>8.0266666666666708</v>
      </c>
      <c r="I4562">
        <v>8.2550000000000008</v>
      </c>
    </row>
    <row r="4563" spans="1:9" x14ac:dyDescent="0.35">
      <c r="A4563" s="12">
        <v>44999.459027777775</v>
      </c>
      <c r="B4563">
        <v>46.7</v>
      </c>
      <c r="C4563">
        <v>46.11</v>
      </c>
      <c r="D4563">
        <v>50.533333333333303</v>
      </c>
      <c r="E4563">
        <v>50</v>
      </c>
      <c r="F4563">
        <v>8.49</v>
      </c>
      <c r="G4563">
        <v>7.32</v>
      </c>
      <c r="H4563">
        <v>7.7266666666666701</v>
      </c>
      <c r="I4563">
        <v>7.96</v>
      </c>
    </row>
    <row r="4564" spans="1:9" x14ac:dyDescent="0.35">
      <c r="A4564" s="12">
        <v>44999.459722222222</v>
      </c>
      <c r="B4564">
        <v>46.74</v>
      </c>
      <c r="C4564">
        <v>46.35</v>
      </c>
      <c r="D4564">
        <v>50.268333333333302</v>
      </c>
      <c r="E4564">
        <v>50.301666666666698</v>
      </c>
      <c r="F4564">
        <v>7.41</v>
      </c>
      <c r="G4564">
        <v>6.8</v>
      </c>
      <c r="H4564">
        <v>7.28</v>
      </c>
      <c r="I4564">
        <v>7.4466666666666699</v>
      </c>
    </row>
    <row r="4565" spans="1:9" x14ac:dyDescent="0.35">
      <c r="A4565" s="12">
        <v>44999.460416666669</v>
      </c>
      <c r="B4565">
        <v>47.38</v>
      </c>
      <c r="C4565">
        <v>47.17</v>
      </c>
      <c r="D4565">
        <v>49.234999999999999</v>
      </c>
      <c r="E4565">
        <v>49.8616666666667</v>
      </c>
      <c r="F4565">
        <v>6.67</v>
      </c>
      <c r="G4565">
        <v>7.01</v>
      </c>
      <c r="H4565">
        <v>7.3683333333333296</v>
      </c>
      <c r="I4565">
        <v>7.3016666666666703</v>
      </c>
    </row>
    <row r="4566" spans="1:9" x14ac:dyDescent="0.35">
      <c r="A4566" s="12">
        <v>44999.461111111108</v>
      </c>
      <c r="B4566">
        <v>48.3</v>
      </c>
      <c r="C4566">
        <v>48.28</v>
      </c>
      <c r="D4566">
        <v>48.621666666666698</v>
      </c>
      <c r="E4566">
        <v>49.113333333333301</v>
      </c>
      <c r="F4566">
        <v>7</v>
      </c>
      <c r="G4566">
        <v>7.42</v>
      </c>
      <c r="H4566">
        <v>7.58</v>
      </c>
      <c r="I4566">
        <v>7.4883333333333297</v>
      </c>
    </row>
    <row r="4567" spans="1:9" x14ac:dyDescent="0.35">
      <c r="A4567" s="12">
        <v>44999.461805555555</v>
      </c>
      <c r="B4567">
        <v>49.36</v>
      </c>
      <c r="C4567">
        <v>49.46</v>
      </c>
      <c r="D4567">
        <v>48.578333333333298</v>
      </c>
      <c r="E4567">
        <v>48.726666666666702</v>
      </c>
      <c r="F4567">
        <v>7.54</v>
      </c>
      <c r="G4567">
        <v>7.59</v>
      </c>
      <c r="H4567">
        <v>7.6416666666666702</v>
      </c>
      <c r="I4567">
        <v>7.6866666666666701</v>
      </c>
    </row>
    <row r="4568" spans="1:9" x14ac:dyDescent="0.35">
      <c r="A4568" s="12">
        <v>44999.462500000001</v>
      </c>
      <c r="B4568">
        <v>49.25</v>
      </c>
      <c r="C4568">
        <v>48.92</v>
      </c>
      <c r="D4568">
        <v>49.163333333333298</v>
      </c>
      <c r="E4568">
        <v>48.93</v>
      </c>
      <c r="F4568">
        <v>7.99</v>
      </c>
      <c r="G4568">
        <v>7.87</v>
      </c>
      <c r="H4568">
        <v>7.6266666666666696</v>
      </c>
      <c r="I4568">
        <v>7.76</v>
      </c>
    </row>
    <row r="4569" spans="1:9" x14ac:dyDescent="0.35">
      <c r="A4569" s="12">
        <v>44999.463194444441</v>
      </c>
      <c r="B4569">
        <v>48.06</v>
      </c>
      <c r="C4569">
        <v>47.26</v>
      </c>
      <c r="D4569">
        <v>50.091666666666697</v>
      </c>
      <c r="E4569">
        <v>49.5966666666667</v>
      </c>
      <c r="F4569">
        <v>8.1199999999999992</v>
      </c>
      <c r="G4569">
        <v>7.17</v>
      </c>
      <c r="H4569">
        <v>7.4649999999999999</v>
      </c>
      <c r="I4569">
        <v>7.62</v>
      </c>
    </row>
    <row r="4570" spans="1:9" x14ac:dyDescent="0.35">
      <c r="A4570" s="12">
        <v>44999.463888888888</v>
      </c>
      <c r="B4570">
        <v>47.02</v>
      </c>
      <c r="C4570">
        <v>46.32</v>
      </c>
      <c r="D4570">
        <v>50.69</v>
      </c>
      <c r="E4570">
        <v>50.274999999999999</v>
      </c>
      <c r="F4570">
        <v>7.89</v>
      </c>
      <c r="G4570">
        <v>6.6</v>
      </c>
      <c r="H4570">
        <v>7.2383333333333297</v>
      </c>
      <c r="I4570">
        <v>7.4716666666666702</v>
      </c>
    </row>
    <row r="4571" spans="1:9" x14ac:dyDescent="0.35">
      <c r="A4571" s="12">
        <v>44999.464583333334</v>
      </c>
      <c r="B4571">
        <v>46.94</v>
      </c>
      <c r="C4571">
        <v>46.55</v>
      </c>
      <c r="D4571">
        <v>49.991666666666703</v>
      </c>
      <c r="E4571">
        <v>50.038333333333298</v>
      </c>
      <c r="F4571">
        <v>7.27</v>
      </c>
      <c r="G4571">
        <v>6.57</v>
      </c>
      <c r="H4571">
        <v>7.1966666666666699</v>
      </c>
      <c r="I4571">
        <v>7.32</v>
      </c>
    </row>
    <row r="4572" spans="1:9" x14ac:dyDescent="0.35">
      <c r="A4572" s="12">
        <v>44999.465277777781</v>
      </c>
      <c r="B4572">
        <v>47.59</v>
      </c>
      <c r="C4572">
        <v>47.5</v>
      </c>
      <c r="D4572">
        <v>49.053333333333299</v>
      </c>
      <c r="E4572">
        <v>49.248333333333299</v>
      </c>
      <c r="F4572">
        <v>7.29</v>
      </c>
      <c r="G4572">
        <v>6.85</v>
      </c>
      <c r="H4572">
        <v>7.37</v>
      </c>
      <c r="I4572">
        <v>7.4883333333333297</v>
      </c>
    </row>
    <row r="4573" spans="1:9" x14ac:dyDescent="0.35">
      <c r="A4573" s="12">
        <v>44999.46597222222</v>
      </c>
      <c r="B4573">
        <v>48.45</v>
      </c>
      <c r="C4573">
        <v>48.58</v>
      </c>
      <c r="D4573">
        <v>48.625</v>
      </c>
      <c r="E4573">
        <v>48.606666666666698</v>
      </c>
      <c r="F4573">
        <v>7.69</v>
      </c>
      <c r="G4573">
        <v>7.34</v>
      </c>
      <c r="H4573">
        <v>7.6083333333333298</v>
      </c>
      <c r="I4573">
        <v>7.67</v>
      </c>
    </row>
    <row r="4574" spans="1:9" x14ac:dyDescent="0.35">
      <c r="A4574" s="12">
        <v>44999.466666666667</v>
      </c>
      <c r="B4574">
        <v>49.29</v>
      </c>
      <c r="C4574">
        <v>49.3</v>
      </c>
      <c r="D4574">
        <v>48.954999999999998</v>
      </c>
      <c r="E4574">
        <v>48.54</v>
      </c>
      <c r="F4574">
        <v>8.2200000000000006</v>
      </c>
      <c r="G4574">
        <v>7.6</v>
      </c>
      <c r="H4574">
        <v>7.6166666666666698</v>
      </c>
      <c r="I4574">
        <v>7.80833333333333</v>
      </c>
    </row>
    <row r="4575" spans="1:9" x14ac:dyDescent="0.35">
      <c r="A4575" s="12">
        <v>44999.467361111114</v>
      </c>
      <c r="B4575">
        <v>48.43</v>
      </c>
      <c r="C4575">
        <v>48.04</v>
      </c>
      <c r="D4575">
        <v>49.81</v>
      </c>
      <c r="E4575">
        <v>49.073333333333302</v>
      </c>
      <c r="F4575">
        <v>8.48</v>
      </c>
      <c r="G4575">
        <v>7.21</v>
      </c>
      <c r="H4575">
        <v>7.4249999999999998</v>
      </c>
      <c r="I4575">
        <v>7.7433333333333296</v>
      </c>
    </row>
    <row r="4576" spans="1:9" x14ac:dyDescent="0.35">
      <c r="A4576" s="12">
        <v>44999.468055555553</v>
      </c>
      <c r="B4576">
        <v>47.25</v>
      </c>
      <c r="C4576">
        <v>46.58</v>
      </c>
      <c r="D4576">
        <v>50.6666666666667</v>
      </c>
      <c r="E4576">
        <v>49.881666666666703</v>
      </c>
      <c r="F4576">
        <v>8.43</v>
      </c>
      <c r="G4576">
        <v>7.13</v>
      </c>
      <c r="H4576">
        <v>7.2983333333333302</v>
      </c>
      <c r="I4576">
        <v>7.6416666666666702</v>
      </c>
    </row>
    <row r="4577" spans="1:9" x14ac:dyDescent="0.35">
      <c r="A4577" s="12">
        <v>44999.46875</v>
      </c>
      <c r="B4577">
        <v>46.73</v>
      </c>
      <c r="C4577">
        <v>46.08</v>
      </c>
      <c r="D4577">
        <v>50.26</v>
      </c>
      <c r="E4577">
        <v>50.248333333333299</v>
      </c>
      <c r="F4577">
        <v>7.31</v>
      </c>
      <c r="G4577">
        <v>6.4</v>
      </c>
      <c r="H4577">
        <v>7.0949999999999998</v>
      </c>
      <c r="I4577">
        <v>7.2949999999999999</v>
      </c>
    </row>
    <row r="4578" spans="1:9" x14ac:dyDescent="0.35">
      <c r="A4578" s="12">
        <v>44999.469444444447</v>
      </c>
      <c r="B4578">
        <v>46.97</v>
      </c>
      <c r="C4578">
        <v>46.78</v>
      </c>
      <c r="D4578">
        <v>49.234999999999999</v>
      </c>
      <c r="E4578">
        <v>49.863333333333301</v>
      </c>
      <c r="F4578">
        <v>6.59</v>
      </c>
      <c r="G4578">
        <v>6.7</v>
      </c>
      <c r="H4578">
        <v>7.2266666666666701</v>
      </c>
      <c r="I4578">
        <v>7.2183333333333302</v>
      </c>
    </row>
    <row r="4579" spans="1:9" x14ac:dyDescent="0.35">
      <c r="A4579" s="12">
        <v>44999.470138888886</v>
      </c>
      <c r="B4579">
        <v>47.83</v>
      </c>
      <c r="C4579">
        <v>47.94</v>
      </c>
      <c r="D4579">
        <v>48.536666666666697</v>
      </c>
      <c r="E4579">
        <v>49.191666666666698</v>
      </c>
      <c r="F4579">
        <v>6.78</v>
      </c>
      <c r="G4579">
        <v>7.14</v>
      </c>
      <c r="H4579">
        <v>7.61</v>
      </c>
      <c r="I4579">
        <v>7.43333333333333</v>
      </c>
    </row>
    <row r="4580" spans="1:9" x14ac:dyDescent="0.35">
      <c r="A4580" s="12">
        <v>44999.470833333333</v>
      </c>
      <c r="B4580">
        <v>48.94</v>
      </c>
      <c r="C4580">
        <v>49.16</v>
      </c>
      <c r="D4580">
        <v>48.623333333333299</v>
      </c>
      <c r="E4580">
        <v>48.821666666666701</v>
      </c>
      <c r="F4580">
        <v>7.47</v>
      </c>
      <c r="G4580">
        <v>7.46</v>
      </c>
      <c r="H4580">
        <v>7.7616666666666703</v>
      </c>
      <c r="I4580">
        <v>7.6716666666666704</v>
      </c>
    </row>
    <row r="4581" spans="1:9" x14ac:dyDescent="0.35">
      <c r="A4581" s="12">
        <v>44999.47152777778</v>
      </c>
      <c r="B4581">
        <v>49.25</v>
      </c>
      <c r="C4581">
        <v>48.99</v>
      </c>
      <c r="D4581">
        <v>49.248333333333299</v>
      </c>
      <c r="E4581">
        <v>49.03</v>
      </c>
      <c r="F4581">
        <v>7.95</v>
      </c>
      <c r="G4581">
        <v>7.65</v>
      </c>
      <c r="H4581">
        <v>7.8066666666666702</v>
      </c>
      <c r="I4581">
        <v>7.73166666666667</v>
      </c>
    </row>
    <row r="4582" spans="1:9" x14ac:dyDescent="0.35">
      <c r="A4582" s="12">
        <v>44999.472222222219</v>
      </c>
      <c r="B4582">
        <v>48.19</v>
      </c>
      <c r="C4582">
        <v>46.94</v>
      </c>
      <c r="D4582">
        <v>50.186666666666703</v>
      </c>
      <c r="E4582">
        <v>49.72</v>
      </c>
      <c r="F4582">
        <v>8.1199999999999992</v>
      </c>
      <c r="G4582">
        <v>7.68</v>
      </c>
      <c r="H4582">
        <v>7.8849999999999998</v>
      </c>
      <c r="I4582">
        <v>7.6516666666666699</v>
      </c>
    </row>
    <row r="4583" spans="1:9" x14ac:dyDescent="0.35">
      <c r="A4583" s="12">
        <v>44999.472916666666</v>
      </c>
      <c r="B4583">
        <v>47.18</v>
      </c>
      <c r="C4583">
        <v>46.04</v>
      </c>
      <c r="D4583">
        <v>51.075000000000003</v>
      </c>
      <c r="E4583">
        <v>50.5966666666667</v>
      </c>
      <c r="F4583">
        <v>8.17</v>
      </c>
      <c r="G4583">
        <v>7.1</v>
      </c>
      <c r="H4583">
        <v>7.5449999999999999</v>
      </c>
      <c r="I4583">
        <v>7.6933333333333298</v>
      </c>
    </row>
    <row r="4584" spans="1:9" x14ac:dyDescent="0.35">
      <c r="A4584" s="12">
        <v>44999.473611111112</v>
      </c>
      <c r="B4584">
        <v>46.87</v>
      </c>
      <c r="C4584">
        <v>46.05</v>
      </c>
      <c r="D4584">
        <v>50.66</v>
      </c>
      <c r="E4584">
        <v>50.923333333333296</v>
      </c>
      <c r="F4584">
        <v>7.1</v>
      </c>
      <c r="G4584">
        <v>6.82</v>
      </c>
      <c r="H4584">
        <v>7.2716666666666701</v>
      </c>
      <c r="I4584">
        <v>7.3583333333333298</v>
      </c>
    </row>
    <row r="4585" spans="1:9" x14ac:dyDescent="0.35">
      <c r="A4585" s="12">
        <v>44999.474305555559</v>
      </c>
      <c r="B4585">
        <v>47.46</v>
      </c>
      <c r="C4585">
        <v>47.17</v>
      </c>
      <c r="D4585">
        <v>49.433333333333302</v>
      </c>
      <c r="E4585">
        <v>50.34</v>
      </c>
      <c r="F4585">
        <v>6.41</v>
      </c>
      <c r="G4585">
        <v>7.04</v>
      </c>
      <c r="H4585">
        <v>7.4349999999999996</v>
      </c>
      <c r="I4585">
        <v>7.3150000000000004</v>
      </c>
    </row>
    <row r="4586" spans="1:9" x14ac:dyDescent="0.35">
      <c r="A4586" s="12">
        <v>44999.474999999999</v>
      </c>
      <c r="B4586">
        <v>48.51</v>
      </c>
      <c r="C4586">
        <v>48.43</v>
      </c>
      <c r="D4586">
        <v>48.765000000000001</v>
      </c>
      <c r="E4586">
        <v>49.58</v>
      </c>
      <c r="F4586">
        <v>6.74</v>
      </c>
      <c r="G4586">
        <v>7.37</v>
      </c>
      <c r="H4586">
        <v>7.6966666666666699</v>
      </c>
      <c r="I4586">
        <v>7.55</v>
      </c>
    </row>
    <row r="4587" spans="1:9" x14ac:dyDescent="0.35">
      <c r="A4587" s="12">
        <v>44999.475694444445</v>
      </c>
      <c r="B4587">
        <v>49.45</v>
      </c>
      <c r="C4587">
        <v>49.34</v>
      </c>
      <c r="D4587">
        <v>48.884999999999998</v>
      </c>
      <c r="E4587">
        <v>49.266666666666701</v>
      </c>
      <c r="F4587">
        <v>7.32</v>
      </c>
      <c r="G4587">
        <v>7.52</v>
      </c>
      <c r="H4587">
        <v>7.7516666666666696</v>
      </c>
      <c r="I4587">
        <v>7.7050000000000001</v>
      </c>
    </row>
    <row r="4588" spans="1:9" x14ac:dyDescent="0.35">
      <c r="A4588" s="12">
        <v>44999.476388888892</v>
      </c>
      <c r="B4588">
        <v>48.55</v>
      </c>
      <c r="C4588">
        <v>48.19</v>
      </c>
      <c r="D4588">
        <v>49.601666666666702</v>
      </c>
      <c r="E4588">
        <v>49.581666666666699</v>
      </c>
      <c r="F4588">
        <v>7.73</v>
      </c>
      <c r="G4588">
        <v>7.32</v>
      </c>
      <c r="H4588">
        <v>7.6449999999999996</v>
      </c>
      <c r="I4588">
        <v>7.7133333333333303</v>
      </c>
    </row>
    <row r="4589" spans="1:9" x14ac:dyDescent="0.35">
      <c r="A4589" s="12">
        <v>44999.477083333331</v>
      </c>
      <c r="B4589">
        <v>47.41</v>
      </c>
      <c r="C4589">
        <v>46.9</v>
      </c>
      <c r="D4589">
        <v>50.66</v>
      </c>
      <c r="E4589">
        <v>50.33</v>
      </c>
      <c r="F4589">
        <v>7.95</v>
      </c>
      <c r="G4589">
        <v>6.98</v>
      </c>
      <c r="H4589">
        <v>7.4266666666666703</v>
      </c>
      <c r="I4589">
        <v>7.6166666666666698</v>
      </c>
    </row>
    <row r="4590" spans="1:9" x14ac:dyDescent="0.35">
      <c r="A4590" s="12">
        <v>44999.477777777778</v>
      </c>
      <c r="B4590">
        <v>46.65</v>
      </c>
      <c r="C4590">
        <v>46.21</v>
      </c>
      <c r="D4590">
        <v>51.276666666666699</v>
      </c>
      <c r="E4590">
        <v>51.091666666666697</v>
      </c>
      <c r="F4590">
        <v>7.56</v>
      </c>
      <c r="G4590">
        <v>6.86</v>
      </c>
      <c r="H4590">
        <v>7.05833333333333</v>
      </c>
      <c r="I4590">
        <v>7.3733333333333304</v>
      </c>
    </row>
    <row r="4591" spans="1:9" x14ac:dyDescent="0.35">
      <c r="A4591" s="12">
        <v>44999.478472222225</v>
      </c>
      <c r="B4591">
        <v>46.98</v>
      </c>
      <c r="C4591">
        <v>46.85</v>
      </c>
      <c r="D4591">
        <v>50.598333333333301</v>
      </c>
      <c r="E4591">
        <v>51.003333333333302</v>
      </c>
      <c r="F4591">
        <v>6.72</v>
      </c>
      <c r="G4591">
        <v>6.69</v>
      </c>
      <c r="H4591">
        <v>7.0449999999999999</v>
      </c>
      <c r="I4591">
        <v>7.12</v>
      </c>
    </row>
    <row r="4592" spans="1:9" x14ac:dyDescent="0.35">
      <c r="A4592" s="12">
        <v>44999.479166666664</v>
      </c>
      <c r="B4592">
        <v>47.79</v>
      </c>
      <c r="C4592">
        <v>47.91</v>
      </c>
      <c r="D4592">
        <v>49.801666666666698</v>
      </c>
      <c r="E4592">
        <v>50.283333333333303</v>
      </c>
      <c r="F4592">
        <v>6.8</v>
      </c>
      <c r="G4592">
        <v>7.09</v>
      </c>
      <c r="H4592">
        <v>7.31666666666667</v>
      </c>
      <c r="I4592">
        <v>7.2783333333333298</v>
      </c>
    </row>
    <row r="4593" spans="1:9" x14ac:dyDescent="0.35">
      <c r="A4593" s="12">
        <v>44999.479861111111</v>
      </c>
      <c r="B4593">
        <v>48.84</v>
      </c>
      <c r="C4593">
        <v>49.13</v>
      </c>
      <c r="D4593">
        <v>49.683333333333302</v>
      </c>
      <c r="E4593">
        <v>49.756666666666703</v>
      </c>
      <c r="F4593">
        <v>7.4</v>
      </c>
      <c r="G4593">
        <v>7.05</v>
      </c>
      <c r="H4593">
        <v>7.4249999999999998</v>
      </c>
      <c r="I4593">
        <v>7.4716666666666702</v>
      </c>
    </row>
    <row r="4594" spans="1:9" x14ac:dyDescent="0.35">
      <c r="A4594" s="12">
        <v>44999.480555555558</v>
      </c>
      <c r="B4594">
        <v>49.79</v>
      </c>
      <c r="C4594">
        <v>50.17</v>
      </c>
      <c r="D4594">
        <v>50.131666666666703</v>
      </c>
      <c r="E4594">
        <v>49.826666666666704</v>
      </c>
      <c r="F4594">
        <v>7.84</v>
      </c>
      <c r="G4594">
        <v>7.22</v>
      </c>
      <c r="H4594">
        <v>7.4249999999999998</v>
      </c>
      <c r="I4594">
        <v>7.53</v>
      </c>
    </row>
    <row r="4595" spans="1:9" x14ac:dyDescent="0.35">
      <c r="A4595" s="12">
        <v>44999.481249999997</v>
      </c>
      <c r="B4595">
        <v>48.96</v>
      </c>
      <c r="C4595">
        <v>48.79</v>
      </c>
      <c r="D4595">
        <v>50.968333333333298</v>
      </c>
      <c r="E4595">
        <v>50.393333333333302</v>
      </c>
      <c r="F4595">
        <v>8.0399999999999991</v>
      </c>
      <c r="G4595">
        <v>6.86</v>
      </c>
      <c r="H4595">
        <v>7.2516666666666696</v>
      </c>
      <c r="I4595">
        <v>7.4616666666666696</v>
      </c>
    </row>
    <row r="4596" spans="1:9" x14ac:dyDescent="0.35">
      <c r="A4596" s="12">
        <v>44999.481944444444</v>
      </c>
      <c r="B4596">
        <v>47.46</v>
      </c>
      <c r="C4596">
        <v>47.13</v>
      </c>
      <c r="D4596">
        <v>51.768333333333302</v>
      </c>
      <c r="E4596">
        <v>51.203333333333298</v>
      </c>
      <c r="F4596">
        <v>7.91</v>
      </c>
      <c r="G4596">
        <v>6.8</v>
      </c>
      <c r="H4596">
        <v>7.05</v>
      </c>
      <c r="I4596">
        <v>7.3483333333333301</v>
      </c>
    </row>
    <row r="4597" spans="1:9" x14ac:dyDescent="0.35">
      <c r="A4597" s="12">
        <v>44999.482638888891</v>
      </c>
      <c r="B4597">
        <v>46.9</v>
      </c>
      <c r="C4597">
        <v>46.62</v>
      </c>
      <c r="D4597">
        <v>51.423333333333296</v>
      </c>
      <c r="E4597">
        <v>51.53</v>
      </c>
      <c r="F4597">
        <v>6.97</v>
      </c>
      <c r="G4597">
        <v>6.64</v>
      </c>
      <c r="H4597">
        <v>6.8916666666666702</v>
      </c>
      <c r="I4597">
        <v>7.0766666666666698</v>
      </c>
    </row>
    <row r="4598" spans="1:9" x14ac:dyDescent="0.35">
      <c r="A4598" s="12">
        <v>44999.48333333333</v>
      </c>
      <c r="B4598">
        <v>47.22</v>
      </c>
      <c r="C4598">
        <v>47.32</v>
      </c>
      <c r="D4598">
        <v>50.423333333333296</v>
      </c>
      <c r="E4598">
        <v>51.103333333333303</v>
      </c>
      <c r="F4598">
        <v>6.39</v>
      </c>
      <c r="G4598">
        <v>6.94</v>
      </c>
      <c r="H4598">
        <v>7.0966666666666702</v>
      </c>
      <c r="I4598">
        <v>7.0733333333333297</v>
      </c>
    </row>
    <row r="4599" spans="1:9" x14ac:dyDescent="0.35">
      <c r="A4599" s="12">
        <v>44999.484027777777</v>
      </c>
      <c r="B4599">
        <v>48.13</v>
      </c>
      <c r="C4599">
        <v>48.5</v>
      </c>
      <c r="D4599">
        <v>49.776666666666699</v>
      </c>
      <c r="E4599">
        <v>50.44</v>
      </c>
      <c r="F4599">
        <v>6.59</v>
      </c>
      <c r="G4599">
        <v>7.01</v>
      </c>
      <c r="H4599">
        <v>7.3416666666666703</v>
      </c>
      <c r="I4599">
        <v>7.25</v>
      </c>
    </row>
    <row r="4600" spans="1:9" x14ac:dyDescent="0.35">
      <c r="A4600" s="12">
        <v>44999.484722222223</v>
      </c>
      <c r="B4600">
        <v>49.29</v>
      </c>
      <c r="C4600">
        <v>49.73</v>
      </c>
      <c r="D4600">
        <v>49.911666666666697</v>
      </c>
      <c r="E4600">
        <v>50.123333333333299</v>
      </c>
      <c r="F4600">
        <v>7.17</v>
      </c>
      <c r="G4600">
        <v>7.19</v>
      </c>
      <c r="H4600">
        <v>7.3849999999999998</v>
      </c>
      <c r="I4600">
        <v>7.38</v>
      </c>
    </row>
    <row r="4601" spans="1:9" x14ac:dyDescent="0.35">
      <c r="A4601" s="12">
        <v>44999.48541666667</v>
      </c>
      <c r="B4601">
        <v>49.9</v>
      </c>
      <c r="C4601">
        <v>50.08</v>
      </c>
      <c r="D4601">
        <v>50.576666666666704</v>
      </c>
      <c r="E4601">
        <v>50.39</v>
      </c>
      <c r="F4601">
        <v>7.58</v>
      </c>
      <c r="G4601">
        <v>7.02</v>
      </c>
      <c r="H4601">
        <v>7.2350000000000003</v>
      </c>
      <c r="I4601">
        <v>7.39</v>
      </c>
    </row>
    <row r="4602" spans="1:9" x14ac:dyDescent="0.35">
      <c r="A4602" s="12">
        <v>44999.486111111109</v>
      </c>
      <c r="B4602">
        <v>48.94</v>
      </c>
      <c r="C4602">
        <v>48.25</v>
      </c>
      <c r="D4602">
        <v>51.4</v>
      </c>
      <c r="E4602">
        <v>50.994999999999997</v>
      </c>
      <c r="F4602">
        <v>7.7</v>
      </c>
      <c r="G4602">
        <v>6.82</v>
      </c>
      <c r="H4602">
        <v>7.09</v>
      </c>
      <c r="I4602">
        <v>7.29</v>
      </c>
    </row>
    <row r="4603" spans="1:9" x14ac:dyDescent="0.35">
      <c r="A4603" s="12">
        <v>44999.486805555556</v>
      </c>
      <c r="B4603">
        <v>47.93</v>
      </c>
      <c r="C4603">
        <v>47.2</v>
      </c>
      <c r="D4603">
        <v>51.196666666666701</v>
      </c>
      <c r="E4603">
        <v>51.113333333333301</v>
      </c>
      <c r="F4603">
        <v>7.22</v>
      </c>
      <c r="G4603">
        <v>6.54</v>
      </c>
      <c r="H4603">
        <v>6.8983333333333299</v>
      </c>
      <c r="I4603">
        <v>7.1316666666666704</v>
      </c>
    </row>
    <row r="4604" spans="1:9" x14ac:dyDescent="0.35">
      <c r="A4604" s="12">
        <v>44999.487500000003</v>
      </c>
      <c r="B4604">
        <v>47.93</v>
      </c>
      <c r="C4604">
        <v>47.34</v>
      </c>
      <c r="D4604">
        <v>50.283333333333303</v>
      </c>
      <c r="E4604">
        <v>50.498333333333299</v>
      </c>
      <c r="F4604">
        <v>6.92</v>
      </c>
      <c r="G4604">
        <v>6.64</v>
      </c>
      <c r="H4604">
        <v>6.9916666666666698</v>
      </c>
      <c r="I4604">
        <v>7.1333333333333302</v>
      </c>
    </row>
    <row r="4605" spans="1:9" x14ac:dyDescent="0.35">
      <c r="A4605" s="12">
        <v>44999.488194444442</v>
      </c>
      <c r="B4605">
        <v>48.54</v>
      </c>
      <c r="C4605">
        <v>48.34</v>
      </c>
      <c r="D4605">
        <v>49.4316666666667</v>
      </c>
      <c r="E4605">
        <v>49.773333333333298</v>
      </c>
      <c r="F4605">
        <v>6.87</v>
      </c>
      <c r="G4605">
        <v>6.83</v>
      </c>
      <c r="H4605">
        <v>7.21</v>
      </c>
      <c r="I4605">
        <v>7.21</v>
      </c>
    </row>
    <row r="4606" spans="1:9" x14ac:dyDescent="0.35">
      <c r="A4606" s="12">
        <v>44999.488888888889</v>
      </c>
      <c r="B4606">
        <v>49.51</v>
      </c>
      <c r="C4606">
        <v>49.54</v>
      </c>
      <c r="D4606">
        <v>49.256666666666703</v>
      </c>
      <c r="E4606">
        <v>49.293333333333301</v>
      </c>
      <c r="F4606">
        <v>7.41</v>
      </c>
      <c r="G4606">
        <v>7.23</v>
      </c>
      <c r="H4606">
        <v>7.3866666666666703</v>
      </c>
      <c r="I4606">
        <v>7.44166666666667</v>
      </c>
    </row>
    <row r="4607" spans="1:9" x14ac:dyDescent="0.35">
      <c r="A4607" s="12">
        <v>44999.489583333336</v>
      </c>
      <c r="B4607">
        <v>50.44</v>
      </c>
      <c r="C4607">
        <v>50.61</v>
      </c>
      <c r="D4607">
        <v>49.786666666666697</v>
      </c>
      <c r="E4607">
        <v>49.465000000000003</v>
      </c>
      <c r="F4607">
        <v>7.83</v>
      </c>
      <c r="G4607">
        <v>7.28</v>
      </c>
      <c r="H4607">
        <v>7.3683333333333296</v>
      </c>
      <c r="I4607">
        <v>7.51</v>
      </c>
    </row>
    <row r="4608" spans="1:9" x14ac:dyDescent="0.35">
      <c r="A4608" s="12">
        <v>44999.490277777775</v>
      </c>
      <c r="B4608">
        <v>49.84</v>
      </c>
      <c r="C4608">
        <v>49.6</v>
      </c>
      <c r="D4608">
        <v>50.715000000000003</v>
      </c>
      <c r="E4608">
        <v>50.126666666666701</v>
      </c>
      <c r="F4608">
        <v>7.94</v>
      </c>
      <c r="G4608">
        <v>7.03</v>
      </c>
      <c r="H4608">
        <v>7.2866666666666697</v>
      </c>
      <c r="I4608">
        <v>7.3516666666666701</v>
      </c>
    </row>
    <row r="4609" spans="1:9" x14ac:dyDescent="0.35">
      <c r="A4609" s="12">
        <v>44999.490972222222</v>
      </c>
      <c r="B4609">
        <v>48.65</v>
      </c>
      <c r="C4609">
        <v>48.15</v>
      </c>
      <c r="D4609">
        <v>50.976666666666702</v>
      </c>
      <c r="E4609">
        <v>50.633333333333297</v>
      </c>
      <c r="F4609">
        <v>7.55</v>
      </c>
      <c r="G4609">
        <v>6.71</v>
      </c>
      <c r="H4609">
        <v>7.0816666666666697</v>
      </c>
      <c r="I4609">
        <v>7.21</v>
      </c>
    </row>
    <row r="4610" spans="1:9" x14ac:dyDescent="0.35">
      <c r="A4610" s="12">
        <v>44999.491666666669</v>
      </c>
      <c r="B4610">
        <v>47.92</v>
      </c>
      <c r="C4610">
        <v>47.5</v>
      </c>
      <c r="D4610">
        <v>50.29</v>
      </c>
      <c r="E4610">
        <v>50.383333333333297</v>
      </c>
      <c r="F4610">
        <v>7.12</v>
      </c>
      <c r="G4610">
        <v>6.8</v>
      </c>
      <c r="H4610">
        <v>7.1733333333333302</v>
      </c>
      <c r="I4610">
        <v>7.2149999999999999</v>
      </c>
    </row>
    <row r="4611" spans="1:9" x14ac:dyDescent="0.35">
      <c r="A4611" s="12">
        <v>44999.492361111108</v>
      </c>
      <c r="B4611">
        <v>48.2</v>
      </c>
      <c r="C4611">
        <v>47.95</v>
      </c>
      <c r="D4611">
        <v>49.395000000000003</v>
      </c>
      <c r="E4611">
        <v>49.6116666666667</v>
      </c>
      <c r="F4611">
        <v>7.21</v>
      </c>
      <c r="G4611">
        <v>7.13</v>
      </c>
      <c r="H4611">
        <v>7.4133333333333304</v>
      </c>
      <c r="I4611">
        <v>7.4316666666666702</v>
      </c>
    </row>
    <row r="4612" spans="1:9" x14ac:dyDescent="0.35">
      <c r="A4612" s="12">
        <v>44999.493055555555</v>
      </c>
      <c r="B4612">
        <v>49</v>
      </c>
      <c r="C4612">
        <v>49.1</v>
      </c>
      <c r="D4612">
        <v>49.066666666666698</v>
      </c>
      <c r="E4612">
        <v>48.926666666666698</v>
      </c>
      <c r="F4612">
        <v>7.9</v>
      </c>
      <c r="G4612">
        <v>7.63</v>
      </c>
      <c r="H4612">
        <v>7.9216666666666704</v>
      </c>
      <c r="I4612">
        <v>7.7616666666666703</v>
      </c>
    </row>
    <row r="4613" spans="1:9" x14ac:dyDescent="0.35">
      <c r="A4613" s="12">
        <v>44999.493750000001</v>
      </c>
      <c r="B4613">
        <v>49.99</v>
      </c>
      <c r="C4613">
        <v>50.15</v>
      </c>
      <c r="D4613">
        <v>49.435000000000002</v>
      </c>
      <c r="E4613">
        <v>48.8066666666667</v>
      </c>
      <c r="F4613">
        <v>8.67</v>
      </c>
      <c r="G4613">
        <v>7.73</v>
      </c>
      <c r="H4613">
        <v>7.97</v>
      </c>
      <c r="I4613">
        <v>8.0416666666666696</v>
      </c>
    </row>
    <row r="4614" spans="1:9" x14ac:dyDescent="0.35">
      <c r="A4614" s="12">
        <v>44999.494444444441</v>
      </c>
      <c r="B4614">
        <v>49.67</v>
      </c>
      <c r="C4614">
        <v>49</v>
      </c>
      <c r="D4614">
        <v>50.161666666666697</v>
      </c>
      <c r="E4614">
        <v>49.268333333333302</v>
      </c>
      <c r="F4614">
        <v>8.86</v>
      </c>
      <c r="G4614">
        <v>7.56</v>
      </c>
      <c r="H4614">
        <v>7.71</v>
      </c>
      <c r="I4614">
        <v>7.9633333333333303</v>
      </c>
    </row>
    <row r="4615" spans="1:9" x14ac:dyDescent="0.35">
      <c r="A4615" s="12">
        <v>44999.495138888888</v>
      </c>
      <c r="B4615">
        <v>48.64</v>
      </c>
      <c r="C4615">
        <v>47.64</v>
      </c>
      <c r="D4615">
        <v>51.086666666666702</v>
      </c>
      <c r="E4615">
        <v>50.053333333333299</v>
      </c>
      <c r="F4615">
        <v>8.8000000000000007</v>
      </c>
      <c r="G4615">
        <v>7.08</v>
      </c>
      <c r="H4615">
        <v>7.4083333333333297</v>
      </c>
      <c r="I4615">
        <v>7.7616666666666703</v>
      </c>
    </row>
    <row r="4616" spans="1:9" x14ac:dyDescent="0.35">
      <c r="A4616" s="12">
        <v>44999.495833333334</v>
      </c>
      <c r="B4616">
        <v>47.68</v>
      </c>
      <c r="C4616">
        <v>46.78</v>
      </c>
      <c r="D4616">
        <v>51.22</v>
      </c>
      <c r="E4616">
        <v>50.536666666666697</v>
      </c>
      <c r="F4616">
        <v>8.09</v>
      </c>
      <c r="G4616">
        <v>6.73</v>
      </c>
      <c r="H4616">
        <v>6.9466666666666699</v>
      </c>
      <c r="I4616">
        <v>7.4116666666666697</v>
      </c>
    </row>
    <row r="4617" spans="1:9" x14ac:dyDescent="0.35">
      <c r="A4617" s="12">
        <v>44999.496527777781</v>
      </c>
      <c r="B4617">
        <v>47.52</v>
      </c>
      <c r="C4617">
        <v>46.86</v>
      </c>
      <c r="D4617">
        <v>50.465000000000003</v>
      </c>
      <c r="E4617">
        <v>50.231666666666698</v>
      </c>
      <c r="F4617">
        <v>7.42</v>
      </c>
      <c r="G4617">
        <v>6.74</v>
      </c>
      <c r="H4617">
        <v>6.9733333333333301</v>
      </c>
      <c r="I4617">
        <v>7.19166666666667</v>
      </c>
    </row>
    <row r="4618" spans="1:9" x14ac:dyDescent="0.35">
      <c r="A4618" s="12">
        <v>44999.49722222222</v>
      </c>
      <c r="B4618">
        <v>48.14</v>
      </c>
      <c r="C4618">
        <v>48.02</v>
      </c>
      <c r="D4618">
        <v>49.5966666666667</v>
      </c>
      <c r="E4618">
        <v>49.493333333333297</v>
      </c>
      <c r="F4618">
        <v>7.41</v>
      </c>
      <c r="G4618">
        <v>7.02</v>
      </c>
      <c r="H4618">
        <v>7.1333333333333302</v>
      </c>
      <c r="I4618">
        <v>7.3049999999999997</v>
      </c>
    </row>
    <row r="4619" spans="1:9" x14ac:dyDescent="0.35">
      <c r="A4619" s="12">
        <v>44999.497916666667</v>
      </c>
      <c r="B4619">
        <v>49.21</v>
      </c>
      <c r="C4619">
        <v>49.39</v>
      </c>
      <c r="D4619">
        <v>49.381666666666703</v>
      </c>
      <c r="E4619">
        <v>48.941666666666698</v>
      </c>
      <c r="F4619">
        <v>7.95</v>
      </c>
      <c r="G4619">
        <v>7.02</v>
      </c>
      <c r="H4619">
        <v>7.3116666666666701</v>
      </c>
      <c r="I4619">
        <v>7.5049999999999999</v>
      </c>
    </row>
    <row r="4620" spans="1:9" x14ac:dyDescent="0.35">
      <c r="A4620" s="12">
        <v>44999.498611111114</v>
      </c>
      <c r="B4620">
        <v>49.6</v>
      </c>
      <c r="C4620">
        <v>49.36</v>
      </c>
      <c r="D4620">
        <v>49.811666666666703</v>
      </c>
      <c r="E4620">
        <v>49.023333333333298</v>
      </c>
      <c r="F4620">
        <v>8.34</v>
      </c>
      <c r="G4620">
        <v>7.08</v>
      </c>
      <c r="H4620">
        <v>7.31666666666667</v>
      </c>
      <c r="I4620">
        <v>7.5466666666666704</v>
      </c>
    </row>
    <row r="4621" spans="1:9" x14ac:dyDescent="0.35">
      <c r="A4621" s="12">
        <v>44999.499305555553</v>
      </c>
      <c r="B4621">
        <v>48.68</v>
      </c>
      <c r="C4621">
        <v>47.97</v>
      </c>
      <c r="D4621">
        <v>50.6666666666667</v>
      </c>
      <c r="E4621">
        <v>49.631666666666703</v>
      </c>
      <c r="F4621">
        <v>8.51</v>
      </c>
      <c r="G4621">
        <v>6.9</v>
      </c>
      <c r="H4621">
        <v>7.1566666666666698</v>
      </c>
      <c r="I4621">
        <v>7.4749999999999996</v>
      </c>
    </row>
    <row r="4622" spans="1:9" x14ac:dyDescent="0.35">
      <c r="A4622" s="12">
        <v>44999.5</v>
      </c>
      <c r="B4622">
        <v>47.68</v>
      </c>
      <c r="C4622">
        <v>46.59</v>
      </c>
      <c r="D4622">
        <v>51.3466666666667</v>
      </c>
      <c r="E4622">
        <v>50.4433333333333</v>
      </c>
      <c r="F4622">
        <v>8.14</v>
      </c>
      <c r="G4622">
        <v>6.42</v>
      </c>
      <c r="H4622">
        <v>6.835</v>
      </c>
      <c r="I4622">
        <v>7.24</v>
      </c>
    </row>
    <row r="4623" spans="1:9" x14ac:dyDescent="0.35">
      <c r="A4623" s="12">
        <v>44999.500694444447</v>
      </c>
      <c r="B4623">
        <v>47.27</v>
      </c>
      <c r="C4623">
        <v>46.21</v>
      </c>
      <c r="D4623">
        <v>50.923333333333296</v>
      </c>
      <c r="E4623">
        <v>50.54</v>
      </c>
      <c r="F4623">
        <v>7.35</v>
      </c>
      <c r="G4623">
        <v>6.32</v>
      </c>
      <c r="H4623">
        <v>6.6716666666666704</v>
      </c>
      <c r="I4623">
        <v>6.9633333333333303</v>
      </c>
    </row>
    <row r="4624" spans="1:9" x14ac:dyDescent="0.35">
      <c r="A4624" s="12">
        <v>44999.501388888886</v>
      </c>
      <c r="B4624">
        <v>47.7</v>
      </c>
      <c r="C4624">
        <v>46.99</v>
      </c>
      <c r="D4624">
        <v>50.093333333333298</v>
      </c>
      <c r="E4624">
        <v>50.05</v>
      </c>
      <c r="F4624">
        <v>6.95</v>
      </c>
      <c r="G4624">
        <v>6.3</v>
      </c>
      <c r="H4624">
        <v>6.7216666666666702</v>
      </c>
      <c r="I4624">
        <v>6.91</v>
      </c>
    </row>
    <row r="4625" spans="1:9" x14ac:dyDescent="0.35">
      <c r="A4625" s="12">
        <v>44999.502083333333</v>
      </c>
      <c r="B4625">
        <v>48.5</v>
      </c>
      <c r="C4625">
        <v>48.19</v>
      </c>
      <c r="D4625">
        <v>49.518333333333302</v>
      </c>
      <c r="E4625">
        <v>49.498333333333299</v>
      </c>
      <c r="F4625">
        <v>7.05</v>
      </c>
      <c r="G4625">
        <v>6.57</v>
      </c>
      <c r="H4625">
        <v>6.9683333333333302</v>
      </c>
      <c r="I4625">
        <v>7.0333333333333297</v>
      </c>
    </row>
    <row r="4626" spans="1:9" x14ac:dyDescent="0.35">
      <c r="A4626" s="12">
        <v>44999.50277777778</v>
      </c>
      <c r="B4626">
        <v>49.53</v>
      </c>
      <c r="C4626">
        <v>49.34</v>
      </c>
      <c r="D4626">
        <v>49.75</v>
      </c>
      <c r="E4626">
        <v>49.336666666666702</v>
      </c>
      <c r="F4626">
        <v>7.59</v>
      </c>
      <c r="G4626">
        <v>6.85</v>
      </c>
      <c r="H4626">
        <v>7.1416666666666702</v>
      </c>
      <c r="I4626">
        <v>7.1816666666666702</v>
      </c>
    </row>
    <row r="4627" spans="1:9" x14ac:dyDescent="0.35">
      <c r="A4627" s="12">
        <v>44999.503472222219</v>
      </c>
      <c r="B4627">
        <v>49.84</v>
      </c>
      <c r="C4627">
        <v>49.21</v>
      </c>
      <c r="D4627">
        <v>50.4583333333333</v>
      </c>
      <c r="E4627">
        <v>49.743333333333297</v>
      </c>
      <c r="F4627">
        <v>7.93</v>
      </c>
      <c r="G4627">
        <v>6.69</v>
      </c>
      <c r="H4627">
        <v>6.9783333333333299</v>
      </c>
      <c r="I4627">
        <v>7.21</v>
      </c>
    </row>
    <row r="4628" spans="1:9" x14ac:dyDescent="0.35">
      <c r="A4628" s="12">
        <v>44999.504166666666</v>
      </c>
      <c r="B4628">
        <v>48.91</v>
      </c>
      <c r="C4628">
        <v>47.78</v>
      </c>
      <c r="D4628">
        <v>51.168333333333301</v>
      </c>
      <c r="E4628">
        <v>50.476666666666702</v>
      </c>
      <c r="F4628">
        <v>7.76</v>
      </c>
      <c r="G4628">
        <v>6.41</v>
      </c>
      <c r="H4628">
        <v>6.76833333333333</v>
      </c>
      <c r="I4628">
        <v>7.06666666666667</v>
      </c>
    </row>
    <row r="4629" spans="1:9" x14ac:dyDescent="0.35">
      <c r="A4629" s="12">
        <v>44999.504861111112</v>
      </c>
      <c r="B4629">
        <v>47.87</v>
      </c>
      <c r="C4629">
        <v>46.55</v>
      </c>
      <c r="D4629">
        <v>50.9033333333333</v>
      </c>
      <c r="E4629">
        <v>50.733333333333299</v>
      </c>
      <c r="F4629">
        <v>7.06</v>
      </c>
      <c r="G4629">
        <v>6.26</v>
      </c>
      <c r="H4629">
        <v>6.6449999999999996</v>
      </c>
      <c r="I4629">
        <v>6.8849999999999998</v>
      </c>
    </row>
    <row r="4630" spans="1:9" x14ac:dyDescent="0.35">
      <c r="A4630" s="12">
        <v>44999.505555555559</v>
      </c>
      <c r="B4630">
        <v>47.59</v>
      </c>
      <c r="C4630">
        <v>46.43</v>
      </c>
      <c r="D4630">
        <v>50.103333333333303</v>
      </c>
      <c r="E4630">
        <v>50.33</v>
      </c>
      <c r="F4630">
        <v>6.58</v>
      </c>
      <c r="G4630">
        <v>6.44</v>
      </c>
      <c r="H4630">
        <v>6.7216666666666702</v>
      </c>
      <c r="I4630">
        <v>6.8049999999999997</v>
      </c>
    </row>
    <row r="4631" spans="1:9" x14ac:dyDescent="0.35">
      <c r="A4631" s="12">
        <v>44999.506249999999</v>
      </c>
      <c r="B4631">
        <v>48.03</v>
      </c>
      <c r="C4631">
        <v>47.36</v>
      </c>
      <c r="D4631">
        <v>49.383333333333297</v>
      </c>
      <c r="E4631">
        <v>49.774999999999999</v>
      </c>
      <c r="F4631">
        <v>6.51</v>
      </c>
      <c r="G4631">
        <v>6.62</v>
      </c>
      <c r="H4631">
        <v>6.8733333333333304</v>
      </c>
      <c r="I4631">
        <v>6.8983333333333299</v>
      </c>
    </row>
    <row r="4632" spans="1:9" x14ac:dyDescent="0.35">
      <c r="A4632" s="12">
        <v>44999.506944444445</v>
      </c>
      <c r="B4632">
        <v>48.94</v>
      </c>
      <c r="C4632">
        <v>48.68</v>
      </c>
      <c r="D4632">
        <v>49.42</v>
      </c>
      <c r="E4632">
        <v>49.511666666666699</v>
      </c>
      <c r="F4632">
        <v>6.96</v>
      </c>
      <c r="G4632">
        <v>6.82</v>
      </c>
      <c r="H4632">
        <v>7.0166666666666702</v>
      </c>
      <c r="I4632">
        <v>7.0566666666666702</v>
      </c>
    </row>
    <row r="4633" spans="1:9" x14ac:dyDescent="0.35">
      <c r="A4633" s="12">
        <v>44999.507638888892</v>
      </c>
      <c r="B4633">
        <v>49.93</v>
      </c>
      <c r="C4633">
        <v>49.81</v>
      </c>
      <c r="D4633">
        <v>50.134999999999998</v>
      </c>
      <c r="E4633">
        <v>49.8333333333333</v>
      </c>
      <c r="F4633">
        <v>7.43</v>
      </c>
      <c r="G4633">
        <v>6.68</v>
      </c>
      <c r="H4633">
        <v>6.9466666666666699</v>
      </c>
      <c r="I4633">
        <v>7.13</v>
      </c>
    </row>
    <row r="4634" spans="1:9" x14ac:dyDescent="0.35">
      <c r="A4634" s="12">
        <v>44999.508333333331</v>
      </c>
      <c r="B4634">
        <v>49.51</v>
      </c>
      <c r="C4634">
        <v>48.59</v>
      </c>
      <c r="D4634">
        <v>50.975000000000001</v>
      </c>
      <c r="E4634">
        <v>50.575000000000003</v>
      </c>
      <c r="F4634">
        <v>7.39</v>
      </c>
      <c r="G4634">
        <v>6.42</v>
      </c>
      <c r="H4634">
        <v>6.7383333333333297</v>
      </c>
      <c r="I4634">
        <v>6.9933333333333296</v>
      </c>
    </row>
    <row r="4635" spans="1:9" x14ac:dyDescent="0.35">
      <c r="A4635" s="12">
        <v>44999.509027777778</v>
      </c>
      <c r="B4635">
        <v>48.61</v>
      </c>
      <c r="C4635">
        <v>47.48</v>
      </c>
      <c r="D4635">
        <v>50.85</v>
      </c>
      <c r="E4635">
        <v>50.978333333333303</v>
      </c>
      <c r="F4635">
        <v>6.49</v>
      </c>
      <c r="G4635">
        <v>6.28</v>
      </c>
      <c r="H4635">
        <v>6.4483333333333297</v>
      </c>
      <c r="I4635">
        <v>6.6133333333333297</v>
      </c>
    </row>
    <row r="4636" spans="1:9" x14ac:dyDescent="0.35">
      <c r="A4636" s="12">
        <v>44999.509722222225</v>
      </c>
      <c r="B4636">
        <v>47.8</v>
      </c>
      <c r="C4636">
        <v>46.85</v>
      </c>
      <c r="D4636">
        <v>50.03</v>
      </c>
      <c r="E4636">
        <v>50.606666666666698</v>
      </c>
      <c r="F4636">
        <v>5.94</v>
      </c>
      <c r="G4636">
        <v>6.17</v>
      </c>
      <c r="H4636">
        <v>6.4683333333333302</v>
      </c>
      <c r="I4636">
        <v>6.5216666666666701</v>
      </c>
    </row>
    <row r="4637" spans="1:9" x14ac:dyDescent="0.35">
      <c r="A4637" s="12">
        <v>44999.510416666664</v>
      </c>
      <c r="B4637">
        <v>47.94</v>
      </c>
      <c r="C4637">
        <v>47.24</v>
      </c>
      <c r="D4637">
        <v>49.21</v>
      </c>
      <c r="E4637">
        <v>49.935000000000002</v>
      </c>
      <c r="F4637">
        <v>5.91</v>
      </c>
      <c r="G4637">
        <v>6.3</v>
      </c>
      <c r="H4637">
        <v>6.5716666666666699</v>
      </c>
      <c r="I4637">
        <v>6.6316666666666704</v>
      </c>
    </row>
    <row r="4638" spans="1:9" x14ac:dyDescent="0.35">
      <c r="A4638" s="12">
        <v>44999.511111111111</v>
      </c>
      <c r="B4638">
        <v>48.68</v>
      </c>
      <c r="C4638">
        <v>48.34</v>
      </c>
      <c r="D4638">
        <v>49.093333333333298</v>
      </c>
      <c r="E4638">
        <v>49.498333333333299</v>
      </c>
      <c r="F4638">
        <v>6.44</v>
      </c>
      <c r="G4638">
        <v>6.62</v>
      </c>
      <c r="H4638">
        <v>6.8516666666666701</v>
      </c>
      <c r="I4638">
        <v>6.8416666666666703</v>
      </c>
    </row>
    <row r="4639" spans="1:9" x14ac:dyDescent="0.35">
      <c r="A4639" s="12">
        <v>44999.511805555558</v>
      </c>
      <c r="B4639">
        <v>49.62</v>
      </c>
      <c r="C4639">
        <v>49.6</v>
      </c>
      <c r="D4639">
        <v>49.671666666666702</v>
      </c>
      <c r="E4639">
        <v>49.613333333333301</v>
      </c>
      <c r="F4639">
        <v>7.3</v>
      </c>
      <c r="G4639">
        <v>6.62</v>
      </c>
      <c r="H4639">
        <v>6.98166666666667</v>
      </c>
      <c r="I4639">
        <v>7.2450000000000001</v>
      </c>
    </row>
    <row r="4640" spans="1:9" x14ac:dyDescent="0.35">
      <c r="A4640" s="12">
        <v>44999.512499999997</v>
      </c>
      <c r="B4640">
        <v>49.49</v>
      </c>
      <c r="C4640">
        <v>49.06</v>
      </c>
      <c r="D4640">
        <v>50.558333333333302</v>
      </c>
      <c r="E4640">
        <v>50.22</v>
      </c>
      <c r="F4640">
        <v>7.34</v>
      </c>
      <c r="G4640">
        <v>6.53</v>
      </c>
      <c r="H4640">
        <v>6.835</v>
      </c>
      <c r="I4640">
        <v>7.0033333333333303</v>
      </c>
    </row>
    <row r="4641" spans="1:9" x14ac:dyDescent="0.35">
      <c r="A4641" s="12">
        <v>44999.513194444444</v>
      </c>
      <c r="B4641">
        <v>48.62</v>
      </c>
      <c r="C4641">
        <v>47.9</v>
      </c>
      <c r="D4641">
        <v>50.576666666666704</v>
      </c>
      <c r="E4641">
        <v>50.655000000000001</v>
      </c>
      <c r="F4641">
        <v>6.59</v>
      </c>
      <c r="G4641">
        <v>6.38</v>
      </c>
      <c r="H4641">
        <v>6.55833333333333</v>
      </c>
      <c r="I4641">
        <v>6.6633333333333304</v>
      </c>
    </row>
    <row r="4642" spans="1:9" x14ac:dyDescent="0.35">
      <c r="A4642" s="12">
        <v>44999.513888888891</v>
      </c>
      <c r="B4642">
        <v>47.72</v>
      </c>
      <c r="C4642">
        <v>47.12</v>
      </c>
      <c r="D4642">
        <v>49.901666666666699</v>
      </c>
      <c r="E4642">
        <v>50.441666666666698</v>
      </c>
      <c r="F4642">
        <v>6.09</v>
      </c>
      <c r="G4642">
        <v>6.39</v>
      </c>
      <c r="H4642">
        <v>6.6216666666666697</v>
      </c>
      <c r="I4642">
        <v>6.6266666666666696</v>
      </c>
    </row>
    <row r="4643" spans="1:9" x14ac:dyDescent="0.35">
      <c r="A4643" s="12">
        <v>44999.51458333333</v>
      </c>
      <c r="B4643">
        <v>47.57</v>
      </c>
      <c r="C4643">
        <v>47.23</v>
      </c>
      <c r="D4643">
        <v>49.01</v>
      </c>
      <c r="E4643">
        <v>49.9</v>
      </c>
      <c r="F4643">
        <v>5.74</v>
      </c>
      <c r="G4643">
        <v>6.65</v>
      </c>
      <c r="H4643">
        <v>6.73</v>
      </c>
      <c r="I4643">
        <v>6.6283333333333303</v>
      </c>
    </row>
    <row r="4644" spans="1:9" x14ac:dyDescent="0.35">
      <c r="A4644" s="12">
        <v>44999.515277777777</v>
      </c>
      <c r="B4644">
        <v>48.29</v>
      </c>
      <c r="C4644">
        <v>48.29</v>
      </c>
      <c r="D4644">
        <v>48.558333333333302</v>
      </c>
      <c r="E4644">
        <v>49.371666666666698</v>
      </c>
      <c r="F4644">
        <v>6.02</v>
      </c>
      <c r="G4644">
        <v>6.86</v>
      </c>
      <c r="H4644">
        <v>6.9249999999999998</v>
      </c>
      <c r="I4644">
        <v>6.83</v>
      </c>
    </row>
    <row r="4645" spans="1:9" x14ac:dyDescent="0.35">
      <c r="A4645" s="12">
        <v>44999.515972222223</v>
      </c>
      <c r="B4645">
        <v>49.32</v>
      </c>
      <c r="C4645">
        <v>49.61</v>
      </c>
      <c r="D4645">
        <v>49.006666666666703</v>
      </c>
      <c r="E4645">
        <v>49.351666666666702</v>
      </c>
      <c r="F4645">
        <v>6.58</v>
      </c>
      <c r="G4645">
        <v>6.44</v>
      </c>
      <c r="H4645">
        <v>6.9266666666666703</v>
      </c>
      <c r="I4645">
        <v>6.9283333333333301</v>
      </c>
    </row>
    <row r="4646" spans="1:9" x14ac:dyDescent="0.35">
      <c r="A4646" s="12">
        <v>44999.51666666667</v>
      </c>
      <c r="B4646">
        <v>49.48</v>
      </c>
      <c r="C4646">
        <v>49.54</v>
      </c>
      <c r="D4646">
        <v>49.963333333333303</v>
      </c>
      <c r="E4646">
        <v>49.933333333333302</v>
      </c>
      <c r="F4646">
        <v>6.95</v>
      </c>
      <c r="G4646">
        <v>6.41</v>
      </c>
      <c r="H4646">
        <v>6.8216666666666699</v>
      </c>
      <c r="I4646">
        <v>6.9216666666666704</v>
      </c>
    </row>
    <row r="4647" spans="1:9" x14ac:dyDescent="0.35">
      <c r="A4647" s="12">
        <v>44999.517361111109</v>
      </c>
      <c r="B4647">
        <v>48.67</v>
      </c>
      <c r="C4647">
        <v>48.24</v>
      </c>
      <c r="D4647">
        <v>50.623333333333299</v>
      </c>
      <c r="E4647">
        <v>50.663333333333298</v>
      </c>
      <c r="F4647">
        <v>6.65</v>
      </c>
      <c r="G4647">
        <v>5.99</v>
      </c>
      <c r="H4647">
        <v>6.4866666666666699</v>
      </c>
      <c r="I4647">
        <v>6.69166666666667</v>
      </c>
    </row>
    <row r="4648" spans="1:9" x14ac:dyDescent="0.35">
      <c r="A4648" s="12">
        <v>44999.518055555556</v>
      </c>
      <c r="B4648">
        <v>47.7</v>
      </c>
      <c r="C4648">
        <v>47.17</v>
      </c>
      <c r="D4648">
        <v>50.215000000000003</v>
      </c>
      <c r="E4648">
        <v>50.685000000000002</v>
      </c>
      <c r="F4648">
        <v>6.08</v>
      </c>
      <c r="G4648">
        <v>6</v>
      </c>
      <c r="H4648">
        <v>6.44166666666667</v>
      </c>
      <c r="I4648">
        <v>6.5533333333333301</v>
      </c>
    </row>
    <row r="4649" spans="1:9" x14ac:dyDescent="0.35">
      <c r="A4649" s="12">
        <v>44999.518750000003</v>
      </c>
      <c r="B4649">
        <v>47.25</v>
      </c>
      <c r="C4649">
        <v>46.94</v>
      </c>
      <c r="D4649">
        <v>49.501666666666701</v>
      </c>
      <c r="E4649">
        <v>50.14</v>
      </c>
      <c r="F4649">
        <v>5.97</v>
      </c>
      <c r="G4649">
        <v>6.23</v>
      </c>
      <c r="H4649">
        <v>6.5316666666666698</v>
      </c>
      <c r="I4649">
        <v>6.6083333333333298</v>
      </c>
    </row>
    <row r="4650" spans="1:9" x14ac:dyDescent="0.35">
      <c r="A4650" s="12">
        <v>44999.519444444442</v>
      </c>
      <c r="B4650">
        <v>47.8</v>
      </c>
      <c r="C4650">
        <v>47.78</v>
      </c>
      <c r="D4650">
        <v>49.023333333333298</v>
      </c>
      <c r="E4650">
        <v>49.616666666666703</v>
      </c>
      <c r="F4650">
        <v>6.09</v>
      </c>
      <c r="G4650">
        <v>6.52</v>
      </c>
      <c r="H4650">
        <v>6.68</v>
      </c>
      <c r="I4650">
        <v>6.68333333333333</v>
      </c>
    </row>
    <row r="4651" spans="1:9" x14ac:dyDescent="0.35">
      <c r="A4651" s="12">
        <v>44999.520138888889</v>
      </c>
      <c r="B4651">
        <v>48.8</v>
      </c>
      <c r="C4651">
        <v>49.03</v>
      </c>
      <c r="D4651">
        <v>49.253333333333302</v>
      </c>
      <c r="E4651">
        <v>49.38</v>
      </c>
      <c r="F4651">
        <v>6.71</v>
      </c>
      <c r="G4651">
        <v>6.63</v>
      </c>
      <c r="H4651">
        <v>6.7666666666666702</v>
      </c>
      <c r="I4651">
        <v>6.8416666666666703</v>
      </c>
    </row>
    <row r="4652" spans="1:9" x14ac:dyDescent="0.35">
      <c r="A4652" s="12">
        <v>44999.520833333336</v>
      </c>
      <c r="B4652">
        <v>49.28</v>
      </c>
      <c r="C4652">
        <v>49.43</v>
      </c>
      <c r="D4652">
        <v>50.05</v>
      </c>
      <c r="E4652">
        <v>49.75</v>
      </c>
      <c r="F4652">
        <v>7.15</v>
      </c>
      <c r="G4652">
        <v>6.12</v>
      </c>
      <c r="H4652">
        <v>6.6666666666666696</v>
      </c>
      <c r="I4652">
        <v>6.8466666666666702</v>
      </c>
    </row>
    <row r="4653" spans="1:9" x14ac:dyDescent="0.35">
      <c r="A4653" s="12">
        <v>44999.521527777775</v>
      </c>
      <c r="B4653">
        <v>48.48</v>
      </c>
      <c r="C4653">
        <v>48.25</v>
      </c>
      <c r="D4653">
        <v>50.585000000000001</v>
      </c>
      <c r="E4653">
        <v>50.3333333333333</v>
      </c>
      <c r="F4653">
        <v>6.9</v>
      </c>
      <c r="G4653">
        <v>6.16</v>
      </c>
      <c r="H4653">
        <v>6.43333333333333</v>
      </c>
      <c r="I4653">
        <v>6.6466666666666701</v>
      </c>
    </row>
    <row r="4654" spans="1:9" x14ac:dyDescent="0.35">
      <c r="A4654" s="12">
        <v>44999.522222222222</v>
      </c>
      <c r="B4654">
        <v>47.68</v>
      </c>
      <c r="C4654">
        <v>47.29</v>
      </c>
      <c r="D4654">
        <v>50.108333333333299</v>
      </c>
      <c r="E4654">
        <v>50.335000000000001</v>
      </c>
      <c r="F4654">
        <v>6.28</v>
      </c>
      <c r="G4654">
        <v>6.3</v>
      </c>
      <c r="H4654">
        <v>6.41</v>
      </c>
      <c r="I4654">
        <v>6.5066666666666704</v>
      </c>
    </row>
    <row r="4655" spans="1:9" x14ac:dyDescent="0.35">
      <c r="A4655" s="12">
        <v>44999.522916666669</v>
      </c>
      <c r="B4655">
        <v>46.85</v>
      </c>
      <c r="C4655">
        <v>46.65</v>
      </c>
      <c r="D4655">
        <v>49.383333333333297</v>
      </c>
      <c r="E4655">
        <v>49.751666666666701</v>
      </c>
      <c r="F4655">
        <v>6.23</v>
      </c>
      <c r="G4655">
        <v>6.57</v>
      </c>
      <c r="H4655">
        <v>6.6349999999999998</v>
      </c>
      <c r="I4655">
        <v>6.5966666666666702</v>
      </c>
    </row>
    <row r="4656" spans="1:9" x14ac:dyDescent="0.35">
      <c r="A4656" s="12">
        <v>44999.523611111108</v>
      </c>
      <c r="B4656">
        <v>47.08</v>
      </c>
      <c r="C4656">
        <v>47.26</v>
      </c>
      <c r="D4656">
        <v>48.918333333333301</v>
      </c>
      <c r="E4656">
        <v>49.145000000000003</v>
      </c>
      <c r="F4656">
        <v>6.62</v>
      </c>
      <c r="G4656">
        <v>6.76</v>
      </c>
      <c r="H4656">
        <v>6.7633333333333301</v>
      </c>
      <c r="I4656">
        <v>6.8433333333333302</v>
      </c>
    </row>
    <row r="4657" spans="1:9" x14ac:dyDescent="0.35">
      <c r="A4657" s="12">
        <v>44999.524305555555</v>
      </c>
      <c r="B4657">
        <v>48.03</v>
      </c>
      <c r="C4657">
        <v>48.5</v>
      </c>
      <c r="D4657">
        <v>49.016666666666701</v>
      </c>
      <c r="E4657">
        <v>48.935000000000002</v>
      </c>
      <c r="F4657">
        <v>7.08</v>
      </c>
      <c r="G4657">
        <v>6.85</v>
      </c>
      <c r="H4657">
        <v>6.8783333333333303</v>
      </c>
      <c r="I4657">
        <v>6.9950000000000001</v>
      </c>
    </row>
    <row r="4658" spans="1:9" x14ac:dyDescent="0.35">
      <c r="A4658" s="12">
        <v>44999.525000000001</v>
      </c>
      <c r="B4658">
        <v>49.16</v>
      </c>
      <c r="C4658">
        <v>49.8</v>
      </c>
      <c r="D4658">
        <v>49.74</v>
      </c>
      <c r="E4658">
        <v>49.2916666666667</v>
      </c>
      <c r="F4658">
        <v>7.45</v>
      </c>
      <c r="G4658">
        <v>6.48</v>
      </c>
      <c r="H4658">
        <v>6.8616666666666699</v>
      </c>
      <c r="I4658">
        <v>7.0049999999999999</v>
      </c>
    </row>
    <row r="4659" spans="1:9" x14ac:dyDescent="0.35">
      <c r="A4659" s="12">
        <v>44999.525694444441</v>
      </c>
      <c r="B4659">
        <v>48.89</v>
      </c>
      <c r="C4659">
        <v>48.9</v>
      </c>
      <c r="D4659">
        <v>50.576666666666704</v>
      </c>
      <c r="E4659">
        <v>50.031666666666702</v>
      </c>
      <c r="F4659">
        <v>7.34</v>
      </c>
      <c r="G4659">
        <v>6.41</v>
      </c>
      <c r="H4659">
        <v>6.6483333333333299</v>
      </c>
      <c r="I4659">
        <v>6.7916666666666696</v>
      </c>
    </row>
    <row r="4660" spans="1:9" x14ac:dyDescent="0.35">
      <c r="A4660" s="12">
        <v>44999.526388888888</v>
      </c>
      <c r="B4660">
        <v>48.11</v>
      </c>
      <c r="C4660">
        <v>47.64</v>
      </c>
      <c r="D4660">
        <v>50.571666666666701</v>
      </c>
      <c r="E4660">
        <v>50.218333333333298</v>
      </c>
      <c r="F4660">
        <v>7.04</v>
      </c>
      <c r="G4660">
        <v>6.24</v>
      </c>
      <c r="H4660">
        <v>6.5049999999999999</v>
      </c>
      <c r="I4660">
        <v>6.6883333333333299</v>
      </c>
    </row>
    <row r="4661" spans="1:9" x14ac:dyDescent="0.35">
      <c r="A4661" s="12">
        <v>44999.527083333334</v>
      </c>
      <c r="B4661">
        <v>47.43</v>
      </c>
      <c r="C4661">
        <v>47.04</v>
      </c>
      <c r="D4661">
        <v>50.018333333333302</v>
      </c>
      <c r="E4661">
        <v>49.6666666666667</v>
      </c>
      <c r="F4661">
        <v>7.2</v>
      </c>
      <c r="G4661">
        <v>6.44</v>
      </c>
      <c r="H4661">
        <v>6.62</v>
      </c>
      <c r="I4661">
        <v>6.85</v>
      </c>
    </row>
    <row r="4662" spans="1:9" x14ac:dyDescent="0.35">
      <c r="A4662" s="12">
        <v>44999.527777777781</v>
      </c>
      <c r="B4662">
        <v>47.27</v>
      </c>
      <c r="C4662">
        <v>46.97</v>
      </c>
      <c r="D4662">
        <v>49.488333333333301</v>
      </c>
      <c r="E4662">
        <v>49.101666666666702</v>
      </c>
      <c r="F4662">
        <v>7.41</v>
      </c>
      <c r="G4662">
        <v>6.7</v>
      </c>
      <c r="H4662">
        <v>6.7850000000000001</v>
      </c>
      <c r="I4662">
        <v>7.0250000000000004</v>
      </c>
    </row>
    <row r="4663" spans="1:9" x14ac:dyDescent="0.35">
      <c r="A4663" s="12">
        <v>44999.52847222222</v>
      </c>
      <c r="B4663">
        <v>48.03</v>
      </c>
      <c r="C4663">
        <v>48.02</v>
      </c>
      <c r="D4663">
        <v>49.564999999999998</v>
      </c>
      <c r="E4663">
        <v>48.881666666666703</v>
      </c>
      <c r="F4663">
        <v>7.85</v>
      </c>
      <c r="G4663">
        <v>6.77</v>
      </c>
      <c r="H4663">
        <v>6.8949999999999996</v>
      </c>
      <c r="I4663">
        <v>7.1633333333333304</v>
      </c>
    </row>
    <row r="4664" spans="1:9" x14ac:dyDescent="0.35">
      <c r="A4664" s="12">
        <v>44999.529166666667</v>
      </c>
      <c r="B4664">
        <v>49.16</v>
      </c>
      <c r="C4664">
        <v>49.3</v>
      </c>
      <c r="D4664">
        <v>50.241666666666703</v>
      </c>
      <c r="E4664">
        <v>49.228333333333303</v>
      </c>
      <c r="F4664">
        <v>8.2100000000000009</v>
      </c>
      <c r="G4664">
        <v>6.51</v>
      </c>
      <c r="H4664">
        <v>6.7866666666666697</v>
      </c>
      <c r="I4664">
        <v>7.2</v>
      </c>
    </row>
    <row r="4665" spans="1:9" x14ac:dyDescent="0.35">
      <c r="A4665" s="12">
        <v>44999.529861111114</v>
      </c>
      <c r="B4665">
        <v>48.88</v>
      </c>
      <c r="C4665">
        <v>48.59</v>
      </c>
      <c r="D4665">
        <v>50.868333333333297</v>
      </c>
      <c r="E4665">
        <v>49.93</v>
      </c>
      <c r="F4665">
        <v>7.9</v>
      </c>
      <c r="G4665">
        <v>6.17</v>
      </c>
      <c r="H4665">
        <v>6.5350000000000001</v>
      </c>
      <c r="I4665">
        <v>6.9633333333333303</v>
      </c>
    </row>
    <row r="4666" spans="1:9" x14ac:dyDescent="0.35">
      <c r="A4666" s="12">
        <v>44999.530555555553</v>
      </c>
      <c r="B4666">
        <v>48.04</v>
      </c>
      <c r="C4666">
        <v>47.48</v>
      </c>
      <c r="D4666">
        <v>50.6116666666667</v>
      </c>
      <c r="E4666">
        <v>50.198333333333302</v>
      </c>
      <c r="F4666">
        <v>7.11</v>
      </c>
      <c r="G4666">
        <v>6.03</v>
      </c>
      <c r="H4666">
        <v>6.3483333333333301</v>
      </c>
      <c r="I4666">
        <v>6.69166666666667</v>
      </c>
    </row>
    <row r="4667" spans="1:9" x14ac:dyDescent="0.35">
      <c r="A4667" s="12">
        <v>44999.53125</v>
      </c>
      <c r="B4667">
        <v>47.35</v>
      </c>
      <c r="C4667">
        <v>46.5</v>
      </c>
      <c r="D4667">
        <v>49.9433333333333</v>
      </c>
      <c r="E4667">
        <v>49.938333333333297</v>
      </c>
      <c r="F4667">
        <v>6.65</v>
      </c>
      <c r="G4667">
        <v>6.19</v>
      </c>
      <c r="H4667">
        <v>6.39</v>
      </c>
      <c r="I4667">
        <v>6.6466666666666701</v>
      </c>
    </row>
    <row r="4668" spans="1:9" x14ac:dyDescent="0.35">
      <c r="A4668" s="12">
        <v>44999.531944444447</v>
      </c>
      <c r="B4668">
        <v>47.06</v>
      </c>
      <c r="C4668">
        <v>46.59</v>
      </c>
      <c r="D4668">
        <v>49.668333333333301</v>
      </c>
      <c r="E4668">
        <v>49.553333333333299</v>
      </c>
      <c r="F4668">
        <v>6.93</v>
      </c>
      <c r="G4668">
        <v>6.47</v>
      </c>
      <c r="H4668">
        <v>6.6583333333333297</v>
      </c>
      <c r="I4668">
        <v>6.81</v>
      </c>
    </row>
    <row r="4669" spans="1:9" x14ac:dyDescent="0.35">
      <c r="A4669" s="12">
        <v>44999.532638888886</v>
      </c>
      <c r="B4669">
        <v>47.69</v>
      </c>
      <c r="C4669">
        <v>47.54</v>
      </c>
      <c r="D4669">
        <v>50.076666666666704</v>
      </c>
      <c r="E4669">
        <v>49.564999999999998</v>
      </c>
      <c r="F4669">
        <v>7.47</v>
      </c>
      <c r="G4669">
        <v>6.77</v>
      </c>
      <c r="H4669">
        <v>6.8150000000000004</v>
      </c>
      <c r="I4669">
        <v>6.9533333333333296</v>
      </c>
    </row>
    <row r="4670" spans="1:9" x14ac:dyDescent="0.35">
      <c r="A4670" s="12">
        <v>44999.533333333333</v>
      </c>
      <c r="B4670">
        <v>48.7</v>
      </c>
      <c r="C4670">
        <v>48.83</v>
      </c>
      <c r="D4670">
        <v>50.786666666666697</v>
      </c>
      <c r="E4670">
        <v>50.07</v>
      </c>
      <c r="F4670">
        <v>7.74</v>
      </c>
      <c r="G4670">
        <v>6.32</v>
      </c>
      <c r="H4670">
        <v>6.7016666666666698</v>
      </c>
      <c r="I4670">
        <v>7.01833333333333</v>
      </c>
    </row>
    <row r="4671" spans="1:9" x14ac:dyDescent="0.35">
      <c r="A4671" s="12">
        <v>44999.53402777778</v>
      </c>
      <c r="B4671">
        <v>49.22</v>
      </c>
      <c r="C4671">
        <v>48.83</v>
      </c>
      <c r="D4671">
        <v>51.0566666666667</v>
      </c>
      <c r="E4671">
        <v>50.6666666666667</v>
      </c>
      <c r="F4671">
        <v>7.14</v>
      </c>
      <c r="G4671">
        <v>5.86</v>
      </c>
      <c r="H4671">
        <v>6.415</v>
      </c>
      <c r="I4671">
        <v>6.7483333333333304</v>
      </c>
    </row>
    <row r="4672" spans="1:9" x14ac:dyDescent="0.35">
      <c r="A4672" s="12">
        <v>44999.534722222219</v>
      </c>
      <c r="B4672">
        <v>48.67</v>
      </c>
      <c r="C4672">
        <v>47.4</v>
      </c>
      <c r="D4672">
        <v>50.37</v>
      </c>
      <c r="E4672">
        <v>50.6383333333333</v>
      </c>
      <c r="F4672">
        <v>6.33</v>
      </c>
      <c r="G4672">
        <v>5.87</v>
      </c>
      <c r="H4672">
        <v>6.47</v>
      </c>
      <c r="I4672">
        <v>6.5949999999999998</v>
      </c>
    </row>
    <row r="4673" spans="1:9" x14ac:dyDescent="0.35">
      <c r="A4673" s="12">
        <v>44999.535416666666</v>
      </c>
      <c r="B4673">
        <v>47.96</v>
      </c>
      <c r="C4673">
        <v>46.62</v>
      </c>
      <c r="D4673">
        <v>49.526666666666699</v>
      </c>
      <c r="E4673">
        <v>50.174999999999997</v>
      </c>
      <c r="F4673">
        <v>6.07</v>
      </c>
      <c r="G4673">
        <v>6.16</v>
      </c>
      <c r="H4673">
        <v>6.6533333333333298</v>
      </c>
      <c r="I4673">
        <v>6.7166666666666703</v>
      </c>
    </row>
    <row r="4674" spans="1:9" x14ac:dyDescent="0.35">
      <c r="A4674" s="12">
        <v>44999.536111111112</v>
      </c>
      <c r="B4674">
        <v>47.62</v>
      </c>
      <c r="C4674">
        <v>46.52</v>
      </c>
      <c r="D4674">
        <v>49.284999999999997</v>
      </c>
      <c r="E4674">
        <v>49.711666666666702</v>
      </c>
      <c r="F4674">
        <v>6.47</v>
      </c>
      <c r="G4674">
        <v>6.81</v>
      </c>
      <c r="H4674">
        <v>6.9749999999999996</v>
      </c>
      <c r="I4674">
        <v>6.8983333333333299</v>
      </c>
    </row>
    <row r="4675" spans="1:9" x14ac:dyDescent="0.35">
      <c r="A4675" s="12">
        <v>44999.536805555559</v>
      </c>
      <c r="B4675">
        <v>48.19</v>
      </c>
      <c r="C4675">
        <v>47.36</v>
      </c>
      <c r="D4675">
        <v>49.776666666666699</v>
      </c>
      <c r="E4675">
        <v>49.698333333333302</v>
      </c>
      <c r="F4675">
        <v>7.16</v>
      </c>
      <c r="G4675">
        <v>7.01</v>
      </c>
      <c r="H4675">
        <v>7.1150000000000002</v>
      </c>
      <c r="I4675">
        <v>7.0766666666666698</v>
      </c>
    </row>
    <row r="4676" spans="1:9" x14ac:dyDescent="0.35">
      <c r="A4676" s="12">
        <v>44999.537499999999</v>
      </c>
      <c r="B4676">
        <v>49.12</v>
      </c>
      <c r="C4676">
        <v>48.75</v>
      </c>
      <c r="D4676">
        <v>50.648333333333298</v>
      </c>
      <c r="E4676">
        <v>50.201666666666704</v>
      </c>
      <c r="F4676">
        <v>7.57</v>
      </c>
      <c r="G4676">
        <v>6.73</v>
      </c>
      <c r="H4676">
        <v>6.97</v>
      </c>
      <c r="I4676">
        <v>7.1233333333333304</v>
      </c>
    </row>
    <row r="4677" spans="1:9" x14ac:dyDescent="0.35">
      <c r="A4677" s="12">
        <v>44999.538194444445</v>
      </c>
      <c r="B4677">
        <v>49.31</v>
      </c>
      <c r="C4677">
        <v>48.78</v>
      </c>
      <c r="D4677">
        <v>51.071666666666701</v>
      </c>
      <c r="E4677">
        <v>50.821666666666701</v>
      </c>
      <c r="F4677">
        <v>7.07</v>
      </c>
      <c r="G4677">
        <v>6.24</v>
      </c>
      <c r="H4677">
        <v>6.5633333333333299</v>
      </c>
      <c r="I4677">
        <v>6.82</v>
      </c>
    </row>
    <row r="4678" spans="1:9" x14ac:dyDescent="0.35">
      <c r="A4678" s="12">
        <v>44999.538888888892</v>
      </c>
      <c r="B4678">
        <v>48.6</v>
      </c>
      <c r="C4678">
        <v>47.94</v>
      </c>
      <c r="D4678">
        <v>50.564999999999998</v>
      </c>
      <c r="E4678">
        <v>50.9</v>
      </c>
      <c r="F4678">
        <v>6.27</v>
      </c>
      <c r="G4678">
        <v>6.25</v>
      </c>
      <c r="H4678">
        <v>6.5316666666666698</v>
      </c>
      <c r="I4678">
        <v>6.6050000000000004</v>
      </c>
    </row>
    <row r="4679" spans="1:9" x14ac:dyDescent="0.35">
      <c r="A4679" s="12">
        <v>44999.539583333331</v>
      </c>
      <c r="B4679">
        <v>47.96</v>
      </c>
      <c r="C4679">
        <v>47.1</v>
      </c>
      <c r="D4679">
        <v>49.891666666666701</v>
      </c>
      <c r="E4679">
        <v>50.418333333333301</v>
      </c>
      <c r="F4679">
        <v>6.16</v>
      </c>
      <c r="G4679">
        <v>6.53</v>
      </c>
      <c r="H4679">
        <v>6.6449999999999996</v>
      </c>
      <c r="I4679">
        <v>6.6816666666666702</v>
      </c>
    </row>
    <row r="4680" spans="1:9" x14ac:dyDescent="0.35">
      <c r="A4680" s="12">
        <v>44999.540277777778</v>
      </c>
      <c r="B4680">
        <v>47.99</v>
      </c>
      <c r="C4680">
        <v>47.34</v>
      </c>
      <c r="D4680">
        <v>49.506666666666703</v>
      </c>
      <c r="E4680">
        <v>49.866666666666703</v>
      </c>
      <c r="F4680">
        <v>6.43</v>
      </c>
      <c r="G4680">
        <v>6.41</v>
      </c>
      <c r="H4680">
        <v>6.7183333333333302</v>
      </c>
      <c r="I4680">
        <v>6.7866666666666697</v>
      </c>
    </row>
    <row r="4681" spans="1:9" x14ac:dyDescent="0.35">
      <c r="A4681" s="12">
        <v>44999.540972222225</v>
      </c>
      <c r="B4681">
        <v>48.75</v>
      </c>
      <c r="C4681">
        <v>48.34</v>
      </c>
      <c r="D4681">
        <v>49.618333333333297</v>
      </c>
      <c r="E4681">
        <v>49.626666666666701</v>
      </c>
      <c r="F4681">
        <v>6.87</v>
      </c>
      <c r="G4681">
        <v>6.53</v>
      </c>
      <c r="H4681">
        <v>6.7983333333333302</v>
      </c>
      <c r="I4681">
        <v>6.8766666666666696</v>
      </c>
    </row>
    <row r="4682" spans="1:9" x14ac:dyDescent="0.35">
      <c r="A4682" s="12">
        <v>44999.541666666664</v>
      </c>
      <c r="B4682">
        <v>49.56</v>
      </c>
      <c r="C4682">
        <v>49.53</v>
      </c>
      <c r="D4682">
        <v>50.353333333333303</v>
      </c>
      <c r="E4682">
        <v>49.935000000000002</v>
      </c>
      <c r="F4682">
        <v>7.32</v>
      </c>
      <c r="G4682">
        <v>6.45</v>
      </c>
      <c r="H4682">
        <v>6.72</v>
      </c>
      <c r="I4682">
        <v>6.9050000000000002</v>
      </c>
    </row>
    <row r="4683" spans="1:9" x14ac:dyDescent="0.35">
      <c r="A4683" s="12">
        <v>44999.542361111111</v>
      </c>
      <c r="B4683">
        <v>49.31</v>
      </c>
      <c r="C4683">
        <v>49</v>
      </c>
      <c r="D4683">
        <v>51.11</v>
      </c>
      <c r="E4683">
        <v>50.618333333333297</v>
      </c>
      <c r="F4683">
        <v>7.23</v>
      </c>
      <c r="G4683">
        <v>5.98</v>
      </c>
      <c r="H4683">
        <v>6.3266666666666698</v>
      </c>
      <c r="I4683">
        <v>6.7383333333333297</v>
      </c>
    </row>
    <row r="4684" spans="1:9" x14ac:dyDescent="0.35">
      <c r="A4684" s="12">
        <v>44999.543055555558</v>
      </c>
      <c r="B4684">
        <v>48.26</v>
      </c>
      <c r="C4684">
        <v>47.95</v>
      </c>
      <c r="D4684">
        <v>51.04</v>
      </c>
      <c r="E4684">
        <v>50.9866666666667</v>
      </c>
      <c r="F4684">
        <v>6.56</v>
      </c>
      <c r="G4684">
        <v>5.99</v>
      </c>
      <c r="H4684">
        <v>6.2816666666666698</v>
      </c>
      <c r="I4684">
        <v>6.5066666666666704</v>
      </c>
    </row>
    <row r="4685" spans="1:9" x14ac:dyDescent="0.35">
      <c r="A4685" s="12">
        <v>44999.543749999997</v>
      </c>
      <c r="B4685">
        <v>47.49</v>
      </c>
      <c r="C4685">
        <v>47.16</v>
      </c>
      <c r="D4685">
        <v>51.288333333333298</v>
      </c>
      <c r="E4685">
        <v>51.161666666666697</v>
      </c>
      <c r="F4685">
        <v>6.62</v>
      </c>
      <c r="G4685">
        <v>6.09</v>
      </c>
      <c r="H4685">
        <v>6.3683333333333296</v>
      </c>
      <c r="I4685">
        <v>6.4983333333333304</v>
      </c>
    </row>
    <row r="4686" spans="1:9" x14ac:dyDescent="0.35">
      <c r="A4686" s="12">
        <v>44999.544444444444</v>
      </c>
      <c r="B4686">
        <v>47.66</v>
      </c>
      <c r="C4686">
        <v>47.36</v>
      </c>
      <c r="D4686">
        <v>52.026666666666699</v>
      </c>
      <c r="E4686">
        <v>51.61</v>
      </c>
      <c r="F4686">
        <v>6.87</v>
      </c>
      <c r="G4686">
        <v>5.89</v>
      </c>
      <c r="H4686">
        <v>6.2833333333333297</v>
      </c>
      <c r="I4686">
        <v>6.4483333333333297</v>
      </c>
    </row>
    <row r="4687" spans="1:9" x14ac:dyDescent="0.35">
      <c r="A4687" s="12">
        <v>44999.545138888891</v>
      </c>
      <c r="B4687">
        <v>48.47</v>
      </c>
      <c r="C4687">
        <v>48.49</v>
      </c>
      <c r="D4687">
        <v>53.048333333333296</v>
      </c>
      <c r="E4687">
        <v>52.418333333333301</v>
      </c>
      <c r="F4687">
        <v>7.02</v>
      </c>
      <c r="G4687">
        <v>5.98</v>
      </c>
      <c r="H4687">
        <v>6.1383333333333301</v>
      </c>
      <c r="I4687">
        <v>6.39333333333333</v>
      </c>
    </row>
    <row r="4688" spans="1:9" x14ac:dyDescent="0.35">
      <c r="A4688" s="12">
        <v>44999.54583333333</v>
      </c>
      <c r="B4688">
        <v>49.51</v>
      </c>
      <c r="C4688">
        <v>49.63</v>
      </c>
      <c r="D4688">
        <v>54.195</v>
      </c>
      <c r="E4688">
        <v>53.49</v>
      </c>
      <c r="F4688">
        <v>6.98</v>
      </c>
      <c r="G4688">
        <v>5.7</v>
      </c>
      <c r="H4688">
        <v>5.9783333333333299</v>
      </c>
      <c r="I4688">
        <v>6.2716666666666701</v>
      </c>
    </row>
    <row r="4689" spans="1:9" x14ac:dyDescent="0.35">
      <c r="A4689" s="12">
        <v>44999.546527777777</v>
      </c>
      <c r="B4689">
        <v>49.4</v>
      </c>
      <c r="C4689">
        <v>49.4</v>
      </c>
      <c r="D4689">
        <v>55.3883333333333</v>
      </c>
      <c r="E4689">
        <v>54.646666666666697</v>
      </c>
      <c r="F4689">
        <v>6.82</v>
      </c>
      <c r="G4689">
        <v>5.59</v>
      </c>
      <c r="H4689">
        <v>5.8033333333333301</v>
      </c>
      <c r="I4689">
        <v>6.0783333333333296</v>
      </c>
    </row>
    <row r="4690" spans="1:9" x14ac:dyDescent="0.35">
      <c r="A4690" s="12">
        <v>44999.547222222223</v>
      </c>
      <c r="B4690">
        <v>48.58</v>
      </c>
      <c r="C4690">
        <v>48.34</v>
      </c>
      <c r="D4690">
        <v>56.573333333333302</v>
      </c>
      <c r="E4690">
        <v>55.811666666666703</v>
      </c>
      <c r="F4690">
        <v>6.67</v>
      </c>
      <c r="G4690">
        <v>5.26</v>
      </c>
      <c r="H4690">
        <v>5.65</v>
      </c>
      <c r="I4690">
        <v>5.9066666666666698</v>
      </c>
    </row>
    <row r="4691" spans="1:9" x14ac:dyDescent="0.35">
      <c r="A4691" s="12">
        <v>44999.54791666667</v>
      </c>
      <c r="B4691">
        <v>47.84</v>
      </c>
      <c r="C4691">
        <v>47.39</v>
      </c>
      <c r="D4691">
        <v>57.691666666666698</v>
      </c>
      <c r="E4691">
        <v>56.95</v>
      </c>
      <c r="F4691">
        <v>6.44</v>
      </c>
      <c r="G4691">
        <v>5.45</v>
      </c>
      <c r="H4691">
        <v>5.51</v>
      </c>
      <c r="I4691">
        <v>5.6950000000000003</v>
      </c>
    </row>
    <row r="4692" spans="1:9" x14ac:dyDescent="0.35">
      <c r="A4692" s="12">
        <v>44999.548611111109</v>
      </c>
      <c r="B4692">
        <v>47.68</v>
      </c>
      <c r="C4692">
        <v>47.22</v>
      </c>
      <c r="D4692">
        <v>58.66</v>
      </c>
      <c r="E4692">
        <v>57.984999999999999</v>
      </c>
      <c r="F4692">
        <v>6.27</v>
      </c>
      <c r="G4692">
        <v>5.19</v>
      </c>
      <c r="H4692">
        <v>5.4050000000000002</v>
      </c>
      <c r="I4692">
        <v>5.5949999999999998</v>
      </c>
    </row>
    <row r="4693" spans="1:9" x14ac:dyDescent="0.35">
      <c r="A4693" s="12">
        <v>44999.549305555556</v>
      </c>
      <c r="B4693">
        <v>48.07</v>
      </c>
      <c r="C4693">
        <v>47.85</v>
      </c>
      <c r="D4693">
        <v>59.484999999999999</v>
      </c>
      <c r="E4693">
        <v>58.92</v>
      </c>
      <c r="F4693">
        <v>6.08</v>
      </c>
      <c r="G4693">
        <v>5.28</v>
      </c>
      <c r="H4693">
        <v>5.33</v>
      </c>
      <c r="I4693">
        <v>5.5166666666666702</v>
      </c>
    </row>
    <row r="4694" spans="1:9" x14ac:dyDescent="0.35">
      <c r="A4694" s="12">
        <v>44999.55</v>
      </c>
      <c r="B4694">
        <v>49.09</v>
      </c>
      <c r="C4694">
        <v>49.23</v>
      </c>
      <c r="D4694">
        <v>60.22</v>
      </c>
      <c r="E4694">
        <v>59.771666666666697</v>
      </c>
      <c r="F4694">
        <v>5.89</v>
      </c>
      <c r="G4694">
        <v>5.07</v>
      </c>
      <c r="H4694">
        <v>5.28</v>
      </c>
      <c r="I4694">
        <v>5.4383333333333299</v>
      </c>
    </row>
    <row r="4695" spans="1:9" x14ac:dyDescent="0.35">
      <c r="A4695" s="12">
        <v>44999.550694444442</v>
      </c>
      <c r="B4695">
        <v>49.6</v>
      </c>
      <c r="C4695">
        <v>49.6</v>
      </c>
      <c r="D4695">
        <v>60.893333333333302</v>
      </c>
      <c r="E4695">
        <v>60.5133333333333</v>
      </c>
      <c r="F4695">
        <v>5.75</v>
      </c>
      <c r="G4695">
        <v>5</v>
      </c>
      <c r="H4695">
        <v>5.2383333333333297</v>
      </c>
      <c r="I4695">
        <v>5.3650000000000002</v>
      </c>
    </row>
    <row r="4696" spans="1:9" x14ac:dyDescent="0.35">
      <c r="A4696" s="12">
        <v>44999.551388888889</v>
      </c>
      <c r="B4696">
        <v>49.28</v>
      </c>
      <c r="C4696">
        <v>49.2</v>
      </c>
      <c r="D4696">
        <v>61.433333333333302</v>
      </c>
      <c r="E4696">
        <v>61.1</v>
      </c>
      <c r="F4696">
        <v>5.77</v>
      </c>
      <c r="G4696">
        <v>4.97</v>
      </c>
      <c r="H4696">
        <v>5.2216666666666702</v>
      </c>
      <c r="I4696">
        <v>5.44</v>
      </c>
    </row>
    <row r="4697" spans="1:9" x14ac:dyDescent="0.35">
      <c r="A4697" s="12">
        <v>44999.552083333336</v>
      </c>
      <c r="B4697">
        <v>49.79</v>
      </c>
      <c r="C4697">
        <v>49.7</v>
      </c>
      <c r="D4697">
        <v>61.774999999999999</v>
      </c>
      <c r="E4697">
        <v>61.518333333333302</v>
      </c>
      <c r="F4697">
        <v>5.62</v>
      </c>
      <c r="G4697">
        <v>5.04</v>
      </c>
      <c r="H4697">
        <v>5.21</v>
      </c>
      <c r="I4697">
        <v>5.36</v>
      </c>
    </row>
    <row r="4698" spans="1:9" x14ac:dyDescent="0.35">
      <c r="A4698" s="12">
        <v>44999.552777777775</v>
      </c>
      <c r="B4698">
        <v>50.71</v>
      </c>
      <c r="C4698">
        <v>50.84</v>
      </c>
      <c r="D4698">
        <v>61.926666666666698</v>
      </c>
      <c r="E4698">
        <v>61.7916666666667</v>
      </c>
      <c r="F4698">
        <v>5.51</v>
      </c>
      <c r="G4698">
        <v>4.84</v>
      </c>
      <c r="H4698">
        <v>5.2033333333333296</v>
      </c>
      <c r="I4698">
        <v>5.3766666666666696</v>
      </c>
    </row>
    <row r="4699" spans="1:9" x14ac:dyDescent="0.35">
      <c r="A4699" s="12">
        <v>44999.553472222222</v>
      </c>
      <c r="B4699">
        <v>51.82</v>
      </c>
      <c r="C4699">
        <v>52.24</v>
      </c>
      <c r="D4699">
        <v>61.9716666666667</v>
      </c>
      <c r="E4699">
        <v>61.984999999999999</v>
      </c>
      <c r="F4699">
        <v>5.43</v>
      </c>
      <c r="G4699">
        <v>4.8600000000000003</v>
      </c>
      <c r="H4699">
        <v>5.22</v>
      </c>
      <c r="I4699">
        <v>5.44</v>
      </c>
    </row>
    <row r="4700" spans="1:9" x14ac:dyDescent="0.35">
      <c r="A4700" s="12">
        <v>44999.554166666669</v>
      </c>
      <c r="B4700">
        <v>53.02</v>
      </c>
      <c r="C4700">
        <v>53.54</v>
      </c>
      <c r="D4700">
        <v>62.031666666666702</v>
      </c>
      <c r="E4700">
        <v>62.145000000000003</v>
      </c>
      <c r="F4700">
        <v>5.35</v>
      </c>
      <c r="G4700">
        <v>5.03</v>
      </c>
      <c r="H4700">
        <v>5.2983333333333302</v>
      </c>
      <c r="I4700">
        <v>5.4633333333333303</v>
      </c>
    </row>
    <row r="4701" spans="1:9" x14ac:dyDescent="0.35">
      <c r="A4701" s="12">
        <v>44999.554861111108</v>
      </c>
      <c r="B4701">
        <v>54.17</v>
      </c>
      <c r="C4701">
        <v>54.76</v>
      </c>
      <c r="D4701">
        <v>62.136666666666699</v>
      </c>
      <c r="E4701">
        <v>62.281666666666702</v>
      </c>
      <c r="F4701">
        <v>5.5</v>
      </c>
      <c r="G4701">
        <v>4.97</v>
      </c>
      <c r="H4701">
        <v>5.3516666666666701</v>
      </c>
      <c r="I4701">
        <v>5.6416666666666702</v>
      </c>
    </row>
    <row r="4702" spans="1:9" x14ac:dyDescent="0.35">
      <c r="A4702" s="12">
        <v>44999.555555555555</v>
      </c>
      <c r="B4702">
        <v>55.35</v>
      </c>
      <c r="C4702">
        <v>55.97</v>
      </c>
      <c r="D4702">
        <v>62.225000000000001</v>
      </c>
      <c r="E4702">
        <v>62.41</v>
      </c>
      <c r="F4702">
        <v>5.15</v>
      </c>
      <c r="G4702">
        <v>4.9400000000000004</v>
      </c>
      <c r="H4702">
        <v>5.2450000000000001</v>
      </c>
      <c r="I4702">
        <v>5.3316666666666697</v>
      </c>
    </row>
    <row r="4703" spans="1:9" x14ac:dyDescent="0.35">
      <c r="A4703" s="12">
        <v>44999.556250000001</v>
      </c>
      <c r="B4703">
        <v>56.43</v>
      </c>
      <c r="C4703">
        <v>56.93</v>
      </c>
      <c r="D4703">
        <v>61.215000000000003</v>
      </c>
      <c r="E4703">
        <v>62.14</v>
      </c>
      <c r="F4703">
        <v>3.92</v>
      </c>
      <c r="G4703">
        <v>4.51</v>
      </c>
      <c r="H4703">
        <v>4.7633333333333301</v>
      </c>
      <c r="I4703">
        <v>4.8433333333333302</v>
      </c>
    </row>
    <row r="4704" spans="1:9" x14ac:dyDescent="0.35">
      <c r="A4704" s="12">
        <v>44999.556944444441</v>
      </c>
      <c r="B4704">
        <v>57.32</v>
      </c>
      <c r="C4704">
        <v>57.83</v>
      </c>
      <c r="D4704">
        <v>59.091666666666697</v>
      </c>
      <c r="E4704">
        <v>60.826666666666704</v>
      </c>
      <c r="F4704">
        <v>2.95</v>
      </c>
      <c r="G4704">
        <v>4.6900000000000004</v>
      </c>
      <c r="H4704">
        <v>4.7333333333333298</v>
      </c>
      <c r="I4704">
        <v>4.6866666666666701</v>
      </c>
    </row>
    <row r="4705" spans="1:9" x14ac:dyDescent="0.35">
      <c r="A4705" s="12">
        <v>44999.557638888888</v>
      </c>
      <c r="B4705">
        <v>58.11</v>
      </c>
      <c r="C4705">
        <v>58.65</v>
      </c>
      <c r="D4705">
        <v>57.023333333333298</v>
      </c>
      <c r="E4705">
        <v>58.996666666666698</v>
      </c>
      <c r="F4705">
        <v>2.84</v>
      </c>
      <c r="G4705">
        <v>4.79</v>
      </c>
      <c r="H4705">
        <v>4.9383333333333299</v>
      </c>
      <c r="I4705">
        <v>4.8099999999999996</v>
      </c>
    </row>
    <row r="4706" spans="1:9" x14ac:dyDescent="0.35">
      <c r="A4706" s="12">
        <v>44999.558333333334</v>
      </c>
      <c r="B4706">
        <v>58.88</v>
      </c>
      <c r="C4706">
        <v>59.45</v>
      </c>
      <c r="D4706">
        <v>55.131666666666703</v>
      </c>
      <c r="E4706">
        <v>57.1116666666667</v>
      </c>
      <c r="F4706">
        <v>3.06</v>
      </c>
      <c r="G4706">
        <v>5.13</v>
      </c>
      <c r="H4706">
        <v>5.2033333333333296</v>
      </c>
      <c r="I4706">
        <v>5.0416666666666696</v>
      </c>
    </row>
    <row r="4707" spans="1:9" x14ac:dyDescent="0.35">
      <c r="A4707" s="12">
        <v>44999.559027777781</v>
      </c>
      <c r="B4707">
        <v>59.5</v>
      </c>
      <c r="C4707">
        <v>60.03</v>
      </c>
      <c r="D4707">
        <v>53.6</v>
      </c>
      <c r="E4707">
        <v>55.473333333333301</v>
      </c>
      <c r="F4707">
        <v>3.4</v>
      </c>
      <c r="G4707">
        <v>5.45</v>
      </c>
      <c r="H4707">
        <v>5.4633333333333303</v>
      </c>
      <c r="I4707">
        <v>5.2766666666666699</v>
      </c>
    </row>
    <row r="4708" spans="1:9" x14ac:dyDescent="0.35">
      <c r="A4708" s="12">
        <v>44999.55972222222</v>
      </c>
      <c r="B4708">
        <v>60.01</v>
      </c>
      <c r="C4708">
        <v>60.33</v>
      </c>
      <c r="D4708">
        <v>52.36</v>
      </c>
      <c r="E4708">
        <v>54.103333333333303</v>
      </c>
      <c r="F4708">
        <v>3.77</v>
      </c>
      <c r="G4708">
        <v>5.51</v>
      </c>
      <c r="H4708">
        <v>5.7149999999999999</v>
      </c>
      <c r="I4708">
        <v>5.5083333333333302</v>
      </c>
    </row>
    <row r="4709" spans="1:9" x14ac:dyDescent="0.35">
      <c r="A4709" s="12">
        <v>44999.560416666667</v>
      </c>
      <c r="B4709">
        <v>60.22</v>
      </c>
      <c r="C4709">
        <v>60.48</v>
      </c>
      <c r="D4709">
        <v>51.354999999999997</v>
      </c>
      <c r="E4709">
        <v>52.89</v>
      </c>
      <c r="F4709">
        <v>4.21</v>
      </c>
      <c r="G4709">
        <v>5.42</v>
      </c>
      <c r="H4709">
        <v>5.9316666666666702</v>
      </c>
      <c r="I4709">
        <v>5.7416666666666698</v>
      </c>
    </row>
    <row r="4710" spans="1:9" x14ac:dyDescent="0.35">
      <c r="A4710" s="12">
        <v>44999.561111111114</v>
      </c>
      <c r="B4710">
        <v>60.23</v>
      </c>
      <c r="C4710">
        <v>60.48</v>
      </c>
      <c r="D4710">
        <v>50.668333333333301</v>
      </c>
      <c r="E4710">
        <v>51.956666666666699</v>
      </c>
      <c r="F4710">
        <v>4.67</v>
      </c>
      <c r="G4710">
        <v>6.21</v>
      </c>
      <c r="H4710">
        <v>6.1233333333333304</v>
      </c>
      <c r="I4710">
        <v>5.9616666666666696</v>
      </c>
    </row>
    <row r="4711" spans="1:9" x14ac:dyDescent="0.35">
      <c r="A4711" s="12">
        <v>44999.561805555553</v>
      </c>
      <c r="B4711">
        <v>60.23</v>
      </c>
      <c r="C4711">
        <v>60.55</v>
      </c>
      <c r="D4711">
        <v>50.674999999999997</v>
      </c>
      <c r="E4711">
        <v>51.4166666666667</v>
      </c>
      <c r="F4711">
        <v>5.45</v>
      </c>
      <c r="G4711">
        <v>5.87</v>
      </c>
      <c r="H4711">
        <v>6.2816666666666698</v>
      </c>
      <c r="I4711">
        <v>6.1883333333333299</v>
      </c>
    </row>
    <row r="4712" spans="1:9" x14ac:dyDescent="0.35">
      <c r="A4712" s="12">
        <v>44999.5625</v>
      </c>
      <c r="B4712">
        <v>60.32</v>
      </c>
      <c r="C4712">
        <v>60.61</v>
      </c>
      <c r="D4712">
        <v>51.433333333333302</v>
      </c>
      <c r="E4712">
        <v>51.551666666666698</v>
      </c>
      <c r="F4712">
        <v>6.13</v>
      </c>
      <c r="G4712">
        <v>5.82</v>
      </c>
      <c r="H4712">
        <v>6.2233333333333301</v>
      </c>
      <c r="I4712">
        <v>6.2483333333333304</v>
      </c>
    </row>
    <row r="4713" spans="1:9" x14ac:dyDescent="0.35">
      <c r="A4713" s="12">
        <v>44999.563194444447</v>
      </c>
      <c r="B4713">
        <v>60.43</v>
      </c>
      <c r="C4713">
        <v>60.62</v>
      </c>
      <c r="D4713">
        <v>52.615000000000002</v>
      </c>
      <c r="E4713">
        <v>52.281666666666702</v>
      </c>
      <c r="F4713">
        <v>6.47</v>
      </c>
      <c r="G4713">
        <v>5.82</v>
      </c>
      <c r="H4713">
        <v>6.165</v>
      </c>
      <c r="I4713">
        <v>6.1383333333333301</v>
      </c>
    </row>
    <row r="4714" spans="1:9" x14ac:dyDescent="0.35">
      <c r="A4714" s="12">
        <v>44999.563888888886</v>
      </c>
      <c r="B4714">
        <v>60.55</v>
      </c>
      <c r="C4714">
        <v>60.78</v>
      </c>
      <c r="D4714">
        <v>53.863333333333301</v>
      </c>
      <c r="E4714">
        <v>53.344999999999999</v>
      </c>
      <c r="F4714">
        <v>6.58</v>
      </c>
      <c r="G4714">
        <v>5.47</v>
      </c>
      <c r="H4714">
        <v>5.9366666666666701</v>
      </c>
      <c r="I4714">
        <v>6.0650000000000004</v>
      </c>
    </row>
    <row r="4715" spans="1:9" x14ac:dyDescent="0.35">
      <c r="A4715" s="12">
        <v>44999.564583333333</v>
      </c>
      <c r="B4715">
        <v>59.23</v>
      </c>
      <c r="C4715">
        <v>58.99</v>
      </c>
      <c r="D4715">
        <v>55.043333333333301</v>
      </c>
      <c r="E4715">
        <v>54.496666666666698</v>
      </c>
      <c r="F4715">
        <v>6.61</v>
      </c>
      <c r="G4715">
        <v>5.29</v>
      </c>
      <c r="H4715">
        <v>5.75</v>
      </c>
      <c r="I4715">
        <v>6.0616666666666701</v>
      </c>
    </row>
    <row r="4716" spans="1:9" x14ac:dyDescent="0.35">
      <c r="A4716" s="12">
        <v>44999.56527777778</v>
      </c>
      <c r="B4716">
        <v>56.71</v>
      </c>
      <c r="C4716">
        <v>55.88</v>
      </c>
      <c r="D4716">
        <v>55.488333333333301</v>
      </c>
      <c r="E4716">
        <v>55.348333333333301</v>
      </c>
      <c r="F4716">
        <v>5.97</v>
      </c>
      <c r="G4716">
        <v>5.37</v>
      </c>
      <c r="H4716">
        <v>5.5816666666666697</v>
      </c>
      <c r="I4716">
        <v>5.8283333333333296</v>
      </c>
    </row>
    <row r="4717" spans="1:9" x14ac:dyDescent="0.35">
      <c r="A4717" s="12">
        <v>44999.565972222219</v>
      </c>
      <c r="B4717">
        <v>54.63</v>
      </c>
      <c r="C4717">
        <v>53.77</v>
      </c>
      <c r="D4717">
        <v>55.201666666666704</v>
      </c>
      <c r="E4717">
        <v>55.645000000000003</v>
      </c>
      <c r="F4717">
        <v>5.25</v>
      </c>
      <c r="G4717">
        <v>5.4</v>
      </c>
      <c r="H4717">
        <v>5.585</v>
      </c>
      <c r="I4717">
        <v>5.6933333333333298</v>
      </c>
    </row>
    <row r="4718" spans="1:9" x14ac:dyDescent="0.35">
      <c r="A4718" s="12">
        <v>44999.566666666666</v>
      </c>
      <c r="B4718">
        <v>52.88</v>
      </c>
      <c r="C4718">
        <v>52.05</v>
      </c>
      <c r="D4718">
        <v>54.258333333333297</v>
      </c>
      <c r="E4718">
        <v>55.363333333333301</v>
      </c>
      <c r="F4718">
        <v>4.58</v>
      </c>
      <c r="G4718">
        <v>5.51</v>
      </c>
      <c r="H4718">
        <v>5.7466666666666697</v>
      </c>
      <c r="I4718">
        <v>5.68</v>
      </c>
    </row>
    <row r="4719" spans="1:9" x14ac:dyDescent="0.35">
      <c r="A4719" s="12">
        <v>44999.567361111112</v>
      </c>
      <c r="B4719">
        <v>51.36</v>
      </c>
      <c r="C4719">
        <v>50.88</v>
      </c>
      <c r="D4719">
        <v>52.97</v>
      </c>
      <c r="E4719">
        <v>54.564999999999998</v>
      </c>
      <c r="F4719">
        <v>4.24</v>
      </c>
      <c r="G4719">
        <v>5.86</v>
      </c>
      <c r="H4719">
        <v>6.0083333333333302</v>
      </c>
      <c r="I4719">
        <v>5.8333333333333304</v>
      </c>
    </row>
    <row r="4720" spans="1:9" x14ac:dyDescent="0.35">
      <c r="A4720" s="12">
        <v>44999.568055555559</v>
      </c>
      <c r="B4720">
        <v>50.27</v>
      </c>
      <c r="C4720">
        <v>49.97</v>
      </c>
      <c r="D4720">
        <v>51.97</v>
      </c>
      <c r="E4720">
        <v>53.54</v>
      </c>
      <c r="F4720">
        <v>4.53</v>
      </c>
      <c r="G4720">
        <v>6.27</v>
      </c>
      <c r="H4720">
        <v>6.3216666666666699</v>
      </c>
      <c r="I4720">
        <v>6.0949999999999998</v>
      </c>
    </row>
    <row r="4721" spans="1:9" x14ac:dyDescent="0.35">
      <c r="A4721" s="12">
        <v>44999.568749999999</v>
      </c>
      <c r="B4721">
        <v>49.4</v>
      </c>
      <c r="C4721">
        <v>49.1</v>
      </c>
      <c r="D4721">
        <v>51.076666666666704</v>
      </c>
      <c r="E4721">
        <v>52.545000000000002</v>
      </c>
      <c r="F4721">
        <v>4.8899999999999997</v>
      </c>
      <c r="G4721">
        <v>6.42</v>
      </c>
      <c r="H4721">
        <v>6.5516666666666703</v>
      </c>
      <c r="I4721">
        <v>6.35666666666667</v>
      </c>
    </row>
    <row r="4722" spans="1:9" x14ac:dyDescent="0.35">
      <c r="A4722" s="12">
        <v>44999.569444444445</v>
      </c>
      <c r="B4722">
        <v>48.72</v>
      </c>
      <c r="C4722">
        <v>48.5</v>
      </c>
      <c r="D4722">
        <v>50.186666666666703</v>
      </c>
      <c r="E4722">
        <v>51.6666666666667</v>
      </c>
      <c r="F4722">
        <v>5.12</v>
      </c>
      <c r="G4722">
        <v>6.66</v>
      </c>
      <c r="H4722">
        <v>6.8233333333333297</v>
      </c>
      <c r="I4722">
        <v>6.5966666666666702</v>
      </c>
    </row>
    <row r="4723" spans="1:9" x14ac:dyDescent="0.35">
      <c r="A4723" s="12">
        <v>44999.570138888892</v>
      </c>
      <c r="B4723">
        <v>48.94</v>
      </c>
      <c r="C4723">
        <v>48.92</v>
      </c>
      <c r="D4723">
        <v>49.5833333333333</v>
      </c>
      <c r="E4723">
        <v>50.936666666666703</v>
      </c>
      <c r="F4723">
        <v>5.47</v>
      </c>
      <c r="G4723">
        <v>6.94</v>
      </c>
      <c r="H4723">
        <v>7.02</v>
      </c>
      <c r="I4723">
        <v>6.8250000000000002</v>
      </c>
    </row>
    <row r="4724" spans="1:9" x14ac:dyDescent="0.35">
      <c r="A4724" s="12">
        <v>44999.570833333331</v>
      </c>
      <c r="B4724">
        <v>49.84</v>
      </c>
      <c r="C4724">
        <v>50.24</v>
      </c>
      <c r="D4724">
        <v>49.5133333333333</v>
      </c>
      <c r="E4724">
        <v>50.4716666666667</v>
      </c>
      <c r="F4724">
        <v>6.1</v>
      </c>
      <c r="G4724">
        <v>6.96</v>
      </c>
      <c r="H4724">
        <v>7.1749999999999998</v>
      </c>
      <c r="I4724">
        <v>7.0549999999999997</v>
      </c>
    </row>
    <row r="4725" spans="1:9" x14ac:dyDescent="0.35">
      <c r="A4725" s="12">
        <v>44999.571527777778</v>
      </c>
      <c r="B4725">
        <v>51.16</v>
      </c>
      <c r="C4725">
        <v>51.7</v>
      </c>
      <c r="D4725">
        <v>50.126666666666701</v>
      </c>
      <c r="E4725">
        <v>50.51</v>
      </c>
      <c r="F4725">
        <v>6.75</v>
      </c>
      <c r="G4725">
        <v>7</v>
      </c>
      <c r="H4725">
        <v>7.1516666666666699</v>
      </c>
      <c r="I4725">
        <v>7.13</v>
      </c>
    </row>
    <row r="4726" spans="1:9" x14ac:dyDescent="0.35">
      <c r="A4726" s="12">
        <v>44999.572222222225</v>
      </c>
      <c r="B4726">
        <v>52.45</v>
      </c>
      <c r="C4726">
        <v>53.12</v>
      </c>
      <c r="D4726">
        <v>50.7783333333333</v>
      </c>
      <c r="E4726">
        <v>50.9583333333333</v>
      </c>
      <c r="F4726">
        <v>6.94</v>
      </c>
      <c r="G4726">
        <v>6.83</v>
      </c>
      <c r="H4726">
        <v>7.0416666666666696</v>
      </c>
      <c r="I4726">
        <v>7.1216666666666697</v>
      </c>
    </row>
    <row r="4727" spans="1:9" x14ac:dyDescent="0.35">
      <c r="A4727" s="12">
        <v>44999.572916666664</v>
      </c>
      <c r="B4727">
        <v>53.77</v>
      </c>
      <c r="C4727">
        <v>54.38</v>
      </c>
      <c r="D4727">
        <v>50.594999999999999</v>
      </c>
      <c r="E4727">
        <v>51.125</v>
      </c>
      <c r="F4727">
        <v>6.57</v>
      </c>
      <c r="G4727">
        <v>6.93</v>
      </c>
      <c r="H4727">
        <v>7.0966666666666702</v>
      </c>
      <c r="I4727">
        <v>7.0983333333333301</v>
      </c>
    </row>
    <row r="4728" spans="1:9" x14ac:dyDescent="0.35">
      <c r="A4728" s="12">
        <v>44999.573611111111</v>
      </c>
      <c r="B4728">
        <v>53.87</v>
      </c>
      <c r="C4728">
        <v>54.29</v>
      </c>
      <c r="D4728">
        <v>50.003333333333302</v>
      </c>
      <c r="E4728">
        <v>50.841666666666697</v>
      </c>
      <c r="F4728">
        <v>6.37</v>
      </c>
      <c r="G4728">
        <v>7.16</v>
      </c>
      <c r="H4728">
        <v>7.3033333333333301</v>
      </c>
      <c r="I4728">
        <v>7.2066666666666697</v>
      </c>
    </row>
    <row r="4729" spans="1:9" x14ac:dyDescent="0.35">
      <c r="A4729" s="12">
        <v>44999.574305555558</v>
      </c>
      <c r="B4729">
        <v>53.32</v>
      </c>
      <c r="C4729">
        <v>53.71</v>
      </c>
      <c r="D4729">
        <v>49.381666666666703</v>
      </c>
      <c r="E4729">
        <v>50.211666666666702</v>
      </c>
      <c r="F4729">
        <v>6.64</v>
      </c>
      <c r="G4729">
        <v>7.2</v>
      </c>
      <c r="H4729">
        <v>7.62</v>
      </c>
      <c r="I4729">
        <v>7.47</v>
      </c>
    </row>
    <row r="4730" spans="1:9" x14ac:dyDescent="0.35">
      <c r="A4730" s="12">
        <v>44999.574999999997</v>
      </c>
      <c r="B4730">
        <v>52.33</v>
      </c>
      <c r="C4730">
        <v>52.52</v>
      </c>
      <c r="D4730">
        <v>48.868333333333297</v>
      </c>
      <c r="E4730">
        <v>49.511666666666699</v>
      </c>
      <c r="F4730">
        <v>7.19</v>
      </c>
      <c r="G4730">
        <v>7.52</v>
      </c>
      <c r="H4730">
        <v>7.8783333333333303</v>
      </c>
      <c r="I4730">
        <v>7.8333333333333304</v>
      </c>
    </row>
    <row r="4731" spans="1:9" x14ac:dyDescent="0.35">
      <c r="A4731" s="12">
        <v>44999.575694444444</v>
      </c>
      <c r="B4731">
        <v>50.89</v>
      </c>
      <c r="C4731">
        <v>51.15</v>
      </c>
      <c r="D4731">
        <v>48.825000000000003</v>
      </c>
      <c r="E4731">
        <v>49.198333333333302</v>
      </c>
      <c r="F4731">
        <v>7.88</v>
      </c>
      <c r="G4731">
        <v>7.74</v>
      </c>
      <c r="H4731">
        <v>7.9983333333333304</v>
      </c>
      <c r="I4731">
        <v>8.2566666666666695</v>
      </c>
    </row>
    <row r="4732" spans="1:9" x14ac:dyDescent="0.35">
      <c r="A4732" s="12">
        <v>44999.576388888891</v>
      </c>
      <c r="B4732">
        <v>49.99</v>
      </c>
      <c r="C4732">
        <v>50.01</v>
      </c>
      <c r="D4732">
        <v>49.41</v>
      </c>
      <c r="E4732">
        <v>49.414999999999999</v>
      </c>
      <c r="F4732">
        <v>8.43</v>
      </c>
      <c r="G4732">
        <v>8.0500000000000007</v>
      </c>
      <c r="H4732">
        <v>8.0566666666666702</v>
      </c>
      <c r="I4732">
        <v>8.4383333333333308</v>
      </c>
    </row>
    <row r="4733" spans="1:9" x14ac:dyDescent="0.35">
      <c r="A4733" s="12">
        <v>44999.57708333333</v>
      </c>
      <c r="B4733">
        <v>49.22</v>
      </c>
      <c r="C4733">
        <v>49.16</v>
      </c>
      <c r="D4733">
        <v>50.215000000000003</v>
      </c>
      <c r="E4733">
        <v>50.001666666666701</v>
      </c>
      <c r="F4733">
        <v>8.44</v>
      </c>
      <c r="G4733">
        <v>7.7</v>
      </c>
      <c r="H4733">
        <v>7.89333333333333</v>
      </c>
      <c r="I4733">
        <v>8.2233333333333292</v>
      </c>
    </row>
    <row r="4734" spans="1:9" x14ac:dyDescent="0.35">
      <c r="A4734" s="12">
        <v>44999.577777777777</v>
      </c>
      <c r="B4734">
        <v>48.31</v>
      </c>
      <c r="C4734">
        <v>48.46</v>
      </c>
      <c r="D4734">
        <v>50.3333333333333</v>
      </c>
      <c r="E4734">
        <v>50.356666666666698</v>
      </c>
      <c r="F4734">
        <v>7.71</v>
      </c>
      <c r="G4734">
        <v>7.44</v>
      </c>
      <c r="H4734">
        <v>7.61</v>
      </c>
      <c r="I4734">
        <v>7.7366666666666699</v>
      </c>
    </row>
    <row r="4735" spans="1:9" x14ac:dyDescent="0.35">
      <c r="A4735" s="12">
        <v>44999.578472222223</v>
      </c>
      <c r="B4735">
        <v>47.76</v>
      </c>
      <c r="C4735">
        <v>47.92</v>
      </c>
      <c r="D4735">
        <v>49.831666666666699</v>
      </c>
      <c r="E4735">
        <v>50.18</v>
      </c>
      <c r="F4735">
        <v>7.27</v>
      </c>
      <c r="G4735">
        <v>7.24</v>
      </c>
      <c r="H4735">
        <v>7.5683333333333298</v>
      </c>
      <c r="I4735">
        <v>7.6133333333333297</v>
      </c>
    </row>
    <row r="4736" spans="1:9" x14ac:dyDescent="0.35">
      <c r="A4736" s="12">
        <v>44999.57916666667</v>
      </c>
      <c r="B4736">
        <v>47.73</v>
      </c>
      <c r="C4736">
        <v>47.98</v>
      </c>
      <c r="D4736">
        <v>49.241666666666703</v>
      </c>
      <c r="E4736">
        <v>49.7783333333333</v>
      </c>
      <c r="F4736">
        <v>7.12</v>
      </c>
      <c r="G4736">
        <v>7.55</v>
      </c>
      <c r="H4736">
        <v>7.6816666666666702</v>
      </c>
      <c r="I4736">
        <v>7.6516666666666699</v>
      </c>
    </row>
    <row r="4737" spans="1:9" x14ac:dyDescent="0.35">
      <c r="A4737" s="12">
        <v>44999.579861111109</v>
      </c>
      <c r="B4737">
        <v>48.51</v>
      </c>
      <c r="C4737">
        <v>48.86</v>
      </c>
      <c r="D4737">
        <v>49.11</v>
      </c>
      <c r="E4737">
        <v>49.476666666666702</v>
      </c>
      <c r="F4737">
        <v>7.45</v>
      </c>
      <c r="G4737">
        <v>7.74</v>
      </c>
      <c r="H4737">
        <v>7.96</v>
      </c>
      <c r="I4737">
        <v>7.8133333333333299</v>
      </c>
    </row>
    <row r="4738" spans="1:9" x14ac:dyDescent="0.35">
      <c r="A4738" s="12">
        <v>44999.580555555556</v>
      </c>
      <c r="B4738">
        <v>49.31</v>
      </c>
      <c r="C4738">
        <v>49.75</v>
      </c>
      <c r="D4738">
        <v>49.6666666666667</v>
      </c>
      <c r="E4738">
        <v>49.631666666666703</v>
      </c>
      <c r="F4738">
        <v>7.92</v>
      </c>
      <c r="G4738">
        <v>7.66</v>
      </c>
      <c r="H4738">
        <v>7.8</v>
      </c>
      <c r="I4738">
        <v>7.8849999999999998</v>
      </c>
    </row>
    <row r="4739" spans="1:9" x14ac:dyDescent="0.35">
      <c r="A4739" s="12">
        <v>44999.581250000003</v>
      </c>
      <c r="B4739">
        <v>48.95</v>
      </c>
      <c r="C4739">
        <v>49.15</v>
      </c>
      <c r="D4739">
        <v>50.456666666666699</v>
      </c>
      <c r="E4739">
        <v>50.24</v>
      </c>
      <c r="F4739">
        <v>7.96</v>
      </c>
      <c r="G4739">
        <v>7.4</v>
      </c>
      <c r="H4739">
        <v>7.5350000000000001</v>
      </c>
      <c r="I4739">
        <v>7.7450000000000001</v>
      </c>
    </row>
    <row r="4740" spans="1:9" x14ac:dyDescent="0.35">
      <c r="A4740" s="12">
        <v>44999.581944444442</v>
      </c>
      <c r="B4740">
        <v>48.31</v>
      </c>
      <c r="C4740">
        <v>48.31</v>
      </c>
      <c r="D4740">
        <v>50.391666666666701</v>
      </c>
      <c r="E4740">
        <v>50.73</v>
      </c>
      <c r="F4740">
        <v>7.13</v>
      </c>
      <c r="G4740">
        <v>7.26</v>
      </c>
      <c r="H4740">
        <v>7.4050000000000002</v>
      </c>
      <c r="I4740">
        <v>7.4633333333333303</v>
      </c>
    </row>
    <row r="4741" spans="1:9" x14ac:dyDescent="0.35">
      <c r="A4741" s="12">
        <v>44999.582638888889</v>
      </c>
      <c r="B4741">
        <v>47.59</v>
      </c>
      <c r="C4741">
        <v>47.24</v>
      </c>
      <c r="D4741">
        <v>49.704999999999998</v>
      </c>
      <c r="E4741">
        <v>50.703333333333298</v>
      </c>
      <c r="F4741">
        <v>6.38</v>
      </c>
      <c r="G4741">
        <v>7.33</v>
      </c>
      <c r="H4741">
        <v>7.4766666666666701</v>
      </c>
      <c r="I4741">
        <v>7.375</v>
      </c>
    </row>
    <row r="4742" spans="1:9" x14ac:dyDescent="0.35">
      <c r="A4742" s="12">
        <v>44999.583333333336</v>
      </c>
      <c r="B4742">
        <v>47.05</v>
      </c>
      <c r="C4742">
        <v>46.7</v>
      </c>
      <c r="D4742">
        <v>48.945</v>
      </c>
      <c r="E4742">
        <v>50.37</v>
      </c>
      <c r="F4742">
        <v>5.98</v>
      </c>
      <c r="G4742">
        <v>7.49</v>
      </c>
      <c r="H4742">
        <v>7.6316666666666704</v>
      </c>
      <c r="I4742">
        <v>7.4033333333333298</v>
      </c>
    </row>
    <row r="4743" spans="1:9" x14ac:dyDescent="0.35">
      <c r="A4743" s="12">
        <v>44999.584027777775</v>
      </c>
      <c r="B4743">
        <v>47.04</v>
      </c>
      <c r="C4743">
        <v>46.97</v>
      </c>
      <c r="D4743">
        <v>48.448333333333302</v>
      </c>
      <c r="E4743">
        <v>50.003333333333302</v>
      </c>
      <c r="F4743">
        <v>5.96</v>
      </c>
      <c r="G4743">
        <v>8.08</v>
      </c>
      <c r="H4743">
        <v>7.8816666666666704</v>
      </c>
      <c r="I4743">
        <v>7.51</v>
      </c>
    </row>
    <row r="4744" spans="1:9" x14ac:dyDescent="0.35">
      <c r="A4744" s="12">
        <v>44999.584722222222</v>
      </c>
      <c r="B4744">
        <v>47.76</v>
      </c>
      <c r="C4744">
        <v>47.94</v>
      </c>
      <c r="D4744">
        <v>48.74</v>
      </c>
      <c r="E4744">
        <v>49.884999999999998</v>
      </c>
      <c r="F4744">
        <v>6.5</v>
      </c>
      <c r="G4744">
        <v>7.81</v>
      </c>
      <c r="H4744">
        <v>7.9033333333333298</v>
      </c>
      <c r="I4744">
        <v>7.6416666666666702</v>
      </c>
    </row>
    <row r="4745" spans="1:9" x14ac:dyDescent="0.35">
      <c r="A4745" s="12">
        <v>44999.585416666669</v>
      </c>
      <c r="B4745">
        <v>48.71</v>
      </c>
      <c r="C4745">
        <v>48.93</v>
      </c>
      <c r="D4745">
        <v>49.633333333333297</v>
      </c>
      <c r="E4745">
        <v>50.226666666666702</v>
      </c>
      <c r="F4745">
        <v>7.05</v>
      </c>
      <c r="G4745">
        <v>7.5</v>
      </c>
      <c r="H4745">
        <v>7.7</v>
      </c>
      <c r="I4745">
        <v>7.64333333333333</v>
      </c>
    </row>
    <row r="4746" spans="1:9" x14ac:dyDescent="0.35">
      <c r="A4746" s="12">
        <v>44999.586111111108</v>
      </c>
      <c r="B4746">
        <v>48.81</v>
      </c>
      <c r="C4746">
        <v>48.69</v>
      </c>
      <c r="D4746">
        <v>49.98</v>
      </c>
      <c r="E4746">
        <v>50.766666666666701</v>
      </c>
      <c r="F4746">
        <v>6.48</v>
      </c>
      <c r="G4746">
        <v>7.04</v>
      </c>
      <c r="H4746">
        <v>7.38</v>
      </c>
      <c r="I4746">
        <v>7.26833333333333</v>
      </c>
    </row>
    <row r="4747" spans="1:9" x14ac:dyDescent="0.35">
      <c r="A4747" s="12">
        <v>44999.586805555555</v>
      </c>
      <c r="B4747">
        <v>48.13</v>
      </c>
      <c r="C4747">
        <v>47.87</v>
      </c>
      <c r="D4747">
        <v>49.625</v>
      </c>
      <c r="E4747">
        <v>50.776666666666699</v>
      </c>
      <c r="F4747">
        <v>6</v>
      </c>
      <c r="G4747">
        <v>6.96</v>
      </c>
      <c r="H4747">
        <v>7.3133333333333299</v>
      </c>
      <c r="I4747">
        <v>7.1566666666666698</v>
      </c>
    </row>
    <row r="4748" spans="1:9" x14ac:dyDescent="0.35">
      <c r="A4748" s="12">
        <v>44999.587500000001</v>
      </c>
      <c r="B4748">
        <v>47.51</v>
      </c>
      <c r="C4748">
        <v>47.22</v>
      </c>
      <c r="D4748">
        <v>49.0566666666667</v>
      </c>
      <c r="E4748">
        <v>50.323333333333302</v>
      </c>
      <c r="F4748">
        <v>5.91</v>
      </c>
      <c r="G4748">
        <v>7.14</v>
      </c>
      <c r="H4748">
        <v>7.3666666666666698</v>
      </c>
      <c r="I4748">
        <v>7.1749999999999998</v>
      </c>
    </row>
    <row r="4749" spans="1:9" x14ac:dyDescent="0.35">
      <c r="A4749" s="12">
        <v>44999.588194444441</v>
      </c>
      <c r="B4749">
        <v>47.28</v>
      </c>
      <c r="C4749">
        <v>47.16</v>
      </c>
      <c r="D4749">
        <v>48.476666666666702</v>
      </c>
      <c r="E4749">
        <v>49.8066666666667</v>
      </c>
      <c r="F4749">
        <v>5.98</v>
      </c>
      <c r="G4749">
        <v>7.33</v>
      </c>
      <c r="H4749">
        <v>7.5633333333333299</v>
      </c>
      <c r="I4749">
        <v>7.3133333333333299</v>
      </c>
    </row>
    <row r="4750" spans="1:9" x14ac:dyDescent="0.35">
      <c r="A4750" s="12">
        <v>44999.588888888888</v>
      </c>
      <c r="B4750">
        <v>47.87</v>
      </c>
      <c r="C4750">
        <v>48.02</v>
      </c>
      <c r="D4750">
        <v>48.581666666666699</v>
      </c>
      <c r="E4750">
        <v>49.571666666666701</v>
      </c>
      <c r="F4750">
        <v>6.49</v>
      </c>
      <c r="G4750">
        <v>7.6</v>
      </c>
      <c r="H4750">
        <v>7.6783333333333301</v>
      </c>
      <c r="I4750">
        <v>7.48</v>
      </c>
    </row>
    <row r="4751" spans="1:9" x14ac:dyDescent="0.35">
      <c r="A4751" s="12">
        <v>44999.589583333334</v>
      </c>
      <c r="B4751">
        <v>48.92</v>
      </c>
      <c r="C4751">
        <v>49.3</v>
      </c>
      <c r="D4751">
        <v>49.305</v>
      </c>
      <c r="E4751">
        <v>49.756666666666703</v>
      </c>
      <c r="F4751">
        <v>7.07</v>
      </c>
      <c r="G4751">
        <v>7.53</v>
      </c>
      <c r="H4751">
        <v>7.5683333333333298</v>
      </c>
      <c r="I4751">
        <v>7.51833333333333</v>
      </c>
    </row>
    <row r="4752" spans="1:9" x14ac:dyDescent="0.35">
      <c r="A4752" s="12">
        <v>44999.590277777781</v>
      </c>
      <c r="B4752">
        <v>48.86</v>
      </c>
      <c r="C4752">
        <v>49.33</v>
      </c>
      <c r="D4752">
        <v>50.136666666666699</v>
      </c>
      <c r="E4752">
        <v>50.36</v>
      </c>
      <c r="F4752">
        <v>7.16</v>
      </c>
      <c r="G4752">
        <v>7.12</v>
      </c>
      <c r="H4752">
        <v>7.26833333333333</v>
      </c>
      <c r="I4752">
        <v>7.3849999999999998</v>
      </c>
    </row>
    <row r="4753" spans="1:9" x14ac:dyDescent="0.35">
      <c r="A4753" s="12">
        <v>44999.59097222222</v>
      </c>
      <c r="B4753">
        <v>48.04</v>
      </c>
      <c r="C4753">
        <v>48.58</v>
      </c>
      <c r="D4753">
        <v>49.996666666666698</v>
      </c>
      <c r="E4753">
        <v>50.77</v>
      </c>
      <c r="F4753">
        <v>6.2</v>
      </c>
      <c r="G4753">
        <v>6.8</v>
      </c>
      <c r="H4753">
        <v>7.01</v>
      </c>
      <c r="I4753">
        <v>6.9766666666666701</v>
      </c>
    </row>
    <row r="4754" spans="1:9" x14ac:dyDescent="0.35">
      <c r="A4754" s="12">
        <v>44999.591666666667</v>
      </c>
      <c r="B4754">
        <v>47.21</v>
      </c>
      <c r="C4754">
        <v>47.88</v>
      </c>
      <c r="D4754">
        <v>49.063333333333297</v>
      </c>
      <c r="E4754">
        <v>50.5566666666667</v>
      </c>
      <c r="F4754">
        <v>5.35</v>
      </c>
      <c r="G4754">
        <v>6.94</v>
      </c>
      <c r="H4754">
        <v>7.0566666666666702</v>
      </c>
      <c r="I4754">
        <v>6.84</v>
      </c>
    </row>
    <row r="4755" spans="1:9" x14ac:dyDescent="0.35">
      <c r="A4755" s="12">
        <v>44999.592361111114</v>
      </c>
      <c r="B4755">
        <v>46.57</v>
      </c>
      <c r="C4755">
        <v>47.47</v>
      </c>
      <c r="D4755">
        <v>48.336666666666702</v>
      </c>
      <c r="E4755">
        <v>50.051666666666698</v>
      </c>
      <c r="F4755">
        <v>5.26</v>
      </c>
      <c r="G4755">
        <v>7.25</v>
      </c>
      <c r="H4755">
        <v>7.2983333333333302</v>
      </c>
      <c r="I4755">
        <v>6.9733333333333301</v>
      </c>
    </row>
    <row r="4756" spans="1:9" x14ac:dyDescent="0.35">
      <c r="A4756" s="12">
        <v>44999.593055555553</v>
      </c>
      <c r="B4756">
        <v>46.92</v>
      </c>
      <c r="C4756">
        <v>47.71</v>
      </c>
      <c r="D4756">
        <v>48.311666666666703</v>
      </c>
      <c r="E4756">
        <v>49.744999999999997</v>
      </c>
      <c r="F4756">
        <v>5.72</v>
      </c>
      <c r="G4756">
        <v>7.35</v>
      </c>
      <c r="H4756">
        <v>7.4466666666666699</v>
      </c>
      <c r="I4756">
        <v>7.15</v>
      </c>
    </row>
    <row r="4757" spans="1:9" x14ac:dyDescent="0.35">
      <c r="A4757" s="12">
        <v>44999.59375</v>
      </c>
      <c r="B4757">
        <v>47.9</v>
      </c>
      <c r="C4757">
        <v>48.8</v>
      </c>
      <c r="D4757">
        <v>48.914999999999999</v>
      </c>
      <c r="E4757">
        <v>49.848333333333301</v>
      </c>
      <c r="F4757">
        <v>6.38</v>
      </c>
      <c r="G4757">
        <v>7.45</v>
      </c>
      <c r="H4757">
        <v>7.42333333333334</v>
      </c>
      <c r="I4757">
        <v>7.30833333333333</v>
      </c>
    </row>
    <row r="4758" spans="1:9" x14ac:dyDescent="0.35">
      <c r="A4758" s="12">
        <v>44999.594444444447</v>
      </c>
      <c r="B4758">
        <v>48.55</v>
      </c>
      <c r="C4758">
        <v>49.67</v>
      </c>
      <c r="D4758">
        <v>49.7</v>
      </c>
      <c r="E4758">
        <v>50.29</v>
      </c>
      <c r="F4758">
        <v>6.82</v>
      </c>
      <c r="G4758">
        <v>7.11</v>
      </c>
      <c r="H4758">
        <v>7.30833333333333</v>
      </c>
      <c r="I4758">
        <v>7.4116666666666697</v>
      </c>
    </row>
    <row r="4759" spans="1:9" x14ac:dyDescent="0.35">
      <c r="A4759" s="12">
        <v>44999.595138888886</v>
      </c>
      <c r="B4759">
        <v>47.97</v>
      </c>
      <c r="C4759">
        <v>48.7</v>
      </c>
      <c r="D4759">
        <v>50.526666666666699</v>
      </c>
      <c r="E4759">
        <v>50.898333333333298</v>
      </c>
      <c r="F4759">
        <v>6.97</v>
      </c>
      <c r="G4759">
        <v>7.02</v>
      </c>
      <c r="H4759">
        <v>7.19</v>
      </c>
      <c r="I4759">
        <v>7.3366666666666696</v>
      </c>
    </row>
    <row r="4760" spans="1:9" x14ac:dyDescent="0.35">
      <c r="A4760" s="12">
        <v>44999.595833333333</v>
      </c>
      <c r="B4760">
        <v>47.46</v>
      </c>
      <c r="C4760">
        <v>47.75</v>
      </c>
      <c r="D4760">
        <v>50.436666666666703</v>
      </c>
      <c r="E4760">
        <v>51.241666666666703</v>
      </c>
      <c r="F4760">
        <v>6.08</v>
      </c>
      <c r="G4760">
        <v>6.64</v>
      </c>
      <c r="H4760">
        <v>6.86</v>
      </c>
      <c r="I4760">
        <v>6.8816666666666704</v>
      </c>
    </row>
    <row r="4761" spans="1:9" x14ac:dyDescent="0.35">
      <c r="A4761" s="12">
        <v>44999.59652777778</v>
      </c>
      <c r="B4761">
        <v>46.65</v>
      </c>
      <c r="C4761">
        <v>47.15</v>
      </c>
      <c r="D4761">
        <v>49.566666666666698</v>
      </c>
      <c r="E4761">
        <v>51.031666666666702</v>
      </c>
      <c r="F4761">
        <v>5.23</v>
      </c>
      <c r="G4761">
        <v>6.62</v>
      </c>
      <c r="H4761">
        <v>6.89</v>
      </c>
      <c r="I4761">
        <v>6.6966666666666699</v>
      </c>
    </row>
    <row r="4762" spans="1:9" x14ac:dyDescent="0.35">
      <c r="A4762" s="12">
        <v>44999.597222222219</v>
      </c>
      <c r="B4762">
        <v>46.73</v>
      </c>
      <c r="C4762">
        <v>47.3</v>
      </c>
      <c r="D4762">
        <v>48.831666666666699</v>
      </c>
      <c r="E4762">
        <v>50.558333333333302</v>
      </c>
      <c r="F4762">
        <v>5.13</v>
      </c>
      <c r="G4762">
        <v>6.9</v>
      </c>
      <c r="H4762">
        <v>7.0966666666666702</v>
      </c>
      <c r="I4762">
        <v>6.85666666666667</v>
      </c>
    </row>
    <row r="4763" spans="1:9" x14ac:dyDescent="0.35">
      <c r="A4763" s="12">
        <v>44999.597916666666</v>
      </c>
      <c r="B4763">
        <v>47.52</v>
      </c>
      <c r="C4763">
        <v>48.01</v>
      </c>
      <c r="D4763">
        <v>48.841666666666697</v>
      </c>
      <c r="E4763">
        <v>50.326666666666704</v>
      </c>
      <c r="F4763">
        <v>5.75</v>
      </c>
      <c r="G4763">
        <v>7.36</v>
      </c>
      <c r="H4763">
        <v>7.36</v>
      </c>
      <c r="I4763">
        <v>7.24</v>
      </c>
    </row>
    <row r="4764" spans="1:9" x14ac:dyDescent="0.35">
      <c r="A4764" s="12">
        <v>44999.598611111112</v>
      </c>
      <c r="B4764">
        <v>48.55</v>
      </c>
      <c r="C4764">
        <v>49.23</v>
      </c>
      <c r="D4764">
        <v>49.476666666666702</v>
      </c>
      <c r="E4764">
        <v>50.46</v>
      </c>
      <c r="F4764">
        <v>6.39</v>
      </c>
      <c r="G4764">
        <v>7.42</v>
      </c>
      <c r="H4764">
        <v>7.4550000000000001</v>
      </c>
      <c r="I4764">
        <v>7.37</v>
      </c>
    </row>
    <row r="4765" spans="1:9" x14ac:dyDescent="0.35">
      <c r="A4765" s="12">
        <v>44999.599305555559</v>
      </c>
      <c r="B4765">
        <v>48.45</v>
      </c>
      <c r="C4765">
        <v>49.34</v>
      </c>
      <c r="D4765">
        <v>50.323333333333302</v>
      </c>
      <c r="E4765">
        <v>50.918333333333301</v>
      </c>
      <c r="F4765">
        <v>6.55</v>
      </c>
      <c r="G4765">
        <v>7.12</v>
      </c>
      <c r="H4765">
        <v>7.1266666666666696</v>
      </c>
      <c r="I4765">
        <v>7.14333333333333</v>
      </c>
    </row>
    <row r="4766" spans="1:9" x14ac:dyDescent="0.35">
      <c r="A4766" s="12">
        <v>44999.6</v>
      </c>
      <c r="B4766">
        <v>47.56</v>
      </c>
      <c r="C4766">
        <v>48.31</v>
      </c>
      <c r="D4766">
        <v>50.3333333333333</v>
      </c>
      <c r="E4766">
        <v>51.348333333333301</v>
      </c>
      <c r="F4766">
        <v>5.69</v>
      </c>
      <c r="G4766">
        <v>6.73</v>
      </c>
      <c r="H4766">
        <v>6.7816666666666698</v>
      </c>
      <c r="I4766">
        <v>6.7050000000000001</v>
      </c>
    </row>
    <row r="4767" spans="1:9" x14ac:dyDescent="0.35">
      <c r="A4767" s="12">
        <v>44999.600694444445</v>
      </c>
      <c r="B4767">
        <v>46.57</v>
      </c>
      <c r="C4767">
        <v>47.39</v>
      </c>
      <c r="D4767">
        <v>49.508333333333297</v>
      </c>
      <c r="E4767">
        <v>51.23</v>
      </c>
      <c r="F4767">
        <v>4.8099999999999996</v>
      </c>
      <c r="G4767">
        <v>6.6</v>
      </c>
      <c r="H4767">
        <v>6.80833333333333</v>
      </c>
      <c r="I4767">
        <v>6.5316666666666698</v>
      </c>
    </row>
    <row r="4768" spans="1:9" x14ac:dyDescent="0.35">
      <c r="A4768" s="12">
        <v>44999.601388888892</v>
      </c>
      <c r="B4768">
        <v>46.46</v>
      </c>
      <c r="C4768">
        <v>47.32</v>
      </c>
      <c r="D4768">
        <v>48.63</v>
      </c>
      <c r="E4768">
        <v>50.668333333333301</v>
      </c>
      <c r="F4768">
        <v>4.5999999999999996</v>
      </c>
      <c r="G4768">
        <v>6.79</v>
      </c>
      <c r="H4768">
        <v>7.0033333333333303</v>
      </c>
      <c r="I4768">
        <v>6.6383333333333301</v>
      </c>
    </row>
    <row r="4769" spans="1:9" x14ac:dyDescent="0.35">
      <c r="A4769" s="12">
        <v>44999.602083333331</v>
      </c>
      <c r="B4769">
        <v>47.11</v>
      </c>
      <c r="C4769">
        <v>48.01</v>
      </c>
      <c r="D4769">
        <v>48.47</v>
      </c>
      <c r="E4769">
        <v>50.238333333333301</v>
      </c>
      <c r="F4769">
        <v>5.07</v>
      </c>
      <c r="G4769">
        <v>7.06</v>
      </c>
      <c r="H4769">
        <v>7.1583333333333297</v>
      </c>
      <c r="I4769">
        <v>6.84</v>
      </c>
    </row>
    <row r="4770" spans="1:9" x14ac:dyDescent="0.35">
      <c r="A4770" s="12">
        <v>44999.602777777778</v>
      </c>
      <c r="B4770">
        <v>47.89</v>
      </c>
      <c r="C4770">
        <v>48.82</v>
      </c>
      <c r="D4770">
        <v>48.901666666666699</v>
      </c>
      <c r="E4770">
        <v>50.1816666666667</v>
      </c>
      <c r="F4770">
        <v>5.67</v>
      </c>
      <c r="G4770">
        <v>7.19</v>
      </c>
      <c r="H4770">
        <v>7.1933333333333298</v>
      </c>
      <c r="I4770">
        <v>6.9483333333333297</v>
      </c>
    </row>
    <row r="4771" spans="1:9" x14ac:dyDescent="0.35">
      <c r="A4771" s="12">
        <v>44999.603472222225</v>
      </c>
      <c r="B4771">
        <v>48.81</v>
      </c>
      <c r="C4771">
        <v>49.71</v>
      </c>
      <c r="D4771">
        <v>49.63</v>
      </c>
      <c r="E4771">
        <v>50.483333333333299</v>
      </c>
      <c r="F4771">
        <v>6.13</v>
      </c>
      <c r="G4771">
        <v>7.13</v>
      </c>
      <c r="H4771">
        <v>7.07</v>
      </c>
      <c r="I4771">
        <v>6.9833333333333298</v>
      </c>
    </row>
    <row r="4772" spans="1:9" x14ac:dyDescent="0.35">
      <c r="A4772" s="12">
        <v>44999.604166666664</v>
      </c>
      <c r="B4772">
        <v>49.05</v>
      </c>
      <c r="C4772">
        <v>49.77</v>
      </c>
      <c r="D4772">
        <v>50.396666666666697</v>
      </c>
      <c r="E4772">
        <v>50.988333333333301</v>
      </c>
      <c r="F4772">
        <v>6.33</v>
      </c>
      <c r="G4772">
        <v>6.98</v>
      </c>
      <c r="H4772">
        <v>6.9050000000000002</v>
      </c>
      <c r="I4772">
        <v>6.9216666666666704</v>
      </c>
    </row>
    <row r="4773" spans="1:9" x14ac:dyDescent="0.35">
      <c r="A4773" s="12">
        <v>44999.604861111111</v>
      </c>
      <c r="B4773">
        <v>48.06</v>
      </c>
      <c r="C4773">
        <v>48.76</v>
      </c>
      <c r="D4773">
        <v>51.085000000000001</v>
      </c>
      <c r="E4773">
        <v>51.546666666666702</v>
      </c>
      <c r="F4773">
        <v>6.31</v>
      </c>
      <c r="G4773">
        <v>6.76</v>
      </c>
      <c r="H4773">
        <v>6.8433333333333302</v>
      </c>
      <c r="I4773">
        <v>6.76833333333333</v>
      </c>
    </row>
    <row r="4774" spans="1:9" x14ac:dyDescent="0.35">
      <c r="A4774" s="12">
        <v>44999.605555555558</v>
      </c>
      <c r="B4774">
        <v>47.01</v>
      </c>
      <c r="C4774">
        <v>47.94</v>
      </c>
      <c r="D4774">
        <v>51.231666666666698</v>
      </c>
      <c r="E4774">
        <v>51.961666666666702</v>
      </c>
      <c r="F4774">
        <v>5.62</v>
      </c>
      <c r="G4774">
        <v>6.28</v>
      </c>
      <c r="H4774">
        <v>6.41</v>
      </c>
      <c r="I4774">
        <v>6.3466666666666702</v>
      </c>
    </row>
    <row r="4775" spans="1:9" x14ac:dyDescent="0.35">
      <c r="A4775" s="12">
        <v>44999.606249999997</v>
      </c>
      <c r="B4775">
        <v>46.97</v>
      </c>
      <c r="C4775">
        <v>47.95</v>
      </c>
      <c r="D4775">
        <v>50.148333333333298</v>
      </c>
      <c r="E4775">
        <v>51.73</v>
      </c>
      <c r="F4775">
        <v>4.54</v>
      </c>
      <c r="G4775">
        <v>6.23</v>
      </c>
      <c r="H4775">
        <v>6.35666666666667</v>
      </c>
      <c r="I4775">
        <v>6.1216666666666697</v>
      </c>
    </row>
    <row r="4776" spans="1:9" x14ac:dyDescent="0.35">
      <c r="A4776" s="12">
        <v>44999.606944444444</v>
      </c>
      <c r="B4776">
        <v>47.56</v>
      </c>
      <c r="C4776">
        <v>48.58</v>
      </c>
      <c r="D4776">
        <v>49.185000000000002</v>
      </c>
      <c r="E4776">
        <v>50.976666666666702</v>
      </c>
      <c r="F4776">
        <v>4.51</v>
      </c>
      <c r="G4776">
        <v>6.41</v>
      </c>
      <c r="H4776">
        <v>6.6116666666666699</v>
      </c>
      <c r="I4776">
        <v>6.3016666666666703</v>
      </c>
    </row>
    <row r="4777" spans="1:9" x14ac:dyDescent="0.35">
      <c r="A4777" s="12">
        <v>44999.607638888891</v>
      </c>
      <c r="B4777">
        <v>48.48</v>
      </c>
      <c r="C4777">
        <v>49.47</v>
      </c>
      <c r="D4777">
        <v>48.7916666666667</v>
      </c>
      <c r="E4777">
        <v>50.2916666666667</v>
      </c>
      <c r="F4777">
        <v>5.03</v>
      </c>
      <c r="G4777">
        <v>6.82</v>
      </c>
      <c r="H4777">
        <v>6.8283333333333296</v>
      </c>
      <c r="I4777">
        <v>6.5250000000000004</v>
      </c>
    </row>
    <row r="4778" spans="1:9" x14ac:dyDescent="0.35">
      <c r="A4778" s="12">
        <v>44999.60833333333</v>
      </c>
      <c r="B4778">
        <v>48.96</v>
      </c>
      <c r="C4778">
        <v>50</v>
      </c>
      <c r="D4778">
        <v>48.876666666666701</v>
      </c>
      <c r="E4778">
        <v>49.988333333333301</v>
      </c>
      <c r="F4778">
        <v>5.6</v>
      </c>
      <c r="G4778">
        <v>6.92</v>
      </c>
      <c r="H4778">
        <v>6.9283333333333301</v>
      </c>
      <c r="I4778">
        <v>6.71</v>
      </c>
    </row>
    <row r="4779" spans="1:9" x14ac:dyDescent="0.35">
      <c r="A4779" s="12">
        <v>44999.609027777777</v>
      </c>
      <c r="B4779">
        <v>48.02</v>
      </c>
      <c r="C4779">
        <v>49.17</v>
      </c>
      <c r="D4779">
        <v>49.201666666666704</v>
      </c>
      <c r="E4779">
        <v>50.011666666666699</v>
      </c>
      <c r="F4779">
        <v>5.98</v>
      </c>
      <c r="G4779">
        <v>6.81</v>
      </c>
      <c r="H4779">
        <v>6.9050000000000002</v>
      </c>
      <c r="I4779">
        <v>6.7883333333333304</v>
      </c>
    </row>
    <row r="4780" spans="1:9" x14ac:dyDescent="0.35">
      <c r="A4780" s="12">
        <v>44999.609722222223</v>
      </c>
      <c r="B4780">
        <v>46.91</v>
      </c>
      <c r="C4780">
        <v>47.97</v>
      </c>
      <c r="D4780">
        <v>49.59</v>
      </c>
      <c r="E4780">
        <v>50.238333333333301</v>
      </c>
      <c r="F4780">
        <v>6.25</v>
      </c>
      <c r="G4780">
        <v>6.63</v>
      </c>
      <c r="H4780">
        <v>6.9</v>
      </c>
      <c r="I4780">
        <v>6.8949999999999996</v>
      </c>
    </row>
    <row r="4781" spans="1:9" x14ac:dyDescent="0.35">
      <c r="A4781" s="12">
        <v>44999.61041666667</v>
      </c>
      <c r="B4781">
        <v>46.61</v>
      </c>
      <c r="C4781">
        <v>47.61</v>
      </c>
      <c r="D4781">
        <v>50.003333333333302</v>
      </c>
      <c r="E4781">
        <v>50.603333333333303</v>
      </c>
      <c r="F4781">
        <v>6.25</v>
      </c>
      <c r="G4781">
        <v>6.34</v>
      </c>
      <c r="H4781">
        <v>6.85666666666667</v>
      </c>
      <c r="I4781">
        <v>6.8449999999999998</v>
      </c>
    </row>
    <row r="4782" spans="1:9" x14ac:dyDescent="0.35">
      <c r="A4782" s="12">
        <v>44999.611111111109</v>
      </c>
      <c r="B4782">
        <v>47.01</v>
      </c>
      <c r="C4782">
        <v>48.1</v>
      </c>
      <c r="D4782">
        <v>50.476666666666702</v>
      </c>
      <c r="E4782">
        <v>51.06</v>
      </c>
      <c r="F4782">
        <v>6.19</v>
      </c>
      <c r="G4782">
        <v>6.5</v>
      </c>
      <c r="H4782">
        <v>6.8366666666666696</v>
      </c>
      <c r="I4782">
        <v>6.7750000000000004</v>
      </c>
    </row>
    <row r="4783" spans="1:9" x14ac:dyDescent="0.35">
      <c r="A4783" s="12">
        <v>44999.611805555556</v>
      </c>
      <c r="B4783">
        <v>47.79</v>
      </c>
      <c r="C4783">
        <v>48.8</v>
      </c>
      <c r="D4783">
        <v>51.038333333333298</v>
      </c>
      <c r="E4783">
        <v>51.538333333333298</v>
      </c>
      <c r="F4783">
        <v>6.24</v>
      </c>
      <c r="G4783">
        <v>6.39</v>
      </c>
      <c r="H4783">
        <v>6.7583333333333302</v>
      </c>
      <c r="I4783">
        <v>6.7350000000000003</v>
      </c>
    </row>
    <row r="4784" spans="1:9" x14ac:dyDescent="0.35">
      <c r="A4784" s="12">
        <v>44999.612500000003</v>
      </c>
      <c r="B4784">
        <v>48.53</v>
      </c>
      <c r="C4784">
        <v>49.56</v>
      </c>
      <c r="D4784">
        <v>51.61</v>
      </c>
      <c r="E4784">
        <v>52.043333333333301</v>
      </c>
      <c r="F4784">
        <v>6.26</v>
      </c>
      <c r="G4784">
        <v>6.2</v>
      </c>
      <c r="H4784">
        <v>6.64333333333333</v>
      </c>
      <c r="I4784">
        <v>6.69166666666667</v>
      </c>
    </row>
    <row r="4785" spans="1:9" x14ac:dyDescent="0.35">
      <c r="A4785" s="12">
        <v>44999.613194444442</v>
      </c>
      <c r="B4785">
        <v>49.23</v>
      </c>
      <c r="C4785">
        <v>50.24</v>
      </c>
      <c r="D4785">
        <v>51.515000000000001</v>
      </c>
      <c r="E4785">
        <v>52.344999999999999</v>
      </c>
      <c r="F4785">
        <v>5.44</v>
      </c>
      <c r="G4785">
        <v>6.05</v>
      </c>
      <c r="H4785">
        <v>6.2716666666666701</v>
      </c>
      <c r="I4785">
        <v>6.2733333333333299</v>
      </c>
    </row>
    <row r="4786" spans="1:9" x14ac:dyDescent="0.35">
      <c r="A4786" s="12">
        <v>44999.613888888889</v>
      </c>
      <c r="B4786">
        <v>49.83</v>
      </c>
      <c r="C4786">
        <v>50.56</v>
      </c>
      <c r="D4786">
        <v>50.33</v>
      </c>
      <c r="E4786">
        <v>51.954999999999998</v>
      </c>
      <c r="F4786">
        <v>4.5</v>
      </c>
      <c r="G4786">
        <v>6.17</v>
      </c>
      <c r="H4786">
        <v>6.3949999999999996</v>
      </c>
      <c r="I4786">
        <v>6.1233333333333304</v>
      </c>
    </row>
    <row r="4787" spans="1:9" x14ac:dyDescent="0.35">
      <c r="A4787" s="12">
        <v>44999.614583333336</v>
      </c>
      <c r="B4787">
        <v>49</v>
      </c>
      <c r="C4787">
        <v>49.73</v>
      </c>
      <c r="D4787">
        <v>49.453333333333298</v>
      </c>
      <c r="E4787">
        <v>51.216666666666697</v>
      </c>
      <c r="F4787">
        <v>4.6399999999999997</v>
      </c>
      <c r="G4787">
        <v>6.3</v>
      </c>
      <c r="H4787">
        <v>6.6449999999999996</v>
      </c>
      <c r="I4787">
        <v>6.4</v>
      </c>
    </row>
    <row r="4788" spans="1:9" x14ac:dyDescent="0.35">
      <c r="A4788" s="12">
        <v>44999.615277777775</v>
      </c>
      <c r="B4788">
        <v>47.55</v>
      </c>
      <c r="C4788">
        <v>48.1</v>
      </c>
      <c r="D4788">
        <v>49.204999999999998</v>
      </c>
      <c r="E4788">
        <v>50.601666666666702</v>
      </c>
      <c r="F4788">
        <v>5.51</v>
      </c>
      <c r="G4788">
        <v>6.64</v>
      </c>
      <c r="H4788">
        <v>6.8816666666666704</v>
      </c>
      <c r="I4788">
        <v>6.9116666666666697</v>
      </c>
    </row>
    <row r="4789" spans="1:9" x14ac:dyDescent="0.35">
      <c r="A4789" s="12">
        <v>44999.615972222222</v>
      </c>
      <c r="B4789">
        <v>47.01</v>
      </c>
      <c r="C4789">
        <v>47.4</v>
      </c>
      <c r="D4789">
        <v>49.43</v>
      </c>
      <c r="E4789">
        <v>50.398333333333298</v>
      </c>
      <c r="F4789">
        <v>6.36</v>
      </c>
      <c r="G4789">
        <v>6.76</v>
      </c>
      <c r="H4789">
        <v>6.98</v>
      </c>
      <c r="I4789">
        <v>7.3283333333333296</v>
      </c>
    </row>
    <row r="4790" spans="1:9" x14ac:dyDescent="0.35">
      <c r="A4790" s="12">
        <v>44999.616666666669</v>
      </c>
      <c r="B4790">
        <v>47.06</v>
      </c>
      <c r="C4790">
        <v>47.54</v>
      </c>
      <c r="D4790">
        <v>49.96</v>
      </c>
      <c r="E4790">
        <v>50.566666666666698</v>
      </c>
      <c r="F4790">
        <v>6.7</v>
      </c>
      <c r="G4790">
        <v>7.08</v>
      </c>
      <c r="H4790">
        <v>7.2383333333333297</v>
      </c>
      <c r="I4790">
        <v>7.3033333333333399</v>
      </c>
    </row>
    <row r="4791" spans="1:9" x14ac:dyDescent="0.35">
      <c r="A4791" s="12">
        <v>44999.617361111108</v>
      </c>
      <c r="B4791">
        <v>47.39</v>
      </c>
      <c r="C4791">
        <v>47.97</v>
      </c>
      <c r="D4791">
        <v>50.613333333333301</v>
      </c>
      <c r="E4791">
        <v>50.954999999999998</v>
      </c>
      <c r="F4791">
        <v>6.75</v>
      </c>
      <c r="G4791">
        <v>6.9</v>
      </c>
      <c r="H4791">
        <v>7.0566666666666702</v>
      </c>
      <c r="I4791">
        <v>7.0933333333333302</v>
      </c>
    </row>
    <row r="4792" spans="1:9" x14ac:dyDescent="0.35">
      <c r="A4792" s="12">
        <v>44999.618055555555</v>
      </c>
      <c r="B4792">
        <v>47.78</v>
      </c>
      <c r="C4792">
        <v>48.42</v>
      </c>
      <c r="D4792">
        <v>51.174999999999997</v>
      </c>
      <c r="E4792">
        <v>51.424999999999997</v>
      </c>
      <c r="F4792">
        <v>6.83</v>
      </c>
      <c r="G4792">
        <v>6.87</v>
      </c>
      <c r="H4792">
        <v>6.8766666666666696</v>
      </c>
      <c r="I4792">
        <v>7.0750000000000002</v>
      </c>
    </row>
    <row r="4793" spans="1:9" x14ac:dyDescent="0.35">
      <c r="A4793" s="12">
        <v>44999.618750000001</v>
      </c>
      <c r="B4793">
        <v>48.19</v>
      </c>
      <c r="C4793">
        <v>48.93</v>
      </c>
      <c r="D4793">
        <v>51.633333333333297</v>
      </c>
      <c r="E4793">
        <v>51.898333333333298</v>
      </c>
      <c r="F4793">
        <v>6.75</v>
      </c>
      <c r="G4793">
        <v>6.58</v>
      </c>
      <c r="H4793">
        <v>6.7966666666666704</v>
      </c>
      <c r="I4793">
        <v>7.01</v>
      </c>
    </row>
    <row r="4794" spans="1:9" x14ac:dyDescent="0.35">
      <c r="A4794" s="12">
        <v>44999.619444444441</v>
      </c>
      <c r="B4794">
        <v>48.6</v>
      </c>
      <c r="C4794">
        <v>49.53</v>
      </c>
      <c r="D4794">
        <v>51.878333333333302</v>
      </c>
      <c r="E4794">
        <v>52.26</v>
      </c>
      <c r="F4794">
        <v>6.29</v>
      </c>
      <c r="G4794">
        <v>6.41</v>
      </c>
      <c r="H4794">
        <v>6.6766666666666703</v>
      </c>
      <c r="I4794">
        <v>6.6766666666666703</v>
      </c>
    </row>
    <row r="4795" spans="1:9" x14ac:dyDescent="0.35">
      <c r="A4795" s="12">
        <v>44999.620138888888</v>
      </c>
      <c r="B4795">
        <v>49.13</v>
      </c>
      <c r="C4795">
        <v>50.01</v>
      </c>
      <c r="D4795">
        <v>51.174999999999997</v>
      </c>
      <c r="E4795">
        <v>51.963333333333303</v>
      </c>
      <c r="F4795">
        <v>5.81</v>
      </c>
      <c r="G4795">
        <v>6.28</v>
      </c>
      <c r="H4795">
        <v>6.55833333333333</v>
      </c>
      <c r="I4795">
        <v>6.5983333333333301</v>
      </c>
    </row>
    <row r="4796" spans="1:9" x14ac:dyDescent="0.35">
      <c r="A4796" s="12">
        <v>44999.620833333334</v>
      </c>
      <c r="B4796">
        <v>49.67</v>
      </c>
      <c r="C4796">
        <v>50.56</v>
      </c>
      <c r="D4796">
        <v>49.93</v>
      </c>
      <c r="E4796">
        <v>51.09</v>
      </c>
      <c r="F4796">
        <v>5.57</v>
      </c>
      <c r="G4796">
        <v>6.74</v>
      </c>
      <c r="H4796">
        <v>6.8516666666666701</v>
      </c>
      <c r="I4796">
        <v>6.73166666666667</v>
      </c>
    </row>
    <row r="4797" spans="1:9" x14ac:dyDescent="0.35">
      <c r="A4797" s="12">
        <v>44999.621527777781</v>
      </c>
      <c r="B4797">
        <v>50.15</v>
      </c>
      <c r="C4797">
        <v>50.97</v>
      </c>
      <c r="D4797">
        <v>49.218333333333298</v>
      </c>
      <c r="E4797">
        <v>50.256666666666703</v>
      </c>
      <c r="F4797">
        <v>5.95</v>
      </c>
      <c r="G4797">
        <v>7.13</v>
      </c>
      <c r="H4797">
        <v>7.14333333333333</v>
      </c>
      <c r="I4797">
        <v>6.9866666666666699</v>
      </c>
    </row>
    <row r="4798" spans="1:9" x14ac:dyDescent="0.35">
      <c r="A4798" s="12">
        <v>44999.62222222222</v>
      </c>
      <c r="B4798">
        <v>49.18</v>
      </c>
      <c r="C4798">
        <v>49.83</v>
      </c>
      <c r="D4798">
        <v>48.9166666666667</v>
      </c>
      <c r="E4798">
        <v>49.664999999999999</v>
      </c>
      <c r="F4798">
        <v>6.53</v>
      </c>
      <c r="G4798">
        <v>6.92</v>
      </c>
      <c r="H4798">
        <v>7.3150000000000004</v>
      </c>
      <c r="I4798">
        <v>7.2733333333333299</v>
      </c>
    </row>
    <row r="4799" spans="1:9" x14ac:dyDescent="0.35">
      <c r="A4799" s="12">
        <v>44999.622916666667</v>
      </c>
      <c r="B4799">
        <v>47.84</v>
      </c>
      <c r="C4799">
        <v>48.35</v>
      </c>
      <c r="D4799">
        <v>48.801666666666698</v>
      </c>
      <c r="E4799">
        <v>49.314999999999998</v>
      </c>
      <c r="F4799">
        <v>7</v>
      </c>
      <c r="G4799">
        <v>7.21</v>
      </c>
      <c r="H4799">
        <v>7.5033333333333303</v>
      </c>
      <c r="I4799">
        <v>7.5133333333333301</v>
      </c>
    </row>
    <row r="4800" spans="1:9" x14ac:dyDescent="0.35">
      <c r="A4800" s="12">
        <v>44999.623611111114</v>
      </c>
      <c r="B4800">
        <v>47.36</v>
      </c>
      <c r="C4800">
        <v>47.85</v>
      </c>
      <c r="D4800">
        <v>48.74</v>
      </c>
      <c r="E4800">
        <v>49.121666666666698</v>
      </c>
      <c r="F4800">
        <v>7.24</v>
      </c>
      <c r="G4800">
        <v>7.38</v>
      </c>
      <c r="H4800">
        <v>7.7033333333333296</v>
      </c>
      <c r="I4800">
        <v>7.6233333333333304</v>
      </c>
    </row>
    <row r="4801" spans="1:9" x14ac:dyDescent="0.35">
      <c r="A4801" s="12">
        <v>44999.624305555553</v>
      </c>
      <c r="B4801">
        <v>47.52</v>
      </c>
      <c r="C4801">
        <v>47.98</v>
      </c>
      <c r="D4801">
        <v>48.716666666666697</v>
      </c>
      <c r="E4801">
        <v>49.04</v>
      </c>
      <c r="F4801">
        <v>7.45</v>
      </c>
      <c r="G4801">
        <v>7.54</v>
      </c>
      <c r="H4801">
        <v>7.73166666666667</v>
      </c>
      <c r="I4801">
        <v>7.76833333333333</v>
      </c>
    </row>
    <row r="4802" spans="1:9" x14ac:dyDescent="0.35">
      <c r="A4802" s="12">
        <v>44999.625</v>
      </c>
      <c r="B4802">
        <v>48</v>
      </c>
      <c r="C4802">
        <v>48.61</v>
      </c>
      <c r="D4802">
        <v>48.7366666666667</v>
      </c>
      <c r="E4802">
        <v>49.015000000000001</v>
      </c>
      <c r="F4802">
        <v>7.57</v>
      </c>
      <c r="G4802">
        <v>7.47</v>
      </c>
      <c r="H4802">
        <v>7.6866666666666701</v>
      </c>
      <c r="I4802">
        <v>7.8466666666666702</v>
      </c>
    </row>
    <row r="4803" spans="1:9" x14ac:dyDescent="0.35">
      <c r="A4803" s="12">
        <v>44999.625694444447</v>
      </c>
      <c r="B4803">
        <v>48.65</v>
      </c>
      <c r="C4803">
        <v>49.27</v>
      </c>
      <c r="D4803">
        <v>48.793333333333301</v>
      </c>
      <c r="E4803">
        <v>49.024999999999999</v>
      </c>
      <c r="F4803">
        <v>7.68</v>
      </c>
      <c r="G4803">
        <v>7.5</v>
      </c>
      <c r="H4803">
        <v>7.7450000000000001</v>
      </c>
      <c r="I4803">
        <v>7.91</v>
      </c>
    </row>
    <row r="4804" spans="1:9" x14ac:dyDescent="0.35">
      <c r="A4804" s="12">
        <v>44999.626388888886</v>
      </c>
      <c r="B4804">
        <v>49.29</v>
      </c>
      <c r="C4804">
        <v>49.95</v>
      </c>
      <c r="D4804">
        <v>48.876666666666701</v>
      </c>
      <c r="E4804">
        <v>49.0833333333333</v>
      </c>
      <c r="F4804">
        <v>7.73</v>
      </c>
      <c r="G4804">
        <v>7.63</v>
      </c>
      <c r="H4804">
        <v>7.7783333333333298</v>
      </c>
      <c r="I4804">
        <v>7.94</v>
      </c>
    </row>
    <row r="4805" spans="1:9" x14ac:dyDescent="0.35">
      <c r="A4805" s="12">
        <v>44999.627083333333</v>
      </c>
      <c r="B4805">
        <v>49.76</v>
      </c>
      <c r="C4805">
        <v>50.38</v>
      </c>
      <c r="D4805">
        <v>49.005000000000003</v>
      </c>
      <c r="E4805">
        <v>49.163333333333298</v>
      </c>
      <c r="F4805">
        <v>7.8</v>
      </c>
      <c r="G4805">
        <v>7.55</v>
      </c>
      <c r="H4805">
        <v>7.8016666666666703</v>
      </c>
      <c r="I4805">
        <v>7.9550000000000001</v>
      </c>
    </row>
    <row r="4806" spans="1:9" x14ac:dyDescent="0.35">
      <c r="A4806" s="12">
        <v>44999.62777777778</v>
      </c>
      <c r="B4806">
        <v>50.1</v>
      </c>
      <c r="C4806">
        <v>50.75</v>
      </c>
      <c r="D4806">
        <v>49.043333333333301</v>
      </c>
      <c r="E4806">
        <v>49.241666666666703</v>
      </c>
      <c r="F4806">
        <v>7.72</v>
      </c>
      <c r="G4806">
        <v>7.25</v>
      </c>
      <c r="H4806">
        <v>7.80833333333333</v>
      </c>
      <c r="I4806">
        <v>7.92333333333334</v>
      </c>
    </row>
    <row r="4807" spans="1:9" x14ac:dyDescent="0.35">
      <c r="A4807" s="12">
        <v>44999.628472222219</v>
      </c>
      <c r="B4807">
        <v>50.11</v>
      </c>
      <c r="C4807">
        <v>50.37</v>
      </c>
      <c r="D4807">
        <v>49.12</v>
      </c>
      <c r="E4807">
        <v>49.326666666666704</v>
      </c>
      <c r="F4807">
        <v>7.73</v>
      </c>
      <c r="G4807">
        <v>7.57</v>
      </c>
      <c r="H4807">
        <v>7.8633333333333297</v>
      </c>
      <c r="I4807">
        <v>7.9383333333333299</v>
      </c>
    </row>
    <row r="4808" spans="1:9" x14ac:dyDescent="0.35">
      <c r="A4808" s="12">
        <v>44999.629166666666</v>
      </c>
      <c r="B4808">
        <v>48.7</v>
      </c>
      <c r="C4808">
        <v>48.49</v>
      </c>
      <c r="D4808">
        <v>49.28</v>
      </c>
      <c r="E4808">
        <v>49.47</v>
      </c>
      <c r="F4808">
        <v>7.8</v>
      </c>
      <c r="G4808">
        <v>7.54</v>
      </c>
      <c r="H4808">
        <v>7.85666666666667</v>
      </c>
      <c r="I4808">
        <v>7.9883333333333297</v>
      </c>
    </row>
    <row r="4809" spans="1:9" x14ac:dyDescent="0.35">
      <c r="A4809" s="12">
        <v>44999.629861111112</v>
      </c>
      <c r="B4809">
        <v>47.66</v>
      </c>
      <c r="C4809">
        <v>47.45</v>
      </c>
      <c r="D4809">
        <v>49.506666666666703</v>
      </c>
      <c r="E4809">
        <v>49.664999999999999</v>
      </c>
      <c r="F4809">
        <v>7.75</v>
      </c>
      <c r="G4809">
        <v>7.42</v>
      </c>
      <c r="H4809">
        <v>7.8183333333333298</v>
      </c>
      <c r="I4809">
        <v>7.9050000000000002</v>
      </c>
    </row>
    <row r="4810" spans="1:9" x14ac:dyDescent="0.35">
      <c r="A4810" s="12">
        <v>44999.630555555559</v>
      </c>
      <c r="B4810">
        <v>47.22</v>
      </c>
      <c r="C4810">
        <v>47.1</v>
      </c>
      <c r="D4810">
        <v>49.6666666666667</v>
      </c>
      <c r="E4810">
        <v>49.856666666666698</v>
      </c>
      <c r="F4810">
        <v>7.7</v>
      </c>
      <c r="G4810">
        <v>7.48</v>
      </c>
      <c r="H4810">
        <v>7.7366666666666699</v>
      </c>
      <c r="I4810">
        <v>7.8916666666666702</v>
      </c>
    </row>
    <row r="4811" spans="1:9" x14ac:dyDescent="0.35">
      <c r="A4811" s="12">
        <v>44999.631249999999</v>
      </c>
      <c r="B4811">
        <v>47.08</v>
      </c>
      <c r="C4811">
        <v>46.96</v>
      </c>
      <c r="D4811">
        <v>49.613333333333301</v>
      </c>
      <c r="E4811">
        <v>49.905000000000001</v>
      </c>
      <c r="F4811">
        <v>7.57</v>
      </c>
      <c r="G4811">
        <v>7.24</v>
      </c>
      <c r="H4811">
        <v>7.73166666666667</v>
      </c>
      <c r="I4811">
        <v>7.8616666666666699</v>
      </c>
    </row>
    <row r="4812" spans="1:9" x14ac:dyDescent="0.35">
      <c r="A4812" s="12">
        <v>44999.631944444445</v>
      </c>
      <c r="B4812">
        <v>47.02</v>
      </c>
      <c r="C4812">
        <v>47</v>
      </c>
      <c r="D4812">
        <v>49.366666666666703</v>
      </c>
      <c r="E4812">
        <v>49.784999999999997</v>
      </c>
      <c r="F4812">
        <v>7.45</v>
      </c>
      <c r="G4812">
        <v>7.56</v>
      </c>
      <c r="H4812">
        <v>7.85666666666667</v>
      </c>
      <c r="I4812">
        <v>7.8683333333333296</v>
      </c>
    </row>
    <row r="4813" spans="1:9" x14ac:dyDescent="0.35">
      <c r="A4813" s="12">
        <v>44999.632638888892</v>
      </c>
      <c r="B4813">
        <v>47</v>
      </c>
      <c r="C4813">
        <v>47.06</v>
      </c>
      <c r="D4813">
        <v>49.003333333333302</v>
      </c>
      <c r="E4813">
        <v>49.494999999999997</v>
      </c>
      <c r="F4813">
        <v>7.44</v>
      </c>
      <c r="G4813">
        <v>7.54</v>
      </c>
      <c r="H4813">
        <v>7.9249999999999998</v>
      </c>
      <c r="I4813">
        <v>7.93</v>
      </c>
    </row>
    <row r="4814" spans="1:9" x14ac:dyDescent="0.35">
      <c r="A4814" s="12">
        <v>44999.633333333331</v>
      </c>
      <c r="B4814">
        <v>46.98</v>
      </c>
      <c r="C4814">
        <v>47.06</v>
      </c>
      <c r="D4814">
        <v>48.511666666666699</v>
      </c>
      <c r="E4814">
        <v>49.03</v>
      </c>
      <c r="F4814">
        <v>7.51</v>
      </c>
      <c r="G4814">
        <v>7.65</v>
      </c>
      <c r="H4814">
        <v>8.0166666666666693</v>
      </c>
      <c r="I4814">
        <v>8.0250000000000004</v>
      </c>
    </row>
    <row r="4815" spans="1:9" x14ac:dyDescent="0.35">
      <c r="A4815" s="12">
        <v>44999.634027777778</v>
      </c>
      <c r="B4815">
        <v>47.04</v>
      </c>
      <c r="C4815">
        <v>47.06</v>
      </c>
      <c r="D4815">
        <v>47.9433333333333</v>
      </c>
      <c r="E4815">
        <v>48.475000000000001</v>
      </c>
      <c r="F4815">
        <v>7.67</v>
      </c>
      <c r="G4815">
        <v>7.94</v>
      </c>
      <c r="H4815">
        <v>8.2016666666666698</v>
      </c>
      <c r="I4815">
        <v>8.1983333333333306</v>
      </c>
    </row>
    <row r="4816" spans="1:9" x14ac:dyDescent="0.35">
      <c r="A4816" s="12">
        <v>44999.634722222225</v>
      </c>
      <c r="B4816">
        <v>47.09</v>
      </c>
      <c r="C4816">
        <v>47.22</v>
      </c>
      <c r="D4816">
        <v>47.413333333333298</v>
      </c>
      <c r="E4816">
        <v>47.918333333333301</v>
      </c>
      <c r="F4816">
        <v>7.83</v>
      </c>
      <c r="G4816">
        <v>7.96</v>
      </c>
      <c r="H4816">
        <v>8.3616666666666699</v>
      </c>
      <c r="I4816">
        <v>8.3316666666666706</v>
      </c>
    </row>
    <row r="4817" spans="1:9" x14ac:dyDescent="0.35">
      <c r="A4817" s="12">
        <v>44999.635416666664</v>
      </c>
      <c r="B4817">
        <v>47.21</v>
      </c>
      <c r="C4817">
        <v>47.27</v>
      </c>
      <c r="D4817">
        <v>46.844999999999999</v>
      </c>
      <c r="E4817">
        <v>47.376666666666701</v>
      </c>
      <c r="F4817">
        <v>7.99</v>
      </c>
      <c r="G4817">
        <v>8.0500000000000007</v>
      </c>
      <c r="H4817">
        <v>8.5416666666666696</v>
      </c>
      <c r="I4817">
        <v>8.5183333333333309</v>
      </c>
    </row>
    <row r="4818" spans="1:9" x14ac:dyDescent="0.35">
      <c r="A4818" s="12">
        <v>44999.636111111111</v>
      </c>
      <c r="B4818">
        <v>47.36</v>
      </c>
      <c r="C4818">
        <v>47.4</v>
      </c>
      <c r="D4818">
        <v>46.27</v>
      </c>
      <c r="E4818">
        <v>46.77</v>
      </c>
      <c r="F4818">
        <v>8.17</v>
      </c>
      <c r="G4818">
        <v>8.4499999999999993</v>
      </c>
      <c r="H4818">
        <v>8.8450000000000006</v>
      </c>
      <c r="I4818">
        <v>8.6733333333333302</v>
      </c>
    </row>
    <row r="4819" spans="1:9" x14ac:dyDescent="0.35">
      <c r="A4819" s="12">
        <v>44999.636805555558</v>
      </c>
      <c r="B4819">
        <v>47.33</v>
      </c>
      <c r="C4819">
        <v>47.41</v>
      </c>
      <c r="D4819">
        <v>45.673333333333296</v>
      </c>
      <c r="E4819">
        <v>46.164999999999999</v>
      </c>
      <c r="F4819">
        <v>8.42</v>
      </c>
      <c r="G4819">
        <v>8.75</v>
      </c>
      <c r="H4819">
        <v>9.0733333333333306</v>
      </c>
      <c r="I4819">
        <v>8.9116666666666706</v>
      </c>
    </row>
    <row r="4820" spans="1:9" x14ac:dyDescent="0.35">
      <c r="A4820" s="12">
        <v>44999.637499999997</v>
      </c>
      <c r="B4820">
        <v>47.46</v>
      </c>
      <c r="C4820">
        <v>47.6</v>
      </c>
      <c r="D4820">
        <v>45.033333333333303</v>
      </c>
      <c r="E4820">
        <v>45.573333333333302</v>
      </c>
      <c r="F4820">
        <v>8.59</v>
      </c>
      <c r="G4820">
        <v>9.2799999999999994</v>
      </c>
      <c r="H4820">
        <v>9.3266666666666698</v>
      </c>
      <c r="I4820">
        <v>9.125</v>
      </c>
    </row>
    <row r="4821" spans="1:9" x14ac:dyDescent="0.35">
      <c r="A4821" s="12">
        <v>44999.638194444444</v>
      </c>
      <c r="B4821">
        <v>47.66</v>
      </c>
      <c r="C4821">
        <v>47.85</v>
      </c>
      <c r="D4821">
        <v>44.44</v>
      </c>
      <c r="E4821">
        <v>45.008333333333297</v>
      </c>
      <c r="F4821">
        <v>8.8800000000000008</v>
      </c>
      <c r="G4821">
        <v>9.77</v>
      </c>
      <c r="H4821">
        <v>9.8116666666666692</v>
      </c>
      <c r="I4821">
        <v>9.4433333333333298</v>
      </c>
    </row>
    <row r="4822" spans="1:9" x14ac:dyDescent="0.35">
      <c r="A4822" s="12">
        <v>44999.638888888891</v>
      </c>
      <c r="B4822">
        <v>47.89</v>
      </c>
      <c r="C4822">
        <v>48.11</v>
      </c>
      <c r="D4822">
        <v>43.933333333333302</v>
      </c>
      <c r="E4822">
        <v>44.508333333333297</v>
      </c>
      <c r="F4822">
        <v>9.27</v>
      </c>
      <c r="G4822">
        <v>10.029999999999999</v>
      </c>
      <c r="H4822">
        <v>10.145</v>
      </c>
      <c r="I4822">
        <v>9.8416666666666703</v>
      </c>
    </row>
    <row r="4823" spans="1:9" x14ac:dyDescent="0.35">
      <c r="A4823" s="12">
        <v>44999.63958333333</v>
      </c>
      <c r="B4823">
        <v>47.99</v>
      </c>
      <c r="C4823">
        <v>48.1</v>
      </c>
      <c r="D4823">
        <v>43.493333333333297</v>
      </c>
      <c r="E4823">
        <v>44.058333333333302</v>
      </c>
      <c r="F4823">
        <v>9.4499999999999993</v>
      </c>
      <c r="G4823">
        <v>9.9700000000000006</v>
      </c>
      <c r="H4823">
        <v>10.213333333333299</v>
      </c>
      <c r="I4823">
        <v>10.02</v>
      </c>
    </row>
    <row r="4824" spans="1:9" x14ac:dyDescent="0.35">
      <c r="A4824" s="12">
        <v>44999.640277777777</v>
      </c>
      <c r="B4824">
        <v>47.73</v>
      </c>
      <c r="C4824">
        <v>47.87</v>
      </c>
      <c r="D4824">
        <v>43.17</v>
      </c>
      <c r="E4824">
        <v>43.641666666666701</v>
      </c>
      <c r="F4824">
        <v>9.7100000000000009</v>
      </c>
      <c r="G4824">
        <v>10.07</v>
      </c>
      <c r="H4824">
        <v>10.355</v>
      </c>
      <c r="I4824">
        <v>10.18</v>
      </c>
    </row>
    <row r="4825" spans="1:9" x14ac:dyDescent="0.35">
      <c r="A4825" s="12">
        <v>44999.640972222223</v>
      </c>
      <c r="B4825">
        <v>47.41</v>
      </c>
      <c r="C4825">
        <v>47.43</v>
      </c>
      <c r="D4825">
        <v>42.856666666666698</v>
      </c>
      <c r="E4825">
        <v>43.32</v>
      </c>
      <c r="F4825">
        <v>9.89</v>
      </c>
      <c r="G4825">
        <v>10.1</v>
      </c>
      <c r="H4825">
        <v>10.4333333333333</v>
      </c>
      <c r="I4825">
        <v>10.3533333333333</v>
      </c>
    </row>
    <row r="4826" spans="1:9" x14ac:dyDescent="0.35">
      <c r="A4826" s="12">
        <v>44999.64166666667</v>
      </c>
      <c r="B4826">
        <v>47.02</v>
      </c>
      <c r="C4826">
        <v>46.83</v>
      </c>
      <c r="D4826">
        <v>42.588333333333303</v>
      </c>
      <c r="E4826">
        <v>43.023333333333298</v>
      </c>
      <c r="F4826">
        <v>10</v>
      </c>
      <c r="G4826">
        <v>10.199999999999999</v>
      </c>
      <c r="H4826">
        <v>10.563333333333301</v>
      </c>
      <c r="I4826">
        <v>10.438333333333301</v>
      </c>
    </row>
    <row r="4827" spans="1:9" x14ac:dyDescent="0.35">
      <c r="A4827" s="12">
        <v>44999.642361111109</v>
      </c>
      <c r="B4827">
        <v>46.5</v>
      </c>
      <c r="C4827">
        <v>46.14</v>
      </c>
      <c r="D4827">
        <v>42.303333333333299</v>
      </c>
      <c r="E4827">
        <v>42.7366666666667</v>
      </c>
      <c r="F4827">
        <v>10.07</v>
      </c>
      <c r="G4827">
        <v>10.27</v>
      </c>
      <c r="H4827">
        <v>10.5583333333333</v>
      </c>
      <c r="I4827">
        <v>10.5066666666667</v>
      </c>
    </row>
    <row r="4828" spans="1:9" x14ac:dyDescent="0.35">
      <c r="A4828" s="12">
        <v>44999.643055555556</v>
      </c>
      <c r="B4828">
        <v>45.93</v>
      </c>
      <c r="C4828">
        <v>45.56</v>
      </c>
      <c r="D4828">
        <v>42.008333333333297</v>
      </c>
      <c r="E4828">
        <v>42.488333333333301</v>
      </c>
      <c r="F4828">
        <v>10.119999999999999</v>
      </c>
      <c r="G4828">
        <v>10.55</v>
      </c>
      <c r="H4828">
        <v>10.696666666666699</v>
      </c>
      <c r="I4828">
        <v>10.595000000000001</v>
      </c>
    </row>
    <row r="4829" spans="1:9" x14ac:dyDescent="0.35">
      <c r="A4829" s="12">
        <v>44999.643750000003</v>
      </c>
      <c r="B4829">
        <v>45.32</v>
      </c>
      <c r="C4829">
        <v>45.06</v>
      </c>
      <c r="D4829">
        <v>41.703333333333298</v>
      </c>
      <c r="E4829">
        <v>42.226666666666702</v>
      </c>
      <c r="F4829">
        <v>10.16</v>
      </c>
      <c r="G4829">
        <v>10.77</v>
      </c>
      <c r="H4829">
        <v>10.77</v>
      </c>
      <c r="I4829">
        <v>10.6816666666667</v>
      </c>
    </row>
    <row r="4830" spans="1:9" x14ac:dyDescent="0.35">
      <c r="A4830" s="12">
        <v>44999.644444444442</v>
      </c>
      <c r="B4830">
        <v>44.78</v>
      </c>
      <c r="C4830">
        <v>44.43</v>
      </c>
      <c r="D4830">
        <v>41.42</v>
      </c>
      <c r="E4830">
        <v>41.976666666666702</v>
      </c>
      <c r="F4830">
        <v>10.18</v>
      </c>
      <c r="G4830">
        <v>10.67</v>
      </c>
      <c r="H4830">
        <v>10.866666666666699</v>
      </c>
      <c r="I4830">
        <v>10.731666666666699</v>
      </c>
    </row>
    <row r="4831" spans="1:9" x14ac:dyDescent="0.35">
      <c r="A4831" s="12">
        <v>44999.645138888889</v>
      </c>
      <c r="B4831">
        <v>44.2</v>
      </c>
      <c r="C4831">
        <v>43.8</v>
      </c>
      <c r="D4831">
        <v>41.195</v>
      </c>
      <c r="E4831">
        <v>41.726666666666702</v>
      </c>
      <c r="F4831">
        <v>10.26</v>
      </c>
      <c r="G4831">
        <v>10.66</v>
      </c>
      <c r="H4831">
        <v>10.94</v>
      </c>
      <c r="I4831">
        <v>10.793333333333299</v>
      </c>
    </row>
    <row r="4832" spans="1:9" x14ac:dyDescent="0.35">
      <c r="A4832" s="12">
        <v>44999.645833333336</v>
      </c>
      <c r="B4832">
        <v>43.65</v>
      </c>
      <c r="C4832">
        <v>43.24</v>
      </c>
      <c r="D4832">
        <v>40.998333333333299</v>
      </c>
      <c r="E4832">
        <v>41.501666666666701</v>
      </c>
      <c r="F4832">
        <v>10.38</v>
      </c>
      <c r="G4832">
        <v>10.77</v>
      </c>
      <c r="H4832">
        <v>10.984999999999999</v>
      </c>
      <c r="I4832">
        <v>10.88</v>
      </c>
    </row>
    <row r="4833" spans="1:9" x14ac:dyDescent="0.35">
      <c r="A4833" s="12">
        <v>44999.646527777775</v>
      </c>
      <c r="B4833">
        <v>43.01</v>
      </c>
      <c r="C4833">
        <v>42.73</v>
      </c>
      <c r="D4833">
        <v>40.795000000000002</v>
      </c>
      <c r="E4833">
        <v>41.288333333333298</v>
      </c>
      <c r="F4833">
        <v>10.48</v>
      </c>
      <c r="G4833">
        <v>10.88</v>
      </c>
      <c r="H4833">
        <v>11.07</v>
      </c>
      <c r="I4833">
        <v>10.9766666666667</v>
      </c>
    </row>
    <row r="4834" spans="1:9" x14ac:dyDescent="0.35">
      <c r="A4834" s="12">
        <v>44999.647222222222</v>
      </c>
      <c r="B4834">
        <v>42.57</v>
      </c>
      <c r="C4834">
        <v>42.25</v>
      </c>
      <c r="D4834">
        <v>40.67</v>
      </c>
      <c r="E4834">
        <v>41.093333333333298</v>
      </c>
      <c r="F4834">
        <v>10.61</v>
      </c>
      <c r="G4834">
        <v>10.99</v>
      </c>
      <c r="H4834">
        <v>11.108333333333301</v>
      </c>
      <c r="I4834">
        <v>11.0316666666667</v>
      </c>
    </row>
    <row r="4835" spans="1:9" x14ac:dyDescent="0.35">
      <c r="A4835" s="12">
        <v>44999.647916666669</v>
      </c>
      <c r="B4835">
        <v>42.12</v>
      </c>
      <c r="C4835">
        <v>41.9</v>
      </c>
      <c r="D4835">
        <v>40.503333333333302</v>
      </c>
      <c r="E4835">
        <v>40.945</v>
      </c>
      <c r="F4835">
        <v>10.62</v>
      </c>
      <c r="G4835">
        <v>11.18</v>
      </c>
      <c r="H4835">
        <v>11.16</v>
      </c>
      <c r="I4835">
        <v>11.063333333333301</v>
      </c>
    </row>
    <row r="4836" spans="1:9" x14ac:dyDescent="0.35">
      <c r="A4836" s="12">
        <v>44999.648611111108</v>
      </c>
      <c r="B4836">
        <v>41.72</v>
      </c>
      <c r="C4836">
        <v>41.5</v>
      </c>
      <c r="D4836">
        <v>40.391666666666701</v>
      </c>
      <c r="E4836">
        <v>40.8333333333333</v>
      </c>
      <c r="F4836">
        <v>10.7</v>
      </c>
      <c r="G4836">
        <v>11.12</v>
      </c>
      <c r="H4836">
        <v>11.23</v>
      </c>
      <c r="I4836">
        <v>11.145</v>
      </c>
    </row>
    <row r="4837" spans="1:9" x14ac:dyDescent="0.35">
      <c r="A4837" s="12">
        <v>44999.649305555555</v>
      </c>
      <c r="B4837">
        <v>41.43</v>
      </c>
      <c r="C4837">
        <v>41.19</v>
      </c>
      <c r="D4837">
        <v>40.33</v>
      </c>
      <c r="E4837">
        <v>40.734999999999999</v>
      </c>
      <c r="F4837">
        <v>10.77</v>
      </c>
      <c r="G4837">
        <v>10.85</v>
      </c>
      <c r="H4837">
        <v>11.2616666666667</v>
      </c>
      <c r="I4837">
        <v>11.1733333333333</v>
      </c>
    </row>
    <row r="4838" spans="1:9" x14ac:dyDescent="0.35">
      <c r="A4838" s="12">
        <v>44999.65</v>
      </c>
      <c r="B4838">
        <v>41.1</v>
      </c>
      <c r="C4838">
        <v>41</v>
      </c>
      <c r="D4838">
        <v>40.206666666666699</v>
      </c>
      <c r="E4838">
        <v>40.634999999999998</v>
      </c>
      <c r="F4838">
        <v>10.77</v>
      </c>
      <c r="G4838">
        <v>10.85</v>
      </c>
      <c r="H4838">
        <v>11.283333333333299</v>
      </c>
      <c r="I4838">
        <v>11.2016666666667</v>
      </c>
    </row>
    <row r="4839" spans="1:9" x14ac:dyDescent="0.35">
      <c r="A4839" s="12">
        <v>44999.650694444441</v>
      </c>
      <c r="B4839">
        <v>40.869999999999997</v>
      </c>
      <c r="C4839">
        <v>40.729999999999997</v>
      </c>
      <c r="D4839">
        <v>40.094999999999999</v>
      </c>
      <c r="E4839">
        <v>40.548333333333296</v>
      </c>
      <c r="F4839">
        <v>10.74</v>
      </c>
      <c r="G4839">
        <v>11.01</v>
      </c>
      <c r="H4839">
        <v>11.293333333333299</v>
      </c>
      <c r="I4839">
        <v>11.196666666666699</v>
      </c>
    </row>
    <row r="4840" spans="1:9" x14ac:dyDescent="0.35">
      <c r="A4840" s="12">
        <v>44999.651388888888</v>
      </c>
      <c r="B4840">
        <v>40.53</v>
      </c>
      <c r="C4840">
        <v>40.46</v>
      </c>
      <c r="D4840">
        <v>39.941666666666698</v>
      </c>
      <c r="E4840">
        <v>40.44</v>
      </c>
      <c r="F4840">
        <v>10.69</v>
      </c>
      <c r="G4840">
        <v>11.14</v>
      </c>
      <c r="H4840">
        <v>11.2916666666667</v>
      </c>
      <c r="I4840">
        <v>11.1833333333333</v>
      </c>
    </row>
    <row r="4841" spans="1:9" x14ac:dyDescent="0.35">
      <c r="A4841" s="12">
        <v>44999.652083333334</v>
      </c>
      <c r="B4841">
        <v>40.29</v>
      </c>
      <c r="C4841">
        <v>40.229999999999997</v>
      </c>
      <c r="D4841">
        <v>39.738333333333301</v>
      </c>
      <c r="E4841">
        <v>40.288333333333298</v>
      </c>
      <c r="F4841">
        <v>10.67</v>
      </c>
      <c r="G4841">
        <v>11.2</v>
      </c>
      <c r="H4841">
        <v>11.3783333333333</v>
      </c>
      <c r="I4841">
        <v>11.223333333333301</v>
      </c>
    </row>
    <row r="4842" spans="1:9" x14ac:dyDescent="0.35">
      <c r="A4842" s="12">
        <v>44999.652777777781</v>
      </c>
      <c r="B4842">
        <v>40.01</v>
      </c>
      <c r="C4842">
        <v>39.92</v>
      </c>
      <c r="D4842">
        <v>39.524999999999999</v>
      </c>
      <c r="E4842">
        <v>40.104999999999997</v>
      </c>
      <c r="F4842">
        <v>10.7</v>
      </c>
      <c r="G4842">
        <v>11.44</v>
      </c>
      <c r="H4842">
        <v>11.414999999999999</v>
      </c>
      <c r="I4842">
        <v>11.275</v>
      </c>
    </row>
    <row r="4843" spans="1:9" x14ac:dyDescent="0.35">
      <c r="A4843" s="12">
        <v>44999.65347222222</v>
      </c>
      <c r="B4843">
        <v>39.75</v>
      </c>
      <c r="C4843">
        <v>39.71</v>
      </c>
      <c r="D4843">
        <v>39.328333333333298</v>
      </c>
      <c r="E4843">
        <v>39.921666666666702</v>
      </c>
      <c r="F4843">
        <v>10.75</v>
      </c>
      <c r="G4843">
        <v>11.32</v>
      </c>
      <c r="H4843">
        <v>11.5133333333333</v>
      </c>
      <c r="I4843">
        <v>11.3433333333333</v>
      </c>
    </row>
    <row r="4844" spans="1:9" x14ac:dyDescent="0.35">
      <c r="A4844" s="12">
        <v>44999.654166666667</v>
      </c>
      <c r="B4844">
        <v>39.51</v>
      </c>
      <c r="C4844">
        <v>39.49</v>
      </c>
      <c r="D4844">
        <v>39.1933333333333</v>
      </c>
      <c r="E4844">
        <v>39.770000000000003</v>
      </c>
      <c r="F4844">
        <v>10.85</v>
      </c>
      <c r="G4844">
        <v>11.39</v>
      </c>
      <c r="H4844">
        <v>11.5833333333333</v>
      </c>
      <c r="I4844">
        <v>11.425000000000001</v>
      </c>
    </row>
    <row r="4845" spans="1:9" x14ac:dyDescent="0.35">
      <c r="A4845" s="12">
        <v>44999.654861111114</v>
      </c>
      <c r="B4845">
        <v>39.31</v>
      </c>
      <c r="C4845">
        <v>39.340000000000003</v>
      </c>
      <c r="D4845">
        <v>39.076666666666704</v>
      </c>
      <c r="E4845">
        <v>39.646666666666697</v>
      </c>
      <c r="F4845">
        <v>10.9</v>
      </c>
      <c r="G4845">
        <v>11.39</v>
      </c>
      <c r="H4845">
        <v>11.62</v>
      </c>
      <c r="I4845">
        <v>11.466666666666701</v>
      </c>
    </row>
    <row r="4846" spans="1:9" x14ac:dyDescent="0.35">
      <c r="A4846" s="12">
        <v>44999.655555555553</v>
      </c>
      <c r="B4846">
        <v>39.130000000000003</v>
      </c>
      <c r="C4846">
        <v>39.15</v>
      </c>
      <c r="D4846">
        <v>38.905000000000001</v>
      </c>
      <c r="E4846">
        <v>39.49</v>
      </c>
      <c r="F4846">
        <v>10.96</v>
      </c>
      <c r="G4846">
        <v>11.6</v>
      </c>
      <c r="H4846">
        <v>11.703333333333299</v>
      </c>
      <c r="I4846">
        <v>11.545</v>
      </c>
    </row>
    <row r="4847" spans="1:9" x14ac:dyDescent="0.35">
      <c r="A4847" s="12">
        <v>44999.65625</v>
      </c>
      <c r="B4847">
        <v>39</v>
      </c>
      <c r="C4847">
        <v>38.979999999999997</v>
      </c>
      <c r="D4847">
        <v>38.805</v>
      </c>
      <c r="E4847">
        <v>39.314999999999998</v>
      </c>
      <c r="F4847">
        <v>11.24</v>
      </c>
      <c r="G4847">
        <v>11.98</v>
      </c>
      <c r="H4847">
        <v>11.981666666666699</v>
      </c>
      <c r="I4847">
        <v>11.7466666666667</v>
      </c>
    </row>
    <row r="4848" spans="1:9" x14ac:dyDescent="0.35">
      <c r="A4848" s="12">
        <v>44999.656944444447</v>
      </c>
      <c r="B4848">
        <v>38.840000000000003</v>
      </c>
      <c r="C4848">
        <v>38.92</v>
      </c>
      <c r="D4848">
        <v>38.6533333333333</v>
      </c>
      <c r="E4848">
        <v>39.163333333333298</v>
      </c>
      <c r="F4848">
        <v>11.34</v>
      </c>
      <c r="G4848">
        <v>11.95</v>
      </c>
      <c r="H4848">
        <v>11.936666666666699</v>
      </c>
      <c r="I4848">
        <v>11.8516666666667</v>
      </c>
    </row>
    <row r="4849" spans="1:9" x14ac:dyDescent="0.35">
      <c r="A4849" s="12">
        <v>44999.657638888886</v>
      </c>
      <c r="B4849">
        <v>38.729999999999997</v>
      </c>
      <c r="C4849">
        <v>38.869999999999997</v>
      </c>
      <c r="D4849">
        <v>38.498333333333299</v>
      </c>
      <c r="E4849">
        <v>38.993333333333297</v>
      </c>
      <c r="F4849">
        <v>11.68</v>
      </c>
      <c r="G4849">
        <v>12.2</v>
      </c>
      <c r="H4849">
        <v>12.15</v>
      </c>
      <c r="I4849">
        <v>12.175000000000001</v>
      </c>
    </row>
    <row r="4850" spans="1:9" x14ac:dyDescent="0.35">
      <c r="A4850" s="12">
        <v>44999.658333333333</v>
      </c>
      <c r="B4850">
        <v>38.659999999999997</v>
      </c>
      <c r="C4850">
        <v>38.81</v>
      </c>
      <c r="D4850">
        <v>38.39</v>
      </c>
      <c r="E4850">
        <v>38.86</v>
      </c>
      <c r="F4850">
        <v>12.15</v>
      </c>
      <c r="G4850">
        <v>12.41</v>
      </c>
      <c r="H4850">
        <v>12.466666666666701</v>
      </c>
      <c r="I4850">
        <v>12.6216666666667</v>
      </c>
    </row>
    <row r="4851" spans="1:9" x14ac:dyDescent="0.35">
      <c r="A4851" s="12">
        <v>44999.65902777778</v>
      </c>
      <c r="B4851">
        <v>38.590000000000003</v>
      </c>
      <c r="C4851">
        <v>38.69</v>
      </c>
      <c r="D4851">
        <v>38.286666666666697</v>
      </c>
      <c r="E4851">
        <v>38.74</v>
      </c>
      <c r="F4851">
        <v>12.07</v>
      </c>
      <c r="G4851">
        <v>12.36</v>
      </c>
      <c r="H4851">
        <v>12.481666666666699</v>
      </c>
      <c r="I4851">
        <v>12.525</v>
      </c>
    </row>
    <row r="4852" spans="1:9" x14ac:dyDescent="0.35">
      <c r="A4852" s="12">
        <v>44999.659722222219</v>
      </c>
      <c r="B4852">
        <v>38.44</v>
      </c>
      <c r="C4852">
        <v>38.590000000000003</v>
      </c>
      <c r="D4852">
        <v>38.101666666666702</v>
      </c>
      <c r="E4852">
        <v>38.619999999999997</v>
      </c>
      <c r="F4852">
        <v>12.1</v>
      </c>
      <c r="G4852">
        <v>12.31</v>
      </c>
      <c r="H4852">
        <v>12.6283333333333</v>
      </c>
      <c r="I4852">
        <v>12.616666666666699</v>
      </c>
    </row>
    <row r="4853" spans="1:9" x14ac:dyDescent="0.35">
      <c r="A4853" s="12">
        <v>44999.660416666666</v>
      </c>
      <c r="B4853">
        <v>38.32</v>
      </c>
      <c r="C4853">
        <v>38.43</v>
      </c>
      <c r="D4853">
        <v>37.956666666666699</v>
      </c>
      <c r="E4853">
        <v>38.481666666666698</v>
      </c>
      <c r="F4853">
        <v>12.1</v>
      </c>
      <c r="G4853">
        <v>12.54</v>
      </c>
      <c r="H4853">
        <v>12.678333333333301</v>
      </c>
      <c r="I4853">
        <v>12.6216666666667</v>
      </c>
    </row>
    <row r="4854" spans="1:9" x14ac:dyDescent="0.35">
      <c r="A4854" s="12">
        <v>44999.661111111112</v>
      </c>
      <c r="B4854">
        <v>38.06</v>
      </c>
      <c r="C4854">
        <v>38.200000000000003</v>
      </c>
      <c r="D4854">
        <v>37.7633333333333</v>
      </c>
      <c r="E4854">
        <v>38.305</v>
      </c>
      <c r="F4854">
        <v>12.02</v>
      </c>
      <c r="G4854">
        <v>12.67</v>
      </c>
      <c r="H4854">
        <v>12.7366666666667</v>
      </c>
      <c r="I4854">
        <v>12.563333333333301</v>
      </c>
    </row>
    <row r="4855" spans="1:9" x14ac:dyDescent="0.35">
      <c r="A4855" s="12">
        <v>44999.661805555559</v>
      </c>
      <c r="B4855">
        <v>37.86</v>
      </c>
      <c r="C4855">
        <v>38.03</v>
      </c>
      <c r="D4855">
        <v>37.536666666666697</v>
      </c>
      <c r="E4855">
        <v>38.0416666666667</v>
      </c>
      <c r="F4855">
        <v>12.14</v>
      </c>
      <c r="G4855">
        <v>12.77</v>
      </c>
      <c r="H4855">
        <v>12.845000000000001</v>
      </c>
      <c r="I4855">
        <v>12.643333333333301</v>
      </c>
    </row>
    <row r="4856" spans="1:9" x14ac:dyDescent="0.35">
      <c r="A4856" s="12">
        <v>44999.662499999999</v>
      </c>
      <c r="B4856">
        <v>37.65</v>
      </c>
      <c r="C4856">
        <v>37.82</v>
      </c>
      <c r="D4856">
        <v>37.253333333333302</v>
      </c>
      <c r="E4856">
        <v>37.801666666666698</v>
      </c>
      <c r="F4856">
        <v>12.24</v>
      </c>
      <c r="G4856">
        <v>12.89</v>
      </c>
      <c r="H4856">
        <v>12.9616666666667</v>
      </c>
      <c r="I4856">
        <v>12.793333333333299</v>
      </c>
    </row>
    <row r="4857" spans="1:9" x14ac:dyDescent="0.35">
      <c r="A4857" s="12">
        <v>44999.663194444445</v>
      </c>
      <c r="B4857">
        <v>37.56</v>
      </c>
      <c r="C4857">
        <v>37.729999999999997</v>
      </c>
      <c r="D4857">
        <v>36.936666666666703</v>
      </c>
      <c r="E4857">
        <v>37.546666666666702</v>
      </c>
      <c r="F4857">
        <v>12.36</v>
      </c>
      <c r="G4857">
        <v>12.96</v>
      </c>
      <c r="H4857">
        <v>13.061666666666699</v>
      </c>
      <c r="I4857">
        <v>12.97</v>
      </c>
    </row>
    <row r="4858" spans="1:9" x14ac:dyDescent="0.35">
      <c r="A4858" s="12">
        <v>44999.663888888892</v>
      </c>
      <c r="B4858">
        <v>37.44</v>
      </c>
      <c r="C4858">
        <v>37.659999999999997</v>
      </c>
      <c r="D4858">
        <v>36.71</v>
      </c>
      <c r="E4858">
        <v>37.286666666666697</v>
      </c>
      <c r="F4858">
        <v>12.55</v>
      </c>
      <c r="G4858">
        <v>12.89</v>
      </c>
      <c r="H4858">
        <v>13.234999999999999</v>
      </c>
      <c r="I4858">
        <v>13.1216666666667</v>
      </c>
    </row>
    <row r="4859" spans="1:9" x14ac:dyDescent="0.35">
      <c r="A4859" s="12">
        <v>44999.664583333331</v>
      </c>
      <c r="B4859">
        <v>37.28</v>
      </c>
      <c r="C4859">
        <v>37.44</v>
      </c>
      <c r="D4859">
        <v>36.5</v>
      </c>
      <c r="E4859">
        <v>37.036666666666697</v>
      </c>
      <c r="F4859">
        <v>12.68</v>
      </c>
      <c r="G4859">
        <v>13.06</v>
      </c>
      <c r="H4859">
        <v>13.328333333333299</v>
      </c>
      <c r="I4859">
        <v>13.22</v>
      </c>
    </row>
    <row r="4860" spans="1:9" x14ac:dyDescent="0.35">
      <c r="A4860" s="12">
        <v>44999.665277777778</v>
      </c>
      <c r="B4860">
        <v>37.14</v>
      </c>
      <c r="C4860">
        <v>37.25</v>
      </c>
      <c r="D4860">
        <v>36.305</v>
      </c>
      <c r="E4860">
        <v>36.773333333333298</v>
      </c>
      <c r="F4860">
        <v>13.43</v>
      </c>
      <c r="G4860">
        <v>13.28</v>
      </c>
      <c r="H4860">
        <v>13.535</v>
      </c>
      <c r="I4860">
        <v>13.893333333333301</v>
      </c>
    </row>
    <row r="4861" spans="1:9" x14ac:dyDescent="0.35">
      <c r="A4861" s="12">
        <v>44999.665972222225</v>
      </c>
      <c r="B4861">
        <v>37.049999999999997</v>
      </c>
      <c r="C4861">
        <v>37.14</v>
      </c>
      <c r="D4861">
        <v>36.046666666666702</v>
      </c>
      <c r="E4861">
        <v>36.520000000000003</v>
      </c>
      <c r="F4861">
        <v>13.51</v>
      </c>
      <c r="G4861">
        <v>13.4</v>
      </c>
      <c r="H4861">
        <v>13.62</v>
      </c>
      <c r="I4861">
        <v>13.98</v>
      </c>
    </row>
    <row r="4862" spans="1:9" x14ac:dyDescent="0.35">
      <c r="A4862" s="12">
        <v>44999.666666666664</v>
      </c>
      <c r="B4862">
        <v>36.85</v>
      </c>
      <c r="C4862">
        <v>36.92</v>
      </c>
      <c r="D4862">
        <v>35.808333333333302</v>
      </c>
      <c r="E4862">
        <v>36.298333333333296</v>
      </c>
      <c r="F4862">
        <v>13.84</v>
      </c>
      <c r="G4862">
        <v>13.48</v>
      </c>
      <c r="H4862">
        <v>13.8016666666667</v>
      </c>
      <c r="I4862">
        <v>14.328333333333299</v>
      </c>
    </row>
    <row r="4863" spans="1:9" x14ac:dyDescent="0.35">
      <c r="A4863" s="12">
        <v>44999.667361111111</v>
      </c>
      <c r="B4863">
        <v>36.74</v>
      </c>
      <c r="C4863">
        <v>36.85</v>
      </c>
      <c r="D4863">
        <v>35.668333333333301</v>
      </c>
      <c r="E4863">
        <v>36.145000000000003</v>
      </c>
      <c r="F4863">
        <v>13.86</v>
      </c>
      <c r="G4863">
        <v>13.95</v>
      </c>
      <c r="H4863">
        <v>14.055</v>
      </c>
      <c r="I4863">
        <v>14.34</v>
      </c>
    </row>
    <row r="4864" spans="1:9" x14ac:dyDescent="0.35">
      <c r="A4864" s="12">
        <v>44999.668055555558</v>
      </c>
      <c r="B4864">
        <v>36.69</v>
      </c>
      <c r="C4864">
        <v>36.770000000000003</v>
      </c>
      <c r="D4864">
        <v>35.58</v>
      </c>
      <c r="E4864">
        <v>36.021666666666697</v>
      </c>
      <c r="F4864">
        <v>13.77</v>
      </c>
      <c r="G4864">
        <v>13.9</v>
      </c>
      <c r="H4864">
        <v>14.145</v>
      </c>
      <c r="I4864">
        <v>14.213333333333299</v>
      </c>
    </row>
    <row r="4865" spans="1:9" x14ac:dyDescent="0.35">
      <c r="A4865" s="12">
        <v>44999.668749999997</v>
      </c>
      <c r="B4865">
        <v>36.49</v>
      </c>
      <c r="C4865">
        <v>36.64</v>
      </c>
      <c r="D4865">
        <v>35.5283333333333</v>
      </c>
      <c r="E4865">
        <v>35.909999999999997</v>
      </c>
      <c r="F4865">
        <v>13.8</v>
      </c>
      <c r="G4865">
        <v>14.04</v>
      </c>
      <c r="H4865">
        <v>14.206666666666701</v>
      </c>
      <c r="I4865">
        <v>14.1816666666667</v>
      </c>
    </row>
    <row r="4866" spans="1:9" x14ac:dyDescent="0.35">
      <c r="A4866" s="12">
        <v>44999.669444444444</v>
      </c>
      <c r="B4866">
        <v>36.340000000000003</v>
      </c>
      <c r="C4866">
        <v>36.5</v>
      </c>
      <c r="D4866">
        <v>35.448333333333302</v>
      </c>
      <c r="E4866">
        <v>35.866666666666703</v>
      </c>
      <c r="F4866">
        <v>13.79</v>
      </c>
      <c r="G4866">
        <v>13.97</v>
      </c>
      <c r="H4866">
        <v>14.276666666666699</v>
      </c>
      <c r="I4866">
        <v>14.2116666666667</v>
      </c>
    </row>
    <row r="4867" spans="1:9" x14ac:dyDescent="0.35">
      <c r="A4867" s="12">
        <v>44999.670138888891</v>
      </c>
      <c r="B4867">
        <v>36.14</v>
      </c>
      <c r="C4867">
        <v>36.26</v>
      </c>
      <c r="D4867">
        <v>35.406666666666702</v>
      </c>
      <c r="E4867">
        <v>35.840000000000003</v>
      </c>
      <c r="F4867">
        <v>13.8</v>
      </c>
      <c r="G4867">
        <v>14.12</v>
      </c>
      <c r="H4867">
        <v>14.348333333333301</v>
      </c>
      <c r="I4867">
        <v>14.23</v>
      </c>
    </row>
    <row r="4868" spans="1:9" x14ac:dyDescent="0.35">
      <c r="A4868" s="12">
        <v>44999.67083333333</v>
      </c>
      <c r="B4868">
        <v>35.97</v>
      </c>
      <c r="C4868">
        <v>35.96</v>
      </c>
      <c r="D4868">
        <v>35.391666666666701</v>
      </c>
      <c r="E4868">
        <v>35.825000000000003</v>
      </c>
      <c r="F4868">
        <v>13.86</v>
      </c>
      <c r="G4868">
        <v>14.13</v>
      </c>
      <c r="H4868">
        <v>14.3983333333333</v>
      </c>
      <c r="I4868">
        <v>14.296666666666701</v>
      </c>
    </row>
    <row r="4869" spans="1:9" x14ac:dyDescent="0.35">
      <c r="A4869" s="12">
        <v>44999.671527777777</v>
      </c>
      <c r="B4869">
        <v>35.630000000000003</v>
      </c>
      <c r="C4869">
        <v>35.72</v>
      </c>
      <c r="D4869">
        <v>35.395000000000003</v>
      </c>
      <c r="E4869">
        <v>35.825000000000003</v>
      </c>
      <c r="F4869">
        <v>13.88</v>
      </c>
      <c r="G4869">
        <v>14.38</v>
      </c>
      <c r="H4869">
        <v>14.446666666666699</v>
      </c>
      <c r="I4869">
        <v>14.3066666666667</v>
      </c>
    </row>
    <row r="4870" spans="1:9" x14ac:dyDescent="0.35">
      <c r="A4870" s="12">
        <v>44999.672222222223</v>
      </c>
      <c r="B4870">
        <v>35.340000000000003</v>
      </c>
      <c r="C4870">
        <v>35.43</v>
      </c>
      <c r="D4870">
        <v>35.414999999999999</v>
      </c>
      <c r="E4870">
        <v>35.81</v>
      </c>
      <c r="F4870">
        <v>13.96</v>
      </c>
      <c r="G4870">
        <v>14.28</v>
      </c>
      <c r="H4870">
        <v>14.445</v>
      </c>
      <c r="I4870">
        <v>14.358333333333301</v>
      </c>
    </row>
    <row r="4871" spans="1:9" x14ac:dyDescent="0.35">
      <c r="A4871" s="12">
        <v>44999.67291666667</v>
      </c>
      <c r="B4871">
        <v>35.119999999999997</v>
      </c>
      <c r="C4871">
        <v>35.15</v>
      </c>
      <c r="D4871">
        <v>35.456666666666699</v>
      </c>
      <c r="E4871">
        <v>35.813333333333297</v>
      </c>
      <c r="F4871">
        <v>14.02</v>
      </c>
      <c r="G4871">
        <v>14.48</v>
      </c>
      <c r="H4871">
        <v>14.4616666666667</v>
      </c>
      <c r="I4871">
        <v>14.3716666666667</v>
      </c>
    </row>
    <row r="4872" spans="1:9" x14ac:dyDescent="0.35">
      <c r="A4872" s="12">
        <v>44999.673611111109</v>
      </c>
      <c r="B4872">
        <v>34.909999999999997</v>
      </c>
      <c r="C4872">
        <v>34.92</v>
      </c>
      <c r="D4872">
        <v>35.4316666666667</v>
      </c>
      <c r="E4872">
        <v>35.825000000000003</v>
      </c>
      <c r="F4872">
        <v>14</v>
      </c>
      <c r="G4872">
        <v>14.3</v>
      </c>
      <c r="H4872">
        <v>14.47</v>
      </c>
      <c r="I4872">
        <v>14.391666666666699</v>
      </c>
    </row>
    <row r="4873" spans="1:9" x14ac:dyDescent="0.35">
      <c r="A4873" s="12">
        <v>44999.674305555556</v>
      </c>
      <c r="B4873">
        <v>34.700000000000003</v>
      </c>
      <c r="C4873">
        <v>34.65</v>
      </c>
      <c r="D4873">
        <v>35.409999999999997</v>
      </c>
      <c r="E4873">
        <v>35.816666666666698</v>
      </c>
      <c r="F4873">
        <v>13.98</v>
      </c>
      <c r="G4873">
        <v>14.28</v>
      </c>
      <c r="H4873">
        <v>14.51</v>
      </c>
      <c r="I4873">
        <v>14.385</v>
      </c>
    </row>
    <row r="4874" spans="1:9" x14ac:dyDescent="0.35">
      <c r="A4874" s="12">
        <v>44999.675000000003</v>
      </c>
      <c r="B4874">
        <v>34.49</v>
      </c>
      <c r="C4874">
        <v>34.44</v>
      </c>
      <c r="D4874">
        <v>35.381666666666703</v>
      </c>
      <c r="E4874">
        <v>35.808333333333302</v>
      </c>
      <c r="F4874">
        <v>14.05</v>
      </c>
      <c r="G4874">
        <v>14.5</v>
      </c>
      <c r="H4874">
        <v>14.565</v>
      </c>
      <c r="I4874">
        <v>14.475</v>
      </c>
    </row>
    <row r="4875" spans="1:9" x14ac:dyDescent="0.35">
      <c r="A4875" s="12">
        <v>44999.675694444442</v>
      </c>
      <c r="B4875">
        <v>34.200000000000003</v>
      </c>
      <c r="C4875">
        <v>34.270000000000003</v>
      </c>
      <c r="D4875">
        <v>35.331666666666699</v>
      </c>
      <c r="E4875">
        <v>35.78</v>
      </c>
      <c r="F4875">
        <v>14.02</v>
      </c>
      <c r="G4875">
        <v>14.55</v>
      </c>
      <c r="H4875">
        <v>14.606666666666699</v>
      </c>
      <c r="I4875">
        <v>14.47</v>
      </c>
    </row>
    <row r="4876" spans="1:9" x14ac:dyDescent="0.35">
      <c r="A4876" s="12">
        <v>44999.676388888889</v>
      </c>
      <c r="B4876">
        <v>34.1</v>
      </c>
      <c r="C4876">
        <v>34.200000000000003</v>
      </c>
      <c r="D4876">
        <v>35.2216666666667</v>
      </c>
      <c r="E4876">
        <v>35.706666666666699</v>
      </c>
      <c r="F4876">
        <v>14.11</v>
      </c>
      <c r="G4876">
        <v>14.79</v>
      </c>
      <c r="H4876">
        <v>14.81</v>
      </c>
      <c r="I4876">
        <v>14.598333333333301</v>
      </c>
    </row>
    <row r="4877" spans="1:9" x14ac:dyDescent="0.35">
      <c r="A4877" s="12">
        <v>44999.677083333336</v>
      </c>
      <c r="B4877">
        <v>34.03</v>
      </c>
      <c r="C4877">
        <v>34.07</v>
      </c>
      <c r="D4877">
        <v>35.06</v>
      </c>
      <c r="E4877">
        <v>35.5833333333333</v>
      </c>
      <c r="F4877">
        <v>14.29</v>
      </c>
      <c r="G4877">
        <v>14.97</v>
      </c>
      <c r="H4877">
        <v>14.8866666666667</v>
      </c>
      <c r="I4877">
        <v>14.815</v>
      </c>
    </row>
    <row r="4878" spans="1:9" x14ac:dyDescent="0.35">
      <c r="A4878" s="12">
        <v>44999.677777777775</v>
      </c>
      <c r="B4878">
        <v>34</v>
      </c>
      <c r="C4878">
        <v>34.049999999999997</v>
      </c>
      <c r="D4878">
        <v>34.923333333333296</v>
      </c>
      <c r="E4878">
        <v>35.463333333333303</v>
      </c>
      <c r="F4878">
        <v>14.43</v>
      </c>
      <c r="G4878">
        <v>14.96</v>
      </c>
      <c r="H4878">
        <v>15.0833333333333</v>
      </c>
      <c r="I4878">
        <v>14.966666666666701</v>
      </c>
    </row>
    <row r="4879" spans="1:9" x14ac:dyDescent="0.35">
      <c r="A4879" s="12">
        <v>44999.678472222222</v>
      </c>
      <c r="B4879">
        <v>33.92</v>
      </c>
      <c r="C4879">
        <v>34.04</v>
      </c>
      <c r="D4879">
        <v>34.835000000000001</v>
      </c>
      <c r="E4879">
        <v>35.343333333333298</v>
      </c>
      <c r="F4879">
        <v>14.68</v>
      </c>
      <c r="G4879">
        <v>15.09</v>
      </c>
      <c r="H4879">
        <v>15.3</v>
      </c>
      <c r="I4879">
        <v>15.1916666666667</v>
      </c>
    </row>
    <row r="4880" spans="1:9" x14ac:dyDescent="0.35">
      <c r="A4880" s="12">
        <v>44999.679166666669</v>
      </c>
      <c r="B4880">
        <v>33.86</v>
      </c>
      <c r="C4880">
        <v>34.049999999999997</v>
      </c>
      <c r="D4880">
        <v>34.696666666666701</v>
      </c>
      <c r="E4880">
        <v>35.213333333333303</v>
      </c>
      <c r="F4880">
        <v>14.74</v>
      </c>
      <c r="G4880">
        <v>15.1</v>
      </c>
      <c r="H4880">
        <v>15.36</v>
      </c>
      <c r="I4880">
        <v>15.26</v>
      </c>
    </row>
    <row r="4881" spans="1:9" x14ac:dyDescent="0.35">
      <c r="A4881" s="12">
        <v>44999.679861111108</v>
      </c>
      <c r="B4881">
        <v>33.85</v>
      </c>
      <c r="C4881">
        <v>34.07</v>
      </c>
      <c r="D4881">
        <v>34.5833333333333</v>
      </c>
      <c r="E4881">
        <v>35.1</v>
      </c>
      <c r="F4881">
        <v>15.06</v>
      </c>
      <c r="G4881">
        <v>15.24</v>
      </c>
      <c r="H4881">
        <v>15.52</v>
      </c>
      <c r="I4881">
        <v>15.571666666666699</v>
      </c>
    </row>
    <row r="4882" spans="1:9" x14ac:dyDescent="0.35">
      <c r="A4882" s="12">
        <v>44999.680555555555</v>
      </c>
      <c r="B4882">
        <v>33.869999999999997</v>
      </c>
      <c r="C4882">
        <v>34.049999999999997</v>
      </c>
      <c r="D4882">
        <v>34.478333333333303</v>
      </c>
      <c r="E4882">
        <v>34.979999999999997</v>
      </c>
      <c r="F4882">
        <v>14.99</v>
      </c>
      <c r="G4882">
        <v>15.4</v>
      </c>
      <c r="H4882">
        <v>15.654999999999999</v>
      </c>
      <c r="I4882">
        <v>15.491666666666699</v>
      </c>
    </row>
    <row r="4883" spans="1:9" x14ac:dyDescent="0.35">
      <c r="A4883" s="12">
        <v>44999.681250000001</v>
      </c>
      <c r="B4883">
        <v>33.9</v>
      </c>
      <c r="C4883">
        <v>34.049999999999997</v>
      </c>
      <c r="D4883">
        <v>34.384999999999998</v>
      </c>
      <c r="E4883">
        <v>34.8616666666667</v>
      </c>
      <c r="F4883">
        <v>15.12</v>
      </c>
      <c r="G4883">
        <v>15.46</v>
      </c>
      <c r="H4883">
        <v>15.731666666666699</v>
      </c>
      <c r="I4883">
        <v>15.595000000000001</v>
      </c>
    </row>
    <row r="4884" spans="1:9" x14ac:dyDescent="0.35">
      <c r="A4884" s="12">
        <v>44999.681944444441</v>
      </c>
      <c r="B4884">
        <v>33.89</v>
      </c>
      <c r="C4884">
        <v>34.07</v>
      </c>
      <c r="D4884">
        <v>34.281666666666702</v>
      </c>
      <c r="E4884">
        <v>34.748333333333299</v>
      </c>
      <c r="F4884">
        <v>15.24</v>
      </c>
      <c r="G4884">
        <v>15.52</v>
      </c>
      <c r="H4884">
        <v>15.7883333333333</v>
      </c>
      <c r="I4884">
        <v>15.7083333333333</v>
      </c>
    </row>
    <row r="4885" spans="1:9" x14ac:dyDescent="0.35">
      <c r="A4885" s="12">
        <v>44999.682638888888</v>
      </c>
      <c r="B4885">
        <v>33.869999999999997</v>
      </c>
      <c r="C4885">
        <v>34.08</v>
      </c>
      <c r="D4885">
        <v>34.195</v>
      </c>
      <c r="E4885">
        <v>34.633333333333297</v>
      </c>
      <c r="F4885">
        <v>15.32</v>
      </c>
      <c r="G4885">
        <v>15.86</v>
      </c>
      <c r="H4885">
        <v>15.8783333333333</v>
      </c>
      <c r="I4885">
        <v>15.755000000000001</v>
      </c>
    </row>
    <row r="4886" spans="1:9" x14ac:dyDescent="0.35">
      <c r="A4886" s="12">
        <v>44999.683333333334</v>
      </c>
      <c r="B4886">
        <v>33.869999999999997</v>
      </c>
      <c r="C4886">
        <v>34.04</v>
      </c>
      <c r="D4886">
        <v>34.121666666666698</v>
      </c>
      <c r="E4886">
        <v>34.546666666666702</v>
      </c>
      <c r="F4886">
        <v>15.43</v>
      </c>
      <c r="G4886">
        <v>15.8</v>
      </c>
      <c r="H4886">
        <v>15.966666666666701</v>
      </c>
      <c r="I4886">
        <v>15.855</v>
      </c>
    </row>
    <row r="4887" spans="1:9" x14ac:dyDescent="0.35">
      <c r="A4887" s="12">
        <v>44999.684027777781</v>
      </c>
      <c r="B4887">
        <v>33.83</v>
      </c>
      <c r="C4887">
        <v>34.049999999999997</v>
      </c>
      <c r="D4887">
        <v>34.0283333333333</v>
      </c>
      <c r="E4887">
        <v>34.465000000000003</v>
      </c>
      <c r="F4887">
        <v>15.5</v>
      </c>
      <c r="G4887">
        <v>15.92</v>
      </c>
      <c r="H4887">
        <v>16.0833333333333</v>
      </c>
      <c r="I4887">
        <v>15.936666666666699</v>
      </c>
    </row>
    <row r="4888" spans="1:9" x14ac:dyDescent="0.35">
      <c r="A4888" s="12">
        <v>44999.68472222222</v>
      </c>
      <c r="B4888">
        <v>33.79</v>
      </c>
      <c r="C4888">
        <v>33.94</v>
      </c>
      <c r="D4888">
        <v>33.948333333333302</v>
      </c>
      <c r="E4888">
        <v>34.373333333333299</v>
      </c>
      <c r="F4888">
        <v>15.6</v>
      </c>
      <c r="G4888">
        <v>16.12</v>
      </c>
      <c r="H4888">
        <v>16.155000000000001</v>
      </c>
      <c r="I4888">
        <v>16.02</v>
      </c>
    </row>
    <row r="4889" spans="1:9" x14ac:dyDescent="0.35">
      <c r="A4889" s="12">
        <v>44999.685416666667</v>
      </c>
      <c r="B4889">
        <v>33.69</v>
      </c>
      <c r="C4889">
        <v>33.869999999999997</v>
      </c>
      <c r="D4889">
        <v>33.89</v>
      </c>
      <c r="E4889">
        <v>34.284999999999997</v>
      </c>
      <c r="F4889">
        <v>15.73</v>
      </c>
      <c r="G4889">
        <v>16.059999999999999</v>
      </c>
      <c r="H4889">
        <v>16.241666666666699</v>
      </c>
      <c r="I4889">
        <v>16.128333333333298</v>
      </c>
    </row>
    <row r="4890" spans="1:9" x14ac:dyDescent="0.35">
      <c r="A4890" s="12">
        <v>44999.686111111114</v>
      </c>
      <c r="B4890">
        <v>33.53</v>
      </c>
      <c r="C4890">
        <v>33.68</v>
      </c>
      <c r="D4890">
        <v>33.85</v>
      </c>
      <c r="E4890">
        <v>34.206666666666699</v>
      </c>
      <c r="F4890">
        <v>15.84</v>
      </c>
      <c r="G4890">
        <v>16.059999999999999</v>
      </c>
      <c r="H4890">
        <v>16.303333333333299</v>
      </c>
      <c r="I4890">
        <v>16.195</v>
      </c>
    </row>
    <row r="4891" spans="1:9" x14ac:dyDescent="0.35">
      <c r="A4891" s="12">
        <v>44999.686805555553</v>
      </c>
      <c r="B4891">
        <v>33.39</v>
      </c>
      <c r="C4891">
        <v>33.57</v>
      </c>
      <c r="D4891">
        <v>33.788333333333298</v>
      </c>
      <c r="E4891">
        <v>34.123333333333299</v>
      </c>
      <c r="F4891">
        <v>15.95</v>
      </c>
      <c r="G4891">
        <v>16.2</v>
      </c>
      <c r="H4891">
        <v>16.364999999999998</v>
      </c>
      <c r="I4891">
        <v>16.283333333333299</v>
      </c>
    </row>
    <row r="4892" spans="1:9" x14ac:dyDescent="0.35">
      <c r="A4892" s="12">
        <v>44999.6875</v>
      </c>
      <c r="B4892">
        <v>33.299999999999997</v>
      </c>
      <c r="C4892">
        <v>33.46</v>
      </c>
      <c r="D4892">
        <v>33.72</v>
      </c>
      <c r="E4892">
        <v>34.049999999999997</v>
      </c>
      <c r="F4892">
        <v>16.03</v>
      </c>
      <c r="G4892">
        <v>16.309999999999999</v>
      </c>
      <c r="H4892">
        <v>16.433333333333302</v>
      </c>
      <c r="I4892">
        <v>16.356666666666701</v>
      </c>
    </row>
    <row r="4893" spans="1:9" x14ac:dyDescent="0.35">
      <c r="A4893" s="12">
        <v>44999.688194444447</v>
      </c>
      <c r="B4893">
        <v>33.18</v>
      </c>
      <c r="C4893">
        <v>33.31</v>
      </c>
      <c r="D4893">
        <v>33.67</v>
      </c>
      <c r="E4893">
        <v>33.984999999999999</v>
      </c>
      <c r="F4893">
        <v>16.079999999999998</v>
      </c>
      <c r="G4893">
        <v>16.34</v>
      </c>
      <c r="H4893">
        <v>16.4866666666667</v>
      </c>
      <c r="I4893">
        <v>16.395</v>
      </c>
    </row>
    <row r="4894" spans="1:9" x14ac:dyDescent="0.35">
      <c r="A4894" s="12">
        <v>44999.688888888886</v>
      </c>
      <c r="B4894">
        <v>33.06</v>
      </c>
      <c r="C4894">
        <v>33.229999999999997</v>
      </c>
      <c r="D4894">
        <v>33.625</v>
      </c>
      <c r="E4894">
        <v>33.935000000000002</v>
      </c>
      <c r="F4894">
        <v>16.14</v>
      </c>
      <c r="G4894">
        <v>16.420000000000002</v>
      </c>
      <c r="H4894">
        <v>16.53</v>
      </c>
      <c r="I4894">
        <v>16.445</v>
      </c>
    </row>
    <row r="4895" spans="1:9" x14ac:dyDescent="0.35">
      <c r="A4895" s="12">
        <v>44999.689583333333</v>
      </c>
      <c r="B4895">
        <v>32.94</v>
      </c>
      <c r="C4895">
        <v>33.1</v>
      </c>
      <c r="D4895">
        <v>33.571666666666701</v>
      </c>
      <c r="E4895">
        <v>33.893333333333302</v>
      </c>
      <c r="F4895">
        <v>16.2</v>
      </c>
      <c r="G4895">
        <v>16.510000000000002</v>
      </c>
      <c r="H4895">
        <v>16.594999999999999</v>
      </c>
      <c r="I4895">
        <v>16.52</v>
      </c>
    </row>
    <row r="4896" spans="1:9" x14ac:dyDescent="0.35">
      <c r="A4896" s="12">
        <v>44999.69027777778</v>
      </c>
      <c r="B4896">
        <v>32.85</v>
      </c>
      <c r="C4896">
        <v>32.99</v>
      </c>
      <c r="D4896">
        <v>33.548333333333296</v>
      </c>
      <c r="E4896">
        <v>33.853333333333303</v>
      </c>
      <c r="F4896">
        <v>16.29</v>
      </c>
      <c r="G4896">
        <v>16.39</v>
      </c>
      <c r="H4896">
        <v>16.641666666666701</v>
      </c>
      <c r="I4896">
        <v>16.59</v>
      </c>
    </row>
    <row r="4897" spans="1:9" x14ac:dyDescent="0.35">
      <c r="A4897" s="12">
        <v>44999.690972222219</v>
      </c>
      <c r="B4897">
        <v>32.78</v>
      </c>
      <c r="C4897">
        <v>32.869999999999997</v>
      </c>
      <c r="D4897">
        <v>33.5133333333333</v>
      </c>
      <c r="E4897">
        <v>33.805</v>
      </c>
      <c r="F4897">
        <v>16.38</v>
      </c>
      <c r="G4897">
        <v>16.559999999999999</v>
      </c>
      <c r="H4897">
        <v>16.675000000000001</v>
      </c>
      <c r="I4897">
        <v>16.6733333333333</v>
      </c>
    </row>
    <row r="4898" spans="1:9" x14ac:dyDescent="0.35">
      <c r="A4898" s="12">
        <v>44999.691666666666</v>
      </c>
      <c r="B4898">
        <v>32.65</v>
      </c>
      <c r="C4898">
        <v>32.79</v>
      </c>
      <c r="D4898">
        <v>33.473333333333301</v>
      </c>
      <c r="E4898">
        <v>33.756666666666703</v>
      </c>
      <c r="F4898">
        <v>16.440000000000001</v>
      </c>
      <c r="G4898">
        <v>16.53</v>
      </c>
      <c r="H4898">
        <v>16.725000000000001</v>
      </c>
      <c r="I4898">
        <v>16.7283333333333</v>
      </c>
    </row>
    <row r="4899" spans="1:9" x14ac:dyDescent="0.35">
      <c r="A4899" s="12">
        <v>44999.692361111112</v>
      </c>
      <c r="B4899">
        <v>32.61</v>
      </c>
      <c r="C4899">
        <v>32.729999999999997</v>
      </c>
      <c r="D4899">
        <v>33.448333333333302</v>
      </c>
      <c r="E4899">
        <v>33.725000000000001</v>
      </c>
      <c r="F4899">
        <v>16.510000000000002</v>
      </c>
      <c r="G4899">
        <v>16.39</v>
      </c>
      <c r="H4899">
        <v>16.768333333333299</v>
      </c>
      <c r="I4899">
        <v>16.781666666666698</v>
      </c>
    </row>
    <row r="4900" spans="1:9" x14ac:dyDescent="0.35">
      <c r="A4900" s="12">
        <v>44999.693055555559</v>
      </c>
      <c r="B4900">
        <v>32.51</v>
      </c>
      <c r="C4900">
        <v>32.630000000000003</v>
      </c>
      <c r="D4900">
        <v>33.424999999999997</v>
      </c>
      <c r="E4900">
        <v>33.695</v>
      </c>
      <c r="F4900">
        <v>16.559999999999999</v>
      </c>
      <c r="G4900">
        <v>16.899999999999999</v>
      </c>
      <c r="H4900">
        <v>16.8</v>
      </c>
      <c r="I4900">
        <v>16.824999999999999</v>
      </c>
    </row>
    <row r="4901" spans="1:9" x14ac:dyDescent="0.35">
      <c r="A4901" s="12">
        <v>44999.693749999999</v>
      </c>
      <c r="B4901">
        <v>32.43</v>
      </c>
      <c r="C4901">
        <v>32.56</v>
      </c>
      <c r="D4901">
        <v>33.413333333333298</v>
      </c>
      <c r="E4901">
        <v>33.6666666666667</v>
      </c>
      <c r="F4901">
        <v>16.59</v>
      </c>
      <c r="G4901">
        <v>16.89</v>
      </c>
      <c r="H4901">
        <v>16.82</v>
      </c>
      <c r="I4901">
        <v>16.848333333333301</v>
      </c>
    </row>
    <row r="4902" spans="1:9" x14ac:dyDescent="0.35">
      <c r="A4902" s="12">
        <v>44999.694444444445</v>
      </c>
      <c r="B4902">
        <v>32.4</v>
      </c>
      <c r="C4902">
        <v>32.479999999999997</v>
      </c>
      <c r="D4902">
        <v>33.391666666666701</v>
      </c>
      <c r="E4902">
        <v>33.655000000000001</v>
      </c>
      <c r="F4902">
        <v>16.649999999999999</v>
      </c>
      <c r="G4902">
        <v>17.03</v>
      </c>
      <c r="H4902">
        <v>16.843333333333302</v>
      </c>
      <c r="I4902">
        <v>16.914999999999999</v>
      </c>
    </row>
    <row r="4903" spans="1:9" x14ac:dyDescent="0.35">
      <c r="A4903" s="12">
        <v>44999.695138888892</v>
      </c>
      <c r="B4903">
        <v>32.35</v>
      </c>
      <c r="C4903">
        <v>32.39</v>
      </c>
      <c r="D4903">
        <v>33.386666666666699</v>
      </c>
      <c r="E4903">
        <v>33.65</v>
      </c>
      <c r="F4903">
        <v>16.63</v>
      </c>
      <c r="G4903">
        <v>16.989999999999998</v>
      </c>
      <c r="H4903">
        <v>16.8816666666667</v>
      </c>
      <c r="I4903">
        <v>16.893333333333299</v>
      </c>
    </row>
    <row r="4904" spans="1:9" x14ac:dyDescent="0.35">
      <c r="A4904" s="12">
        <v>44999.695833333331</v>
      </c>
      <c r="B4904">
        <v>32.28</v>
      </c>
      <c r="C4904">
        <v>32.31</v>
      </c>
      <c r="D4904">
        <v>33.381666666666703</v>
      </c>
      <c r="E4904">
        <v>33.645000000000003</v>
      </c>
      <c r="F4904">
        <v>16.670000000000002</v>
      </c>
      <c r="G4904">
        <v>16.91</v>
      </c>
      <c r="H4904">
        <v>16.911666666666701</v>
      </c>
      <c r="I4904">
        <v>16.933333333333302</v>
      </c>
    </row>
    <row r="4905" spans="1:9" x14ac:dyDescent="0.35">
      <c r="A4905" s="12">
        <v>44999.696527777778</v>
      </c>
      <c r="B4905">
        <v>32.22</v>
      </c>
      <c r="C4905">
        <v>32.22</v>
      </c>
      <c r="D4905">
        <v>33.369999999999997</v>
      </c>
      <c r="E4905">
        <v>33.64</v>
      </c>
      <c r="F4905">
        <v>16.7</v>
      </c>
      <c r="G4905">
        <v>16.98</v>
      </c>
      <c r="H4905">
        <v>16.933333333333302</v>
      </c>
      <c r="I4905">
        <v>16.97</v>
      </c>
    </row>
    <row r="4906" spans="1:9" x14ac:dyDescent="0.35">
      <c r="A4906" s="12">
        <v>44999.697222222225</v>
      </c>
      <c r="B4906">
        <v>32.159999999999997</v>
      </c>
      <c r="C4906">
        <v>32.159999999999997</v>
      </c>
      <c r="D4906">
        <v>33.354999999999997</v>
      </c>
      <c r="E4906">
        <v>33.64</v>
      </c>
      <c r="F4906">
        <v>16.66</v>
      </c>
      <c r="G4906">
        <v>16.850000000000001</v>
      </c>
      <c r="H4906">
        <v>16.973333333333301</v>
      </c>
      <c r="I4906">
        <v>16.941666666666698</v>
      </c>
    </row>
    <row r="4907" spans="1:9" x14ac:dyDescent="0.35">
      <c r="A4907" s="12">
        <v>44999.697916666664</v>
      </c>
      <c r="B4907">
        <v>32.130000000000003</v>
      </c>
      <c r="C4907">
        <v>32.15</v>
      </c>
      <c r="D4907">
        <v>33.338333333333303</v>
      </c>
      <c r="E4907">
        <v>33.636666666666699</v>
      </c>
      <c r="F4907">
        <v>16.66</v>
      </c>
      <c r="G4907">
        <v>16.91</v>
      </c>
      <c r="H4907">
        <v>17.031666666666698</v>
      </c>
      <c r="I4907">
        <v>16.954999999999998</v>
      </c>
    </row>
    <row r="4908" spans="1:9" x14ac:dyDescent="0.35">
      <c r="A4908" s="12">
        <v>44999.698611111111</v>
      </c>
      <c r="B4908">
        <v>32.08</v>
      </c>
      <c r="C4908">
        <v>32.119999999999997</v>
      </c>
      <c r="D4908">
        <v>33.295000000000002</v>
      </c>
      <c r="E4908">
        <v>33.601666666666702</v>
      </c>
      <c r="F4908">
        <v>16.71</v>
      </c>
      <c r="G4908">
        <v>17.100000000000001</v>
      </c>
      <c r="H4908">
        <v>17.1733333333333</v>
      </c>
      <c r="I4908">
        <v>17.015000000000001</v>
      </c>
    </row>
    <row r="4909" spans="1:9" x14ac:dyDescent="0.35">
      <c r="A4909" s="12">
        <v>44999.699305555558</v>
      </c>
      <c r="B4909">
        <v>32.03</v>
      </c>
      <c r="C4909">
        <v>32.08</v>
      </c>
      <c r="D4909">
        <v>33.273333333333298</v>
      </c>
      <c r="E4909">
        <v>33.56</v>
      </c>
      <c r="F4909">
        <v>16.920000000000002</v>
      </c>
      <c r="G4909">
        <v>17.23</v>
      </c>
      <c r="H4909">
        <v>17.343333333333302</v>
      </c>
      <c r="I4909">
        <v>17.204999999999998</v>
      </c>
    </row>
    <row r="4910" spans="1:9" x14ac:dyDescent="0.35">
      <c r="A4910" s="12">
        <v>44999.7</v>
      </c>
      <c r="B4910">
        <v>32.01</v>
      </c>
      <c r="C4910">
        <v>32.06</v>
      </c>
      <c r="D4910">
        <v>33.241666666666703</v>
      </c>
      <c r="E4910">
        <v>33.558333333333302</v>
      </c>
      <c r="F4910">
        <v>17.12</v>
      </c>
      <c r="G4910">
        <v>17.05</v>
      </c>
      <c r="H4910">
        <v>17.2566666666667</v>
      </c>
      <c r="I4910">
        <v>17.434999999999999</v>
      </c>
    </row>
    <row r="4911" spans="1:9" x14ac:dyDescent="0.35">
      <c r="A4911" s="12">
        <v>44999.700694444444</v>
      </c>
      <c r="B4911">
        <v>31.96</v>
      </c>
      <c r="C4911">
        <v>31.98</v>
      </c>
      <c r="D4911">
        <v>33.203333333333298</v>
      </c>
      <c r="E4911">
        <v>33.555</v>
      </c>
      <c r="F4911">
        <v>17.010000000000002</v>
      </c>
      <c r="G4911">
        <v>17.07</v>
      </c>
      <c r="H4911">
        <v>17.335000000000001</v>
      </c>
      <c r="I4911">
        <v>17.358333333333299</v>
      </c>
    </row>
    <row r="4912" spans="1:9" x14ac:dyDescent="0.35">
      <c r="A4912" s="12">
        <v>44999.701388888891</v>
      </c>
      <c r="B4912">
        <v>31.94</v>
      </c>
      <c r="C4912">
        <v>31.99</v>
      </c>
      <c r="D4912">
        <v>33.215000000000003</v>
      </c>
      <c r="E4912">
        <v>33.524999999999999</v>
      </c>
      <c r="F4912">
        <v>17</v>
      </c>
      <c r="G4912">
        <v>17.260000000000002</v>
      </c>
      <c r="H4912">
        <v>17.371666666666702</v>
      </c>
      <c r="I4912">
        <v>17.305</v>
      </c>
    </row>
    <row r="4913" spans="1:9" x14ac:dyDescent="0.35">
      <c r="A4913" s="12">
        <v>44999.70208333333</v>
      </c>
      <c r="B4913">
        <v>31.9</v>
      </c>
      <c r="C4913">
        <v>31.94</v>
      </c>
      <c r="D4913">
        <v>33.231666666666698</v>
      </c>
      <c r="E4913">
        <v>33.49</v>
      </c>
      <c r="F4913">
        <v>17.07</v>
      </c>
      <c r="G4913">
        <v>17.16</v>
      </c>
      <c r="H4913">
        <v>17.3683333333333</v>
      </c>
      <c r="I4913">
        <v>17.331666666666699</v>
      </c>
    </row>
    <row r="4914" spans="1:9" x14ac:dyDescent="0.35">
      <c r="A4914" s="12">
        <v>44999.702777777777</v>
      </c>
      <c r="B4914">
        <v>31.87</v>
      </c>
      <c r="C4914">
        <v>31.94</v>
      </c>
      <c r="D4914">
        <v>33.228333333333303</v>
      </c>
      <c r="E4914">
        <v>33.478333333333303</v>
      </c>
      <c r="F4914">
        <v>17.149999999999999</v>
      </c>
      <c r="G4914">
        <v>17.239999999999998</v>
      </c>
      <c r="H4914">
        <v>17.3966666666667</v>
      </c>
      <c r="I4914">
        <v>17.395</v>
      </c>
    </row>
    <row r="4915" spans="1:9" x14ac:dyDescent="0.35">
      <c r="A4915" s="12">
        <v>44999.703472222223</v>
      </c>
      <c r="B4915">
        <v>31.89</v>
      </c>
      <c r="C4915">
        <v>31.92</v>
      </c>
      <c r="D4915">
        <v>33.200000000000003</v>
      </c>
      <c r="E4915">
        <v>33.468333333333298</v>
      </c>
      <c r="F4915">
        <v>17.149999999999999</v>
      </c>
      <c r="G4915">
        <v>17.29</v>
      </c>
      <c r="H4915">
        <v>17.533333333333299</v>
      </c>
      <c r="I4915">
        <v>17.418333333333301</v>
      </c>
    </row>
    <row r="4916" spans="1:9" x14ac:dyDescent="0.35">
      <c r="A4916" s="12">
        <v>44999.70416666667</v>
      </c>
      <c r="B4916">
        <v>31.83</v>
      </c>
      <c r="C4916">
        <v>31.92</v>
      </c>
      <c r="D4916">
        <v>33.191666666666698</v>
      </c>
      <c r="E4916">
        <v>33.441666666666698</v>
      </c>
      <c r="F4916">
        <v>17.239999999999998</v>
      </c>
      <c r="G4916">
        <v>17.45</v>
      </c>
      <c r="H4916">
        <v>17.754999999999999</v>
      </c>
      <c r="I4916">
        <v>17.4933333333333</v>
      </c>
    </row>
    <row r="4917" spans="1:9" x14ac:dyDescent="0.35">
      <c r="A4917" s="12">
        <v>44999.704861111109</v>
      </c>
      <c r="B4917">
        <v>31.84</v>
      </c>
      <c r="C4917">
        <v>31.91</v>
      </c>
      <c r="D4917">
        <v>33.146666666666697</v>
      </c>
      <c r="E4917">
        <v>33.414999999999999</v>
      </c>
      <c r="F4917">
        <v>17.309999999999999</v>
      </c>
      <c r="G4917">
        <v>17.59</v>
      </c>
      <c r="H4917">
        <v>17.725000000000001</v>
      </c>
      <c r="I4917">
        <v>17.5766666666667</v>
      </c>
    </row>
    <row r="4918" spans="1:9" x14ac:dyDescent="0.35">
      <c r="A4918" s="12">
        <v>44999.705555555556</v>
      </c>
      <c r="B4918">
        <v>31.81</v>
      </c>
      <c r="C4918">
        <v>31.91</v>
      </c>
      <c r="D4918">
        <v>33.106666666666698</v>
      </c>
      <c r="E4918">
        <v>33.391666666666701</v>
      </c>
      <c r="F4918">
        <v>17.37</v>
      </c>
      <c r="G4918">
        <v>17.510000000000002</v>
      </c>
      <c r="H4918">
        <v>17.706666666666699</v>
      </c>
      <c r="I4918">
        <v>17.656666666666698</v>
      </c>
    </row>
    <row r="4919" spans="1:9" x14ac:dyDescent="0.35">
      <c r="A4919" s="12">
        <v>44999.706250000003</v>
      </c>
      <c r="B4919">
        <v>31.83</v>
      </c>
      <c r="C4919">
        <v>31.89</v>
      </c>
      <c r="D4919">
        <v>33.06</v>
      </c>
      <c r="E4919">
        <v>33.3616666666667</v>
      </c>
      <c r="F4919">
        <v>17.399999999999999</v>
      </c>
      <c r="G4919">
        <v>17.68</v>
      </c>
      <c r="H4919">
        <v>17.82</v>
      </c>
      <c r="I4919">
        <v>17.696666666666701</v>
      </c>
    </row>
    <row r="4920" spans="1:9" x14ac:dyDescent="0.35">
      <c r="A4920" s="12">
        <v>44999.706944444442</v>
      </c>
      <c r="B4920">
        <v>31.81</v>
      </c>
      <c r="C4920">
        <v>31.88</v>
      </c>
      <c r="D4920">
        <v>32.994999999999997</v>
      </c>
      <c r="E4920">
        <v>33.295000000000002</v>
      </c>
      <c r="F4920">
        <v>17.489999999999998</v>
      </c>
      <c r="G4920">
        <v>17.66</v>
      </c>
      <c r="H4920">
        <v>17.8266666666667</v>
      </c>
      <c r="I4920">
        <v>17.786666666666701</v>
      </c>
    </row>
    <row r="4921" spans="1:9" x14ac:dyDescent="0.35">
      <c r="A4921" s="12">
        <v>44999.707638888889</v>
      </c>
      <c r="B4921">
        <v>31.79</v>
      </c>
      <c r="C4921">
        <v>31.85</v>
      </c>
      <c r="D4921">
        <v>32.898333333333298</v>
      </c>
      <c r="E4921">
        <v>33.2366666666667</v>
      </c>
      <c r="F4921">
        <v>17.5</v>
      </c>
      <c r="G4921">
        <v>17.68</v>
      </c>
      <c r="H4921">
        <v>17.914999999999999</v>
      </c>
      <c r="I4921">
        <v>17.84</v>
      </c>
    </row>
    <row r="4922" spans="1:9" x14ac:dyDescent="0.35">
      <c r="A4922" s="12">
        <v>44999.708333333336</v>
      </c>
      <c r="B4922">
        <v>31.75</v>
      </c>
      <c r="C4922">
        <v>31.79</v>
      </c>
      <c r="D4922">
        <v>32.814999999999998</v>
      </c>
      <c r="E4922">
        <v>33.163333333333298</v>
      </c>
      <c r="F4922">
        <v>17.59</v>
      </c>
      <c r="G4922">
        <v>17.78</v>
      </c>
      <c r="H4922">
        <v>18.001666666666701</v>
      </c>
      <c r="I4922">
        <v>17.936666666666699</v>
      </c>
    </row>
    <row r="4923" spans="1:9" x14ac:dyDescent="0.35">
      <c r="A4923" s="12">
        <v>44999.709027777775</v>
      </c>
      <c r="B4923">
        <v>31.75</v>
      </c>
      <c r="C4923">
        <v>31.81</v>
      </c>
      <c r="D4923">
        <v>32.701666666666704</v>
      </c>
      <c r="E4923">
        <v>33.08</v>
      </c>
      <c r="F4923">
        <v>17.64</v>
      </c>
      <c r="G4923">
        <v>17.98</v>
      </c>
      <c r="H4923">
        <v>18.079999999999998</v>
      </c>
      <c r="I4923">
        <v>18.015000000000001</v>
      </c>
    </row>
    <row r="4924" spans="1:9" x14ac:dyDescent="0.35">
      <c r="A4924" s="12">
        <v>44999.709722222222</v>
      </c>
      <c r="B4924">
        <v>31.69</v>
      </c>
      <c r="C4924">
        <v>31.81</v>
      </c>
      <c r="D4924">
        <v>32.571666666666701</v>
      </c>
      <c r="E4924">
        <v>33.011666666666699</v>
      </c>
      <c r="F4924">
        <v>17.649999999999999</v>
      </c>
      <c r="G4924">
        <v>17.8</v>
      </c>
      <c r="H4924">
        <v>18.2016666666667</v>
      </c>
      <c r="I4924">
        <v>18.091666666666701</v>
      </c>
    </row>
    <row r="4925" spans="1:9" x14ac:dyDescent="0.35">
      <c r="A4925" s="12">
        <v>44999.710416666669</v>
      </c>
      <c r="B4925">
        <v>31.69</v>
      </c>
      <c r="C4925">
        <v>31.78</v>
      </c>
      <c r="D4925">
        <v>32.466666666666697</v>
      </c>
      <c r="E4925">
        <v>32.893333333333302</v>
      </c>
      <c r="F4925">
        <v>17.75</v>
      </c>
      <c r="G4925">
        <v>18.14</v>
      </c>
      <c r="H4925">
        <v>18.3</v>
      </c>
      <c r="I4925">
        <v>18.18</v>
      </c>
    </row>
    <row r="4926" spans="1:9" x14ac:dyDescent="0.35">
      <c r="A4926" s="12">
        <v>44999.711111111108</v>
      </c>
      <c r="B4926">
        <v>31.72</v>
      </c>
      <c r="C4926">
        <v>31.78</v>
      </c>
      <c r="D4926">
        <v>32.366666666666703</v>
      </c>
      <c r="E4926">
        <v>32.803333333333299</v>
      </c>
      <c r="F4926">
        <v>17.829999999999998</v>
      </c>
      <c r="G4926">
        <v>18.28</v>
      </c>
      <c r="H4926">
        <v>18.39</v>
      </c>
      <c r="I4926">
        <v>18.261666666666699</v>
      </c>
    </row>
    <row r="4927" spans="1:9" x14ac:dyDescent="0.35">
      <c r="A4927" s="12">
        <v>44999.711805555555</v>
      </c>
      <c r="B4927">
        <v>31.7</v>
      </c>
      <c r="C4927">
        <v>31.79</v>
      </c>
      <c r="D4927">
        <v>32.2633333333333</v>
      </c>
      <c r="E4927">
        <v>32.69</v>
      </c>
      <c r="F4927">
        <v>17.91</v>
      </c>
      <c r="G4927">
        <v>18.309999999999999</v>
      </c>
      <c r="H4927">
        <v>18.504999999999999</v>
      </c>
      <c r="I4927">
        <v>18.335000000000001</v>
      </c>
    </row>
    <row r="4928" spans="1:9" x14ac:dyDescent="0.35">
      <c r="A4928" s="12">
        <v>44999.712500000001</v>
      </c>
      <c r="B4928">
        <v>31.7</v>
      </c>
      <c r="C4928">
        <v>31.72</v>
      </c>
      <c r="D4928">
        <v>32.185000000000002</v>
      </c>
      <c r="E4928">
        <v>32.5833333333333</v>
      </c>
      <c r="F4928">
        <v>18.04</v>
      </c>
      <c r="G4928">
        <v>18.48</v>
      </c>
      <c r="H4928">
        <v>18.588333333333299</v>
      </c>
      <c r="I4928">
        <v>18.440000000000001</v>
      </c>
    </row>
    <row r="4929" spans="1:9" x14ac:dyDescent="0.35">
      <c r="A4929" s="12">
        <v>44999.713194444441</v>
      </c>
      <c r="B4929">
        <v>31.67</v>
      </c>
      <c r="C4929">
        <v>31.67</v>
      </c>
      <c r="D4929">
        <v>32.1116666666667</v>
      </c>
      <c r="E4929">
        <v>32.51</v>
      </c>
      <c r="F4929">
        <v>18.12</v>
      </c>
      <c r="G4929">
        <v>18.59</v>
      </c>
      <c r="H4929">
        <v>18.671666666666699</v>
      </c>
      <c r="I4929">
        <v>18.5133333333333</v>
      </c>
    </row>
    <row r="4930" spans="1:9" x14ac:dyDescent="0.35">
      <c r="A4930" s="12">
        <v>44999.713888888888</v>
      </c>
      <c r="B4930">
        <v>31.65</v>
      </c>
      <c r="C4930">
        <v>31.64</v>
      </c>
      <c r="D4930">
        <v>32.066666666666698</v>
      </c>
      <c r="E4930">
        <v>32.479999999999997</v>
      </c>
      <c r="F4930">
        <v>18.12</v>
      </c>
      <c r="G4930">
        <v>18.649999999999999</v>
      </c>
      <c r="H4930">
        <v>18.718333333333302</v>
      </c>
      <c r="I4930">
        <v>18.531666666666698</v>
      </c>
    </row>
    <row r="4931" spans="1:9" x14ac:dyDescent="0.35">
      <c r="A4931" s="12">
        <v>44999.714583333334</v>
      </c>
      <c r="B4931">
        <v>31.59</v>
      </c>
      <c r="C4931">
        <v>31.65</v>
      </c>
      <c r="D4931">
        <v>32.031666666666702</v>
      </c>
      <c r="E4931">
        <v>32.476666666666702</v>
      </c>
      <c r="F4931">
        <v>18.13</v>
      </c>
      <c r="G4931">
        <v>18.670000000000002</v>
      </c>
      <c r="H4931">
        <v>18.739999999999998</v>
      </c>
      <c r="I4931">
        <v>18.57</v>
      </c>
    </row>
    <row r="4932" spans="1:9" x14ac:dyDescent="0.35">
      <c r="A4932" s="12">
        <v>44999.715277777781</v>
      </c>
      <c r="B4932">
        <v>31.55</v>
      </c>
      <c r="C4932">
        <v>31.6</v>
      </c>
      <c r="D4932">
        <v>32.03</v>
      </c>
      <c r="E4932">
        <v>32.493333333333297</v>
      </c>
      <c r="F4932">
        <v>18.05</v>
      </c>
      <c r="G4932">
        <v>18.600000000000001</v>
      </c>
      <c r="H4932">
        <v>18.765000000000001</v>
      </c>
      <c r="I4932">
        <v>18.516666666666701</v>
      </c>
    </row>
    <row r="4933" spans="1:9" x14ac:dyDescent="0.35">
      <c r="A4933" s="12">
        <v>44999.71597222222</v>
      </c>
      <c r="B4933">
        <v>31.52</v>
      </c>
      <c r="C4933">
        <v>31.54</v>
      </c>
      <c r="D4933">
        <v>32.046666666666702</v>
      </c>
      <c r="E4933">
        <v>32.501666666666701</v>
      </c>
      <c r="F4933">
        <v>18.059999999999999</v>
      </c>
      <c r="G4933">
        <v>18.829999999999998</v>
      </c>
      <c r="H4933">
        <v>18.760000000000002</v>
      </c>
      <c r="I4933">
        <v>18.510000000000002</v>
      </c>
    </row>
    <row r="4934" spans="1:9" x14ac:dyDescent="0.35">
      <c r="A4934" s="12">
        <v>44999.716666666667</v>
      </c>
      <c r="B4934">
        <v>31.42</v>
      </c>
      <c r="C4934">
        <v>31.44</v>
      </c>
      <c r="D4934">
        <v>32.091666666666697</v>
      </c>
      <c r="E4934">
        <v>32.53</v>
      </c>
      <c r="F4934">
        <v>18.100000000000001</v>
      </c>
      <c r="G4934">
        <v>18.72</v>
      </c>
      <c r="H4934">
        <v>18.741666666666699</v>
      </c>
      <c r="I4934">
        <v>18.535</v>
      </c>
    </row>
    <row r="4935" spans="1:9" x14ac:dyDescent="0.35">
      <c r="A4935" s="12">
        <v>44999.717361111114</v>
      </c>
      <c r="B4935">
        <v>31.3</v>
      </c>
      <c r="C4935">
        <v>31.38</v>
      </c>
      <c r="D4935">
        <v>32.148333333333298</v>
      </c>
      <c r="E4935">
        <v>32.594999999999999</v>
      </c>
      <c r="F4935">
        <v>18.010000000000002</v>
      </c>
      <c r="G4935">
        <v>18.68</v>
      </c>
      <c r="H4935">
        <v>18.713333333333299</v>
      </c>
      <c r="I4935">
        <v>18.46</v>
      </c>
    </row>
    <row r="4936" spans="1:9" x14ac:dyDescent="0.35">
      <c r="A4936" s="12">
        <v>44999.718055555553</v>
      </c>
      <c r="B4936">
        <v>31.25</v>
      </c>
      <c r="C4936">
        <v>31.33</v>
      </c>
      <c r="D4936">
        <v>32.229999999999997</v>
      </c>
      <c r="E4936">
        <v>32.651666666666699</v>
      </c>
      <c r="F4936">
        <v>18.059999999999999</v>
      </c>
      <c r="G4936">
        <v>18.579999999999998</v>
      </c>
      <c r="H4936">
        <v>18.668333333333301</v>
      </c>
      <c r="I4936">
        <v>18.476666666666699</v>
      </c>
    </row>
    <row r="4937" spans="1:9" x14ac:dyDescent="0.35">
      <c r="A4937" s="12">
        <v>44999.71875</v>
      </c>
      <c r="B4937">
        <v>31.08</v>
      </c>
      <c r="C4937">
        <v>31.23</v>
      </c>
      <c r="D4937">
        <v>32.2916666666667</v>
      </c>
      <c r="E4937">
        <v>32.71</v>
      </c>
      <c r="F4937">
        <v>18.09</v>
      </c>
      <c r="G4937">
        <v>18.54</v>
      </c>
      <c r="H4937">
        <v>18.656666666666698</v>
      </c>
      <c r="I4937">
        <v>18.508333333333301</v>
      </c>
    </row>
    <row r="4938" spans="1:9" x14ac:dyDescent="0.35">
      <c r="A4938" s="12">
        <v>44999.719444444447</v>
      </c>
      <c r="B4938">
        <v>30.99</v>
      </c>
      <c r="C4938">
        <v>31.13</v>
      </c>
      <c r="D4938">
        <v>32.365000000000002</v>
      </c>
      <c r="E4938">
        <v>32.766666666666701</v>
      </c>
      <c r="F4938">
        <v>18.079999999999998</v>
      </c>
      <c r="G4938">
        <v>18.670000000000002</v>
      </c>
      <c r="H4938">
        <v>18.670000000000002</v>
      </c>
      <c r="I4938">
        <v>18.4783333333333</v>
      </c>
    </row>
    <row r="4939" spans="1:9" x14ac:dyDescent="0.35">
      <c r="A4939" s="12">
        <v>44999.720138888886</v>
      </c>
      <c r="B4939">
        <v>30.92</v>
      </c>
      <c r="C4939">
        <v>30.98</v>
      </c>
      <c r="D4939">
        <v>32.43</v>
      </c>
      <c r="E4939">
        <v>32.83</v>
      </c>
      <c r="F4939">
        <v>18.170000000000002</v>
      </c>
      <c r="G4939">
        <v>18.579999999999998</v>
      </c>
      <c r="H4939">
        <v>18.626666666666701</v>
      </c>
      <c r="I4939">
        <v>18.5683333333333</v>
      </c>
    </row>
    <row r="4940" spans="1:9" x14ac:dyDescent="0.35">
      <c r="A4940" s="12">
        <v>44999.720833333333</v>
      </c>
      <c r="B4940">
        <v>30.81</v>
      </c>
      <c r="C4940">
        <v>30.86</v>
      </c>
      <c r="D4940">
        <v>32.5283333333333</v>
      </c>
      <c r="E4940">
        <v>32.906666666666702</v>
      </c>
      <c r="F4940">
        <v>18.18</v>
      </c>
      <c r="G4940">
        <v>18.559999999999999</v>
      </c>
      <c r="H4940">
        <v>18.6666666666667</v>
      </c>
      <c r="I4940">
        <v>18.559999999999999</v>
      </c>
    </row>
    <row r="4941" spans="1:9" x14ac:dyDescent="0.35">
      <c r="A4941" s="12">
        <v>44999.72152777778</v>
      </c>
      <c r="B4941">
        <v>30.71</v>
      </c>
      <c r="C4941">
        <v>30.8</v>
      </c>
      <c r="D4941">
        <v>32.581666666666699</v>
      </c>
      <c r="E4941">
        <v>32.954999999999998</v>
      </c>
      <c r="F4941">
        <v>18.04</v>
      </c>
      <c r="G4941">
        <v>18.63</v>
      </c>
      <c r="H4941">
        <v>18.553333333333299</v>
      </c>
      <c r="I4941">
        <v>18.41</v>
      </c>
    </row>
    <row r="4942" spans="1:9" x14ac:dyDescent="0.35">
      <c r="A4942" s="12">
        <v>44999.722222222219</v>
      </c>
      <c r="B4942">
        <v>30.64</v>
      </c>
      <c r="C4942">
        <v>30.72</v>
      </c>
      <c r="D4942">
        <v>32.6383333333333</v>
      </c>
      <c r="E4942">
        <v>32.983333333333299</v>
      </c>
      <c r="F4942">
        <v>17.96</v>
      </c>
      <c r="G4942">
        <v>18.190000000000001</v>
      </c>
      <c r="H4942">
        <v>18.466666666666701</v>
      </c>
      <c r="I4942">
        <v>18.308333333333302</v>
      </c>
    </row>
    <row r="4943" spans="1:9" x14ac:dyDescent="0.35">
      <c r="A4943" s="12">
        <v>44999.722916666666</v>
      </c>
      <c r="B4943">
        <v>30.6</v>
      </c>
      <c r="C4943">
        <v>30.73</v>
      </c>
      <c r="D4943">
        <v>32.663333333333298</v>
      </c>
      <c r="E4943">
        <v>32.99</v>
      </c>
      <c r="F4943">
        <v>17.940000000000001</v>
      </c>
      <c r="G4943">
        <v>18.190000000000001</v>
      </c>
      <c r="H4943">
        <v>18.428333333333299</v>
      </c>
      <c r="I4943">
        <v>18.27</v>
      </c>
    </row>
    <row r="4944" spans="1:9" x14ac:dyDescent="0.35">
      <c r="A4944" s="12">
        <v>44999.723611111112</v>
      </c>
      <c r="B4944">
        <v>30.52</v>
      </c>
      <c r="C4944">
        <v>30.73</v>
      </c>
      <c r="D4944">
        <v>32.673333333333296</v>
      </c>
      <c r="E4944">
        <v>33.003333333333302</v>
      </c>
      <c r="F4944">
        <v>17.91</v>
      </c>
      <c r="G4944">
        <v>17.920000000000002</v>
      </c>
      <c r="H4944">
        <v>18.375</v>
      </c>
      <c r="I4944">
        <v>18.2433333333333</v>
      </c>
    </row>
    <row r="4945" spans="1:9" x14ac:dyDescent="0.35">
      <c r="A4945" s="12">
        <v>44999.724305555559</v>
      </c>
      <c r="B4945">
        <v>30.54</v>
      </c>
      <c r="C4945">
        <v>30.82</v>
      </c>
      <c r="D4945">
        <v>32.6933333333333</v>
      </c>
      <c r="E4945">
        <v>33.020000000000003</v>
      </c>
      <c r="F4945">
        <v>17.89</v>
      </c>
      <c r="G4945">
        <v>18.14</v>
      </c>
      <c r="H4945">
        <v>18.3466666666667</v>
      </c>
      <c r="I4945">
        <v>18.213333333333299</v>
      </c>
    </row>
    <row r="4946" spans="1:9" x14ac:dyDescent="0.35">
      <c r="A4946" s="12">
        <v>44999.724999999999</v>
      </c>
      <c r="B4946">
        <v>30.52</v>
      </c>
      <c r="C4946">
        <v>30.8</v>
      </c>
      <c r="D4946">
        <v>32.7366666666667</v>
      </c>
      <c r="E4946">
        <v>33.058333333333302</v>
      </c>
      <c r="F4946">
        <v>17.89</v>
      </c>
      <c r="G4946">
        <v>18.12</v>
      </c>
      <c r="H4946">
        <v>18.301666666666701</v>
      </c>
      <c r="I4946">
        <v>18.206666666666699</v>
      </c>
    </row>
    <row r="4947" spans="1:9" x14ac:dyDescent="0.35">
      <c r="A4947" s="12">
        <v>44999.725694444445</v>
      </c>
      <c r="B4947">
        <v>30.6</v>
      </c>
      <c r="C4947">
        <v>30.79</v>
      </c>
      <c r="D4947">
        <v>32.79</v>
      </c>
      <c r="E4947">
        <v>33.113333333333301</v>
      </c>
      <c r="F4947">
        <v>17.84</v>
      </c>
      <c r="G4947">
        <v>18.239999999999998</v>
      </c>
      <c r="H4947">
        <v>18.27</v>
      </c>
      <c r="I4947">
        <v>18.163333333333298</v>
      </c>
    </row>
    <row r="4948" spans="1:9" x14ac:dyDescent="0.35">
      <c r="A4948" s="12">
        <v>44999.726388888892</v>
      </c>
      <c r="B4948">
        <v>30.63</v>
      </c>
      <c r="C4948">
        <v>30.91</v>
      </c>
      <c r="D4948">
        <v>32.880000000000003</v>
      </c>
      <c r="E4948">
        <v>33.1933333333333</v>
      </c>
      <c r="F4948">
        <v>17.760000000000002</v>
      </c>
      <c r="G4948">
        <v>17.97</v>
      </c>
      <c r="H4948">
        <v>18.21</v>
      </c>
      <c r="I4948">
        <v>18.074999999999999</v>
      </c>
    </row>
    <row r="4949" spans="1:9" x14ac:dyDescent="0.35">
      <c r="A4949" s="12">
        <v>44999.727083333331</v>
      </c>
      <c r="B4949">
        <v>30.7</v>
      </c>
      <c r="C4949">
        <v>30.97</v>
      </c>
      <c r="D4949">
        <v>32.961666666666702</v>
      </c>
      <c r="E4949">
        <v>33.273333333333298</v>
      </c>
      <c r="F4949">
        <v>17.670000000000002</v>
      </c>
      <c r="G4949">
        <v>18.059999999999999</v>
      </c>
      <c r="H4949">
        <v>18.149999999999999</v>
      </c>
      <c r="I4949">
        <v>17.984999999999999</v>
      </c>
    </row>
    <row r="4950" spans="1:9" x14ac:dyDescent="0.35">
      <c r="A4950" s="12">
        <v>44999.727777777778</v>
      </c>
      <c r="B4950">
        <v>30.77</v>
      </c>
      <c r="C4950">
        <v>30.98</v>
      </c>
      <c r="D4950">
        <v>33.055</v>
      </c>
      <c r="E4950">
        <v>33.351666666666702</v>
      </c>
      <c r="F4950">
        <v>17.63</v>
      </c>
      <c r="G4950">
        <v>18.2</v>
      </c>
      <c r="H4950">
        <v>18.065000000000001</v>
      </c>
      <c r="I4950">
        <v>17.921666666666699</v>
      </c>
    </row>
    <row r="4951" spans="1:9" x14ac:dyDescent="0.35">
      <c r="A4951" s="12">
        <v>44999.728472222225</v>
      </c>
      <c r="B4951">
        <v>30.84</v>
      </c>
      <c r="C4951">
        <v>31.09</v>
      </c>
      <c r="D4951">
        <v>33.145000000000003</v>
      </c>
      <c r="E4951">
        <v>33.426666666666698</v>
      </c>
      <c r="F4951">
        <v>17.61</v>
      </c>
      <c r="G4951">
        <v>17.850000000000001</v>
      </c>
      <c r="H4951">
        <v>18.0133333333333</v>
      </c>
      <c r="I4951">
        <v>17.895</v>
      </c>
    </row>
    <row r="4952" spans="1:9" x14ac:dyDescent="0.35">
      <c r="A4952" s="12">
        <v>44999.729166666664</v>
      </c>
      <c r="B4952">
        <v>30.92</v>
      </c>
      <c r="C4952">
        <v>31.1</v>
      </c>
      <c r="D4952">
        <v>33.2366666666667</v>
      </c>
      <c r="E4952">
        <v>33.494999999999997</v>
      </c>
      <c r="F4952">
        <v>17.649999999999999</v>
      </c>
      <c r="G4952">
        <v>17.98</v>
      </c>
      <c r="H4952">
        <v>17.933333333333302</v>
      </c>
      <c r="I4952">
        <v>17.905000000000001</v>
      </c>
    </row>
    <row r="4953" spans="1:9" x14ac:dyDescent="0.35">
      <c r="A4953" s="12">
        <v>44999.729861111111</v>
      </c>
      <c r="B4953">
        <v>30.96</v>
      </c>
      <c r="C4953">
        <v>31.21</v>
      </c>
      <c r="D4953">
        <v>33.308333333333302</v>
      </c>
      <c r="E4953">
        <v>33.586666666666702</v>
      </c>
      <c r="F4953">
        <v>17.510000000000002</v>
      </c>
      <c r="G4953">
        <v>17.82</v>
      </c>
      <c r="H4953">
        <v>17.8816666666667</v>
      </c>
      <c r="I4953">
        <v>17.7916666666667</v>
      </c>
    </row>
    <row r="4954" spans="1:9" x14ac:dyDescent="0.35">
      <c r="A4954" s="12">
        <v>44999.730555555558</v>
      </c>
      <c r="B4954">
        <v>31.08</v>
      </c>
      <c r="C4954">
        <v>31.28</v>
      </c>
      <c r="D4954">
        <v>33.373333333333299</v>
      </c>
      <c r="E4954">
        <v>33.688333333333297</v>
      </c>
      <c r="F4954">
        <v>17.38</v>
      </c>
      <c r="G4954">
        <v>17.73</v>
      </c>
      <c r="H4954">
        <v>17.803333333333299</v>
      </c>
      <c r="I4954">
        <v>17.691666666666698</v>
      </c>
    </row>
    <row r="4955" spans="1:9" x14ac:dyDescent="0.35">
      <c r="A4955" s="12">
        <v>44999.731249999997</v>
      </c>
      <c r="B4955">
        <v>31.11</v>
      </c>
      <c r="C4955">
        <v>31.28</v>
      </c>
      <c r="D4955">
        <v>33.405000000000001</v>
      </c>
      <c r="E4955">
        <v>33.765000000000001</v>
      </c>
      <c r="F4955">
        <v>17.309999999999999</v>
      </c>
      <c r="G4955">
        <v>17.82</v>
      </c>
      <c r="H4955">
        <v>17.786666666666701</v>
      </c>
      <c r="I4955">
        <v>17.6733333333333</v>
      </c>
    </row>
    <row r="4956" spans="1:9" x14ac:dyDescent="0.35">
      <c r="A4956" s="12">
        <v>44999.731944444444</v>
      </c>
      <c r="B4956">
        <v>31.14</v>
      </c>
      <c r="C4956">
        <v>31.25</v>
      </c>
      <c r="D4956">
        <v>33.435000000000002</v>
      </c>
      <c r="E4956">
        <v>33.814999999999998</v>
      </c>
      <c r="F4956">
        <v>17.239999999999998</v>
      </c>
      <c r="G4956">
        <v>17.68</v>
      </c>
      <c r="H4956">
        <v>17.774999999999999</v>
      </c>
      <c r="I4956">
        <v>17.621666666666702</v>
      </c>
    </row>
    <row r="4957" spans="1:9" x14ac:dyDescent="0.35">
      <c r="A4957" s="12">
        <v>44999.732638888891</v>
      </c>
      <c r="B4957">
        <v>31.14</v>
      </c>
      <c r="C4957">
        <v>31.3</v>
      </c>
      <c r="D4957">
        <v>33.418333333333301</v>
      </c>
      <c r="E4957">
        <v>33.825000000000003</v>
      </c>
      <c r="F4957">
        <v>17.239999999999998</v>
      </c>
      <c r="G4957">
        <v>17.809999999999999</v>
      </c>
      <c r="H4957">
        <v>17.7633333333333</v>
      </c>
      <c r="I4957">
        <v>17.641666666666701</v>
      </c>
    </row>
    <row r="4958" spans="1:9" x14ac:dyDescent="0.35">
      <c r="A4958" s="12">
        <v>44999.73333333333</v>
      </c>
      <c r="B4958">
        <v>31.15</v>
      </c>
      <c r="C4958">
        <v>31.3</v>
      </c>
      <c r="D4958">
        <v>33.371666666666698</v>
      </c>
      <c r="E4958">
        <v>33.8066666666667</v>
      </c>
      <c r="F4958">
        <v>17.16</v>
      </c>
      <c r="G4958">
        <v>17.829999999999998</v>
      </c>
      <c r="H4958">
        <v>17.7566666666667</v>
      </c>
      <c r="I4958">
        <v>17.594999999999999</v>
      </c>
    </row>
    <row r="4959" spans="1:9" x14ac:dyDescent="0.35">
      <c r="A4959" s="12">
        <v>44999.734027777777</v>
      </c>
      <c r="B4959">
        <v>31.18</v>
      </c>
      <c r="C4959">
        <v>31.34</v>
      </c>
      <c r="D4959">
        <v>33.288333333333298</v>
      </c>
      <c r="E4959">
        <v>33.748333333333299</v>
      </c>
      <c r="F4959">
        <v>17.16</v>
      </c>
      <c r="G4959">
        <v>17.760000000000002</v>
      </c>
      <c r="H4959">
        <v>17.796666666666699</v>
      </c>
      <c r="I4959">
        <v>17.62</v>
      </c>
    </row>
    <row r="4960" spans="1:9" x14ac:dyDescent="0.35">
      <c r="A4960" s="12">
        <v>44999.734722222223</v>
      </c>
      <c r="B4960">
        <v>31.22</v>
      </c>
      <c r="C4960">
        <v>31.38</v>
      </c>
      <c r="D4960">
        <v>33.195</v>
      </c>
      <c r="E4960">
        <v>33.67</v>
      </c>
      <c r="F4960">
        <v>17.18</v>
      </c>
      <c r="G4960">
        <v>17.739999999999998</v>
      </c>
      <c r="H4960">
        <v>17.84</v>
      </c>
      <c r="I4960">
        <v>17.658333333333299</v>
      </c>
    </row>
    <row r="4961" spans="1:9" x14ac:dyDescent="0.35">
      <c r="A4961" s="12">
        <v>44999.73541666667</v>
      </c>
      <c r="B4961">
        <v>31.29</v>
      </c>
      <c r="C4961">
        <v>31.47</v>
      </c>
      <c r="D4961">
        <v>33.063333333333297</v>
      </c>
      <c r="E4961">
        <v>33.586666666666702</v>
      </c>
      <c r="F4961">
        <v>17.16</v>
      </c>
      <c r="G4961">
        <v>17.88</v>
      </c>
      <c r="H4961">
        <v>17.9166666666667</v>
      </c>
      <c r="I4961">
        <v>17.686666666666699</v>
      </c>
    </row>
    <row r="4962" spans="1:9" x14ac:dyDescent="0.35">
      <c r="A4962" s="12">
        <v>44999.736111111109</v>
      </c>
      <c r="B4962">
        <v>31.4</v>
      </c>
      <c r="C4962">
        <v>31.55</v>
      </c>
      <c r="D4962">
        <v>32.93</v>
      </c>
      <c r="E4962">
        <v>33.483333333333299</v>
      </c>
      <c r="F4962">
        <v>17.2</v>
      </c>
      <c r="G4962">
        <v>18.02</v>
      </c>
      <c r="H4962">
        <v>18.0133333333333</v>
      </c>
      <c r="I4962">
        <v>17.753333333333298</v>
      </c>
    </row>
    <row r="4963" spans="1:9" x14ac:dyDescent="0.35">
      <c r="A4963" s="12">
        <v>44999.736805555556</v>
      </c>
      <c r="B4963">
        <v>31.46</v>
      </c>
      <c r="C4963">
        <v>31.64</v>
      </c>
      <c r="D4963">
        <v>32.808333333333302</v>
      </c>
      <c r="E4963">
        <v>33.363333333333301</v>
      </c>
      <c r="F4963">
        <v>17.29</v>
      </c>
      <c r="G4963">
        <v>18.010000000000002</v>
      </c>
      <c r="H4963">
        <v>18.108333333333299</v>
      </c>
      <c r="I4963">
        <v>17.843333333333302</v>
      </c>
    </row>
    <row r="4964" spans="1:9" x14ac:dyDescent="0.35">
      <c r="A4964" s="12">
        <v>44999.737500000003</v>
      </c>
      <c r="B4964">
        <v>31.56</v>
      </c>
      <c r="C4964">
        <v>31.69</v>
      </c>
      <c r="D4964">
        <v>32.6933333333333</v>
      </c>
      <c r="E4964">
        <v>33.238333333333301</v>
      </c>
      <c r="F4964">
        <v>17.36</v>
      </c>
      <c r="G4964">
        <v>18.2</v>
      </c>
      <c r="H4964">
        <v>18.2</v>
      </c>
      <c r="I4964">
        <v>17.908333333333299</v>
      </c>
    </row>
    <row r="4965" spans="1:9" x14ac:dyDescent="0.35">
      <c r="A4965" s="12">
        <v>44999.738194444442</v>
      </c>
      <c r="B4965">
        <v>31.67</v>
      </c>
      <c r="C4965">
        <v>31.77</v>
      </c>
      <c r="D4965">
        <v>32.576666666666704</v>
      </c>
      <c r="E4965">
        <v>33.1</v>
      </c>
      <c r="F4965">
        <v>17.48</v>
      </c>
      <c r="G4965">
        <v>18.3</v>
      </c>
      <c r="H4965">
        <v>18.296666666666699</v>
      </c>
      <c r="I4965">
        <v>18.003333333333298</v>
      </c>
    </row>
    <row r="4966" spans="1:9" x14ac:dyDescent="0.35">
      <c r="A4966" s="12">
        <v>44999.738888888889</v>
      </c>
      <c r="B4966">
        <v>31.75</v>
      </c>
      <c r="C4966">
        <v>31.85</v>
      </c>
      <c r="D4966">
        <v>32.433333333333302</v>
      </c>
      <c r="E4966">
        <v>32.946666666666701</v>
      </c>
      <c r="F4966">
        <v>17.62</v>
      </c>
      <c r="G4966">
        <v>18.38</v>
      </c>
      <c r="H4966">
        <v>18.413333333333298</v>
      </c>
      <c r="I4966">
        <v>18.13</v>
      </c>
    </row>
    <row r="4967" spans="1:9" x14ac:dyDescent="0.35">
      <c r="A4967" s="12">
        <v>44999.739583333336</v>
      </c>
      <c r="B4967">
        <v>31.81</v>
      </c>
      <c r="C4967">
        <v>31.98</v>
      </c>
      <c r="D4967">
        <v>32.29</v>
      </c>
      <c r="E4967">
        <v>32.7916666666667</v>
      </c>
      <c r="F4967">
        <v>17.75</v>
      </c>
      <c r="G4967">
        <v>18.420000000000002</v>
      </c>
      <c r="H4967">
        <v>18.526666666666699</v>
      </c>
      <c r="I4967">
        <v>18.254999999999999</v>
      </c>
    </row>
    <row r="4968" spans="1:9" x14ac:dyDescent="0.35">
      <c r="A4968" s="12">
        <v>44999.740277777775</v>
      </c>
      <c r="B4968">
        <v>31.89</v>
      </c>
      <c r="C4968">
        <v>32.020000000000003</v>
      </c>
      <c r="D4968">
        <v>32.15</v>
      </c>
      <c r="E4968">
        <v>32.643333333333302</v>
      </c>
      <c r="F4968">
        <v>17.899999999999999</v>
      </c>
      <c r="G4968">
        <v>18.71</v>
      </c>
      <c r="H4968">
        <v>18.661666666666701</v>
      </c>
      <c r="I4968">
        <v>18.3966666666667</v>
      </c>
    </row>
    <row r="4969" spans="1:9" x14ac:dyDescent="0.35">
      <c r="A4969" s="12">
        <v>44999.740972222222</v>
      </c>
      <c r="B4969">
        <v>31.9</v>
      </c>
      <c r="C4969">
        <v>32.049999999999997</v>
      </c>
      <c r="D4969">
        <v>32.016666666666701</v>
      </c>
      <c r="E4969">
        <v>32.503333333333302</v>
      </c>
      <c r="F4969">
        <v>18.09</v>
      </c>
      <c r="G4969">
        <v>18.760000000000002</v>
      </c>
      <c r="H4969">
        <v>18.796666666666699</v>
      </c>
      <c r="I4969">
        <v>18.578333333333301</v>
      </c>
    </row>
    <row r="4970" spans="1:9" x14ac:dyDescent="0.35">
      <c r="A4970" s="12">
        <v>44999.741666666669</v>
      </c>
      <c r="B4970">
        <v>31.89</v>
      </c>
      <c r="C4970">
        <v>32.119999999999997</v>
      </c>
      <c r="D4970">
        <v>31.876666666666701</v>
      </c>
      <c r="E4970">
        <v>32.3466666666667</v>
      </c>
      <c r="F4970">
        <v>18.3</v>
      </c>
      <c r="G4970">
        <v>18.84</v>
      </c>
      <c r="H4970">
        <v>18.9866666666667</v>
      </c>
      <c r="I4970">
        <v>18.768333333333299</v>
      </c>
    </row>
    <row r="4971" spans="1:9" x14ac:dyDescent="0.35">
      <c r="A4971" s="12">
        <v>44999.742361111108</v>
      </c>
      <c r="B4971">
        <v>31.84</v>
      </c>
      <c r="C4971">
        <v>32.06</v>
      </c>
      <c r="D4971">
        <v>31.75</v>
      </c>
      <c r="E4971">
        <v>32.186666666666703</v>
      </c>
      <c r="F4971">
        <v>18.45</v>
      </c>
      <c r="G4971">
        <v>19.05</v>
      </c>
      <c r="H4971">
        <v>19.116666666666699</v>
      </c>
      <c r="I4971">
        <v>18.8883333333333</v>
      </c>
    </row>
    <row r="4972" spans="1:9" x14ac:dyDescent="0.35">
      <c r="A4972" s="12">
        <v>44999.743055555555</v>
      </c>
      <c r="B4972">
        <v>31.79</v>
      </c>
      <c r="C4972">
        <v>32.01</v>
      </c>
      <c r="D4972">
        <v>31.61</v>
      </c>
      <c r="E4972">
        <v>32.033333333333303</v>
      </c>
      <c r="F4972">
        <v>18.52</v>
      </c>
      <c r="G4972">
        <v>19.09</v>
      </c>
      <c r="H4972">
        <v>19.204999999999998</v>
      </c>
      <c r="I4972">
        <v>18.941666666666698</v>
      </c>
    </row>
    <row r="4973" spans="1:9" x14ac:dyDescent="0.35">
      <c r="A4973" s="12">
        <v>44999.743750000001</v>
      </c>
      <c r="B4973">
        <v>31.67</v>
      </c>
      <c r="C4973">
        <v>31.92</v>
      </c>
      <c r="D4973">
        <v>31.476666666666699</v>
      </c>
      <c r="E4973">
        <v>31.8883333333333</v>
      </c>
      <c r="F4973">
        <v>18.649999999999999</v>
      </c>
      <c r="G4973">
        <v>19.27</v>
      </c>
      <c r="H4973">
        <v>19.348333333333301</v>
      </c>
      <c r="I4973">
        <v>19.059999999999999</v>
      </c>
    </row>
    <row r="4974" spans="1:9" x14ac:dyDescent="0.35">
      <c r="A4974" s="12">
        <v>44999.744444444441</v>
      </c>
      <c r="B4974">
        <v>31.6</v>
      </c>
      <c r="C4974">
        <v>31.79</v>
      </c>
      <c r="D4974">
        <v>31.33</v>
      </c>
      <c r="E4974">
        <v>31.748333333333299</v>
      </c>
      <c r="F4974">
        <v>18.79</v>
      </c>
      <c r="G4974">
        <v>19.420000000000002</v>
      </c>
      <c r="H4974">
        <v>19.4866666666667</v>
      </c>
      <c r="I4974">
        <v>19.21</v>
      </c>
    </row>
    <row r="4975" spans="1:9" x14ac:dyDescent="0.35">
      <c r="A4975" s="12">
        <v>44999.745138888888</v>
      </c>
      <c r="B4975">
        <v>31.5</v>
      </c>
      <c r="C4975">
        <v>31.69</v>
      </c>
      <c r="D4975">
        <v>31.204999999999998</v>
      </c>
      <c r="E4975">
        <v>31.635000000000002</v>
      </c>
      <c r="F4975">
        <v>18.91</v>
      </c>
      <c r="G4975">
        <v>19.43</v>
      </c>
      <c r="H4975">
        <v>19.5833333333333</v>
      </c>
      <c r="I4975">
        <v>19.335000000000001</v>
      </c>
    </row>
    <row r="4976" spans="1:9" x14ac:dyDescent="0.35">
      <c r="A4976" s="12">
        <v>44999.745833333334</v>
      </c>
      <c r="B4976">
        <v>31.36</v>
      </c>
      <c r="C4976">
        <v>31.57</v>
      </c>
      <c r="D4976">
        <v>31.098333333333301</v>
      </c>
      <c r="E4976">
        <v>31.515000000000001</v>
      </c>
      <c r="F4976">
        <v>19.010000000000002</v>
      </c>
      <c r="G4976">
        <v>19.77</v>
      </c>
      <c r="H4976">
        <v>19.716666666666701</v>
      </c>
      <c r="I4976">
        <v>19.425000000000001</v>
      </c>
    </row>
    <row r="4977" spans="1:9" x14ac:dyDescent="0.35">
      <c r="A4977" s="12">
        <v>44999.746527777781</v>
      </c>
      <c r="B4977">
        <v>31.24</v>
      </c>
      <c r="C4977">
        <v>31.41</v>
      </c>
      <c r="D4977">
        <v>30.984999999999999</v>
      </c>
      <c r="E4977">
        <v>31.39</v>
      </c>
      <c r="F4977">
        <v>19.25</v>
      </c>
      <c r="G4977">
        <v>19.88</v>
      </c>
      <c r="H4977">
        <v>19.824999999999999</v>
      </c>
      <c r="I4977">
        <v>19.649999999999999</v>
      </c>
    </row>
    <row r="4978" spans="1:9" x14ac:dyDescent="0.35">
      <c r="A4978" s="12">
        <v>44999.74722222222</v>
      </c>
      <c r="B4978">
        <v>31.14</v>
      </c>
      <c r="C4978">
        <v>31.31</v>
      </c>
      <c r="D4978">
        <v>30.858333333333299</v>
      </c>
      <c r="E4978">
        <v>31.276666666666699</v>
      </c>
      <c r="F4978">
        <v>19.23</v>
      </c>
      <c r="G4978">
        <v>19.920000000000002</v>
      </c>
      <c r="H4978">
        <v>19.878333333333298</v>
      </c>
      <c r="I4978">
        <v>19.648333333333301</v>
      </c>
    </row>
    <row r="4979" spans="1:9" x14ac:dyDescent="0.35">
      <c r="A4979" s="12">
        <v>44999.747916666667</v>
      </c>
      <c r="B4979">
        <v>30.98</v>
      </c>
      <c r="C4979">
        <v>31.17</v>
      </c>
      <c r="D4979">
        <v>30.748333333333299</v>
      </c>
      <c r="E4979">
        <v>31.143333333333299</v>
      </c>
      <c r="F4979">
        <v>19.329999999999998</v>
      </c>
      <c r="G4979">
        <v>20.350000000000001</v>
      </c>
      <c r="H4979">
        <v>20.196666666666701</v>
      </c>
      <c r="I4979">
        <v>19.723333333333301</v>
      </c>
    </row>
    <row r="4980" spans="1:9" x14ac:dyDescent="0.35">
      <c r="A4980" s="12">
        <v>44999.748611111114</v>
      </c>
      <c r="B4980">
        <v>30.89</v>
      </c>
      <c r="C4980">
        <v>31</v>
      </c>
      <c r="D4980">
        <v>30.6183333333333</v>
      </c>
      <c r="E4980">
        <v>31.0283333333333</v>
      </c>
      <c r="F4980">
        <v>19.48</v>
      </c>
      <c r="G4980">
        <v>20.350000000000001</v>
      </c>
      <c r="H4980">
        <v>20.268333333333299</v>
      </c>
      <c r="I4980">
        <v>19.891666666666701</v>
      </c>
    </row>
    <row r="4981" spans="1:9" x14ac:dyDescent="0.35">
      <c r="A4981" s="12">
        <v>44999.749305555553</v>
      </c>
      <c r="B4981">
        <v>30.75</v>
      </c>
      <c r="C4981">
        <v>30.87</v>
      </c>
      <c r="D4981">
        <v>30.5216666666667</v>
      </c>
      <c r="E4981">
        <v>30.93</v>
      </c>
      <c r="F4981">
        <v>19.72</v>
      </c>
      <c r="G4981">
        <v>20.27</v>
      </c>
      <c r="H4981">
        <v>20.216666666666701</v>
      </c>
      <c r="I4981">
        <v>20.128333333333298</v>
      </c>
    </row>
    <row r="4982" spans="1:9" x14ac:dyDescent="0.35">
      <c r="A4982" s="12">
        <v>44999.75</v>
      </c>
      <c r="B4982">
        <v>30.61</v>
      </c>
      <c r="C4982">
        <v>30.73</v>
      </c>
      <c r="D4982">
        <v>30.4516666666667</v>
      </c>
      <c r="E4982">
        <v>30.8266666666667</v>
      </c>
      <c r="F4982">
        <v>19.91</v>
      </c>
      <c r="G4982">
        <v>20.37</v>
      </c>
      <c r="H4982">
        <v>20.358333333333299</v>
      </c>
      <c r="I4982">
        <v>20.285</v>
      </c>
    </row>
    <row r="4983" spans="1:9" x14ac:dyDescent="0.35">
      <c r="A4983" s="12">
        <v>44999.750694444447</v>
      </c>
      <c r="B4983">
        <v>30.48</v>
      </c>
      <c r="C4983">
        <v>30.58</v>
      </c>
      <c r="D4983">
        <v>30.3683333333333</v>
      </c>
      <c r="E4983">
        <v>30.738333333333301</v>
      </c>
      <c r="F4983">
        <v>20.079999999999998</v>
      </c>
      <c r="G4983">
        <v>20.46</v>
      </c>
      <c r="H4983">
        <v>20.39</v>
      </c>
      <c r="I4983">
        <v>20.446666666666701</v>
      </c>
    </row>
    <row r="4984" spans="1:9" x14ac:dyDescent="0.35">
      <c r="A4984" s="12">
        <v>44999.751388888886</v>
      </c>
      <c r="B4984">
        <v>30.34</v>
      </c>
      <c r="C4984">
        <v>30.44</v>
      </c>
      <c r="D4984">
        <v>30.286666666666701</v>
      </c>
      <c r="E4984">
        <v>30.6733333333333</v>
      </c>
      <c r="F4984">
        <v>20.04</v>
      </c>
      <c r="G4984">
        <v>20.69</v>
      </c>
      <c r="H4984">
        <v>20.553333333333299</v>
      </c>
      <c r="I4984">
        <v>20.425000000000001</v>
      </c>
    </row>
    <row r="4985" spans="1:9" x14ac:dyDescent="0.35">
      <c r="A4985" s="12">
        <v>44999.752083333333</v>
      </c>
      <c r="B4985">
        <v>30.23</v>
      </c>
      <c r="C4985">
        <v>30.28</v>
      </c>
      <c r="D4985">
        <v>30.2016666666667</v>
      </c>
      <c r="E4985">
        <v>30.591666666666701</v>
      </c>
      <c r="F4985">
        <v>20.16</v>
      </c>
      <c r="G4985">
        <v>20.63</v>
      </c>
      <c r="H4985">
        <v>20.641666666666701</v>
      </c>
      <c r="I4985">
        <v>20.545000000000002</v>
      </c>
    </row>
    <row r="4986" spans="1:9" x14ac:dyDescent="0.35">
      <c r="A4986" s="12">
        <v>44999.75277777778</v>
      </c>
      <c r="B4986">
        <v>30.09</v>
      </c>
      <c r="C4986">
        <v>30.11</v>
      </c>
      <c r="D4986">
        <v>30.12</v>
      </c>
      <c r="E4986">
        <v>30.511666666666699</v>
      </c>
      <c r="F4986">
        <v>20.3</v>
      </c>
      <c r="G4986">
        <v>20.91</v>
      </c>
      <c r="H4986">
        <v>20.8</v>
      </c>
      <c r="I4986">
        <v>20.695</v>
      </c>
    </row>
    <row r="4987" spans="1:9" x14ac:dyDescent="0.35">
      <c r="A4987" s="12">
        <v>44999.753472222219</v>
      </c>
      <c r="B4987">
        <v>29.94</v>
      </c>
      <c r="C4987">
        <v>30.03</v>
      </c>
      <c r="D4987">
        <v>30.035</v>
      </c>
      <c r="E4987">
        <v>30.425000000000001</v>
      </c>
      <c r="F4987">
        <v>20.37</v>
      </c>
      <c r="G4987">
        <v>21.06</v>
      </c>
      <c r="H4987">
        <v>20.863333333333301</v>
      </c>
      <c r="I4987">
        <v>20.761666666666699</v>
      </c>
    </row>
    <row r="4988" spans="1:9" x14ac:dyDescent="0.35">
      <c r="A4988" s="12">
        <v>44999.754166666666</v>
      </c>
      <c r="B4988">
        <v>29.79</v>
      </c>
      <c r="C4988">
        <v>29.88</v>
      </c>
      <c r="D4988">
        <v>29.953333333333301</v>
      </c>
      <c r="E4988">
        <v>30.34</v>
      </c>
      <c r="F4988">
        <v>20.45</v>
      </c>
      <c r="G4988">
        <v>21.23</v>
      </c>
      <c r="H4988">
        <v>21.0216666666667</v>
      </c>
      <c r="I4988">
        <v>20.838333333333299</v>
      </c>
    </row>
    <row r="4989" spans="1:9" x14ac:dyDescent="0.35">
      <c r="A4989" s="12">
        <v>44999.754861111112</v>
      </c>
      <c r="B4989">
        <v>29.69</v>
      </c>
      <c r="C4989">
        <v>29.78</v>
      </c>
      <c r="D4989">
        <v>29.876666666666701</v>
      </c>
      <c r="E4989">
        <v>30.265000000000001</v>
      </c>
      <c r="F4989">
        <v>20.54</v>
      </c>
      <c r="G4989">
        <v>21.36</v>
      </c>
      <c r="H4989">
        <v>21.094999999999999</v>
      </c>
      <c r="I4989">
        <v>20.928333333333299</v>
      </c>
    </row>
    <row r="4990" spans="1:9" x14ac:dyDescent="0.35">
      <c r="A4990" s="12">
        <v>44999.755555555559</v>
      </c>
      <c r="B4990">
        <v>29.61</v>
      </c>
      <c r="C4990">
        <v>29.64</v>
      </c>
      <c r="D4990">
        <v>29.801666666666701</v>
      </c>
      <c r="E4990">
        <v>30.198333333333299</v>
      </c>
      <c r="F4990">
        <v>20.62</v>
      </c>
      <c r="G4990">
        <v>21.38</v>
      </c>
      <c r="H4990">
        <v>21.245000000000001</v>
      </c>
      <c r="I4990">
        <v>21.015000000000001</v>
      </c>
    </row>
    <row r="4991" spans="1:9" x14ac:dyDescent="0.35">
      <c r="A4991" s="12">
        <v>44999.756249999999</v>
      </c>
      <c r="B4991">
        <v>29.48</v>
      </c>
      <c r="C4991">
        <v>29.54</v>
      </c>
      <c r="D4991">
        <v>29.7283333333333</v>
      </c>
      <c r="E4991">
        <v>30.136666666666699</v>
      </c>
      <c r="F4991">
        <v>20.73</v>
      </c>
      <c r="G4991">
        <v>21.6</v>
      </c>
      <c r="H4991">
        <v>21.376666666666701</v>
      </c>
      <c r="I4991">
        <v>21.135000000000002</v>
      </c>
    </row>
    <row r="4992" spans="1:9" x14ac:dyDescent="0.35">
      <c r="A4992" s="12">
        <v>44999.756944444445</v>
      </c>
      <c r="B4992">
        <v>29.33</v>
      </c>
      <c r="C4992">
        <v>29.44</v>
      </c>
      <c r="D4992">
        <v>29.671666666666699</v>
      </c>
      <c r="E4992">
        <v>30.0966666666667</v>
      </c>
      <c r="F4992">
        <v>20.86</v>
      </c>
      <c r="G4992">
        <v>21.89</v>
      </c>
      <c r="H4992">
        <v>21.558333333333302</v>
      </c>
      <c r="I4992">
        <v>21.286666666666701</v>
      </c>
    </row>
    <row r="4993" spans="1:9" x14ac:dyDescent="0.35">
      <c r="A4993" s="12">
        <v>44999.757638888892</v>
      </c>
      <c r="B4993">
        <v>29.24</v>
      </c>
      <c r="C4993">
        <v>29.31</v>
      </c>
      <c r="D4993">
        <v>29.614999999999998</v>
      </c>
      <c r="E4993">
        <v>30.0566666666667</v>
      </c>
      <c r="F4993">
        <v>20.94</v>
      </c>
      <c r="G4993">
        <v>22.01</v>
      </c>
      <c r="H4993">
        <v>21.7633333333333</v>
      </c>
      <c r="I4993">
        <v>21.38</v>
      </c>
    </row>
    <row r="4994" spans="1:9" x14ac:dyDescent="0.35">
      <c r="A4994" s="12">
        <v>44999.758333333331</v>
      </c>
      <c r="B4994">
        <v>29.14</v>
      </c>
      <c r="C4994">
        <v>29.2</v>
      </c>
      <c r="D4994">
        <v>29.563333333333301</v>
      </c>
      <c r="E4994">
        <v>30.024999999999999</v>
      </c>
      <c r="F4994">
        <v>21.63</v>
      </c>
      <c r="G4994">
        <v>22.01</v>
      </c>
      <c r="H4994">
        <v>21.68</v>
      </c>
      <c r="I4994">
        <v>22.093333333333302</v>
      </c>
    </row>
    <row r="4995" spans="1:9" x14ac:dyDescent="0.35">
      <c r="A4995" s="12">
        <v>44999.759027777778</v>
      </c>
      <c r="B4995">
        <v>29.07</v>
      </c>
      <c r="C4995">
        <v>29.11</v>
      </c>
      <c r="D4995">
        <v>29.53</v>
      </c>
      <c r="E4995">
        <v>29.996666666666702</v>
      </c>
      <c r="F4995">
        <v>21.56</v>
      </c>
      <c r="G4995">
        <v>21.93</v>
      </c>
      <c r="H4995">
        <v>21.683333333333302</v>
      </c>
      <c r="I4995">
        <v>22.0283333333333</v>
      </c>
    </row>
    <row r="4996" spans="1:9" x14ac:dyDescent="0.35">
      <c r="A4996" s="12">
        <v>44999.759722222225</v>
      </c>
      <c r="B4996">
        <v>28.97</v>
      </c>
      <c r="C4996">
        <v>29.04</v>
      </c>
      <c r="D4996">
        <v>29.49</v>
      </c>
      <c r="E4996">
        <v>29.965</v>
      </c>
      <c r="F4996">
        <v>21.25</v>
      </c>
      <c r="G4996">
        <v>22.06</v>
      </c>
      <c r="H4996">
        <v>21.858333333333299</v>
      </c>
      <c r="I4996">
        <v>21.725000000000001</v>
      </c>
    </row>
    <row r="4997" spans="1:9" x14ac:dyDescent="0.35">
      <c r="A4997" s="12">
        <v>44999.760416666664</v>
      </c>
      <c r="B4997">
        <v>28.91</v>
      </c>
      <c r="C4997">
        <v>28.97</v>
      </c>
      <c r="D4997">
        <v>29.454999999999998</v>
      </c>
      <c r="E4997">
        <v>29.914999999999999</v>
      </c>
      <c r="F4997">
        <v>21.14</v>
      </c>
      <c r="G4997">
        <v>22.3</v>
      </c>
      <c r="H4997">
        <v>21.9166666666667</v>
      </c>
      <c r="I4997">
        <v>21.6033333333333</v>
      </c>
    </row>
    <row r="4998" spans="1:9" x14ac:dyDescent="0.35">
      <c r="A4998" s="12">
        <v>44999.761111111111</v>
      </c>
      <c r="B4998">
        <v>28.8</v>
      </c>
      <c r="C4998">
        <v>28.91</v>
      </c>
      <c r="D4998">
        <v>29.398333333333301</v>
      </c>
      <c r="E4998">
        <v>29.836666666666702</v>
      </c>
      <c r="F4998">
        <v>21.08</v>
      </c>
      <c r="G4998">
        <v>22.23</v>
      </c>
      <c r="H4998">
        <v>21.876666666666701</v>
      </c>
      <c r="I4998">
        <v>21.5216666666667</v>
      </c>
    </row>
    <row r="4999" spans="1:9" x14ac:dyDescent="0.35">
      <c r="A4999" s="12">
        <v>44999.761805555558</v>
      </c>
      <c r="B4999">
        <v>28.74</v>
      </c>
      <c r="C4999">
        <v>28.82</v>
      </c>
      <c r="D4999">
        <v>29.316666666666698</v>
      </c>
      <c r="E4999">
        <v>29.751666666666701</v>
      </c>
      <c r="F4999">
        <v>21.13</v>
      </c>
      <c r="G4999">
        <v>22.21</v>
      </c>
      <c r="H4999">
        <v>21.795000000000002</v>
      </c>
      <c r="I4999">
        <v>21.561666666666699</v>
      </c>
    </row>
    <row r="5000" spans="1:9" x14ac:dyDescent="0.35">
      <c r="A5000" s="12">
        <v>44999.762499999997</v>
      </c>
      <c r="B5000">
        <v>28.63</v>
      </c>
      <c r="C5000">
        <v>28.74</v>
      </c>
      <c r="D5000">
        <v>29.265000000000001</v>
      </c>
      <c r="E5000">
        <v>29.68</v>
      </c>
      <c r="F5000">
        <v>21.16</v>
      </c>
      <c r="G5000">
        <v>22.03</v>
      </c>
      <c r="H5000">
        <v>21.8066666666667</v>
      </c>
      <c r="I5000">
        <v>21.57</v>
      </c>
    </row>
    <row r="5001" spans="1:9" x14ac:dyDescent="0.35">
      <c r="A5001" s="12">
        <v>44999.763194444444</v>
      </c>
      <c r="B5001">
        <v>28.55</v>
      </c>
      <c r="C5001">
        <v>28.67</v>
      </c>
      <c r="D5001">
        <v>29.216666666666701</v>
      </c>
      <c r="E5001">
        <v>29.608333333333299</v>
      </c>
      <c r="F5001">
        <v>21.15</v>
      </c>
      <c r="G5001">
        <v>22.13</v>
      </c>
      <c r="H5001">
        <v>21.8333333333333</v>
      </c>
      <c r="I5001">
        <v>21.545000000000002</v>
      </c>
    </row>
    <row r="5002" spans="1:9" x14ac:dyDescent="0.35">
      <c r="A5002" s="12">
        <v>44999.763888888891</v>
      </c>
      <c r="B5002">
        <v>28.44</v>
      </c>
      <c r="C5002">
        <v>28.56</v>
      </c>
      <c r="D5002">
        <v>29.163333333333298</v>
      </c>
      <c r="E5002">
        <v>29.5483333333333</v>
      </c>
      <c r="F5002">
        <v>21.2</v>
      </c>
      <c r="G5002">
        <v>22.19</v>
      </c>
      <c r="H5002">
        <v>21.85</v>
      </c>
      <c r="I5002">
        <v>21.581666666666699</v>
      </c>
    </row>
    <row r="5003" spans="1:9" x14ac:dyDescent="0.35">
      <c r="A5003" s="12">
        <v>44999.76458333333</v>
      </c>
      <c r="B5003">
        <v>28.39</v>
      </c>
      <c r="C5003">
        <v>28.5</v>
      </c>
      <c r="D5003">
        <v>29.1183333333333</v>
      </c>
      <c r="E5003">
        <v>29.495000000000001</v>
      </c>
      <c r="F5003">
        <v>21.24</v>
      </c>
      <c r="G5003">
        <v>22.24</v>
      </c>
      <c r="H5003">
        <v>21.838333333333299</v>
      </c>
      <c r="I5003">
        <v>21.614999999999998</v>
      </c>
    </row>
    <row r="5004" spans="1:9" x14ac:dyDescent="0.35">
      <c r="A5004" s="12">
        <v>44999.765277777777</v>
      </c>
      <c r="B5004">
        <v>28.31</v>
      </c>
      <c r="C5004">
        <v>28.46</v>
      </c>
      <c r="D5004">
        <v>29.078333333333301</v>
      </c>
      <c r="E5004">
        <v>29.438333333333301</v>
      </c>
      <c r="F5004">
        <v>21.26</v>
      </c>
      <c r="G5004">
        <v>22.23</v>
      </c>
      <c r="H5004">
        <v>21.863333333333301</v>
      </c>
      <c r="I5004">
        <v>21.621666666666702</v>
      </c>
    </row>
    <row r="5005" spans="1:9" x14ac:dyDescent="0.35">
      <c r="A5005" s="12">
        <v>44999.765972222223</v>
      </c>
      <c r="B5005">
        <v>28.24</v>
      </c>
      <c r="C5005">
        <v>28.4</v>
      </c>
      <c r="D5005">
        <v>29.038333333333298</v>
      </c>
      <c r="E5005">
        <v>29.383333333333301</v>
      </c>
      <c r="F5005">
        <v>21.29</v>
      </c>
      <c r="G5005">
        <v>22.22</v>
      </c>
      <c r="H5005">
        <v>21.864999999999998</v>
      </c>
      <c r="I5005">
        <v>21.6316666666667</v>
      </c>
    </row>
    <row r="5006" spans="1:9" x14ac:dyDescent="0.35">
      <c r="A5006" s="12">
        <v>44999.76666666667</v>
      </c>
      <c r="B5006">
        <v>28.2</v>
      </c>
      <c r="C5006">
        <v>28.39</v>
      </c>
      <c r="D5006">
        <v>28.9933333333333</v>
      </c>
      <c r="E5006">
        <v>29.343333333333302</v>
      </c>
      <c r="F5006">
        <v>21.34</v>
      </c>
      <c r="G5006">
        <v>22.23</v>
      </c>
      <c r="H5006">
        <v>21.86</v>
      </c>
      <c r="I5006">
        <v>21.688333333333301</v>
      </c>
    </row>
    <row r="5007" spans="1:9" x14ac:dyDescent="0.35">
      <c r="A5007" s="12">
        <v>44999.767361111109</v>
      </c>
      <c r="B5007">
        <v>28.13</v>
      </c>
      <c r="C5007">
        <v>28.32</v>
      </c>
      <c r="D5007">
        <v>28.945</v>
      </c>
      <c r="E5007">
        <v>29.305</v>
      </c>
      <c r="F5007">
        <v>21.32</v>
      </c>
      <c r="G5007">
        <v>22.24</v>
      </c>
      <c r="H5007">
        <v>21.863333333333301</v>
      </c>
      <c r="I5007">
        <v>21.683333333333302</v>
      </c>
    </row>
    <row r="5008" spans="1:9" x14ac:dyDescent="0.35">
      <c r="A5008" s="12">
        <v>44999.768055555556</v>
      </c>
      <c r="B5008">
        <v>28.09</v>
      </c>
      <c r="C5008">
        <v>28.31</v>
      </c>
      <c r="D5008">
        <v>28.908333333333299</v>
      </c>
      <c r="E5008">
        <v>29.246666666666702</v>
      </c>
      <c r="F5008">
        <v>21.38</v>
      </c>
      <c r="G5008">
        <v>22.25</v>
      </c>
      <c r="H5008">
        <v>21.91</v>
      </c>
      <c r="I5008">
        <v>21.716666666666701</v>
      </c>
    </row>
    <row r="5009" spans="1:9" x14ac:dyDescent="0.35">
      <c r="A5009" s="12">
        <v>44999.768750000003</v>
      </c>
      <c r="B5009">
        <v>28.04</v>
      </c>
      <c r="C5009">
        <v>28.29</v>
      </c>
      <c r="D5009">
        <v>28.87</v>
      </c>
      <c r="E5009">
        <v>29.17</v>
      </c>
      <c r="F5009">
        <v>21.47</v>
      </c>
      <c r="G5009">
        <v>22.41</v>
      </c>
      <c r="H5009">
        <v>21.9316666666667</v>
      </c>
      <c r="I5009">
        <v>21.766666666666701</v>
      </c>
    </row>
    <row r="5010" spans="1:9" x14ac:dyDescent="0.35">
      <c r="A5010" s="12">
        <v>44999.769444444442</v>
      </c>
      <c r="B5010">
        <v>28.03</v>
      </c>
      <c r="C5010">
        <v>28.25</v>
      </c>
      <c r="D5010">
        <v>28.803333333333299</v>
      </c>
      <c r="E5010">
        <v>29.0966666666667</v>
      </c>
      <c r="F5010">
        <v>21.52</v>
      </c>
      <c r="G5010">
        <v>22.4</v>
      </c>
      <c r="H5010">
        <v>21.97</v>
      </c>
      <c r="I5010">
        <v>21.811666666666699</v>
      </c>
    </row>
    <row r="5011" spans="1:9" x14ac:dyDescent="0.35">
      <c r="A5011" s="12">
        <v>44999.770138888889</v>
      </c>
      <c r="B5011">
        <v>27.97</v>
      </c>
      <c r="C5011">
        <v>28.19</v>
      </c>
      <c r="D5011">
        <v>28.7283333333333</v>
      </c>
      <c r="E5011">
        <v>29.033333333333299</v>
      </c>
      <c r="F5011">
        <v>21.58</v>
      </c>
      <c r="G5011">
        <v>22.41</v>
      </c>
      <c r="H5011">
        <v>22.003333333333298</v>
      </c>
      <c r="I5011">
        <v>21.88</v>
      </c>
    </row>
    <row r="5012" spans="1:9" x14ac:dyDescent="0.35">
      <c r="A5012" s="12">
        <v>44999.770833333336</v>
      </c>
      <c r="B5012">
        <v>27.93</v>
      </c>
      <c r="C5012">
        <v>28.08</v>
      </c>
      <c r="D5012">
        <v>28.664999999999999</v>
      </c>
      <c r="E5012">
        <v>28.954999999999998</v>
      </c>
      <c r="F5012">
        <v>21.67</v>
      </c>
      <c r="G5012">
        <v>22.57</v>
      </c>
      <c r="H5012">
        <v>22.04</v>
      </c>
      <c r="I5012">
        <v>21.9583333333333</v>
      </c>
    </row>
    <row r="5013" spans="1:9" x14ac:dyDescent="0.35">
      <c r="A5013" s="22">
        <v>45003.291666666664</v>
      </c>
      <c r="B5013">
        <v>18.079999999999998</v>
      </c>
      <c r="C5013">
        <v>18.14</v>
      </c>
      <c r="D5013">
        <v>17.6183333333333</v>
      </c>
      <c r="E5013">
        <v>18.388333333333396</v>
      </c>
      <c r="F5013">
        <v>55.5</v>
      </c>
      <c r="G5013">
        <v>56.08</v>
      </c>
      <c r="H5013">
        <v>56.301666666666698</v>
      </c>
      <c r="I5013">
        <v>54.769999999999996</v>
      </c>
    </row>
    <row r="5014" spans="1:9" x14ac:dyDescent="0.35">
      <c r="A5014" s="16">
        <v>45003.292361111111</v>
      </c>
      <c r="B5014">
        <v>18.059999999999999</v>
      </c>
      <c r="C5014">
        <v>18.11</v>
      </c>
      <c r="D5014">
        <v>17.5983333333334</v>
      </c>
      <c r="E5014">
        <v>18.361666666666601</v>
      </c>
      <c r="F5014">
        <v>56.04</v>
      </c>
      <c r="G5014">
        <v>55.96</v>
      </c>
      <c r="H5014">
        <v>56.866666666666703</v>
      </c>
      <c r="I5014">
        <v>54.241666666666696</v>
      </c>
    </row>
    <row r="5015" spans="1:9" x14ac:dyDescent="0.35">
      <c r="A5015" s="16">
        <v>45003.293055555558</v>
      </c>
      <c r="B5015">
        <v>18.05</v>
      </c>
      <c r="C5015">
        <v>18.100000000000001</v>
      </c>
      <c r="D5015">
        <v>17.571666666666601</v>
      </c>
      <c r="E5015">
        <v>18.346666666666703</v>
      </c>
      <c r="F5015">
        <v>56.22</v>
      </c>
      <c r="G5015">
        <v>56.13</v>
      </c>
      <c r="H5015">
        <v>57.093333333333298</v>
      </c>
      <c r="I5015">
        <v>54.47</v>
      </c>
    </row>
    <row r="5016" spans="1:9" x14ac:dyDescent="0.35">
      <c r="A5016" s="16">
        <v>45003.293749999997</v>
      </c>
      <c r="B5016">
        <v>18.079999999999998</v>
      </c>
      <c r="C5016">
        <v>18.14</v>
      </c>
      <c r="D5016">
        <v>17.578333333333397</v>
      </c>
      <c r="E5016">
        <v>18.3883333333333</v>
      </c>
      <c r="F5016">
        <v>56.3</v>
      </c>
      <c r="G5016">
        <v>56.5</v>
      </c>
      <c r="H5016">
        <v>57.209999999999994</v>
      </c>
      <c r="I5016">
        <v>52.538333333333298</v>
      </c>
    </row>
    <row r="5017" spans="1:9" x14ac:dyDescent="0.35">
      <c r="A5017" s="16">
        <v>45003.294444444444</v>
      </c>
      <c r="B5017">
        <v>18.09</v>
      </c>
      <c r="C5017">
        <v>18.23</v>
      </c>
      <c r="D5017">
        <v>17.545000000000002</v>
      </c>
      <c r="E5017">
        <v>18.448333333333299</v>
      </c>
      <c r="F5017">
        <v>55.81</v>
      </c>
      <c r="G5017">
        <v>56.13</v>
      </c>
      <c r="H5017">
        <v>56.766666666666602</v>
      </c>
      <c r="I5017">
        <v>51.431666666666601</v>
      </c>
    </row>
    <row r="5018" spans="1:9" x14ac:dyDescent="0.35">
      <c r="A5018" s="16">
        <v>45003.295138888891</v>
      </c>
      <c r="B5018">
        <v>18.149999999999999</v>
      </c>
      <c r="C5018">
        <v>18.27</v>
      </c>
      <c r="D5018">
        <v>17.566666666666698</v>
      </c>
      <c r="E5018">
        <v>18.544999999999998</v>
      </c>
      <c r="F5018">
        <v>55.42</v>
      </c>
      <c r="G5018">
        <v>56.18</v>
      </c>
      <c r="H5018">
        <v>56.213333333333303</v>
      </c>
      <c r="I5018">
        <v>52.125</v>
      </c>
    </row>
    <row r="5019" spans="1:9" x14ac:dyDescent="0.35">
      <c r="A5019" s="16">
        <v>45003.29583333333</v>
      </c>
      <c r="B5019">
        <v>18.2</v>
      </c>
      <c r="C5019">
        <v>18.32</v>
      </c>
      <c r="D5019">
        <v>17.59</v>
      </c>
      <c r="E5019">
        <v>18.633333333333301</v>
      </c>
      <c r="F5019">
        <v>55.57</v>
      </c>
      <c r="G5019">
        <v>55.92</v>
      </c>
      <c r="H5019">
        <v>56.446666666666601</v>
      </c>
      <c r="I5019">
        <v>52.4316666666667</v>
      </c>
    </row>
    <row r="5020" spans="1:9" x14ac:dyDescent="0.35">
      <c r="A5020" s="16">
        <v>45003.296527777777</v>
      </c>
      <c r="B5020">
        <v>18.23</v>
      </c>
      <c r="C5020">
        <v>18.32</v>
      </c>
      <c r="D5020">
        <v>17.601666666666702</v>
      </c>
      <c r="E5020">
        <v>18.676666666666598</v>
      </c>
      <c r="F5020">
        <v>55.14</v>
      </c>
      <c r="G5020">
        <v>55.79</v>
      </c>
      <c r="H5020">
        <v>56.094999999999999</v>
      </c>
      <c r="I5020">
        <v>52.721666666666707</v>
      </c>
    </row>
    <row r="5021" spans="1:9" x14ac:dyDescent="0.35">
      <c r="A5021" s="16">
        <v>45003.297222222223</v>
      </c>
      <c r="B5021">
        <v>18.239999999999998</v>
      </c>
      <c r="C5021">
        <v>18.350000000000001</v>
      </c>
      <c r="D5021">
        <v>17.599999999999998</v>
      </c>
      <c r="E5021">
        <v>18.683333333333398</v>
      </c>
      <c r="F5021">
        <v>55.2</v>
      </c>
      <c r="G5021">
        <v>55.84</v>
      </c>
      <c r="H5021">
        <v>56.296666666666603</v>
      </c>
      <c r="I5021">
        <v>52.523333333333404</v>
      </c>
    </row>
    <row r="5022" spans="1:9" x14ac:dyDescent="0.35">
      <c r="A5022" s="16">
        <v>45003.29791666667</v>
      </c>
      <c r="B5022">
        <v>18.27</v>
      </c>
      <c r="C5022">
        <v>18.350000000000001</v>
      </c>
      <c r="D5022">
        <v>17.603333333333403</v>
      </c>
      <c r="E5022">
        <v>18.706666666666599</v>
      </c>
      <c r="F5022">
        <v>55.54</v>
      </c>
      <c r="G5022">
        <v>55.84</v>
      </c>
      <c r="H5022">
        <v>56.69</v>
      </c>
      <c r="I5022">
        <v>52.536666666666697</v>
      </c>
    </row>
    <row r="5023" spans="1:9" x14ac:dyDescent="0.35">
      <c r="A5023" s="16">
        <v>45003.298611111109</v>
      </c>
      <c r="B5023">
        <v>18.32</v>
      </c>
      <c r="C5023">
        <v>18.41</v>
      </c>
      <c r="D5023">
        <v>17.605</v>
      </c>
      <c r="E5023">
        <v>18.78</v>
      </c>
      <c r="F5023">
        <v>55.68</v>
      </c>
      <c r="G5023">
        <v>55.83</v>
      </c>
      <c r="H5023">
        <v>56.634999999999998</v>
      </c>
      <c r="I5023">
        <v>51.983333333333299</v>
      </c>
    </row>
    <row r="5024" spans="1:9" x14ac:dyDescent="0.35">
      <c r="A5024" s="16">
        <v>45003.299305555556</v>
      </c>
      <c r="B5024">
        <v>18.399999999999999</v>
      </c>
      <c r="C5024">
        <v>18.440000000000001</v>
      </c>
      <c r="D5024">
        <v>17.6533333333334</v>
      </c>
      <c r="E5024">
        <v>18.893333333333299</v>
      </c>
      <c r="F5024">
        <v>55.8</v>
      </c>
      <c r="G5024">
        <v>56.23</v>
      </c>
      <c r="H5024">
        <v>56.923333333333296</v>
      </c>
      <c r="I5024">
        <v>52.743333333333297</v>
      </c>
    </row>
    <row r="5025" spans="1:9" x14ac:dyDescent="0.35">
      <c r="A5025" s="16">
        <v>45003.3</v>
      </c>
      <c r="B5025">
        <v>18.48</v>
      </c>
      <c r="C5025">
        <v>18.510000000000002</v>
      </c>
      <c r="D5025">
        <v>17.726666666666699</v>
      </c>
      <c r="E5025">
        <v>18.984999999999999</v>
      </c>
      <c r="F5025">
        <v>56.01</v>
      </c>
      <c r="G5025">
        <v>56.59</v>
      </c>
      <c r="H5025">
        <v>57.071666666666601</v>
      </c>
      <c r="I5025">
        <v>52.989999999999995</v>
      </c>
    </row>
    <row r="5026" spans="1:9" x14ac:dyDescent="0.35">
      <c r="A5026" s="16">
        <v>45003.300694444442</v>
      </c>
      <c r="B5026">
        <v>18.57</v>
      </c>
      <c r="C5026">
        <v>18.59</v>
      </c>
      <c r="D5026">
        <v>17.805</v>
      </c>
      <c r="E5026">
        <v>19.071666666666701</v>
      </c>
      <c r="F5026">
        <v>56.22</v>
      </c>
      <c r="G5026">
        <v>56.61</v>
      </c>
      <c r="H5026">
        <v>57.354999999999997</v>
      </c>
      <c r="I5026">
        <v>52.626666666666701</v>
      </c>
    </row>
    <row r="5027" spans="1:9" x14ac:dyDescent="0.35">
      <c r="A5027" s="16">
        <v>45003.301388888889</v>
      </c>
      <c r="B5027">
        <v>18.73</v>
      </c>
      <c r="C5027">
        <v>18.690000000000001</v>
      </c>
      <c r="D5027">
        <v>17.96</v>
      </c>
      <c r="E5027">
        <v>19.215</v>
      </c>
      <c r="F5027">
        <v>55.63</v>
      </c>
      <c r="G5027">
        <v>56.66</v>
      </c>
      <c r="H5027">
        <v>56.965000000000003</v>
      </c>
      <c r="I5027">
        <v>51.588333333333303</v>
      </c>
    </row>
    <row r="5028" spans="1:9" x14ac:dyDescent="0.35">
      <c r="A5028" s="16">
        <v>45003.302083333336</v>
      </c>
      <c r="B5028">
        <v>18.84</v>
      </c>
      <c r="C5028">
        <v>18.760000000000002</v>
      </c>
      <c r="D5028">
        <v>18.0416666666666</v>
      </c>
      <c r="E5028">
        <v>19.318333333333399</v>
      </c>
      <c r="F5028">
        <v>56.07</v>
      </c>
      <c r="G5028">
        <v>57.15</v>
      </c>
      <c r="H5028">
        <v>57.441666666666706</v>
      </c>
      <c r="I5028">
        <v>52.341666666666697</v>
      </c>
    </row>
    <row r="5029" spans="1:9" x14ac:dyDescent="0.35">
      <c r="A5029" s="16">
        <v>45003.302777777775</v>
      </c>
      <c r="B5029">
        <v>18.940000000000001</v>
      </c>
      <c r="C5029">
        <v>18.86</v>
      </c>
      <c r="D5029">
        <v>18.110000000000003</v>
      </c>
      <c r="E5029">
        <v>19.399999999999999</v>
      </c>
      <c r="F5029">
        <v>55.68</v>
      </c>
      <c r="G5029">
        <v>56.86</v>
      </c>
      <c r="H5029">
        <v>56.743333333333297</v>
      </c>
      <c r="I5029">
        <v>52.441666666666706</v>
      </c>
    </row>
    <row r="5030" spans="1:9" x14ac:dyDescent="0.35">
      <c r="A5030" s="16">
        <v>45003.303472222222</v>
      </c>
      <c r="B5030">
        <v>19.05</v>
      </c>
      <c r="C5030">
        <v>18.96</v>
      </c>
      <c r="D5030">
        <v>18.215000000000003</v>
      </c>
      <c r="E5030">
        <v>19.501666666666601</v>
      </c>
      <c r="F5030">
        <v>55.93</v>
      </c>
      <c r="G5030">
        <v>57</v>
      </c>
      <c r="H5030">
        <v>56.6933333333333</v>
      </c>
      <c r="I5030">
        <v>53.155000000000001</v>
      </c>
    </row>
    <row r="5031" spans="1:9" x14ac:dyDescent="0.35">
      <c r="A5031" s="16">
        <v>45003.304166666669</v>
      </c>
      <c r="B5031">
        <v>19.149999999999999</v>
      </c>
      <c r="C5031">
        <v>19.05</v>
      </c>
      <c r="D5031">
        <v>18.343333333333298</v>
      </c>
      <c r="E5031">
        <v>19.61</v>
      </c>
      <c r="F5031">
        <v>55.75</v>
      </c>
      <c r="G5031">
        <v>57.05</v>
      </c>
      <c r="H5031">
        <v>56.705000000000005</v>
      </c>
      <c r="I5031">
        <v>52.54</v>
      </c>
    </row>
    <row r="5032" spans="1:9" x14ac:dyDescent="0.35">
      <c r="A5032" s="16">
        <v>45003.304861111108</v>
      </c>
      <c r="B5032">
        <v>19.28</v>
      </c>
      <c r="C5032">
        <v>19.12</v>
      </c>
      <c r="D5032">
        <v>18.481666666666602</v>
      </c>
      <c r="E5032">
        <v>19.7566666666667</v>
      </c>
      <c r="F5032">
        <v>56.09</v>
      </c>
      <c r="G5032">
        <v>56.87</v>
      </c>
      <c r="H5032">
        <v>57.190000000000005</v>
      </c>
      <c r="I5032">
        <v>51.835000000000001</v>
      </c>
    </row>
    <row r="5033" spans="1:9" x14ac:dyDescent="0.35">
      <c r="A5033" s="16">
        <v>45003.305555555555</v>
      </c>
      <c r="B5033">
        <v>19.36</v>
      </c>
      <c r="C5033">
        <v>19.170000000000002</v>
      </c>
      <c r="D5033">
        <v>18.536666666666701</v>
      </c>
      <c r="E5033">
        <v>19.861666666666697</v>
      </c>
      <c r="F5033">
        <v>55.74</v>
      </c>
      <c r="G5033">
        <v>56.94</v>
      </c>
      <c r="H5033">
        <v>56.631666666666703</v>
      </c>
      <c r="I5033">
        <v>51.414999999999999</v>
      </c>
    </row>
    <row r="5034" spans="1:9" x14ac:dyDescent="0.35">
      <c r="A5034" s="16">
        <v>45003.306250000001</v>
      </c>
      <c r="B5034">
        <v>19.45</v>
      </c>
      <c r="C5034">
        <v>19.239999999999998</v>
      </c>
      <c r="D5034">
        <v>18.571666666666701</v>
      </c>
      <c r="E5034">
        <v>19.966666666666697</v>
      </c>
      <c r="F5034">
        <v>56.08</v>
      </c>
      <c r="G5034">
        <v>56.98</v>
      </c>
      <c r="H5034">
        <v>56.873333333333299</v>
      </c>
      <c r="I5034">
        <v>52.68</v>
      </c>
    </row>
    <row r="5035" spans="1:9" x14ac:dyDescent="0.35">
      <c r="A5035" s="16">
        <v>45003.306944444441</v>
      </c>
      <c r="B5035">
        <v>19.52</v>
      </c>
      <c r="C5035">
        <v>19.329999999999998</v>
      </c>
      <c r="D5035">
        <v>18.626666666666601</v>
      </c>
      <c r="E5035">
        <v>20.059999999999999</v>
      </c>
      <c r="F5035">
        <v>55.47</v>
      </c>
      <c r="G5035">
        <v>57.19</v>
      </c>
      <c r="H5035">
        <v>56.531666666666702</v>
      </c>
      <c r="I5035">
        <v>52.204999999999998</v>
      </c>
    </row>
    <row r="5036" spans="1:9" x14ac:dyDescent="0.35">
      <c r="A5036" s="16">
        <v>45003.307638888888</v>
      </c>
      <c r="B5036">
        <v>19.59</v>
      </c>
      <c r="C5036">
        <v>19.420000000000002</v>
      </c>
      <c r="D5036">
        <v>18.695</v>
      </c>
      <c r="E5036">
        <v>20.1516666666666</v>
      </c>
      <c r="F5036">
        <v>56.08</v>
      </c>
      <c r="G5036">
        <v>57.02</v>
      </c>
      <c r="H5036">
        <v>57.351666666666695</v>
      </c>
      <c r="I5036">
        <v>52.393333333333295</v>
      </c>
    </row>
    <row r="5037" spans="1:9" x14ac:dyDescent="0.35">
      <c r="A5037" s="16">
        <v>45003.308333333334</v>
      </c>
      <c r="B5037">
        <v>19.66</v>
      </c>
      <c r="C5037">
        <v>19.47</v>
      </c>
      <c r="D5037">
        <v>18.7366666666667</v>
      </c>
      <c r="E5037">
        <v>20.225000000000001</v>
      </c>
      <c r="F5037">
        <v>55.88</v>
      </c>
      <c r="G5037">
        <v>57.21</v>
      </c>
      <c r="H5037">
        <v>57.21</v>
      </c>
      <c r="I5037">
        <v>51.801666666666598</v>
      </c>
    </row>
    <row r="5038" spans="1:9" x14ac:dyDescent="0.35">
      <c r="A5038" s="16">
        <v>45003.309027777781</v>
      </c>
      <c r="B5038">
        <v>19.72</v>
      </c>
      <c r="C5038">
        <v>19.57</v>
      </c>
      <c r="D5038">
        <v>18.734999999999999</v>
      </c>
      <c r="E5038">
        <v>20.29</v>
      </c>
      <c r="F5038">
        <v>56.01</v>
      </c>
      <c r="G5038">
        <v>57.26</v>
      </c>
      <c r="H5038">
        <v>57.263333333333399</v>
      </c>
      <c r="I5038">
        <v>52.536666666666704</v>
      </c>
    </row>
    <row r="5039" spans="1:9" x14ac:dyDescent="0.35">
      <c r="A5039" s="16">
        <v>45003.30972222222</v>
      </c>
      <c r="B5039">
        <v>19.79</v>
      </c>
      <c r="C5039">
        <v>19.61</v>
      </c>
      <c r="D5039">
        <v>18.768333333333302</v>
      </c>
      <c r="E5039">
        <v>20.363333333333397</v>
      </c>
      <c r="F5039">
        <v>56.69</v>
      </c>
      <c r="G5039">
        <v>57.65</v>
      </c>
      <c r="H5039">
        <v>58.05</v>
      </c>
      <c r="I5039">
        <v>53.536666666666591</v>
      </c>
    </row>
    <row r="5040" spans="1:9" x14ac:dyDescent="0.35">
      <c r="A5040" s="16">
        <v>45003.310416666667</v>
      </c>
      <c r="B5040">
        <v>19.86</v>
      </c>
      <c r="C5040">
        <v>19.670000000000002</v>
      </c>
      <c r="D5040">
        <v>18.82</v>
      </c>
      <c r="E5040">
        <v>20.421666666666699</v>
      </c>
      <c r="F5040">
        <v>56.14</v>
      </c>
      <c r="G5040">
        <v>57.8</v>
      </c>
      <c r="H5040">
        <v>57.323333333333295</v>
      </c>
      <c r="I5040">
        <v>52.906666666666595</v>
      </c>
    </row>
    <row r="5041" spans="1:9" x14ac:dyDescent="0.35">
      <c r="A5041" s="16">
        <v>45003.311111111114</v>
      </c>
      <c r="B5041">
        <v>19.899999999999999</v>
      </c>
      <c r="C5041">
        <v>19.71</v>
      </c>
      <c r="D5041">
        <v>18.831666666666699</v>
      </c>
      <c r="E5041">
        <v>20.499999999999996</v>
      </c>
      <c r="F5041">
        <v>56.03</v>
      </c>
      <c r="G5041">
        <v>58.05</v>
      </c>
      <c r="H5041">
        <v>57.046666666666695</v>
      </c>
      <c r="I5041">
        <v>51.59</v>
      </c>
    </row>
    <row r="5042" spans="1:9" x14ac:dyDescent="0.35">
      <c r="A5042" s="16">
        <v>45003.311805555553</v>
      </c>
      <c r="B5042">
        <v>19.97</v>
      </c>
      <c r="C5042">
        <v>19.8</v>
      </c>
      <c r="D5042">
        <v>18.864999999999998</v>
      </c>
      <c r="E5042">
        <v>20.63</v>
      </c>
      <c r="F5042">
        <v>56.2</v>
      </c>
      <c r="G5042">
        <v>57.96</v>
      </c>
      <c r="H5042">
        <v>57.321666666666701</v>
      </c>
      <c r="I5042">
        <v>51.688333333333304</v>
      </c>
    </row>
    <row r="5043" spans="1:9" x14ac:dyDescent="0.35">
      <c r="A5043" s="16">
        <v>45003.3125</v>
      </c>
      <c r="B5043">
        <v>20.010000000000002</v>
      </c>
      <c r="C5043">
        <v>19.84</v>
      </c>
      <c r="D5043">
        <v>18.873333333333299</v>
      </c>
      <c r="E5043">
        <v>20.720000000000002</v>
      </c>
      <c r="F5043">
        <v>56.58</v>
      </c>
      <c r="G5043">
        <v>57.96</v>
      </c>
      <c r="H5043">
        <v>57.604999999999997</v>
      </c>
      <c r="I5043">
        <v>52.2083333333334</v>
      </c>
    </row>
    <row r="5044" spans="1:9" x14ac:dyDescent="0.35">
      <c r="A5044" s="16">
        <v>45003.313194444447</v>
      </c>
      <c r="B5044">
        <v>20.100000000000001</v>
      </c>
      <c r="C5044">
        <v>19.920000000000002</v>
      </c>
      <c r="D5044">
        <v>18.945</v>
      </c>
      <c r="E5044">
        <v>20.845000000000002</v>
      </c>
      <c r="F5044">
        <v>56.2</v>
      </c>
      <c r="G5044">
        <v>57.69</v>
      </c>
      <c r="H5044">
        <v>57.401666666666706</v>
      </c>
      <c r="I5044">
        <v>52.563333333333297</v>
      </c>
    </row>
    <row r="5045" spans="1:9" x14ac:dyDescent="0.35">
      <c r="A5045" s="16">
        <v>45003.313888888886</v>
      </c>
      <c r="B5045">
        <v>20.16</v>
      </c>
      <c r="C5045">
        <v>20.03</v>
      </c>
      <c r="D5045">
        <v>19.008333333333297</v>
      </c>
      <c r="E5045">
        <v>20.928333333333303</v>
      </c>
      <c r="F5045">
        <v>56.18</v>
      </c>
      <c r="G5045">
        <v>57.53</v>
      </c>
      <c r="H5045">
        <v>57.265000000000001</v>
      </c>
      <c r="I5045">
        <v>52.7366666666667</v>
      </c>
    </row>
    <row r="5046" spans="1:9" x14ac:dyDescent="0.35">
      <c r="A5046" s="16">
        <v>45003.314583333333</v>
      </c>
      <c r="B5046">
        <v>20.23</v>
      </c>
      <c r="C5046">
        <v>20.079999999999998</v>
      </c>
      <c r="D5046">
        <v>19.085000000000001</v>
      </c>
      <c r="E5046">
        <v>20.995000000000001</v>
      </c>
      <c r="F5046">
        <v>56.02</v>
      </c>
      <c r="G5046">
        <v>57.43</v>
      </c>
      <c r="H5046">
        <v>57.035000000000004</v>
      </c>
      <c r="I5046">
        <v>52.303333333333306</v>
      </c>
    </row>
    <row r="5047" spans="1:9" x14ac:dyDescent="0.35">
      <c r="A5047" s="16">
        <v>45003.31527777778</v>
      </c>
      <c r="B5047">
        <v>20.32</v>
      </c>
      <c r="C5047">
        <v>20.21</v>
      </c>
      <c r="D5047">
        <v>19.170000000000002</v>
      </c>
      <c r="E5047">
        <v>21.07</v>
      </c>
      <c r="F5047">
        <v>55.96</v>
      </c>
      <c r="G5047">
        <v>57.4</v>
      </c>
      <c r="H5047">
        <v>57.053333333333299</v>
      </c>
      <c r="I5047">
        <v>51.676666666666705</v>
      </c>
    </row>
    <row r="5048" spans="1:9" x14ac:dyDescent="0.35">
      <c r="A5048" s="16">
        <v>45003.315972222219</v>
      </c>
      <c r="B5048">
        <v>20.399999999999999</v>
      </c>
      <c r="C5048">
        <v>20.28</v>
      </c>
      <c r="D5048">
        <v>19.25</v>
      </c>
      <c r="E5048">
        <v>21.144999999999996</v>
      </c>
      <c r="F5048">
        <v>56.06</v>
      </c>
      <c r="G5048">
        <v>56.92</v>
      </c>
      <c r="H5048">
        <v>57.199999999999996</v>
      </c>
      <c r="I5048">
        <v>51.911666666666598</v>
      </c>
    </row>
    <row r="5049" spans="1:9" x14ac:dyDescent="0.35">
      <c r="A5049" s="16">
        <v>45003.316666666666</v>
      </c>
      <c r="B5049">
        <v>20.48</v>
      </c>
      <c r="C5049">
        <v>20.41</v>
      </c>
      <c r="D5049">
        <v>19.321666666666701</v>
      </c>
      <c r="E5049">
        <v>21.233333333333302</v>
      </c>
      <c r="F5049">
        <v>55.72</v>
      </c>
      <c r="G5049">
        <v>56.02</v>
      </c>
      <c r="H5049">
        <v>56.796666666666702</v>
      </c>
      <c r="I5049">
        <v>52.239999999999995</v>
      </c>
    </row>
    <row r="5050" spans="1:9" x14ac:dyDescent="0.35">
      <c r="A5050" s="16">
        <v>45003.317361111112</v>
      </c>
      <c r="B5050">
        <v>20.51</v>
      </c>
      <c r="C5050">
        <v>20.53</v>
      </c>
      <c r="D5050">
        <v>19.3333333333333</v>
      </c>
      <c r="E5050">
        <v>21.2783333333334</v>
      </c>
      <c r="F5050">
        <v>55.47</v>
      </c>
      <c r="G5050">
        <v>55.68</v>
      </c>
      <c r="H5050">
        <v>56.614999999999995</v>
      </c>
      <c r="I5050">
        <v>50.988333333333301</v>
      </c>
    </row>
    <row r="5051" spans="1:9" x14ac:dyDescent="0.35">
      <c r="A5051" s="16">
        <v>45003.318055555559</v>
      </c>
      <c r="B5051">
        <v>20.56</v>
      </c>
      <c r="C5051">
        <v>20.68</v>
      </c>
      <c r="D5051">
        <v>19.409999999999997</v>
      </c>
      <c r="E5051">
        <v>21.323333333333299</v>
      </c>
      <c r="F5051">
        <v>55.5</v>
      </c>
      <c r="G5051">
        <v>55.9</v>
      </c>
      <c r="H5051">
        <v>56.741666666666703</v>
      </c>
      <c r="I5051">
        <v>50.655000000000001</v>
      </c>
    </row>
    <row r="5052" spans="1:9" x14ac:dyDescent="0.35">
      <c r="A5052" s="16">
        <v>45003.318749999999</v>
      </c>
      <c r="B5052">
        <v>20.71</v>
      </c>
      <c r="C5052">
        <v>20.79</v>
      </c>
      <c r="D5052">
        <v>19.551666666666701</v>
      </c>
      <c r="E5052">
        <v>21.4433333333333</v>
      </c>
      <c r="F5052">
        <v>55.56</v>
      </c>
      <c r="G5052">
        <v>55.53</v>
      </c>
      <c r="H5052">
        <v>56.568333333333307</v>
      </c>
      <c r="I5052">
        <v>51.705000000000005</v>
      </c>
    </row>
    <row r="5053" spans="1:9" x14ac:dyDescent="0.35">
      <c r="A5053" s="16">
        <v>45003.319444444445</v>
      </c>
      <c r="B5053">
        <v>20.89</v>
      </c>
      <c r="C5053">
        <v>21</v>
      </c>
      <c r="D5053">
        <v>19.725000000000001</v>
      </c>
      <c r="E5053">
        <v>21.59</v>
      </c>
      <c r="F5053">
        <v>56.02</v>
      </c>
      <c r="G5053">
        <v>55.31</v>
      </c>
      <c r="H5053">
        <v>57.108333333333405</v>
      </c>
      <c r="I5053">
        <v>51.995000000000005</v>
      </c>
    </row>
    <row r="5054" spans="1:9" x14ac:dyDescent="0.35">
      <c r="A5054" s="16">
        <v>45003.320138888892</v>
      </c>
      <c r="B5054">
        <v>21</v>
      </c>
      <c r="C5054">
        <v>21.16</v>
      </c>
      <c r="D5054">
        <v>19.886666666666599</v>
      </c>
      <c r="E5054">
        <v>21.626666666666701</v>
      </c>
      <c r="F5054">
        <v>54.91</v>
      </c>
      <c r="G5054">
        <v>55.35</v>
      </c>
      <c r="H5054">
        <v>56.82</v>
      </c>
      <c r="I5054">
        <v>48.571666666666594</v>
      </c>
    </row>
    <row r="5055" spans="1:9" x14ac:dyDescent="0.35">
      <c r="A5055" s="16">
        <v>45003.320833333331</v>
      </c>
      <c r="B5055">
        <v>21.13</v>
      </c>
      <c r="C5055">
        <v>21.3</v>
      </c>
      <c r="D5055">
        <v>20.088333333333299</v>
      </c>
      <c r="E5055">
        <v>21.689999999999998</v>
      </c>
      <c r="F5055">
        <v>54.74</v>
      </c>
      <c r="G5055">
        <v>54.64</v>
      </c>
      <c r="H5055">
        <v>56.455000000000005</v>
      </c>
      <c r="I5055">
        <v>49.313333333333404</v>
      </c>
    </row>
    <row r="5056" spans="1:9" x14ac:dyDescent="0.35">
      <c r="A5056" s="16">
        <v>45003.321527777778</v>
      </c>
      <c r="B5056">
        <v>21.34</v>
      </c>
      <c r="C5056">
        <v>21.53</v>
      </c>
      <c r="D5056">
        <v>20.310000000000002</v>
      </c>
      <c r="E5056">
        <v>21.895</v>
      </c>
      <c r="F5056">
        <v>54.19</v>
      </c>
      <c r="G5056">
        <v>54.52</v>
      </c>
      <c r="H5056">
        <v>55.458333333333393</v>
      </c>
      <c r="I5056">
        <v>49.953333333333298</v>
      </c>
    </row>
    <row r="5057" spans="1:9" x14ac:dyDescent="0.35">
      <c r="A5057" s="16">
        <v>45003.322222222225</v>
      </c>
      <c r="B5057">
        <v>21.5</v>
      </c>
      <c r="C5057">
        <v>21.75</v>
      </c>
      <c r="D5057">
        <v>20.441666666666599</v>
      </c>
      <c r="E5057">
        <v>22.0633333333334</v>
      </c>
      <c r="F5057">
        <v>54.05</v>
      </c>
      <c r="G5057">
        <v>53.95</v>
      </c>
      <c r="H5057">
        <v>55.468333333333398</v>
      </c>
      <c r="I5057">
        <v>49.464999999999996</v>
      </c>
    </row>
    <row r="5058" spans="1:9" x14ac:dyDescent="0.35">
      <c r="A5058" s="16">
        <v>45003.322916666664</v>
      </c>
      <c r="B5058">
        <v>21.76</v>
      </c>
      <c r="C5058">
        <v>21.94</v>
      </c>
      <c r="D5058">
        <v>20.658333333333402</v>
      </c>
      <c r="E5058">
        <v>22.336666666666602</v>
      </c>
      <c r="F5058">
        <v>54.07</v>
      </c>
      <c r="G5058">
        <v>53.97</v>
      </c>
      <c r="H5058">
        <v>55.295000000000002</v>
      </c>
      <c r="I5058">
        <v>50.121666666666599</v>
      </c>
    </row>
    <row r="5059" spans="1:9" x14ac:dyDescent="0.35">
      <c r="A5059" s="16">
        <v>45003.323611111111</v>
      </c>
      <c r="B5059">
        <v>22.01</v>
      </c>
      <c r="C5059">
        <v>22.18</v>
      </c>
      <c r="D5059">
        <v>20.863333333333301</v>
      </c>
      <c r="E5059">
        <v>22.606666666666701</v>
      </c>
      <c r="F5059">
        <v>53.38</v>
      </c>
      <c r="G5059">
        <v>53.75</v>
      </c>
      <c r="H5059">
        <v>54.685000000000002</v>
      </c>
      <c r="I5059">
        <v>50.686666666666603</v>
      </c>
    </row>
    <row r="5060" spans="1:9" x14ac:dyDescent="0.35">
      <c r="A5060" s="16">
        <v>45003.324305555558</v>
      </c>
      <c r="B5060">
        <v>22.25</v>
      </c>
      <c r="C5060">
        <v>22.4</v>
      </c>
      <c r="D5060">
        <v>21.0683333333333</v>
      </c>
      <c r="E5060">
        <v>22.876666666666701</v>
      </c>
      <c r="F5060">
        <v>52.76</v>
      </c>
      <c r="G5060">
        <v>53.19</v>
      </c>
      <c r="H5060">
        <v>54.2216666666666</v>
      </c>
      <c r="I5060">
        <v>49.093333333333398</v>
      </c>
    </row>
    <row r="5061" spans="1:9" x14ac:dyDescent="0.35">
      <c r="A5061" s="16">
        <v>45003.324999999997</v>
      </c>
      <c r="B5061">
        <v>22.48</v>
      </c>
      <c r="C5061">
        <v>22.58</v>
      </c>
      <c r="D5061">
        <v>21.253333333333302</v>
      </c>
      <c r="E5061">
        <v>23.1533333333333</v>
      </c>
      <c r="F5061">
        <v>53.07</v>
      </c>
      <c r="G5061">
        <v>54</v>
      </c>
      <c r="H5061">
        <v>54.7083333333333</v>
      </c>
      <c r="I5061">
        <v>48.896666666666697</v>
      </c>
    </row>
    <row r="5062" spans="1:9" x14ac:dyDescent="0.35">
      <c r="A5062" s="16">
        <v>45003.325694444444</v>
      </c>
      <c r="B5062">
        <v>22.76</v>
      </c>
      <c r="C5062">
        <v>22.78</v>
      </c>
      <c r="D5062">
        <v>21.513333333333403</v>
      </c>
      <c r="E5062">
        <v>23.47</v>
      </c>
      <c r="F5062">
        <v>51.16</v>
      </c>
      <c r="G5062">
        <v>52.79</v>
      </c>
      <c r="H5062">
        <v>52.921666666666695</v>
      </c>
      <c r="I5062">
        <v>46.766666666666694</v>
      </c>
    </row>
    <row r="5063" spans="1:9" x14ac:dyDescent="0.35">
      <c r="A5063" s="16">
        <v>45003.326388888891</v>
      </c>
      <c r="B5063">
        <v>23.09</v>
      </c>
      <c r="C5063">
        <v>23</v>
      </c>
      <c r="D5063">
        <v>21.841666666666701</v>
      </c>
      <c r="E5063">
        <v>23.82</v>
      </c>
      <c r="F5063">
        <v>50.4</v>
      </c>
      <c r="G5063">
        <v>51.19</v>
      </c>
      <c r="H5063">
        <v>51.954999999999998</v>
      </c>
      <c r="I5063">
        <v>46.125</v>
      </c>
    </row>
    <row r="5064" spans="1:9" x14ac:dyDescent="0.35">
      <c r="A5064" s="16">
        <v>45003.32708333333</v>
      </c>
      <c r="B5064">
        <v>23.4</v>
      </c>
      <c r="C5064">
        <v>23.17</v>
      </c>
      <c r="D5064">
        <v>22.125</v>
      </c>
      <c r="E5064">
        <v>24.146666666666697</v>
      </c>
      <c r="F5064">
        <v>49.82</v>
      </c>
      <c r="G5064">
        <v>50.38</v>
      </c>
      <c r="H5064">
        <v>50.8333333333334</v>
      </c>
      <c r="I5064">
        <v>45.76</v>
      </c>
    </row>
    <row r="5065" spans="1:9" x14ac:dyDescent="0.35">
      <c r="A5065" s="16">
        <v>45003.327777777777</v>
      </c>
      <c r="B5065">
        <v>23.68</v>
      </c>
      <c r="C5065">
        <v>23.36</v>
      </c>
      <c r="D5065">
        <v>22.3683333333333</v>
      </c>
      <c r="E5065">
        <v>24.441666666666698</v>
      </c>
      <c r="F5065">
        <v>49.41</v>
      </c>
      <c r="G5065">
        <v>50.36</v>
      </c>
      <c r="H5065">
        <v>50.453333333333298</v>
      </c>
      <c r="I5065">
        <v>45.554999999999993</v>
      </c>
    </row>
    <row r="5066" spans="1:9" x14ac:dyDescent="0.35">
      <c r="A5066" s="16">
        <v>45003.328472222223</v>
      </c>
      <c r="B5066">
        <v>23.99</v>
      </c>
      <c r="C5066">
        <v>23.57</v>
      </c>
      <c r="D5066">
        <v>22.673333333333296</v>
      </c>
      <c r="E5066">
        <v>24.765000000000001</v>
      </c>
      <c r="F5066">
        <v>49.99</v>
      </c>
      <c r="G5066">
        <v>50.49</v>
      </c>
      <c r="H5066">
        <v>50.811666666666703</v>
      </c>
      <c r="I5066">
        <v>46.141666666666701</v>
      </c>
    </row>
    <row r="5067" spans="1:9" x14ac:dyDescent="0.35">
      <c r="A5067" s="16">
        <v>45003.32916666667</v>
      </c>
      <c r="B5067">
        <v>24.32</v>
      </c>
      <c r="C5067">
        <v>23.84</v>
      </c>
      <c r="D5067">
        <v>23.003333333333298</v>
      </c>
      <c r="E5067">
        <v>25.09</v>
      </c>
      <c r="F5067">
        <v>49.14</v>
      </c>
      <c r="G5067">
        <v>49.66</v>
      </c>
      <c r="H5067">
        <v>49.861666666666707</v>
      </c>
      <c r="I5067">
        <v>44.46</v>
      </c>
    </row>
    <row r="5068" spans="1:9" x14ac:dyDescent="0.35">
      <c r="A5068" s="16">
        <v>45003.329861111109</v>
      </c>
      <c r="B5068">
        <v>24.62</v>
      </c>
      <c r="C5068">
        <v>24.05</v>
      </c>
      <c r="D5068">
        <v>23.328333333333401</v>
      </c>
      <c r="E5068">
        <v>25.361666666666604</v>
      </c>
      <c r="F5068">
        <v>48.63</v>
      </c>
      <c r="G5068">
        <v>50.77</v>
      </c>
      <c r="H5068">
        <v>49.316666666666606</v>
      </c>
      <c r="I5068">
        <v>42.496666666666705</v>
      </c>
    </row>
    <row r="5069" spans="1:9" x14ac:dyDescent="0.35">
      <c r="A5069" s="16">
        <v>45003.330555555556</v>
      </c>
      <c r="B5069">
        <v>24.89</v>
      </c>
      <c r="C5069">
        <v>24.34</v>
      </c>
      <c r="D5069">
        <v>23.5966666666667</v>
      </c>
      <c r="E5069">
        <v>25.573333333333302</v>
      </c>
      <c r="F5069">
        <v>48.46</v>
      </c>
      <c r="G5069">
        <v>51.04</v>
      </c>
      <c r="H5069">
        <v>48.965000000000003</v>
      </c>
      <c r="I5069">
        <v>42.283333333333303</v>
      </c>
    </row>
    <row r="5070" spans="1:9" x14ac:dyDescent="0.35">
      <c r="A5070" s="16">
        <v>45003.331250000003</v>
      </c>
      <c r="B5070">
        <v>25.21</v>
      </c>
      <c r="C5070">
        <v>24.65</v>
      </c>
      <c r="D5070">
        <v>23.913333333333401</v>
      </c>
      <c r="E5070">
        <v>25.8666666666666</v>
      </c>
      <c r="F5070">
        <v>47.56</v>
      </c>
      <c r="G5070">
        <v>49.15</v>
      </c>
      <c r="H5070">
        <v>48.580000000000005</v>
      </c>
      <c r="I5070">
        <v>41.586666666666702</v>
      </c>
    </row>
    <row r="5071" spans="1:9" x14ac:dyDescent="0.35">
      <c r="A5071" s="16">
        <v>45003.331944444442</v>
      </c>
      <c r="B5071">
        <v>25.47</v>
      </c>
      <c r="C5071">
        <v>24.91</v>
      </c>
      <c r="D5071">
        <v>24.1933333333333</v>
      </c>
      <c r="E5071">
        <v>26.109999999999996</v>
      </c>
      <c r="F5071">
        <v>47.39</v>
      </c>
      <c r="G5071">
        <v>48.33</v>
      </c>
      <c r="H5071">
        <v>48.618333333333304</v>
      </c>
      <c r="I5071">
        <v>43.131666666666597</v>
      </c>
    </row>
    <row r="5072" spans="1:9" x14ac:dyDescent="0.35">
      <c r="A5072" s="16">
        <v>45003.332638888889</v>
      </c>
      <c r="B5072">
        <v>25.72</v>
      </c>
      <c r="C5072">
        <v>25.21</v>
      </c>
      <c r="D5072">
        <v>24.45</v>
      </c>
      <c r="E5072">
        <v>26.331666666666699</v>
      </c>
      <c r="F5072">
        <v>47.9</v>
      </c>
      <c r="G5072">
        <v>48.99</v>
      </c>
      <c r="H5072">
        <v>49.426666666666598</v>
      </c>
      <c r="I5072">
        <v>43.67</v>
      </c>
    </row>
    <row r="5073" spans="1:9" x14ac:dyDescent="0.35">
      <c r="A5073" s="16">
        <v>45003.333333333336</v>
      </c>
      <c r="B5073">
        <v>25.92</v>
      </c>
      <c r="C5073">
        <v>25.47</v>
      </c>
      <c r="D5073">
        <v>24.626666666666605</v>
      </c>
      <c r="E5073">
        <v>26.5066666666667</v>
      </c>
      <c r="F5073">
        <v>48.89</v>
      </c>
      <c r="G5073">
        <v>47.91</v>
      </c>
      <c r="H5073">
        <v>50.408333333333303</v>
      </c>
      <c r="I5073">
        <v>43.39</v>
      </c>
    </row>
    <row r="5074" spans="1:9" x14ac:dyDescent="0.35">
      <c r="A5074" s="16">
        <v>45003.334027777775</v>
      </c>
      <c r="B5074">
        <v>26.16</v>
      </c>
      <c r="C5074">
        <v>25.68</v>
      </c>
      <c r="D5074">
        <v>24.871666666666602</v>
      </c>
      <c r="E5074">
        <v>26.709999999999997</v>
      </c>
      <c r="F5074">
        <v>48.5</v>
      </c>
      <c r="G5074">
        <v>48.09</v>
      </c>
      <c r="H5074">
        <v>50.0283333333333</v>
      </c>
      <c r="I5074">
        <v>42.098333333333301</v>
      </c>
    </row>
    <row r="5075" spans="1:9" x14ac:dyDescent="0.35">
      <c r="A5075" s="16">
        <v>45003.334722222222</v>
      </c>
      <c r="B5075">
        <v>26.43</v>
      </c>
      <c r="C5075">
        <v>25.92</v>
      </c>
      <c r="D5075">
        <v>25.143333333333299</v>
      </c>
      <c r="E5075">
        <v>26.968333333333401</v>
      </c>
      <c r="F5075">
        <v>46.59</v>
      </c>
      <c r="G5075">
        <v>49.05</v>
      </c>
      <c r="H5075">
        <v>48.376666666666708</v>
      </c>
      <c r="I5075">
        <v>41.7916666666667</v>
      </c>
    </row>
    <row r="5076" spans="1:9" x14ac:dyDescent="0.35">
      <c r="A5076" s="16">
        <v>45003.335416666669</v>
      </c>
      <c r="B5076">
        <v>26.66</v>
      </c>
      <c r="C5076">
        <v>26.11</v>
      </c>
      <c r="D5076">
        <v>25.373333333333303</v>
      </c>
      <c r="E5076">
        <v>27.184999999999999</v>
      </c>
      <c r="F5076">
        <v>46.14</v>
      </c>
      <c r="G5076">
        <v>47.56</v>
      </c>
      <c r="H5076">
        <v>47.878333333333394</v>
      </c>
      <c r="I5076">
        <v>42.198333333333295</v>
      </c>
    </row>
    <row r="5077" spans="1:9" x14ac:dyDescent="0.35">
      <c r="A5077" s="16">
        <v>45003.336111111108</v>
      </c>
      <c r="B5077">
        <v>26.9</v>
      </c>
      <c r="C5077">
        <v>26.32</v>
      </c>
      <c r="D5077">
        <v>25.583333333333297</v>
      </c>
      <c r="E5077">
        <v>27.4166666666667</v>
      </c>
      <c r="F5077">
        <v>46.87</v>
      </c>
      <c r="G5077">
        <v>47.3</v>
      </c>
      <c r="H5077">
        <v>48.5133333333333</v>
      </c>
      <c r="I5077">
        <v>42.083333333333293</v>
      </c>
    </row>
    <row r="5078" spans="1:9" x14ac:dyDescent="0.35">
      <c r="A5078" s="16">
        <v>45003.336805555555</v>
      </c>
      <c r="B5078">
        <v>27.13</v>
      </c>
      <c r="C5078">
        <v>26.53</v>
      </c>
      <c r="D5078">
        <v>25.8066666666667</v>
      </c>
      <c r="E5078">
        <v>27.643333333333299</v>
      </c>
      <c r="F5078">
        <v>46.08</v>
      </c>
      <c r="G5078">
        <v>48.2</v>
      </c>
      <c r="H5078">
        <v>47.948333333333295</v>
      </c>
      <c r="I5078">
        <v>41.67</v>
      </c>
    </row>
    <row r="5079" spans="1:9" x14ac:dyDescent="0.35">
      <c r="A5079" s="16">
        <v>45003.337500000001</v>
      </c>
      <c r="B5079">
        <v>27.37</v>
      </c>
      <c r="C5079">
        <v>26.73</v>
      </c>
      <c r="D5079">
        <v>26.085000000000001</v>
      </c>
      <c r="E5079">
        <v>27.85</v>
      </c>
      <c r="F5079">
        <v>45.62</v>
      </c>
      <c r="G5079">
        <v>46.66</v>
      </c>
      <c r="H5079">
        <v>47.243333333333297</v>
      </c>
      <c r="I5079">
        <v>42.134999999999998</v>
      </c>
    </row>
    <row r="5080" spans="1:9" x14ac:dyDescent="0.35">
      <c r="A5080" s="16">
        <v>45003.338194444441</v>
      </c>
      <c r="B5080">
        <v>27.59</v>
      </c>
      <c r="C5080">
        <v>26.91</v>
      </c>
      <c r="D5080">
        <v>26.3066666666667</v>
      </c>
      <c r="E5080">
        <v>28.043333333333301</v>
      </c>
      <c r="F5080">
        <v>45.06</v>
      </c>
      <c r="G5080">
        <v>46.32</v>
      </c>
      <c r="H5080">
        <v>46.381666666666604</v>
      </c>
      <c r="I5080">
        <v>41.441666666666698</v>
      </c>
    </row>
    <row r="5081" spans="1:9" x14ac:dyDescent="0.35">
      <c r="A5081" s="16">
        <v>45003.338888888888</v>
      </c>
      <c r="B5081">
        <v>27.79</v>
      </c>
      <c r="C5081">
        <v>27.14</v>
      </c>
      <c r="D5081">
        <v>26.483333333333299</v>
      </c>
      <c r="E5081">
        <v>28.246666666666698</v>
      </c>
      <c r="F5081">
        <v>46</v>
      </c>
      <c r="G5081">
        <v>45.82</v>
      </c>
      <c r="H5081">
        <v>47.156666666666702</v>
      </c>
      <c r="I5081">
        <v>43.11</v>
      </c>
    </row>
    <row r="5082" spans="1:9" x14ac:dyDescent="0.35">
      <c r="A5082" s="16">
        <v>45003.339583333334</v>
      </c>
      <c r="B5082">
        <v>28.04</v>
      </c>
      <c r="C5082">
        <v>27.34</v>
      </c>
      <c r="D5082">
        <v>26.7</v>
      </c>
      <c r="E5082">
        <v>28.4933333333333</v>
      </c>
      <c r="F5082">
        <v>45.43</v>
      </c>
      <c r="G5082">
        <v>45.83</v>
      </c>
      <c r="H5082">
        <v>46.816666666666698</v>
      </c>
      <c r="I5082">
        <v>42.463333333333395</v>
      </c>
    </row>
    <row r="5083" spans="1:9" x14ac:dyDescent="0.35">
      <c r="A5083" s="16">
        <v>45003.340277777781</v>
      </c>
      <c r="B5083">
        <v>28.26</v>
      </c>
      <c r="C5083">
        <v>27.6</v>
      </c>
      <c r="D5083">
        <v>26.905000000000001</v>
      </c>
      <c r="E5083">
        <v>28.69</v>
      </c>
      <c r="F5083">
        <v>43.73</v>
      </c>
      <c r="G5083">
        <v>45.61</v>
      </c>
      <c r="H5083">
        <v>45.408333333333303</v>
      </c>
      <c r="I5083">
        <v>41.1</v>
      </c>
    </row>
    <row r="5084" spans="1:9" x14ac:dyDescent="0.35">
      <c r="A5084" s="16">
        <v>45003.34097222222</v>
      </c>
      <c r="B5084">
        <v>28.5</v>
      </c>
      <c r="C5084">
        <v>27.81</v>
      </c>
      <c r="D5084">
        <v>27.16</v>
      </c>
      <c r="E5084">
        <v>28.8966666666667</v>
      </c>
      <c r="F5084">
        <v>43.06</v>
      </c>
      <c r="G5084">
        <v>44.85</v>
      </c>
      <c r="H5084">
        <v>45.02</v>
      </c>
      <c r="I5084">
        <v>40.4583333333334</v>
      </c>
    </row>
    <row r="5085" spans="1:9" x14ac:dyDescent="0.35">
      <c r="A5085" s="16">
        <v>45003.341666666667</v>
      </c>
      <c r="B5085">
        <v>28.7</v>
      </c>
      <c r="C5085">
        <v>27.93</v>
      </c>
      <c r="D5085">
        <v>27.406666666666599</v>
      </c>
      <c r="E5085">
        <v>29.055</v>
      </c>
      <c r="F5085">
        <v>43.92</v>
      </c>
      <c r="G5085">
        <v>44.17</v>
      </c>
      <c r="H5085">
        <v>45.655000000000001</v>
      </c>
      <c r="I5085">
        <v>41.521666666666697</v>
      </c>
    </row>
    <row r="5086" spans="1:9" x14ac:dyDescent="0.35">
      <c r="A5086" s="16">
        <v>45003.342361111114</v>
      </c>
      <c r="B5086">
        <v>28.8</v>
      </c>
      <c r="C5086">
        <v>28.15</v>
      </c>
      <c r="D5086">
        <v>27.515000000000001</v>
      </c>
      <c r="E5086">
        <v>29.145</v>
      </c>
      <c r="F5086">
        <v>43.76</v>
      </c>
      <c r="G5086">
        <v>44.35</v>
      </c>
      <c r="H5086">
        <v>45.581666666666699</v>
      </c>
      <c r="I5086">
        <v>40.4866666666667</v>
      </c>
    </row>
    <row r="5087" spans="1:9" x14ac:dyDescent="0.35">
      <c r="A5087" s="16">
        <v>45003.343055555553</v>
      </c>
      <c r="B5087">
        <v>28.92</v>
      </c>
      <c r="C5087">
        <v>28.29</v>
      </c>
      <c r="D5087">
        <v>27.661666666666704</v>
      </c>
      <c r="E5087">
        <v>29.245000000000001</v>
      </c>
      <c r="F5087">
        <v>43.32</v>
      </c>
      <c r="G5087">
        <v>44.48</v>
      </c>
      <c r="H5087">
        <v>44.805</v>
      </c>
      <c r="I5087">
        <v>39.718333333333305</v>
      </c>
    </row>
    <row r="5088" spans="1:9" x14ac:dyDescent="0.35">
      <c r="A5088" s="16">
        <v>45003.34375</v>
      </c>
      <c r="B5088">
        <v>28.97</v>
      </c>
      <c r="C5088">
        <v>28.4</v>
      </c>
      <c r="D5088">
        <v>27.745000000000001</v>
      </c>
      <c r="E5088">
        <v>29.27</v>
      </c>
      <c r="F5088">
        <v>43.09</v>
      </c>
      <c r="G5088">
        <v>43.84</v>
      </c>
      <c r="H5088">
        <v>44.243333333333304</v>
      </c>
      <c r="I5088">
        <v>39.196666666666601</v>
      </c>
    </row>
    <row r="5089" spans="1:9" x14ac:dyDescent="0.35">
      <c r="A5089" s="16">
        <v>45003.344444444447</v>
      </c>
      <c r="B5089">
        <v>29.04</v>
      </c>
      <c r="C5089">
        <v>28.53</v>
      </c>
      <c r="D5089">
        <v>27.808333333333302</v>
      </c>
      <c r="E5089">
        <v>29.331666666666699</v>
      </c>
      <c r="F5089">
        <v>43.05</v>
      </c>
      <c r="G5089">
        <v>43.76</v>
      </c>
      <c r="H5089">
        <v>44.593333333333398</v>
      </c>
      <c r="I5089">
        <v>39.974999999999994</v>
      </c>
    </row>
    <row r="5090" spans="1:9" x14ac:dyDescent="0.35">
      <c r="A5090" s="16">
        <v>45003.345138888886</v>
      </c>
      <c r="B5090">
        <v>29.08</v>
      </c>
      <c r="C5090">
        <v>28.63</v>
      </c>
      <c r="D5090">
        <v>27.839999999999996</v>
      </c>
      <c r="E5090">
        <v>29.351666666666599</v>
      </c>
      <c r="F5090">
        <v>43.74</v>
      </c>
      <c r="G5090">
        <v>43.08</v>
      </c>
      <c r="H5090">
        <v>45.118333333333403</v>
      </c>
      <c r="I5090">
        <v>40.546666666666702</v>
      </c>
    </row>
    <row r="5091" spans="1:9" x14ac:dyDescent="0.35">
      <c r="A5091" s="16">
        <v>45003.345833333333</v>
      </c>
      <c r="B5091">
        <v>29.2</v>
      </c>
      <c r="C5091">
        <v>28.8</v>
      </c>
      <c r="D5091">
        <v>27.984999999999999</v>
      </c>
      <c r="E5091">
        <v>29.448333333333299</v>
      </c>
      <c r="F5091">
        <v>42.53</v>
      </c>
      <c r="G5091">
        <v>43.91</v>
      </c>
      <c r="H5091">
        <v>43.825000000000003</v>
      </c>
      <c r="I5091">
        <v>38.891666666666602</v>
      </c>
    </row>
    <row r="5092" spans="1:9" x14ac:dyDescent="0.35">
      <c r="A5092" s="16">
        <v>45003.34652777778</v>
      </c>
      <c r="B5092">
        <v>29.29</v>
      </c>
      <c r="C5092">
        <v>28.93</v>
      </c>
      <c r="D5092">
        <v>28.084999999999997</v>
      </c>
      <c r="E5092">
        <v>29.535</v>
      </c>
      <c r="F5092">
        <v>42.9</v>
      </c>
      <c r="G5092">
        <v>42.21</v>
      </c>
      <c r="H5092">
        <v>44.141666666666595</v>
      </c>
      <c r="I5092">
        <v>39.089999999999996</v>
      </c>
    </row>
    <row r="5093" spans="1:9" x14ac:dyDescent="0.35">
      <c r="A5093" s="16">
        <v>45003.347222222219</v>
      </c>
      <c r="B5093">
        <v>29.35</v>
      </c>
      <c r="C5093">
        <v>29.07</v>
      </c>
      <c r="D5093">
        <v>28.106666666666701</v>
      </c>
      <c r="E5093">
        <v>29.5966666666667</v>
      </c>
      <c r="F5093">
        <v>42.84</v>
      </c>
      <c r="G5093">
        <v>41.88</v>
      </c>
      <c r="H5093">
        <v>44.071666666666701</v>
      </c>
      <c r="I5093">
        <v>39.048333333333304</v>
      </c>
    </row>
    <row r="5094" spans="1:9" x14ac:dyDescent="0.35">
      <c r="A5094" s="16">
        <v>45003.347916666666</v>
      </c>
      <c r="B5094">
        <v>29.45</v>
      </c>
      <c r="C5094">
        <v>29.27</v>
      </c>
      <c r="D5094">
        <v>28.1816666666667</v>
      </c>
      <c r="E5094">
        <v>29.7</v>
      </c>
      <c r="F5094">
        <v>44.52</v>
      </c>
      <c r="G5094">
        <v>41.8</v>
      </c>
      <c r="H5094">
        <v>45.601666666666702</v>
      </c>
      <c r="I5094">
        <v>41.431666666666601</v>
      </c>
    </row>
    <row r="5095" spans="1:9" x14ac:dyDescent="0.35">
      <c r="A5095" s="16">
        <v>45003.348611111112</v>
      </c>
      <c r="B5095">
        <v>29.53</v>
      </c>
      <c r="C5095">
        <v>29.41</v>
      </c>
      <c r="D5095">
        <v>28.248333333333303</v>
      </c>
      <c r="E5095">
        <v>29.7783333333334</v>
      </c>
      <c r="F5095">
        <v>42.05</v>
      </c>
      <c r="G5095">
        <v>43.61</v>
      </c>
      <c r="H5095">
        <v>42.743333333333297</v>
      </c>
      <c r="I5095">
        <v>39.078333333333397</v>
      </c>
    </row>
    <row r="5096" spans="1:9" x14ac:dyDescent="0.35">
      <c r="A5096" s="16">
        <v>45003.349305555559</v>
      </c>
      <c r="B5096">
        <v>29.68</v>
      </c>
      <c r="C5096">
        <v>29.51</v>
      </c>
      <c r="D5096">
        <v>28.374999999999996</v>
      </c>
      <c r="E5096">
        <v>29.915000000000003</v>
      </c>
      <c r="F5096">
        <v>43.07</v>
      </c>
      <c r="G5096">
        <v>43.46</v>
      </c>
      <c r="H5096">
        <v>43.641666666666701</v>
      </c>
      <c r="I5096">
        <v>40.228333333333296</v>
      </c>
    </row>
    <row r="5097" spans="1:9" x14ac:dyDescent="0.35">
      <c r="A5097" s="16">
        <v>45003.35</v>
      </c>
      <c r="B5097">
        <v>29.76</v>
      </c>
      <c r="C5097">
        <v>29.64</v>
      </c>
      <c r="D5097">
        <v>28.411666666666704</v>
      </c>
      <c r="E5097">
        <v>29.983333333333299</v>
      </c>
      <c r="F5097">
        <v>41.43</v>
      </c>
      <c r="G5097">
        <v>40.51</v>
      </c>
      <c r="H5097">
        <v>41.686666666666703</v>
      </c>
      <c r="I5097">
        <v>38.155000000000001</v>
      </c>
    </row>
    <row r="5098" spans="1:9" x14ac:dyDescent="0.35">
      <c r="A5098" s="16">
        <v>45003.350694444445</v>
      </c>
      <c r="B5098">
        <v>29.92</v>
      </c>
      <c r="C5098">
        <v>29.87</v>
      </c>
      <c r="D5098">
        <v>28.533333333333303</v>
      </c>
      <c r="E5098">
        <v>30.136666666666699</v>
      </c>
      <c r="F5098">
        <v>41.48</v>
      </c>
      <c r="G5098">
        <v>40.99</v>
      </c>
      <c r="H5098">
        <v>41.876666666666601</v>
      </c>
      <c r="I5098">
        <v>38.498333333333299</v>
      </c>
    </row>
    <row r="5099" spans="1:9" x14ac:dyDescent="0.35">
      <c r="A5099" s="16">
        <v>45003.351388888892</v>
      </c>
      <c r="B5099">
        <v>30.13</v>
      </c>
      <c r="C5099">
        <v>30.09</v>
      </c>
      <c r="D5099">
        <v>28.746666666666698</v>
      </c>
      <c r="E5099">
        <v>30.324999999999999</v>
      </c>
      <c r="F5099">
        <v>40.78</v>
      </c>
      <c r="G5099">
        <v>42.26</v>
      </c>
      <c r="H5099">
        <v>40.956666666666699</v>
      </c>
      <c r="I5099">
        <v>38.835000000000001</v>
      </c>
    </row>
    <row r="5100" spans="1:9" x14ac:dyDescent="0.35">
      <c r="A5100" s="16">
        <v>45003.352083333331</v>
      </c>
      <c r="B5100">
        <v>30.3</v>
      </c>
      <c r="C5100">
        <v>30.25</v>
      </c>
      <c r="D5100">
        <v>28.855</v>
      </c>
      <c r="E5100">
        <v>30.465</v>
      </c>
      <c r="F5100">
        <v>40.56</v>
      </c>
      <c r="G5100">
        <v>39.43</v>
      </c>
      <c r="H5100">
        <v>40.748333333333399</v>
      </c>
      <c r="I5100">
        <v>38.675000000000004</v>
      </c>
    </row>
    <row r="5101" spans="1:9" x14ac:dyDescent="0.35">
      <c r="A5101" s="16">
        <v>45003.352777777778</v>
      </c>
      <c r="B5101">
        <v>30.47</v>
      </c>
      <c r="C5101">
        <v>30.38</v>
      </c>
      <c r="D5101">
        <v>28.961666666666599</v>
      </c>
      <c r="E5101">
        <v>30.585000000000001</v>
      </c>
      <c r="F5101">
        <v>39.770000000000003</v>
      </c>
      <c r="G5101">
        <v>40</v>
      </c>
      <c r="H5101">
        <v>40.355000000000004</v>
      </c>
      <c r="I5101">
        <v>38.398333333333305</v>
      </c>
    </row>
    <row r="5102" spans="1:9" x14ac:dyDescent="0.35">
      <c r="A5102" s="16">
        <v>45003.353472222225</v>
      </c>
      <c r="B5102">
        <v>30.63</v>
      </c>
      <c r="C5102">
        <v>30.44</v>
      </c>
      <c r="D5102">
        <v>29.0416666666667</v>
      </c>
      <c r="E5102">
        <v>30.731666666666698</v>
      </c>
      <c r="F5102">
        <v>41.01</v>
      </c>
      <c r="G5102">
        <v>39.74</v>
      </c>
      <c r="H5102">
        <v>41.816666666666698</v>
      </c>
      <c r="I5102">
        <v>39.228333333333296</v>
      </c>
    </row>
    <row r="5103" spans="1:9" x14ac:dyDescent="0.35">
      <c r="A5103" s="16">
        <v>45003.354166666664</v>
      </c>
      <c r="B5103">
        <v>30.88</v>
      </c>
      <c r="C5103">
        <v>30.6</v>
      </c>
      <c r="D5103">
        <v>29.225000000000001</v>
      </c>
      <c r="E5103">
        <v>30.983333333333398</v>
      </c>
      <c r="F5103">
        <v>39.33</v>
      </c>
      <c r="G5103">
        <v>40.04</v>
      </c>
      <c r="H5103">
        <v>39.894999999999996</v>
      </c>
      <c r="I5103">
        <v>37.2633333333333</v>
      </c>
    </row>
    <row r="5104" spans="1:9" x14ac:dyDescent="0.35">
      <c r="A5104" s="16">
        <v>45003.354861111111</v>
      </c>
      <c r="B5104">
        <v>31.08</v>
      </c>
      <c r="C5104">
        <v>30.89</v>
      </c>
      <c r="D5104">
        <v>29.3666666666666</v>
      </c>
      <c r="E5104">
        <v>31.189999999999998</v>
      </c>
      <c r="F5104">
        <v>39.479999999999997</v>
      </c>
      <c r="G5104">
        <v>39.03</v>
      </c>
      <c r="H5104">
        <v>39.864999999999995</v>
      </c>
      <c r="I5104">
        <v>37.76</v>
      </c>
    </row>
    <row r="5105" spans="1:9" x14ac:dyDescent="0.35">
      <c r="A5105" s="16">
        <v>45003.355555555558</v>
      </c>
      <c r="B5105">
        <v>31.29</v>
      </c>
      <c r="C5105">
        <v>31.12</v>
      </c>
      <c r="D5105">
        <v>29.571666666666697</v>
      </c>
      <c r="E5105">
        <v>31.373333333333299</v>
      </c>
      <c r="F5105">
        <v>39.54</v>
      </c>
      <c r="G5105">
        <v>37.96</v>
      </c>
      <c r="H5105">
        <v>41.151666666666699</v>
      </c>
      <c r="I5105">
        <v>38.064999999999998</v>
      </c>
    </row>
    <row r="5106" spans="1:9" x14ac:dyDescent="0.35">
      <c r="A5106" s="16">
        <v>45003.356249999997</v>
      </c>
      <c r="B5106">
        <v>31.49</v>
      </c>
      <c r="C5106">
        <v>31.21</v>
      </c>
      <c r="D5106">
        <v>29.794999999999998</v>
      </c>
      <c r="E5106">
        <v>31.521666666666601</v>
      </c>
      <c r="F5106">
        <v>38.08</v>
      </c>
      <c r="G5106">
        <v>40.130000000000003</v>
      </c>
      <c r="H5106">
        <v>37.941666666666698</v>
      </c>
      <c r="I5106">
        <v>36.844999999999999</v>
      </c>
    </row>
    <row r="5107" spans="1:9" x14ac:dyDescent="0.35">
      <c r="A5107" s="16">
        <v>45003.356944444444</v>
      </c>
      <c r="B5107">
        <v>31.67</v>
      </c>
      <c r="C5107">
        <v>31.38</v>
      </c>
      <c r="D5107">
        <v>29.978333333333303</v>
      </c>
      <c r="E5107">
        <v>31.6733333333334</v>
      </c>
      <c r="F5107">
        <v>38.06</v>
      </c>
      <c r="G5107">
        <v>38.130000000000003</v>
      </c>
      <c r="H5107">
        <v>36.996666666666599</v>
      </c>
      <c r="I5107">
        <v>37.020000000000003</v>
      </c>
    </row>
    <row r="5108" spans="1:9" x14ac:dyDescent="0.35">
      <c r="A5108" s="16">
        <v>45003.357638888891</v>
      </c>
      <c r="B5108">
        <v>31.83</v>
      </c>
      <c r="C5108">
        <v>31.65</v>
      </c>
      <c r="D5108">
        <v>30.171666666666599</v>
      </c>
      <c r="E5108">
        <v>31.828333333333397</v>
      </c>
      <c r="F5108">
        <v>38.04</v>
      </c>
      <c r="G5108">
        <v>37.76</v>
      </c>
      <c r="H5108">
        <v>37.699999999999996</v>
      </c>
      <c r="I5108">
        <v>36.685000000000002</v>
      </c>
    </row>
    <row r="5109" spans="1:9" x14ac:dyDescent="0.35">
      <c r="A5109" s="16">
        <v>45003.35833333333</v>
      </c>
      <c r="B5109">
        <v>32.04</v>
      </c>
      <c r="C5109">
        <v>31.81</v>
      </c>
      <c r="D5109">
        <v>30.438333333333397</v>
      </c>
      <c r="E5109">
        <v>32.0416666666666</v>
      </c>
      <c r="F5109">
        <v>37.67</v>
      </c>
      <c r="G5109">
        <v>38.340000000000003</v>
      </c>
      <c r="H5109">
        <v>36.091666666666697</v>
      </c>
      <c r="I5109">
        <v>36.74</v>
      </c>
    </row>
    <row r="5110" spans="1:9" x14ac:dyDescent="0.35">
      <c r="A5110" s="16">
        <v>45003.359027777777</v>
      </c>
      <c r="B5110">
        <v>32.26</v>
      </c>
      <c r="C5110">
        <v>32.08</v>
      </c>
      <c r="D5110">
        <v>30.706666666666699</v>
      </c>
      <c r="E5110">
        <v>32.256666666666597</v>
      </c>
      <c r="F5110">
        <v>38.01</v>
      </c>
      <c r="G5110">
        <v>36.89</v>
      </c>
      <c r="H5110">
        <v>37.211666666666602</v>
      </c>
      <c r="I5110">
        <v>36.698333333333395</v>
      </c>
    </row>
    <row r="5111" spans="1:9" x14ac:dyDescent="0.35">
      <c r="A5111" s="16">
        <v>45003.359722222223</v>
      </c>
      <c r="B5111">
        <v>32.409999999999997</v>
      </c>
      <c r="C5111">
        <v>32.24</v>
      </c>
      <c r="D5111">
        <v>30.899999999999995</v>
      </c>
      <c r="E5111">
        <v>32.408333333333296</v>
      </c>
      <c r="F5111">
        <v>36.72</v>
      </c>
      <c r="G5111">
        <v>36.69</v>
      </c>
      <c r="H5111">
        <v>35.924999999999997</v>
      </c>
      <c r="I5111">
        <v>35.664999999999999</v>
      </c>
    </row>
    <row r="5112" spans="1:9" x14ac:dyDescent="0.35">
      <c r="A5112" s="16">
        <v>45003.36041666667</v>
      </c>
      <c r="B5112">
        <v>32.54</v>
      </c>
      <c r="C5112">
        <v>32.4</v>
      </c>
      <c r="D5112">
        <v>31.078333333333301</v>
      </c>
      <c r="E5112">
        <v>32.543333333333294</v>
      </c>
      <c r="F5112">
        <v>37.369999999999997</v>
      </c>
      <c r="G5112">
        <v>36.57</v>
      </c>
      <c r="H5112">
        <v>36.876666666666694</v>
      </c>
      <c r="I5112">
        <v>36.3466666666667</v>
      </c>
    </row>
    <row r="5113" spans="1:9" x14ac:dyDescent="0.35">
      <c r="A5113" s="16">
        <v>45003.361111111109</v>
      </c>
      <c r="B5113">
        <v>32.72</v>
      </c>
      <c r="C5113">
        <v>32.5</v>
      </c>
      <c r="D5113">
        <v>31.263333333333399</v>
      </c>
      <c r="E5113">
        <v>32.713333333333296</v>
      </c>
      <c r="F5113">
        <v>37.979999999999997</v>
      </c>
      <c r="G5113">
        <v>36.17</v>
      </c>
      <c r="H5113">
        <v>35.96</v>
      </c>
      <c r="I5113">
        <v>38.253333333333401</v>
      </c>
    </row>
    <row r="5114" spans="1:9" x14ac:dyDescent="0.35">
      <c r="A5114" s="16">
        <v>45003.361805555556</v>
      </c>
      <c r="B5114">
        <v>32.89</v>
      </c>
      <c r="C5114">
        <v>32.65</v>
      </c>
      <c r="D5114">
        <v>31.44</v>
      </c>
      <c r="E5114">
        <v>32.823333333333295</v>
      </c>
      <c r="F5114">
        <v>37.840000000000003</v>
      </c>
      <c r="G5114">
        <v>36.97</v>
      </c>
      <c r="H5114">
        <v>36.540000000000006</v>
      </c>
      <c r="I5114">
        <v>38.298333333333304</v>
      </c>
    </row>
    <row r="5115" spans="1:9" x14ac:dyDescent="0.35">
      <c r="A5115" s="16">
        <v>45003.362500000003</v>
      </c>
      <c r="B5115">
        <v>33.01</v>
      </c>
      <c r="C5115">
        <v>32.69</v>
      </c>
      <c r="D5115">
        <v>31.588333333333299</v>
      </c>
      <c r="E5115">
        <v>32.898333333333298</v>
      </c>
      <c r="F5115">
        <v>36.44</v>
      </c>
      <c r="G5115">
        <v>36.450000000000003</v>
      </c>
      <c r="H5115">
        <v>35.426666666666698</v>
      </c>
      <c r="I5115">
        <v>37.258333333333297</v>
      </c>
    </row>
    <row r="5116" spans="1:9" x14ac:dyDescent="0.35">
      <c r="A5116" s="16">
        <v>45003.363194444442</v>
      </c>
      <c r="B5116">
        <v>33.119999999999997</v>
      </c>
      <c r="C5116">
        <v>32.75</v>
      </c>
      <c r="D5116">
        <v>31.723333333333397</v>
      </c>
      <c r="E5116">
        <v>32.993333333333297</v>
      </c>
      <c r="F5116">
        <v>35.979999999999997</v>
      </c>
      <c r="G5116">
        <v>36.409999999999997</v>
      </c>
      <c r="H5116">
        <v>34.736666666666594</v>
      </c>
      <c r="I5116">
        <v>36.888333333333392</v>
      </c>
    </row>
    <row r="5117" spans="1:9" x14ac:dyDescent="0.35">
      <c r="A5117" s="16">
        <v>45003.363888888889</v>
      </c>
      <c r="B5117">
        <v>33.22</v>
      </c>
      <c r="C5117">
        <v>32.82</v>
      </c>
      <c r="D5117">
        <v>31.8483333333334</v>
      </c>
      <c r="E5117">
        <v>33.0833333333333</v>
      </c>
      <c r="F5117">
        <v>36.39</v>
      </c>
      <c r="G5117">
        <v>36.520000000000003</v>
      </c>
      <c r="H5117">
        <v>34.968333333333398</v>
      </c>
      <c r="I5117">
        <v>36.731666666666698</v>
      </c>
    </row>
    <row r="5118" spans="1:9" x14ac:dyDescent="0.35">
      <c r="A5118" s="16">
        <v>45003.364583333336</v>
      </c>
      <c r="B5118">
        <v>33.450000000000003</v>
      </c>
      <c r="C5118">
        <v>33</v>
      </c>
      <c r="D5118">
        <v>32.160000000000004</v>
      </c>
      <c r="E5118">
        <v>33.31</v>
      </c>
      <c r="F5118">
        <v>36.630000000000003</v>
      </c>
      <c r="G5118">
        <v>35.61</v>
      </c>
      <c r="H5118">
        <v>34.078333333333305</v>
      </c>
      <c r="I5118">
        <v>36.286666666666598</v>
      </c>
    </row>
    <row r="5119" spans="1:9" x14ac:dyDescent="0.35">
      <c r="A5119" s="16">
        <v>45003.365277777775</v>
      </c>
      <c r="B5119">
        <v>33.56</v>
      </c>
      <c r="C5119">
        <v>33.14</v>
      </c>
      <c r="D5119">
        <v>32.35</v>
      </c>
      <c r="E5119">
        <v>33.44</v>
      </c>
      <c r="F5119">
        <v>35.270000000000003</v>
      </c>
      <c r="G5119">
        <v>35.799999999999997</v>
      </c>
      <c r="H5119">
        <v>33.243333333333403</v>
      </c>
      <c r="I5119">
        <v>34.585000000000001</v>
      </c>
    </row>
    <row r="5120" spans="1:9" x14ac:dyDescent="0.35">
      <c r="A5120" s="16">
        <v>45003.365972222222</v>
      </c>
      <c r="B5120">
        <v>33.729999999999997</v>
      </c>
      <c r="C5120">
        <v>33.33</v>
      </c>
      <c r="D5120">
        <v>32.536666666666697</v>
      </c>
      <c r="E5120">
        <v>33.644999999999996</v>
      </c>
      <c r="F5120">
        <v>36.78</v>
      </c>
      <c r="G5120">
        <v>35.61</v>
      </c>
      <c r="H5120">
        <v>34.324999999999996</v>
      </c>
      <c r="I5120">
        <v>35.765000000000001</v>
      </c>
    </row>
    <row r="5121" spans="1:9" x14ac:dyDescent="0.35">
      <c r="A5121" s="16">
        <v>45003.366666666669</v>
      </c>
      <c r="B5121">
        <v>33.89</v>
      </c>
      <c r="C5121">
        <v>33.51</v>
      </c>
      <c r="D5121">
        <v>32.718333333333298</v>
      </c>
      <c r="E5121">
        <v>33.838333333333402</v>
      </c>
      <c r="F5121">
        <v>35.31</v>
      </c>
      <c r="G5121">
        <v>36.72</v>
      </c>
      <c r="H5121">
        <v>33.33</v>
      </c>
      <c r="I5121">
        <v>34.275000000000006</v>
      </c>
    </row>
    <row r="5122" spans="1:9" x14ac:dyDescent="0.35">
      <c r="A5122" s="16">
        <v>45003.367361111108</v>
      </c>
      <c r="B5122">
        <v>34.119999999999997</v>
      </c>
      <c r="C5122">
        <v>33.74</v>
      </c>
      <c r="D5122">
        <v>32.9733333333334</v>
      </c>
      <c r="E5122">
        <v>34.084999999999994</v>
      </c>
      <c r="F5122">
        <v>35.07</v>
      </c>
      <c r="G5122">
        <v>35.659999999999997</v>
      </c>
      <c r="H5122">
        <v>32.636666666666699</v>
      </c>
      <c r="I5122">
        <v>33.901666666666699</v>
      </c>
    </row>
    <row r="5123" spans="1:9" x14ac:dyDescent="0.35">
      <c r="A5123" s="16">
        <v>45003.368055555555</v>
      </c>
      <c r="B5123">
        <v>34.380000000000003</v>
      </c>
      <c r="C5123">
        <v>34</v>
      </c>
      <c r="D5123">
        <v>33.248333333333306</v>
      </c>
      <c r="E5123">
        <v>34.358333333333306</v>
      </c>
      <c r="F5123">
        <v>35.25</v>
      </c>
      <c r="G5123">
        <v>34.840000000000003</v>
      </c>
      <c r="H5123">
        <v>32.531666666666602</v>
      </c>
      <c r="I5123">
        <v>33.961666666666702</v>
      </c>
    </row>
    <row r="5124" spans="1:9" x14ac:dyDescent="0.35">
      <c r="A5124" s="16">
        <v>45003.368750000001</v>
      </c>
      <c r="B5124">
        <v>34.549999999999997</v>
      </c>
      <c r="C5124">
        <v>34.29</v>
      </c>
      <c r="D5124">
        <v>33.409999999999997</v>
      </c>
      <c r="E5124">
        <v>34.548333333333296</v>
      </c>
      <c r="F5124">
        <v>35.57</v>
      </c>
      <c r="G5124">
        <v>35.299999999999997</v>
      </c>
      <c r="H5124">
        <v>33.67</v>
      </c>
      <c r="I5124">
        <v>34.993333333333304</v>
      </c>
    </row>
    <row r="5125" spans="1:9" x14ac:dyDescent="0.35">
      <c r="A5125" s="16">
        <v>45003.369444444441</v>
      </c>
      <c r="B5125">
        <v>34.770000000000003</v>
      </c>
      <c r="C5125">
        <v>34.520000000000003</v>
      </c>
      <c r="D5125">
        <v>33.61</v>
      </c>
      <c r="E5125">
        <v>34.78</v>
      </c>
      <c r="F5125">
        <v>35.549999999999997</v>
      </c>
      <c r="G5125">
        <v>35.69</v>
      </c>
      <c r="H5125">
        <v>33.126666666666594</v>
      </c>
      <c r="I5125">
        <v>35.321666666666694</v>
      </c>
    </row>
    <row r="5126" spans="1:9" x14ac:dyDescent="0.35">
      <c r="A5126" s="16">
        <v>45003.370138888888</v>
      </c>
      <c r="B5126">
        <v>34.979999999999997</v>
      </c>
      <c r="C5126">
        <v>34.65</v>
      </c>
      <c r="D5126">
        <v>33.783333333333296</v>
      </c>
      <c r="E5126">
        <v>34.991666666666696</v>
      </c>
      <c r="F5126">
        <v>36.93</v>
      </c>
      <c r="G5126">
        <v>34.270000000000003</v>
      </c>
      <c r="H5126">
        <v>34.483333333333398</v>
      </c>
      <c r="I5126">
        <v>36.814999999999998</v>
      </c>
    </row>
    <row r="5127" spans="1:9" x14ac:dyDescent="0.35">
      <c r="A5127" s="16">
        <v>45003.370833333334</v>
      </c>
      <c r="B5127">
        <v>35.159999999999997</v>
      </c>
      <c r="C5127">
        <v>34.880000000000003</v>
      </c>
      <c r="D5127">
        <v>33.948333333333395</v>
      </c>
      <c r="E5127">
        <v>35.159999999999997</v>
      </c>
      <c r="F5127">
        <v>34.630000000000003</v>
      </c>
      <c r="G5127">
        <v>33.64</v>
      </c>
      <c r="H5127">
        <v>32.453333333333298</v>
      </c>
      <c r="I5127">
        <v>33.566666666666706</v>
      </c>
    </row>
    <row r="5128" spans="1:9" x14ac:dyDescent="0.35">
      <c r="A5128" s="16">
        <v>45003.371527777781</v>
      </c>
      <c r="B5128">
        <v>35.42</v>
      </c>
      <c r="C5128">
        <v>35.15</v>
      </c>
      <c r="D5128">
        <v>34.1933333333333</v>
      </c>
      <c r="E5128">
        <v>35.438333333333304</v>
      </c>
      <c r="F5128">
        <v>34.81</v>
      </c>
      <c r="G5128">
        <v>33.75</v>
      </c>
      <c r="H5128">
        <v>32.893333333333402</v>
      </c>
      <c r="I5128">
        <v>33.416666666666707</v>
      </c>
    </row>
    <row r="5129" spans="1:9" x14ac:dyDescent="0.35">
      <c r="A5129" s="16">
        <v>45003.37222222222</v>
      </c>
      <c r="B5129">
        <v>35.69</v>
      </c>
      <c r="C5129">
        <v>35.33</v>
      </c>
      <c r="D5129">
        <v>34.444999999999993</v>
      </c>
      <c r="E5129">
        <v>35.736666666666693</v>
      </c>
      <c r="F5129">
        <v>33.99</v>
      </c>
      <c r="G5129">
        <v>33.28</v>
      </c>
      <c r="H5129">
        <v>32.468333333333405</v>
      </c>
      <c r="I5129">
        <v>33.155000000000001</v>
      </c>
    </row>
    <row r="5130" spans="1:9" x14ac:dyDescent="0.35">
      <c r="A5130" s="16">
        <v>45003.372916666667</v>
      </c>
      <c r="B5130">
        <v>35.96</v>
      </c>
      <c r="C5130">
        <v>35.619999999999997</v>
      </c>
      <c r="D5130">
        <v>34.674999999999997</v>
      </c>
      <c r="E5130">
        <v>36.024999999999999</v>
      </c>
      <c r="F5130">
        <v>32.950000000000003</v>
      </c>
      <c r="G5130">
        <v>34.090000000000003</v>
      </c>
      <c r="H5130">
        <v>32.146666666666704</v>
      </c>
      <c r="I5130">
        <v>32.008333333333304</v>
      </c>
    </row>
    <row r="5131" spans="1:9" x14ac:dyDescent="0.35">
      <c r="A5131" s="16">
        <v>45003.373611111114</v>
      </c>
      <c r="B5131">
        <v>36.200000000000003</v>
      </c>
      <c r="C5131">
        <v>35.840000000000003</v>
      </c>
      <c r="D5131">
        <v>34.893333333333402</v>
      </c>
      <c r="E5131">
        <v>36.275000000000006</v>
      </c>
      <c r="F5131">
        <v>33.31</v>
      </c>
      <c r="G5131">
        <v>33.979999999999997</v>
      </c>
      <c r="H5131">
        <v>31.57</v>
      </c>
      <c r="I5131">
        <v>30.810000000000002</v>
      </c>
    </row>
    <row r="5132" spans="1:9" x14ac:dyDescent="0.35">
      <c r="A5132" s="16">
        <v>45003.374305555553</v>
      </c>
      <c r="B5132">
        <v>36.39</v>
      </c>
      <c r="C5132">
        <v>36.07</v>
      </c>
      <c r="D5132">
        <v>35.056666666666601</v>
      </c>
      <c r="E5132">
        <v>36.5</v>
      </c>
      <c r="F5132">
        <v>32.78</v>
      </c>
      <c r="G5132">
        <v>33.229999999999997</v>
      </c>
      <c r="H5132">
        <v>31.396666666666704</v>
      </c>
      <c r="I5132">
        <v>30.2783333333333</v>
      </c>
    </row>
    <row r="5133" spans="1:9" x14ac:dyDescent="0.35">
      <c r="A5133" s="16">
        <v>45003.375</v>
      </c>
      <c r="B5133">
        <v>36.54</v>
      </c>
      <c r="C5133">
        <v>36.200000000000003</v>
      </c>
      <c r="D5133">
        <v>35.174999999999997</v>
      </c>
      <c r="E5133">
        <v>36.701666666666696</v>
      </c>
      <c r="F5133">
        <v>32.93</v>
      </c>
      <c r="G5133">
        <v>32.159999999999997</v>
      </c>
      <c r="H5133">
        <v>31.6516666666666</v>
      </c>
      <c r="I5133">
        <v>30.810000000000002</v>
      </c>
    </row>
    <row r="5134" spans="1:9" x14ac:dyDescent="0.35">
      <c r="A5134" s="16">
        <v>45003.375694444447</v>
      </c>
      <c r="B5134">
        <v>36.700000000000003</v>
      </c>
      <c r="C5134">
        <v>36.44</v>
      </c>
      <c r="D5134">
        <v>35.301666666666605</v>
      </c>
      <c r="E5134">
        <v>36.900000000000006</v>
      </c>
      <c r="F5134">
        <v>33.24</v>
      </c>
      <c r="G5134">
        <v>32.299999999999997</v>
      </c>
      <c r="H5134">
        <v>31.396666666666604</v>
      </c>
      <c r="I5134">
        <v>31.484999999999999</v>
      </c>
    </row>
    <row r="5135" spans="1:9" x14ac:dyDescent="0.35">
      <c r="A5135" s="16">
        <v>45003.376388888886</v>
      </c>
      <c r="B5135">
        <v>36.840000000000003</v>
      </c>
      <c r="C5135">
        <v>36.549999999999997</v>
      </c>
      <c r="D5135">
        <v>35.426666666666705</v>
      </c>
      <c r="E5135">
        <v>37.053333333333299</v>
      </c>
      <c r="F5135">
        <v>33.06</v>
      </c>
      <c r="G5135">
        <v>32.020000000000003</v>
      </c>
      <c r="H5135">
        <v>30.858333333333306</v>
      </c>
      <c r="I5135">
        <v>31.491666666666703</v>
      </c>
    </row>
    <row r="5136" spans="1:9" x14ac:dyDescent="0.35">
      <c r="A5136" s="16">
        <v>45003.377083333333</v>
      </c>
      <c r="B5136">
        <v>37.07</v>
      </c>
      <c r="C5136">
        <v>36.659999999999997</v>
      </c>
      <c r="D5136">
        <v>35.626666666666601</v>
      </c>
      <c r="E5136">
        <v>37.298333333333403</v>
      </c>
      <c r="F5136">
        <v>32.409999999999997</v>
      </c>
      <c r="G5136">
        <v>31.65</v>
      </c>
      <c r="H5136">
        <v>30.558333333333294</v>
      </c>
      <c r="I5136">
        <v>29.66166666666669</v>
      </c>
    </row>
    <row r="5137" spans="1:9" x14ac:dyDescent="0.35">
      <c r="A5137" s="16">
        <v>45003.37777777778</v>
      </c>
      <c r="B5137">
        <v>37.18</v>
      </c>
      <c r="C5137">
        <v>36.82</v>
      </c>
      <c r="D5137">
        <v>35.7233333333334</v>
      </c>
      <c r="E5137">
        <v>37.426666666666605</v>
      </c>
      <c r="F5137">
        <v>32.840000000000003</v>
      </c>
      <c r="G5137">
        <v>32.090000000000003</v>
      </c>
      <c r="H5137">
        <v>30.681666666666707</v>
      </c>
      <c r="I5137">
        <v>30.648333333333404</v>
      </c>
    </row>
    <row r="5138" spans="1:9" x14ac:dyDescent="0.35">
      <c r="A5138" s="16">
        <v>45003.378472222219</v>
      </c>
      <c r="B5138">
        <v>37.380000000000003</v>
      </c>
      <c r="C5138">
        <v>37.07</v>
      </c>
      <c r="D5138">
        <v>35.9166666666666</v>
      </c>
      <c r="E5138">
        <v>37.665000000000006</v>
      </c>
      <c r="F5138">
        <v>32.19</v>
      </c>
      <c r="G5138">
        <v>31.24</v>
      </c>
      <c r="H5138">
        <v>29.889999999999993</v>
      </c>
      <c r="I5138">
        <v>29.383333333333297</v>
      </c>
    </row>
    <row r="5139" spans="1:9" x14ac:dyDescent="0.35">
      <c r="A5139" s="16">
        <v>45003.379166666666</v>
      </c>
      <c r="B5139">
        <v>37.619999999999997</v>
      </c>
      <c r="C5139">
        <v>37.28</v>
      </c>
      <c r="D5139">
        <v>36.144999999999996</v>
      </c>
      <c r="E5139">
        <v>37.951666666666597</v>
      </c>
      <c r="F5139">
        <v>31.77</v>
      </c>
      <c r="G5139">
        <v>31.09</v>
      </c>
      <c r="H5139">
        <v>30.588333333333299</v>
      </c>
      <c r="I5139">
        <v>30.193333333333396</v>
      </c>
    </row>
    <row r="5140" spans="1:9" x14ac:dyDescent="0.35">
      <c r="A5140" s="16">
        <v>45003.379861111112</v>
      </c>
      <c r="B5140">
        <v>37.85</v>
      </c>
      <c r="C5140">
        <v>37.520000000000003</v>
      </c>
      <c r="D5140">
        <v>36.428333333333299</v>
      </c>
      <c r="E5140">
        <v>38.186666666666703</v>
      </c>
      <c r="F5140">
        <v>31.98</v>
      </c>
      <c r="G5140">
        <v>30.93</v>
      </c>
      <c r="H5140">
        <v>31.528333333333403</v>
      </c>
      <c r="I5140">
        <v>31.731666666666701</v>
      </c>
    </row>
    <row r="5141" spans="1:9" x14ac:dyDescent="0.35">
      <c r="A5141" s="16">
        <v>45003.380555555559</v>
      </c>
      <c r="B5141">
        <v>38.020000000000003</v>
      </c>
      <c r="C5141">
        <v>37.79</v>
      </c>
      <c r="D5141">
        <v>36.633333333333304</v>
      </c>
      <c r="E5141">
        <v>38.346666666666707</v>
      </c>
      <c r="F5141">
        <v>32.299999999999997</v>
      </c>
      <c r="G5141">
        <v>30.84</v>
      </c>
      <c r="H5141">
        <v>31.394999999999996</v>
      </c>
      <c r="I5141">
        <v>31.686666666666696</v>
      </c>
    </row>
    <row r="5142" spans="1:9" x14ac:dyDescent="0.35">
      <c r="A5142" s="16">
        <v>45003.381249999999</v>
      </c>
      <c r="B5142">
        <v>38.26</v>
      </c>
      <c r="C5142">
        <v>38.090000000000003</v>
      </c>
      <c r="D5142">
        <v>36.9166666666667</v>
      </c>
      <c r="E5142">
        <v>38.531666666666695</v>
      </c>
      <c r="F5142">
        <v>31.23</v>
      </c>
      <c r="G5142">
        <v>30.54</v>
      </c>
      <c r="H5142">
        <v>30.16</v>
      </c>
      <c r="I5142">
        <v>30.111666666666704</v>
      </c>
    </row>
    <row r="5143" spans="1:9" x14ac:dyDescent="0.35">
      <c r="A5143" s="16">
        <v>45003.381944444445</v>
      </c>
      <c r="B5143">
        <v>38.54</v>
      </c>
      <c r="C5143">
        <v>38.340000000000003</v>
      </c>
      <c r="D5143">
        <v>37.201666666666597</v>
      </c>
      <c r="E5143">
        <v>38.768333333333402</v>
      </c>
      <c r="F5143">
        <v>32.479999999999997</v>
      </c>
      <c r="G5143">
        <v>32.35</v>
      </c>
      <c r="H5143">
        <v>31.356666666666598</v>
      </c>
      <c r="I5143">
        <v>32.216666666666697</v>
      </c>
    </row>
    <row r="5144" spans="1:9" x14ac:dyDescent="0.35">
      <c r="A5144" s="16">
        <v>45003.382638888892</v>
      </c>
      <c r="B5144">
        <v>38.770000000000003</v>
      </c>
      <c r="C5144">
        <v>38.630000000000003</v>
      </c>
      <c r="D5144">
        <v>37.4733333333334</v>
      </c>
      <c r="E5144">
        <v>38.960000000000008</v>
      </c>
      <c r="F5144">
        <v>33.380000000000003</v>
      </c>
      <c r="G5144">
        <v>30.54</v>
      </c>
      <c r="H5144">
        <v>33.053333333333306</v>
      </c>
      <c r="I5144">
        <v>32.705000000000005</v>
      </c>
    </row>
    <row r="5145" spans="1:9" x14ac:dyDescent="0.35">
      <c r="A5145" s="16">
        <v>45003.383333333331</v>
      </c>
      <c r="B5145">
        <v>39</v>
      </c>
      <c r="C5145">
        <v>38.92</v>
      </c>
      <c r="D5145">
        <v>37.7216666666666</v>
      </c>
      <c r="E5145">
        <v>39.1666666666667</v>
      </c>
      <c r="F5145">
        <v>33.56</v>
      </c>
      <c r="G5145">
        <v>30.39</v>
      </c>
      <c r="H5145">
        <v>33.065000000000005</v>
      </c>
      <c r="I5145">
        <v>33.964999999999996</v>
      </c>
    </row>
    <row r="5146" spans="1:9" x14ac:dyDescent="0.35">
      <c r="A5146" s="16">
        <v>45003.384027777778</v>
      </c>
      <c r="B5146">
        <v>39.18</v>
      </c>
      <c r="C5146">
        <v>39.15</v>
      </c>
      <c r="D5146">
        <v>37.935000000000002</v>
      </c>
      <c r="E5146">
        <v>39.326666666666696</v>
      </c>
      <c r="F5146">
        <v>31.07</v>
      </c>
      <c r="G5146">
        <v>29.97</v>
      </c>
      <c r="H5146">
        <v>30.315000000000001</v>
      </c>
      <c r="I5146">
        <v>31.186666666666696</v>
      </c>
    </row>
    <row r="5147" spans="1:9" x14ac:dyDescent="0.35">
      <c r="A5147" s="16">
        <v>45003.384722222225</v>
      </c>
      <c r="B5147">
        <v>39.380000000000003</v>
      </c>
      <c r="C5147">
        <v>39.33</v>
      </c>
      <c r="D5147">
        <v>38.161666666666605</v>
      </c>
      <c r="E5147">
        <v>39.518333333333402</v>
      </c>
      <c r="F5147">
        <v>30.92</v>
      </c>
      <c r="G5147">
        <v>29.79</v>
      </c>
      <c r="H5147">
        <v>29.643333333333302</v>
      </c>
      <c r="I5147">
        <v>31.063333333333404</v>
      </c>
    </row>
    <row r="5148" spans="1:9" x14ac:dyDescent="0.35">
      <c r="A5148" s="16">
        <v>45003.385416666664</v>
      </c>
      <c r="B5148">
        <v>39.58</v>
      </c>
      <c r="C5148">
        <v>39.47</v>
      </c>
      <c r="D5148">
        <v>38.4033333333333</v>
      </c>
      <c r="E5148">
        <v>39.6816666666667</v>
      </c>
      <c r="F5148">
        <v>30.35</v>
      </c>
      <c r="G5148">
        <v>29.86</v>
      </c>
      <c r="H5148">
        <v>30.330000000000002</v>
      </c>
      <c r="I5148">
        <v>29.856666666666705</v>
      </c>
    </row>
    <row r="5149" spans="1:9" x14ac:dyDescent="0.35">
      <c r="A5149" s="16">
        <v>45003.386111111111</v>
      </c>
      <c r="B5149">
        <v>39.74</v>
      </c>
      <c r="C5149">
        <v>39.61</v>
      </c>
      <c r="D5149">
        <v>38.593333333333405</v>
      </c>
      <c r="E5149">
        <v>39.8183333333333</v>
      </c>
      <c r="F5149">
        <v>30.16</v>
      </c>
      <c r="G5149">
        <v>29.58</v>
      </c>
      <c r="H5149">
        <v>29.996666666666702</v>
      </c>
      <c r="I5149">
        <v>29.1033333333333</v>
      </c>
    </row>
    <row r="5150" spans="1:9" x14ac:dyDescent="0.35">
      <c r="A5150" s="16">
        <v>45003.386805555558</v>
      </c>
      <c r="B5150">
        <v>39.89</v>
      </c>
      <c r="C5150">
        <v>39.76</v>
      </c>
      <c r="D5150">
        <v>38.74</v>
      </c>
      <c r="E5150">
        <v>39.966666666666697</v>
      </c>
      <c r="F5150">
        <v>29.41</v>
      </c>
      <c r="G5150">
        <v>29.84</v>
      </c>
      <c r="H5150">
        <v>28.7433333333334</v>
      </c>
      <c r="I5150">
        <v>29.376666666666697</v>
      </c>
    </row>
    <row r="5151" spans="1:9" x14ac:dyDescent="0.35">
      <c r="A5151" s="16">
        <v>45003.387499999997</v>
      </c>
      <c r="B5151">
        <v>40.090000000000003</v>
      </c>
      <c r="C5151">
        <v>39.950000000000003</v>
      </c>
      <c r="D5151">
        <v>38.93</v>
      </c>
      <c r="E5151">
        <v>40.188333333333304</v>
      </c>
      <c r="F5151">
        <v>30.7</v>
      </c>
      <c r="G5151">
        <v>29.38</v>
      </c>
      <c r="H5151">
        <v>31.124999999999996</v>
      </c>
      <c r="I5151">
        <v>30.563333333333301</v>
      </c>
    </row>
    <row r="5152" spans="1:9" x14ac:dyDescent="0.35">
      <c r="A5152" s="16">
        <v>45003.388194444444</v>
      </c>
      <c r="B5152">
        <v>40.26</v>
      </c>
      <c r="C5152">
        <v>40.19</v>
      </c>
      <c r="D5152">
        <v>39.090000000000003</v>
      </c>
      <c r="E5152">
        <v>40.359999999999992</v>
      </c>
      <c r="F5152">
        <v>29.56</v>
      </c>
      <c r="G5152">
        <v>29.73</v>
      </c>
      <c r="H5152">
        <v>29.0483333333333</v>
      </c>
      <c r="I5152">
        <v>29.961666666666698</v>
      </c>
    </row>
    <row r="5153" spans="1:9" x14ac:dyDescent="0.35">
      <c r="A5153" s="16">
        <v>45003.388888888891</v>
      </c>
      <c r="B5153">
        <v>40.42</v>
      </c>
      <c r="C5153">
        <v>40.35</v>
      </c>
      <c r="D5153">
        <v>39.206666666666599</v>
      </c>
      <c r="E5153">
        <v>40.540000000000006</v>
      </c>
      <c r="F5153">
        <v>30.89</v>
      </c>
      <c r="G5153">
        <v>29.66</v>
      </c>
      <c r="H5153">
        <v>31.22</v>
      </c>
      <c r="I5153">
        <v>30.941666666666698</v>
      </c>
    </row>
    <row r="5154" spans="1:9" x14ac:dyDescent="0.35">
      <c r="A5154" s="16">
        <v>45003.38958333333</v>
      </c>
      <c r="B5154">
        <v>40.659999999999997</v>
      </c>
      <c r="C5154">
        <v>40.56</v>
      </c>
      <c r="D5154">
        <v>39.428333333333299</v>
      </c>
      <c r="E5154">
        <v>40.784999999999997</v>
      </c>
      <c r="F5154">
        <v>29.44</v>
      </c>
      <c r="G5154">
        <v>29.38</v>
      </c>
      <c r="H5154">
        <v>29.1</v>
      </c>
      <c r="I5154">
        <v>30.264999999999997</v>
      </c>
    </row>
    <row r="5155" spans="1:9" x14ac:dyDescent="0.35">
      <c r="A5155" s="16">
        <v>45003.390277777777</v>
      </c>
      <c r="B5155">
        <v>40.86</v>
      </c>
      <c r="C5155">
        <v>40.76</v>
      </c>
      <c r="D5155">
        <v>39.669999999999995</v>
      </c>
      <c r="E5155">
        <v>40.961666666666702</v>
      </c>
      <c r="F5155">
        <v>29.91</v>
      </c>
      <c r="G5155">
        <v>28.82</v>
      </c>
      <c r="H5155">
        <v>29.754999999999999</v>
      </c>
      <c r="I5155">
        <v>30.008333333333294</v>
      </c>
    </row>
    <row r="5156" spans="1:9" x14ac:dyDescent="0.35">
      <c r="A5156" s="16">
        <v>45003.390972222223</v>
      </c>
      <c r="B5156">
        <v>41.07</v>
      </c>
      <c r="C5156">
        <v>40.869999999999997</v>
      </c>
      <c r="D5156">
        <v>39.875</v>
      </c>
      <c r="E5156">
        <v>41.186666666666696</v>
      </c>
      <c r="F5156">
        <v>29.79</v>
      </c>
      <c r="G5156">
        <v>28.92</v>
      </c>
      <c r="H5156">
        <v>29.928333333333299</v>
      </c>
      <c r="I5156">
        <v>30.516666666666701</v>
      </c>
    </row>
    <row r="5157" spans="1:9" x14ac:dyDescent="0.35">
      <c r="A5157" s="16">
        <v>45003.39166666667</v>
      </c>
      <c r="B5157">
        <v>41.18</v>
      </c>
      <c r="C5157">
        <v>40.869999999999997</v>
      </c>
      <c r="D5157">
        <v>39.953333333333397</v>
      </c>
      <c r="E5157">
        <v>41.323333333333302</v>
      </c>
      <c r="F5157">
        <v>28.87</v>
      </c>
      <c r="G5157">
        <v>29.09</v>
      </c>
      <c r="H5157">
        <v>29.330000000000002</v>
      </c>
      <c r="I5157">
        <v>28.904999999999998</v>
      </c>
    </row>
    <row r="5158" spans="1:9" x14ac:dyDescent="0.35">
      <c r="A5158" s="16">
        <v>45003.392361111109</v>
      </c>
      <c r="B5158">
        <v>41.3</v>
      </c>
      <c r="C5158">
        <v>40.92</v>
      </c>
      <c r="D5158">
        <v>40.048333333333403</v>
      </c>
      <c r="E5158">
        <v>41.476666666666596</v>
      </c>
      <c r="F5158">
        <v>30.21</v>
      </c>
      <c r="G5158">
        <v>28.7</v>
      </c>
      <c r="H5158">
        <v>31.71</v>
      </c>
      <c r="I5158">
        <v>30.473333333333301</v>
      </c>
    </row>
    <row r="5159" spans="1:9" x14ac:dyDescent="0.35">
      <c r="A5159" s="16">
        <v>45003.393055555556</v>
      </c>
      <c r="B5159">
        <v>41.31</v>
      </c>
      <c r="C5159">
        <v>40.89</v>
      </c>
      <c r="D5159">
        <v>40.051666666666705</v>
      </c>
      <c r="E5159">
        <v>41.501666666666601</v>
      </c>
      <c r="F5159">
        <v>29.2</v>
      </c>
      <c r="G5159">
        <v>28.46</v>
      </c>
      <c r="H5159">
        <v>28.324999999999999</v>
      </c>
      <c r="I5159">
        <v>29.264999999999997</v>
      </c>
    </row>
    <row r="5160" spans="1:9" x14ac:dyDescent="0.35">
      <c r="A5160" s="16">
        <v>45003.393750000003</v>
      </c>
      <c r="B5160">
        <v>41.4</v>
      </c>
      <c r="C5160">
        <v>40.92</v>
      </c>
      <c r="D5160">
        <v>40.128333333333295</v>
      </c>
      <c r="E5160">
        <v>41.598333333333301</v>
      </c>
      <c r="F5160">
        <v>28.5</v>
      </c>
      <c r="G5160">
        <v>28.76</v>
      </c>
      <c r="H5160">
        <v>28.39</v>
      </c>
      <c r="I5160">
        <v>29.113333333333401</v>
      </c>
    </row>
    <row r="5161" spans="1:9" x14ac:dyDescent="0.35">
      <c r="A5161" s="16">
        <v>45003.394444444442</v>
      </c>
      <c r="B5161">
        <v>41.47</v>
      </c>
      <c r="C5161">
        <v>41.01</v>
      </c>
      <c r="D5161">
        <v>40.228333333333303</v>
      </c>
      <c r="E5161">
        <v>41.631666666666696</v>
      </c>
      <c r="F5161">
        <v>30.06</v>
      </c>
      <c r="G5161">
        <v>28.37</v>
      </c>
      <c r="H5161">
        <v>29.748333333333399</v>
      </c>
      <c r="I5161">
        <v>30.486666666666601</v>
      </c>
    </row>
    <row r="5162" spans="1:9" x14ac:dyDescent="0.35">
      <c r="A5162" s="16">
        <v>45003.395138888889</v>
      </c>
      <c r="B5162">
        <v>41.48</v>
      </c>
      <c r="C5162">
        <v>41.06</v>
      </c>
      <c r="D5162">
        <v>40.2783333333333</v>
      </c>
      <c r="E5162">
        <v>41.613333333333394</v>
      </c>
      <c r="F5162">
        <v>28.8</v>
      </c>
      <c r="G5162">
        <v>28.43</v>
      </c>
      <c r="H5162">
        <v>28.705000000000002</v>
      </c>
      <c r="I5162">
        <v>29.393333333333299</v>
      </c>
    </row>
    <row r="5163" spans="1:9" x14ac:dyDescent="0.35">
      <c r="A5163" s="16">
        <v>45003.395833333336</v>
      </c>
      <c r="B5163">
        <v>41.55</v>
      </c>
      <c r="C5163">
        <v>41.05</v>
      </c>
      <c r="D5163">
        <v>40.351666666666596</v>
      </c>
      <c r="E5163">
        <v>41.671666666666695</v>
      </c>
      <c r="F5163">
        <v>28.87</v>
      </c>
      <c r="G5163">
        <v>28.71</v>
      </c>
      <c r="H5163">
        <v>28.323333333333299</v>
      </c>
      <c r="I5163">
        <v>29.215000000000003</v>
      </c>
    </row>
    <row r="5164" spans="1:9" x14ac:dyDescent="0.35">
      <c r="A5164" s="16">
        <v>45003.396527777775</v>
      </c>
      <c r="B5164">
        <v>41.6</v>
      </c>
      <c r="C5164">
        <v>41.06</v>
      </c>
      <c r="D5164">
        <v>40.4033333333334</v>
      </c>
      <c r="E5164">
        <v>41.718333333333298</v>
      </c>
      <c r="F5164">
        <v>28.63</v>
      </c>
      <c r="G5164">
        <v>28.95</v>
      </c>
      <c r="H5164">
        <v>27.664999999999999</v>
      </c>
      <c r="I5164">
        <v>29.468333333333401</v>
      </c>
    </row>
    <row r="5165" spans="1:9" x14ac:dyDescent="0.35">
      <c r="A5165" s="16">
        <v>45003.397222222222</v>
      </c>
      <c r="B5165">
        <v>41.67</v>
      </c>
      <c r="C5165">
        <v>41.26</v>
      </c>
      <c r="D5165">
        <v>40.49</v>
      </c>
      <c r="E5165">
        <v>41.773333333333298</v>
      </c>
      <c r="F5165">
        <v>29.15</v>
      </c>
      <c r="G5165">
        <v>29.33</v>
      </c>
      <c r="H5165">
        <v>28.433333333333298</v>
      </c>
      <c r="I5165">
        <v>29.619999999999997</v>
      </c>
    </row>
    <row r="5166" spans="1:9" x14ac:dyDescent="0.35">
      <c r="A5166" s="16">
        <v>45003.397916666669</v>
      </c>
      <c r="B5166">
        <v>41.76</v>
      </c>
      <c r="C5166">
        <v>41.37</v>
      </c>
      <c r="D5166">
        <v>40.561666666666696</v>
      </c>
      <c r="E5166">
        <v>41.856666666666698</v>
      </c>
      <c r="F5166">
        <v>28.85</v>
      </c>
      <c r="G5166">
        <v>28.34</v>
      </c>
      <c r="H5166">
        <v>28.2916666666667</v>
      </c>
      <c r="I5166">
        <v>29</v>
      </c>
    </row>
    <row r="5167" spans="1:9" x14ac:dyDescent="0.35">
      <c r="A5167" s="16">
        <v>45003.398611111108</v>
      </c>
      <c r="B5167">
        <v>41.96</v>
      </c>
      <c r="C5167">
        <v>41.64</v>
      </c>
      <c r="D5167">
        <v>40.766666666666602</v>
      </c>
      <c r="E5167">
        <v>42.036666666666697</v>
      </c>
      <c r="F5167">
        <v>28.78</v>
      </c>
      <c r="G5167">
        <v>28.23</v>
      </c>
      <c r="H5167">
        <v>27.546666666666702</v>
      </c>
      <c r="I5167">
        <v>29.186666666666699</v>
      </c>
    </row>
    <row r="5168" spans="1:9" x14ac:dyDescent="0.35">
      <c r="A5168" s="16">
        <v>45003.399305555555</v>
      </c>
      <c r="B5168">
        <v>42.15</v>
      </c>
      <c r="C5168">
        <v>41.88</v>
      </c>
      <c r="D5168">
        <v>40.946666666666594</v>
      </c>
      <c r="E5168">
        <v>42.230000000000004</v>
      </c>
      <c r="F5168">
        <v>28.81</v>
      </c>
      <c r="G5168">
        <v>28.53</v>
      </c>
      <c r="H5168">
        <v>28.081666666666699</v>
      </c>
      <c r="I5168">
        <v>29.796666666666699</v>
      </c>
    </row>
    <row r="5169" spans="1:9" x14ac:dyDescent="0.35">
      <c r="A5169" s="16">
        <v>45003.4</v>
      </c>
      <c r="B5169">
        <v>42.38</v>
      </c>
      <c r="C5169">
        <v>42.12</v>
      </c>
      <c r="D5169">
        <v>41.164999999999999</v>
      </c>
      <c r="E5169">
        <v>42.45</v>
      </c>
      <c r="F5169">
        <v>28.02</v>
      </c>
      <c r="G5169">
        <v>28.6</v>
      </c>
      <c r="H5169">
        <v>27.308333333333298</v>
      </c>
      <c r="I5169">
        <v>28.718333333333302</v>
      </c>
    </row>
    <row r="5170" spans="1:9" x14ac:dyDescent="0.35">
      <c r="A5170" s="16">
        <v>45003.400694444441</v>
      </c>
      <c r="B5170">
        <v>42.59</v>
      </c>
      <c r="C5170">
        <v>42.41</v>
      </c>
      <c r="D5170">
        <v>41.368333333333403</v>
      </c>
      <c r="E5170">
        <v>42.661666666666605</v>
      </c>
      <c r="F5170">
        <v>28.83</v>
      </c>
      <c r="G5170">
        <v>28.08</v>
      </c>
      <c r="H5170">
        <v>27.821666666666697</v>
      </c>
      <c r="I5170">
        <v>29.954999999999998</v>
      </c>
    </row>
    <row r="5171" spans="1:9" x14ac:dyDescent="0.35">
      <c r="A5171" s="16">
        <v>45003.401388888888</v>
      </c>
      <c r="B5171">
        <v>42.78</v>
      </c>
      <c r="C5171">
        <v>42.55</v>
      </c>
      <c r="D5171">
        <v>41.56</v>
      </c>
      <c r="E5171">
        <v>42.855000000000004</v>
      </c>
      <c r="F5171">
        <v>28.53</v>
      </c>
      <c r="G5171">
        <v>27.24</v>
      </c>
      <c r="H5171">
        <v>28.3116666666666</v>
      </c>
      <c r="I5171">
        <v>29.466666666666701</v>
      </c>
    </row>
    <row r="5172" spans="1:9" x14ac:dyDescent="0.35">
      <c r="A5172" s="16">
        <v>45003.402083333334</v>
      </c>
      <c r="B5172">
        <v>42.96</v>
      </c>
      <c r="C5172">
        <v>42.72</v>
      </c>
      <c r="D5172">
        <v>41.75</v>
      </c>
      <c r="E5172">
        <v>43.023333333333305</v>
      </c>
      <c r="F5172">
        <v>28.62</v>
      </c>
      <c r="G5172">
        <v>27.09</v>
      </c>
      <c r="H5172">
        <v>28.568333333333303</v>
      </c>
      <c r="I5172">
        <v>29.439999999999998</v>
      </c>
    </row>
    <row r="5173" spans="1:9" x14ac:dyDescent="0.35">
      <c r="A5173" s="16">
        <v>45003.402777777781</v>
      </c>
      <c r="B5173">
        <v>43.1</v>
      </c>
      <c r="C5173">
        <v>42.92</v>
      </c>
      <c r="D5173">
        <v>41.884999999999998</v>
      </c>
      <c r="E5173">
        <v>43.160000000000004</v>
      </c>
      <c r="F5173">
        <v>28.44</v>
      </c>
      <c r="G5173">
        <v>27</v>
      </c>
      <c r="H5173">
        <v>29.245000000000001</v>
      </c>
      <c r="I5173">
        <v>29.358333333333402</v>
      </c>
    </row>
    <row r="5174" spans="1:9" x14ac:dyDescent="0.35">
      <c r="A5174" s="16">
        <v>45003.40347222222</v>
      </c>
      <c r="B5174">
        <v>43.25</v>
      </c>
      <c r="C5174">
        <v>43.14</v>
      </c>
      <c r="D5174">
        <v>42.010000000000005</v>
      </c>
      <c r="E5174">
        <v>43.314999999999998</v>
      </c>
      <c r="F5174">
        <v>27.64</v>
      </c>
      <c r="G5174">
        <v>29.04</v>
      </c>
      <c r="H5174">
        <v>26.945</v>
      </c>
      <c r="I5174">
        <v>28.245000000000001</v>
      </c>
    </row>
    <row r="5175" spans="1:9" x14ac:dyDescent="0.35">
      <c r="A5175" s="16">
        <v>45003.404166666667</v>
      </c>
      <c r="B5175">
        <v>43.45</v>
      </c>
      <c r="C5175">
        <v>43.33</v>
      </c>
      <c r="D5175">
        <v>42.193333333333399</v>
      </c>
      <c r="E5175">
        <v>43.518333333333302</v>
      </c>
      <c r="F5175">
        <v>27.23</v>
      </c>
      <c r="G5175">
        <v>26.95</v>
      </c>
      <c r="H5175">
        <v>26.5216666666667</v>
      </c>
      <c r="I5175">
        <v>28.076666666666704</v>
      </c>
    </row>
    <row r="5176" spans="1:9" x14ac:dyDescent="0.35">
      <c r="A5176" s="16">
        <v>45003.404861111114</v>
      </c>
      <c r="B5176">
        <v>43.72</v>
      </c>
      <c r="C5176">
        <v>43.53</v>
      </c>
      <c r="D5176">
        <v>42.454999999999998</v>
      </c>
      <c r="E5176">
        <v>43.793333333333294</v>
      </c>
      <c r="F5176">
        <v>28.52</v>
      </c>
      <c r="G5176">
        <v>26.85</v>
      </c>
      <c r="H5176">
        <v>28.473333333333301</v>
      </c>
      <c r="I5176">
        <v>28.533333333333299</v>
      </c>
    </row>
    <row r="5177" spans="1:9" x14ac:dyDescent="0.35">
      <c r="A5177" s="16">
        <v>45003.405555555553</v>
      </c>
      <c r="B5177">
        <v>43.89</v>
      </c>
      <c r="C5177">
        <v>43.63</v>
      </c>
      <c r="D5177">
        <v>42.59</v>
      </c>
      <c r="E5177">
        <v>43.978333333333303</v>
      </c>
      <c r="F5177">
        <v>27.91</v>
      </c>
      <c r="G5177">
        <v>27.17</v>
      </c>
      <c r="H5177">
        <v>27.211666666666698</v>
      </c>
      <c r="I5177">
        <v>29.2233333333334</v>
      </c>
    </row>
    <row r="5178" spans="1:9" x14ac:dyDescent="0.35">
      <c r="A5178" s="16">
        <v>45003.40625</v>
      </c>
      <c r="B5178">
        <v>44</v>
      </c>
      <c r="C5178">
        <v>43.75</v>
      </c>
      <c r="D5178">
        <v>42.7</v>
      </c>
      <c r="E5178">
        <v>44.09</v>
      </c>
      <c r="F5178">
        <v>27.45</v>
      </c>
      <c r="G5178">
        <v>26.76</v>
      </c>
      <c r="H5178">
        <v>26.72</v>
      </c>
      <c r="I5178">
        <v>28.121666666666698</v>
      </c>
    </row>
    <row r="5179" spans="1:9" x14ac:dyDescent="0.35">
      <c r="A5179" s="16">
        <v>45003.406944444447</v>
      </c>
      <c r="B5179">
        <v>44.17</v>
      </c>
      <c r="C5179">
        <v>43.85</v>
      </c>
      <c r="D5179">
        <v>42.868333333333304</v>
      </c>
      <c r="E5179">
        <v>44.241666666666703</v>
      </c>
      <c r="F5179">
        <v>27.01</v>
      </c>
      <c r="G5179">
        <v>27.53</v>
      </c>
      <c r="H5179">
        <v>25.696666666666701</v>
      </c>
      <c r="I5179">
        <v>28.036666666666701</v>
      </c>
    </row>
    <row r="5180" spans="1:9" x14ac:dyDescent="0.35">
      <c r="A5180" s="16">
        <v>45003.407638888886</v>
      </c>
      <c r="B5180">
        <v>44.29</v>
      </c>
      <c r="C5180">
        <v>44.07</v>
      </c>
      <c r="D5180">
        <v>43.011666666666599</v>
      </c>
      <c r="E5180">
        <v>44.335000000000001</v>
      </c>
      <c r="F5180">
        <v>27.01</v>
      </c>
      <c r="G5180">
        <v>26.7</v>
      </c>
      <c r="H5180">
        <v>26.538333333333302</v>
      </c>
      <c r="I5180">
        <v>28.796666666666603</v>
      </c>
    </row>
    <row r="5181" spans="1:9" x14ac:dyDescent="0.35">
      <c r="A5181" s="16">
        <v>45003.408333333333</v>
      </c>
      <c r="B5181">
        <v>44.49</v>
      </c>
      <c r="C5181">
        <v>44.21</v>
      </c>
      <c r="D5181">
        <v>43.223333333333301</v>
      </c>
      <c r="E5181">
        <v>44.521666666666704</v>
      </c>
      <c r="F5181">
        <v>27.29</v>
      </c>
      <c r="G5181">
        <v>26.78</v>
      </c>
      <c r="H5181">
        <v>26.194999999999997</v>
      </c>
      <c r="I5181">
        <v>28.238333333333298</v>
      </c>
    </row>
    <row r="5182" spans="1:9" x14ac:dyDescent="0.35">
      <c r="A5182" s="16">
        <v>45003.40902777778</v>
      </c>
      <c r="B5182">
        <v>44.63</v>
      </c>
      <c r="C5182">
        <v>44.43</v>
      </c>
      <c r="D5182">
        <v>43.335000000000001</v>
      </c>
      <c r="E5182">
        <v>44.673333333333403</v>
      </c>
      <c r="F5182">
        <v>26.7</v>
      </c>
      <c r="G5182">
        <v>26.49</v>
      </c>
      <c r="H5182">
        <v>26.0066666666666</v>
      </c>
      <c r="I5182">
        <v>27.869999999999997</v>
      </c>
    </row>
    <row r="5183" spans="1:9" x14ac:dyDescent="0.35">
      <c r="A5183" s="16">
        <v>45003.409722222219</v>
      </c>
      <c r="B5183">
        <v>44.84</v>
      </c>
      <c r="C5183">
        <v>44.66</v>
      </c>
      <c r="D5183">
        <v>43.541666666666607</v>
      </c>
      <c r="E5183">
        <v>44.8616666666667</v>
      </c>
      <c r="F5183">
        <v>26.79</v>
      </c>
      <c r="G5183">
        <v>26.7</v>
      </c>
      <c r="H5183">
        <v>26.720000000000002</v>
      </c>
      <c r="I5183">
        <v>27.513333333333399</v>
      </c>
    </row>
    <row r="5184" spans="1:9" x14ac:dyDescent="0.35">
      <c r="A5184" s="16">
        <v>45003.410416666666</v>
      </c>
      <c r="B5184">
        <v>44.98</v>
      </c>
      <c r="C5184">
        <v>44.86</v>
      </c>
      <c r="D5184">
        <v>43.668333333333294</v>
      </c>
      <c r="E5184">
        <v>45.008333333333297</v>
      </c>
      <c r="F5184">
        <v>26.19</v>
      </c>
      <c r="G5184">
        <v>26.31</v>
      </c>
      <c r="H5184">
        <v>25.386666666666699</v>
      </c>
      <c r="I5184">
        <v>27.661666666666601</v>
      </c>
    </row>
    <row r="5185" spans="1:9" x14ac:dyDescent="0.35">
      <c r="A5185" s="16">
        <v>45003.411111111112</v>
      </c>
      <c r="B5185">
        <v>45.15</v>
      </c>
      <c r="C5185">
        <v>45.02</v>
      </c>
      <c r="D5185">
        <v>43.848333333333301</v>
      </c>
      <c r="E5185">
        <v>45.17</v>
      </c>
      <c r="F5185">
        <v>26.33</v>
      </c>
      <c r="G5185">
        <v>26.71</v>
      </c>
      <c r="H5185">
        <v>26.364999999999998</v>
      </c>
      <c r="I5185">
        <v>27.139999999999997</v>
      </c>
    </row>
    <row r="5186" spans="1:9" x14ac:dyDescent="0.35">
      <c r="A5186" s="16">
        <v>45003.411805555559</v>
      </c>
      <c r="B5186">
        <v>45.35</v>
      </c>
      <c r="C5186">
        <v>45</v>
      </c>
      <c r="D5186">
        <v>44.061666666666703</v>
      </c>
      <c r="E5186">
        <v>45.353333333333303</v>
      </c>
      <c r="F5186">
        <v>26.3</v>
      </c>
      <c r="G5186">
        <v>26.13</v>
      </c>
      <c r="H5186">
        <v>25.338333333333303</v>
      </c>
      <c r="I5186">
        <v>26.965</v>
      </c>
    </row>
    <row r="5187" spans="1:9" x14ac:dyDescent="0.35">
      <c r="A5187" s="16">
        <v>45003.412499999999</v>
      </c>
      <c r="B5187">
        <v>45.45</v>
      </c>
      <c r="C5187">
        <v>45.1</v>
      </c>
      <c r="D5187">
        <v>44.155000000000001</v>
      </c>
      <c r="E5187">
        <v>45.430000000000007</v>
      </c>
      <c r="F5187">
        <v>26.71</v>
      </c>
      <c r="G5187">
        <v>26.55</v>
      </c>
      <c r="H5187">
        <v>25.9933333333333</v>
      </c>
      <c r="I5187">
        <v>27.608333333333299</v>
      </c>
    </row>
    <row r="5188" spans="1:9" x14ac:dyDescent="0.35">
      <c r="A5188" s="16">
        <v>45003.413194444445</v>
      </c>
      <c r="B5188">
        <v>45.53</v>
      </c>
      <c r="C5188">
        <v>45.13</v>
      </c>
      <c r="D5188">
        <v>44.225000000000001</v>
      </c>
      <c r="E5188">
        <v>45.505000000000003</v>
      </c>
      <c r="F5188">
        <v>26.55</v>
      </c>
      <c r="G5188">
        <v>26.15</v>
      </c>
      <c r="H5188">
        <v>26.013333333333399</v>
      </c>
      <c r="I5188">
        <v>27.926666666666698</v>
      </c>
    </row>
    <row r="5189" spans="1:9" x14ac:dyDescent="0.35">
      <c r="A5189" s="16">
        <v>45003.413888888892</v>
      </c>
      <c r="B5189">
        <v>45.59</v>
      </c>
      <c r="C5189">
        <v>45.3</v>
      </c>
      <c r="D5189">
        <v>44.29</v>
      </c>
      <c r="E5189">
        <v>45.561666666666703</v>
      </c>
      <c r="F5189">
        <v>26.77</v>
      </c>
      <c r="G5189">
        <v>25.78</v>
      </c>
      <c r="H5189">
        <v>26.074999999999999</v>
      </c>
      <c r="I5189">
        <v>28.0766666666667</v>
      </c>
    </row>
    <row r="5190" spans="1:9" x14ac:dyDescent="0.35">
      <c r="A5190" s="16">
        <v>45003.414583333331</v>
      </c>
      <c r="B5190">
        <v>45.75</v>
      </c>
      <c r="C5190">
        <v>45.43</v>
      </c>
      <c r="D5190">
        <v>44.511666666666699</v>
      </c>
      <c r="E5190">
        <v>45.695</v>
      </c>
      <c r="F5190">
        <v>26.74</v>
      </c>
      <c r="G5190">
        <v>26.03</v>
      </c>
      <c r="H5190">
        <v>25.4933333333334</v>
      </c>
      <c r="I5190">
        <v>27.709999999999997</v>
      </c>
    </row>
    <row r="5191" spans="1:9" x14ac:dyDescent="0.35">
      <c r="A5191" s="16">
        <v>45003.415277777778</v>
      </c>
      <c r="B5191">
        <v>45.89</v>
      </c>
      <c r="C5191">
        <v>45.54</v>
      </c>
      <c r="D5191">
        <v>44.668333333333401</v>
      </c>
      <c r="E5191">
        <v>45.835000000000001</v>
      </c>
      <c r="F5191">
        <v>25.7</v>
      </c>
      <c r="G5191">
        <v>26.29</v>
      </c>
      <c r="H5191">
        <v>23.715</v>
      </c>
      <c r="I5191">
        <v>26.858333333333398</v>
      </c>
    </row>
    <row r="5192" spans="1:9" x14ac:dyDescent="0.35">
      <c r="A5192" s="16">
        <v>45003.415972222225</v>
      </c>
      <c r="B5192">
        <v>46.04</v>
      </c>
      <c r="C5192">
        <v>45.81</v>
      </c>
      <c r="D5192">
        <v>44.816666666666698</v>
      </c>
      <c r="E5192">
        <v>45.996666666666599</v>
      </c>
      <c r="F5192">
        <v>26.29</v>
      </c>
      <c r="G5192">
        <v>26</v>
      </c>
      <c r="H5192">
        <v>25.96</v>
      </c>
      <c r="I5192">
        <v>27.696666666666598</v>
      </c>
    </row>
    <row r="5193" spans="1:9" x14ac:dyDescent="0.35">
      <c r="A5193" s="16">
        <v>45003.416666666664</v>
      </c>
      <c r="B5193">
        <v>46.26</v>
      </c>
      <c r="C5193">
        <v>46.07</v>
      </c>
      <c r="D5193">
        <v>45.04</v>
      </c>
      <c r="E5193">
        <v>46.214999999999996</v>
      </c>
      <c r="F5193">
        <v>26.56</v>
      </c>
      <c r="G5193">
        <v>25.63</v>
      </c>
      <c r="H5193">
        <v>25.981666666666698</v>
      </c>
      <c r="I5193">
        <v>28.271666666666601</v>
      </c>
    </row>
    <row r="5194" spans="1:9" x14ac:dyDescent="0.35">
      <c r="A5194" s="16">
        <v>45003.417361111111</v>
      </c>
      <c r="B5194">
        <v>46.4</v>
      </c>
      <c r="C5194">
        <v>46.25</v>
      </c>
      <c r="D5194">
        <v>45.148333333333397</v>
      </c>
      <c r="E5194">
        <v>46.38</v>
      </c>
      <c r="F5194">
        <v>26.27</v>
      </c>
      <c r="G5194">
        <v>26.28</v>
      </c>
      <c r="H5194">
        <v>25.1383333333333</v>
      </c>
      <c r="I5194">
        <v>27.7633333333333</v>
      </c>
    </row>
    <row r="5195" spans="1:9" x14ac:dyDescent="0.35">
      <c r="A5195" s="16">
        <v>45003.418055555558</v>
      </c>
      <c r="B5195">
        <v>46.55</v>
      </c>
      <c r="C5195">
        <v>46.38</v>
      </c>
      <c r="D5195">
        <v>45.268333333333302</v>
      </c>
      <c r="E5195">
        <v>46.554999999999993</v>
      </c>
      <c r="F5195">
        <v>26.4</v>
      </c>
      <c r="G5195">
        <v>25.99</v>
      </c>
      <c r="H5195">
        <v>25.6316666666667</v>
      </c>
      <c r="I5195">
        <v>27.5483333333333</v>
      </c>
    </row>
    <row r="5196" spans="1:9" x14ac:dyDescent="0.35">
      <c r="A5196" s="16">
        <v>45003.418749999997</v>
      </c>
      <c r="B5196">
        <v>46.67</v>
      </c>
      <c r="C5196">
        <v>46.42</v>
      </c>
      <c r="D5196">
        <v>45.351666666666603</v>
      </c>
      <c r="E5196">
        <v>46.701666666666704</v>
      </c>
      <c r="F5196">
        <v>26.27</v>
      </c>
      <c r="G5196">
        <v>26.25</v>
      </c>
      <c r="H5196">
        <v>25.748333333333402</v>
      </c>
      <c r="I5196">
        <v>27.715</v>
      </c>
    </row>
    <row r="5197" spans="1:9" x14ac:dyDescent="0.35">
      <c r="A5197" s="16">
        <v>45003.419444444444</v>
      </c>
      <c r="B5197">
        <v>46.84</v>
      </c>
      <c r="C5197">
        <v>46.65</v>
      </c>
      <c r="D5197">
        <v>45.511666666666706</v>
      </c>
      <c r="E5197">
        <v>46.898333333333305</v>
      </c>
      <c r="F5197">
        <v>25.46</v>
      </c>
      <c r="G5197">
        <v>25.95</v>
      </c>
      <c r="H5197">
        <v>24.12</v>
      </c>
      <c r="I5197">
        <v>26.725000000000001</v>
      </c>
    </row>
    <row r="5198" spans="1:9" x14ac:dyDescent="0.35">
      <c r="A5198" s="16">
        <v>45003.420138888891</v>
      </c>
      <c r="B5198">
        <v>46.94</v>
      </c>
      <c r="C5198">
        <v>46.75</v>
      </c>
      <c r="D5198">
        <v>45.651666666666699</v>
      </c>
      <c r="E5198">
        <v>46.984999999999999</v>
      </c>
      <c r="F5198">
        <v>25.84</v>
      </c>
      <c r="G5198">
        <v>25.06</v>
      </c>
      <c r="H5198">
        <v>24.353333333333303</v>
      </c>
      <c r="I5198">
        <v>27.09</v>
      </c>
    </row>
    <row r="5199" spans="1:9" x14ac:dyDescent="0.35">
      <c r="A5199" s="16">
        <v>45003.42083333333</v>
      </c>
      <c r="B5199">
        <v>47.15</v>
      </c>
      <c r="C5199">
        <v>46.88</v>
      </c>
      <c r="D5199">
        <v>45.864999999999995</v>
      </c>
      <c r="E5199">
        <v>47.195</v>
      </c>
      <c r="F5199">
        <v>25.56</v>
      </c>
      <c r="G5199">
        <v>24.92</v>
      </c>
      <c r="H5199">
        <v>24.311666666666696</v>
      </c>
      <c r="I5199">
        <v>27.071666666666701</v>
      </c>
    </row>
    <row r="5200" spans="1:9" x14ac:dyDescent="0.35">
      <c r="A5200" s="16">
        <v>45003.421527777777</v>
      </c>
      <c r="B5200">
        <v>47.35</v>
      </c>
      <c r="C5200">
        <v>47.04</v>
      </c>
      <c r="D5200">
        <v>46.1</v>
      </c>
      <c r="E5200">
        <v>47.381666666666696</v>
      </c>
      <c r="F5200">
        <v>25.48</v>
      </c>
      <c r="G5200">
        <v>25.14</v>
      </c>
      <c r="H5200">
        <v>24.426666666666701</v>
      </c>
      <c r="I5200">
        <v>26.765000000000001</v>
      </c>
    </row>
    <row r="5201" spans="1:9" x14ac:dyDescent="0.35">
      <c r="A5201" s="16">
        <v>45003.422222222223</v>
      </c>
      <c r="B5201">
        <v>47.55</v>
      </c>
      <c r="C5201">
        <v>47.24</v>
      </c>
      <c r="D5201">
        <v>46.333333333333393</v>
      </c>
      <c r="E5201">
        <v>47.548333333333296</v>
      </c>
      <c r="F5201">
        <v>25.33</v>
      </c>
      <c r="G5201">
        <v>25.23</v>
      </c>
      <c r="H5201">
        <v>24.838333333333399</v>
      </c>
      <c r="I5201">
        <v>27.003333333333298</v>
      </c>
    </row>
    <row r="5202" spans="1:9" x14ac:dyDescent="0.35">
      <c r="A5202" s="16">
        <v>45003.42291666667</v>
      </c>
      <c r="B5202">
        <v>47.65</v>
      </c>
      <c r="C5202">
        <v>47.41</v>
      </c>
      <c r="D5202">
        <v>46.448333333333302</v>
      </c>
      <c r="E5202">
        <v>47.616666666666696</v>
      </c>
      <c r="F5202">
        <v>25.2</v>
      </c>
      <c r="G5202">
        <v>24.9</v>
      </c>
      <c r="H5202">
        <v>24.376666666666701</v>
      </c>
      <c r="I5202">
        <v>26.3266666666667</v>
      </c>
    </row>
    <row r="5203" spans="1:9" x14ac:dyDescent="0.35">
      <c r="A5203" s="16">
        <v>45003.423611111109</v>
      </c>
      <c r="B5203">
        <v>47.72</v>
      </c>
      <c r="C5203">
        <v>47.51</v>
      </c>
      <c r="D5203">
        <v>46.561666666666696</v>
      </c>
      <c r="E5203">
        <v>47.656666666666602</v>
      </c>
      <c r="F5203">
        <v>25.4</v>
      </c>
      <c r="G5203">
        <v>24.5</v>
      </c>
      <c r="H5203">
        <v>24.511666666666699</v>
      </c>
      <c r="I5203">
        <v>26.434999999999999</v>
      </c>
    </row>
    <row r="5204" spans="1:9" x14ac:dyDescent="0.35">
      <c r="A5204" s="16">
        <v>45003.424305555556</v>
      </c>
      <c r="B5204">
        <v>47.87</v>
      </c>
      <c r="C5204">
        <v>47.67</v>
      </c>
      <c r="D5204">
        <v>46.715000000000003</v>
      </c>
      <c r="E5204">
        <v>47.824999999999996</v>
      </c>
      <c r="F5204">
        <v>24.68</v>
      </c>
      <c r="G5204">
        <v>24.72</v>
      </c>
      <c r="H5204">
        <v>23.999999999999996</v>
      </c>
      <c r="I5204">
        <v>25.776666666666699</v>
      </c>
    </row>
    <row r="5205" spans="1:9" x14ac:dyDescent="0.35">
      <c r="A5205" s="16">
        <v>45003.425000000003</v>
      </c>
      <c r="B5205">
        <v>47.97</v>
      </c>
      <c r="C5205">
        <v>47.78</v>
      </c>
      <c r="D5205">
        <v>46.768333333333302</v>
      </c>
      <c r="E5205">
        <v>47.951666666666696</v>
      </c>
      <c r="F5205">
        <v>25.47</v>
      </c>
      <c r="G5205">
        <v>24.93</v>
      </c>
      <c r="H5205">
        <v>24.9433333333333</v>
      </c>
      <c r="I5205">
        <v>26.565000000000001</v>
      </c>
    </row>
    <row r="5206" spans="1:9" x14ac:dyDescent="0.35">
      <c r="A5206" s="16">
        <v>45003.425694444442</v>
      </c>
      <c r="B5206">
        <v>48.09</v>
      </c>
      <c r="C5206">
        <v>47.9</v>
      </c>
      <c r="D5206">
        <v>46.813333333333304</v>
      </c>
      <c r="E5206">
        <v>48.095000000000006</v>
      </c>
      <c r="F5206">
        <v>25.43</v>
      </c>
      <c r="G5206">
        <v>24.99</v>
      </c>
      <c r="H5206">
        <v>24.986666666666597</v>
      </c>
      <c r="I5206">
        <v>26.5966666666666</v>
      </c>
    </row>
    <row r="5207" spans="1:9" x14ac:dyDescent="0.35">
      <c r="A5207" s="16">
        <v>45003.426388888889</v>
      </c>
      <c r="B5207">
        <v>48.17</v>
      </c>
      <c r="C5207">
        <v>47.92</v>
      </c>
      <c r="D5207">
        <v>46.844999999999999</v>
      </c>
      <c r="E5207">
        <v>48.186666666666703</v>
      </c>
      <c r="F5207">
        <v>24.58</v>
      </c>
      <c r="G5207">
        <v>24.18</v>
      </c>
      <c r="H5207">
        <v>23.963333333333299</v>
      </c>
      <c r="I5207">
        <v>25.439999999999998</v>
      </c>
    </row>
    <row r="5208" spans="1:9" x14ac:dyDescent="0.35">
      <c r="A5208" s="16">
        <v>45003.427083333336</v>
      </c>
      <c r="B5208">
        <v>48.26</v>
      </c>
      <c r="C5208">
        <v>47.99</v>
      </c>
      <c r="D5208">
        <v>46.878333333333394</v>
      </c>
      <c r="E5208">
        <v>48.314999999999998</v>
      </c>
      <c r="F5208">
        <v>24.52</v>
      </c>
      <c r="G5208">
        <v>24.5</v>
      </c>
      <c r="H5208">
        <v>24.101666666666699</v>
      </c>
      <c r="I5208">
        <v>25.643333333333398</v>
      </c>
    </row>
    <row r="5209" spans="1:9" x14ac:dyDescent="0.35">
      <c r="A5209" s="16">
        <v>45003.427777777775</v>
      </c>
      <c r="B5209">
        <v>48.41</v>
      </c>
      <c r="C5209">
        <v>48.22</v>
      </c>
      <c r="D5209">
        <v>46.9866666666667</v>
      </c>
      <c r="E5209">
        <v>48.508333333333297</v>
      </c>
      <c r="F5209">
        <v>24.88</v>
      </c>
      <c r="G5209">
        <v>24.56</v>
      </c>
      <c r="H5209">
        <v>24.481666666666701</v>
      </c>
      <c r="I5209">
        <v>26.3816666666667</v>
      </c>
    </row>
    <row r="5210" spans="1:9" x14ac:dyDescent="0.35">
      <c r="A5210" s="16">
        <v>45003.428472222222</v>
      </c>
      <c r="B5210">
        <v>48.57</v>
      </c>
      <c r="C5210">
        <v>48.34</v>
      </c>
      <c r="D5210">
        <v>47.126666666666701</v>
      </c>
      <c r="E5210">
        <v>48.671666666666695</v>
      </c>
      <c r="F5210">
        <v>24.17</v>
      </c>
      <c r="G5210">
        <v>24.03</v>
      </c>
      <c r="H5210">
        <v>24.155000000000001</v>
      </c>
      <c r="I5210">
        <v>25.465</v>
      </c>
    </row>
    <row r="5211" spans="1:9" x14ac:dyDescent="0.35">
      <c r="A5211" s="16">
        <v>45003.429166666669</v>
      </c>
      <c r="B5211">
        <v>48.7</v>
      </c>
      <c r="C5211">
        <v>48.48</v>
      </c>
      <c r="D5211">
        <v>47.258333333333304</v>
      </c>
      <c r="E5211">
        <v>48.785000000000004</v>
      </c>
      <c r="F5211">
        <v>25.38</v>
      </c>
      <c r="G5211">
        <v>24.47</v>
      </c>
      <c r="H5211">
        <v>25.213333333333402</v>
      </c>
      <c r="I5211">
        <v>26.645</v>
      </c>
    </row>
    <row r="5212" spans="1:9" x14ac:dyDescent="0.35">
      <c r="A5212" s="16">
        <v>45003.429861111108</v>
      </c>
      <c r="B5212">
        <v>48.8</v>
      </c>
      <c r="C5212">
        <v>48.62</v>
      </c>
      <c r="D5212">
        <v>47.368333333333396</v>
      </c>
      <c r="E5212">
        <v>48.859999999999992</v>
      </c>
      <c r="F5212">
        <v>25.24</v>
      </c>
      <c r="G5212">
        <v>24.03</v>
      </c>
      <c r="H5212">
        <v>24.158333333333299</v>
      </c>
      <c r="I5212">
        <v>26.1466666666667</v>
      </c>
    </row>
    <row r="5213" spans="1:9" x14ac:dyDescent="0.35">
      <c r="A5213" s="16">
        <v>45003.430555555555</v>
      </c>
      <c r="B5213">
        <v>47.49</v>
      </c>
      <c r="C5213">
        <v>47.16</v>
      </c>
      <c r="D5213">
        <v>46.043333333333301</v>
      </c>
      <c r="E5213">
        <v>47.546666666666702</v>
      </c>
      <c r="F5213">
        <v>16.690000000000001</v>
      </c>
      <c r="G5213">
        <v>17.920000000000002</v>
      </c>
      <c r="H5213">
        <v>15.9583333333333</v>
      </c>
      <c r="I5213">
        <v>17.6183333333334</v>
      </c>
    </row>
    <row r="5214" spans="1:9" x14ac:dyDescent="0.35">
      <c r="A5214" s="16">
        <v>45003.431250000001</v>
      </c>
      <c r="B5214">
        <v>45.83</v>
      </c>
      <c r="C5214">
        <v>45.16</v>
      </c>
      <c r="D5214">
        <v>44.376666666666701</v>
      </c>
      <c r="E5214">
        <v>45.914999999999999</v>
      </c>
      <c r="F5214">
        <v>15.77</v>
      </c>
      <c r="G5214">
        <v>18.7</v>
      </c>
      <c r="H5214">
        <v>15.085000000000001</v>
      </c>
      <c r="I5214">
        <v>16.696666666666701</v>
      </c>
    </row>
    <row r="5215" spans="1:9" x14ac:dyDescent="0.35">
      <c r="A5215" s="16">
        <v>45003.431944444441</v>
      </c>
      <c r="B5215">
        <v>45.11</v>
      </c>
      <c r="C5215">
        <v>44.42</v>
      </c>
      <c r="D5215">
        <v>43.67</v>
      </c>
      <c r="E5215">
        <v>45.213333333333296</v>
      </c>
      <c r="F5215">
        <v>19.239999999999998</v>
      </c>
      <c r="G5215">
        <v>20.48</v>
      </c>
      <c r="H5215">
        <v>18.05</v>
      </c>
      <c r="I5215">
        <v>20.1533333333333</v>
      </c>
    </row>
    <row r="5216" spans="1:9" x14ac:dyDescent="0.35">
      <c r="A5216" s="16">
        <v>45003.432638888888</v>
      </c>
      <c r="B5216">
        <v>44.91</v>
      </c>
      <c r="C5216">
        <v>44.38</v>
      </c>
      <c r="D5216">
        <v>43.494999999999997</v>
      </c>
      <c r="E5216">
        <v>44.999999999999993</v>
      </c>
      <c r="F5216">
        <v>19.8</v>
      </c>
      <c r="G5216">
        <v>19.93</v>
      </c>
      <c r="H5216">
        <v>19.2766666666666</v>
      </c>
      <c r="I5216">
        <v>21.555</v>
      </c>
    </row>
    <row r="5217" spans="1:9" x14ac:dyDescent="0.35">
      <c r="A5217" s="16">
        <v>45003.433333333334</v>
      </c>
      <c r="B5217">
        <v>45.04</v>
      </c>
      <c r="C5217">
        <v>44.66</v>
      </c>
      <c r="D5217">
        <v>43.61</v>
      </c>
      <c r="E5217">
        <v>45.103333333333303</v>
      </c>
      <c r="F5217">
        <v>20.2</v>
      </c>
      <c r="G5217">
        <v>19.190000000000001</v>
      </c>
      <c r="H5217">
        <v>19.254999999999999</v>
      </c>
      <c r="I5217">
        <v>21.6166666666666</v>
      </c>
    </row>
    <row r="5218" spans="1:9" x14ac:dyDescent="0.35">
      <c r="A5218" s="16">
        <v>45003.434027777781</v>
      </c>
      <c r="B5218">
        <v>45.35</v>
      </c>
      <c r="C5218">
        <v>45.13</v>
      </c>
      <c r="D5218">
        <v>43.908333333333303</v>
      </c>
      <c r="E5218">
        <v>45.401666666666699</v>
      </c>
      <c r="F5218">
        <v>20.51</v>
      </c>
      <c r="G5218">
        <v>19.41</v>
      </c>
      <c r="H5218">
        <v>20.361666666666604</v>
      </c>
      <c r="I5218">
        <v>21.07</v>
      </c>
    </row>
    <row r="5219" spans="1:9" x14ac:dyDescent="0.35">
      <c r="A5219" s="16">
        <v>45003.43472222222</v>
      </c>
      <c r="B5219">
        <v>45.78</v>
      </c>
      <c r="C5219">
        <v>45.5</v>
      </c>
      <c r="D5219">
        <v>44.351666666666695</v>
      </c>
      <c r="E5219">
        <v>45.806666666666707</v>
      </c>
      <c r="F5219">
        <v>20.38</v>
      </c>
      <c r="G5219">
        <v>19.93</v>
      </c>
      <c r="H5219">
        <v>19.941666666666698</v>
      </c>
      <c r="I5219">
        <v>21.561666666666699</v>
      </c>
    </row>
    <row r="5220" spans="1:9" x14ac:dyDescent="0.35">
      <c r="A5220" s="16">
        <v>45003.435416666667</v>
      </c>
      <c r="B5220">
        <v>46.14</v>
      </c>
      <c r="C5220">
        <v>45.92</v>
      </c>
      <c r="D5220">
        <v>44.725000000000001</v>
      </c>
      <c r="E5220">
        <v>46.141666666666701</v>
      </c>
      <c r="F5220">
        <v>20.62</v>
      </c>
      <c r="G5220">
        <v>18.850000000000001</v>
      </c>
      <c r="H5220">
        <v>20.405000000000001</v>
      </c>
      <c r="I5220">
        <v>21.94</v>
      </c>
    </row>
    <row r="5221" spans="1:9" x14ac:dyDescent="0.35">
      <c r="A5221" s="16">
        <v>45003.436111111114</v>
      </c>
      <c r="B5221">
        <v>46.49</v>
      </c>
      <c r="C5221">
        <v>46.34</v>
      </c>
      <c r="D5221">
        <v>45.055</v>
      </c>
      <c r="E5221">
        <v>46.506666666666703</v>
      </c>
      <c r="F5221">
        <v>21.58</v>
      </c>
      <c r="G5221">
        <v>19.5</v>
      </c>
      <c r="H5221">
        <v>20.696666666666697</v>
      </c>
      <c r="I5221">
        <v>22.395</v>
      </c>
    </row>
    <row r="5222" spans="1:9" x14ac:dyDescent="0.35">
      <c r="A5222" s="16">
        <v>45003.436805555553</v>
      </c>
      <c r="B5222">
        <v>46.91</v>
      </c>
      <c r="C5222">
        <v>46.79</v>
      </c>
      <c r="D5222">
        <v>45.503333333333295</v>
      </c>
      <c r="E5222">
        <v>46.938333333333297</v>
      </c>
      <c r="F5222">
        <v>19.84</v>
      </c>
      <c r="G5222">
        <v>20.2</v>
      </c>
      <c r="H5222">
        <v>18.741666666666699</v>
      </c>
      <c r="I5222">
        <v>20.9316666666667</v>
      </c>
    </row>
    <row r="5223" spans="1:9" x14ac:dyDescent="0.35">
      <c r="A5223" s="16">
        <v>45003.4375</v>
      </c>
      <c r="B5223">
        <v>47.25</v>
      </c>
      <c r="C5223">
        <v>47.24</v>
      </c>
      <c r="D5223">
        <v>45.883333333333297</v>
      </c>
      <c r="E5223">
        <v>47.258333333333404</v>
      </c>
      <c r="F5223">
        <v>20.38</v>
      </c>
      <c r="G5223">
        <v>19.02</v>
      </c>
      <c r="H5223">
        <v>19.2766666666666</v>
      </c>
      <c r="I5223">
        <v>22.148333333333298</v>
      </c>
    </row>
    <row r="5224" spans="1:9" x14ac:dyDescent="0.35">
      <c r="A5224" s="16">
        <v>45003.438194444447</v>
      </c>
      <c r="B5224">
        <v>47.69</v>
      </c>
      <c r="C5224">
        <v>47.71</v>
      </c>
      <c r="D5224">
        <v>46.386666666666599</v>
      </c>
      <c r="E5224">
        <v>47.6816666666667</v>
      </c>
      <c r="F5224">
        <v>19.420000000000002</v>
      </c>
      <c r="G5224">
        <v>19.149999999999999</v>
      </c>
      <c r="H5224">
        <v>18.743333333333403</v>
      </c>
      <c r="I5224">
        <v>20.941666666666702</v>
      </c>
    </row>
    <row r="5225" spans="1:9" x14ac:dyDescent="0.35">
      <c r="A5225" s="16">
        <v>45003.438888888886</v>
      </c>
      <c r="B5225">
        <v>48.09</v>
      </c>
      <c r="C5225">
        <v>48.14</v>
      </c>
      <c r="D5225">
        <v>46.801666666666698</v>
      </c>
      <c r="E5225">
        <v>48.111666666666707</v>
      </c>
      <c r="F5225">
        <v>19.14</v>
      </c>
      <c r="G5225">
        <v>19.68</v>
      </c>
      <c r="H5225">
        <v>18.274999999999999</v>
      </c>
      <c r="I5225">
        <v>20.755000000000003</v>
      </c>
    </row>
    <row r="5226" spans="1:9" x14ac:dyDescent="0.35">
      <c r="A5226" s="16">
        <v>45003.439583333333</v>
      </c>
      <c r="B5226">
        <v>48.43</v>
      </c>
      <c r="C5226">
        <v>48.5</v>
      </c>
      <c r="D5226">
        <v>47.1533333333333</v>
      </c>
      <c r="E5226">
        <v>48.466666666666697</v>
      </c>
      <c r="F5226">
        <v>19.7</v>
      </c>
      <c r="G5226">
        <v>19.41</v>
      </c>
      <c r="H5226">
        <v>18.961666666666702</v>
      </c>
      <c r="I5226">
        <v>21.254999999999999</v>
      </c>
    </row>
    <row r="5227" spans="1:9" x14ac:dyDescent="0.35">
      <c r="A5227" s="16">
        <v>45003.44027777778</v>
      </c>
      <c r="B5227">
        <v>47.59</v>
      </c>
      <c r="C5227">
        <v>47.23</v>
      </c>
      <c r="D5227">
        <v>46.296666666666702</v>
      </c>
      <c r="E5227">
        <v>47.621666666666705</v>
      </c>
      <c r="F5227">
        <v>15.95</v>
      </c>
      <c r="G5227">
        <v>15.76</v>
      </c>
      <c r="H5227">
        <v>15.441666666666698</v>
      </c>
      <c r="I5227">
        <v>18.085000000000001</v>
      </c>
    </row>
    <row r="5228" spans="1:9" x14ac:dyDescent="0.35">
      <c r="A5228" s="16">
        <v>45003.440972222219</v>
      </c>
      <c r="B5228">
        <v>46</v>
      </c>
      <c r="C5228">
        <v>45.39</v>
      </c>
      <c r="D5228">
        <v>44.688333333333304</v>
      </c>
      <c r="E5228">
        <v>46.03</v>
      </c>
      <c r="F5228">
        <v>16.420000000000002</v>
      </c>
      <c r="G5228">
        <v>16.78</v>
      </c>
      <c r="H5228">
        <v>16.563333333333301</v>
      </c>
      <c r="I5228">
        <v>17.976666666666599</v>
      </c>
    </row>
    <row r="5229" spans="1:9" x14ac:dyDescent="0.35">
      <c r="A5229" s="16">
        <v>45003.441666666666</v>
      </c>
      <c r="B5229">
        <v>45.24</v>
      </c>
      <c r="C5229">
        <v>44.61</v>
      </c>
      <c r="D5229">
        <v>43.898333333333397</v>
      </c>
      <c r="E5229">
        <v>45.27</v>
      </c>
      <c r="F5229">
        <v>17.739999999999998</v>
      </c>
      <c r="G5229">
        <v>16.559999999999999</v>
      </c>
      <c r="H5229">
        <v>17.704999999999998</v>
      </c>
      <c r="I5229">
        <v>19.218333333333401</v>
      </c>
    </row>
    <row r="5230" spans="1:9" x14ac:dyDescent="0.35">
      <c r="A5230" s="16">
        <v>45003.442361111112</v>
      </c>
      <c r="B5230">
        <v>45.09</v>
      </c>
      <c r="C5230">
        <v>44.76</v>
      </c>
      <c r="D5230">
        <v>43.711666666666709</v>
      </c>
      <c r="E5230">
        <v>45.115000000000002</v>
      </c>
      <c r="F5230">
        <v>17.86</v>
      </c>
      <c r="G5230">
        <v>17.84</v>
      </c>
      <c r="H5230">
        <v>17.111666666666597</v>
      </c>
      <c r="I5230">
        <v>18.991666666666699</v>
      </c>
    </row>
    <row r="5231" spans="1:9" x14ac:dyDescent="0.35">
      <c r="A5231" s="16">
        <v>45003.443055555559</v>
      </c>
      <c r="B5231">
        <v>45.31</v>
      </c>
      <c r="C5231">
        <v>45.26</v>
      </c>
      <c r="D5231">
        <v>43.93</v>
      </c>
      <c r="E5231">
        <v>45.315000000000005</v>
      </c>
      <c r="F5231">
        <v>18.399999999999999</v>
      </c>
      <c r="G5231">
        <v>17.21</v>
      </c>
      <c r="H5231">
        <v>18.216666666666701</v>
      </c>
      <c r="I5231">
        <v>19.468333333333298</v>
      </c>
    </row>
    <row r="5232" spans="1:9" x14ac:dyDescent="0.35">
      <c r="A5232" s="16">
        <v>45003.443749999999</v>
      </c>
      <c r="B5232">
        <v>45.85</v>
      </c>
      <c r="C5232">
        <v>45.77</v>
      </c>
      <c r="D5232">
        <v>44.454999999999998</v>
      </c>
      <c r="E5232">
        <v>45.85</v>
      </c>
      <c r="F5232">
        <v>17.02</v>
      </c>
      <c r="G5232">
        <v>17.059999999999999</v>
      </c>
      <c r="H5232">
        <v>16.473333333333301</v>
      </c>
      <c r="I5232">
        <v>17.938333333333301</v>
      </c>
    </row>
    <row r="5233" spans="1:9" x14ac:dyDescent="0.35">
      <c r="A5233" s="16">
        <v>45003.444444444445</v>
      </c>
      <c r="B5233">
        <v>46.5</v>
      </c>
      <c r="C5233">
        <v>46.38</v>
      </c>
      <c r="D5233">
        <v>45.1116666666667</v>
      </c>
      <c r="E5233">
        <v>46.5133333333333</v>
      </c>
      <c r="F5233">
        <v>17.3</v>
      </c>
      <c r="G5233">
        <v>17.98</v>
      </c>
      <c r="H5233">
        <v>17.03</v>
      </c>
      <c r="I5233">
        <v>19.095000000000002</v>
      </c>
    </row>
    <row r="5234" spans="1:9" x14ac:dyDescent="0.35">
      <c r="A5234" s="16">
        <v>45003.445138888892</v>
      </c>
      <c r="B5234">
        <v>47.12</v>
      </c>
      <c r="C5234">
        <v>46.96</v>
      </c>
      <c r="D5234">
        <v>45.741666666666703</v>
      </c>
      <c r="E5234">
        <v>47.123333333333292</v>
      </c>
      <c r="F5234">
        <v>17.07</v>
      </c>
      <c r="G5234">
        <v>17.43</v>
      </c>
      <c r="H5234">
        <v>16.4933333333333</v>
      </c>
      <c r="I5234">
        <v>18.6033333333333</v>
      </c>
    </row>
    <row r="5235" spans="1:9" x14ac:dyDescent="0.35">
      <c r="A5235" s="16">
        <v>45003.445833333331</v>
      </c>
      <c r="B5235">
        <v>47.73</v>
      </c>
      <c r="C5235">
        <v>47.53</v>
      </c>
      <c r="D5235">
        <v>46.386666666666699</v>
      </c>
      <c r="E5235">
        <v>47.703333333333298</v>
      </c>
      <c r="F5235">
        <v>16.899999999999999</v>
      </c>
      <c r="G5235">
        <v>16.97</v>
      </c>
      <c r="H5235">
        <v>15.75</v>
      </c>
      <c r="I5235">
        <v>18.419999999999998</v>
      </c>
    </row>
    <row r="5236" spans="1:9" x14ac:dyDescent="0.35">
      <c r="A5236" s="16">
        <v>45003.446527777778</v>
      </c>
      <c r="B5236">
        <v>48.3</v>
      </c>
      <c r="C5236">
        <v>48.14</v>
      </c>
      <c r="D5236">
        <v>46.966666666666697</v>
      </c>
      <c r="E5236">
        <v>48.243333333333297</v>
      </c>
      <c r="F5236">
        <v>17.309999999999999</v>
      </c>
      <c r="G5236">
        <v>17.04</v>
      </c>
      <c r="H5236">
        <v>16.999999999999996</v>
      </c>
      <c r="I5236">
        <v>18.658333333333399</v>
      </c>
    </row>
    <row r="5237" spans="1:9" x14ac:dyDescent="0.35">
      <c r="A5237" s="16">
        <v>45003.447222222225</v>
      </c>
      <c r="B5237">
        <v>48.13</v>
      </c>
      <c r="C5237">
        <v>47.84</v>
      </c>
      <c r="D5237">
        <v>46.793333333333401</v>
      </c>
      <c r="E5237">
        <v>48.07</v>
      </c>
      <c r="F5237">
        <v>14.77</v>
      </c>
      <c r="G5237">
        <v>15.27</v>
      </c>
      <c r="H5237">
        <v>14.5483333333333</v>
      </c>
      <c r="I5237">
        <v>16.260000000000002</v>
      </c>
    </row>
    <row r="5238" spans="1:9" x14ac:dyDescent="0.35">
      <c r="A5238" s="16">
        <v>45003.447916666664</v>
      </c>
      <c r="B5238">
        <v>46.47</v>
      </c>
      <c r="C5238">
        <v>45.84</v>
      </c>
      <c r="D5238">
        <v>45.1</v>
      </c>
      <c r="E5238">
        <v>46.426666666666698</v>
      </c>
      <c r="F5238">
        <v>14.61</v>
      </c>
      <c r="G5238">
        <v>15.11</v>
      </c>
      <c r="H5238">
        <v>13.873333333333299</v>
      </c>
      <c r="I5238">
        <v>15.968333333333298</v>
      </c>
    </row>
    <row r="5239" spans="1:9" x14ac:dyDescent="0.35">
      <c r="A5239" s="16">
        <v>45003.448611111111</v>
      </c>
      <c r="B5239">
        <v>45.42</v>
      </c>
      <c r="C5239">
        <v>44.72</v>
      </c>
      <c r="D5239">
        <v>44.066666666666706</v>
      </c>
      <c r="E5239">
        <v>45.381666666666696</v>
      </c>
      <c r="F5239">
        <v>14.56</v>
      </c>
      <c r="G5239">
        <v>15.99</v>
      </c>
      <c r="H5239">
        <v>13.846666666666598</v>
      </c>
      <c r="I5239">
        <v>15.813333333333299</v>
      </c>
    </row>
    <row r="5240" spans="1:9" x14ac:dyDescent="0.35">
      <c r="A5240" s="16">
        <v>45003.449305555558</v>
      </c>
      <c r="B5240">
        <v>45.24</v>
      </c>
      <c r="C5240">
        <v>44.8</v>
      </c>
      <c r="D5240">
        <v>43.891666666666602</v>
      </c>
      <c r="E5240">
        <v>45.21</v>
      </c>
      <c r="F5240">
        <v>18.23</v>
      </c>
      <c r="G5240">
        <v>15.62</v>
      </c>
      <c r="H5240">
        <v>17.6533333333333</v>
      </c>
      <c r="I5240">
        <v>19.428333333333299</v>
      </c>
    </row>
    <row r="5241" spans="1:9" x14ac:dyDescent="0.35">
      <c r="A5241" s="16">
        <v>45003.45</v>
      </c>
      <c r="B5241">
        <v>45.49</v>
      </c>
      <c r="C5241">
        <v>45.32</v>
      </c>
      <c r="D5241">
        <v>44.156666666666702</v>
      </c>
      <c r="E5241">
        <v>45.460000000000008</v>
      </c>
      <c r="F5241">
        <v>16.329999999999998</v>
      </c>
      <c r="G5241">
        <v>16.510000000000002</v>
      </c>
      <c r="H5241">
        <v>15.551666666666698</v>
      </c>
      <c r="I5241">
        <v>17.738333333333298</v>
      </c>
    </row>
    <row r="5242" spans="1:9" x14ac:dyDescent="0.35">
      <c r="A5242" s="16">
        <v>45003.450694444444</v>
      </c>
      <c r="B5242">
        <v>46</v>
      </c>
      <c r="C5242">
        <v>45.98</v>
      </c>
      <c r="D5242">
        <v>44.648333333333298</v>
      </c>
      <c r="E5242">
        <v>45.96</v>
      </c>
      <c r="F5242">
        <v>16.64</v>
      </c>
      <c r="G5242">
        <v>15.88</v>
      </c>
      <c r="H5242">
        <v>16.056666666666601</v>
      </c>
      <c r="I5242">
        <v>18.524999999999999</v>
      </c>
    </row>
    <row r="5243" spans="1:9" x14ac:dyDescent="0.35">
      <c r="A5243" s="16">
        <v>45003.451388888891</v>
      </c>
      <c r="B5243">
        <v>46.68</v>
      </c>
      <c r="C5243">
        <v>46.69</v>
      </c>
      <c r="D5243">
        <v>45.295000000000002</v>
      </c>
      <c r="E5243">
        <v>46.620000000000005</v>
      </c>
      <c r="F5243">
        <v>16.16</v>
      </c>
      <c r="G5243">
        <v>16.059999999999999</v>
      </c>
      <c r="H5243">
        <v>15.176666666666698</v>
      </c>
      <c r="I5243">
        <v>17.6116666666667</v>
      </c>
    </row>
    <row r="5244" spans="1:9" x14ac:dyDescent="0.35">
      <c r="A5244" s="16">
        <v>45003.45208333333</v>
      </c>
      <c r="B5244">
        <v>47.36</v>
      </c>
      <c r="C5244">
        <v>47.41</v>
      </c>
      <c r="D5244">
        <v>45.97</v>
      </c>
      <c r="E5244">
        <v>47.293333333333301</v>
      </c>
      <c r="F5244">
        <v>16.72</v>
      </c>
      <c r="G5244">
        <v>15.47</v>
      </c>
      <c r="H5244">
        <v>16.068333333333296</v>
      </c>
      <c r="I5244">
        <v>18.079999999999998</v>
      </c>
    </row>
    <row r="5245" spans="1:9" x14ac:dyDescent="0.35">
      <c r="A5245" s="16">
        <v>45003.452777777777</v>
      </c>
      <c r="B5245">
        <v>48.04</v>
      </c>
      <c r="C5245">
        <v>48.07</v>
      </c>
      <c r="D5245">
        <v>46.6383333333333</v>
      </c>
      <c r="E5245">
        <v>47.966666666666697</v>
      </c>
      <c r="F5245">
        <v>15.42</v>
      </c>
      <c r="G5245">
        <v>15.25</v>
      </c>
      <c r="H5245">
        <v>13.891666666666703</v>
      </c>
      <c r="I5245">
        <v>16.493333333333396</v>
      </c>
    </row>
    <row r="5246" spans="1:9" x14ac:dyDescent="0.35">
      <c r="A5246" s="16">
        <v>45003.453472222223</v>
      </c>
      <c r="B5246">
        <v>48.11</v>
      </c>
      <c r="C5246">
        <v>47.99</v>
      </c>
      <c r="D5246">
        <v>46.71</v>
      </c>
      <c r="E5246">
        <v>48.043333333333294</v>
      </c>
      <c r="F5246">
        <v>13.01</v>
      </c>
      <c r="G5246">
        <v>15.03</v>
      </c>
      <c r="H5246">
        <v>12.475</v>
      </c>
      <c r="I5246">
        <v>14.245000000000003</v>
      </c>
    </row>
    <row r="5247" spans="1:9" x14ac:dyDescent="0.35">
      <c r="A5247" s="16">
        <v>45003.45416666667</v>
      </c>
      <c r="B5247">
        <v>46.65</v>
      </c>
      <c r="C5247">
        <v>46.29</v>
      </c>
      <c r="D5247">
        <v>45.224999999999994</v>
      </c>
      <c r="E5247">
        <v>46.605000000000004</v>
      </c>
      <c r="F5247">
        <v>13.73</v>
      </c>
      <c r="G5247">
        <v>14.53</v>
      </c>
      <c r="H5247">
        <v>12.905000000000001</v>
      </c>
      <c r="I5247">
        <v>14.393333333333398</v>
      </c>
    </row>
    <row r="5248" spans="1:9" x14ac:dyDescent="0.35">
      <c r="A5248" s="16">
        <v>45003.454861111109</v>
      </c>
      <c r="B5248">
        <v>45.58</v>
      </c>
      <c r="C5248">
        <v>44.94</v>
      </c>
      <c r="D5248">
        <v>44.156666666666695</v>
      </c>
      <c r="E5248">
        <v>45.5416666666666</v>
      </c>
      <c r="F5248">
        <v>14.17</v>
      </c>
      <c r="G5248">
        <v>14.71</v>
      </c>
      <c r="H5248">
        <v>13.6</v>
      </c>
      <c r="I5248">
        <v>15.49</v>
      </c>
    </row>
    <row r="5249" spans="1:9" x14ac:dyDescent="0.35">
      <c r="A5249" s="16">
        <v>45003.455555555556</v>
      </c>
      <c r="B5249">
        <v>45.34</v>
      </c>
      <c r="C5249">
        <v>44.84</v>
      </c>
      <c r="D5249">
        <v>43.910000000000004</v>
      </c>
      <c r="E5249">
        <v>45.288333333333405</v>
      </c>
      <c r="F5249">
        <v>16.16</v>
      </c>
      <c r="G5249">
        <v>15.31</v>
      </c>
      <c r="H5249">
        <v>15.705000000000002</v>
      </c>
      <c r="I5249">
        <v>17.595000000000002</v>
      </c>
    </row>
    <row r="5250" spans="1:9" x14ac:dyDescent="0.35">
      <c r="A5250" s="16">
        <v>45003.456250000003</v>
      </c>
      <c r="B5250">
        <v>45.56</v>
      </c>
      <c r="C5250">
        <v>45.39</v>
      </c>
      <c r="D5250">
        <v>44.1816666666667</v>
      </c>
      <c r="E5250">
        <v>45.483333333333306</v>
      </c>
      <c r="F5250">
        <v>15.25</v>
      </c>
      <c r="G5250">
        <v>15.67</v>
      </c>
      <c r="H5250">
        <v>14.379999999999999</v>
      </c>
      <c r="I5250">
        <v>16.043333333333301</v>
      </c>
    </row>
    <row r="5251" spans="1:9" x14ac:dyDescent="0.35">
      <c r="A5251" s="16">
        <v>45003.456944444442</v>
      </c>
      <c r="B5251">
        <v>46.06</v>
      </c>
      <c r="C5251">
        <v>46.08</v>
      </c>
      <c r="D5251">
        <v>44.695000000000007</v>
      </c>
      <c r="E5251">
        <v>45.991666666666703</v>
      </c>
      <c r="F5251">
        <v>15.19</v>
      </c>
      <c r="G5251">
        <v>15.14</v>
      </c>
      <c r="H5251">
        <v>14.7666666666666</v>
      </c>
      <c r="I5251">
        <v>15.9266666666667</v>
      </c>
    </row>
    <row r="5252" spans="1:9" x14ac:dyDescent="0.35">
      <c r="A5252" s="16">
        <v>45003.457638888889</v>
      </c>
      <c r="B5252">
        <v>46.77</v>
      </c>
      <c r="C5252">
        <v>46.8</v>
      </c>
      <c r="D5252">
        <v>45.42</v>
      </c>
      <c r="E5252">
        <v>46.706666666666599</v>
      </c>
      <c r="F5252">
        <v>15.49</v>
      </c>
      <c r="G5252">
        <v>15.21</v>
      </c>
      <c r="H5252">
        <v>14.506666666666602</v>
      </c>
      <c r="I5252">
        <v>16.623333333333399</v>
      </c>
    </row>
    <row r="5253" spans="1:9" x14ac:dyDescent="0.35">
      <c r="A5253" s="16">
        <v>45003.458333333336</v>
      </c>
      <c r="B5253">
        <v>47.48</v>
      </c>
      <c r="C5253">
        <v>47.51</v>
      </c>
      <c r="D5253">
        <v>46.158333333333402</v>
      </c>
      <c r="E5253">
        <v>47.408333333333296</v>
      </c>
      <c r="F5253">
        <v>15.13</v>
      </c>
      <c r="G5253">
        <v>14.8</v>
      </c>
      <c r="H5253">
        <v>14.346666666666602</v>
      </c>
      <c r="I5253">
        <v>16.1666666666666</v>
      </c>
    </row>
    <row r="5254" spans="1:9" x14ac:dyDescent="0.35">
      <c r="A5254" s="16">
        <v>45003.459027777775</v>
      </c>
      <c r="B5254">
        <v>48.09</v>
      </c>
      <c r="C5254">
        <v>48.05</v>
      </c>
      <c r="D5254">
        <v>46.775000000000006</v>
      </c>
      <c r="E5254">
        <v>48.02</v>
      </c>
      <c r="F5254">
        <v>15.37</v>
      </c>
      <c r="G5254">
        <v>14.48</v>
      </c>
      <c r="H5254">
        <v>14.775</v>
      </c>
      <c r="I5254">
        <v>16.4716666666666</v>
      </c>
    </row>
    <row r="5255" spans="1:9" x14ac:dyDescent="0.35">
      <c r="A5255" s="16">
        <v>45003.459722222222</v>
      </c>
      <c r="B5255">
        <v>47.73</v>
      </c>
      <c r="C5255">
        <v>47.5</v>
      </c>
      <c r="D5255">
        <v>46.441666666666698</v>
      </c>
      <c r="E5255">
        <v>47.663333333333298</v>
      </c>
      <c r="F5255">
        <v>13.55</v>
      </c>
      <c r="G5255">
        <v>13.89</v>
      </c>
      <c r="H5255">
        <v>13.311666666666603</v>
      </c>
      <c r="I5255">
        <v>15.290000000000003</v>
      </c>
    </row>
    <row r="5256" spans="1:9" x14ac:dyDescent="0.35">
      <c r="A5256" s="16">
        <v>45003.460416666669</v>
      </c>
      <c r="B5256">
        <v>46.5</v>
      </c>
      <c r="C5256">
        <v>45.88</v>
      </c>
      <c r="D5256">
        <v>45.246666666666599</v>
      </c>
      <c r="E5256">
        <v>46.406666666666702</v>
      </c>
      <c r="F5256">
        <v>13.29</v>
      </c>
      <c r="G5256">
        <v>15.35</v>
      </c>
      <c r="H5256">
        <v>12.913333333333298</v>
      </c>
      <c r="I5256">
        <v>15.448333333333299</v>
      </c>
    </row>
    <row r="5257" spans="1:9" x14ac:dyDescent="0.35">
      <c r="A5257" s="16">
        <v>45003.461111111108</v>
      </c>
      <c r="B5257">
        <v>45.7</v>
      </c>
      <c r="C5257">
        <v>45.07</v>
      </c>
      <c r="D5257">
        <v>44.4316666666667</v>
      </c>
      <c r="E5257">
        <v>45.561666666666703</v>
      </c>
      <c r="F5257">
        <v>14.22</v>
      </c>
      <c r="G5257">
        <v>14.6</v>
      </c>
      <c r="H5257">
        <v>13.541666666666599</v>
      </c>
      <c r="I5257">
        <v>16.060000000000002</v>
      </c>
    </row>
    <row r="5258" spans="1:9" x14ac:dyDescent="0.35">
      <c r="A5258" s="16">
        <v>45003.461805555555</v>
      </c>
      <c r="B5258">
        <v>45.68</v>
      </c>
      <c r="C5258">
        <v>45.23</v>
      </c>
      <c r="D5258">
        <v>44.421666666666603</v>
      </c>
      <c r="E5258">
        <v>45.524999999999999</v>
      </c>
      <c r="F5258">
        <v>15.44</v>
      </c>
      <c r="G5258">
        <v>14.79</v>
      </c>
      <c r="H5258">
        <v>14.901666666666602</v>
      </c>
      <c r="I5258">
        <v>16.983333333333299</v>
      </c>
    </row>
    <row r="5259" spans="1:9" x14ac:dyDescent="0.35">
      <c r="A5259" s="16">
        <v>45003.462500000001</v>
      </c>
      <c r="B5259">
        <v>46.06</v>
      </c>
      <c r="C5259">
        <v>45.87</v>
      </c>
      <c r="D5259">
        <v>44.835000000000008</v>
      </c>
      <c r="E5259">
        <v>45.901666666666699</v>
      </c>
      <c r="F5259">
        <v>15.38</v>
      </c>
      <c r="G5259">
        <v>14.62</v>
      </c>
      <c r="H5259">
        <v>14.99</v>
      </c>
      <c r="I5259">
        <v>16.996666666666599</v>
      </c>
    </row>
    <row r="5260" spans="1:9" x14ac:dyDescent="0.35">
      <c r="A5260" s="16">
        <v>45003.463194444441</v>
      </c>
      <c r="B5260">
        <v>46.64</v>
      </c>
      <c r="C5260">
        <v>46.56</v>
      </c>
      <c r="D5260">
        <v>45.411666666666697</v>
      </c>
      <c r="E5260">
        <v>46.505000000000003</v>
      </c>
      <c r="F5260">
        <v>15.72</v>
      </c>
      <c r="G5260">
        <v>14.12</v>
      </c>
      <c r="H5260">
        <v>15.311666666666602</v>
      </c>
      <c r="I5260">
        <v>16.620000000000005</v>
      </c>
    </row>
    <row r="5261" spans="1:9" x14ac:dyDescent="0.35">
      <c r="A5261" s="16">
        <v>45003.463888888888</v>
      </c>
      <c r="B5261">
        <v>47.41</v>
      </c>
      <c r="C5261">
        <v>47.44</v>
      </c>
      <c r="D5261">
        <v>46.1933333333333</v>
      </c>
      <c r="E5261">
        <v>47.264999999999993</v>
      </c>
      <c r="F5261">
        <v>14.75</v>
      </c>
      <c r="G5261">
        <v>15.45</v>
      </c>
      <c r="H5261">
        <v>14.29</v>
      </c>
      <c r="I5261">
        <v>16.38</v>
      </c>
    </row>
    <row r="5262" spans="1:9" x14ac:dyDescent="0.35">
      <c r="A5262" s="16">
        <v>45003.464583333334</v>
      </c>
      <c r="B5262">
        <v>48.2</v>
      </c>
      <c r="C5262">
        <v>48.17</v>
      </c>
      <c r="D5262">
        <v>46.9716666666667</v>
      </c>
      <c r="E5262">
        <v>48.051666666666705</v>
      </c>
      <c r="F5262">
        <v>14.92</v>
      </c>
      <c r="G5262">
        <v>13.73</v>
      </c>
      <c r="H5262">
        <v>14.309999999999997</v>
      </c>
      <c r="I5262">
        <v>16.8466666666667</v>
      </c>
    </row>
    <row r="5263" spans="1:9" x14ac:dyDescent="0.35">
      <c r="A5263" s="16">
        <v>45003.465277777781</v>
      </c>
      <c r="B5263">
        <v>47.82</v>
      </c>
      <c r="C5263">
        <v>47.45</v>
      </c>
      <c r="D5263">
        <v>46.564999999999998</v>
      </c>
      <c r="E5263">
        <v>47.681666666666601</v>
      </c>
      <c r="F5263">
        <v>13.06</v>
      </c>
      <c r="G5263">
        <v>13.84</v>
      </c>
      <c r="H5263">
        <v>12.345000000000001</v>
      </c>
      <c r="I5263">
        <v>13.855000000000002</v>
      </c>
    </row>
    <row r="5264" spans="1:9" x14ac:dyDescent="0.35">
      <c r="A5264" s="16">
        <v>45003.46597222222</v>
      </c>
      <c r="B5264">
        <v>46.3</v>
      </c>
      <c r="C5264">
        <v>45.78</v>
      </c>
      <c r="D5264">
        <v>44.898333333333397</v>
      </c>
      <c r="E5264">
        <v>46.31</v>
      </c>
      <c r="F5264">
        <v>12.59</v>
      </c>
      <c r="G5264">
        <v>14.18</v>
      </c>
      <c r="H5264">
        <v>13.924999999999999</v>
      </c>
      <c r="I5264">
        <v>13.3716666666667</v>
      </c>
    </row>
    <row r="5265" spans="1:9" x14ac:dyDescent="0.35">
      <c r="A5265" s="16">
        <v>45003.466666666667</v>
      </c>
      <c r="B5265">
        <v>45.52</v>
      </c>
      <c r="C5265">
        <v>44.88</v>
      </c>
      <c r="D5265">
        <v>43.906666666666702</v>
      </c>
      <c r="E5265">
        <v>45.836666666666709</v>
      </c>
      <c r="F5265">
        <v>14.13</v>
      </c>
      <c r="G5265">
        <v>14.12</v>
      </c>
      <c r="H5265">
        <v>14.683333333333302</v>
      </c>
      <c r="I5265">
        <v>14.243333333333302</v>
      </c>
    </row>
    <row r="5266" spans="1:9" x14ac:dyDescent="0.35">
      <c r="A5266" s="16">
        <v>45003.467361111114</v>
      </c>
      <c r="B5266">
        <v>45.53</v>
      </c>
      <c r="C5266">
        <v>45.2</v>
      </c>
      <c r="D5266">
        <v>43.685000000000002</v>
      </c>
      <c r="E5266">
        <v>45.823333333333302</v>
      </c>
      <c r="F5266">
        <v>14.77</v>
      </c>
      <c r="G5266">
        <v>15.04</v>
      </c>
      <c r="H5266">
        <v>13.899999999999999</v>
      </c>
      <c r="I5266">
        <v>16.3116666666666</v>
      </c>
    </row>
    <row r="5267" spans="1:9" x14ac:dyDescent="0.35">
      <c r="A5267" s="16">
        <v>45003.468055555553</v>
      </c>
      <c r="B5267">
        <v>46</v>
      </c>
      <c r="C5267">
        <v>45.91</v>
      </c>
      <c r="D5267">
        <v>44.081666666666699</v>
      </c>
      <c r="E5267">
        <v>46.164999999999999</v>
      </c>
      <c r="F5267">
        <v>14.99</v>
      </c>
      <c r="G5267">
        <v>14.64</v>
      </c>
      <c r="H5267">
        <v>14.895</v>
      </c>
      <c r="I5267">
        <v>17.256666666666696</v>
      </c>
    </row>
    <row r="5268" spans="1:9" x14ac:dyDescent="0.35">
      <c r="A5268" s="16">
        <v>45003.46875</v>
      </c>
      <c r="B5268">
        <v>46.7</v>
      </c>
      <c r="C5268">
        <v>46.63</v>
      </c>
      <c r="D5268">
        <v>44.795000000000002</v>
      </c>
      <c r="E5268">
        <v>46.801666666666605</v>
      </c>
      <c r="F5268">
        <v>14.85</v>
      </c>
      <c r="G5268">
        <v>13.67</v>
      </c>
      <c r="H5268">
        <v>14.595000000000001</v>
      </c>
      <c r="I5268">
        <v>16.579999999999998</v>
      </c>
    </row>
    <row r="5269" spans="1:9" x14ac:dyDescent="0.35">
      <c r="A5269" s="16">
        <v>45003.469444444447</v>
      </c>
      <c r="B5269">
        <v>47.42</v>
      </c>
      <c r="C5269">
        <v>47.47</v>
      </c>
      <c r="D5269">
        <v>45.616666666666603</v>
      </c>
      <c r="E5269">
        <v>47.448333333333402</v>
      </c>
      <c r="F5269">
        <v>14.35</v>
      </c>
      <c r="G5269">
        <v>13.7</v>
      </c>
      <c r="H5269">
        <v>13.721666666666701</v>
      </c>
      <c r="I5269">
        <v>16.356666666666698</v>
      </c>
    </row>
    <row r="5270" spans="1:9" x14ac:dyDescent="0.35">
      <c r="A5270" s="16">
        <v>45003.470138888886</v>
      </c>
      <c r="B5270">
        <v>48.16</v>
      </c>
      <c r="C5270">
        <v>48.25</v>
      </c>
      <c r="D5270">
        <v>46.506666666666696</v>
      </c>
      <c r="E5270">
        <v>48.12</v>
      </c>
      <c r="F5270">
        <v>14.96</v>
      </c>
      <c r="G5270">
        <v>14.7</v>
      </c>
      <c r="H5270">
        <v>14.16</v>
      </c>
      <c r="I5270">
        <v>16.3066666666667</v>
      </c>
    </row>
    <row r="5271" spans="1:9" x14ac:dyDescent="0.35">
      <c r="A5271" s="16">
        <v>45003.470833333333</v>
      </c>
      <c r="B5271">
        <v>47.46</v>
      </c>
      <c r="C5271">
        <v>47.32</v>
      </c>
      <c r="D5271">
        <v>45.926666666666698</v>
      </c>
      <c r="E5271">
        <v>47.395000000000003</v>
      </c>
      <c r="F5271">
        <v>13.27</v>
      </c>
      <c r="G5271">
        <v>13.01</v>
      </c>
      <c r="H5271">
        <v>12.200000000000001</v>
      </c>
      <c r="I5271">
        <v>15.631666666666597</v>
      </c>
    </row>
    <row r="5272" spans="1:9" x14ac:dyDescent="0.35">
      <c r="A5272" s="16">
        <v>45003.47152777778</v>
      </c>
      <c r="B5272">
        <v>46.3</v>
      </c>
      <c r="C5272">
        <v>45.74</v>
      </c>
      <c r="D5272">
        <v>44.8333333333333</v>
      </c>
      <c r="E5272">
        <v>46.238333333333394</v>
      </c>
      <c r="F5272">
        <v>13.22</v>
      </c>
      <c r="G5272">
        <v>14.36</v>
      </c>
      <c r="H5272">
        <v>13.4066666666667</v>
      </c>
      <c r="I5272">
        <v>14.805000000000001</v>
      </c>
    </row>
    <row r="5273" spans="1:9" x14ac:dyDescent="0.35">
      <c r="A5273" s="16">
        <v>45003.472222222219</v>
      </c>
      <c r="B5273">
        <v>45.8</v>
      </c>
      <c r="C5273">
        <v>45.2</v>
      </c>
      <c r="D5273">
        <v>44.354999999999997</v>
      </c>
      <c r="E5273">
        <v>45.756666666666696</v>
      </c>
      <c r="F5273">
        <v>13.24</v>
      </c>
      <c r="G5273">
        <v>13.81</v>
      </c>
      <c r="H5273">
        <v>12.668333333333301</v>
      </c>
      <c r="I5273">
        <v>15.098333333333303</v>
      </c>
    </row>
    <row r="5274" spans="1:9" x14ac:dyDescent="0.35">
      <c r="A5274" s="16">
        <v>45003.472916666666</v>
      </c>
      <c r="B5274">
        <v>46</v>
      </c>
      <c r="C5274">
        <v>45.7</v>
      </c>
      <c r="D5274">
        <v>44.555</v>
      </c>
      <c r="E5274">
        <v>45.966666666666605</v>
      </c>
      <c r="F5274">
        <v>14.92</v>
      </c>
      <c r="G5274">
        <v>14.24</v>
      </c>
      <c r="H5274">
        <v>13.975</v>
      </c>
      <c r="I5274">
        <v>16.405000000000001</v>
      </c>
    </row>
    <row r="5275" spans="1:9" x14ac:dyDescent="0.35">
      <c r="A5275" s="16">
        <v>45003.473611111112</v>
      </c>
      <c r="B5275">
        <v>46.67</v>
      </c>
      <c r="C5275">
        <v>46.56</v>
      </c>
      <c r="D5275">
        <v>45.223333333333301</v>
      </c>
      <c r="E5275">
        <v>46.633333333333404</v>
      </c>
      <c r="F5275">
        <v>14.84</v>
      </c>
      <c r="G5275">
        <v>13.62</v>
      </c>
      <c r="H5275">
        <v>14.611666666666599</v>
      </c>
      <c r="I5275">
        <v>15.971666666666602</v>
      </c>
    </row>
    <row r="5276" spans="1:9" x14ac:dyDescent="0.35">
      <c r="A5276" s="16">
        <v>45003.474305555559</v>
      </c>
      <c r="B5276">
        <v>47.45</v>
      </c>
      <c r="C5276">
        <v>47.47</v>
      </c>
      <c r="D5276">
        <v>45.898333333333397</v>
      </c>
      <c r="E5276">
        <v>47.656666666666602</v>
      </c>
      <c r="F5276">
        <v>15.02</v>
      </c>
      <c r="G5276">
        <v>13.68</v>
      </c>
      <c r="H5276">
        <v>16.463333333333299</v>
      </c>
      <c r="I5276">
        <v>15.511666666666699</v>
      </c>
    </row>
    <row r="5277" spans="1:9" x14ac:dyDescent="0.35">
      <c r="A5277" s="16">
        <v>45003.474999999999</v>
      </c>
      <c r="B5277">
        <v>48.27</v>
      </c>
      <c r="C5277">
        <v>48.34</v>
      </c>
      <c r="D5277">
        <v>46.443333333333406</v>
      </c>
      <c r="E5277">
        <v>48.826666666666597</v>
      </c>
      <c r="F5277">
        <v>14.81</v>
      </c>
      <c r="G5277">
        <v>13.73</v>
      </c>
      <c r="H5277">
        <v>14.856666666666701</v>
      </c>
      <c r="I5277">
        <v>15.105</v>
      </c>
    </row>
    <row r="5278" spans="1:9" x14ac:dyDescent="0.35">
      <c r="A5278" s="16">
        <v>45003.475694444445</v>
      </c>
      <c r="B5278">
        <v>47.84</v>
      </c>
      <c r="C5278">
        <v>47.6</v>
      </c>
      <c r="D5278">
        <v>45.893333333333302</v>
      </c>
      <c r="E5278">
        <v>48.314999999999998</v>
      </c>
      <c r="F5278">
        <v>12.27</v>
      </c>
      <c r="G5278">
        <v>13.19</v>
      </c>
      <c r="H5278">
        <v>12.455</v>
      </c>
      <c r="I5278">
        <v>12.6983333333333</v>
      </c>
    </row>
    <row r="5279" spans="1:9" x14ac:dyDescent="0.35">
      <c r="A5279" s="16">
        <v>45003.476388888892</v>
      </c>
      <c r="B5279">
        <v>46.46</v>
      </c>
      <c r="C5279">
        <v>46.05</v>
      </c>
      <c r="D5279">
        <v>44.546666666666596</v>
      </c>
      <c r="E5279">
        <v>46.741666666666703</v>
      </c>
      <c r="F5279">
        <v>13.61</v>
      </c>
      <c r="G5279">
        <v>14.09</v>
      </c>
      <c r="H5279">
        <v>13.353333333333399</v>
      </c>
      <c r="I5279">
        <v>14.5866666666666</v>
      </c>
    </row>
    <row r="5280" spans="1:9" x14ac:dyDescent="0.35">
      <c r="A5280" s="16">
        <v>45003.477083333331</v>
      </c>
      <c r="B5280">
        <v>45.86</v>
      </c>
      <c r="C5280">
        <v>45.43</v>
      </c>
      <c r="D5280">
        <v>44.02</v>
      </c>
      <c r="E5280">
        <v>45.993333333333297</v>
      </c>
      <c r="F5280">
        <v>13.28</v>
      </c>
      <c r="G5280">
        <v>13.38</v>
      </c>
      <c r="H5280">
        <v>13.3466666666667</v>
      </c>
      <c r="I5280">
        <v>14.873333333333399</v>
      </c>
    </row>
    <row r="5281" spans="1:9" x14ac:dyDescent="0.35">
      <c r="A5281" s="16">
        <v>45003.477777777778</v>
      </c>
      <c r="B5281">
        <v>45.96</v>
      </c>
      <c r="C5281">
        <v>45.74</v>
      </c>
      <c r="D5281">
        <v>44.203333333333298</v>
      </c>
      <c r="E5281">
        <v>45.991666666666703</v>
      </c>
      <c r="F5281">
        <v>15.57</v>
      </c>
      <c r="G5281">
        <v>13.77</v>
      </c>
      <c r="H5281">
        <v>15.5</v>
      </c>
      <c r="I5281">
        <v>17.503333333333298</v>
      </c>
    </row>
    <row r="5282" spans="1:9" x14ac:dyDescent="0.35">
      <c r="A5282" s="16">
        <v>45003.478472222225</v>
      </c>
      <c r="B5282">
        <v>46.57</v>
      </c>
      <c r="C5282">
        <v>46.56</v>
      </c>
      <c r="D5282">
        <v>44.93</v>
      </c>
      <c r="E5282">
        <v>46.5283333333333</v>
      </c>
      <c r="F5282">
        <v>14.86</v>
      </c>
      <c r="G5282">
        <v>14.47</v>
      </c>
      <c r="H5282">
        <v>14.651666666666699</v>
      </c>
      <c r="I5282">
        <v>16.886666666666699</v>
      </c>
    </row>
    <row r="5283" spans="1:9" x14ac:dyDescent="0.35">
      <c r="A5283" s="16">
        <v>45003.479166666664</v>
      </c>
      <c r="B5283">
        <v>47.35</v>
      </c>
      <c r="C5283">
        <v>47.47</v>
      </c>
      <c r="D5283">
        <v>45.815000000000005</v>
      </c>
      <c r="E5283">
        <v>47.288333333333298</v>
      </c>
      <c r="F5283">
        <v>13.53</v>
      </c>
      <c r="G5283">
        <v>14.04</v>
      </c>
      <c r="H5283">
        <v>12.563333333333301</v>
      </c>
      <c r="I5283">
        <v>15.591666666666699</v>
      </c>
    </row>
    <row r="5284" spans="1:9" x14ac:dyDescent="0.35">
      <c r="A5284" s="16">
        <v>45003.479861111111</v>
      </c>
      <c r="B5284">
        <v>48.2</v>
      </c>
      <c r="C5284">
        <v>48.35</v>
      </c>
      <c r="D5284">
        <v>46.746666666666705</v>
      </c>
      <c r="E5284">
        <v>48.11</v>
      </c>
      <c r="F5284">
        <v>13.87</v>
      </c>
      <c r="G5284">
        <v>13.29</v>
      </c>
      <c r="H5284">
        <v>13.4383333333334</v>
      </c>
      <c r="I5284">
        <v>15.8366666666667</v>
      </c>
    </row>
    <row r="5285" spans="1:9" x14ac:dyDescent="0.35">
      <c r="A5285" s="16">
        <v>45003.480555555558</v>
      </c>
      <c r="B5285">
        <v>47.9</v>
      </c>
      <c r="C5285">
        <v>47.91</v>
      </c>
      <c r="D5285">
        <v>46.506666666666696</v>
      </c>
      <c r="E5285">
        <v>47.79</v>
      </c>
      <c r="F5285">
        <v>12.61</v>
      </c>
      <c r="G5285">
        <v>12.37</v>
      </c>
      <c r="H5285">
        <v>11.938333333333299</v>
      </c>
      <c r="I5285">
        <v>14.776666666666699</v>
      </c>
    </row>
    <row r="5286" spans="1:9" x14ac:dyDescent="0.35">
      <c r="A5286" s="16">
        <v>45003.481249999997</v>
      </c>
      <c r="B5286">
        <v>46.51</v>
      </c>
      <c r="C5286">
        <v>46.32</v>
      </c>
      <c r="D5286">
        <v>45.173333333333296</v>
      </c>
      <c r="E5286">
        <v>46.405000000000001</v>
      </c>
      <c r="F5286">
        <v>12.09</v>
      </c>
      <c r="G5286">
        <v>13.09</v>
      </c>
      <c r="H5286">
        <v>11.713333333333299</v>
      </c>
      <c r="I5286">
        <v>13.963333333333299</v>
      </c>
    </row>
    <row r="5287" spans="1:9" x14ac:dyDescent="0.35">
      <c r="A5287" s="16">
        <v>45003.481944444444</v>
      </c>
      <c r="B5287">
        <v>45.76</v>
      </c>
      <c r="C5287">
        <v>45.43</v>
      </c>
      <c r="D5287">
        <v>44.438333333333397</v>
      </c>
      <c r="E5287">
        <v>45.664999999999999</v>
      </c>
      <c r="F5287">
        <v>14.09</v>
      </c>
      <c r="G5287">
        <v>14.08</v>
      </c>
      <c r="H5287">
        <v>14.928333333333399</v>
      </c>
      <c r="I5287">
        <v>14.556666666666599</v>
      </c>
    </row>
    <row r="5288" spans="1:9" x14ac:dyDescent="0.35">
      <c r="A5288" s="16">
        <v>45003.482638888891</v>
      </c>
      <c r="B5288">
        <v>45.88</v>
      </c>
      <c r="C5288">
        <v>45.68</v>
      </c>
      <c r="D5288">
        <v>44.6666666666666</v>
      </c>
      <c r="E5288">
        <v>46.003333333333408</v>
      </c>
      <c r="F5288">
        <v>13.37</v>
      </c>
      <c r="G5288">
        <v>13.22</v>
      </c>
      <c r="H5288">
        <v>14.254999999999999</v>
      </c>
      <c r="I5288">
        <v>14.2633333333333</v>
      </c>
    </row>
    <row r="5289" spans="1:9" x14ac:dyDescent="0.35">
      <c r="A5289" s="16">
        <v>45003.48333333333</v>
      </c>
      <c r="B5289">
        <v>46.46</v>
      </c>
      <c r="C5289">
        <v>46.55</v>
      </c>
      <c r="D5289">
        <v>45.116666666666696</v>
      </c>
      <c r="E5289">
        <v>46.783333333333303</v>
      </c>
      <c r="F5289">
        <v>15.09</v>
      </c>
      <c r="G5289">
        <v>13.57</v>
      </c>
      <c r="H5289">
        <v>15.1933333333333</v>
      </c>
      <c r="I5289">
        <v>14.725</v>
      </c>
    </row>
    <row r="5290" spans="1:9" x14ac:dyDescent="0.35">
      <c r="A5290" s="16">
        <v>45003.484027777777</v>
      </c>
      <c r="B5290">
        <v>47.25</v>
      </c>
      <c r="C5290">
        <v>47.41</v>
      </c>
      <c r="D5290">
        <v>45.728333333333296</v>
      </c>
      <c r="E5290">
        <v>47.513333333333406</v>
      </c>
      <c r="F5290">
        <v>13.88</v>
      </c>
      <c r="G5290">
        <v>14.07</v>
      </c>
      <c r="H5290">
        <v>13.661666666666701</v>
      </c>
      <c r="I5290">
        <v>14.776666666666701</v>
      </c>
    </row>
    <row r="5291" spans="1:9" x14ac:dyDescent="0.35">
      <c r="A5291" s="16">
        <v>45003.484722222223</v>
      </c>
      <c r="B5291">
        <v>48.09</v>
      </c>
      <c r="C5291">
        <v>48.26</v>
      </c>
      <c r="D5291">
        <v>46.523333333333298</v>
      </c>
      <c r="E5291">
        <v>48.250000000000007</v>
      </c>
      <c r="F5291">
        <v>13.43</v>
      </c>
      <c r="G5291">
        <v>12.85</v>
      </c>
      <c r="H5291">
        <v>13.2766666666666</v>
      </c>
      <c r="I5291">
        <v>14.875</v>
      </c>
    </row>
    <row r="5292" spans="1:9" x14ac:dyDescent="0.35">
      <c r="A5292" s="16">
        <v>45003.48541666667</v>
      </c>
      <c r="B5292">
        <v>47.99</v>
      </c>
      <c r="C5292">
        <v>47.99</v>
      </c>
      <c r="D5292">
        <v>46.4166666666667</v>
      </c>
      <c r="E5292">
        <v>48.058333333333302</v>
      </c>
      <c r="F5292">
        <v>13.25</v>
      </c>
      <c r="G5292">
        <v>13.04</v>
      </c>
      <c r="H5292">
        <v>13.154999999999999</v>
      </c>
      <c r="I5292">
        <v>15.135</v>
      </c>
    </row>
    <row r="5293" spans="1:9" x14ac:dyDescent="0.35">
      <c r="A5293" s="16">
        <v>45003.486111111109</v>
      </c>
      <c r="B5293">
        <v>46.92</v>
      </c>
      <c r="C5293">
        <v>46.59</v>
      </c>
      <c r="D5293">
        <v>45.358333333333299</v>
      </c>
      <c r="E5293">
        <v>46.941666666666706</v>
      </c>
      <c r="F5293">
        <v>12.86</v>
      </c>
      <c r="G5293">
        <v>12.75</v>
      </c>
      <c r="H5293">
        <v>12.5766666666667</v>
      </c>
      <c r="I5293">
        <v>14.6816666666667</v>
      </c>
    </row>
    <row r="5294" spans="1:9" x14ac:dyDescent="0.35">
      <c r="A5294" s="16">
        <v>45003.486805555556</v>
      </c>
      <c r="B5294">
        <v>46.04</v>
      </c>
      <c r="C5294">
        <v>45.56</v>
      </c>
      <c r="D5294">
        <v>44.498333333333399</v>
      </c>
      <c r="E5294">
        <v>46.03</v>
      </c>
      <c r="F5294">
        <v>13.91</v>
      </c>
      <c r="G5294">
        <v>14.05</v>
      </c>
      <c r="H5294">
        <v>13.6816666666667</v>
      </c>
      <c r="I5294">
        <v>15.9333333333333</v>
      </c>
    </row>
    <row r="5295" spans="1:9" x14ac:dyDescent="0.35">
      <c r="A5295" s="16">
        <v>45003.487500000003</v>
      </c>
      <c r="B5295">
        <v>45.88</v>
      </c>
      <c r="C5295">
        <v>45.63</v>
      </c>
      <c r="D5295">
        <v>44.396666666666704</v>
      </c>
      <c r="E5295">
        <v>45.82</v>
      </c>
      <c r="F5295">
        <v>13.45</v>
      </c>
      <c r="G5295">
        <v>14.14</v>
      </c>
      <c r="H5295">
        <v>12.998333333333399</v>
      </c>
      <c r="I5295">
        <v>15.62</v>
      </c>
    </row>
    <row r="5296" spans="1:9" x14ac:dyDescent="0.35">
      <c r="A5296" s="16">
        <v>45003.488194444442</v>
      </c>
      <c r="B5296">
        <v>46.41</v>
      </c>
      <c r="C5296">
        <v>46.42</v>
      </c>
      <c r="D5296">
        <v>44.97999999999999</v>
      </c>
      <c r="E5296">
        <v>46.29</v>
      </c>
      <c r="F5296">
        <v>13.64</v>
      </c>
      <c r="G5296">
        <v>14.55</v>
      </c>
      <c r="H5296">
        <v>13.07</v>
      </c>
      <c r="I5296">
        <v>15.580000000000002</v>
      </c>
    </row>
    <row r="5297" spans="1:9" x14ac:dyDescent="0.35">
      <c r="A5297" s="16">
        <v>45003.488888888889</v>
      </c>
      <c r="B5297">
        <v>47.18</v>
      </c>
      <c r="C5297">
        <v>47.47</v>
      </c>
      <c r="D5297">
        <v>45.696666666666594</v>
      </c>
      <c r="E5297">
        <v>47.09</v>
      </c>
      <c r="F5297">
        <v>15.09</v>
      </c>
      <c r="G5297">
        <v>13.27</v>
      </c>
      <c r="H5297">
        <v>15.11</v>
      </c>
      <c r="I5297">
        <v>15.6566666666667</v>
      </c>
    </row>
    <row r="5298" spans="1:9" x14ac:dyDescent="0.35">
      <c r="A5298" s="16">
        <v>45003.489583333336</v>
      </c>
      <c r="B5298">
        <v>48.16</v>
      </c>
      <c r="C5298">
        <v>48.38</v>
      </c>
      <c r="D5298">
        <v>46.621666666666599</v>
      </c>
      <c r="E5298">
        <v>48.4</v>
      </c>
      <c r="F5298">
        <v>13.55</v>
      </c>
      <c r="G5298">
        <v>13.82</v>
      </c>
      <c r="H5298">
        <v>14.606666666666602</v>
      </c>
      <c r="I5298">
        <v>14.24833333333337</v>
      </c>
    </row>
    <row r="5299" spans="1:9" x14ac:dyDescent="0.35">
      <c r="A5299" s="16">
        <v>45003.490277777775</v>
      </c>
      <c r="B5299">
        <v>47.86</v>
      </c>
      <c r="C5299">
        <v>47.57</v>
      </c>
      <c r="D5299">
        <v>46.168333333333401</v>
      </c>
      <c r="E5299">
        <v>48.313333333333297</v>
      </c>
      <c r="F5299">
        <v>11.94</v>
      </c>
      <c r="G5299">
        <v>12.84</v>
      </c>
      <c r="H5299">
        <v>12.545</v>
      </c>
      <c r="I5299">
        <v>12.074999999999999</v>
      </c>
    </row>
    <row r="5300" spans="1:9" x14ac:dyDescent="0.35">
      <c r="A5300" s="16">
        <v>45003.490972222222</v>
      </c>
      <c r="B5300">
        <v>46.84</v>
      </c>
      <c r="C5300">
        <v>46.31</v>
      </c>
      <c r="D5300">
        <v>45.010000000000005</v>
      </c>
      <c r="E5300">
        <v>47.188333333333304</v>
      </c>
      <c r="F5300">
        <v>11.95</v>
      </c>
      <c r="G5300">
        <v>12.82</v>
      </c>
      <c r="H5300">
        <v>11.7083333333333</v>
      </c>
      <c r="I5300">
        <v>13.396666666666599</v>
      </c>
    </row>
    <row r="5301" spans="1:9" x14ac:dyDescent="0.35">
      <c r="A5301" s="16">
        <v>45003.491666666669</v>
      </c>
      <c r="B5301">
        <v>46.1</v>
      </c>
      <c r="C5301">
        <v>45.6</v>
      </c>
      <c r="D5301">
        <v>44.25</v>
      </c>
      <c r="E5301">
        <v>46.331666666666607</v>
      </c>
      <c r="F5301">
        <v>12.57</v>
      </c>
      <c r="G5301">
        <v>13.76</v>
      </c>
      <c r="H5301">
        <v>12.975</v>
      </c>
      <c r="I5301">
        <v>13.6766666666666</v>
      </c>
    </row>
    <row r="5302" spans="1:9" x14ac:dyDescent="0.35">
      <c r="A5302" s="16">
        <v>45003.492361111108</v>
      </c>
      <c r="B5302">
        <v>46.25</v>
      </c>
      <c r="C5302">
        <v>45.92</v>
      </c>
      <c r="D5302">
        <v>44.428333333333399</v>
      </c>
      <c r="E5302">
        <v>46.396666666666597</v>
      </c>
      <c r="F5302">
        <v>12.67</v>
      </c>
      <c r="G5302">
        <v>14.09</v>
      </c>
      <c r="H5302">
        <v>12.5166666666666</v>
      </c>
      <c r="I5302">
        <v>13.491666666666699</v>
      </c>
    </row>
    <row r="5303" spans="1:9" x14ac:dyDescent="0.35">
      <c r="A5303" s="16">
        <v>45003.493055555555</v>
      </c>
      <c r="B5303">
        <v>46.92</v>
      </c>
      <c r="C5303">
        <v>46.78</v>
      </c>
      <c r="D5303">
        <v>45.206666666666699</v>
      </c>
      <c r="E5303">
        <v>46.995000000000005</v>
      </c>
      <c r="F5303">
        <v>14.42</v>
      </c>
      <c r="G5303">
        <v>12.91</v>
      </c>
      <c r="H5303">
        <v>14.016666666666699</v>
      </c>
      <c r="I5303">
        <v>16.439999999999998</v>
      </c>
    </row>
    <row r="5304" spans="1:9" x14ac:dyDescent="0.35">
      <c r="A5304" s="16">
        <v>45003.493750000001</v>
      </c>
      <c r="B5304">
        <v>47.79</v>
      </c>
      <c r="C5304">
        <v>47.84</v>
      </c>
      <c r="D5304">
        <v>46.158333333333402</v>
      </c>
      <c r="E5304">
        <v>47.816666666666599</v>
      </c>
      <c r="F5304">
        <v>13.26</v>
      </c>
      <c r="G5304">
        <v>12.95</v>
      </c>
      <c r="H5304">
        <v>12.504999999999999</v>
      </c>
      <c r="I5304">
        <v>14.9833333333334</v>
      </c>
    </row>
    <row r="5305" spans="1:9" x14ac:dyDescent="0.35">
      <c r="A5305" s="16">
        <v>45003.494444444441</v>
      </c>
      <c r="B5305">
        <v>48.71</v>
      </c>
      <c r="C5305">
        <v>48.72</v>
      </c>
      <c r="D5305">
        <v>47.148333333333298</v>
      </c>
      <c r="E5305">
        <v>48.715000000000003</v>
      </c>
      <c r="F5305">
        <v>13.6</v>
      </c>
      <c r="G5305">
        <v>13.01</v>
      </c>
      <c r="H5305">
        <v>13.896666666666599</v>
      </c>
      <c r="I5305">
        <v>15.354999999999999</v>
      </c>
    </row>
    <row r="5306" spans="1:9" x14ac:dyDescent="0.35">
      <c r="A5306" s="16">
        <v>45003.495138888888</v>
      </c>
      <c r="B5306">
        <v>48.27</v>
      </c>
      <c r="C5306">
        <v>48.11</v>
      </c>
      <c r="D5306">
        <v>46.761666666666599</v>
      </c>
      <c r="E5306">
        <v>48.248333333333406</v>
      </c>
      <c r="F5306">
        <v>11.99</v>
      </c>
      <c r="G5306">
        <v>12.58</v>
      </c>
      <c r="H5306">
        <v>11.79</v>
      </c>
      <c r="I5306">
        <v>13.3183333333333</v>
      </c>
    </row>
    <row r="5307" spans="1:9" x14ac:dyDescent="0.35">
      <c r="A5307" s="16">
        <v>45003.495833333334</v>
      </c>
      <c r="B5307">
        <v>46.81</v>
      </c>
      <c r="C5307">
        <v>46.53</v>
      </c>
      <c r="D5307">
        <v>45.355000000000004</v>
      </c>
      <c r="E5307">
        <v>46.776666666666699</v>
      </c>
      <c r="F5307">
        <v>12.43</v>
      </c>
      <c r="G5307">
        <v>12.35</v>
      </c>
      <c r="H5307">
        <v>11.866666666666701</v>
      </c>
      <c r="I5307">
        <v>14.2983333333333</v>
      </c>
    </row>
    <row r="5308" spans="1:9" x14ac:dyDescent="0.35">
      <c r="A5308" s="16">
        <v>45003.496527777781</v>
      </c>
      <c r="B5308">
        <v>46.34</v>
      </c>
      <c r="C5308">
        <v>45.81</v>
      </c>
      <c r="D5308">
        <v>44.956666666666607</v>
      </c>
      <c r="E5308">
        <v>46.281666666666702</v>
      </c>
      <c r="F5308">
        <v>12.76</v>
      </c>
      <c r="G5308">
        <v>12.79</v>
      </c>
      <c r="H5308">
        <v>12.540000000000001</v>
      </c>
      <c r="I5308">
        <v>14.341666666666599</v>
      </c>
    </row>
    <row r="5309" spans="1:9" x14ac:dyDescent="0.35">
      <c r="A5309" s="16">
        <v>45003.49722222222</v>
      </c>
      <c r="B5309">
        <v>46.57</v>
      </c>
      <c r="C5309">
        <v>46.24</v>
      </c>
      <c r="D5309">
        <v>45.226666666666702</v>
      </c>
      <c r="E5309">
        <v>46.463333333333296</v>
      </c>
      <c r="F5309">
        <v>13.93</v>
      </c>
      <c r="G5309">
        <v>13.22</v>
      </c>
      <c r="H5309">
        <v>14.2683333333334</v>
      </c>
      <c r="I5309">
        <v>15.681666666666599</v>
      </c>
    </row>
    <row r="5310" spans="1:9" x14ac:dyDescent="0.35">
      <c r="A5310" s="16">
        <v>45003.497916666667</v>
      </c>
      <c r="B5310">
        <v>47.18</v>
      </c>
      <c r="C5310">
        <v>47.13</v>
      </c>
      <c r="D5310">
        <v>45.875</v>
      </c>
      <c r="E5310">
        <v>47.015000000000001</v>
      </c>
      <c r="F5310">
        <v>13.54</v>
      </c>
      <c r="G5310">
        <v>14.11</v>
      </c>
      <c r="H5310">
        <v>13.58</v>
      </c>
      <c r="I5310">
        <v>15.296666666666699</v>
      </c>
    </row>
    <row r="5311" spans="1:9" x14ac:dyDescent="0.35">
      <c r="A5311" s="16">
        <v>45003.498611111114</v>
      </c>
      <c r="B5311">
        <v>48.02</v>
      </c>
      <c r="C5311">
        <v>48.13</v>
      </c>
      <c r="D5311">
        <v>46.731666666666705</v>
      </c>
      <c r="E5311">
        <v>47.83</v>
      </c>
      <c r="F5311">
        <v>13.47</v>
      </c>
      <c r="G5311">
        <v>12.43</v>
      </c>
      <c r="H5311">
        <v>13.173333333333302</v>
      </c>
      <c r="I5311">
        <v>15.3166666666667</v>
      </c>
    </row>
    <row r="5312" spans="1:9" x14ac:dyDescent="0.35">
      <c r="A5312" s="16">
        <v>45003.499305555553</v>
      </c>
      <c r="B5312">
        <v>48.86</v>
      </c>
      <c r="C5312">
        <v>49.12</v>
      </c>
      <c r="D5312">
        <v>47.6</v>
      </c>
      <c r="E5312">
        <v>48.674999999999997</v>
      </c>
      <c r="F5312">
        <v>12.94</v>
      </c>
      <c r="G5312">
        <v>13.19</v>
      </c>
      <c r="H5312">
        <v>12.664999999999999</v>
      </c>
      <c r="I5312">
        <v>14.4783333333333</v>
      </c>
    </row>
    <row r="5313" spans="1:9" x14ac:dyDescent="0.35">
      <c r="A5313" s="16">
        <v>45003.5</v>
      </c>
      <c r="B5313">
        <v>48.58</v>
      </c>
      <c r="C5313">
        <v>48.73</v>
      </c>
      <c r="D5313">
        <v>47.39</v>
      </c>
      <c r="E5313">
        <v>48.413333333333398</v>
      </c>
      <c r="F5313">
        <v>11.01</v>
      </c>
      <c r="G5313">
        <v>11.67</v>
      </c>
      <c r="H5313">
        <v>10.6366666666667</v>
      </c>
      <c r="I5313">
        <v>13.066666666666601</v>
      </c>
    </row>
    <row r="5314" spans="1:9" x14ac:dyDescent="0.35">
      <c r="A5314" s="16">
        <v>45003.500694444447</v>
      </c>
      <c r="B5314">
        <v>47.05</v>
      </c>
      <c r="C5314">
        <v>47.03</v>
      </c>
      <c r="D5314">
        <v>45.928333333333299</v>
      </c>
      <c r="E5314">
        <v>46.89</v>
      </c>
      <c r="F5314">
        <v>12.52</v>
      </c>
      <c r="G5314">
        <v>12.95</v>
      </c>
      <c r="H5314">
        <v>12.293333333333401</v>
      </c>
      <c r="I5314">
        <v>14.598333333333398</v>
      </c>
    </row>
    <row r="5315" spans="1:9" x14ac:dyDescent="0.35">
      <c r="A5315" s="16">
        <v>45003.501388888886</v>
      </c>
      <c r="B5315">
        <v>46.51</v>
      </c>
      <c r="C5315">
        <v>46.35</v>
      </c>
      <c r="D5315">
        <v>45.453333333333298</v>
      </c>
      <c r="E5315">
        <v>46.343333333333398</v>
      </c>
      <c r="F5315">
        <v>12.29</v>
      </c>
      <c r="G5315">
        <v>13.34</v>
      </c>
      <c r="H5315">
        <v>11.843333333333298</v>
      </c>
      <c r="I5315">
        <v>14.516666666666699</v>
      </c>
    </row>
    <row r="5316" spans="1:9" x14ac:dyDescent="0.35">
      <c r="A5316" s="16">
        <v>45003.502083333333</v>
      </c>
      <c r="B5316">
        <v>46.76</v>
      </c>
      <c r="C5316">
        <v>46.68</v>
      </c>
      <c r="D5316">
        <v>45.73</v>
      </c>
      <c r="E5316">
        <v>46.578333333333298</v>
      </c>
      <c r="F5316">
        <v>13.32</v>
      </c>
      <c r="G5316">
        <v>13.17</v>
      </c>
      <c r="H5316">
        <v>13.525</v>
      </c>
      <c r="I5316">
        <v>15.290000000000001</v>
      </c>
    </row>
    <row r="5317" spans="1:9" x14ac:dyDescent="0.35">
      <c r="A5317" s="16">
        <v>45003.50277777778</v>
      </c>
      <c r="B5317">
        <v>47.42</v>
      </c>
      <c r="C5317">
        <v>47.6</v>
      </c>
      <c r="D5317">
        <v>46.410000000000004</v>
      </c>
      <c r="E5317">
        <v>47.223333333333301</v>
      </c>
      <c r="F5317">
        <v>13.03</v>
      </c>
      <c r="G5317">
        <v>13.29</v>
      </c>
      <c r="H5317">
        <v>12.8383333333334</v>
      </c>
      <c r="I5317">
        <v>14.725</v>
      </c>
    </row>
    <row r="5318" spans="1:9" x14ac:dyDescent="0.35">
      <c r="A5318" s="16">
        <v>45003.503472222219</v>
      </c>
      <c r="B5318">
        <v>48.38</v>
      </c>
      <c r="C5318">
        <v>48.75</v>
      </c>
      <c r="D5318">
        <v>47.368333333333304</v>
      </c>
      <c r="E5318">
        <v>48.163333333333306</v>
      </c>
      <c r="F5318">
        <v>12.14</v>
      </c>
      <c r="G5318">
        <v>12.95</v>
      </c>
      <c r="H5318">
        <v>11.738333333333301</v>
      </c>
      <c r="I5318">
        <v>13.221666666666701</v>
      </c>
    </row>
    <row r="5319" spans="1:9" x14ac:dyDescent="0.35">
      <c r="A5319" s="16">
        <v>45003.504166666666</v>
      </c>
      <c r="B5319">
        <v>49.52</v>
      </c>
      <c r="C5319">
        <v>49.8</v>
      </c>
      <c r="D5319">
        <v>48.493333333333403</v>
      </c>
      <c r="E5319">
        <v>49.278333333333308</v>
      </c>
      <c r="F5319">
        <v>12.86</v>
      </c>
      <c r="G5319">
        <v>12.15</v>
      </c>
      <c r="H5319">
        <v>12.53</v>
      </c>
      <c r="I5319">
        <v>14.754999999999999</v>
      </c>
    </row>
    <row r="5320" spans="1:9" x14ac:dyDescent="0.35">
      <c r="A5320" s="16">
        <v>45003.504861111112</v>
      </c>
      <c r="B5320">
        <v>49.37</v>
      </c>
      <c r="C5320">
        <v>49.53</v>
      </c>
      <c r="D5320">
        <v>48.346666666666692</v>
      </c>
      <c r="E5320">
        <v>49.131666666666703</v>
      </c>
      <c r="F5320">
        <v>11.37</v>
      </c>
      <c r="G5320">
        <v>12.13</v>
      </c>
      <c r="H5320">
        <v>11.223333333333299</v>
      </c>
      <c r="I5320">
        <v>12.669999999999998</v>
      </c>
    </row>
    <row r="5321" spans="1:9" x14ac:dyDescent="0.35">
      <c r="A5321" s="16">
        <v>45003.505555555559</v>
      </c>
      <c r="B5321">
        <v>48.3</v>
      </c>
      <c r="C5321">
        <v>48.18</v>
      </c>
      <c r="D5321">
        <v>47.263333333333293</v>
      </c>
      <c r="E5321">
        <v>48.081666666666699</v>
      </c>
      <c r="F5321">
        <v>11.9</v>
      </c>
      <c r="G5321">
        <v>12.18</v>
      </c>
      <c r="H5321">
        <v>11.501666666666701</v>
      </c>
      <c r="I5321">
        <v>13.675000000000001</v>
      </c>
    </row>
    <row r="5322" spans="1:9" x14ac:dyDescent="0.35">
      <c r="A5322" s="16">
        <v>45003.506249999999</v>
      </c>
      <c r="B5322">
        <v>47.53</v>
      </c>
      <c r="C5322">
        <v>47.22</v>
      </c>
      <c r="D5322">
        <v>46.478333333333296</v>
      </c>
      <c r="E5322">
        <v>47.32</v>
      </c>
      <c r="F5322">
        <v>12.04</v>
      </c>
      <c r="G5322">
        <v>13.16</v>
      </c>
      <c r="H5322">
        <v>11.826666666666698</v>
      </c>
      <c r="I5322">
        <v>13.739999999999998</v>
      </c>
    </row>
    <row r="5323" spans="1:9" x14ac:dyDescent="0.35">
      <c r="A5323" s="16">
        <v>45003.506944444445</v>
      </c>
      <c r="B5323">
        <v>47.41</v>
      </c>
      <c r="C5323">
        <v>47.22</v>
      </c>
      <c r="D5323">
        <v>46.325000000000003</v>
      </c>
      <c r="E5323">
        <v>47.191666666666691</v>
      </c>
      <c r="F5323">
        <v>13.35</v>
      </c>
      <c r="G5323">
        <v>12.7</v>
      </c>
      <c r="H5323">
        <v>13.094999999999999</v>
      </c>
      <c r="I5323">
        <v>14.7083333333334</v>
      </c>
    </row>
    <row r="5324" spans="1:9" x14ac:dyDescent="0.35">
      <c r="A5324" s="16">
        <v>45003.507638888892</v>
      </c>
      <c r="B5324">
        <v>47.94</v>
      </c>
      <c r="C5324">
        <v>47.99</v>
      </c>
      <c r="D5324">
        <v>46.82</v>
      </c>
      <c r="E5324">
        <v>47.724999999999994</v>
      </c>
      <c r="F5324">
        <v>13.76</v>
      </c>
      <c r="G5324">
        <v>14.39</v>
      </c>
      <c r="H5324">
        <v>13.706666666666701</v>
      </c>
      <c r="I5324">
        <v>15.4683333333333</v>
      </c>
    </row>
    <row r="5325" spans="1:9" x14ac:dyDescent="0.35">
      <c r="A5325" s="16">
        <v>45003.508333333331</v>
      </c>
      <c r="B5325">
        <v>48.75</v>
      </c>
      <c r="C5325">
        <v>48.94</v>
      </c>
      <c r="D5325">
        <v>47.61</v>
      </c>
      <c r="E5325">
        <v>48.523333333333298</v>
      </c>
      <c r="F5325">
        <v>13.32</v>
      </c>
      <c r="G5325">
        <v>12.74</v>
      </c>
      <c r="H5325">
        <v>13.135</v>
      </c>
      <c r="I5325">
        <v>14.348333333333301</v>
      </c>
    </row>
    <row r="5326" spans="1:9" x14ac:dyDescent="0.35">
      <c r="A5326" s="16">
        <v>45003.509027777778</v>
      </c>
      <c r="B5326">
        <v>49.55</v>
      </c>
      <c r="C5326">
        <v>49.84</v>
      </c>
      <c r="D5326">
        <v>48.376666666666601</v>
      </c>
      <c r="E5326">
        <v>49.331666666666699</v>
      </c>
      <c r="F5326">
        <v>11.06</v>
      </c>
      <c r="G5326">
        <v>12.5</v>
      </c>
      <c r="H5326">
        <v>10.925000000000001</v>
      </c>
      <c r="I5326">
        <v>13.0283333333334</v>
      </c>
    </row>
    <row r="5327" spans="1:9" x14ac:dyDescent="0.35">
      <c r="A5327" s="16">
        <v>45003.509722222225</v>
      </c>
      <c r="B5327">
        <v>48.92</v>
      </c>
      <c r="C5327">
        <v>48.78</v>
      </c>
      <c r="D5327">
        <v>47.7216666666666</v>
      </c>
      <c r="E5327">
        <v>48.706666666666699</v>
      </c>
      <c r="F5327">
        <v>11.72</v>
      </c>
      <c r="G5327">
        <v>12.49</v>
      </c>
      <c r="H5327">
        <v>11.5833333333333</v>
      </c>
      <c r="I5327">
        <v>13.228333333333302</v>
      </c>
    </row>
    <row r="5328" spans="1:9" x14ac:dyDescent="0.35">
      <c r="A5328" s="16">
        <v>45003.510416666664</v>
      </c>
      <c r="B5328">
        <v>48.8</v>
      </c>
      <c r="C5328">
        <v>48.55</v>
      </c>
      <c r="D5328">
        <v>47.5833333333334</v>
      </c>
      <c r="E5328">
        <v>48.581666666666599</v>
      </c>
      <c r="F5328">
        <v>11.89</v>
      </c>
      <c r="G5328">
        <v>12.5</v>
      </c>
      <c r="H5328">
        <v>11.661666666666601</v>
      </c>
      <c r="I5328">
        <v>13.461666666666702</v>
      </c>
    </row>
    <row r="5329" spans="1:9" x14ac:dyDescent="0.35">
      <c r="A5329" s="16">
        <v>45003.511111111111</v>
      </c>
      <c r="B5329">
        <v>49.35</v>
      </c>
      <c r="C5329">
        <v>49.34</v>
      </c>
      <c r="D5329">
        <v>48.126666666666701</v>
      </c>
      <c r="E5329">
        <v>49.13</v>
      </c>
      <c r="F5329">
        <v>12.27</v>
      </c>
      <c r="G5329">
        <v>12.79</v>
      </c>
      <c r="H5329">
        <v>11.7983333333334</v>
      </c>
      <c r="I5329">
        <v>14.171666666666701</v>
      </c>
    </row>
    <row r="5330" spans="1:9" x14ac:dyDescent="0.35">
      <c r="A5330" s="16">
        <v>45003.511805555558</v>
      </c>
      <c r="B5330">
        <v>50.15</v>
      </c>
      <c r="C5330">
        <v>50.31</v>
      </c>
      <c r="D5330">
        <v>48.958333333333393</v>
      </c>
      <c r="E5330">
        <v>49.923333333333304</v>
      </c>
      <c r="F5330">
        <v>12.53</v>
      </c>
      <c r="G5330">
        <v>13.55</v>
      </c>
      <c r="H5330">
        <v>12.219999999999999</v>
      </c>
      <c r="I5330">
        <v>13.643333333333299</v>
      </c>
    </row>
    <row r="5331" spans="1:9" x14ac:dyDescent="0.35">
      <c r="A5331" s="16">
        <v>45003.512499999997</v>
      </c>
      <c r="B5331">
        <v>51.08</v>
      </c>
      <c r="C5331">
        <v>51.44</v>
      </c>
      <c r="D5331">
        <v>49.905000000000001</v>
      </c>
      <c r="E5331">
        <v>50.859999999999992</v>
      </c>
      <c r="F5331">
        <v>11.99</v>
      </c>
      <c r="G5331">
        <v>12.51</v>
      </c>
      <c r="H5331">
        <v>12.006666666666701</v>
      </c>
      <c r="I5331">
        <v>13.391666666666699</v>
      </c>
    </row>
    <row r="5332" spans="1:9" x14ac:dyDescent="0.35">
      <c r="A5332" s="16">
        <v>45003.513194444444</v>
      </c>
      <c r="B5332">
        <v>51.47</v>
      </c>
      <c r="C5332">
        <v>51.63</v>
      </c>
      <c r="D5332">
        <v>50.323333333333295</v>
      </c>
      <c r="E5332">
        <v>51.283333333333303</v>
      </c>
      <c r="F5332">
        <v>10.52</v>
      </c>
      <c r="G5332">
        <v>10.71</v>
      </c>
      <c r="H5332">
        <v>11.373333333333399</v>
      </c>
      <c r="I5332">
        <v>10.838333333333399</v>
      </c>
    </row>
    <row r="5333" spans="1:9" x14ac:dyDescent="0.35">
      <c r="A5333" s="16">
        <v>45003.513888888891</v>
      </c>
      <c r="B5333">
        <v>50.25</v>
      </c>
      <c r="C5333">
        <v>50.05</v>
      </c>
      <c r="D5333">
        <v>49.316666666666698</v>
      </c>
      <c r="E5333">
        <v>50.181666666666601</v>
      </c>
      <c r="F5333">
        <v>10.33</v>
      </c>
      <c r="G5333">
        <v>10.95</v>
      </c>
      <c r="H5333">
        <v>11.023333333333332</v>
      </c>
      <c r="I5333">
        <v>11.040000000000001</v>
      </c>
    </row>
    <row r="5334" spans="1:9" x14ac:dyDescent="0.35">
      <c r="A5334" s="16">
        <v>45003.51458333333</v>
      </c>
      <c r="B5334">
        <v>48.94</v>
      </c>
      <c r="C5334">
        <v>48.55</v>
      </c>
      <c r="D5334">
        <v>48</v>
      </c>
      <c r="E5334">
        <v>49.08</v>
      </c>
      <c r="F5334">
        <v>10.63</v>
      </c>
      <c r="G5334">
        <v>11.65</v>
      </c>
      <c r="H5334">
        <v>10.775</v>
      </c>
      <c r="I5334">
        <v>11.375</v>
      </c>
    </row>
    <row r="5335" spans="1:9" x14ac:dyDescent="0.35">
      <c r="A5335" s="16">
        <v>45003.515277777777</v>
      </c>
      <c r="B5335">
        <v>47.57</v>
      </c>
      <c r="C5335">
        <v>47.39</v>
      </c>
      <c r="D5335">
        <v>46.146666666666597</v>
      </c>
      <c r="E5335">
        <v>47.925000000000004</v>
      </c>
      <c r="F5335">
        <v>11.41</v>
      </c>
      <c r="G5335">
        <v>12.2</v>
      </c>
      <c r="H5335">
        <v>11.48666666666667</v>
      </c>
      <c r="I5335">
        <v>12.15833333333333</v>
      </c>
    </row>
    <row r="5336" spans="1:9" x14ac:dyDescent="0.35">
      <c r="A5336" s="16">
        <v>45003.515972222223</v>
      </c>
      <c r="B5336">
        <v>47.08</v>
      </c>
      <c r="C5336">
        <v>46.96</v>
      </c>
      <c r="D5336">
        <v>45.146666666666697</v>
      </c>
      <c r="E5336">
        <v>47.48</v>
      </c>
      <c r="F5336">
        <v>12.92</v>
      </c>
      <c r="G5336">
        <v>12.67</v>
      </c>
      <c r="H5336">
        <v>12.87</v>
      </c>
      <c r="I5336">
        <v>13.223333333333299</v>
      </c>
    </row>
    <row r="5337" spans="1:9" x14ac:dyDescent="0.35">
      <c r="A5337" s="16">
        <v>45003.51666666667</v>
      </c>
      <c r="B5337">
        <v>47.48</v>
      </c>
      <c r="C5337">
        <v>47.5</v>
      </c>
      <c r="D5337">
        <v>45.418333333333301</v>
      </c>
      <c r="E5337">
        <v>47.726666666666695</v>
      </c>
      <c r="F5337">
        <v>12.4</v>
      </c>
      <c r="G5337">
        <v>12.04</v>
      </c>
      <c r="H5337">
        <v>11.63833333333333</v>
      </c>
      <c r="I5337">
        <v>13.468333333333399</v>
      </c>
    </row>
    <row r="5338" spans="1:9" x14ac:dyDescent="0.35">
      <c r="A5338" s="16">
        <v>45003.517361111109</v>
      </c>
      <c r="B5338">
        <v>48.34</v>
      </c>
      <c r="C5338">
        <v>48.48</v>
      </c>
      <c r="D5338">
        <v>46.238333333333408</v>
      </c>
      <c r="E5338">
        <v>48.451666666666604</v>
      </c>
      <c r="F5338">
        <v>12.25</v>
      </c>
      <c r="G5338">
        <v>11.65</v>
      </c>
      <c r="H5338">
        <v>11.795</v>
      </c>
      <c r="I5338">
        <v>12.586666666666599</v>
      </c>
    </row>
    <row r="5339" spans="1:9" x14ac:dyDescent="0.35">
      <c r="A5339" s="16">
        <v>45003.518055555556</v>
      </c>
      <c r="B5339">
        <v>48.91</v>
      </c>
      <c r="C5339">
        <v>49.06</v>
      </c>
      <c r="D5339">
        <v>46.864999999999995</v>
      </c>
      <c r="E5339">
        <v>48.921666666666603</v>
      </c>
      <c r="F5339">
        <v>12.09</v>
      </c>
      <c r="G5339">
        <v>13.55</v>
      </c>
      <c r="H5339">
        <v>11.924999999999999</v>
      </c>
      <c r="I5339">
        <v>13.27</v>
      </c>
    </row>
    <row r="5340" spans="1:9" x14ac:dyDescent="0.35">
      <c r="A5340" s="16">
        <v>45003.518750000003</v>
      </c>
      <c r="B5340">
        <v>49.33</v>
      </c>
      <c r="C5340">
        <v>49.39</v>
      </c>
      <c r="D5340">
        <v>47.358333333333299</v>
      </c>
      <c r="E5340">
        <v>49.273333333333298</v>
      </c>
      <c r="F5340">
        <v>11.29</v>
      </c>
      <c r="G5340">
        <v>12.34</v>
      </c>
      <c r="H5340">
        <v>10.895</v>
      </c>
      <c r="I5340">
        <v>11.895</v>
      </c>
    </row>
    <row r="5341" spans="1:9" x14ac:dyDescent="0.35">
      <c r="A5341" s="16">
        <v>45003.519444444442</v>
      </c>
      <c r="B5341">
        <v>48.41</v>
      </c>
      <c r="C5341">
        <v>48.41</v>
      </c>
      <c r="D5341">
        <v>46.566666666666599</v>
      </c>
      <c r="E5341">
        <v>48.434999999999995</v>
      </c>
      <c r="F5341">
        <v>11.24</v>
      </c>
      <c r="G5341">
        <v>12.41</v>
      </c>
      <c r="H5341">
        <v>11.456666666666669</v>
      </c>
      <c r="I5341">
        <v>12.215</v>
      </c>
    </row>
    <row r="5342" spans="1:9" x14ac:dyDescent="0.35">
      <c r="A5342" s="16">
        <v>45003.520138888889</v>
      </c>
      <c r="B5342">
        <v>47.43</v>
      </c>
      <c r="C5342">
        <v>47.22</v>
      </c>
      <c r="D5342">
        <v>45.56</v>
      </c>
      <c r="E5342">
        <v>47.7366666666667</v>
      </c>
      <c r="F5342">
        <v>12.09</v>
      </c>
      <c r="G5342">
        <v>12.76</v>
      </c>
      <c r="H5342">
        <v>12.450000000000001</v>
      </c>
      <c r="I5342">
        <v>12.926666666666659</v>
      </c>
    </row>
    <row r="5343" spans="1:9" x14ac:dyDescent="0.35">
      <c r="A5343" s="16">
        <v>45003.520833333336</v>
      </c>
      <c r="B5343">
        <v>46.97</v>
      </c>
      <c r="C5343">
        <v>46.62</v>
      </c>
      <c r="D5343">
        <v>44.911666666666697</v>
      </c>
      <c r="E5343">
        <v>47.391666666666694</v>
      </c>
      <c r="F5343">
        <v>12.13</v>
      </c>
      <c r="G5343">
        <v>13.62</v>
      </c>
      <c r="H5343">
        <v>11.811666666666671</v>
      </c>
      <c r="I5343">
        <v>11.9583333333333</v>
      </c>
    </row>
    <row r="5344" spans="1:9" x14ac:dyDescent="0.35">
      <c r="A5344" s="16">
        <v>45003.521527777775</v>
      </c>
      <c r="B5344">
        <v>47.21</v>
      </c>
      <c r="C5344">
        <v>47.04</v>
      </c>
      <c r="D5344">
        <v>45.03</v>
      </c>
      <c r="E5344">
        <v>47.531666666666702</v>
      </c>
      <c r="F5344">
        <v>12.85</v>
      </c>
      <c r="G5344">
        <v>13.73</v>
      </c>
      <c r="H5344">
        <v>12.96166666666667</v>
      </c>
      <c r="I5344">
        <v>13.4583333333333</v>
      </c>
    </row>
    <row r="5345" spans="1:9" x14ac:dyDescent="0.35">
      <c r="A5345" s="16">
        <v>45003.522222222222</v>
      </c>
      <c r="B5345">
        <v>48.06</v>
      </c>
      <c r="C5345">
        <v>48.13</v>
      </c>
      <c r="D5345">
        <v>45.913333333333298</v>
      </c>
      <c r="E5345">
        <v>48.236666666666707</v>
      </c>
      <c r="F5345">
        <v>12.17</v>
      </c>
      <c r="G5345">
        <v>12.68</v>
      </c>
      <c r="H5345">
        <v>12.7533333333333</v>
      </c>
      <c r="I5345">
        <v>11.54</v>
      </c>
    </row>
    <row r="5346" spans="1:9" x14ac:dyDescent="0.35">
      <c r="A5346" s="16">
        <v>45003.522916666669</v>
      </c>
      <c r="B5346">
        <v>48.95</v>
      </c>
      <c r="C5346">
        <v>49.15</v>
      </c>
      <c r="D5346">
        <v>46.918333333333301</v>
      </c>
      <c r="E5346">
        <v>49.008333333333304</v>
      </c>
      <c r="F5346">
        <v>12.33</v>
      </c>
      <c r="G5346">
        <v>12.91</v>
      </c>
      <c r="H5346">
        <v>12.266666666666699</v>
      </c>
      <c r="I5346">
        <v>12.453333333333399</v>
      </c>
    </row>
    <row r="5347" spans="1:9" x14ac:dyDescent="0.35">
      <c r="A5347" s="16">
        <v>45003.523611111108</v>
      </c>
      <c r="B5347">
        <v>48.34</v>
      </c>
      <c r="C5347">
        <v>48.34</v>
      </c>
      <c r="D5347">
        <v>46.445</v>
      </c>
      <c r="E5347">
        <v>48.323333333333402</v>
      </c>
      <c r="F5347">
        <v>11.03</v>
      </c>
      <c r="G5347">
        <v>11.88</v>
      </c>
      <c r="H5347">
        <v>10.244999999999999</v>
      </c>
      <c r="I5347">
        <v>12.1633333333333</v>
      </c>
    </row>
    <row r="5348" spans="1:9" x14ac:dyDescent="0.35">
      <c r="A5348" s="16">
        <v>45003.524305555555</v>
      </c>
      <c r="B5348">
        <v>47.17</v>
      </c>
      <c r="C5348">
        <v>47.06</v>
      </c>
      <c r="D5348">
        <v>45.401666666666699</v>
      </c>
      <c r="E5348">
        <v>47.118333333333304</v>
      </c>
      <c r="F5348">
        <v>12.3</v>
      </c>
      <c r="G5348">
        <v>12.5</v>
      </c>
      <c r="H5348">
        <v>12.88500000000003</v>
      </c>
      <c r="I5348">
        <v>12.771666666666661</v>
      </c>
    </row>
    <row r="5349" spans="1:9" x14ac:dyDescent="0.35">
      <c r="A5349" s="16">
        <v>45003.525000000001</v>
      </c>
      <c r="B5349">
        <v>46.74</v>
      </c>
      <c r="C5349">
        <v>46.53</v>
      </c>
      <c r="D5349">
        <v>45.071666666666701</v>
      </c>
      <c r="E5349">
        <v>46.844999999999999</v>
      </c>
      <c r="F5349">
        <v>13.02</v>
      </c>
      <c r="G5349">
        <v>12.69</v>
      </c>
      <c r="H5349">
        <v>13.45833333333333</v>
      </c>
      <c r="I5349">
        <v>13.97833333333333</v>
      </c>
    </row>
    <row r="5350" spans="1:9" x14ac:dyDescent="0.35">
      <c r="A5350" s="16">
        <v>45003.525694444441</v>
      </c>
      <c r="B5350">
        <v>47.06</v>
      </c>
      <c r="C5350">
        <v>47.02</v>
      </c>
      <c r="D5350">
        <v>45.21</v>
      </c>
      <c r="E5350">
        <v>47.361666666666707</v>
      </c>
      <c r="F5350">
        <v>12.59</v>
      </c>
      <c r="G5350">
        <v>12.85</v>
      </c>
      <c r="H5350">
        <v>12.618333333333331</v>
      </c>
      <c r="I5350">
        <v>12.72833333333333</v>
      </c>
    </row>
    <row r="5351" spans="1:9" x14ac:dyDescent="0.35">
      <c r="A5351" s="16">
        <v>45003.526388888888</v>
      </c>
      <c r="B5351">
        <v>47.99</v>
      </c>
      <c r="C5351">
        <v>48.07</v>
      </c>
      <c r="D5351">
        <v>46.035000000000004</v>
      </c>
      <c r="E5351">
        <v>48.22</v>
      </c>
      <c r="F5351">
        <v>12.76</v>
      </c>
      <c r="G5351">
        <v>12.72</v>
      </c>
      <c r="H5351">
        <v>12.81666666666667</v>
      </c>
      <c r="I5351">
        <v>13.218333333333369</v>
      </c>
    </row>
    <row r="5352" spans="1:9" x14ac:dyDescent="0.35">
      <c r="A5352" s="16">
        <v>45003.527083333334</v>
      </c>
      <c r="B5352">
        <v>48.95</v>
      </c>
      <c r="C5352">
        <v>49.15</v>
      </c>
      <c r="D5352">
        <v>46.998333333333299</v>
      </c>
      <c r="E5352">
        <v>48.996666666666705</v>
      </c>
      <c r="F5352">
        <v>12.59</v>
      </c>
      <c r="G5352">
        <v>12.38</v>
      </c>
      <c r="H5352">
        <v>12.62333333333333</v>
      </c>
      <c r="I5352">
        <v>12.593333333333298</v>
      </c>
    </row>
    <row r="5353" spans="1:9" x14ac:dyDescent="0.35">
      <c r="A5353" s="16">
        <v>45003.527777777781</v>
      </c>
      <c r="B5353">
        <v>48.4</v>
      </c>
      <c r="C5353">
        <v>48.39</v>
      </c>
      <c r="D5353">
        <v>46.484999999999992</v>
      </c>
      <c r="E5353">
        <v>48.305</v>
      </c>
      <c r="F5353">
        <v>11.2</v>
      </c>
      <c r="G5353">
        <v>12.1</v>
      </c>
      <c r="H5353">
        <v>11.16833333333334</v>
      </c>
      <c r="I5353">
        <v>11.113333333333399</v>
      </c>
    </row>
    <row r="5354" spans="1:9" x14ac:dyDescent="0.35">
      <c r="A5354" s="16">
        <v>45003.52847222222</v>
      </c>
      <c r="B5354">
        <v>47.45</v>
      </c>
      <c r="C5354">
        <v>47.3</v>
      </c>
      <c r="D5354">
        <v>45.59</v>
      </c>
      <c r="E5354">
        <v>47.313333333333304</v>
      </c>
      <c r="F5354">
        <v>11.65</v>
      </c>
      <c r="G5354">
        <v>12.02</v>
      </c>
      <c r="H5354">
        <v>11.463333333333329</v>
      </c>
      <c r="I5354">
        <v>12.193333333333371</v>
      </c>
    </row>
    <row r="5355" spans="1:9" x14ac:dyDescent="0.35">
      <c r="A5355" s="16">
        <v>45003.529166666667</v>
      </c>
      <c r="B5355">
        <v>47</v>
      </c>
      <c r="C5355">
        <v>46.69</v>
      </c>
      <c r="D5355">
        <v>45.185000000000002</v>
      </c>
      <c r="E5355">
        <v>46.938333333333397</v>
      </c>
      <c r="F5355">
        <v>11.43</v>
      </c>
      <c r="G5355">
        <v>12.87</v>
      </c>
      <c r="H5355">
        <v>11.60166666666667</v>
      </c>
      <c r="I5355">
        <v>12.27000000000001</v>
      </c>
    </row>
    <row r="5356" spans="1:9" x14ac:dyDescent="0.35">
      <c r="A5356" s="16">
        <v>45003.529861111114</v>
      </c>
      <c r="B5356">
        <v>47.17</v>
      </c>
      <c r="C5356">
        <v>46.92</v>
      </c>
      <c r="D5356">
        <v>45.351666666666603</v>
      </c>
      <c r="E5356">
        <v>47.408333333333402</v>
      </c>
      <c r="F5356">
        <v>11.82</v>
      </c>
      <c r="G5356">
        <v>12.69</v>
      </c>
      <c r="H5356">
        <v>11.948333333333341</v>
      </c>
      <c r="I5356">
        <v>12.754999999999999</v>
      </c>
    </row>
    <row r="5357" spans="1:9" x14ac:dyDescent="0.35">
      <c r="A5357" s="16">
        <v>45003.530555555553</v>
      </c>
      <c r="B5357">
        <v>47.96</v>
      </c>
      <c r="C5357">
        <v>47.94</v>
      </c>
      <c r="D5357">
        <v>45.900000000000006</v>
      </c>
      <c r="E5357">
        <v>48.353333333333296</v>
      </c>
      <c r="F5357">
        <v>13.29</v>
      </c>
      <c r="G5357">
        <v>12.5</v>
      </c>
      <c r="H5357">
        <v>13.134999999999989</v>
      </c>
      <c r="I5357">
        <v>13.641666666666659</v>
      </c>
    </row>
    <row r="5358" spans="1:9" x14ac:dyDescent="0.35">
      <c r="A5358" s="16">
        <v>45003.53125</v>
      </c>
      <c r="B5358">
        <v>48.82</v>
      </c>
      <c r="C5358">
        <v>49</v>
      </c>
      <c r="D5358">
        <v>46.643333333333395</v>
      </c>
      <c r="E5358">
        <v>49.14</v>
      </c>
      <c r="F5358">
        <v>10.95</v>
      </c>
      <c r="G5358">
        <v>12.16</v>
      </c>
      <c r="H5358">
        <v>10.63666666666667</v>
      </c>
      <c r="I5358">
        <v>11.226666666666659</v>
      </c>
    </row>
    <row r="5359" spans="1:9" x14ac:dyDescent="0.35">
      <c r="A5359" s="16">
        <v>45003.531944444447</v>
      </c>
      <c r="B5359">
        <v>48.19</v>
      </c>
      <c r="C5359">
        <v>48.26</v>
      </c>
      <c r="D5359">
        <v>46.033333333333402</v>
      </c>
      <c r="E5359">
        <v>48.338333333333296</v>
      </c>
      <c r="F5359">
        <v>11.25</v>
      </c>
      <c r="G5359">
        <v>11.26</v>
      </c>
      <c r="H5359">
        <v>11.571666666666669</v>
      </c>
      <c r="I5359">
        <v>11.278333333333331</v>
      </c>
    </row>
    <row r="5360" spans="1:9" x14ac:dyDescent="0.35">
      <c r="A5360" s="16">
        <v>45003.532638888886</v>
      </c>
      <c r="B5360">
        <v>47.35</v>
      </c>
      <c r="C5360">
        <v>47.15</v>
      </c>
      <c r="D5360">
        <v>45.31</v>
      </c>
      <c r="E5360">
        <v>47.338333333333402</v>
      </c>
      <c r="F5360">
        <v>11.39</v>
      </c>
      <c r="G5360">
        <v>12.94</v>
      </c>
      <c r="H5360">
        <v>11.25</v>
      </c>
      <c r="I5360">
        <v>11.85000000000001</v>
      </c>
    </row>
    <row r="5361" spans="1:9" x14ac:dyDescent="0.35">
      <c r="A5361" s="16">
        <v>45003.533333333333</v>
      </c>
      <c r="B5361">
        <v>46.71</v>
      </c>
      <c r="C5361">
        <v>46.53</v>
      </c>
      <c r="D5361">
        <v>44.766666666666602</v>
      </c>
      <c r="E5361">
        <v>46.663333333333398</v>
      </c>
      <c r="F5361">
        <v>11.62</v>
      </c>
      <c r="G5361">
        <v>12.33</v>
      </c>
      <c r="H5361">
        <v>11.809999999999999</v>
      </c>
      <c r="I5361">
        <v>12.36333333333333</v>
      </c>
    </row>
    <row r="5362" spans="1:9" x14ac:dyDescent="0.35">
      <c r="A5362" s="16">
        <v>45003.53402777778</v>
      </c>
      <c r="B5362">
        <v>46.94</v>
      </c>
      <c r="C5362">
        <v>46.75</v>
      </c>
      <c r="D5362">
        <v>45.033333333333402</v>
      </c>
      <c r="E5362">
        <v>47.181666666666594</v>
      </c>
      <c r="F5362">
        <v>12.22</v>
      </c>
      <c r="G5362">
        <v>12.86</v>
      </c>
      <c r="H5362">
        <v>12.746666666666661</v>
      </c>
      <c r="I5362">
        <v>13.18</v>
      </c>
    </row>
    <row r="5363" spans="1:9" x14ac:dyDescent="0.35">
      <c r="A5363" s="16">
        <v>45003.534722222219</v>
      </c>
      <c r="B5363">
        <v>47.78</v>
      </c>
      <c r="C5363">
        <v>47.77</v>
      </c>
      <c r="D5363">
        <v>45.626666666666701</v>
      </c>
      <c r="E5363">
        <v>48.386666666666706</v>
      </c>
      <c r="F5363">
        <v>12.38</v>
      </c>
      <c r="G5363">
        <v>12.22</v>
      </c>
      <c r="H5363">
        <v>12.555</v>
      </c>
      <c r="I5363">
        <v>12.85166666666667</v>
      </c>
    </row>
    <row r="5364" spans="1:9" x14ac:dyDescent="0.35">
      <c r="A5364" s="16">
        <v>45003.535416666666</v>
      </c>
      <c r="B5364">
        <v>48.72</v>
      </c>
      <c r="C5364">
        <v>48.83</v>
      </c>
      <c r="D5364">
        <v>46.344999999999999</v>
      </c>
      <c r="E5364">
        <v>49.325000000000003</v>
      </c>
      <c r="F5364">
        <v>11.81</v>
      </c>
      <c r="G5364">
        <v>11.79</v>
      </c>
      <c r="H5364">
        <v>11.236666666666672</v>
      </c>
      <c r="I5364">
        <v>11.55833333333333</v>
      </c>
    </row>
    <row r="5365" spans="1:9" x14ac:dyDescent="0.35">
      <c r="A5365" s="16">
        <v>45003.536111111112</v>
      </c>
      <c r="B5365">
        <v>48.44</v>
      </c>
      <c r="C5365">
        <v>48.22</v>
      </c>
      <c r="D5365">
        <v>46.094999999999999</v>
      </c>
      <c r="E5365">
        <v>48.821666666666694</v>
      </c>
      <c r="F5365">
        <v>11.35</v>
      </c>
      <c r="G5365">
        <v>11.67</v>
      </c>
      <c r="H5365">
        <v>11.268333333333331</v>
      </c>
      <c r="I5365">
        <v>11.758333333333329</v>
      </c>
    </row>
    <row r="5366" spans="1:9" x14ac:dyDescent="0.35">
      <c r="A5366" s="16">
        <v>45003.536805555559</v>
      </c>
      <c r="B5366">
        <v>47.79</v>
      </c>
      <c r="C5366">
        <v>47.39</v>
      </c>
      <c r="D5366">
        <v>45.475000000000001</v>
      </c>
      <c r="E5366">
        <v>47.988333333333301</v>
      </c>
      <c r="F5366">
        <v>11.35</v>
      </c>
      <c r="G5366">
        <v>11.75</v>
      </c>
      <c r="H5366">
        <v>11.331666666666671</v>
      </c>
      <c r="I5366">
        <v>11.378333333333339</v>
      </c>
    </row>
    <row r="5367" spans="1:9" x14ac:dyDescent="0.35">
      <c r="A5367" s="16">
        <v>45003.537499999999</v>
      </c>
      <c r="B5367">
        <v>46.81</v>
      </c>
      <c r="C5367">
        <v>46.48</v>
      </c>
      <c r="D5367">
        <v>44.548333333333403</v>
      </c>
      <c r="E5367">
        <v>46.9</v>
      </c>
      <c r="F5367">
        <v>11.18</v>
      </c>
      <c r="G5367">
        <v>12.96</v>
      </c>
      <c r="H5367">
        <v>11.195</v>
      </c>
      <c r="I5367">
        <v>11.684999999999999</v>
      </c>
    </row>
    <row r="5368" spans="1:9" x14ac:dyDescent="0.35">
      <c r="A5368" s="16">
        <v>45003.538194444445</v>
      </c>
      <c r="B5368">
        <v>46.78</v>
      </c>
      <c r="C5368">
        <v>46.58</v>
      </c>
      <c r="D5368">
        <v>44.5833333333333</v>
      </c>
      <c r="E5368">
        <v>46.95</v>
      </c>
      <c r="F5368">
        <v>11.67</v>
      </c>
      <c r="G5368">
        <v>12.41</v>
      </c>
      <c r="H5368">
        <v>11.844999999999999</v>
      </c>
      <c r="I5368">
        <v>12.416666666666661</v>
      </c>
    </row>
    <row r="5369" spans="1:9" x14ac:dyDescent="0.35">
      <c r="A5369" s="16">
        <v>45003.538888888892</v>
      </c>
      <c r="B5369">
        <v>47.52</v>
      </c>
      <c r="C5369">
        <v>47.45</v>
      </c>
      <c r="D5369">
        <v>45.183333333333302</v>
      </c>
      <c r="E5369">
        <v>47.905000000000008</v>
      </c>
      <c r="F5369">
        <v>11.78</v>
      </c>
      <c r="G5369">
        <v>12.06</v>
      </c>
      <c r="H5369">
        <v>11.431666666666668</v>
      </c>
      <c r="I5369">
        <v>12.79666666666667</v>
      </c>
    </row>
    <row r="5370" spans="1:9" x14ac:dyDescent="0.35">
      <c r="A5370" s="16">
        <v>45003.539583333331</v>
      </c>
      <c r="B5370">
        <v>48.47</v>
      </c>
      <c r="C5370">
        <v>48.64</v>
      </c>
      <c r="D5370">
        <v>45.84</v>
      </c>
      <c r="E5370">
        <v>48.933333333333294</v>
      </c>
      <c r="F5370">
        <v>11.94</v>
      </c>
      <c r="G5370">
        <v>12.67</v>
      </c>
      <c r="H5370">
        <v>11.84666666666666</v>
      </c>
      <c r="I5370">
        <v>12.44333333333333</v>
      </c>
    </row>
    <row r="5371" spans="1:9" x14ac:dyDescent="0.35">
      <c r="A5371" s="16">
        <v>45003.540277777778</v>
      </c>
      <c r="B5371">
        <v>48.64</v>
      </c>
      <c r="C5371">
        <v>48.8</v>
      </c>
      <c r="D5371">
        <v>46.015000000000001</v>
      </c>
      <c r="E5371">
        <v>48.936666666666703</v>
      </c>
      <c r="F5371">
        <v>10.57</v>
      </c>
      <c r="G5371">
        <v>11.11</v>
      </c>
      <c r="H5371">
        <v>10.20166666666667</v>
      </c>
      <c r="I5371">
        <v>10.888333333333339</v>
      </c>
    </row>
    <row r="5372" spans="1:9" x14ac:dyDescent="0.35">
      <c r="A5372" s="16">
        <v>45003.540972222225</v>
      </c>
      <c r="B5372">
        <v>48</v>
      </c>
      <c r="C5372">
        <v>47.88</v>
      </c>
      <c r="D5372">
        <v>45.495000000000005</v>
      </c>
      <c r="E5372">
        <v>48.131666666666696</v>
      </c>
      <c r="F5372">
        <v>10.41</v>
      </c>
      <c r="G5372">
        <v>11.13</v>
      </c>
      <c r="H5372">
        <v>10.87</v>
      </c>
      <c r="I5372">
        <v>10.20833333333333</v>
      </c>
    </row>
    <row r="5373" spans="1:9" x14ac:dyDescent="0.35">
      <c r="A5373" s="16">
        <v>45003.541666666664</v>
      </c>
      <c r="B5373">
        <v>47</v>
      </c>
      <c r="C5373">
        <v>46.9</v>
      </c>
      <c r="D5373">
        <v>44.6666666666666</v>
      </c>
      <c r="E5373">
        <v>47.013333333333399</v>
      </c>
      <c r="F5373">
        <v>11.28</v>
      </c>
      <c r="G5373">
        <v>11.48</v>
      </c>
      <c r="H5373">
        <v>11.659999999999998</v>
      </c>
      <c r="I5373">
        <v>11.813333333333331</v>
      </c>
    </row>
    <row r="5374" spans="1:9" x14ac:dyDescent="0.35">
      <c r="A5374" s="16">
        <v>45003.542361111111</v>
      </c>
      <c r="B5374">
        <v>46.55</v>
      </c>
      <c r="C5374">
        <v>46.39</v>
      </c>
      <c r="D5374">
        <v>44.363333333333401</v>
      </c>
      <c r="E5374">
        <v>46.558333333333294</v>
      </c>
      <c r="F5374">
        <v>11.21</v>
      </c>
      <c r="G5374">
        <v>11.93</v>
      </c>
      <c r="H5374">
        <v>11.820000000000002</v>
      </c>
      <c r="I5374">
        <v>12.21</v>
      </c>
    </row>
    <row r="5375" spans="1:9" x14ac:dyDescent="0.35">
      <c r="A5375" s="16">
        <v>45003.543055555558</v>
      </c>
      <c r="B5375">
        <v>46.92</v>
      </c>
      <c r="C5375">
        <v>46.88</v>
      </c>
      <c r="D5375">
        <v>44.876666666666701</v>
      </c>
      <c r="E5375">
        <v>47.021666666666704</v>
      </c>
      <c r="F5375">
        <v>11.98</v>
      </c>
      <c r="G5375">
        <v>12.27</v>
      </c>
      <c r="H5375">
        <v>12.408333333333331</v>
      </c>
      <c r="I5375">
        <v>12.57666666666667</v>
      </c>
    </row>
    <row r="5376" spans="1:9" x14ac:dyDescent="0.35">
      <c r="A5376" s="16">
        <v>45003.543749999997</v>
      </c>
      <c r="B5376">
        <v>47.75</v>
      </c>
      <c r="C5376">
        <v>47.88</v>
      </c>
      <c r="D5376">
        <v>45.6816666666667</v>
      </c>
      <c r="E5376">
        <v>47.87</v>
      </c>
      <c r="F5376">
        <v>11.62</v>
      </c>
      <c r="G5376">
        <v>11.7</v>
      </c>
      <c r="H5376">
        <v>11.83166666666666</v>
      </c>
      <c r="I5376">
        <v>12.286666666666658</v>
      </c>
    </row>
    <row r="5377" spans="1:9" x14ac:dyDescent="0.35">
      <c r="A5377" s="16">
        <v>45003.544444444444</v>
      </c>
      <c r="B5377">
        <v>48.7</v>
      </c>
      <c r="C5377">
        <v>48.86</v>
      </c>
      <c r="D5377">
        <v>46.591666666666704</v>
      </c>
      <c r="E5377">
        <v>48.768333333333302</v>
      </c>
      <c r="F5377">
        <v>12.06</v>
      </c>
      <c r="G5377">
        <v>11.61</v>
      </c>
      <c r="H5377">
        <v>11.826666666666672</v>
      </c>
      <c r="I5377">
        <v>12.276666666666671</v>
      </c>
    </row>
    <row r="5378" spans="1:9" x14ac:dyDescent="0.35">
      <c r="A5378" s="16">
        <v>45003.545138888891</v>
      </c>
      <c r="B5378">
        <v>48.54</v>
      </c>
      <c r="C5378">
        <v>48.55</v>
      </c>
      <c r="D5378">
        <v>46.428333333333399</v>
      </c>
      <c r="E5378">
        <v>48.558333333333294</v>
      </c>
      <c r="F5378">
        <v>11.12</v>
      </c>
      <c r="G5378">
        <v>11.07</v>
      </c>
      <c r="H5378">
        <v>10.916666666666661</v>
      </c>
      <c r="I5378">
        <v>11.693333333333328</v>
      </c>
    </row>
    <row r="5379" spans="1:9" x14ac:dyDescent="0.35">
      <c r="A5379" s="16">
        <v>45003.54583333333</v>
      </c>
      <c r="B5379">
        <v>47.72</v>
      </c>
      <c r="C5379">
        <v>47.48</v>
      </c>
      <c r="D5379">
        <v>45.628333333333401</v>
      </c>
      <c r="E5379">
        <v>47.68</v>
      </c>
      <c r="F5379">
        <v>10.44</v>
      </c>
      <c r="G5379">
        <v>11.01</v>
      </c>
      <c r="H5379">
        <v>11.045</v>
      </c>
      <c r="I5379">
        <v>10.59333333333333</v>
      </c>
    </row>
    <row r="5380" spans="1:9" x14ac:dyDescent="0.35">
      <c r="A5380" s="16">
        <v>45003.546527777777</v>
      </c>
      <c r="B5380">
        <v>46.7</v>
      </c>
      <c r="C5380">
        <v>46.53</v>
      </c>
      <c r="D5380">
        <v>44.615000000000002</v>
      </c>
      <c r="E5380">
        <v>46.643333333333302</v>
      </c>
      <c r="F5380">
        <v>11.32</v>
      </c>
      <c r="G5380">
        <v>11.93</v>
      </c>
      <c r="H5380">
        <v>11.110000000000001</v>
      </c>
      <c r="I5380">
        <v>12.298333333333341</v>
      </c>
    </row>
    <row r="5381" spans="1:9" x14ac:dyDescent="0.35">
      <c r="A5381" s="16">
        <v>45003.547222222223</v>
      </c>
      <c r="B5381">
        <v>46.64</v>
      </c>
      <c r="C5381">
        <v>46.58</v>
      </c>
      <c r="D5381">
        <v>44.591666666666598</v>
      </c>
      <c r="E5381">
        <v>46.73</v>
      </c>
      <c r="F5381">
        <v>11.49</v>
      </c>
      <c r="G5381">
        <v>11.99</v>
      </c>
      <c r="H5381">
        <v>11.620000000000001</v>
      </c>
      <c r="I5381">
        <v>12.280000000000001</v>
      </c>
    </row>
    <row r="5382" spans="1:9" x14ac:dyDescent="0.35">
      <c r="A5382" s="16">
        <v>45003.54791666667</v>
      </c>
      <c r="B5382">
        <v>47.29</v>
      </c>
      <c r="C5382">
        <v>47.39</v>
      </c>
      <c r="D5382">
        <v>45.1383333333333</v>
      </c>
      <c r="E5382">
        <v>47.538333333333398</v>
      </c>
      <c r="F5382">
        <v>11.03</v>
      </c>
      <c r="G5382">
        <v>12.63</v>
      </c>
      <c r="H5382">
        <v>11.25166666666666</v>
      </c>
      <c r="I5382">
        <v>11.786666666666669</v>
      </c>
    </row>
    <row r="5383" spans="1:9" x14ac:dyDescent="0.35">
      <c r="A5383" s="16">
        <v>45003.548611111109</v>
      </c>
      <c r="B5383">
        <v>48.33</v>
      </c>
      <c r="C5383">
        <v>48.54</v>
      </c>
      <c r="D5383">
        <v>46.008333333333304</v>
      </c>
      <c r="E5383">
        <v>48.646666666666597</v>
      </c>
      <c r="F5383">
        <v>12.09</v>
      </c>
      <c r="G5383">
        <v>12.32</v>
      </c>
      <c r="H5383">
        <v>12.15333333333334</v>
      </c>
      <c r="I5383">
        <v>12.68166666666666</v>
      </c>
    </row>
    <row r="5384" spans="1:9" x14ac:dyDescent="0.35">
      <c r="A5384" s="16">
        <v>45003.549305555556</v>
      </c>
      <c r="B5384">
        <v>48.81</v>
      </c>
      <c r="C5384">
        <v>49.06</v>
      </c>
      <c r="D5384">
        <v>46.454999999999998</v>
      </c>
      <c r="E5384">
        <v>49.083333333333307</v>
      </c>
      <c r="F5384">
        <v>11.07</v>
      </c>
      <c r="G5384">
        <v>10.89</v>
      </c>
      <c r="H5384">
        <v>10.971666666666671</v>
      </c>
      <c r="I5384">
        <v>11.115000000000011</v>
      </c>
    </row>
    <row r="5385" spans="1:9" x14ac:dyDescent="0.35">
      <c r="A5385" s="16">
        <v>45003.55</v>
      </c>
      <c r="B5385">
        <v>48.06</v>
      </c>
      <c r="C5385">
        <v>48.14</v>
      </c>
      <c r="D5385">
        <v>45.785000000000004</v>
      </c>
      <c r="E5385">
        <v>48.21</v>
      </c>
      <c r="F5385">
        <v>10.1</v>
      </c>
      <c r="G5385">
        <v>11.09</v>
      </c>
      <c r="H5385">
        <v>11.043333333333329</v>
      </c>
      <c r="I5385">
        <v>10.543333333333329</v>
      </c>
    </row>
    <row r="5386" spans="1:9" x14ac:dyDescent="0.35">
      <c r="A5386" s="16">
        <v>45003.550694444442</v>
      </c>
      <c r="B5386">
        <v>46.94</v>
      </c>
      <c r="C5386">
        <v>46.89</v>
      </c>
      <c r="D5386">
        <v>44.728333333333396</v>
      </c>
      <c r="E5386">
        <v>47.011666666666599</v>
      </c>
      <c r="F5386">
        <v>10.83</v>
      </c>
      <c r="G5386">
        <v>11.8</v>
      </c>
      <c r="H5386">
        <v>10.52</v>
      </c>
      <c r="I5386">
        <v>11.26000000000001</v>
      </c>
    </row>
    <row r="5387" spans="1:9" x14ac:dyDescent="0.35">
      <c r="A5387" s="16">
        <v>45003.551388888889</v>
      </c>
      <c r="B5387">
        <v>46.58</v>
      </c>
      <c r="C5387">
        <v>46.56</v>
      </c>
      <c r="D5387">
        <v>44.464999999999996</v>
      </c>
      <c r="E5387">
        <v>46.744999999999997</v>
      </c>
      <c r="F5387">
        <v>11.15</v>
      </c>
      <c r="G5387">
        <v>12.22</v>
      </c>
      <c r="H5387">
        <v>11.448333333333331</v>
      </c>
      <c r="I5387">
        <v>11.916666666666671</v>
      </c>
    </row>
    <row r="5388" spans="1:9" x14ac:dyDescent="0.35">
      <c r="A5388" s="16">
        <v>45003.552083333336</v>
      </c>
      <c r="B5388">
        <v>47.05</v>
      </c>
      <c r="C5388">
        <v>47.13</v>
      </c>
      <c r="D5388">
        <v>44.894999999999996</v>
      </c>
      <c r="E5388">
        <v>47.406666666666695</v>
      </c>
      <c r="F5388">
        <v>11.46</v>
      </c>
      <c r="G5388">
        <v>12.14</v>
      </c>
      <c r="H5388">
        <v>11.61</v>
      </c>
      <c r="I5388">
        <v>12.04666666666666</v>
      </c>
    </row>
    <row r="5389" spans="1:9" x14ac:dyDescent="0.35">
      <c r="A5389" s="16">
        <v>45003.552777777775</v>
      </c>
      <c r="B5389">
        <v>47.99</v>
      </c>
      <c r="C5389">
        <v>48.18</v>
      </c>
      <c r="D5389">
        <v>45.601666666666596</v>
      </c>
      <c r="E5389">
        <v>48.353333333333403</v>
      </c>
      <c r="F5389">
        <v>12.22</v>
      </c>
      <c r="G5389">
        <v>11.67</v>
      </c>
      <c r="H5389">
        <v>12.278333333333331</v>
      </c>
      <c r="I5389">
        <v>12.095000000000001</v>
      </c>
    </row>
    <row r="5390" spans="1:9" x14ac:dyDescent="0.35">
      <c r="A5390" s="16">
        <v>45003.553472222222</v>
      </c>
      <c r="B5390">
        <v>48.85</v>
      </c>
      <c r="C5390">
        <v>49.09</v>
      </c>
      <c r="D5390">
        <v>46.428333333333299</v>
      </c>
      <c r="E5390">
        <v>49.03</v>
      </c>
      <c r="F5390">
        <v>10.89</v>
      </c>
      <c r="G5390">
        <v>11.02</v>
      </c>
      <c r="H5390">
        <v>11.293333333333331</v>
      </c>
      <c r="I5390">
        <v>10.973333333333329</v>
      </c>
    </row>
    <row r="5391" spans="1:9" x14ac:dyDescent="0.35">
      <c r="A5391" s="16">
        <v>45003.554166666669</v>
      </c>
      <c r="B5391">
        <v>48.24</v>
      </c>
      <c r="C5391">
        <v>48.05</v>
      </c>
      <c r="D5391">
        <v>45.903333333333407</v>
      </c>
      <c r="E5391">
        <v>48.233333333333299</v>
      </c>
      <c r="F5391">
        <v>10.88</v>
      </c>
      <c r="G5391">
        <v>11.36</v>
      </c>
      <c r="H5391">
        <v>11.141666666666671</v>
      </c>
      <c r="I5391">
        <v>10.926666666666661</v>
      </c>
    </row>
    <row r="5392" spans="1:9" x14ac:dyDescent="0.35">
      <c r="A5392" s="16">
        <v>45003.554861111108</v>
      </c>
      <c r="B5392">
        <v>47.53</v>
      </c>
      <c r="C5392">
        <v>47.23</v>
      </c>
      <c r="D5392">
        <v>45.330000000000005</v>
      </c>
      <c r="E5392">
        <v>47.398333333333397</v>
      </c>
      <c r="F5392">
        <v>10.86</v>
      </c>
      <c r="G5392">
        <v>11.63</v>
      </c>
      <c r="H5392">
        <v>10.848333333333329</v>
      </c>
      <c r="I5392">
        <v>11.32</v>
      </c>
    </row>
    <row r="5393" spans="1:9" x14ac:dyDescent="0.35">
      <c r="A5393" s="16">
        <v>45003.555555555555</v>
      </c>
      <c r="B5393">
        <v>46.88</v>
      </c>
      <c r="C5393">
        <v>46.53</v>
      </c>
      <c r="D5393">
        <v>44.783333333333303</v>
      </c>
      <c r="E5393">
        <v>46.8066666666667</v>
      </c>
      <c r="F5393">
        <v>10.92</v>
      </c>
      <c r="G5393">
        <v>12.22</v>
      </c>
      <c r="H5393">
        <v>11.72</v>
      </c>
      <c r="I5393">
        <v>12.02</v>
      </c>
    </row>
    <row r="5394" spans="1:9" x14ac:dyDescent="0.35">
      <c r="A5394" s="16">
        <v>45003.556250000001</v>
      </c>
      <c r="B5394">
        <v>47.04</v>
      </c>
      <c r="C5394">
        <v>46.86</v>
      </c>
      <c r="D5394">
        <v>45.016666666666694</v>
      </c>
      <c r="E5394">
        <v>47.223333333333301</v>
      </c>
      <c r="F5394">
        <v>11.93</v>
      </c>
      <c r="G5394">
        <v>12.56</v>
      </c>
      <c r="H5394">
        <v>12.30666666666667</v>
      </c>
      <c r="I5394">
        <v>12.980000000000009</v>
      </c>
    </row>
    <row r="5395" spans="1:9" x14ac:dyDescent="0.35">
      <c r="A5395" s="16">
        <v>45003.556944444441</v>
      </c>
      <c r="B5395">
        <v>47.84</v>
      </c>
      <c r="C5395">
        <v>47.9</v>
      </c>
      <c r="D5395">
        <v>45.650000000000006</v>
      </c>
      <c r="E5395">
        <v>48.163333333333398</v>
      </c>
      <c r="F5395">
        <v>12</v>
      </c>
      <c r="G5395">
        <v>12.48</v>
      </c>
      <c r="H5395">
        <v>12.448333333333339</v>
      </c>
      <c r="I5395">
        <v>12.406666666666659</v>
      </c>
    </row>
    <row r="5396" spans="1:9" x14ac:dyDescent="0.35">
      <c r="A5396" s="16">
        <v>45003.557638888888</v>
      </c>
      <c r="B5396">
        <v>48.86</v>
      </c>
      <c r="C5396">
        <v>48.98</v>
      </c>
      <c r="D5396">
        <v>46.523333333333397</v>
      </c>
      <c r="E5396">
        <v>49.1516666666666</v>
      </c>
      <c r="F5396">
        <v>11.78</v>
      </c>
      <c r="G5396">
        <v>11.34</v>
      </c>
      <c r="H5396">
        <v>11.85333333333333</v>
      </c>
      <c r="I5396">
        <v>12.304999999999998</v>
      </c>
    </row>
    <row r="5397" spans="1:9" x14ac:dyDescent="0.35">
      <c r="A5397" s="16">
        <v>45003.558333333334</v>
      </c>
      <c r="B5397">
        <v>48.34</v>
      </c>
      <c r="C5397">
        <v>48.14</v>
      </c>
      <c r="D5397">
        <v>46.043333333333301</v>
      </c>
      <c r="E5397">
        <v>48.480000000000004</v>
      </c>
      <c r="F5397">
        <v>10.35</v>
      </c>
      <c r="G5397">
        <v>11.31</v>
      </c>
      <c r="H5397">
        <v>10.178333333333329</v>
      </c>
      <c r="I5397">
        <v>10.733333333333329</v>
      </c>
    </row>
    <row r="5398" spans="1:9" x14ac:dyDescent="0.35">
      <c r="A5398" s="16">
        <v>45003.559027777781</v>
      </c>
      <c r="B5398">
        <v>46.94</v>
      </c>
      <c r="C5398">
        <v>46.56</v>
      </c>
      <c r="D5398">
        <v>44.678333333333399</v>
      </c>
      <c r="E5398">
        <v>46.965000000000003</v>
      </c>
      <c r="F5398">
        <v>11.24</v>
      </c>
      <c r="G5398">
        <v>12</v>
      </c>
      <c r="H5398">
        <v>11.295</v>
      </c>
      <c r="I5398">
        <v>11.57833333333333</v>
      </c>
    </row>
    <row r="5399" spans="1:9" x14ac:dyDescent="0.35">
      <c r="A5399" s="16">
        <v>45003.55972222222</v>
      </c>
      <c r="B5399">
        <v>46.62</v>
      </c>
      <c r="C5399">
        <v>46.28</v>
      </c>
      <c r="D5399">
        <v>44.383333333333297</v>
      </c>
      <c r="E5399">
        <v>46.628333333333295</v>
      </c>
      <c r="F5399">
        <v>12.33</v>
      </c>
      <c r="G5399">
        <v>12.19</v>
      </c>
      <c r="H5399">
        <v>12.844999999999999</v>
      </c>
      <c r="I5399">
        <v>12.945</v>
      </c>
    </row>
    <row r="5400" spans="1:9" x14ac:dyDescent="0.35">
      <c r="A5400" s="16">
        <v>45003.560416666667</v>
      </c>
      <c r="B5400">
        <v>46.9</v>
      </c>
      <c r="C5400">
        <v>46.79</v>
      </c>
      <c r="D5400">
        <v>44.733333333333299</v>
      </c>
      <c r="E5400">
        <v>47.078333333333298</v>
      </c>
      <c r="F5400">
        <v>11.88</v>
      </c>
      <c r="G5400">
        <v>13.17</v>
      </c>
      <c r="H5400">
        <v>11.936666666666671</v>
      </c>
      <c r="I5400">
        <v>12.573333333333341</v>
      </c>
    </row>
    <row r="5401" spans="1:9" x14ac:dyDescent="0.35">
      <c r="A5401" s="16">
        <v>45003.561111111114</v>
      </c>
      <c r="B5401">
        <v>47.55</v>
      </c>
      <c r="C5401">
        <v>47.64</v>
      </c>
      <c r="D5401">
        <v>45.305</v>
      </c>
      <c r="E5401">
        <v>47.879999999999995</v>
      </c>
      <c r="F5401">
        <v>11.82</v>
      </c>
      <c r="G5401">
        <v>11.78</v>
      </c>
      <c r="H5401">
        <v>11.65666666666667</v>
      </c>
      <c r="I5401">
        <v>12.093333333333341</v>
      </c>
    </row>
    <row r="5402" spans="1:9" x14ac:dyDescent="0.35">
      <c r="A5402" s="16">
        <v>45003.561805555553</v>
      </c>
      <c r="B5402">
        <v>48.41</v>
      </c>
      <c r="C5402">
        <v>48.52</v>
      </c>
      <c r="D5402">
        <v>46.146666666666697</v>
      </c>
      <c r="E5402">
        <v>48.676666666666698</v>
      </c>
      <c r="F5402">
        <v>12.16</v>
      </c>
      <c r="G5402">
        <v>12.06</v>
      </c>
      <c r="H5402">
        <v>12.315</v>
      </c>
      <c r="I5402">
        <v>12.106666666666669</v>
      </c>
    </row>
    <row r="5403" spans="1:9" x14ac:dyDescent="0.35">
      <c r="A5403" s="16">
        <v>45003.5625</v>
      </c>
      <c r="B5403">
        <v>49.31</v>
      </c>
      <c r="C5403">
        <v>49.36</v>
      </c>
      <c r="D5403">
        <v>47.046666666666702</v>
      </c>
      <c r="E5403">
        <v>49.480000000000004</v>
      </c>
      <c r="F5403">
        <v>12.94</v>
      </c>
      <c r="G5403">
        <v>11.99</v>
      </c>
      <c r="H5403">
        <v>13.09333333333333</v>
      </c>
      <c r="I5403">
        <v>13.654999999999989</v>
      </c>
    </row>
    <row r="5404" spans="1:9" x14ac:dyDescent="0.35">
      <c r="A5404" s="16">
        <v>45003.563194444447</v>
      </c>
      <c r="B5404">
        <v>48.88</v>
      </c>
      <c r="C5404">
        <v>48.99</v>
      </c>
      <c r="D5404">
        <v>46.63</v>
      </c>
      <c r="E5404">
        <v>48.980000000000004</v>
      </c>
      <c r="F5404">
        <v>10.39</v>
      </c>
      <c r="G5404">
        <v>10.36</v>
      </c>
      <c r="H5404">
        <v>10.98166666666666</v>
      </c>
      <c r="I5404">
        <v>11.243333333333331</v>
      </c>
    </row>
    <row r="5405" spans="1:9" x14ac:dyDescent="0.35">
      <c r="A5405" s="16">
        <v>45003.563888888886</v>
      </c>
      <c r="B5405">
        <v>47.59</v>
      </c>
      <c r="C5405">
        <v>47.44</v>
      </c>
      <c r="D5405">
        <v>45.341666666666605</v>
      </c>
      <c r="E5405">
        <v>47.67</v>
      </c>
      <c r="F5405">
        <v>11.3</v>
      </c>
      <c r="G5405">
        <v>11.33</v>
      </c>
      <c r="H5405">
        <v>11.986666666666661</v>
      </c>
      <c r="I5405">
        <v>12.29833333333333</v>
      </c>
    </row>
    <row r="5406" spans="1:9" x14ac:dyDescent="0.35">
      <c r="A5406" s="16">
        <v>45003.564583333333</v>
      </c>
      <c r="B5406">
        <v>46.91</v>
      </c>
      <c r="C5406">
        <v>46.75</v>
      </c>
      <c r="D5406">
        <v>44.656666666666695</v>
      </c>
      <c r="E5406">
        <v>47.278333333333293</v>
      </c>
      <c r="F5406">
        <v>10.74</v>
      </c>
      <c r="G5406">
        <v>12.36</v>
      </c>
      <c r="H5406">
        <v>11.176666666666669</v>
      </c>
      <c r="I5406">
        <v>11.95666666666666</v>
      </c>
    </row>
    <row r="5407" spans="1:9" x14ac:dyDescent="0.35">
      <c r="A5407" s="16">
        <v>45003.56527777778</v>
      </c>
      <c r="B5407">
        <v>46.91</v>
      </c>
      <c r="C5407">
        <v>46.83</v>
      </c>
      <c r="D5407">
        <v>44.5833333333333</v>
      </c>
      <c r="E5407">
        <v>47.511666666666699</v>
      </c>
      <c r="F5407">
        <v>12.4</v>
      </c>
      <c r="G5407">
        <v>11.6</v>
      </c>
      <c r="H5407">
        <v>12.670000000000002</v>
      </c>
      <c r="I5407">
        <v>13.010000000000002</v>
      </c>
    </row>
    <row r="5408" spans="1:9" x14ac:dyDescent="0.35">
      <c r="A5408" s="16">
        <v>45003.565972222219</v>
      </c>
      <c r="B5408">
        <v>47.63</v>
      </c>
      <c r="C5408">
        <v>47.7</v>
      </c>
      <c r="D5408">
        <v>45.208333333333407</v>
      </c>
      <c r="E5408">
        <v>48.2</v>
      </c>
      <c r="F5408">
        <v>11.8</v>
      </c>
      <c r="G5408">
        <v>11.78</v>
      </c>
      <c r="H5408">
        <v>11.695</v>
      </c>
      <c r="I5408">
        <v>11.56666666666667</v>
      </c>
    </row>
    <row r="5409" spans="1:9" x14ac:dyDescent="0.35">
      <c r="A5409" s="16">
        <v>45003.566666666666</v>
      </c>
      <c r="B5409">
        <v>48.61</v>
      </c>
      <c r="C5409">
        <v>48.88</v>
      </c>
      <c r="D5409">
        <v>46.156666666666702</v>
      </c>
      <c r="E5409">
        <v>48.973333333333294</v>
      </c>
      <c r="F5409">
        <v>11.54</v>
      </c>
      <c r="G5409">
        <v>12.35</v>
      </c>
      <c r="H5409">
        <v>11.831666666666671</v>
      </c>
      <c r="I5409">
        <v>11.68</v>
      </c>
    </row>
    <row r="5410" spans="1:9" x14ac:dyDescent="0.35">
      <c r="A5410" s="16">
        <v>45003.567361111112</v>
      </c>
      <c r="B5410">
        <v>49.01</v>
      </c>
      <c r="C5410">
        <v>49.29</v>
      </c>
      <c r="D5410">
        <v>46.608333333333299</v>
      </c>
      <c r="E5410">
        <v>49.204999999999998</v>
      </c>
      <c r="F5410">
        <v>10.52</v>
      </c>
      <c r="G5410">
        <v>11.15</v>
      </c>
      <c r="H5410">
        <v>11.03666666666666</v>
      </c>
      <c r="I5410">
        <v>10.76333333333333</v>
      </c>
    </row>
    <row r="5411" spans="1:9" x14ac:dyDescent="0.35">
      <c r="A5411" s="16">
        <v>45003.568055555559</v>
      </c>
      <c r="B5411">
        <v>47.89</v>
      </c>
      <c r="C5411">
        <v>48.31</v>
      </c>
      <c r="D5411">
        <v>45.546666666666603</v>
      </c>
      <c r="E5411">
        <v>47.976666666666695</v>
      </c>
      <c r="F5411">
        <v>10.46</v>
      </c>
      <c r="G5411">
        <v>10.71</v>
      </c>
      <c r="H5411">
        <v>10.95666666666666</v>
      </c>
      <c r="I5411">
        <v>10.97166666666666</v>
      </c>
    </row>
    <row r="5412" spans="1:9" x14ac:dyDescent="0.35">
      <c r="A5412" s="16">
        <v>45003.568749999999</v>
      </c>
      <c r="B5412">
        <v>47.06</v>
      </c>
      <c r="C5412">
        <v>47.12</v>
      </c>
      <c r="D5412">
        <v>44.831666666666599</v>
      </c>
      <c r="E5412">
        <v>47.180000000000007</v>
      </c>
      <c r="F5412">
        <v>11.45</v>
      </c>
      <c r="G5412">
        <v>11.34</v>
      </c>
      <c r="H5412">
        <v>11.533333333333328</v>
      </c>
      <c r="I5412">
        <v>12.326666666666668</v>
      </c>
    </row>
    <row r="5413" spans="1:9" x14ac:dyDescent="0.35">
      <c r="A5413" s="16">
        <v>45003.569444444445</v>
      </c>
      <c r="B5413">
        <v>46.57</v>
      </c>
      <c r="C5413">
        <v>46.5</v>
      </c>
      <c r="D5413">
        <v>44.363333333333301</v>
      </c>
      <c r="E5413">
        <v>46.825000000000003</v>
      </c>
      <c r="F5413">
        <v>10.89</v>
      </c>
      <c r="G5413">
        <v>11.88</v>
      </c>
      <c r="H5413">
        <v>11.18333333333333</v>
      </c>
      <c r="I5413">
        <v>11.76166666666667</v>
      </c>
    </row>
    <row r="5414" spans="1:9" x14ac:dyDescent="0.35">
      <c r="A5414" s="16">
        <v>45003.570138888892</v>
      </c>
      <c r="B5414">
        <v>46.8</v>
      </c>
      <c r="C5414">
        <v>46.85</v>
      </c>
      <c r="D5414">
        <v>44.695</v>
      </c>
      <c r="E5414">
        <v>47.088333333333395</v>
      </c>
      <c r="F5414">
        <v>12.04</v>
      </c>
      <c r="G5414">
        <v>12.45</v>
      </c>
      <c r="H5414">
        <v>12.541666666666668</v>
      </c>
      <c r="I5414">
        <v>12.03</v>
      </c>
    </row>
    <row r="5415" spans="1:9" x14ac:dyDescent="0.35">
      <c r="A5415" s="16">
        <v>45003.570833333331</v>
      </c>
      <c r="B5415">
        <v>47.6</v>
      </c>
      <c r="C5415">
        <v>47.78</v>
      </c>
      <c r="D5415">
        <v>45.5283333333333</v>
      </c>
      <c r="E5415">
        <v>47.71</v>
      </c>
      <c r="F5415">
        <v>11.71</v>
      </c>
      <c r="G5415">
        <v>11.96</v>
      </c>
      <c r="H5415">
        <v>12.076666666666672</v>
      </c>
      <c r="I5415">
        <v>11.680000000000001</v>
      </c>
    </row>
    <row r="5416" spans="1:9" x14ac:dyDescent="0.35">
      <c r="A5416" s="16">
        <v>45003.571527777778</v>
      </c>
      <c r="B5416">
        <v>48.64</v>
      </c>
      <c r="C5416">
        <v>48.89</v>
      </c>
      <c r="D5416">
        <v>46.57</v>
      </c>
      <c r="E5416">
        <v>48.598333333333301</v>
      </c>
      <c r="F5416">
        <v>11.27</v>
      </c>
      <c r="G5416">
        <v>11.37</v>
      </c>
      <c r="H5416">
        <v>11.126666666666669</v>
      </c>
      <c r="I5416">
        <v>11.99</v>
      </c>
    </row>
    <row r="5417" spans="1:9" x14ac:dyDescent="0.35">
      <c r="A5417" s="16">
        <v>45003.572222222225</v>
      </c>
      <c r="B5417">
        <v>48.86</v>
      </c>
      <c r="C5417">
        <v>48.93</v>
      </c>
      <c r="D5417">
        <v>46.756666666666703</v>
      </c>
      <c r="E5417">
        <v>48.743333333333297</v>
      </c>
      <c r="F5417">
        <v>10.56</v>
      </c>
      <c r="G5417">
        <v>10.68</v>
      </c>
      <c r="H5417">
        <v>10.801666666666669</v>
      </c>
      <c r="I5417">
        <v>10.914999999999999</v>
      </c>
    </row>
    <row r="5418" spans="1:9" x14ac:dyDescent="0.35">
      <c r="A5418" s="16">
        <v>45003.572916666664</v>
      </c>
      <c r="B5418">
        <v>47.63</v>
      </c>
      <c r="C5418">
        <v>47.66</v>
      </c>
      <c r="D5418">
        <v>45.58</v>
      </c>
      <c r="E5418">
        <v>47.491666666666703</v>
      </c>
      <c r="F5418">
        <v>10.86</v>
      </c>
      <c r="G5418">
        <v>10.82</v>
      </c>
      <c r="H5418">
        <v>10.635</v>
      </c>
      <c r="I5418">
        <v>11.333333333333339</v>
      </c>
    </row>
    <row r="5419" spans="1:9" x14ac:dyDescent="0.35">
      <c r="A5419" s="16">
        <v>45003.573611111111</v>
      </c>
      <c r="B5419">
        <v>46.7</v>
      </c>
      <c r="C5419">
        <v>46.6</v>
      </c>
      <c r="D5419">
        <v>44.871666666666705</v>
      </c>
      <c r="E5419">
        <v>46.608333333333306</v>
      </c>
      <c r="F5419">
        <v>10.79</v>
      </c>
      <c r="G5419">
        <v>11.43</v>
      </c>
      <c r="H5419">
        <v>10.466666666666669</v>
      </c>
      <c r="I5419">
        <v>11.404999999999999</v>
      </c>
    </row>
    <row r="5420" spans="1:9" x14ac:dyDescent="0.35">
      <c r="A5420" s="16">
        <v>45003.574305555558</v>
      </c>
      <c r="B5420">
        <v>46.62</v>
      </c>
      <c r="C5420">
        <v>46.58</v>
      </c>
      <c r="D5420">
        <v>44.726666666666596</v>
      </c>
      <c r="E5420">
        <v>46.634999999999998</v>
      </c>
      <c r="F5420">
        <v>11.41</v>
      </c>
      <c r="G5420">
        <v>11.43</v>
      </c>
      <c r="H5420">
        <v>11.448333333333331</v>
      </c>
      <c r="I5420">
        <v>12.473333333333329</v>
      </c>
    </row>
    <row r="5421" spans="1:9" x14ac:dyDescent="0.35">
      <c r="A5421" s="16">
        <v>45003.574999999997</v>
      </c>
      <c r="B5421">
        <v>47.18</v>
      </c>
      <c r="C5421">
        <v>47.27</v>
      </c>
      <c r="D5421">
        <v>45.061666666666596</v>
      </c>
      <c r="E5421">
        <v>47.251666666666701</v>
      </c>
      <c r="F5421">
        <v>11.49</v>
      </c>
      <c r="G5421">
        <v>11.93</v>
      </c>
      <c r="H5421">
        <v>11.24</v>
      </c>
      <c r="I5421">
        <v>12.555</v>
      </c>
    </row>
    <row r="5422" spans="1:9" x14ac:dyDescent="0.35">
      <c r="A5422" s="16">
        <v>45003.575694444444</v>
      </c>
      <c r="B5422">
        <v>48.19</v>
      </c>
      <c r="C5422">
        <v>48.42</v>
      </c>
      <c r="D5422">
        <v>45.951666666666696</v>
      </c>
      <c r="E5422">
        <v>48.228333333333296</v>
      </c>
      <c r="F5422">
        <v>11.82</v>
      </c>
      <c r="G5422">
        <v>13.13</v>
      </c>
      <c r="H5422">
        <v>12.003333333333341</v>
      </c>
      <c r="I5422">
        <v>12.89833333333333</v>
      </c>
    </row>
    <row r="5423" spans="1:9" x14ac:dyDescent="0.35">
      <c r="A5423" s="16">
        <v>45003.576388888891</v>
      </c>
      <c r="B5423">
        <v>48.98</v>
      </c>
      <c r="C5423">
        <v>49.17</v>
      </c>
      <c r="D5423">
        <v>46.66</v>
      </c>
      <c r="E5423">
        <v>48.993333333333396</v>
      </c>
      <c r="F5423">
        <v>10.82</v>
      </c>
      <c r="G5423">
        <v>10.75</v>
      </c>
      <c r="H5423">
        <v>10.856666666666669</v>
      </c>
      <c r="I5423">
        <v>11.73833333333333</v>
      </c>
    </row>
    <row r="5424" spans="1:9" x14ac:dyDescent="0.35">
      <c r="A5424" s="16">
        <v>45003.57708333333</v>
      </c>
      <c r="B5424">
        <v>48.07</v>
      </c>
      <c r="C5424">
        <v>48.08</v>
      </c>
      <c r="D5424">
        <v>45.685000000000002</v>
      </c>
      <c r="E5424">
        <v>48.2</v>
      </c>
      <c r="F5424">
        <v>10.31</v>
      </c>
      <c r="G5424">
        <v>10.73</v>
      </c>
      <c r="H5424">
        <v>11.15833333333334</v>
      </c>
      <c r="I5424">
        <v>11.133333333333331</v>
      </c>
    </row>
    <row r="5425" spans="1:9" x14ac:dyDescent="0.35">
      <c r="A5425" s="16">
        <v>45003.577777777777</v>
      </c>
      <c r="B5425">
        <v>47.19</v>
      </c>
      <c r="C5425">
        <v>46.92</v>
      </c>
      <c r="D5425">
        <v>44.96</v>
      </c>
      <c r="E5425">
        <v>47.498333333333299</v>
      </c>
      <c r="F5425">
        <v>11.12</v>
      </c>
      <c r="G5425">
        <v>11.15</v>
      </c>
      <c r="H5425">
        <v>11.404999999999998</v>
      </c>
      <c r="I5425">
        <v>11.945</v>
      </c>
    </row>
    <row r="5426" spans="1:9" x14ac:dyDescent="0.35">
      <c r="A5426" s="16">
        <v>45003.578472222223</v>
      </c>
      <c r="B5426">
        <v>46.6</v>
      </c>
      <c r="C5426">
        <v>46.24</v>
      </c>
      <c r="D5426">
        <v>44.273333333333305</v>
      </c>
      <c r="E5426">
        <v>46.975000000000001</v>
      </c>
      <c r="F5426">
        <v>11.56</v>
      </c>
      <c r="G5426">
        <v>11.58</v>
      </c>
      <c r="H5426">
        <v>11.84666666666666</v>
      </c>
      <c r="I5426">
        <v>12.506666666666671</v>
      </c>
    </row>
    <row r="5427" spans="1:9" x14ac:dyDescent="0.35">
      <c r="A5427" s="16">
        <v>45003.57916666667</v>
      </c>
      <c r="B5427">
        <v>46.43</v>
      </c>
      <c r="C5427">
        <v>46.18</v>
      </c>
      <c r="D5427">
        <v>43.92</v>
      </c>
      <c r="E5427">
        <v>46.878333333333295</v>
      </c>
      <c r="F5427">
        <v>12.29</v>
      </c>
      <c r="G5427">
        <v>12.13</v>
      </c>
      <c r="H5427">
        <v>12.826666666666659</v>
      </c>
      <c r="I5427">
        <v>12.708333333333339</v>
      </c>
    </row>
    <row r="5428" spans="1:9" x14ac:dyDescent="0.35">
      <c r="A5428" s="16">
        <v>45003.579861111109</v>
      </c>
      <c r="B5428">
        <v>46.53</v>
      </c>
      <c r="C5428">
        <v>46.39</v>
      </c>
      <c r="D5428">
        <v>43.945</v>
      </c>
      <c r="E5428">
        <v>46.866666666666703</v>
      </c>
      <c r="F5428">
        <v>11.65</v>
      </c>
      <c r="G5428">
        <v>12.03</v>
      </c>
      <c r="H5428">
        <v>11.89</v>
      </c>
      <c r="I5428">
        <v>11.508333333333331</v>
      </c>
    </row>
    <row r="5429" spans="1:9" x14ac:dyDescent="0.35">
      <c r="A5429" s="16">
        <v>45003.580555555556</v>
      </c>
      <c r="B5429">
        <v>46.8</v>
      </c>
      <c r="C5429">
        <v>46.73</v>
      </c>
      <c r="D5429">
        <v>44.224999999999994</v>
      </c>
      <c r="E5429">
        <v>47.018333333333302</v>
      </c>
      <c r="F5429">
        <v>12.45</v>
      </c>
      <c r="G5429">
        <v>13.32</v>
      </c>
      <c r="H5429">
        <v>12.286666666666669</v>
      </c>
      <c r="I5429">
        <v>13.76333333333333</v>
      </c>
    </row>
    <row r="5430" spans="1:9" x14ac:dyDescent="0.35">
      <c r="A5430" s="16">
        <v>45003.581250000003</v>
      </c>
      <c r="B5430">
        <v>47.21</v>
      </c>
      <c r="C5430">
        <v>47.19</v>
      </c>
      <c r="D5430">
        <v>44.683333333333294</v>
      </c>
      <c r="E5430">
        <v>47.376666666666701</v>
      </c>
      <c r="F5430">
        <v>12.99</v>
      </c>
      <c r="G5430">
        <v>12.89</v>
      </c>
      <c r="H5430">
        <v>13.39</v>
      </c>
      <c r="I5430">
        <v>13.57</v>
      </c>
    </row>
    <row r="5431" spans="1:9" x14ac:dyDescent="0.35">
      <c r="A5431" s="16">
        <v>45003.581944444442</v>
      </c>
      <c r="B5431">
        <v>47.27</v>
      </c>
      <c r="C5431">
        <v>47.16</v>
      </c>
      <c r="D5431">
        <v>44.948333333333302</v>
      </c>
      <c r="E5431">
        <v>47.501666666666708</v>
      </c>
      <c r="F5431">
        <v>12.39</v>
      </c>
      <c r="G5431">
        <v>12.63</v>
      </c>
      <c r="H5431">
        <v>12.661666666666671</v>
      </c>
      <c r="I5431">
        <v>13.435</v>
      </c>
    </row>
    <row r="5432" spans="1:9" x14ac:dyDescent="0.35">
      <c r="A5432" s="16">
        <v>45003.582638888889</v>
      </c>
      <c r="B5432">
        <v>47.02</v>
      </c>
      <c r="C5432">
        <v>46.97</v>
      </c>
      <c r="D5432">
        <v>44.886666666666699</v>
      </c>
      <c r="E5432">
        <v>47.318333333333307</v>
      </c>
      <c r="F5432">
        <v>13.03</v>
      </c>
      <c r="G5432">
        <v>12.82</v>
      </c>
      <c r="H5432">
        <v>12.7</v>
      </c>
      <c r="I5432">
        <v>13.82</v>
      </c>
    </row>
    <row r="5433" spans="1:9" x14ac:dyDescent="0.35">
      <c r="A5433" s="16">
        <v>45003.583333333336</v>
      </c>
      <c r="B5433">
        <v>46.65</v>
      </c>
      <c r="C5433">
        <v>46.53</v>
      </c>
      <c r="D5433">
        <v>44.451666666666604</v>
      </c>
      <c r="E5433">
        <v>46.988333333333394</v>
      </c>
      <c r="F5433">
        <v>13</v>
      </c>
      <c r="G5433">
        <v>13.56</v>
      </c>
      <c r="H5433">
        <v>13.66333333333333</v>
      </c>
      <c r="I5433">
        <v>13.47333333333334</v>
      </c>
    </row>
    <row r="5434" spans="1:9" x14ac:dyDescent="0.35">
      <c r="A5434" s="16">
        <v>45003.584027777775</v>
      </c>
      <c r="B5434">
        <v>46.17</v>
      </c>
      <c r="C5434">
        <v>46.05</v>
      </c>
      <c r="D5434">
        <v>43.856666666666705</v>
      </c>
      <c r="E5434">
        <v>46.448333333333302</v>
      </c>
      <c r="F5434">
        <v>13.63</v>
      </c>
      <c r="G5434">
        <v>13.85</v>
      </c>
      <c r="H5434">
        <v>13.610000000000001</v>
      </c>
      <c r="I5434">
        <v>14.571666666666671</v>
      </c>
    </row>
    <row r="5435" spans="1:9" x14ac:dyDescent="0.35">
      <c r="A5435" s="16">
        <v>45003.584722222222</v>
      </c>
      <c r="B5435">
        <v>45.73</v>
      </c>
      <c r="C5435">
        <v>45.51</v>
      </c>
      <c r="D5435">
        <v>43.351666666666596</v>
      </c>
      <c r="E5435">
        <v>45.94</v>
      </c>
      <c r="F5435">
        <v>13.76</v>
      </c>
      <c r="G5435">
        <v>14.35</v>
      </c>
      <c r="H5435">
        <v>13.864999999999998</v>
      </c>
      <c r="I5435">
        <v>14.05</v>
      </c>
    </row>
    <row r="5436" spans="1:9" x14ac:dyDescent="0.35">
      <c r="A5436" s="16">
        <v>45003.585416666669</v>
      </c>
      <c r="B5436">
        <v>45.29</v>
      </c>
      <c r="C5436">
        <v>45.06</v>
      </c>
      <c r="D5436">
        <v>42.949999999999996</v>
      </c>
      <c r="E5436">
        <v>45.45</v>
      </c>
      <c r="F5436">
        <v>15.34</v>
      </c>
      <c r="G5436">
        <v>14.59</v>
      </c>
      <c r="H5436">
        <v>15.856666666666658</v>
      </c>
      <c r="I5436">
        <v>16.2</v>
      </c>
    </row>
    <row r="5437" spans="1:9" x14ac:dyDescent="0.35">
      <c r="A5437" s="16">
        <v>45003.586111111108</v>
      </c>
      <c r="B5437">
        <v>44.84</v>
      </c>
      <c r="C5437">
        <v>44.69</v>
      </c>
      <c r="D5437">
        <v>42.720000000000006</v>
      </c>
      <c r="E5437">
        <v>45.036666666666598</v>
      </c>
      <c r="F5437">
        <v>14.63</v>
      </c>
      <c r="G5437">
        <v>16.63</v>
      </c>
      <c r="H5437">
        <v>15.818333333333332</v>
      </c>
      <c r="I5437">
        <v>15.65666666666667</v>
      </c>
    </row>
    <row r="5438" spans="1:9" x14ac:dyDescent="0.35">
      <c r="A5438" s="16">
        <v>45003.586805555555</v>
      </c>
      <c r="B5438">
        <v>44.5</v>
      </c>
      <c r="C5438">
        <v>44.33</v>
      </c>
      <c r="D5438">
        <v>42.695</v>
      </c>
      <c r="E5438">
        <v>44.825000000000003</v>
      </c>
      <c r="F5438">
        <v>13.92</v>
      </c>
      <c r="G5438">
        <v>14.24</v>
      </c>
      <c r="H5438">
        <v>14.37833333333333</v>
      </c>
      <c r="I5438">
        <v>14.76</v>
      </c>
    </row>
    <row r="5439" spans="1:9" x14ac:dyDescent="0.35">
      <c r="A5439" s="16">
        <v>45003.587500000001</v>
      </c>
      <c r="B5439">
        <v>44.17</v>
      </c>
      <c r="C5439">
        <v>44.02</v>
      </c>
      <c r="D5439">
        <v>42.230000000000004</v>
      </c>
      <c r="E5439">
        <v>44.613333333333301</v>
      </c>
      <c r="F5439">
        <v>14.97</v>
      </c>
      <c r="G5439">
        <v>14.53</v>
      </c>
      <c r="H5439">
        <v>15.258333333333329</v>
      </c>
      <c r="I5439">
        <v>15.86333333333333</v>
      </c>
    </row>
    <row r="5440" spans="1:9" x14ac:dyDescent="0.35">
      <c r="A5440" s="16">
        <v>45003.588194444441</v>
      </c>
      <c r="B5440">
        <v>44.02</v>
      </c>
      <c r="C5440">
        <v>43.87</v>
      </c>
      <c r="D5440">
        <v>41.873333333333306</v>
      </c>
      <c r="E5440">
        <v>44.483333333333405</v>
      </c>
      <c r="F5440">
        <v>15.31</v>
      </c>
      <c r="G5440">
        <v>15.43</v>
      </c>
      <c r="H5440">
        <v>15.678333333333331</v>
      </c>
      <c r="I5440">
        <v>14.965</v>
      </c>
    </row>
    <row r="5441" spans="1:9" x14ac:dyDescent="0.35">
      <c r="A5441" s="16">
        <v>45003.588888888888</v>
      </c>
      <c r="B5441">
        <v>43.92</v>
      </c>
      <c r="C5441">
        <v>43.77</v>
      </c>
      <c r="D5441">
        <v>41.713333333333303</v>
      </c>
      <c r="E5441">
        <v>44.2366666666667</v>
      </c>
      <c r="F5441">
        <v>15.47</v>
      </c>
      <c r="G5441">
        <v>15.41</v>
      </c>
      <c r="H5441">
        <v>15.905000000000001</v>
      </c>
      <c r="I5441">
        <v>16.106666666666669</v>
      </c>
    </row>
    <row r="5442" spans="1:9" x14ac:dyDescent="0.35">
      <c r="A5442" s="16">
        <v>45003.589583333334</v>
      </c>
      <c r="B5442">
        <v>43.95</v>
      </c>
      <c r="C5442">
        <v>43.72</v>
      </c>
      <c r="D5442">
        <v>41.800000000000004</v>
      </c>
      <c r="E5442">
        <v>44.105000000000004</v>
      </c>
      <c r="F5442">
        <v>15.34</v>
      </c>
      <c r="G5442">
        <v>15.66</v>
      </c>
      <c r="H5442">
        <v>14.83333333333333</v>
      </c>
      <c r="I5442">
        <v>15.698333333333331</v>
      </c>
    </row>
    <row r="5443" spans="1:9" x14ac:dyDescent="0.35">
      <c r="A5443" s="16">
        <v>45003.590277777781</v>
      </c>
      <c r="B5443">
        <v>43.94</v>
      </c>
      <c r="C5443">
        <v>43.72</v>
      </c>
      <c r="D5443">
        <v>41.823333333333295</v>
      </c>
      <c r="E5443">
        <v>44.024999999999999</v>
      </c>
      <c r="F5443">
        <v>15.39</v>
      </c>
      <c r="G5443">
        <v>16.71</v>
      </c>
      <c r="H5443">
        <v>15.29666666666667</v>
      </c>
      <c r="I5443">
        <v>16.123333333333331</v>
      </c>
    </row>
    <row r="5444" spans="1:9" x14ac:dyDescent="0.35">
      <c r="A5444" s="16">
        <v>45003.59097222222</v>
      </c>
      <c r="B5444">
        <v>43.92</v>
      </c>
      <c r="C5444">
        <v>43.75</v>
      </c>
      <c r="D5444">
        <v>41.8883333333333</v>
      </c>
      <c r="E5444">
        <v>44.143333333333302</v>
      </c>
      <c r="F5444">
        <v>15.7</v>
      </c>
      <c r="G5444">
        <v>15.83</v>
      </c>
      <c r="H5444">
        <v>16.14</v>
      </c>
      <c r="I5444">
        <v>16.509999999999998</v>
      </c>
    </row>
    <row r="5445" spans="1:9" x14ac:dyDescent="0.35">
      <c r="A5445" s="16">
        <v>45003.591666666667</v>
      </c>
      <c r="B5445">
        <v>43.94</v>
      </c>
      <c r="C5445">
        <v>43.77</v>
      </c>
      <c r="D5445">
        <v>41.868333333333297</v>
      </c>
      <c r="E5445">
        <v>44.349999999999994</v>
      </c>
      <c r="F5445">
        <v>15.64</v>
      </c>
      <c r="G5445">
        <v>16.239999999999998</v>
      </c>
      <c r="H5445">
        <v>16.001666666666672</v>
      </c>
      <c r="I5445">
        <v>16.414999999999999</v>
      </c>
    </row>
    <row r="5446" spans="1:9" x14ac:dyDescent="0.35">
      <c r="A5446" s="16">
        <v>45003.592361111114</v>
      </c>
      <c r="B5446">
        <v>43.88</v>
      </c>
      <c r="C5446">
        <v>43.82</v>
      </c>
      <c r="D5446">
        <v>41.6</v>
      </c>
      <c r="E5446">
        <v>44.305000000000007</v>
      </c>
      <c r="F5446">
        <v>15.85</v>
      </c>
      <c r="G5446">
        <v>16.760000000000002</v>
      </c>
      <c r="H5446">
        <v>15.823333333333331</v>
      </c>
      <c r="I5446">
        <v>15.97833333333333</v>
      </c>
    </row>
    <row r="5447" spans="1:9" x14ac:dyDescent="0.35">
      <c r="A5447" s="16">
        <v>45003.593055555553</v>
      </c>
      <c r="B5447">
        <v>43.89</v>
      </c>
      <c r="C5447">
        <v>43.91</v>
      </c>
      <c r="D5447">
        <v>41.573333333333302</v>
      </c>
      <c r="E5447">
        <v>44.193333333333399</v>
      </c>
      <c r="F5447">
        <v>15.72</v>
      </c>
      <c r="G5447">
        <v>16.36</v>
      </c>
      <c r="H5447">
        <v>15.651666666666671</v>
      </c>
      <c r="I5447">
        <v>16.548333333333332</v>
      </c>
    </row>
    <row r="5448" spans="1:9" x14ac:dyDescent="0.35">
      <c r="A5448" s="16">
        <v>45003.59375</v>
      </c>
      <c r="B5448">
        <v>43.83</v>
      </c>
      <c r="C5448">
        <v>43.85</v>
      </c>
      <c r="D5448">
        <v>41.536666666666598</v>
      </c>
      <c r="E5448">
        <v>44.019999999999996</v>
      </c>
      <c r="F5448">
        <v>16.28</v>
      </c>
      <c r="G5448">
        <v>16.96</v>
      </c>
      <c r="H5448">
        <v>16.473333333333329</v>
      </c>
      <c r="I5448">
        <v>17.028333333333329</v>
      </c>
    </row>
    <row r="5449" spans="1:9" x14ac:dyDescent="0.35">
      <c r="A5449" s="16">
        <v>45003.594444444447</v>
      </c>
      <c r="B5449">
        <v>43.72</v>
      </c>
      <c r="C5449">
        <v>43.65</v>
      </c>
      <c r="D5449">
        <v>41.456666666666699</v>
      </c>
      <c r="E5449">
        <v>43.831666666666599</v>
      </c>
      <c r="F5449">
        <v>15.94</v>
      </c>
      <c r="G5449">
        <v>16.66</v>
      </c>
      <c r="H5449">
        <v>15.85166666666667</v>
      </c>
      <c r="I5449">
        <v>16.594999999999999</v>
      </c>
    </row>
    <row r="5450" spans="1:9" x14ac:dyDescent="0.35">
      <c r="A5450" s="16">
        <v>45003.595138888886</v>
      </c>
      <c r="B5450">
        <v>43.55</v>
      </c>
      <c r="C5450">
        <v>43.54</v>
      </c>
      <c r="D5450">
        <v>41.518333333333295</v>
      </c>
      <c r="E5450">
        <v>43.695</v>
      </c>
      <c r="F5450">
        <v>16.600000000000001</v>
      </c>
      <c r="G5450">
        <v>17.68</v>
      </c>
      <c r="H5450">
        <v>16.398333333333333</v>
      </c>
      <c r="I5450">
        <v>16.965000000000003</v>
      </c>
    </row>
    <row r="5451" spans="1:9" x14ac:dyDescent="0.35">
      <c r="A5451" s="16">
        <v>45003.595833333333</v>
      </c>
      <c r="B5451">
        <v>43.38</v>
      </c>
      <c r="C5451">
        <v>43.3</v>
      </c>
      <c r="D5451">
        <v>41.755000000000003</v>
      </c>
      <c r="E5451">
        <v>43.46</v>
      </c>
      <c r="F5451">
        <v>16.46</v>
      </c>
      <c r="G5451">
        <v>16.95</v>
      </c>
      <c r="H5451">
        <v>16.45</v>
      </c>
      <c r="I5451">
        <v>17.01166666666667</v>
      </c>
    </row>
    <row r="5452" spans="1:9" x14ac:dyDescent="0.35">
      <c r="A5452" s="16">
        <v>45003.59652777778</v>
      </c>
      <c r="B5452">
        <v>43.25</v>
      </c>
      <c r="C5452">
        <v>43.09</v>
      </c>
      <c r="D5452">
        <v>41.620000000000005</v>
      </c>
      <c r="E5452">
        <v>43.286666666666697</v>
      </c>
      <c r="F5452">
        <v>16.62</v>
      </c>
      <c r="G5452">
        <v>17.649999999999999</v>
      </c>
      <c r="H5452">
        <v>16.976666666666659</v>
      </c>
      <c r="I5452">
        <v>17.631666666666661</v>
      </c>
    </row>
    <row r="5453" spans="1:9" x14ac:dyDescent="0.35">
      <c r="A5453" s="16">
        <v>45003.597222222219</v>
      </c>
      <c r="B5453">
        <v>43.1</v>
      </c>
      <c r="C5453">
        <v>42.9</v>
      </c>
      <c r="D5453">
        <v>41.295000000000002</v>
      </c>
      <c r="E5453">
        <v>43.145000000000003</v>
      </c>
      <c r="F5453">
        <v>16.23</v>
      </c>
      <c r="G5453">
        <v>16.989999999999998</v>
      </c>
      <c r="H5453">
        <v>16.72166666666666</v>
      </c>
      <c r="I5453">
        <v>16.853333333333339</v>
      </c>
    </row>
    <row r="5454" spans="1:9" x14ac:dyDescent="0.35">
      <c r="A5454" s="16">
        <v>45003.597916666666</v>
      </c>
      <c r="B5454">
        <v>42.91</v>
      </c>
      <c r="C5454">
        <v>42.65</v>
      </c>
      <c r="D5454">
        <v>41.0133333333333</v>
      </c>
      <c r="E5454">
        <v>42.908333333333296</v>
      </c>
      <c r="F5454">
        <v>16.78</v>
      </c>
      <c r="G5454">
        <v>16.829999999999998</v>
      </c>
      <c r="H5454">
        <v>16.565000000000001</v>
      </c>
      <c r="I5454">
        <v>18.041666666666671</v>
      </c>
    </row>
    <row r="5455" spans="1:9" x14ac:dyDescent="0.35">
      <c r="A5455" s="16">
        <v>45003.598611111112</v>
      </c>
      <c r="B5455">
        <v>42.67</v>
      </c>
      <c r="C5455">
        <v>42.46</v>
      </c>
      <c r="D5455">
        <v>40.715000000000003</v>
      </c>
      <c r="E5455">
        <v>42.643333333333302</v>
      </c>
      <c r="F5455">
        <v>17.350000000000001</v>
      </c>
      <c r="G5455">
        <v>17.78</v>
      </c>
      <c r="H5455">
        <v>17.44166666666667</v>
      </c>
      <c r="I5455">
        <v>17.846666666666671</v>
      </c>
    </row>
    <row r="5456" spans="1:9" x14ac:dyDescent="0.35">
      <c r="A5456" s="16">
        <v>45003.599305555559</v>
      </c>
      <c r="B5456">
        <v>42.43</v>
      </c>
      <c r="C5456">
        <v>42.31</v>
      </c>
      <c r="D5456">
        <v>40.486666666666601</v>
      </c>
      <c r="E5456">
        <v>42.438333333333404</v>
      </c>
      <c r="F5456">
        <v>17.399999999999999</v>
      </c>
      <c r="G5456">
        <v>18.600000000000001</v>
      </c>
      <c r="H5456">
        <v>17.934999999999999</v>
      </c>
      <c r="I5456">
        <v>18.231666666666669</v>
      </c>
    </row>
    <row r="5457" spans="1:9" x14ac:dyDescent="0.35">
      <c r="A5457" s="16">
        <v>45003.6</v>
      </c>
      <c r="B5457">
        <v>42.22</v>
      </c>
      <c r="C5457">
        <v>42.1</v>
      </c>
      <c r="D5457">
        <v>40.28</v>
      </c>
      <c r="E5457">
        <v>42.376666666666701</v>
      </c>
      <c r="F5457">
        <v>17.39</v>
      </c>
      <c r="G5457">
        <v>18.77</v>
      </c>
      <c r="H5457">
        <v>17.754999999999999</v>
      </c>
      <c r="I5457">
        <v>18.183333333333341</v>
      </c>
    </row>
    <row r="5458" spans="1:9" x14ac:dyDescent="0.35">
      <c r="A5458" s="16">
        <v>45003.600694444445</v>
      </c>
      <c r="B5458">
        <v>42.08</v>
      </c>
      <c r="C5458">
        <v>41.98</v>
      </c>
      <c r="D5458">
        <v>40.088333333333395</v>
      </c>
      <c r="E5458">
        <v>42.306666666666601</v>
      </c>
      <c r="F5458">
        <v>17.96</v>
      </c>
      <c r="G5458">
        <v>18.260000000000002</v>
      </c>
      <c r="H5458">
        <v>18.446666666666673</v>
      </c>
      <c r="I5458">
        <v>18.516666666666662</v>
      </c>
    </row>
    <row r="5459" spans="1:9" x14ac:dyDescent="0.35">
      <c r="A5459" s="16">
        <v>45003.601388888892</v>
      </c>
      <c r="B5459">
        <v>42.04</v>
      </c>
      <c r="C5459">
        <v>41.87</v>
      </c>
      <c r="D5459">
        <v>39.946666666666701</v>
      </c>
      <c r="E5459">
        <v>42.164999999999999</v>
      </c>
      <c r="F5459">
        <v>17.809999999999999</v>
      </c>
      <c r="G5459">
        <v>18.12</v>
      </c>
      <c r="H5459">
        <v>17.875</v>
      </c>
      <c r="I5459">
        <v>18.431666666666668</v>
      </c>
    </row>
    <row r="5460" spans="1:9" x14ac:dyDescent="0.35">
      <c r="A5460" s="16">
        <v>45003.602083333331</v>
      </c>
      <c r="B5460">
        <v>41.85</v>
      </c>
      <c r="C5460">
        <v>41.63</v>
      </c>
      <c r="D5460">
        <v>39.688333333333304</v>
      </c>
      <c r="E5460">
        <v>41.886666666666699</v>
      </c>
      <c r="F5460">
        <v>17.78</v>
      </c>
      <c r="G5460">
        <v>18.38</v>
      </c>
      <c r="H5460">
        <v>18.025000000000002</v>
      </c>
      <c r="I5460">
        <v>18.526666666666671</v>
      </c>
    </row>
    <row r="5461" spans="1:9" x14ac:dyDescent="0.35">
      <c r="A5461" s="16">
        <v>45003.602777777778</v>
      </c>
      <c r="B5461">
        <v>41.65</v>
      </c>
      <c r="C5461">
        <v>41.47</v>
      </c>
      <c r="D5461">
        <v>39.51</v>
      </c>
      <c r="E5461">
        <v>41.623333333333299</v>
      </c>
      <c r="F5461">
        <v>18.04</v>
      </c>
      <c r="G5461">
        <v>18.73</v>
      </c>
      <c r="H5461">
        <v>18.27333333333333</v>
      </c>
      <c r="I5461">
        <v>18.671666666666667</v>
      </c>
    </row>
    <row r="5462" spans="1:9" x14ac:dyDescent="0.35">
      <c r="A5462" s="16">
        <v>45003.603472222225</v>
      </c>
      <c r="B5462">
        <v>41.61</v>
      </c>
      <c r="C5462">
        <v>41.36</v>
      </c>
      <c r="D5462">
        <v>39.531666666666702</v>
      </c>
      <c r="E5462">
        <v>41.546666666666695</v>
      </c>
      <c r="F5462">
        <v>18.07</v>
      </c>
      <c r="G5462">
        <v>18.350000000000001</v>
      </c>
      <c r="H5462">
        <v>18.121666666666659</v>
      </c>
      <c r="I5462">
        <v>19.07</v>
      </c>
    </row>
    <row r="5463" spans="1:9" x14ac:dyDescent="0.35">
      <c r="A5463" s="16">
        <v>45003.604166666664</v>
      </c>
      <c r="B5463">
        <v>41.53</v>
      </c>
      <c r="C5463">
        <v>41.23</v>
      </c>
      <c r="D5463">
        <v>39.546666666666603</v>
      </c>
      <c r="E5463">
        <v>41.545000000000002</v>
      </c>
      <c r="F5463">
        <v>17.649999999999999</v>
      </c>
      <c r="G5463">
        <v>18.850000000000001</v>
      </c>
      <c r="H5463">
        <v>17.801666666666659</v>
      </c>
      <c r="I5463">
        <v>18.38666666666666</v>
      </c>
    </row>
    <row r="5464" spans="1:9" x14ac:dyDescent="0.35">
      <c r="A5464" s="16">
        <v>45003.604861111111</v>
      </c>
      <c r="B5464">
        <v>41.44</v>
      </c>
      <c r="C5464">
        <v>41.09</v>
      </c>
      <c r="D5464">
        <v>39.621666666666599</v>
      </c>
      <c r="E5464">
        <v>41.503333333333394</v>
      </c>
      <c r="F5464">
        <v>18.02</v>
      </c>
      <c r="G5464">
        <v>18.45</v>
      </c>
      <c r="H5464">
        <v>17.98</v>
      </c>
      <c r="I5464">
        <v>18.838333333333338</v>
      </c>
    </row>
    <row r="5465" spans="1:9" x14ac:dyDescent="0.35">
      <c r="A5465" s="16">
        <v>45003.605555555558</v>
      </c>
      <c r="B5465">
        <v>41.34</v>
      </c>
      <c r="C5465">
        <v>40.93</v>
      </c>
      <c r="D5465">
        <v>39.480000000000004</v>
      </c>
      <c r="E5465">
        <v>41.446666666666701</v>
      </c>
      <c r="F5465">
        <v>17.54</v>
      </c>
      <c r="G5465">
        <v>18.86</v>
      </c>
      <c r="H5465">
        <v>17.78166666666667</v>
      </c>
      <c r="I5465">
        <v>18.416666666666671</v>
      </c>
    </row>
    <row r="5466" spans="1:9" x14ac:dyDescent="0.35">
      <c r="A5466" s="16">
        <v>45003.606249999997</v>
      </c>
      <c r="B5466">
        <v>41.17</v>
      </c>
      <c r="C5466">
        <v>40.89</v>
      </c>
      <c r="D5466">
        <v>39.143333333333402</v>
      </c>
      <c r="E5466">
        <v>41.27</v>
      </c>
      <c r="F5466">
        <v>18.239999999999998</v>
      </c>
      <c r="G5466">
        <v>19.95</v>
      </c>
      <c r="H5466">
        <v>18.338333333333328</v>
      </c>
      <c r="I5466">
        <v>18.765000000000001</v>
      </c>
    </row>
    <row r="5467" spans="1:9" x14ac:dyDescent="0.35">
      <c r="A5467" s="16">
        <v>45003.606944444444</v>
      </c>
      <c r="B5467">
        <v>41.04</v>
      </c>
      <c r="C5467">
        <v>40.770000000000003</v>
      </c>
      <c r="D5467">
        <v>38.976666666666603</v>
      </c>
      <c r="E5467">
        <v>41.08</v>
      </c>
      <c r="F5467">
        <v>17.97</v>
      </c>
      <c r="G5467">
        <v>18.95</v>
      </c>
      <c r="H5467">
        <v>18.664999999999999</v>
      </c>
      <c r="I5467">
        <v>19.083333333333329</v>
      </c>
    </row>
    <row r="5468" spans="1:9" x14ac:dyDescent="0.35">
      <c r="A5468" s="16">
        <v>45003.607638888891</v>
      </c>
      <c r="B5468">
        <v>41.01</v>
      </c>
      <c r="C5468">
        <v>40.729999999999997</v>
      </c>
      <c r="D5468">
        <v>38.966666666666598</v>
      </c>
      <c r="E5468">
        <v>41.038333333333398</v>
      </c>
      <c r="F5468">
        <v>18.11</v>
      </c>
      <c r="G5468">
        <v>18.579999999999998</v>
      </c>
      <c r="H5468">
        <v>18.655000000000001</v>
      </c>
      <c r="I5468">
        <v>18.241666666666667</v>
      </c>
    </row>
    <row r="5469" spans="1:9" x14ac:dyDescent="0.35">
      <c r="A5469" s="16">
        <v>45003.60833333333</v>
      </c>
      <c r="B5469">
        <v>41.04</v>
      </c>
      <c r="C5469">
        <v>40.83</v>
      </c>
      <c r="D5469">
        <v>38.981666666666705</v>
      </c>
      <c r="E5469">
        <v>41.068333333333293</v>
      </c>
      <c r="F5469">
        <v>18.03</v>
      </c>
      <c r="G5469">
        <v>19.21</v>
      </c>
      <c r="H5469">
        <v>18.571666666666662</v>
      </c>
      <c r="I5469">
        <v>18.600000000000001</v>
      </c>
    </row>
    <row r="5470" spans="1:9" x14ac:dyDescent="0.35">
      <c r="A5470" s="16">
        <v>45003.609027777777</v>
      </c>
      <c r="B5470">
        <v>41.31</v>
      </c>
      <c r="C5470">
        <v>41.16</v>
      </c>
      <c r="D5470">
        <v>39.321666666666701</v>
      </c>
      <c r="E5470">
        <v>41.430000000000007</v>
      </c>
      <c r="F5470">
        <v>18.13</v>
      </c>
      <c r="G5470">
        <v>18.760000000000002</v>
      </c>
      <c r="H5470">
        <v>18.603333333333339</v>
      </c>
      <c r="I5470">
        <v>18.843333333333327</v>
      </c>
    </row>
    <row r="5471" spans="1:9" x14ac:dyDescent="0.35">
      <c r="A5471" s="16">
        <v>45003.609722222223</v>
      </c>
      <c r="B5471">
        <v>41.65</v>
      </c>
      <c r="C5471">
        <v>41.51</v>
      </c>
      <c r="D5471">
        <v>39.684999999999995</v>
      </c>
      <c r="E5471">
        <v>41.86</v>
      </c>
      <c r="F5471">
        <v>18.07</v>
      </c>
      <c r="G5471">
        <v>18.54</v>
      </c>
      <c r="H5471">
        <v>18.734999999999999</v>
      </c>
      <c r="I5471">
        <v>18.630000000000003</v>
      </c>
    </row>
    <row r="5472" spans="1:9" x14ac:dyDescent="0.35">
      <c r="A5472" s="16">
        <v>45003.61041666667</v>
      </c>
      <c r="B5472">
        <v>42.08</v>
      </c>
      <c r="C5472">
        <v>42.07</v>
      </c>
      <c r="D5472">
        <v>40.016666666666694</v>
      </c>
      <c r="E5472">
        <v>42.26</v>
      </c>
      <c r="F5472">
        <v>18.04</v>
      </c>
      <c r="G5472">
        <v>17.809999999999999</v>
      </c>
      <c r="H5472">
        <v>18.369999999999997</v>
      </c>
      <c r="I5472">
        <v>18.645</v>
      </c>
    </row>
    <row r="5473" spans="1:9" x14ac:dyDescent="0.35">
      <c r="A5473" s="16">
        <v>45003.611111111109</v>
      </c>
      <c r="B5473">
        <v>42.86</v>
      </c>
      <c r="C5473">
        <v>42.83</v>
      </c>
      <c r="D5473">
        <v>40.779999999999994</v>
      </c>
      <c r="E5473">
        <v>42.9716666666667</v>
      </c>
      <c r="F5473">
        <v>17.29</v>
      </c>
      <c r="G5473">
        <v>17.690000000000001</v>
      </c>
      <c r="H5473">
        <v>17.48</v>
      </c>
      <c r="I5473">
        <v>17.928333333333342</v>
      </c>
    </row>
    <row r="5474" spans="1:9" x14ac:dyDescent="0.35">
      <c r="A5474" s="16">
        <v>45003.611805555556</v>
      </c>
      <c r="B5474">
        <v>43.9</v>
      </c>
      <c r="C5474">
        <v>44.04</v>
      </c>
      <c r="D5474">
        <v>41.825000000000003</v>
      </c>
      <c r="E5474">
        <v>43.919999999999995</v>
      </c>
      <c r="F5474">
        <v>17.66</v>
      </c>
      <c r="G5474">
        <v>16.559999999999999</v>
      </c>
      <c r="H5474">
        <v>17.739999999999998</v>
      </c>
      <c r="I5474">
        <v>18.016666666666659</v>
      </c>
    </row>
    <row r="5475" spans="1:9" x14ac:dyDescent="0.35">
      <c r="A5475" s="16">
        <v>45003.612500000003</v>
      </c>
      <c r="B5475">
        <v>45.08</v>
      </c>
      <c r="C5475">
        <v>45.32</v>
      </c>
      <c r="D5475">
        <v>43.064999999999998</v>
      </c>
      <c r="E5475">
        <v>44.9583333333334</v>
      </c>
      <c r="F5475">
        <v>17.329999999999998</v>
      </c>
      <c r="G5475">
        <v>16.100000000000001</v>
      </c>
      <c r="H5475">
        <v>17.89</v>
      </c>
      <c r="I5475">
        <v>17.64833333333333</v>
      </c>
    </row>
    <row r="5476" spans="1:9" x14ac:dyDescent="0.35">
      <c r="A5476" s="16">
        <v>45003.613194444442</v>
      </c>
      <c r="B5476">
        <v>46.29</v>
      </c>
      <c r="C5476">
        <v>46.5</v>
      </c>
      <c r="D5476">
        <v>44.411666666666704</v>
      </c>
      <c r="E5476">
        <v>46.15</v>
      </c>
      <c r="F5476">
        <v>15.34</v>
      </c>
      <c r="G5476">
        <v>15.47</v>
      </c>
      <c r="H5476">
        <v>15.83666666666667</v>
      </c>
      <c r="I5476">
        <v>16.315000000000001</v>
      </c>
    </row>
    <row r="5477" spans="1:9" x14ac:dyDescent="0.35">
      <c r="A5477" s="16">
        <v>45003.613888888889</v>
      </c>
      <c r="B5477">
        <v>47.31</v>
      </c>
      <c r="C5477">
        <v>47.51</v>
      </c>
      <c r="D5477">
        <v>45.643333333333302</v>
      </c>
      <c r="E5477">
        <v>47.26</v>
      </c>
      <c r="F5477">
        <v>14.53</v>
      </c>
      <c r="G5477">
        <v>14.75</v>
      </c>
      <c r="H5477">
        <v>14.728333333333328</v>
      </c>
      <c r="I5477">
        <v>15.57666666666667</v>
      </c>
    </row>
    <row r="5478" spans="1:9" x14ac:dyDescent="0.35">
      <c r="A5478" s="16">
        <v>45003.614583333336</v>
      </c>
      <c r="B5478">
        <v>48.2</v>
      </c>
      <c r="C5478">
        <v>48.36</v>
      </c>
      <c r="D5478">
        <v>46.611666666666608</v>
      </c>
      <c r="E5478">
        <v>48.243333333333403</v>
      </c>
      <c r="F5478">
        <v>14.1</v>
      </c>
      <c r="G5478">
        <v>14.95</v>
      </c>
      <c r="H5478">
        <v>14.266666666666669</v>
      </c>
      <c r="I5478">
        <v>14.943333333333328</v>
      </c>
    </row>
    <row r="5479" spans="1:9" x14ac:dyDescent="0.35">
      <c r="A5479" s="16">
        <v>45003.615277777775</v>
      </c>
      <c r="B5479">
        <v>48.53</v>
      </c>
      <c r="C5479">
        <v>48.58</v>
      </c>
      <c r="D5479">
        <v>46.806666666666707</v>
      </c>
      <c r="E5479">
        <v>48.576666666666597</v>
      </c>
      <c r="F5479">
        <v>12.08</v>
      </c>
      <c r="G5479">
        <v>12.61</v>
      </c>
      <c r="H5479">
        <v>11.97666666666667</v>
      </c>
      <c r="I5479">
        <v>12.20333333333333</v>
      </c>
    </row>
    <row r="5480" spans="1:9" x14ac:dyDescent="0.35">
      <c r="A5480" s="16">
        <v>45003.615972222222</v>
      </c>
      <c r="B5480">
        <v>47.6</v>
      </c>
      <c r="C5480">
        <v>47.51</v>
      </c>
      <c r="D5480">
        <v>45.82</v>
      </c>
      <c r="E5480">
        <v>47.53</v>
      </c>
      <c r="F5480">
        <v>11.41</v>
      </c>
      <c r="G5480">
        <v>11.63</v>
      </c>
      <c r="H5480">
        <v>11.59333333333333</v>
      </c>
      <c r="I5480">
        <v>11.73166666666666</v>
      </c>
    </row>
    <row r="5481" spans="1:9" x14ac:dyDescent="0.35">
      <c r="A5481" s="16">
        <v>45003.616666666669</v>
      </c>
      <c r="B5481">
        <v>46.76</v>
      </c>
      <c r="C5481">
        <v>46.58</v>
      </c>
      <c r="D5481">
        <v>44.983333333333398</v>
      </c>
      <c r="E5481">
        <v>46.578333333333298</v>
      </c>
      <c r="F5481">
        <v>11.93</v>
      </c>
      <c r="G5481">
        <v>12.29</v>
      </c>
      <c r="H5481">
        <v>12.35166666666667</v>
      </c>
      <c r="I5481">
        <v>12.18333333333333</v>
      </c>
    </row>
    <row r="5482" spans="1:9" x14ac:dyDescent="0.35">
      <c r="A5482" s="16">
        <v>45003.617361111108</v>
      </c>
      <c r="B5482">
        <v>46.74</v>
      </c>
      <c r="C5482">
        <v>46.55</v>
      </c>
      <c r="D5482">
        <v>44.986666666666707</v>
      </c>
      <c r="E5482">
        <v>46.493333333333297</v>
      </c>
      <c r="F5482">
        <v>12.32</v>
      </c>
      <c r="G5482">
        <v>12.13</v>
      </c>
      <c r="H5482">
        <v>12.50833333333334</v>
      </c>
      <c r="I5482">
        <v>12.984999999999999</v>
      </c>
    </row>
    <row r="5483" spans="1:9" x14ac:dyDescent="0.35">
      <c r="A5483" s="16">
        <v>45003.618055555555</v>
      </c>
      <c r="B5483">
        <v>47.21</v>
      </c>
      <c r="C5483">
        <v>47.09</v>
      </c>
      <c r="D5483">
        <v>45.585000000000001</v>
      </c>
      <c r="E5483">
        <v>46.96</v>
      </c>
      <c r="F5483">
        <v>11.56</v>
      </c>
      <c r="G5483">
        <v>12.08</v>
      </c>
      <c r="H5483">
        <v>11.798333333333341</v>
      </c>
      <c r="I5483">
        <v>12.28666666666666</v>
      </c>
    </row>
    <row r="5484" spans="1:9" x14ac:dyDescent="0.35">
      <c r="A5484" s="16">
        <v>45003.618750000001</v>
      </c>
      <c r="B5484">
        <v>47.89</v>
      </c>
      <c r="C5484">
        <v>47.98</v>
      </c>
      <c r="D5484">
        <v>46.516666666666701</v>
      </c>
      <c r="E5484">
        <v>47.661666666666605</v>
      </c>
      <c r="F5484">
        <v>12.02</v>
      </c>
      <c r="G5484">
        <v>12.04</v>
      </c>
      <c r="H5484">
        <v>11.861666666666661</v>
      </c>
      <c r="I5484">
        <v>12.42166666666667</v>
      </c>
    </row>
    <row r="5485" spans="1:9" x14ac:dyDescent="0.35">
      <c r="A5485" s="16">
        <v>45003.619444444441</v>
      </c>
      <c r="B5485">
        <v>48.71</v>
      </c>
      <c r="C5485">
        <v>48.85</v>
      </c>
      <c r="D5485">
        <v>47.446666666666601</v>
      </c>
      <c r="E5485">
        <v>48.406666666666702</v>
      </c>
      <c r="F5485">
        <v>11.36</v>
      </c>
      <c r="G5485">
        <v>12.53</v>
      </c>
      <c r="H5485">
        <v>11.384999999999998</v>
      </c>
      <c r="I5485">
        <v>12.543333333333329</v>
      </c>
    </row>
    <row r="5486" spans="1:9" x14ac:dyDescent="0.35">
      <c r="A5486" s="16">
        <v>45003.620138888888</v>
      </c>
      <c r="B5486">
        <v>48.95</v>
      </c>
      <c r="C5486">
        <v>49.09</v>
      </c>
      <c r="D5486">
        <v>47.531666666666602</v>
      </c>
      <c r="E5486">
        <v>48.605000000000004</v>
      </c>
      <c r="F5486">
        <v>12.52</v>
      </c>
      <c r="G5486">
        <v>11.14</v>
      </c>
      <c r="H5486">
        <v>12.493333333333329</v>
      </c>
      <c r="I5486">
        <v>13.413333333333339</v>
      </c>
    </row>
    <row r="5487" spans="1:9" x14ac:dyDescent="0.35">
      <c r="A5487" s="16">
        <v>45003.620833333334</v>
      </c>
      <c r="B5487">
        <v>48.07</v>
      </c>
      <c r="C5487">
        <v>47.9</v>
      </c>
      <c r="D5487">
        <v>46.548333333333304</v>
      </c>
      <c r="E5487">
        <v>47.68</v>
      </c>
      <c r="F5487">
        <v>10.91</v>
      </c>
      <c r="G5487">
        <v>11.28</v>
      </c>
      <c r="H5487">
        <v>10.821666666666671</v>
      </c>
      <c r="I5487">
        <v>11.821666666666671</v>
      </c>
    </row>
    <row r="5488" spans="1:9" x14ac:dyDescent="0.35">
      <c r="A5488" s="16">
        <v>45003.621527777781</v>
      </c>
      <c r="B5488">
        <v>46.78</v>
      </c>
      <c r="C5488">
        <v>46.48</v>
      </c>
      <c r="D5488">
        <v>45.2</v>
      </c>
      <c r="E5488">
        <v>46.42</v>
      </c>
      <c r="F5488">
        <v>10.94</v>
      </c>
      <c r="G5488">
        <v>12.15</v>
      </c>
      <c r="H5488">
        <v>10.829999999999998</v>
      </c>
      <c r="I5488">
        <v>12.24833333333333</v>
      </c>
    </row>
    <row r="5489" spans="1:9" x14ac:dyDescent="0.35">
      <c r="A5489" s="16">
        <v>45003.62222222222</v>
      </c>
      <c r="B5489">
        <v>45.96</v>
      </c>
      <c r="C5489">
        <v>45.65</v>
      </c>
      <c r="D5489">
        <v>44.396666666666597</v>
      </c>
      <c r="E5489">
        <v>45.663333333333405</v>
      </c>
      <c r="F5489">
        <v>12.84</v>
      </c>
      <c r="G5489">
        <v>12.33</v>
      </c>
      <c r="H5489">
        <v>13.2</v>
      </c>
      <c r="I5489">
        <v>13.74</v>
      </c>
    </row>
    <row r="5490" spans="1:9" x14ac:dyDescent="0.35">
      <c r="A5490" s="16">
        <v>45003.622916666667</v>
      </c>
      <c r="B5490">
        <v>45.29</v>
      </c>
      <c r="C5490">
        <v>45.1</v>
      </c>
      <c r="D5490">
        <v>43.806666666666601</v>
      </c>
      <c r="E5490">
        <v>45.106666666666698</v>
      </c>
      <c r="F5490">
        <v>12.57</v>
      </c>
      <c r="G5490">
        <v>12.89</v>
      </c>
      <c r="H5490">
        <v>12.691666666666659</v>
      </c>
      <c r="I5490">
        <v>13.46666666666667</v>
      </c>
    </row>
    <row r="5491" spans="1:9" x14ac:dyDescent="0.35">
      <c r="A5491" s="16">
        <v>45003.623611111114</v>
      </c>
      <c r="B5491">
        <v>44.76</v>
      </c>
      <c r="C5491">
        <v>44.53</v>
      </c>
      <c r="D5491">
        <v>43.241666666666696</v>
      </c>
      <c r="E5491">
        <v>44.661666666666598</v>
      </c>
      <c r="F5491">
        <v>12.98</v>
      </c>
      <c r="G5491">
        <v>14.37</v>
      </c>
      <c r="H5491">
        <v>13.205000000000002</v>
      </c>
      <c r="I5491">
        <v>13.805</v>
      </c>
    </row>
    <row r="5492" spans="1:9" x14ac:dyDescent="0.35">
      <c r="A5492" s="16">
        <v>45003.624305555553</v>
      </c>
      <c r="B5492">
        <v>44.25</v>
      </c>
      <c r="C5492">
        <v>44.1</v>
      </c>
      <c r="D5492">
        <v>42.644999999999996</v>
      </c>
      <c r="E5492">
        <v>44.1933333333333</v>
      </c>
      <c r="F5492">
        <v>14.04</v>
      </c>
      <c r="G5492">
        <v>14.14</v>
      </c>
      <c r="H5492">
        <v>14.598333333333329</v>
      </c>
      <c r="I5492">
        <v>15.084999999999999</v>
      </c>
    </row>
    <row r="5493" spans="1:9" x14ac:dyDescent="0.35">
      <c r="A5493" s="16">
        <v>45003.625</v>
      </c>
      <c r="B5493">
        <v>43.79</v>
      </c>
      <c r="C5493">
        <v>43.64</v>
      </c>
      <c r="D5493">
        <v>42.0966666666667</v>
      </c>
      <c r="E5493">
        <v>43.6666666666666</v>
      </c>
      <c r="F5493">
        <v>14.06</v>
      </c>
      <c r="G5493">
        <v>14.42</v>
      </c>
      <c r="H5493">
        <v>14.153333333333329</v>
      </c>
      <c r="I5493">
        <v>15.111666666666672</v>
      </c>
    </row>
    <row r="5494" spans="1:9" x14ac:dyDescent="0.35">
      <c r="A5494" s="16">
        <v>45003.625694444447</v>
      </c>
      <c r="B5494">
        <v>43.37</v>
      </c>
      <c r="C5494">
        <v>43.2</v>
      </c>
      <c r="D5494">
        <v>41.618333333333297</v>
      </c>
      <c r="E5494">
        <v>43.198333333333302</v>
      </c>
      <c r="F5494">
        <v>14.5</v>
      </c>
      <c r="G5494">
        <v>14.91</v>
      </c>
      <c r="H5494">
        <v>14.885</v>
      </c>
      <c r="I5494">
        <v>15.15833333333333</v>
      </c>
    </row>
    <row r="5495" spans="1:9" x14ac:dyDescent="0.35">
      <c r="A5495" s="16">
        <v>45003.626388888886</v>
      </c>
      <c r="B5495">
        <v>42.96</v>
      </c>
      <c r="C5495">
        <v>42.85</v>
      </c>
      <c r="D5495">
        <v>41.216666666666697</v>
      </c>
      <c r="E5495">
        <v>42.760000000000005</v>
      </c>
      <c r="F5495">
        <v>14.91</v>
      </c>
      <c r="G5495">
        <v>15.27</v>
      </c>
      <c r="H5495">
        <v>15.298333333333341</v>
      </c>
      <c r="I5495">
        <v>15.231666666666671</v>
      </c>
    </row>
    <row r="5496" spans="1:9" x14ac:dyDescent="0.35">
      <c r="A5496" s="16">
        <v>45003.627083333333</v>
      </c>
      <c r="B5496">
        <v>42.53</v>
      </c>
      <c r="C5496">
        <v>42.42</v>
      </c>
      <c r="D5496">
        <v>40.801666666666598</v>
      </c>
      <c r="E5496">
        <v>42.353333333333403</v>
      </c>
      <c r="F5496">
        <v>15.4</v>
      </c>
      <c r="G5496">
        <v>15.28</v>
      </c>
      <c r="H5496">
        <v>15.666666666666661</v>
      </c>
      <c r="I5496">
        <v>16.21</v>
      </c>
    </row>
    <row r="5497" spans="1:9" x14ac:dyDescent="0.35">
      <c r="A5497" s="16">
        <v>45003.62777777778</v>
      </c>
      <c r="B5497">
        <v>42.09</v>
      </c>
      <c r="C5497">
        <v>42.04</v>
      </c>
      <c r="D5497">
        <v>40.558333333333401</v>
      </c>
      <c r="E5497">
        <v>42.001666666666601</v>
      </c>
      <c r="F5497">
        <v>15.83</v>
      </c>
      <c r="G5497">
        <v>15.86</v>
      </c>
      <c r="H5497">
        <v>15.87166666666667</v>
      </c>
      <c r="I5497">
        <v>16.728333333333332</v>
      </c>
    </row>
    <row r="5498" spans="1:9" x14ac:dyDescent="0.35">
      <c r="A5498" s="16">
        <v>45003.628472222219</v>
      </c>
      <c r="B5498">
        <v>41.76</v>
      </c>
      <c r="C5498">
        <v>41.72</v>
      </c>
      <c r="D5498">
        <v>40.483333333333292</v>
      </c>
      <c r="E5498">
        <v>41.671666666666702</v>
      </c>
      <c r="F5498">
        <v>15.96</v>
      </c>
      <c r="G5498">
        <v>16.25</v>
      </c>
      <c r="H5498">
        <v>16.031666666666659</v>
      </c>
      <c r="I5498">
        <v>16.356666666666669</v>
      </c>
    </row>
    <row r="5499" spans="1:9" x14ac:dyDescent="0.35">
      <c r="A5499" s="16">
        <v>45003.629166666666</v>
      </c>
      <c r="B5499">
        <v>41.47</v>
      </c>
      <c r="C5499">
        <v>41.47</v>
      </c>
      <c r="D5499">
        <v>40.303333333333299</v>
      </c>
      <c r="E5499">
        <v>41.265000000000001</v>
      </c>
      <c r="F5499">
        <v>16.16</v>
      </c>
      <c r="G5499">
        <v>17.13</v>
      </c>
      <c r="H5499">
        <v>16.395</v>
      </c>
      <c r="I5499">
        <v>16.97666666666667</v>
      </c>
    </row>
    <row r="5500" spans="1:9" x14ac:dyDescent="0.35">
      <c r="A5500" s="16">
        <v>45003.629861111112</v>
      </c>
      <c r="B5500">
        <v>41.2</v>
      </c>
      <c r="C5500">
        <v>41.29</v>
      </c>
      <c r="D5500">
        <v>39.963333333333303</v>
      </c>
      <c r="E5500">
        <v>40.90833333333341</v>
      </c>
      <c r="F5500">
        <v>16.86</v>
      </c>
      <c r="G5500">
        <v>17.260000000000002</v>
      </c>
      <c r="H5500">
        <v>17.276666666666671</v>
      </c>
      <c r="I5500">
        <v>17.798333333333328</v>
      </c>
    </row>
    <row r="5501" spans="1:9" x14ac:dyDescent="0.35">
      <c r="A5501" s="16">
        <v>45003.630555555559</v>
      </c>
      <c r="B5501">
        <v>40.96</v>
      </c>
      <c r="C5501">
        <v>41.05</v>
      </c>
      <c r="D5501">
        <v>39.605000000000004</v>
      </c>
      <c r="E5501">
        <v>40.626666666666701</v>
      </c>
      <c r="F5501">
        <v>17.2</v>
      </c>
      <c r="G5501">
        <v>17.12</v>
      </c>
      <c r="H5501">
        <v>17.051666666666669</v>
      </c>
      <c r="I5501">
        <v>18.088333333333338</v>
      </c>
    </row>
    <row r="5502" spans="1:9" x14ac:dyDescent="0.35">
      <c r="A5502" s="16">
        <v>45003.631249999999</v>
      </c>
      <c r="B5502">
        <v>40.69</v>
      </c>
      <c r="C5502">
        <v>40.82</v>
      </c>
      <c r="D5502">
        <v>39.248333333333299</v>
      </c>
      <c r="E5502">
        <v>40.366666666666696</v>
      </c>
      <c r="F5502">
        <v>17.52</v>
      </c>
      <c r="G5502">
        <v>17.329999999999998</v>
      </c>
      <c r="H5502">
        <v>18.153333333333329</v>
      </c>
      <c r="I5502">
        <v>18.256666666666668</v>
      </c>
    </row>
    <row r="5503" spans="1:9" x14ac:dyDescent="0.35">
      <c r="A5503" s="16">
        <v>45003.631944444445</v>
      </c>
      <c r="B5503">
        <v>40.46</v>
      </c>
      <c r="C5503">
        <v>40.6</v>
      </c>
      <c r="D5503">
        <v>38.980000000000004</v>
      </c>
      <c r="E5503">
        <v>40.188333333333297</v>
      </c>
      <c r="F5503">
        <v>17.440000000000001</v>
      </c>
      <c r="G5503">
        <v>17.84</v>
      </c>
      <c r="H5503">
        <v>17.855</v>
      </c>
      <c r="I5503">
        <v>18.291666666666671</v>
      </c>
    </row>
    <row r="5504" spans="1:9" x14ac:dyDescent="0.35">
      <c r="A5504" s="16">
        <v>45003.632638888892</v>
      </c>
      <c r="B5504">
        <v>40.32</v>
      </c>
      <c r="C5504">
        <v>40.380000000000003</v>
      </c>
      <c r="D5504">
        <v>39.108333333333398</v>
      </c>
      <c r="E5504">
        <v>40.148333333333305</v>
      </c>
      <c r="F5504">
        <v>18.04</v>
      </c>
      <c r="G5504">
        <v>17.829999999999998</v>
      </c>
      <c r="H5504">
        <v>18.286666666666658</v>
      </c>
      <c r="I5504">
        <v>18.763333333333328</v>
      </c>
    </row>
    <row r="5505" spans="1:9" x14ac:dyDescent="0.35">
      <c r="A5505" s="16">
        <v>45003.633333333331</v>
      </c>
      <c r="B5505">
        <v>40.159999999999997</v>
      </c>
      <c r="C5505">
        <v>40.200000000000003</v>
      </c>
      <c r="D5505">
        <v>39.234999999999999</v>
      </c>
      <c r="E5505">
        <v>40.054999999999993</v>
      </c>
      <c r="F5505">
        <v>18.25</v>
      </c>
      <c r="G5505">
        <v>18.14</v>
      </c>
      <c r="H5505">
        <v>18.618333333333329</v>
      </c>
      <c r="I5505">
        <v>19.106666666666669</v>
      </c>
    </row>
    <row r="5506" spans="1:9" x14ac:dyDescent="0.35">
      <c r="A5506" s="16">
        <v>45003.634027777778</v>
      </c>
      <c r="B5506">
        <v>39.96</v>
      </c>
      <c r="C5506">
        <v>40.08</v>
      </c>
      <c r="D5506">
        <v>39.050000000000004</v>
      </c>
      <c r="E5506">
        <v>39.869999999999997</v>
      </c>
      <c r="F5506">
        <v>18.22</v>
      </c>
      <c r="G5506">
        <v>19.36</v>
      </c>
      <c r="H5506">
        <v>18.674999999999997</v>
      </c>
      <c r="I5506">
        <v>19.263333333333328</v>
      </c>
    </row>
    <row r="5507" spans="1:9" x14ac:dyDescent="0.35">
      <c r="A5507" s="16">
        <v>45003.634722222225</v>
      </c>
      <c r="B5507">
        <v>39.76</v>
      </c>
      <c r="C5507">
        <v>39.840000000000003</v>
      </c>
      <c r="D5507">
        <v>38.601666666666702</v>
      </c>
      <c r="E5507">
        <v>39.631666666666696</v>
      </c>
      <c r="F5507">
        <v>18.34</v>
      </c>
      <c r="G5507">
        <v>19.02</v>
      </c>
      <c r="H5507">
        <v>18.899999999999999</v>
      </c>
      <c r="I5507">
        <v>19.313333333333329</v>
      </c>
    </row>
    <row r="5508" spans="1:9" x14ac:dyDescent="0.35">
      <c r="A5508" s="16">
        <v>45003.635416666664</v>
      </c>
      <c r="B5508">
        <v>39.450000000000003</v>
      </c>
      <c r="C5508">
        <v>39.6</v>
      </c>
      <c r="D5508">
        <v>38.06</v>
      </c>
      <c r="E5508">
        <v>39.295000000000002</v>
      </c>
      <c r="F5508">
        <v>18.77</v>
      </c>
      <c r="G5508">
        <v>18.86</v>
      </c>
      <c r="H5508">
        <v>18.765000000000001</v>
      </c>
      <c r="I5508">
        <v>20.133333333333329</v>
      </c>
    </row>
    <row r="5509" spans="1:9" x14ac:dyDescent="0.35">
      <c r="A5509" s="16">
        <v>45003.636111111111</v>
      </c>
      <c r="B5509">
        <v>39.31</v>
      </c>
      <c r="C5509">
        <v>39.31</v>
      </c>
      <c r="D5509">
        <v>37.851666666666702</v>
      </c>
      <c r="E5509">
        <v>39.1383333333333</v>
      </c>
      <c r="F5509">
        <v>18.97</v>
      </c>
      <c r="G5509">
        <v>19.2</v>
      </c>
      <c r="H5509">
        <v>18.61333333333333</v>
      </c>
      <c r="I5509">
        <v>19.265000000000001</v>
      </c>
    </row>
    <row r="5510" spans="1:9" x14ac:dyDescent="0.35">
      <c r="A5510" s="16">
        <v>45003.636805555558</v>
      </c>
      <c r="B5510">
        <v>39.24</v>
      </c>
      <c r="C5510">
        <v>39.229999999999997</v>
      </c>
      <c r="D5510">
        <v>37.81</v>
      </c>
      <c r="E5510">
        <v>39.061666666666703</v>
      </c>
      <c r="F5510">
        <v>18.72</v>
      </c>
      <c r="G5510">
        <v>19.36</v>
      </c>
      <c r="H5510">
        <v>19.05833333333333</v>
      </c>
      <c r="I5510">
        <v>19.63666666666667</v>
      </c>
    </row>
    <row r="5511" spans="1:9" x14ac:dyDescent="0.35">
      <c r="A5511" s="16">
        <v>45003.637499999997</v>
      </c>
      <c r="B5511">
        <v>39.01</v>
      </c>
      <c r="C5511">
        <v>39.01</v>
      </c>
      <c r="D5511">
        <v>37.5833333333334</v>
      </c>
      <c r="E5511">
        <v>39.006666666666597</v>
      </c>
      <c r="F5511">
        <v>19.329999999999998</v>
      </c>
      <c r="G5511">
        <v>19.52</v>
      </c>
      <c r="H5511">
        <v>19.734999999999999</v>
      </c>
      <c r="I5511">
        <v>20.256666666666661</v>
      </c>
    </row>
    <row r="5512" spans="1:9" x14ac:dyDescent="0.35">
      <c r="A5512" s="16">
        <v>45003.638194444444</v>
      </c>
      <c r="B5512">
        <v>38.74</v>
      </c>
      <c r="C5512">
        <v>38.729999999999997</v>
      </c>
      <c r="D5512">
        <v>37.303333333333399</v>
      </c>
      <c r="E5512">
        <v>38.916666666666607</v>
      </c>
      <c r="F5512">
        <v>19.96</v>
      </c>
      <c r="G5512">
        <v>19.96</v>
      </c>
      <c r="H5512">
        <v>19.983333333333341</v>
      </c>
      <c r="I5512">
        <v>20.598333333333329</v>
      </c>
    </row>
    <row r="5513" spans="1:9" x14ac:dyDescent="0.35">
      <c r="A5513" s="16">
        <v>45003.638888888891</v>
      </c>
      <c r="B5513">
        <v>38.57</v>
      </c>
      <c r="C5513">
        <v>38.56</v>
      </c>
      <c r="D5513">
        <v>37.046666666666603</v>
      </c>
      <c r="E5513">
        <v>38.711666666666702</v>
      </c>
      <c r="F5513">
        <v>20.36</v>
      </c>
      <c r="G5513">
        <v>20.07</v>
      </c>
      <c r="H5513">
        <v>20.513333333333339</v>
      </c>
      <c r="I5513">
        <v>21.53833333333333</v>
      </c>
    </row>
    <row r="5514" spans="1:9" x14ac:dyDescent="0.35">
      <c r="A5514" s="16">
        <v>45003.63958333333</v>
      </c>
      <c r="B5514">
        <v>38.47</v>
      </c>
      <c r="C5514">
        <v>38.369999999999997</v>
      </c>
      <c r="D5514">
        <v>36.838333333333395</v>
      </c>
      <c r="E5514">
        <v>38.5</v>
      </c>
      <c r="F5514">
        <v>20.170000000000002</v>
      </c>
      <c r="G5514">
        <v>20.399999999999999</v>
      </c>
      <c r="H5514">
        <v>20.123333333333331</v>
      </c>
      <c r="I5514">
        <v>21.325000000000003</v>
      </c>
    </row>
    <row r="5515" spans="1:9" x14ac:dyDescent="0.35">
      <c r="A5515" s="16">
        <v>45003.640277777777</v>
      </c>
      <c r="B5515">
        <v>38.4</v>
      </c>
      <c r="C5515">
        <v>38.33</v>
      </c>
      <c r="D5515">
        <v>36.748333333333299</v>
      </c>
      <c r="E5515">
        <v>38.365000000000002</v>
      </c>
      <c r="F5515">
        <v>20.38</v>
      </c>
      <c r="G5515">
        <v>20.66</v>
      </c>
      <c r="H5515">
        <v>20.350000000000001</v>
      </c>
      <c r="I5515">
        <v>21.021666666666658</v>
      </c>
    </row>
    <row r="5516" spans="1:9" x14ac:dyDescent="0.35">
      <c r="A5516" s="16">
        <v>45003.640972222223</v>
      </c>
      <c r="B5516">
        <v>38.369999999999997</v>
      </c>
      <c r="C5516">
        <v>38.24</v>
      </c>
      <c r="D5516">
        <v>36.739999999999995</v>
      </c>
      <c r="E5516">
        <v>38.293333333333401</v>
      </c>
      <c r="F5516">
        <v>20.49</v>
      </c>
      <c r="G5516">
        <v>20.32</v>
      </c>
      <c r="H5516">
        <v>20.356666666666669</v>
      </c>
      <c r="I5516">
        <v>20.95333333333333</v>
      </c>
    </row>
    <row r="5517" spans="1:9" x14ac:dyDescent="0.35">
      <c r="A5517" s="16">
        <v>45003.64166666667</v>
      </c>
      <c r="B5517">
        <v>38.340000000000003</v>
      </c>
      <c r="C5517">
        <v>38.200000000000003</v>
      </c>
      <c r="D5517">
        <v>36.756666666666703</v>
      </c>
      <c r="E5517">
        <v>38.21</v>
      </c>
      <c r="F5517">
        <v>20.47</v>
      </c>
      <c r="G5517">
        <v>20.81</v>
      </c>
      <c r="H5517">
        <v>20.479999999999997</v>
      </c>
      <c r="I5517">
        <v>20.896666666666668</v>
      </c>
    </row>
    <row r="5518" spans="1:9" x14ac:dyDescent="0.35">
      <c r="A5518" s="16">
        <v>45003.642361111109</v>
      </c>
      <c r="B5518">
        <v>38.299999999999997</v>
      </c>
      <c r="C5518">
        <v>38.22</v>
      </c>
      <c r="D5518">
        <v>36.844999999999999</v>
      </c>
      <c r="E5518">
        <v>38.134999999999998</v>
      </c>
      <c r="F5518">
        <v>20.68</v>
      </c>
      <c r="G5518">
        <v>20.64</v>
      </c>
      <c r="H5518">
        <v>20.803333333333342</v>
      </c>
      <c r="I5518">
        <v>21.43666666666666</v>
      </c>
    </row>
    <row r="5519" spans="1:9" x14ac:dyDescent="0.35">
      <c r="A5519" s="16">
        <v>45003.643055555556</v>
      </c>
      <c r="B5519">
        <v>38.26</v>
      </c>
      <c r="C5519">
        <v>38.18</v>
      </c>
      <c r="D5519">
        <v>36.903333333333293</v>
      </c>
      <c r="E5519">
        <v>38.151666666666699</v>
      </c>
      <c r="F5519">
        <v>21.12</v>
      </c>
      <c r="G5519">
        <v>21.25</v>
      </c>
      <c r="H5519">
        <v>21.205000000000002</v>
      </c>
      <c r="I5519">
        <v>21.98833333333333</v>
      </c>
    </row>
    <row r="5520" spans="1:9" x14ac:dyDescent="0.35">
      <c r="A5520" s="16">
        <v>45003.643750000003</v>
      </c>
      <c r="B5520">
        <v>38.25</v>
      </c>
      <c r="C5520">
        <v>38.15</v>
      </c>
      <c r="D5520">
        <v>36.826666666666597</v>
      </c>
      <c r="E5520">
        <v>38.116666666666703</v>
      </c>
      <c r="F5520">
        <v>20.73</v>
      </c>
      <c r="G5520">
        <v>20.83</v>
      </c>
      <c r="H5520">
        <v>21.001666666666669</v>
      </c>
      <c r="I5520">
        <v>21.504999999999999</v>
      </c>
    </row>
    <row r="5521" spans="1:9" x14ac:dyDescent="0.35">
      <c r="A5521" s="16">
        <v>45003.644444444442</v>
      </c>
      <c r="B5521">
        <v>38.119999999999997</v>
      </c>
      <c r="C5521">
        <v>38.03</v>
      </c>
      <c r="D5521">
        <v>36.631666666666597</v>
      </c>
      <c r="E5521">
        <v>37.86</v>
      </c>
      <c r="F5521">
        <v>21.18</v>
      </c>
      <c r="G5521">
        <v>21.86</v>
      </c>
      <c r="H5521">
        <v>21.213333333333331</v>
      </c>
      <c r="I5521">
        <v>22.123333333333331</v>
      </c>
    </row>
    <row r="5522" spans="1:9" x14ac:dyDescent="0.35">
      <c r="A5522" s="16">
        <v>45003.645138888889</v>
      </c>
      <c r="B5522">
        <v>38.06</v>
      </c>
      <c r="C5522">
        <v>38.1</v>
      </c>
      <c r="D5522">
        <v>36.536666666666605</v>
      </c>
      <c r="E5522">
        <v>37.695</v>
      </c>
      <c r="F5522">
        <v>20.77</v>
      </c>
      <c r="G5522">
        <v>21.1</v>
      </c>
      <c r="H5522">
        <v>20.984999999999999</v>
      </c>
      <c r="I5522">
        <v>21.286666666666669</v>
      </c>
    </row>
    <row r="5523" spans="1:9" x14ac:dyDescent="0.35">
      <c r="A5523" s="16">
        <v>45003.645833333336</v>
      </c>
      <c r="B5523">
        <v>38.090000000000003</v>
      </c>
      <c r="C5523">
        <v>38.200000000000003</v>
      </c>
      <c r="D5523">
        <v>36.616666666666603</v>
      </c>
      <c r="E5523">
        <v>37.660000000000004</v>
      </c>
      <c r="F5523">
        <v>21.15</v>
      </c>
      <c r="G5523">
        <v>20.72</v>
      </c>
      <c r="H5523">
        <v>21.701666666666668</v>
      </c>
      <c r="I5523">
        <v>21.305</v>
      </c>
    </row>
    <row r="5524" spans="1:9" x14ac:dyDescent="0.35">
      <c r="A5524" s="16">
        <v>45003.646527777775</v>
      </c>
      <c r="B5524">
        <v>38</v>
      </c>
      <c r="C5524">
        <v>38.130000000000003</v>
      </c>
      <c r="D5524">
        <v>36.5966666666667</v>
      </c>
      <c r="E5524">
        <v>37.536666666666704</v>
      </c>
      <c r="F5524">
        <v>20.96</v>
      </c>
      <c r="G5524">
        <v>20.66</v>
      </c>
      <c r="H5524">
        <v>21.594999999999999</v>
      </c>
      <c r="I5524">
        <v>21.401666666666671</v>
      </c>
    </row>
    <row r="5525" spans="1:9" x14ac:dyDescent="0.35">
      <c r="A5525" s="16">
        <v>45003.647222222222</v>
      </c>
      <c r="B5525">
        <v>37.99</v>
      </c>
      <c r="C5525">
        <v>37.99</v>
      </c>
      <c r="D5525">
        <v>36.661666666666704</v>
      </c>
      <c r="E5525">
        <v>37.5283333333333</v>
      </c>
      <c r="F5525">
        <v>20.68</v>
      </c>
      <c r="G5525">
        <v>20.67</v>
      </c>
      <c r="H5525">
        <v>21.395</v>
      </c>
      <c r="I5525">
        <v>21.366666666666671</v>
      </c>
    </row>
    <row r="5526" spans="1:9" x14ac:dyDescent="0.35">
      <c r="A5526" s="16">
        <v>45003.647916666669</v>
      </c>
      <c r="B5526">
        <v>37.659999999999997</v>
      </c>
      <c r="C5526">
        <v>37.69</v>
      </c>
      <c r="D5526">
        <v>36.486666666666693</v>
      </c>
      <c r="E5526">
        <v>37.314999999999998</v>
      </c>
      <c r="F5526">
        <v>21.27</v>
      </c>
      <c r="G5526">
        <v>21.14</v>
      </c>
      <c r="H5526">
        <v>21.478333333333332</v>
      </c>
      <c r="I5526">
        <v>22.015000000000001</v>
      </c>
    </row>
    <row r="5527" spans="1:9" x14ac:dyDescent="0.35">
      <c r="A5527" s="16">
        <v>45003.648611111108</v>
      </c>
      <c r="B5527">
        <v>37.25</v>
      </c>
      <c r="C5527">
        <v>37.29</v>
      </c>
      <c r="D5527">
        <v>36.178333333333299</v>
      </c>
      <c r="E5527">
        <v>36.996666666666698</v>
      </c>
      <c r="F5527">
        <v>21.49</v>
      </c>
      <c r="G5527">
        <v>21.77</v>
      </c>
      <c r="H5527">
        <v>21.964999999999996</v>
      </c>
      <c r="I5527">
        <v>22.52</v>
      </c>
    </row>
    <row r="5528" spans="1:9" x14ac:dyDescent="0.35">
      <c r="A5528" s="16">
        <v>45003.649305555555</v>
      </c>
      <c r="B5528">
        <v>36.799999999999997</v>
      </c>
      <c r="C5528">
        <v>36.72</v>
      </c>
      <c r="D5528">
        <v>35.601666666666695</v>
      </c>
      <c r="E5528">
        <v>36.561666666666696</v>
      </c>
      <c r="F5528">
        <v>21.93</v>
      </c>
      <c r="G5528">
        <v>22.39</v>
      </c>
      <c r="H5528">
        <v>21.785</v>
      </c>
      <c r="I5528">
        <v>22.77333333333333</v>
      </c>
    </row>
    <row r="5529" spans="1:9" x14ac:dyDescent="0.35">
      <c r="A5529" s="16">
        <v>45003.65</v>
      </c>
      <c r="B5529">
        <v>36.36</v>
      </c>
      <c r="C5529">
        <v>36.229999999999997</v>
      </c>
      <c r="D5529">
        <v>34.97</v>
      </c>
      <c r="E5529">
        <v>36.085000000000001</v>
      </c>
      <c r="F5529">
        <v>22.79</v>
      </c>
      <c r="G5529">
        <v>23.03</v>
      </c>
      <c r="H5529">
        <v>22.593333333333327</v>
      </c>
      <c r="I5529">
        <v>23.39833333333333</v>
      </c>
    </row>
    <row r="5530" spans="1:9" x14ac:dyDescent="0.35">
      <c r="A5530" s="16">
        <v>45003.650694444441</v>
      </c>
      <c r="B5530">
        <v>36.090000000000003</v>
      </c>
      <c r="C5530">
        <v>36.14</v>
      </c>
      <c r="D5530">
        <v>34.641666666666609</v>
      </c>
      <c r="E5530">
        <v>35.79</v>
      </c>
      <c r="F5530">
        <v>23.23</v>
      </c>
      <c r="G5530">
        <v>23.46</v>
      </c>
      <c r="H5530">
        <v>23.233333333333341</v>
      </c>
      <c r="I5530">
        <v>23.93333333333333</v>
      </c>
    </row>
    <row r="5531" spans="1:9" x14ac:dyDescent="0.35">
      <c r="A5531" s="16">
        <v>45003.651388888888</v>
      </c>
      <c r="B5531">
        <v>36.19</v>
      </c>
      <c r="C5531">
        <v>36.36</v>
      </c>
      <c r="D5531">
        <v>34.781666666666602</v>
      </c>
      <c r="E5531">
        <v>35.853333333333396</v>
      </c>
      <c r="F5531">
        <v>23.54</v>
      </c>
      <c r="G5531">
        <v>23.46</v>
      </c>
      <c r="H5531">
        <v>23.31666666666667</v>
      </c>
      <c r="I5531">
        <v>23.841666666666661</v>
      </c>
    </row>
    <row r="5532" spans="1:9" x14ac:dyDescent="0.35">
      <c r="A5532" s="16">
        <v>45003.652083333334</v>
      </c>
      <c r="B5532">
        <v>36.49</v>
      </c>
      <c r="C5532">
        <v>36.770000000000003</v>
      </c>
      <c r="D5532">
        <v>35.201666666666597</v>
      </c>
      <c r="E5532">
        <v>36.093333333333405</v>
      </c>
      <c r="F5532">
        <v>23.5</v>
      </c>
      <c r="G5532">
        <v>23.32</v>
      </c>
      <c r="H5532">
        <v>23.618333333333332</v>
      </c>
      <c r="I5532">
        <v>24.19</v>
      </c>
    </row>
    <row r="5533" spans="1:9" x14ac:dyDescent="0.35">
      <c r="A5533" s="16">
        <v>45003.652777777781</v>
      </c>
      <c r="B5533">
        <v>36.979999999999997</v>
      </c>
      <c r="C5533">
        <v>37.35</v>
      </c>
      <c r="D5533">
        <v>36.264999999999993</v>
      </c>
      <c r="E5533">
        <v>36.501666666666601</v>
      </c>
      <c r="F5533">
        <v>23.55</v>
      </c>
      <c r="G5533">
        <v>22.61</v>
      </c>
      <c r="H5533">
        <v>23.47333333333334</v>
      </c>
      <c r="I5533">
        <v>24.28</v>
      </c>
    </row>
    <row r="5534" spans="1:9" x14ac:dyDescent="0.35">
      <c r="A5534" s="16">
        <v>45003.65347222222</v>
      </c>
      <c r="B5534">
        <v>37.61</v>
      </c>
      <c r="C5534">
        <v>38</v>
      </c>
      <c r="D5534">
        <v>37.176666666666698</v>
      </c>
      <c r="E5534">
        <v>37.073333333333302</v>
      </c>
      <c r="F5534">
        <v>22.66</v>
      </c>
      <c r="G5534">
        <v>22.57</v>
      </c>
      <c r="H5534">
        <v>22.433333333333341</v>
      </c>
      <c r="I5534">
        <v>23.908333333333339</v>
      </c>
    </row>
    <row r="5535" spans="1:9" x14ac:dyDescent="0.35">
      <c r="A5535" s="16">
        <v>45003.654166666667</v>
      </c>
      <c r="B5535">
        <v>38.33</v>
      </c>
      <c r="C5535">
        <v>38.700000000000003</v>
      </c>
      <c r="D5535">
        <v>37.644999999999996</v>
      </c>
      <c r="E5535">
        <v>37.884999999999998</v>
      </c>
      <c r="F5535">
        <v>23.02</v>
      </c>
      <c r="G5535">
        <v>22.02</v>
      </c>
      <c r="H5535">
        <v>22.84333333333333</v>
      </c>
      <c r="I5535">
        <v>24.16833333333334</v>
      </c>
    </row>
    <row r="5536" spans="1:9" x14ac:dyDescent="0.35">
      <c r="A5536" s="16">
        <v>45003.654861111114</v>
      </c>
      <c r="B5536">
        <v>39.04</v>
      </c>
      <c r="C5536">
        <v>39.31</v>
      </c>
      <c r="D5536">
        <v>38.130000000000003</v>
      </c>
      <c r="E5536">
        <v>38.673333333333296</v>
      </c>
      <c r="F5536">
        <v>22.11</v>
      </c>
      <c r="G5536">
        <v>22.08</v>
      </c>
      <c r="H5536">
        <v>22.246666666666659</v>
      </c>
      <c r="I5536">
        <v>22.678333333333331</v>
      </c>
    </row>
    <row r="5537" spans="1:9" x14ac:dyDescent="0.35">
      <c r="A5537" s="16">
        <v>45003.655555555553</v>
      </c>
      <c r="B5537">
        <v>39.520000000000003</v>
      </c>
      <c r="C5537">
        <v>39.81</v>
      </c>
      <c r="D5537">
        <v>38.501666666666601</v>
      </c>
      <c r="E5537">
        <v>39.153333333333407</v>
      </c>
      <c r="F5537">
        <v>21.92</v>
      </c>
      <c r="G5537">
        <v>21.82</v>
      </c>
      <c r="H5537">
        <v>21.965000000000003</v>
      </c>
      <c r="I5537">
        <v>22.383333333333333</v>
      </c>
    </row>
    <row r="5538" spans="1:9" x14ac:dyDescent="0.35">
      <c r="A5538" s="16">
        <v>45003.65625</v>
      </c>
      <c r="B5538">
        <v>39.979999999999997</v>
      </c>
      <c r="C5538">
        <v>40.200000000000003</v>
      </c>
      <c r="D5538">
        <v>38.928333333333292</v>
      </c>
      <c r="E5538">
        <v>39.588333333333402</v>
      </c>
      <c r="F5538">
        <v>21.88</v>
      </c>
      <c r="G5538">
        <v>21.21</v>
      </c>
      <c r="H5538">
        <v>21.925000000000001</v>
      </c>
      <c r="I5538">
        <v>22.916666666666671</v>
      </c>
    </row>
    <row r="5539" spans="1:9" x14ac:dyDescent="0.35">
      <c r="A5539" s="16">
        <v>45003.656944444447</v>
      </c>
      <c r="B5539">
        <v>40.32</v>
      </c>
      <c r="C5539">
        <v>40.659999999999997</v>
      </c>
      <c r="D5539">
        <v>39.223333333333301</v>
      </c>
      <c r="E5539">
        <v>39.928333333333299</v>
      </c>
      <c r="F5539">
        <v>21.45</v>
      </c>
      <c r="G5539">
        <v>21.37</v>
      </c>
      <c r="H5539">
        <v>21.779999999999998</v>
      </c>
      <c r="I5539">
        <v>22.471666666666668</v>
      </c>
    </row>
    <row r="5540" spans="1:9" x14ac:dyDescent="0.35">
      <c r="A5540" s="16">
        <v>45003.657638888886</v>
      </c>
      <c r="B5540">
        <v>40.799999999999997</v>
      </c>
      <c r="C5540">
        <v>41.01</v>
      </c>
      <c r="D5540">
        <v>39.913333333333298</v>
      </c>
      <c r="E5540">
        <v>40.51</v>
      </c>
      <c r="F5540">
        <v>21.45</v>
      </c>
      <c r="G5540">
        <v>21.17</v>
      </c>
      <c r="H5540">
        <v>21.551666666666659</v>
      </c>
      <c r="I5540">
        <v>22.361666666666657</v>
      </c>
    </row>
    <row r="5541" spans="1:9" x14ac:dyDescent="0.35">
      <c r="A5541" s="16">
        <v>45003.658333333333</v>
      </c>
      <c r="B5541">
        <v>41.1</v>
      </c>
      <c r="C5541">
        <v>41.37</v>
      </c>
      <c r="D5541">
        <v>40.540000000000006</v>
      </c>
      <c r="E5541">
        <v>40.89</v>
      </c>
      <c r="F5541">
        <v>21.9</v>
      </c>
      <c r="G5541">
        <v>21.46</v>
      </c>
      <c r="H5541">
        <v>22.053333333333327</v>
      </c>
      <c r="I5541">
        <v>22.663333333333327</v>
      </c>
    </row>
    <row r="5542" spans="1:9" x14ac:dyDescent="0.35">
      <c r="A5542" s="16">
        <v>45003.65902777778</v>
      </c>
      <c r="B5542">
        <v>41.33</v>
      </c>
      <c r="C5542">
        <v>41.59</v>
      </c>
      <c r="D5542">
        <v>40.7216666666667</v>
      </c>
      <c r="E5542">
        <v>41.091666666666598</v>
      </c>
      <c r="F5542">
        <v>21.77</v>
      </c>
      <c r="G5542">
        <v>21.75</v>
      </c>
      <c r="H5542">
        <v>21.706666666666671</v>
      </c>
      <c r="I5542">
        <v>22.57</v>
      </c>
    </row>
    <row r="5543" spans="1:9" x14ac:dyDescent="0.35">
      <c r="A5543" s="16">
        <v>45003.659722222219</v>
      </c>
      <c r="B5543">
        <v>41.54</v>
      </c>
      <c r="C5543">
        <v>41.84</v>
      </c>
      <c r="D5543">
        <v>40.7083333333333</v>
      </c>
      <c r="E5543">
        <v>41.199999999999996</v>
      </c>
      <c r="F5543">
        <v>21.78</v>
      </c>
      <c r="G5543">
        <v>22.21</v>
      </c>
      <c r="H5543">
        <v>21.848333333333329</v>
      </c>
      <c r="I5543">
        <v>22.666666666666661</v>
      </c>
    </row>
    <row r="5544" spans="1:9" x14ac:dyDescent="0.35">
      <c r="A5544" s="16">
        <v>45003.660416666666</v>
      </c>
      <c r="B5544">
        <v>41.57</v>
      </c>
      <c r="C5544">
        <v>41.75</v>
      </c>
      <c r="D5544">
        <v>40.590000000000003</v>
      </c>
      <c r="E5544">
        <v>41.19</v>
      </c>
      <c r="F5544">
        <v>22.28</v>
      </c>
      <c r="G5544">
        <v>22.4</v>
      </c>
      <c r="H5544">
        <v>22.518333333333331</v>
      </c>
      <c r="I5544">
        <v>22.86</v>
      </c>
    </row>
    <row r="5545" spans="1:9" x14ac:dyDescent="0.35">
      <c r="A5545" s="16">
        <v>45003.661111111112</v>
      </c>
      <c r="B5545">
        <v>41.4</v>
      </c>
      <c r="C5545">
        <v>41.5</v>
      </c>
      <c r="D5545">
        <v>40.391666666666694</v>
      </c>
      <c r="E5545">
        <v>40.99</v>
      </c>
      <c r="F5545">
        <v>22.73</v>
      </c>
      <c r="G5545">
        <v>22.82</v>
      </c>
      <c r="H5545">
        <v>22.855</v>
      </c>
      <c r="I5545">
        <v>22.935000000000002</v>
      </c>
    </row>
    <row r="5546" spans="1:9" x14ac:dyDescent="0.35">
      <c r="A5546" s="16">
        <v>45003.661805555559</v>
      </c>
      <c r="B5546">
        <v>41.09</v>
      </c>
      <c r="C5546">
        <v>40.99</v>
      </c>
      <c r="D5546">
        <v>40.103333333333303</v>
      </c>
      <c r="E5546">
        <v>40.641666666666701</v>
      </c>
      <c r="F5546">
        <v>23.27</v>
      </c>
      <c r="G5546">
        <v>23.58</v>
      </c>
      <c r="H5546">
        <v>22.93333333333333</v>
      </c>
      <c r="I5546">
        <v>24.008333333333329</v>
      </c>
    </row>
    <row r="5547" spans="1:9" x14ac:dyDescent="0.35">
      <c r="A5547" s="16">
        <v>45003.662499999999</v>
      </c>
      <c r="B5547">
        <v>40.590000000000003</v>
      </c>
      <c r="C5547">
        <v>40.549999999999997</v>
      </c>
      <c r="D5547">
        <v>39.6666666666667</v>
      </c>
      <c r="E5547">
        <v>40.145000000000003</v>
      </c>
      <c r="F5547">
        <v>24.04</v>
      </c>
      <c r="G5547">
        <v>24.2</v>
      </c>
      <c r="H5547">
        <v>24.02833333333334</v>
      </c>
      <c r="I5547">
        <v>24.951666666666668</v>
      </c>
    </row>
    <row r="5548" spans="1:9" x14ac:dyDescent="0.35">
      <c r="A5548" s="16">
        <v>45003.663194444445</v>
      </c>
      <c r="B5548">
        <v>40.090000000000003</v>
      </c>
      <c r="C5548">
        <v>40.020000000000003</v>
      </c>
      <c r="D5548">
        <v>39.230000000000004</v>
      </c>
      <c r="E5548">
        <v>39.733333333333306</v>
      </c>
      <c r="F5548">
        <v>24.88</v>
      </c>
      <c r="G5548">
        <v>25.37</v>
      </c>
      <c r="H5548">
        <v>24.693333333333328</v>
      </c>
      <c r="I5548">
        <v>25.723333333333329</v>
      </c>
    </row>
    <row r="5549" spans="1:9" x14ac:dyDescent="0.35">
      <c r="A5549" s="16">
        <v>45003.663888888892</v>
      </c>
      <c r="B5549">
        <v>39.61</v>
      </c>
      <c r="C5549">
        <v>39.69</v>
      </c>
      <c r="D5549">
        <v>38.706666666666599</v>
      </c>
      <c r="E5549">
        <v>39.284999999999997</v>
      </c>
      <c r="F5549">
        <v>25.8</v>
      </c>
      <c r="G5549">
        <v>26.03</v>
      </c>
      <c r="H5549">
        <v>25.543333333333329</v>
      </c>
      <c r="I5549">
        <v>26.85</v>
      </c>
    </row>
    <row r="5550" spans="1:9" x14ac:dyDescent="0.35">
      <c r="A5550" s="16">
        <v>45003.664583333331</v>
      </c>
      <c r="B5550">
        <v>39.43</v>
      </c>
      <c r="C5550">
        <v>39.33</v>
      </c>
      <c r="D5550">
        <v>38.421666666666596</v>
      </c>
      <c r="E5550">
        <v>39.026666666666699</v>
      </c>
      <c r="F5550">
        <v>26.58</v>
      </c>
      <c r="G5550">
        <v>26.52</v>
      </c>
      <c r="H5550">
        <v>26.594999999999999</v>
      </c>
      <c r="I5550">
        <v>27.509999999999998</v>
      </c>
    </row>
    <row r="5551" spans="1:9" x14ac:dyDescent="0.35">
      <c r="A5551" s="16">
        <v>45003.665277777778</v>
      </c>
      <c r="B5551">
        <v>39.200000000000003</v>
      </c>
      <c r="C5551">
        <v>39.1</v>
      </c>
      <c r="D5551">
        <v>38.086666666666702</v>
      </c>
      <c r="E5551">
        <v>38.730000000000004</v>
      </c>
      <c r="F5551">
        <v>26.4</v>
      </c>
      <c r="G5551">
        <v>27.87</v>
      </c>
      <c r="H5551">
        <v>26.693333333333328</v>
      </c>
      <c r="I5551">
        <v>27.38333333333334</v>
      </c>
    </row>
    <row r="5552" spans="1:9" x14ac:dyDescent="0.35">
      <c r="A5552" s="16">
        <v>45003.665972222225</v>
      </c>
      <c r="B5552">
        <v>38.9</v>
      </c>
      <c r="C5552">
        <v>38.78</v>
      </c>
      <c r="D5552">
        <v>37.756666666666604</v>
      </c>
      <c r="E5552">
        <v>38.393333333333395</v>
      </c>
      <c r="F5552">
        <v>27.73</v>
      </c>
      <c r="G5552">
        <v>27.71</v>
      </c>
      <c r="H5552">
        <v>28.141666666666659</v>
      </c>
      <c r="I5552">
        <v>28.146666666666661</v>
      </c>
    </row>
    <row r="5553" spans="1:9" x14ac:dyDescent="0.35">
      <c r="A5553" s="16">
        <v>45003.666666666664</v>
      </c>
      <c r="B5553">
        <v>38.590000000000003</v>
      </c>
      <c r="C5553">
        <v>38.5</v>
      </c>
      <c r="D5553">
        <v>37.443333333333406</v>
      </c>
      <c r="E5553">
        <v>38.095000000000006</v>
      </c>
      <c r="F5553">
        <v>27.86</v>
      </c>
      <c r="G5553">
        <v>28.1</v>
      </c>
      <c r="H5553">
        <v>28.06</v>
      </c>
      <c r="I5553">
        <v>28.68</v>
      </c>
    </row>
    <row r="5554" spans="1:9" x14ac:dyDescent="0.35">
      <c r="A5554" s="16">
        <v>45003.667361111111</v>
      </c>
      <c r="B5554">
        <v>38.36</v>
      </c>
      <c r="C5554">
        <v>38.299999999999997</v>
      </c>
      <c r="D5554">
        <v>37.199999999999996</v>
      </c>
      <c r="E5554">
        <v>37.913333333333298</v>
      </c>
      <c r="F5554">
        <v>28.14</v>
      </c>
      <c r="G5554">
        <v>28.06</v>
      </c>
      <c r="H5554">
        <v>28.37</v>
      </c>
      <c r="I5554">
        <v>28.676666666666669</v>
      </c>
    </row>
    <row r="5555" spans="1:9" x14ac:dyDescent="0.35">
      <c r="A5555" s="16">
        <v>45003.668055555558</v>
      </c>
      <c r="B5555">
        <v>38.07</v>
      </c>
      <c r="C5555">
        <v>38.090000000000003</v>
      </c>
      <c r="D5555">
        <v>36.918333333333301</v>
      </c>
      <c r="E5555">
        <v>37.636666666666699</v>
      </c>
      <c r="F5555">
        <v>29.07</v>
      </c>
      <c r="G5555">
        <v>29.56</v>
      </c>
      <c r="H5555">
        <v>29.376666666666672</v>
      </c>
      <c r="I5555">
        <v>29.865000000000002</v>
      </c>
    </row>
    <row r="5556" spans="1:9" x14ac:dyDescent="0.35">
      <c r="A5556" s="16">
        <v>45003.668749999997</v>
      </c>
      <c r="B5556">
        <v>38.020000000000003</v>
      </c>
      <c r="C5556">
        <v>38.15</v>
      </c>
      <c r="D5556">
        <v>37.008333333333297</v>
      </c>
      <c r="E5556">
        <v>37.655000000000008</v>
      </c>
      <c r="F5556">
        <v>29.16</v>
      </c>
      <c r="G5556">
        <v>29.3</v>
      </c>
      <c r="H5556">
        <v>28.78833333333333</v>
      </c>
      <c r="I5556">
        <v>29.844999999999999</v>
      </c>
    </row>
    <row r="5557" spans="1:9" x14ac:dyDescent="0.35">
      <c r="A5557" s="16">
        <v>45003.669444444444</v>
      </c>
      <c r="B5557">
        <v>38.130000000000003</v>
      </c>
      <c r="C5557">
        <v>38.4</v>
      </c>
      <c r="D5557">
        <v>37.1116666666667</v>
      </c>
      <c r="E5557">
        <v>37.831666666666599</v>
      </c>
      <c r="F5557">
        <v>29.73</v>
      </c>
      <c r="G5557">
        <v>29.81</v>
      </c>
      <c r="H5557">
        <v>29.748333333333342</v>
      </c>
      <c r="I5557">
        <v>30.528333333333329</v>
      </c>
    </row>
    <row r="5558" spans="1:9" x14ac:dyDescent="0.35">
      <c r="A5558" s="16">
        <v>45003.670138888891</v>
      </c>
      <c r="B5558">
        <v>38.4</v>
      </c>
      <c r="C5558">
        <v>38.75</v>
      </c>
      <c r="D5558">
        <v>37.174999999999997</v>
      </c>
      <c r="E5558">
        <v>38.011666666666699</v>
      </c>
      <c r="F5558">
        <v>29.22</v>
      </c>
      <c r="G5558">
        <v>28.84</v>
      </c>
      <c r="H5558">
        <v>29.215</v>
      </c>
      <c r="I5558">
        <v>30.36333333333333</v>
      </c>
    </row>
    <row r="5559" spans="1:9" x14ac:dyDescent="0.35">
      <c r="A5559" s="16">
        <v>45003.67083333333</v>
      </c>
      <c r="B5559">
        <v>38.86</v>
      </c>
      <c r="C5559">
        <v>39.21</v>
      </c>
      <c r="D5559">
        <v>37.484999999999999</v>
      </c>
      <c r="E5559">
        <v>38.379999999999995</v>
      </c>
      <c r="F5559">
        <v>28.63</v>
      </c>
      <c r="G5559">
        <v>28.24</v>
      </c>
      <c r="H5559">
        <v>28.318333333333328</v>
      </c>
      <c r="I5559">
        <v>29.33</v>
      </c>
    </row>
    <row r="5560" spans="1:9" x14ac:dyDescent="0.35">
      <c r="A5560" s="16">
        <v>45003.671527777777</v>
      </c>
      <c r="B5560">
        <v>39.229999999999997</v>
      </c>
      <c r="C5560">
        <v>39.64</v>
      </c>
      <c r="D5560">
        <v>37.839999999999996</v>
      </c>
      <c r="E5560">
        <v>38.691666666666698</v>
      </c>
      <c r="F5560">
        <v>27.92</v>
      </c>
      <c r="G5560">
        <v>27.39</v>
      </c>
      <c r="H5560">
        <v>27.786666666666672</v>
      </c>
      <c r="I5560">
        <v>28.438333333333333</v>
      </c>
    </row>
    <row r="5561" spans="1:9" x14ac:dyDescent="0.35">
      <c r="A5561" s="16">
        <v>45003.672222222223</v>
      </c>
      <c r="B5561">
        <v>39.67</v>
      </c>
      <c r="C5561">
        <v>40.18</v>
      </c>
      <c r="D5561">
        <v>38.31</v>
      </c>
      <c r="E5561">
        <v>39.141666666666701</v>
      </c>
      <c r="F5561">
        <v>27.39</v>
      </c>
      <c r="G5561">
        <v>26.88</v>
      </c>
      <c r="H5561">
        <v>27.64</v>
      </c>
      <c r="I5561">
        <v>28.411666666666669</v>
      </c>
    </row>
    <row r="5562" spans="1:9" x14ac:dyDescent="0.35">
      <c r="A5562" s="16">
        <v>45003.67291666667</v>
      </c>
      <c r="B5562">
        <v>40.18</v>
      </c>
      <c r="C5562">
        <v>40.659999999999997</v>
      </c>
      <c r="D5562">
        <v>38.923333333333403</v>
      </c>
      <c r="E5562">
        <v>39.6666666666666</v>
      </c>
      <c r="F5562">
        <v>26.77</v>
      </c>
      <c r="G5562">
        <v>25.9</v>
      </c>
      <c r="H5562">
        <v>27.196666666666669</v>
      </c>
      <c r="I5562">
        <v>27.18333333333333</v>
      </c>
    </row>
    <row r="5563" spans="1:9" x14ac:dyDescent="0.35">
      <c r="A5563" s="16">
        <v>45003.673611111109</v>
      </c>
      <c r="B5563">
        <v>40.72</v>
      </c>
      <c r="C5563">
        <v>41.14</v>
      </c>
      <c r="D5563">
        <v>39.553333333333299</v>
      </c>
      <c r="E5563">
        <v>40.283333333333296</v>
      </c>
      <c r="F5563">
        <v>26.44</v>
      </c>
      <c r="G5563">
        <v>25.66</v>
      </c>
      <c r="H5563">
        <v>26.86</v>
      </c>
      <c r="I5563">
        <v>27.466666666666661</v>
      </c>
    </row>
    <row r="5564" spans="1:9" x14ac:dyDescent="0.35">
      <c r="A5564" s="16">
        <v>45003.674305555556</v>
      </c>
      <c r="B5564">
        <v>41.12</v>
      </c>
      <c r="C5564">
        <v>41.63</v>
      </c>
      <c r="D5564">
        <v>40.101666666666702</v>
      </c>
      <c r="E5564">
        <v>40.798333333333296</v>
      </c>
      <c r="F5564">
        <v>25.75</v>
      </c>
      <c r="G5564">
        <v>24.94</v>
      </c>
      <c r="H5564">
        <v>26.041666666666671</v>
      </c>
      <c r="I5564">
        <v>26.643333333333338</v>
      </c>
    </row>
    <row r="5565" spans="1:9" x14ac:dyDescent="0.35">
      <c r="A5565" s="16">
        <v>45003.675000000003</v>
      </c>
      <c r="B5565">
        <v>41.48</v>
      </c>
      <c r="C5565">
        <v>41.91</v>
      </c>
      <c r="D5565">
        <v>40.43</v>
      </c>
      <c r="E5565">
        <v>41.16</v>
      </c>
      <c r="F5565">
        <v>25.62</v>
      </c>
      <c r="G5565">
        <v>25.03</v>
      </c>
      <c r="H5565">
        <v>25.963333333333331</v>
      </c>
      <c r="I5565">
        <v>26.266666666666673</v>
      </c>
    </row>
    <row r="5566" spans="1:9" x14ac:dyDescent="0.35">
      <c r="A5566" s="16">
        <v>45003.675694444442</v>
      </c>
      <c r="B5566">
        <v>41.65</v>
      </c>
      <c r="C5566">
        <v>42.08</v>
      </c>
      <c r="D5566">
        <v>40.43</v>
      </c>
      <c r="E5566">
        <v>41.226666666666702</v>
      </c>
      <c r="F5566">
        <v>25.12</v>
      </c>
      <c r="G5566">
        <v>24.94</v>
      </c>
      <c r="H5566">
        <v>24.756666666666671</v>
      </c>
      <c r="I5566">
        <v>26.175000000000001</v>
      </c>
    </row>
    <row r="5567" spans="1:9" x14ac:dyDescent="0.35">
      <c r="A5567" s="16">
        <v>45003.676388888889</v>
      </c>
      <c r="B5567">
        <v>41.44</v>
      </c>
      <c r="C5567">
        <v>41.81</v>
      </c>
      <c r="D5567">
        <v>40.088333333333402</v>
      </c>
      <c r="E5567">
        <v>41.031666666666595</v>
      </c>
      <c r="F5567">
        <v>25.15</v>
      </c>
      <c r="G5567">
        <v>25.23</v>
      </c>
      <c r="H5567">
        <v>25.43333333333333</v>
      </c>
      <c r="I5567">
        <v>25.564999999999998</v>
      </c>
    </row>
    <row r="5568" spans="1:9" x14ac:dyDescent="0.35">
      <c r="A5568" s="16">
        <v>45003.677083333336</v>
      </c>
      <c r="B5568">
        <v>41.1</v>
      </c>
      <c r="C5568">
        <v>41.36</v>
      </c>
      <c r="D5568">
        <v>39.843333333333398</v>
      </c>
      <c r="E5568">
        <v>40.711666666666602</v>
      </c>
      <c r="F5568">
        <v>25.91</v>
      </c>
      <c r="G5568">
        <v>25.73</v>
      </c>
      <c r="H5568">
        <v>26.896666666666668</v>
      </c>
      <c r="I5568">
        <v>26.711666666666659</v>
      </c>
    </row>
    <row r="5569" spans="1:9" x14ac:dyDescent="0.35">
      <c r="A5569" s="16">
        <v>45003.677777777775</v>
      </c>
      <c r="B5569">
        <v>40.729999999999997</v>
      </c>
      <c r="C5569">
        <v>40.94</v>
      </c>
      <c r="D5569">
        <v>39.711666666666702</v>
      </c>
      <c r="E5569">
        <v>40.361666666666594</v>
      </c>
      <c r="F5569">
        <v>26.74</v>
      </c>
      <c r="G5569">
        <v>26.41</v>
      </c>
      <c r="H5569">
        <v>27.176666666666669</v>
      </c>
      <c r="I5569">
        <v>27.105</v>
      </c>
    </row>
    <row r="5570" spans="1:9" x14ac:dyDescent="0.35">
      <c r="A5570" s="16">
        <v>45003.678472222222</v>
      </c>
      <c r="B5570">
        <v>40.47</v>
      </c>
      <c r="C5570">
        <v>40.6</v>
      </c>
      <c r="D5570">
        <v>39.739999999999995</v>
      </c>
      <c r="E5570">
        <v>40.094999999999999</v>
      </c>
      <c r="F5570">
        <v>26.91</v>
      </c>
      <c r="G5570">
        <v>26.29</v>
      </c>
      <c r="H5570">
        <v>27.450000000000003</v>
      </c>
      <c r="I5570">
        <v>27.756666666666671</v>
      </c>
    </row>
    <row r="5571" spans="1:9" x14ac:dyDescent="0.35">
      <c r="A5571" s="16">
        <v>45003.679166666669</v>
      </c>
      <c r="B5571">
        <v>40.46</v>
      </c>
      <c r="C5571">
        <v>40.619999999999997</v>
      </c>
      <c r="D5571">
        <v>39.963333333333303</v>
      </c>
      <c r="E5571">
        <v>40.066666666666698</v>
      </c>
      <c r="F5571">
        <v>27.33</v>
      </c>
      <c r="G5571">
        <v>27.06</v>
      </c>
      <c r="H5571">
        <v>27.408333333333339</v>
      </c>
      <c r="I5571">
        <v>29.106666666666669</v>
      </c>
    </row>
    <row r="5572" spans="1:9" x14ac:dyDescent="0.35">
      <c r="A5572" s="16">
        <v>45003.679861111108</v>
      </c>
      <c r="B5572">
        <v>40.590000000000003</v>
      </c>
      <c r="C5572">
        <v>40.96</v>
      </c>
      <c r="D5572">
        <v>40.286666666666598</v>
      </c>
      <c r="E5572">
        <v>40.183333333333408</v>
      </c>
      <c r="F5572">
        <v>26.53</v>
      </c>
      <c r="G5572">
        <v>26.3</v>
      </c>
      <c r="H5572">
        <v>26.520000000000003</v>
      </c>
      <c r="I5572">
        <v>28.04666666666667</v>
      </c>
    </row>
    <row r="5573" spans="1:9" x14ac:dyDescent="0.35">
      <c r="A5573" s="16">
        <v>45003.680555555555</v>
      </c>
      <c r="B5573">
        <v>40.9</v>
      </c>
      <c r="C5573">
        <v>41.34</v>
      </c>
      <c r="D5573">
        <v>40.664999999999999</v>
      </c>
      <c r="E5573">
        <v>40.47</v>
      </c>
      <c r="F5573">
        <v>26.72</v>
      </c>
      <c r="G5573">
        <v>25.96</v>
      </c>
      <c r="H5573">
        <v>26.384999999999998</v>
      </c>
      <c r="I5573">
        <v>27.581666666666671</v>
      </c>
    </row>
    <row r="5574" spans="1:9" x14ac:dyDescent="0.35">
      <c r="A5574" s="16">
        <v>45003.681250000001</v>
      </c>
      <c r="B5574">
        <v>41.12</v>
      </c>
      <c r="C5574">
        <v>41.41</v>
      </c>
      <c r="D5574">
        <v>40.9</v>
      </c>
      <c r="E5574">
        <v>40.69</v>
      </c>
      <c r="F5574">
        <v>25.75</v>
      </c>
      <c r="G5574">
        <v>26.22</v>
      </c>
      <c r="H5574">
        <v>25.126666666666672</v>
      </c>
      <c r="I5574">
        <v>27.081666666666671</v>
      </c>
    </row>
    <row r="5575" spans="1:9" x14ac:dyDescent="0.35">
      <c r="A5575" s="16">
        <v>45003.681944444441</v>
      </c>
      <c r="B5575">
        <v>41.03</v>
      </c>
      <c r="C5575">
        <v>41.26</v>
      </c>
      <c r="D5575">
        <v>40.844999999999999</v>
      </c>
      <c r="E5575">
        <v>40.613333333333401</v>
      </c>
      <c r="F5575">
        <v>26.04</v>
      </c>
      <c r="G5575">
        <v>26.11</v>
      </c>
      <c r="H5575">
        <v>25.67</v>
      </c>
      <c r="I5575">
        <v>27.478333333333328</v>
      </c>
    </row>
    <row r="5576" spans="1:9" x14ac:dyDescent="0.35">
      <c r="A5576" s="16">
        <v>45003.682638888888</v>
      </c>
      <c r="B5576">
        <v>40.799999999999997</v>
      </c>
      <c r="C5576">
        <v>40.99</v>
      </c>
      <c r="D5576">
        <v>40.684999999999995</v>
      </c>
      <c r="E5576">
        <v>40.413333333333298</v>
      </c>
      <c r="F5576">
        <v>25.93</v>
      </c>
      <c r="G5576">
        <v>25.78</v>
      </c>
      <c r="H5576">
        <v>25.626666666666669</v>
      </c>
      <c r="I5576">
        <v>26.778333333333329</v>
      </c>
    </row>
    <row r="5577" spans="1:9" x14ac:dyDescent="0.35">
      <c r="A5577" s="16">
        <v>45003.683333333334</v>
      </c>
      <c r="B5577">
        <v>40.450000000000003</v>
      </c>
      <c r="C5577">
        <v>40.619999999999997</v>
      </c>
      <c r="D5577">
        <v>40.473333333333407</v>
      </c>
      <c r="E5577">
        <v>40.045000000000002</v>
      </c>
      <c r="F5577">
        <v>26.45</v>
      </c>
      <c r="G5577">
        <v>26.07</v>
      </c>
      <c r="H5577">
        <v>26.38333333333334</v>
      </c>
      <c r="I5577">
        <v>27.698333333333299</v>
      </c>
    </row>
    <row r="5578" spans="1:9" x14ac:dyDescent="0.35">
      <c r="A5578" s="16">
        <v>45003.684027777781</v>
      </c>
      <c r="B5578">
        <v>39.99</v>
      </c>
      <c r="C5578">
        <v>40.19</v>
      </c>
      <c r="D5578">
        <v>40.1</v>
      </c>
      <c r="E5578">
        <v>39.568333333333406</v>
      </c>
      <c r="F5578">
        <v>26.46</v>
      </c>
      <c r="G5578">
        <v>26.84</v>
      </c>
      <c r="H5578">
        <v>26.285000000000004</v>
      </c>
      <c r="I5578">
        <v>26.651666666666699</v>
      </c>
    </row>
    <row r="5579" spans="1:9" x14ac:dyDescent="0.35">
      <c r="A5579" s="16">
        <v>45003.68472222222</v>
      </c>
      <c r="B5579">
        <v>39.51</v>
      </c>
      <c r="C5579">
        <v>39.81</v>
      </c>
      <c r="D5579">
        <v>39.678333333333399</v>
      </c>
      <c r="E5579">
        <v>39.063333333333297</v>
      </c>
      <c r="F5579">
        <v>27.54</v>
      </c>
      <c r="G5579">
        <v>27.03</v>
      </c>
      <c r="H5579">
        <v>27.393333333333366</v>
      </c>
      <c r="I5579">
        <v>27.886666666666699</v>
      </c>
    </row>
    <row r="5580" spans="1:9" x14ac:dyDescent="0.35">
      <c r="A5580" s="16">
        <v>45003.685416666667</v>
      </c>
      <c r="B5580">
        <v>39.130000000000003</v>
      </c>
      <c r="C5580">
        <v>39.340000000000003</v>
      </c>
      <c r="D5580">
        <v>39.3333333333333</v>
      </c>
      <c r="E5580">
        <v>38.661666666666704</v>
      </c>
      <c r="F5580">
        <v>27.99</v>
      </c>
      <c r="G5580">
        <v>27.5</v>
      </c>
      <c r="H5580">
        <v>28.0966666666667</v>
      </c>
      <c r="I5580">
        <v>28.44666666666663</v>
      </c>
    </row>
    <row r="5581" spans="1:9" x14ac:dyDescent="0.35">
      <c r="A5581" s="16">
        <v>45003.686111111114</v>
      </c>
      <c r="B5581">
        <v>38.81</v>
      </c>
      <c r="C5581">
        <v>38.979999999999997</v>
      </c>
      <c r="D5581">
        <v>38.983333333333405</v>
      </c>
      <c r="E5581">
        <v>38.358333333333299</v>
      </c>
      <c r="F5581">
        <v>28.43</v>
      </c>
      <c r="G5581">
        <v>28.21</v>
      </c>
      <c r="H5581">
        <v>28.071666666666601</v>
      </c>
      <c r="I5581">
        <v>29.479999999999997</v>
      </c>
    </row>
    <row r="5582" spans="1:9" x14ac:dyDescent="0.35">
      <c r="A5582" s="16">
        <v>45003.686805555553</v>
      </c>
      <c r="B5582">
        <v>38.56</v>
      </c>
      <c r="C5582">
        <v>38.83</v>
      </c>
      <c r="D5582">
        <v>38.713333333333402</v>
      </c>
      <c r="E5582">
        <v>38.155000000000001</v>
      </c>
      <c r="F5582">
        <v>27.9</v>
      </c>
      <c r="G5582">
        <v>28.4</v>
      </c>
      <c r="H5582">
        <v>28.098333333333301</v>
      </c>
      <c r="I5582">
        <v>29.04</v>
      </c>
    </row>
    <row r="5583" spans="1:9" x14ac:dyDescent="0.35">
      <c r="A5583" s="16">
        <v>45003.6875</v>
      </c>
      <c r="B5583">
        <v>38.33</v>
      </c>
      <c r="C5583">
        <v>38.54</v>
      </c>
      <c r="D5583">
        <v>38.53</v>
      </c>
      <c r="E5583">
        <v>37.9</v>
      </c>
      <c r="F5583">
        <v>28.37</v>
      </c>
      <c r="G5583">
        <v>28.16</v>
      </c>
      <c r="H5583">
        <v>28.313333333333304</v>
      </c>
      <c r="I5583">
        <v>28.9033333333333</v>
      </c>
    </row>
    <row r="5584" spans="1:9" x14ac:dyDescent="0.35">
      <c r="A5584" s="16">
        <v>45003.688194444447</v>
      </c>
      <c r="B5584">
        <v>38.1</v>
      </c>
      <c r="C5584">
        <v>38.29</v>
      </c>
      <c r="D5584">
        <v>38.308333333333401</v>
      </c>
      <c r="E5584">
        <v>37.626666666666601</v>
      </c>
      <c r="F5584">
        <v>28.52</v>
      </c>
      <c r="G5584">
        <v>27.88</v>
      </c>
      <c r="H5584">
        <v>29.098333333333301</v>
      </c>
      <c r="I5584">
        <v>28.243333333333297</v>
      </c>
    </row>
    <row r="5585" spans="1:9" x14ac:dyDescent="0.35">
      <c r="A5585" s="16">
        <v>45003.688888888886</v>
      </c>
      <c r="B5585">
        <v>37.83</v>
      </c>
      <c r="C5585">
        <v>38.03</v>
      </c>
      <c r="D5585">
        <v>38.008333333333297</v>
      </c>
      <c r="E5585">
        <v>37.296666666666702</v>
      </c>
      <c r="F5585">
        <v>28.58</v>
      </c>
      <c r="G5585">
        <v>28.36</v>
      </c>
      <c r="H5585">
        <v>28.305</v>
      </c>
      <c r="I5585">
        <v>28.738333333333401</v>
      </c>
    </row>
    <row r="5586" spans="1:9" x14ac:dyDescent="0.35">
      <c r="A5586" s="16">
        <v>45003.689583333333</v>
      </c>
      <c r="B5586">
        <v>37.54</v>
      </c>
      <c r="C5586">
        <v>37.75</v>
      </c>
      <c r="D5586">
        <v>37.746666666666698</v>
      </c>
      <c r="E5586">
        <v>36.976666666666702</v>
      </c>
      <c r="F5586">
        <v>28.64</v>
      </c>
      <c r="G5586">
        <v>28.57</v>
      </c>
      <c r="H5586">
        <v>28.713333333333303</v>
      </c>
      <c r="I5586">
        <v>29.2366666666667</v>
      </c>
    </row>
    <row r="5587" spans="1:9" x14ac:dyDescent="0.35">
      <c r="A5587" s="16">
        <v>45003.69027777778</v>
      </c>
      <c r="B5587">
        <v>37.31</v>
      </c>
      <c r="C5587">
        <v>37.51</v>
      </c>
      <c r="D5587">
        <v>37.496666666666698</v>
      </c>
      <c r="E5587">
        <v>36.746666666666705</v>
      </c>
      <c r="F5587">
        <v>28.71</v>
      </c>
      <c r="G5587">
        <v>28.46</v>
      </c>
      <c r="H5587">
        <v>29.1383333333333</v>
      </c>
      <c r="I5587">
        <v>29.0966666666666</v>
      </c>
    </row>
    <row r="5588" spans="1:9" x14ac:dyDescent="0.35">
      <c r="A5588" s="16">
        <v>45003.690972222219</v>
      </c>
      <c r="B5588">
        <v>37.11</v>
      </c>
      <c r="C5588">
        <v>37.26</v>
      </c>
      <c r="D5588">
        <v>37.248333333333299</v>
      </c>
      <c r="E5588">
        <v>36.566666666666698</v>
      </c>
      <c r="F5588">
        <v>29.13</v>
      </c>
      <c r="G5588">
        <v>29.19</v>
      </c>
      <c r="H5588">
        <v>29.451666666666696</v>
      </c>
      <c r="I5588">
        <v>29.646666666666697</v>
      </c>
    </row>
    <row r="5589" spans="1:9" x14ac:dyDescent="0.35">
      <c r="A5589" s="16">
        <v>45003.691666666666</v>
      </c>
      <c r="B5589">
        <v>36.94</v>
      </c>
      <c r="C5589">
        <v>37.15</v>
      </c>
      <c r="D5589">
        <v>37.049999999999997</v>
      </c>
      <c r="E5589">
        <v>36.404999999999994</v>
      </c>
      <c r="F5589">
        <v>29.55</v>
      </c>
      <c r="G5589">
        <v>28.81</v>
      </c>
      <c r="H5589">
        <v>29.619999999999997</v>
      </c>
      <c r="I5589">
        <v>30.0216666666667</v>
      </c>
    </row>
    <row r="5590" spans="1:9" x14ac:dyDescent="0.35">
      <c r="A5590" s="16">
        <v>45003.692361111112</v>
      </c>
      <c r="B5590">
        <v>36.770000000000003</v>
      </c>
      <c r="C5590">
        <v>36.909999999999997</v>
      </c>
      <c r="D5590">
        <v>36.841666666666704</v>
      </c>
      <c r="E5590">
        <v>36.256666666666604</v>
      </c>
      <c r="F5590">
        <v>29.75</v>
      </c>
      <c r="G5590">
        <v>29.33</v>
      </c>
      <c r="H5590">
        <v>29.478333333333303</v>
      </c>
      <c r="I5590">
        <v>30.215</v>
      </c>
    </row>
    <row r="5591" spans="1:9" x14ac:dyDescent="0.35">
      <c r="A5591" s="16">
        <v>45003.693055555559</v>
      </c>
      <c r="B5591">
        <v>36.49</v>
      </c>
      <c r="C5591">
        <v>36.64</v>
      </c>
      <c r="D5591">
        <v>36.555</v>
      </c>
      <c r="E5591">
        <v>35.983333333333299</v>
      </c>
      <c r="F5591">
        <v>30.28</v>
      </c>
      <c r="G5591">
        <v>29.81</v>
      </c>
      <c r="H5591">
        <v>30.016666666666701</v>
      </c>
      <c r="I5591">
        <v>30.835000000000001</v>
      </c>
    </row>
    <row r="5592" spans="1:9" x14ac:dyDescent="0.35">
      <c r="A5592" s="16">
        <v>45003.693749999999</v>
      </c>
      <c r="B5592">
        <v>36.200000000000003</v>
      </c>
      <c r="C5592">
        <v>36.46</v>
      </c>
      <c r="D5592">
        <v>36.28</v>
      </c>
      <c r="E5592">
        <v>35.715000000000003</v>
      </c>
      <c r="F5592">
        <v>30.37</v>
      </c>
      <c r="G5592">
        <v>30.35</v>
      </c>
      <c r="H5592">
        <v>29.813333333333301</v>
      </c>
      <c r="I5592">
        <v>31.330000000000002</v>
      </c>
    </row>
    <row r="5593" spans="1:9" x14ac:dyDescent="0.35">
      <c r="A5593" s="16">
        <v>45003.694444444445</v>
      </c>
      <c r="B5593">
        <v>36</v>
      </c>
      <c r="C5593">
        <v>36.24</v>
      </c>
      <c r="D5593">
        <v>36.0683333333333</v>
      </c>
      <c r="E5593">
        <v>35.543333333333301</v>
      </c>
      <c r="F5593">
        <v>30.37</v>
      </c>
      <c r="G5593">
        <v>29.13</v>
      </c>
      <c r="H5593">
        <v>30.0566666666667</v>
      </c>
      <c r="I5593">
        <v>31.3966666666667</v>
      </c>
    </row>
    <row r="5594" spans="1:9" x14ac:dyDescent="0.35">
      <c r="A5594" s="16">
        <v>45003.695138888892</v>
      </c>
      <c r="B5594">
        <v>35.86</v>
      </c>
      <c r="C5594">
        <v>36.11</v>
      </c>
      <c r="D5594">
        <v>35.933333333333294</v>
      </c>
      <c r="E5594">
        <v>35.425000000000004</v>
      </c>
      <c r="F5594">
        <v>30.82</v>
      </c>
      <c r="G5594">
        <v>30.11</v>
      </c>
      <c r="H5594">
        <v>30.661666666666601</v>
      </c>
      <c r="I5594">
        <v>31.331666666666699</v>
      </c>
    </row>
    <row r="5595" spans="1:9" x14ac:dyDescent="0.35">
      <c r="A5595" s="16">
        <v>45003.695833333331</v>
      </c>
      <c r="B5595">
        <v>35.75</v>
      </c>
      <c r="C5595">
        <v>36.08</v>
      </c>
      <c r="D5595">
        <v>35.841666666666605</v>
      </c>
      <c r="E5595">
        <v>35.301666666666698</v>
      </c>
      <c r="F5595">
        <v>30.9</v>
      </c>
      <c r="G5595">
        <v>30.4</v>
      </c>
      <c r="H5595">
        <v>30.561666666666699</v>
      </c>
      <c r="I5595">
        <v>31.551666666666698</v>
      </c>
    </row>
    <row r="5596" spans="1:9" x14ac:dyDescent="0.35">
      <c r="A5596" s="16">
        <v>45003.696527777778</v>
      </c>
      <c r="B5596">
        <v>35.72</v>
      </c>
      <c r="C5596">
        <v>36.06</v>
      </c>
      <c r="D5596">
        <v>35.814999999999998</v>
      </c>
      <c r="E5596">
        <v>35.2366666666667</v>
      </c>
      <c r="F5596">
        <v>30.5</v>
      </c>
      <c r="G5596">
        <v>30.56</v>
      </c>
      <c r="H5596">
        <v>29.99</v>
      </c>
      <c r="I5596">
        <v>30.716666666666601</v>
      </c>
    </row>
    <row r="5597" spans="1:9" x14ac:dyDescent="0.35">
      <c r="A5597" s="16">
        <v>45003.697222222225</v>
      </c>
      <c r="B5597">
        <v>35.659999999999997</v>
      </c>
      <c r="C5597">
        <v>35.99</v>
      </c>
      <c r="D5597">
        <v>35.729999999999997</v>
      </c>
      <c r="E5597">
        <v>35.163333333333398</v>
      </c>
      <c r="F5597">
        <v>30.88</v>
      </c>
      <c r="G5597">
        <v>30.45</v>
      </c>
      <c r="H5597">
        <v>30.27</v>
      </c>
      <c r="I5597">
        <v>31.58</v>
      </c>
    </row>
    <row r="5598" spans="1:9" x14ac:dyDescent="0.35">
      <c r="A5598" s="16">
        <v>45003.697916666664</v>
      </c>
      <c r="B5598">
        <v>35.65</v>
      </c>
      <c r="C5598">
        <v>35.97</v>
      </c>
      <c r="D5598">
        <v>35.679999999999993</v>
      </c>
      <c r="E5598">
        <v>35.164999999999999</v>
      </c>
      <c r="F5598">
        <v>30.86</v>
      </c>
      <c r="G5598">
        <v>30.39</v>
      </c>
      <c r="H5598">
        <v>30.941666666666698</v>
      </c>
      <c r="I5598">
        <v>31.686666666666699</v>
      </c>
    </row>
    <row r="5599" spans="1:9" x14ac:dyDescent="0.35">
      <c r="A5599" s="16">
        <v>45003.698611111111</v>
      </c>
      <c r="B5599">
        <v>35.630000000000003</v>
      </c>
      <c r="C5599">
        <v>35.96</v>
      </c>
      <c r="D5599">
        <v>35.625</v>
      </c>
      <c r="E5599">
        <v>35.140000000000008</v>
      </c>
      <c r="F5599">
        <v>30.58</v>
      </c>
      <c r="G5599">
        <v>30.52</v>
      </c>
      <c r="H5599">
        <v>30.769999999999996</v>
      </c>
      <c r="I5599">
        <v>31.123333333333299</v>
      </c>
    </row>
    <row r="5600" spans="1:9" x14ac:dyDescent="0.35">
      <c r="A5600" s="16">
        <v>45003.699305555558</v>
      </c>
      <c r="B5600">
        <v>35.69</v>
      </c>
      <c r="C5600">
        <v>35.99</v>
      </c>
      <c r="D5600">
        <v>35.678333333333299</v>
      </c>
      <c r="E5600">
        <v>35.208333333333393</v>
      </c>
      <c r="F5600">
        <v>31.06</v>
      </c>
      <c r="G5600">
        <v>30.5</v>
      </c>
      <c r="H5600">
        <v>31.094999999999999</v>
      </c>
      <c r="I5600">
        <v>32.004999999999995</v>
      </c>
    </row>
    <row r="5601" spans="1:9" x14ac:dyDescent="0.35">
      <c r="A5601" s="16">
        <v>45003.7</v>
      </c>
      <c r="B5601">
        <v>35.65</v>
      </c>
      <c r="C5601">
        <v>35.96</v>
      </c>
      <c r="D5601">
        <v>35.621666666666599</v>
      </c>
      <c r="E5601">
        <v>35.206666666666699</v>
      </c>
      <c r="F5601">
        <v>30.77</v>
      </c>
      <c r="G5601">
        <v>30.64</v>
      </c>
      <c r="H5601">
        <v>30.803333333333299</v>
      </c>
      <c r="I5601">
        <v>31.268333333333299</v>
      </c>
    </row>
    <row r="5602" spans="1:9" x14ac:dyDescent="0.35">
      <c r="A5602" s="16">
        <v>45003.700694444444</v>
      </c>
      <c r="B5602">
        <v>35.590000000000003</v>
      </c>
      <c r="C5602">
        <v>35.950000000000003</v>
      </c>
      <c r="D5602">
        <v>35.5683333333333</v>
      </c>
      <c r="E5602">
        <v>35.171666666666702</v>
      </c>
      <c r="F5602">
        <v>30.21</v>
      </c>
      <c r="G5602">
        <v>29.49</v>
      </c>
      <c r="H5602">
        <v>30.64</v>
      </c>
      <c r="I5602">
        <v>30.878333333333302</v>
      </c>
    </row>
    <row r="5603" spans="1:9" x14ac:dyDescent="0.35">
      <c r="A5603" s="16">
        <v>45003.701388888891</v>
      </c>
      <c r="B5603">
        <v>35.590000000000003</v>
      </c>
      <c r="C5603">
        <v>35.799999999999997</v>
      </c>
      <c r="D5603">
        <v>35.535000000000004</v>
      </c>
      <c r="E5603">
        <v>35.181666666666601</v>
      </c>
      <c r="F5603">
        <v>30.46</v>
      </c>
      <c r="G5603">
        <v>29.78</v>
      </c>
      <c r="H5603">
        <v>30.4716666666667</v>
      </c>
      <c r="I5603">
        <v>31.310000000000002</v>
      </c>
    </row>
    <row r="5604" spans="1:9" x14ac:dyDescent="0.35">
      <c r="A5604" s="16">
        <v>45003.70208333333</v>
      </c>
      <c r="B5604">
        <v>35.56</v>
      </c>
      <c r="C5604">
        <v>35.619999999999997</v>
      </c>
      <c r="D5604">
        <v>35.496666666666606</v>
      </c>
      <c r="E5604">
        <v>35.141666666666701</v>
      </c>
      <c r="F5604">
        <v>30.11</v>
      </c>
      <c r="G5604">
        <v>30.28</v>
      </c>
      <c r="H5604">
        <v>30.055</v>
      </c>
      <c r="I5604">
        <v>30.75</v>
      </c>
    </row>
    <row r="5605" spans="1:9" x14ac:dyDescent="0.35">
      <c r="A5605" s="16">
        <v>45003.702777777777</v>
      </c>
      <c r="B5605">
        <v>35.46</v>
      </c>
      <c r="C5605">
        <v>35.53</v>
      </c>
      <c r="D5605">
        <v>35.378333333333401</v>
      </c>
      <c r="E5605">
        <v>35.04</v>
      </c>
      <c r="F5605">
        <v>30.14</v>
      </c>
      <c r="G5605">
        <v>31.26</v>
      </c>
      <c r="H5605">
        <v>30.356666666666701</v>
      </c>
      <c r="I5605">
        <v>30.7766666666666</v>
      </c>
    </row>
    <row r="5606" spans="1:9" x14ac:dyDescent="0.35">
      <c r="A5606" s="16">
        <v>45003.703472222223</v>
      </c>
      <c r="B5606">
        <v>35.340000000000003</v>
      </c>
      <c r="C5606">
        <v>35.42</v>
      </c>
      <c r="D5606">
        <v>35.251666666666701</v>
      </c>
      <c r="E5606">
        <v>34.925000000000004</v>
      </c>
      <c r="F5606">
        <v>29.81</v>
      </c>
      <c r="G5606">
        <v>29.81</v>
      </c>
      <c r="H5606">
        <v>29.578333333333397</v>
      </c>
      <c r="I5606">
        <v>30.765000000000001</v>
      </c>
    </row>
    <row r="5607" spans="1:9" x14ac:dyDescent="0.35">
      <c r="A5607" s="16">
        <v>45003.70416666667</v>
      </c>
      <c r="B5607">
        <v>35.14</v>
      </c>
      <c r="C5607">
        <v>35.28</v>
      </c>
      <c r="D5607">
        <v>35.045000000000002</v>
      </c>
      <c r="E5607">
        <v>34.731666666666598</v>
      </c>
      <c r="F5607">
        <v>29.58</v>
      </c>
      <c r="G5607">
        <v>30.67</v>
      </c>
      <c r="H5607">
        <v>29.443333333333399</v>
      </c>
      <c r="I5607">
        <v>30.214999999999996</v>
      </c>
    </row>
    <row r="5608" spans="1:9" x14ac:dyDescent="0.35">
      <c r="A5608" s="16">
        <v>45003.704861111109</v>
      </c>
      <c r="B5608">
        <v>34.93</v>
      </c>
      <c r="C5608">
        <v>35.130000000000003</v>
      </c>
      <c r="D5608">
        <v>34.7916666666666</v>
      </c>
      <c r="E5608">
        <v>34.495000000000005</v>
      </c>
      <c r="F5608">
        <v>30.12</v>
      </c>
      <c r="G5608">
        <v>30.5</v>
      </c>
      <c r="H5608">
        <v>29.863333333333301</v>
      </c>
      <c r="I5608">
        <v>30.96</v>
      </c>
    </row>
    <row r="5609" spans="1:9" x14ac:dyDescent="0.35">
      <c r="A5609" s="16">
        <v>45003.705555555556</v>
      </c>
      <c r="B5609">
        <v>34.770000000000003</v>
      </c>
      <c r="C5609">
        <v>34.86</v>
      </c>
      <c r="D5609">
        <v>34.633333333333304</v>
      </c>
      <c r="E5609">
        <v>34.311666666666703</v>
      </c>
      <c r="F5609">
        <v>29.86</v>
      </c>
      <c r="G5609">
        <v>29.76</v>
      </c>
      <c r="H5609">
        <v>29.976666666666702</v>
      </c>
      <c r="I5609">
        <v>30.8116666666666</v>
      </c>
    </row>
    <row r="5610" spans="1:9" x14ac:dyDescent="0.35">
      <c r="A5610" s="16">
        <v>45003.706250000003</v>
      </c>
      <c r="B5610">
        <v>34.6</v>
      </c>
      <c r="C5610">
        <v>34.64</v>
      </c>
      <c r="D5610">
        <v>34.461666666666702</v>
      </c>
      <c r="E5610">
        <v>34.158333333333303</v>
      </c>
      <c r="F5610">
        <v>29.83</v>
      </c>
      <c r="G5610">
        <v>31.18</v>
      </c>
      <c r="H5610">
        <v>29.43</v>
      </c>
      <c r="I5610">
        <v>30.371666666666599</v>
      </c>
    </row>
    <row r="5611" spans="1:9" x14ac:dyDescent="0.35">
      <c r="A5611" s="16">
        <v>45003.706944444442</v>
      </c>
      <c r="B5611">
        <v>34.46</v>
      </c>
      <c r="C5611">
        <v>34.47</v>
      </c>
      <c r="D5611">
        <v>34.295000000000002</v>
      </c>
      <c r="E5611">
        <v>34.073333333333302</v>
      </c>
      <c r="F5611">
        <v>30.21</v>
      </c>
      <c r="G5611">
        <v>31.6</v>
      </c>
      <c r="H5611">
        <v>30.026666666666699</v>
      </c>
      <c r="I5611">
        <v>31.233333333333398</v>
      </c>
    </row>
    <row r="5612" spans="1:9" x14ac:dyDescent="0.35">
      <c r="A5612" s="16">
        <v>45003.707638888889</v>
      </c>
      <c r="B5612">
        <v>34.270000000000003</v>
      </c>
      <c r="C5612">
        <v>34.200000000000003</v>
      </c>
      <c r="D5612">
        <v>34.131666666666703</v>
      </c>
      <c r="E5612">
        <v>33.9316666666667</v>
      </c>
      <c r="F5612">
        <v>30.29</v>
      </c>
      <c r="G5612">
        <v>29.94</v>
      </c>
      <c r="H5612">
        <v>30.453333333333397</v>
      </c>
      <c r="I5612">
        <v>30.728333333333296</v>
      </c>
    </row>
    <row r="5613" spans="1:9" x14ac:dyDescent="0.35">
      <c r="A5613" s="16">
        <v>45003.708333333336</v>
      </c>
      <c r="B5613">
        <v>34.06</v>
      </c>
      <c r="C5613">
        <v>34</v>
      </c>
      <c r="D5613">
        <v>33.950000000000003</v>
      </c>
      <c r="E5613">
        <v>33.728333333333403</v>
      </c>
      <c r="F5613">
        <v>30.17</v>
      </c>
      <c r="G5613">
        <v>31.08</v>
      </c>
      <c r="H5613">
        <v>30.68</v>
      </c>
      <c r="I5613">
        <v>31.213333333333303</v>
      </c>
    </row>
    <row r="5614" spans="1:9" x14ac:dyDescent="0.35">
      <c r="A5614" s="16">
        <v>45003.709027777775</v>
      </c>
      <c r="B5614">
        <v>33.770000000000003</v>
      </c>
      <c r="C5614">
        <v>33.83</v>
      </c>
      <c r="D5614">
        <v>33.683333333333302</v>
      </c>
      <c r="E5614">
        <v>33.451666666666704</v>
      </c>
      <c r="F5614">
        <v>30.91</v>
      </c>
      <c r="G5614">
        <v>30.58</v>
      </c>
      <c r="H5614">
        <v>31.136666666666699</v>
      </c>
      <c r="I5614">
        <v>31.5483333333334</v>
      </c>
    </row>
    <row r="5615" spans="1:9" x14ac:dyDescent="0.35">
      <c r="A5615" s="16">
        <v>45003.709722222222</v>
      </c>
      <c r="B5615">
        <v>33.56</v>
      </c>
      <c r="C5615">
        <v>33.65</v>
      </c>
      <c r="D5615">
        <v>33.483333333333405</v>
      </c>
      <c r="E5615">
        <v>33.258333333333297</v>
      </c>
      <c r="F5615">
        <v>30.7</v>
      </c>
      <c r="G5615">
        <v>30.45</v>
      </c>
      <c r="H5615">
        <v>31.049999999999997</v>
      </c>
      <c r="I5615">
        <v>31.376666666666701</v>
      </c>
    </row>
    <row r="5616" spans="1:9" x14ac:dyDescent="0.35">
      <c r="A5616" s="16">
        <v>45003.710416666669</v>
      </c>
      <c r="B5616">
        <v>33.42</v>
      </c>
      <c r="C5616">
        <v>33.47</v>
      </c>
      <c r="D5616">
        <v>33.316666666666599</v>
      </c>
      <c r="E5616">
        <v>33.118333333333403</v>
      </c>
      <c r="F5616">
        <v>31.38</v>
      </c>
      <c r="G5616">
        <v>31.98</v>
      </c>
      <c r="H5616">
        <v>31.4016666666666</v>
      </c>
      <c r="I5616">
        <v>32.413333333333298</v>
      </c>
    </row>
    <row r="5617" spans="1:9" x14ac:dyDescent="0.35">
      <c r="A5617" s="16">
        <v>45003.711111111108</v>
      </c>
      <c r="B5617">
        <v>33.26</v>
      </c>
      <c r="C5617">
        <v>33.4</v>
      </c>
      <c r="D5617">
        <v>33.126666666666601</v>
      </c>
      <c r="E5617">
        <v>32.956666666666699</v>
      </c>
      <c r="F5617">
        <v>31.37</v>
      </c>
      <c r="G5617">
        <v>31.29</v>
      </c>
      <c r="H5617">
        <v>31.813333333333301</v>
      </c>
      <c r="I5617">
        <v>32.21</v>
      </c>
    </row>
    <row r="5618" spans="1:9" x14ac:dyDescent="0.35">
      <c r="A5618" s="16">
        <v>45003.711805555555</v>
      </c>
      <c r="B5618">
        <v>33.18</v>
      </c>
      <c r="C5618">
        <v>33.29</v>
      </c>
      <c r="D5618">
        <v>33.016666666666701</v>
      </c>
      <c r="E5618">
        <v>32.866666666666696</v>
      </c>
      <c r="F5618">
        <v>31.41</v>
      </c>
      <c r="G5618">
        <v>31.67</v>
      </c>
      <c r="H5618">
        <v>31.5416666666666</v>
      </c>
      <c r="I5618">
        <v>32.3483333333334</v>
      </c>
    </row>
    <row r="5619" spans="1:9" x14ac:dyDescent="0.35">
      <c r="A5619" s="16">
        <v>45003.712500000001</v>
      </c>
      <c r="B5619">
        <v>33.08</v>
      </c>
      <c r="C5619">
        <v>33.229999999999997</v>
      </c>
      <c r="D5619">
        <v>32.896666666666697</v>
      </c>
      <c r="E5619">
        <v>32.741666666666696</v>
      </c>
      <c r="F5619">
        <v>31.68</v>
      </c>
      <c r="G5619">
        <v>32.340000000000003</v>
      </c>
      <c r="H5619">
        <v>31.748333333333299</v>
      </c>
      <c r="I5619">
        <v>32.691666666666698</v>
      </c>
    </row>
    <row r="5620" spans="1:9" x14ac:dyDescent="0.35">
      <c r="A5620" s="16">
        <v>45003.713194444441</v>
      </c>
      <c r="B5620">
        <v>32.94</v>
      </c>
      <c r="C5620">
        <v>33.08</v>
      </c>
      <c r="D5620">
        <v>32.753333333333401</v>
      </c>
      <c r="E5620">
        <v>32.559999999999995</v>
      </c>
      <c r="F5620">
        <v>31.19</v>
      </c>
      <c r="G5620">
        <v>31.77</v>
      </c>
      <c r="H5620">
        <v>31.080000000000002</v>
      </c>
      <c r="I5620">
        <v>32.053333333333399</v>
      </c>
    </row>
    <row r="5621" spans="1:9" x14ac:dyDescent="0.35">
      <c r="A5621" s="16">
        <v>45003.713888888888</v>
      </c>
      <c r="B5621">
        <v>32.86</v>
      </c>
      <c r="C5621">
        <v>33.020000000000003</v>
      </c>
      <c r="D5621">
        <v>32.698333333333295</v>
      </c>
      <c r="E5621">
        <v>32.445</v>
      </c>
      <c r="F5621">
        <v>31.88</v>
      </c>
      <c r="G5621">
        <v>33.229999999999997</v>
      </c>
      <c r="H5621">
        <v>31.843333333333298</v>
      </c>
      <c r="I5621">
        <v>33.21</v>
      </c>
    </row>
    <row r="5622" spans="1:9" x14ac:dyDescent="0.35">
      <c r="A5622" s="16">
        <v>45003.714583333334</v>
      </c>
      <c r="B5622">
        <v>32.81</v>
      </c>
      <c r="C5622">
        <v>33</v>
      </c>
      <c r="D5622">
        <v>32.673333333333304</v>
      </c>
      <c r="E5622">
        <v>32.398333333333298</v>
      </c>
      <c r="F5622">
        <v>31.82</v>
      </c>
      <c r="G5622">
        <v>31.42</v>
      </c>
      <c r="H5622">
        <v>32.003333333333302</v>
      </c>
      <c r="I5622">
        <v>33.048333333333304</v>
      </c>
    </row>
    <row r="5623" spans="1:9" x14ac:dyDescent="0.35">
      <c r="A5623" s="16">
        <v>45003.715277777781</v>
      </c>
      <c r="B5623">
        <v>32.81</v>
      </c>
      <c r="C5623">
        <v>32.979999999999997</v>
      </c>
      <c r="D5623">
        <v>32.678333333333406</v>
      </c>
      <c r="E5623">
        <v>32.418333333333301</v>
      </c>
      <c r="F5623">
        <v>32.03</v>
      </c>
      <c r="G5623">
        <v>32.01</v>
      </c>
      <c r="H5623">
        <v>32.26</v>
      </c>
      <c r="I5623">
        <v>33.051666666666698</v>
      </c>
    </row>
    <row r="5624" spans="1:9" x14ac:dyDescent="0.35">
      <c r="A5624" s="16">
        <v>45003.71597222222</v>
      </c>
      <c r="B5624">
        <v>32.74</v>
      </c>
      <c r="C5624">
        <v>32.94</v>
      </c>
      <c r="D5624">
        <v>32.634999999999998</v>
      </c>
      <c r="E5624">
        <v>32.345000000000006</v>
      </c>
      <c r="F5624">
        <v>31.75</v>
      </c>
      <c r="G5624">
        <v>32.21</v>
      </c>
      <c r="H5624">
        <v>32.269999999999996</v>
      </c>
      <c r="I5624">
        <v>32.663333333333398</v>
      </c>
    </row>
    <row r="5625" spans="1:9" x14ac:dyDescent="0.35">
      <c r="A5625" s="16">
        <v>45003.716666666667</v>
      </c>
      <c r="B5625">
        <v>32.700000000000003</v>
      </c>
      <c r="C5625">
        <v>32.78</v>
      </c>
      <c r="D5625">
        <v>32.575000000000003</v>
      </c>
      <c r="E5625">
        <v>32.283333333333303</v>
      </c>
      <c r="F5625">
        <v>31.72</v>
      </c>
      <c r="G5625">
        <v>31.93</v>
      </c>
      <c r="H5625">
        <v>31.71</v>
      </c>
      <c r="I5625">
        <v>32.773333333333397</v>
      </c>
    </row>
    <row r="5626" spans="1:9" x14ac:dyDescent="0.35">
      <c r="A5626" s="16">
        <v>45003.717361111114</v>
      </c>
      <c r="B5626">
        <v>32.65</v>
      </c>
      <c r="C5626">
        <v>32.68</v>
      </c>
      <c r="D5626">
        <v>32.515000000000001</v>
      </c>
      <c r="E5626">
        <v>32.241666666666696</v>
      </c>
      <c r="F5626">
        <v>31.15</v>
      </c>
      <c r="G5626">
        <v>31.45</v>
      </c>
      <c r="H5626">
        <v>31.134999999999998</v>
      </c>
      <c r="I5626">
        <v>32.016666666666701</v>
      </c>
    </row>
    <row r="5627" spans="1:9" x14ac:dyDescent="0.35">
      <c r="A5627" s="16">
        <v>45003.718055555553</v>
      </c>
      <c r="B5627">
        <v>32.54</v>
      </c>
      <c r="C5627">
        <v>32.49</v>
      </c>
      <c r="D5627">
        <v>32.384999999999998</v>
      </c>
      <c r="E5627">
        <v>32.141666666666602</v>
      </c>
      <c r="F5627">
        <v>31.09</v>
      </c>
      <c r="G5627">
        <v>33.22</v>
      </c>
      <c r="H5627">
        <v>31.0983333333334</v>
      </c>
      <c r="I5627">
        <v>31.945</v>
      </c>
    </row>
    <row r="5628" spans="1:9" x14ac:dyDescent="0.35">
      <c r="A5628" s="16">
        <v>45003.71875</v>
      </c>
      <c r="B5628">
        <v>32.44</v>
      </c>
      <c r="C5628">
        <v>32.31</v>
      </c>
      <c r="D5628">
        <v>32.26</v>
      </c>
      <c r="E5628">
        <v>32.031666666666702</v>
      </c>
      <c r="F5628">
        <v>31.14</v>
      </c>
      <c r="G5628">
        <v>31.62</v>
      </c>
      <c r="H5628">
        <v>31.295000000000002</v>
      </c>
      <c r="I5628">
        <v>31.696666666666701</v>
      </c>
    </row>
    <row r="5629" spans="1:9" x14ac:dyDescent="0.35">
      <c r="A5629" s="16">
        <v>45003.719444444447</v>
      </c>
      <c r="B5629">
        <v>32.35</v>
      </c>
      <c r="C5629">
        <v>32.24</v>
      </c>
      <c r="D5629">
        <v>32.176666666666698</v>
      </c>
      <c r="E5629">
        <v>31.891666666666701</v>
      </c>
      <c r="F5629">
        <v>31.36</v>
      </c>
      <c r="G5629">
        <v>32.81</v>
      </c>
      <c r="H5629">
        <v>31.663333333333398</v>
      </c>
      <c r="I5629">
        <v>32.2083333333333</v>
      </c>
    </row>
    <row r="5630" spans="1:9" x14ac:dyDescent="0.35">
      <c r="A5630" s="16">
        <v>45003.720138888886</v>
      </c>
      <c r="B5630">
        <v>32.31</v>
      </c>
      <c r="C5630">
        <v>32.130000000000003</v>
      </c>
      <c r="D5630">
        <v>32.131666666666703</v>
      </c>
      <c r="E5630">
        <v>31.816666666666599</v>
      </c>
      <c r="F5630">
        <v>31.57</v>
      </c>
      <c r="G5630">
        <v>33.520000000000003</v>
      </c>
      <c r="H5630">
        <v>31.421666666666699</v>
      </c>
      <c r="I5630">
        <v>32.715000000000003</v>
      </c>
    </row>
    <row r="5631" spans="1:9" x14ac:dyDescent="0.35">
      <c r="A5631" s="16">
        <v>45003.720833333333</v>
      </c>
      <c r="B5631">
        <v>32.24</v>
      </c>
      <c r="C5631">
        <v>32.08</v>
      </c>
      <c r="D5631">
        <v>32.066666666666706</v>
      </c>
      <c r="E5631">
        <v>31.725000000000001</v>
      </c>
      <c r="F5631">
        <v>31.59</v>
      </c>
      <c r="G5631">
        <v>32.49</v>
      </c>
      <c r="H5631">
        <v>31.603333333333399</v>
      </c>
      <c r="I5631">
        <v>32.090000000000003</v>
      </c>
    </row>
    <row r="5632" spans="1:9" x14ac:dyDescent="0.35">
      <c r="A5632" s="16">
        <v>45003.72152777778</v>
      </c>
      <c r="B5632">
        <v>32.24</v>
      </c>
      <c r="C5632">
        <v>32.020000000000003</v>
      </c>
      <c r="D5632">
        <v>32.093333333333298</v>
      </c>
      <c r="E5632">
        <v>31.68</v>
      </c>
      <c r="F5632">
        <v>31.49</v>
      </c>
      <c r="G5632">
        <v>33.119999999999997</v>
      </c>
      <c r="H5632">
        <v>31.371666666666698</v>
      </c>
      <c r="I5632">
        <v>32.26</v>
      </c>
    </row>
    <row r="5633" spans="1:9" x14ac:dyDescent="0.35">
      <c r="A5633" s="16">
        <v>45003.722222222219</v>
      </c>
      <c r="B5633">
        <v>32.17</v>
      </c>
      <c r="C5633">
        <v>32.06</v>
      </c>
      <c r="D5633">
        <v>32.083333333333407</v>
      </c>
      <c r="E5633">
        <v>31.585000000000001</v>
      </c>
      <c r="F5633">
        <v>30.82</v>
      </c>
      <c r="G5633">
        <v>31.87</v>
      </c>
      <c r="H5633">
        <v>31.151666666666699</v>
      </c>
      <c r="I5633">
        <v>31.566666666666698</v>
      </c>
    </row>
    <row r="5634" spans="1:9" x14ac:dyDescent="0.35">
      <c r="A5634" s="16">
        <v>45003.722916666666</v>
      </c>
      <c r="B5634">
        <v>32.1</v>
      </c>
      <c r="C5634">
        <v>32.090000000000003</v>
      </c>
      <c r="D5634">
        <v>32.06</v>
      </c>
      <c r="E5634">
        <v>31.515000000000001</v>
      </c>
      <c r="F5634">
        <v>31.19</v>
      </c>
      <c r="G5634">
        <v>32.9</v>
      </c>
      <c r="H5634">
        <v>31.606666666666701</v>
      </c>
      <c r="I5634">
        <v>31.923333333333304</v>
      </c>
    </row>
    <row r="5635" spans="1:9" x14ac:dyDescent="0.35">
      <c r="A5635" s="16">
        <v>45003.723611111112</v>
      </c>
      <c r="B5635">
        <v>32.07</v>
      </c>
      <c r="C5635">
        <v>32.049999999999997</v>
      </c>
      <c r="D5635">
        <v>32.03</v>
      </c>
      <c r="E5635">
        <v>31.484999999999999</v>
      </c>
      <c r="F5635">
        <v>31.91</v>
      </c>
      <c r="G5635">
        <v>31.7</v>
      </c>
      <c r="H5635">
        <v>32.046666666666702</v>
      </c>
      <c r="I5635">
        <v>32.483333333333405</v>
      </c>
    </row>
    <row r="5636" spans="1:9" x14ac:dyDescent="0.35">
      <c r="A5636" s="16">
        <v>45003.724305555559</v>
      </c>
      <c r="B5636">
        <v>32</v>
      </c>
      <c r="C5636">
        <v>31.94</v>
      </c>
      <c r="D5636">
        <v>31.973333333333301</v>
      </c>
      <c r="E5636">
        <v>31.414999999999999</v>
      </c>
      <c r="F5636">
        <v>31.83</v>
      </c>
      <c r="G5636">
        <v>32.71</v>
      </c>
      <c r="H5636">
        <v>31.986666666666597</v>
      </c>
      <c r="I5636">
        <v>32.368333333333297</v>
      </c>
    </row>
    <row r="5637" spans="1:9" x14ac:dyDescent="0.35">
      <c r="A5637" s="16">
        <v>45003.724999999999</v>
      </c>
      <c r="B5637">
        <v>31.96</v>
      </c>
      <c r="C5637">
        <v>31.85</v>
      </c>
      <c r="D5637">
        <v>31.939999999999998</v>
      </c>
      <c r="E5637">
        <v>31.375</v>
      </c>
      <c r="F5637">
        <v>31.76</v>
      </c>
      <c r="G5637">
        <v>32.31</v>
      </c>
      <c r="H5637">
        <v>32.049999999999997</v>
      </c>
      <c r="I5637">
        <v>32.105000000000004</v>
      </c>
    </row>
    <row r="5638" spans="1:9" x14ac:dyDescent="0.35">
      <c r="A5638" s="16">
        <v>45003.725694444445</v>
      </c>
      <c r="B5638">
        <v>31.89</v>
      </c>
      <c r="C5638">
        <v>31.75</v>
      </c>
      <c r="D5638">
        <v>31.876666666666701</v>
      </c>
      <c r="E5638">
        <v>31.308333333333302</v>
      </c>
      <c r="F5638">
        <v>30.16</v>
      </c>
      <c r="G5638">
        <v>32.909999999999997</v>
      </c>
      <c r="H5638">
        <v>30.28</v>
      </c>
      <c r="I5638">
        <v>30.823333333333402</v>
      </c>
    </row>
    <row r="5639" spans="1:9" x14ac:dyDescent="0.35">
      <c r="A5639" s="16">
        <v>45003.726388888892</v>
      </c>
      <c r="B5639">
        <v>31.79</v>
      </c>
      <c r="C5639">
        <v>31.64</v>
      </c>
      <c r="D5639">
        <v>31.79</v>
      </c>
      <c r="E5639">
        <v>31.200000000000003</v>
      </c>
      <c r="F5639">
        <v>31.64</v>
      </c>
      <c r="G5639">
        <v>33.840000000000003</v>
      </c>
      <c r="H5639">
        <v>31.6733333333334</v>
      </c>
      <c r="I5639">
        <v>32.323333333333402</v>
      </c>
    </row>
    <row r="5640" spans="1:9" x14ac:dyDescent="0.35">
      <c r="A5640" s="16">
        <v>45003.727083333331</v>
      </c>
      <c r="B5640">
        <v>31.69</v>
      </c>
      <c r="C5640">
        <v>31.64</v>
      </c>
      <c r="D5640">
        <v>31.776666666666703</v>
      </c>
      <c r="E5640">
        <v>31.086666666666698</v>
      </c>
      <c r="F5640">
        <v>31.33</v>
      </c>
      <c r="G5640">
        <v>33.049999999999997</v>
      </c>
      <c r="H5640">
        <v>31.316666666666599</v>
      </c>
      <c r="I5640">
        <v>32.108333333333299</v>
      </c>
    </row>
    <row r="5641" spans="1:9" x14ac:dyDescent="0.35">
      <c r="A5641" s="16">
        <v>45003.727777777778</v>
      </c>
      <c r="B5641">
        <v>31.66</v>
      </c>
      <c r="C5641">
        <v>31.64</v>
      </c>
      <c r="D5641">
        <v>31.773333333333294</v>
      </c>
      <c r="E5641">
        <v>31.033333333333299</v>
      </c>
      <c r="F5641">
        <v>31.81</v>
      </c>
      <c r="G5641">
        <v>32.86</v>
      </c>
      <c r="H5641">
        <v>31.441666666666698</v>
      </c>
      <c r="I5641">
        <v>33.084999999999994</v>
      </c>
    </row>
    <row r="5642" spans="1:9" x14ac:dyDescent="0.35">
      <c r="A5642" s="16">
        <v>45003.728472222225</v>
      </c>
      <c r="B5642">
        <v>31.62</v>
      </c>
      <c r="C5642">
        <v>31.65</v>
      </c>
      <c r="D5642">
        <v>31.789999999999996</v>
      </c>
      <c r="E5642">
        <v>30.965000000000007</v>
      </c>
      <c r="F5642">
        <v>32.31</v>
      </c>
      <c r="G5642">
        <v>33.06</v>
      </c>
      <c r="H5642">
        <v>32.160000000000004</v>
      </c>
      <c r="I5642">
        <v>33.113333333333301</v>
      </c>
    </row>
    <row r="5643" spans="1:9" x14ac:dyDescent="0.35">
      <c r="A5643" s="16">
        <v>45003.729166666664</v>
      </c>
      <c r="B5643">
        <v>31.63</v>
      </c>
      <c r="C5643">
        <v>31.6</v>
      </c>
      <c r="D5643">
        <v>31.813333333333301</v>
      </c>
      <c r="E5643">
        <v>30.946666666666697</v>
      </c>
      <c r="F5643">
        <v>31.95</v>
      </c>
      <c r="G5643">
        <v>32.9</v>
      </c>
      <c r="H5643">
        <v>31.645</v>
      </c>
      <c r="I5643">
        <v>32.706666666666706</v>
      </c>
    </row>
    <row r="5644" spans="1:9" x14ac:dyDescent="0.35">
      <c r="A5644" s="16">
        <v>45003.729861111111</v>
      </c>
      <c r="B5644">
        <v>31.59</v>
      </c>
      <c r="C5644">
        <v>31.54</v>
      </c>
      <c r="D5644">
        <v>31.735000000000003</v>
      </c>
      <c r="E5644">
        <v>30.888333333333296</v>
      </c>
      <c r="F5644">
        <v>32.06</v>
      </c>
      <c r="G5644">
        <v>33.17</v>
      </c>
      <c r="H5644">
        <v>31.675000000000001</v>
      </c>
      <c r="I5644">
        <v>32.703333333333404</v>
      </c>
    </row>
    <row r="5645" spans="1:9" x14ac:dyDescent="0.35">
      <c r="A5645" s="16">
        <v>45003.730555555558</v>
      </c>
      <c r="B5645">
        <v>31.6</v>
      </c>
      <c r="C5645">
        <v>31.44</v>
      </c>
      <c r="D5645">
        <v>31.686666666666696</v>
      </c>
      <c r="E5645">
        <v>30.870000000000005</v>
      </c>
      <c r="F5645">
        <v>31.39</v>
      </c>
      <c r="G5645">
        <v>33.22</v>
      </c>
      <c r="H5645">
        <v>31.0483333333334</v>
      </c>
      <c r="I5645">
        <v>32.386666666666699</v>
      </c>
    </row>
    <row r="5646" spans="1:9" x14ac:dyDescent="0.35">
      <c r="A5646" s="16">
        <v>45003.731249999997</v>
      </c>
      <c r="B5646">
        <v>31.62</v>
      </c>
      <c r="C5646">
        <v>31.44</v>
      </c>
      <c r="D5646">
        <v>31.684999999999999</v>
      </c>
      <c r="E5646">
        <v>30.88</v>
      </c>
      <c r="F5646">
        <v>31.46</v>
      </c>
      <c r="G5646">
        <v>33.630000000000003</v>
      </c>
      <c r="H5646">
        <v>31.345000000000002</v>
      </c>
      <c r="I5646">
        <v>32.046666666666702</v>
      </c>
    </row>
    <row r="5647" spans="1:9" x14ac:dyDescent="0.35">
      <c r="A5647" s="16">
        <v>45003.731944444444</v>
      </c>
      <c r="B5647">
        <v>31.65</v>
      </c>
      <c r="C5647">
        <v>31.44</v>
      </c>
      <c r="D5647">
        <v>31.701666666666696</v>
      </c>
      <c r="E5647">
        <v>30.913333333333298</v>
      </c>
      <c r="F5647">
        <v>31.17</v>
      </c>
      <c r="G5647">
        <v>32.47</v>
      </c>
      <c r="H5647">
        <v>31.051666666666602</v>
      </c>
      <c r="I5647">
        <v>31.821666666666601</v>
      </c>
    </row>
    <row r="5648" spans="1:9" x14ac:dyDescent="0.35">
      <c r="A5648" s="16">
        <v>45003.732638888891</v>
      </c>
      <c r="B5648">
        <v>31.66</v>
      </c>
      <c r="C5648">
        <v>31.57</v>
      </c>
      <c r="D5648">
        <v>31.651666666666696</v>
      </c>
      <c r="E5648">
        <v>30.931666666666704</v>
      </c>
      <c r="F5648">
        <v>31.33</v>
      </c>
      <c r="G5648">
        <v>31.91</v>
      </c>
      <c r="H5648">
        <v>31.034999999999997</v>
      </c>
      <c r="I5648">
        <v>31.639999999999997</v>
      </c>
    </row>
    <row r="5649" spans="1:9" x14ac:dyDescent="0.35">
      <c r="A5649" s="16">
        <v>45003.73333333333</v>
      </c>
      <c r="B5649">
        <v>31.75</v>
      </c>
      <c r="C5649">
        <v>31.72</v>
      </c>
      <c r="D5649">
        <v>31.673333333333403</v>
      </c>
      <c r="E5649">
        <v>31.038333333333298</v>
      </c>
      <c r="F5649">
        <v>31.27</v>
      </c>
      <c r="G5649">
        <v>31.13</v>
      </c>
      <c r="H5649">
        <v>30.8533333333333</v>
      </c>
      <c r="I5649">
        <v>31.748333333333299</v>
      </c>
    </row>
    <row r="5650" spans="1:9" x14ac:dyDescent="0.35">
      <c r="A5650" s="16">
        <v>45003.734027777777</v>
      </c>
      <c r="B5650">
        <v>31.93</v>
      </c>
      <c r="C5650">
        <v>31.84</v>
      </c>
      <c r="D5650">
        <v>31.788333333333398</v>
      </c>
      <c r="E5650">
        <v>31.233333333333299</v>
      </c>
      <c r="F5650">
        <v>30.49</v>
      </c>
      <c r="G5650">
        <v>30.91</v>
      </c>
      <c r="H5650">
        <v>29.801666666666701</v>
      </c>
      <c r="I5650">
        <v>31.283333333333299</v>
      </c>
    </row>
    <row r="5651" spans="1:9" x14ac:dyDescent="0.35">
      <c r="A5651" s="16">
        <v>45003.734722222223</v>
      </c>
      <c r="B5651">
        <v>32.14</v>
      </c>
      <c r="C5651">
        <v>32.06</v>
      </c>
      <c r="D5651">
        <v>31.973333333333301</v>
      </c>
      <c r="E5651">
        <v>31.47</v>
      </c>
      <c r="F5651">
        <v>30.71</v>
      </c>
      <c r="G5651">
        <v>31.02</v>
      </c>
      <c r="H5651">
        <v>30.470000000000002</v>
      </c>
      <c r="I5651">
        <v>31.395</v>
      </c>
    </row>
    <row r="5652" spans="1:9" x14ac:dyDescent="0.35">
      <c r="A5652" s="16">
        <v>45003.73541666667</v>
      </c>
      <c r="B5652">
        <v>32.33</v>
      </c>
      <c r="C5652">
        <v>32.32</v>
      </c>
      <c r="D5652">
        <v>32.154999999999994</v>
      </c>
      <c r="E5652">
        <v>31.691666666666698</v>
      </c>
      <c r="F5652">
        <v>30.07</v>
      </c>
      <c r="G5652">
        <v>30.84</v>
      </c>
      <c r="H5652">
        <v>30.095000000000002</v>
      </c>
      <c r="I5652">
        <v>30.526666666666703</v>
      </c>
    </row>
    <row r="5653" spans="1:9" x14ac:dyDescent="0.35">
      <c r="A5653" s="16">
        <v>45003.736111111109</v>
      </c>
      <c r="B5653">
        <v>32.4</v>
      </c>
      <c r="C5653">
        <v>32.450000000000003</v>
      </c>
      <c r="D5653">
        <v>32.206666666666599</v>
      </c>
      <c r="E5653">
        <v>31.770000000000003</v>
      </c>
      <c r="F5653">
        <v>29.69</v>
      </c>
      <c r="G5653">
        <v>29.75</v>
      </c>
      <c r="H5653">
        <v>29.675000000000001</v>
      </c>
      <c r="I5653">
        <v>29.871666666666702</v>
      </c>
    </row>
    <row r="5654" spans="1:9" x14ac:dyDescent="0.35">
      <c r="A5654" s="16">
        <v>45003.736805555556</v>
      </c>
      <c r="B5654">
        <v>32.54</v>
      </c>
      <c r="C5654">
        <v>32.65</v>
      </c>
      <c r="D5654">
        <v>32.301666666666698</v>
      </c>
      <c r="E5654">
        <v>31.921666666666596</v>
      </c>
      <c r="F5654">
        <v>29.77</v>
      </c>
      <c r="G5654">
        <v>29.57</v>
      </c>
      <c r="H5654">
        <v>29.753333333333302</v>
      </c>
      <c r="I5654">
        <v>29.928333333333299</v>
      </c>
    </row>
    <row r="5655" spans="1:9" x14ac:dyDescent="0.35">
      <c r="A5655" s="16">
        <v>45003.737500000003</v>
      </c>
      <c r="B5655">
        <v>32.68</v>
      </c>
      <c r="C5655">
        <v>32.83</v>
      </c>
      <c r="D5655">
        <v>32.386666666666706</v>
      </c>
      <c r="E5655">
        <v>32.073333333333295</v>
      </c>
      <c r="F5655">
        <v>29.43</v>
      </c>
      <c r="G5655">
        <v>29.7</v>
      </c>
      <c r="H5655">
        <v>29.036666666666697</v>
      </c>
      <c r="I5655">
        <v>29.845000000000002</v>
      </c>
    </row>
    <row r="5656" spans="1:9" x14ac:dyDescent="0.35">
      <c r="A5656" s="16">
        <v>45003.738194444442</v>
      </c>
      <c r="B5656">
        <v>32.79</v>
      </c>
      <c r="C5656">
        <v>32.96</v>
      </c>
      <c r="D5656">
        <v>32.476666666666702</v>
      </c>
      <c r="E5656">
        <v>32.19</v>
      </c>
      <c r="F5656">
        <v>29.52</v>
      </c>
      <c r="G5656">
        <v>29.27</v>
      </c>
      <c r="H5656">
        <v>29.52</v>
      </c>
      <c r="I5656">
        <v>29.574999999999999</v>
      </c>
    </row>
    <row r="5657" spans="1:9" x14ac:dyDescent="0.35">
      <c r="A5657" s="16">
        <v>45003.738888888889</v>
      </c>
      <c r="B5657">
        <v>32.86</v>
      </c>
      <c r="C5657">
        <v>33.020000000000003</v>
      </c>
      <c r="D5657">
        <v>32.526666666666699</v>
      </c>
      <c r="E5657">
        <v>32.26</v>
      </c>
      <c r="F5657">
        <v>29.32</v>
      </c>
      <c r="G5657">
        <v>28.22</v>
      </c>
      <c r="H5657">
        <v>29.065000000000001</v>
      </c>
      <c r="I5657">
        <v>29.6333333333334</v>
      </c>
    </row>
    <row r="5658" spans="1:9" x14ac:dyDescent="0.35">
      <c r="A5658" s="16">
        <v>45003.739583333336</v>
      </c>
      <c r="B5658">
        <v>32.85</v>
      </c>
      <c r="C5658">
        <v>33</v>
      </c>
      <c r="D5658">
        <v>32.505000000000003</v>
      </c>
      <c r="E5658">
        <v>32.246666666666599</v>
      </c>
      <c r="F5658">
        <v>28.77</v>
      </c>
      <c r="G5658">
        <v>29.27</v>
      </c>
      <c r="H5658">
        <v>28.37</v>
      </c>
      <c r="I5658">
        <v>29.655000000000001</v>
      </c>
    </row>
    <row r="5659" spans="1:9" x14ac:dyDescent="0.35">
      <c r="A5659" s="16">
        <v>45003.740277777775</v>
      </c>
      <c r="B5659">
        <v>32.72</v>
      </c>
      <c r="C5659">
        <v>32.94</v>
      </c>
      <c r="D5659">
        <v>32.401666666666593</v>
      </c>
      <c r="E5659">
        <v>32.093333333333405</v>
      </c>
      <c r="F5659">
        <v>29.01</v>
      </c>
      <c r="G5659">
        <v>28.65</v>
      </c>
      <c r="H5659">
        <v>28.5833333333333</v>
      </c>
      <c r="I5659">
        <v>30.168333333333301</v>
      </c>
    </row>
    <row r="5660" spans="1:9" x14ac:dyDescent="0.35">
      <c r="A5660" s="16">
        <v>45003.740972222222</v>
      </c>
      <c r="B5660">
        <v>32.74</v>
      </c>
      <c r="C5660">
        <v>32.909999999999997</v>
      </c>
      <c r="D5660">
        <v>32.4733333333334</v>
      </c>
      <c r="E5660">
        <v>32.101666666666603</v>
      </c>
      <c r="F5660">
        <v>29.07</v>
      </c>
      <c r="G5660">
        <v>29.05</v>
      </c>
      <c r="H5660">
        <v>28.678333333333299</v>
      </c>
      <c r="I5660">
        <v>29.900000000000002</v>
      </c>
    </row>
    <row r="5661" spans="1:9" x14ac:dyDescent="0.35">
      <c r="A5661" s="16">
        <v>45003.741666666669</v>
      </c>
      <c r="B5661">
        <v>32.75</v>
      </c>
      <c r="C5661">
        <v>32.99</v>
      </c>
      <c r="D5661">
        <v>32.521666666666697</v>
      </c>
      <c r="E5661">
        <v>32.106666666666598</v>
      </c>
      <c r="F5661">
        <v>29.02</v>
      </c>
      <c r="G5661">
        <v>28.51</v>
      </c>
      <c r="H5661">
        <v>28.914999999999999</v>
      </c>
      <c r="I5661">
        <v>29.773333333333397</v>
      </c>
    </row>
    <row r="5662" spans="1:9" x14ac:dyDescent="0.35">
      <c r="A5662" s="16">
        <v>45003.742361111108</v>
      </c>
      <c r="B5662">
        <v>32.78</v>
      </c>
      <c r="C5662">
        <v>33.06</v>
      </c>
      <c r="D5662">
        <v>32.548333333333304</v>
      </c>
      <c r="E5662">
        <v>32.148333333333298</v>
      </c>
      <c r="F5662">
        <v>28.59</v>
      </c>
      <c r="G5662">
        <v>28.4</v>
      </c>
      <c r="H5662">
        <v>28.363333333333301</v>
      </c>
      <c r="I5662">
        <v>29.02</v>
      </c>
    </row>
    <row r="5663" spans="1:9" x14ac:dyDescent="0.35">
      <c r="A5663" s="16">
        <v>45003.743055555555</v>
      </c>
      <c r="B5663">
        <v>32.81</v>
      </c>
      <c r="C5663">
        <v>33.090000000000003</v>
      </c>
      <c r="D5663">
        <v>32.536666666666605</v>
      </c>
      <c r="E5663">
        <v>32.203333333333397</v>
      </c>
      <c r="F5663">
        <v>29.09</v>
      </c>
      <c r="G5663">
        <v>29.59</v>
      </c>
      <c r="H5663">
        <v>28.523333333333401</v>
      </c>
      <c r="I5663">
        <v>29.6316666666667</v>
      </c>
    </row>
    <row r="5664" spans="1:9" x14ac:dyDescent="0.35">
      <c r="A5664" s="16">
        <v>45003.743750000001</v>
      </c>
      <c r="B5664">
        <v>32.75</v>
      </c>
      <c r="C5664">
        <v>33.130000000000003</v>
      </c>
      <c r="D5664">
        <v>32.463333333333303</v>
      </c>
      <c r="E5664">
        <v>32.158333333333296</v>
      </c>
      <c r="F5664">
        <v>28.94</v>
      </c>
      <c r="G5664">
        <v>28.77</v>
      </c>
      <c r="H5664">
        <v>28.490000000000002</v>
      </c>
      <c r="I5664">
        <v>29.391666666666701</v>
      </c>
    </row>
    <row r="5665" spans="1:9" x14ac:dyDescent="0.35">
      <c r="A5665" s="16">
        <v>45003.744444444441</v>
      </c>
      <c r="B5665">
        <v>32.700000000000003</v>
      </c>
      <c r="C5665">
        <v>33.020000000000003</v>
      </c>
      <c r="D5665">
        <v>32.410000000000004</v>
      </c>
      <c r="E5665">
        <v>32.118333333333403</v>
      </c>
      <c r="F5665">
        <v>29.24</v>
      </c>
      <c r="G5665">
        <v>28.69</v>
      </c>
      <c r="H5665">
        <v>28.946666666666598</v>
      </c>
      <c r="I5665">
        <v>29.633333333333297</v>
      </c>
    </row>
    <row r="5666" spans="1:9" x14ac:dyDescent="0.35">
      <c r="A5666" s="16">
        <v>45003.745138888888</v>
      </c>
      <c r="B5666">
        <v>32.57</v>
      </c>
      <c r="C5666">
        <v>32.869999999999997</v>
      </c>
      <c r="D5666">
        <v>32.244999999999997</v>
      </c>
      <c r="E5666">
        <v>31.980000000000004</v>
      </c>
      <c r="F5666">
        <v>28.6</v>
      </c>
      <c r="G5666">
        <v>28.7</v>
      </c>
      <c r="H5666">
        <v>28.136666666666603</v>
      </c>
      <c r="I5666">
        <v>28.908333333333299</v>
      </c>
    </row>
    <row r="5667" spans="1:9" x14ac:dyDescent="0.35">
      <c r="A5667" s="16">
        <v>45003.745833333334</v>
      </c>
      <c r="B5667">
        <v>32.44</v>
      </c>
      <c r="C5667">
        <v>32.700000000000003</v>
      </c>
      <c r="D5667">
        <v>32.049999999999997</v>
      </c>
      <c r="E5667">
        <v>31.866666666666696</v>
      </c>
      <c r="F5667">
        <v>29.07</v>
      </c>
      <c r="G5667">
        <v>28.6</v>
      </c>
      <c r="H5667">
        <v>28.785</v>
      </c>
      <c r="I5667">
        <v>29.46</v>
      </c>
    </row>
    <row r="5668" spans="1:9" x14ac:dyDescent="0.35">
      <c r="A5668" s="16">
        <v>45003.746527777781</v>
      </c>
      <c r="B5668">
        <v>32.299999999999997</v>
      </c>
      <c r="C5668">
        <v>32.53</v>
      </c>
      <c r="D5668">
        <v>31.8466666666667</v>
      </c>
      <c r="E5668">
        <v>31.761666666666699</v>
      </c>
      <c r="F5668">
        <v>29.24</v>
      </c>
      <c r="G5668">
        <v>29.17</v>
      </c>
      <c r="H5668">
        <v>28.931666666666697</v>
      </c>
      <c r="I5668">
        <v>29.633333333333297</v>
      </c>
    </row>
    <row r="5669" spans="1:9" x14ac:dyDescent="0.35">
      <c r="A5669" s="16">
        <v>45003.74722222222</v>
      </c>
      <c r="B5669">
        <v>32.1</v>
      </c>
      <c r="C5669">
        <v>32.39</v>
      </c>
      <c r="D5669">
        <v>31.606666666666605</v>
      </c>
      <c r="E5669">
        <v>31.5966666666667</v>
      </c>
      <c r="F5669">
        <v>29.55</v>
      </c>
      <c r="G5669">
        <v>29.16</v>
      </c>
      <c r="H5669">
        <v>29.1666666666666</v>
      </c>
      <c r="I5669">
        <v>29.8466666666667</v>
      </c>
    </row>
    <row r="5670" spans="1:9" x14ac:dyDescent="0.35">
      <c r="A5670" s="16">
        <v>45003.747916666667</v>
      </c>
      <c r="B5670">
        <v>31.93</v>
      </c>
      <c r="C5670">
        <v>32.200000000000003</v>
      </c>
      <c r="D5670">
        <v>31.446666666666701</v>
      </c>
      <c r="E5670">
        <v>31.46</v>
      </c>
      <c r="F5670">
        <v>29.34</v>
      </c>
      <c r="G5670">
        <v>29.24</v>
      </c>
      <c r="H5670">
        <v>29.038333333333398</v>
      </c>
      <c r="I5670">
        <v>29.8266666666666</v>
      </c>
    </row>
    <row r="5671" spans="1:9" x14ac:dyDescent="0.35">
      <c r="A5671" s="16">
        <v>45003.748611111114</v>
      </c>
      <c r="B5671">
        <v>31.79</v>
      </c>
      <c r="C5671">
        <v>31.97</v>
      </c>
      <c r="D5671">
        <v>31.326666666666696</v>
      </c>
      <c r="E5671">
        <v>31.335000000000001</v>
      </c>
      <c r="F5671">
        <v>29.77</v>
      </c>
      <c r="G5671">
        <v>29.64</v>
      </c>
      <c r="H5671">
        <v>29.216666666666701</v>
      </c>
      <c r="I5671">
        <v>30.3266666666667</v>
      </c>
    </row>
    <row r="5672" spans="1:9" x14ac:dyDescent="0.35">
      <c r="A5672" s="16">
        <v>45003.749305555553</v>
      </c>
      <c r="B5672">
        <v>31.62</v>
      </c>
      <c r="C5672">
        <v>31.78</v>
      </c>
      <c r="D5672">
        <v>31.218333333333302</v>
      </c>
      <c r="E5672">
        <v>31.168333333333297</v>
      </c>
      <c r="F5672">
        <v>29.98</v>
      </c>
      <c r="G5672">
        <v>31</v>
      </c>
      <c r="H5672">
        <v>29.558333333333302</v>
      </c>
      <c r="I5672">
        <v>30.25</v>
      </c>
    </row>
    <row r="5673" spans="1:9" x14ac:dyDescent="0.35">
      <c r="A5673" s="16">
        <v>45003.75</v>
      </c>
      <c r="B5673">
        <v>31.46</v>
      </c>
      <c r="C5673">
        <v>31.57</v>
      </c>
      <c r="D5673">
        <v>31.060000000000002</v>
      </c>
      <c r="E5673">
        <v>30.991666666666596</v>
      </c>
      <c r="F5673">
        <v>29.97</v>
      </c>
      <c r="G5673">
        <v>29.39</v>
      </c>
      <c r="H5673">
        <v>29.523333333333298</v>
      </c>
      <c r="I5673">
        <v>30.056666666666697</v>
      </c>
    </row>
    <row r="5674" spans="1:9" x14ac:dyDescent="0.35">
      <c r="A5674" s="16">
        <v>45003.750694444447</v>
      </c>
      <c r="B5674">
        <v>31.29</v>
      </c>
      <c r="C5674">
        <v>31.37</v>
      </c>
      <c r="D5674">
        <v>30.871666666666698</v>
      </c>
      <c r="E5674">
        <v>30.82</v>
      </c>
      <c r="F5674">
        <v>30.33</v>
      </c>
      <c r="G5674">
        <v>30.8</v>
      </c>
      <c r="H5674">
        <v>29.778333333333297</v>
      </c>
      <c r="I5674">
        <v>30.643333333333398</v>
      </c>
    </row>
    <row r="5675" spans="1:9" x14ac:dyDescent="0.35">
      <c r="A5675" s="16">
        <v>45003.751388888886</v>
      </c>
      <c r="B5675">
        <v>31.12</v>
      </c>
      <c r="C5675">
        <v>31.21</v>
      </c>
      <c r="D5675">
        <v>30.691666666666602</v>
      </c>
      <c r="E5675">
        <v>30.6466666666667</v>
      </c>
      <c r="F5675">
        <v>30.79</v>
      </c>
      <c r="G5675">
        <v>32.03</v>
      </c>
      <c r="H5675">
        <v>30.176666666666698</v>
      </c>
      <c r="I5675">
        <v>30.86</v>
      </c>
    </row>
    <row r="5676" spans="1:9" x14ac:dyDescent="0.35">
      <c r="A5676" s="16">
        <v>45003.752083333333</v>
      </c>
      <c r="B5676">
        <v>30.98</v>
      </c>
      <c r="C5676">
        <v>31.05</v>
      </c>
      <c r="D5676">
        <v>30.538333333333401</v>
      </c>
      <c r="E5676">
        <v>30.5066666666666</v>
      </c>
      <c r="F5676">
        <v>30.8</v>
      </c>
      <c r="G5676">
        <v>31.76</v>
      </c>
      <c r="H5676">
        <v>30.18</v>
      </c>
      <c r="I5676">
        <v>31.301666666666701</v>
      </c>
    </row>
    <row r="5677" spans="1:9" x14ac:dyDescent="0.35">
      <c r="A5677" s="16">
        <v>45003.75277777778</v>
      </c>
      <c r="B5677">
        <v>30.86</v>
      </c>
      <c r="C5677">
        <v>30.9</v>
      </c>
      <c r="D5677">
        <v>30.405000000000001</v>
      </c>
      <c r="E5677">
        <v>30.394999999999996</v>
      </c>
      <c r="F5677">
        <v>30.68</v>
      </c>
      <c r="G5677">
        <v>31.97</v>
      </c>
      <c r="H5677">
        <v>30.276666666666699</v>
      </c>
      <c r="I5677">
        <v>30.643333333333398</v>
      </c>
    </row>
    <row r="5678" spans="1:9" x14ac:dyDescent="0.35">
      <c r="A5678" s="16">
        <v>45003.753472222219</v>
      </c>
      <c r="B5678">
        <v>30.78</v>
      </c>
      <c r="C5678">
        <v>30.8</v>
      </c>
      <c r="D5678">
        <v>30.283333333333303</v>
      </c>
      <c r="E5678">
        <v>30.331666666666699</v>
      </c>
      <c r="F5678">
        <v>31.55</v>
      </c>
      <c r="G5678">
        <v>32.020000000000003</v>
      </c>
      <c r="H5678">
        <v>31.051666666666698</v>
      </c>
      <c r="I5678">
        <v>31.645</v>
      </c>
    </row>
    <row r="5679" spans="1:9" x14ac:dyDescent="0.35">
      <c r="A5679" s="16">
        <v>45003.754166666666</v>
      </c>
      <c r="B5679">
        <v>30.67</v>
      </c>
      <c r="C5679">
        <v>30.67</v>
      </c>
      <c r="D5679">
        <v>30.1533333333334</v>
      </c>
      <c r="E5679">
        <v>30.221666666666607</v>
      </c>
      <c r="F5679">
        <v>31.57</v>
      </c>
      <c r="G5679">
        <v>32.21</v>
      </c>
      <c r="H5679">
        <v>31.253333333333302</v>
      </c>
      <c r="I5679">
        <v>31.6333333333334</v>
      </c>
    </row>
    <row r="5680" spans="1:9" x14ac:dyDescent="0.35">
      <c r="A5680" s="16">
        <v>45003.754861111112</v>
      </c>
      <c r="B5680">
        <v>30.6</v>
      </c>
      <c r="C5680">
        <v>30.56</v>
      </c>
      <c r="D5680">
        <v>30.059999999999995</v>
      </c>
      <c r="E5680">
        <v>30.150000000000006</v>
      </c>
      <c r="F5680">
        <v>31.61</v>
      </c>
      <c r="G5680">
        <v>32.65</v>
      </c>
      <c r="H5680">
        <v>31.126666666666701</v>
      </c>
      <c r="I5680">
        <v>32.081666666666599</v>
      </c>
    </row>
    <row r="5681" spans="1:9" x14ac:dyDescent="0.35">
      <c r="A5681" s="16">
        <v>45003.755555555559</v>
      </c>
      <c r="B5681">
        <v>30.43</v>
      </c>
      <c r="C5681">
        <v>30.47</v>
      </c>
      <c r="D5681">
        <v>29.865000000000002</v>
      </c>
      <c r="E5681">
        <v>29.979999999999997</v>
      </c>
      <c r="F5681">
        <v>31.77</v>
      </c>
      <c r="G5681">
        <v>32.94</v>
      </c>
      <c r="H5681">
        <v>31.268333333333299</v>
      </c>
      <c r="I5681">
        <v>31.713333333333299</v>
      </c>
    </row>
    <row r="5682" spans="1:9" x14ac:dyDescent="0.35">
      <c r="A5682" s="16">
        <v>45003.756249999999</v>
      </c>
      <c r="B5682">
        <v>30.31</v>
      </c>
      <c r="C5682">
        <v>30.43</v>
      </c>
      <c r="D5682">
        <v>29.715</v>
      </c>
      <c r="E5682">
        <v>29.859999999999996</v>
      </c>
      <c r="F5682">
        <v>31.51</v>
      </c>
      <c r="G5682">
        <v>32.92</v>
      </c>
      <c r="H5682">
        <v>30.908333333333299</v>
      </c>
      <c r="I5682">
        <v>31.441666666666702</v>
      </c>
    </row>
    <row r="5683" spans="1:9" x14ac:dyDescent="0.35">
      <c r="A5683" s="16">
        <v>45003.756944444445</v>
      </c>
      <c r="B5683">
        <v>30.13</v>
      </c>
      <c r="C5683">
        <v>30.33</v>
      </c>
      <c r="D5683">
        <v>29.503333333333298</v>
      </c>
      <c r="E5683">
        <v>29.670000000000005</v>
      </c>
      <c r="F5683">
        <v>32.07</v>
      </c>
      <c r="G5683">
        <v>32.15</v>
      </c>
      <c r="H5683">
        <v>31.3833333333334</v>
      </c>
      <c r="I5683">
        <v>32.101666666666702</v>
      </c>
    </row>
    <row r="5684" spans="1:9" x14ac:dyDescent="0.35">
      <c r="A5684" s="16">
        <v>45003.757638888892</v>
      </c>
      <c r="B5684">
        <v>30</v>
      </c>
      <c r="C5684">
        <v>30.22</v>
      </c>
      <c r="D5684">
        <v>29.338333333333395</v>
      </c>
      <c r="E5684">
        <v>29.543333333333301</v>
      </c>
      <c r="F5684">
        <v>32.61</v>
      </c>
      <c r="G5684">
        <v>33.39</v>
      </c>
      <c r="H5684">
        <v>31.948333333333302</v>
      </c>
      <c r="I5684">
        <v>32.914999999999999</v>
      </c>
    </row>
    <row r="5685" spans="1:9" x14ac:dyDescent="0.35">
      <c r="A5685" s="16">
        <v>45003.758333333331</v>
      </c>
      <c r="B5685">
        <v>29.92</v>
      </c>
      <c r="C5685">
        <v>30.09</v>
      </c>
      <c r="D5685">
        <v>29.255000000000003</v>
      </c>
      <c r="E5685">
        <v>29.4583333333333</v>
      </c>
      <c r="F5685">
        <v>32.43</v>
      </c>
      <c r="G5685">
        <v>32.520000000000003</v>
      </c>
      <c r="H5685">
        <v>31.9033333333333</v>
      </c>
      <c r="I5685">
        <v>32.635000000000005</v>
      </c>
    </row>
    <row r="5686" spans="1:9" x14ac:dyDescent="0.35">
      <c r="A5686" s="16">
        <v>45003.759027777778</v>
      </c>
      <c r="B5686">
        <v>29.73</v>
      </c>
      <c r="C5686">
        <v>30.02</v>
      </c>
      <c r="D5686">
        <v>29.079999999999995</v>
      </c>
      <c r="E5686">
        <v>29.283333333333406</v>
      </c>
      <c r="F5686">
        <v>32.44</v>
      </c>
      <c r="G5686">
        <v>33.24</v>
      </c>
      <c r="H5686">
        <v>31.914999999999996</v>
      </c>
      <c r="I5686">
        <v>32.861666666666594</v>
      </c>
    </row>
    <row r="5687" spans="1:9" x14ac:dyDescent="0.35">
      <c r="A5687" s="16">
        <v>45003.759722222225</v>
      </c>
      <c r="B5687">
        <v>29.59</v>
      </c>
      <c r="C5687">
        <v>29.88</v>
      </c>
      <c r="D5687">
        <v>28.936666666666699</v>
      </c>
      <c r="E5687">
        <v>29.156666666666698</v>
      </c>
      <c r="F5687">
        <v>32.880000000000003</v>
      </c>
      <c r="G5687">
        <v>33.97</v>
      </c>
      <c r="H5687">
        <v>32.218333333333405</v>
      </c>
      <c r="I5687">
        <v>32.741666666666703</v>
      </c>
    </row>
    <row r="5688" spans="1:9" x14ac:dyDescent="0.35">
      <c r="A5688" s="16">
        <v>45003.760416666664</v>
      </c>
      <c r="B5688">
        <v>29.48</v>
      </c>
      <c r="C5688">
        <v>29.72</v>
      </c>
      <c r="D5688">
        <v>28.823333333333299</v>
      </c>
      <c r="E5688">
        <v>29.041666666666703</v>
      </c>
      <c r="F5688">
        <v>32.909999999999997</v>
      </c>
      <c r="G5688">
        <v>33.79</v>
      </c>
      <c r="H5688">
        <v>32.19</v>
      </c>
      <c r="I5688">
        <v>32.869999999999997</v>
      </c>
    </row>
    <row r="5689" spans="1:9" x14ac:dyDescent="0.35">
      <c r="A5689" s="16">
        <v>45003.761111111111</v>
      </c>
      <c r="B5689">
        <v>29.38</v>
      </c>
      <c r="C5689">
        <v>29.6</v>
      </c>
      <c r="D5689">
        <v>28.705000000000002</v>
      </c>
      <c r="E5689">
        <v>28.946666666666598</v>
      </c>
      <c r="F5689">
        <v>33.299999999999997</v>
      </c>
      <c r="G5689">
        <v>34.14</v>
      </c>
      <c r="H5689">
        <v>32.863333333333401</v>
      </c>
      <c r="I5689">
        <v>33.551666666666698</v>
      </c>
    </row>
    <row r="5690" spans="1:9" x14ac:dyDescent="0.35">
      <c r="A5690" s="16">
        <v>45003.761805555558</v>
      </c>
      <c r="B5690">
        <v>29.24</v>
      </c>
      <c r="C5690">
        <v>29.45</v>
      </c>
      <c r="D5690">
        <v>28.554999999999996</v>
      </c>
      <c r="E5690">
        <v>28.808333333333298</v>
      </c>
      <c r="F5690">
        <v>33.39</v>
      </c>
      <c r="G5690">
        <v>34.14</v>
      </c>
      <c r="H5690">
        <v>32.79</v>
      </c>
      <c r="I5690">
        <v>33.454999999999998</v>
      </c>
    </row>
    <row r="5691" spans="1:9" x14ac:dyDescent="0.35">
      <c r="A5691" s="16">
        <v>45003.762499999997</v>
      </c>
      <c r="B5691">
        <v>29.17</v>
      </c>
      <c r="C5691">
        <v>29.23</v>
      </c>
      <c r="D5691">
        <v>28.495000000000005</v>
      </c>
      <c r="E5691">
        <v>28.725000000000001</v>
      </c>
      <c r="F5691">
        <v>33.4</v>
      </c>
      <c r="G5691">
        <v>35.54</v>
      </c>
      <c r="H5691">
        <v>32.96</v>
      </c>
      <c r="I5691">
        <v>33.373333333333299</v>
      </c>
    </row>
    <row r="5692" spans="1:9" x14ac:dyDescent="0.35">
      <c r="A5692" s="16">
        <v>45003.763194444444</v>
      </c>
      <c r="B5692">
        <v>29.04</v>
      </c>
      <c r="C5692">
        <v>29.13</v>
      </c>
      <c r="D5692">
        <v>28.364999999999995</v>
      </c>
      <c r="E5692">
        <v>28.603333333333303</v>
      </c>
      <c r="F5692">
        <v>33.35</v>
      </c>
      <c r="G5692">
        <v>34.880000000000003</v>
      </c>
      <c r="H5692">
        <v>32.725000000000001</v>
      </c>
      <c r="I5692">
        <v>33.481666666666698</v>
      </c>
    </row>
    <row r="5693" spans="1:9" x14ac:dyDescent="0.35">
      <c r="A5693" s="16">
        <v>45003.763888888891</v>
      </c>
      <c r="B5693">
        <v>28.94</v>
      </c>
      <c r="C5693">
        <v>29.07</v>
      </c>
      <c r="D5693">
        <v>28.258333333333301</v>
      </c>
      <c r="E5693">
        <v>28.521666666666707</v>
      </c>
      <c r="F5693">
        <v>33.869999999999997</v>
      </c>
      <c r="G5693">
        <v>33.69</v>
      </c>
      <c r="H5693">
        <v>33.414999999999992</v>
      </c>
      <c r="I5693">
        <v>34.088333333333296</v>
      </c>
    </row>
    <row r="5694" spans="1:9" x14ac:dyDescent="0.35">
      <c r="A5694" s="16">
        <v>45003.76458333333</v>
      </c>
      <c r="B5694">
        <v>28.87</v>
      </c>
      <c r="C5694">
        <v>28.9</v>
      </c>
      <c r="D5694">
        <v>28.171666666666599</v>
      </c>
      <c r="E5694">
        <v>28.488333333333404</v>
      </c>
      <c r="F5694">
        <v>33.950000000000003</v>
      </c>
      <c r="G5694">
        <v>34.61</v>
      </c>
      <c r="H5694">
        <v>33.571666666666701</v>
      </c>
      <c r="I5694">
        <v>33.943333333333406</v>
      </c>
    </row>
    <row r="5695" spans="1:9" x14ac:dyDescent="0.35">
      <c r="A5695" s="16">
        <v>45003.765277777777</v>
      </c>
      <c r="B5695">
        <v>28.8</v>
      </c>
      <c r="C5695">
        <v>28.77</v>
      </c>
      <c r="D5695">
        <v>28.079999999999995</v>
      </c>
      <c r="E5695">
        <v>28.446666666666605</v>
      </c>
      <c r="F5695">
        <v>34.24</v>
      </c>
      <c r="G5695">
        <v>34.92</v>
      </c>
      <c r="H5695">
        <v>34.005000000000003</v>
      </c>
      <c r="I5695">
        <v>34.120000000000005</v>
      </c>
    </row>
    <row r="5696" spans="1:9" x14ac:dyDescent="0.35">
      <c r="A5696" s="16">
        <v>45003.765972222223</v>
      </c>
      <c r="B5696">
        <v>28.73</v>
      </c>
      <c r="C5696">
        <v>28.58</v>
      </c>
      <c r="D5696">
        <v>27.99</v>
      </c>
      <c r="E5696">
        <v>28.385000000000002</v>
      </c>
      <c r="F5696">
        <v>34.04</v>
      </c>
      <c r="G5696">
        <v>34.89</v>
      </c>
      <c r="H5696">
        <v>33.72</v>
      </c>
      <c r="I5696">
        <v>33.914999999999999</v>
      </c>
    </row>
    <row r="5697" spans="1:9" x14ac:dyDescent="0.35">
      <c r="A5697" s="16">
        <v>45003.76666666667</v>
      </c>
      <c r="B5697">
        <v>28.73</v>
      </c>
      <c r="C5697">
        <v>28.49</v>
      </c>
      <c r="D5697">
        <v>27.9783333333333</v>
      </c>
      <c r="E5697">
        <v>28.388333333333296</v>
      </c>
      <c r="F5697">
        <v>34.44</v>
      </c>
      <c r="G5697">
        <v>35.31</v>
      </c>
      <c r="H5697">
        <v>33.968333333333398</v>
      </c>
      <c r="I5697">
        <v>34.379999999999995</v>
      </c>
    </row>
    <row r="5698" spans="1:9" x14ac:dyDescent="0.35">
      <c r="A5698" s="16">
        <v>45003.767361111109</v>
      </c>
      <c r="B5698">
        <v>28.67</v>
      </c>
      <c r="C5698">
        <v>28.49</v>
      </c>
      <c r="D5698">
        <v>27.928333333333299</v>
      </c>
      <c r="E5698">
        <v>28.325000000000003</v>
      </c>
      <c r="F5698">
        <v>34.659999999999997</v>
      </c>
      <c r="G5698">
        <v>35.08</v>
      </c>
      <c r="H5698">
        <v>34.394999999999996</v>
      </c>
      <c r="I5698">
        <v>34.739999999999995</v>
      </c>
    </row>
    <row r="5699" spans="1:9" x14ac:dyDescent="0.35">
      <c r="A5699" s="16">
        <v>45003.768055555556</v>
      </c>
      <c r="B5699">
        <v>28.61</v>
      </c>
      <c r="C5699">
        <v>28.49</v>
      </c>
      <c r="D5699">
        <v>27.843333333333298</v>
      </c>
      <c r="E5699">
        <v>28.274999999999999</v>
      </c>
      <c r="F5699">
        <v>34.46</v>
      </c>
      <c r="G5699">
        <v>35.33</v>
      </c>
      <c r="H5699">
        <v>34.090000000000003</v>
      </c>
      <c r="I5699">
        <v>34.168333333333301</v>
      </c>
    </row>
    <row r="5700" spans="1:9" x14ac:dyDescent="0.35">
      <c r="A5700" s="16">
        <v>45003.768750000003</v>
      </c>
      <c r="B5700">
        <v>28.51</v>
      </c>
      <c r="C5700">
        <v>28.45</v>
      </c>
      <c r="D5700">
        <v>27.713333333333399</v>
      </c>
      <c r="E5700">
        <v>28.180000000000003</v>
      </c>
      <c r="F5700">
        <v>34.229999999999997</v>
      </c>
      <c r="G5700">
        <v>35.93</v>
      </c>
      <c r="H5700">
        <v>33.608333333333398</v>
      </c>
      <c r="I5700">
        <v>34.1516666666666</v>
      </c>
    </row>
    <row r="5701" spans="1:9" x14ac:dyDescent="0.35">
      <c r="A5701" s="16">
        <v>45003.769444444442</v>
      </c>
      <c r="B5701">
        <v>28.44</v>
      </c>
      <c r="C5701">
        <v>28.45</v>
      </c>
      <c r="D5701">
        <v>27.621666666666702</v>
      </c>
      <c r="E5701">
        <v>28.123333333333303</v>
      </c>
      <c r="F5701">
        <v>34.950000000000003</v>
      </c>
      <c r="G5701">
        <v>35.35</v>
      </c>
      <c r="H5701">
        <v>34.253333333333401</v>
      </c>
      <c r="I5701">
        <v>34.948333333333302</v>
      </c>
    </row>
    <row r="5702" spans="1:9" x14ac:dyDescent="0.35">
      <c r="A5702" s="16">
        <v>45003.770138888889</v>
      </c>
      <c r="B5702">
        <v>28.4</v>
      </c>
      <c r="C5702">
        <v>28.42</v>
      </c>
      <c r="D5702">
        <v>27.581666666666699</v>
      </c>
      <c r="E5702">
        <v>28.0966666666666</v>
      </c>
      <c r="F5702">
        <v>34.659999999999997</v>
      </c>
      <c r="G5702">
        <v>36.090000000000003</v>
      </c>
      <c r="H5702">
        <v>33.816666666666691</v>
      </c>
      <c r="I5702">
        <v>35.256666666666597</v>
      </c>
    </row>
    <row r="5703" spans="1:9" x14ac:dyDescent="0.35">
      <c r="A5703" s="16">
        <v>45003.770833333336</v>
      </c>
      <c r="B5703">
        <v>28.31</v>
      </c>
      <c r="C5703">
        <v>28.35</v>
      </c>
      <c r="D5703">
        <v>27.488333333333298</v>
      </c>
      <c r="E5703">
        <v>28.004999999999999</v>
      </c>
      <c r="F5703">
        <v>34.909999999999997</v>
      </c>
      <c r="G5703">
        <v>35.93</v>
      </c>
      <c r="H5703">
        <v>34.314999999999998</v>
      </c>
      <c r="I5703">
        <v>35.303333333333299</v>
      </c>
    </row>
    <row r="5704" spans="1:9" x14ac:dyDescent="0.35">
      <c r="A5704" s="16">
        <v>45003.771527777775</v>
      </c>
      <c r="B5704">
        <v>28.19</v>
      </c>
      <c r="C5704">
        <v>28.4</v>
      </c>
      <c r="D5704">
        <v>27.343333333333302</v>
      </c>
      <c r="E5704">
        <v>27.8833333333334</v>
      </c>
      <c r="F5704">
        <v>35.19</v>
      </c>
      <c r="G5704">
        <v>35.86</v>
      </c>
      <c r="H5704">
        <v>34.694999999999993</v>
      </c>
      <c r="I5704">
        <v>35.881666666666597</v>
      </c>
    </row>
    <row r="5705" spans="1:9" x14ac:dyDescent="0.35">
      <c r="A5705" s="16">
        <v>45003.772222222222</v>
      </c>
      <c r="B5705">
        <v>28.12</v>
      </c>
      <c r="C5705">
        <v>28.29</v>
      </c>
      <c r="D5705">
        <v>27.274999999999999</v>
      </c>
      <c r="E5705">
        <v>27.823333333333402</v>
      </c>
      <c r="F5705">
        <v>35.33</v>
      </c>
      <c r="G5705">
        <v>36.520000000000003</v>
      </c>
      <c r="H5705">
        <v>34.855000000000004</v>
      </c>
      <c r="I5705">
        <v>35.869999999999997</v>
      </c>
    </row>
    <row r="5706" spans="1:9" x14ac:dyDescent="0.35">
      <c r="A5706" s="16">
        <v>45003.772916666669</v>
      </c>
      <c r="B5706">
        <v>28.03</v>
      </c>
      <c r="C5706">
        <v>28.13</v>
      </c>
      <c r="D5706">
        <v>27.1816666666667</v>
      </c>
      <c r="E5706">
        <v>27.741666666666703</v>
      </c>
      <c r="F5706">
        <v>35.5</v>
      </c>
      <c r="G5706">
        <v>36.36</v>
      </c>
      <c r="H5706">
        <v>35.055</v>
      </c>
      <c r="I5706">
        <v>35.686666666666696</v>
      </c>
    </row>
    <row r="5707" spans="1:9" x14ac:dyDescent="0.35">
      <c r="A5707" s="16">
        <v>45003.773611111108</v>
      </c>
      <c r="B5707">
        <v>27.96</v>
      </c>
      <c r="C5707">
        <v>27.91</v>
      </c>
      <c r="D5707">
        <v>27.0983333333334</v>
      </c>
      <c r="E5707">
        <v>27.675000000000001</v>
      </c>
      <c r="F5707">
        <v>35.47</v>
      </c>
      <c r="G5707">
        <v>36.08</v>
      </c>
      <c r="H5707">
        <v>35.144999999999996</v>
      </c>
      <c r="I5707">
        <v>35.363333333333301</v>
      </c>
    </row>
    <row r="5708" spans="1:9" x14ac:dyDescent="0.35">
      <c r="A5708" s="16">
        <v>45003.774305555555</v>
      </c>
      <c r="B5708">
        <v>27.89</v>
      </c>
      <c r="C5708">
        <v>27.78</v>
      </c>
      <c r="D5708">
        <v>27.050000000000004</v>
      </c>
      <c r="E5708">
        <v>27.5966666666667</v>
      </c>
      <c r="F5708">
        <v>35.53</v>
      </c>
      <c r="G5708">
        <v>36.4</v>
      </c>
      <c r="H5708">
        <v>35.331666666666706</v>
      </c>
      <c r="I5708">
        <v>35.454999999999998</v>
      </c>
    </row>
    <row r="5709" spans="1:9" x14ac:dyDescent="0.35">
      <c r="A5709" s="16">
        <v>45003.775000000001</v>
      </c>
      <c r="B5709">
        <v>27.88</v>
      </c>
      <c r="C5709">
        <v>27.64</v>
      </c>
      <c r="D5709">
        <v>27.033333333333296</v>
      </c>
      <c r="E5709">
        <v>27.573333333333299</v>
      </c>
      <c r="F5709">
        <v>35.659999999999997</v>
      </c>
      <c r="G5709">
        <v>36.86</v>
      </c>
      <c r="H5709">
        <v>35.319999999999993</v>
      </c>
      <c r="I5709">
        <v>35.464999999999996</v>
      </c>
    </row>
    <row r="5710" spans="1:9" x14ac:dyDescent="0.35">
      <c r="A5710" s="16">
        <v>45003.775694444441</v>
      </c>
      <c r="B5710">
        <v>27.82</v>
      </c>
      <c r="C5710">
        <v>27.51</v>
      </c>
      <c r="D5710">
        <v>26.9716666666667</v>
      </c>
      <c r="E5710">
        <v>27.488333333333301</v>
      </c>
      <c r="F5710">
        <v>35.950000000000003</v>
      </c>
      <c r="G5710">
        <v>36.92</v>
      </c>
      <c r="H5710">
        <v>35.308333333333309</v>
      </c>
      <c r="I5710">
        <v>35.503333333333302</v>
      </c>
    </row>
    <row r="5711" spans="1:9" x14ac:dyDescent="0.35">
      <c r="A5711" s="16">
        <v>45003.776388888888</v>
      </c>
      <c r="B5711">
        <v>27.75</v>
      </c>
      <c r="C5711">
        <v>27.4</v>
      </c>
      <c r="D5711">
        <v>26.926666666666701</v>
      </c>
      <c r="E5711">
        <v>27.406666666666599</v>
      </c>
      <c r="F5711">
        <v>35.75</v>
      </c>
      <c r="G5711">
        <v>37.11</v>
      </c>
      <c r="H5711">
        <v>35.134999999999998</v>
      </c>
      <c r="I5711">
        <v>36.081666666666599</v>
      </c>
    </row>
    <row r="5712" spans="1:9" x14ac:dyDescent="0.35">
      <c r="A5712" s="16">
        <v>45003.777083333334</v>
      </c>
      <c r="B5712">
        <v>27.66</v>
      </c>
      <c r="C5712">
        <v>27.33</v>
      </c>
      <c r="D5712">
        <v>26.8966666666667</v>
      </c>
      <c r="E5712">
        <v>27.308333333333298</v>
      </c>
      <c r="F5712">
        <v>36.090000000000003</v>
      </c>
      <c r="G5712">
        <v>37.81</v>
      </c>
      <c r="H5712">
        <v>35.591666666666697</v>
      </c>
      <c r="I5712">
        <v>36.368333333333403</v>
      </c>
    </row>
    <row r="5713" spans="1:9" x14ac:dyDescent="0.35">
      <c r="A5713" s="16">
        <v>45003.777777777781</v>
      </c>
      <c r="B5713">
        <v>27.58</v>
      </c>
      <c r="C5713">
        <v>27.23</v>
      </c>
      <c r="D5713">
        <v>26.878333333333298</v>
      </c>
      <c r="E5713">
        <v>27.216666666666701</v>
      </c>
      <c r="F5713">
        <v>36.47</v>
      </c>
      <c r="G5713">
        <v>37.71</v>
      </c>
      <c r="H5713">
        <v>35.796666666666695</v>
      </c>
      <c r="I5713">
        <v>36.628333333333302</v>
      </c>
    </row>
    <row r="5714" spans="1:9" x14ac:dyDescent="0.35">
      <c r="A5714" s="16">
        <v>45003.77847222222</v>
      </c>
      <c r="B5714">
        <v>27.51</v>
      </c>
      <c r="C5714">
        <v>27.17</v>
      </c>
      <c r="D5714">
        <v>26.823333333333302</v>
      </c>
      <c r="E5714">
        <v>27.141666666666701</v>
      </c>
      <c r="F5714">
        <v>36.32</v>
      </c>
      <c r="G5714">
        <v>38.26</v>
      </c>
      <c r="H5714">
        <v>35.613333333333301</v>
      </c>
      <c r="I5714">
        <v>36.18</v>
      </c>
    </row>
    <row r="5715" spans="1:9" x14ac:dyDescent="0.35">
      <c r="A5715" s="16">
        <v>45003.779166666667</v>
      </c>
      <c r="B5715">
        <v>27.3</v>
      </c>
      <c r="C5715">
        <v>27.04</v>
      </c>
      <c r="D5715">
        <v>26.634999999999998</v>
      </c>
      <c r="E5715">
        <v>26.93</v>
      </c>
      <c r="F5715">
        <v>36.15</v>
      </c>
      <c r="G5715">
        <v>37.409999999999997</v>
      </c>
      <c r="H5715">
        <v>35.533333333333303</v>
      </c>
      <c r="I5715">
        <v>36.453333333333298</v>
      </c>
    </row>
    <row r="5716" spans="1:9" x14ac:dyDescent="0.35">
      <c r="A5716" s="16">
        <v>45003.779861111114</v>
      </c>
      <c r="B5716">
        <v>27.01</v>
      </c>
      <c r="C5716">
        <v>26.83</v>
      </c>
      <c r="D5716">
        <v>26.3616666666667</v>
      </c>
      <c r="E5716">
        <v>26.628333333333302</v>
      </c>
      <c r="F5716">
        <v>36.28</v>
      </c>
      <c r="G5716">
        <v>37.92</v>
      </c>
      <c r="H5716">
        <v>35.488333333333401</v>
      </c>
      <c r="I5716">
        <v>36.443333333333399</v>
      </c>
    </row>
    <row r="5717" spans="1:9" x14ac:dyDescent="0.35">
      <c r="A5717" s="16">
        <v>45003.780555555553</v>
      </c>
      <c r="B5717">
        <v>26.76</v>
      </c>
      <c r="C5717">
        <v>26.58</v>
      </c>
      <c r="D5717">
        <v>26.156666666666702</v>
      </c>
      <c r="E5717">
        <v>26.363333333333301</v>
      </c>
      <c r="F5717">
        <v>36.159999999999997</v>
      </c>
      <c r="G5717">
        <v>37.549999999999997</v>
      </c>
      <c r="H5717">
        <v>35.661666666666598</v>
      </c>
      <c r="I5717">
        <v>36.743333333333297</v>
      </c>
    </row>
    <row r="5718" spans="1:9" x14ac:dyDescent="0.35">
      <c r="A5718" s="16">
        <v>45003.78125</v>
      </c>
      <c r="B5718">
        <v>26.51</v>
      </c>
      <c r="C5718">
        <v>26.39</v>
      </c>
      <c r="D5718">
        <v>25.948333333333302</v>
      </c>
      <c r="E5718">
        <v>26.098333333333304</v>
      </c>
      <c r="F5718">
        <v>36.380000000000003</v>
      </c>
      <c r="G5718">
        <v>37.369999999999997</v>
      </c>
      <c r="H5718">
        <v>35.933333333333408</v>
      </c>
      <c r="I5718">
        <v>36.713333333333402</v>
      </c>
    </row>
    <row r="5719" spans="1:9" x14ac:dyDescent="0.35">
      <c r="A5719" s="16">
        <v>45003.781944444447</v>
      </c>
      <c r="B5719">
        <v>26.49</v>
      </c>
      <c r="C5719">
        <v>26.26</v>
      </c>
      <c r="D5719">
        <v>25.946666666666697</v>
      </c>
      <c r="E5719">
        <v>26.07</v>
      </c>
      <c r="F5719">
        <v>36.54</v>
      </c>
      <c r="G5719">
        <v>37.71</v>
      </c>
      <c r="H5719">
        <v>36.08</v>
      </c>
      <c r="I5719">
        <v>37.013333333333399</v>
      </c>
    </row>
    <row r="5720" spans="1:9" x14ac:dyDescent="0.35">
      <c r="A5720" s="16">
        <v>45003.782638888886</v>
      </c>
      <c r="B5720">
        <v>26.49</v>
      </c>
      <c r="C5720">
        <v>26.16</v>
      </c>
      <c r="D5720">
        <v>25.968333333333298</v>
      </c>
      <c r="E5720">
        <v>26.064999999999998</v>
      </c>
      <c r="F5720">
        <v>36.5</v>
      </c>
      <c r="G5720">
        <v>37.89</v>
      </c>
      <c r="H5720">
        <v>36.1666666666666</v>
      </c>
      <c r="I5720">
        <v>37.131666666666703</v>
      </c>
    </row>
    <row r="5721" spans="1:9" x14ac:dyDescent="0.35">
      <c r="A5721" s="16">
        <v>45003.783333333333</v>
      </c>
      <c r="B5721">
        <v>26.56</v>
      </c>
      <c r="C5721">
        <v>26.14</v>
      </c>
      <c r="D5721">
        <v>26.054999999999996</v>
      </c>
      <c r="E5721">
        <v>26.14</v>
      </c>
      <c r="F5721">
        <v>36.26</v>
      </c>
      <c r="G5721">
        <v>38.26</v>
      </c>
      <c r="H5721">
        <v>35.69</v>
      </c>
      <c r="I5721">
        <v>36.9716666666667</v>
      </c>
    </row>
    <row r="5722" spans="1:9" x14ac:dyDescent="0.35">
      <c r="A5722" s="16">
        <v>45003.78402777778</v>
      </c>
      <c r="B5722">
        <v>26.53</v>
      </c>
      <c r="C5722">
        <v>26.19</v>
      </c>
      <c r="D5722">
        <v>26.101666666666702</v>
      </c>
      <c r="E5722">
        <v>26.098333333333301</v>
      </c>
      <c r="F5722">
        <v>36.68</v>
      </c>
      <c r="G5722">
        <v>38.54</v>
      </c>
      <c r="H5722">
        <v>36.098333333333301</v>
      </c>
      <c r="I5722">
        <v>37.144999999999996</v>
      </c>
    </row>
    <row r="5723" spans="1:9" x14ac:dyDescent="0.35">
      <c r="A5723" s="16">
        <v>45003.784722222219</v>
      </c>
      <c r="B5723">
        <v>26.57</v>
      </c>
      <c r="C5723">
        <v>26.24</v>
      </c>
      <c r="D5723">
        <v>26.168333333333301</v>
      </c>
      <c r="E5723">
        <v>26.1533333333334</v>
      </c>
      <c r="F5723">
        <v>36.58</v>
      </c>
      <c r="G5723">
        <v>38.130000000000003</v>
      </c>
      <c r="H5723">
        <v>35.798333333333403</v>
      </c>
      <c r="I5723">
        <v>37.136666666666699</v>
      </c>
    </row>
    <row r="5724" spans="1:9" x14ac:dyDescent="0.35">
      <c r="A5724" s="16">
        <v>45003.785416666666</v>
      </c>
      <c r="B5724">
        <v>26.57</v>
      </c>
      <c r="C5724">
        <v>26.32</v>
      </c>
      <c r="D5724">
        <v>26.176666666666701</v>
      </c>
      <c r="E5724">
        <v>26.1866666666666</v>
      </c>
      <c r="F5724">
        <v>36.380000000000003</v>
      </c>
      <c r="G5724">
        <v>38.270000000000003</v>
      </c>
      <c r="H5724">
        <v>35.6816666666667</v>
      </c>
      <c r="I5724">
        <v>36.868333333333304</v>
      </c>
    </row>
    <row r="5725" spans="1:9" x14ac:dyDescent="0.35">
      <c r="A5725" s="16">
        <v>45003.786111111112</v>
      </c>
      <c r="B5725">
        <v>26.57</v>
      </c>
      <c r="C5725">
        <v>26.39</v>
      </c>
      <c r="D5725">
        <v>26.189999999999998</v>
      </c>
      <c r="E5725">
        <v>26.223333333333301</v>
      </c>
      <c r="F5725">
        <v>36.01</v>
      </c>
      <c r="G5725">
        <v>38.299999999999997</v>
      </c>
      <c r="H5725">
        <v>35.531666666666595</v>
      </c>
      <c r="I5725">
        <v>36.588333333333395</v>
      </c>
    </row>
    <row r="5726" spans="1:9" x14ac:dyDescent="0.35">
      <c r="A5726" s="16">
        <v>45003.786805555559</v>
      </c>
      <c r="B5726">
        <v>26.57</v>
      </c>
      <c r="C5726">
        <v>26.43</v>
      </c>
      <c r="D5726">
        <v>26.195</v>
      </c>
      <c r="E5726">
        <v>26.261666666666699</v>
      </c>
      <c r="F5726">
        <v>36.75</v>
      </c>
      <c r="G5726">
        <v>38.42</v>
      </c>
      <c r="H5726">
        <v>36.226666666666702</v>
      </c>
      <c r="I5726">
        <v>37.085000000000001</v>
      </c>
    </row>
    <row r="5727" spans="1:9" x14ac:dyDescent="0.35">
      <c r="A5727" s="16">
        <v>45003.787499999999</v>
      </c>
      <c r="B5727">
        <v>26.6</v>
      </c>
      <c r="C5727">
        <v>26.38</v>
      </c>
      <c r="D5727">
        <v>26.221666666666703</v>
      </c>
      <c r="E5727">
        <v>26.3266666666666</v>
      </c>
      <c r="F5727">
        <v>36.840000000000003</v>
      </c>
      <c r="G5727">
        <v>38.299999999999997</v>
      </c>
      <c r="H5727">
        <v>36.316666666666706</v>
      </c>
      <c r="I5727">
        <v>36.984999999999999</v>
      </c>
    </row>
    <row r="5728" spans="1:9" x14ac:dyDescent="0.35">
      <c r="A5728" s="16">
        <v>45003.788194444445</v>
      </c>
      <c r="B5728">
        <v>26.6</v>
      </c>
      <c r="C5728">
        <v>26.49</v>
      </c>
      <c r="D5728">
        <v>26.216666666666601</v>
      </c>
      <c r="E5728">
        <v>26.345000000000002</v>
      </c>
      <c r="F5728">
        <v>36.96</v>
      </c>
      <c r="G5728">
        <v>38.14</v>
      </c>
      <c r="H5728">
        <v>36.475000000000001</v>
      </c>
      <c r="I5728">
        <v>37.223333333333301</v>
      </c>
    </row>
    <row r="5729" spans="1:9" x14ac:dyDescent="0.35">
      <c r="A5729" s="16">
        <v>45003.788888888892</v>
      </c>
      <c r="B5729">
        <v>26.56</v>
      </c>
      <c r="C5729">
        <v>26.49</v>
      </c>
      <c r="D5729">
        <v>26.166666666666597</v>
      </c>
      <c r="E5729">
        <v>26.3066666666667</v>
      </c>
      <c r="F5729">
        <v>36.97</v>
      </c>
      <c r="G5729">
        <v>37.9</v>
      </c>
      <c r="H5729">
        <v>36.325000000000003</v>
      </c>
      <c r="I5729">
        <v>37.414999999999992</v>
      </c>
    </row>
    <row r="5730" spans="1:9" x14ac:dyDescent="0.35">
      <c r="A5730" s="16">
        <v>45003.789583333331</v>
      </c>
      <c r="B5730">
        <v>26.56</v>
      </c>
      <c r="C5730">
        <v>26.52</v>
      </c>
      <c r="D5730">
        <v>26.173333333333296</v>
      </c>
      <c r="E5730">
        <v>26.308333333333302</v>
      </c>
      <c r="F5730">
        <v>36.840000000000003</v>
      </c>
      <c r="G5730">
        <v>38.44</v>
      </c>
      <c r="H5730">
        <v>36.435000000000002</v>
      </c>
      <c r="I5730">
        <v>37.180000000000007</v>
      </c>
    </row>
    <row r="5731" spans="1:9" x14ac:dyDescent="0.35">
      <c r="A5731" s="16">
        <v>45003.790277777778</v>
      </c>
      <c r="B5731">
        <v>26.56</v>
      </c>
      <c r="C5731">
        <v>26.62</v>
      </c>
      <c r="D5731">
        <v>26.1533333333334</v>
      </c>
      <c r="E5731">
        <v>26.308333333333298</v>
      </c>
      <c r="F5731">
        <v>37.380000000000003</v>
      </c>
      <c r="G5731">
        <v>37.72</v>
      </c>
      <c r="H5731">
        <v>36.835000000000001</v>
      </c>
      <c r="I5731">
        <v>37.835000000000001</v>
      </c>
    </row>
    <row r="5732" spans="1:9" x14ac:dyDescent="0.35">
      <c r="A5732" s="16">
        <v>45003.790972222225</v>
      </c>
      <c r="B5732">
        <v>26.49</v>
      </c>
      <c r="C5732">
        <v>26.7</v>
      </c>
      <c r="D5732">
        <v>26.058333333333298</v>
      </c>
      <c r="E5732">
        <v>26.226666666666699</v>
      </c>
      <c r="F5732">
        <v>37.07</v>
      </c>
      <c r="G5732">
        <v>37.270000000000003</v>
      </c>
      <c r="H5732">
        <v>36.643333333333302</v>
      </c>
      <c r="I5732">
        <v>37.39</v>
      </c>
    </row>
    <row r="5733" spans="1:9" x14ac:dyDescent="0.35">
      <c r="A5733" s="16">
        <v>45003.791666666664</v>
      </c>
      <c r="B5733">
        <v>26.43</v>
      </c>
      <c r="C5733">
        <v>26.73</v>
      </c>
      <c r="D5733">
        <v>25.996666666666698</v>
      </c>
      <c r="E5733">
        <v>26.151666666666699</v>
      </c>
      <c r="F5733">
        <v>37.409999999999997</v>
      </c>
      <c r="G5733">
        <v>37.65</v>
      </c>
      <c r="H5733">
        <v>37.0566666666667</v>
      </c>
      <c r="I5733">
        <v>37.628333333333394</v>
      </c>
    </row>
    <row r="5734" spans="1:9" x14ac:dyDescent="0.35">
      <c r="A5734" s="16">
        <v>45003.792361111111</v>
      </c>
      <c r="B5734">
        <v>26.44</v>
      </c>
      <c r="C5734">
        <v>26.8</v>
      </c>
      <c r="D5734">
        <v>25.995000000000001</v>
      </c>
      <c r="E5734">
        <v>26.17</v>
      </c>
      <c r="F5734">
        <v>37.32</v>
      </c>
      <c r="G5734">
        <v>37.08</v>
      </c>
      <c r="H5734">
        <v>36.975000000000001</v>
      </c>
      <c r="I5734">
        <v>37.788333333333398</v>
      </c>
    </row>
    <row r="5735" spans="1:9" x14ac:dyDescent="0.35">
      <c r="A5735" s="16">
        <v>45003.793055555558</v>
      </c>
      <c r="B5735">
        <v>26.44</v>
      </c>
      <c r="C5735">
        <v>26.76</v>
      </c>
      <c r="D5735">
        <v>25.968333333333401</v>
      </c>
      <c r="E5735">
        <v>26.168333333333305</v>
      </c>
      <c r="F5735">
        <v>37.409999999999997</v>
      </c>
      <c r="G5735">
        <v>37.659999999999997</v>
      </c>
      <c r="H5735">
        <v>37.006666666666696</v>
      </c>
      <c r="I5735">
        <v>37.733333333333299</v>
      </c>
    </row>
    <row r="5736" spans="1:9" x14ac:dyDescent="0.35">
      <c r="A5736" s="16">
        <v>45003.793749999997</v>
      </c>
      <c r="B5736">
        <v>26.44</v>
      </c>
      <c r="C5736">
        <v>26.7</v>
      </c>
      <c r="D5736">
        <v>25.905000000000001</v>
      </c>
      <c r="E5736">
        <v>26.178333333333303</v>
      </c>
      <c r="F5736">
        <v>37.4</v>
      </c>
      <c r="G5736">
        <v>38.619999999999997</v>
      </c>
      <c r="H5736">
        <v>36.801666666666598</v>
      </c>
      <c r="I5736">
        <v>37.32</v>
      </c>
    </row>
    <row r="5737" spans="1:9" x14ac:dyDescent="0.35">
      <c r="A5737" s="16">
        <v>45003.794444444444</v>
      </c>
      <c r="B5737">
        <v>26.47</v>
      </c>
      <c r="C5737">
        <v>26.6</v>
      </c>
      <c r="D5737">
        <v>25.9</v>
      </c>
      <c r="E5737">
        <v>26.206666666666699</v>
      </c>
      <c r="F5737">
        <v>37.409999999999997</v>
      </c>
      <c r="G5737">
        <v>38.81</v>
      </c>
      <c r="H5737">
        <v>37.024999999999999</v>
      </c>
      <c r="I5737">
        <v>37.546666666666695</v>
      </c>
    </row>
    <row r="5738" spans="1:9" x14ac:dyDescent="0.35">
      <c r="A5738" s="16">
        <v>45003.795138888891</v>
      </c>
      <c r="B5738">
        <v>26.44</v>
      </c>
      <c r="C5738">
        <v>26.53</v>
      </c>
      <c r="D5738">
        <v>25.838333333333402</v>
      </c>
      <c r="E5738">
        <v>26.206666666666599</v>
      </c>
      <c r="F5738">
        <v>37.799999999999997</v>
      </c>
      <c r="G5738">
        <v>38.840000000000003</v>
      </c>
      <c r="H5738">
        <v>37.491666666666596</v>
      </c>
      <c r="I5738">
        <v>38.118333333333297</v>
      </c>
    </row>
    <row r="5739" spans="1:9" x14ac:dyDescent="0.35">
      <c r="A5739" s="16">
        <v>45003.79583333333</v>
      </c>
      <c r="B5739">
        <v>26.4</v>
      </c>
      <c r="C5739">
        <v>26.43</v>
      </c>
      <c r="D5739">
        <v>25.7566666666667</v>
      </c>
      <c r="E5739">
        <v>26.189999999999998</v>
      </c>
      <c r="F5739">
        <v>37.380000000000003</v>
      </c>
      <c r="G5739">
        <v>38.68</v>
      </c>
      <c r="H5739">
        <v>36.823333333333302</v>
      </c>
      <c r="I5739">
        <v>37.673333333333403</v>
      </c>
    </row>
    <row r="5740" spans="1:9" x14ac:dyDescent="0.35">
      <c r="A5740" s="16">
        <v>45003.796527777777</v>
      </c>
      <c r="B5740">
        <v>26.4</v>
      </c>
      <c r="C5740">
        <v>26.31</v>
      </c>
      <c r="D5740">
        <v>25.769999999999996</v>
      </c>
      <c r="E5740">
        <v>26.181666666666601</v>
      </c>
      <c r="F5740">
        <v>37.630000000000003</v>
      </c>
      <c r="G5740">
        <v>39.07</v>
      </c>
      <c r="H5740">
        <v>37.248333333333306</v>
      </c>
      <c r="I5740">
        <v>37.553333333333399</v>
      </c>
    </row>
    <row r="5741" spans="1:9" x14ac:dyDescent="0.35">
      <c r="A5741" s="16">
        <v>45003.797222222223</v>
      </c>
      <c r="B5741">
        <v>26.35</v>
      </c>
      <c r="C5741">
        <v>26.25</v>
      </c>
      <c r="D5741">
        <v>25.716666666666601</v>
      </c>
      <c r="E5741">
        <v>26.111666666666704</v>
      </c>
      <c r="F5741">
        <v>37.67</v>
      </c>
      <c r="G5741">
        <v>39.11</v>
      </c>
      <c r="H5741">
        <v>37.11</v>
      </c>
      <c r="I5741">
        <v>37.78</v>
      </c>
    </row>
    <row r="5742" spans="1:9" x14ac:dyDescent="0.35">
      <c r="A5742" s="16">
        <v>45003.79791666667</v>
      </c>
      <c r="B5742">
        <v>26.37</v>
      </c>
      <c r="C5742">
        <v>26.19</v>
      </c>
      <c r="D5742">
        <v>25.745000000000001</v>
      </c>
      <c r="E5742">
        <v>26.121666666666702</v>
      </c>
      <c r="F5742">
        <v>37.82</v>
      </c>
      <c r="G5742">
        <v>39.340000000000003</v>
      </c>
      <c r="H5742">
        <v>37.28</v>
      </c>
      <c r="I5742">
        <v>38.174999999999997</v>
      </c>
    </row>
    <row r="5743" spans="1:9" x14ac:dyDescent="0.35">
      <c r="A5743" s="16">
        <v>45003.798611111109</v>
      </c>
      <c r="B5743">
        <v>26.3</v>
      </c>
      <c r="C5743">
        <v>26.18</v>
      </c>
      <c r="D5743">
        <v>25.65</v>
      </c>
      <c r="E5743">
        <v>26.053333333333303</v>
      </c>
      <c r="F5743">
        <v>38.21</v>
      </c>
      <c r="G5743">
        <v>38.78</v>
      </c>
      <c r="H5743">
        <v>37.645000000000003</v>
      </c>
      <c r="I5743">
        <v>38.678333333333399</v>
      </c>
    </row>
    <row r="5744" spans="1:9" x14ac:dyDescent="0.35">
      <c r="A5744" s="16">
        <v>45003.799305555556</v>
      </c>
      <c r="B5744">
        <v>26.19</v>
      </c>
      <c r="C5744">
        <v>26.14</v>
      </c>
      <c r="D5744">
        <v>25.545000000000002</v>
      </c>
      <c r="E5744">
        <v>25.926666666666602</v>
      </c>
      <c r="F5744">
        <v>38.409999999999997</v>
      </c>
      <c r="G5744">
        <v>39.08</v>
      </c>
      <c r="H5744">
        <v>37.928333333333299</v>
      </c>
      <c r="I5744">
        <v>38.573333333333295</v>
      </c>
    </row>
    <row r="5745" spans="1:9" x14ac:dyDescent="0.35">
      <c r="A5745" s="16">
        <v>45003.8</v>
      </c>
      <c r="B5745">
        <v>26.11</v>
      </c>
      <c r="C5745">
        <v>26.14</v>
      </c>
      <c r="D5745">
        <v>25.54</v>
      </c>
      <c r="E5745">
        <v>25.8333333333333</v>
      </c>
      <c r="F5745">
        <v>38.78</v>
      </c>
      <c r="G5745">
        <v>38.94</v>
      </c>
      <c r="H5745">
        <v>38.296666666666596</v>
      </c>
      <c r="I5745">
        <v>39.435000000000002</v>
      </c>
    </row>
    <row r="5746" spans="1:9" x14ac:dyDescent="0.35">
      <c r="A5746" s="16">
        <v>45003.800694444442</v>
      </c>
      <c r="B5746">
        <v>26.06</v>
      </c>
      <c r="C5746">
        <v>26.12</v>
      </c>
      <c r="D5746">
        <v>25.524999999999999</v>
      </c>
      <c r="E5746">
        <v>25.783333333333399</v>
      </c>
      <c r="F5746">
        <v>38.99</v>
      </c>
      <c r="G5746">
        <v>39.71</v>
      </c>
      <c r="H5746">
        <v>38.328333333333305</v>
      </c>
      <c r="I5746">
        <v>39.588333333333296</v>
      </c>
    </row>
    <row r="5747" spans="1:9" x14ac:dyDescent="0.35">
      <c r="A5747" s="16">
        <v>45003.801388888889</v>
      </c>
      <c r="B5747">
        <v>26.02</v>
      </c>
      <c r="C5747">
        <v>26.09</v>
      </c>
      <c r="D5747">
        <v>25.531666666666599</v>
      </c>
      <c r="E5747">
        <v>25.731666666666701</v>
      </c>
      <c r="F5747">
        <v>39.32</v>
      </c>
      <c r="G5747">
        <v>39.74</v>
      </c>
      <c r="H5747">
        <v>38.7633333333333</v>
      </c>
      <c r="I5747">
        <v>39.950000000000003</v>
      </c>
    </row>
    <row r="5748" spans="1:9" x14ac:dyDescent="0.35">
      <c r="A5748" s="16">
        <v>45003.802083333336</v>
      </c>
      <c r="B5748">
        <v>26</v>
      </c>
      <c r="C5748">
        <v>26.08</v>
      </c>
      <c r="D5748">
        <v>25.5416666666667</v>
      </c>
      <c r="E5748">
        <v>25.7</v>
      </c>
      <c r="F5748">
        <v>39.43</v>
      </c>
      <c r="G5748">
        <v>40.049999999999997</v>
      </c>
      <c r="H5748">
        <v>39.22</v>
      </c>
      <c r="I5748">
        <v>40.008333333333297</v>
      </c>
    </row>
    <row r="5749" spans="1:9" x14ac:dyDescent="0.35">
      <c r="A5749" s="16">
        <v>45003.802777777775</v>
      </c>
      <c r="B5749">
        <v>26.02</v>
      </c>
      <c r="C5749">
        <v>26.06</v>
      </c>
      <c r="D5749">
        <v>25.59</v>
      </c>
      <c r="E5749">
        <v>25.7016666666667</v>
      </c>
      <c r="F5749">
        <v>39.619999999999997</v>
      </c>
      <c r="G5749">
        <v>39.86</v>
      </c>
      <c r="H5749">
        <v>39.445</v>
      </c>
      <c r="I5749">
        <v>40.364999999999995</v>
      </c>
    </row>
    <row r="5750" spans="1:9" x14ac:dyDescent="0.35">
      <c r="A5750" s="16">
        <v>45003.803472222222</v>
      </c>
      <c r="B5750">
        <v>25.99</v>
      </c>
      <c r="C5750">
        <v>26.08</v>
      </c>
      <c r="D5750">
        <v>25.59</v>
      </c>
      <c r="E5750">
        <v>25.676666666666698</v>
      </c>
      <c r="F5750">
        <v>39.61</v>
      </c>
      <c r="G5750">
        <v>40.79</v>
      </c>
      <c r="H5750">
        <v>39.105000000000004</v>
      </c>
      <c r="I5750">
        <v>40.338333333333296</v>
      </c>
    </row>
    <row r="5751" spans="1:9" x14ac:dyDescent="0.35">
      <c r="A5751" s="16">
        <v>45003.804166666669</v>
      </c>
      <c r="B5751">
        <v>26</v>
      </c>
      <c r="C5751">
        <v>26.06</v>
      </c>
      <c r="D5751">
        <v>25.623333333333402</v>
      </c>
      <c r="E5751">
        <v>25.715</v>
      </c>
      <c r="F5751">
        <v>39.57</v>
      </c>
      <c r="G5751">
        <v>40.35</v>
      </c>
      <c r="H5751">
        <v>39.148333333333298</v>
      </c>
      <c r="I5751">
        <v>40.293333333333401</v>
      </c>
    </row>
    <row r="5752" spans="1:9" x14ac:dyDescent="0.35">
      <c r="A5752" s="16">
        <v>45003.804861111108</v>
      </c>
      <c r="B5752">
        <v>26.05</v>
      </c>
      <c r="C5752">
        <v>26.04</v>
      </c>
      <c r="D5752">
        <v>25.695</v>
      </c>
      <c r="E5752">
        <v>25.78</v>
      </c>
      <c r="F5752">
        <v>39.619999999999997</v>
      </c>
      <c r="G5752">
        <v>41.09</v>
      </c>
      <c r="H5752">
        <v>39.281666666666695</v>
      </c>
      <c r="I5752">
        <v>40.3333333333334</v>
      </c>
    </row>
    <row r="5753" spans="1:9" x14ac:dyDescent="0.35">
      <c r="A5753" s="16">
        <v>45003.805555555555</v>
      </c>
      <c r="B5753">
        <v>25.99</v>
      </c>
      <c r="C5753">
        <v>26.01</v>
      </c>
      <c r="D5753">
        <v>25.658333333333299</v>
      </c>
      <c r="E5753">
        <v>25.723333333333297</v>
      </c>
      <c r="F5753">
        <v>39.74</v>
      </c>
      <c r="G5753">
        <v>40.72</v>
      </c>
      <c r="H5753">
        <v>39.336666666666702</v>
      </c>
      <c r="I5753">
        <v>40.411666666666704</v>
      </c>
    </row>
    <row r="5754" spans="1:9" x14ac:dyDescent="0.35">
      <c r="A5754" s="16">
        <v>45003.806250000001</v>
      </c>
      <c r="B5754">
        <v>26.02</v>
      </c>
      <c r="C5754">
        <v>26.01</v>
      </c>
      <c r="D5754">
        <v>25.703333333333401</v>
      </c>
      <c r="E5754">
        <v>25.751666666666598</v>
      </c>
      <c r="F5754">
        <v>39.74</v>
      </c>
      <c r="G5754">
        <v>40.72</v>
      </c>
      <c r="H5754">
        <v>39.366666666666703</v>
      </c>
      <c r="I5754">
        <v>40.476666666666702</v>
      </c>
    </row>
    <row r="5755" spans="1:9" x14ac:dyDescent="0.35">
      <c r="A5755" s="16">
        <v>45003.806944444441</v>
      </c>
      <c r="B5755">
        <v>26</v>
      </c>
      <c r="C5755">
        <v>26.02</v>
      </c>
      <c r="D5755">
        <v>25.643333333333299</v>
      </c>
      <c r="E5755">
        <v>25.766666666666701</v>
      </c>
      <c r="F5755">
        <v>39.79</v>
      </c>
      <c r="G5755">
        <v>41.21</v>
      </c>
      <c r="H5755">
        <v>39.236666666666601</v>
      </c>
      <c r="I5755">
        <v>40.228333333333296</v>
      </c>
    </row>
    <row r="5756" spans="1:9" x14ac:dyDescent="0.35">
      <c r="A5756" s="16">
        <v>45003.807638888888</v>
      </c>
      <c r="B5756">
        <v>26.02</v>
      </c>
      <c r="C5756">
        <v>25.99</v>
      </c>
      <c r="D5756">
        <v>25.626666666666701</v>
      </c>
      <c r="E5756">
        <v>25.82</v>
      </c>
      <c r="F5756">
        <v>39.590000000000003</v>
      </c>
      <c r="G5756">
        <v>41.13</v>
      </c>
      <c r="H5756">
        <v>38.966666666666697</v>
      </c>
      <c r="I5756">
        <v>40.065000000000005</v>
      </c>
    </row>
    <row r="5757" spans="1:9" x14ac:dyDescent="0.35">
      <c r="A5757" s="16">
        <v>45003.808333333334</v>
      </c>
      <c r="B5757">
        <v>26.05</v>
      </c>
      <c r="C5757">
        <v>25.98</v>
      </c>
      <c r="D5757">
        <v>25.613333333333301</v>
      </c>
      <c r="E5757">
        <v>25.87</v>
      </c>
      <c r="F5757">
        <v>39.74</v>
      </c>
      <c r="G5757">
        <v>41.45</v>
      </c>
      <c r="H5757">
        <v>39.403333333333407</v>
      </c>
      <c r="I5757">
        <v>40.106666666666705</v>
      </c>
    </row>
    <row r="5758" spans="1:9" x14ac:dyDescent="0.35">
      <c r="A5758" s="16">
        <v>45003.809027777781</v>
      </c>
      <c r="B5758">
        <v>26.09</v>
      </c>
      <c r="C5758">
        <v>25.94</v>
      </c>
      <c r="D5758">
        <v>25.618333333333297</v>
      </c>
      <c r="E5758">
        <v>25.92</v>
      </c>
      <c r="F5758">
        <v>39.4</v>
      </c>
      <c r="G5758">
        <v>41.33</v>
      </c>
      <c r="H5758">
        <v>39.191666666666698</v>
      </c>
      <c r="I5758">
        <v>39.811666666666696</v>
      </c>
    </row>
    <row r="5759" spans="1:9" x14ac:dyDescent="0.35">
      <c r="A5759" s="16">
        <v>45003.80972222222</v>
      </c>
      <c r="B5759">
        <v>26.12</v>
      </c>
      <c r="C5759">
        <v>25.95</v>
      </c>
      <c r="D5759">
        <v>25.628333333333401</v>
      </c>
      <c r="E5759">
        <v>25.963333333333303</v>
      </c>
      <c r="F5759">
        <v>39.6</v>
      </c>
      <c r="G5759">
        <v>41.28</v>
      </c>
      <c r="H5759">
        <v>39.355000000000004</v>
      </c>
      <c r="I5759">
        <v>39.550000000000004</v>
      </c>
    </row>
    <row r="5760" spans="1:9" x14ac:dyDescent="0.35">
      <c r="A5760" s="16">
        <v>45003.810416666667</v>
      </c>
      <c r="B5760">
        <v>26.02</v>
      </c>
      <c r="C5760">
        <v>25.92</v>
      </c>
      <c r="D5760">
        <v>25.516666666666701</v>
      </c>
      <c r="E5760">
        <v>25.878333333333298</v>
      </c>
      <c r="F5760">
        <v>39.880000000000003</v>
      </c>
      <c r="G5760">
        <v>41.68</v>
      </c>
      <c r="H5760">
        <v>39.186666666666703</v>
      </c>
      <c r="I5760">
        <v>40.2916666666667</v>
      </c>
    </row>
    <row r="5761" spans="1:9" x14ac:dyDescent="0.35">
      <c r="A5761" s="16">
        <v>45003.811111111114</v>
      </c>
      <c r="B5761">
        <v>25.95</v>
      </c>
      <c r="C5761">
        <v>25.92</v>
      </c>
      <c r="D5761">
        <v>25.45</v>
      </c>
      <c r="E5761">
        <v>25.81</v>
      </c>
      <c r="F5761">
        <v>40.19</v>
      </c>
      <c r="G5761">
        <v>40.67</v>
      </c>
      <c r="H5761">
        <v>39.643333333333295</v>
      </c>
      <c r="I5761">
        <v>40.513333333333293</v>
      </c>
    </row>
    <row r="5762" spans="1:9" x14ac:dyDescent="0.35">
      <c r="A5762" s="16">
        <v>45003.811805555553</v>
      </c>
      <c r="B5762">
        <v>25.88</v>
      </c>
      <c r="C5762">
        <v>25.92</v>
      </c>
      <c r="D5762">
        <v>25.358333333333398</v>
      </c>
      <c r="E5762">
        <v>25.75</v>
      </c>
      <c r="F5762">
        <v>40.369999999999997</v>
      </c>
      <c r="G5762">
        <v>41.59</v>
      </c>
      <c r="H5762">
        <v>40.128333333333302</v>
      </c>
      <c r="I5762">
        <v>40.528333333333293</v>
      </c>
    </row>
    <row r="5763" spans="1:9" x14ac:dyDescent="0.35">
      <c r="A5763" s="16">
        <v>45003.8125</v>
      </c>
      <c r="B5763">
        <v>25.82</v>
      </c>
      <c r="C5763">
        <v>25.87</v>
      </c>
      <c r="D5763">
        <v>25.2783333333333</v>
      </c>
      <c r="E5763">
        <v>25.7</v>
      </c>
      <c r="F5763">
        <v>40.56</v>
      </c>
      <c r="G5763">
        <v>40.76</v>
      </c>
      <c r="H5763">
        <v>40.356666666666598</v>
      </c>
      <c r="I5763">
        <v>40.784999999999997</v>
      </c>
    </row>
    <row r="5764" spans="1:9" x14ac:dyDescent="0.35">
      <c r="A5764" s="16">
        <v>45003.813194444447</v>
      </c>
      <c r="B5764">
        <v>25.79</v>
      </c>
      <c r="C5764">
        <v>25.85</v>
      </c>
      <c r="D5764">
        <v>25.234999999999999</v>
      </c>
      <c r="E5764">
        <v>25.6733333333334</v>
      </c>
      <c r="F5764">
        <v>40.96</v>
      </c>
      <c r="G5764">
        <v>41.52</v>
      </c>
      <c r="H5764">
        <v>41.036666666666704</v>
      </c>
      <c r="I5764">
        <v>40.951666666666704</v>
      </c>
    </row>
    <row r="5765" spans="1:9" x14ac:dyDescent="0.35">
      <c r="A5765" s="16">
        <v>45003.813888888886</v>
      </c>
      <c r="B5765">
        <v>25.75</v>
      </c>
      <c r="C5765">
        <v>25.84</v>
      </c>
      <c r="D5765">
        <v>25.186666666666699</v>
      </c>
      <c r="E5765">
        <v>25.645</v>
      </c>
      <c r="F5765">
        <v>40.950000000000003</v>
      </c>
      <c r="G5765">
        <v>41.88</v>
      </c>
      <c r="H5765">
        <v>40.875</v>
      </c>
      <c r="I5765">
        <v>40.980000000000004</v>
      </c>
    </row>
    <row r="5766" spans="1:9" x14ac:dyDescent="0.35">
      <c r="A5766" s="16">
        <v>45003.814583333333</v>
      </c>
      <c r="B5766">
        <v>25.71</v>
      </c>
      <c r="C5766">
        <v>25.85</v>
      </c>
      <c r="D5766">
        <v>25.128333333333401</v>
      </c>
      <c r="E5766">
        <v>25.613333333333301</v>
      </c>
      <c r="F5766">
        <v>41.09</v>
      </c>
      <c r="G5766">
        <v>41.92</v>
      </c>
      <c r="H5766">
        <v>40.941666666666706</v>
      </c>
      <c r="I5766">
        <v>41.365000000000002</v>
      </c>
    </row>
    <row r="5767" spans="1:9" x14ac:dyDescent="0.35">
      <c r="A5767" s="16">
        <v>45003.81527777778</v>
      </c>
      <c r="B5767">
        <v>25.74</v>
      </c>
      <c r="C5767">
        <v>25.82</v>
      </c>
      <c r="D5767">
        <v>25.143333333333299</v>
      </c>
      <c r="E5767">
        <v>25.643333333333398</v>
      </c>
      <c r="F5767">
        <v>41.24</v>
      </c>
      <c r="G5767">
        <v>41.61</v>
      </c>
      <c r="H5767">
        <v>40.733333333333299</v>
      </c>
      <c r="I5767">
        <v>41.695</v>
      </c>
    </row>
    <row r="5768" spans="1:9" x14ac:dyDescent="0.35">
      <c r="A5768" s="16">
        <v>45003.815972222219</v>
      </c>
      <c r="B5768">
        <v>25.78</v>
      </c>
      <c r="C5768">
        <v>25.8</v>
      </c>
      <c r="D5768">
        <v>25.206666666666599</v>
      </c>
      <c r="E5768">
        <v>25.676666666666701</v>
      </c>
      <c r="F5768">
        <v>40.880000000000003</v>
      </c>
      <c r="G5768">
        <v>41.69</v>
      </c>
      <c r="H5768">
        <v>40.755000000000003</v>
      </c>
      <c r="I5768">
        <v>41.08</v>
      </c>
    </row>
    <row r="5769" spans="1:9" x14ac:dyDescent="0.35">
      <c r="A5769" s="16">
        <v>45003.816666666666</v>
      </c>
      <c r="B5769">
        <v>25.74</v>
      </c>
      <c r="C5769">
        <v>25.75</v>
      </c>
      <c r="D5769">
        <v>25.161666666666697</v>
      </c>
      <c r="E5769">
        <v>25.6383333333333</v>
      </c>
      <c r="F5769">
        <v>41.04</v>
      </c>
      <c r="G5769">
        <v>42.39</v>
      </c>
      <c r="H5769">
        <v>40.545000000000002</v>
      </c>
      <c r="I5769">
        <v>41.8466666666666</v>
      </c>
    </row>
    <row r="5770" spans="1:9" x14ac:dyDescent="0.35">
      <c r="A5770" s="16">
        <v>45003.817361111112</v>
      </c>
      <c r="B5770">
        <v>25.68</v>
      </c>
      <c r="C5770">
        <v>25.7</v>
      </c>
      <c r="D5770">
        <v>25.121666666666698</v>
      </c>
      <c r="E5770">
        <v>25.57</v>
      </c>
      <c r="F5770">
        <v>41.37</v>
      </c>
      <c r="G5770">
        <v>42.55</v>
      </c>
      <c r="H5770">
        <v>41.316666666666592</v>
      </c>
      <c r="I5770">
        <v>41.58</v>
      </c>
    </row>
    <row r="5771" spans="1:9" x14ac:dyDescent="0.35">
      <c r="A5771" s="16">
        <v>45003.818055555559</v>
      </c>
      <c r="B5771">
        <v>25.65</v>
      </c>
      <c r="C5771">
        <v>25.65</v>
      </c>
      <c r="D5771">
        <v>25.1183333333333</v>
      </c>
      <c r="E5771">
        <v>25.526666666666699</v>
      </c>
      <c r="F5771">
        <v>41.45</v>
      </c>
      <c r="G5771">
        <v>41.71</v>
      </c>
      <c r="H5771">
        <v>41.198333333333402</v>
      </c>
      <c r="I5771">
        <v>41.465000000000003</v>
      </c>
    </row>
    <row r="5772" spans="1:9" x14ac:dyDescent="0.35">
      <c r="A5772" s="16">
        <v>45003.818749999999</v>
      </c>
      <c r="B5772">
        <v>25.58</v>
      </c>
      <c r="C5772">
        <v>25.65</v>
      </c>
      <c r="D5772">
        <v>25.069999999999997</v>
      </c>
      <c r="E5772">
        <v>25.453333333333401</v>
      </c>
      <c r="F5772">
        <v>41.65</v>
      </c>
      <c r="G5772">
        <v>42.01</v>
      </c>
      <c r="H5772">
        <v>41.321666666666701</v>
      </c>
      <c r="I5772">
        <v>41.613333333333301</v>
      </c>
    </row>
    <row r="5773" spans="1:9" x14ac:dyDescent="0.35">
      <c r="A5773" s="16">
        <v>45003.819444444445</v>
      </c>
      <c r="B5773">
        <v>25.55</v>
      </c>
      <c r="C5773">
        <v>25.64</v>
      </c>
      <c r="D5773">
        <v>25.12</v>
      </c>
      <c r="E5773">
        <v>25.411666666666701</v>
      </c>
      <c r="F5773">
        <v>41.78</v>
      </c>
      <c r="G5773">
        <v>41.95</v>
      </c>
      <c r="H5773">
        <v>41.476666666666702</v>
      </c>
      <c r="I5773">
        <v>41.793333333333401</v>
      </c>
    </row>
    <row r="5774" spans="1:9" x14ac:dyDescent="0.35">
      <c r="A5774" s="16">
        <v>45003.820138888892</v>
      </c>
      <c r="B5774">
        <v>25.49</v>
      </c>
      <c r="C5774">
        <v>25.6</v>
      </c>
      <c r="D5774">
        <v>25.125</v>
      </c>
      <c r="E5774">
        <v>25.333333333333297</v>
      </c>
      <c r="F5774">
        <v>41.84</v>
      </c>
      <c r="G5774">
        <v>42.46</v>
      </c>
      <c r="H5774">
        <v>41.376666666666601</v>
      </c>
      <c r="I5774">
        <v>42.03</v>
      </c>
    </row>
    <row r="5775" spans="1:9" x14ac:dyDescent="0.35">
      <c r="A5775" s="16">
        <v>45003.820833333331</v>
      </c>
      <c r="B5775">
        <v>25.55</v>
      </c>
      <c r="C5775">
        <v>25.6</v>
      </c>
      <c r="D5775">
        <v>25.21</v>
      </c>
      <c r="E5775">
        <v>25.378333333333398</v>
      </c>
      <c r="F5775">
        <v>41.52</v>
      </c>
      <c r="G5775">
        <v>42.53</v>
      </c>
      <c r="H5775">
        <v>40.986666666666608</v>
      </c>
      <c r="I5775">
        <v>41.436666666666703</v>
      </c>
    </row>
    <row r="5776" spans="1:9" x14ac:dyDescent="0.35">
      <c r="A5776" s="16">
        <v>45003.821527777778</v>
      </c>
      <c r="B5776">
        <v>25.52</v>
      </c>
      <c r="C5776">
        <v>25.57</v>
      </c>
      <c r="D5776">
        <v>25.2083333333333</v>
      </c>
      <c r="E5776">
        <v>25.35</v>
      </c>
      <c r="F5776">
        <v>41.78</v>
      </c>
      <c r="G5776">
        <v>42.24</v>
      </c>
      <c r="H5776">
        <v>41.274999999999999</v>
      </c>
      <c r="I5776">
        <v>41.8066666666667</v>
      </c>
    </row>
    <row r="5777" spans="1:9" x14ac:dyDescent="0.35">
      <c r="A5777" s="16">
        <v>45003.822222222225</v>
      </c>
      <c r="B5777">
        <v>25.52</v>
      </c>
      <c r="C5777">
        <v>25.54</v>
      </c>
      <c r="D5777">
        <v>25.215</v>
      </c>
      <c r="E5777">
        <v>25.35</v>
      </c>
      <c r="F5777">
        <v>41.81</v>
      </c>
      <c r="G5777">
        <v>42.3</v>
      </c>
      <c r="H5777">
        <v>41.260000000000005</v>
      </c>
      <c r="I5777">
        <v>41.875</v>
      </c>
    </row>
    <row r="5778" spans="1:9" x14ac:dyDescent="0.35">
      <c r="A5778" s="16">
        <v>45003.822916666664</v>
      </c>
      <c r="B5778">
        <v>25.45</v>
      </c>
      <c r="C5778">
        <v>25.54</v>
      </c>
      <c r="D5778">
        <v>25.176666666666698</v>
      </c>
      <c r="E5778">
        <v>25.288333333333302</v>
      </c>
      <c r="F5778">
        <v>41.81</v>
      </c>
      <c r="G5778">
        <v>42.1</v>
      </c>
      <c r="H5778">
        <v>41.453333333333305</v>
      </c>
      <c r="I5778">
        <v>41.873333333333306</v>
      </c>
    </row>
    <row r="5779" spans="1:9" x14ac:dyDescent="0.35">
      <c r="A5779" s="16">
        <v>45003.823611111111</v>
      </c>
      <c r="B5779">
        <v>25.41</v>
      </c>
      <c r="C5779">
        <v>25.51</v>
      </c>
      <c r="D5779">
        <v>25.1333333333334</v>
      </c>
      <c r="E5779">
        <v>25.268333333333299</v>
      </c>
      <c r="F5779">
        <v>42.1</v>
      </c>
      <c r="G5779">
        <v>42.67</v>
      </c>
      <c r="H5779">
        <v>41.691666666666706</v>
      </c>
      <c r="I5779">
        <v>42.905000000000001</v>
      </c>
    </row>
    <row r="5780" spans="1:9" x14ac:dyDescent="0.35">
      <c r="A5780" s="16">
        <v>45003.824305555558</v>
      </c>
      <c r="B5780">
        <v>25.37</v>
      </c>
      <c r="C5780">
        <v>25.5</v>
      </c>
      <c r="D5780">
        <v>25.071666666666601</v>
      </c>
      <c r="E5780">
        <v>25.291666666666703</v>
      </c>
      <c r="F5780">
        <v>42.26</v>
      </c>
      <c r="G5780">
        <v>42.43</v>
      </c>
      <c r="H5780">
        <v>41.854999999999997</v>
      </c>
      <c r="I5780">
        <v>43.018333333333302</v>
      </c>
    </row>
    <row r="5781" spans="1:9" x14ac:dyDescent="0.35">
      <c r="A5781" s="16">
        <v>45003.824999999997</v>
      </c>
      <c r="B5781">
        <v>25.34</v>
      </c>
      <c r="C5781">
        <v>25.47</v>
      </c>
      <c r="D5781">
        <v>25.01</v>
      </c>
      <c r="E5781">
        <v>25.3466666666667</v>
      </c>
      <c r="F5781">
        <v>42.26</v>
      </c>
      <c r="G5781">
        <v>42.84</v>
      </c>
      <c r="H5781">
        <v>41.991666666666696</v>
      </c>
      <c r="I5781">
        <v>42.766666666666701</v>
      </c>
    </row>
    <row r="5782" spans="1:9" x14ac:dyDescent="0.35">
      <c r="A5782" s="16">
        <v>45003.825694444444</v>
      </c>
      <c r="B5782">
        <v>25.33</v>
      </c>
      <c r="C5782">
        <v>25.47</v>
      </c>
      <c r="D5782">
        <v>24.94</v>
      </c>
      <c r="E5782">
        <v>25.426666666666698</v>
      </c>
      <c r="F5782">
        <v>42.6</v>
      </c>
      <c r="G5782">
        <v>42.21</v>
      </c>
      <c r="H5782">
        <v>42.091666666666704</v>
      </c>
      <c r="I5782">
        <v>42.908333333333303</v>
      </c>
    </row>
    <row r="5783" spans="1:9" x14ac:dyDescent="0.35">
      <c r="A5783" s="16">
        <v>45003.826388888891</v>
      </c>
      <c r="B5783">
        <v>25.3</v>
      </c>
      <c r="C5783">
        <v>25.42</v>
      </c>
      <c r="D5783">
        <v>24.823333333333299</v>
      </c>
      <c r="E5783">
        <v>25.481666666666701</v>
      </c>
      <c r="F5783">
        <v>42.7</v>
      </c>
      <c r="G5783">
        <v>43.14</v>
      </c>
      <c r="H5783">
        <v>42.003333333333302</v>
      </c>
      <c r="I5783">
        <v>42.571666666666701</v>
      </c>
    </row>
    <row r="5784" spans="1:9" x14ac:dyDescent="0.35">
      <c r="A5784" s="16">
        <v>45003.82708333333</v>
      </c>
      <c r="B5784">
        <v>25.24</v>
      </c>
      <c r="C5784">
        <v>25.45</v>
      </c>
      <c r="D5784">
        <v>24.73</v>
      </c>
      <c r="E5784">
        <v>25.466666666666697</v>
      </c>
      <c r="F5784">
        <v>42.84</v>
      </c>
      <c r="G5784">
        <v>42.66</v>
      </c>
      <c r="H5784">
        <v>42.436666666666603</v>
      </c>
      <c r="I5784">
        <v>42.283333333333303</v>
      </c>
    </row>
    <row r="5785" spans="1:9" x14ac:dyDescent="0.35">
      <c r="A5785" s="16">
        <v>45003.827777777777</v>
      </c>
      <c r="B5785">
        <v>25.27</v>
      </c>
      <c r="C5785">
        <v>25.42</v>
      </c>
      <c r="D5785">
        <v>24.759999999999998</v>
      </c>
      <c r="E5785">
        <v>25.5133333333333</v>
      </c>
      <c r="F5785">
        <v>42.92</v>
      </c>
      <c r="G5785">
        <v>42.85</v>
      </c>
      <c r="H5785">
        <v>42.641666666666701</v>
      </c>
      <c r="I5785">
        <v>42.311666666666703</v>
      </c>
    </row>
    <row r="5786" spans="1:9" x14ac:dyDescent="0.35">
      <c r="A5786" s="16">
        <v>45003.828472222223</v>
      </c>
      <c r="B5786">
        <v>25.21</v>
      </c>
      <c r="C5786">
        <v>25.4</v>
      </c>
      <c r="D5786">
        <v>24.695</v>
      </c>
      <c r="E5786">
        <v>25.466666666666601</v>
      </c>
      <c r="F5786">
        <v>43.14</v>
      </c>
      <c r="G5786">
        <v>43.22</v>
      </c>
      <c r="H5786">
        <v>42.878333333333302</v>
      </c>
      <c r="I5786">
        <v>42.515000000000001</v>
      </c>
    </row>
    <row r="5787" spans="1:9" x14ac:dyDescent="0.35">
      <c r="A5787" s="16">
        <v>45003.82916666667</v>
      </c>
      <c r="B5787">
        <v>25.21</v>
      </c>
      <c r="C5787">
        <v>25.41</v>
      </c>
      <c r="D5787">
        <v>24.651666666666603</v>
      </c>
      <c r="E5787">
        <v>25.511666666666699</v>
      </c>
      <c r="F5787">
        <v>43.32</v>
      </c>
      <c r="G5787">
        <v>43.47</v>
      </c>
      <c r="H5787">
        <v>42.589999999999996</v>
      </c>
      <c r="I5787">
        <v>42.356666666666698</v>
      </c>
    </row>
    <row r="5788" spans="1:9" x14ac:dyDescent="0.35">
      <c r="A5788" s="16">
        <v>45003.829861111109</v>
      </c>
      <c r="B5788">
        <v>25.16</v>
      </c>
      <c r="C5788">
        <v>25.38</v>
      </c>
      <c r="D5788">
        <v>24.565000000000001</v>
      </c>
      <c r="E5788">
        <v>25.4933333333333</v>
      </c>
      <c r="F5788">
        <v>43.41</v>
      </c>
      <c r="G5788">
        <v>42.98</v>
      </c>
      <c r="H5788">
        <v>43.084999999999994</v>
      </c>
      <c r="I5788">
        <v>42.296666666666695</v>
      </c>
    </row>
    <row r="5789" spans="1:9" x14ac:dyDescent="0.35">
      <c r="A5789" s="16">
        <v>45003.830555555556</v>
      </c>
      <c r="B5789">
        <v>25.18</v>
      </c>
      <c r="C5789">
        <v>25.37</v>
      </c>
      <c r="D5789">
        <v>24.5266666666666</v>
      </c>
      <c r="E5789">
        <v>25.551666666666698</v>
      </c>
      <c r="F5789">
        <v>43.59</v>
      </c>
      <c r="G5789">
        <v>43.65</v>
      </c>
      <c r="H5789">
        <v>43.151666666666706</v>
      </c>
      <c r="I5789">
        <v>42.211666666666602</v>
      </c>
    </row>
    <row r="5790" spans="1:9" x14ac:dyDescent="0.35">
      <c r="A5790" s="16">
        <v>45003.831250000003</v>
      </c>
      <c r="B5790">
        <v>25.17</v>
      </c>
      <c r="C5790">
        <v>25.34</v>
      </c>
      <c r="D5790">
        <v>24.531666666666602</v>
      </c>
      <c r="E5790">
        <v>25.531666666666702</v>
      </c>
      <c r="F5790">
        <v>43.41</v>
      </c>
      <c r="G5790">
        <v>43.81</v>
      </c>
      <c r="H5790">
        <v>42.9716666666667</v>
      </c>
      <c r="I5790">
        <v>41.914999999999999</v>
      </c>
    </row>
    <row r="5791" spans="1:9" x14ac:dyDescent="0.35">
      <c r="A5791" s="16">
        <v>45003.831944444442</v>
      </c>
      <c r="B5791">
        <v>25.13</v>
      </c>
      <c r="C5791">
        <v>25.33</v>
      </c>
      <c r="D5791">
        <v>24.4583333333334</v>
      </c>
      <c r="E5791">
        <v>25.508333333333301</v>
      </c>
      <c r="F5791">
        <v>43.18</v>
      </c>
      <c r="G5791">
        <v>44.12</v>
      </c>
      <c r="H5791">
        <v>42.394999999999996</v>
      </c>
      <c r="I5791">
        <v>41.466666666666598</v>
      </c>
    </row>
    <row r="5792" spans="1:9" x14ac:dyDescent="0.35">
      <c r="A5792" s="16">
        <v>45003.832638888889</v>
      </c>
      <c r="B5792">
        <v>25.18</v>
      </c>
      <c r="C5792">
        <v>25.31</v>
      </c>
      <c r="D5792">
        <v>24.481666666666701</v>
      </c>
      <c r="E5792">
        <v>25.5966666666667</v>
      </c>
      <c r="F5792">
        <v>43.23</v>
      </c>
      <c r="G5792">
        <v>43.41</v>
      </c>
      <c r="H5792">
        <v>42.664999999999999</v>
      </c>
      <c r="I5792">
        <v>41.324999999999996</v>
      </c>
    </row>
    <row r="5793" spans="1:9" x14ac:dyDescent="0.35">
      <c r="A5793" s="16">
        <v>45003.833333333336</v>
      </c>
      <c r="B5793">
        <v>25.18</v>
      </c>
      <c r="C5793">
        <v>25.31</v>
      </c>
      <c r="D5793">
        <v>24.433333333333398</v>
      </c>
      <c r="E5793">
        <v>25.610000000000003</v>
      </c>
      <c r="F5793">
        <v>43.13</v>
      </c>
      <c r="G5793">
        <v>43.13</v>
      </c>
      <c r="H5793">
        <v>42.53</v>
      </c>
      <c r="I5793">
        <v>41.04</v>
      </c>
    </row>
    <row r="5794" spans="1:9" x14ac:dyDescent="0.35">
      <c r="A5794" s="16">
        <v>45003.834027777775</v>
      </c>
      <c r="B5794">
        <v>25.18</v>
      </c>
      <c r="C5794">
        <v>25.27</v>
      </c>
      <c r="D5794">
        <v>24.466666666666701</v>
      </c>
      <c r="E5794">
        <v>25.586666666666602</v>
      </c>
      <c r="F5794">
        <v>43.12</v>
      </c>
      <c r="G5794">
        <v>43.99</v>
      </c>
      <c r="H5794">
        <v>42.748333333333392</v>
      </c>
      <c r="I5794">
        <v>40.779999999999994</v>
      </c>
    </row>
    <row r="5795" spans="1:9" x14ac:dyDescent="0.35">
      <c r="A5795" s="16">
        <v>45003.834722222222</v>
      </c>
      <c r="B5795">
        <v>25.17</v>
      </c>
      <c r="C5795">
        <v>25.21</v>
      </c>
      <c r="D5795">
        <v>24.468333333333401</v>
      </c>
      <c r="E5795">
        <v>25.533333333333299</v>
      </c>
      <c r="F5795">
        <v>43.2</v>
      </c>
      <c r="G5795">
        <v>43.87</v>
      </c>
      <c r="H5795">
        <v>42.816666666666706</v>
      </c>
      <c r="I5795">
        <v>40.983333333333405</v>
      </c>
    </row>
    <row r="5796" spans="1:9" x14ac:dyDescent="0.35">
      <c r="A5796" s="16">
        <v>45003.835416666669</v>
      </c>
      <c r="B5796">
        <v>25.2</v>
      </c>
      <c r="C5796">
        <v>25.21</v>
      </c>
      <c r="D5796">
        <v>24.523333333333301</v>
      </c>
      <c r="E5796">
        <v>25.5</v>
      </c>
      <c r="F5796">
        <v>42.83</v>
      </c>
      <c r="G5796">
        <v>43.65</v>
      </c>
      <c r="H5796">
        <v>42.643333333333295</v>
      </c>
      <c r="I5796">
        <v>40.608333333333299</v>
      </c>
    </row>
    <row r="5797" spans="1:9" x14ac:dyDescent="0.35">
      <c r="A5797" s="16">
        <v>45003.836111111108</v>
      </c>
      <c r="B5797">
        <v>25.17</v>
      </c>
      <c r="C5797">
        <v>25.19</v>
      </c>
      <c r="D5797">
        <v>24.541666666666703</v>
      </c>
      <c r="E5797">
        <v>25.405000000000001</v>
      </c>
      <c r="F5797">
        <v>42.94</v>
      </c>
      <c r="G5797">
        <v>43.72</v>
      </c>
      <c r="H5797">
        <v>42.878333333333394</v>
      </c>
      <c r="I5797">
        <v>40.768333333333295</v>
      </c>
    </row>
    <row r="5798" spans="1:9" x14ac:dyDescent="0.35">
      <c r="A5798" s="16">
        <v>45003.836805555555</v>
      </c>
      <c r="B5798">
        <v>25.11</v>
      </c>
      <c r="C5798">
        <v>25.17</v>
      </c>
      <c r="D5798">
        <v>24.481666666666698</v>
      </c>
      <c r="E5798">
        <v>25.308333333333298</v>
      </c>
      <c r="F5798">
        <v>43.26</v>
      </c>
      <c r="G5798">
        <v>44.21</v>
      </c>
      <c r="H5798">
        <v>43.016666666666694</v>
      </c>
      <c r="I5798">
        <v>41.221666666666593</v>
      </c>
    </row>
    <row r="5799" spans="1:9" x14ac:dyDescent="0.35">
      <c r="A5799" s="16">
        <v>45003.837500000001</v>
      </c>
      <c r="B5799">
        <v>25.11</v>
      </c>
      <c r="C5799">
        <v>25.13</v>
      </c>
      <c r="D5799">
        <v>24.488333333333301</v>
      </c>
      <c r="E5799">
        <v>25.284999999999997</v>
      </c>
      <c r="F5799">
        <v>43.26</v>
      </c>
      <c r="G5799">
        <v>43.82</v>
      </c>
      <c r="H5799">
        <v>43.57</v>
      </c>
      <c r="I5799">
        <v>41.276666666666699</v>
      </c>
    </row>
    <row r="5800" spans="1:9" x14ac:dyDescent="0.35">
      <c r="A5800" s="16">
        <v>45003.838194444441</v>
      </c>
      <c r="B5800">
        <v>25.07</v>
      </c>
      <c r="C5800">
        <v>25.1</v>
      </c>
      <c r="D5800">
        <v>24.478333333333303</v>
      </c>
      <c r="E5800">
        <v>25.2233333333334</v>
      </c>
      <c r="F5800">
        <v>43.48</v>
      </c>
      <c r="G5800">
        <v>44.25</v>
      </c>
      <c r="H5800">
        <v>43.591666666666697</v>
      </c>
      <c r="I5800">
        <v>41.151666666666692</v>
      </c>
    </row>
    <row r="5801" spans="1:9" x14ac:dyDescent="0.35">
      <c r="A5801" s="16">
        <v>45003.838888888888</v>
      </c>
      <c r="B5801">
        <v>25.06</v>
      </c>
      <c r="C5801">
        <v>25.1</v>
      </c>
      <c r="D5801">
        <v>24.471666666666696</v>
      </c>
      <c r="E5801">
        <v>25.213333333333299</v>
      </c>
      <c r="F5801">
        <v>43.66</v>
      </c>
      <c r="G5801">
        <v>44.14</v>
      </c>
      <c r="H5801">
        <v>43.621666666666698</v>
      </c>
      <c r="I5801">
        <v>41.639999999999993</v>
      </c>
    </row>
    <row r="5802" spans="1:9" x14ac:dyDescent="0.35">
      <c r="A5802" s="16">
        <v>45003.839583333334</v>
      </c>
      <c r="B5802">
        <v>25.04</v>
      </c>
      <c r="C5802">
        <v>25.1</v>
      </c>
      <c r="D5802">
        <v>24.4033333333333</v>
      </c>
      <c r="E5802">
        <v>25.226666666666699</v>
      </c>
      <c r="F5802">
        <v>43.7</v>
      </c>
      <c r="G5802">
        <v>43.87</v>
      </c>
      <c r="H5802">
        <v>43.551666666666705</v>
      </c>
      <c r="I5802">
        <v>41.625000000000007</v>
      </c>
    </row>
    <row r="5803" spans="1:9" x14ac:dyDescent="0.35">
      <c r="A5803" s="16">
        <v>45003.840277777781</v>
      </c>
      <c r="B5803">
        <v>25.03</v>
      </c>
      <c r="C5803">
        <v>25.09</v>
      </c>
      <c r="D5803">
        <v>24.408333333333399</v>
      </c>
      <c r="E5803">
        <v>25.255000000000003</v>
      </c>
      <c r="F5803">
        <v>43.8</v>
      </c>
      <c r="G5803">
        <v>44.04</v>
      </c>
      <c r="H5803">
        <v>43.863333333333394</v>
      </c>
      <c r="I5803">
        <v>41.676666666666598</v>
      </c>
    </row>
    <row r="5804" spans="1:9" x14ac:dyDescent="0.35">
      <c r="A5804" s="16">
        <v>45003.84097222222</v>
      </c>
      <c r="B5804">
        <v>25</v>
      </c>
      <c r="C5804">
        <v>25.1</v>
      </c>
      <c r="D5804">
        <v>24.388333333333399</v>
      </c>
      <c r="E5804">
        <v>25.25</v>
      </c>
      <c r="F5804">
        <v>43.82</v>
      </c>
      <c r="G5804">
        <v>44.68</v>
      </c>
      <c r="H5804">
        <v>43.588333333333402</v>
      </c>
      <c r="I5804">
        <v>41.645000000000003</v>
      </c>
    </row>
    <row r="5805" spans="1:9" x14ac:dyDescent="0.35">
      <c r="A5805" s="16">
        <v>45003.841666666667</v>
      </c>
      <c r="B5805">
        <v>25.01</v>
      </c>
      <c r="C5805">
        <v>25.07</v>
      </c>
      <c r="D5805">
        <v>24.348333333333301</v>
      </c>
      <c r="E5805">
        <v>25.3066666666667</v>
      </c>
      <c r="F5805">
        <v>43.97</v>
      </c>
      <c r="G5805">
        <v>44.7</v>
      </c>
      <c r="H5805">
        <v>43.558333333333302</v>
      </c>
      <c r="I5805">
        <v>41.765000000000001</v>
      </c>
    </row>
    <row r="5806" spans="1:9" x14ac:dyDescent="0.35">
      <c r="A5806" s="16">
        <v>45003.842361111114</v>
      </c>
      <c r="B5806">
        <v>25</v>
      </c>
      <c r="C5806">
        <v>25.09</v>
      </c>
      <c r="D5806">
        <v>24.308333333333398</v>
      </c>
      <c r="E5806">
        <v>25.3333333333333</v>
      </c>
      <c r="F5806">
        <v>43.91</v>
      </c>
      <c r="G5806">
        <v>44.35</v>
      </c>
      <c r="H5806">
        <v>43.468333333333398</v>
      </c>
      <c r="I5806">
        <v>41.42499999999999</v>
      </c>
    </row>
    <row r="5807" spans="1:9" x14ac:dyDescent="0.35">
      <c r="A5807" s="16">
        <v>45003.843055555553</v>
      </c>
      <c r="B5807">
        <v>24.98</v>
      </c>
      <c r="C5807">
        <v>25.07</v>
      </c>
      <c r="D5807">
        <v>24.328333333333301</v>
      </c>
      <c r="E5807">
        <v>25.2783333333333</v>
      </c>
      <c r="F5807">
        <v>44.15</v>
      </c>
      <c r="G5807">
        <v>44.54</v>
      </c>
      <c r="H5807">
        <v>43.798333333333304</v>
      </c>
      <c r="I5807">
        <v>41.57</v>
      </c>
    </row>
    <row r="5808" spans="1:9" x14ac:dyDescent="0.35">
      <c r="A5808" s="16">
        <v>45003.84375</v>
      </c>
      <c r="B5808">
        <v>24.96</v>
      </c>
      <c r="C5808">
        <v>25.03</v>
      </c>
      <c r="D5808">
        <v>24.335000000000001</v>
      </c>
      <c r="E5808">
        <v>25.206666666666703</v>
      </c>
      <c r="F5808">
        <v>44.18</v>
      </c>
      <c r="G5808">
        <v>44.49</v>
      </c>
      <c r="H5808">
        <v>43.738333333333401</v>
      </c>
      <c r="I5808">
        <v>41.908333333333402</v>
      </c>
    </row>
    <row r="5809" spans="1:9" x14ac:dyDescent="0.35">
      <c r="A5809" s="16">
        <v>45003.844444444447</v>
      </c>
      <c r="B5809">
        <v>24.94</v>
      </c>
      <c r="C5809">
        <v>25.04</v>
      </c>
      <c r="D5809">
        <v>24.33</v>
      </c>
      <c r="E5809">
        <v>25.145000000000003</v>
      </c>
      <c r="F5809">
        <v>44.16</v>
      </c>
      <c r="G5809">
        <v>44.37</v>
      </c>
      <c r="H5809">
        <v>43.851666666666596</v>
      </c>
      <c r="I5809">
        <v>42.001666666666694</v>
      </c>
    </row>
    <row r="5810" spans="1:9" x14ac:dyDescent="0.35">
      <c r="A5810" s="16">
        <v>45003.845138888886</v>
      </c>
      <c r="B5810">
        <v>24.91</v>
      </c>
      <c r="C5810">
        <v>25</v>
      </c>
      <c r="D5810">
        <v>24.335000000000001</v>
      </c>
      <c r="E5810">
        <v>25.094999999999999</v>
      </c>
      <c r="F5810">
        <v>44.09</v>
      </c>
      <c r="G5810">
        <v>44.6</v>
      </c>
      <c r="H5810">
        <v>43.805</v>
      </c>
      <c r="I5810">
        <v>41.941666666666606</v>
      </c>
    </row>
    <row r="5811" spans="1:9" x14ac:dyDescent="0.35">
      <c r="A5811" s="16">
        <v>45003.845833333333</v>
      </c>
      <c r="B5811">
        <v>24.9</v>
      </c>
      <c r="C5811">
        <v>25</v>
      </c>
      <c r="D5811">
        <v>24.358333333333299</v>
      </c>
      <c r="E5811">
        <v>25.0633333333334</v>
      </c>
      <c r="F5811">
        <v>44.08</v>
      </c>
      <c r="G5811">
        <v>44.5</v>
      </c>
      <c r="H5811">
        <v>43.97</v>
      </c>
      <c r="I5811">
        <v>41.9</v>
      </c>
    </row>
    <row r="5812" spans="1:9" x14ac:dyDescent="0.35">
      <c r="A5812" s="16">
        <v>45003.84652777778</v>
      </c>
      <c r="B5812">
        <v>24.9</v>
      </c>
      <c r="C5812">
        <v>25.03</v>
      </c>
      <c r="D5812">
        <v>24.313333333333297</v>
      </c>
      <c r="E5812">
        <v>25.103333333333399</v>
      </c>
      <c r="F5812">
        <v>44</v>
      </c>
      <c r="G5812">
        <v>45.18</v>
      </c>
      <c r="H5812">
        <v>43.766666666666602</v>
      </c>
      <c r="I5812">
        <v>41.975000000000001</v>
      </c>
    </row>
    <row r="5813" spans="1:9" x14ac:dyDescent="0.35">
      <c r="A5813" s="16">
        <v>45003.847222222219</v>
      </c>
      <c r="B5813">
        <v>24.91</v>
      </c>
      <c r="C5813">
        <v>24.99</v>
      </c>
      <c r="D5813">
        <v>24.28</v>
      </c>
      <c r="E5813">
        <v>25.158333333333299</v>
      </c>
      <c r="F5813">
        <v>44.01</v>
      </c>
      <c r="G5813">
        <v>44.85</v>
      </c>
      <c r="H5813">
        <v>43.604999999999997</v>
      </c>
      <c r="I5813">
        <v>41.686666666666596</v>
      </c>
    </row>
    <row r="5814" spans="1:9" x14ac:dyDescent="0.35">
      <c r="A5814" s="16">
        <v>45003.847916666666</v>
      </c>
      <c r="B5814">
        <v>24.9</v>
      </c>
      <c r="C5814">
        <v>24.99</v>
      </c>
      <c r="D5814">
        <v>24.291666666666696</v>
      </c>
      <c r="E5814">
        <v>25.13</v>
      </c>
      <c r="F5814">
        <v>44.07</v>
      </c>
      <c r="G5814">
        <v>44.77</v>
      </c>
      <c r="H5814">
        <v>43.883333333333304</v>
      </c>
      <c r="I5814">
        <v>41.461666666666602</v>
      </c>
    </row>
    <row r="5815" spans="1:9" x14ac:dyDescent="0.35">
      <c r="A5815" s="16">
        <v>45003.848611111112</v>
      </c>
      <c r="B5815">
        <v>24.9</v>
      </c>
      <c r="C5815">
        <v>25</v>
      </c>
      <c r="D5815">
        <v>24.323333333333299</v>
      </c>
      <c r="E5815">
        <v>25.083333333333396</v>
      </c>
      <c r="F5815">
        <v>44.09</v>
      </c>
      <c r="G5815">
        <v>44.67</v>
      </c>
      <c r="H5815">
        <v>43.89</v>
      </c>
      <c r="I5815">
        <v>41.615000000000002</v>
      </c>
    </row>
    <row r="5816" spans="1:9" x14ac:dyDescent="0.35">
      <c r="A5816" s="16">
        <v>45003.849305555559</v>
      </c>
      <c r="B5816">
        <v>24.93</v>
      </c>
      <c r="C5816">
        <v>24.99</v>
      </c>
      <c r="D5816">
        <v>24.385000000000002</v>
      </c>
      <c r="E5816">
        <v>25.09</v>
      </c>
      <c r="F5816">
        <v>44.09</v>
      </c>
      <c r="G5816">
        <v>44.59</v>
      </c>
      <c r="H5816">
        <v>44.185000000000009</v>
      </c>
      <c r="I5816">
        <v>41.59</v>
      </c>
    </row>
    <row r="5817" spans="1:9" x14ac:dyDescent="0.35">
      <c r="A5817" s="16">
        <v>45003.85</v>
      </c>
      <c r="B5817">
        <v>24.91</v>
      </c>
      <c r="C5817">
        <v>24.96</v>
      </c>
      <c r="D5817">
        <v>24.41</v>
      </c>
      <c r="E5817">
        <v>25.0683333333333</v>
      </c>
      <c r="F5817">
        <v>43.91</v>
      </c>
      <c r="G5817">
        <v>44.45</v>
      </c>
      <c r="H5817">
        <v>43.933333333333294</v>
      </c>
      <c r="I5817">
        <v>41.556666666666594</v>
      </c>
    </row>
    <row r="5818" spans="1:9" x14ac:dyDescent="0.35">
      <c r="A5818" s="16">
        <v>45003.850694444445</v>
      </c>
      <c r="B5818">
        <v>24.91</v>
      </c>
      <c r="C5818">
        <v>24.94</v>
      </c>
      <c r="D5818">
        <v>24.415000000000003</v>
      </c>
      <c r="E5818">
        <v>25.053333333333299</v>
      </c>
      <c r="F5818">
        <v>44.01</v>
      </c>
      <c r="G5818">
        <v>44.72</v>
      </c>
      <c r="H5818">
        <v>43.868333333333304</v>
      </c>
      <c r="I5818">
        <v>41.544999999999995</v>
      </c>
    </row>
    <row r="5819" spans="1:9" x14ac:dyDescent="0.35">
      <c r="A5819" s="16">
        <v>45003.851388888892</v>
      </c>
      <c r="B5819">
        <v>24.91</v>
      </c>
      <c r="C5819">
        <v>24.96</v>
      </c>
      <c r="D5819">
        <v>24.413333333333302</v>
      </c>
      <c r="E5819">
        <v>25.0566666666667</v>
      </c>
      <c r="F5819">
        <v>44.03</v>
      </c>
      <c r="G5819">
        <v>44.71</v>
      </c>
      <c r="H5819">
        <v>43.795000000000002</v>
      </c>
      <c r="I5819">
        <v>41.74</v>
      </c>
    </row>
    <row r="5820" spans="1:9" x14ac:dyDescent="0.35">
      <c r="A5820" s="16">
        <v>45003.852083333331</v>
      </c>
      <c r="B5820">
        <v>24.9</v>
      </c>
      <c r="C5820">
        <v>24.9</v>
      </c>
      <c r="D5820">
        <v>24.364999999999998</v>
      </c>
      <c r="E5820">
        <v>25.0833333333333</v>
      </c>
      <c r="F5820">
        <v>44.05</v>
      </c>
      <c r="G5820">
        <v>44.76</v>
      </c>
      <c r="H5820">
        <v>43.578333333333298</v>
      </c>
      <c r="I5820">
        <v>41.623333333333399</v>
      </c>
    </row>
    <row r="5821" spans="1:9" x14ac:dyDescent="0.35">
      <c r="A5821" s="16">
        <v>45003.852777777778</v>
      </c>
      <c r="B5821">
        <v>24.87</v>
      </c>
      <c r="C5821">
        <v>24.91</v>
      </c>
      <c r="D5821">
        <v>24.313333333333301</v>
      </c>
      <c r="E5821">
        <v>25.0766666666667</v>
      </c>
      <c r="F5821">
        <v>44.14</v>
      </c>
      <c r="G5821">
        <v>44.84</v>
      </c>
      <c r="H5821">
        <v>43.578333333333404</v>
      </c>
      <c r="I5821">
        <v>41.526666666666699</v>
      </c>
    </row>
    <row r="5822" spans="1:9" x14ac:dyDescent="0.35">
      <c r="A5822" s="16">
        <v>45003.853472222225</v>
      </c>
      <c r="B5822">
        <v>24.86</v>
      </c>
      <c r="C5822">
        <v>24.86</v>
      </c>
      <c r="D5822">
        <v>24.2983333333333</v>
      </c>
      <c r="E5822">
        <v>25.07</v>
      </c>
      <c r="F5822">
        <v>44.18</v>
      </c>
      <c r="G5822">
        <v>44.57</v>
      </c>
      <c r="H5822">
        <v>43.803333333333299</v>
      </c>
      <c r="I5822">
        <v>41.5683333333333</v>
      </c>
    </row>
    <row r="5823" spans="1:9" x14ac:dyDescent="0.35">
      <c r="A5823" s="16">
        <v>45003.854166666664</v>
      </c>
      <c r="B5823">
        <v>24.8</v>
      </c>
      <c r="C5823">
        <v>24.87</v>
      </c>
      <c r="D5823">
        <v>24.225000000000001</v>
      </c>
      <c r="E5823">
        <v>24.9933333333333</v>
      </c>
      <c r="F5823">
        <v>44.14</v>
      </c>
      <c r="G5823">
        <v>44.37</v>
      </c>
      <c r="H5823">
        <v>43.581666666666706</v>
      </c>
      <c r="I5823">
        <v>41.475000000000001</v>
      </c>
    </row>
    <row r="5824" spans="1:9" x14ac:dyDescent="0.35">
      <c r="A5824" s="16">
        <v>45003.854861111111</v>
      </c>
      <c r="B5824">
        <v>24.82</v>
      </c>
      <c r="C5824">
        <v>24.86</v>
      </c>
      <c r="D5824">
        <v>24.268333333333402</v>
      </c>
      <c r="E5824">
        <v>24.98</v>
      </c>
      <c r="F5824">
        <v>44.3</v>
      </c>
      <c r="G5824">
        <v>44.86</v>
      </c>
      <c r="H5824">
        <v>43.953333333333298</v>
      </c>
      <c r="I5824">
        <v>41.9166666666666</v>
      </c>
    </row>
    <row r="5825" spans="1:9" x14ac:dyDescent="0.35">
      <c r="A5825" s="16">
        <v>45003.855555555558</v>
      </c>
      <c r="B5825">
        <v>24.76</v>
      </c>
      <c r="C5825">
        <v>24.86</v>
      </c>
      <c r="D5825">
        <v>24.266666666666602</v>
      </c>
      <c r="E5825">
        <v>24.891666666666701</v>
      </c>
      <c r="F5825">
        <v>44.31</v>
      </c>
      <c r="G5825">
        <v>44.07</v>
      </c>
      <c r="H5825">
        <v>44.175000000000004</v>
      </c>
      <c r="I5825">
        <v>41.898333333333298</v>
      </c>
    </row>
    <row r="5826" spans="1:9" x14ac:dyDescent="0.35">
      <c r="A5826" s="16">
        <v>45003.856249999997</v>
      </c>
      <c r="B5826">
        <v>24.7</v>
      </c>
      <c r="C5826">
        <v>24.85</v>
      </c>
      <c r="D5826">
        <v>24.24</v>
      </c>
      <c r="E5826">
        <v>24.824999999999999</v>
      </c>
      <c r="F5826">
        <v>44.48</v>
      </c>
      <c r="G5826">
        <v>44.62</v>
      </c>
      <c r="H5826">
        <v>44.055</v>
      </c>
      <c r="I5826">
        <v>41.876666666666594</v>
      </c>
    </row>
    <row r="5827" spans="1:9" x14ac:dyDescent="0.35">
      <c r="A5827" s="16">
        <v>45003.856944444444</v>
      </c>
      <c r="B5827">
        <v>24.69</v>
      </c>
      <c r="C5827">
        <v>24.82</v>
      </c>
      <c r="D5827">
        <v>24.225000000000001</v>
      </c>
      <c r="E5827">
        <v>24.8066666666667</v>
      </c>
      <c r="F5827">
        <v>44.61</v>
      </c>
      <c r="G5827">
        <v>45.36</v>
      </c>
      <c r="H5827">
        <v>44.226666666666702</v>
      </c>
      <c r="I5827">
        <v>42.018333333333295</v>
      </c>
    </row>
    <row r="5828" spans="1:9" x14ac:dyDescent="0.35">
      <c r="A5828" s="16">
        <v>45003.857638888891</v>
      </c>
      <c r="B5828">
        <v>24.66</v>
      </c>
      <c r="C5828">
        <v>24.77</v>
      </c>
      <c r="D5828">
        <v>24.178333333333299</v>
      </c>
      <c r="E5828">
        <v>24.765000000000001</v>
      </c>
      <c r="F5828">
        <v>44.75</v>
      </c>
      <c r="G5828">
        <v>45.55</v>
      </c>
      <c r="H5828">
        <v>44.2083333333334</v>
      </c>
      <c r="I5828">
        <v>42.271666666666604</v>
      </c>
    </row>
    <row r="5829" spans="1:9" x14ac:dyDescent="0.35">
      <c r="A5829" s="16">
        <v>45003.85833333333</v>
      </c>
      <c r="B5829">
        <v>24.6</v>
      </c>
      <c r="C5829">
        <v>24.73</v>
      </c>
      <c r="D5829">
        <v>24.1316666666666</v>
      </c>
      <c r="E5829">
        <v>24.696666666666701</v>
      </c>
      <c r="F5829">
        <v>44.82</v>
      </c>
      <c r="G5829">
        <v>45.35</v>
      </c>
      <c r="H5829">
        <v>44.463333333333303</v>
      </c>
      <c r="I5829">
        <v>42.368333333333297</v>
      </c>
    </row>
    <row r="5830" spans="1:9" x14ac:dyDescent="0.35">
      <c r="A5830" s="16">
        <v>45003.859027777777</v>
      </c>
      <c r="B5830">
        <v>24.55</v>
      </c>
      <c r="C5830">
        <v>24.68</v>
      </c>
      <c r="D5830">
        <v>24.088333333333299</v>
      </c>
      <c r="E5830">
        <v>24.638333333333403</v>
      </c>
      <c r="F5830">
        <v>45</v>
      </c>
      <c r="G5830">
        <v>45.57</v>
      </c>
      <c r="H5830">
        <v>44.76</v>
      </c>
      <c r="I5830">
        <v>42.601666666666596</v>
      </c>
    </row>
    <row r="5831" spans="1:9" x14ac:dyDescent="0.35">
      <c r="A5831" s="16">
        <v>45003.859722222223</v>
      </c>
      <c r="B5831">
        <v>24.5</v>
      </c>
      <c r="C5831">
        <v>24.62</v>
      </c>
      <c r="D5831">
        <v>24.058333333333298</v>
      </c>
      <c r="E5831">
        <v>24.578333333333301</v>
      </c>
      <c r="F5831">
        <v>45.1</v>
      </c>
      <c r="G5831">
        <v>45.1</v>
      </c>
      <c r="H5831">
        <v>44.893333333333302</v>
      </c>
      <c r="I5831">
        <v>42.923333333333403</v>
      </c>
    </row>
    <row r="5832" spans="1:9" x14ac:dyDescent="0.35">
      <c r="A5832" s="16">
        <v>45003.86041666667</v>
      </c>
      <c r="B5832">
        <v>24.43</v>
      </c>
      <c r="C5832">
        <v>24.58</v>
      </c>
      <c r="D5832">
        <v>23.965</v>
      </c>
      <c r="E5832">
        <v>24.511666666666599</v>
      </c>
      <c r="F5832">
        <v>45.09</v>
      </c>
      <c r="G5832">
        <v>45.04</v>
      </c>
      <c r="H5832">
        <v>44.886666666666599</v>
      </c>
      <c r="I5832">
        <v>42.743333333333403</v>
      </c>
    </row>
    <row r="5833" spans="1:9" x14ac:dyDescent="0.35">
      <c r="A5833" s="16">
        <v>45003.861111111109</v>
      </c>
      <c r="B5833">
        <v>24.39</v>
      </c>
      <c r="C5833">
        <v>24.52</v>
      </c>
      <c r="D5833">
        <v>23.91</v>
      </c>
      <c r="E5833">
        <v>24.48</v>
      </c>
      <c r="F5833">
        <v>45.32</v>
      </c>
      <c r="G5833">
        <v>44.92</v>
      </c>
      <c r="H5833">
        <v>45.076666666666704</v>
      </c>
      <c r="I5833">
        <v>42.835000000000001</v>
      </c>
    </row>
    <row r="5834" spans="1:9" x14ac:dyDescent="0.35">
      <c r="A5834" s="16">
        <v>45003.861805555556</v>
      </c>
      <c r="B5834">
        <v>24.32</v>
      </c>
      <c r="C5834">
        <v>24.49</v>
      </c>
      <c r="D5834">
        <v>23.81</v>
      </c>
      <c r="E5834">
        <v>24.426666666666701</v>
      </c>
      <c r="F5834">
        <v>45.49</v>
      </c>
      <c r="G5834">
        <v>45.7</v>
      </c>
      <c r="H5834">
        <v>45.375</v>
      </c>
      <c r="I5834">
        <v>42.976666666666603</v>
      </c>
    </row>
    <row r="5835" spans="1:9" x14ac:dyDescent="0.35">
      <c r="A5835" s="16">
        <v>45003.862500000003</v>
      </c>
      <c r="B5835">
        <v>24.25</v>
      </c>
      <c r="C5835">
        <v>24.43</v>
      </c>
      <c r="D5835">
        <v>23.7083333333334</v>
      </c>
      <c r="E5835">
        <v>24.376666666666601</v>
      </c>
      <c r="F5835">
        <v>45.53</v>
      </c>
      <c r="G5835">
        <v>45.43</v>
      </c>
      <c r="H5835">
        <v>45.468333333333298</v>
      </c>
      <c r="I5835">
        <v>43.1</v>
      </c>
    </row>
    <row r="5836" spans="1:9" x14ac:dyDescent="0.35">
      <c r="A5836" s="16">
        <v>45003.863194444442</v>
      </c>
      <c r="B5836">
        <v>24.18</v>
      </c>
      <c r="C5836">
        <v>24.39</v>
      </c>
      <c r="D5836">
        <v>23.6466666666667</v>
      </c>
      <c r="E5836">
        <v>24.32</v>
      </c>
      <c r="F5836">
        <v>45.75</v>
      </c>
      <c r="G5836">
        <v>45.15</v>
      </c>
      <c r="H5836">
        <v>45.75</v>
      </c>
      <c r="I5836">
        <v>43.1666666666666</v>
      </c>
    </row>
    <row r="5837" spans="1:9" x14ac:dyDescent="0.35">
      <c r="A5837" s="16">
        <v>45003.863888888889</v>
      </c>
      <c r="B5837">
        <v>24.11</v>
      </c>
      <c r="C5837">
        <v>24.34</v>
      </c>
      <c r="D5837">
        <v>23.593333333333398</v>
      </c>
      <c r="E5837">
        <v>24.2433333333333</v>
      </c>
      <c r="F5837">
        <v>45.87</v>
      </c>
      <c r="G5837">
        <v>45.78</v>
      </c>
      <c r="H5837">
        <v>45.828333333333298</v>
      </c>
      <c r="I5837">
        <v>43.51</v>
      </c>
    </row>
    <row r="5838" spans="1:9" x14ac:dyDescent="0.35">
      <c r="A5838" s="16">
        <v>45003.864583333336</v>
      </c>
      <c r="B5838">
        <v>24.05</v>
      </c>
      <c r="C5838">
        <v>24.31</v>
      </c>
      <c r="D5838">
        <v>23.513333333333399</v>
      </c>
      <c r="E5838">
        <v>24.168333333333301</v>
      </c>
      <c r="F5838">
        <v>46.14</v>
      </c>
      <c r="G5838">
        <v>46.04</v>
      </c>
      <c r="H5838">
        <v>45.933333333333294</v>
      </c>
      <c r="I5838">
        <v>43.688333333333304</v>
      </c>
    </row>
    <row r="5839" spans="1:9" x14ac:dyDescent="0.35">
      <c r="A5839" s="16">
        <v>45003.865277777775</v>
      </c>
      <c r="B5839">
        <v>24.01</v>
      </c>
      <c r="C5839">
        <v>24.26</v>
      </c>
      <c r="D5839">
        <v>23.4866666666667</v>
      </c>
      <c r="E5839">
        <v>24.105000000000004</v>
      </c>
      <c r="F5839">
        <v>46.21</v>
      </c>
      <c r="G5839">
        <v>45.68</v>
      </c>
      <c r="H5839">
        <v>46.276666666666699</v>
      </c>
      <c r="I5839">
        <v>43.9733333333334</v>
      </c>
    </row>
    <row r="5840" spans="1:9" x14ac:dyDescent="0.35">
      <c r="A5840" s="16">
        <v>45003.865972222222</v>
      </c>
      <c r="B5840">
        <v>23.98</v>
      </c>
      <c r="C5840">
        <v>24.21</v>
      </c>
      <c r="D5840">
        <v>23.476666666666699</v>
      </c>
      <c r="E5840">
        <v>24.045000000000002</v>
      </c>
      <c r="F5840">
        <v>46.18</v>
      </c>
      <c r="G5840">
        <v>45.57</v>
      </c>
      <c r="H5840">
        <v>46.163333333333405</v>
      </c>
      <c r="I5840">
        <v>44.019999999999996</v>
      </c>
    </row>
    <row r="5841" spans="1:9" x14ac:dyDescent="0.35">
      <c r="A5841" s="16">
        <v>45003.866666666669</v>
      </c>
      <c r="B5841">
        <v>23.91</v>
      </c>
      <c r="C5841">
        <v>24.16</v>
      </c>
      <c r="D5841">
        <v>23.42</v>
      </c>
      <c r="E5841">
        <v>23.9516666666667</v>
      </c>
      <c r="F5841">
        <v>46.44</v>
      </c>
      <c r="G5841">
        <v>45.93</v>
      </c>
      <c r="H5841">
        <v>46.541666666666693</v>
      </c>
      <c r="I5841">
        <v>44.348333333333294</v>
      </c>
    </row>
    <row r="5842" spans="1:9" x14ac:dyDescent="0.35">
      <c r="A5842" s="16">
        <v>45003.867361111108</v>
      </c>
      <c r="B5842">
        <v>23.89</v>
      </c>
      <c r="C5842">
        <v>24.11</v>
      </c>
      <c r="D5842">
        <v>23.39</v>
      </c>
      <c r="E5842">
        <v>23.915000000000003</v>
      </c>
      <c r="F5842">
        <v>46.37</v>
      </c>
      <c r="G5842">
        <v>46.54</v>
      </c>
      <c r="H5842">
        <v>46.483333333333292</v>
      </c>
      <c r="I5842">
        <v>44.305</v>
      </c>
    </row>
    <row r="5843" spans="1:9" x14ac:dyDescent="0.35">
      <c r="A5843" s="16">
        <v>45003.868055555555</v>
      </c>
      <c r="B5843">
        <v>23.85</v>
      </c>
      <c r="C5843">
        <v>24.06</v>
      </c>
      <c r="D5843">
        <v>23.323333333333302</v>
      </c>
      <c r="E5843">
        <v>23.871666666666702</v>
      </c>
      <c r="F5843">
        <v>46.26</v>
      </c>
      <c r="G5843">
        <v>46.26</v>
      </c>
      <c r="H5843">
        <v>46.164999999999999</v>
      </c>
      <c r="I5843">
        <v>44.093333333333298</v>
      </c>
    </row>
    <row r="5844" spans="1:9" x14ac:dyDescent="0.35">
      <c r="A5844" s="16">
        <v>45003.868750000001</v>
      </c>
      <c r="B5844">
        <v>23.77</v>
      </c>
      <c r="C5844">
        <v>24.01</v>
      </c>
      <c r="D5844">
        <v>23.225000000000001</v>
      </c>
      <c r="E5844">
        <v>23.79</v>
      </c>
      <c r="F5844">
        <v>46.26</v>
      </c>
      <c r="G5844">
        <v>46.11</v>
      </c>
      <c r="H5844">
        <v>46.198333333333295</v>
      </c>
      <c r="I5844">
        <v>43.96</v>
      </c>
    </row>
    <row r="5845" spans="1:9" x14ac:dyDescent="0.35">
      <c r="A5845" s="16">
        <v>45003.869444444441</v>
      </c>
      <c r="B5845">
        <v>23.74</v>
      </c>
      <c r="C5845">
        <v>23.95</v>
      </c>
      <c r="D5845">
        <v>23.1866666666666</v>
      </c>
      <c r="E5845">
        <v>23.74</v>
      </c>
      <c r="F5845">
        <v>46.4</v>
      </c>
      <c r="G5845">
        <v>45.88</v>
      </c>
      <c r="H5845">
        <v>46.464999999999996</v>
      </c>
      <c r="I5845">
        <v>44.16</v>
      </c>
    </row>
    <row r="5846" spans="1:9" x14ac:dyDescent="0.35">
      <c r="A5846" s="16">
        <v>45003.870138888888</v>
      </c>
      <c r="B5846">
        <v>23.7</v>
      </c>
      <c r="C5846">
        <v>23.95</v>
      </c>
      <c r="D5846">
        <v>23.133333333333301</v>
      </c>
      <c r="E5846">
        <v>23.6933333333333</v>
      </c>
      <c r="F5846">
        <v>46.47</v>
      </c>
      <c r="G5846">
        <v>46.41</v>
      </c>
      <c r="H5846">
        <v>46.594999999999999</v>
      </c>
      <c r="I5846">
        <v>44.343333333333298</v>
      </c>
    </row>
    <row r="5847" spans="1:9" x14ac:dyDescent="0.35">
      <c r="A5847" s="16">
        <v>45003.870833333334</v>
      </c>
      <c r="B5847">
        <v>23.64</v>
      </c>
      <c r="C5847">
        <v>23.88</v>
      </c>
      <c r="D5847">
        <v>23.055</v>
      </c>
      <c r="E5847">
        <v>23.625</v>
      </c>
      <c r="F5847">
        <v>46.43</v>
      </c>
      <c r="G5847">
        <v>46.34</v>
      </c>
      <c r="H5847">
        <v>46.088333333333296</v>
      </c>
      <c r="I5847">
        <v>44.438333333333297</v>
      </c>
    </row>
    <row r="5848" spans="1:9" x14ac:dyDescent="0.35">
      <c r="A5848" s="16">
        <v>45003.871527777781</v>
      </c>
      <c r="B5848">
        <v>23.61</v>
      </c>
      <c r="C5848">
        <v>23.83</v>
      </c>
      <c r="D5848">
        <v>23.033333333333299</v>
      </c>
      <c r="E5848">
        <v>23.59</v>
      </c>
      <c r="F5848">
        <v>46.4</v>
      </c>
      <c r="G5848">
        <v>45.95</v>
      </c>
      <c r="H5848">
        <v>46.349999999999994</v>
      </c>
      <c r="I5848">
        <v>44.411666666666697</v>
      </c>
    </row>
    <row r="5849" spans="1:9" x14ac:dyDescent="0.35">
      <c r="A5849" s="16">
        <v>45003.87222222222</v>
      </c>
      <c r="B5849">
        <v>23.57</v>
      </c>
      <c r="C5849">
        <v>23.77</v>
      </c>
      <c r="D5849">
        <v>23</v>
      </c>
      <c r="E5849">
        <v>23.55</v>
      </c>
      <c r="F5849">
        <v>46.36</v>
      </c>
      <c r="G5849">
        <v>46.11</v>
      </c>
      <c r="H5849">
        <v>46.251666666666701</v>
      </c>
      <c r="I5849">
        <v>44.408333333333303</v>
      </c>
    </row>
    <row r="5850" spans="1:9" x14ac:dyDescent="0.35">
      <c r="A5850" s="16">
        <v>45003.872916666667</v>
      </c>
      <c r="B5850">
        <v>23.53</v>
      </c>
      <c r="C5850">
        <v>23.73</v>
      </c>
      <c r="D5850">
        <v>22.958333333333304</v>
      </c>
      <c r="E5850">
        <v>23.518333333333299</v>
      </c>
      <c r="F5850">
        <v>46.37</v>
      </c>
      <c r="G5850">
        <v>46.05</v>
      </c>
      <c r="H5850">
        <v>46.151666666666692</v>
      </c>
      <c r="I5850">
        <v>44.544999999999995</v>
      </c>
    </row>
    <row r="5851" spans="1:9" x14ac:dyDescent="0.35">
      <c r="A5851" s="16">
        <v>45003.873611111114</v>
      </c>
      <c r="B5851">
        <v>23.51</v>
      </c>
      <c r="C5851">
        <v>23.71</v>
      </c>
      <c r="D5851">
        <v>22.9516666666667</v>
      </c>
      <c r="E5851">
        <v>23.53</v>
      </c>
      <c r="F5851">
        <v>46.36</v>
      </c>
      <c r="G5851">
        <v>46.79</v>
      </c>
      <c r="H5851">
        <v>46.268333333333302</v>
      </c>
      <c r="I5851">
        <v>44.3883333333333</v>
      </c>
    </row>
    <row r="5852" spans="1:9" x14ac:dyDescent="0.35">
      <c r="A5852" s="16">
        <v>45003.874305555553</v>
      </c>
      <c r="B5852">
        <v>23.44</v>
      </c>
      <c r="C5852">
        <v>23.73</v>
      </c>
      <c r="D5852">
        <v>22.876666666666701</v>
      </c>
      <c r="E5852">
        <v>23.503333333333302</v>
      </c>
      <c r="F5852">
        <v>46.48</v>
      </c>
      <c r="G5852">
        <v>45.96</v>
      </c>
      <c r="H5852">
        <v>46.139999999999993</v>
      </c>
      <c r="I5852">
        <v>44.453333333333397</v>
      </c>
    </row>
    <row r="5853" spans="1:9" x14ac:dyDescent="0.35">
      <c r="A5853" s="16">
        <v>45003.875</v>
      </c>
      <c r="B5853">
        <v>23.44</v>
      </c>
      <c r="C5853">
        <v>23.7</v>
      </c>
      <c r="D5853">
        <v>22.8683333333333</v>
      </c>
      <c r="E5853">
        <v>23.520000000000003</v>
      </c>
      <c r="F5853">
        <v>46.17</v>
      </c>
      <c r="G5853">
        <v>45.89</v>
      </c>
      <c r="H5853">
        <v>46.071666666666601</v>
      </c>
      <c r="I5853">
        <v>43.821666666666601</v>
      </c>
    </row>
    <row r="5854" spans="1:9" x14ac:dyDescent="0.35">
      <c r="A5854" s="16">
        <v>45003.875694444447</v>
      </c>
      <c r="B5854">
        <v>23.4</v>
      </c>
      <c r="C5854">
        <v>23.73</v>
      </c>
      <c r="D5854">
        <v>22.843333333333398</v>
      </c>
      <c r="E5854">
        <v>23.465</v>
      </c>
      <c r="F5854">
        <v>46.21</v>
      </c>
      <c r="G5854">
        <v>46</v>
      </c>
      <c r="H5854">
        <v>46.4166666666666</v>
      </c>
      <c r="I5854">
        <v>44.081666666666699</v>
      </c>
    </row>
    <row r="5855" spans="1:9" x14ac:dyDescent="0.35">
      <c r="A5855" s="16">
        <v>45003.876388888886</v>
      </c>
      <c r="B5855">
        <v>23.34</v>
      </c>
      <c r="C5855">
        <v>23.68</v>
      </c>
      <c r="D5855">
        <v>22.8133333333334</v>
      </c>
      <c r="E5855">
        <v>23.383333333333297</v>
      </c>
      <c r="F5855">
        <v>46.37</v>
      </c>
      <c r="G5855">
        <v>45.71</v>
      </c>
      <c r="H5855">
        <v>46.331666666666699</v>
      </c>
      <c r="I5855">
        <v>44.25</v>
      </c>
    </row>
    <row r="5856" spans="1:9" x14ac:dyDescent="0.35">
      <c r="A5856" s="16">
        <v>45003.877083333333</v>
      </c>
      <c r="B5856">
        <v>23.34</v>
      </c>
      <c r="C5856">
        <v>23.6</v>
      </c>
      <c r="D5856">
        <v>22.813333333333297</v>
      </c>
      <c r="E5856">
        <v>23.376666666666701</v>
      </c>
      <c r="F5856">
        <v>46.35</v>
      </c>
      <c r="G5856">
        <v>45.58</v>
      </c>
      <c r="H5856">
        <v>46.003333333333302</v>
      </c>
      <c r="I5856">
        <v>44.38</v>
      </c>
    </row>
    <row r="5857" spans="1:9" x14ac:dyDescent="0.35">
      <c r="A5857" s="16">
        <v>45003.87777777778</v>
      </c>
      <c r="B5857">
        <v>23.29</v>
      </c>
      <c r="C5857">
        <v>23.51</v>
      </c>
      <c r="D5857">
        <v>22.74</v>
      </c>
      <c r="E5857">
        <v>23.324999999999999</v>
      </c>
      <c r="F5857">
        <v>46.52</v>
      </c>
      <c r="G5857">
        <v>46.51</v>
      </c>
      <c r="H5857">
        <v>46.086666666666702</v>
      </c>
      <c r="I5857">
        <v>44.556666666666707</v>
      </c>
    </row>
    <row r="5858" spans="1:9" x14ac:dyDescent="0.35">
      <c r="A5858" s="16">
        <v>45003.878472222219</v>
      </c>
      <c r="B5858">
        <v>23.24</v>
      </c>
      <c r="C5858">
        <v>23.47</v>
      </c>
      <c r="D5858">
        <v>22.706666666666599</v>
      </c>
      <c r="E5858">
        <v>23.276666666666699</v>
      </c>
      <c r="F5858">
        <v>46.18</v>
      </c>
      <c r="G5858">
        <v>46.1</v>
      </c>
      <c r="H5858">
        <v>46.198333333333295</v>
      </c>
      <c r="I5858">
        <v>43.978333333333403</v>
      </c>
    </row>
    <row r="5859" spans="1:9" x14ac:dyDescent="0.35">
      <c r="A5859" s="16">
        <v>45003.879166666666</v>
      </c>
      <c r="B5859">
        <v>23.22</v>
      </c>
      <c r="C5859">
        <v>23.41</v>
      </c>
      <c r="D5859">
        <v>22.703333333333298</v>
      </c>
      <c r="E5859">
        <v>23.265000000000001</v>
      </c>
      <c r="F5859">
        <v>46.61</v>
      </c>
      <c r="G5859">
        <v>47.31</v>
      </c>
      <c r="H5859">
        <v>46.563333333333297</v>
      </c>
      <c r="I5859">
        <v>44.448333333333302</v>
      </c>
    </row>
    <row r="5860" spans="1:9" x14ac:dyDescent="0.35">
      <c r="A5860" s="16">
        <v>45003.879861111112</v>
      </c>
      <c r="B5860">
        <v>23.17</v>
      </c>
      <c r="C5860">
        <v>23.34</v>
      </c>
      <c r="D5860">
        <v>22.668333333333301</v>
      </c>
      <c r="E5860">
        <v>23.205000000000002</v>
      </c>
      <c r="F5860">
        <v>46.72</v>
      </c>
      <c r="G5860">
        <v>47.09</v>
      </c>
      <c r="H5860">
        <v>46.728333333333303</v>
      </c>
      <c r="I5860">
        <v>44.784999999999997</v>
      </c>
    </row>
    <row r="5861" spans="1:9" x14ac:dyDescent="0.35">
      <c r="A5861" s="16">
        <v>45003.880555555559</v>
      </c>
      <c r="B5861">
        <v>23.14</v>
      </c>
      <c r="C5861">
        <v>23.3</v>
      </c>
      <c r="D5861">
        <v>22.651666666666703</v>
      </c>
      <c r="E5861">
        <v>23.1533333333333</v>
      </c>
      <c r="F5861">
        <v>46.86</v>
      </c>
      <c r="G5861">
        <v>47.08</v>
      </c>
      <c r="H5861">
        <v>46.6116666666667</v>
      </c>
      <c r="I5861">
        <v>44.856666666666605</v>
      </c>
    </row>
    <row r="5862" spans="1:9" x14ac:dyDescent="0.35">
      <c r="A5862" s="16">
        <v>45003.881249999999</v>
      </c>
      <c r="B5862">
        <v>23.06</v>
      </c>
      <c r="C5862">
        <v>23.26</v>
      </c>
      <c r="D5862">
        <v>22.5766666666667</v>
      </c>
      <c r="E5862">
        <v>23.053333333333299</v>
      </c>
      <c r="F5862">
        <v>47.14</v>
      </c>
      <c r="G5862">
        <v>47.83</v>
      </c>
      <c r="H5862">
        <v>47.081666666666699</v>
      </c>
      <c r="I5862">
        <v>45.1816666666667</v>
      </c>
    </row>
    <row r="5863" spans="1:9" x14ac:dyDescent="0.35">
      <c r="A5863" s="16">
        <v>45003.881944444445</v>
      </c>
      <c r="B5863">
        <v>23.02</v>
      </c>
      <c r="C5863">
        <v>23.2</v>
      </c>
      <c r="D5863">
        <v>22.5216666666667</v>
      </c>
      <c r="E5863">
        <v>23.015000000000001</v>
      </c>
      <c r="F5863">
        <v>47.25</v>
      </c>
      <c r="G5863">
        <v>47.13</v>
      </c>
      <c r="H5863">
        <v>47.0133333333333</v>
      </c>
      <c r="I5863">
        <v>45.201666666666696</v>
      </c>
    </row>
    <row r="5864" spans="1:9" x14ac:dyDescent="0.35">
      <c r="A5864" s="16">
        <v>45003.882638888892</v>
      </c>
      <c r="B5864">
        <v>22.99</v>
      </c>
      <c r="C5864">
        <v>23.17</v>
      </c>
      <c r="D5864">
        <v>22.459999999999997</v>
      </c>
      <c r="E5864">
        <v>22.991666666666699</v>
      </c>
      <c r="F5864">
        <v>47.5</v>
      </c>
      <c r="G5864">
        <v>46.97</v>
      </c>
      <c r="H5864">
        <v>47.111666666666601</v>
      </c>
      <c r="I5864">
        <v>45.613333333333301</v>
      </c>
    </row>
    <row r="5865" spans="1:9" x14ac:dyDescent="0.35">
      <c r="A5865" s="16">
        <v>45003.883333333331</v>
      </c>
      <c r="B5865">
        <v>22.94</v>
      </c>
      <c r="C5865">
        <v>23.11</v>
      </c>
      <c r="D5865">
        <v>22.386666666666603</v>
      </c>
      <c r="E5865">
        <v>22.96</v>
      </c>
      <c r="F5865">
        <v>47.4</v>
      </c>
      <c r="G5865">
        <v>47.29</v>
      </c>
      <c r="H5865">
        <v>46.866666666666703</v>
      </c>
      <c r="I5865">
        <v>45.393333333333402</v>
      </c>
    </row>
    <row r="5866" spans="1:9" x14ac:dyDescent="0.35">
      <c r="A5866" s="16">
        <v>45003.884027777778</v>
      </c>
      <c r="B5866">
        <v>22.9</v>
      </c>
      <c r="C5866">
        <v>23.07</v>
      </c>
      <c r="D5866">
        <v>22.34</v>
      </c>
      <c r="E5866">
        <v>22.919999999999998</v>
      </c>
      <c r="F5866">
        <v>47.56</v>
      </c>
      <c r="G5866">
        <v>48.09</v>
      </c>
      <c r="H5866">
        <v>47.243333333333304</v>
      </c>
      <c r="I5866">
        <v>45.338333333333303</v>
      </c>
    </row>
    <row r="5867" spans="1:9" x14ac:dyDescent="0.35">
      <c r="A5867" s="16">
        <v>45003.884722222225</v>
      </c>
      <c r="B5867">
        <v>22.86</v>
      </c>
      <c r="C5867">
        <v>23.04</v>
      </c>
      <c r="D5867">
        <v>22.33</v>
      </c>
      <c r="E5867">
        <v>22.838333333333299</v>
      </c>
      <c r="F5867">
        <v>47.75</v>
      </c>
      <c r="G5867">
        <v>47.67</v>
      </c>
      <c r="H5867">
        <v>47.476666666666702</v>
      </c>
      <c r="I5867">
        <v>45.809999999999995</v>
      </c>
    </row>
    <row r="5868" spans="1:9" x14ac:dyDescent="0.35">
      <c r="A5868" s="16">
        <v>45003.885416666664</v>
      </c>
      <c r="B5868">
        <v>22.87</v>
      </c>
      <c r="C5868">
        <v>23.02</v>
      </c>
      <c r="D5868">
        <v>22.361666666666601</v>
      </c>
      <c r="E5868">
        <v>22.810000000000002</v>
      </c>
      <c r="F5868">
        <v>47.77</v>
      </c>
      <c r="G5868">
        <v>47.89</v>
      </c>
      <c r="H5868">
        <v>47.540000000000006</v>
      </c>
      <c r="I5868">
        <v>45.891666666666701</v>
      </c>
    </row>
    <row r="5869" spans="1:9" x14ac:dyDescent="0.35">
      <c r="A5869" s="16">
        <v>45003.886111111111</v>
      </c>
      <c r="B5869">
        <v>22.85</v>
      </c>
      <c r="C5869">
        <v>22.99</v>
      </c>
      <c r="D5869">
        <v>22.311666666666703</v>
      </c>
      <c r="E5869">
        <v>22.8066666666667</v>
      </c>
      <c r="F5869">
        <v>47.89</v>
      </c>
      <c r="G5869">
        <v>47.92</v>
      </c>
      <c r="H5869">
        <v>47.72</v>
      </c>
      <c r="I5869">
        <v>46.198333333333402</v>
      </c>
    </row>
    <row r="5870" spans="1:9" x14ac:dyDescent="0.35">
      <c r="A5870" s="16">
        <v>45003.886805555558</v>
      </c>
      <c r="B5870">
        <v>22.78</v>
      </c>
      <c r="C5870">
        <v>22.97</v>
      </c>
      <c r="D5870">
        <v>22.246666666666698</v>
      </c>
      <c r="E5870">
        <v>22.76</v>
      </c>
      <c r="F5870">
        <v>47.93</v>
      </c>
      <c r="G5870">
        <v>48.28</v>
      </c>
      <c r="H5870">
        <v>47.7916666666667</v>
      </c>
      <c r="I5870">
        <v>45.851666666666702</v>
      </c>
    </row>
    <row r="5871" spans="1:9" x14ac:dyDescent="0.35">
      <c r="A5871" s="16">
        <v>45003.887499999997</v>
      </c>
      <c r="B5871">
        <v>22.75</v>
      </c>
      <c r="C5871">
        <v>22.96</v>
      </c>
      <c r="D5871">
        <v>22.221666666666703</v>
      </c>
      <c r="E5871">
        <v>22.746666666666599</v>
      </c>
      <c r="F5871">
        <v>48.02</v>
      </c>
      <c r="G5871">
        <v>48.44</v>
      </c>
      <c r="H5871">
        <v>47.843333333333305</v>
      </c>
      <c r="I5871">
        <v>45.935000000000002</v>
      </c>
    </row>
    <row r="5872" spans="1:9" x14ac:dyDescent="0.35">
      <c r="A5872" s="16">
        <v>45003.888194444444</v>
      </c>
      <c r="B5872">
        <v>22.73</v>
      </c>
      <c r="C5872">
        <v>22.92</v>
      </c>
      <c r="D5872">
        <v>22.184999999999999</v>
      </c>
      <c r="E5872">
        <v>22.731666666666602</v>
      </c>
      <c r="F5872">
        <v>48.11</v>
      </c>
      <c r="G5872">
        <v>48.44</v>
      </c>
      <c r="H5872">
        <v>48.144999999999996</v>
      </c>
      <c r="I5872">
        <v>46.064999999999998</v>
      </c>
    </row>
    <row r="5873" spans="1:9" x14ac:dyDescent="0.35">
      <c r="A5873" s="16">
        <v>45003.888888888891</v>
      </c>
      <c r="B5873">
        <v>22.71</v>
      </c>
      <c r="C5873">
        <v>22.9</v>
      </c>
      <c r="D5873">
        <v>22.16</v>
      </c>
      <c r="E5873">
        <v>22.708333333333403</v>
      </c>
      <c r="F5873">
        <v>48.29</v>
      </c>
      <c r="G5873">
        <v>47.85</v>
      </c>
      <c r="H5873">
        <v>48.053333333333299</v>
      </c>
      <c r="I5873">
        <v>46.0833333333333</v>
      </c>
    </row>
    <row r="5874" spans="1:9" x14ac:dyDescent="0.35">
      <c r="A5874" s="16">
        <v>45003.88958333333</v>
      </c>
      <c r="B5874">
        <v>22.68</v>
      </c>
      <c r="C5874">
        <v>22.87</v>
      </c>
      <c r="D5874">
        <v>22.1</v>
      </c>
      <c r="E5874">
        <v>22.675000000000001</v>
      </c>
      <c r="F5874">
        <v>48.37</v>
      </c>
      <c r="G5874">
        <v>48.34</v>
      </c>
      <c r="H5874">
        <v>48.019999999999996</v>
      </c>
      <c r="I5874">
        <v>46.376666666666701</v>
      </c>
    </row>
    <row r="5875" spans="1:9" x14ac:dyDescent="0.35">
      <c r="A5875" s="16">
        <v>45003.890277777777</v>
      </c>
      <c r="B5875">
        <v>22.66</v>
      </c>
      <c r="C5875">
        <v>22.85</v>
      </c>
      <c r="D5875">
        <v>22.094999999999999</v>
      </c>
      <c r="E5875">
        <v>22.656666666666702</v>
      </c>
      <c r="F5875">
        <v>48.45</v>
      </c>
      <c r="G5875">
        <v>48.31</v>
      </c>
      <c r="H5875">
        <v>48.173333333333403</v>
      </c>
      <c r="I5875">
        <v>46.521666666666704</v>
      </c>
    </row>
    <row r="5876" spans="1:9" x14ac:dyDescent="0.35">
      <c r="A5876" s="16">
        <v>45003.890972222223</v>
      </c>
      <c r="B5876">
        <v>22.66</v>
      </c>
      <c r="C5876">
        <v>22.82</v>
      </c>
      <c r="D5876">
        <v>22.12</v>
      </c>
      <c r="E5876">
        <v>22.646666666666601</v>
      </c>
      <c r="F5876">
        <v>48.56</v>
      </c>
      <c r="G5876">
        <v>48.64</v>
      </c>
      <c r="H5876">
        <v>48.491666666666603</v>
      </c>
      <c r="I5876">
        <v>46.475000000000001</v>
      </c>
    </row>
    <row r="5877" spans="1:9" x14ac:dyDescent="0.35">
      <c r="A5877" s="16">
        <v>45003.89166666667</v>
      </c>
      <c r="B5877">
        <v>22.62</v>
      </c>
      <c r="C5877">
        <v>22.76</v>
      </c>
      <c r="D5877">
        <v>22.081666666666703</v>
      </c>
      <c r="E5877">
        <v>22.611666666666601</v>
      </c>
      <c r="F5877">
        <v>48.59</v>
      </c>
      <c r="G5877">
        <v>49.07</v>
      </c>
      <c r="H5877">
        <v>48.620000000000005</v>
      </c>
      <c r="I5877">
        <v>46.703333333333305</v>
      </c>
    </row>
    <row r="5878" spans="1:9" x14ac:dyDescent="0.35">
      <c r="A5878" s="16">
        <v>45003.892361111109</v>
      </c>
      <c r="B5878">
        <v>22.59</v>
      </c>
      <c r="C5878">
        <v>22.73</v>
      </c>
      <c r="D5878">
        <v>22.03</v>
      </c>
      <c r="E5878">
        <v>22.585000000000001</v>
      </c>
      <c r="F5878">
        <v>48.51</v>
      </c>
      <c r="G5878">
        <v>49.31</v>
      </c>
      <c r="H5878">
        <v>48.395000000000003</v>
      </c>
      <c r="I5878">
        <v>46.376666666666601</v>
      </c>
    </row>
    <row r="5879" spans="1:9" x14ac:dyDescent="0.35">
      <c r="A5879" s="16">
        <v>45003.893055555556</v>
      </c>
      <c r="B5879">
        <v>22.55</v>
      </c>
      <c r="C5879">
        <v>22.72</v>
      </c>
      <c r="D5879">
        <v>21.974999999999998</v>
      </c>
      <c r="E5879">
        <v>22.536666666666601</v>
      </c>
      <c r="F5879">
        <v>48.23</v>
      </c>
      <c r="G5879">
        <v>49.26</v>
      </c>
      <c r="H5879">
        <v>47.991666666666696</v>
      </c>
      <c r="I5879">
        <v>46.141666666666694</v>
      </c>
    </row>
    <row r="5880" spans="1:9" x14ac:dyDescent="0.35">
      <c r="A5880" s="16">
        <v>45003.893750000003</v>
      </c>
      <c r="B5880">
        <v>22.53</v>
      </c>
      <c r="C5880">
        <v>22.69</v>
      </c>
      <c r="D5880">
        <v>21.956666666666699</v>
      </c>
      <c r="E5880">
        <v>22.490000000000002</v>
      </c>
      <c r="F5880">
        <v>48.46</v>
      </c>
      <c r="G5880">
        <v>48.9</v>
      </c>
      <c r="H5880">
        <v>48.674999999999997</v>
      </c>
      <c r="I5880">
        <v>46.57</v>
      </c>
    </row>
    <row r="5881" spans="1:9" x14ac:dyDescent="0.35">
      <c r="A5881" s="16">
        <v>45003.894444444442</v>
      </c>
      <c r="B5881">
        <v>22.52</v>
      </c>
      <c r="C5881">
        <v>22.69</v>
      </c>
      <c r="D5881">
        <v>21.938333333333297</v>
      </c>
      <c r="E5881">
        <v>22.481666666666701</v>
      </c>
      <c r="F5881">
        <v>48.56</v>
      </c>
      <c r="G5881">
        <v>48.86</v>
      </c>
      <c r="H5881">
        <v>48.773333333333305</v>
      </c>
      <c r="I5881">
        <v>46.714999999999996</v>
      </c>
    </row>
    <row r="5882" spans="1:9" x14ac:dyDescent="0.35">
      <c r="A5882" s="16">
        <v>45003.895138888889</v>
      </c>
      <c r="B5882">
        <v>22.48</v>
      </c>
      <c r="C5882">
        <v>22.66</v>
      </c>
      <c r="D5882">
        <v>21.911666666666601</v>
      </c>
      <c r="E5882">
        <v>22.435000000000002</v>
      </c>
      <c r="F5882">
        <v>48.68</v>
      </c>
      <c r="G5882">
        <v>48.96</v>
      </c>
      <c r="H5882">
        <v>49.05</v>
      </c>
      <c r="I5882">
        <v>46.761666666666699</v>
      </c>
    </row>
    <row r="5883" spans="1:9" x14ac:dyDescent="0.35">
      <c r="A5883" s="16">
        <v>45003.895833333336</v>
      </c>
      <c r="B5883">
        <v>22.46</v>
      </c>
      <c r="C5883">
        <v>22.65</v>
      </c>
      <c r="D5883">
        <v>21.878333333333298</v>
      </c>
      <c r="E5883">
        <v>22.421666666666702</v>
      </c>
      <c r="F5883">
        <v>48.74</v>
      </c>
      <c r="G5883">
        <v>48.91</v>
      </c>
      <c r="H5883">
        <v>49.006666666666703</v>
      </c>
      <c r="I5883">
        <v>46.67</v>
      </c>
    </row>
    <row r="5884" spans="1:9" x14ac:dyDescent="0.35">
      <c r="A5884" s="16">
        <v>45003.896527777775</v>
      </c>
      <c r="B5884">
        <v>22.48</v>
      </c>
      <c r="C5884">
        <v>22.65</v>
      </c>
      <c r="D5884">
        <v>21.8616666666667</v>
      </c>
      <c r="E5884">
        <v>22.46</v>
      </c>
      <c r="F5884">
        <v>48.88</v>
      </c>
      <c r="G5884">
        <v>48.64</v>
      </c>
      <c r="H5884">
        <v>49.295000000000002</v>
      </c>
      <c r="I5884">
        <v>46.775000000000006</v>
      </c>
    </row>
    <row r="5885" spans="1:9" x14ac:dyDescent="0.35">
      <c r="A5885" s="16">
        <v>45003.897222222222</v>
      </c>
      <c r="B5885">
        <v>22.43</v>
      </c>
      <c r="C5885">
        <v>22.63</v>
      </c>
      <c r="D5885">
        <v>21.7783333333334</v>
      </c>
      <c r="E5885">
        <v>22.433333333333302</v>
      </c>
      <c r="F5885">
        <v>48.93</v>
      </c>
      <c r="G5885">
        <v>49.09</v>
      </c>
      <c r="H5885">
        <v>49.381666666666703</v>
      </c>
      <c r="I5885">
        <v>46.5283333333334</v>
      </c>
    </row>
    <row r="5886" spans="1:9" x14ac:dyDescent="0.35">
      <c r="A5886" s="16">
        <v>45003.897916666669</v>
      </c>
      <c r="B5886">
        <v>22.45</v>
      </c>
      <c r="C5886">
        <v>22.6</v>
      </c>
      <c r="D5886">
        <v>21.803333333333402</v>
      </c>
      <c r="E5886">
        <v>22.471666666666597</v>
      </c>
      <c r="F5886">
        <v>48.94</v>
      </c>
      <c r="G5886">
        <v>48.87</v>
      </c>
      <c r="H5886">
        <v>49.421666666666596</v>
      </c>
      <c r="I5886">
        <v>46.3483333333334</v>
      </c>
    </row>
    <row r="5887" spans="1:9" x14ac:dyDescent="0.35">
      <c r="A5887" s="16">
        <v>45003.898611111108</v>
      </c>
      <c r="B5887">
        <v>22.42</v>
      </c>
      <c r="C5887">
        <v>22.6</v>
      </c>
      <c r="D5887">
        <v>21.7566666666667</v>
      </c>
      <c r="E5887">
        <v>22.470000000000002</v>
      </c>
      <c r="F5887">
        <v>49.27</v>
      </c>
      <c r="G5887">
        <v>49.09</v>
      </c>
      <c r="H5887">
        <v>49.965000000000003</v>
      </c>
      <c r="I5887">
        <v>46.580000000000005</v>
      </c>
    </row>
    <row r="5888" spans="1:9" x14ac:dyDescent="0.35">
      <c r="A5888" s="16">
        <v>45003.899305555555</v>
      </c>
      <c r="B5888">
        <v>22.41</v>
      </c>
      <c r="C5888">
        <v>22.56</v>
      </c>
      <c r="D5888">
        <v>21.741666666666699</v>
      </c>
      <c r="E5888">
        <v>22.456666666666703</v>
      </c>
      <c r="F5888">
        <v>49.29</v>
      </c>
      <c r="G5888">
        <v>49.67</v>
      </c>
      <c r="H5888">
        <v>50.051666666666698</v>
      </c>
      <c r="I5888">
        <v>46.678333333333399</v>
      </c>
    </row>
    <row r="5889" spans="1:9" x14ac:dyDescent="0.35">
      <c r="A5889" s="16">
        <v>45003.9</v>
      </c>
      <c r="B5889">
        <v>22.39</v>
      </c>
      <c r="C5889">
        <v>22.53</v>
      </c>
      <c r="D5889">
        <v>21.718333333333298</v>
      </c>
      <c r="E5889">
        <v>22.4316666666667</v>
      </c>
      <c r="F5889">
        <v>49.29</v>
      </c>
      <c r="G5889">
        <v>50.07</v>
      </c>
      <c r="H5889">
        <v>49.706666666666599</v>
      </c>
      <c r="I5889">
        <v>46.743333333333304</v>
      </c>
    </row>
    <row r="5890" spans="1:9" x14ac:dyDescent="0.35">
      <c r="A5890" s="16">
        <v>45003.900694444441</v>
      </c>
      <c r="B5890">
        <v>22.38</v>
      </c>
      <c r="C5890">
        <v>22.5</v>
      </c>
      <c r="D5890">
        <v>21.738333333333298</v>
      </c>
      <c r="E5890">
        <v>22.41</v>
      </c>
      <c r="F5890">
        <v>49.26</v>
      </c>
      <c r="G5890">
        <v>49.26</v>
      </c>
      <c r="H5890">
        <v>49.65</v>
      </c>
      <c r="I5890">
        <v>46.936666666666696</v>
      </c>
    </row>
    <row r="5891" spans="1:9" x14ac:dyDescent="0.35">
      <c r="A5891" s="16">
        <v>45003.901388888888</v>
      </c>
      <c r="B5891">
        <v>22.35</v>
      </c>
      <c r="C5891">
        <v>22.49</v>
      </c>
      <c r="D5891">
        <v>21.716666666666601</v>
      </c>
      <c r="E5891">
        <v>22.366666666666699</v>
      </c>
      <c r="F5891">
        <v>49.5</v>
      </c>
      <c r="G5891">
        <v>50.18</v>
      </c>
      <c r="H5891">
        <v>49.713333333333402</v>
      </c>
      <c r="I5891">
        <v>47.228333333333296</v>
      </c>
    </row>
    <row r="5892" spans="1:9" x14ac:dyDescent="0.35">
      <c r="A5892" s="16">
        <v>45003.902083333334</v>
      </c>
      <c r="B5892">
        <v>22.34</v>
      </c>
      <c r="C5892">
        <v>22.45</v>
      </c>
      <c r="D5892">
        <v>21.733333333333299</v>
      </c>
      <c r="E5892">
        <v>22.34</v>
      </c>
      <c r="F5892">
        <v>49.7</v>
      </c>
      <c r="G5892">
        <v>49.88</v>
      </c>
      <c r="H5892">
        <v>49.895000000000003</v>
      </c>
      <c r="I5892">
        <v>47.395000000000003</v>
      </c>
    </row>
    <row r="5893" spans="1:9" x14ac:dyDescent="0.35">
      <c r="A5893" s="16">
        <v>45003.902777777781</v>
      </c>
      <c r="B5893">
        <v>22.32</v>
      </c>
      <c r="C5893">
        <v>22.46</v>
      </c>
      <c r="D5893">
        <v>21.7433333333334</v>
      </c>
      <c r="E5893">
        <v>22.301666666666602</v>
      </c>
      <c r="F5893">
        <v>49.62</v>
      </c>
      <c r="G5893">
        <v>49.57</v>
      </c>
      <c r="H5893">
        <v>50.073333333333402</v>
      </c>
      <c r="I5893">
        <v>47.428333333333399</v>
      </c>
    </row>
    <row r="5894" spans="1:9" x14ac:dyDescent="0.35">
      <c r="A5894" s="16">
        <v>45003.90347222222</v>
      </c>
      <c r="B5894">
        <v>22.29</v>
      </c>
      <c r="C5894">
        <v>22.43</v>
      </c>
      <c r="D5894">
        <v>21.721666666666696</v>
      </c>
      <c r="E5894">
        <v>22.253333333333302</v>
      </c>
      <c r="F5894">
        <v>49.72</v>
      </c>
      <c r="G5894">
        <v>50.26</v>
      </c>
      <c r="H5894">
        <v>50.23</v>
      </c>
      <c r="I5894">
        <v>47.576666666666597</v>
      </c>
    </row>
    <row r="5895" spans="1:9" x14ac:dyDescent="0.35">
      <c r="A5895" s="16">
        <v>45003.904166666667</v>
      </c>
      <c r="B5895">
        <v>22.29</v>
      </c>
      <c r="C5895">
        <v>22.4</v>
      </c>
      <c r="D5895">
        <v>21.696666666666701</v>
      </c>
      <c r="E5895">
        <v>22.253333333333298</v>
      </c>
      <c r="F5895">
        <v>49.68</v>
      </c>
      <c r="G5895">
        <v>50.52</v>
      </c>
      <c r="H5895">
        <v>50.176666666666698</v>
      </c>
      <c r="I5895">
        <v>47.494999999999997</v>
      </c>
    </row>
    <row r="5896" spans="1:9" x14ac:dyDescent="0.35">
      <c r="A5896" s="16">
        <v>45003.904861111114</v>
      </c>
      <c r="B5896">
        <v>22.28</v>
      </c>
      <c r="C5896">
        <v>22.36</v>
      </c>
      <c r="D5896">
        <v>21.648333333333401</v>
      </c>
      <c r="E5896">
        <v>22.258333333333304</v>
      </c>
      <c r="F5896">
        <v>49.66</v>
      </c>
      <c r="G5896">
        <v>50.37</v>
      </c>
      <c r="H5896">
        <v>50.074999999999996</v>
      </c>
      <c r="I5896">
        <v>47.48</v>
      </c>
    </row>
    <row r="5897" spans="1:9" x14ac:dyDescent="0.35">
      <c r="A5897" s="16">
        <v>45003.905555555553</v>
      </c>
      <c r="B5897">
        <v>22.25</v>
      </c>
      <c r="C5897">
        <v>22.35</v>
      </c>
      <c r="D5897">
        <v>21.5766666666667</v>
      </c>
      <c r="E5897">
        <v>22.251666666666701</v>
      </c>
      <c r="F5897">
        <v>49.72</v>
      </c>
      <c r="G5897">
        <v>50.56</v>
      </c>
      <c r="H5897">
        <v>50.466666666666697</v>
      </c>
      <c r="I5897">
        <v>47.129999999999995</v>
      </c>
    </row>
    <row r="5898" spans="1:9" x14ac:dyDescent="0.35">
      <c r="A5898" s="16">
        <v>45003.90625</v>
      </c>
      <c r="B5898">
        <v>22.24</v>
      </c>
      <c r="C5898">
        <v>22.35</v>
      </c>
      <c r="D5898">
        <v>21.538333333333298</v>
      </c>
      <c r="E5898">
        <v>22.2633333333333</v>
      </c>
      <c r="F5898">
        <v>49.78</v>
      </c>
      <c r="G5898">
        <v>50.4</v>
      </c>
      <c r="H5898">
        <v>50.516666666666701</v>
      </c>
      <c r="I5898">
        <v>46.996666666666698</v>
      </c>
    </row>
    <row r="5899" spans="1:9" x14ac:dyDescent="0.35">
      <c r="A5899" s="16">
        <v>45003.906944444447</v>
      </c>
      <c r="B5899">
        <v>22.21</v>
      </c>
      <c r="C5899">
        <v>22.32</v>
      </c>
      <c r="D5899">
        <v>21.4933333333333</v>
      </c>
      <c r="E5899">
        <v>22.258333333333301</v>
      </c>
      <c r="F5899">
        <v>49.73</v>
      </c>
      <c r="G5899">
        <v>50.38</v>
      </c>
      <c r="H5899">
        <v>50.314999999999998</v>
      </c>
      <c r="I5899">
        <v>46.97</v>
      </c>
    </row>
    <row r="5900" spans="1:9" x14ac:dyDescent="0.35">
      <c r="A5900" s="16">
        <v>45003.907638888886</v>
      </c>
      <c r="B5900">
        <v>22.22</v>
      </c>
      <c r="C5900">
        <v>22.29</v>
      </c>
      <c r="D5900">
        <v>21.501666666666701</v>
      </c>
      <c r="E5900">
        <v>22.27</v>
      </c>
      <c r="F5900">
        <v>49.86</v>
      </c>
      <c r="G5900">
        <v>49.84</v>
      </c>
      <c r="H5900">
        <v>50.6383333333333</v>
      </c>
      <c r="I5900">
        <v>47.226666666666695</v>
      </c>
    </row>
    <row r="5901" spans="1:9" x14ac:dyDescent="0.35">
      <c r="A5901" s="16">
        <v>45003.908333333333</v>
      </c>
      <c r="B5901">
        <v>22.2</v>
      </c>
      <c r="C5901">
        <v>22.29</v>
      </c>
      <c r="D5901">
        <v>21.494999999999997</v>
      </c>
      <c r="E5901">
        <v>22.2433333333333</v>
      </c>
      <c r="F5901">
        <v>49.9</v>
      </c>
      <c r="G5901">
        <v>50.74</v>
      </c>
      <c r="H5901">
        <v>50.695</v>
      </c>
      <c r="I5901">
        <v>47.476666666666596</v>
      </c>
    </row>
    <row r="5902" spans="1:9" x14ac:dyDescent="0.35">
      <c r="A5902" s="16">
        <v>45003.90902777778</v>
      </c>
      <c r="B5902">
        <v>22.18</v>
      </c>
      <c r="C5902">
        <v>22.27</v>
      </c>
      <c r="D5902">
        <v>21.488333333333401</v>
      </c>
      <c r="E5902">
        <v>22.213333333333299</v>
      </c>
      <c r="F5902">
        <v>49.62</v>
      </c>
      <c r="G5902">
        <v>50.57</v>
      </c>
      <c r="H5902">
        <v>50.416666666666593</v>
      </c>
      <c r="I5902">
        <v>47.175000000000004</v>
      </c>
    </row>
    <row r="5903" spans="1:9" x14ac:dyDescent="0.35">
      <c r="A5903" s="16">
        <v>45003.909722222219</v>
      </c>
      <c r="B5903">
        <v>22.15</v>
      </c>
      <c r="C5903">
        <v>22.24</v>
      </c>
      <c r="D5903">
        <v>21.45</v>
      </c>
      <c r="E5903">
        <v>22.184999999999999</v>
      </c>
      <c r="F5903">
        <v>49.61</v>
      </c>
      <c r="G5903">
        <v>50.39</v>
      </c>
      <c r="H5903">
        <v>50.4316666666667</v>
      </c>
      <c r="I5903">
        <v>47.026666666666699</v>
      </c>
    </row>
    <row r="5904" spans="1:9" x14ac:dyDescent="0.35">
      <c r="A5904" s="16">
        <v>45003.910416666666</v>
      </c>
      <c r="B5904">
        <v>22.12</v>
      </c>
      <c r="C5904">
        <v>22.22</v>
      </c>
      <c r="D5904">
        <v>21.414999999999999</v>
      </c>
      <c r="E5904">
        <v>22.165000000000003</v>
      </c>
      <c r="F5904">
        <v>49.83</v>
      </c>
      <c r="G5904">
        <v>50.25</v>
      </c>
      <c r="H5904">
        <v>50.703333333333298</v>
      </c>
      <c r="I5904">
        <v>47.29</v>
      </c>
    </row>
    <row r="5905" spans="1:9" x14ac:dyDescent="0.35">
      <c r="A5905" s="16">
        <v>45003.911111111112</v>
      </c>
      <c r="B5905">
        <v>22.11</v>
      </c>
      <c r="C5905">
        <v>22.21</v>
      </c>
      <c r="D5905">
        <v>21.393333333333299</v>
      </c>
      <c r="E5905">
        <v>22.165000000000003</v>
      </c>
      <c r="F5905">
        <v>49.89</v>
      </c>
      <c r="G5905">
        <v>50.26</v>
      </c>
      <c r="H5905">
        <v>50.696666666666701</v>
      </c>
      <c r="I5905">
        <v>47.193333333333399</v>
      </c>
    </row>
    <row r="5906" spans="1:9" x14ac:dyDescent="0.35">
      <c r="A5906" s="16">
        <v>45003.911805555559</v>
      </c>
      <c r="B5906">
        <v>22.12</v>
      </c>
      <c r="C5906">
        <v>22.19</v>
      </c>
      <c r="D5906">
        <v>21.4033333333334</v>
      </c>
      <c r="E5906">
        <v>22.175000000000001</v>
      </c>
      <c r="F5906">
        <v>49.83</v>
      </c>
      <c r="G5906">
        <v>50.79</v>
      </c>
      <c r="H5906">
        <v>50.713333333333296</v>
      </c>
      <c r="I5906">
        <v>47.33</v>
      </c>
    </row>
    <row r="5907" spans="1:9" x14ac:dyDescent="0.35">
      <c r="A5907" s="16">
        <v>45003.912499999999</v>
      </c>
      <c r="B5907">
        <v>22.08</v>
      </c>
      <c r="C5907">
        <v>22.19</v>
      </c>
      <c r="D5907">
        <v>21.373333333333399</v>
      </c>
      <c r="E5907">
        <v>22.123333333333299</v>
      </c>
      <c r="F5907">
        <v>49.76</v>
      </c>
      <c r="G5907">
        <v>50.59</v>
      </c>
      <c r="H5907">
        <v>50.176666666666598</v>
      </c>
      <c r="I5907">
        <v>47.195</v>
      </c>
    </row>
    <row r="5908" spans="1:9" x14ac:dyDescent="0.35">
      <c r="A5908" s="16">
        <v>45003.913194444445</v>
      </c>
      <c r="B5908">
        <v>22.1</v>
      </c>
      <c r="C5908">
        <v>22.14</v>
      </c>
      <c r="D5908">
        <v>21.373333333333303</v>
      </c>
      <c r="E5908">
        <v>22.15</v>
      </c>
      <c r="F5908">
        <v>49.72</v>
      </c>
      <c r="G5908">
        <v>50.39</v>
      </c>
      <c r="H5908">
        <v>50.316666666666599</v>
      </c>
      <c r="I5908">
        <v>47.103333333333396</v>
      </c>
    </row>
    <row r="5909" spans="1:9" x14ac:dyDescent="0.35">
      <c r="A5909" s="16">
        <v>45003.913888888892</v>
      </c>
      <c r="B5909">
        <v>22.07</v>
      </c>
      <c r="C5909">
        <v>22.15</v>
      </c>
      <c r="D5909">
        <v>21.323333333333302</v>
      </c>
      <c r="E5909">
        <v>22.128333333333298</v>
      </c>
      <c r="F5909">
        <v>49.67</v>
      </c>
      <c r="G5909">
        <v>50.35</v>
      </c>
      <c r="H5909">
        <v>50.180000000000007</v>
      </c>
      <c r="I5909">
        <v>47</v>
      </c>
    </row>
    <row r="5910" spans="1:9" x14ac:dyDescent="0.35">
      <c r="A5910" s="16">
        <v>45003.914583333331</v>
      </c>
      <c r="B5910">
        <v>22.01</v>
      </c>
      <c r="C5910">
        <v>22.15</v>
      </c>
      <c r="D5910">
        <v>21.273333333333301</v>
      </c>
      <c r="E5910">
        <v>22.065000000000001</v>
      </c>
      <c r="F5910">
        <v>49.75</v>
      </c>
      <c r="G5910">
        <v>50.03</v>
      </c>
      <c r="H5910">
        <v>50.375</v>
      </c>
      <c r="I5910">
        <v>47.085000000000001</v>
      </c>
    </row>
    <row r="5911" spans="1:9" x14ac:dyDescent="0.35">
      <c r="A5911" s="16">
        <v>45003.915277777778</v>
      </c>
      <c r="B5911">
        <v>22.02</v>
      </c>
      <c r="C5911">
        <v>22.14</v>
      </c>
      <c r="D5911">
        <v>21.323333333333299</v>
      </c>
      <c r="E5911">
        <v>22.086666666666702</v>
      </c>
      <c r="F5911">
        <v>49.87</v>
      </c>
      <c r="G5911">
        <v>50.52</v>
      </c>
      <c r="H5911">
        <v>50.396666666666697</v>
      </c>
      <c r="I5911">
        <v>47.01</v>
      </c>
    </row>
    <row r="5912" spans="1:9" x14ac:dyDescent="0.35">
      <c r="A5912" s="16">
        <v>45003.915972222225</v>
      </c>
      <c r="B5912">
        <v>22.01</v>
      </c>
      <c r="C5912">
        <v>22.12</v>
      </c>
      <c r="D5912">
        <v>21.3266666666667</v>
      </c>
      <c r="E5912">
        <v>22.12</v>
      </c>
      <c r="F5912">
        <v>49.84</v>
      </c>
      <c r="G5912">
        <v>50.62</v>
      </c>
      <c r="H5912">
        <v>50.236666666666707</v>
      </c>
      <c r="I5912">
        <v>47.113333333333301</v>
      </c>
    </row>
    <row r="5913" spans="1:9" x14ac:dyDescent="0.35">
      <c r="A5913" s="16">
        <v>45003.916666666664</v>
      </c>
      <c r="B5913">
        <v>21.98</v>
      </c>
      <c r="C5913">
        <v>22.08</v>
      </c>
      <c r="D5913">
        <v>21.3266666666667</v>
      </c>
      <c r="E5913">
        <v>22.1033333333333</v>
      </c>
      <c r="F5913">
        <v>49.72</v>
      </c>
      <c r="G5913">
        <v>50.92</v>
      </c>
      <c r="H5913">
        <v>50.024999999999999</v>
      </c>
      <c r="I5913">
        <v>46.981666666666705</v>
      </c>
    </row>
    <row r="5914" spans="1:9" x14ac:dyDescent="0.35">
      <c r="A5914" s="16">
        <v>45003.917361111111</v>
      </c>
      <c r="B5914">
        <v>22.02</v>
      </c>
      <c r="C5914">
        <v>22.08</v>
      </c>
      <c r="D5914">
        <v>21.401666666666699</v>
      </c>
      <c r="E5914">
        <v>22.154999999999998</v>
      </c>
      <c r="F5914">
        <v>49.79</v>
      </c>
      <c r="G5914">
        <v>50.49</v>
      </c>
      <c r="H5914">
        <v>50.171666666666596</v>
      </c>
      <c r="I5914">
        <v>47.031666666666695</v>
      </c>
    </row>
    <row r="5915" spans="1:9" x14ac:dyDescent="0.35">
      <c r="A5915" s="16">
        <v>45003.918055555558</v>
      </c>
      <c r="B5915">
        <v>22.02</v>
      </c>
      <c r="C5915">
        <v>22.08</v>
      </c>
      <c r="D5915">
        <v>21.434999999999999</v>
      </c>
      <c r="E5915">
        <v>22.175000000000001</v>
      </c>
      <c r="F5915">
        <v>49.75</v>
      </c>
      <c r="G5915">
        <v>50.43</v>
      </c>
      <c r="H5915">
        <v>50.11</v>
      </c>
      <c r="I5915">
        <v>46.814999999999998</v>
      </c>
    </row>
    <row r="5916" spans="1:9" x14ac:dyDescent="0.35">
      <c r="A5916" s="16">
        <v>45003.918749999997</v>
      </c>
      <c r="B5916">
        <v>22.04</v>
      </c>
      <c r="C5916">
        <v>22.05</v>
      </c>
      <c r="D5916">
        <v>21.484999999999999</v>
      </c>
      <c r="E5916">
        <v>22.171666666666699</v>
      </c>
      <c r="F5916">
        <v>49.5</v>
      </c>
      <c r="G5916">
        <v>50.19</v>
      </c>
      <c r="H5916">
        <v>49.844999999999999</v>
      </c>
      <c r="I5916">
        <v>46.741666666666703</v>
      </c>
    </row>
    <row r="5917" spans="1:9" x14ac:dyDescent="0.35">
      <c r="A5917" s="16">
        <v>45003.919444444444</v>
      </c>
      <c r="B5917">
        <v>22.05</v>
      </c>
      <c r="C5917">
        <v>22.02</v>
      </c>
      <c r="D5917">
        <v>21.520000000000003</v>
      </c>
      <c r="E5917">
        <v>22.155000000000001</v>
      </c>
      <c r="F5917">
        <v>49.59</v>
      </c>
      <c r="G5917">
        <v>50.21</v>
      </c>
      <c r="H5917">
        <v>49.8883333333333</v>
      </c>
      <c r="I5917">
        <v>46.933333333333309</v>
      </c>
    </row>
    <row r="5918" spans="1:9" x14ac:dyDescent="0.35">
      <c r="A5918" s="16">
        <v>45003.920138888891</v>
      </c>
      <c r="B5918">
        <v>22.02</v>
      </c>
      <c r="C5918">
        <v>22.01</v>
      </c>
      <c r="D5918">
        <v>21.4933333333333</v>
      </c>
      <c r="E5918">
        <v>22.12</v>
      </c>
      <c r="F5918">
        <v>49.57</v>
      </c>
      <c r="G5918">
        <v>50.37</v>
      </c>
      <c r="H5918">
        <v>49.811666666666696</v>
      </c>
      <c r="I5918">
        <v>46.793333333333401</v>
      </c>
    </row>
    <row r="5919" spans="1:9" x14ac:dyDescent="0.35">
      <c r="A5919" s="16">
        <v>45003.92083333333</v>
      </c>
      <c r="B5919">
        <v>22.01</v>
      </c>
      <c r="C5919">
        <v>22.01</v>
      </c>
      <c r="D5919">
        <v>21.515000000000001</v>
      </c>
      <c r="E5919">
        <v>22.110000000000003</v>
      </c>
      <c r="F5919">
        <v>49.64</v>
      </c>
      <c r="G5919">
        <v>50.34</v>
      </c>
      <c r="H5919">
        <v>50.023333333333404</v>
      </c>
      <c r="I5919">
        <v>46.891666666666701</v>
      </c>
    </row>
    <row r="5920" spans="1:9" x14ac:dyDescent="0.35">
      <c r="A5920" s="16">
        <v>45003.921527777777</v>
      </c>
      <c r="B5920">
        <v>21.97</v>
      </c>
      <c r="C5920">
        <v>21.99</v>
      </c>
      <c r="D5920">
        <v>21.47</v>
      </c>
      <c r="E5920">
        <v>22.0766666666666</v>
      </c>
      <c r="F5920">
        <v>49.37</v>
      </c>
      <c r="G5920">
        <v>50.57</v>
      </c>
      <c r="H5920">
        <v>49.608333333333398</v>
      </c>
      <c r="I5920">
        <v>46.683333333333294</v>
      </c>
    </row>
    <row r="5921" spans="1:9" x14ac:dyDescent="0.35">
      <c r="A5921" s="16">
        <v>45003.922222222223</v>
      </c>
      <c r="B5921">
        <v>21.94</v>
      </c>
      <c r="C5921">
        <v>21.98</v>
      </c>
      <c r="D5921">
        <v>21.448333333333302</v>
      </c>
      <c r="E5921">
        <v>22.023333333333401</v>
      </c>
      <c r="F5921">
        <v>49.49</v>
      </c>
      <c r="G5921">
        <v>50.55</v>
      </c>
      <c r="H5921">
        <v>49.84</v>
      </c>
      <c r="I5921">
        <v>46.786666666666598</v>
      </c>
    </row>
    <row r="5922" spans="1:9" x14ac:dyDescent="0.35">
      <c r="A5922" s="16">
        <v>45003.92291666667</v>
      </c>
      <c r="B5922">
        <v>21.95</v>
      </c>
      <c r="C5922">
        <v>21.97</v>
      </c>
      <c r="D5922">
        <v>21.463333333333299</v>
      </c>
      <c r="E5922">
        <v>22.023333333333298</v>
      </c>
      <c r="F5922">
        <v>49.45</v>
      </c>
      <c r="G5922">
        <v>50.07</v>
      </c>
      <c r="H5922">
        <v>49.844999999999999</v>
      </c>
      <c r="I5922">
        <v>46.826666666666704</v>
      </c>
    </row>
    <row r="5923" spans="1:9" x14ac:dyDescent="0.35">
      <c r="A5923" s="16">
        <v>45003.923611111109</v>
      </c>
      <c r="B5923">
        <v>21.92</v>
      </c>
      <c r="C5923">
        <v>21.97</v>
      </c>
      <c r="D5923">
        <v>21.436666666666703</v>
      </c>
      <c r="E5923">
        <v>21.993333333333304</v>
      </c>
      <c r="F5923">
        <v>49.44</v>
      </c>
      <c r="G5923">
        <v>50.6</v>
      </c>
      <c r="H5923">
        <v>49.793333333333301</v>
      </c>
      <c r="I5923">
        <v>46.691666666666698</v>
      </c>
    </row>
    <row r="5924" spans="1:9" x14ac:dyDescent="0.35">
      <c r="A5924" s="16">
        <v>45003.924305555556</v>
      </c>
      <c r="B5924">
        <v>21.91</v>
      </c>
      <c r="C5924">
        <v>21.97</v>
      </c>
      <c r="D5924">
        <v>21.44</v>
      </c>
      <c r="E5924">
        <v>21.97</v>
      </c>
      <c r="F5924">
        <v>49.29</v>
      </c>
      <c r="G5924">
        <v>49.88</v>
      </c>
      <c r="H5924">
        <v>49.748333333333399</v>
      </c>
      <c r="I5924">
        <v>46.484999999999999</v>
      </c>
    </row>
    <row r="5925" spans="1:9" x14ac:dyDescent="0.35">
      <c r="A5925" s="16">
        <v>45003.925000000003</v>
      </c>
      <c r="B5925">
        <v>21.91</v>
      </c>
      <c r="C5925">
        <v>21.94</v>
      </c>
      <c r="D5925">
        <v>21.441666666666698</v>
      </c>
      <c r="E5925">
        <v>21.9716666666667</v>
      </c>
      <c r="F5925">
        <v>49.26</v>
      </c>
      <c r="G5925">
        <v>50.22</v>
      </c>
      <c r="H5925">
        <v>49.698333333333302</v>
      </c>
      <c r="I5925">
        <v>46.55</v>
      </c>
    </row>
    <row r="5926" spans="1:9" x14ac:dyDescent="0.35">
      <c r="A5926" s="16">
        <v>45003.925694444442</v>
      </c>
      <c r="B5926">
        <v>21.92</v>
      </c>
      <c r="C5926">
        <v>21.91</v>
      </c>
      <c r="D5926">
        <v>21.44</v>
      </c>
      <c r="E5926">
        <v>21.965</v>
      </c>
      <c r="F5926">
        <v>48.83</v>
      </c>
      <c r="G5926">
        <v>49.99</v>
      </c>
      <c r="H5926">
        <v>49.318333333333399</v>
      </c>
      <c r="I5926">
        <v>45.998333333333299</v>
      </c>
    </row>
    <row r="5927" spans="1:9" x14ac:dyDescent="0.35">
      <c r="A5927" s="16">
        <v>45003.926388888889</v>
      </c>
      <c r="B5927">
        <v>21.9</v>
      </c>
      <c r="C5927">
        <v>21.91</v>
      </c>
      <c r="D5927">
        <v>21.4316666666667</v>
      </c>
      <c r="E5927">
        <v>21.929999999999996</v>
      </c>
      <c r="F5927">
        <v>49.18</v>
      </c>
      <c r="G5927">
        <v>50.14</v>
      </c>
      <c r="H5927">
        <v>49.643333333333402</v>
      </c>
      <c r="I5927">
        <v>46.451666666666604</v>
      </c>
    </row>
    <row r="5928" spans="1:9" x14ac:dyDescent="0.35">
      <c r="A5928" s="16">
        <v>45003.927083333336</v>
      </c>
      <c r="B5928">
        <v>21.9</v>
      </c>
      <c r="C5928">
        <v>21.91</v>
      </c>
      <c r="D5928">
        <v>21.425000000000001</v>
      </c>
      <c r="E5928">
        <v>21.928333333333295</v>
      </c>
      <c r="F5928">
        <v>48.96</v>
      </c>
      <c r="G5928">
        <v>50.1</v>
      </c>
      <c r="H5928">
        <v>49.446666666666601</v>
      </c>
      <c r="I5928">
        <v>46.305000000000007</v>
      </c>
    </row>
    <row r="5929" spans="1:9" x14ac:dyDescent="0.35">
      <c r="A5929" s="16">
        <v>45003.927777777775</v>
      </c>
      <c r="B5929">
        <v>21.88</v>
      </c>
      <c r="C5929">
        <v>21.89</v>
      </c>
      <c r="D5929">
        <v>21.391666666666698</v>
      </c>
      <c r="E5929">
        <v>21.895</v>
      </c>
      <c r="F5929">
        <v>49.09</v>
      </c>
      <c r="G5929">
        <v>50.05</v>
      </c>
      <c r="H5929">
        <v>49.613333333333301</v>
      </c>
      <c r="I5929">
        <v>46.273333333333305</v>
      </c>
    </row>
    <row r="5930" spans="1:9" x14ac:dyDescent="0.35">
      <c r="A5930" s="16">
        <v>45003.928472222222</v>
      </c>
      <c r="B5930">
        <v>21.85</v>
      </c>
      <c r="C5930">
        <v>21.87</v>
      </c>
      <c r="D5930">
        <v>21.366666666666603</v>
      </c>
      <c r="E5930">
        <v>21.8466666666667</v>
      </c>
      <c r="F5930">
        <v>49.09</v>
      </c>
      <c r="G5930">
        <v>50.13</v>
      </c>
      <c r="H5930">
        <v>49.68666666666671</v>
      </c>
      <c r="I5930">
        <v>46.235000000000007</v>
      </c>
    </row>
    <row r="5931" spans="1:9" x14ac:dyDescent="0.35">
      <c r="A5931" s="16">
        <v>45003.929166666669</v>
      </c>
      <c r="B5931">
        <v>21.84</v>
      </c>
      <c r="C5931">
        <v>21.89</v>
      </c>
      <c r="D5931">
        <v>21.356666666666701</v>
      </c>
      <c r="E5931">
        <v>21.82</v>
      </c>
      <c r="F5931">
        <v>48.98</v>
      </c>
      <c r="G5931">
        <v>49.75</v>
      </c>
      <c r="H5931">
        <v>49.486666666666594</v>
      </c>
      <c r="I5931">
        <v>46.233333333333299</v>
      </c>
    </row>
    <row r="5932" spans="1:9" x14ac:dyDescent="0.35">
      <c r="A5932" s="16">
        <v>45003.929861111108</v>
      </c>
      <c r="B5932">
        <v>21.85</v>
      </c>
      <c r="C5932">
        <v>21.89</v>
      </c>
      <c r="D5932">
        <v>21.371666666666602</v>
      </c>
      <c r="E5932">
        <v>21.836666666666702</v>
      </c>
      <c r="F5932">
        <v>48.57</v>
      </c>
      <c r="G5932">
        <v>50.15</v>
      </c>
      <c r="H5932">
        <v>49.176666666666705</v>
      </c>
      <c r="I5932">
        <v>45.685000000000002</v>
      </c>
    </row>
    <row r="5933" spans="1:9" x14ac:dyDescent="0.35">
      <c r="A5933" s="16">
        <v>45003.930555555555</v>
      </c>
      <c r="B5933">
        <v>21.82</v>
      </c>
      <c r="C5933">
        <v>21.89</v>
      </c>
      <c r="D5933">
        <v>21.355</v>
      </c>
      <c r="E5933">
        <v>21.813333333333301</v>
      </c>
      <c r="F5933">
        <v>48.67</v>
      </c>
      <c r="G5933">
        <v>49.5</v>
      </c>
      <c r="H5933">
        <v>49.115000000000002</v>
      </c>
      <c r="I5933">
        <v>45.975000000000001</v>
      </c>
    </row>
    <row r="5934" spans="1:9" x14ac:dyDescent="0.35">
      <c r="A5934" s="16">
        <v>45003.931250000001</v>
      </c>
      <c r="B5934">
        <v>21.87</v>
      </c>
      <c r="C5934">
        <v>21.87</v>
      </c>
      <c r="D5934">
        <v>21.398333333333298</v>
      </c>
      <c r="E5934">
        <v>21.860000000000003</v>
      </c>
      <c r="F5934">
        <v>48.65</v>
      </c>
      <c r="G5934">
        <v>49.49</v>
      </c>
      <c r="H5934">
        <v>49.068333333333399</v>
      </c>
      <c r="I5934">
        <v>45.875</v>
      </c>
    </row>
    <row r="5935" spans="1:9" x14ac:dyDescent="0.35">
      <c r="A5935" s="16">
        <v>45003.931944444441</v>
      </c>
      <c r="B5935">
        <v>21.87</v>
      </c>
      <c r="C5935">
        <v>21.91</v>
      </c>
      <c r="D5935">
        <v>21.411666666666701</v>
      </c>
      <c r="E5935">
        <v>21.843333333333298</v>
      </c>
      <c r="F5935">
        <v>48.6</v>
      </c>
      <c r="G5935">
        <v>48.8</v>
      </c>
      <c r="H5935">
        <v>48.888333333333399</v>
      </c>
      <c r="I5935">
        <v>45.9033333333333</v>
      </c>
    </row>
    <row r="5936" spans="1:9" x14ac:dyDescent="0.35">
      <c r="A5936" s="16">
        <v>45003.932638888888</v>
      </c>
      <c r="B5936">
        <v>21.87</v>
      </c>
      <c r="C5936">
        <v>21.94</v>
      </c>
      <c r="D5936">
        <v>21.433333333333302</v>
      </c>
      <c r="E5936">
        <v>21.811666666666699</v>
      </c>
      <c r="F5936">
        <v>48.61</v>
      </c>
      <c r="G5936">
        <v>49.51</v>
      </c>
      <c r="H5936">
        <v>48.980000000000004</v>
      </c>
      <c r="I5936">
        <v>45.831666666666699</v>
      </c>
    </row>
    <row r="5937" spans="1:9" x14ac:dyDescent="0.35">
      <c r="A5937" s="16">
        <v>45003.933333333334</v>
      </c>
      <c r="B5937">
        <v>21.85</v>
      </c>
      <c r="C5937">
        <v>21.94</v>
      </c>
      <c r="D5937">
        <v>21.428333333333303</v>
      </c>
      <c r="E5937">
        <v>21.785</v>
      </c>
      <c r="F5937">
        <v>48.62</v>
      </c>
      <c r="G5937">
        <v>48.96</v>
      </c>
      <c r="H5937">
        <v>49.061666666666696</v>
      </c>
      <c r="I5937">
        <v>45.963333333333296</v>
      </c>
    </row>
    <row r="5938" spans="1:9" x14ac:dyDescent="0.35">
      <c r="A5938" s="16">
        <v>45003.934027777781</v>
      </c>
      <c r="B5938">
        <v>21.81</v>
      </c>
      <c r="C5938">
        <v>21.97</v>
      </c>
      <c r="D5938">
        <v>21.401666666666699</v>
      </c>
      <c r="E5938">
        <v>21.763333333333296</v>
      </c>
      <c r="F5938">
        <v>48.74</v>
      </c>
      <c r="G5938">
        <v>49</v>
      </c>
      <c r="H5938">
        <v>49.35</v>
      </c>
      <c r="I5938">
        <v>46.138333333333399</v>
      </c>
    </row>
    <row r="5939" spans="1:9" x14ac:dyDescent="0.35">
      <c r="A5939" s="16">
        <v>45003.93472222222</v>
      </c>
      <c r="B5939">
        <v>21.82</v>
      </c>
      <c r="C5939">
        <v>21.99</v>
      </c>
      <c r="D5939">
        <v>21.418333333333301</v>
      </c>
      <c r="E5939">
        <v>21.7916666666667</v>
      </c>
      <c r="F5939">
        <v>48.42</v>
      </c>
      <c r="G5939">
        <v>48.99</v>
      </c>
      <c r="H5939">
        <v>48.996666666666705</v>
      </c>
      <c r="I5939">
        <v>45.600000000000009</v>
      </c>
    </row>
    <row r="5940" spans="1:9" x14ac:dyDescent="0.35">
      <c r="A5940" s="16">
        <v>45003.935416666667</v>
      </c>
      <c r="B5940">
        <v>21.95</v>
      </c>
      <c r="C5940">
        <v>21.98</v>
      </c>
      <c r="D5940">
        <v>21.5483333333333</v>
      </c>
      <c r="E5940">
        <v>21.93</v>
      </c>
      <c r="F5940">
        <v>48.34</v>
      </c>
      <c r="G5940">
        <v>49.02</v>
      </c>
      <c r="H5940">
        <v>48.913333333333306</v>
      </c>
      <c r="I5940">
        <v>45.316666666666706</v>
      </c>
    </row>
    <row r="5941" spans="1:9" x14ac:dyDescent="0.35">
      <c r="A5941" s="16">
        <v>45003.936111111114</v>
      </c>
      <c r="B5941">
        <v>22</v>
      </c>
      <c r="C5941">
        <v>22.02</v>
      </c>
      <c r="D5941">
        <v>21.606666666666698</v>
      </c>
      <c r="E5941">
        <v>21.995000000000001</v>
      </c>
      <c r="F5941">
        <v>48.11</v>
      </c>
      <c r="G5941">
        <v>48.79</v>
      </c>
      <c r="H5941">
        <v>48.725000000000001</v>
      </c>
      <c r="I5941">
        <v>45.2</v>
      </c>
    </row>
    <row r="5942" spans="1:9" x14ac:dyDescent="0.35">
      <c r="A5942" s="16">
        <v>45003.936805555553</v>
      </c>
      <c r="B5942">
        <v>22.01</v>
      </c>
      <c r="C5942">
        <v>22.08</v>
      </c>
      <c r="D5942">
        <v>21.65</v>
      </c>
      <c r="E5942">
        <v>21.991666666666703</v>
      </c>
      <c r="F5942">
        <v>47.8</v>
      </c>
      <c r="G5942">
        <v>48.54</v>
      </c>
      <c r="H5942">
        <v>48.46</v>
      </c>
      <c r="I5942">
        <v>44.981666666666698</v>
      </c>
    </row>
    <row r="5943" spans="1:9" x14ac:dyDescent="0.35">
      <c r="A5943" s="16">
        <v>45003.9375</v>
      </c>
      <c r="B5943">
        <v>22.02</v>
      </c>
      <c r="C5943">
        <v>22.09</v>
      </c>
      <c r="D5943">
        <v>21.681666666666697</v>
      </c>
      <c r="E5943">
        <v>21.945</v>
      </c>
      <c r="F5943">
        <v>47.55</v>
      </c>
      <c r="G5943">
        <v>48.39</v>
      </c>
      <c r="H5943">
        <v>48.4166666666667</v>
      </c>
      <c r="I5943">
        <v>44.428333333333399</v>
      </c>
    </row>
    <row r="5944" spans="1:9" x14ac:dyDescent="0.35">
      <c r="A5944" s="16">
        <v>45003.938194444447</v>
      </c>
      <c r="B5944">
        <v>22</v>
      </c>
      <c r="C5944">
        <v>22.14</v>
      </c>
      <c r="D5944">
        <v>21.675000000000001</v>
      </c>
      <c r="E5944">
        <v>21.8683333333334</v>
      </c>
      <c r="F5944">
        <v>47.52</v>
      </c>
      <c r="G5944">
        <v>48.8</v>
      </c>
      <c r="H5944">
        <v>48.413333333333298</v>
      </c>
      <c r="I5944">
        <v>44.601666666666702</v>
      </c>
    </row>
    <row r="5945" spans="1:9" x14ac:dyDescent="0.35">
      <c r="A5945" s="16">
        <v>45003.938888888886</v>
      </c>
      <c r="B5945">
        <v>21.97</v>
      </c>
      <c r="C5945">
        <v>22.12</v>
      </c>
      <c r="D5945">
        <v>21.65</v>
      </c>
      <c r="E5945">
        <v>21.828333333333301</v>
      </c>
      <c r="F5945">
        <v>47.57</v>
      </c>
      <c r="G5945">
        <v>48.18</v>
      </c>
      <c r="H5945">
        <v>48.484999999999999</v>
      </c>
      <c r="I5945">
        <v>44.69</v>
      </c>
    </row>
    <row r="5946" spans="1:9" x14ac:dyDescent="0.35">
      <c r="A5946" s="16">
        <v>45003.939583333333</v>
      </c>
      <c r="B5946">
        <v>22.02</v>
      </c>
      <c r="C5946">
        <v>22.24</v>
      </c>
      <c r="D5946">
        <v>21.711666666666702</v>
      </c>
      <c r="E5946">
        <v>21.863333333333298</v>
      </c>
      <c r="F5946">
        <v>47.34</v>
      </c>
      <c r="G5946">
        <v>47.25</v>
      </c>
      <c r="H5946">
        <v>48.29</v>
      </c>
      <c r="I5946">
        <v>44.545000000000009</v>
      </c>
    </row>
    <row r="5947" spans="1:9" x14ac:dyDescent="0.35">
      <c r="A5947" s="16">
        <v>45003.94027777778</v>
      </c>
      <c r="B5947">
        <v>22.11</v>
      </c>
      <c r="C5947">
        <v>22.28</v>
      </c>
      <c r="D5947">
        <v>21.803333333333299</v>
      </c>
      <c r="E5947">
        <v>21.945</v>
      </c>
      <c r="F5947">
        <v>47.25</v>
      </c>
      <c r="G5947">
        <v>46.89</v>
      </c>
      <c r="H5947">
        <v>47.95</v>
      </c>
      <c r="I5947">
        <v>44.6516666666666</v>
      </c>
    </row>
    <row r="5948" spans="1:9" x14ac:dyDescent="0.35">
      <c r="A5948" s="16">
        <v>45003.940972222219</v>
      </c>
      <c r="B5948">
        <v>22.18</v>
      </c>
      <c r="C5948">
        <v>22.29</v>
      </c>
      <c r="D5948">
        <v>21.856666666666701</v>
      </c>
      <c r="E5948">
        <v>22.0483333333333</v>
      </c>
      <c r="F5948">
        <v>46.7</v>
      </c>
      <c r="G5948">
        <v>47.29</v>
      </c>
      <c r="H5948">
        <v>47.391666666666701</v>
      </c>
      <c r="I5948">
        <v>44.275000000000006</v>
      </c>
    </row>
    <row r="5949" spans="1:9" x14ac:dyDescent="0.35">
      <c r="A5949" s="16">
        <v>45003.941666666666</v>
      </c>
      <c r="B5949">
        <v>22.22</v>
      </c>
      <c r="C5949">
        <v>22.34</v>
      </c>
      <c r="D5949">
        <v>21.888333333333399</v>
      </c>
      <c r="E5949">
        <v>22.1733333333333</v>
      </c>
      <c r="F5949">
        <v>46.62</v>
      </c>
      <c r="G5949">
        <v>47.24</v>
      </c>
      <c r="H5949">
        <v>47.314999999999998</v>
      </c>
      <c r="I5949">
        <v>44.021666666666597</v>
      </c>
    </row>
    <row r="5950" spans="1:9" x14ac:dyDescent="0.35">
      <c r="A5950" s="16">
        <v>45003.942361111112</v>
      </c>
      <c r="B5950">
        <v>22.21</v>
      </c>
      <c r="C5950">
        <v>22.38</v>
      </c>
      <c r="D5950">
        <v>21.865000000000002</v>
      </c>
      <c r="E5950">
        <v>22.234999999999999</v>
      </c>
      <c r="F5950">
        <v>46.58</v>
      </c>
      <c r="G5950">
        <v>46.35</v>
      </c>
      <c r="H5950">
        <v>47.198333333333402</v>
      </c>
      <c r="I5950">
        <v>43.558333333333302</v>
      </c>
    </row>
    <row r="5951" spans="1:9" x14ac:dyDescent="0.35">
      <c r="A5951" s="16">
        <v>45003.943055555559</v>
      </c>
      <c r="B5951">
        <v>22.22</v>
      </c>
      <c r="C5951">
        <v>22.46</v>
      </c>
      <c r="D5951">
        <v>21.871666666666698</v>
      </c>
      <c r="E5951">
        <v>22.264999999999997</v>
      </c>
      <c r="F5951">
        <v>46.59</v>
      </c>
      <c r="G5951">
        <v>46.79</v>
      </c>
      <c r="H5951">
        <v>47.265000000000001</v>
      </c>
      <c r="I5951">
        <v>43.648333333333305</v>
      </c>
    </row>
    <row r="5952" spans="1:9" x14ac:dyDescent="0.35">
      <c r="A5952" s="16">
        <v>45003.943749999999</v>
      </c>
      <c r="B5952">
        <v>22.24</v>
      </c>
      <c r="C5952">
        <v>22.45</v>
      </c>
      <c r="D5952">
        <v>21.891666666666698</v>
      </c>
      <c r="E5952">
        <v>22.31</v>
      </c>
      <c r="F5952">
        <v>46.6</v>
      </c>
      <c r="G5952">
        <v>46.95</v>
      </c>
      <c r="H5952">
        <v>47.193333333333399</v>
      </c>
      <c r="I5952">
        <v>43.533333333333303</v>
      </c>
    </row>
    <row r="5953" spans="1:9" x14ac:dyDescent="0.35">
      <c r="A5953" s="16">
        <v>45003.944444444445</v>
      </c>
      <c r="B5953">
        <v>22.22</v>
      </c>
      <c r="C5953">
        <v>22.48</v>
      </c>
      <c r="D5953">
        <v>21.87</v>
      </c>
      <c r="E5953">
        <v>22.316666666666698</v>
      </c>
      <c r="F5953">
        <v>46.43</v>
      </c>
      <c r="G5953">
        <v>46.46</v>
      </c>
      <c r="H5953">
        <v>47.1</v>
      </c>
      <c r="I5953">
        <v>43.136666666666699</v>
      </c>
    </row>
    <row r="5954" spans="1:9" x14ac:dyDescent="0.35">
      <c r="A5954" s="16">
        <v>45003.945138888892</v>
      </c>
      <c r="B5954">
        <v>22.27</v>
      </c>
      <c r="C5954">
        <v>22.42</v>
      </c>
      <c r="D5954">
        <v>21.9033333333333</v>
      </c>
      <c r="E5954">
        <v>22.36</v>
      </c>
      <c r="F5954">
        <v>46.31</v>
      </c>
      <c r="G5954">
        <v>46.85</v>
      </c>
      <c r="H5954">
        <v>46.760000000000005</v>
      </c>
      <c r="I5954">
        <v>42.921666666666603</v>
      </c>
    </row>
    <row r="5955" spans="1:9" x14ac:dyDescent="0.35">
      <c r="A5955" s="16">
        <v>45003.945833333331</v>
      </c>
      <c r="B5955">
        <v>22.32</v>
      </c>
      <c r="C5955">
        <v>22.34</v>
      </c>
      <c r="D5955">
        <v>21.97</v>
      </c>
      <c r="E5955">
        <v>22.3966666666667</v>
      </c>
      <c r="F5955">
        <v>46.25</v>
      </c>
      <c r="G5955">
        <v>46.89</v>
      </c>
      <c r="H5955">
        <v>46.835000000000001</v>
      </c>
      <c r="I5955">
        <v>43</v>
      </c>
    </row>
    <row r="5956" spans="1:9" x14ac:dyDescent="0.35">
      <c r="A5956" s="16">
        <v>45003.946527777778</v>
      </c>
      <c r="B5956">
        <v>22.34</v>
      </c>
      <c r="C5956">
        <v>22.29</v>
      </c>
      <c r="D5956">
        <v>21.99</v>
      </c>
      <c r="E5956">
        <v>22.441666666666698</v>
      </c>
      <c r="F5956">
        <v>45.87</v>
      </c>
      <c r="G5956">
        <v>46.76</v>
      </c>
      <c r="H5956">
        <v>46.508333333333297</v>
      </c>
      <c r="I5956">
        <v>42.403333333333293</v>
      </c>
    </row>
    <row r="5957" spans="1:9" x14ac:dyDescent="0.35">
      <c r="A5957" s="16">
        <v>45003.947222222225</v>
      </c>
      <c r="B5957">
        <v>22.39</v>
      </c>
      <c r="C5957">
        <v>22.24</v>
      </c>
      <c r="D5957">
        <v>22.035</v>
      </c>
      <c r="E5957">
        <v>22.5</v>
      </c>
      <c r="F5957">
        <v>45.71</v>
      </c>
      <c r="G5957">
        <v>47.06</v>
      </c>
      <c r="H5957">
        <v>46.368333333333304</v>
      </c>
      <c r="I5957">
        <v>42.2083333333333</v>
      </c>
    </row>
    <row r="5958" spans="1:9" x14ac:dyDescent="0.35">
      <c r="A5958" s="16">
        <v>45003.947916666664</v>
      </c>
      <c r="B5958">
        <v>22.38</v>
      </c>
      <c r="C5958">
        <v>22.22</v>
      </c>
      <c r="D5958">
        <v>22.01</v>
      </c>
      <c r="E5958">
        <v>22.483333333333398</v>
      </c>
      <c r="F5958">
        <v>45.83</v>
      </c>
      <c r="G5958">
        <v>47.05</v>
      </c>
      <c r="H5958">
        <v>46.571666666666601</v>
      </c>
      <c r="I5958">
        <v>42.343333333333298</v>
      </c>
    </row>
    <row r="5959" spans="1:9" x14ac:dyDescent="0.35">
      <c r="A5959" s="16">
        <v>45003.948611111111</v>
      </c>
      <c r="B5959">
        <v>22.41</v>
      </c>
      <c r="C5959">
        <v>22.17</v>
      </c>
      <c r="D5959">
        <v>22.043333333333301</v>
      </c>
      <c r="E5959">
        <v>22.4866666666667</v>
      </c>
      <c r="F5959">
        <v>45.74</v>
      </c>
      <c r="G5959">
        <v>46.91</v>
      </c>
      <c r="H5959">
        <v>46.400000000000006</v>
      </c>
      <c r="I5959">
        <v>42.276666666666699</v>
      </c>
    </row>
    <row r="5960" spans="1:9" x14ac:dyDescent="0.35">
      <c r="A5960" s="16">
        <v>45003.949305555558</v>
      </c>
      <c r="B5960">
        <v>22.34</v>
      </c>
      <c r="C5960">
        <v>22.19</v>
      </c>
      <c r="D5960">
        <v>21.984999999999999</v>
      </c>
      <c r="E5960">
        <v>22.391666666666701</v>
      </c>
      <c r="F5960">
        <v>45.79</v>
      </c>
      <c r="G5960">
        <v>46.95</v>
      </c>
      <c r="H5960">
        <v>46.423333333333396</v>
      </c>
      <c r="I5960">
        <v>42.356666666666698</v>
      </c>
    </row>
    <row r="5961" spans="1:9" x14ac:dyDescent="0.35">
      <c r="A5961" s="16">
        <v>45003.95</v>
      </c>
      <c r="B5961">
        <v>22.39</v>
      </c>
      <c r="C5961">
        <v>22.22</v>
      </c>
      <c r="D5961">
        <v>22.031666666666602</v>
      </c>
      <c r="E5961">
        <v>22.425000000000001</v>
      </c>
      <c r="F5961">
        <v>45.53</v>
      </c>
      <c r="G5961">
        <v>47.13</v>
      </c>
      <c r="H5961">
        <v>46.129999999999995</v>
      </c>
      <c r="I5961">
        <v>42.198333333333302</v>
      </c>
    </row>
    <row r="5962" spans="1:9" x14ac:dyDescent="0.35">
      <c r="A5962" s="16">
        <v>45003.950694444444</v>
      </c>
      <c r="B5962">
        <v>22.35</v>
      </c>
      <c r="C5962">
        <v>22.29</v>
      </c>
      <c r="D5962">
        <v>21.976666666666702</v>
      </c>
      <c r="E5962">
        <v>22.39</v>
      </c>
      <c r="F5962">
        <v>45.92</v>
      </c>
      <c r="G5962">
        <v>47.35</v>
      </c>
      <c r="H5962">
        <v>46.6933333333333</v>
      </c>
      <c r="I5962">
        <v>42.760000000000005</v>
      </c>
    </row>
    <row r="5963" spans="1:9" x14ac:dyDescent="0.35">
      <c r="A5963" s="16">
        <v>45003.951388888891</v>
      </c>
      <c r="B5963">
        <v>22.28</v>
      </c>
      <c r="C5963">
        <v>22.29</v>
      </c>
      <c r="D5963">
        <v>21.898333333333404</v>
      </c>
      <c r="E5963">
        <v>22.371666666666599</v>
      </c>
      <c r="F5963">
        <v>46.07</v>
      </c>
      <c r="G5963">
        <v>46.63</v>
      </c>
      <c r="H5963">
        <v>46.595000000000006</v>
      </c>
      <c r="I5963">
        <v>42.926666666666598</v>
      </c>
    </row>
    <row r="5964" spans="1:9" x14ac:dyDescent="0.35">
      <c r="A5964" s="16">
        <v>45003.95208333333</v>
      </c>
      <c r="B5964">
        <v>22.28</v>
      </c>
      <c r="C5964">
        <v>22.25</v>
      </c>
      <c r="D5964">
        <v>21.891666666666701</v>
      </c>
      <c r="E5964">
        <v>22.445</v>
      </c>
      <c r="F5964">
        <v>46.14</v>
      </c>
      <c r="G5964">
        <v>46.83</v>
      </c>
      <c r="H5964">
        <v>46.539999999999907</v>
      </c>
      <c r="I5964">
        <v>42.748333333333299</v>
      </c>
    </row>
    <row r="5965" spans="1:9" x14ac:dyDescent="0.35">
      <c r="A5965" s="16">
        <v>45003.952777777777</v>
      </c>
      <c r="B5965">
        <v>22.25</v>
      </c>
      <c r="C5965">
        <v>22.28</v>
      </c>
      <c r="D5965">
        <v>21.863333333333397</v>
      </c>
      <c r="E5965">
        <v>22.5133333333333</v>
      </c>
      <c r="F5965">
        <v>46.19</v>
      </c>
      <c r="G5965">
        <v>46.9</v>
      </c>
      <c r="H5965">
        <v>46.668333333333301</v>
      </c>
      <c r="I5965">
        <v>42.564999999999998</v>
      </c>
    </row>
    <row r="5966" spans="1:9" x14ac:dyDescent="0.35">
      <c r="A5966" s="16">
        <v>45003.953472222223</v>
      </c>
      <c r="B5966">
        <v>22.27</v>
      </c>
      <c r="C5966">
        <v>22.27</v>
      </c>
      <c r="D5966">
        <v>21.864999999999998</v>
      </c>
      <c r="E5966">
        <v>22.6383333333333</v>
      </c>
      <c r="F5966">
        <v>46.12</v>
      </c>
      <c r="G5966">
        <v>47.02</v>
      </c>
      <c r="H5966">
        <v>46.604999999999997</v>
      </c>
      <c r="I5966">
        <v>42.15</v>
      </c>
    </row>
    <row r="5967" spans="1:9" x14ac:dyDescent="0.35">
      <c r="A5967" s="16">
        <v>45003.95416666667</v>
      </c>
      <c r="B5967">
        <v>22.31</v>
      </c>
      <c r="C5967">
        <v>22.24</v>
      </c>
      <c r="D5967">
        <v>21.891666666666698</v>
      </c>
      <c r="E5967">
        <v>22.77</v>
      </c>
      <c r="F5967">
        <v>46.01</v>
      </c>
      <c r="G5967">
        <v>47.1</v>
      </c>
      <c r="H5967">
        <v>46.489999999999995</v>
      </c>
      <c r="I5967">
        <v>41.774999999999999</v>
      </c>
    </row>
    <row r="5968" spans="1:9" x14ac:dyDescent="0.35">
      <c r="A5968" s="16">
        <v>45003.954861111109</v>
      </c>
      <c r="B5968">
        <v>22.29</v>
      </c>
      <c r="C5968">
        <v>22.27</v>
      </c>
      <c r="D5968">
        <v>21.888333333333399</v>
      </c>
      <c r="E5968">
        <v>22.781666666666599</v>
      </c>
      <c r="F5968">
        <v>46.13</v>
      </c>
      <c r="G5968">
        <v>47.09</v>
      </c>
      <c r="H5968">
        <v>46.71</v>
      </c>
      <c r="I5968">
        <v>41.613333333333301</v>
      </c>
    </row>
    <row r="5969" spans="1:9" x14ac:dyDescent="0.35">
      <c r="A5969" s="16">
        <v>45003.955555555556</v>
      </c>
      <c r="B5969">
        <v>22.31</v>
      </c>
      <c r="C5969">
        <v>22.27</v>
      </c>
      <c r="D5969">
        <v>21.911666666666697</v>
      </c>
      <c r="E5969">
        <v>22.759999999999998</v>
      </c>
      <c r="F5969">
        <v>46.09</v>
      </c>
      <c r="G5969">
        <v>47.65</v>
      </c>
      <c r="H5969">
        <v>46.793333333333301</v>
      </c>
      <c r="I5969">
        <v>41.675000000000004</v>
      </c>
    </row>
    <row r="5970" spans="1:9" x14ac:dyDescent="0.35">
      <c r="A5970" s="16">
        <v>45003.956250000003</v>
      </c>
      <c r="B5970">
        <v>22.35</v>
      </c>
      <c r="C5970">
        <v>22.27</v>
      </c>
      <c r="D5970">
        <v>21.9716666666667</v>
      </c>
      <c r="E5970">
        <v>22.716666666666704</v>
      </c>
      <c r="F5970">
        <v>46.07</v>
      </c>
      <c r="G5970">
        <v>47.24</v>
      </c>
      <c r="H5970">
        <v>46.8333333333333</v>
      </c>
      <c r="I5970">
        <v>41.823333333333302</v>
      </c>
    </row>
    <row r="5971" spans="1:9" x14ac:dyDescent="0.35">
      <c r="A5971" s="16">
        <v>45003.956944444442</v>
      </c>
      <c r="B5971">
        <v>22.36</v>
      </c>
      <c r="C5971">
        <v>22.25</v>
      </c>
      <c r="D5971">
        <v>22.008333333333301</v>
      </c>
      <c r="E5971">
        <v>22.611666666666697</v>
      </c>
      <c r="F5971">
        <v>46.04</v>
      </c>
      <c r="G5971">
        <v>46.31</v>
      </c>
      <c r="H5971">
        <v>46.794999999999995</v>
      </c>
      <c r="I5971">
        <v>42.006666666666703</v>
      </c>
    </row>
    <row r="5972" spans="1:9" x14ac:dyDescent="0.35">
      <c r="A5972" s="16">
        <v>45003.957638888889</v>
      </c>
      <c r="B5972">
        <v>22.32</v>
      </c>
      <c r="C5972">
        <v>22.28</v>
      </c>
      <c r="D5972">
        <v>21.9716666666667</v>
      </c>
      <c r="E5972">
        <v>22.481666666666701</v>
      </c>
      <c r="F5972">
        <v>46.27</v>
      </c>
      <c r="G5972">
        <v>46.54</v>
      </c>
      <c r="H5972">
        <v>47.008333333333304</v>
      </c>
      <c r="I5972">
        <v>42.2916666666666</v>
      </c>
    </row>
    <row r="5973" spans="1:9" x14ac:dyDescent="0.35">
      <c r="A5973" s="16">
        <v>45003.958333333336</v>
      </c>
      <c r="B5973">
        <v>22.31</v>
      </c>
      <c r="C5973">
        <v>22.25</v>
      </c>
      <c r="D5973">
        <v>21.968333333333298</v>
      </c>
      <c r="E5973">
        <v>22.424999999999997</v>
      </c>
      <c r="F5973">
        <v>46.35</v>
      </c>
      <c r="G5973">
        <v>47.28</v>
      </c>
      <c r="H5973">
        <v>47.265000000000001</v>
      </c>
      <c r="I5973">
        <v>42.610000000000007</v>
      </c>
    </row>
    <row r="5974" spans="1:9" x14ac:dyDescent="0.35">
      <c r="A5974" s="16">
        <v>45003.959027777775</v>
      </c>
      <c r="B5974">
        <v>22.29</v>
      </c>
      <c r="C5974">
        <v>22.29</v>
      </c>
      <c r="D5974">
        <v>21.936666666666596</v>
      </c>
      <c r="E5974">
        <v>22.376666666666701</v>
      </c>
      <c r="F5974">
        <v>46.47</v>
      </c>
      <c r="G5974">
        <v>47.04</v>
      </c>
      <c r="H5974">
        <v>47.133333333333297</v>
      </c>
      <c r="I5974">
        <v>42.86</v>
      </c>
    </row>
    <row r="5975" spans="1:9" x14ac:dyDescent="0.35">
      <c r="A5975" s="16">
        <v>45003.959722222222</v>
      </c>
      <c r="B5975">
        <v>22.32</v>
      </c>
      <c r="C5975">
        <v>22.27</v>
      </c>
      <c r="D5975">
        <v>21.948333333333299</v>
      </c>
      <c r="E5975">
        <v>22.398333333333301</v>
      </c>
      <c r="F5975">
        <v>46.51</v>
      </c>
      <c r="G5975">
        <v>47.77</v>
      </c>
      <c r="H5975">
        <v>47.1816666666667</v>
      </c>
      <c r="I5975">
        <v>42.716666666666697</v>
      </c>
    </row>
    <row r="5976" spans="1:9" x14ac:dyDescent="0.35">
      <c r="A5976" s="16">
        <v>45003.960416666669</v>
      </c>
      <c r="B5976">
        <v>22.38</v>
      </c>
      <c r="C5976">
        <v>22.25</v>
      </c>
      <c r="D5976">
        <v>22.0066666666667</v>
      </c>
      <c r="E5976">
        <v>22.464999999999996</v>
      </c>
      <c r="F5976">
        <v>46.27</v>
      </c>
      <c r="G5976">
        <v>47.54</v>
      </c>
      <c r="H5976">
        <v>47.011666666666699</v>
      </c>
      <c r="I5976">
        <v>42.454999999999998</v>
      </c>
    </row>
    <row r="5977" spans="1:9" x14ac:dyDescent="0.35">
      <c r="A5977" s="16">
        <v>45003.961111111108</v>
      </c>
      <c r="B5977">
        <v>22.36</v>
      </c>
      <c r="C5977">
        <v>22.27</v>
      </c>
      <c r="D5977">
        <v>21.991666666666699</v>
      </c>
      <c r="E5977">
        <v>22.466666666666701</v>
      </c>
      <c r="F5977">
        <v>46.51</v>
      </c>
      <c r="G5977">
        <v>47.19</v>
      </c>
      <c r="H5977">
        <v>47.221666666666593</v>
      </c>
      <c r="I5977">
        <v>42.728333333333296</v>
      </c>
    </row>
    <row r="5978" spans="1:9" x14ac:dyDescent="0.35">
      <c r="A5978" s="16">
        <v>45003.961805555555</v>
      </c>
      <c r="B5978">
        <v>22.34</v>
      </c>
      <c r="C5978">
        <v>22.31</v>
      </c>
      <c r="D5978">
        <v>21.973333333333301</v>
      </c>
      <c r="E5978">
        <v>22.441666666666698</v>
      </c>
      <c r="F5978">
        <v>46.32</v>
      </c>
      <c r="G5978">
        <v>47.62</v>
      </c>
      <c r="H5978">
        <v>46.976666666666695</v>
      </c>
      <c r="I5978">
        <v>42.551666666666705</v>
      </c>
    </row>
    <row r="5979" spans="1:9" x14ac:dyDescent="0.35">
      <c r="A5979" s="16">
        <v>45003.962500000001</v>
      </c>
      <c r="B5979">
        <v>22.36</v>
      </c>
      <c r="C5979">
        <v>22.29</v>
      </c>
      <c r="D5979">
        <v>21.994999999999997</v>
      </c>
      <c r="E5979">
        <v>22.455000000000002</v>
      </c>
      <c r="F5979">
        <v>46.49</v>
      </c>
      <c r="G5979">
        <v>47.76</v>
      </c>
      <c r="H5979">
        <v>47.178333333333406</v>
      </c>
      <c r="I5979">
        <v>42.821666666666701</v>
      </c>
    </row>
    <row r="5980" spans="1:9" x14ac:dyDescent="0.35">
      <c r="A5980" s="16">
        <v>45003.963194444441</v>
      </c>
      <c r="B5980">
        <v>22.35</v>
      </c>
      <c r="C5980">
        <v>22.29</v>
      </c>
      <c r="D5980">
        <v>21.981666666666602</v>
      </c>
      <c r="E5980">
        <v>22.44</v>
      </c>
      <c r="F5980">
        <v>46.54</v>
      </c>
      <c r="G5980">
        <v>47.81</v>
      </c>
      <c r="H5980">
        <v>47.1933333333333</v>
      </c>
      <c r="I5980">
        <v>42.853333333333296</v>
      </c>
    </row>
    <row r="5981" spans="1:9" x14ac:dyDescent="0.35">
      <c r="A5981" s="16">
        <v>45003.963888888888</v>
      </c>
      <c r="B5981">
        <v>22.42</v>
      </c>
      <c r="C5981">
        <v>22.24</v>
      </c>
      <c r="D5981">
        <v>22.046666666666702</v>
      </c>
      <c r="E5981">
        <v>22.5133333333333</v>
      </c>
      <c r="F5981">
        <v>46.39</v>
      </c>
      <c r="G5981">
        <v>47.93</v>
      </c>
      <c r="H5981">
        <v>47.05</v>
      </c>
      <c r="I5981">
        <v>42.544999999999995</v>
      </c>
    </row>
    <row r="5982" spans="1:9" x14ac:dyDescent="0.35">
      <c r="A5982" s="16">
        <v>45003.964583333334</v>
      </c>
      <c r="B5982">
        <v>22.32</v>
      </c>
      <c r="C5982">
        <v>22.25</v>
      </c>
      <c r="D5982">
        <v>21.955000000000002</v>
      </c>
      <c r="E5982">
        <v>22.4</v>
      </c>
      <c r="F5982">
        <v>46.58</v>
      </c>
      <c r="G5982">
        <v>47.9</v>
      </c>
      <c r="H5982">
        <v>47.291666666666693</v>
      </c>
      <c r="I5982">
        <v>42.849999999999994</v>
      </c>
    </row>
    <row r="5983" spans="1:9" x14ac:dyDescent="0.35">
      <c r="A5983" s="16">
        <v>45003.965277777781</v>
      </c>
      <c r="B5983">
        <v>22.28</v>
      </c>
      <c r="C5983">
        <v>22.24</v>
      </c>
      <c r="D5983">
        <v>21.893333333333302</v>
      </c>
      <c r="E5983">
        <v>22.3616666666667</v>
      </c>
      <c r="F5983">
        <v>46.88</v>
      </c>
      <c r="G5983">
        <v>47.86</v>
      </c>
      <c r="H5983">
        <v>47.435000000000002</v>
      </c>
      <c r="I5983">
        <v>43.186666666666703</v>
      </c>
    </row>
    <row r="5984" spans="1:9" x14ac:dyDescent="0.35">
      <c r="A5984" s="16">
        <v>45003.96597222222</v>
      </c>
      <c r="B5984">
        <v>22.24</v>
      </c>
      <c r="C5984">
        <v>22.21</v>
      </c>
      <c r="D5984">
        <v>21.823333333333299</v>
      </c>
      <c r="E5984">
        <v>22.344999999999999</v>
      </c>
      <c r="F5984">
        <v>47.1</v>
      </c>
      <c r="G5984">
        <v>47.91</v>
      </c>
      <c r="H5984">
        <v>47.733333333333398</v>
      </c>
      <c r="I5984">
        <v>43.2366666666667</v>
      </c>
    </row>
    <row r="5985" spans="1:9" x14ac:dyDescent="0.35">
      <c r="A5985" s="16">
        <v>45003.966666666667</v>
      </c>
      <c r="B5985">
        <v>22.24</v>
      </c>
      <c r="C5985">
        <v>22.19</v>
      </c>
      <c r="D5985">
        <v>21.808333333333298</v>
      </c>
      <c r="E5985">
        <v>22.371666666666698</v>
      </c>
      <c r="F5985">
        <v>46.92</v>
      </c>
      <c r="G5985">
        <v>48.23</v>
      </c>
      <c r="H5985">
        <v>47.526666666666699</v>
      </c>
      <c r="I5985">
        <v>43.043333333333301</v>
      </c>
    </row>
    <row r="5986" spans="1:9" x14ac:dyDescent="0.35">
      <c r="A5986" s="16">
        <v>45003.967361111114</v>
      </c>
      <c r="B5986">
        <v>22.31</v>
      </c>
      <c r="C5986">
        <v>22.18</v>
      </c>
      <c r="D5986">
        <v>21.871666666666698</v>
      </c>
      <c r="E5986">
        <v>22.433333333333298</v>
      </c>
      <c r="F5986">
        <v>46.73</v>
      </c>
      <c r="G5986">
        <v>48.19</v>
      </c>
      <c r="H5986">
        <v>47.466666666666598</v>
      </c>
      <c r="I5986">
        <v>42.858333333333398</v>
      </c>
    </row>
    <row r="5987" spans="1:9" x14ac:dyDescent="0.35">
      <c r="A5987" s="16">
        <v>45003.968055555553</v>
      </c>
      <c r="B5987">
        <v>22.34</v>
      </c>
      <c r="C5987">
        <v>22.17</v>
      </c>
      <c r="D5987">
        <v>21.9033333333333</v>
      </c>
      <c r="E5987">
        <v>22.441666666666698</v>
      </c>
      <c r="F5987">
        <v>46.94</v>
      </c>
      <c r="G5987">
        <v>48.09</v>
      </c>
      <c r="H5987">
        <v>47.784999999999997</v>
      </c>
      <c r="I5987">
        <v>43.093333333333298</v>
      </c>
    </row>
    <row r="5988" spans="1:9" x14ac:dyDescent="0.35">
      <c r="A5988" s="16">
        <v>45003.96875</v>
      </c>
      <c r="B5988">
        <v>22.25</v>
      </c>
      <c r="C5988">
        <v>22.15</v>
      </c>
      <c r="D5988">
        <v>21.831666666666599</v>
      </c>
      <c r="E5988">
        <v>22.34</v>
      </c>
      <c r="F5988">
        <v>47.2</v>
      </c>
      <c r="G5988">
        <v>47.95</v>
      </c>
      <c r="H5988">
        <v>48.071666666666601</v>
      </c>
      <c r="I5988">
        <v>43.375</v>
      </c>
    </row>
    <row r="5989" spans="1:9" x14ac:dyDescent="0.35">
      <c r="A5989" s="16">
        <v>45003.969444444447</v>
      </c>
      <c r="B5989">
        <v>22.21</v>
      </c>
      <c r="C5989">
        <v>22.14</v>
      </c>
      <c r="D5989">
        <v>21.785</v>
      </c>
      <c r="E5989">
        <v>22.303333333333303</v>
      </c>
      <c r="F5989">
        <v>47.44</v>
      </c>
      <c r="G5989">
        <v>48.37</v>
      </c>
      <c r="H5989">
        <v>48.271666666666704</v>
      </c>
      <c r="I5989">
        <v>43.571666666666694</v>
      </c>
    </row>
    <row r="5990" spans="1:9" x14ac:dyDescent="0.35">
      <c r="A5990" s="16">
        <v>45003.970138888886</v>
      </c>
      <c r="B5990">
        <v>22.17</v>
      </c>
      <c r="C5990">
        <v>22.12</v>
      </c>
      <c r="D5990">
        <v>21.751666666666701</v>
      </c>
      <c r="E5990">
        <v>22.273333333333301</v>
      </c>
      <c r="F5990">
        <v>47.6</v>
      </c>
      <c r="G5990">
        <v>48.48</v>
      </c>
      <c r="H5990">
        <v>48.323333333333295</v>
      </c>
      <c r="I5990">
        <v>43.593333333333398</v>
      </c>
    </row>
    <row r="5991" spans="1:9" x14ac:dyDescent="0.35">
      <c r="A5991" s="16">
        <v>45003.970833333333</v>
      </c>
      <c r="B5991">
        <v>22.11</v>
      </c>
      <c r="C5991">
        <v>22.12</v>
      </c>
      <c r="D5991">
        <v>21.684999999999999</v>
      </c>
      <c r="E5991">
        <v>22.205000000000002</v>
      </c>
      <c r="F5991">
        <v>47.65</v>
      </c>
      <c r="G5991">
        <v>48.27</v>
      </c>
      <c r="H5991">
        <v>48.246666666666698</v>
      </c>
      <c r="I5991">
        <v>43.821666666666701</v>
      </c>
    </row>
    <row r="5992" spans="1:9" x14ac:dyDescent="0.35">
      <c r="A5992" s="16">
        <v>45003.97152777778</v>
      </c>
      <c r="B5992">
        <v>22.07</v>
      </c>
      <c r="C5992">
        <v>22.12</v>
      </c>
      <c r="D5992">
        <v>21.654999999999998</v>
      </c>
      <c r="E5992">
        <v>22.141666666666701</v>
      </c>
      <c r="F5992">
        <v>47.89</v>
      </c>
      <c r="G5992">
        <v>48.65</v>
      </c>
      <c r="H5992">
        <v>48.515000000000001</v>
      </c>
      <c r="I5992">
        <v>44.015000000000001</v>
      </c>
    </row>
    <row r="5993" spans="1:9" x14ac:dyDescent="0.35">
      <c r="A5993" s="16">
        <v>45003.972222222219</v>
      </c>
      <c r="B5993">
        <v>22.07</v>
      </c>
      <c r="C5993">
        <v>22.12</v>
      </c>
      <c r="D5993">
        <v>21.676666666666698</v>
      </c>
      <c r="E5993">
        <v>22.111666666666601</v>
      </c>
      <c r="F5993">
        <v>47.96</v>
      </c>
      <c r="G5993">
        <v>49.13</v>
      </c>
      <c r="H5993">
        <v>48.613333333333401</v>
      </c>
      <c r="I5993">
        <v>44.281666666666602</v>
      </c>
    </row>
    <row r="5994" spans="1:9" x14ac:dyDescent="0.35">
      <c r="A5994" s="16">
        <v>45003.972916666666</v>
      </c>
      <c r="B5994">
        <v>22.02</v>
      </c>
      <c r="C5994">
        <v>22.07</v>
      </c>
      <c r="D5994">
        <v>21.64</v>
      </c>
      <c r="E5994">
        <v>22.05</v>
      </c>
      <c r="F5994">
        <v>48.1</v>
      </c>
      <c r="G5994">
        <v>48.95</v>
      </c>
      <c r="H5994">
        <v>48.625</v>
      </c>
      <c r="I5994">
        <v>44.53</v>
      </c>
    </row>
    <row r="5995" spans="1:9" x14ac:dyDescent="0.35">
      <c r="A5995" s="16">
        <v>45003.973611111112</v>
      </c>
      <c r="B5995">
        <v>22.04</v>
      </c>
      <c r="C5995">
        <v>22.02</v>
      </c>
      <c r="D5995">
        <v>21.671666666666599</v>
      </c>
      <c r="E5995">
        <v>22.093333333333401</v>
      </c>
      <c r="F5995">
        <v>48.02</v>
      </c>
      <c r="G5995">
        <v>49.37</v>
      </c>
      <c r="H5995">
        <v>48.4716666666667</v>
      </c>
      <c r="I5995">
        <v>44.533333333333303</v>
      </c>
    </row>
    <row r="5996" spans="1:9" x14ac:dyDescent="0.35">
      <c r="A5996" s="16">
        <v>45003.974305555559</v>
      </c>
      <c r="B5996">
        <v>21.98</v>
      </c>
      <c r="C5996">
        <v>22.01</v>
      </c>
      <c r="D5996">
        <v>21.6116666666667</v>
      </c>
      <c r="E5996">
        <v>22.105</v>
      </c>
      <c r="F5996">
        <v>48.27</v>
      </c>
      <c r="G5996">
        <v>48.55</v>
      </c>
      <c r="H5996">
        <v>48.776666666666699</v>
      </c>
      <c r="I5996">
        <v>44.725000000000001</v>
      </c>
    </row>
    <row r="5997" spans="1:9" x14ac:dyDescent="0.35">
      <c r="A5997" s="16">
        <v>45003.974999999999</v>
      </c>
      <c r="B5997">
        <v>21.95</v>
      </c>
      <c r="C5997">
        <v>21.99</v>
      </c>
      <c r="D5997">
        <v>21.576666666666597</v>
      </c>
      <c r="E5997">
        <v>22.1733333333334</v>
      </c>
      <c r="F5997">
        <v>48.49</v>
      </c>
      <c r="G5997">
        <v>49.21</v>
      </c>
      <c r="H5997">
        <v>49.094999999999999</v>
      </c>
      <c r="I5997">
        <v>44.655000000000001</v>
      </c>
    </row>
    <row r="5998" spans="1:9" x14ac:dyDescent="0.35">
      <c r="A5998" s="16">
        <v>45003.975694444445</v>
      </c>
      <c r="B5998">
        <v>21.92</v>
      </c>
      <c r="C5998">
        <v>21.97</v>
      </c>
      <c r="D5998">
        <v>21.53</v>
      </c>
      <c r="E5998">
        <v>22.255000000000003</v>
      </c>
      <c r="F5998">
        <v>48.42</v>
      </c>
      <c r="G5998">
        <v>49.07</v>
      </c>
      <c r="H5998">
        <v>49.0416666666667</v>
      </c>
      <c r="I5998">
        <v>44.285000000000004</v>
      </c>
    </row>
    <row r="5999" spans="1:9" x14ac:dyDescent="0.35">
      <c r="A5999" s="16">
        <v>45003.976388888892</v>
      </c>
      <c r="B5999">
        <v>21.88</v>
      </c>
      <c r="C5999">
        <v>21.95</v>
      </c>
      <c r="D5999">
        <v>21.494999999999997</v>
      </c>
      <c r="E5999">
        <v>22.273333333333301</v>
      </c>
      <c r="F5999">
        <v>48.6</v>
      </c>
      <c r="G5999">
        <v>49.47</v>
      </c>
      <c r="H5999">
        <v>49.226666666666702</v>
      </c>
      <c r="I5999">
        <v>44.091666666666598</v>
      </c>
    </row>
    <row r="6000" spans="1:9" x14ac:dyDescent="0.35">
      <c r="A6000" s="16">
        <v>45003.977083333331</v>
      </c>
      <c r="B6000">
        <v>21.91</v>
      </c>
      <c r="C6000">
        <v>21.88</v>
      </c>
      <c r="D6000">
        <v>21.52</v>
      </c>
      <c r="E6000">
        <v>22.2916666666667</v>
      </c>
      <c r="F6000">
        <v>48.51</v>
      </c>
      <c r="G6000">
        <v>49.57</v>
      </c>
      <c r="H6000">
        <v>49.063333333333297</v>
      </c>
      <c r="I6000">
        <v>43.971666666666593</v>
      </c>
    </row>
    <row r="6001" spans="1:9" x14ac:dyDescent="0.35">
      <c r="A6001" s="16">
        <v>45003.977777777778</v>
      </c>
      <c r="B6001">
        <v>21.9</v>
      </c>
      <c r="C6001">
        <v>21.84</v>
      </c>
      <c r="D6001">
        <v>21.511666666666699</v>
      </c>
      <c r="E6001">
        <v>22.224999999999998</v>
      </c>
      <c r="F6001">
        <v>48.5</v>
      </c>
      <c r="G6001">
        <v>49.29</v>
      </c>
      <c r="H6001">
        <v>49.103333333333303</v>
      </c>
      <c r="I6001">
        <v>44.071666666666694</v>
      </c>
    </row>
    <row r="6002" spans="1:9" x14ac:dyDescent="0.35">
      <c r="A6002" s="16">
        <v>45003.978472222225</v>
      </c>
      <c r="B6002">
        <v>21.84</v>
      </c>
      <c r="C6002">
        <v>21.82</v>
      </c>
      <c r="D6002">
        <v>21.453333333333298</v>
      </c>
      <c r="E6002">
        <v>22.1116666666667</v>
      </c>
      <c r="F6002">
        <v>48.81</v>
      </c>
      <c r="G6002">
        <v>49.91</v>
      </c>
      <c r="H6002">
        <v>49.516666666666708</v>
      </c>
      <c r="I6002">
        <v>44.54</v>
      </c>
    </row>
    <row r="6003" spans="1:9" x14ac:dyDescent="0.35">
      <c r="A6003" s="16">
        <v>45003.979166666664</v>
      </c>
      <c r="B6003">
        <v>21.77</v>
      </c>
      <c r="C6003">
        <v>21.75</v>
      </c>
      <c r="D6003">
        <v>21.398333333333397</v>
      </c>
      <c r="E6003">
        <v>21.975000000000001</v>
      </c>
      <c r="F6003">
        <v>49.06</v>
      </c>
      <c r="G6003">
        <v>49.77</v>
      </c>
      <c r="H6003">
        <v>49.625</v>
      </c>
      <c r="I6003">
        <v>44.948333333333402</v>
      </c>
    </row>
    <row r="6004" spans="1:9" x14ac:dyDescent="0.35">
      <c r="A6004" s="16">
        <v>45003.979861111111</v>
      </c>
      <c r="B6004">
        <v>21.7</v>
      </c>
      <c r="C6004">
        <v>21.71</v>
      </c>
      <c r="D6004">
        <v>21.306666666666601</v>
      </c>
      <c r="E6004">
        <v>21.863333333333397</v>
      </c>
      <c r="F6004">
        <v>49.49</v>
      </c>
      <c r="G6004">
        <v>49.92</v>
      </c>
      <c r="H6004">
        <v>49.996666666666606</v>
      </c>
      <c r="I6004">
        <v>45.336666666666702</v>
      </c>
    </row>
    <row r="6005" spans="1:9" x14ac:dyDescent="0.35">
      <c r="A6005" s="16">
        <v>45003.980555555558</v>
      </c>
      <c r="B6005">
        <v>21.64</v>
      </c>
      <c r="C6005">
        <v>21.64</v>
      </c>
      <c r="D6005">
        <v>21.2433333333333</v>
      </c>
      <c r="E6005">
        <v>21.748333333333299</v>
      </c>
      <c r="F6005">
        <v>49.76</v>
      </c>
      <c r="G6005">
        <v>50.12</v>
      </c>
      <c r="H6005">
        <v>50.356666666666698</v>
      </c>
      <c r="I6005">
        <v>45.733333333333398</v>
      </c>
    </row>
    <row r="6006" spans="1:9" x14ac:dyDescent="0.35">
      <c r="A6006" s="16">
        <v>45003.981249999997</v>
      </c>
      <c r="B6006">
        <v>21.56</v>
      </c>
      <c r="C6006">
        <v>21.61</v>
      </c>
      <c r="D6006">
        <v>21.146666666666601</v>
      </c>
      <c r="E6006">
        <v>21.633333333333397</v>
      </c>
      <c r="F6006">
        <v>50.03</v>
      </c>
      <c r="G6006">
        <v>50.34</v>
      </c>
      <c r="H6006">
        <v>50.728333333333303</v>
      </c>
      <c r="I6006">
        <v>46.03</v>
      </c>
    </row>
    <row r="6007" spans="1:9" x14ac:dyDescent="0.35">
      <c r="A6007" s="16">
        <v>45003.981944444444</v>
      </c>
      <c r="B6007">
        <v>21.53</v>
      </c>
      <c r="C6007">
        <v>21.61</v>
      </c>
      <c r="D6007">
        <v>21.11</v>
      </c>
      <c r="E6007">
        <v>21.588333333333402</v>
      </c>
      <c r="F6007">
        <v>50.3</v>
      </c>
      <c r="G6007">
        <v>50.33</v>
      </c>
      <c r="H6007">
        <v>51.046666666666695</v>
      </c>
      <c r="I6007">
        <v>46.366666666666603</v>
      </c>
    </row>
    <row r="6008" spans="1:9" x14ac:dyDescent="0.35">
      <c r="A6008" s="16">
        <v>45003.982638888891</v>
      </c>
      <c r="B6008">
        <v>21.49</v>
      </c>
      <c r="C6008">
        <v>21.57</v>
      </c>
      <c r="D6008">
        <v>21.078333333333301</v>
      </c>
      <c r="E6008">
        <v>21.533333333333296</v>
      </c>
      <c r="F6008">
        <v>50.61</v>
      </c>
      <c r="G6008">
        <v>50.73</v>
      </c>
      <c r="H6008">
        <v>51.29</v>
      </c>
      <c r="I6008">
        <v>46.658333333333402</v>
      </c>
    </row>
    <row r="6009" spans="1:9" x14ac:dyDescent="0.35">
      <c r="A6009" s="16">
        <v>45003.98333333333</v>
      </c>
      <c r="B6009">
        <v>21.43</v>
      </c>
      <c r="C6009">
        <v>21.47</v>
      </c>
      <c r="D6009">
        <v>21.038333333333398</v>
      </c>
      <c r="E6009">
        <v>21.4516666666666</v>
      </c>
      <c r="F6009">
        <v>50.57</v>
      </c>
      <c r="G6009">
        <v>51.1</v>
      </c>
      <c r="H6009">
        <v>51.231666666666698</v>
      </c>
      <c r="I6009">
        <v>46.673333333333304</v>
      </c>
    </row>
    <row r="6010" spans="1:9" x14ac:dyDescent="0.35">
      <c r="A6010" s="16">
        <v>45003.984027777777</v>
      </c>
      <c r="B6010">
        <v>21.41</v>
      </c>
      <c r="C6010">
        <v>21.44</v>
      </c>
      <c r="D6010">
        <v>21.0416666666667</v>
      </c>
      <c r="E6010">
        <v>21.406666666666702</v>
      </c>
      <c r="F6010">
        <v>50.63</v>
      </c>
      <c r="G6010">
        <v>51.64</v>
      </c>
      <c r="H6010">
        <v>51.295000000000002</v>
      </c>
      <c r="I6010">
        <v>46.866666666666603</v>
      </c>
    </row>
    <row r="6011" spans="1:9" x14ac:dyDescent="0.35">
      <c r="A6011" s="16">
        <v>45003.984722222223</v>
      </c>
      <c r="B6011">
        <v>21.36</v>
      </c>
      <c r="C6011">
        <v>21.36</v>
      </c>
      <c r="D6011">
        <v>21.0216666666667</v>
      </c>
      <c r="E6011">
        <v>21.341666666666598</v>
      </c>
      <c r="F6011">
        <v>50.74</v>
      </c>
      <c r="G6011">
        <v>51.52</v>
      </c>
      <c r="H6011">
        <v>51.376666666666601</v>
      </c>
      <c r="I6011">
        <v>47.125000000000007</v>
      </c>
    </row>
    <row r="6012" spans="1:9" x14ac:dyDescent="0.35">
      <c r="A6012" s="16">
        <v>45003.98541666667</v>
      </c>
      <c r="B6012">
        <v>21.34</v>
      </c>
      <c r="C6012">
        <v>21.36</v>
      </c>
      <c r="D6012">
        <v>21.001666666666701</v>
      </c>
      <c r="E6012">
        <v>21.313333333333301</v>
      </c>
      <c r="F6012">
        <v>50.86</v>
      </c>
      <c r="G6012">
        <v>51.69</v>
      </c>
      <c r="H6012">
        <v>51.478333333333403</v>
      </c>
      <c r="I6012">
        <v>47.2</v>
      </c>
    </row>
    <row r="6013" spans="1:9" x14ac:dyDescent="0.35">
      <c r="A6013" s="16">
        <v>45003.986111111109</v>
      </c>
      <c r="B6013">
        <v>21.34</v>
      </c>
      <c r="C6013">
        <v>21.31</v>
      </c>
      <c r="D6013">
        <v>21.011666666666599</v>
      </c>
      <c r="E6013">
        <v>21.2916666666667</v>
      </c>
      <c r="F6013">
        <v>50.92</v>
      </c>
      <c r="G6013">
        <v>51.92</v>
      </c>
      <c r="H6013">
        <v>51.531666666666702</v>
      </c>
      <c r="I6013">
        <v>47.366666666666703</v>
      </c>
    </row>
    <row r="6014" spans="1:9" x14ac:dyDescent="0.35">
      <c r="A6014" s="16">
        <v>45003.986805555556</v>
      </c>
      <c r="B6014">
        <v>21.3</v>
      </c>
      <c r="C6014">
        <v>21.3</v>
      </c>
      <c r="D6014">
        <v>20.965</v>
      </c>
      <c r="E6014">
        <v>21.233333333333302</v>
      </c>
      <c r="F6014">
        <v>51.13</v>
      </c>
      <c r="G6014">
        <v>51.73</v>
      </c>
      <c r="H6014">
        <v>51.798333333333304</v>
      </c>
      <c r="I6014">
        <v>47.5566666666667</v>
      </c>
    </row>
    <row r="6015" spans="1:9" x14ac:dyDescent="0.35">
      <c r="A6015" s="16">
        <v>45003.987500000003</v>
      </c>
      <c r="B6015">
        <v>21.27</v>
      </c>
      <c r="C6015">
        <v>21.27</v>
      </c>
      <c r="D6015">
        <v>20.908333333333399</v>
      </c>
      <c r="E6015">
        <v>21.2083333333333</v>
      </c>
      <c r="F6015">
        <v>51.27</v>
      </c>
      <c r="G6015">
        <v>51.81</v>
      </c>
      <c r="H6015">
        <v>51.875</v>
      </c>
      <c r="I6015">
        <v>47.61</v>
      </c>
    </row>
    <row r="6016" spans="1:9" x14ac:dyDescent="0.35">
      <c r="A6016" s="16">
        <v>45003.988194444442</v>
      </c>
      <c r="B6016">
        <v>21.26</v>
      </c>
      <c r="C6016">
        <v>21.26</v>
      </c>
      <c r="D6016">
        <v>20.878333333333401</v>
      </c>
      <c r="E6016">
        <v>21.218333333333302</v>
      </c>
      <c r="F6016">
        <v>51.49</v>
      </c>
      <c r="G6016">
        <v>52.32</v>
      </c>
      <c r="H6016">
        <v>52.156666666666702</v>
      </c>
      <c r="I6016">
        <v>47.881666666666703</v>
      </c>
    </row>
    <row r="6017" spans="1:9" x14ac:dyDescent="0.35">
      <c r="A6017" s="16">
        <v>45003.988888888889</v>
      </c>
      <c r="B6017">
        <v>21.23</v>
      </c>
      <c r="C6017">
        <v>21.24</v>
      </c>
      <c r="D6017">
        <v>20.828333333333301</v>
      </c>
      <c r="E6017">
        <v>21.2</v>
      </c>
      <c r="F6017">
        <v>51.54</v>
      </c>
      <c r="G6017">
        <v>52.29</v>
      </c>
      <c r="H6017">
        <v>52.17</v>
      </c>
      <c r="I6017">
        <v>47.838333333333395</v>
      </c>
    </row>
    <row r="6018" spans="1:9" x14ac:dyDescent="0.35">
      <c r="A6018" s="16">
        <v>45003.989583333336</v>
      </c>
      <c r="B6018">
        <v>21.22</v>
      </c>
      <c r="C6018">
        <v>21.23</v>
      </c>
      <c r="D6018">
        <v>20.828333333333301</v>
      </c>
      <c r="E6018">
        <v>21.204999999999998</v>
      </c>
      <c r="F6018">
        <v>51.62</v>
      </c>
      <c r="G6018">
        <v>52.57</v>
      </c>
      <c r="H6018">
        <v>52.33</v>
      </c>
      <c r="I6018">
        <v>47.94</v>
      </c>
    </row>
    <row r="6019" spans="1:9" x14ac:dyDescent="0.35">
      <c r="A6019" s="16">
        <v>45003.990277777775</v>
      </c>
      <c r="B6019">
        <v>21.19</v>
      </c>
      <c r="C6019">
        <v>21.19</v>
      </c>
      <c r="D6019">
        <v>20.788333333333302</v>
      </c>
      <c r="E6019">
        <v>21.211666666666702</v>
      </c>
      <c r="F6019">
        <v>51.59</v>
      </c>
      <c r="G6019">
        <v>52.36</v>
      </c>
      <c r="H6019">
        <v>52.190000000000005</v>
      </c>
      <c r="I6019">
        <v>47.800000000000004</v>
      </c>
    </row>
    <row r="6020" spans="1:9" x14ac:dyDescent="0.35">
      <c r="A6020" s="16">
        <v>45003.990972222222</v>
      </c>
      <c r="B6020">
        <v>21.19</v>
      </c>
      <c r="C6020">
        <v>21.19</v>
      </c>
      <c r="D6020">
        <v>20.783333333333303</v>
      </c>
      <c r="E6020">
        <v>21.23</v>
      </c>
      <c r="F6020">
        <v>51.71</v>
      </c>
      <c r="G6020">
        <v>52.52</v>
      </c>
      <c r="H6020">
        <v>52.413333333333298</v>
      </c>
      <c r="I6020">
        <v>47.844999999999999</v>
      </c>
    </row>
    <row r="6021" spans="1:9" x14ac:dyDescent="0.35">
      <c r="A6021" s="16">
        <v>45003.991666666669</v>
      </c>
      <c r="B6021">
        <v>21.2</v>
      </c>
      <c r="C6021">
        <v>21.19</v>
      </c>
      <c r="D6021">
        <v>20.8</v>
      </c>
      <c r="E6021">
        <v>21.24</v>
      </c>
      <c r="F6021">
        <v>51.69</v>
      </c>
      <c r="G6021">
        <v>52.45</v>
      </c>
      <c r="H6021">
        <v>52.44</v>
      </c>
      <c r="I6021">
        <v>47.8183333333333</v>
      </c>
    </row>
    <row r="6022" spans="1:9" x14ac:dyDescent="0.35">
      <c r="A6022" s="16">
        <v>45003.992361111108</v>
      </c>
      <c r="B6022">
        <v>21.2</v>
      </c>
      <c r="C6022">
        <v>21.2</v>
      </c>
      <c r="D6022">
        <v>20.793333333333301</v>
      </c>
      <c r="E6022">
        <v>21.233333333333299</v>
      </c>
      <c r="F6022">
        <v>51.85</v>
      </c>
      <c r="G6022">
        <v>52.36</v>
      </c>
      <c r="H6022">
        <v>52.510000000000005</v>
      </c>
      <c r="I6022">
        <v>48.071666666666701</v>
      </c>
    </row>
    <row r="6023" spans="1:9" x14ac:dyDescent="0.35">
      <c r="A6023" s="16">
        <v>45003.993055555555</v>
      </c>
      <c r="B6023">
        <v>21.19</v>
      </c>
      <c r="C6023">
        <v>21.19</v>
      </c>
      <c r="D6023">
        <v>20.786666666666701</v>
      </c>
      <c r="E6023">
        <v>21.21</v>
      </c>
      <c r="F6023">
        <v>51.96</v>
      </c>
      <c r="G6023">
        <v>53.19</v>
      </c>
      <c r="H6023">
        <v>52.626666666666701</v>
      </c>
      <c r="I6023">
        <v>48.163333333333298</v>
      </c>
    </row>
    <row r="6024" spans="1:9" x14ac:dyDescent="0.35">
      <c r="A6024" s="16">
        <v>45003.993750000001</v>
      </c>
      <c r="B6024">
        <v>21.19</v>
      </c>
      <c r="C6024">
        <v>21.17</v>
      </c>
      <c r="D6024">
        <v>20.790000000000003</v>
      </c>
      <c r="E6024">
        <v>21.183333333333302</v>
      </c>
      <c r="F6024">
        <v>51.84</v>
      </c>
      <c r="G6024">
        <v>52.79</v>
      </c>
      <c r="H6024">
        <v>52.603333333333303</v>
      </c>
      <c r="I6024">
        <v>48.145000000000003</v>
      </c>
    </row>
    <row r="6025" spans="1:9" x14ac:dyDescent="0.35">
      <c r="A6025" s="16">
        <v>45003.994444444441</v>
      </c>
      <c r="B6025">
        <v>21.19</v>
      </c>
      <c r="C6025">
        <v>21.22</v>
      </c>
      <c r="D6025">
        <v>20.793333333333301</v>
      </c>
      <c r="E6025">
        <v>21.158333333333402</v>
      </c>
      <c r="F6025">
        <v>51.83</v>
      </c>
      <c r="G6025">
        <v>52.83</v>
      </c>
      <c r="H6025">
        <v>52.646666666666697</v>
      </c>
      <c r="I6025">
        <v>48.071666666666694</v>
      </c>
    </row>
    <row r="6026" spans="1:9" x14ac:dyDescent="0.35">
      <c r="A6026" s="16">
        <v>45003.995138888888</v>
      </c>
      <c r="B6026">
        <v>21.26</v>
      </c>
      <c r="C6026">
        <v>21.19</v>
      </c>
      <c r="D6026">
        <v>20.866666666666703</v>
      </c>
      <c r="E6026">
        <v>21.218333333333302</v>
      </c>
      <c r="F6026">
        <v>51.81</v>
      </c>
      <c r="G6026">
        <v>52.74</v>
      </c>
      <c r="H6026">
        <v>52.648333333333298</v>
      </c>
      <c r="I6026">
        <v>48.128333333333408</v>
      </c>
    </row>
    <row r="6027" spans="1:9" x14ac:dyDescent="0.35">
      <c r="A6027" s="16">
        <v>45003.995833333334</v>
      </c>
      <c r="B6027">
        <v>21.23</v>
      </c>
      <c r="C6027">
        <v>21.19</v>
      </c>
      <c r="D6027">
        <v>20.84</v>
      </c>
      <c r="E6027">
        <v>21.178333333333399</v>
      </c>
      <c r="F6027">
        <v>51.85</v>
      </c>
      <c r="G6027">
        <v>52.74</v>
      </c>
      <c r="H6027">
        <v>52.683333333333302</v>
      </c>
      <c r="I6027">
        <v>48.056666666666601</v>
      </c>
    </row>
    <row r="6028" spans="1:9" x14ac:dyDescent="0.35">
      <c r="A6028" s="16">
        <v>45003.996527777781</v>
      </c>
      <c r="B6028">
        <v>21.25</v>
      </c>
      <c r="C6028">
        <v>21.17</v>
      </c>
      <c r="D6028">
        <v>20.866666666666699</v>
      </c>
      <c r="E6028">
        <v>21.19</v>
      </c>
      <c r="F6028">
        <v>51.75</v>
      </c>
      <c r="G6028">
        <v>53.01</v>
      </c>
      <c r="H6028">
        <v>52.691666666666698</v>
      </c>
      <c r="I6028">
        <v>48.0683333333333</v>
      </c>
    </row>
    <row r="6029" spans="1:9" x14ac:dyDescent="0.35">
      <c r="A6029" s="16">
        <v>45003.99722222222</v>
      </c>
      <c r="B6029">
        <v>21.26</v>
      </c>
      <c r="C6029">
        <v>21.16</v>
      </c>
      <c r="D6029">
        <v>20.878333333333302</v>
      </c>
      <c r="E6029">
        <v>21.183333333333302</v>
      </c>
      <c r="F6029">
        <v>51.8</v>
      </c>
      <c r="G6029">
        <v>52.75</v>
      </c>
      <c r="H6029">
        <v>52.686666666666696</v>
      </c>
      <c r="I6029">
        <v>48.161666666666598</v>
      </c>
    </row>
    <row r="6030" spans="1:9" x14ac:dyDescent="0.35">
      <c r="A6030" s="16">
        <v>45003.997916666667</v>
      </c>
      <c r="B6030">
        <v>21.25</v>
      </c>
      <c r="C6030">
        <v>21.16</v>
      </c>
      <c r="D6030">
        <v>20.856666666666701</v>
      </c>
      <c r="E6030">
        <v>21.183333333333302</v>
      </c>
      <c r="F6030">
        <v>51.8</v>
      </c>
      <c r="G6030">
        <v>52.45</v>
      </c>
      <c r="H6030">
        <v>52.685000000000002</v>
      </c>
      <c r="I6030">
        <v>48.103333333333296</v>
      </c>
    </row>
    <row r="6031" spans="1:9" x14ac:dyDescent="0.35">
      <c r="A6031" s="16">
        <v>45003.998611111114</v>
      </c>
      <c r="B6031">
        <v>21.23</v>
      </c>
      <c r="C6031">
        <v>21.16</v>
      </c>
      <c r="D6031">
        <v>20.814999999999998</v>
      </c>
      <c r="E6031">
        <v>21.186666666666703</v>
      </c>
      <c r="F6031">
        <v>51.84</v>
      </c>
      <c r="G6031">
        <v>52.77</v>
      </c>
      <c r="H6031">
        <v>52.685000000000009</v>
      </c>
      <c r="I6031">
        <v>48.1533333333334</v>
      </c>
    </row>
    <row r="6032" spans="1:9" x14ac:dyDescent="0.35">
      <c r="A6032" s="16">
        <v>45003.999305555553</v>
      </c>
      <c r="B6032">
        <v>21.22</v>
      </c>
      <c r="C6032">
        <v>21.16</v>
      </c>
      <c r="D6032">
        <v>20.804999999999996</v>
      </c>
      <c r="E6032">
        <v>21.196666666666701</v>
      </c>
      <c r="F6032">
        <v>52.05</v>
      </c>
      <c r="G6032">
        <v>52.81</v>
      </c>
      <c r="H6032">
        <v>52.805</v>
      </c>
      <c r="I6032">
        <v>48.3</v>
      </c>
    </row>
    <row r="6033" spans="1:9" x14ac:dyDescent="0.35">
      <c r="A6033" s="16">
        <v>45004</v>
      </c>
      <c r="B6033">
        <v>21.19</v>
      </c>
      <c r="C6033">
        <v>21.16</v>
      </c>
      <c r="D6033">
        <v>20.783333333333402</v>
      </c>
      <c r="E6033">
        <v>21.176666666666598</v>
      </c>
      <c r="F6033">
        <v>52.05</v>
      </c>
      <c r="G6033">
        <v>52.8</v>
      </c>
      <c r="H6033">
        <v>52.743333333333396</v>
      </c>
      <c r="I6033">
        <v>48.363333333333301</v>
      </c>
    </row>
    <row r="6034" spans="1:9" x14ac:dyDescent="0.35">
      <c r="A6034" s="16">
        <v>45004.000694444447</v>
      </c>
      <c r="B6034">
        <v>21.22</v>
      </c>
      <c r="C6034">
        <v>21.16</v>
      </c>
      <c r="D6034">
        <v>20.84</v>
      </c>
      <c r="E6034">
        <v>21.174999999999997</v>
      </c>
      <c r="F6034">
        <v>52.25</v>
      </c>
      <c r="G6034">
        <v>53.12</v>
      </c>
      <c r="H6034">
        <v>53.0416666666667</v>
      </c>
      <c r="I6034">
        <v>48.478333333333296</v>
      </c>
    </row>
    <row r="6035" spans="1:9" x14ac:dyDescent="0.35">
      <c r="A6035" s="16">
        <v>45004.001388888886</v>
      </c>
      <c r="B6035">
        <v>21.16</v>
      </c>
      <c r="C6035">
        <v>21.13</v>
      </c>
      <c r="D6035">
        <v>20.805</v>
      </c>
      <c r="E6035">
        <v>21.081666666666699</v>
      </c>
      <c r="F6035">
        <v>52.39</v>
      </c>
      <c r="G6035">
        <v>52.98</v>
      </c>
      <c r="H6035">
        <v>53.206666666666699</v>
      </c>
      <c r="I6035">
        <v>48.83</v>
      </c>
    </row>
    <row r="6036" spans="1:9" x14ac:dyDescent="0.35">
      <c r="A6036" s="16">
        <v>45004.002083333333</v>
      </c>
      <c r="B6036">
        <v>21.13</v>
      </c>
      <c r="C6036">
        <v>21.13</v>
      </c>
      <c r="D6036">
        <v>20.763333333333399</v>
      </c>
      <c r="E6036">
        <v>21.05</v>
      </c>
      <c r="F6036">
        <v>52.48</v>
      </c>
      <c r="G6036">
        <v>53.26</v>
      </c>
      <c r="H6036">
        <v>53.258333333333297</v>
      </c>
      <c r="I6036">
        <v>48.933333333333302</v>
      </c>
    </row>
    <row r="6037" spans="1:9" x14ac:dyDescent="0.35">
      <c r="A6037" s="16">
        <v>45004.00277777778</v>
      </c>
      <c r="B6037">
        <v>21.13</v>
      </c>
      <c r="C6037">
        <v>21.09</v>
      </c>
      <c r="D6037">
        <v>20.734999999999999</v>
      </c>
      <c r="E6037">
        <v>21.061666666666596</v>
      </c>
      <c r="F6037">
        <v>52.57</v>
      </c>
      <c r="G6037">
        <v>53.42</v>
      </c>
      <c r="H6037">
        <v>53.393333333333395</v>
      </c>
      <c r="I6037">
        <v>48.941666666666706</v>
      </c>
    </row>
    <row r="6038" spans="1:9" x14ac:dyDescent="0.35">
      <c r="A6038" s="16">
        <v>45004.003472222219</v>
      </c>
      <c r="B6038">
        <v>21.12</v>
      </c>
      <c r="C6038">
        <v>21.06</v>
      </c>
      <c r="D6038">
        <v>20.715</v>
      </c>
      <c r="E6038">
        <v>21.061666666666703</v>
      </c>
      <c r="F6038">
        <v>52.66</v>
      </c>
      <c r="G6038">
        <v>53.62</v>
      </c>
      <c r="H6038">
        <v>53.563333333333297</v>
      </c>
      <c r="I6038">
        <v>49.068333333333392</v>
      </c>
    </row>
    <row r="6039" spans="1:9" x14ac:dyDescent="0.35">
      <c r="A6039" s="16">
        <v>45004.004166666666</v>
      </c>
      <c r="B6039">
        <v>21.05</v>
      </c>
      <c r="C6039">
        <v>21.07</v>
      </c>
      <c r="D6039">
        <v>20.641666666666698</v>
      </c>
      <c r="E6039">
        <v>20.983333333333302</v>
      </c>
      <c r="F6039">
        <v>52.8</v>
      </c>
      <c r="G6039">
        <v>53.65</v>
      </c>
      <c r="H6039">
        <v>53.458333333333293</v>
      </c>
      <c r="I6039">
        <v>49.234999999999999</v>
      </c>
    </row>
    <row r="6040" spans="1:9" x14ac:dyDescent="0.35">
      <c r="A6040" s="16">
        <v>45004.004861111112</v>
      </c>
      <c r="B6040">
        <v>21.03</v>
      </c>
      <c r="C6040">
        <v>21.04</v>
      </c>
      <c r="D6040">
        <v>20.636666666666699</v>
      </c>
      <c r="E6040">
        <v>20.958333333333304</v>
      </c>
      <c r="F6040">
        <v>52.94</v>
      </c>
      <c r="G6040">
        <v>53.4</v>
      </c>
      <c r="H6040">
        <v>53.678333333333399</v>
      </c>
      <c r="I6040">
        <v>49.326666666666696</v>
      </c>
    </row>
    <row r="6041" spans="1:9" x14ac:dyDescent="0.35">
      <c r="A6041" s="16">
        <v>45004.005555555559</v>
      </c>
      <c r="B6041">
        <v>21.02</v>
      </c>
      <c r="C6041">
        <v>21.04</v>
      </c>
      <c r="D6041">
        <v>20.658333333333299</v>
      </c>
      <c r="E6041">
        <v>20.936666666666699</v>
      </c>
      <c r="F6041">
        <v>53.16</v>
      </c>
      <c r="G6041">
        <v>53.57</v>
      </c>
      <c r="H6041">
        <v>53.87</v>
      </c>
      <c r="I6041">
        <v>49.6</v>
      </c>
    </row>
    <row r="6042" spans="1:9" x14ac:dyDescent="0.35">
      <c r="A6042" s="16">
        <v>45004.006249999999</v>
      </c>
      <c r="B6042">
        <v>21</v>
      </c>
      <c r="C6042">
        <v>21.04</v>
      </c>
      <c r="D6042">
        <v>20.646666666666601</v>
      </c>
      <c r="E6042">
        <v>20.9166666666667</v>
      </c>
      <c r="F6042">
        <v>53.19</v>
      </c>
      <c r="G6042">
        <v>53.96</v>
      </c>
      <c r="H6042">
        <v>53.938333333333304</v>
      </c>
      <c r="I6042">
        <v>49.691666666666698</v>
      </c>
    </row>
    <row r="6043" spans="1:9" x14ac:dyDescent="0.35">
      <c r="A6043" s="16">
        <v>45004.006944444445</v>
      </c>
      <c r="B6043">
        <v>20.98</v>
      </c>
      <c r="C6043">
        <v>20.99</v>
      </c>
      <c r="D6043">
        <v>20.615000000000002</v>
      </c>
      <c r="E6043">
        <v>20.9033333333334</v>
      </c>
      <c r="F6043">
        <v>53.32</v>
      </c>
      <c r="G6043">
        <v>53.93</v>
      </c>
      <c r="H6043">
        <v>54.071666666666701</v>
      </c>
      <c r="I6043">
        <v>49.8333333333333</v>
      </c>
    </row>
    <row r="6044" spans="1:9" x14ac:dyDescent="0.35">
      <c r="A6044" s="16">
        <v>45004.007638888892</v>
      </c>
      <c r="B6044">
        <v>20.9</v>
      </c>
      <c r="C6044">
        <v>20.96</v>
      </c>
      <c r="D6044">
        <v>20.523333333333397</v>
      </c>
      <c r="E6044">
        <v>20.863333333333298</v>
      </c>
      <c r="F6044">
        <v>53.5</v>
      </c>
      <c r="G6044">
        <v>53.77</v>
      </c>
      <c r="H6044">
        <v>54.199999999999996</v>
      </c>
      <c r="I6044">
        <v>49.774999999999999</v>
      </c>
    </row>
    <row r="6045" spans="1:9" x14ac:dyDescent="0.35">
      <c r="A6045" s="16">
        <v>45004.008333333331</v>
      </c>
      <c r="B6045">
        <v>20.9</v>
      </c>
      <c r="C6045">
        <v>20.96</v>
      </c>
      <c r="D6045">
        <v>20.535</v>
      </c>
      <c r="E6045">
        <v>20.883333333333297</v>
      </c>
      <c r="F6045">
        <v>53.54</v>
      </c>
      <c r="G6045">
        <v>53.94</v>
      </c>
      <c r="H6045">
        <v>54.245000000000005</v>
      </c>
      <c r="I6045">
        <v>49.805</v>
      </c>
    </row>
    <row r="6046" spans="1:9" x14ac:dyDescent="0.35">
      <c r="A6046" s="16">
        <v>45004.009027777778</v>
      </c>
      <c r="B6046">
        <v>20.9</v>
      </c>
      <c r="C6046">
        <v>20.94</v>
      </c>
      <c r="D6046">
        <v>20.546666666666699</v>
      </c>
      <c r="E6046">
        <v>20.8816666666667</v>
      </c>
      <c r="F6046">
        <v>53.55</v>
      </c>
      <c r="G6046">
        <v>54.13</v>
      </c>
      <c r="H6046">
        <v>54.26</v>
      </c>
      <c r="I6046">
        <v>49.826666666666597</v>
      </c>
    </row>
    <row r="6047" spans="1:9" x14ac:dyDescent="0.35">
      <c r="A6047" s="16">
        <v>45004.009722222225</v>
      </c>
      <c r="B6047">
        <v>20.88</v>
      </c>
      <c r="C6047">
        <v>20.92</v>
      </c>
      <c r="D6047">
        <v>20.525000000000002</v>
      </c>
      <c r="E6047">
        <v>20.853333333333296</v>
      </c>
      <c r="F6047">
        <v>53.66</v>
      </c>
      <c r="G6047">
        <v>53.51</v>
      </c>
      <c r="H6047">
        <v>54.31</v>
      </c>
      <c r="I6047">
        <v>49.879999999999995</v>
      </c>
    </row>
    <row r="6048" spans="1:9" x14ac:dyDescent="0.35">
      <c r="A6048" s="16">
        <v>45004.010416666664</v>
      </c>
      <c r="B6048">
        <v>20.81</v>
      </c>
      <c r="C6048">
        <v>20.89</v>
      </c>
      <c r="D6048">
        <v>20.433333333333302</v>
      </c>
      <c r="E6048">
        <v>20.813333333333297</v>
      </c>
      <c r="F6048">
        <v>53.69</v>
      </c>
      <c r="G6048">
        <v>53.71</v>
      </c>
      <c r="H6048">
        <v>54.336666666666694</v>
      </c>
      <c r="I6048">
        <v>49.926666666666698</v>
      </c>
    </row>
    <row r="6049" spans="1:9" x14ac:dyDescent="0.35">
      <c r="A6049" s="16">
        <v>45004.011111111111</v>
      </c>
      <c r="B6049">
        <v>20.79</v>
      </c>
      <c r="C6049">
        <v>20.9</v>
      </c>
      <c r="D6049">
        <v>20.414999999999999</v>
      </c>
      <c r="E6049">
        <v>20.814999999999998</v>
      </c>
      <c r="F6049">
        <v>53.79</v>
      </c>
      <c r="G6049">
        <v>54.14</v>
      </c>
      <c r="H6049">
        <v>54.478333333333296</v>
      </c>
      <c r="I6049">
        <v>49.9316666666667</v>
      </c>
    </row>
    <row r="6050" spans="1:9" x14ac:dyDescent="0.35">
      <c r="A6050" s="16">
        <v>45004.011805555558</v>
      </c>
      <c r="B6050">
        <v>20.76</v>
      </c>
      <c r="C6050">
        <v>20.84</v>
      </c>
      <c r="D6050">
        <v>20.385000000000002</v>
      </c>
      <c r="E6050">
        <v>20.790000000000003</v>
      </c>
      <c r="F6050">
        <v>53.89</v>
      </c>
      <c r="G6050">
        <v>54.01</v>
      </c>
      <c r="H6050">
        <v>54.599999999999994</v>
      </c>
      <c r="I6050">
        <v>49.976666666666702</v>
      </c>
    </row>
    <row r="6051" spans="1:9" x14ac:dyDescent="0.35">
      <c r="A6051" s="16">
        <v>45004.012499999997</v>
      </c>
      <c r="B6051">
        <v>20.74</v>
      </c>
      <c r="C6051">
        <v>20.83</v>
      </c>
      <c r="D6051">
        <v>20.349999999999998</v>
      </c>
      <c r="E6051">
        <v>20.766666666666698</v>
      </c>
      <c r="F6051">
        <v>53.95</v>
      </c>
      <c r="G6051">
        <v>54.34</v>
      </c>
      <c r="H6051">
        <v>54.580000000000005</v>
      </c>
      <c r="I6051">
        <v>50.073333333333302</v>
      </c>
    </row>
    <row r="6052" spans="1:9" x14ac:dyDescent="0.35">
      <c r="A6052" s="16">
        <v>45004.013194444444</v>
      </c>
      <c r="B6052">
        <v>20.74</v>
      </c>
      <c r="C6052">
        <v>20.8</v>
      </c>
      <c r="D6052">
        <v>20.356666666666598</v>
      </c>
      <c r="E6052">
        <v>20.7566666666667</v>
      </c>
      <c r="F6052">
        <v>54.2</v>
      </c>
      <c r="G6052">
        <v>54.13</v>
      </c>
      <c r="H6052">
        <v>54.891666666666701</v>
      </c>
      <c r="I6052">
        <v>50.296666666666603</v>
      </c>
    </row>
    <row r="6053" spans="1:9" x14ac:dyDescent="0.35">
      <c r="A6053" s="16">
        <v>45004.013888888891</v>
      </c>
      <c r="B6053">
        <v>20.67</v>
      </c>
      <c r="C6053">
        <v>20.8</v>
      </c>
      <c r="D6053">
        <v>20.281666666666702</v>
      </c>
      <c r="E6053">
        <v>20.695</v>
      </c>
      <c r="F6053">
        <v>54.32</v>
      </c>
      <c r="G6053">
        <v>54.57</v>
      </c>
      <c r="H6053">
        <v>54.946666666666701</v>
      </c>
      <c r="I6053">
        <v>50.424999999999997</v>
      </c>
    </row>
    <row r="6054" spans="1:9" x14ac:dyDescent="0.35">
      <c r="A6054" s="16">
        <v>45004.01458333333</v>
      </c>
      <c r="B6054">
        <v>20.65</v>
      </c>
      <c r="C6054">
        <v>20.78</v>
      </c>
      <c r="D6054">
        <v>20.251666666666598</v>
      </c>
      <c r="E6054">
        <v>20.704999999999998</v>
      </c>
      <c r="F6054">
        <v>54.46</v>
      </c>
      <c r="G6054">
        <v>54.44</v>
      </c>
      <c r="H6054">
        <v>55.115000000000002</v>
      </c>
      <c r="I6054">
        <v>50.34</v>
      </c>
    </row>
    <row r="6055" spans="1:9" x14ac:dyDescent="0.35">
      <c r="A6055" s="16">
        <v>45004.015277777777</v>
      </c>
      <c r="B6055">
        <v>20.64</v>
      </c>
      <c r="C6055">
        <v>20.76</v>
      </c>
      <c r="D6055">
        <v>20.25</v>
      </c>
      <c r="E6055">
        <v>20.69</v>
      </c>
      <c r="F6055">
        <v>54.54</v>
      </c>
      <c r="G6055">
        <v>54.55</v>
      </c>
      <c r="H6055">
        <v>55.243333333333297</v>
      </c>
      <c r="I6055">
        <v>50.459999999999994</v>
      </c>
    </row>
    <row r="6056" spans="1:9" x14ac:dyDescent="0.35">
      <c r="A6056" s="16">
        <v>45004.015972222223</v>
      </c>
      <c r="B6056">
        <v>20.65</v>
      </c>
      <c r="C6056">
        <v>20.69</v>
      </c>
      <c r="D6056">
        <v>20.2583333333334</v>
      </c>
      <c r="E6056">
        <v>20.703333333333298</v>
      </c>
      <c r="F6056">
        <v>54.51</v>
      </c>
      <c r="G6056">
        <v>55.04</v>
      </c>
      <c r="H6056">
        <v>55.126666666666701</v>
      </c>
      <c r="I6056">
        <v>50.461666666666694</v>
      </c>
    </row>
    <row r="6057" spans="1:9" x14ac:dyDescent="0.35">
      <c r="A6057" s="16">
        <v>45004.01666666667</v>
      </c>
      <c r="B6057">
        <v>20.62</v>
      </c>
      <c r="C6057">
        <v>20.7</v>
      </c>
      <c r="D6057">
        <v>20.238333333333301</v>
      </c>
      <c r="E6057">
        <v>20.68</v>
      </c>
      <c r="F6057">
        <v>54.49</v>
      </c>
      <c r="G6057">
        <v>54.74</v>
      </c>
      <c r="H6057">
        <v>55.071666666666601</v>
      </c>
      <c r="I6057">
        <v>50.550000000000004</v>
      </c>
    </row>
    <row r="6058" spans="1:9" x14ac:dyDescent="0.35">
      <c r="A6058" s="16">
        <v>45004.017361111109</v>
      </c>
      <c r="B6058">
        <v>20.62</v>
      </c>
      <c r="C6058">
        <v>20.7</v>
      </c>
      <c r="D6058">
        <v>20.2566666666667</v>
      </c>
      <c r="E6058">
        <v>20.673333333333304</v>
      </c>
      <c r="F6058">
        <v>54.56</v>
      </c>
      <c r="G6058">
        <v>55.05</v>
      </c>
      <c r="H6058">
        <v>55.106666666666605</v>
      </c>
      <c r="I6058">
        <v>50.501666666666701</v>
      </c>
    </row>
    <row r="6059" spans="1:9" x14ac:dyDescent="0.35">
      <c r="A6059" s="16">
        <v>45004.018055555556</v>
      </c>
      <c r="B6059">
        <v>20.65</v>
      </c>
      <c r="C6059">
        <v>20.72</v>
      </c>
      <c r="D6059">
        <v>20.299999999999997</v>
      </c>
      <c r="E6059">
        <v>20.704999999999998</v>
      </c>
      <c r="F6059">
        <v>54.6</v>
      </c>
      <c r="G6059">
        <v>54.72</v>
      </c>
      <c r="H6059">
        <v>55.0833333333334</v>
      </c>
      <c r="I6059">
        <v>50.696666666666601</v>
      </c>
    </row>
    <row r="6060" spans="1:9" x14ac:dyDescent="0.35">
      <c r="A6060" s="16">
        <v>45004.018750000003</v>
      </c>
      <c r="B6060">
        <v>20.68</v>
      </c>
      <c r="C6060">
        <v>20.7</v>
      </c>
      <c r="D6060">
        <v>20.321666666666701</v>
      </c>
      <c r="E6060">
        <v>20.738333333333298</v>
      </c>
      <c r="F6060">
        <v>54.57</v>
      </c>
      <c r="G6060">
        <v>55.09</v>
      </c>
      <c r="H6060">
        <v>55.106666666666698</v>
      </c>
      <c r="I6060">
        <v>50.588333333333402</v>
      </c>
    </row>
    <row r="6061" spans="1:9" x14ac:dyDescent="0.35">
      <c r="A6061" s="16">
        <v>45004.019444444442</v>
      </c>
      <c r="B6061">
        <v>20.67</v>
      </c>
      <c r="C6061">
        <v>20.75</v>
      </c>
      <c r="D6061">
        <v>20.290000000000003</v>
      </c>
      <c r="E6061">
        <v>20.7216666666667</v>
      </c>
      <c r="F6061">
        <v>54.54</v>
      </c>
      <c r="G6061">
        <v>54.91</v>
      </c>
      <c r="H6061">
        <v>55.16</v>
      </c>
      <c r="I6061">
        <v>50.4716666666667</v>
      </c>
    </row>
    <row r="6062" spans="1:9" x14ac:dyDescent="0.35">
      <c r="A6062" s="16">
        <v>45004.020138888889</v>
      </c>
      <c r="B6062">
        <v>20.68</v>
      </c>
      <c r="C6062">
        <v>20.73</v>
      </c>
      <c r="D6062">
        <v>20.3</v>
      </c>
      <c r="E6062">
        <v>20.7366666666667</v>
      </c>
      <c r="F6062">
        <v>54.62</v>
      </c>
      <c r="G6062">
        <v>55.06</v>
      </c>
      <c r="H6062">
        <v>55.136666666666699</v>
      </c>
      <c r="I6062">
        <v>50.555</v>
      </c>
    </row>
    <row r="6063" spans="1:9" x14ac:dyDescent="0.35">
      <c r="A6063" s="16">
        <v>45004.020833333336</v>
      </c>
      <c r="B6063">
        <v>20.65</v>
      </c>
      <c r="C6063">
        <v>20.73</v>
      </c>
      <c r="D6063">
        <v>20.274999999999999</v>
      </c>
      <c r="E6063">
        <v>20.693333333333396</v>
      </c>
      <c r="F6063">
        <v>54.59</v>
      </c>
      <c r="G6063">
        <v>54.97</v>
      </c>
      <c r="H6063">
        <v>55.226666666666603</v>
      </c>
      <c r="I6063">
        <v>50.56</v>
      </c>
    </row>
    <row r="6064" spans="1:9" x14ac:dyDescent="0.35">
      <c r="A6064" s="16">
        <v>45004.021527777775</v>
      </c>
      <c r="B6064">
        <v>20.68</v>
      </c>
      <c r="C6064">
        <v>20.72</v>
      </c>
      <c r="D6064">
        <v>20.348333333333301</v>
      </c>
      <c r="E6064">
        <v>20.683333333333398</v>
      </c>
      <c r="F6064">
        <v>54.6</v>
      </c>
      <c r="G6064">
        <v>55.2</v>
      </c>
      <c r="H6064">
        <v>55.253333333333401</v>
      </c>
      <c r="I6064">
        <v>50.585000000000001</v>
      </c>
    </row>
    <row r="6065" spans="1:9" x14ac:dyDescent="0.35">
      <c r="A6065" s="16">
        <v>45004.022222222222</v>
      </c>
      <c r="B6065">
        <v>20.68</v>
      </c>
      <c r="C6065">
        <v>20.78</v>
      </c>
      <c r="D6065">
        <v>20.36</v>
      </c>
      <c r="E6065">
        <v>20.646666666666601</v>
      </c>
      <c r="F6065">
        <v>54.57</v>
      </c>
      <c r="G6065">
        <v>54.81</v>
      </c>
      <c r="H6065">
        <v>55.2</v>
      </c>
      <c r="I6065">
        <v>50.798333333333296</v>
      </c>
    </row>
    <row r="6066" spans="1:9" x14ac:dyDescent="0.35">
      <c r="A6066" s="16">
        <v>45004.022916666669</v>
      </c>
      <c r="B6066">
        <v>20.68</v>
      </c>
      <c r="C6066">
        <v>20.78</v>
      </c>
      <c r="D6066">
        <v>20.355</v>
      </c>
      <c r="E6066">
        <v>20.628333333333298</v>
      </c>
      <c r="F6066">
        <v>54.5</v>
      </c>
      <c r="G6066">
        <v>55</v>
      </c>
      <c r="H6066">
        <v>55.2</v>
      </c>
      <c r="I6066">
        <v>50.795000000000002</v>
      </c>
    </row>
    <row r="6067" spans="1:9" x14ac:dyDescent="0.35">
      <c r="A6067" s="16">
        <v>45004.023611111108</v>
      </c>
      <c r="B6067">
        <v>20.67</v>
      </c>
      <c r="C6067">
        <v>20.78</v>
      </c>
      <c r="D6067">
        <v>20.32</v>
      </c>
      <c r="E6067">
        <v>20.616666666666703</v>
      </c>
      <c r="F6067">
        <v>54.43</v>
      </c>
      <c r="G6067">
        <v>54.59</v>
      </c>
      <c r="H6067">
        <v>55.173333333333403</v>
      </c>
      <c r="I6067">
        <v>50.686666666666703</v>
      </c>
    </row>
    <row r="6068" spans="1:9" x14ac:dyDescent="0.35">
      <c r="A6068" s="16">
        <v>45004.024305555555</v>
      </c>
      <c r="B6068">
        <v>20.67</v>
      </c>
      <c r="C6068">
        <v>20.78</v>
      </c>
      <c r="D6068">
        <v>20.320000000000004</v>
      </c>
      <c r="E6068">
        <v>20.606666666666602</v>
      </c>
      <c r="F6068">
        <v>54.57</v>
      </c>
      <c r="G6068">
        <v>55.02</v>
      </c>
      <c r="H6068">
        <v>55.2783333333334</v>
      </c>
      <c r="I6068">
        <v>50.88</v>
      </c>
    </row>
    <row r="6069" spans="1:9" x14ac:dyDescent="0.35">
      <c r="A6069" s="16">
        <v>45004.025000000001</v>
      </c>
      <c r="B6069">
        <v>20.65</v>
      </c>
      <c r="C6069">
        <v>20.73</v>
      </c>
      <c r="D6069">
        <v>20.311666666666596</v>
      </c>
      <c r="E6069">
        <v>20.581666666666699</v>
      </c>
      <c r="F6069">
        <v>54.62</v>
      </c>
      <c r="G6069">
        <v>54.82</v>
      </c>
      <c r="H6069">
        <v>55.289999999999992</v>
      </c>
      <c r="I6069">
        <v>50.938333333333297</v>
      </c>
    </row>
    <row r="6070" spans="1:9" x14ac:dyDescent="0.35">
      <c r="A6070" s="16">
        <v>45004.025694444441</v>
      </c>
      <c r="B6070">
        <v>20.64</v>
      </c>
      <c r="C6070">
        <v>20.73</v>
      </c>
      <c r="D6070">
        <v>20.296666666666699</v>
      </c>
      <c r="E6070">
        <v>20.565000000000001</v>
      </c>
      <c r="F6070">
        <v>54.68</v>
      </c>
      <c r="G6070">
        <v>54.76</v>
      </c>
      <c r="H6070">
        <v>55.306666666666601</v>
      </c>
      <c r="I6070">
        <v>51.058333333333401</v>
      </c>
    </row>
    <row r="6071" spans="1:9" x14ac:dyDescent="0.35">
      <c r="A6071" s="16">
        <v>45004.026388888888</v>
      </c>
      <c r="B6071">
        <v>20.64</v>
      </c>
      <c r="C6071">
        <v>20.73</v>
      </c>
      <c r="D6071">
        <v>20.2916666666667</v>
      </c>
      <c r="E6071">
        <v>20.573333333333302</v>
      </c>
      <c r="F6071">
        <v>54.69</v>
      </c>
      <c r="G6071">
        <v>54.83</v>
      </c>
      <c r="H6071">
        <v>55.265000000000001</v>
      </c>
      <c r="I6071">
        <v>50.926666666666698</v>
      </c>
    </row>
    <row r="6072" spans="1:9" x14ac:dyDescent="0.35">
      <c r="A6072" s="16">
        <v>45004.027083333334</v>
      </c>
      <c r="B6072">
        <v>20.59</v>
      </c>
      <c r="C6072">
        <v>20.72</v>
      </c>
      <c r="D6072">
        <v>20.233333333333398</v>
      </c>
      <c r="E6072">
        <v>20.5283333333333</v>
      </c>
      <c r="F6072">
        <v>54.8</v>
      </c>
      <c r="G6072">
        <v>55</v>
      </c>
      <c r="H6072">
        <v>55.454999999999991</v>
      </c>
      <c r="I6072">
        <v>51.045000000000002</v>
      </c>
    </row>
    <row r="6073" spans="1:9" x14ac:dyDescent="0.35">
      <c r="A6073" s="16">
        <v>45004.027777777781</v>
      </c>
      <c r="B6073">
        <v>20.58</v>
      </c>
      <c r="C6073">
        <v>20.68</v>
      </c>
      <c r="D6073">
        <v>20.211666666666698</v>
      </c>
      <c r="E6073">
        <v>20.536666666666598</v>
      </c>
      <c r="F6073">
        <v>55.03</v>
      </c>
      <c r="G6073">
        <v>55.12</v>
      </c>
      <c r="H6073">
        <v>55.701666666666597</v>
      </c>
      <c r="I6073">
        <v>51.271666666666704</v>
      </c>
    </row>
    <row r="6074" spans="1:9" x14ac:dyDescent="0.35">
      <c r="A6074" s="16">
        <v>45004.02847222222</v>
      </c>
      <c r="B6074">
        <v>20.58</v>
      </c>
      <c r="C6074">
        <v>20.65</v>
      </c>
      <c r="D6074">
        <v>20.195</v>
      </c>
      <c r="E6074">
        <v>20.5483333333334</v>
      </c>
      <c r="F6074">
        <v>55.06</v>
      </c>
      <c r="G6074">
        <v>55.16</v>
      </c>
      <c r="H6074">
        <v>55.643333333333402</v>
      </c>
      <c r="I6074">
        <v>51.113333333333308</v>
      </c>
    </row>
    <row r="6075" spans="1:9" x14ac:dyDescent="0.35">
      <c r="A6075" s="16">
        <v>45004.029166666667</v>
      </c>
      <c r="B6075">
        <v>20.54</v>
      </c>
      <c r="C6075">
        <v>20.62</v>
      </c>
      <c r="D6075">
        <v>20.149999999999999</v>
      </c>
      <c r="E6075">
        <v>20.533333333333299</v>
      </c>
      <c r="F6075">
        <v>55.35</v>
      </c>
      <c r="G6075">
        <v>55.21</v>
      </c>
      <c r="H6075">
        <v>55.975000000000001</v>
      </c>
      <c r="I6075">
        <v>51.506666666666597</v>
      </c>
    </row>
    <row r="6076" spans="1:9" x14ac:dyDescent="0.35">
      <c r="A6076" s="16">
        <v>45004.029861111114</v>
      </c>
      <c r="B6076">
        <v>20.51</v>
      </c>
      <c r="C6076">
        <v>20.59</v>
      </c>
      <c r="D6076">
        <v>20.1116666666667</v>
      </c>
      <c r="E6076">
        <v>20.505000000000003</v>
      </c>
      <c r="F6076">
        <v>55.4</v>
      </c>
      <c r="G6076">
        <v>55.73</v>
      </c>
      <c r="H6076">
        <v>56.031666666666695</v>
      </c>
      <c r="I6076">
        <v>51.4583333333333</v>
      </c>
    </row>
    <row r="6077" spans="1:9" x14ac:dyDescent="0.35">
      <c r="A6077" s="16">
        <v>45004.030555555553</v>
      </c>
      <c r="B6077">
        <v>20.440000000000001</v>
      </c>
      <c r="C6077">
        <v>20.55</v>
      </c>
      <c r="D6077">
        <v>20.040000000000003</v>
      </c>
      <c r="E6077">
        <v>20.440000000000001</v>
      </c>
      <c r="F6077">
        <v>55.41</v>
      </c>
      <c r="G6077">
        <v>55.68</v>
      </c>
      <c r="H6077">
        <v>56.083333333333293</v>
      </c>
      <c r="I6077">
        <v>51.42</v>
      </c>
    </row>
    <row r="6078" spans="1:9" x14ac:dyDescent="0.35">
      <c r="A6078" s="16">
        <v>45004.03125</v>
      </c>
      <c r="B6078">
        <v>20.440000000000001</v>
      </c>
      <c r="C6078">
        <v>20.52</v>
      </c>
      <c r="D6078">
        <v>20.03</v>
      </c>
      <c r="E6078">
        <v>20.455000000000002</v>
      </c>
      <c r="F6078">
        <v>55.52</v>
      </c>
      <c r="G6078">
        <v>55.86</v>
      </c>
      <c r="H6078">
        <v>56.185000000000002</v>
      </c>
      <c r="I6078">
        <v>51.515000000000008</v>
      </c>
    </row>
    <row r="6079" spans="1:9" x14ac:dyDescent="0.35">
      <c r="A6079" s="16">
        <v>45004.031944444447</v>
      </c>
      <c r="B6079">
        <v>20.34</v>
      </c>
      <c r="C6079">
        <v>20.48</v>
      </c>
      <c r="D6079">
        <v>19.940000000000001</v>
      </c>
      <c r="E6079">
        <v>20.3333333333333</v>
      </c>
      <c r="F6079">
        <v>55.61</v>
      </c>
      <c r="G6079">
        <v>55.97</v>
      </c>
      <c r="H6079">
        <v>56.2783333333333</v>
      </c>
      <c r="I6079">
        <v>51.514999999999993</v>
      </c>
    </row>
    <row r="6080" spans="1:9" x14ac:dyDescent="0.35">
      <c r="A6080" s="16">
        <v>45004.032638888886</v>
      </c>
      <c r="B6080">
        <v>20.28</v>
      </c>
      <c r="C6080">
        <v>20.420000000000002</v>
      </c>
      <c r="D6080">
        <v>19.908333333333303</v>
      </c>
      <c r="E6080">
        <v>20.241666666666699</v>
      </c>
      <c r="F6080">
        <v>56.11</v>
      </c>
      <c r="G6080">
        <v>56.11</v>
      </c>
      <c r="H6080">
        <v>56.743333333333304</v>
      </c>
      <c r="I6080">
        <v>52.2216666666667</v>
      </c>
    </row>
    <row r="6081" spans="1:9" x14ac:dyDescent="0.35">
      <c r="A6081" s="16">
        <v>45004.033333333333</v>
      </c>
      <c r="B6081">
        <v>20.25</v>
      </c>
      <c r="C6081">
        <v>20.36</v>
      </c>
      <c r="D6081">
        <v>19.8883333333333</v>
      </c>
      <c r="E6081">
        <v>20.211666666666702</v>
      </c>
      <c r="F6081">
        <v>56.28</v>
      </c>
      <c r="G6081">
        <v>56.1</v>
      </c>
      <c r="H6081">
        <v>56.981666666666705</v>
      </c>
      <c r="I6081">
        <v>52.426666666666598</v>
      </c>
    </row>
    <row r="6082" spans="1:9" x14ac:dyDescent="0.35">
      <c r="A6082" s="16">
        <v>45004.03402777778</v>
      </c>
      <c r="B6082">
        <v>20.18</v>
      </c>
      <c r="C6082">
        <v>20.309999999999999</v>
      </c>
      <c r="D6082">
        <v>19.831666666666599</v>
      </c>
      <c r="E6082">
        <v>20.156666666666698</v>
      </c>
      <c r="F6082">
        <v>56.31</v>
      </c>
      <c r="G6082">
        <v>56.34</v>
      </c>
      <c r="H6082">
        <v>56.961666666666702</v>
      </c>
      <c r="I6082">
        <v>52.326666666666704</v>
      </c>
    </row>
    <row r="6083" spans="1:9" x14ac:dyDescent="0.35">
      <c r="A6083" s="16">
        <v>45004.034722222219</v>
      </c>
      <c r="B6083">
        <v>20.13</v>
      </c>
      <c r="C6083">
        <v>20.239999999999998</v>
      </c>
      <c r="D6083">
        <v>19.824999999999999</v>
      </c>
      <c r="E6083">
        <v>20.0833333333333</v>
      </c>
      <c r="F6083">
        <v>56.19</v>
      </c>
      <c r="G6083">
        <v>56.74</v>
      </c>
      <c r="H6083">
        <v>56.709999999999994</v>
      </c>
      <c r="I6083">
        <v>52.309999999999995</v>
      </c>
    </row>
    <row r="6084" spans="1:9" x14ac:dyDescent="0.35">
      <c r="A6084" s="16">
        <v>45004.035416666666</v>
      </c>
      <c r="B6084">
        <v>20.11</v>
      </c>
      <c r="C6084">
        <v>20.170000000000002</v>
      </c>
      <c r="D6084">
        <v>19.809999999999999</v>
      </c>
      <c r="E6084">
        <v>20.051666666666701</v>
      </c>
      <c r="F6084">
        <v>56.07</v>
      </c>
      <c r="G6084">
        <v>56.81</v>
      </c>
      <c r="H6084">
        <v>56.525000000000006</v>
      </c>
      <c r="I6084">
        <v>52.298333333333296</v>
      </c>
    </row>
    <row r="6085" spans="1:9" x14ac:dyDescent="0.35">
      <c r="A6085" s="16">
        <v>45004.036111111112</v>
      </c>
      <c r="B6085">
        <v>20.04</v>
      </c>
      <c r="C6085">
        <v>20.11</v>
      </c>
      <c r="D6085">
        <v>19.738333333333301</v>
      </c>
      <c r="E6085">
        <v>20.001666666666697</v>
      </c>
      <c r="F6085">
        <v>56.13</v>
      </c>
      <c r="G6085">
        <v>57.03</v>
      </c>
      <c r="H6085">
        <v>56.641666666666708</v>
      </c>
      <c r="I6085">
        <v>52.215000000000003</v>
      </c>
    </row>
    <row r="6086" spans="1:9" x14ac:dyDescent="0.35">
      <c r="A6086" s="16">
        <v>45004.036805555559</v>
      </c>
      <c r="B6086">
        <v>20.010000000000002</v>
      </c>
      <c r="C6086">
        <v>20.04</v>
      </c>
      <c r="D6086">
        <v>19.705000000000002</v>
      </c>
      <c r="E6086">
        <v>19.970000000000002</v>
      </c>
      <c r="F6086">
        <v>56.21</v>
      </c>
      <c r="G6086">
        <v>56.84</v>
      </c>
      <c r="H6086">
        <v>56.756666666666604</v>
      </c>
      <c r="I6086">
        <v>52.371666666666698</v>
      </c>
    </row>
    <row r="6087" spans="1:9" x14ac:dyDescent="0.35">
      <c r="A6087" s="16">
        <v>45004.037499999999</v>
      </c>
      <c r="B6087">
        <v>19.989999999999998</v>
      </c>
      <c r="C6087">
        <v>19.98</v>
      </c>
      <c r="D6087">
        <v>19.671666666666699</v>
      </c>
      <c r="E6087">
        <v>19.946666666666598</v>
      </c>
      <c r="F6087">
        <v>56.56</v>
      </c>
      <c r="G6087">
        <v>56.78</v>
      </c>
      <c r="H6087">
        <v>57.161666666666598</v>
      </c>
      <c r="I6087">
        <v>52.711666666666702</v>
      </c>
    </row>
    <row r="6088" spans="1:9" x14ac:dyDescent="0.35">
      <c r="A6088" s="16">
        <v>45004.038194444445</v>
      </c>
      <c r="B6088">
        <v>19.91</v>
      </c>
      <c r="C6088">
        <v>19.920000000000002</v>
      </c>
      <c r="D6088">
        <v>19.580000000000002</v>
      </c>
      <c r="E6088">
        <v>19.878333333333401</v>
      </c>
      <c r="F6088">
        <v>56.5</v>
      </c>
      <c r="G6088">
        <v>56.91</v>
      </c>
      <c r="H6088">
        <v>57.0983333333334</v>
      </c>
      <c r="I6088">
        <v>52.610000000000007</v>
      </c>
    </row>
    <row r="6089" spans="1:9" x14ac:dyDescent="0.35">
      <c r="A6089" s="16">
        <v>45004.038888888892</v>
      </c>
      <c r="B6089">
        <v>19.87</v>
      </c>
      <c r="C6089">
        <v>19.88</v>
      </c>
      <c r="D6089">
        <v>19.5483333333334</v>
      </c>
      <c r="E6089">
        <v>19.858333333333302</v>
      </c>
      <c r="F6089">
        <v>56.14</v>
      </c>
      <c r="G6089">
        <v>57</v>
      </c>
      <c r="H6089">
        <v>56.7916666666667</v>
      </c>
      <c r="I6089">
        <v>52.158333333333303</v>
      </c>
    </row>
    <row r="6090" spans="1:9" x14ac:dyDescent="0.35">
      <c r="A6090" s="16">
        <v>45004.039583333331</v>
      </c>
      <c r="B6090">
        <v>19.829999999999998</v>
      </c>
      <c r="C6090">
        <v>19.809999999999999</v>
      </c>
      <c r="D6090">
        <v>19.511666666666599</v>
      </c>
      <c r="E6090">
        <v>19.813333333333397</v>
      </c>
      <c r="F6090">
        <v>56.44</v>
      </c>
      <c r="G6090">
        <v>57.2</v>
      </c>
      <c r="H6090">
        <v>57.034999999999997</v>
      </c>
      <c r="I6090">
        <v>52.515000000000001</v>
      </c>
    </row>
    <row r="6091" spans="1:9" x14ac:dyDescent="0.35">
      <c r="A6091" s="16">
        <v>45004.040277777778</v>
      </c>
      <c r="B6091">
        <v>19.739999999999998</v>
      </c>
      <c r="C6091">
        <v>19.739999999999998</v>
      </c>
      <c r="D6091">
        <v>19.421666666666599</v>
      </c>
      <c r="E6091">
        <v>19.696666666666697</v>
      </c>
      <c r="F6091">
        <v>56.35</v>
      </c>
      <c r="G6091">
        <v>57.42</v>
      </c>
      <c r="H6091">
        <v>56.9716666666667</v>
      </c>
      <c r="I6091">
        <v>52.446666666666708</v>
      </c>
    </row>
    <row r="6092" spans="1:9" x14ac:dyDescent="0.35">
      <c r="A6092" s="16">
        <v>45004.040972222225</v>
      </c>
      <c r="B6092">
        <v>19.7</v>
      </c>
      <c r="C6092">
        <v>19.66</v>
      </c>
      <c r="D6092">
        <v>19.3666666666666</v>
      </c>
      <c r="E6092">
        <v>19.656666666666698</v>
      </c>
      <c r="F6092">
        <v>56.27</v>
      </c>
      <c r="G6092">
        <v>57.52</v>
      </c>
      <c r="H6092">
        <v>56.941666666666606</v>
      </c>
      <c r="I6092">
        <v>52.411666666666704</v>
      </c>
    </row>
    <row r="6093" spans="1:9" x14ac:dyDescent="0.35">
      <c r="A6093" s="16">
        <v>45004.041666666664</v>
      </c>
      <c r="B6093">
        <v>19.670000000000002</v>
      </c>
      <c r="C6093">
        <v>19.600000000000001</v>
      </c>
      <c r="D6093">
        <v>19.305000000000003</v>
      </c>
      <c r="E6093">
        <v>19.651666666666703</v>
      </c>
      <c r="F6093">
        <v>56.59</v>
      </c>
      <c r="G6093">
        <v>57.66</v>
      </c>
      <c r="H6093">
        <v>57.256666666666703</v>
      </c>
      <c r="I6093">
        <v>52.66</v>
      </c>
    </row>
    <row r="6094" spans="1:9" x14ac:dyDescent="0.35">
      <c r="A6094" s="16">
        <v>45004.042361111111</v>
      </c>
      <c r="B6094">
        <v>19.62</v>
      </c>
      <c r="C6094">
        <v>19.559999999999999</v>
      </c>
      <c r="D6094">
        <v>19.239999999999998</v>
      </c>
      <c r="E6094">
        <v>19.625000000000004</v>
      </c>
      <c r="F6094">
        <v>56.86</v>
      </c>
      <c r="G6094">
        <v>57.8</v>
      </c>
      <c r="H6094">
        <v>57.443333333333406</v>
      </c>
      <c r="I6094">
        <v>52.8066666666667</v>
      </c>
    </row>
    <row r="6095" spans="1:9" x14ac:dyDescent="0.35">
      <c r="A6095" s="16">
        <v>45004.043055555558</v>
      </c>
      <c r="B6095">
        <v>19.55</v>
      </c>
      <c r="C6095">
        <v>19.52</v>
      </c>
      <c r="D6095">
        <v>19.168333333333301</v>
      </c>
      <c r="E6095">
        <v>19.580000000000002</v>
      </c>
      <c r="F6095">
        <v>56.53</v>
      </c>
      <c r="G6095">
        <v>57.76</v>
      </c>
      <c r="H6095">
        <v>57.183333333333408</v>
      </c>
      <c r="I6095">
        <v>52.423333333333304</v>
      </c>
    </row>
    <row r="6096" spans="1:9" x14ac:dyDescent="0.35">
      <c r="A6096" s="16">
        <v>45004.043749999997</v>
      </c>
      <c r="B6096">
        <v>19.53</v>
      </c>
      <c r="C6096">
        <v>19.440000000000001</v>
      </c>
      <c r="D6096">
        <v>19.158333333333399</v>
      </c>
      <c r="E6096">
        <v>19.578333333333301</v>
      </c>
      <c r="F6096">
        <v>56.84</v>
      </c>
      <c r="G6096">
        <v>57.94</v>
      </c>
      <c r="H6096">
        <v>57.5283333333334</v>
      </c>
      <c r="I6096">
        <v>52.716666666666704</v>
      </c>
    </row>
    <row r="6097" spans="1:9" x14ac:dyDescent="0.35">
      <c r="A6097" s="16">
        <v>45004.044444444444</v>
      </c>
      <c r="B6097">
        <v>19.489999999999998</v>
      </c>
      <c r="C6097">
        <v>19.420000000000002</v>
      </c>
      <c r="D6097">
        <v>19.093333333333398</v>
      </c>
      <c r="E6097">
        <v>19.553333333333299</v>
      </c>
      <c r="F6097">
        <v>56.89</v>
      </c>
      <c r="G6097">
        <v>57.58</v>
      </c>
      <c r="H6097">
        <v>57.603333333333403</v>
      </c>
      <c r="I6097">
        <v>52.766666666666701</v>
      </c>
    </row>
    <row r="6098" spans="1:9" x14ac:dyDescent="0.35">
      <c r="A6098" s="16">
        <v>45004.045138888891</v>
      </c>
      <c r="B6098">
        <v>19.39</v>
      </c>
      <c r="C6098">
        <v>19.39</v>
      </c>
      <c r="D6098">
        <v>18.973333333333301</v>
      </c>
      <c r="E6098">
        <v>19.46</v>
      </c>
      <c r="F6098">
        <v>57.29</v>
      </c>
      <c r="G6098">
        <v>57.73</v>
      </c>
      <c r="H6098">
        <v>57.933333333333294</v>
      </c>
      <c r="I6098">
        <v>53.120000000000005</v>
      </c>
    </row>
    <row r="6099" spans="1:9" x14ac:dyDescent="0.35">
      <c r="A6099" s="16">
        <v>45004.04583333333</v>
      </c>
      <c r="B6099">
        <v>19.34</v>
      </c>
      <c r="C6099">
        <v>19.29</v>
      </c>
      <c r="D6099">
        <v>18.9166666666667</v>
      </c>
      <c r="E6099">
        <v>19.395</v>
      </c>
      <c r="F6099">
        <v>57.16</v>
      </c>
      <c r="G6099">
        <v>57.74</v>
      </c>
      <c r="H6099">
        <v>57.923333333333396</v>
      </c>
      <c r="I6099">
        <v>52.803333333333292</v>
      </c>
    </row>
    <row r="6100" spans="1:9" x14ac:dyDescent="0.35">
      <c r="A6100" s="16">
        <v>45004.046527777777</v>
      </c>
      <c r="B6100">
        <v>19.25</v>
      </c>
      <c r="C6100">
        <v>19.260000000000002</v>
      </c>
      <c r="D6100">
        <v>18.830000000000002</v>
      </c>
      <c r="E6100">
        <v>19.2916666666667</v>
      </c>
      <c r="F6100">
        <v>57.37</v>
      </c>
      <c r="G6100">
        <v>57.57</v>
      </c>
      <c r="H6100">
        <v>58.163333333333398</v>
      </c>
      <c r="I6100">
        <v>53.21</v>
      </c>
    </row>
    <row r="6101" spans="1:9" x14ac:dyDescent="0.35">
      <c r="A6101" s="16">
        <v>45004.047222222223</v>
      </c>
      <c r="B6101">
        <v>19.22</v>
      </c>
      <c r="C6101">
        <v>19.22</v>
      </c>
      <c r="D6101">
        <v>18.779999999999998</v>
      </c>
      <c r="E6101">
        <v>19.265000000000001</v>
      </c>
      <c r="F6101">
        <v>57.39</v>
      </c>
      <c r="G6101">
        <v>57.77</v>
      </c>
      <c r="H6101">
        <v>58.168333333333301</v>
      </c>
      <c r="I6101">
        <v>53.2233333333334</v>
      </c>
    </row>
    <row r="6102" spans="1:9" x14ac:dyDescent="0.35">
      <c r="A6102" s="16">
        <v>45004.04791666667</v>
      </c>
      <c r="B6102">
        <v>19.16</v>
      </c>
      <c r="C6102">
        <v>19.2</v>
      </c>
      <c r="D6102">
        <v>18.695</v>
      </c>
      <c r="E6102">
        <v>19.2433333333333</v>
      </c>
      <c r="F6102">
        <v>57.61</v>
      </c>
      <c r="G6102">
        <v>57.5</v>
      </c>
      <c r="H6102">
        <v>58.338333333333395</v>
      </c>
      <c r="I6102">
        <v>53.338333333333402</v>
      </c>
    </row>
    <row r="6103" spans="1:9" x14ac:dyDescent="0.35">
      <c r="A6103" s="16">
        <v>45004.048611111109</v>
      </c>
      <c r="B6103">
        <v>19.12</v>
      </c>
      <c r="C6103">
        <v>19.16</v>
      </c>
      <c r="D6103">
        <v>18.643333333333299</v>
      </c>
      <c r="E6103">
        <v>19.233333333333302</v>
      </c>
      <c r="F6103">
        <v>57.47</v>
      </c>
      <c r="G6103">
        <v>57.65</v>
      </c>
      <c r="H6103">
        <v>58.181666666666693</v>
      </c>
      <c r="I6103">
        <v>53.133333333333397</v>
      </c>
    </row>
    <row r="6104" spans="1:9" x14ac:dyDescent="0.35">
      <c r="A6104" s="16">
        <v>45004.049305555556</v>
      </c>
      <c r="B6104">
        <v>19.09</v>
      </c>
      <c r="C6104">
        <v>19.14</v>
      </c>
      <c r="D6104">
        <v>18.5966666666667</v>
      </c>
      <c r="E6104">
        <v>19.2283333333333</v>
      </c>
      <c r="F6104">
        <v>57.63</v>
      </c>
      <c r="G6104">
        <v>57.58</v>
      </c>
      <c r="H6104">
        <v>58.42</v>
      </c>
      <c r="I6104">
        <v>53.238333333333408</v>
      </c>
    </row>
    <row r="6105" spans="1:9" x14ac:dyDescent="0.35">
      <c r="A6105" s="16">
        <v>45004.05</v>
      </c>
      <c r="B6105">
        <v>19.11</v>
      </c>
      <c r="C6105">
        <v>19.07</v>
      </c>
      <c r="D6105">
        <v>18.616666666666699</v>
      </c>
      <c r="E6105">
        <v>19.249999999999996</v>
      </c>
      <c r="F6105">
        <v>57.17</v>
      </c>
      <c r="G6105">
        <v>57.62</v>
      </c>
      <c r="H6105">
        <v>57.991666666666703</v>
      </c>
      <c r="I6105">
        <v>52.748333333333299</v>
      </c>
    </row>
    <row r="6106" spans="1:9" x14ac:dyDescent="0.35">
      <c r="A6106" s="16">
        <v>45004.050694444442</v>
      </c>
      <c r="B6106">
        <v>19.09</v>
      </c>
      <c r="C6106">
        <v>19.03</v>
      </c>
      <c r="D6106">
        <v>18.600000000000001</v>
      </c>
      <c r="E6106">
        <v>19.239999999999998</v>
      </c>
      <c r="F6106">
        <v>57.13</v>
      </c>
      <c r="G6106">
        <v>57.94</v>
      </c>
      <c r="H6106">
        <v>57.921666666666702</v>
      </c>
      <c r="I6106">
        <v>52.716666666666605</v>
      </c>
    </row>
    <row r="6107" spans="1:9" x14ac:dyDescent="0.35">
      <c r="A6107" s="16">
        <v>45004.051388888889</v>
      </c>
      <c r="B6107">
        <v>19.11</v>
      </c>
      <c r="C6107">
        <v>19.03</v>
      </c>
      <c r="D6107">
        <v>18.613333333333301</v>
      </c>
      <c r="E6107">
        <v>19.2716666666667</v>
      </c>
      <c r="F6107">
        <v>57.43</v>
      </c>
      <c r="G6107">
        <v>57.98</v>
      </c>
      <c r="H6107">
        <v>58.126666666666601</v>
      </c>
      <c r="I6107">
        <v>52.93</v>
      </c>
    </row>
    <row r="6108" spans="1:9" x14ac:dyDescent="0.35">
      <c r="A6108" s="16">
        <v>45004.052083333336</v>
      </c>
      <c r="B6108">
        <v>19.079999999999998</v>
      </c>
      <c r="C6108">
        <v>18.989999999999998</v>
      </c>
      <c r="D6108">
        <v>18.573333333333299</v>
      </c>
      <c r="E6108">
        <v>19.238333333333298</v>
      </c>
      <c r="F6108">
        <v>57.09</v>
      </c>
      <c r="G6108">
        <v>57.96</v>
      </c>
      <c r="H6108">
        <v>57.85</v>
      </c>
      <c r="I6108">
        <v>52.661666666666598</v>
      </c>
    </row>
    <row r="6109" spans="1:9" x14ac:dyDescent="0.35">
      <c r="A6109" s="16">
        <v>45004.052777777775</v>
      </c>
      <c r="B6109">
        <v>19.059999999999999</v>
      </c>
      <c r="C6109">
        <v>18.96</v>
      </c>
      <c r="D6109">
        <v>18.536666666666701</v>
      </c>
      <c r="E6109">
        <v>19.2216666666667</v>
      </c>
      <c r="F6109">
        <v>57.14</v>
      </c>
      <c r="G6109">
        <v>57.82</v>
      </c>
      <c r="H6109">
        <v>57.940000000000005</v>
      </c>
      <c r="I6109">
        <v>52.688333333333397</v>
      </c>
    </row>
    <row r="6110" spans="1:9" x14ac:dyDescent="0.35">
      <c r="A6110" s="16">
        <v>45004.053472222222</v>
      </c>
      <c r="B6110">
        <v>19.04</v>
      </c>
      <c r="C6110">
        <v>18.96</v>
      </c>
      <c r="D6110">
        <v>18.516666666666698</v>
      </c>
      <c r="E6110">
        <v>19.191666666666698</v>
      </c>
      <c r="F6110">
        <v>57.32</v>
      </c>
      <c r="G6110">
        <v>57.95</v>
      </c>
      <c r="H6110">
        <v>58.1</v>
      </c>
      <c r="I6110">
        <v>52.9166666666667</v>
      </c>
    </row>
    <row r="6111" spans="1:9" x14ac:dyDescent="0.35">
      <c r="A6111" s="16">
        <v>45004.054166666669</v>
      </c>
      <c r="B6111">
        <v>19.02</v>
      </c>
      <c r="C6111">
        <v>18.93</v>
      </c>
      <c r="D6111">
        <v>18.501666666666601</v>
      </c>
      <c r="E6111">
        <v>19.183333333333398</v>
      </c>
      <c r="F6111">
        <v>57.6</v>
      </c>
      <c r="G6111">
        <v>58.02</v>
      </c>
      <c r="H6111">
        <v>58.405000000000001</v>
      </c>
      <c r="I6111">
        <v>53.091666666666605</v>
      </c>
    </row>
    <row r="6112" spans="1:9" x14ac:dyDescent="0.35">
      <c r="A6112" s="16">
        <v>45004.054861111108</v>
      </c>
      <c r="B6112">
        <v>18.989999999999998</v>
      </c>
      <c r="C6112">
        <v>18.920000000000002</v>
      </c>
      <c r="D6112">
        <v>18.489999999999998</v>
      </c>
      <c r="E6112">
        <v>19.161666666666701</v>
      </c>
      <c r="F6112">
        <v>57.02</v>
      </c>
      <c r="G6112">
        <v>57.88</v>
      </c>
      <c r="H6112">
        <v>57.831666666666599</v>
      </c>
      <c r="I6112">
        <v>52.418333333333401</v>
      </c>
    </row>
    <row r="6113" spans="1:9" x14ac:dyDescent="0.35">
      <c r="A6113" s="16">
        <v>45004.055555555555</v>
      </c>
      <c r="B6113">
        <v>19.010000000000002</v>
      </c>
      <c r="C6113">
        <v>18.91</v>
      </c>
      <c r="D6113">
        <v>18.531666666666702</v>
      </c>
      <c r="E6113">
        <v>19.191666666666602</v>
      </c>
      <c r="F6113">
        <v>57.35</v>
      </c>
      <c r="G6113">
        <v>58</v>
      </c>
      <c r="H6113">
        <v>58.064999999999998</v>
      </c>
      <c r="I6113">
        <v>52.7633333333333</v>
      </c>
    </row>
    <row r="6114" spans="1:9" x14ac:dyDescent="0.35">
      <c r="A6114" s="16">
        <v>45004.056250000001</v>
      </c>
      <c r="B6114">
        <v>18.989999999999998</v>
      </c>
      <c r="C6114">
        <v>18.86</v>
      </c>
      <c r="D6114">
        <v>18.506666666666696</v>
      </c>
      <c r="E6114">
        <v>19.18</v>
      </c>
      <c r="F6114">
        <v>56.82</v>
      </c>
      <c r="G6114">
        <v>57.81</v>
      </c>
      <c r="H6114">
        <v>57.591666666666598</v>
      </c>
      <c r="I6114">
        <v>52.371666666666599</v>
      </c>
    </row>
    <row r="6115" spans="1:9" x14ac:dyDescent="0.35">
      <c r="A6115" s="16">
        <v>45004.056944444441</v>
      </c>
      <c r="B6115">
        <v>18.940000000000001</v>
      </c>
      <c r="C6115">
        <v>18.850000000000001</v>
      </c>
      <c r="D6115">
        <v>18.450000000000003</v>
      </c>
      <c r="E6115">
        <v>19.125</v>
      </c>
      <c r="F6115">
        <v>57.23</v>
      </c>
      <c r="G6115">
        <v>57.72</v>
      </c>
      <c r="H6115">
        <v>57.956666666666599</v>
      </c>
      <c r="I6115">
        <v>52.723333333333294</v>
      </c>
    </row>
    <row r="6116" spans="1:9" x14ac:dyDescent="0.35">
      <c r="A6116" s="16">
        <v>45004.057638888888</v>
      </c>
      <c r="B6116">
        <v>18.850000000000001</v>
      </c>
      <c r="C6116">
        <v>18.82</v>
      </c>
      <c r="D6116">
        <v>18.345000000000002</v>
      </c>
      <c r="E6116">
        <v>19.033333333333299</v>
      </c>
      <c r="F6116">
        <v>57.27</v>
      </c>
      <c r="G6116">
        <v>57.77</v>
      </c>
      <c r="H6116">
        <v>58.043333333333401</v>
      </c>
      <c r="I6116">
        <v>52.78</v>
      </c>
    </row>
    <row r="6117" spans="1:9" x14ac:dyDescent="0.35">
      <c r="A6117" s="16">
        <v>45004.058333333334</v>
      </c>
      <c r="B6117">
        <v>18.8</v>
      </c>
      <c r="C6117">
        <v>18.760000000000002</v>
      </c>
      <c r="D6117">
        <v>18.2916666666667</v>
      </c>
      <c r="E6117">
        <v>18.970000000000002</v>
      </c>
      <c r="F6117">
        <v>57.34</v>
      </c>
      <c r="G6117">
        <v>58.05</v>
      </c>
      <c r="H6117">
        <v>58.146666666666604</v>
      </c>
      <c r="I6117">
        <v>52.8183333333333</v>
      </c>
    </row>
    <row r="6118" spans="1:9" x14ac:dyDescent="0.35">
      <c r="A6118" s="16">
        <v>45004.059027777781</v>
      </c>
      <c r="B6118">
        <v>18.8</v>
      </c>
      <c r="C6118">
        <v>18.72</v>
      </c>
      <c r="D6118">
        <v>18.309999999999999</v>
      </c>
      <c r="E6118">
        <v>18.928333333333402</v>
      </c>
      <c r="F6118">
        <v>57.41</v>
      </c>
      <c r="G6118">
        <v>58.64</v>
      </c>
      <c r="H6118">
        <v>58.178333333333399</v>
      </c>
      <c r="I6118">
        <v>52.943333333333293</v>
      </c>
    </row>
    <row r="6119" spans="1:9" x14ac:dyDescent="0.35">
      <c r="A6119" s="16">
        <v>45004.05972222222</v>
      </c>
      <c r="B6119">
        <v>18.77</v>
      </c>
      <c r="C6119">
        <v>18.68</v>
      </c>
      <c r="D6119">
        <v>18.286666666666701</v>
      </c>
      <c r="E6119">
        <v>18.878333333333298</v>
      </c>
      <c r="F6119">
        <v>57.55</v>
      </c>
      <c r="G6119">
        <v>58.45</v>
      </c>
      <c r="H6119">
        <v>58.233333333333292</v>
      </c>
      <c r="I6119">
        <v>53.26</v>
      </c>
    </row>
    <row r="6120" spans="1:9" x14ac:dyDescent="0.35">
      <c r="A6120" s="16">
        <v>45004.060416666667</v>
      </c>
      <c r="B6120">
        <v>18.77</v>
      </c>
      <c r="C6120">
        <v>18.64</v>
      </c>
      <c r="D6120">
        <v>18.279999999999998</v>
      </c>
      <c r="E6120">
        <v>18.855</v>
      </c>
      <c r="F6120">
        <v>57.67</v>
      </c>
      <c r="G6120">
        <v>58.51</v>
      </c>
      <c r="H6120">
        <v>58.411666666666605</v>
      </c>
      <c r="I6120">
        <v>53.428333333333399</v>
      </c>
    </row>
    <row r="6121" spans="1:9" x14ac:dyDescent="0.35">
      <c r="A6121" s="16">
        <v>45004.061111111114</v>
      </c>
      <c r="B6121">
        <v>18.73</v>
      </c>
      <c r="C6121">
        <v>18.64</v>
      </c>
      <c r="D6121">
        <v>18.260000000000002</v>
      </c>
      <c r="E6121">
        <v>18.785</v>
      </c>
      <c r="F6121">
        <v>57.7</v>
      </c>
      <c r="G6121">
        <v>58.52</v>
      </c>
      <c r="H6121">
        <v>58.4166666666667</v>
      </c>
      <c r="I6121">
        <v>53.505000000000003</v>
      </c>
    </row>
    <row r="6122" spans="1:9" x14ac:dyDescent="0.35">
      <c r="A6122" s="16">
        <v>45004.061805555553</v>
      </c>
      <c r="B6122">
        <v>18.68</v>
      </c>
      <c r="C6122">
        <v>18.54</v>
      </c>
      <c r="D6122">
        <v>18.209999999999997</v>
      </c>
      <c r="E6122">
        <v>18.72</v>
      </c>
      <c r="F6122">
        <v>57.82</v>
      </c>
      <c r="G6122">
        <v>58.72</v>
      </c>
      <c r="H6122">
        <v>58.498333333333399</v>
      </c>
      <c r="I6122">
        <v>53.688333333333297</v>
      </c>
    </row>
    <row r="6123" spans="1:9" x14ac:dyDescent="0.35">
      <c r="A6123" s="16">
        <v>45004.0625</v>
      </c>
      <c r="B6123">
        <v>18.63</v>
      </c>
      <c r="C6123">
        <v>18.489999999999998</v>
      </c>
      <c r="D6123">
        <v>18.148333333333298</v>
      </c>
      <c r="E6123">
        <v>18.676666666666698</v>
      </c>
      <c r="F6123">
        <v>57.79</v>
      </c>
      <c r="G6123">
        <v>58.67</v>
      </c>
      <c r="H6123">
        <v>58.41</v>
      </c>
      <c r="I6123">
        <v>53.589999999999996</v>
      </c>
    </row>
    <row r="6124" spans="1:9" x14ac:dyDescent="0.35">
      <c r="A6124" s="16">
        <v>45004.063194444447</v>
      </c>
      <c r="B6124">
        <v>18.579999999999998</v>
      </c>
      <c r="C6124">
        <v>18.48</v>
      </c>
      <c r="D6124">
        <v>18.066666666666698</v>
      </c>
      <c r="E6124">
        <v>18.658333333333299</v>
      </c>
      <c r="F6124">
        <v>58.13</v>
      </c>
      <c r="G6124">
        <v>58.71</v>
      </c>
      <c r="H6124">
        <v>58.7233333333334</v>
      </c>
      <c r="I6124">
        <v>53.89</v>
      </c>
    </row>
    <row r="6125" spans="1:9" x14ac:dyDescent="0.35">
      <c r="A6125" s="16">
        <v>45004.063888888886</v>
      </c>
      <c r="B6125">
        <v>18.54</v>
      </c>
      <c r="C6125">
        <v>18.440000000000001</v>
      </c>
      <c r="D6125">
        <v>18.009999999999998</v>
      </c>
      <c r="E6125">
        <v>18.63</v>
      </c>
      <c r="F6125">
        <v>57.91</v>
      </c>
      <c r="G6125">
        <v>58.8</v>
      </c>
      <c r="H6125">
        <v>58.554999999999993</v>
      </c>
      <c r="I6125">
        <v>53.584999999999994</v>
      </c>
    </row>
    <row r="6126" spans="1:9" x14ac:dyDescent="0.35">
      <c r="A6126" s="16">
        <v>45004.064583333333</v>
      </c>
      <c r="B6126">
        <v>18.53</v>
      </c>
      <c r="C6126">
        <v>18.38</v>
      </c>
      <c r="D6126">
        <v>17.990000000000002</v>
      </c>
      <c r="E6126">
        <v>18.625</v>
      </c>
      <c r="F6126">
        <v>58.08</v>
      </c>
      <c r="G6126">
        <v>58.96</v>
      </c>
      <c r="H6126">
        <v>58.851666666666603</v>
      </c>
      <c r="I6126">
        <v>53.796666666666603</v>
      </c>
    </row>
    <row r="6127" spans="1:9" x14ac:dyDescent="0.35">
      <c r="A6127" s="16">
        <v>45004.06527777778</v>
      </c>
      <c r="B6127">
        <v>18.53</v>
      </c>
      <c r="C6127">
        <v>18.350000000000001</v>
      </c>
      <c r="D6127">
        <v>17.96</v>
      </c>
      <c r="E6127">
        <v>18.641666666666701</v>
      </c>
      <c r="F6127">
        <v>57.95</v>
      </c>
      <c r="G6127">
        <v>59.24</v>
      </c>
      <c r="H6127">
        <v>58.675000000000004</v>
      </c>
      <c r="I6127">
        <v>53.645000000000003</v>
      </c>
    </row>
    <row r="6128" spans="1:9" x14ac:dyDescent="0.35">
      <c r="A6128" s="16">
        <v>45004.065972222219</v>
      </c>
      <c r="B6128">
        <v>18.5</v>
      </c>
      <c r="C6128">
        <v>18.37</v>
      </c>
      <c r="D6128">
        <v>17.920000000000002</v>
      </c>
      <c r="E6128">
        <v>18.623333333333299</v>
      </c>
      <c r="F6128">
        <v>58.29</v>
      </c>
      <c r="G6128">
        <v>59.24</v>
      </c>
      <c r="H6128">
        <v>58.993333333333403</v>
      </c>
      <c r="I6128">
        <v>54.006666666666703</v>
      </c>
    </row>
    <row r="6129" spans="1:9" x14ac:dyDescent="0.35">
      <c r="A6129" s="16">
        <v>45004.066666666666</v>
      </c>
      <c r="B6129">
        <v>18.47</v>
      </c>
      <c r="C6129">
        <v>18.34</v>
      </c>
      <c r="D6129">
        <v>17.911666666666697</v>
      </c>
      <c r="E6129">
        <v>18.566666666666698</v>
      </c>
      <c r="F6129">
        <v>58.5</v>
      </c>
      <c r="G6129">
        <v>59.39</v>
      </c>
      <c r="H6129">
        <v>59.155000000000001</v>
      </c>
      <c r="I6129">
        <v>54.261666666666706</v>
      </c>
    </row>
    <row r="6130" spans="1:9" x14ac:dyDescent="0.35">
      <c r="A6130" s="16">
        <v>45004.067361111112</v>
      </c>
      <c r="B6130">
        <v>18.46</v>
      </c>
      <c r="C6130">
        <v>18.27</v>
      </c>
      <c r="D6130">
        <v>17.925000000000001</v>
      </c>
      <c r="E6130">
        <v>18.5283333333334</v>
      </c>
      <c r="F6130">
        <v>58.82</v>
      </c>
      <c r="G6130">
        <v>59.54</v>
      </c>
      <c r="H6130">
        <v>59.456666666666599</v>
      </c>
      <c r="I6130">
        <v>54.594999999999999</v>
      </c>
    </row>
    <row r="6131" spans="1:9" x14ac:dyDescent="0.35">
      <c r="A6131" s="16">
        <v>45004.068055555559</v>
      </c>
      <c r="B6131">
        <v>18.399999999999999</v>
      </c>
      <c r="C6131">
        <v>18.28</v>
      </c>
      <c r="D6131">
        <v>17.8816666666667</v>
      </c>
      <c r="E6131">
        <v>18.446666666666697</v>
      </c>
      <c r="F6131">
        <v>58.74</v>
      </c>
      <c r="G6131">
        <v>59.65</v>
      </c>
      <c r="H6131">
        <v>59.36</v>
      </c>
      <c r="I6131">
        <v>54.665000000000006</v>
      </c>
    </row>
    <row r="6132" spans="1:9" x14ac:dyDescent="0.35">
      <c r="A6132" s="16">
        <v>45004.068749999999</v>
      </c>
      <c r="B6132">
        <v>18.399999999999999</v>
      </c>
      <c r="C6132">
        <v>18.28</v>
      </c>
      <c r="D6132">
        <v>17.884999999999998</v>
      </c>
      <c r="E6132">
        <v>18.43</v>
      </c>
      <c r="F6132">
        <v>58.93</v>
      </c>
      <c r="G6132">
        <v>59.68</v>
      </c>
      <c r="H6132">
        <v>59.498333333333299</v>
      </c>
      <c r="I6132">
        <v>54.964999999999996</v>
      </c>
    </row>
    <row r="6133" spans="1:9" x14ac:dyDescent="0.35">
      <c r="A6133" s="16">
        <v>45004.069444444445</v>
      </c>
      <c r="B6133">
        <v>18.37</v>
      </c>
      <c r="C6133">
        <v>18.21</v>
      </c>
      <c r="D6133">
        <v>17.8333333333333</v>
      </c>
      <c r="E6133">
        <v>18.415000000000003</v>
      </c>
      <c r="F6133">
        <v>58.84</v>
      </c>
      <c r="G6133">
        <v>59.86</v>
      </c>
      <c r="H6133">
        <v>59.481666666666605</v>
      </c>
      <c r="I6133">
        <v>54.805000000000007</v>
      </c>
    </row>
    <row r="6134" spans="1:9" x14ac:dyDescent="0.35">
      <c r="A6134" s="16">
        <v>45004.070138888892</v>
      </c>
      <c r="B6134">
        <v>18.329999999999998</v>
      </c>
      <c r="C6134">
        <v>18.18</v>
      </c>
      <c r="D6134">
        <v>17.811666666666699</v>
      </c>
      <c r="E6134">
        <v>18.38</v>
      </c>
      <c r="F6134">
        <v>59.11</v>
      </c>
      <c r="G6134">
        <v>59.93</v>
      </c>
      <c r="H6134">
        <v>59.786666666666598</v>
      </c>
      <c r="I6134">
        <v>55.066666666666698</v>
      </c>
    </row>
    <row r="6135" spans="1:9" x14ac:dyDescent="0.35">
      <c r="A6135" s="16">
        <v>45004.070833333331</v>
      </c>
      <c r="B6135">
        <v>18.27</v>
      </c>
      <c r="C6135">
        <v>18.21</v>
      </c>
      <c r="D6135">
        <v>17.766666666666598</v>
      </c>
      <c r="E6135">
        <v>18.311666666666699</v>
      </c>
      <c r="F6135">
        <v>58.97</v>
      </c>
      <c r="G6135">
        <v>59.91</v>
      </c>
      <c r="H6135">
        <v>59.723333333333301</v>
      </c>
      <c r="I6135">
        <v>54.838333333333303</v>
      </c>
    </row>
    <row r="6136" spans="1:9" x14ac:dyDescent="0.35">
      <c r="A6136" s="16">
        <v>45004.071527777778</v>
      </c>
      <c r="B6136">
        <v>18.239999999999998</v>
      </c>
      <c r="C6136">
        <v>18.170000000000002</v>
      </c>
      <c r="D6136">
        <v>17.738333333333298</v>
      </c>
      <c r="E6136">
        <v>18.279999999999998</v>
      </c>
      <c r="F6136">
        <v>59.23</v>
      </c>
      <c r="G6136">
        <v>59.97</v>
      </c>
      <c r="H6136">
        <v>59.948333333333302</v>
      </c>
      <c r="I6136">
        <v>55.12</v>
      </c>
    </row>
    <row r="6137" spans="1:9" x14ac:dyDescent="0.35">
      <c r="A6137" s="16">
        <v>45004.072222222225</v>
      </c>
      <c r="B6137">
        <v>18.22</v>
      </c>
      <c r="C6137">
        <v>18.11</v>
      </c>
      <c r="D6137">
        <v>17.71</v>
      </c>
      <c r="E6137">
        <v>18.268333333333299</v>
      </c>
      <c r="F6137">
        <v>59.25</v>
      </c>
      <c r="G6137">
        <v>60.14</v>
      </c>
      <c r="H6137">
        <v>59.926666666666698</v>
      </c>
      <c r="I6137">
        <v>55.144999999999996</v>
      </c>
    </row>
    <row r="6138" spans="1:9" x14ac:dyDescent="0.35">
      <c r="A6138" s="16">
        <v>45004.072916666664</v>
      </c>
      <c r="B6138">
        <v>18.190000000000001</v>
      </c>
      <c r="C6138">
        <v>18.059999999999999</v>
      </c>
      <c r="D6138">
        <v>17.673333333333403</v>
      </c>
      <c r="E6138">
        <v>18.240000000000002</v>
      </c>
      <c r="F6138">
        <v>59.28</v>
      </c>
      <c r="G6138">
        <v>60.17</v>
      </c>
      <c r="H6138">
        <v>60.011666666666706</v>
      </c>
      <c r="I6138">
        <v>55.110000000000007</v>
      </c>
    </row>
    <row r="6139" spans="1:9" x14ac:dyDescent="0.35">
      <c r="A6139" s="16">
        <v>45004.073611111111</v>
      </c>
      <c r="B6139">
        <v>18.16</v>
      </c>
      <c r="C6139">
        <v>18.010000000000002</v>
      </c>
      <c r="D6139">
        <v>17.656666666666702</v>
      </c>
      <c r="E6139">
        <v>18.22</v>
      </c>
      <c r="F6139">
        <v>59.34</v>
      </c>
      <c r="G6139">
        <v>60.43</v>
      </c>
      <c r="H6139">
        <v>60.0283333333334</v>
      </c>
      <c r="I6139">
        <v>55.133333333333404</v>
      </c>
    </row>
    <row r="6140" spans="1:9" x14ac:dyDescent="0.35">
      <c r="A6140" s="16">
        <v>45004.074305555558</v>
      </c>
      <c r="B6140">
        <v>18.12</v>
      </c>
      <c r="C6140">
        <v>17.989999999999998</v>
      </c>
      <c r="D6140">
        <v>17.623333333333303</v>
      </c>
      <c r="E6140">
        <v>18.1933333333333</v>
      </c>
      <c r="F6140">
        <v>59.48</v>
      </c>
      <c r="G6140">
        <v>60.42</v>
      </c>
      <c r="H6140">
        <v>60.14</v>
      </c>
      <c r="I6140">
        <v>55.218333333333298</v>
      </c>
    </row>
    <row r="6141" spans="1:9" x14ac:dyDescent="0.35">
      <c r="A6141" s="16">
        <v>45004.074999999997</v>
      </c>
      <c r="B6141">
        <v>18.11</v>
      </c>
      <c r="C6141">
        <v>17.96</v>
      </c>
      <c r="D6141">
        <v>17.614999999999998</v>
      </c>
      <c r="E6141">
        <v>18.191666666666698</v>
      </c>
      <c r="F6141">
        <v>60.04</v>
      </c>
      <c r="G6141">
        <v>60.47</v>
      </c>
      <c r="H6141">
        <v>60.8</v>
      </c>
      <c r="I6141">
        <v>55.7916666666667</v>
      </c>
    </row>
    <row r="6142" spans="1:9" x14ac:dyDescent="0.35">
      <c r="A6142" s="16">
        <v>45004.075694444444</v>
      </c>
      <c r="B6142">
        <v>18.05</v>
      </c>
      <c r="C6142">
        <v>17.940000000000001</v>
      </c>
      <c r="D6142">
        <v>17.558333333333302</v>
      </c>
      <c r="E6142">
        <v>18.135000000000002</v>
      </c>
      <c r="F6142">
        <v>59.72</v>
      </c>
      <c r="G6142">
        <v>60.51</v>
      </c>
      <c r="H6142">
        <v>60.396666666666604</v>
      </c>
      <c r="I6142">
        <v>55.48</v>
      </c>
    </row>
    <row r="6143" spans="1:9" x14ac:dyDescent="0.35">
      <c r="A6143" s="16">
        <v>45004.076388888891</v>
      </c>
      <c r="B6143">
        <v>18.02</v>
      </c>
      <c r="C6143">
        <v>17.920000000000002</v>
      </c>
      <c r="D6143">
        <v>17.510000000000002</v>
      </c>
      <c r="E6143">
        <v>18.108333333333398</v>
      </c>
      <c r="F6143">
        <v>59.97</v>
      </c>
      <c r="G6143">
        <v>60.6</v>
      </c>
      <c r="H6143">
        <v>60.543333333333301</v>
      </c>
      <c r="I6143">
        <v>55.639999999999993</v>
      </c>
    </row>
    <row r="6144" spans="1:9" x14ac:dyDescent="0.35">
      <c r="A6144" s="16">
        <v>45004.07708333333</v>
      </c>
      <c r="B6144">
        <v>18.02</v>
      </c>
      <c r="C6144">
        <v>17.88</v>
      </c>
      <c r="D6144">
        <v>17.508333333333301</v>
      </c>
      <c r="E6144">
        <v>18.116666666666699</v>
      </c>
      <c r="F6144">
        <v>60.19</v>
      </c>
      <c r="G6144">
        <v>60.62</v>
      </c>
      <c r="H6144">
        <v>60.843333333333298</v>
      </c>
      <c r="I6144">
        <v>55.818333333333399</v>
      </c>
    </row>
    <row r="6145" spans="1:9" x14ac:dyDescent="0.35">
      <c r="A6145" s="16">
        <v>45004.077777777777</v>
      </c>
      <c r="B6145">
        <v>17.989999999999998</v>
      </c>
      <c r="C6145">
        <v>17.84</v>
      </c>
      <c r="D6145">
        <v>17.478333333333296</v>
      </c>
      <c r="E6145">
        <v>18.09</v>
      </c>
      <c r="F6145">
        <v>59.99</v>
      </c>
      <c r="G6145">
        <v>60.86</v>
      </c>
      <c r="H6145">
        <v>60.746666666666599</v>
      </c>
      <c r="I6145">
        <v>55.706666666666699</v>
      </c>
    </row>
    <row r="6146" spans="1:9" x14ac:dyDescent="0.35">
      <c r="A6146" s="16">
        <v>45004.078472222223</v>
      </c>
      <c r="B6146">
        <v>17.95</v>
      </c>
      <c r="C6146">
        <v>17.829999999999998</v>
      </c>
      <c r="D6146">
        <v>17.43</v>
      </c>
      <c r="E6146">
        <v>18.038333333333298</v>
      </c>
      <c r="F6146">
        <v>60.22</v>
      </c>
      <c r="G6146">
        <v>60.97</v>
      </c>
      <c r="H6146">
        <v>60.911666666666697</v>
      </c>
      <c r="I6146">
        <v>55.923333333333296</v>
      </c>
    </row>
    <row r="6147" spans="1:9" x14ac:dyDescent="0.35">
      <c r="A6147" s="16">
        <v>45004.07916666667</v>
      </c>
      <c r="B6147">
        <v>17.95</v>
      </c>
      <c r="C6147">
        <v>17.829999999999998</v>
      </c>
      <c r="D6147">
        <v>17.433333333333298</v>
      </c>
      <c r="E6147">
        <v>18.0066666666667</v>
      </c>
      <c r="F6147">
        <v>60.7</v>
      </c>
      <c r="G6147">
        <v>61.08</v>
      </c>
      <c r="H6147">
        <v>61.405000000000001</v>
      </c>
      <c r="I6147">
        <v>56.496666666666606</v>
      </c>
    </row>
    <row r="6148" spans="1:9" x14ac:dyDescent="0.35">
      <c r="A6148" s="16">
        <v>45004.079861111109</v>
      </c>
      <c r="B6148">
        <v>17.93</v>
      </c>
      <c r="C6148">
        <v>17.829999999999998</v>
      </c>
      <c r="D6148">
        <v>17.425000000000001</v>
      </c>
      <c r="E6148">
        <v>17.954999999999998</v>
      </c>
      <c r="F6148">
        <v>60.28</v>
      </c>
      <c r="G6148">
        <v>61.09</v>
      </c>
      <c r="H6148">
        <v>60.973333333333301</v>
      </c>
      <c r="I6148">
        <v>56.121666666666705</v>
      </c>
    </row>
    <row r="6149" spans="1:9" x14ac:dyDescent="0.35">
      <c r="A6149" s="16">
        <v>45004.080555555556</v>
      </c>
      <c r="B6149">
        <v>17.89</v>
      </c>
      <c r="C6149">
        <v>17.78</v>
      </c>
      <c r="D6149">
        <v>17.391666666666701</v>
      </c>
      <c r="E6149">
        <v>17.898333333333298</v>
      </c>
      <c r="F6149">
        <v>60.25</v>
      </c>
      <c r="G6149">
        <v>61.33</v>
      </c>
      <c r="H6149">
        <v>60.966666666666697</v>
      </c>
      <c r="I6149">
        <v>56.1666666666666</v>
      </c>
    </row>
    <row r="6150" spans="1:9" x14ac:dyDescent="0.35">
      <c r="A6150" s="16">
        <v>45004.081250000003</v>
      </c>
      <c r="B6150">
        <v>17.899999999999999</v>
      </c>
      <c r="C6150">
        <v>17.739999999999998</v>
      </c>
      <c r="D6150">
        <v>17.389999999999997</v>
      </c>
      <c r="E6150">
        <v>17.919999999999998</v>
      </c>
      <c r="F6150">
        <v>60.65</v>
      </c>
      <c r="G6150">
        <v>61.47</v>
      </c>
      <c r="H6150">
        <v>61.374999999999993</v>
      </c>
      <c r="I6150">
        <v>56.591666666666598</v>
      </c>
    </row>
    <row r="6151" spans="1:9" x14ac:dyDescent="0.35">
      <c r="A6151" s="16">
        <v>45004.081944444442</v>
      </c>
      <c r="B6151">
        <v>17.850000000000001</v>
      </c>
      <c r="C6151">
        <v>17.760000000000002</v>
      </c>
      <c r="D6151">
        <v>17.325000000000003</v>
      </c>
      <c r="E6151">
        <v>17.8816666666667</v>
      </c>
      <c r="F6151">
        <v>60.62</v>
      </c>
      <c r="G6151">
        <v>61.54</v>
      </c>
      <c r="H6151">
        <v>61.248333333333299</v>
      </c>
      <c r="I6151">
        <v>56.476666666666596</v>
      </c>
    </row>
    <row r="6152" spans="1:9" x14ac:dyDescent="0.35">
      <c r="A6152" s="16">
        <v>45004.082638888889</v>
      </c>
      <c r="B6152">
        <v>17.86</v>
      </c>
      <c r="C6152">
        <v>17.72</v>
      </c>
      <c r="D6152">
        <v>17.336666666666698</v>
      </c>
      <c r="E6152">
        <v>17.89</v>
      </c>
      <c r="F6152">
        <v>60.66</v>
      </c>
      <c r="G6152">
        <v>61.57</v>
      </c>
      <c r="H6152">
        <v>61.379999999999995</v>
      </c>
      <c r="I6152">
        <v>56.476666666666596</v>
      </c>
    </row>
    <row r="6153" spans="1:9" x14ac:dyDescent="0.35">
      <c r="A6153" s="16">
        <v>45004.083333333336</v>
      </c>
      <c r="B6153">
        <v>17.850000000000001</v>
      </c>
      <c r="C6153">
        <v>17.72</v>
      </c>
      <c r="D6153">
        <v>17.340000000000003</v>
      </c>
      <c r="E6153">
        <v>17.87</v>
      </c>
      <c r="F6153">
        <v>60.68</v>
      </c>
      <c r="G6153">
        <v>61.75</v>
      </c>
      <c r="H6153">
        <v>61.39</v>
      </c>
      <c r="I6153">
        <v>56.421666666666596</v>
      </c>
    </row>
    <row r="6154" spans="1:9" x14ac:dyDescent="0.35">
      <c r="A6154" s="16">
        <v>45004.084027777775</v>
      </c>
      <c r="B6154">
        <v>17.829999999999998</v>
      </c>
      <c r="C6154">
        <v>17.690000000000001</v>
      </c>
      <c r="D6154">
        <v>17.333333333333297</v>
      </c>
      <c r="E6154">
        <v>17.851666666666699</v>
      </c>
      <c r="F6154">
        <v>60.88</v>
      </c>
      <c r="G6154">
        <v>61.73</v>
      </c>
      <c r="H6154">
        <v>61.524999999999999</v>
      </c>
      <c r="I6154">
        <v>56.736666666666601</v>
      </c>
    </row>
    <row r="6155" spans="1:9" x14ac:dyDescent="0.35">
      <c r="A6155" s="16">
        <v>45004.084722222222</v>
      </c>
      <c r="B6155">
        <v>17.79</v>
      </c>
      <c r="C6155">
        <v>17.690000000000001</v>
      </c>
      <c r="D6155">
        <v>17.3066666666667</v>
      </c>
      <c r="E6155">
        <v>17.806666666666697</v>
      </c>
      <c r="F6155">
        <v>61.21</v>
      </c>
      <c r="G6155">
        <v>61.88</v>
      </c>
      <c r="H6155">
        <v>61.843333333333398</v>
      </c>
      <c r="I6155">
        <v>57.11</v>
      </c>
    </row>
    <row r="6156" spans="1:9" x14ac:dyDescent="0.35">
      <c r="A6156" s="16">
        <v>45004.085416666669</v>
      </c>
      <c r="B6156">
        <v>17.809999999999999</v>
      </c>
      <c r="C6156">
        <v>17.670000000000002</v>
      </c>
      <c r="D6156">
        <v>17.3183333333333</v>
      </c>
      <c r="E6156">
        <v>17.819999999999997</v>
      </c>
      <c r="F6156">
        <v>60.93</v>
      </c>
      <c r="G6156">
        <v>62.04</v>
      </c>
      <c r="H6156">
        <v>61.608333333333398</v>
      </c>
      <c r="I6156">
        <v>56.771666666666704</v>
      </c>
    </row>
    <row r="6157" spans="1:9" x14ac:dyDescent="0.35">
      <c r="A6157" s="16">
        <v>45004.086111111108</v>
      </c>
      <c r="B6157">
        <v>17.78</v>
      </c>
      <c r="C6157">
        <v>17.66</v>
      </c>
      <c r="D6157">
        <v>17.305</v>
      </c>
      <c r="E6157">
        <v>17.768333333333302</v>
      </c>
      <c r="F6157">
        <v>61.14</v>
      </c>
      <c r="G6157">
        <v>61.97</v>
      </c>
      <c r="H6157">
        <v>61.766666666666701</v>
      </c>
      <c r="I6157">
        <v>57.031666666666702</v>
      </c>
    </row>
    <row r="6158" spans="1:9" x14ac:dyDescent="0.35">
      <c r="A6158" s="16">
        <v>45004.086805555555</v>
      </c>
      <c r="B6158">
        <v>17.75</v>
      </c>
      <c r="C6158">
        <v>17.66</v>
      </c>
      <c r="D6158">
        <v>17.293333333333401</v>
      </c>
      <c r="E6158">
        <v>17.731666666666598</v>
      </c>
      <c r="F6158">
        <v>61.33</v>
      </c>
      <c r="G6158">
        <v>62.11</v>
      </c>
      <c r="H6158">
        <v>62.08</v>
      </c>
      <c r="I6158">
        <v>57.3183333333333</v>
      </c>
    </row>
    <row r="6159" spans="1:9" x14ac:dyDescent="0.35">
      <c r="A6159" s="16">
        <v>45004.087500000001</v>
      </c>
      <c r="B6159">
        <v>17.71</v>
      </c>
      <c r="C6159">
        <v>17.63</v>
      </c>
      <c r="D6159">
        <v>17.2633333333333</v>
      </c>
      <c r="E6159">
        <v>17.700000000000003</v>
      </c>
      <c r="F6159">
        <v>61.23</v>
      </c>
      <c r="G6159">
        <v>62.11</v>
      </c>
      <c r="H6159">
        <v>61.93</v>
      </c>
      <c r="I6159">
        <v>57.03</v>
      </c>
    </row>
    <row r="6160" spans="1:9" x14ac:dyDescent="0.35">
      <c r="A6160" s="16">
        <v>45004.088194444441</v>
      </c>
      <c r="B6160">
        <v>17.690000000000001</v>
      </c>
      <c r="C6160">
        <v>17.62</v>
      </c>
      <c r="D6160">
        <v>17.248333333333402</v>
      </c>
      <c r="E6160">
        <v>17.681666666666601</v>
      </c>
      <c r="F6160">
        <v>60.95</v>
      </c>
      <c r="G6160">
        <v>62.22</v>
      </c>
      <c r="H6160">
        <v>61.638333333333406</v>
      </c>
      <c r="I6160">
        <v>56.850000000000009</v>
      </c>
    </row>
    <row r="6161" spans="1:9" x14ac:dyDescent="0.35">
      <c r="A6161" s="16">
        <v>45004.088888888888</v>
      </c>
      <c r="B6161">
        <v>17.649999999999999</v>
      </c>
      <c r="C6161">
        <v>17.600000000000001</v>
      </c>
      <c r="D6161">
        <v>17.233333333333299</v>
      </c>
      <c r="E6161">
        <v>17.639999999999997</v>
      </c>
      <c r="F6161">
        <v>61.25</v>
      </c>
      <c r="G6161">
        <v>62.17</v>
      </c>
      <c r="H6161">
        <v>62.023333333333397</v>
      </c>
      <c r="I6161">
        <v>57.059999999999995</v>
      </c>
    </row>
    <row r="6162" spans="1:9" x14ac:dyDescent="0.35">
      <c r="A6162" s="16">
        <v>45004.089583333334</v>
      </c>
      <c r="B6162">
        <v>17.64</v>
      </c>
      <c r="C6162">
        <v>17.62</v>
      </c>
      <c r="D6162">
        <v>17.23</v>
      </c>
      <c r="E6162">
        <v>17.6383333333333</v>
      </c>
      <c r="F6162">
        <v>61.52</v>
      </c>
      <c r="G6162">
        <v>62.3</v>
      </c>
      <c r="H6162">
        <v>62.231666666666705</v>
      </c>
      <c r="I6162">
        <v>57.426666666666605</v>
      </c>
    </row>
    <row r="6163" spans="1:9" x14ac:dyDescent="0.35">
      <c r="A6163" s="16">
        <v>45004.090277777781</v>
      </c>
      <c r="B6163">
        <v>17.649999999999999</v>
      </c>
      <c r="C6163">
        <v>17.59</v>
      </c>
      <c r="D6163">
        <v>17.2433333333333</v>
      </c>
      <c r="E6163">
        <v>17.651666666666696</v>
      </c>
      <c r="F6163">
        <v>61.47</v>
      </c>
      <c r="G6163">
        <v>62.35</v>
      </c>
      <c r="H6163">
        <v>62.106666666666698</v>
      </c>
      <c r="I6163">
        <v>57.428333333333399</v>
      </c>
    </row>
    <row r="6164" spans="1:9" x14ac:dyDescent="0.35">
      <c r="A6164" s="16">
        <v>45004.09097222222</v>
      </c>
      <c r="B6164">
        <v>17.64</v>
      </c>
      <c r="C6164">
        <v>17.600000000000001</v>
      </c>
      <c r="D6164">
        <v>17.231666666666598</v>
      </c>
      <c r="E6164">
        <v>17.635000000000002</v>
      </c>
      <c r="F6164">
        <v>61.56</v>
      </c>
      <c r="G6164">
        <v>62.24</v>
      </c>
      <c r="H6164">
        <v>62.185000000000002</v>
      </c>
      <c r="I6164">
        <v>57.456666666666706</v>
      </c>
    </row>
    <row r="6165" spans="1:9" x14ac:dyDescent="0.35">
      <c r="A6165" s="16">
        <v>45004.091666666667</v>
      </c>
      <c r="B6165">
        <v>17.64</v>
      </c>
      <c r="C6165">
        <v>17.59</v>
      </c>
      <c r="D6165">
        <v>17.2366666666667</v>
      </c>
      <c r="E6165">
        <v>17.64</v>
      </c>
      <c r="F6165">
        <v>61.79</v>
      </c>
      <c r="G6165">
        <v>62.47</v>
      </c>
      <c r="H6165">
        <v>62.436666666666596</v>
      </c>
      <c r="I6165">
        <v>57.69</v>
      </c>
    </row>
    <row r="6166" spans="1:9" x14ac:dyDescent="0.35">
      <c r="A6166" s="16">
        <v>45004.092361111114</v>
      </c>
      <c r="B6166">
        <v>17.62</v>
      </c>
      <c r="C6166">
        <v>17.57</v>
      </c>
      <c r="D6166">
        <v>17.203333333333301</v>
      </c>
      <c r="E6166">
        <v>17.62</v>
      </c>
      <c r="F6166">
        <v>61.69</v>
      </c>
      <c r="G6166">
        <v>62.33</v>
      </c>
      <c r="H6166">
        <v>62.393333333333295</v>
      </c>
      <c r="I6166">
        <v>57.524999999999999</v>
      </c>
    </row>
    <row r="6167" spans="1:9" x14ac:dyDescent="0.35">
      <c r="A6167" s="16">
        <v>45004.093055555553</v>
      </c>
      <c r="B6167">
        <v>17.59</v>
      </c>
      <c r="C6167">
        <v>17.559999999999999</v>
      </c>
      <c r="D6167">
        <v>17.176666666666598</v>
      </c>
      <c r="E6167">
        <v>17.6116666666667</v>
      </c>
      <c r="F6167">
        <v>61.6</v>
      </c>
      <c r="G6167">
        <v>62.46</v>
      </c>
      <c r="H6167">
        <v>62.236666666666601</v>
      </c>
      <c r="I6167">
        <v>57.408333333333296</v>
      </c>
    </row>
    <row r="6168" spans="1:9" x14ac:dyDescent="0.35">
      <c r="A6168" s="16">
        <v>45004.09375</v>
      </c>
      <c r="B6168">
        <v>17.57</v>
      </c>
      <c r="C6168">
        <v>17.53</v>
      </c>
      <c r="D6168">
        <v>17.158333333333299</v>
      </c>
      <c r="E6168">
        <v>17.613333333333401</v>
      </c>
      <c r="F6168">
        <v>61.79</v>
      </c>
      <c r="G6168">
        <v>62.47</v>
      </c>
      <c r="H6168">
        <v>62.408333333333395</v>
      </c>
      <c r="I6168">
        <v>57.510000000000005</v>
      </c>
    </row>
    <row r="6169" spans="1:9" x14ac:dyDescent="0.35">
      <c r="A6169" s="16">
        <v>45004.094444444447</v>
      </c>
      <c r="B6169">
        <v>17.579999999999998</v>
      </c>
      <c r="C6169">
        <v>17.52</v>
      </c>
      <c r="D6169">
        <v>17.179999999999996</v>
      </c>
      <c r="E6169">
        <v>17.61</v>
      </c>
      <c r="F6169">
        <v>61.62</v>
      </c>
      <c r="G6169">
        <v>62.41</v>
      </c>
      <c r="H6169">
        <v>62.324999999999996</v>
      </c>
      <c r="I6169">
        <v>57.413333333333298</v>
      </c>
    </row>
    <row r="6170" spans="1:9" x14ac:dyDescent="0.35">
      <c r="A6170" s="16">
        <v>45004.095138888886</v>
      </c>
      <c r="B6170">
        <v>17.57</v>
      </c>
      <c r="C6170">
        <v>17.53</v>
      </c>
      <c r="D6170">
        <v>17.170000000000002</v>
      </c>
      <c r="E6170">
        <v>17.574999999999999</v>
      </c>
      <c r="F6170">
        <v>61.76</v>
      </c>
      <c r="G6170">
        <v>62.61</v>
      </c>
      <c r="H6170">
        <v>62.338333333333395</v>
      </c>
      <c r="I6170">
        <v>57.663333333333398</v>
      </c>
    </row>
    <row r="6171" spans="1:9" x14ac:dyDescent="0.35">
      <c r="A6171" s="16">
        <v>45004.095833333333</v>
      </c>
      <c r="B6171">
        <v>17.55</v>
      </c>
      <c r="C6171">
        <v>17.5</v>
      </c>
      <c r="D6171">
        <v>17.126666666666601</v>
      </c>
      <c r="E6171">
        <v>17.553333333333402</v>
      </c>
      <c r="F6171">
        <v>61.82</v>
      </c>
      <c r="G6171">
        <v>62.56</v>
      </c>
      <c r="H6171">
        <v>62.425000000000004</v>
      </c>
      <c r="I6171">
        <v>57.695000000000007</v>
      </c>
    </row>
    <row r="6172" spans="1:9" x14ac:dyDescent="0.35">
      <c r="A6172" s="16">
        <v>45004.09652777778</v>
      </c>
      <c r="B6172">
        <v>17.54</v>
      </c>
      <c r="C6172">
        <v>17.489999999999998</v>
      </c>
      <c r="D6172">
        <v>17.121666666666599</v>
      </c>
      <c r="E6172">
        <v>17.5483333333334</v>
      </c>
      <c r="F6172">
        <v>61.81</v>
      </c>
      <c r="G6172">
        <v>62.75</v>
      </c>
      <c r="H6172">
        <v>62.4033333333333</v>
      </c>
      <c r="I6172">
        <v>57.636666666666599</v>
      </c>
    </row>
    <row r="6173" spans="1:9" x14ac:dyDescent="0.35">
      <c r="A6173" s="16">
        <v>45004.097222222219</v>
      </c>
      <c r="B6173">
        <v>17.54</v>
      </c>
      <c r="C6173">
        <v>17.5</v>
      </c>
      <c r="D6173">
        <v>17.126666666666701</v>
      </c>
      <c r="E6173">
        <v>17.549999999999997</v>
      </c>
      <c r="F6173">
        <v>61.92</v>
      </c>
      <c r="G6173">
        <v>62.7</v>
      </c>
      <c r="H6173">
        <v>62.588333333333296</v>
      </c>
      <c r="I6173">
        <v>57.800000000000004</v>
      </c>
    </row>
    <row r="6174" spans="1:9" x14ac:dyDescent="0.35">
      <c r="A6174" s="16">
        <v>45004.097916666666</v>
      </c>
      <c r="B6174">
        <v>17.510000000000002</v>
      </c>
      <c r="C6174">
        <v>17.489999999999998</v>
      </c>
      <c r="D6174">
        <v>17.093333333333401</v>
      </c>
      <c r="E6174">
        <v>17.511666666666599</v>
      </c>
      <c r="F6174">
        <v>62.03</v>
      </c>
      <c r="G6174">
        <v>62.78</v>
      </c>
      <c r="H6174">
        <v>62.65</v>
      </c>
      <c r="I6174">
        <v>57.861666666666601</v>
      </c>
    </row>
    <row r="6175" spans="1:9" x14ac:dyDescent="0.35">
      <c r="A6175" s="16">
        <v>45004.098611111112</v>
      </c>
      <c r="B6175">
        <v>17.5</v>
      </c>
      <c r="C6175">
        <v>17.489999999999998</v>
      </c>
      <c r="D6175">
        <v>17.086666666666602</v>
      </c>
      <c r="E6175">
        <v>17.5</v>
      </c>
      <c r="F6175">
        <v>61.98</v>
      </c>
      <c r="G6175">
        <v>62.82</v>
      </c>
      <c r="H6175">
        <v>62.656666666666595</v>
      </c>
      <c r="I6175">
        <v>57.786666666666591</v>
      </c>
    </row>
    <row r="6176" spans="1:9" x14ac:dyDescent="0.35">
      <c r="A6176" s="16">
        <v>45004.099305555559</v>
      </c>
      <c r="B6176">
        <v>17.47</v>
      </c>
      <c r="C6176">
        <v>17.48</v>
      </c>
      <c r="D6176">
        <v>17.064999999999998</v>
      </c>
      <c r="E6176">
        <v>17.488333333333397</v>
      </c>
      <c r="F6176">
        <v>62.1</v>
      </c>
      <c r="G6176">
        <v>62.78</v>
      </c>
      <c r="H6176">
        <v>62.688333333333304</v>
      </c>
      <c r="I6176">
        <v>57.876666666666694</v>
      </c>
    </row>
    <row r="6177" spans="1:9" x14ac:dyDescent="0.35">
      <c r="A6177" s="16">
        <v>45004.1</v>
      </c>
      <c r="B6177">
        <v>17.420000000000002</v>
      </c>
      <c r="C6177">
        <v>17.48</v>
      </c>
      <c r="D6177">
        <v>17.008333333333301</v>
      </c>
      <c r="E6177">
        <v>17.475000000000001</v>
      </c>
      <c r="F6177">
        <v>62.34</v>
      </c>
      <c r="G6177">
        <v>62.67</v>
      </c>
      <c r="H6177">
        <v>62.851666666666603</v>
      </c>
      <c r="I6177">
        <v>58.0683333333333</v>
      </c>
    </row>
    <row r="6178" spans="1:9" x14ac:dyDescent="0.35">
      <c r="A6178" s="16">
        <v>45004.100694444445</v>
      </c>
      <c r="B6178">
        <v>17.41</v>
      </c>
      <c r="C6178">
        <v>17.43</v>
      </c>
      <c r="D6178">
        <v>16.989999999999998</v>
      </c>
      <c r="E6178">
        <v>17.485000000000003</v>
      </c>
      <c r="F6178">
        <v>62.39</v>
      </c>
      <c r="G6178">
        <v>62.86</v>
      </c>
      <c r="H6178">
        <v>62.97</v>
      </c>
      <c r="I6178">
        <v>58.013333333333293</v>
      </c>
    </row>
    <row r="6179" spans="1:9" x14ac:dyDescent="0.35">
      <c r="A6179" s="16">
        <v>45004.101388888892</v>
      </c>
      <c r="B6179">
        <v>17.37</v>
      </c>
      <c r="C6179">
        <v>17.41</v>
      </c>
      <c r="D6179">
        <v>16.941666666666602</v>
      </c>
      <c r="E6179">
        <v>17.446666666666701</v>
      </c>
      <c r="F6179">
        <v>62.38</v>
      </c>
      <c r="G6179">
        <v>62.87</v>
      </c>
      <c r="H6179">
        <v>62.975000000000001</v>
      </c>
      <c r="I6179">
        <v>58.02</v>
      </c>
    </row>
    <row r="6180" spans="1:9" x14ac:dyDescent="0.35">
      <c r="A6180" s="16">
        <v>45004.102083333331</v>
      </c>
      <c r="B6180">
        <v>17.37</v>
      </c>
      <c r="C6180">
        <v>17.36</v>
      </c>
      <c r="D6180">
        <v>16.936666666666699</v>
      </c>
      <c r="E6180">
        <v>17.448333333333302</v>
      </c>
      <c r="F6180">
        <v>62.53</v>
      </c>
      <c r="G6180">
        <v>63.09</v>
      </c>
      <c r="H6180">
        <v>63.156666666666702</v>
      </c>
      <c r="I6180">
        <v>58.159999999999897</v>
      </c>
    </row>
    <row r="6181" spans="1:9" x14ac:dyDescent="0.35">
      <c r="A6181" s="16">
        <v>45004.102777777778</v>
      </c>
      <c r="B6181">
        <v>17.38</v>
      </c>
      <c r="C6181">
        <v>17.39</v>
      </c>
      <c r="D6181">
        <v>16.935000000000002</v>
      </c>
      <c r="E6181">
        <v>17.471666666666597</v>
      </c>
      <c r="F6181">
        <v>62.45</v>
      </c>
      <c r="G6181">
        <v>63.01</v>
      </c>
      <c r="H6181">
        <v>63.051666666666698</v>
      </c>
      <c r="I6181">
        <v>57.973333333333308</v>
      </c>
    </row>
    <row r="6182" spans="1:9" x14ac:dyDescent="0.35">
      <c r="A6182" s="16">
        <v>45004.103472222225</v>
      </c>
      <c r="B6182">
        <v>17.399999999999999</v>
      </c>
      <c r="C6182">
        <v>17.41</v>
      </c>
      <c r="D6182">
        <v>16.9583333333333</v>
      </c>
      <c r="E6182">
        <v>17.499999999999996</v>
      </c>
      <c r="F6182">
        <v>62.52</v>
      </c>
      <c r="G6182">
        <v>63</v>
      </c>
      <c r="H6182">
        <v>63.055</v>
      </c>
      <c r="I6182">
        <v>58.046666666666702</v>
      </c>
    </row>
    <row r="6183" spans="1:9" x14ac:dyDescent="0.35">
      <c r="A6183" s="16">
        <v>45004.104166666664</v>
      </c>
      <c r="B6183">
        <v>17.37</v>
      </c>
      <c r="C6183">
        <v>17.39</v>
      </c>
      <c r="D6183">
        <v>16.925000000000001</v>
      </c>
      <c r="E6183">
        <v>17.4583333333333</v>
      </c>
      <c r="F6183">
        <v>62.36</v>
      </c>
      <c r="G6183">
        <v>63.06</v>
      </c>
      <c r="H6183">
        <v>62.821666666666701</v>
      </c>
      <c r="I6183">
        <v>57.941666666666706</v>
      </c>
    </row>
    <row r="6184" spans="1:9" x14ac:dyDescent="0.35">
      <c r="A6184" s="16">
        <v>45004.104861111111</v>
      </c>
      <c r="B6184">
        <v>17.350000000000001</v>
      </c>
      <c r="C6184">
        <v>17.329999999999998</v>
      </c>
      <c r="D6184">
        <v>16.895</v>
      </c>
      <c r="E6184">
        <v>17.420000000000002</v>
      </c>
      <c r="F6184">
        <v>62.52</v>
      </c>
      <c r="G6184">
        <v>63.17</v>
      </c>
      <c r="H6184">
        <v>63.103333333333303</v>
      </c>
      <c r="I6184">
        <v>58.050000000000004</v>
      </c>
    </row>
    <row r="6185" spans="1:9" x14ac:dyDescent="0.35">
      <c r="A6185" s="16">
        <v>45004.105555555558</v>
      </c>
      <c r="B6185">
        <v>17.34</v>
      </c>
      <c r="C6185">
        <v>17.350000000000001</v>
      </c>
      <c r="D6185">
        <v>16.883333333333297</v>
      </c>
      <c r="E6185">
        <v>17.4033333333334</v>
      </c>
      <c r="F6185">
        <v>62.33</v>
      </c>
      <c r="G6185">
        <v>63.14</v>
      </c>
      <c r="H6185">
        <v>63.061666666666603</v>
      </c>
      <c r="I6185">
        <v>57.996666666666698</v>
      </c>
    </row>
    <row r="6186" spans="1:9" x14ac:dyDescent="0.35">
      <c r="A6186" s="16">
        <v>45004.106249999997</v>
      </c>
      <c r="B6186">
        <v>17.350000000000001</v>
      </c>
      <c r="C6186">
        <v>17.350000000000001</v>
      </c>
      <c r="D6186">
        <v>16.8883333333333</v>
      </c>
      <c r="E6186">
        <v>17.405000000000001</v>
      </c>
      <c r="F6186">
        <v>62.57</v>
      </c>
      <c r="G6186">
        <v>63.17</v>
      </c>
      <c r="H6186">
        <v>63.2366666666667</v>
      </c>
      <c r="I6186">
        <v>58.185000000000002</v>
      </c>
    </row>
    <row r="6187" spans="1:9" x14ac:dyDescent="0.35">
      <c r="A6187" s="16">
        <v>45004.106944444444</v>
      </c>
      <c r="B6187">
        <v>17.34</v>
      </c>
      <c r="C6187">
        <v>17.36</v>
      </c>
      <c r="D6187">
        <v>16.8666666666666</v>
      </c>
      <c r="E6187">
        <v>17.393333333333398</v>
      </c>
      <c r="F6187">
        <v>62.58</v>
      </c>
      <c r="G6187">
        <v>63.07</v>
      </c>
      <c r="H6187">
        <v>63.25</v>
      </c>
      <c r="I6187">
        <v>58.268333333333295</v>
      </c>
    </row>
    <row r="6188" spans="1:9" x14ac:dyDescent="0.35">
      <c r="A6188" s="16">
        <v>45004.107638888891</v>
      </c>
      <c r="B6188">
        <v>17.34</v>
      </c>
      <c r="C6188">
        <v>17.350000000000001</v>
      </c>
      <c r="D6188">
        <v>16.855</v>
      </c>
      <c r="E6188">
        <v>17.393333333333398</v>
      </c>
      <c r="F6188">
        <v>62.62</v>
      </c>
      <c r="G6188">
        <v>62.94</v>
      </c>
      <c r="H6188">
        <v>63.226666666666596</v>
      </c>
      <c r="I6188">
        <v>58.324999999999996</v>
      </c>
    </row>
    <row r="6189" spans="1:9" x14ac:dyDescent="0.35">
      <c r="A6189" s="16">
        <v>45004.10833333333</v>
      </c>
      <c r="B6189">
        <v>17.3</v>
      </c>
      <c r="C6189">
        <v>17.329999999999998</v>
      </c>
      <c r="D6189">
        <v>16.805</v>
      </c>
      <c r="E6189">
        <v>17.355000000000004</v>
      </c>
      <c r="F6189">
        <v>62.53</v>
      </c>
      <c r="G6189">
        <v>63.01</v>
      </c>
      <c r="H6189">
        <v>63.201666666666704</v>
      </c>
      <c r="I6189">
        <v>58.234999999999992</v>
      </c>
    </row>
    <row r="6190" spans="1:9" x14ac:dyDescent="0.35">
      <c r="A6190" s="16">
        <v>45004.109027777777</v>
      </c>
      <c r="B6190">
        <v>17.29</v>
      </c>
      <c r="C6190">
        <v>17.28</v>
      </c>
      <c r="D6190">
        <v>16.8066666666667</v>
      </c>
      <c r="E6190">
        <v>17.344999999999999</v>
      </c>
      <c r="F6190">
        <v>62.68</v>
      </c>
      <c r="G6190">
        <v>63.15</v>
      </c>
      <c r="H6190">
        <v>63.306666666666601</v>
      </c>
      <c r="I6190">
        <v>58.196666666666701</v>
      </c>
    </row>
    <row r="6191" spans="1:9" x14ac:dyDescent="0.35">
      <c r="A6191" s="16">
        <v>45004.109722222223</v>
      </c>
      <c r="B6191">
        <v>17.27</v>
      </c>
      <c r="C6191">
        <v>17.309999999999999</v>
      </c>
      <c r="D6191">
        <v>16.793333333333397</v>
      </c>
      <c r="E6191">
        <v>17.3533333333333</v>
      </c>
      <c r="F6191">
        <v>62.57</v>
      </c>
      <c r="G6191">
        <v>63.26</v>
      </c>
      <c r="H6191">
        <v>63.146666666666597</v>
      </c>
      <c r="I6191">
        <v>58.128333333333295</v>
      </c>
    </row>
    <row r="6192" spans="1:9" x14ac:dyDescent="0.35">
      <c r="A6192" s="16">
        <v>45004.11041666667</v>
      </c>
      <c r="B6192">
        <v>17.260000000000002</v>
      </c>
      <c r="C6192">
        <v>17.260000000000002</v>
      </c>
      <c r="D6192">
        <v>16.795000000000002</v>
      </c>
      <c r="E6192">
        <v>17.348333333333301</v>
      </c>
      <c r="F6192">
        <v>62.69</v>
      </c>
      <c r="G6192">
        <v>63.31</v>
      </c>
      <c r="H6192">
        <v>63.339999999999996</v>
      </c>
      <c r="I6192">
        <v>58.179999999999993</v>
      </c>
    </row>
    <row r="6193" spans="1:9" x14ac:dyDescent="0.35">
      <c r="A6193" s="16">
        <v>45004.111111111109</v>
      </c>
      <c r="B6193">
        <v>17.29</v>
      </c>
      <c r="C6193">
        <v>17.260000000000002</v>
      </c>
      <c r="D6193">
        <v>16.84</v>
      </c>
      <c r="E6193">
        <v>17.38</v>
      </c>
      <c r="F6193">
        <v>62.62</v>
      </c>
      <c r="G6193">
        <v>63.35</v>
      </c>
      <c r="H6193">
        <v>63.353333333333403</v>
      </c>
      <c r="I6193">
        <v>58.121666666666698</v>
      </c>
    </row>
    <row r="6194" spans="1:9" x14ac:dyDescent="0.35">
      <c r="A6194" s="16">
        <v>45004.111805555556</v>
      </c>
      <c r="B6194">
        <v>17.260000000000002</v>
      </c>
      <c r="C6194">
        <v>17.28</v>
      </c>
      <c r="D6194">
        <v>16.818333333333399</v>
      </c>
      <c r="E6194">
        <v>17.336666666666602</v>
      </c>
      <c r="F6194">
        <v>62.74</v>
      </c>
      <c r="G6194">
        <v>63.4</v>
      </c>
      <c r="H6194">
        <v>63.466666666666704</v>
      </c>
      <c r="I6194">
        <v>58.228333333333296</v>
      </c>
    </row>
    <row r="6195" spans="1:9" x14ac:dyDescent="0.35">
      <c r="A6195" s="16">
        <v>45004.112500000003</v>
      </c>
      <c r="B6195">
        <v>17.260000000000002</v>
      </c>
      <c r="C6195">
        <v>17.260000000000002</v>
      </c>
      <c r="D6195">
        <v>16.8266666666667</v>
      </c>
      <c r="E6195">
        <v>17.32</v>
      </c>
      <c r="F6195">
        <v>62.75</v>
      </c>
      <c r="G6195">
        <v>63.26</v>
      </c>
      <c r="H6195">
        <v>63.45</v>
      </c>
      <c r="I6195">
        <v>58.31</v>
      </c>
    </row>
    <row r="6196" spans="1:9" x14ac:dyDescent="0.35">
      <c r="A6196" s="16">
        <v>45004.113194444442</v>
      </c>
      <c r="B6196">
        <v>17.27</v>
      </c>
      <c r="C6196">
        <v>17.28</v>
      </c>
      <c r="D6196">
        <v>16.824999999999999</v>
      </c>
      <c r="E6196">
        <v>17.324999999999999</v>
      </c>
      <c r="F6196">
        <v>62.84</v>
      </c>
      <c r="G6196">
        <v>63.26</v>
      </c>
      <c r="H6196">
        <v>63.593333333333298</v>
      </c>
      <c r="I6196">
        <v>58.408333333333296</v>
      </c>
    </row>
    <row r="6197" spans="1:9" x14ac:dyDescent="0.35">
      <c r="A6197" s="16">
        <v>45004.113888888889</v>
      </c>
      <c r="B6197">
        <v>17.239999999999998</v>
      </c>
      <c r="C6197">
        <v>17.260000000000002</v>
      </c>
      <c r="D6197">
        <v>16.793333333333401</v>
      </c>
      <c r="E6197">
        <v>17.291666666666597</v>
      </c>
      <c r="F6197">
        <v>62.88</v>
      </c>
      <c r="G6197">
        <v>63.23</v>
      </c>
      <c r="H6197">
        <v>63.618333333333297</v>
      </c>
      <c r="I6197">
        <v>58.415000000000006</v>
      </c>
    </row>
    <row r="6198" spans="1:9" x14ac:dyDescent="0.35">
      <c r="A6198" s="16">
        <v>45004.114583333336</v>
      </c>
      <c r="B6198">
        <v>17.239999999999998</v>
      </c>
      <c r="C6198">
        <v>17.260000000000002</v>
      </c>
      <c r="D6198">
        <v>16.796666666666599</v>
      </c>
      <c r="E6198">
        <v>17.293333333333397</v>
      </c>
      <c r="F6198">
        <v>62.82</v>
      </c>
      <c r="G6198">
        <v>63.28</v>
      </c>
      <c r="H6198">
        <v>63.550000000000004</v>
      </c>
      <c r="I6198">
        <v>58.279999999999994</v>
      </c>
    </row>
    <row r="6199" spans="1:9" x14ac:dyDescent="0.35">
      <c r="A6199" s="16">
        <v>45004.115277777775</v>
      </c>
      <c r="B6199">
        <v>17.239999999999998</v>
      </c>
      <c r="C6199">
        <v>17.260000000000002</v>
      </c>
      <c r="D6199">
        <v>16.79</v>
      </c>
      <c r="E6199">
        <v>17.326666666666597</v>
      </c>
      <c r="F6199">
        <v>62.61</v>
      </c>
      <c r="G6199">
        <v>63.34</v>
      </c>
      <c r="H6199">
        <v>63.353333333333296</v>
      </c>
      <c r="I6199">
        <v>58.149999999999991</v>
      </c>
    </row>
    <row r="6200" spans="1:9" x14ac:dyDescent="0.35">
      <c r="A6200" s="16">
        <v>45004.115972222222</v>
      </c>
      <c r="B6200">
        <v>17.260000000000002</v>
      </c>
      <c r="C6200">
        <v>17.260000000000002</v>
      </c>
      <c r="D6200">
        <v>16.813333333333301</v>
      </c>
      <c r="E6200">
        <v>17.346666666666703</v>
      </c>
      <c r="F6200">
        <v>62.76</v>
      </c>
      <c r="G6200">
        <v>63.42</v>
      </c>
      <c r="H6200">
        <v>63.488333333333294</v>
      </c>
      <c r="I6200">
        <v>58.283333333333296</v>
      </c>
    </row>
    <row r="6201" spans="1:9" x14ac:dyDescent="0.35">
      <c r="A6201" s="16">
        <v>45004.116666666669</v>
      </c>
      <c r="B6201">
        <v>17.23</v>
      </c>
      <c r="C6201">
        <v>17.23</v>
      </c>
      <c r="D6201">
        <v>16.768333333333299</v>
      </c>
      <c r="E6201">
        <v>17.3066666666667</v>
      </c>
      <c r="F6201">
        <v>62.8</v>
      </c>
      <c r="G6201">
        <v>63.51</v>
      </c>
      <c r="H6201">
        <v>63.526666666666699</v>
      </c>
      <c r="I6201">
        <v>58.298333333333396</v>
      </c>
    </row>
    <row r="6202" spans="1:9" x14ac:dyDescent="0.35">
      <c r="A6202" s="16">
        <v>45004.117361111108</v>
      </c>
      <c r="B6202">
        <v>17.260000000000002</v>
      </c>
      <c r="C6202">
        <v>17.23</v>
      </c>
      <c r="D6202">
        <v>16.798333333333304</v>
      </c>
      <c r="E6202">
        <v>17.328333333333301</v>
      </c>
      <c r="F6202">
        <v>62.78</v>
      </c>
      <c r="G6202">
        <v>63.3</v>
      </c>
      <c r="H6202">
        <v>63.42</v>
      </c>
      <c r="I6202">
        <v>58.273333333333305</v>
      </c>
    </row>
    <row r="6203" spans="1:9" x14ac:dyDescent="0.35">
      <c r="A6203" s="16">
        <v>45004.118055555555</v>
      </c>
      <c r="B6203">
        <v>17.27</v>
      </c>
      <c r="C6203">
        <v>17.23</v>
      </c>
      <c r="D6203">
        <v>16.793333333333401</v>
      </c>
      <c r="E6203">
        <v>17.338333333333299</v>
      </c>
      <c r="F6203">
        <v>62.65</v>
      </c>
      <c r="G6203">
        <v>63.47</v>
      </c>
      <c r="H6203">
        <v>63.279999999999994</v>
      </c>
      <c r="I6203">
        <v>58.230000000000004</v>
      </c>
    </row>
    <row r="6204" spans="1:9" x14ac:dyDescent="0.35">
      <c r="A6204" s="16">
        <v>45004.118750000001</v>
      </c>
      <c r="B6204">
        <v>17.3</v>
      </c>
      <c r="C6204">
        <v>17.260000000000002</v>
      </c>
      <c r="D6204">
        <v>16.825000000000003</v>
      </c>
      <c r="E6204">
        <v>17.366666666666699</v>
      </c>
      <c r="F6204">
        <v>62.55</v>
      </c>
      <c r="G6204">
        <v>63.34</v>
      </c>
      <c r="H6204">
        <v>63.23</v>
      </c>
      <c r="I6204">
        <v>58.103333333333396</v>
      </c>
    </row>
    <row r="6205" spans="1:9" x14ac:dyDescent="0.35">
      <c r="A6205" s="16">
        <v>45004.119444444441</v>
      </c>
      <c r="B6205">
        <v>17.260000000000002</v>
      </c>
      <c r="C6205">
        <v>17.260000000000002</v>
      </c>
      <c r="D6205">
        <v>16.776666666666603</v>
      </c>
      <c r="E6205">
        <v>17.330000000000002</v>
      </c>
      <c r="F6205">
        <v>62.63</v>
      </c>
      <c r="G6205">
        <v>63.39</v>
      </c>
      <c r="H6205">
        <v>63.335000000000008</v>
      </c>
      <c r="I6205">
        <v>58.151666666666607</v>
      </c>
    </row>
    <row r="6206" spans="1:9" x14ac:dyDescent="0.35">
      <c r="A6206" s="16">
        <v>45004.120138888888</v>
      </c>
      <c r="B6206">
        <v>17.29</v>
      </c>
      <c r="C6206">
        <v>17.23</v>
      </c>
      <c r="D6206">
        <v>16.811666666666699</v>
      </c>
      <c r="E6206">
        <v>17.378333333333298</v>
      </c>
      <c r="F6206">
        <v>62.86</v>
      </c>
      <c r="G6206">
        <v>63.39</v>
      </c>
      <c r="H6206">
        <v>63.516666666666602</v>
      </c>
      <c r="I6206">
        <v>58.335000000000001</v>
      </c>
    </row>
    <row r="6207" spans="1:9" x14ac:dyDescent="0.35">
      <c r="A6207" s="16">
        <v>45004.120833333334</v>
      </c>
      <c r="B6207">
        <v>17.29</v>
      </c>
      <c r="C6207">
        <v>17.25</v>
      </c>
      <c r="D6207">
        <v>16.8116666666666</v>
      </c>
      <c r="E6207">
        <v>17.389999999999997</v>
      </c>
      <c r="F6207">
        <v>62.48</v>
      </c>
      <c r="G6207">
        <v>63.36</v>
      </c>
      <c r="H6207">
        <v>63.256666666666696</v>
      </c>
      <c r="I6207">
        <v>57.949999999999989</v>
      </c>
    </row>
    <row r="6208" spans="1:9" x14ac:dyDescent="0.35">
      <c r="A6208" s="16">
        <v>45004.121527777781</v>
      </c>
      <c r="B6208">
        <v>17.29</v>
      </c>
      <c r="C6208">
        <v>17.21</v>
      </c>
      <c r="D6208">
        <v>16.808333333333398</v>
      </c>
      <c r="E6208">
        <v>17.383333333333301</v>
      </c>
      <c r="F6208">
        <v>62.8</v>
      </c>
      <c r="G6208">
        <v>63.5</v>
      </c>
      <c r="H6208">
        <v>63.5416666666667</v>
      </c>
      <c r="I6208">
        <v>58.233333333333398</v>
      </c>
    </row>
    <row r="6209" spans="1:9" x14ac:dyDescent="0.35">
      <c r="A6209" s="16">
        <v>45004.12222222222</v>
      </c>
      <c r="B6209">
        <v>17.27</v>
      </c>
      <c r="C6209">
        <v>17.190000000000001</v>
      </c>
      <c r="D6209">
        <v>16.784999999999997</v>
      </c>
      <c r="E6209">
        <v>17.3466666666667</v>
      </c>
      <c r="F6209">
        <v>62.71</v>
      </c>
      <c r="G6209">
        <v>63.61</v>
      </c>
      <c r="H6209">
        <v>63.433333333333302</v>
      </c>
      <c r="I6209">
        <v>58.148333333333404</v>
      </c>
    </row>
    <row r="6210" spans="1:9" x14ac:dyDescent="0.35">
      <c r="A6210" s="16">
        <v>45004.122916666667</v>
      </c>
      <c r="B6210">
        <v>17.23</v>
      </c>
      <c r="C6210">
        <v>17.149999999999999</v>
      </c>
      <c r="D6210">
        <v>16.735000000000003</v>
      </c>
      <c r="E6210">
        <v>17.309999999999999</v>
      </c>
      <c r="F6210">
        <v>62.71</v>
      </c>
      <c r="G6210">
        <v>63.74</v>
      </c>
      <c r="H6210">
        <v>63.495000000000005</v>
      </c>
      <c r="I6210">
        <v>58.148333333333305</v>
      </c>
    </row>
    <row r="6211" spans="1:9" x14ac:dyDescent="0.35">
      <c r="A6211" s="16">
        <v>45004.123611111114</v>
      </c>
      <c r="B6211">
        <v>17.23</v>
      </c>
      <c r="C6211">
        <v>17.12</v>
      </c>
      <c r="D6211">
        <v>16.754999999999999</v>
      </c>
      <c r="E6211">
        <v>17.313333333333301</v>
      </c>
      <c r="F6211">
        <v>63.01</v>
      </c>
      <c r="G6211">
        <v>63.77</v>
      </c>
      <c r="H6211">
        <v>63.953333333333397</v>
      </c>
      <c r="I6211">
        <v>58.511666666666606</v>
      </c>
    </row>
    <row r="6212" spans="1:9" x14ac:dyDescent="0.35">
      <c r="A6212" s="16">
        <v>45004.124305555553</v>
      </c>
      <c r="B6212">
        <v>17.2</v>
      </c>
      <c r="C6212">
        <v>17.09</v>
      </c>
      <c r="D6212">
        <v>16.726666666666702</v>
      </c>
      <c r="E6212">
        <v>17.324999999999999</v>
      </c>
      <c r="F6212">
        <v>62.86</v>
      </c>
      <c r="G6212">
        <v>63.91</v>
      </c>
      <c r="H6212">
        <v>63.641666666666701</v>
      </c>
      <c r="I6212">
        <v>58.283333333333395</v>
      </c>
    </row>
    <row r="6213" spans="1:9" x14ac:dyDescent="0.35">
      <c r="A6213" s="16">
        <v>45004.125</v>
      </c>
      <c r="B6213">
        <v>17.18</v>
      </c>
      <c r="C6213">
        <v>17.09</v>
      </c>
      <c r="D6213">
        <v>16.716666666666701</v>
      </c>
      <c r="E6213">
        <v>17.329999999999998</v>
      </c>
      <c r="F6213">
        <v>63.02</v>
      </c>
      <c r="G6213">
        <v>64.010000000000005</v>
      </c>
      <c r="H6213">
        <v>63.698333333333302</v>
      </c>
      <c r="I6213">
        <v>58.316666666666698</v>
      </c>
    </row>
    <row r="6214" spans="1:9" x14ac:dyDescent="0.35">
      <c r="A6214" s="16">
        <v>45004.125694444447</v>
      </c>
      <c r="B6214">
        <v>17.170000000000002</v>
      </c>
      <c r="C6214">
        <v>17.11</v>
      </c>
      <c r="D6214">
        <v>16.715000000000003</v>
      </c>
      <c r="E6214">
        <v>17.323333333333402</v>
      </c>
      <c r="F6214">
        <v>63.05</v>
      </c>
      <c r="G6214">
        <v>63.93</v>
      </c>
      <c r="H6214">
        <v>63.704999999999998</v>
      </c>
      <c r="I6214">
        <v>58.316666666666698</v>
      </c>
    </row>
    <row r="6215" spans="1:9" x14ac:dyDescent="0.35">
      <c r="A6215" s="16">
        <v>45004.126388888886</v>
      </c>
      <c r="B6215">
        <v>17.14</v>
      </c>
      <c r="C6215">
        <v>17.079999999999998</v>
      </c>
      <c r="D6215">
        <v>16.690000000000001</v>
      </c>
      <c r="E6215">
        <v>17.290000000000003</v>
      </c>
      <c r="F6215">
        <v>63.07</v>
      </c>
      <c r="G6215">
        <v>63.9</v>
      </c>
      <c r="H6215">
        <v>63.715000000000003</v>
      </c>
      <c r="I6215">
        <v>58.3</v>
      </c>
    </row>
    <row r="6216" spans="1:9" x14ac:dyDescent="0.35">
      <c r="A6216" s="16">
        <v>45004.127083333333</v>
      </c>
      <c r="B6216">
        <v>17.14</v>
      </c>
      <c r="C6216">
        <v>17.09</v>
      </c>
      <c r="D6216">
        <v>16.685000000000002</v>
      </c>
      <c r="E6216">
        <v>17.268333333333299</v>
      </c>
      <c r="F6216">
        <v>63.12</v>
      </c>
      <c r="G6216">
        <v>64.17</v>
      </c>
      <c r="H6216">
        <v>63.838333333333395</v>
      </c>
      <c r="I6216">
        <v>58.344999999999992</v>
      </c>
    </row>
    <row r="6217" spans="1:9" x14ac:dyDescent="0.35">
      <c r="A6217" s="16">
        <v>45004.12777777778</v>
      </c>
      <c r="B6217">
        <v>17.100000000000001</v>
      </c>
      <c r="C6217">
        <v>17.03</v>
      </c>
      <c r="D6217">
        <v>16.626666666666704</v>
      </c>
      <c r="E6217">
        <v>17.223333333333301</v>
      </c>
      <c r="F6217">
        <v>63.17</v>
      </c>
      <c r="G6217">
        <v>64.17</v>
      </c>
      <c r="H6217">
        <v>63.921666666666702</v>
      </c>
      <c r="I6217">
        <v>58.498333333333306</v>
      </c>
    </row>
    <row r="6218" spans="1:9" x14ac:dyDescent="0.35">
      <c r="A6218" s="16">
        <v>45004.128472222219</v>
      </c>
      <c r="B6218">
        <v>17.079999999999998</v>
      </c>
      <c r="C6218">
        <v>16.989999999999998</v>
      </c>
      <c r="D6218">
        <v>16.6033333333333</v>
      </c>
      <c r="E6218">
        <v>17.183333333333298</v>
      </c>
      <c r="F6218">
        <v>63.43</v>
      </c>
      <c r="G6218">
        <v>64.19</v>
      </c>
      <c r="H6218">
        <v>64.215000000000003</v>
      </c>
      <c r="I6218">
        <v>58.755000000000003</v>
      </c>
    </row>
    <row r="6219" spans="1:9" x14ac:dyDescent="0.35">
      <c r="A6219" s="16">
        <v>45004.129166666666</v>
      </c>
      <c r="B6219">
        <v>17.07</v>
      </c>
      <c r="C6219">
        <v>17.02</v>
      </c>
      <c r="D6219">
        <v>16.614999999999998</v>
      </c>
      <c r="E6219">
        <v>17.141666666666602</v>
      </c>
      <c r="F6219">
        <v>63.48</v>
      </c>
      <c r="G6219">
        <v>64.290000000000006</v>
      </c>
      <c r="H6219">
        <v>64.258333333333297</v>
      </c>
      <c r="I6219">
        <v>58.971666666666593</v>
      </c>
    </row>
    <row r="6220" spans="1:9" x14ac:dyDescent="0.35">
      <c r="A6220" s="16">
        <v>45004.129861111112</v>
      </c>
      <c r="B6220">
        <v>17.04</v>
      </c>
      <c r="C6220">
        <v>17.010000000000002</v>
      </c>
      <c r="D6220">
        <v>16.588333333333399</v>
      </c>
      <c r="E6220">
        <v>17.113333333333301</v>
      </c>
      <c r="F6220">
        <v>63.49</v>
      </c>
      <c r="G6220">
        <v>64.19</v>
      </c>
      <c r="H6220">
        <v>64.268333333333302</v>
      </c>
      <c r="I6220">
        <v>58.930000000000007</v>
      </c>
    </row>
    <row r="6221" spans="1:9" x14ac:dyDescent="0.35">
      <c r="A6221" s="16">
        <v>45004.130555555559</v>
      </c>
      <c r="B6221">
        <v>17.059999999999999</v>
      </c>
      <c r="C6221">
        <v>16.98</v>
      </c>
      <c r="D6221">
        <v>16.621666666666698</v>
      </c>
      <c r="E6221">
        <v>17.136666666666699</v>
      </c>
      <c r="F6221">
        <v>63.49</v>
      </c>
      <c r="G6221">
        <v>64.19</v>
      </c>
      <c r="H6221">
        <v>64.2083333333333</v>
      </c>
      <c r="I6221">
        <v>58.921666666666603</v>
      </c>
    </row>
    <row r="6222" spans="1:9" x14ac:dyDescent="0.35">
      <c r="A6222" s="16">
        <v>45004.131249999999</v>
      </c>
      <c r="B6222">
        <v>17.03</v>
      </c>
      <c r="C6222">
        <v>16.989999999999998</v>
      </c>
      <c r="D6222">
        <v>16.61</v>
      </c>
      <c r="E6222">
        <v>17.093333333333302</v>
      </c>
      <c r="F6222">
        <v>63.48</v>
      </c>
      <c r="G6222">
        <v>64.17</v>
      </c>
      <c r="H6222">
        <v>64.13</v>
      </c>
      <c r="I6222">
        <v>58.954999999999991</v>
      </c>
    </row>
    <row r="6223" spans="1:9" x14ac:dyDescent="0.35">
      <c r="A6223" s="16">
        <v>45004.131944444445</v>
      </c>
      <c r="B6223">
        <v>16.989999999999998</v>
      </c>
      <c r="C6223">
        <v>16.96</v>
      </c>
      <c r="D6223">
        <v>16.563333333333397</v>
      </c>
      <c r="E6223">
        <v>17.055</v>
      </c>
      <c r="F6223">
        <v>63.46</v>
      </c>
      <c r="G6223">
        <v>64.290000000000006</v>
      </c>
      <c r="H6223">
        <v>64.173333333333289</v>
      </c>
      <c r="I6223">
        <v>58.92</v>
      </c>
    </row>
    <row r="6224" spans="1:9" x14ac:dyDescent="0.35">
      <c r="A6224" s="16">
        <v>45004.132638888892</v>
      </c>
      <c r="B6224">
        <v>16.97</v>
      </c>
      <c r="C6224">
        <v>16.940000000000001</v>
      </c>
      <c r="D6224">
        <v>16.538333333333302</v>
      </c>
      <c r="E6224">
        <v>17.046666666666699</v>
      </c>
      <c r="F6224">
        <v>63.58</v>
      </c>
      <c r="G6224">
        <v>64.39</v>
      </c>
      <c r="H6224">
        <v>64.248333333333292</v>
      </c>
      <c r="I6224">
        <v>59.039999999999992</v>
      </c>
    </row>
    <row r="6225" spans="1:9" x14ac:dyDescent="0.35">
      <c r="A6225" s="16">
        <v>45004.133333333331</v>
      </c>
      <c r="B6225">
        <v>17</v>
      </c>
      <c r="C6225">
        <v>16.920000000000002</v>
      </c>
      <c r="D6225">
        <v>16.566666666666698</v>
      </c>
      <c r="E6225">
        <v>17.07</v>
      </c>
      <c r="F6225">
        <v>63.52</v>
      </c>
      <c r="G6225">
        <v>64.41</v>
      </c>
      <c r="H6225">
        <v>64.191666666666606</v>
      </c>
      <c r="I6225">
        <v>59.034999999999997</v>
      </c>
    </row>
    <row r="6226" spans="1:9" x14ac:dyDescent="0.35">
      <c r="A6226" s="16">
        <v>45004.134027777778</v>
      </c>
      <c r="B6226">
        <v>16.96</v>
      </c>
      <c r="C6226">
        <v>16.940000000000001</v>
      </c>
      <c r="D6226">
        <v>16.526666666666603</v>
      </c>
      <c r="E6226">
        <v>17.015000000000001</v>
      </c>
      <c r="F6226">
        <v>63.51</v>
      </c>
      <c r="G6226">
        <v>64.45</v>
      </c>
      <c r="H6226">
        <v>64.328333333333404</v>
      </c>
      <c r="I6226">
        <v>59.028333333333293</v>
      </c>
    </row>
    <row r="6227" spans="1:9" x14ac:dyDescent="0.35">
      <c r="A6227" s="16">
        <v>45004.134722222225</v>
      </c>
      <c r="B6227">
        <v>16.91</v>
      </c>
      <c r="C6227">
        <v>16.899999999999999</v>
      </c>
      <c r="D6227">
        <v>16.473333333333301</v>
      </c>
      <c r="E6227">
        <v>16.956666666666699</v>
      </c>
      <c r="F6227">
        <v>63.63</v>
      </c>
      <c r="G6227">
        <v>64.599999999999994</v>
      </c>
      <c r="H6227">
        <v>64.408333333333303</v>
      </c>
      <c r="I6227">
        <v>59.239999999999995</v>
      </c>
    </row>
    <row r="6228" spans="1:9" x14ac:dyDescent="0.35">
      <c r="A6228" s="16">
        <v>45004.135416666664</v>
      </c>
      <c r="B6228">
        <v>16.96</v>
      </c>
      <c r="C6228">
        <v>16.850000000000001</v>
      </c>
      <c r="D6228">
        <v>16.524999999999999</v>
      </c>
      <c r="E6228">
        <v>17.011666666666702</v>
      </c>
      <c r="F6228">
        <v>63.61</v>
      </c>
      <c r="G6228">
        <v>64.56</v>
      </c>
      <c r="H6228">
        <v>64.366666666666703</v>
      </c>
      <c r="I6228">
        <v>59.161666666666598</v>
      </c>
    </row>
    <row r="6229" spans="1:9" x14ac:dyDescent="0.35">
      <c r="A6229" s="16">
        <v>45004.136111111111</v>
      </c>
      <c r="B6229">
        <v>16.91</v>
      </c>
      <c r="C6229">
        <v>16.82</v>
      </c>
      <c r="D6229">
        <v>16.4716666666667</v>
      </c>
      <c r="E6229">
        <v>16.966666666666701</v>
      </c>
      <c r="F6229">
        <v>63.51</v>
      </c>
      <c r="G6229">
        <v>64.52</v>
      </c>
      <c r="H6229">
        <v>64.308333333333309</v>
      </c>
      <c r="I6229">
        <v>59.093333333333291</v>
      </c>
    </row>
    <row r="6230" spans="1:9" x14ac:dyDescent="0.35">
      <c r="A6230" s="16">
        <v>45004.136805555558</v>
      </c>
      <c r="B6230">
        <v>16.87</v>
      </c>
      <c r="C6230">
        <v>16.809999999999999</v>
      </c>
      <c r="D6230">
        <v>16.413333333333302</v>
      </c>
      <c r="E6230">
        <v>16.928333333333299</v>
      </c>
      <c r="F6230">
        <v>63.65</v>
      </c>
      <c r="G6230">
        <v>64.61</v>
      </c>
      <c r="H6230">
        <v>64.408333333333303</v>
      </c>
      <c r="I6230">
        <v>59.2216666666667</v>
      </c>
    </row>
    <row r="6231" spans="1:9" x14ac:dyDescent="0.35">
      <c r="A6231" s="16">
        <v>45004.137499999997</v>
      </c>
      <c r="B6231">
        <v>16.84</v>
      </c>
      <c r="C6231">
        <v>16.77</v>
      </c>
      <c r="D6231">
        <v>16.3966666666667</v>
      </c>
      <c r="E6231">
        <v>16.891666666666698</v>
      </c>
      <c r="F6231">
        <v>63.81</v>
      </c>
      <c r="G6231">
        <v>64.86</v>
      </c>
      <c r="H6231">
        <v>64.523333333333298</v>
      </c>
      <c r="I6231">
        <v>59.384999999999998</v>
      </c>
    </row>
    <row r="6232" spans="1:9" x14ac:dyDescent="0.35">
      <c r="A6232" s="16">
        <v>45004.138194444444</v>
      </c>
      <c r="B6232">
        <v>16.82</v>
      </c>
      <c r="C6232">
        <v>16.739999999999998</v>
      </c>
      <c r="D6232">
        <v>16.380000000000003</v>
      </c>
      <c r="E6232">
        <v>16.855</v>
      </c>
      <c r="F6232">
        <v>63.79</v>
      </c>
      <c r="G6232">
        <v>64.900000000000006</v>
      </c>
      <c r="H6232">
        <v>64.513333333333406</v>
      </c>
      <c r="I6232">
        <v>59.365000000000009</v>
      </c>
    </row>
    <row r="6233" spans="1:9" x14ac:dyDescent="0.35">
      <c r="A6233" s="16">
        <v>45004.138888888891</v>
      </c>
      <c r="B6233">
        <v>16.78</v>
      </c>
      <c r="C6233">
        <v>16.75</v>
      </c>
      <c r="D6233">
        <v>16.346666666666703</v>
      </c>
      <c r="E6233">
        <v>16.7983333333333</v>
      </c>
      <c r="F6233">
        <v>63.95</v>
      </c>
      <c r="G6233">
        <v>64.680000000000007</v>
      </c>
      <c r="H6233">
        <v>64.805000000000007</v>
      </c>
      <c r="I6233">
        <v>59.621666666666698</v>
      </c>
    </row>
    <row r="6234" spans="1:9" x14ac:dyDescent="0.35">
      <c r="A6234" s="16">
        <v>45004.13958333333</v>
      </c>
      <c r="B6234">
        <v>16.75</v>
      </c>
      <c r="C6234">
        <v>16.72</v>
      </c>
      <c r="D6234">
        <v>16.3183333333333</v>
      </c>
      <c r="E6234">
        <v>16.763333333333399</v>
      </c>
      <c r="F6234">
        <v>64.069999999999993</v>
      </c>
      <c r="G6234">
        <v>65.03</v>
      </c>
      <c r="H6234">
        <v>64.831666666666692</v>
      </c>
      <c r="I6234">
        <v>59.821666666666687</v>
      </c>
    </row>
    <row r="6235" spans="1:9" x14ac:dyDescent="0.35">
      <c r="A6235" s="16">
        <v>45004.140277777777</v>
      </c>
      <c r="B6235">
        <v>16.73</v>
      </c>
      <c r="C6235">
        <v>16.66</v>
      </c>
      <c r="D6235">
        <v>16.27</v>
      </c>
      <c r="E6235">
        <v>16.766666666666701</v>
      </c>
      <c r="F6235">
        <v>63.95</v>
      </c>
      <c r="G6235">
        <v>65.099999999999994</v>
      </c>
      <c r="H6235">
        <v>64.64</v>
      </c>
      <c r="I6235">
        <v>59.661666666666697</v>
      </c>
    </row>
    <row r="6236" spans="1:9" x14ac:dyDescent="0.35">
      <c r="A6236" s="16">
        <v>45004.140972222223</v>
      </c>
      <c r="B6236">
        <v>16.7</v>
      </c>
      <c r="C6236">
        <v>16.63</v>
      </c>
      <c r="D6236">
        <v>16.234999999999996</v>
      </c>
      <c r="E6236">
        <v>16.755000000000003</v>
      </c>
      <c r="F6236">
        <v>64.06</v>
      </c>
      <c r="G6236">
        <v>65.239999999999995</v>
      </c>
      <c r="H6236">
        <v>64.87</v>
      </c>
      <c r="I6236">
        <v>59.725000000000009</v>
      </c>
    </row>
    <row r="6237" spans="1:9" x14ac:dyDescent="0.35">
      <c r="A6237" s="16">
        <v>45004.14166666667</v>
      </c>
      <c r="B6237">
        <v>16.66</v>
      </c>
      <c r="C6237">
        <v>16.61</v>
      </c>
      <c r="D6237">
        <v>16.195</v>
      </c>
      <c r="E6237">
        <v>16.748333333333299</v>
      </c>
      <c r="F6237">
        <v>64.08</v>
      </c>
      <c r="G6237">
        <v>65.430000000000007</v>
      </c>
      <c r="H6237">
        <v>64.7916666666667</v>
      </c>
      <c r="I6237">
        <v>59.64</v>
      </c>
    </row>
    <row r="6238" spans="1:9" x14ac:dyDescent="0.35">
      <c r="A6238" s="16">
        <v>45004.142361111109</v>
      </c>
      <c r="B6238">
        <v>16.68</v>
      </c>
      <c r="C6238">
        <v>16.57</v>
      </c>
      <c r="D6238">
        <v>16.218333333333401</v>
      </c>
      <c r="E6238">
        <v>16.813333333333301</v>
      </c>
      <c r="F6238">
        <v>63.8</v>
      </c>
      <c r="G6238">
        <v>65.3</v>
      </c>
      <c r="H6238">
        <v>64.486666666666693</v>
      </c>
      <c r="I6238">
        <v>59.289999999999992</v>
      </c>
    </row>
    <row r="6239" spans="1:9" x14ac:dyDescent="0.35">
      <c r="A6239" s="16">
        <v>45004.143055555556</v>
      </c>
      <c r="B6239">
        <v>16.66</v>
      </c>
      <c r="C6239">
        <v>16.54</v>
      </c>
      <c r="D6239">
        <v>16.2083333333333</v>
      </c>
      <c r="E6239">
        <v>16.821666666666701</v>
      </c>
      <c r="F6239">
        <v>63.97</v>
      </c>
      <c r="G6239">
        <v>65.209999999999994</v>
      </c>
      <c r="H6239">
        <v>64.675000000000011</v>
      </c>
      <c r="I6239">
        <v>59.211666666666694</v>
      </c>
    </row>
    <row r="6240" spans="1:9" x14ac:dyDescent="0.35">
      <c r="A6240" s="16">
        <v>45004.143750000003</v>
      </c>
      <c r="B6240">
        <v>16.649999999999999</v>
      </c>
      <c r="C6240">
        <v>16.54</v>
      </c>
      <c r="D6240">
        <v>16.206666666666699</v>
      </c>
      <c r="E6240">
        <v>16.8266666666667</v>
      </c>
      <c r="F6240">
        <v>64</v>
      </c>
      <c r="G6240">
        <v>65.19</v>
      </c>
      <c r="H6240">
        <v>64.615000000000009</v>
      </c>
      <c r="I6240">
        <v>59.32</v>
      </c>
    </row>
    <row r="6241" spans="1:9" x14ac:dyDescent="0.35">
      <c r="A6241" s="16">
        <v>45004.144444444442</v>
      </c>
      <c r="B6241">
        <v>16.63</v>
      </c>
      <c r="C6241">
        <v>16.52</v>
      </c>
      <c r="D6241">
        <v>16.198333333333302</v>
      </c>
      <c r="E6241">
        <v>16.808333333333298</v>
      </c>
      <c r="F6241">
        <v>64.36</v>
      </c>
      <c r="G6241">
        <v>65.260000000000005</v>
      </c>
      <c r="H6241">
        <v>64.94</v>
      </c>
      <c r="I6241">
        <v>59.67499999999999</v>
      </c>
    </row>
    <row r="6242" spans="1:9" x14ac:dyDescent="0.35">
      <c r="A6242" s="16">
        <v>45004.145138888889</v>
      </c>
      <c r="B6242">
        <v>16.59</v>
      </c>
      <c r="C6242">
        <v>16.52</v>
      </c>
      <c r="D6242">
        <v>16.14</v>
      </c>
      <c r="E6242">
        <v>16.774999999999999</v>
      </c>
      <c r="F6242">
        <v>64.22</v>
      </c>
      <c r="G6242">
        <v>65.25</v>
      </c>
      <c r="H6242">
        <v>64.896666666666704</v>
      </c>
      <c r="I6242">
        <v>59.423333333333304</v>
      </c>
    </row>
    <row r="6243" spans="1:9" x14ac:dyDescent="0.35">
      <c r="A6243" s="16">
        <v>45004.145833333336</v>
      </c>
      <c r="B6243">
        <v>16.559999999999999</v>
      </c>
      <c r="C6243">
        <v>16.47</v>
      </c>
      <c r="D6243">
        <v>16.106666666666701</v>
      </c>
      <c r="E6243">
        <v>16.769999999999996</v>
      </c>
      <c r="F6243">
        <v>64.37</v>
      </c>
      <c r="G6243">
        <v>65.23</v>
      </c>
      <c r="H6243">
        <v>65.064999999999998</v>
      </c>
      <c r="I6243">
        <v>59.43</v>
      </c>
    </row>
    <row r="6244" spans="1:9" x14ac:dyDescent="0.35">
      <c r="A6244" s="16">
        <v>45004.146527777775</v>
      </c>
      <c r="B6244">
        <v>16.5</v>
      </c>
      <c r="C6244">
        <v>16.48</v>
      </c>
      <c r="D6244">
        <v>16.043333333333301</v>
      </c>
      <c r="E6244">
        <v>16.7083333333333</v>
      </c>
      <c r="F6244">
        <v>64.33</v>
      </c>
      <c r="G6244">
        <v>65.3</v>
      </c>
      <c r="H6244">
        <v>65.009999999999991</v>
      </c>
      <c r="I6244">
        <v>59.316666666666698</v>
      </c>
    </row>
    <row r="6245" spans="1:9" x14ac:dyDescent="0.35">
      <c r="A6245" s="16">
        <v>45004.147222222222</v>
      </c>
      <c r="B6245">
        <v>16.55</v>
      </c>
      <c r="C6245">
        <v>16.48</v>
      </c>
      <c r="D6245">
        <v>16.079999999999998</v>
      </c>
      <c r="E6245">
        <v>16.7433333333333</v>
      </c>
      <c r="F6245">
        <v>64.47</v>
      </c>
      <c r="G6245">
        <v>65.25</v>
      </c>
      <c r="H6245">
        <v>65.1666666666667</v>
      </c>
      <c r="I6245">
        <v>59.5416666666666</v>
      </c>
    </row>
    <row r="6246" spans="1:9" x14ac:dyDescent="0.35">
      <c r="A6246" s="16">
        <v>45004.147916666669</v>
      </c>
      <c r="B6246">
        <v>16.5</v>
      </c>
      <c r="C6246">
        <v>16.47</v>
      </c>
      <c r="D6246">
        <v>16.015000000000001</v>
      </c>
      <c r="E6246">
        <v>16.704999999999998</v>
      </c>
      <c r="F6246">
        <v>64.38</v>
      </c>
      <c r="G6246">
        <v>65.290000000000006</v>
      </c>
      <c r="H6246">
        <v>65.088333333333296</v>
      </c>
      <c r="I6246">
        <v>59.458333333333293</v>
      </c>
    </row>
    <row r="6247" spans="1:9" x14ac:dyDescent="0.35">
      <c r="A6247" s="16">
        <v>45004.148611111108</v>
      </c>
      <c r="B6247">
        <v>16.52</v>
      </c>
      <c r="C6247">
        <v>16.45</v>
      </c>
      <c r="D6247">
        <v>16.031666666666599</v>
      </c>
      <c r="E6247">
        <v>16.73</v>
      </c>
      <c r="F6247">
        <v>64.599999999999994</v>
      </c>
      <c r="G6247">
        <v>65.37</v>
      </c>
      <c r="H6247">
        <v>65.408333333333303</v>
      </c>
      <c r="I6247">
        <v>59.616666666666589</v>
      </c>
    </row>
    <row r="6248" spans="1:9" x14ac:dyDescent="0.35">
      <c r="A6248" s="16">
        <v>45004.149305555555</v>
      </c>
      <c r="B6248">
        <v>16.5</v>
      </c>
      <c r="C6248">
        <v>16.440000000000001</v>
      </c>
      <c r="D6248">
        <v>16.0133333333333</v>
      </c>
      <c r="E6248">
        <v>16.7</v>
      </c>
      <c r="F6248">
        <v>64.53</v>
      </c>
      <c r="G6248">
        <v>65.39</v>
      </c>
      <c r="H6248">
        <v>65.245000000000005</v>
      </c>
      <c r="I6248">
        <v>59.571666666666594</v>
      </c>
    </row>
    <row r="6249" spans="1:9" x14ac:dyDescent="0.35">
      <c r="A6249" s="16">
        <v>45004.15</v>
      </c>
      <c r="B6249">
        <v>16.48</v>
      </c>
      <c r="C6249">
        <v>16.41</v>
      </c>
      <c r="D6249">
        <v>15.998333333333399</v>
      </c>
      <c r="E6249">
        <v>16.66</v>
      </c>
      <c r="F6249">
        <v>64.64</v>
      </c>
      <c r="G6249">
        <v>65.209999999999994</v>
      </c>
      <c r="H6249">
        <v>65.28</v>
      </c>
      <c r="I6249">
        <v>59.74166666666671</v>
      </c>
    </row>
    <row r="6250" spans="1:9" x14ac:dyDescent="0.35">
      <c r="A6250" s="16">
        <v>45004.150694444441</v>
      </c>
      <c r="B6250">
        <v>16.45</v>
      </c>
      <c r="C6250">
        <v>16.41</v>
      </c>
      <c r="D6250">
        <v>15.96</v>
      </c>
      <c r="E6250">
        <v>16.643333333333299</v>
      </c>
      <c r="F6250">
        <v>64.7</v>
      </c>
      <c r="G6250">
        <v>65.25</v>
      </c>
      <c r="H6250">
        <v>65.313333333333304</v>
      </c>
      <c r="I6250">
        <v>59.781666666666702</v>
      </c>
    </row>
    <row r="6251" spans="1:9" x14ac:dyDescent="0.35">
      <c r="A6251" s="16">
        <v>45004.151388888888</v>
      </c>
      <c r="B6251">
        <v>16.399999999999999</v>
      </c>
      <c r="C6251">
        <v>16.41</v>
      </c>
      <c r="D6251">
        <v>15.919999999999998</v>
      </c>
      <c r="E6251">
        <v>16.6183333333333</v>
      </c>
      <c r="F6251">
        <v>64.58</v>
      </c>
      <c r="G6251">
        <v>65.31</v>
      </c>
      <c r="H6251">
        <v>65.231666666666598</v>
      </c>
      <c r="I6251">
        <v>59.551666666666591</v>
      </c>
    </row>
    <row r="6252" spans="1:9" x14ac:dyDescent="0.35">
      <c r="A6252" s="16">
        <v>45004.152083333334</v>
      </c>
      <c r="B6252">
        <v>16.38</v>
      </c>
      <c r="C6252">
        <v>16.36</v>
      </c>
      <c r="D6252">
        <v>15.913333333333298</v>
      </c>
      <c r="E6252">
        <v>16.588333333333299</v>
      </c>
      <c r="F6252">
        <v>64.709999999999994</v>
      </c>
      <c r="G6252">
        <v>65.430000000000007</v>
      </c>
      <c r="H6252">
        <v>65.39</v>
      </c>
      <c r="I6252">
        <v>59.714999999999996</v>
      </c>
    </row>
    <row r="6253" spans="1:9" x14ac:dyDescent="0.35">
      <c r="A6253" s="16">
        <v>45004.152777777781</v>
      </c>
      <c r="B6253">
        <v>16.36</v>
      </c>
      <c r="C6253">
        <v>16.309999999999999</v>
      </c>
      <c r="D6253">
        <v>15.8966666666667</v>
      </c>
      <c r="E6253">
        <v>16.524999999999999</v>
      </c>
      <c r="F6253">
        <v>64.77</v>
      </c>
      <c r="G6253">
        <v>65.400000000000006</v>
      </c>
      <c r="H6253">
        <v>65.534999999999997</v>
      </c>
      <c r="I6253">
        <v>59.88333333333329</v>
      </c>
    </row>
    <row r="6254" spans="1:9" x14ac:dyDescent="0.35">
      <c r="A6254" s="16">
        <v>45004.15347222222</v>
      </c>
      <c r="B6254">
        <v>16.36</v>
      </c>
      <c r="C6254">
        <v>16.28</v>
      </c>
      <c r="D6254">
        <v>15.906666666666698</v>
      </c>
      <c r="E6254">
        <v>16.490000000000002</v>
      </c>
      <c r="F6254">
        <v>64.83</v>
      </c>
      <c r="G6254">
        <v>65.680000000000007</v>
      </c>
      <c r="H6254">
        <v>65.566666666666691</v>
      </c>
      <c r="I6254">
        <v>60.048333333333296</v>
      </c>
    </row>
    <row r="6255" spans="1:9" x14ac:dyDescent="0.35">
      <c r="A6255" s="16">
        <v>45004.154166666667</v>
      </c>
      <c r="B6255">
        <v>16.329999999999998</v>
      </c>
      <c r="C6255">
        <v>16.260000000000002</v>
      </c>
      <c r="D6255">
        <v>15.863333333333397</v>
      </c>
      <c r="E6255">
        <v>16.453333333333298</v>
      </c>
      <c r="F6255">
        <v>64.66</v>
      </c>
      <c r="G6255">
        <v>65.650000000000006</v>
      </c>
      <c r="H6255">
        <v>65.428333333333299</v>
      </c>
      <c r="I6255">
        <v>60.055</v>
      </c>
    </row>
    <row r="6256" spans="1:9" x14ac:dyDescent="0.35">
      <c r="A6256" s="16">
        <v>45004.154861111114</v>
      </c>
      <c r="B6256">
        <v>16.32</v>
      </c>
      <c r="C6256">
        <v>16.27</v>
      </c>
      <c r="D6256">
        <v>15.851666666666699</v>
      </c>
      <c r="E6256">
        <v>16.4233333333333</v>
      </c>
      <c r="F6256">
        <v>64.92</v>
      </c>
      <c r="G6256">
        <v>65.73</v>
      </c>
      <c r="H6256">
        <v>65.7083333333334</v>
      </c>
      <c r="I6256">
        <v>60.261666666666699</v>
      </c>
    </row>
    <row r="6257" spans="1:9" x14ac:dyDescent="0.35">
      <c r="A6257" s="16">
        <v>45004.155555555553</v>
      </c>
      <c r="B6257">
        <v>16.309999999999999</v>
      </c>
      <c r="C6257">
        <v>16.260000000000002</v>
      </c>
      <c r="D6257">
        <v>15.849999999999998</v>
      </c>
      <c r="E6257">
        <v>16.393333333333398</v>
      </c>
      <c r="F6257">
        <v>64.64</v>
      </c>
      <c r="G6257">
        <v>65.48</v>
      </c>
      <c r="H6257">
        <v>65.343333333333305</v>
      </c>
      <c r="I6257">
        <v>60.08</v>
      </c>
    </row>
    <row r="6258" spans="1:9" x14ac:dyDescent="0.35">
      <c r="A6258" s="16">
        <v>45004.15625</v>
      </c>
      <c r="B6258">
        <v>16.309999999999999</v>
      </c>
      <c r="C6258">
        <v>16.27</v>
      </c>
      <c r="D6258">
        <v>15.8533333333333</v>
      </c>
      <c r="E6258">
        <v>16.398333333333397</v>
      </c>
      <c r="F6258">
        <v>64.78</v>
      </c>
      <c r="G6258">
        <v>65.599999999999994</v>
      </c>
      <c r="H6258">
        <v>65.466666666666612</v>
      </c>
      <c r="I6258">
        <v>60.203333333333305</v>
      </c>
    </row>
    <row r="6259" spans="1:9" x14ac:dyDescent="0.35">
      <c r="A6259" s="16">
        <v>45004.156944444447</v>
      </c>
      <c r="B6259">
        <v>16.28</v>
      </c>
      <c r="C6259">
        <v>16.260000000000002</v>
      </c>
      <c r="D6259">
        <v>15.820000000000004</v>
      </c>
      <c r="E6259">
        <v>16.383333333333301</v>
      </c>
      <c r="F6259">
        <v>64.72</v>
      </c>
      <c r="G6259">
        <v>65.56</v>
      </c>
      <c r="H6259">
        <v>65.349999999999994</v>
      </c>
      <c r="I6259">
        <v>60.0683333333333</v>
      </c>
    </row>
    <row r="6260" spans="1:9" x14ac:dyDescent="0.35">
      <c r="A6260" s="16">
        <v>45004.157638888886</v>
      </c>
      <c r="B6260">
        <v>16.27</v>
      </c>
      <c r="C6260">
        <v>16.260000000000002</v>
      </c>
      <c r="D6260">
        <v>15.8183333333333</v>
      </c>
      <c r="E6260">
        <v>16.365000000000002</v>
      </c>
      <c r="F6260">
        <v>64.88</v>
      </c>
      <c r="G6260">
        <v>65.709999999999994</v>
      </c>
      <c r="H6260">
        <v>65.593333333333305</v>
      </c>
      <c r="I6260">
        <v>60.271666666666604</v>
      </c>
    </row>
    <row r="6261" spans="1:9" x14ac:dyDescent="0.35">
      <c r="A6261" s="16">
        <v>45004.158333333333</v>
      </c>
      <c r="B6261">
        <v>16.25</v>
      </c>
      <c r="C6261">
        <v>16.21</v>
      </c>
      <c r="D6261">
        <v>15.823333333333398</v>
      </c>
      <c r="E6261">
        <v>16.3116666666666</v>
      </c>
      <c r="F6261">
        <v>64.72</v>
      </c>
      <c r="G6261">
        <v>65.69</v>
      </c>
      <c r="H6261">
        <v>65.538333333333398</v>
      </c>
      <c r="I6261">
        <v>60.146666666666704</v>
      </c>
    </row>
    <row r="6262" spans="1:9" x14ac:dyDescent="0.35">
      <c r="A6262" s="16">
        <v>45004.15902777778</v>
      </c>
      <c r="B6262">
        <v>16.25</v>
      </c>
      <c r="C6262">
        <v>16.16</v>
      </c>
      <c r="D6262">
        <v>15.84</v>
      </c>
      <c r="E6262">
        <v>16.283333333333399</v>
      </c>
      <c r="F6262">
        <v>64.83</v>
      </c>
      <c r="G6262">
        <v>65.81</v>
      </c>
      <c r="H6262">
        <v>65.5833333333333</v>
      </c>
      <c r="I6262">
        <v>60.411666666666598</v>
      </c>
    </row>
    <row r="6263" spans="1:9" x14ac:dyDescent="0.35">
      <c r="A6263" s="16">
        <v>45004.159722222219</v>
      </c>
      <c r="B6263">
        <v>16.25</v>
      </c>
      <c r="C6263">
        <v>16.170000000000002</v>
      </c>
      <c r="D6263">
        <v>15.851666666666699</v>
      </c>
      <c r="E6263">
        <v>16.266666666666602</v>
      </c>
      <c r="F6263">
        <v>64.83</v>
      </c>
      <c r="G6263">
        <v>65.89</v>
      </c>
      <c r="H6263">
        <v>65.608333333333405</v>
      </c>
      <c r="I6263">
        <v>60.466666666666704</v>
      </c>
    </row>
    <row r="6264" spans="1:9" x14ac:dyDescent="0.35">
      <c r="A6264" s="16">
        <v>45004.160416666666</v>
      </c>
      <c r="B6264">
        <v>16.21</v>
      </c>
      <c r="C6264">
        <v>16.16</v>
      </c>
      <c r="D6264">
        <v>15.795000000000002</v>
      </c>
      <c r="E6264">
        <v>16.245000000000001</v>
      </c>
      <c r="F6264">
        <v>64.650000000000006</v>
      </c>
      <c r="G6264">
        <v>65.930000000000007</v>
      </c>
      <c r="H6264">
        <v>65.28</v>
      </c>
      <c r="I6264">
        <v>60.27</v>
      </c>
    </row>
    <row r="6265" spans="1:9" x14ac:dyDescent="0.35">
      <c r="A6265" s="16">
        <v>45004.161111111112</v>
      </c>
      <c r="B6265">
        <v>16.190000000000001</v>
      </c>
      <c r="C6265">
        <v>16.12</v>
      </c>
      <c r="D6265">
        <v>15.760000000000002</v>
      </c>
      <c r="E6265">
        <v>16.240000000000002</v>
      </c>
      <c r="F6265">
        <v>64.739999999999995</v>
      </c>
      <c r="G6265">
        <v>65.959999999999994</v>
      </c>
      <c r="H6265">
        <v>65.313333333333304</v>
      </c>
      <c r="I6265">
        <v>60.281666666666588</v>
      </c>
    </row>
    <row r="6266" spans="1:9" x14ac:dyDescent="0.35">
      <c r="A6266" s="16">
        <v>45004.161805555559</v>
      </c>
      <c r="B6266">
        <v>16.190000000000001</v>
      </c>
      <c r="C6266">
        <v>16.100000000000001</v>
      </c>
      <c r="D6266">
        <v>15.7433333333334</v>
      </c>
      <c r="E6266">
        <v>16.2633333333333</v>
      </c>
      <c r="F6266">
        <v>64.61</v>
      </c>
      <c r="G6266">
        <v>66</v>
      </c>
      <c r="H6266">
        <v>65.314999999999998</v>
      </c>
      <c r="I6266">
        <v>60.081666666666692</v>
      </c>
    </row>
    <row r="6267" spans="1:9" x14ac:dyDescent="0.35">
      <c r="A6267" s="16">
        <v>45004.162499999999</v>
      </c>
      <c r="B6267">
        <v>16.12</v>
      </c>
      <c r="C6267">
        <v>16.07</v>
      </c>
      <c r="D6267">
        <v>15.671666666666702</v>
      </c>
      <c r="E6267">
        <v>16.2</v>
      </c>
      <c r="F6267">
        <v>64.959999999999994</v>
      </c>
      <c r="G6267">
        <v>66.02</v>
      </c>
      <c r="H6267">
        <v>65.778333333333393</v>
      </c>
      <c r="I6267">
        <v>60.418333333333386</v>
      </c>
    </row>
    <row r="6268" spans="1:9" x14ac:dyDescent="0.35">
      <c r="A6268" s="16">
        <v>45004.163194444445</v>
      </c>
      <c r="B6268">
        <v>16.14</v>
      </c>
      <c r="C6268">
        <v>16.05</v>
      </c>
      <c r="D6268">
        <v>15.691666666666599</v>
      </c>
      <c r="E6268">
        <v>16.206666666666703</v>
      </c>
      <c r="F6268">
        <v>65.16</v>
      </c>
      <c r="G6268">
        <v>66.06</v>
      </c>
      <c r="H6268">
        <v>65.981666666666698</v>
      </c>
      <c r="I6268">
        <v>60.633333333333297</v>
      </c>
    </row>
    <row r="6269" spans="1:9" x14ac:dyDescent="0.35">
      <c r="A6269" s="16">
        <v>45004.163888888892</v>
      </c>
      <c r="B6269">
        <v>16.12</v>
      </c>
      <c r="C6269">
        <v>16.03</v>
      </c>
      <c r="D6269">
        <v>15.671666666666702</v>
      </c>
      <c r="E6269">
        <v>16.176666666666701</v>
      </c>
      <c r="F6269">
        <v>65.180000000000007</v>
      </c>
      <c r="G6269">
        <v>66.08</v>
      </c>
      <c r="H6269">
        <v>65.968333333333305</v>
      </c>
      <c r="I6269">
        <v>60.645000000000003</v>
      </c>
    </row>
    <row r="6270" spans="1:9" x14ac:dyDescent="0.35">
      <c r="A6270" s="16">
        <v>45004.164583333331</v>
      </c>
      <c r="B6270">
        <v>16.09</v>
      </c>
      <c r="C6270">
        <v>16</v>
      </c>
      <c r="D6270">
        <v>15.6333333333334</v>
      </c>
      <c r="E6270">
        <v>16.158333333333299</v>
      </c>
      <c r="F6270">
        <v>65.41</v>
      </c>
      <c r="G6270">
        <v>66.14</v>
      </c>
      <c r="H6270">
        <v>66.171666666666596</v>
      </c>
      <c r="I6270">
        <v>60.855000000000004</v>
      </c>
    </row>
    <row r="6271" spans="1:9" x14ac:dyDescent="0.35">
      <c r="A6271" s="16">
        <v>45004.165277777778</v>
      </c>
      <c r="B6271">
        <v>16.079999999999998</v>
      </c>
      <c r="C6271">
        <v>16</v>
      </c>
      <c r="D6271">
        <v>15.601666666666699</v>
      </c>
      <c r="E6271">
        <v>16.203333333333298</v>
      </c>
      <c r="F6271">
        <v>65.459999999999994</v>
      </c>
      <c r="G6271">
        <v>66.17</v>
      </c>
      <c r="H6271">
        <v>66.266666666666694</v>
      </c>
      <c r="I6271">
        <v>60.776666666666699</v>
      </c>
    </row>
    <row r="6272" spans="1:9" x14ac:dyDescent="0.35">
      <c r="A6272" s="16">
        <v>45004.165972222225</v>
      </c>
      <c r="B6272">
        <v>16.05</v>
      </c>
      <c r="C6272">
        <v>16</v>
      </c>
      <c r="D6272">
        <v>15.555000000000003</v>
      </c>
      <c r="E6272">
        <v>16.233333333333299</v>
      </c>
      <c r="F6272">
        <v>65.23</v>
      </c>
      <c r="G6272">
        <v>66.19</v>
      </c>
      <c r="H6272">
        <v>65.938333333333304</v>
      </c>
      <c r="I6272">
        <v>60.4</v>
      </c>
    </row>
    <row r="6273" spans="1:9" x14ac:dyDescent="0.35">
      <c r="A6273" s="16">
        <v>45004.166666666664</v>
      </c>
      <c r="B6273">
        <v>16.05</v>
      </c>
      <c r="C6273">
        <v>16</v>
      </c>
      <c r="D6273">
        <v>15.555000000000003</v>
      </c>
      <c r="E6273">
        <v>16.273333333333397</v>
      </c>
      <c r="F6273">
        <v>65.319999999999993</v>
      </c>
      <c r="G6273">
        <v>66.23</v>
      </c>
      <c r="H6273">
        <v>66.054999999999993</v>
      </c>
      <c r="I6273">
        <v>60.406666666666588</v>
      </c>
    </row>
    <row r="6274" spans="1:9" x14ac:dyDescent="0.35">
      <c r="A6274" s="16">
        <v>45004.167361111111</v>
      </c>
      <c r="B6274">
        <v>16.03</v>
      </c>
      <c r="C6274">
        <v>15.99</v>
      </c>
      <c r="D6274">
        <v>15.540000000000003</v>
      </c>
      <c r="E6274">
        <v>16.29</v>
      </c>
      <c r="F6274">
        <v>65.39</v>
      </c>
      <c r="G6274">
        <v>66.2</v>
      </c>
      <c r="H6274">
        <v>66.08833333333331</v>
      </c>
      <c r="I6274">
        <v>60.303333333333299</v>
      </c>
    </row>
    <row r="6275" spans="1:9" x14ac:dyDescent="0.35">
      <c r="A6275" s="16">
        <v>45004.168055555558</v>
      </c>
      <c r="B6275">
        <v>16.010000000000002</v>
      </c>
      <c r="C6275">
        <v>16</v>
      </c>
      <c r="D6275">
        <v>15.520000000000003</v>
      </c>
      <c r="E6275">
        <v>16.2916666666667</v>
      </c>
      <c r="F6275">
        <v>65.38</v>
      </c>
      <c r="G6275">
        <v>66.27</v>
      </c>
      <c r="H6275">
        <v>65.989999999999995</v>
      </c>
      <c r="I6275">
        <v>60.321666666666694</v>
      </c>
    </row>
    <row r="6276" spans="1:9" x14ac:dyDescent="0.35">
      <c r="A6276" s="16">
        <v>45004.168749999997</v>
      </c>
      <c r="B6276">
        <v>16.010000000000002</v>
      </c>
      <c r="C6276">
        <v>15.97</v>
      </c>
      <c r="D6276">
        <v>15.530000000000001</v>
      </c>
      <c r="E6276">
        <v>16.318333333333303</v>
      </c>
      <c r="F6276">
        <v>65.5</v>
      </c>
      <c r="G6276">
        <v>66.37</v>
      </c>
      <c r="H6276">
        <v>66.10499999999999</v>
      </c>
      <c r="I6276">
        <v>60.281666666666702</v>
      </c>
    </row>
    <row r="6277" spans="1:9" x14ac:dyDescent="0.35">
      <c r="A6277" s="16">
        <v>45004.169444444444</v>
      </c>
      <c r="B6277">
        <v>16.010000000000002</v>
      </c>
      <c r="C6277">
        <v>15.96</v>
      </c>
      <c r="D6277">
        <v>15.550000000000004</v>
      </c>
      <c r="E6277">
        <v>16.338333333333399</v>
      </c>
      <c r="F6277">
        <v>65.41</v>
      </c>
      <c r="G6277">
        <v>66.239999999999995</v>
      </c>
      <c r="H6277">
        <v>65.961666666666702</v>
      </c>
      <c r="I6277">
        <v>60.2366666666667</v>
      </c>
    </row>
    <row r="6278" spans="1:9" x14ac:dyDescent="0.35">
      <c r="A6278" s="16">
        <v>45004.170138888891</v>
      </c>
      <c r="B6278">
        <v>16</v>
      </c>
      <c r="C6278">
        <v>15.95</v>
      </c>
      <c r="D6278">
        <v>15.535</v>
      </c>
      <c r="E6278">
        <v>16.361666666666597</v>
      </c>
      <c r="F6278">
        <v>65.59</v>
      </c>
      <c r="G6278">
        <v>66.27</v>
      </c>
      <c r="H6278">
        <v>66.173333333333304</v>
      </c>
      <c r="I6278">
        <v>60.213333333333303</v>
      </c>
    </row>
    <row r="6279" spans="1:9" x14ac:dyDescent="0.35">
      <c r="A6279" s="16">
        <v>45004.17083333333</v>
      </c>
      <c r="B6279">
        <v>16.010000000000002</v>
      </c>
      <c r="C6279">
        <v>15.93</v>
      </c>
      <c r="D6279">
        <v>15.556666666666601</v>
      </c>
      <c r="E6279">
        <v>16.371666666666702</v>
      </c>
      <c r="F6279">
        <v>65.83</v>
      </c>
      <c r="G6279">
        <v>66.290000000000006</v>
      </c>
      <c r="H6279">
        <v>66.591666666666598</v>
      </c>
      <c r="I6279">
        <v>60.328333333333397</v>
      </c>
    </row>
    <row r="6280" spans="1:9" x14ac:dyDescent="0.35">
      <c r="A6280" s="16">
        <v>45004.171527777777</v>
      </c>
      <c r="B6280">
        <v>15.98</v>
      </c>
      <c r="C6280">
        <v>15.95</v>
      </c>
      <c r="D6280">
        <v>15.521666666666597</v>
      </c>
      <c r="E6280">
        <v>16.305000000000003</v>
      </c>
      <c r="F6280">
        <v>65.41</v>
      </c>
      <c r="G6280">
        <v>66.209999999999994</v>
      </c>
      <c r="H6280">
        <v>66.164999999999992</v>
      </c>
      <c r="I6280">
        <v>60.06</v>
      </c>
    </row>
    <row r="6281" spans="1:9" x14ac:dyDescent="0.35">
      <c r="A6281" s="16">
        <v>45004.172222222223</v>
      </c>
      <c r="B6281">
        <v>15.98</v>
      </c>
      <c r="C6281">
        <v>15.97</v>
      </c>
      <c r="D6281">
        <v>15.536666666666601</v>
      </c>
      <c r="E6281">
        <v>16.261666666666699</v>
      </c>
      <c r="F6281">
        <v>65.59</v>
      </c>
      <c r="G6281">
        <v>66.3</v>
      </c>
      <c r="H6281">
        <v>66.305000000000007</v>
      </c>
      <c r="I6281">
        <v>60.298333333333304</v>
      </c>
    </row>
    <row r="6282" spans="1:9" x14ac:dyDescent="0.35">
      <c r="A6282" s="16">
        <v>45004.17291666667</v>
      </c>
      <c r="B6282">
        <v>15.98</v>
      </c>
      <c r="C6282">
        <v>15.93</v>
      </c>
      <c r="D6282">
        <v>15.526666666666703</v>
      </c>
      <c r="E6282">
        <v>16.241666666666699</v>
      </c>
      <c r="F6282">
        <v>65.72</v>
      </c>
      <c r="G6282">
        <v>66.239999999999995</v>
      </c>
      <c r="H6282">
        <v>66.411666666666605</v>
      </c>
      <c r="I6282">
        <v>60.453333333333298</v>
      </c>
    </row>
    <row r="6283" spans="1:9" x14ac:dyDescent="0.35">
      <c r="A6283" s="16">
        <v>45004.173611111109</v>
      </c>
      <c r="B6283">
        <v>15.95</v>
      </c>
      <c r="C6283">
        <v>15.92</v>
      </c>
      <c r="D6283">
        <v>15.473333333333301</v>
      </c>
      <c r="E6283">
        <v>16.204999999999998</v>
      </c>
      <c r="F6283">
        <v>65.709999999999994</v>
      </c>
      <c r="G6283">
        <v>66.37</v>
      </c>
      <c r="H6283">
        <v>66.486666666666594</v>
      </c>
      <c r="I6283">
        <v>60.509999999999984</v>
      </c>
    </row>
    <row r="6284" spans="1:9" x14ac:dyDescent="0.35">
      <c r="A6284" s="16">
        <v>45004.174305555556</v>
      </c>
      <c r="B6284">
        <v>15.94</v>
      </c>
      <c r="C6284">
        <v>15.89</v>
      </c>
      <c r="D6284">
        <v>15.47</v>
      </c>
      <c r="E6284">
        <v>16.163333333333298</v>
      </c>
      <c r="F6284">
        <v>65.56</v>
      </c>
      <c r="G6284">
        <v>66.56</v>
      </c>
      <c r="H6284">
        <v>66.318333333333399</v>
      </c>
      <c r="I6284">
        <v>60.419999999999995</v>
      </c>
    </row>
    <row r="6285" spans="1:9" x14ac:dyDescent="0.35">
      <c r="A6285" s="16">
        <v>45004.175000000003</v>
      </c>
      <c r="B6285">
        <v>15.93</v>
      </c>
      <c r="C6285">
        <v>15.88</v>
      </c>
      <c r="D6285">
        <v>15.468333333333302</v>
      </c>
      <c r="E6285">
        <v>16.114999999999998</v>
      </c>
      <c r="F6285">
        <v>65.66</v>
      </c>
      <c r="G6285">
        <v>66.58</v>
      </c>
      <c r="H6285">
        <v>66.333333333333286</v>
      </c>
      <c r="I6285">
        <v>60.769999999999996</v>
      </c>
    </row>
    <row r="6286" spans="1:9" x14ac:dyDescent="0.35">
      <c r="A6286" s="16">
        <v>45004.175694444442</v>
      </c>
      <c r="B6286">
        <v>15.91</v>
      </c>
      <c r="C6286">
        <v>15.88</v>
      </c>
      <c r="D6286">
        <v>15.459999999999997</v>
      </c>
      <c r="E6286">
        <v>16.071666666666601</v>
      </c>
      <c r="F6286">
        <v>65.760000000000005</v>
      </c>
      <c r="G6286">
        <v>66.52</v>
      </c>
      <c r="H6286">
        <v>66.433333333333394</v>
      </c>
      <c r="I6286">
        <v>60.886666666666713</v>
      </c>
    </row>
    <row r="6287" spans="1:9" x14ac:dyDescent="0.35">
      <c r="A6287" s="16">
        <v>45004.176388888889</v>
      </c>
      <c r="B6287">
        <v>15.91</v>
      </c>
      <c r="C6287">
        <v>15.86</v>
      </c>
      <c r="D6287">
        <v>15.448333333333299</v>
      </c>
      <c r="E6287">
        <v>16.058333333333302</v>
      </c>
      <c r="F6287">
        <v>65.680000000000007</v>
      </c>
      <c r="G6287">
        <v>66.58</v>
      </c>
      <c r="H6287">
        <v>66.413333333333313</v>
      </c>
      <c r="I6287">
        <v>60.788333333333306</v>
      </c>
    </row>
    <row r="6288" spans="1:9" x14ac:dyDescent="0.35">
      <c r="A6288" s="16">
        <v>45004.177083333336</v>
      </c>
      <c r="B6288">
        <v>15.9</v>
      </c>
      <c r="C6288">
        <v>15.86</v>
      </c>
      <c r="D6288">
        <v>15.435</v>
      </c>
      <c r="E6288">
        <v>16.071666666666601</v>
      </c>
      <c r="F6288">
        <v>65.760000000000005</v>
      </c>
      <c r="G6288">
        <v>66.5</v>
      </c>
      <c r="H6288">
        <v>66.490000000000009</v>
      </c>
      <c r="I6288">
        <v>60.766666666666701</v>
      </c>
    </row>
    <row r="6289" spans="1:9" x14ac:dyDescent="0.35">
      <c r="A6289" s="16">
        <v>45004.177777777775</v>
      </c>
      <c r="B6289">
        <v>15.88</v>
      </c>
      <c r="C6289">
        <v>15.85</v>
      </c>
      <c r="D6289">
        <v>15.433333333333303</v>
      </c>
      <c r="E6289">
        <v>16.04</v>
      </c>
      <c r="F6289">
        <v>65.73</v>
      </c>
      <c r="G6289">
        <v>66.7</v>
      </c>
      <c r="H6289">
        <v>66.503333333333302</v>
      </c>
      <c r="I6289">
        <v>60.838333333333303</v>
      </c>
    </row>
    <row r="6290" spans="1:9" x14ac:dyDescent="0.35">
      <c r="A6290" s="16">
        <v>45004.178472222222</v>
      </c>
      <c r="B6290">
        <v>15.87</v>
      </c>
      <c r="C6290">
        <v>15.83</v>
      </c>
      <c r="D6290">
        <v>15.459999999999999</v>
      </c>
      <c r="E6290">
        <v>16.004999999999995</v>
      </c>
      <c r="F6290">
        <v>65.87</v>
      </c>
      <c r="G6290">
        <v>66.69</v>
      </c>
      <c r="H6290">
        <v>66.5683333333333</v>
      </c>
      <c r="I6290">
        <v>61.095000000000006</v>
      </c>
    </row>
    <row r="6291" spans="1:9" x14ac:dyDescent="0.35">
      <c r="A6291" s="16">
        <v>45004.179166666669</v>
      </c>
      <c r="B6291">
        <v>15.87</v>
      </c>
      <c r="C6291">
        <v>15.8</v>
      </c>
      <c r="D6291">
        <v>15.459999999999999</v>
      </c>
      <c r="E6291">
        <v>15.998333333333401</v>
      </c>
      <c r="F6291">
        <v>65.8</v>
      </c>
      <c r="G6291">
        <v>66.8</v>
      </c>
      <c r="H6291">
        <v>66.47</v>
      </c>
      <c r="I6291">
        <v>61.04</v>
      </c>
    </row>
    <row r="6292" spans="1:9" x14ac:dyDescent="0.35">
      <c r="A6292" s="16">
        <v>45004.179861111108</v>
      </c>
      <c r="B6292">
        <v>15.82</v>
      </c>
      <c r="C6292">
        <v>15.8</v>
      </c>
      <c r="D6292">
        <v>15.413333333333302</v>
      </c>
      <c r="E6292">
        <v>15.925000000000001</v>
      </c>
      <c r="F6292">
        <v>65.8</v>
      </c>
      <c r="G6292">
        <v>66.760000000000005</v>
      </c>
      <c r="H6292">
        <v>66.573333333333409</v>
      </c>
      <c r="I6292">
        <v>61.056666666666594</v>
      </c>
    </row>
    <row r="6293" spans="1:9" x14ac:dyDescent="0.35">
      <c r="A6293" s="16">
        <v>45004.180555555555</v>
      </c>
      <c r="B6293">
        <v>15.86</v>
      </c>
      <c r="C6293">
        <v>15.8</v>
      </c>
      <c r="D6293">
        <v>15.4583333333334</v>
      </c>
      <c r="E6293">
        <v>15.95</v>
      </c>
      <c r="F6293">
        <v>66.040000000000006</v>
      </c>
      <c r="G6293">
        <v>66.709999999999994</v>
      </c>
      <c r="H6293">
        <v>66.690000000000012</v>
      </c>
      <c r="I6293">
        <v>61.301666666666705</v>
      </c>
    </row>
    <row r="6294" spans="1:9" x14ac:dyDescent="0.35">
      <c r="A6294" s="16">
        <v>45004.181250000001</v>
      </c>
      <c r="B6294">
        <v>15.84</v>
      </c>
      <c r="C6294">
        <v>15.8</v>
      </c>
      <c r="D6294">
        <v>15.418333333333301</v>
      </c>
      <c r="E6294">
        <v>15.946666666666701</v>
      </c>
      <c r="F6294">
        <v>66</v>
      </c>
      <c r="G6294">
        <v>66.77</v>
      </c>
      <c r="H6294">
        <v>66.621666666666698</v>
      </c>
      <c r="I6294">
        <v>61.14</v>
      </c>
    </row>
    <row r="6295" spans="1:9" x14ac:dyDescent="0.35">
      <c r="A6295" s="16">
        <v>45004.181944444441</v>
      </c>
      <c r="B6295">
        <v>15.82</v>
      </c>
      <c r="C6295">
        <v>15.79</v>
      </c>
      <c r="D6295">
        <v>15.3883333333333</v>
      </c>
      <c r="E6295">
        <v>15.9316666666667</v>
      </c>
      <c r="F6295">
        <v>65.930000000000007</v>
      </c>
      <c r="G6295">
        <v>66.75</v>
      </c>
      <c r="H6295">
        <v>66.548333333333304</v>
      </c>
      <c r="I6295">
        <v>61.24166666666671</v>
      </c>
    </row>
    <row r="6296" spans="1:9" x14ac:dyDescent="0.35">
      <c r="A6296" s="16">
        <v>45004.182638888888</v>
      </c>
      <c r="B6296">
        <v>15.84</v>
      </c>
      <c r="C6296">
        <v>15.8</v>
      </c>
      <c r="D6296">
        <v>15.421666666666599</v>
      </c>
      <c r="E6296">
        <v>15.928333333333399</v>
      </c>
      <c r="F6296">
        <v>65.95</v>
      </c>
      <c r="G6296">
        <v>66.790000000000006</v>
      </c>
      <c r="H6296">
        <v>66.541666666666714</v>
      </c>
      <c r="I6296">
        <v>61.281666666666695</v>
      </c>
    </row>
    <row r="6297" spans="1:9" x14ac:dyDescent="0.35">
      <c r="A6297" s="16">
        <v>45004.183333333334</v>
      </c>
      <c r="B6297">
        <v>15.82</v>
      </c>
      <c r="C6297">
        <v>15.79</v>
      </c>
      <c r="D6297">
        <v>15.4033333333333</v>
      </c>
      <c r="E6297">
        <v>15.898333333333401</v>
      </c>
      <c r="F6297">
        <v>65.95</v>
      </c>
      <c r="G6297">
        <v>66.88</v>
      </c>
      <c r="H6297">
        <v>66.640000000000015</v>
      </c>
      <c r="I6297">
        <v>61.373333333333299</v>
      </c>
    </row>
    <row r="6298" spans="1:9" x14ac:dyDescent="0.35">
      <c r="A6298" s="16">
        <v>45004.184027777781</v>
      </c>
      <c r="B6298">
        <v>15.81</v>
      </c>
      <c r="C6298">
        <v>15.82</v>
      </c>
      <c r="D6298">
        <v>15.3866666666667</v>
      </c>
      <c r="E6298">
        <v>15.898333333333303</v>
      </c>
      <c r="F6298">
        <v>65.87</v>
      </c>
      <c r="G6298">
        <v>66.8</v>
      </c>
      <c r="H6298">
        <v>66.475000000000009</v>
      </c>
      <c r="I6298">
        <v>61.286666666666598</v>
      </c>
    </row>
    <row r="6299" spans="1:9" x14ac:dyDescent="0.35">
      <c r="A6299" s="16">
        <v>45004.18472222222</v>
      </c>
      <c r="B6299">
        <v>15.78</v>
      </c>
      <c r="C6299">
        <v>15.79</v>
      </c>
      <c r="D6299">
        <v>15.368333333333299</v>
      </c>
      <c r="E6299">
        <v>15.8716666666667</v>
      </c>
      <c r="F6299">
        <v>66.069999999999993</v>
      </c>
      <c r="G6299">
        <v>66.790000000000006</v>
      </c>
      <c r="H6299">
        <v>66.663333333333384</v>
      </c>
      <c r="I6299">
        <v>61.438333333333389</v>
      </c>
    </row>
    <row r="6300" spans="1:9" x14ac:dyDescent="0.35">
      <c r="A6300" s="16">
        <v>45004.185416666667</v>
      </c>
      <c r="B6300">
        <v>15.77</v>
      </c>
      <c r="C6300">
        <v>15.8</v>
      </c>
      <c r="D6300">
        <v>15.370000000000001</v>
      </c>
      <c r="E6300">
        <v>15.856666666666698</v>
      </c>
      <c r="F6300">
        <v>66.19</v>
      </c>
      <c r="G6300">
        <v>66.849999999999994</v>
      </c>
      <c r="H6300">
        <v>66.824999999999989</v>
      </c>
      <c r="I6300">
        <v>61.606666666666591</v>
      </c>
    </row>
    <row r="6301" spans="1:9" x14ac:dyDescent="0.35">
      <c r="A6301" s="16">
        <v>45004.186111111114</v>
      </c>
      <c r="B6301">
        <v>15.78</v>
      </c>
      <c r="C6301">
        <v>15.76</v>
      </c>
      <c r="D6301">
        <v>15.3716666666667</v>
      </c>
      <c r="E6301">
        <v>15.886666666666597</v>
      </c>
      <c r="F6301">
        <v>66.569999999999993</v>
      </c>
      <c r="G6301">
        <v>66.97</v>
      </c>
      <c r="H6301">
        <v>67.174999999999983</v>
      </c>
      <c r="I6301">
        <v>61.976666666666702</v>
      </c>
    </row>
    <row r="6302" spans="1:9" x14ac:dyDescent="0.35">
      <c r="A6302" s="16">
        <v>45004.186805555553</v>
      </c>
      <c r="B6302">
        <v>15.76</v>
      </c>
      <c r="C6302">
        <v>15.77</v>
      </c>
      <c r="D6302">
        <v>15.348333333333398</v>
      </c>
      <c r="E6302">
        <v>15.903333333333299</v>
      </c>
      <c r="F6302">
        <v>66.099999999999994</v>
      </c>
      <c r="G6302">
        <v>66.94</v>
      </c>
      <c r="H6302">
        <v>66.718333333333291</v>
      </c>
      <c r="I6302">
        <v>61.386666666666692</v>
      </c>
    </row>
    <row r="6303" spans="1:9" x14ac:dyDescent="0.35">
      <c r="A6303" s="16">
        <v>45004.1875</v>
      </c>
      <c r="B6303">
        <v>15.76</v>
      </c>
      <c r="C6303">
        <v>15.76</v>
      </c>
      <c r="D6303">
        <v>15.339999999999998</v>
      </c>
      <c r="E6303">
        <v>15.928333333333301</v>
      </c>
      <c r="F6303">
        <v>66.27</v>
      </c>
      <c r="G6303">
        <v>66.97</v>
      </c>
      <c r="H6303">
        <v>66.856666666666698</v>
      </c>
      <c r="I6303">
        <v>61.449999999999989</v>
      </c>
    </row>
    <row r="6304" spans="1:9" x14ac:dyDescent="0.35">
      <c r="A6304" s="16">
        <v>45004.188194444447</v>
      </c>
      <c r="B6304">
        <v>15.74</v>
      </c>
      <c r="C6304">
        <v>15.75</v>
      </c>
      <c r="D6304">
        <v>15.313333333333402</v>
      </c>
      <c r="E6304">
        <v>15.921666666666601</v>
      </c>
      <c r="F6304">
        <v>66.319999999999993</v>
      </c>
      <c r="G6304">
        <v>66.95</v>
      </c>
      <c r="H6304">
        <v>67.0683333333333</v>
      </c>
      <c r="I6304">
        <v>61.424999999999997</v>
      </c>
    </row>
    <row r="6305" spans="1:9" x14ac:dyDescent="0.35">
      <c r="A6305" s="16">
        <v>45004.188888888886</v>
      </c>
      <c r="B6305">
        <v>15.73</v>
      </c>
      <c r="C6305">
        <v>15.75</v>
      </c>
      <c r="D6305">
        <v>15.288333333333401</v>
      </c>
      <c r="E6305">
        <v>15.908333333333299</v>
      </c>
      <c r="F6305">
        <v>66.239999999999995</v>
      </c>
      <c r="G6305">
        <v>66.94</v>
      </c>
      <c r="H6305">
        <v>66.948333333333295</v>
      </c>
      <c r="I6305">
        <v>61.353333333333296</v>
      </c>
    </row>
    <row r="6306" spans="1:9" x14ac:dyDescent="0.35">
      <c r="A6306" s="16">
        <v>45004.189583333333</v>
      </c>
      <c r="B6306">
        <v>15.74</v>
      </c>
      <c r="C6306">
        <v>15.7</v>
      </c>
      <c r="D6306">
        <v>15.293333333333303</v>
      </c>
      <c r="E6306">
        <v>15.914999999999997</v>
      </c>
      <c r="F6306">
        <v>66.180000000000007</v>
      </c>
      <c r="G6306">
        <v>67.069999999999993</v>
      </c>
      <c r="H6306">
        <v>66.906666666666709</v>
      </c>
      <c r="I6306">
        <v>61.285000000000004</v>
      </c>
    </row>
    <row r="6307" spans="1:9" x14ac:dyDescent="0.35">
      <c r="A6307" s="16">
        <v>45004.19027777778</v>
      </c>
      <c r="B6307">
        <v>15.74</v>
      </c>
      <c r="C6307">
        <v>15.73</v>
      </c>
      <c r="D6307">
        <v>15.285000000000002</v>
      </c>
      <c r="E6307">
        <v>15.903333333333398</v>
      </c>
      <c r="F6307">
        <v>66.41</v>
      </c>
      <c r="G6307">
        <v>67.09</v>
      </c>
      <c r="H6307">
        <v>67.218333333333305</v>
      </c>
      <c r="I6307">
        <v>61.523333333333298</v>
      </c>
    </row>
    <row r="6308" spans="1:9" x14ac:dyDescent="0.35">
      <c r="A6308" s="16">
        <v>45004.190972222219</v>
      </c>
      <c r="B6308">
        <v>15.71</v>
      </c>
      <c r="C6308">
        <v>15.72</v>
      </c>
      <c r="D6308">
        <v>15.241666666666703</v>
      </c>
      <c r="E6308">
        <v>15.866666666666699</v>
      </c>
      <c r="F6308">
        <v>66.42</v>
      </c>
      <c r="G6308">
        <v>67.010000000000005</v>
      </c>
      <c r="H6308">
        <v>67.191666666666691</v>
      </c>
      <c r="I6308">
        <v>61.601666666666702</v>
      </c>
    </row>
    <row r="6309" spans="1:9" x14ac:dyDescent="0.35">
      <c r="A6309" s="16">
        <v>45004.191666666666</v>
      </c>
      <c r="B6309">
        <v>15.74</v>
      </c>
      <c r="C6309">
        <v>15.73</v>
      </c>
      <c r="D6309">
        <v>15.248333333333301</v>
      </c>
      <c r="E6309">
        <v>15.891666666666699</v>
      </c>
      <c r="F6309">
        <v>66.41</v>
      </c>
      <c r="G6309">
        <v>67.099999999999994</v>
      </c>
      <c r="H6309">
        <v>67.076666666666597</v>
      </c>
      <c r="I6309">
        <v>61.511666666666606</v>
      </c>
    </row>
    <row r="6310" spans="1:9" x14ac:dyDescent="0.35">
      <c r="A6310" s="16">
        <v>45004.192361111112</v>
      </c>
      <c r="B6310">
        <v>15.74</v>
      </c>
      <c r="C6310">
        <v>15.72</v>
      </c>
      <c r="D6310">
        <v>15.24</v>
      </c>
      <c r="E6310">
        <v>15.896666666666702</v>
      </c>
      <c r="F6310">
        <v>66.36</v>
      </c>
      <c r="G6310">
        <v>66.959999999999994</v>
      </c>
      <c r="H6310">
        <v>67.038333333333298</v>
      </c>
      <c r="I6310">
        <v>61.493333333333403</v>
      </c>
    </row>
    <row r="6311" spans="1:9" x14ac:dyDescent="0.35">
      <c r="A6311" s="16">
        <v>45004.193055555559</v>
      </c>
      <c r="B6311">
        <v>15.76</v>
      </c>
      <c r="C6311">
        <v>15.76</v>
      </c>
      <c r="D6311">
        <v>15.264999999999999</v>
      </c>
      <c r="E6311">
        <v>15.9066666666667</v>
      </c>
      <c r="F6311">
        <v>66.489999999999995</v>
      </c>
      <c r="G6311">
        <v>66.989999999999995</v>
      </c>
      <c r="H6311">
        <v>67.044999999999987</v>
      </c>
      <c r="I6311">
        <v>61.731666666666698</v>
      </c>
    </row>
    <row r="6312" spans="1:9" x14ac:dyDescent="0.35">
      <c r="A6312" s="16">
        <v>45004.193749999999</v>
      </c>
      <c r="B6312">
        <v>15.76</v>
      </c>
      <c r="C6312">
        <v>15.76</v>
      </c>
      <c r="D6312">
        <v>15.261666666666601</v>
      </c>
      <c r="E6312">
        <v>15.911666666666699</v>
      </c>
      <c r="F6312">
        <v>66.489999999999995</v>
      </c>
      <c r="G6312">
        <v>67.12</v>
      </c>
      <c r="H6312">
        <v>67.06</v>
      </c>
      <c r="I6312">
        <v>61.649999999999991</v>
      </c>
    </row>
    <row r="6313" spans="1:9" x14ac:dyDescent="0.35">
      <c r="A6313" s="16">
        <v>45004.194444444445</v>
      </c>
      <c r="B6313">
        <v>15.77</v>
      </c>
      <c r="C6313">
        <v>15.75</v>
      </c>
      <c r="D6313">
        <v>15.259999999999998</v>
      </c>
      <c r="E6313">
        <v>15.928333333333299</v>
      </c>
      <c r="F6313">
        <v>66.38</v>
      </c>
      <c r="G6313">
        <v>67.02</v>
      </c>
      <c r="H6313">
        <v>66.978333333333296</v>
      </c>
      <c r="I6313">
        <v>61.441666666666698</v>
      </c>
    </row>
    <row r="6314" spans="1:9" x14ac:dyDescent="0.35">
      <c r="A6314" s="16">
        <v>45004.195138888892</v>
      </c>
      <c r="B6314">
        <v>15.8</v>
      </c>
      <c r="C6314">
        <v>15.77</v>
      </c>
      <c r="D6314">
        <v>15.308333333333401</v>
      </c>
      <c r="E6314">
        <v>15.948333333333302</v>
      </c>
      <c r="F6314">
        <v>66.430000000000007</v>
      </c>
      <c r="G6314">
        <v>66.900000000000006</v>
      </c>
      <c r="H6314">
        <v>67.110000000000014</v>
      </c>
      <c r="I6314">
        <v>61.454999999999998</v>
      </c>
    </row>
    <row r="6315" spans="1:9" x14ac:dyDescent="0.35">
      <c r="A6315" s="16">
        <v>45004.195833333331</v>
      </c>
      <c r="B6315">
        <v>15.84</v>
      </c>
      <c r="C6315">
        <v>15.79</v>
      </c>
      <c r="D6315">
        <v>15.344999999999999</v>
      </c>
      <c r="E6315">
        <v>15.995000000000001</v>
      </c>
      <c r="F6315">
        <v>66.180000000000007</v>
      </c>
      <c r="G6315">
        <v>66.930000000000007</v>
      </c>
      <c r="H6315">
        <v>66.843333333333305</v>
      </c>
      <c r="I6315">
        <v>61.219999999999899</v>
      </c>
    </row>
    <row r="6316" spans="1:9" x14ac:dyDescent="0.35">
      <c r="A6316" s="16">
        <v>45004.196527777778</v>
      </c>
      <c r="B6316">
        <v>15.84</v>
      </c>
      <c r="C6316">
        <v>15.83</v>
      </c>
      <c r="D6316">
        <v>15.3483333333334</v>
      </c>
      <c r="E6316">
        <v>16.011666666666599</v>
      </c>
      <c r="F6316">
        <v>66.099999999999994</v>
      </c>
      <c r="G6316">
        <v>66.59</v>
      </c>
      <c r="H6316">
        <v>66.711666666666588</v>
      </c>
      <c r="I6316">
        <v>61.10666666666669</v>
      </c>
    </row>
    <row r="6317" spans="1:9" x14ac:dyDescent="0.35">
      <c r="A6317" s="16">
        <v>45004.197222222225</v>
      </c>
      <c r="B6317">
        <v>15.87</v>
      </c>
      <c r="C6317">
        <v>15.89</v>
      </c>
      <c r="D6317">
        <v>15.394999999999998</v>
      </c>
      <c r="E6317">
        <v>16.049999999999997</v>
      </c>
      <c r="F6317">
        <v>66.010000000000005</v>
      </c>
      <c r="G6317">
        <v>66.64</v>
      </c>
      <c r="H6317">
        <v>66.628333333333302</v>
      </c>
      <c r="I6317">
        <v>61.040000000000006</v>
      </c>
    </row>
    <row r="6318" spans="1:9" x14ac:dyDescent="0.35">
      <c r="A6318" s="16">
        <v>45004.197916666664</v>
      </c>
      <c r="B6318">
        <v>15.88</v>
      </c>
      <c r="C6318">
        <v>15.89</v>
      </c>
      <c r="D6318">
        <v>15.424999999999999</v>
      </c>
      <c r="E6318">
        <v>16.060000000000002</v>
      </c>
      <c r="F6318">
        <v>65.930000000000007</v>
      </c>
      <c r="G6318">
        <v>66.599999999999994</v>
      </c>
      <c r="H6318">
        <v>66.568333333333413</v>
      </c>
      <c r="I6318">
        <v>60.994999999999997</v>
      </c>
    </row>
    <row r="6319" spans="1:9" x14ac:dyDescent="0.35">
      <c r="A6319" s="16">
        <v>45004.198611111111</v>
      </c>
      <c r="B6319">
        <v>15.93</v>
      </c>
      <c r="C6319">
        <v>15.9</v>
      </c>
      <c r="D6319">
        <v>15.484999999999999</v>
      </c>
      <c r="E6319">
        <v>16.1033333333333</v>
      </c>
      <c r="F6319">
        <v>65.81</v>
      </c>
      <c r="G6319">
        <v>66.61</v>
      </c>
      <c r="H6319">
        <v>66.476666666666702</v>
      </c>
      <c r="I6319">
        <v>60.866666666666703</v>
      </c>
    </row>
    <row r="6320" spans="1:9" x14ac:dyDescent="0.35">
      <c r="A6320" s="16">
        <v>45004.199305555558</v>
      </c>
      <c r="B6320">
        <v>15.94</v>
      </c>
      <c r="C6320">
        <v>15.9</v>
      </c>
      <c r="D6320">
        <v>15.4883333333333</v>
      </c>
      <c r="E6320">
        <v>16.131666666666703</v>
      </c>
      <c r="F6320">
        <v>65.790000000000006</v>
      </c>
      <c r="G6320">
        <v>66.599999999999994</v>
      </c>
      <c r="H6320">
        <v>66.473333333333301</v>
      </c>
      <c r="I6320">
        <v>60.81</v>
      </c>
    </row>
    <row r="6321" spans="1:9" x14ac:dyDescent="0.35">
      <c r="A6321" s="16">
        <v>45004.2</v>
      </c>
      <c r="B6321">
        <v>15.94</v>
      </c>
      <c r="C6321">
        <v>15.92</v>
      </c>
      <c r="D6321">
        <v>15.5033333333333</v>
      </c>
      <c r="E6321">
        <v>16.118333333333297</v>
      </c>
      <c r="F6321">
        <v>65.62</v>
      </c>
      <c r="G6321">
        <v>66.459999999999994</v>
      </c>
      <c r="H6321">
        <v>66.298333333333304</v>
      </c>
      <c r="I6321">
        <v>60.656666666666602</v>
      </c>
    </row>
    <row r="6322" spans="1:9" x14ac:dyDescent="0.35">
      <c r="A6322" s="16">
        <v>45004.200694444444</v>
      </c>
      <c r="B6322">
        <v>15.95</v>
      </c>
      <c r="C6322">
        <v>15.93</v>
      </c>
      <c r="D6322">
        <v>15.5133333333333</v>
      </c>
      <c r="E6322">
        <v>16.106666666666698</v>
      </c>
      <c r="F6322">
        <v>65.67</v>
      </c>
      <c r="G6322">
        <v>66.42</v>
      </c>
      <c r="H6322">
        <v>66.331666666666706</v>
      </c>
      <c r="I6322">
        <v>60.6933333333333</v>
      </c>
    </row>
    <row r="6323" spans="1:9" x14ac:dyDescent="0.35">
      <c r="A6323" s="16">
        <v>45004.201388888891</v>
      </c>
      <c r="B6323">
        <v>15.94</v>
      </c>
      <c r="C6323">
        <v>15.93</v>
      </c>
      <c r="D6323">
        <v>15.506666666666701</v>
      </c>
      <c r="E6323">
        <v>16.0833333333333</v>
      </c>
      <c r="F6323">
        <v>65.760000000000005</v>
      </c>
      <c r="G6323">
        <v>66.42</v>
      </c>
      <c r="H6323">
        <v>66.485000000000014</v>
      </c>
      <c r="I6323">
        <v>60.833333333333414</v>
      </c>
    </row>
    <row r="6324" spans="1:9" x14ac:dyDescent="0.35">
      <c r="A6324" s="16">
        <v>45004.20208333333</v>
      </c>
      <c r="B6324">
        <v>15.94</v>
      </c>
      <c r="C6324">
        <v>15.92</v>
      </c>
      <c r="D6324">
        <v>15.500000000000002</v>
      </c>
      <c r="E6324">
        <v>16.074999999999996</v>
      </c>
      <c r="F6324">
        <v>65.84</v>
      </c>
      <c r="G6324">
        <v>66.44</v>
      </c>
      <c r="H6324">
        <v>66.564999999999998</v>
      </c>
      <c r="I6324">
        <v>61.003333333333302</v>
      </c>
    </row>
    <row r="6325" spans="1:9" x14ac:dyDescent="0.35">
      <c r="A6325" s="16">
        <v>45004.202777777777</v>
      </c>
      <c r="B6325">
        <v>15.93</v>
      </c>
      <c r="C6325">
        <v>15.92</v>
      </c>
      <c r="D6325">
        <v>15.4716666666667</v>
      </c>
      <c r="E6325">
        <v>16.0616666666666</v>
      </c>
      <c r="F6325">
        <v>65.709999999999994</v>
      </c>
      <c r="G6325">
        <v>66.48</v>
      </c>
      <c r="H6325">
        <v>66.419999999999987</v>
      </c>
      <c r="I6325">
        <v>60.879999999999995</v>
      </c>
    </row>
    <row r="6326" spans="1:9" x14ac:dyDescent="0.35">
      <c r="A6326" s="16">
        <v>45004.203472222223</v>
      </c>
      <c r="B6326">
        <v>15.93</v>
      </c>
      <c r="C6326">
        <v>15.9</v>
      </c>
      <c r="D6326">
        <v>15.476666666666599</v>
      </c>
      <c r="E6326">
        <v>16.0416666666667</v>
      </c>
      <c r="F6326">
        <v>65.77</v>
      </c>
      <c r="G6326">
        <v>66.44</v>
      </c>
      <c r="H6326">
        <v>66.428333333333285</v>
      </c>
      <c r="I6326">
        <v>60.934999999999995</v>
      </c>
    </row>
    <row r="6327" spans="1:9" x14ac:dyDescent="0.35">
      <c r="A6327" s="16">
        <v>45004.20416666667</v>
      </c>
      <c r="B6327">
        <v>15.93</v>
      </c>
      <c r="C6327">
        <v>15.9</v>
      </c>
      <c r="D6327">
        <v>15.468333333333298</v>
      </c>
      <c r="E6327">
        <v>16.045000000000002</v>
      </c>
      <c r="F6327">
        <v>65.930000000000007</v>
      </c>
      <c r="G6327">
        <v>66.489999999999995</v>
      </c>
      <c r="H6327">
        <v>66.655000000000001</v>
      </c>
      <c r="I6327">
        <v>61.140000000000015</v>
      </c>
    </row>
    <row r="6328" spans="1:9" x14ac:dyDescent="0.35">
      <c r="A6328" s="16">
        <v>45004.204861111109</v>
      </c>
      <c r="B6328">
        <v>15.93</v>
      </c>
      <c r="C6328">
        <v>15.88</v>
      </c>
      <c r="D6328">
        <v>15.475000000000001</v>
      </c>
      <c r="E6328">
        <v>16.044999999999998</v>
      </c>
      <c r="F6328">
        <v>65.7</v>
      </c>
      <c r="G6328">
        <v>66.599999999999994</v>
      </c>
      <c r="H6328">
        <v>66.421666666666709</v>
      </c>
      <c r="I6328">
        <v>60.794999999999995</v>
      </c>
    </row>
    <row r="6329" spans="1:9" x14ac:dyDescent="0.35">
      <c r="A6329" s="16">
        <v>45004.205555555556</v>
      </c>
      <c r="B6329">
        <v>15.93</v>
      </c>
      <c r="C6329">
        <v>15.89</v>
      </c>
      <c r="D6329">
        <v>15.463333333333299</v>
      </c>
      <c r="E6329">
        <v>16.05</v>
      </c>
      <c r="F6329">
        <v>65.930000000000007</v>
      </c>
      <c r="G6329">
        <v>66.56</v>
      </c>
      <c r="H6329">
        <v>66.706666666666706</v>
      </c>
      <c r="I6329">
        <v>61.160000000000011</v>
      </c>
    </row>
    <row r="6330" spans="1:9" x14ac:dyDescent="0.35">
      <c r="A6330" s="16">
        <v>45004.206250000003</v>
      </c>
      <c r="B6330">
        <v>15.93</v>
      </c>
      <c r="C6330">
        <v>15.89</v>
      </c>
      <c r="D6330">
        <v>15.463333333333299</v>
      </c>
      <c r="E6330">
        <v>16.0283333333333</v>
      </c>
      <c r="F6330">
        <v>65.92</v>
      </c>
      <c r="G6330">
        <v>66.59</v>
      </c>
      <c r="H6330">
        <v>66.623333333333392</v>
      </c>
      <c r="I6330">
        <v>61.176666666666598</v>
      </c>
    </row>
    <row r="6331" spans="1:9" x14ac:dyDescent="0.35">
      <c r="A6331" s="16">
        <v>45004.206944444442</v>
      </c>
      <c r="B6331">
        <v>15.94</v>
      </c>
      <c r="C6331">
        <v>15.92</v>
      </c>
      <c r="D6331">
        <v>15.49</v>
      </c>
      <c r="E6331">
        <v>16.023333333333298</v>
      </c>
      <c r="F6331">
        <v>66.010000000000005</v>
      </c>
      <c r="G6331">
        <v>66.59</v>
      </c>
      <c r="H6331">
        <v>66.765000000000015</v>
      </c>
      <c r="I6331">
        <v>61.265000000000001</v>
      </c>
    </row>
    <row r="6332" spans="1:9" x14ac:dyDescent="0.35">
      <c r="A6332" s="16">
        <v>45004.207638888889</v>
      </c>
      <c r="B6332">
        <v>15.91</v>
      </c>
      <c r="C6332">
        <v>15.89</v>
      </c>
      <c r="D6332">
        <v>15.491666666666699</v>
      </c>
      <c r="E6332">
        <v>16</v>
      </c>
      <c r="F6332">
        <v>66.099999999999994</v>
      </c>
      <c r="G6332">
        <v>66.64</v>
      </c>
      <c r="H6332">
        <v>66.85499999999999</v>
      </c>
      <c r="I6332">
        <v>61.4033333333333</v>
      </c>
    </row>
    <row r="6333" spans="1:9" x14ac:dyDescent="0.35">
      <c r="A6333" s="16">
        <v>45004.208333333336</v>
      </c>
      <c r="B6333">
        <v>15.9</v>
      </c>
      <c r="C6333">
        <v>15.88</v>
      </c>
      <c r="D6333">
        <v>15.473333333333303</v>
      </c>
      <c r="E6333">
        <v>16.005000000000003</v>
      </c>
      <c r="F6333">
        <v>65.959999999999994</v>
      </c>
      <c r="G6333">
        <v>66.680000000000007</v>
      </c>
      <c r="H6333">
        <v>66.656666666666695</v>
      </c>
      <c r="I6333">
        <v>61.261666666666699</v>
      </c>
    </row>
    <row r="6334" spans="1:9" x14ac:dyDescent="0.35">
      <c r="A6334" s="16">
        <v>45004.209027777775</v>
      </c>
      <c r="B6334">
        <v>15.82</v>
      </c>
      <c r="C6334">
        <v>15.85</v>
      </c>
      <c r="D6334">
        <v>15.373333333333299</v>
      </c>
      <c r="E6334">
        <v>15.965</v>
      </c>
      <c r="F6334">
        <v>66.19</v>
      </c>
      <c r="G6334">
        <v>66.69</v>
      </c>
      <c r="H6334">
        <v>66.960000000000008</v>
      </c>
      <c r="I6334">
        <v>61.268333333333302</v>
      </c>
    </row>
    <row r="6335" spans="1:9" x14ac:dyDescent="0.35">
      <c r="A6335" s="16">
        <v>45004.209722222222</v>
      </c>
      <c r="B6335">
        <v>15.8</v>
      </c>
      <c r="C6335">
        <v>15.82</v>
      </c>
      <c r="D6335">
        <v>15.343333333333302</v>
      </c>
      <c r="E6335">
        <v>15.990000000000002</v>
      </c>
      <c r="F6335">
        <v>66.12</v>
      </c>
      <c r="G6335">
        <v>66.89</v>
      </c>
      <c r="H6335">
        <v>66.846666666666607</v>
      </c>
      <c r="I6335">
        <v>61.128333333333408</v>
      </c>
    </row>
    <row r="6336" spans="1:9" x14ac:dyDescent="0.35">
      <c r="A6336" s="16">
        <v>45004.210416666669</v>
      </c>
      <c r="B6336">
        <v>15.76</v>
      </c>
      <c r="C6336">
        <v>15.72</v>
      </c>
      <c r="D6336">
        <v>15.33</v>
      </c>
      <c r="E6336">
        <v>15.943333333333397</v>
      </c>
      <c r="F6336">
        <v>66.41</v>
      </c>
      <c r="G6336">
        <v>66.959999999999994</v>
      </c>
      <c r="H6336">
        <v>67.191666666666606</v>
      </c>
      <c r="I6336">
        <v>61.399999999999991</v>
      </c>
    </row>
    <row r="6337" spans="1:9" x14ac:dyDescent="0.35">
      <c r="A6337" s="16">
        <v>45004.211111111108</v>
      </c>
      <c r="B6337">
        <v>15.7</v>
      </c>
      <c r="C6337">
        <v>15.7</v>
      </c>
      <c r="D6337">
        <v>15.273333333333301</v>
      </c>
      <c r="E6337">
        <v>15.856666666666698</v>
      </c>
      <c r="F6337">
        <v>66.33</v>
      </c>
      <c r="G6337">
        <v>67.08</v>
      </c>
      <c r="H6337">
        <v>67.076666666666696</v>
      </c>
      <c r="I6337">
        <v>61.468333333333298</v>
      </c>
    </row>
    <row r="6338" spans="1:9" x14ac:dyDescent="0.35">
      <c r="A6338" s="16">
        <v>45004.211805555555</v>
      </c>
      <c r="B6338">
        <v>15.66</v>
      </c>
      <c r="C6338">
        <v>15.69</v>
      </c>
      <c r="D6338">
        <v>15.2216666666667</v>
      </c>
      <c r="E6338">
        <v>15.806666666666601</v>
      </c>
      <c r="F6338">
        <v>66.569999999999993</v>
      </c>
      <c r="G6338">
        <v>67.150000000000006</v>
      </c>
      <c r="H6338">
        <v>67.303333333333299</v>
      </c>
      <c r="I6338">
        <v>61.69</v>
      </c>
    </row>
    <row r="6339" spans="1:9" x14ac:dyDescent="0.35">
      <c r="A6339" s="16">
        <v>45004.212500000001</v>
      </c>
      <c r="B6339">
        <v>15.63</v>
      </c>
      <c r="C6339">
        <v>15.62</v>
      </c>
      <c r="D6339">
        <v>15.158333333333298</v>
      </c>
      <c r="E6339">
        <v>15.798333333333401</v>
      </c>
      <c r="F6339">
        <v>66.88</v>
      </c>
      <c r="G6339">
        <v>67.25</v>
      </c>
      <c r="H6339">
        <v>67.646666666666704</v>
      </c>
      <c r="I6339">
        <v>62.056666666666594</v>
      </c>
    </row>
    <row r="6340" spans="1:9" x14ac:dyDescent="0.35">
      <c r="A6340" s="16">
        <v>45004.213194444441</v>
      </c>
      <c r="B6340">
        <v>15.6</v>
      </c>
      <c r="C6340">
        <v>15.55</v>
      </c>
      <c r="D6340">
        <v>15.116666666666701</v>
      </c>
      <c r="E6340">
        <v>15.76</v>
      </c>
      <c r="F6340">
        <v>66.72</v>
      </c>
      <c r="G6340">
        <v>67.36</v>
      </c>
      <c r="H6340">
        <v>67.62</v>
      </c>
      <c r="I6340">
        <v>61.774999999999999</v>
      </c>
    </row>
    <row r="6341" spans="1:9" x14ac:dyDescent="0.35">
      <c r="A6341" s="16">
        <v>45004.213888888888</v>
      </c>
      <c r="B6341">
        <v>15.54</v>
      </c>
      <c r="C6341">
        <v>15.52</v>
      </c>
      <c r="D6341">
        <v>15.0633333333334</v>
      </c>
      <c r="E6341">
        <v>15.659999999999997</v>
      </c>
      <c r="F6341">
        <v>66.7</v>
      </c>
      <c r="G6341">
        <v>67.5</v>
      </c>
      <c r="H6341">
        <v>67.525000000000006</v>
      </c>
      <c r="I6341">
        <v>61.748333333333299</v>
      </c>
    </row>
    <row r="6342" spans="1:9" x14ac:dyDescent="0.35">
      <c r="A6342" s="16">
        <v>45004.214583333334</v>
      </c>
      <c r="B6342">
        <v>15.5</v>
      </c>
      <c r="C6342">
        <v>15.48</v>
      </c>
      <c r="D6342">
        <v>15.0083333333334</v>
      </c>
      <c r="E6342">
        <v>15.599999999999998</v>
      </c>
      <c r="F6342">
        <v>67.09</v>
      </c>
      <c r="G6342">
        <v>67.63</v>
      </c>
      <c r="H6342">
        <v>67.903333333333308</v>
      </c>
      <c r="I6342">
        <v>62.390000000000008</v>
      </c>
    </row>
    <row r="6343" spans="1:9" x14ac:dyDescent="0.35">
      <c r="A6343" s="16">
        <v>45004.215277777781</v>
      </c>
      <c r="B6343">
        <v>15.46</v>
      </c>
      <c r="C6343">
        <v>15.42</v>
      </c>
      <c r="D6343">
        <v>14.985000000000003</v>
      </c>
      <c r="E6343">
        <v>15.581666666666599</v>
      </c>
      <c r="F6343">
        <v>67.06</v>
      </c>
      <c r="G6343">
        <v>67.900000000000006</v>
      </c>
      <c r="H6343">
        <v>67.851666666666702</v>
      </c>
      <c r="I6343">
        <v>62.320000000000007</v>
      </c>
    </row>
    <row r="6344" spans="1:9" x14ac:dyDescent="0.35">
      <c r="A6344" s="16">
        <v>45004.21597222222</v>
      </c>
      <c r="B6344">
        <v>15.43</v>
      </c>
      <c r="C6344">
        <v>15.37</v>
      </c>
      <c r="D6344">
        <v>14.981666666666701</v>
      </c>
      <c r="E6344">
        <v>15.563333333333301</v>
      </c>
      <c r="F6344">
        <v>67.19</v>
      </c>
      <c r="G6344">
        <v>67.97</v>
      </c>
      <c r="H6344">
        <v>68.004999999999995</v>
      </c>
      <c r="I6344">
        <v>62.341666666666704</v>
      </c>
    </row>
    <row r="6345" spans="1:9" x14ac:dyDescent="0.35">
      <c r="A6345" s="16">
        <v>45004.216666666667</v>
      </c>
      <c r="B6345">
        <v>15.4</v>
      </c>
      <c r="C6345">
        <v>15.34</v>
      </c>
      <c r="D6345">
        <v>14.936666666666598</v>
      </c>
      <c r="E6345">
        <v>15.570000000000002</v>
      </c>
      <c r="F6345">
        <v>67.400000000000006</v>
      </c>
      <c r="G6345">
        <v>68.010000000000005</v>
      </c>
      <c r="H6345">
        <v>68.2083333333333</v>
      </c>
      <c r="I6345">
        <v>62.4033333333334</v>
      </c>
    </row>
    <row r="6346" spans="1:9" x14ac:dyDescent="0.35">
      <c r="A6346" s="16">
        <v>45004.217361111114</v>
      </c>
      <c r="B6346">
        <v>15.37</v>
      </c>
      <c r="C6346">
        <v>15.34</v>
      </c>
      <c r="D6346">
        <v>14.901666666666598</v>
      </c>
      <c r="E6346">
        <v>15.583333333333398</v>
      </c>
      <c r="F6346">
        <v>67.27</v>
      </c>
      <c r="G6346">
        <v>68.010000000000005</v>
      </c>
      <c r="H6346">
        <v>67.938333333333389</v>
      </c>
      <c r="I6346">
        <v>62.093333333333298</v>
      </c>
    </row>
    <row r="6347" spans="1:9" x14ac:dyDescent="0.35">
      <c r="A6347" s="16">
        <v>45004.218055555553</v>
      </c>
      <c r="B6347">
        <v>15.36</v>
      </c>
      <c r="C6347">
        <v>15.31</v>
      </c>
      <c r="D6347">
        <v>14.884999999999998</v>
      </c>
      <c r="E6347">
        <v>15.601666666666699</v>
      </c>
      <c r="F6347">
        <v>67.459999999999994</v>
      </c>
      <c r="G6347">
        <v>68.180000000000007</v>
      </c>
      <c r="H6347">
        <v>68.128333333333302</v>
      </c>
      <c r="I6347">
        <v>62.274999999999999</v>
      </c>
    </row>
    <row r="6348" spans="1:9" x14ac:dyDescent="0.35">
      <c r="A6348" s="16">
        <v>45004.21875</v>
      </c>
      <c r="B6348">
        <v>15.35</v>
      </c>
      <c r="C6348">
        <v>15.28</v>
      </c>
      <c r="D6348">
        <v>14.8866666666667</v>
      </c>
      <c r="E6348">
        <v>15.618333333333299</v>
      </c>
      <c r="F6348">
        <v>67.41</v>
      </c>
      <c r="G6348">
        <v>68.02</v>
      </c>
      <c r="H6348">
        <v>67.983333333333292</v>
      </c>
      <c r="I6348">
        <v>62.169999999999995</v>
      </c>
    </row>
    <row r="6349" spans="1:9" x14ac:dyDescent="0.35">
      <c r="A6349" s="16">
        <v>45004.219444444447</v>
      </c>
      <c r="B6349">
        <v>15.29</v>
      </c>
      <c r="C6349">
        <v>15.27</v>
      </c>
      <c r="D6349">
        <v>14.838333333333399</v>
      </c>
      <c r="E6349">
        <v>15.588333333333299</v>
      </c>
      <c r="F6349">
        <v>67.260000000000005</v>
      </c>
      <c r="G6349">
        <v>68.09</v>
      </c>
      <c r="H6349">
        <v>67.831666666666706</v>
      </c>
      <c r="I6349">
        <v>61.839999999999996</v>
      </c>
    </row>
    <row r="6350" spans="1:9" x14ac:dyDescent="0.35">
      <c r="A6350" s="16">
        <v>45004.220138888886</v>
      </c>
      <c r="B6350">
        <v>15.23</v>
      </c>
      <c r="C6350">
        <v>15.22</v>
      </c>
      <c r="D6350">
        <v>14.786666666666601</v>
      </c>
      <c r="E6350">
        <v>15.538333333333401</v>
      </c>
      <c r="F6350">
        <v>67.48</v>
      </c>
      <c r="G6350">
        <v>68.19</v>
      </c>
      <c r="H6350">
        <v>68.026666666666699</v>
      </c>
      <c r="I6350">
        <v>62.07500000000001</v>
      </c>
    </row>
    <row r="6351" spans="1:9" x14ac:dyDescent="0.35">
      <c r="A6351" s="16">
        <v>45004.220833333333</v>
      </c>
      <c r="B6351">
        <v>15.23</v>
      </c>
      <c r="C6351">
        <v>15.17</v>
      </c>
      <c r="D6351">
        <v>14.781666666666698</v>
      </c>
      <c r="E6351">
        <v>15.513333333333303</v>
      </c>
      <c r="F6351">
        <v>67.09</v>
      </c>
      <c r="G6351">
        <v>68.180000000000007</v>
      </c>
      <c r="H6351">
        <v>67.743333333333311</v>
      </c>
      <c r="I6351">
        <v>61.824999999999996</v>
      </c>
    </row>
    <row r="6352" spans="1:9" x14ac:dyDescent="0.35">
      <c r="A6352" s="16">
        <v>45004.22152777778</v>
      </c>
      <c r="B6352">
        <v>15.18</v>
      </c>
      <c r="C6352">
        <v>15.17</v>
      </c>
      <c r="D6352">
        <v>14.736666666666601</v>
      </c>
      <c r="E6352">
        <v>15.418333333333397</v>
      </c>
      <c r="F6352">
        <v>67.42</v>
      </c>
      <c r="G6352">
        <v>68.209999999999994</v>
      </c>
      <c r="H6352">
        <v>68.183333333333309</v>
      </c>
      <c r="I6352">
        <v>62.193333333333307</v>
      </c>
    </row>
    <row r="6353" spans="1:9" x14ac:dyDescent="0.35">
      <c r="A6353" s="16">
        <v>45004.222222222219</v>
      </c>
      <c r="B6353">
        <v>15.15</v>
      </c>
      <c r="C6353">
        <v>15.12</v>
      </c>
      <c r="D6353">
        <v>14.6983333333333</v>
      </c>
      <c r="E6353">
        <v>15.373333333333397</v>
      </c>
      <c r="F6353">
        <v>67.14</v>
      </c>
      <c r="G6353">
        <v>68.19</v>
      </c>
      <c r="H6353">
        <v>67.976666666666688</v>
      </c>
      <c r="I6353">
        <v>62.083333333333393</v>
      </c>
    </row>
    <row r="6354" spans="1:9" x14ac:dyDescent="0.35">
      <c r="A6354" s="16">
        <v>45004.222916666666</v>
      </c>
      <c r="B6354">
        <v>15.12</v>
      </c>
      <c r="C6354">
        <v>15.08</v>
      </c>
      <c r="D6354">
        <v>14.6616666666666</v>
      </c>
      <c r="E6354">
        <v>15.343333333333399</v>
      </c>
      <c r="F6354">
        <v>67.540000000000006</v>
      </c>
      <c r="G6354">
        <v>68.180000000000007</v>
      </c>
      <c r="H6354">
        <v>68.385000000000005</v>
      </c>
      <c r="I6354">
        <v>62.515000000000008</v>
      </c>
    </row>
    <row r="6355" spans="1:9" x14ac:dyDescent="0.35">
      <c r="A6355" s="16">
        <v>45004.223611111112</v>
      </c>
      <c r="B6355">
        <v>15.1</v>
      </c>
      <c r="C6355">
        <v>15.07</v>
      </c>
      <c r="D6355">
        <v>14.638333333333398</v>
      </c>
      <c r="E6355">
        <v>15.351666666666601</v>
      </c>
      <c r="F6355">
        <v>67.5</v>
      </c>
      <c r="G6355">
        <v>68.28</v>
      </c>
      <c r="H6355">
        <v>68.256666666666703</v>
      </c>
      <c r="I6355">
        <v>62.288333333333405</v>
      </c>
    </row>
    <row r="6356" spans="1:9" x14ac:dyDescent="0.35">
      <c r="A6356" s="16">
        <v>45004.224305555559</v>
      </c>
      <c r="B6356">
        <v>15.06</v>
      </c>
      <c r="C6356">
        <v>15.05</v>
      </c>
      <c r="D6356">
        <v>14.6066666666666</v>
      </c>
      <c r="E6356">
        <v>15.3366666666667</v>
      </c>
      <c r="F6356">
        <v>67.5</v>
      </c>
      <c r="G6356">
        <v>68.260000000000005</v>
      </c>
      <c r="H6356">
        <v>68.263333333333293</v>
      </c>
      <c r="I6356">
        <v>62.154999999999994</v>
      </c>
    </row>
    <row r="6357" spans="1:9" x14ac:dyDescent="0.35">
      <c r="A6357" s="16">
        <v>45004.224999999999</v>
      </c>
      <c r="B6357">
        <v>15.06</v>
      </c>
      <c r="C6357">
        <v>15.04</v>
      </c>
      <c r="D6357">
        <v>14.6133333333333</v>
      </c>
      <c r="E6357">
        <v>15.320000000000002</v>
      </c>
      <c r="F6357">
        <v>67.23</v>
      </c>
      <c r="G6357">
        <v>68.39</v>
      </c>
      <c r="H6357">
        <v>68.045000000000016</v>
      </c>
      <c r="I6357">
        <v>61.96333333333331</v>
      </c>
    </row>
    <row r="6358" spans="1:9" x14ac:dyDescent="0.35">
      <c r="A6358" s="16">
        <v>45004.225694444445</v>
      </c>
      <c r="B6358">
        <v>15.06</v>
      </c>
      <c r="C6358">
        <v>15.01</v>
      </c>
      <c r="D6358">
        <v>14.603333333333401</v>
      </c>
      <c r="E6358">
        <v>15.283333333333301</v>
      </c>
      <c r="F6358">
        <v>67.59</v>
      </c>
      <c r="G6358">
        <v>68.38</v>
      </c>
      <c r="H6358">
        <v>68.378333333333302</v>
      </c>
      <c r="I6358">
        <v>62.476666666666603</v>
      </c>
    </row>
    <row r="6359" spans="1:9" x14ac:dyDescent="0.35">
      <c r="A6359" s="16">
        <v>45004.226388888892</v>
      </c>
      <c r="B6359">
        <v>15.02</v>
      </c>
      <c r="C6359">
        <v>15</v>
      </c>
      <c r="D6359">
        <v>14.556666666666697</v>
      </c>
      <c r="E6359">
        <v>15.2283333333333</v>
      </c>
      <c r="F6359">
        <v>67.41</v>
      </c>
      <c r="G6359">
        <v>68.489999999999995</v>
      </c>
      <c r="H6359">
        <v>68.245000000000005</v>
      </c>
      <c r="I6359">
        <v>62.349999999999994</v>
      </c>
    </row>
    <row r="6360" spans="1:9" x14ac:dyDescent="0.35">
      <c r="A6360" s="16">
        <v>45004.227083333331</v>
      </c>
      <c r="B6360">
        <v>15.03</v>
      </c>
      <c r="C6360">
        <v>15.04</v>
      </c>
      <c r="D6360">
        <v>14.556666666666699</v>
      </c>
      <c r="E6360">
        <v>15.225</v>
      </c>
      <c r="F6360">
        <v>67.489999999999995</v>
      </c>
      <c r="G6360">
        <v>68.34</v>
      </c>
      <c r="H6360">
        <v>68.429999999999993</v>
      </c>
      <c r="I6360">
        <v>62.431666666666594</v>
      </c>
    </row>
    <row r="6361" spans="1:9" x14ac:dyDescent="0.35">
      <c r="A6361" s="16">
        <v>45004.227777777778</v>
      </c>
      <c r="B6361">
        <v>15.03</v>
      </c>
      <c r="C6361">
        <v>15.02</v>
      </c>
      <c r="D6361">
        <v>14.549999999999999</v>
      </c>
      <c r="E6361">
        <v>15.203333333333399</v>
      </c>
      <c r="F6361">
        <v>67.47</v>
      </c>
      <c r="G6361">
        <v>68.33</v>
      </c>
      <c r="H6361">
        <v>68.191666666666691</v>
      </c>
      <c r="I6361">
        <v>62.466666666666704</v>
      </c>
    </row>
    <row r="6362" spans="1:9" x14ac:dyDescent="0.35">
      <c r="A6362" s="16">
        <v>45004.228472222225</v>
      </c>
      <c r="B6362">
        <v>15.06</v>
      </c>
      <c r="C6362">
        <v>15.04</v>
      </c>
      <c r="D6362">
        <v>14.571666666666699</v>
      </c>
      <c r="E6362">
        <v>15.236666666666599</v>
      </c>
      <c r="F6362">
        <v>67.31</v>
      </c>
      <c r="G6362">
        <v>68.28</v>
      </c>
      <c r="H6362">
        <v>67.978333333333296</v>
      </c>
      <c r="I6362">
        <v>62.301666666666605</v>
      </c>
    </row>
    <row r="6363" spans="1:9" x14ac:dyDescent="0.35">
      <c r="A6363" s="16">
        <v>45004.229166666664</v>
      </c>
      <c r="B6363">
        <v>15.06</v>
      </c>
      <c r="C6363">
        <v>15.08</v>
      </c>
      <c r="D6363">
        <v>14.565</v>
      </c>
      <c r="E6363">
        <v>15.244999999999999</v>
      </c>
      <c r="F6363">
        <v>67.41</v>
      </c>
      <c r="G6363">
        <v>68.17</v>
      </c>
      <c r="H6363">
        <v>68.003333333333302</v>
      </c>
      <c r="I6363">
        <v>62.448333333333395</v>
      </c>
    </row>
    <row r="6364" spans="1:9" x14ac:dyDescent="0.35">
      <c r="A6364" s="16">
        <v>45004.229861111111</v>
      </c>
      <c r="B6364">
        <v>15.09</v>
      </c>
      <c r="C6364">
        <v>15.08</v>
      </c>
      <c r="D6364">
        <v>14.5766666666667</v>
      </c>
      <c r="E6364">
        <v>15.3</v>
      </c>
      <c r="F6364">
        <v>67.3</v>
      </c>
      <c r="G6364">
        <v>68.209999999999994</v>
      </c>
      <c r="H6364">
        <v>67.943333333333399</v>
      </c>
      <c r="I6364">
        <v>62.3066666666667</v>
      </c>
    </row>
    <row r="6365" spans="1:9" x14ac:dyDescent="0.35">
      <c r="A6365" s="16">
        <v>45004.230555555558</v>
      </c>
      <c r="B6365">
        <v>15.15</v>
      </c>
      <c r="C6365">
        <v>15.12</v>
      </c>
      <c r="D6365">
        <v>14.6283333333333</v>
      </c>
      <c r="E6365">
        <v>15.375000000000002</v>
      </c>
      <c r="F6365">
        <v>67.260000000000005</v>
      </c>
      <c r="G6365">
        <v>68.040000000000006</v>
      </c>
      <c r="H6365">
        <v>67.753333333333302</v>
      </c>
      <c r="I6365">
        <v>62.161666666666605</v>
      </c>
    </row>
    <row r="6366" spans="1:9" x14ac:dyDescent="0.35">
      <c r="A6366" s="16">
        <v>45004.231249999997</v>
      </c>
      <c r="B6366">
        <v>15.13</v>
      </c>
      <c r="C6366">
        <v>15.17</v>
      </c>
      <c r="D6366">
        <v>14.611666666666599</v>
      </c>
      <c r="E6366">
        <v>15.381666666666701</v>
      </c>
      <c r="F6366">
        <v>67.239999999999995</v>
      </c>
      <c r="G6366">
        <v>67.91</v>
      </c>
      <c r="H6366">
        <v>67.733333333333391</v>
      </c>
      <c r="I6366">
        <v>62.088333333333395</v>
      </c>
    </row>
    <row r="6367" spans="1:9" x14ac:dyDescent="0.35">
      <c r="A6367" s="16">
        <v>45004.231944444444</v>
      </c>
      <c r="B6367">
        <v>15.18</v>
      </c>
      <c r="C6367">
        <v>15.22</v>
      </c>
      <c r="D6367">
        <v>14.665000000000003</v>
      </c>
      <c r="E6367">
        <v>15.438333333333297</v>
      </c>
      <c r="F6367">
        <v>67.099999999999994</v>
      </c>
      <c r="G6367">
        <v>67.69</v>
      </c>
      <c r="H6367">
        <v>67.578333333333291</v>
      </c>
      <c r="I6367">
        <v>61.988333333333294</v>
      </c>
    </row>
    <row r="6368" spans="1:9" x14ac:dyDescent="0.35">
      <c r="A6368" s="16">
        <v>45004.232638888891</v>
      </c>
      <c r="B6368">
        <v>15.21</v>
      </c>
      <c r="C6368">
        <v>15.27</v>
      </c>
      <c r="D6368">
        <v>14.713333333333303</v>
      </c>
      <c r="E6368">
        <v>15.443333333333399</v>
      </c>
      <c r="F6368">
        <v>67.08</v>
      </c>
      <c r="G6368">
        <v>67.52</v>
      </c>
      <c r="H6368">
        <v>67.62</v>
      </c>
      <c r="I6368">
        <v>61.963333333333296</v>
      </c>
    </row>
    <row r="6369" spans="1:9" x14ac:dyDescent="0.35">
      <c r="A6369" s="16">
        <v>45004.23333333333</v>
      </c>
      <c r="B6369">
        <v>15.22</v>
      </c>
      <c r="C6369">
        <v>15.27</v>
      </c>
      <c r="D6369">
        <v>14.723333333333299</v>
      </c>
      <c r="E6369">
        <v>15.430000000000001</v>
      </c>
      <c r="F6369">
        <v>66.959999999999994</v>
      </c>
      <c r="G6369">
        <v>67.42</v>
      </c>
      <c r="H6369">
        <v>67.516666666666595</v>
      </c>
      <c r="I6369">
        <v>61.8616666666667</v>
      </c>
    </row>
    <row r="6370" spans="1:9" x14ac:dyDescent="0.35">
      <c r="A6370" s="16">
        <v>45004.234027777777</v>
      </c>
      <c r="B6370">
        <v>15.22</v>
      </c>
      <c r="C6370">
        <v>15.32</v>
      </c>
      <c r="D6370">
        <v>14.729999999999999</v>
      </c>
      <c r="E6370">
        <v>15.4133333333334</v>
      </c>
      <c r="F6370">
        <v>67.040000000000006</v>
      </c>
      <c r="G6370">
        <v>67.349999999999994</v>
      </c>
      <c r="H6370">
        <v>67.611666666666608</v>
      </c>
      <c r="I6370">
        <v>61.963333333333303</v>
      </c>
    </row>
    <row r="6371" spans="1:9" x14ac:dyDescent="0.35">
      <c r="A6371" s="16">
        <v>45004.234722222223</v>
      </c>
      <c r="B6371">
        <v>15.25</v>
      </c>
      <c r="C6371">
        <v>15.31</v>
      </c>
      <c r="D6371">
        <v>14.780000000000001</v>
      </c>
      <c r="E6371">
        <v>15.41</v>
      </c>
      <c r="F6371">
        <v>67.03</v>
      </c>
      <c r="G6371">
        <v>67.31</v>
      </c>
      <c r="H6371">
        <v>67.658333333333303</v>
      </c>
      <c r="I6371">
        <v>62.019999999999996</v>
      </c>
    </row>
    <row r="6372" spans="1:9" x14ac:dyDescent="0.35">
      <c r="A6372" s="16">
        <v>45004.23541666667</v>
      </c>
      <c r="B6372">
        <v>15.25</v>
      </c>
      <c r="C6372">
        <v>15.32</v>
      </c>
      <c r="D6372">
        <v>14.788333333333401</v>
      </c>
      <c r="E6372">
        <v>15.3666666666666</v>
      </c>
      <c r="F6372">
        <v>66.95</v>
      </c>
      <c r="G6372">
        <v>67.260000000000005</v>
      </c>
      <c r="H6372">
        <v>67.526666666666699</v>
      </c>
      <c r="I6372">
        <v>62.065000000000005</v>
      </c>
    </row>
    <row r="6373" spans="1:9" x14ac:dyDescent="0.35">
      <c r="A6373" s="16">
        <v>45004.236111111109</v>
      </c>
      <c r="B6373">
        <v>15.25</v>
      </c>
      <c r="C6373">
        <v>15.34</v>
      </c>
      <c r="D6373">
        <v>14.793333333333401</v>
      </c>
      <c r="E6373">
        <v>15.329999999999998</v>
      </c>
      <c r="F6373">
        <v>66.959999999999994</v>
      </c>
      <c r="G6373">
        <v>67.27</v>
      </c>
      <c r="H6373">
        <v>67.598333333333301</v>
      </c>
      <c r="I6373">
        <v>62.169999999999995</v>
      </c>
    </row>
    <row r="6374" spans="1:9" x14ac:dyDescent="0.35">
      <c r="A6374" s="16">
        <v>45004.236805555556</v>
      </c>
      <c r="B6374">
        <v>15.23</v>
      </c>
      <c r="C6374">
        <v>15.34</v>
      </c>
      <c r="D6374">
        <v>14.755000000000003</v>
      </c>
      <c r="E6374">
        <v>15.315000000000001</v>
      </c>
      <c r="F6374">
        <v>66.94</v>
      </c>
      <c r="G6374">
        <v>67.150000000000006</v>
      </c>
      <c r="H6374">
        <v>67.564999999999998</v>
      </c>
      <c r="I6374">
        <v>62.230000000000004</v>
      </c>
    </row>
    <row r="6375" spans="1:9" x14ac:dyDescent="0.35">
      <c r="A6375" s="16">
        <v>45004.237500000003</v>
      </c>
      <c r="B6375">
        <v>15.22</v>
      </c>
      <c r="C6375">
        <v>15.31</v>
      </c>
      <c r="D6375">
        <v>14.750000000000002</v>
      </c>
      <c r="E6375">
        <v>15.304999999999998</v>
      </c>
      <c r="F6375">
        <v>66.95</v>
      </c>
      <c r="G6375">
        <v>67.19</v>
      </c>
      <c r="H6375">
        <v>67.611666666666707</v>
      </c>
      <c r="I6375">
        <v>62.168333333333308</v>
      </c>
    </row>
    <row r="6376" spans="1:9" x14ac:dyDescent="0.35">
      <c r="A6376" s="16">
        <v>45004.238194444442</v>
      </c>
      <c r="B6376">
        <v>15.18</v>
      </c>
      <c r="C6376">
        <v>15.27</v>
      </c>
      <c r="D6376">
        <v>14.713333333333399</v>
      </c>
      <c r="E6376">
        <v>15.246666666666599</v>
      </c>
      <c r="F6376">
        <v>67</v>
      </c>
      <c r="G6376">
        <v>67.34</v>
      </c>
      <c r="H6376">
        <v>67.648333333333397</v>
      </c>
      <c r="I6376">
        <v>62.356666666666698</v>
      </c>
    </row>
    <row r="6377" spans="1:9" x14ac:dyDescent="0.35">
      <c r="A6377" s="16">
        <v>45004.238888888889</v>
      </c>
      <c r="B6377">
        <v>15.16</v>
      </c>
      <c r="C6377">
        <v>15.25</v>
      </c>
      <c r="D6377">
        <v>14.7016666666667</v>
      </c>
      <c r="E6377">
        <v>15.219999999999999</v>
      </c>
      <c r="F6377">
        <v>67.03</v>
      </c>
      <c r="G6377">
        <v>67.5</v>
      </c>
      <c r="H6377">
        <v>67.718333333333305</v>
      </c>
      <c r="I6377">
        <v>62.408333333333296</v>
      </c>
    </row>
    <row r="6378" spans="1:9" x14ac:dyDescent="0.35">
      <c r="A6378" s="16">
        <v>45004.239583333336</v>
      </c>
      <c r="B6378">
        <v>15.13</v>
      </c>
      <c r="C6378">
        <v>15.2</v>
      </c>
      <c r="D6378">
        <v>14.686666666666602</v>
      </c>
      <c r="E6378">
        <v>15.181666666666702</v>
      </c>
      <c r="F6378">
        <v>67.11</v>
      </c>
      <c r="G6378">
        <v>67.5</v>
      </c>
      <c r="H6378">
        <v>67.740000000000009</v>
      </c>
      <c r="I6378">
        <v>62.453333333333404</v>
      </c>
    </row>
    <row r="6379" spans="1:9" x14ac:dyDescent="0.35">
      <c r="A6379" s="16">
        <v>45004.240277777775</v>
      </c>
      <c r="B6379">
        <v>15.1</v>
      </c>
      <c r="C6379">
        <v>15.18</v>
      </c>
      <c r="D6379">
        <v>14.654999999999999</v>
      </c>
      <c r="E6379">
        <v>15.146666666666702</v>
      </c>
      <c r="F6379">
        <v>67.22</v>
      </c>
      <c r="G6379">
        <v>67.599999999999994</v>
      </c>
      <c r="H6379">
        <v>67.766666666666595</v>
      </c>
      <c r="I6379">
        <v>62.664999999999992</v>
      </c>
    </row>
    <row r="6380" spans="1:9" x14ac:dyDescent="0.35">
      <c r="A6380" s="16">
        <v>45004.240972222222</v>
      </c>
      <c r="B6380">
        <v>15.09</v>
      </c>
      <c r="C6380">
        <v>15.12</v>
      </c>
      <c r="D6380">
        <v>14.658333333333399</v>
      </c>
      <c r="E6380">
        <v>15.146666666666601</v>
      </c>
      <c r="F6380">
        <v>67.25</v>
      </c>
      <c r="G6380">
        <v>67.61</v>
      </c>
      <c r="H6380">
        <v>67.908333333333303</v>
      </c>
      <c r="I6380">
        <v>62.6116666666667</v>
      </c>
    </row>
    <row r="6381" spans="1:9" x14ac:dyDescent="0.35">
      <c r="A6381" s="16">
        <v>45004.241666666669</v>
      </c>
      <c r="B6381">
        <v>15.09</v>
      </c>
      <c r="C6381">
        <v>15.14</v>
      </c>
      <c r="D6381">
        <v>14.678333333333299</v>
      </c>
      <c r="E6381">
        <v>15.1666666666667</v>
      </c>
      <c r="F6381">
        <v>67.28</v>
      </c>
      <c r="G6381">
        <v>67.64</v>
      </c>
      <c r="H6381">
        <v>67.978333333333296</v>
      </c>
      <c r="I6381">
        <v>62.61</v>
      </c>
    </row>
    <row r="6382" spans="1:9" x14ac:dyDescent="0.35">
      <c r="A6382" s="16">
        <v>45004.242361111108</v>
      </c>
      <c r="B6382">
        <v>15.07</v>
      </c>
      <c r="C6382">
        <v>15.07</v>
      </c>
      <c r="D6382">
        <v>14.66</v>
      </c>
      <c r="E6382">
        <v>15.146666666666601</v>
      </c>
      <c r="F6382">
        <v>67.23</v>
      </c>
      <c r="G6382">
        <v>67.739999999999995</v>
      </c>
      <c r="H6382">
        <v>67.950000000000017</v>
      </c>
      <c r="I6382">
        <v>62.53</v>
      </c>
    </row>
    <row r="6383" spans="1:9" x14ac:dyDescent="0.35">
      <c r="A6383" s="16">
        <v>45004.243055555555</v>
      </c>
      <c r="B6383">
        <v>15.02</v>
      </c>
      <c r="C6383">
        <v>15.05</v>
      </c>
      <c r="D6383">
        <v>14.599999999999998</v>
      </c>
      <c r="E6383">
        <v>15.085000000000001</v>
      </c>
      <c r="F6383">
        <v>67.2</v>
      </c>
      <c r="G6383">
        <v>67.73</v>
      </c>
      <c r="H6383">
        <v>67.846666666666607</v>
      </c>
      <c r="I6383">
        <v>62.585000000000001</v>
      </c>
    </row>
    <row r="6384" spans="1:9" x14ac:dyDescent="0.35">
      <c r="A6384" s="16">
        <v>45004.243750000001</v>
      </c>
      <c r="B6384">
        <v>15</v>
      </c>
      <c r="C6384">
        <v>15.01</v>
      </c>
      <c r="D6384">
        <v>14.571666666666598</v>
      </c>
      <c r="E6384">
        <v>15.058333333333401</v>
      </c>
      <c r="F6384">
        <v>67.28</v>
      </c>
      <c r="G6384">
        <v>67.88</v>
      </c>
      <c r="H6384">
        <v>67.898333333333298</v>
      </c>
      <c r="I6384">
        <v>62.581666666666699</v>
      </c>
    </row>
    <row r="6385" spans="1:9" x14ac:dyDescent="0.35">
      <c r="A6385" s="16">
        <v>45004.244444444441</v>
      </c>
      <c r="B6385">
        <v>14.96</v>
      </c>
      <c r="C6385">
        <v>14.98</v>
      </c>
      <c r="D6385">
        <v>14.536666666666601</v>
      </c>
      <c r="E6385">
        <v>15.016666666666701</v>
      </c>
      <c r="F6385">
        <v>67.22</v>
      </c>
      <c r="G6385">
        <v>67.97</v>
      </c>
      <c r="H6385">
        <v>67.924999999999997</v>
      </c>
      <c r="I6385">
        <v>62.546666666666702</v>
      </c>
    </row>
    <row r="6386" spans="1:9" x14ac:dyDescent="0.35">
      <c r="A6386" s="16">
        <v>45004.245138888888</v>
      </c>
      <c r="B6386">
        <v>14.95</v>
      </c>
      <c r="C6386">
        <v>14.92</v>
      </c>
      <c r="D6386">
        <v>14.5116666666667</v>
      </c>
      <c r="E6386">
        <v>15.016666666666699</v>
      </c>
      <c r="F6386">
        <v>67.41</v>
      </c>
      <c r="G6386">
        <v>68.010000000000005</v>
      </c>
      <c r="H6386">
        <v>68.209999999999994</v>
      </c>
      <c r="I6386">
        <v>62.73166666666669</v>
      </c>
    </row>
    <row r="6387" spans="1:9" x14ac:dyDescent="0.35">
      <c r="A6387" s="16">
        <v>45004.245833333334</v>
      </c>
      <c r="B6387">
        <v>14.89</v>
      </c>
      <c r="C6387">
        <v>14.88</v>
      </c>
      <c r="D6387">
        <v>14.46</v>
      </c>
      <c r="E6387">
        <v>14.9866666666667</v>
      </c>
      <c r="F6387">
        <v>67.489999999999995</v>
      </c>
      <c r="G6387">
        <v>68.22</v>
      </c>
      <c r="H6387">
        <v>68.271666666666704</v>
      </c>
      <c r="I6387">
        <v>62.724999999999994</v>
      </c>
    </row>
    <row r="6388" spans="1:9" x14ac:dyDescent="0.35">
      <c r="A6388" s="16">
        <v>45004.246527777781</v>
      </c>
      <c r="B6388">
        <v>14.89</v>
      </c>
      <c r="C6388">
        <v>14.87</v>
      </c>
      <c r="D6388">
        <v>14.463333333333301</v>
      </c>
      <c r="E6388">
        <v>15.023333333333399</v>
      </c>
      <c r="F6388">
        <v>67.62</v>
      </c>
      <c r="G6388">
        <v>68.27</v>
      </c>
      <c r="H6388">
        <v>68.210000000000008</v>
      </c>
      <c r="I6388">
        <v>62.805000000000007</v>
      </c>
    </row>
    <row r="6389" spans="1:9" x14ac:dyDescent="0.35">
      <c r="A6389" s="16">
        <v>45004.24722222222</v>
      </c>
      <c r="B6389">
        <v>14.85</v>
      </c>
      <c r="C6389">
        <v>14.83</v>
      </c>
      <c r="D6389">
        <v>14.411666666666598</v>
      </c>
      <c r="E6389">
        <v>15.015000000000001</v>
      </c>
      <c r="F6389">
        <v>67.55</v>
      </c>
      <c r="G6389">
        <v>68.319999999999993</v>
      </c>
      <c r="H6389">
        <v>68.0833333333333</v>
      </c>
      <c r="I6389">
        <v>62.681666666666601</v>
      </c>
    </row>
    <row r="6390" spans="1:9" x14ac:dyDescent="0.35">
      <c r="A6390" s="16">
        <v>45004.247916666667</v>
      </c>
      <c r="B6390">
        <v>14.84</v>
      </c>
      <c r="C6390">
        <v>14.79</v>
      </c>
      <c r="D6390">
        <v>14.418333333333301</v>
      </c>
      <c r="E6390">
        <v>15</v>
      </c>
      <c r="F6390">
        <v>67.62</v>
      </c>
      <c r="G6390">
        <v>68.37</v>
      </c>
      <c r="H6390">
        <v>68.156666666666695</v>
      </c>
      <c r="I6390">
        <v>62.7083333333334</v>
      </c>
    </row>
    <row r="6391" spans="1:9" x14ac:dyDescent="0.35">
      <c r="A6391" s="16">
        <v>45004.248611111114</v>
      </c>
      <c r="B6391">
        <v>14.81</v>
      </c>
      <c r="C6391">
        <v>14.79</v>
      </c>
      <c r="D6391">
        <v>14.396666666666698</v>
      </c>
      <c r="E6391">
        <v>14.966666666666702</v>
      </c>
      <c r="F6391">
        <v>67.72</v>
      </c>
      <c r="G6391">
        <v>68.38</v>
      </c>
      <c r="H6391">
        <v>68.253333333333302</v>
      </c>
      <c r="I6391">
        <v>62.838333333333303</v>
      </c>
    </row>
    <row r="6392" spans="1:9" x14ac:dyDescent="0.35">
      <c r="A6392" s="16">
        <v>45004.249305555553</v>
      </c>
      <c r="B6392">
        <v>14.79</v>
      </c>
      <c r="C6392">
        <v>14.76</v>
      </c>
      <c r="D6392">
        <v>14.369999999999997</v>
      </c>
      <c r="E6392">
        <v>14.93</v>
      </c>
      <c r="F6392">
        <v>67.92</v>
      </c>
      <c r="G6392">
        <v>68.5</v>
      </c>
      <c r="H6392">
        <v>68.474999999999994</v>
      </c>
      <c r="I6392">
        <v>63.016666666666602</v>
      </c>
    </row>
    <row r="6393" spans="1:9" x14ac:dyDescent="0.35">
      <c r="A6393" s="16">
        <v>45004.25</v>
      </c>
      <c r="B6393">
        <v>14.76</v>
      </c>
      <c r="C6393">
        <v>14.73</v>
      </c>
      <c r="D6393">
        <v>14.339999999999998</v>
      </c>
      <c r="E6393">
        <v>14.8866666666667</v>
      </c>
      <c r="F6393">
        <v>67.81</v>
      </c>
      <c r="G6393">
        <v>68.510000000000005</v>
      </c>
      <c r="H6393">
        <v>68.378333333333302</v>
      </c>
      <c r="I6393">
        <v>62.938333333333311</v>
      </c>
    </row>
    <row r="6394" spans="1:9" x14ac:dyDescent="0.35">
      <c r="A6394" s="16">
        <v>45004.250694444447</v>
      </c>
      <c r="B6394">
        <v>14.75</v>
      </c>
      <c r="C6394">
        <v>14.73</v>
      </c>
      <c r="D6394">
        <v>14.33</v>
      </c>
      <c r="E6394">
        <v>14.886666666666601</v>
      </c>
      <c r="F6394">
        <v>67.680000000000007</v>
      </c>
      <c r="G6394">
        <v>68.55</v>
      </c>
      <c r="H6394">
        <v>68.345000000000013</v>
      </c>
      <c r="I6394">
        <v>62.753333333333309</v>
      </c>
    </row>
    <row r="6395" spans="1:9" x14ac:dyDescent="0.35">
      <c r="A6395" s="16">
        <v>45004.251388888886</v>
      </c>
      <c r="B6395">
        <v>14.74</v>
      </c>
      <c r="C6395">
        <v>14.71</v>
      </c>
      <c r="D6395">
        <v>14.306666666666699</v>
      </c>
      <c r="E6395">
        <v>14.903333333333302</v>
      </c>
      <c r="F6395">
        <v>67.790000000000006</v>
      </c>
      <c r="G6395">
        <v>68.459999999999994</v>
      </c>
      <c r="H6395">
        <v>68.481666666666712</v>
      </c>
      <c r="I6395">
        <v>62.793333333333315</v>
      </c>
    </row>
    <row r="6396" spans="1:9" x14ac:dyDescent="0.35">
      <c r="A6396" s="16">
        <v>45004.252083333333</v>
      </c>
      <c r="B6396">
        <v>14.71</v>
      </c>
      <c r="C6396">
        <v>14.69</v>
      </c>
      <c r="D6396">
        <v>14.273333333333301</v>
      </c>
      <c r="E6396">
        <v>14.886666666666702</v>
      </c>
      <c r="F6396">
        <v>67.95</v>
      </c>
      <c r="G6396">
        <v>68.510000000000005</v>
      </c>
      <c r="H6396">
        <v>68.533333333333303</v>
      </c>
      <c r="I6396">
        <v>62.951666666666696</v>
      </c>
    </row>
    <row r="6397" spans="1:9" x14ac:dyDescent="0.35">
      <c r="A6397" s="16">
        <v>45004.25277777778</v>
      </c>
      <c r="B6397">
        <v>14.7</v>
      </c>
      <c r="C6397">
        <v>14.73</v>
      </c>
      <c r="D6397">
        <v>14.238333333333401</v>
      </c>
      <c r="E6397">
        <v>14.906666666666599</v>
      </c>
      <c r="F6397">
        <v>67.88</v>
      </c>
      <c r="G6397">
        <v>68.349999999999994</v>
      </c>
      <c r="H6397">
        <v>68.464999999999989</v>
      </c>
      <c r="I6397">
        <v>62.856666666666698</v>
      </c>
    </row>
    <row r="6398" spans="1:9" x14ac:dyDescent="0.35">
      <c r="A6398" s="16">
        <v>45004.253472222219</v>
      </c>
      <c r="B6398">
        <v>14.68</v>
      </c>
      <c r="C6398">
        <v>14.76</v>
      </c>
      <c r="D6398">
        <v>14.226666666666601</v>
      </c>
      <c r="E6398">
        <v>14.924999999999999</v>
      </c>
      <c r="F6398">
        <v>67.89</v>
      </c>
      <c r="G6398">
        <v>68.37</v>
      </c>
      <c r="H6398">
        <v>68.493333333333396</v>
      </c>
      <c r="I6398">
        <v>62.636666666666706</v>
      </c>
    </row>
    <row r="6399" spans="1:9" x14ac:dyDescent="0.35">
      <c r="A6399" s="16">
        <v>45004.254166666666</v>
      </c>
      <c r="B6399">
        <v>14.68</v>
      </c>
      <c r="C6399">
        <v>14.69</v>
      </c>
      <c r="D6399">
        <v>14.24</v>
      </c>
      <c r="E6399">
        <v>14.953333333333299</v>
      </c>
      <c r="F6399">
        <v>67.83</v>
      </c>
      <c r="G6399">
        <v>68.44</v>
      </c>
      <c r="H6399">
        <v>68.376666666666694</v>
      </c>
      <c r="I6399">
        <v>62.481666666666598</v>
      </c>
    </row>
    <row r="6400" spans="1:9" x14ac:dyDescent="0.35">
      <c r="A6400" s="16">
        <v>45004.254861111112</v>
      </c>
      <c r="B6400">
        <v>14.67</v>
      </c>
      <c r="C6400">
        <v>14.7</v>
      </c>
      <c r="D6400">
        <v>14.243333333333299</v>
      </c>
      <c r="E6400">
        <v>14.953333333333399</v>
      </c>
      <c r="F6400">
        <v>67.73</v>
      </c>
      <c r="G6400">
        <v>68.45</v>
      </c>
      <c r="H6400">
        <v>68.138333333333307</v>
      </c>
      <c r="I6400">
        <v>62.425000000000004</v>
      </c>
    </row>
    <row r="6401" spans="1:9" x14ac:dyDescent="0.35">
      <c r="A6401" s="16">
        <v>45004.255555555559</v>
      </c>
      <c r="B6401">
        <v>14.67</v>
      </c>
      <c r="C6401">
        <v>14.66</v>
      </c>
      <c r="D6401">
        <v>14.238333333333298</v>
      </c>
      <c r="E6401">
        <v>14.945</v>
      </c>
      <c r="F6401">
        <v>68</v>
      </c>
      <c r="G6401">
        <v>68.430000000000007</v>
      </c>
      <c r="H6401">
        <v>68.343333333333305</v>
      </c>
      <c r="I6401">
        <v>62.7216666666667</v>
      </c>
    </row>
    <row r="6402" spans="1:9" x14ac:dyDescent="0.35">
      <c r="A6402" s="16">
        <v>45004.256249999999</v>
      </c>
      <c r="B6402">
        <v>14.62</v>
      </c>
      <c r="C6402">
        <v>14.66</v>
      </c>
      <c r="D6402">
        <v>14.1766666666667</v>
      </c>
      <c r="E6402">
        <v>14.8633333333333</v>
      </c>
      <c r="F6402">
        <v>67.92</v>
      </c>
      <c r="G6402">
        <v>68.52</v>
      </c>
      <c r="H6402">
        <v>68.406666666666609</v>
      </c>
      <c r="I6402">
        <v>62.711666666666602</v>
      </c>
    </row>
    <row r="6403" spans="1:9" x14ac:dyDescent="0.35">
      <c r="A6403" s="16">
        <v>45004.256944444445</v>
      </c>
      <c r="B6403">
        <v>14.64</v>
      </c>
      <c r="C6403">
        <v>14.66</v>
      </c>
      <c r="D6403">
        <v>14.186666666666701</v>
      </c>
      <c r="E6403">
        <v>14.8333333333333</v>
      </c>
      <c r="F6403">
        <v>68.010000000000005</v>
      </c>
      <c r="G6403">
        <v>68.41</v>
      </c>
      <c r="H6403">
        <v>68.64</v>
      </c>
      <c r="I6403">
        <v>62.941666666666713</v>
      </c>
    </row>
    <row r="6404" spans="1:9" x14ac:dyDescent="0.35">
      <c r="A6404" s="16">
        <v>45004.257638888892</v>
      </c>
      <c r="B6404">
        <v>14.62</v>
      </c>
      <c r="C6404">
        <v>14.63</v>
      </c>
      <c r="D6404">
        <v>14.178333333333399</v>
      </c>
      <c r="E6404">
        <v>14.744999999999999</v>
      </c>
      <c r="F6404">
        <v>68.02</v>
      </c>
      <c r="G6404">
        <v>68.459999999999994</v>
      </c>
      <c r="H6404">
        <v>68.678333333333399</v>
      </c>
      <c r="I6404">
        <v>63.056666666666594</v>
      </c>
    </row>
    <row r="6405" spans="1:9" x14ac:dyDescent="0.35">
      <c r="A6405" s="16">
        <v>45004.258333333331</v>
      </c>
      <c r="B6405">
        <v>14.57</v>
      </c>
      <c r="C6405">
        <v>14.59</v>
      </c>
      <c r="D6405">
        <v>14.149999999999999</v>
      </c>
      <c r="E6405">
        <v>14.6216666666667</v>
      </c>
      <c r="F6405">
        <v>67.989999999999995</v>
      </c>
      <c r="G6405">
        <v>68.58</v>
      </c>
      <c r="H6405">
        <v>68.60499999999999</v>
      </c>
      <c r="I6405">
        <v>63.168333333333393</v>
      </c>
    </row>
    <row r="6406" spans="1:9" x14ac:dyDescent="0.35">
      <c r="A6406" s="16">
        <v>45004.259027777778</v>
      </c>
      <c r="B6406">
        <v>14.61</v>
      </c>
      <c r="C6406">
        <v>14.56</v>
      </c>
      <c r="D6406">
        <v>14.218333333333399</v>
      </c>
      <c r="E6406">
        <v>14.61</v>
      </c>
      <c r="F6406">
        <v>67.989999999999995</v>
      </c>
      <c r="G6406">
        <v>68.64</v>
      </c>
      <c r="H6406">
        <v>68.631666666666689</v>
      </c>
      <c r="I6406">
        <v>63.401666666666692</v>
      </c>
    </row>
    <row r="6407" spans="1:9" x14ac:dyDescent="0.35">
      <c r="A6407" s="16">
        <v>45004.259722222225</v>
      </c>
      <c r="B6407">
        <v>14.55</v>
      </c>
      <c r="C6407">
        <v>14.57</v>
      </c>
      <c r="D6407">
        <v>14.168333333333299</v>
      </c>
      <c r="E6407">
        <v>14.526666666666701</v>
      </c>
      <c r="F6407">
        <v>68.040000000000006</v>
      </c>
      <c r="G6407">
        <v>68.650000000000006</v>
      </c>
      <c r="H6407">
        <v>68.660000000000011</v>
      </c>
      <c r="I6407">
        <v>63.513333333333406</v>
      </c>
    </row>
    <row r="6408" spans="1:9" x14ac:dyDescent="0.35">
      <c r="A6408" s="16">
        <v>45004.260416666664</v>
      </c>
      <c r="B6408">
        <v>14.58</v>
      </c>
      <c r="C6408">
        <v>14.55</v>
      </c>
      <c r="D6408">
        <v>14.186666666666602</v>
      </c>
      <c r="E6408">
        <v>14.5633333333334</v>
      </c>
      <c r="F6408">
        <v>68.16</v>
      </c>
      <c r="G6408">
        <v>68.75</v>
      </c>
      <c r="H6408">
        <v>68.843333333333305</v>
      </c>
      <c r="I6408">
        <v>63.684999999999995</v>
      </c>
    </row>
    <row r="6409" spans="1:9" x14ac:dyDescent="0.35">
      <c r="A6409" s="16">
        <v>45004.261111111111</v>
      </c>
      <c r="B6409">
        <v>14.58</v>
      </c>
      <c r="C6409">
        <v>14.53</v>
      </c>
      <c r="D6409">
        <v>14.193333333333399</v>
      </c>
      <c r="E6409">
        <v>14.576666666666599</v>
      </c>
      <c r="F6409">
        <v>68</v>
      </c>
      <c r="G6409">
        <v>68.760000000000005</v>
      </c>
      <c r="H6409">
        <v>68.816666666666691</v>
      </c>
      <c r="I6409">
        <v>63.368333333333304</v>
      </c>
    </row>
    <row r="6410" spans="1:9" x14ac:dyDescent="0.35">
      <c r="A6410" s="16">
        <v>45004.261805555558</v>
      </c>
      <c r="B6410">
        <v>14.57</v>
      </c>
      <c r="C6410">
        <v>14.56</v>
      </c>
      <c r="D6410">
        <v>14.1666666666666</v>
      </c>
      <c r="E6410">
        <v>14.5766666666667</v>
      </c>
      <c r="F6410">
        <v>68.06</v>
      </c>
      <c r="G6410">
        <v>68.680000000000007</v>
      </c>
      <c r="H6410">
        <v>68.856666666666712</v>
      </c>
      <c r="I6410">
        <v>63.45</v>
      </c>
    </row>
    <row r="6411" spans="1:9" x14ac:dyDescent="0.35">
      <c r="A6411" s="16">
        <v>45004.262499999997</v>
      </c>
      <c r="B6411">
        <v>14.58</v>
      </c>
      <c r="C6411">
        <v>14.53</v>
      </c>
      <c r="D6411">
        <v>14.166666666666702</v>
      </c>
      <c r="E6411">
        <v>14.5933333333333</v>
      </c>
      <c r="F6411">
        <v>68</v>
      </c>
      <c r="G6411">
        <v>68.680000000000007</v>
      </c>
      <c r="H6411">
        <v>68.841666666666612</v>
      </c>
      <c r="I6411">
        <v>63.504999999999995</v>
      </c>
    </row>
    <row r="6412" spans="1:9" x14ac:dyDescent="0.35">
      <c r="A6412" s="16">
        <v>45004.263194444444</v>
      </c>
      <c r="B6412">
        <v>14.62</v>
      </c>
      <c r="C6412">
        <v>14.62</v>
      </c>
      <c r="D6412">
        <v>14.194999999999999</v>
      </c>
      <c r="E6412">
        <v>14.643333333333301</v>
      </c>
      <c r="F6412">
        <v>67.81</v>
      </c>
      <c r="G6412">
        <v>68.540000000000006</v>
      </c>
      <c r="H6412">
        <v>68.664999999999992</v>
      </c>
      <c r="I6412">
        <v>63.116666666666703</v>
      </c>
    </row>
    <row r="6413" spans="1:9" x14ac:dyDescent="0.35">
      <c r="A6413" s="16">
        <v>45004.263888888891</v>
      </c>
      <c r="B6413">
        <v>14.64</v>
      </c>
      <c r="C6413">
        <v>14.64</v>
      </c>
      <c r="D6413">
        <v>14.195</v>
      </c>
      <c r="E6413">
        <v>14.703333333333299</v>
      </c>
      <c r="F6413">
        <v>67.66</v>
      </c>
      <c r="G6413">
        <v>68.489999999999995</v>
      </c>
      <c r="H6413">
        <v>68.581666666666692</v>
      </c>
      <c r="I6413">
        <v>62.9583333333333</v>
      </c>
    </row>
    <row r="6414" spans="1:9" x14ac:dyDescent="0.35">
      <c r="A6414" s="16">
        <v>45004.26458333333</v>
      </c>
      <c r="B6414">
        <v>14.65</v>
      </c>
      <c r="C6414">
        <v>14.63</v>
      </c>
      <c r="D6414">
        <v>14.200000000000001</v>
      </c>
      <c r="E6414">
        <v>14.7383333333333</v>
      </c>
      <c r="F6414">
        <v>67.45</v>
      </c>
      <c r="G6414">
        <v>68.319999999999993</v>
      </c>
      <c r="H6414">
        <v>68.224999999999994</v>
      </c>
      <c r="I6414">
        <v>62.67</v>
      </c>
    </row>
    <row r="6415" spans="1:9" x14ac:dyDescent="0.35">
      <c r="A6415" s="16">
        <v>45004.265277777777</v>
      </c>
      <c r="B6415">
        <v>14.67</v>
      </c>
      <c r="C6415">
        <v>14.64</v>
      </c>
      <c r="D6415">
        <v>14.216666666666699</v>
      </c>
      <c r="E6415">
        <v>14.7883333333333</v>
      </c>
      <c r="F6415">
        <v>67.37</v>
      </c>
      <c r="G6415">
        <v>68.11</v>
      </c>
      <c r="H6415">
        <v>68.215000000000003</v>
      </c>
      <c r="I6415">
        <v>62.538333333333298</v>
      </c>
    </row>
    <row r="6416" spans="1:9" x14ac:dyDescent="0.35">
      <c r="A6416" s="16">
        <v>45004.265972222223</v>
      </c>
      <c r="B6416">
        <v>14.65</v>
      </c>
      <c r="C6416">
        <v>14.63</v>
      </c>
      <c r="D6416">
        <v>14.190000000000001</v>
      </c>
      <c r="E6416">
        <v>14.7716666666667</v>
      </c>
      <c r="F6416">
        <v>67.510000000000005</v>
      </c>
      <c r="G6416">
        <v>68.17</v>
      </c>
      <c r="H6416">
        <v>68.25500000000001</v>
      </c>
      <c r="I6416">
        <v>62.691666666666606</v>
      </c>
    </row>
    <row r="6417" spans="1:9" x14ac:dyDescent="0.35">
      <c r="A6417" s="16">
        <v>45004.26666666667</v>
      </c>
      <c r="B6417">
        <v>14.67</v>
      </c>
      <c r="C6417">
        <v>14.6</v>
      </c>
      <c r="D6417">
        <v>14.2233333333334</v>
      </c>
      <c r="E6417">
        <v>14.813333333333301</v>
      </c>
      <c r="F6417">
        <v>67.38</v>
      </c>
      <c r="G6417">
        <v>68.17</v>
      </c>
      <c r="H6417">
        <v>68.133333333333297</v>
      </c>
      <c r="I6417">
        <v>62.578333333333291</v>
      </c>
    </row>
    <row r="6418" spans="1:9" x14ac:dyDescent="0.35">
      <c r="A6418" s="16">
        <v>45004.267361111109</v>
      </c>
      <c r="B6418">
        <v>14.64</v>
      </c>
      <c r="C6418">
        <v>14.6</v>
      </c>
      <c r="D6418">
        <v>14.221666666666701</v>
      </c>
      <c r="E6418">
        <v>14.79</v>
      </c>
      <c r="F6418">
        <v>67.14</v>
      </c>
      <c r="G6418">
        <v>68.319999999999993</v>
      </c>
      <c r="H6418">
        <v>67.826666666666696</v>
      </c>
      <c r="I6418">
        <v>62.258333333333297</v>
      </c>
    </row>
    <row r="6419" spans="1:9" x14ac:dyDescent="0.35">
      <c r="A6419" s="16">
        <v>45004.268055555556</v>
      </c>
      <c r="B6419">
        <v>14.62</v>
      </c>
      <c r="C6419">
        <v>14.57</v>
      </c>
      <c r="D6419">
        <v>14.208333333333298</v>
      </c>
      <c r="E6419">
        <v>14.7816666666667</v>
      </c>
      <c r="F6419">
        <v>67.400000000000006</v>
      </c>
      <c r="G6419">
        <v>68.34</v>
      </c>
      <c r="H6419">
        <v>68.10333333333341</v>
      </c>
      <c r="I6419">
        <v>62.411666666666704</v>
      </c>
    </row>
    <row r="6420" spans="1:9" x14ac:dyDescent="0.35">
      <c r="A6420" s="16">
        <v>45004.268750000003</v>
      </c>
      <c r="B6420">
        <v>14.61</v>
      </c>
      <c r="C6420">
        <v>14.57</v>
      </c>
      <c r="D6420">
        <v>14.19</v>
      </c>
      <c r="E6420">
        <v>14.775</v>
      </c>
      <c r="F6420">
        <v>67.38</v>
      </c>
      <c r="G6420">
        <v>68.2</v>
      </c>
      <c r="H6420">
        <v>68.004999999999995</v>
      </c>
      <c r="I6420">
        <v>62.393333333333295</v>
      </c>
    </row>
    <row r="6421" spans="1:9" x14ac:dyDescent="0.35">
      <c r="A6421" s="16">
        <v>45004.269444444442</v>
      </c>
      <c r="B6421">
        <v>14.57</v>
      </c>
      <c r="C6421">
        <v>14.55</v>
      </c>
      <c r="D6421">
        <v>14.135</v>
      </c>
      <c r="E6421">
        <v>14.7266666666667</v>
      </c>
      <c r="F6421">
        <v>67.459999999999994</v>
      </c>
      <c r="G6421">
        <v>68.31</v>
      </c>
      <c r="H6421">
        <v>68.163333333333298</v>
      </c>
      <c r="I6421">
        <v>62.504999999999889</v>
      </c>
    </row>
    <row r="6422" spans="1:9" x14ac:dyDescent="0.35">
      <c r="A6422" s="16">
        <v>45004.270138888889</v>
      </c>
      <c r="B6422">
        <v>14.57</v>
      </c>
      <c r="C6422">
        <v>14.52</v>
      </c>
      <c r="D6422">
        <v>14.1316666666667</v>
      </c>
      <c r="E6422">
        <v>14.7116666666667</v>
      </c>
      <c r="F6422">
        <v>67.540000000000006</v>
      </c>
      <c r="G6422">
        <v>68.319999999999993</v>
      </c>
      <c r="H6422">
        <v>68.311666666666696</v>
      </c>
      <c r="I6422">
        <v>62.598333333333308</v>
      </c>
    </row>
    <row r="6423" spans="1:9" x14ac:dyDescent="0.35">
      <c r="A6423" s="16">
        <v>45004.270833333336</v>
      </c>
      <c r="B6423">
        <v>14.54</v>
      </c>
      <c r="C6423">
        <v>14.49</v>
      </c>
      <c r="D6423">
        <v>14.084999999999999</v>
      </c>
      <c r="E6423">
        <v>14.6933333333333</v>
      </c>
      <c r="F6423">
        <v>67.53</v>
      </c>
      <c r="G6423">
        <v>68.430000000000007</v>
      </c>
      <c r="H6423">
        <v>68.336666666666602</v>
      </c>
      <c r="I6423">
        <v>62.561666666666596</v>
      </c>
    </row>
    <row r="6424" spans="1:9" x14ac:dyDescent="0.35">
      <c r="A6424" s="16">
        <v>45004.271527777775</v>
      </c>
      <c r="B6424">
        <v>14.45</v>
      </c>
      <c r="C6424">
        <v>14.43</v>
      </c>
      <c r="D6424">
        <v>13.991666666666699</v>
      </c>
      <c r="E6424">
        <v>14.608333333333299</v>
      </c>
      <c r="F6424">
        <v>67.790000000000006</v>
      </c>
      <c r="G6424">
        <v>68.41</v>
      </c>
      <c r="H6424">
        <v>68.683333333333309</v>
      </c>
      <c r="I6424">
        <v>62.828333333333312</v>
      </c>
    </row>
    <row r="6425" spans="1:9" x14ac:dyDescent="0.35">
      <c r="A6425" s="16">
        <v>45004.272222222222</v>
      </c>
      <c r="B6425">
        <v>14.44</v>
      </c>
      <c r="C6425">
        <v>14.43</v>
      </c>
      <c r="D6425">
        <v>13.99</v>
      </c>
      <c r="E6425">
        <v>14.5866666666667</v>
      </c>
      <c r="F6425">
        <v>67.83</v>
      </c>
      <c r="G6425">
        <v>68.39</v>
      </c>
      <c r="H6425">
        <v>68.631666666666689</v>
      </c>
      <c r="I6425">
        <v>62.918333333333301</v>
      </c>
    </row>
    <row r="6426" spans="1:9" x14ac:dyDescent="0.35">
      <c r="A6426" s="16">
        <v>45004.272916666669</v>
      </c>
      <c r="B6426">
        <v>14.44</v>
      </c>
      <c r="C6426">
        <v>14.39</v>
      </c>
      <c r="D6426">
        <v>13.995000000000001</v>
      </c>
      <c r="E6426">
        <v>14.566666666666698</v>
      </c>
      <c r="F6426">
        <v>67.72</v>
      </c>
      <c r="G6426">
        <v>68.48</v>
      </c>
      <c r="H6426">
        <v>68.516666666666708</v>
      </c>
      <c r="I6426">
        <v>62.871666666666599</v>
      </c>
    </row>
    <row r="6427" spans="1:9" x14ac:dyDescent="0.35">
      <c r="A6427" s="16">
        <v>45004.273611111108</v>
      </c>
      <c r="B6427">
        <v>14.38</v>
      </c>
      <c r="C6427">
        <v>14.37</v>
      </c>
      <c r="D6427">
        <v>13.936666666666701</v>
      </c>
      <c r="E6427">
        <v>14.4933333333333</v>
      </c>
      <c r="F6427">
        <v>67.86</v>
      </c>
      <c r="G6427">
        <v>68.569999999999993</v>
      </c>
      <c r="H6427">
        <v>68.585000000000008</v>
      </c>
      <c r="I6427">
        <v>63.070000000000007</v>
      </c>
    </row>
    <row r="6428" spans="1:9" x14ac:dyDescent="0.35">
      <c r="A6428" s="16">
        <v>45004.274305555555</v>
      </c>
      <c r="B6428">
        <v>14.37</v>
      </c>
      <c r="C6428">
        <v>14.35</v>
      </c>
      <c r="D6428">
        <v>13.936666666666699</v>
      </c>
      <c r="E6428">
        <v>14.465</v>
      </c>
      <c r="F6428">
        <v>67.930000000000007</v>
      </c>
      <c r="G6428">
        <v>68.53</v>
      </c>
      <c r="H6428">
        <v>68.660000000000011</v>
      </c>
      <c r="I6428">
        <v>63.183333333333309</v>
      </c>
    </row>
    <row r="6429" spans="1:9" x14ac:dyDescent="0.35">
      <c r="A6429" s="16">
        <v>45004.275000000001</v>
      </c>
      <c r="B6429">
        <v>14.31</v>
      </c>
      <c r="C6429">
        <v>14.35</v>
      </c>
      <c r="D6429">
        <v>13.8866666666667</v>
      </c>
      <c r="E6429">
        <v>14.4316666666667</v>
      </c>
      <c r="F6429">
        <v>67.819999999999993</v>
      </c>
      <c r="G6429">
        <v>68.63</v>
      </c>
      <c r="H6429">
        <v>68.5566666666667</v>
      </c>
      <c r="I6429">
        <v>62.946666666666594</v>
      </c>
    </row>
    <row r="6430" spans="1:9" x14ac:dyDescent="0.35">
      <c r="A6430" s="16">
        <v>45004.275694444441</v>
      </c>
      <c r="B6430">
        <v>14.31</v>
      </c>
      <c r="C6430">
        <v>14.3</v>
      </c>
      <c r="D6430">
        <v>13.891666666666602</v>
      </c>
      <c r="E6430">
        <v>14.459999999999999</v>
      </c>
      <c r="F6430">
        <v>67.81</v>
      </c>
      <c r="G6430">
        <v>68.61</v>
      </c>
      <c r="H6430">
        <v>68.476666666666603</v>
      </c>
      <c r="I6430">
        <v>62.850000000000009</v>
      </c>
    </row>
    <row r="6431" spans="1:9" x14ac:dyDescent="0.35">
      <c r="A6431" s="16">
        <v>45004.276388888888</v>
      </c>
      <c r="B6431">
        <v>14.33</v>
      </c>
      <c r="C6431">
        <v>14.29</v>
      </c>
      <c r="D6431">
        <v>13.9066666666667</v>
      </c>
      <c r="E6431">
        <v>14.481666666666699</v>
      </c>
      <c r="F6431">
        <v>67.83</v>
      </c>
      <c r="G6431">
        <v>68.61</v>
      </c>
      <c r="H6431">
        <v>68.451666666666696</v>
      </c>
      <c r="I6431">
        <v>62.943333333333406</v>
      </c>
    </row>
    <row r="6432" spans="1:9" x14ac:dyDescent="0.35">
      <c r="A6432" s="16">
        <v>45004.277083333334</v>
      </c>
      <c r="B6432">
        <v>14.3</v>
      </c>
      <c r="C6432">
        <v>14.27</v>
      </c>
      <c r="D6432">
        <v>13.876666666666701</v>
      </c>
      <c r="E6432">
        <v>14.436666666666701</v>
      </c>
      <c r="F6432">
        <v>68.010000000000005</v>
      </c>
      <c r="G6432">
        <v>68.7</v>
      </c>
      <c r="H6432">
        <v>68.698333333333295</v>
      </c>
      <c r="I6432">
        <v>63.103333333333303</v>
      </c>
    </row>
    <row r="6433" spans="1:9" x14ac:dyDescent="0.35">
      <c r="A6433" s="16">
        <v>45004.277777777781</v>
      </c>
      <c r="B6433">
        <v>14.3</v>
      </c>
      <c r="C6433">
        <v>14.2</v>
      </c>
      <c r="D6433">
        <v>13.8933333333334</v>
      </c>
      <c r="E6433">
        <v>14.405000000000001</v>
      </c>
      <c r="F6433">
        <v>67.91</v>
      </c>
      <c r="G6433">
        <v>68.819999999999993</v>
      </c>
      <c r="H6433">
        <v>68.586666666666702</v>
      </c>
      <c r="I6433">
        <v>63.17499999999999</v>
      </c>
    </row>
    <row r="6434" spans="1:9" x14ac:dyDescent="0.35">
      <c r="A6434" s="16">
        <v>45004.27847222222</v>
      </c>
      <c r="B6434">
        <v>14.28</v>
      </c>
      <c r="C6434">
        <v>14.2</v>
      </c>
      <c r="D6434">
        <v>13.888333333333298</v>
      </c>
      <c r="E6434">
        <v>14.3633333333333</v>
      </c>
      <c r="F6434">
        <v>67.819999999999993</v>
      </c>
      <c r="G6434">
        <v>68.88</v>
      </c>
      <c r="H6434">
        <v>68.4583333333334</v>
      </c>
      <c r="I6434">
        <v>63.124999999999993</v>
      </c>
    </row>
    <row r="6435" spans="1:9" x14ac:dyDescent="0.35">
      <c r="A6435" s="16">
        <v>45004.279166666667</v>
      </c>
      <c r="B6435">
        <v>14.28</v>
      </c>
      <c r="C6435">
        <v>14.2</v>
      </c>
      <c r="D6435">
        <v>13.896666666666698</v>
      </c>
      <c r="E6435">
        <v>14.351666666666601</v>
      </c>
      <c r="F6435">
        <v>67.77</v>
      </c>
      <c r="G6435">
        <v>68.709999999999994</v>
      </c>
      <c r="H6435">
        <v>68.356666666666598</v>
      </c>
      <c r="I6435">
        <v>62.98</v>
      </c>
    </row>
    <row r="6436" spans="1:9" x14ac:dyDescent="0.35">
      <c r="A6436" s="16">
        <v>45004.279861111114</v>
      </c>
      <c r="B6436">
        <v>14.25</v>
      </c>
      <c r="C6436">
        <v>14.16</v>
      </c>
      <c r="D6436">
        <v>13.8716666666667</v>
      </c>
      <c r="E6436">
        <v>14.305</v>
      </c>
      <c r="F6436">
        <v>67.64</v>
      </c>
      <c r="G6436">
        <v>68.72</v>
      </c>
      <c r="H6436">
        <v>68.275000000000006</v>
      </c>
      <c r="I6436">
        <v>62.904999999999994</v>
      </c>
    </row>
    <row r="6437" spans="1:9" x14ac:dyDescent="0.35">
      <c r="A6437" s="16">
        <v>45004.280555555553</v>
      </c>
      <c r="B6437">
        <v>14.28</v>
      </c>
      <c r="C6437">
        <v>14.15</v>
      </c>
      <c r="D6437">
        <v>13.901666666666699</v>
      </c>
      <c r="E6437">
        <v>14.328333333333299</v>
      </c>
      <c r="F6437">
        <v>67.7</v>
      </c>
      <c r="G6437">
        <v>68.78</v>
      </c>
      <c r="H6437">
        <v>68.393333333333302</v>
      </c>
      <c r="I6437">
        <v>63.000000000000007</v>
      </c>
    </row>
    <row r="6438" spans="1:9" x14ac:dyDescent="0.35">
      <c r="A6438" s="16">
        <v>45004.28125</v>
      </c>
      <c r="B6438">
        <v>14.25</v>
      </c>
      <c r="C6438">
        <v>14.13</v>
      </c>
      <c r="D6438">
        <v>13.866666666666699</v>
      </c>
      <c r="E6438">
        <v>14.2983333333333</v>
      </c>
      <c r="F6438">
        <v>67.709999999999994</v>
      </c>
      <c r="G6438">
        <v>68.78</v>
      </c>
      <c r="H6438">
        <v>68.481666666666683</v>
      </c>
      <c r="I6438">
        <v>63.03666666666669</v>
      </c>
    </row>
    <row r="6439" spans="1:9" x14ac:dyDescent="0.35">
      <c r="A6439" s="16">
        <v>45004.281944444447</v>
      </c>
      <c r="B6439">
        <v>14.25</v>
      </c>
      <c r="C6439">
        <v>14.16</v>
      </c>
      <c r="D6439">
        <v>13.851666666666599</v>
      </c>
      <c r="E6439">
        <v>14.308333333333401</v>
      </c>
      <c r="F6439">
        <v>67.8</v>
      </c>
      <c r="G6439">
        <v>68.86</v>
      </c>
      <c r="H6439">
        <v>68.446666666666687</v>
      </c>
      <c r="I6439">
        <v>63.173333333333296</v>
      </c>
    </row>
    <row r="6440" spans="1:9" x14ac:dyDescent="0.35">
      <c r="A6440" s="16">
        <v>45004.282638888886</v>
      </c>
      <c r="B6440">
        <v>14.3</v>
      </c>
      <c r="C6440">
        <v>14.16</v>
      </c>
      <c r="D6440">
        <v>13.8966666666667</v>
      </c>
      <c r="E6440">
        <v>14.375</v>
      </c>
      <c r="F6440">
        <v>67.78</v>
      </c>
      <c r="G6440">
        <v>68.790000000000006</v>
      </c>
      <c r="H6440">
        <v>68.376666666666608</v>
      </c>
      <c r="I6440">
        <v>63.118333333333304</v>
      </c>
    </row>
    <row r="6441" spans="1:9" x14ac:dyDescent="0.35">
      <c r="A6441" s="16">
        <v>45004.283333333333</v>
      </c>
      <c r="B6441">
        <v>14.25</v>
      </c>
      <c r="C6441">
        <v>14.17</v>
      </c>
      <c r="D6441">
        <v>13.8366666666667</v>
      </c>
      <c r="E6441">
        <v>14.33</v>
      </c>
      <c r="F6441">
        <v>67.8</v>
      </c>
      <c r="G6441">
        <v>68.739999999999995</v>
      </c>
      <c r="H6441">
        <v>68.481666666666598</v>
      </c>
      <c r="I6441">
        <v>63.11</v>
      </c>
    </row>
    <row r="6442" spans="1:9" x14ac:dyDescent="0.35">
      <c r="A6442" s="16">
        <v>45004.28402777778</v>
      </c>
      <c r="B6442">
        <v>14.27</v>
      </c>
      <c r="C6442">
        <v>14.15</v>
      </c>
      <c r="D6442">
        <v>13.8633333333333</v>
      </c>
      <c r="E6442">
        <v>14.339999999999998</v>
      </c>
      <c r="F6442">
        <v>67.650000000000006</v>
      </c>
      <c r="G6442">
        <v>68.78</v>
      </c>
      <c r="H6442">
        <v>68.323333333333309</v>
      </c>
      <c r="I6442">
        <v>62.946666666666708</v>
      </c>
    </row>
    <row r="6443" spans="1:9" x14ac:dyDescent="0.35">
      <c r="A6443" s="16">
        <v>45004.284722222219</v>
      </c>
      <c r="B6443">
        <v>14.27</v>
      </c>
      <c r="C6443">
        <v>14.15</v>
      </c>
      <c r="D6443">
        <v>13.8666666666666</v>
      </c>
      <c r="E6443">
        <v>14.311666666666701</v>
      </c>
      <c r="F6443">
        <v>67.72</v>
      </c>
      <c r="G6443">
        <v>68.75</v>
      </c>
      <c r="H6443">
        <v>68.446666666666701</v>
      </c>
      <c r="I6443">
        <v>63.113333333333294</v>
      </c>
    </row>
    <row r="6444" spans="1:9" x14ac:dyDescent="0.35">
      <c r="A6444" s="16">
        <v>45004.285416666666</v>
      </c>
      <c r="B6444">
        <v>14.33</v>
      </c>
      <c r="C6444">
        <v>14.2</v>
      </c>
      <c r="D6444">
        <v>13.914999999999999</v>
      </c>
      <c r="E6444">
        <v>14.3683333333333</v>
      </c>
      <c r="F6444">
        <v>67.48</v>
      </c>
      <c r="G6444">
        <v>68.650000000000006</v>
      </c>
      <c r="H6444">
        <v>68.133333333333297</v>
      </c>
      <c r="I6444">
        <v>62.913333333333405</v>
      </c>
    </row>
    <row r="6445" spans="1:9" x14ac:dyDescent="0.35">
      <c r="A6445" s="16">
        <v>45004.286111111112</v>
      </c>
      <c r="B6445">
        <v>14.34</v>
      </c>
      <c r="C6445">
        <v>14.25</v>
      </c>
      <c r="D6445">
        <v>13.924999999999999</v>
      </c>
      <c r="E6445">
        <v>14.391666666666701</v>
      </c>
      <c r="F6445">
        <v>67.459999999999994</v>
      </c>
      <c r="G6445">
        <v>68.5</v>
      </c>
      <c r="H6445">
        <v>68.153333333333293</v>
      </c>
      <c r="I6445">
        <v>62.829999999999991</v>
      </c>
    </row>
    <row r="6446" spans="1:9" x14ac:dyDescent="0.35">
      <c r="A6446" s="16">
        <v>45004.286805555559</v>
      </c>
      <c r="B6446">
        <v>14.38</v>
      </c>
      <c r="C6446">
        <v>14.3</v>
      </c>
      <c r="D6446">
        <v>13.9516666666666</v>
      </c>
      <c r="E6446">
        <v>14.4483333333334</v>
      </c>
      <c r="F6446">
        <v>67.41</v>
      </c>
      <c r="G6446">
        <v>68.37</v>
      </c>
      <c r="H6446">
        <v>68</v>
      </c>
      <c r="I6446">
        <v>62.784999999999997</v>
      </c>
    </row>
    <row r="6447" spans="1:9" x14ac:dyDescent="0.35">
      <c r="A6447" s="16">
        <v>45004.287499999999</v>
      </c>
      <c r="B6447">
        <v>14.41</v>
      </c>
      <c r="C6447">
        <v>14.32</v>
      </c>
      <c r="D6447">
        <v>13.968333333333399</v>
      </c>
      <c r="E6447">
        <v>14.498333333333301</v>
      </c>
      <c r="F6447">
        <v>67.28</v>
      </c>
      <c r="G6447">
        <v>68.22</v>
      </c>
      <c r="H6447">
        <v>67.89</v>
      </c>
      <c r="I6447">
        <v>62.623333333333299</v>
      </c>
    </row>
    <row r="6448" spans="1:9" x14ac:dyDescent="0.35">
      <c r="A6448" s="16">
        <v>45004.288194444445</v>
      </c>
      <c r="B6448">
        <v>14.41</v>
      </c>
      <c r="C6448">
        <v>14.36</v>
      </c>
      <c r="D6448">
        <v>13.9683333333333</v>
      </c>
      <c r="E6448">
        <v>14.505000000000001</v>
      </c>
      <c r="F6448">
        <v>67.2</v>
      </c>
      <c r="G6448">
        <v>68.010000000000005</v>
      </c>
      <c r="H6448">
        <v>67.896666666666604</v>
      </c>
      <c r="I6448">
        <v>62.456666666666713</v>
      </c>
    </row>
    <row r="6449" spans="1:9" x14ac:dyDescent="0.35">
      <c r="A6449" s="16">
        <v>45004.288888888892</v>
      </c>
      <c r="B6449">
        <v>14.44</v>
      </c>
      <c r="C6449">
        <v>14.4</v>
      </c>
      <c r="D6449">
        <v>14.01</v>
      </c>
      <c r="E6449">
        <v>14.526666666666699</v>
      </c>
      <c r="F6449">
        <v>67.08</v>
      </c>
      <c r="G6449">
        <v>67.97</v>
      </c>
      <c r="H6449">
        <v>67.795000000000002</v>
      </c>
      <c r="I6449">
        <v>62.339999999999989</v>
      </c>
    </row>
    <row r="6450" spans="1:9" x14ac:dyDescent="0.35">
      <c r="A6450" s="16">
        <v>45004.289583333331</v>
      </c>
      <c r="B6450">
        <v>14.47</v>
      </c>
      <c r="C6450">
        <v>14.41</v>
      </c>
      <c r="D6450">
        <v>14.0683333333333</v>
      </c>
      <c r="E6450">
        <v>14.533333333333401</v>
      </c>
      <c r="F6450">
        <v>67.08</v>
      </c>
      <c r="G6450">
        <v>67.92</v>
      </c>
      <c r="H6450">
        <v>67.858333333333405</v>
      </c>
      <c r="I6450">
        <v>62.371666666666691</v>
      </c>
    </row>
    <row r="6451" spans="1:9" x14ac:dyDescent="0.35">
      <c r="A6451" s="16">
        <v>45004.290277777778</v>
      </c>
      <c r="B6451">
        <v>14.5</v>
      </c>
      <c r="C6451">
        <v>14.41</v>
      </c>
      <c r="D6451">
        <v>14.116666666666701</v>
      </c>
      <c r="E6451">
        <v>14.5383333333333</v>
      </c>
      <c r="F6451">
        <v>67.11</v>
      </c>
      <c r="G6451">
        <v>67.92</v>
      </c>
      <c r="H6451">
        <v>67.863333333333287</v>
      </c>
      <c r="I6451">
        <v>62.52</v>
      </c>
    </row>
    <row r="6452" spans="1:9" x14ac:dyDescent="0.35">
      <c r="A6452" s="16">
        <v>45004.290972222225</v>
      </c>
      <c r="B6452">
        <v>14.54</v>
      </c>
      <c r="C6452">
        <v>14.43</v>
      </c>
      <c r="D6452">
        <v>14.171666666666699</v>
      </c>
      <c r="E6452">
        <v>14.564999999999998</v>
      </c>
      <c r="F6452">
        <v>66.89</v>
      </c>
      <c r="G6452">
        <v>67.819999999999993</v>
      </c>
      <c r="H6452">
        <v>67.643333333333288</v>
      </c>
      <c r="I6452">
        <v>62.320000000000007</v>
      </c>
    </row>
    <row r="6453" spans="1:9" x14ac:dyDescent="0.35">
      <c r="A6453" s="16">
        <v>45004.291666666664</v>
      </c>
      <c r="B6453">
        <v>14.62</v>
      </c>
      <c r="C6453">
        <v>14.46</v>
      </c>
      <c r="D6453">
        <v>14.25</v>
      </c>
      <c r="E6453">
        <v>14.659999999999998</v>
      </c>
      <c r="F6453">
        <v>66.67</v>
      </c>
      <c r="G6453">
        <v>67.73</v>
      </c>
      <c r="H6453">
        <v>67.313333333333389</v>
      </c>
      <c r="I6453">
        <v>61.989999999999995</v>
      </c>
    </row>
    <row r="6454" spans="1:9" x14ac:dyDescent="0.35">
      <c r="A6454" s="16">
        <v>45004.292361111111</v>
      </c>
      <c r="B6454">
        <v>14.71</v>
      </c>
      <c r="C6454">
        <v>14.52</v>
      </c>
      <c r="D6454">
        <v>14.34</v>
      </c>
      <c r="E6454">
        <v>14.776666666666701</v>
      </c>
      <c r="F6454">
        <v>66.45</v>
      </c>
      <c r="G6454">
        <v>67.599999999999994</v>
      </c>
      <c r="H6454">
        <v>67.161666666666605</v>
      </c>
      <c r="I6454">
        <v>61.823333333333309</v>
      </c>
    </row>
    <row r="6455" spans="1:9" x14ac:dyDescent="0.35">
      <c r="A6455" s="16">
        <v>45004.293055555558</v>
      </c>
      <c r="B6455">
        <v>14.75</v>
      </c>
      <c r="C6455">
        <v>14.55</v>
      </c>
      <c r="D6455">
        <v>14.3633333333333</v>
      </c>
      <c r="E6455">
        <v>14.8333333333334</v>
      </c>
      <c r="F6455">
        <v>66.13</v>
      </c>
      <c r="G6455">
        <v>67.489999999999995</v>
      </c>
      <c r="H6455">
        <v>66.898333333333298</v>
      </c>
      <c r="I6455">
        <v>61.379999999999995</v>
      </c>
    </row>
    <row r="6456" spans="1:9" x14ac:dyDescent="0.35">
      <c r="A6456" s="16">
        <v>45004.293749999997</v>
      </c>
      <c r="B6456">
        <v>14.78</v>
      </c>
      <c r="C6456">
        <v>14.59</v>
      </c>
      <c r="D6456">
        <v>14.3783333333333</v>
      </c>
      <c r="E6456">
        <v>14.874999999999998</v>
      </c>
      <c r="F6456">
        <v>66.19</v>
      </c>
      <c r="G6456">
        <v>67.36</v>
      </c>
      <c r="H6456">
        <v>66.995000000000005</v>
      </c>
      <c r="I6456">
        <v>61.341666666666697</v>
      </c>
    </row>
    <row r="6457" spans="1:9" x14ac:dyDescent="0.35">
      <c r="A6457" s="16">
        <v>45004.294444444444</v>
      </c>
      <c r="B6457">
        <v>14.84</v>
      </c>
      <c r="C6457">
        <v>14.64</v>
      </c>
      <c r="D6457">
        <v>14.4283333333334</v>
      </c>
      <c r="E6457">
        <v>14.938333333333299</v>
      </c>
      <c r="F6457">
        <v>66.040000000000006</v>
      </c>
      <c r="G6457">
        <v>67.23</v>
      </c>
      <c r="H6457">
        <v>66.761666666666599</v>
      </c>
      <c r="I6457">
        <v>61.28333333333341</v>
      </c>
    </row>
    <row r="6458" spans="1:9" x14ac:dyDescent="0.35">
      <c r="A6458" s="16">
        <v>45004.295138888891</v>
      </c>
      <c r="B6458">
        <v>14.88</v>
      </c>
      <c r="C6458">
        <v>14.69</v>
      </c>
      <c r="D6458">
        <v>14.450000000000001</v>
      </c>
      <c r="E6458">
        <v>14.99</v>
      </c>
      <c r="F6458">
        <v>65.819999999999993</v>
      </c>
      <c r="G6458">
        <v>67.069999999999993</v>
      </c>
      <c r="H6458">
        <v>66.53666666666669</v>
      </c>
      <c r="I6458">
        <v>60.949999999999996</v>
      </c>
    </row>
    <row r="6459" spans="1:9" x14ac:dyDescent="0.35">
      <c r="A6459" s="16">
        <v>45004.29583333333</v>
      </c>
      <c r="B6459">
        <v>14.96</v>
      </c>
      <c r="C6459">
        <v>14.76</v>
      </c>
      <c r="D6459">
        <v>14.525</v>
      </c>
      <c r="E6459">
        <v>15.08</v>
      </c>
      <c r="F6459">
        <v>65.61</v>
      </c>
      <c r="G6459">
        <v>66.98</v>
      </c>
      <c r="H6459">
        <v>66.400000000000006</v>
      </c>
      <c r="I6459">
        <v>60.788333333333298</v>
      </c>
    </row>
    <row r="6460" spans="1:9" x14ac:dyDescent="0.35">
      <c r="A6460" s="16">
        <v>45004.296527777777</v>
      </c>
      <c r="B6460">
        <v>15</v>
      </c>
      <c r="C6460">
        <v>14.8</v>
      </c>
      <c r="D6460">
        <v>14.58</v>
      </c>
      <c r="E6460">
        <v>15.1183333333333</v>
      </c>
      <c r="F6460">
        <v>65.69</v>
      </c>
      <c r="G6460">
        <v>66.849999999999994</v>
      </c>
      <c r="H6460">
        <v>66.388333333333406</v>
      </c>
      <c r="I6460">
        <v>60.866666666666596</v>
      </c>
    </row>
    <row r="6461" spans="1:9" x14ac:dyDescent="0.35">
      <c r="A6461" s="16">
        <v>45004.297222222223</v>
      </c>
      <c r="B6461">
        <v>15.07</v>
      </c>
      <c r="C6461">
        <v>14.86</v>
      </c>
      <c r="D6461">
        <v>14.651666666666602</v>
      </c>
      <c r="E6461">
        <v>15.16</v>
      </c>
      <c r="F6461">
        <v>65.62</v>
      </c>
      <c r="G6461">
        <v>66.67</v>
      </c>
      <c r="H6461">
        <v>66.27000000000001</v>
      </c>
      <c r="I6461">
        <v>60.82500000000001</v>
      </c>
    </row>
    <row r="6462" spans="1:9" x14ac:dyDescent="0.35">
      <c r="A6462" s="16">
        <v>45004.29791666667</v>
      </c>
      <c r="B6462">
        <v>15.15</v>
      </c>
      <c r="C6462">
        <v>14.92</v>
      </c>
      <c r="D6462">
        <v>14.741666666666701</v>
      </c>
      <c r="E6462">
        <v>15.23</v>
      </c>
      <c r="F6462">
        <v>65.22</v>
      </c>
      <c r="G6462">
        <v>66.459999999999994</v>
      </c>
      <c r="H6462">
        <v>65.9433333333333</v>
      </c>
      <c r="I6462">
        <v>60.445</v>
      </c>
    </row>
    <row r="6463" spans="1:9" x14ac:dyDescent="0.35">
      <c r="A6463" s="16">
        <v>45004.298611111109</v>
      </c>
      <c r="B6463">
        <v>15.19</v>
      </c>
      <c r="C6463">
        <v>14.98</v>
      </c>
      <c r="D6463">
        <v>14.7883333333333</v>
      </c>
      <c r="E6463">
        <v>15.271666666666698</v>
      </c>
      <c r="F6463">
        <v>65.099999999999994</v>
      </c>
      <c r="G6463">
        <v>66.44</v>
      </c>
      <c r="H6463">
        <v>65.844999999999999</v>
      </c>
      <c r="I6463">
        <v>60.338333333333395</v>
      </c>
    </row>
    <row r="6464" spans="1:9" x14ac:dyDescent="0.35">
      <c r="A6464" s="16">
        <v>45004.299305555556</v>
      </c>
      <c r="B6464">
        <v>15.26</v>
      </c>
      <c r="C6464">
        <v>15</v>
      </c>
      <c r="D6464">
        <v>14.87</v>
      </c>
      <c r="E6464">
        <v>15.3266666666667</v>
      </c>
      <c r="F6464">
        <v>65.069999999999993</v>
      </c>
      <c r="G6464">
        <v>66.36</v>
      </c>
      <c r="H6464">
        <v>65.828333333333291</v>
      </c>
      <c r="I6464">
        <v>60.378333333333288</v>
      </c>
    </row>
    <row r="6465" spans="1:9" x14ac:dyDescent="0.35">
      <c r="A6465" s="16">
        <v>45004.3</v>
      </c>
      <c r="B6465">
        <v>15.3</v>
      </c>
      <c r="C6465">
        <v>15.04</v>
      </c>
      <c r="D6465">
        <v>14.895000000000001</v>
      </c>
      <c r="E6465">
        <v>15.361666666666601</v>
      </c>
      <c r="F6465">
        <v>65.209999999999994</v>
      </c>
      <c r="G6465">
        <v>66.23</v>
      </c>
      <c r="H6465">
        <v>66.074999999999989</v>
      </c>
      <c r="I6465">
        <v>60.626666666666601</v>
      </c>
    </row>
    <row r="6466" spans="1:9" x14ac:dyDescent="0.35">
      <c r="A6466" s="16">
        <v>45004.300694444442</v>
      </c>
      <c r="B6466">
        <v>15.33</v>
      </c>
      <c r="C6466">
        <v>15.05</v>
      </c>
      <c r="D6466">
        <v>14.9416666666667</v>
      </c>
      <c r="E6466">
        <v>15.386666666666699</v>
      </c>
      <c r="F6466">
        <v>64.73</v>
      </c>
      <c r="G6466">
        <v>66.27</v>
      </c>
      <c r="H6466">
        <v>65.534999999999997</v>
      </c>
      <c r="I6466">
        <v>60.121666666666698</v>
      </c>
    </row>
    <row r="6467" spans="1:9" x14ac:dyDescent="0.35">
      <c r="A6467" s="16">
        <v>45004.301388888889</v>
      </c>
      <c r="B6467">
        <v>15.36</v>
      </c>
      <c r="C6467">
        <v>15.08</v>
      </c>
      <c r="D6467">
        <v>14.9516666666667</v>
      </c>
      <c r="E6467">
        <v>15.436666666666699</v>
      </c>
      <c r="F6467">
        <v>64.95</v>
      </c>
      <c r="G6467">
        <v>66.19</v>
      </c>
      <c r="H6467">
        <v>65.768333333333302</v>
      </c>
      <c r="I6467">
        <v>60.253333333333309</v>
      </c>
    </row>
    <row r="6468" spans="1:9" x14ac:dyDescent="0.35">
      <c r="A6468" s="16">
        <v>45004.302083333336</v>
      </c>
      <c r="B6468">
        <v>15.37</v>
      </c>
      <c r="C6468">
        <v>15.12</v>
      </c>
      <c r="D6468">
        <v>14.9633333333334</v>
      </c>
      <c r="E6468">
        <v>15.453333333333299</v>
      </c>
      <c r="F6468">
        <v>64.599999999999994</v>
      </c>
      <c r="G6468">
        <v>66.099999999999994</v>
      </c>
      <c r="H6468">
        <v>65.5</v>
      </c>
      <c r="I6468">
        <v>59.936666666666596</v>
      </c>
    </row>
    <row r="6469" spans="1:9" x14ac:dyDescent="0.35">
      <c r="A6469" s="16">
        <v>45004.302777777775</v>
      </c>
      <c r="B6469">
        <v>15.37</v>
      </c>
      <c r="C6469">
        <v>15.14</v>
      </c>
      <c r="D6469">
        <v>14.969999999999999</v>
      </c>
      <c r="E6469">
        <v>15.4583333333333</v>
      </c>
      <c r="F6469">
        <v>64.59</v>
      </c>
      <c r="G6469">
        <v>66.010000000000005</v>
      </c>
      <c r="H6469">
        <v>65.35333333333341</v>
      </c>
      <c r="I6469">
        <v>59.800000000000011</v>
      </c>
    </row>
    <row r="6470" spans="1:9" x14ac:dyDescent="0.35">
      <c r="A6470" s="16">
        <v>45004.303472222222</v>
      </c>
      <c r="B6470">
        <v>15.46</v>
      </c>
      <c r="C6470">
        <v>15.17</v>
      </c>
      <c r="D6470">
        <v>15.08</v>
      </c>
      <c r="E6470">
        <v>15.530000000000001</v>
      </c>
      <c r="F6470">
        <v>64.47</v>
      </c>
      <c r="G6470">
        <v>66.02</v>
      </c>
      <c r="H6470">
        <v>65.231666666666598</v>
      </c>
      <c r="I6470">
        <v>59.791666666666593</v>
      </c>
    </row>
    <row r="6471" spans="1:9" x14ac:dyDescent="0.35">
      <c r="A6471" s="16">
        <v>45004.304166666669</v>
      </c>
      <c r="B6471">
        <v>15.51</v>
      </c>
      <c r="C6471">
        <v>15.24</v>
      </c>
      <c r="D6471">
        <v>15.156666666666599</v>
      </c>
      <c r="E6471">
        <v>15.5666666666667</v>
      </c>
      <c r="F6471">
        <v>64.52</v>
      </c>
      <c r="G6471">
        <v>65.790000000000006</v>
      </c>
      <c r="H6471">
        <v>65.224999999999994</v>
      </c>
      <c r="I6471">
        <v>59.861666666666693</v>
      </c>
    </row>
    <row r="6472" spans="1:9" x14ac:dyDescent="0.35">
      <c r="A6472" s="16">
        <v>45004.304861111108</v>
      </c>
      <c r="B6472">
        <v>15.58</v>
      </c>
      <c r="C6472">
        <v>15.31</v>
      </c>
      <c r="D6472">
        <v>15.223333333333299</v>
      </c>
      <c r="E6472">
        <v>15.653333333333402</v>
      </c>
      <c r="F6472">
        <v>64.069999999999993</v>
      </c>
      <c r="G6472">
        <v>65.59</v>
      </c>
      <c r="H6472">
        <v>64.788333333333298</v>
      </c>
      <c r="I6472">
        <v>59.45166666666659</v>
      </c>
    </row>
    <row r="6473" spans="1:9" x14ac:dyDescent="0.35">
      <c r="A6473" s="16">
        <v>45004.305555555555</v>
      </c>
      <c r="B6473">
        <v>15.71</v>
      </c>
      <c r="C6473">
        <v>15.35</v>
      </c>
      <c r="D6473">
        <v>15.285000000000002</v>
      </c>
      <c r="E6473">
        <v>15.7783333333333</v>
      </c>
      <c r="F6473">
        <v>63.9</v>
      </c>
      <c r="G6473">
        <v>65.5</v>
      </c>
      <c r="H6473">
        <v>64.901666666666699</v>
      </c>
      <c r="I6473">
        <v>59.39</v>
      </c>
    </row>
    <row r="6474" spans="1:9" x14ac:dyDescent="0.35">
      <c r="A6474" s="16">
        <v>45004.306250000001</v>
      </c>
      <c r="B6474">
        <v>15.81</v>
      </c>
      <c r="C6474">
        <v>15.45</v>
      </c>
      <c r="D6474">
        <v>15.365</v>
      </c>
      <c r="E6474">
        <v>15.865</v>
      </c>
      <c r="F6474">
        <v>63.82</v>
      </c>
      <c r="G6474">
        <v>65.17</v>
      </c>
      <c r="H6474">
        <v>65.038333333333298</v>
      </c>
      <c r="I6474">
        <v>59.443333333333406</v>
      </c>
    </row>
    <row r="6475" spans="1:9" x14ac:dyDescent="0.35">
      <c r="A6475" s="16">
        <v>45004.306944444441</v>
      </c>
      <c r="B6475">
        <v>15.87</v>
      </c>
      <c r="C6475">
        <v>15.58</v>
      </c>
      <c r="D6475">
        <v>15.425000000000001</v>
      </c>
      <c r="E6475">
        <v>15.933333333333298</v>
      </c>
      <c r="F6475">
        <v>63.63</v>
      </c>
      <c r="G6475">
        <v>64.89</v>
      </c>
      <c r="H6475">
        <v>64.906666666666695</v>
      </c>
      <c r="I6475">
        <v>59.24</v>
      </c>
    </row>
    <row r="6476" spans="1:9" x14ac:dyDescent="0.35">
      <c r="A6476" s="16">
        <v>45004.307638888888</v>
      </c>
      <c r="B6476">
        <v>15.98</v>
      </c>
      <c r="C6476">
        <v>15.66</v>
      </c>
      <c r="D6476">
        <v>15.533333333333401</v>
      </c>
      <c r="E6476">
        <v>16.043333333333301</v>
      </c>
      <c r="F6476">
        <v>63.23</v>
      </c>
      <c r="G6476">
        <v>64.739999999999995</v>
      </c>
      <c r="H6476">
        <v>64.52</v>
      </c>
      <c r="I6476">
        <v>58.82</v>
      </c>
    </row>
    <row r="6477" spans="1:9" x14ac:dyDescent="0.35">
      <c r="A6477" s="16">
        <v>45004.308333333334</v>
      </c>
      <c r="B6477">
        <v>16.09</v>
      </c>
      <c r="C6477">
        <v>15.75</v>
      </c>
      <c r="D6477">
        <v>15.641666666666699</v>
      </c>
      <c r="E6477">
        <v>16.161666666666598</v>
      </c>
      <c r="F6477">
        <v>62.97</v>
      </c>
      <c r="G6477">
        <v>64.510000000000005</v>
      </c>
      <c r="H6477">
        <v>64.204999999999998</v>
      </c>
      <c r="I6477">
        <v>58.555</v>
      </c>
    </row>
    <row r="6478" spans="1:9" x14ac:dyDescent="0.35">
      <c r="A6478" s="16">
        <v>45004.309027777781</v>
      </c>
      <c r="B6478">
        <v>16.18</v>
      </c>
      <c r="C6478">
        <v>15.85</v>
      </c>
      <c r="D6478">
        <v>15.7366666666667</v>
      </c>
      <c r="E6478">
        <v>16.239999999999998</v>
      </c>
      <c r="F6478">
        <v>62.8</v>
      </c>
      <c r="G6478">
        <v>64.19</v>
      </c>
      <c r="H6478">
        <v>64.001666666666694</v>
      </c>
      <c r="I6478">
        <v>58.393333333333402</v>
      </c>
    </row>
    <row r="6479" spans="1:9" x14ac:dyDescent="0.35">
      <c r="A6479" s="16">
        <v>45004.30972222222</v>
      </c>
      <c r="B6479">
        <v>16.28</v>
      </c>
      <c r="C6479">
        <v>15.97</v>
      </c>
      <c r="D6479">
        <v>15.846666666666701</v>
      </c>
      <c r="E6479">
        <v>16.313333333333301</v>
      </c>
      <c r="F6479">
        <v>62.5</v>
      </c>
      <c r="G6479">
        <v>64.03</v>
      </c>
      <c r="H6479">
        <v>63.671666666666702</v>
      </c>
      <c r="I6479">
        <v>58.153333333333308</v>
      </c>
    </row>
    <row r="6480" spans="1:9" x14ac:dyDescent="0.35">
      <c r="A6480" s="16">
        <v>45004.310416666667</v>
      </c>
      <c r="B6480">
        <v>16.45</v>
      </c>
      <c r="C6480">
        <v>16.12</v>
      </c>
      <c r="D6480">
        <v>16.0283333333333</v>
      </c>
      <c r="E6480">
        <v>16.47</v>
      </c>
      <c r="F6480">
        <v>62.22</v>
      </c>
      <c r="G6480">
        <v>63.49</v>
      </c>
      <c r="H6480">
        <v>63.363333333333401</v>
      </c>
      <c r="I6480">
        <v>57.888333333333293</v>
      </c>
    </row>
    <row r="6481" spans="1:9" x14ac:dyDescent="0.35">
      <c r="A6481" s="16">
        <v>45004.311111111114</v>
      </c>
      <c r="B6481">
        <v>16.53</v>
      </c>
      <c r="C6481">
        <v>16.239999999999998</v>
      </c>
      <c r="D6481">
        <v>16.121666666666702</v>
      </c>
      <c r="E6481">
        <v>16.5566666666667</v>
      </c>
      <c r="F6481">
        <v>61.95</v>
      </c>
      <c r="G6481">
        <v>63.23</v>
      </c>
      <c r="H6481">
        <v>63.063333333333304</v>
      </c>
      <c r="I6481">
        <v>57.601666666666596</v>
      </c>
    </row>
    <row r="6482" spans="1:9" x14ac:dyDescent="0.35">
      <c r="A6482" s="16">
        <v>45004.311805555553</v>
      </c>
      <c r="B6482">
        <v>16.649999999999999</v>
      </c>
      <c r="C6482">
        <v>16.329999999999998</v>
      </c>
      <c r="D6482">
        <v>16.254999999999999</v>
      </c>
      <c r="E6482">
        <v>16.691666666666599</v>
      </c>
      <c r="F6482">
        <v>61.5</v>
      </c>
      <c r="G6482">
        <v>63.05</v>
      </c>
      <c r="H6482">
        <v>62.513333333333399</v>
      </c>
      <c r="I6482">
        <v>57.074999999999996</v>
      </c>
    </row>
    <row r="6483" spans="1:9" x14ac:dyDescent="0.35">
      <c r="A6483" s="16">
        <v>45004.3125</v>
      </c>
      <c r="B6483">
        <v>16.78</v>
      </c>
      <c r="C6483">
        <v>16.48</v>
      </c>
      <c r="D6483">
        <v>16.4033333333333</v>
      </c>
      <c r="E6483">
        <v>16.8333333333333</v>
      </c>
      <c r="F6483">
        <v>61.29</v>
      </c>
      <c r="G6483">
        <v>62.55</v>
      </c>
      <c r="H6483">
        <v>62.206666666666699</v>
      </c>
      <c r="I6483">
        <v>56.815000000000005</v>
      </c>
    </row>
    <row r="6484" spans="1:9" x14ac:dyDescent="0.35">
      <c r="A6484" s="16">
        <v>45004.313194444447</v>
      </c>
      <c r="B6484">
        <v>16.96</v>
      </c>
      <c r="C6484">
        <v>16.61</v>
      </c>
      <c r="D6484">
        <v>16.578333333333401</v>
      </c>
      <c r="E6484">
        <v>17.0133333333333</v>
      </c>
      <c r="F6484">
        <v>60.82</v>
      </c>
      <c r="G6484">
        <v>61.98</v>
      </c>
      <c r="H6484">
        <v>61.5416666666667</v>
      </c>
      <c r="I6484">
        <v>56.550000000000004</v>
      </c>
    </row>
    <row r="6485" spans="1:9" x14ac:dyDescent="0.35">
      <c r="A6485" s="16">
        <v>45004.313888888886</v>
      </c>
      <c r="B6485">
        <v>17.07</v>
      </c>
      <c r="C6485">
        <v>16.75</v>
      </c>
      <c r="D6485">
        <v>16.71</v>
      </c>
      <c r="E6485">
        <v>17.119999999999997</v>
      </c>
      <c r="F6485">
        <v>60.62</v>
      </c>
      <c r="G6485">
        <v>61.81</v>
      </c>
      <c r="H6485">
        <v>61.233333333333292</v>
      </c>
      <c r="I6485">
        <v>56.428333333333399</v>
      </c>
    </row>
    <row r="6486" spans="1:9" x14ac:dyDescent="0.35">
      <c r="A6486" s="16">
        <v>45004.314583333333</v>
      </c>
      <c r="B6486">
        <v>17.21</v>
      </c>
      <c r="C6486">
        <v>16.920000000000002</v>
      </c>
      <c r="D6486">
        <v>16.896666666666704</v>
      </c>
      <c r="E6486">
        <v>17.34</v>
      </c>
      <c r="F6486">
        <v>60.02</v>
      </c>
      <c r="G6486">
        <v>61.4</v>
      </c>
      <c r="H6486">
        <v>60.233333333333306</v>
      </c>
      <c r="I6486">
        <v>55.790000000000006</v>
      </c>
    </row>
    <row r="6487" spans="1:9" x14ac:dyDescent="0.35">
      <c r="A6487" s="16">
        <v>45004.31527777778</v>
      </c>
      <c r="B6487">
        <v>17.329999999999998</v>
      </c>
      <c r="C6487">
        <v>17.09</v>
      </c>
      <c r="D6487">
        <v>16.983333333333299</v>
      </c>
      <c r="E6487">
        <v>17.558333333333401</v>
      </c>
      <c r="F6487">
        <v>59.65</v>
      </c>
      <c r="G6487">
        <v>60.84</v>
      </c>
      <c r="H6487">
        <v>59.62</v>
      </c>
      <c r="I6487">
        <v>55.068333333333399</v>
      </c>
    </row>
    <row r="6488" spans="1:9" x14ac:dyDescent="0.35">
      <c r="A6488" s="16">
        <v>45004.315972222219</v>
      </c>
      <c r="B6488">
        <v>17.5</v>
      </c>
      <c r="C6488">
        <v>17.25</v>
      </c>
      <c r="D6488">
        <v>17.146666666666597</v>
      </c>
      <c r="E6488">
        <v>17.765000000000001</v>
      </c>
      <c r="F6488">
        <v>59.12</v>
      </c>
      <c r="G6488">
        <v>60.44</v>
      </c>
      <c r="H6488">
        <v>59.36</v>
      </c>
      <c r="I6488">
        <v>54.348333333333301</v>
      </c>
    </row>
    <row r="6489" spans="1:9" x14ac:dyDescent="0.35">
      <c r="A6489" s="16">
        <v>45004.316666666666</v>
      </c>
      <c r="B6489">
        <v>17.579999999999998</v>
      </c>
      <c r="C6489">
        <v>17.329999999999998</v>
      </c>
      <c r="D6489">
        <v>17.224999999999998</v>
      </c>
      <c r="E6489">
        <v>17.841666666666697</v>
      </c>
      <c r="F6489">
        <v>59.22</v>
      </c>
      <c r="G6489">
        <v>59.63</v>
      </c>
      <c r="H6489">
        <v>59.658333333333395</v>
      </c>
      <c r="I6489">
        <v>54.368333333333396</v>
      </c>
    </row>
    <row r="6490" spans="1:9" x14ac:dyDescent="0.35">
      <c r="A6490" s="16">
        <v>45004.317361111112</v>
      </c>
      <c r="B6490">
        <v>17.73</v>
      </c>
      <c r="C6490">
        <v>17.45</v>
      </c>
      <c r="D6490">
        <v>17.358333333333299</v>
      </c>
      <c r="E6490">
        <v>17.9933333333334</v>
      </c>
      <c r="F6490">
        <v>58.66</v>
      </c>
      <c r="G6490">
        <v>59.49</v>
      </c>
      <c r="H6490">
        <v>59.125</v>
      </c>
      <c r="I6490">
        <v>53.716666666666598</v>
      </c>
    </row>
    <row r="6491" spans="1:9" x14ac:dyDescent="0.35">
      <c r="A6491" s="16">
        <v>45004.318055555559</v>
      </c>
      <c r="B6491">
        <v>17.88</v>
      </c>
      <c r="C6491">
        <v>17.649999999999999</v>
      </c>
      <c r="D6491">
        <v>17.4866666666667</v>
      </c>
      <c r="E6491">
        <v>18.121666666666698</v>
      </c>
      <c r="F6491">
        <v>58.4</v>
      </c>
      <c r="G6491">
        <v>59.33</v>
      </c>
      <c r="H6491">
        <v>59.013333333333399</v>
      </c>
      <c r="I6491">
        <v>53.518333333333395</v>
      </c>
    </row>
    <row r="6492" spans="1:9" x14ac:dyDescent="0.35">
      <c r="A6492" s="16">
        <v>45004.318749999999</v>
      </c>
      <c r="B6492">
        <v>18.02</v>
      </c>
      <c r="C6492">
        <v>17.86</v>
      </c>
      <c r="D6492">
        <v>17.605</v>
      </c>
      <c r="E6492">
        <v>18.25</v>
      </c>
      <c r="F6492">
        <v>58.17</v>
      </c>
      <c r="G6492">
        <v>58.62</v>
      </c>
      <c r="H6492">
        <v>58.658333333333303</v>
      </c>
      <c r="I6492">
        <v>53.405000000000008</v>
      </c>
    </row>
    <row r="6493" spans="1:9" x14ac:dyDescent="0.35">
      <c r="A6493" s="16">
        <v>45004.319444444445</v>
      </c>
      <c r="B6493">
        <v>18.170000000000002</v>
      </c>
      <c r="C6493">
        <v>18.079999999999998</v>
      </c>
      <c r="D6493">
        <v>17.755000000000003</v>
      </c>
      <c r="E6493">
        <v>18.398333333333298</v>
      </c>
      <c r="F6493">
        <v>57.81</v>
      </c>
      <c r="G6493">
        <v>58.34</v>
      </c>
      <c r="H6493">
        <v>58.343333333333298</v>
      </c>
      <c r="I6493">
        <v>53.038333333333412</v>
      </c>
    </row>
    <row r="6494" spans="1:9" x14ac:dyDescent="0.35">
      <c r="A6494" s="16">
        <v>45004.320138888892</v>
      </c>
      <c r="B6494">
        <v>18.41</v>
      </c>
      <c r="C6494">
        <v>18.32</v>
      </c>
      <c r="D6494">
        <v>17.981666666666598</v>
      </c>
      <c r="E6494">
        <v>18.641666666666701</v>
      </c>
      <c r="F6494">
        <v>57.26</v>
      </c>
      <c r="G6494">
        <v>57.62</v>
      </c>
      <c r="H6494">
        <v>57.8616666666667</v>
      </c>
      <c r="I6494">
        <v>52.498333333333292</v>
      </c>
    </row>
    <row r="6495" spans="1:9" x14ac:dyDescent="0.35">
      <c r="A6495" s="16">
        <v>45004.320833333331</v>
      </c>
      <c r="B6495">
        <v>18.63</v>
      </c>
      <c r="C6495">
        <v>18.559999999999999</v>
      </c>
      <c r="D6495">
        <v>18.204999999999998</v>
      </c>
      <c r="E6495">
        <v>18.851666666666702</v>
      </c>
      <c r="F6495">
        <v>56.8</v>
      </c>
      <c r="G6495">
        <v>56.66</v>
      </c>
      <c r="H6495">
        <v>57.434999999999995</v>
      </c>
      <c r="I6495">
        <v>52.096666666666692</v>
      </c>
    </row>
    <row r="6496" spans="1:9" x14ac:dyDescent="0.35">
      <c r="A6496" s="16">
        <v>45004.321527777778</v>
      </c>
      <c r="B6496">
        <v>18.829999999999998</v>
      </c>
      <c r="C6496">
        <v>18.78</v>
      </c>
      <c r="D6496">
        <v>18.396666666666697</v>
      </c>
      <c r="E6496">
        <v>19.04</v>
      </c>
      <c r="F6496">
        <v>55.86</v>
      </c>
      <c r="G6496">
        <v>56.4</v>
      </c>
      <c r="H6496">
        <v>56.515000000000001</v>
      </c>
      <c r="I6496">
        <v>51.248333333333399</v>
      </c>
    </row>
    <row r="6497" spans="1:9" x14ac:dyDescent="0.35">
      <c r="A6497" s="16">
        <v>45004.322222222225</v>
      </c>
      <c r="B6497">
        <v>19.04</v>
      </c>
      <c r="C6497">
        <v>19.07</v>
      </c>
      <c r="D6497">
        <v>18.5283333333334</v>
      </c>
      <c r="E6497">
        <v>19.306666666666601</v>
      </c>
      <c r="F6497">
        <v>55.66</v>
      </c>
      <c r="G6497">
        <v>55.45</v>
      </c>
      <c r="H6497">
        <v>56.331666666666699</v>
      </c>
      <c r="I6497">
        <v>50.911666666666697</v>
      </c>
    </row>
    <row r="6498" spans="1:9" x14ac:dyDescent="0.35">
      <c r="A6498" s="16">
        <v>45004.322916666664</v>
      </c>
      <c r="B6498">
        <v>19.32</v>
      </c>
      <c r="C6498">
        <v>19.32</v>
      </c>
      <c r="D6498">
        <v>18.741666666666603</v>
      </c>
      <c r="E6498">
        <v>19.643333333333402</v>
      </c>
      <c r="F6498">
        <v>54.69</v>
      </c>
      <c r="G6498">
        <v>54.87</v>
      </c>
      <c r="H6498">
        <v>55.28</v>
      </c>
      <c r="I6498">
        <v>49.726666666666695</v>
      </c>
    </row>
    <row r="6499" spans="1:9" x14ac:dyDescent="0.35">
      <c r="A6499" s="16">
        <v>45004.323611111111</v>
      </c>
      <c r="B6499">
        <v>19.600000000000001</v>
      </c>
      <c r="C6499">
        <v>19.559999999999999</v>
      </c>
      <c r="D6499">
        <v>19.001666666666701</v>
      </c>
      <c r="E6499">
        <v>19.921666666666603</v>
      </c>
      <c r="F6499">
        <v>54.18</v>
      </c>
      <c r="G6499">
        <v>54.34</v>
      </c>
      <c r="H6499">
        <v>54.5683333333333</v>
      </c>
      <c r="I6499">
        <v>49.215000000000003</v>
      </c>
    </row>
    <row r="6500" spans="1:9" x14ac:dyDescent="0.35">
      <c r="A6500" s="16">
        <v>45004.324305555558</v>
      </c>
      <c r="B6500">
        <v>19.84</v>
      </c>
      <c r="C6500">
        <v>19.809999999999999</v>
      </c>
      <c r="D6500">
        <v>19.224999999999998</v>
      </c>
      <c r="E6500">
        <v>20.16</v>
      </c>
      <c r="F6500">
        <v>53.62</v>
      </c>
      <c r="G6500">
        <v>53.63</v>
      </c>
      <c r="H6500">
        <v>53.996666666666698</v>
      </c>
      <c r="I6500">
        <v>48.651666666666692</v>
      </c>
    </row>
    <row r="6501" spans="1:9" x14ac:dyDescent="0.35">
      <c r="A6501" s="16">
        <v>45004.324999999997</v>
      </c>
      <c r="B6501">
        <v>20.2</v>
      </c>
      <c r="C6501">
        <v>20.149999999999999</v>
      </c>
      <c r="D6501">
        <v>19.588333333333299</v>
      </c>
      <c r="E6501">
        <v>20.5066666666667</v>
      </c>
      <c r="F6501">
        <v>52.98</v>
      </c>
      <c r="G6501">
        <v>52.44</v>
      </c>
      <c r="H6501">
        <v>53.481666666666698</v>
      </c>
      <c r="I6501">
        <v>47.85</v>
      </c>
    </row>
    <row r="6502" spans="1:9" x14ac:dyDescent="0.35">
      <c r="A6502" s="16">
        <v>45004.325694444444</v>
      </c>
      <c r="B6502">
        <v>20.54</v>
      </c>
      <c r="C6502">
        <v>20.48</v>
      </c>
      <c r="D6502">
        <v>19.908333333333299</v>
      </c>
      <c r="E6502">
        <v>20.838333333333299</v>
      </c>
      <c r="F6502">
        <v>51.94</v>
      </c>
      <c r="G6502">
        <v>51.9</v>
      </c>
      <c r="H6502">
        <v>52.464999999999996</v>
      </c>
      <c r="I6502">
        <v>46.919999999999995</v>
      </c>
    </row>
    <row r="6503" spans="1:9" x14ac:dyDescent="0.35">
      <c r="A6503" s="16">
        <v>45004.326388888891</v>
      </c>
      <c r="B6503">
        <v>20.98</v>
      </c>
      <c r="C6503">
        <v>20.87</v>
      </c>
      <c r="D6503">
        <v>20.356666666666602</v>
      </c>
      <c r="E6503">
        <v>21.26</v>
      </c>
      <c r="F6503">
        <v>51.13</v>
      </c>
      <c r="G6503">
        <v>50.95</v>
      </c>
      <c r="H6503">
        <v>51.738333333333408</v>
      </c>
      <c r="I6503">
        <v>46.196666666666701</v>
      </c>
    </row>
    <row r="6504" spans="1:9" x14ac:dyDescent="0.35">
      <c r="A6504" s="16">
        <v>45004.32708333333</v>
      </c>
      <c r="B6504">
        <v>21.4</v>
      </c>
      <c r="C6504">
        <v>21.26</v>
      </c>
      <c r="D6504">
        <v>20.781666666666698</v>
      </c>
      <c r="E6504">
        <v>21.675000000000001</v>
      </c>
      <c r="F6504">
        <v>49.75</v>
      </c>
      <c r="G6504">
        <v>49.71</v>
      </c>
      <c r="H6504">
        <v>50.463333333333395</v>
      </c>
      <c r="I6504">
        <v>44.760000000000005</v>
      </c>
    </row>
    <row r="6505" spans="1:9" x14ac:dyDescent="0.35">
      <c r="A6505" s="16">
        <v>45004.327777777777</v>
      </c>
      <c r="B6505">
        <v>21.61</v>
      </c>
      <c r="C6505">
        <v>21.51</v>
      </c>
      <c r="D6505">
        <v>21.0083333333334</v>
      </c>
      <c r="E6505">
        <v>21.8816666666666</v>
      </c>
      <c r="F6505">
        <v>48.96</v>
      </c>
      <c r="G6505">
        <v>49.92</v>
      </c>
      <c r="H6505">
        <v>49.564999999999998</v>
      </c>
      <c r="I6505">
        <v>43.973333333333301</v>
      </c>
    </row>
    <row r="6506" spans="1:9" x14ac:dyDescent="0.35">
      <c r="A6506" s="16">
        <v>45004.328472222223</v>
      </c>
      <c r="B6506">
        <v>21.76</v>
      </c>
      <c r="C6506">
        <v>21.57</v>
      </c>
      <c r="D6506">
        <v>21.168333333333301</v>
      </c>
      <c r="E6506">
        <v>22.05</v>
      </c>
      <c r="F6506">
        <v>48.57</v>
      </c>
      <c r="G6506">
        <v>50.32</v>
      </c>
      <c r="H6506">
        <v>49.195</v>
      </c>
      <c r="I6506">
        <v>43.59</v>
      </c>
    </row>
    <row r="6507" spans="1:9" x14ac:dyDescent="0.35">
      <c r="A6507" s="16">
        <v>45004.32916666667</v>
      </c>
      <c r="B6507">
        <v>21.78</v>
      </c>
      <c r="C6507">
        <v>21.54</v>
      </c>
      <c r="D6507">
        <v>21.205000000000002</v>
      </c>
      <c r="E6507">
        <v>22.088333333333299</v>
      </c>
      <c r="F6507">
        <v>48.27</v>
      </c>
      <c r="G6507">
        <v>49.16</v>
      </c>
      <c r="H6507">
        <v>49.005000000000003</v>
      </c>
      <c r="I6507">
        <v>43.158333333333303</v>
      </c>
    </row>
    <row r="6508" spans="1:9" x14ac:dyDescent="0.35">
      <c r="A6508" s="16">
        <v>45004.329861111109</v>
      </c>
      <c r="B6508">
        <v>21.91</v>
      </c>
      <c r="C6508">
        <v>21.68</v>
      </c>
      <c r="D6508">
        <v>21.348333333333301</v>
      </c>
      <c r="E6508">
        <v>22.1883333333334</v>
      </c>
      <c r="F6508">
        <v>48.33</v>
      </c>
      <c r="G6508">
        <v>49.19</v>
      </c>
      <c r="H6508">
        <v>49.001666666666694</v>
      </c>
      <c r="I6508">
        <v>43.203333333333404</v>
      </c>
    </row>
    <row r="6509" spans="1:9" x14ac:dyDescent="0.35">
      <c r="A6509" s="16">
        <v>45004.330555555556</v>
      </c>
      <c r="B6509">
        <v>22.04</v>
      </c>
      <c r="C6509">
        <v>21.8</v>
      </c>
      <c r="D6509">
        <v>21.483333333333299</v>
      </c>
      <c r="E6509">
        <v>22.323333333333299</v>
      </c>
      <c r="F6509">
        <v>48.37</v>
      </c>
      <c r="G6509">
        <v>49.07</v>
      </c>
      <c r="H6509">
        <v>48.86</v>
      </c>
      <c r="I6509">
        <v>43.373333333333399</v>
      </c>
    </row>
    <row r="6510" spans="1:9" x14ac:dyDescent="0.35">
      <c r="A6510" s="16">
        <v>45004.331250000003</v>
      </c>
      <c r="B6510">
        <v>22.07</v>
      </c>
      <c r="C6510">
        <v>21.82</v>
      </c>
      <c r="D6510">
        <v>21.508333333333301</v>
      </c>
      <c r="E6510">
        <v>22.338333333333399</v>
      </c>
      <c r="F6510">
        <v>47.52</v>
      </c>
      <c r="G6510">
        <v>48.9</v>
      </c>
      <c r="H6510">
        <v>47.981666666666705</v>
      </c>
      <c r="I6510">
        <v>42.771666666666704</v>
      </c>
    </row>
    <row r="6511" spans="1:9" x14ac:dyDescent="0.35">
      <c r="A6511" s="16">
        <v>45004.331944444442</v>
      </c>
      <c r="B6511">
        <v>22.04</v>
      </c>
      <c r="C6511">
        <v>21.81</v>
      </c>
      <c r="D6511">
        <v>21.483333333333302</v>
      </c>
      <c r="E6511">
        <v>22.283333333333299</v>
      </c>
      <c r="F6511">
        <v>47.59</v>
      </c>
      <c r="G6511">
        <v>48.99</v>
      </c>
      <c r="H6511">
        <v>48.13</v>
      </c>
      <c r="I6511">
        <v>42.725000000000001</v>
      </c>
    </row>
    <row r="6512" spans="1:9" x14ac:dyDescent="0.35">
      <c r="A6512" s="16">
        <v>45004.332638888889</v>
      </c>
      <c r="B6512">
        <v>21.97</v>
      </c>
      <c r="C6512">
        <v>21.68</v>
      </c>
      <c r="D6512">
        <v>21.468333333333401</v>
      </c>
      <c r="E6512">
        <v>22.178333333333295</v>
      </c>
      <c r="F6512">
        <v>47.33</v>
      </c>
      <c r="G6512">
        <v>48.92</v>
      </c>
      <c r="H6512">
        <v>47.916666666666593</v>
      </c>
      <c r="I6512">
        <v>42.531666666666702</v>
      </c>
    </row>
    <row r="6513" spans="1:9" x14ac:dyDescent="0.35">
      <c r="A6513" s="16">
        <v>45004.333333333336</v>
      </c>
      <c r="B6513">
        <v>21.92</v>
      </c>
      <c r="C6513">
        <v>21.55</v>
      </c>
      <c r="D6513">
        <v>21.433333333333302</v>
      </c>
      <c r="E6513">
        <v>22.120000000000005</v>
      </c>
      <c r="F6513">
        <v>48.57</v>
      </c>
      <c r="G6513">
        <v>49.51</v>
      </c>
      <c r="H6513">
        <v>49.085000000000001</v>
      </c>
      <c r="I6513">
        <v>43.888333333333399</v>
      </c>
    </row>
    <row r="6514" spans="1:9" x14ac:dyDescent="0.35">
      <c r="A6514" s="16">
        <v>45004.334027777775</v>
      </c>
      <c r="B6514">
        <v>22.04</v>
      </c>
      <c r="C6514">
        <v>21.68</v>
      </c>
      <c r="D6514">
        <v>21.585000000000001</v>
      </c>
      <c r="E6514">
        <v>22.234999999999999</v>
      </c>
      <c r="F6514">
        <v>48.03</v>
      </c>
      <c r="G6514">
        <v>48.57</v>
      </c>
      <c r="H6514">
        <v>48.636666666666699</v>
      </c>
      <c r="I6514">
        <v>43.478333333333403</v>
      </c>
    </row>
    <row r="6515" spans="1:9" x14ac:dyDescent="0.35">
      <c r="A6515" s="16">
        <v>45004.334722222222</v>
      </c>
      <c r="B6515">
        <v>22.28</v>
      </c>
      <c r="C6515">
        <v>21.95</v>
      </c>
      <c r="D6515">
        <v>21.858333333333299</v>
      </c>
      <c r="E6515">
        <v>22.485000000000003</v>
      </c>
      <c r="F6515">
        <v>47.37</v>
      </c>
      <c r="G6515">
        <v>48.04</v>
      </c>
      <c r="H6515">
        <v>47.871666666666592</v>
      </c>
      <c r="I6515">
        <v>42.841666666666697</v>
      </c>
    </row>
    <row r="6516" spans="1:9" x14ac:dyDescent="0.35">
      <c r="A6516" s="16">
        <v>45004.335416666669</v>
      </c>
      <c r="B6516">
        <v>22.63</v>
      </c>
      <c r="C6516">
        <v>22.35</v>
      </c>
      <c r="D6516">
        <v>22.261666666666699</v>
      </c>
      <c r="E6516">
        <v>22.846666666666597</v>
      </c>
      <c r="F6516">
        <v>46.74</v>
      </c>
      <c r="G6516">
        <v>47.85</v>
      </c>
      <c r="H6516">
        <v>47.300000000000004</v>
      </c>
      <c r="I6516">
        <v>42.166666666666707</v>
      </c>
    </row>
    <row r="6517" spans="1:9" x14ac:dyDescent="0.35">
      <c r="A6517" s="16">
        <v>45004.336111111108</v>
      </c>
      <c r="B6517">
        <v>23.09</v>
      </c>
      <c r="C6517">
        <v>22.93</v>
      </c>
      <c r="D6517">
        <v>22.7916666666667</v>
      </c>
      <c r="E6517">
        <v>23.284999999999997</v>
      </c>
      <c r="F6517">
        <v>46.28</v>
      </c>
      <c r="G6517">
        <v>46.73</v>
      </c>
      <c r="H6517">
        <v>46.900000000000006</v>
      </c>
      <c r="I6517">
        <v>41.881666666666604</v>
      </c>
    </row>
    <row r="6518" spans="1:9" x14ac:dyDescent="0.35">
      <c r="A6518" s="16">
        <v>45004.336805555555</v>
      </c>
      <c r="B6518">
        <v>23.58</v>
      </c>
      <c r="C6518">
        <v>23.36</v>
      </c>
      <c r="D6518">
        <v>23.349999999999998</v>
      </c>
      <c r="E6518">
        <v>23.731666666666698</v>
      </c>
      <c r="F6518">
        <v>45.64</v>
      </c>
      <c r="G6518">
        <v>45.37</v>
      </c>
      <c r="H6518">
        <v>46.265000000000001</v>
      </c>
      <c r="I6518">
        <v>41.2</v>
      </c>
    </row>
    <row r="6519" spans="1:9" x14ac:dyDescent="0.35">
      <c r="A6519" s="16">
        <v>45004.337500000001</v>
      </c>
      <c r="B6519">
        <v>24.11</v>
      </c>
      <c r="C6519">
        <v>23.81</v>
      </c>
      <c r="D6519">
        <v>23.911666666666701</v>
      </c>
      <c r="E6519">
        <v>24.25</v>
      </c>
      <c r="F6519">
        <v>44.58</v>
      </c>
      <c r="G6519">
        <v>44.3</v>
      </c>
      <c r="H6519">
        <v>45.006666666666696</v>
      </c>
      <c r="I6519">
        <v>40.1816666666667</v>
      </c>
    </row>
    <row r="6520" spans="1:9" x14ac:dyDescent="0.35">
      <c r="A6520" s="16">
        <v>45004.338194444441</v>
      </c>
      <c r="B6520">
        <v>24.59</v>
      </c>
      <c r="C6520">
        <v>24.31</v>
      </c>
      <c r="D6520">
        <v>24.3466666666667</v>
      </c>
      <c r="E6520">
        <v>24.7983333333333</v>
      </c>
      <c r="F6520">
        <v>43.47</v>
      </c>
      <c r="G6520">
        <v>43.59</v>
      </c>
      <c r="H6520">
        <v>43.868333333333304</v>
      </c>
      <c r="I6520">
        <v>38.761666666666699</v>
      </c>
    </row>
    <row r="6521" spans="1:9" x14ac:dyDescent="0.35">
      <c r="A6521" s="16">
        <v>45004.338888888888</v>
      </c>
      <c r="B6521">
        <v>25.09</v>
      </c>
      <c r="C6521">
        <v>24.77</v>
      </c>
      <c r="D6521">
        <v>24.8066666666667</v>
      </c>
      <c r="E6521">
        <v>25.336666666666602</v>
      </c>
      <c r="F6521">
        <v>42.33</v>
      </c>
      <c r="G6521">
        <v>42.58</v>
      </c>
      <c r="H6521">
        <v>42.798333333333296</v>
      </c>
      <c r="I6521">
        <v>38.045000000000002</v>
      </c>
    </row>
    <row r="6522" spans="1:9" x14ac:dyDescent="0.35">
      <c r="A6522" s="16">
        <v>45004.339583333334</v>
      </c>
      <c r="B6522">
        <v>25.54</v>
      </c>
      <c r="C6522">
        <v>25.21</v>
      </c>
      <c r="D6522">
        <v>25.28</v>
      </c>
      <c r="E6522">
        <v>25.766666666666698</v>
      </c>
      <c r="F6522">
        <v>41</v>
      </c>
      <c r="G6522">
        <v>41.74</v>
      </c>
      <c r="H6522">
        <v>41.488333333333401</v>
      </c>
      <c r="I6522">
        <v>36.593333333333405</v>
      </c>
    </row>
    <row r="6523" spans="1:9" x14ac:dyDescent="0.35">
      <c r="A6523" s="16">
        <v>45004.340277777781</v>
      </c>
      <c r="B6523">
        <v>25.92</v>
      </c>
      <c r="C6523">
        <v>25.54</v>
      </c>
      <c r="D6523">
        <v>25.685000000000002</v>
      </c>
      <c r="E6523">
        <v>26.1</v>
      </c>
      <c r="F6523">
        <v>40.43</v>
      </c>
      <c r="G6523">
        <v>41.22</v>
      </c>
      <c r="H6523">
        <v>40.715000000000003</v>
      </c>
      <c r="I6523">
        <v>36.04</v>
      </c>
    </row>
    <row r="6524" spans="1:9" x14ac:dyDescent="0.35">
      <c r="A6524" s="16">
        <v>45004.34097222222</v>
      </c>
      <c r="B6524">
        <v>26.22</v>
      </c>
      <c r="C6524">
        <v>25.91</v>
      </c>
      <c r="D6524">
        <v>26.008333333333301</v>
      </c>
      <c r="E6524">
        <v>26.363333333333397</v>
      </c>
      <c r="F6524">
        <v>39.71</v>
      </c>
      <c r="G6524">
        <v>40.619999999999997</v>
      </c>
      <c r="H6524">
        <v>40.07</v>
      </c>
      <c r="I6524">
        <v>35.881666666666597</v>
      </c>
    </row>
    <row r="6525" spans="1:9" x14ac:dyDescent="0.35">
      <c r="A6525" s="16">
        <v>45004.341666666667</v>
      </c>
      <c r="B6525">
        <v>26.54</v>
      </c>
      <c r="C6525">
        <v>26.19</v>
      </c>
      <c r="D6525">
        <v>26.319999999999997</v>
      </c>
      <c r="E6525">
        <v>26.656666666666702</v>
      </c>
      <c r="F6525">
        <v>39.369999999999997</v>
      </c>
      <c r="G6525">
        <v>40.08</v>
      </c>
      <c r="H6525">
        <v>39.711666666666702</v>
      </c>
      <c r="I6525">
        <v>35.606666666666698</v>
      </c>
    </row>
    <row r="6526" spans="1:9" x14ac:dyDescent="0.35">
      <c r="A6526" s="16">
        <v>45004.342361111114</v>
      </c>
      <c r="B6526">
        <v>26.8</v>
      </c>
      <c r="C6526">
        <v>26.47</v>
      </c>
      <c r="D6526">
        <v>26.573333333333402</v>
      </c>
      <c r="E6526">
        <v>26.906666666666602</v>
      </c>
      <c r="F6526">
        <v>39.07</v>
      </c>
      <c r="G6526">
        <v>39.81</v>
      </c>
      <c r="H6526">
        <v>39.408333333333303</v>
      </c>
      <c r="I6526">
        <v>35.534999999999997</v>
      </c>
    </row>
    <row r="6527" spans="1:9" x14ac:dyDescent="0.35">
      <c r="A6527" s="16">
        <v>45004.343055555553</v>
      </c>
      <c r="B6527">
        <v>27.1</v>
      </c>
      <c r="C6527">
        <v>26.72</v>
      </c>
      <c r="D6527">
        <v>26.808333333333401</v>
      </c>
      <c r="E6527">
        <v>27.240000000000002</v>
      </c>
      <c r="F6527">
        <v>38.4</v>
      </c>
      <c r="G6527">
        <v>39.119999999999997</v>
      </c>
      <c r="H6527">
        <v>38.488333333333294</v>
      </c>
      <c r="I6527">
        <v>35.576666666666704</v>
      </c>
    </row>
    <row r="6528" spans="1:9" x14ac:dyDescent="0.35">
      <c r="A6528" s="16">
        <v>45004.34375</v>
      </c>
      <c r="B6528">
        <v>27.37</v>
      </c>
      <c r="C6528">
        <v>26.98</v>
      </c>
      <c r="D6528">
        <v>27.026666666666603</v>
      </c>
      <c r="E6528">
        <v>27.543333333333401</v>
      </c>
      <c r="F6528">
        <v>38.14</v>
      </c>
      <c r="G6528">
        <v>38.9</v>
      </c>
      <c r="H6528">
        <v>38.475000000000001</v>
      </c>
      <c r="I6528">
        <v>34.734999999999999</v>
      </c>
    </row>
    <row r="6529" spans="1:9" x14ac:dyDescent="0.35">
      <c r="A6529" s="16">
        <v>45004.344444444447</v>
      </c>
      <c r="B6529">
        <v>27.61</v>
      </c>
      <c r="C6529">
        <v>27.21</v>
      </c>
      <c r="D6529">
        <v>27.245000000000001</v>
      </c>
      <c r="E6529">
        <v>27.785</v>
      </c>
      <c r="F6529">
        <v>37.46</v>
      </c>
      <c r="G6529">
        <v>38.19</v>
      </c>
      <c r="H6529">
        <v>37.871666666666698</v>
      </c>
      <c r="I6529">
        <v>34.020000000000003</v>
      </c>
    </row>
    <row r="6530" spans="1:9" x14ac:dyDescent="0.35">
      <c r="A6530" s="16">
        <v>45004.345138888886</v>
      </c>
      <c r="B6530">
        <v>27.88</v>
      </c>
      <c r="C6530">
        <v>27.45</v>
      </c>
      <c r="D6530">
        <v>27.501666666666701</v>
      </c>
      <c r="E6530">
        <v>28.058333333333298</v>
      </c>
      <c r="F6530">
        <v>37.04</v>
      </c>
      <c r="G6530">
        <v>37.72</v>
      </c>
      <c r="H6530">
        <v>37.436666666666603</v>
      </c>
      <c r="I6530">
        <v>33.949999999999996</v>
      </c>
    </row>
    <row r="6531" spans="1:9" x14ac:dyDescent="0.35">
      <c r="A6531" s="16">
        <v>45004.345833333333</v>
      </c>
      <c r="B6531">
        <v>28.13</v>
      </c>
      <c r="C6531">
        <v>27.67</v>
      </c>
      <c r="D6531">
        <v>27.7083333333334</v>
      </c>
      <c r="E6531">
        <v>28.313333333333301</v>
      </c>
      <c r="F6531">
        <v>36.69</v>
      </c>
      <c r="G6531">
        <v>37.81</v>
      </c>
      <c r="H6531">
        <v>36.94</v>
      </c>
      <c r="I6531">
        <v>33.76</v>
      </c>
    </row>
    <row r="6532" spans="1:9" x14ac:dyDescent="0.35">
      <c r="A6532" s="16">
        <v>45004.34652777778</v>
      </c>
      <c r="B6532">
        <v>28.36</v>
      </c>
      <c r="C6532">
        <v>27.92</v>
      </c>
      <c r="D6532">
        <v>27.91</v>
      </c>
      <c r="E6532">
        <v>28.53</v>
      </c>
      <c r="F6532">
        <v>36.57</v>
      </c>
      <c r="G6532">
        <v>37.07</v>
      </c>
      <c r="H6532">
        <v>36.991666666666603</v>
      </c>
      <c r="I6532">
        <v>33.729999999999997</v>
      </c>
    </row>
    <row r="6533" spans="1:9" x14ac:dyDescent="0.35">
      <c r="A6533" s="16">
        <v>45004.347222222219</v>
      </c>
      <c r="B6533">
        <v>28.6</v>
      </c>
      <c r="C6533">
        <v>28.16</v>
      </c>
      <c r="D6533">
        <v>28.148333333333401</v>
      </c>
      <c r="E6533">
        <v>28.73</v>
      </c>
      <c r="F6533">
        <v>36.28</v>
      </c>
      <c r="G6533">
        <v>36.61</v>
      </c>
      <c r="H6533">
        <v>36.895000000000003</v>
      </c>
      <c r="I6533">
        <v>33.691666666666698</v>
      </c>
    </row>
    <row r="6534" spans="1:9" x14ac:dyDescent="0.35">
      <c r="A6534" s="16">
        <v>45004.347916666666</v>
      </c>
      <c r="B6534">
        <v>28.84</v>
      </c>
      <c r="C6534">
        <v>28.42</v>
      </c>
      <c r="D6534">
        <v>28.366666666666699</v>
      </c>
      <c r="E6534">
        <v>28.935000000000002</v>
      </c>
      <c r="F6534">
        <v>35.54</v>
      </c>
      <c r="G6534">
        <v>36.4</v>
      </c>
      <c r="H6534">
        <v>35.841666666666697</v>
      </c>
      <c r="I6534">
        <v>32.755000000000003</v>
      </c>
    </row>
    <row r="6535" spans="1:9" x14ac:dyDescent="0.35">
      <c r="A6535" s="16">
        <v>45004.348611111112</v>
      </c>
      <c r="B6535">
        <v>29.08</v>
      </c>
      <c r="C6535">
        <v>28.58</v>
      </c>
      <c r="D6535">
        <v>28.574999999999999</v>
      </c>
      <c r="E6535">
        <v>29.164999999999999</v>
      </c>
      <c r="F6535">
        <v>35.130000000000003</v>
      </c>
      <c r="G6535">
        <v>36.200000000000003</v>
      </c>
      <c r="H6535">
        <v>35.299999999999997</v>
      </c>
      <c r="I6535">
        <v>32.601666666666702</v>
      </c>
    </row>
    <row r="6536" spans="1:9" x14ac:dyDescent="0.35">
      <c r="A6536" s="16">
        <v>45004.349305555559</v>
      </c>
      <c r="B6536">
        <v>29.26</v>
      </c>
      <c r="C6536">
        <v>28.73</v>
      </c>
      <c r="D6536">
        <v>28.731666666666705</v>
      </c>
      <c r="E6536">
        <v>29.33</v>
      </c>
      <c r="F6536">
        <v>34.82</v>
      </c>
      <c r="G6536">
        <v>36.409999999999997</v>
      </c>
      <c r="H6536">
        <v>34.879999999999995</v>
      </c>
      <c r="I6536">
        <v>32.1533333333333</v>
      </c>
    </row>
    <row r="6537" spans="1:9" x14ac:dyDescent="0.35">
      <c r="A6537" s="16">
        <v>45004.35</v>
      </c>
      <c r="B6537">
        <v>29.46</v>
      </c>
      <c r="C6537">
        <v>28.98</v>
      </c>
      <c r="D6537">
        <v>28.925000000000001</v>
      </c>
      <c r="E6537">
        <v>29.504999999999999</v>
      </c>
      <c r="F6537">
        <v>34.869999999999997</v>
      </c>
      <c r="G6537">
        <v>35.840000000000003</v>
      </c>
      <c r="H6537">
        <v>35.521666666666704</v>
      </c>
      <c r="I6537">
        <v>32.296666666666695</v>
      </c>
    </row>
    <row r="6538" spans="1:9" x14ac:dyDescent="0.35">
      <c r="A6538" s="16">
        <v>45004.350694444445</v>
      </c>
      <c r="B6538">
        <v>29.69</v>
      </c>
      <c r="C6538">
        <v>29.26</v>
      </c>
      <c r="D6538">
        <v>29.1333333333334</v>
      </c>
      <c r="E6538">
        <v>29.725000000000001</v>
      </c>
      <c r="F6538">
        <v>34.64</v>
      </c>
      <c r="G6538">
        <v>35.06</v>
      </c>
      <c r="H6538">
        <v>35.29</v>
      </c>
      <c r="I6538">
        <v>32.881666666666597</v>
      </c>
    </row>
    <row r="6539" spans="1:9" x14ac:dyDescent="0.35">
      <c r="A6539" s="16">
        <v>45004.351388888892</v>
      </c>
      <c r="B6539">
        <v>29.94</v>
      </c>
      <c r="C6539">
        <v>29.42</v>
      </c>
      <c r="D6539">
        <v>29.3616666666667</v>
      </c>
      <c r="E6539">
        <v>29.975000000000001</v>
      </c>
      <c r="F6539">
        <v>34.04</v>
      </c>
      <c r="G6539">
        <v>35.03</v>
      </c>
      <c r="H6539">
        <v>34.204999999999998</v>
      </c>
      <c r="I6539">
        <v>32.733333333333299</v>
      </c>
    </row>
    <row r="6540" spans="1:9" x14ac:dyDescent="0.35">
      <c r="A6540" s="16">
        <v>45004.352083333331</v>
      </c>
      <c r="B6540">
        <v>30.16</v>
      </c>
      <c r="C6540">
        <v>29.68</v>
      </c>
      <c r="D6540">
        <v>29.566666666666702</v>
      </c>
      <c r="E6540">
        <v>30.223333333333301</v>
      </c>
      <c r="F6540">
        <v>33.81</v>
      </c>
      <c r="G6540">
        <v>34.76</v>
      </c>
      <c r="H6540">
        <v>34.045000000000002</v>
      </c>
      <c r="I6540">
        <v>32.091666666666704</v>
      </c>
    </row>
    <row r="6541" spans="1:9" x14ac:dyDescent="0.35">
      <c r="A6541" s="16">
        <v>45004.352777777778</v>
      </c>
      <c r="B6541">
        <v>30.4</v>
      </c>
      <c r="C6541">
        <v>29.98</v>
      </c>
      <c r="D6541">
        <v>29.813333333333301</v>
      </c>
      <c r="E6541">
        <v>30.448333333333398</v>
      </c>
      <c r="F6541">
        <v>33.46</v>
      </c>
      <c r="G6541">
        <v>34.31</v>
      </c>
      <c r="H6541">
        <v>33.53</v>
      </c>
      <c r="I6541">
        <v>31.401666666666699</v>
      </c>
    </row>
    <row r="6542" spans="1:9" x14ac:dyDescent="0.35">
      <c r="A6542" s="16">
        <v>45004.353472222225</v>
      </c>
      <c r="B6542">
        <v>30.71</v>
      </c>
      <c r="C6542">
        <v>30.16</v>
      </c>
      <c r="D6542">
        <v>30.105</v>
      </c>
      <c r="E6542">
        <v>30.73</v>
      </c>
      <c r="F6542">
        <v>33.83</v>
      </c>
      <c r="G6542">
        <v>34.090000000000003</v>
      </c>
      <c r="H6542">
        <v>34.078333333333298</v>
      </c>
      <c r="I6542">
        <v>32.4433333333333</v>
      </c>
    </row>
    <row r="6543" spans="1:9" x14ac:dyDescent="0.35">
      <c r="A6543" s="16">
        <v>45004.354166666664</v>
      </c>
      <c r="B6543">
        <v>30.92</v>
      </c>
      <c r="C6543">
        <v>30.4</v>
      </c>
      <c r="D6543">
        <v>30.27</v>
      </c>
      <c r="E6543">
        <v>30.941666666666602</v>
      </c>
      <c r="F6543">
        <v>33.380000000000003</v>
      </c>
      <c r="G6543">
        <v>33.51</v>
      </c>
      <c r="H6543">
        <v>33.365000000000002</v>
      </c>
      <c r="I6543">
        <v>32.175000000000004</v>
      </c>
    </row>
    <row r="6544" spans="1:9" x14ac:dyDescent="0.35">
      <c r="A6544" s="16">
        <v>45004.354861111111</v>
      </c>
      <c r="B6544">
        <v>31.09</v>
      </c>
      <c r="C6544">
        <v>30.62</v>
      </c>
      <c r="D6544">
        <v>30.44</v>
      </c>
      <c r="E6544">
        <v>31.1033333333333</v>
      </c>
      <c r="F6544">
        <v>32.630000000000003</v>
      </c>
      <c r="G6544">
        <v>33.200000000000003</v>
      </c>
      <c r="H6544">
        <v>33.008333333333297</v>
      </c>
      <c r="I6544">
        <v>30.760000000000005</v>
      </c>
    </row>
    <row r="6545" spans="1:9" x14ac:dyDescent="0.35">
      <c r="A6545" s="16">
        <v>45004.355555555558</v>
      </c>
      <c r="B6545">
        <v>31.28</v>
      </c>
      <c r="C6545">
        <v>30.83</v>
      </c>
      <c r="D6545">
        <v>30.6733333333333</v>
      </c>
      <c r="E6545">
        <v>31.234999999999999</v>
      </c>
      <c r="F6545">
        <v>32.549999999999997</v>
      </c>
      <c r="G6545">
        <v>32.79</v>
      </c>
      <c r="H6545">
        <v>32.891666666666694</v>
      </c>
      <c r="I6545">
        <v>31.464999999999996</v>
      </c>
    </row>
    <row r="6546" spans="1:9" x14ac:dyDescent="0.35">
      <c r="A6546" s="16">
        <v>45004.356249999997</v>
      </c>
      <c r="B6546">
        <v>31.56</v>
      </c>
      <c r="C6546">
        <v>31.04</v>
      </c>
      <c r="D6546">
        <v>30.976666666666699</v>
      </c>
      <c r="E6546">
        <v>31.498333333333299</v>
      </c>
      <c r="F6546">
        <v>32.53</v>
      </c>
      <c r="G6546">
        <v>32.33</v>
      </c>
      <c r="H6546">
        <v>32.74</v>
      </c>
      <c r="I6546">
        <v>31.740000000000002</v>
      </c>
    </row>
    <row r="6547" spans="1:9" x14ac:dyDescent="0.35">
      <c r="A6547" s="16">
        <v>45004.356944444444</v>
      </c>
      <c r="B6547">
        <v>31.72</v>
      </c>
      <c r="C6547">
        <v>31.25</v>
      </c>
      <c r="D6547">
        <v>31.12</v>
      </c>
      <c r="E6547">
        <v>31.676666666666698</v>
      </c>
      <c r="F6547">
        <v>31.71</v>
      </c>
      <c r="G6547">
        <v>32.299999999999997</v>
      </c>
      <c r="H6547">
        <v>32.336666666666702</v>
      </c>
      <c r="I6547">
        <v>30.823333333333302</v>
      </c>
    </row>
    <row r="6548" spans="1:9" x14ac:dyDescent="0.35">
      <c r="A6548" s="16">
        <v>45004.357638888891</v>
      </c>
      <c r="B6548">
        <v>31.94</v>
      </c>
      <c r="C6548">
        <v>31.47</v>
      </c>
      <c r="D6548">
        <v>31.328333333333404</v>
      </c>
      <c r="E6548">
        <v>31.913333333333298</v>
      </c>
      <c r="F6548">
        <v>31.32</v>
      </c>
      <c r="G6548">
        <v>31.82</v>
      </c>
      <c r="H6548">
        <v>31.293333333333401</v>
      </c>
      <c r="I6548">
        <v>29.896666666666597</v>
      </c>
    </row>
    <row r="6549" spans="1:9" x14ac:dyDescent="0.35">
      <c r="A6549" s="16">
        <v>45004.35833333333</v>
      </c>
      <c r="B6549">
        <v>32.18</v>
      </c>
      <c r="C6549">
        <v>31.65</v>
      </c>
      <c r="D6549">
        <v>31.535</v>
      </c>
      <c r="E6549">
        <v>32.164999999999999</v>
      </c>
      <c r="F6549">
        <v>30.92</v>
      </c>
      <c r="G6549">
        <v>31.52</v>
      </c>
      <c r="H6549">
        <v>31.454999999999998</v>
      </c>
      <c r="I6549">
        <v>30.115000000000002</v>
      </c>
    </row>
    <row r="6550" spans="1:9" x14ac:dyDescent="0.35">
      <c r="A6550" s="16">
        <v>45004.359027777777</v>
      </c>
      <c r="B6550">
        <v>32.409999999999997</v>
      </c>
      <c r="C6550">
        <v>31.89</v>
      </c>
      <c r="D6550">
        <v>31.773333333333298</v>
      </c>
      <c r="E6550">
        <v>32.41166666666669</v>
      </c>
      <c r="F6550">
        <v>30.41</v>
      </c>
      <c r="G6550">
        <v>31.45</v>
      </c>
      <c r="H6550">
        <v>31.231666666666595</v>
      </c>
      <c r="I6550">
        <v>29.415000000000003</v>
      </c>
    </row>
    <row r="6551" spans="1:9" x14ac:dyDescent="0.35">
      <c r="A6551" s="16">
        <v>45004.359722222223</v>
      </c>
      <c r="B6551">
        <v>32.64</v>
      </c>
      <c r="C6551">
        <v>32.15</v>
      </c>
      <c r="D6551">
        <v>31.968333333333298</v>
      </c>
      <c r="E6551">
        <v>32.668333333333401</v>
      </c>
      <c r="F6551">
        <v>30.01</v>
      </c>
      <c r="G6551">
        <v>31</v>
      </c>
      <c r="H6551">
        <v>30.27</v>
      </c>
      <c r="I6551">
        <v>28.656666666666705</v>
      </c>
    </row>
    <row r="6552" spans="1:9" x14ac:dyDescent="0.35">
      <c r="A6552" s="16">
        <v>45004.36041666667</v>
      </c>
      <c r="B6552">
        <v>32.85</v>
      </c>
      <c r="C6552">
        <v>32.32</v>
      </c>
      <c r="D6552">
        <v>32.155000000000001</v>
      </c>
      <c r="E6552">
        <v>32.896666666666704</v>
      </c>
      <c r="F6552">
        <v>29.57</v>
      </c>
      <c r="G6552">
        <v>30.8</v>
      </c>
      <c r="H6552">
        <v>30.053333333333406</v>
      </c>
      <c r="I6552">
        <v>28.565000000000005</v>
      </c>
    </row>
    <row r="6553" spans="1:9" x14ac:dyDescent="0.35">
      <c r="A6553" s="16">
        <v>45004.361111111109</v>
      </c>
      <c r="B6553">
        <v>33.090000000000003</v>
      </c>
      <c r="C6553">
        <v>32.46</v>
      </c>
      <c r="D6553">
        <v>32.370000000000005</v>
      </c>
      <c r="E6553">
        <v>33.143333333333402</v>
      </c>
      <c r="F6553">
        <v>29.67</v>
      </c>
      <c r="G6553">
        <v>30.49</v>
      </c>
      <c r="H6553">
        <v>29.991666666666603</v>
      </c>
      <c r="I6553">
        <v>28.863333333333401</v>
      </c>
    </row>
    <row r="6554" spans="1:9" x14ac:dyDescent="0.35">
      <c r="A6554" s="16">
        <v>45004.361805555556</v>
      </c>
      <c r="B6554">
        <v>33.299999999999997</v>
      </c>
      <c r="C6554">
        <v>32.729999999999997</v>
      </c>
      <c r="D6554">
        <v>32.581666666666692</v>
      </c>
      <c r="E6554">
        <v>33.371666666666698</v>
      </c>
      <c r="F6554">
        <v>29.25</v>
      </c>
      <c r="G6554">
        <v>29.98</v>
      </c>
      <c r="H6554">
        <v>30.226666666666596</v>
      </c>
      <c r="I6554">
        <v>28.645000000000003</v>
      </c>
    </row>
    <row r="6555" spans="1:9" x14ac:dyDescent="0.35">
      <c r="A6555" s="16">
        <v>45004.362500000003</v>
      </c>
      <c r="B6555">
        <v>33.53</v>
      </c>
      <c r="C6555">
        <v>32.99</v>
      </c>
      <c r="D6555">
        <v>32.81</v>
      </c>
      <c r="E6555">
        <v>33.603333333333296</v>
      </c>
      <c r="F6555">
        <v>29.03</v>
      </c>
      <c r="G6555">
        <v>30</v>
      </c>
      <c r="H6555">
        <v>29.7916666666666</v>
      </c>
      <c r="I6555">
        <v>28.151666666666699</v>
      </c>
    </row>
    <row r="6556" spans="1:9" x14ac:dyDescent="0.35">
      <c r="A6556" s="16">
        <v>45004.363194444442</v>
      </c>
      <c r="B6556">
        <v>33.72</v>
      </c>
      <c r="C6556">
        <v>33.130000000000003</v>
      </c>
      <c r="D6556">
        <v>33.024999999999999</v>
      </c>
      <c r="E6556">
        <v>33.743333333333297</v>
      </c>
      <c r="F6556">
        <v>28.71</v>
      </c>
      <c r="G6556">
        <v>29.68</v>
      </c>
      <c r="H6556">
        <v>29.288333333333405</v>
      </c>
      <c r="I6556">
        <v>28.046666666666702</v>
      </c>
    </row>
    <row r="6557" spans="1:9" x14ac:dyDescent="0.35">
      <c r="A6557" s="16">
        <v>45004.363888888889</v>
      </c>
      <c r="B6557">
        <v>33.92</v>
      </c>
      <c r="C6557">
        <v>33.33</v>
      </c>
      <c r="D6557">
        <v>33.243333333333304</v>
      </c>
      <c r="E6557">
        <v>33.9</v>
      </c>
      <c r="F6557">
        <v>28.59</v>
      </c>
      <c r="G6557">
        <v>29.35</v>
      </c>
      <c r="H6557">
        <v>29.085000000000004</v>
      </c>
      <c r="I6557">
        <v>28.036666666666701</v>
      </c>
    </row>
    <row r="6558" spans="1:9" x14ac:dyDescent="0.35">
      <c r="A6558" s="16">
        <v>45004.364583333336</v>
      </c>
      <c r="B6558">
        <v>34.17</v>
      </c>
      <c r="C6558">
        <v>33.61</v>
      </c>
      <c r="D6558">
        <v>33.495000000000005</v>
      </c>
      <c r="E6558">
        <v>34.1383333333333</v>
      </c>
      <c r="F6558">
        <v>28.18</v>
      </c>
      <c r="G6558">
        <v>29.18</v>
      </c>
      <c r="H6558">
        <v>28.739999999999995</v>
      </c>
      <c r="I6558">
        <v>27.6933333333333</v>
      </c>
    </row>
    <row r="6559" spans="1:9" x14ac:dyDescent="0.35">
      <c r="A6559" s="16">
        <v>45004.365277777775</v>
      </c>
      <c r="B6559">
        <v>34.4</v>
      </c>
      <c r="C6559">
        <v>33.840000000000003</v>
      </c>
      <c r="D6559">
        <v>33.714999999999996</v>
      </c>
      <c r="E6559">
        <v>34.349999999999994</v>
      </c>
      <c r="F6559">
        <v>28.2</v>
      </c>
      <c r="G6559">
        <v>29.32</v>
      </c>
      <c r="H6559">
        <v>28.358333333333295</v>
      </c>
      <c r="I6559">
        <v>27.591666666666693</v>
      </c>
    </row>
    <row r="6560" spans="1:9" x14ac:dyDescent="0.35">
      <c r="A6560" s="16">
        <v>45004.365972222222</v>
      </c>
      <c r="B6560">
        <v>34.5</v>
      </c>
      <c r="C6560">
        <v>34</v>
      </c>
      <c r="D6560">
        <v>33.8333333333333</v>
      </c>
      <c r="E6560">
        <v>34.424999999999997</v>
      </c>
      <c r="F6560">
        <v>28.24</v>
      </c>
      <c r="G6560">
        <v>28.79</v>
      </c>
      <c r="H6560">
        <v>28.776666666666696</v>
      </c>
      <c r="I6560">
        <v>27.403333333333304</v>
      </c>
    </row>
    <row r="6561" spans="1:9" x14ac:dyDescent="0.35">
      <c r="A6561" s="16">
        <v>45004.366666666669</v>
      </c>
      <c r="B6561">
        <v>34.630000000000003</v>
      </c>
      <c r="C6561">
        <v>34.049999999999997</v>
      </c>
      <c r="D6561">
        <v>33.981666666666698</v>
      </c>
      <c r="E6561">
        <v>34.520000000000003</v>
      </c>
      <c r="F6561">
        <v>27.64</v>
      </c>
      <c r="G6561">
        <v>28.55</v>
      </c>
      <c r="H6561">
        <v>28.43</v>
      </c>
      <c r="I6561">
        <v>26.940000000000005</v>
      </c>
    </row>
    <row r="6562" spans="1:9" x14ac:dyDescent="0.35">
      <c r="A6562" s="16">
        <v>45004.367361111108</v>
      </c>
      <c r="B6562">
        <v>34.79</v>
      </c>
      <c r="C6562">
        <v>34.270000000000003</v>
      </c>
      <c r="D6562">
        <v>34.164999999999999</v>
      </c>
      <c r="E6562">
        <v>34.656666666666695</v>
      </c>
      <c r="F6562">
        <v>27.26</v>
      </c>
      <c r="G6562">
        <v>28.32</v>
      </c>
      <c r="H6562">
        <v>28.388333333333403</v>
      </c>
      <c r="I6562">
        <v>26.889999999999997</v>
      </c>
    </row>
    <row r="6563" spans="1:9" x14ac:dyDescent="0.35">
      <c r="A6563" s="16">
        <v>45004.368055555555</v>
      </c>
      <c r="B6563">
        <v>35.01</v>
      </c>
      <c r="C6563">
        <v>34.5</v>
      </c>
      <c r="D6563">
        <v>34.375</v>
      </c>
      <c r="E6563">
        <v>34.866666666666596</v>
      </c>
      <c r="F6563">
        <v>27.48</v>
      </c>
      <c r="G6563">
        <v>28.14</v>
      </c>
      <c r="H6563">
        <v>28.099999999999998</v>
      </c>
      <c r="I6563">
        <v>26.863333333333298</v>
      </c>
    </row>
    <row r="6564" spans="1:9" x14ac:dyDescent="0.35">
      <c r="A6564" s="16">
        <v>45004.368750000001</v>
      </c>
      <c r="B6564">
        <v>35.25</v>
      </c>
      <c r="C6564">
        <v>34.71</v>
      </c>
      <c r="D6564">
        <v>34.621666666666698</v>
      </c>
      <c r="E6564">
        <v>35.098333333333301</v>
      </c>
      <c r="F6564">
        <v>27.2</v>
      </c>
      <c r="G6564">
        <v>27.91</v>
      </c>
      <c r="H6564">
        <v>27.741666666666699</v>
      </c>
      <c r="I6564">
        <v>26.746666666666602</v>
      </c>
    </row>
    <row r="6565" spans="1:9" x14ac:dyDescent="0.35">
      <c r="A6565" s="16">
        <v>45004.369444444441</v>
      </c>
      <c r="B6565">
        <v>35.46</v>
      </c>
      <c r="C6565">
        <v>35.01</v>
      </c>
      <c r="D6565">
        <v>34.851666666666702</v>
      </c>
      <c r="E6565">
        <v>35.2916666666666</v>
      </c>
      <c r="F6565">
        <v>26.97</v>
      </c>
      <c r="G6565">
        <v>27.87</v>
      </c>
      <c r="H6565">
        <v>27.588333333333296</v>
      </c>
      <c r="I6565">
        <v>26.728333333333296</v>
      </c>
    </row>
    <row r="6566" spans="1:9" x14ac:dyDescent="0.35">
      <c r="A6566" s="16">
        <v>45004.370138888888</v>
      </c>
      <c r="B6566">
        <v>35.729999999999997</v>
      </c>
      <c r="C6566">
        <v>35.26</v>
      </c>
      <c r="D6566">
        <v>35.081666666666692</v>
      </c>
      <c r="E6566">
        <v>35.575000000000003</v>
      </c>
      <c r="F6566">
        <v>26.63</v>
      </c>
      <c r="G6566">
        <v>27.46</v>
      </c>
      <c r="H6566">
        <v>26.849999999999998</v>
      </c>
      <c r="I6566">
        <v>26.581666666666703</v>
      </c>
    </row>
    <row r="6567" spans="1:9" x14ac:dyDescent="0.35">
      <c r="A6567" s="16">
        <v>45004.370833333334</v>
      </c>
      <c r="B6567">
        <v>35.97</v>
      </c>
      <c r="C6567">
        <v>35.47</v>
      </c>
      <c r="D6567">
        <v>35.288333333333398</v>
      </c>
      <c r="E6567">
        <v>35.839999999999996</v>
      </c>
      <c r="F6567">
        <v>26.46</v>
      </c>
      <c r="G6567">
        <v>27.04</v>
      </c>
      <c r="H6567">
        <v>26.673333333333304</v>
      </c>
      <c r="I6567">
        <v>26.33</v>
      </c>
    </row>
    <row r="6568" spans="1:9" x14ac:dyDescent="0.35">
      <c r="A6568" s="16">
        <v>45004.371527777781</v>
      </c>
      <c r="B6568">
        <v>36.17</v>
      </c>
      <c r="C6568">
        <v>35.65</v>
      </c>
      <c r="D6568">
        <v>35.483333333333306</v>
      </c>
      <c r="E6568">
        <v>36.051666666666705</v>
      </c>
      <c r="F6568">
        <v>25.89</v>
      </c>
      <c r="G6568">
        <v>26.96</v>
      </c>
      <c r="H6568">
        <v>26.231666666666698</v>
      </c>
      <c r="I6568">
        <v>25.636666666666706</v>
      </c>
    </row>
    <row r="6569" spans="1:9" x14ac:dyDescent="0.35">
      <c r="A6569" s="16">
        <v>45004.37222222222</v>
      </c>
      <c r="B6569">
        <v>36.36</v>
      </c>
      <c r="C6569">
        <v>35.729999999999997</v>
      </c>
      <c r="D6569">
        <v>35.664999999999999</v>
      </c>
      <c r="E6569">
        <v>36.238333333333401</v>
      </c>
      <c r="F6569">
        <v>25.91</v>
      </c>
      <c r="G6569">
        <v>26.72</v>
      </c>
      <c r="H6569">
        <v>26.0483333333333</v>
      </c>
      <c r="I6569">
        <v>25.999999999999996</v>
      </c>
    </row>
    <row r="6570" spans="1:9" x14ac:dyDescent="0.35">
      <c r="A6570" s="16">
        <v>45004.372916666667</v>
      </c>
      <c r="B6570">
        <v>36.54</v>
      </c>
      <c r="C6570">
        <v>35.92</v>
      </c>
      <c r="D6570">
        <v>35.83</v>
      </c>
      <c r="E6570">
        <v>36.391666666666595</v>
      </c>
      <c r="F6570">
        <v>25.8</v>
      </c>
      <c r="G6570">
        <v>26.4</v>
      </c>
      <c r="H6570">
        <v>26.170000000000005</v>
      </c>
      <c r="I6570">
        <v>25.913333333333401</v>
      </c>
    </row>
    <row r="6571" spans="1:9" x14ac:dyDescent="0.35">
      <c r="A6571" s="16">
        <v>45004.373611111114</v>
      </c>
      <c r="B6571">
        <v>36.700000000000003</v>
      </c>
      <c r="C6571">
        <v>36</v>
      </c>
      <c r="D6571">
        <v>35.975000000000009</v>
      </c>
      <c r="E6571">
        <v>36.56</v>
      </c>
      <c r="F6571">
        <v>25.32</v>
      </c>
      <c r="G6571">
        <v>26.47</v>
      </c>
      <c r="H6571">
        <v>25.368333333333403</v>
      </c>
      <c r="I6571">
        <v>25.535000000000004</v>
      </c>
    </row>
    <row r="6572" spans="1:9" x14ac:dyDescent="0.35">
      <c r="A6572" s="16">
        <v>45004.374305555553</v>
      </c>
      <c r="B6572">
        <v>36.83</v>
      </c>
      <c r="C6572">
        <v>36.11</v>
      </c>
      <c r="D6572">
        <v>36.07</v>
      </c>
      <c r="E6572">
        <v>36.701666666666696</v>
      </c>
      <c r="F6572">
        <v>25.5</v>
      </c>
      <c r="G6572">
        <v>26.44</v>
      </c>
      <c r="H6572">
        <v>25.479999999999997</v>
      </c>
      <c r="I6572">
        <v>25.734999999999999</v>
      </c>
    </row>
    <row r="6573" spans="1:9" x14ac:dyDescent="0.35">
      <c r="A6573" s="16">
        <v>45004.375</v>
      </c>
      <c r="B6573">
        <v>36.93</v>
      </c>
      <c r="C6573">
        <v>36.299999999999997</v>
      </c>
      <c r="D6573">
        <v>36.145000000000003</v>
      </c>
      <c r="E6573">
        <v>36.798333333333296</v>
      </c>
      <c r="F6573">
        <v>25.23</v>
      </c>
      <c r="G6573">
        <v>26.21</v>
      </c>
      <c r="H6573">
        <v>25.766666666666698</v>
      </c>
      <c r="I6573">
        <v>25.738333333333305</v>
      </c>
    </row>
    <row r="6574" spans="1:9" x14ac:dyDescent="0.35">
      <c r="A6574" s="16">
        <v>45004.375694444447</v>
      </c>
      <c r="B6574">
        <v>37.07</v>
      </c>
      <c r="C6574">
        <v>36.369999999999997</v>
      </c>
      <c r="D6574">
        <v>36.290000000000006</v>
      </c>
      <c r="E6574">
        <v>36.928333333333299</v>
      </c>
      <c r="F6574">
        <v>25.42</v>
      </c>
      <c r="G6574">
        <v>26.24</v>
      </c>
      <c r="H6574">
        <v>25.765000000000001</v>
      </c>
      <c r="I6574">
        <v>25.910000000000004</v>
      </c>
    </row>
    <row r="6575" spans="1:9" x14ac:dyDescent="0.35">
      <c r="A6575" s="16">
        <v>45004.376388888886</v>
      </c>
      <c r="B6575">
        <v>37.25</v>
      </c>
      <c r="C6575">
        <v>36.58</v>
      </c>
      <c r="D6575">
        <v>36.491666666666603</v>
      </c>
      <c r="E6575">
        <v>37.121666666666698</v>
      </c>
      <c r="F6575">
        <v>25.18</v>
      </c>
      <c r="G6575">
        <v>26.25</v>
      </c>
      <c r="H6575">
        <v>25.496666666666606</v>
      </c>
      <c r="I6575">
        <v>25.515000000000001</v>
      </c>
    </row>
    <row r="6576" spans="1:9" x14ac:dyDescent="0.35">
      <c r="A6576" s="16">
        <v>45004.377083333333</v>
      </c>
      <c r="B6576">
        <v>37.44</v>
      </c>
      <c r="C6576">
        <v>36.82</v>
      </c>
      <c r="D6576">
        <v>36.674999999999997</v>
      </c>
      <c r="E6576">
        <v>37.324999999999996</v>
      </c>
      <c r="F6576">
        <v>25.36</v>
      </c>
      <c r="G6576">
        <v>25.87</v>
      </c>
      <c r="H6576">
        <v>25.439999999999998</v>
      </c>
      <c r="I6576">
        <v>25.5566666666667</v>
      </c>
    </row>
    <row r="6577" spans="1:9" x14ac:dyDescent="0.35">
      <c r="A6577" s="16">
        <v>45004.37777777778</v>
      </c>
      <c r="B6577">
        <v>37.590000000000003</v>
      </c>
      <c r="C6577">
        <v>36.94</v>
      </c>
      <c r="D6577">
        <v>36.826666666666704</v>
      </c>
      <c r="E6577">
        <v>37.465000000000003</v>
      </c>
      <c r="F6577">
        <v>25</v>
      </c>
      <c r="G6577">
        <v>25.69</v>
      </c>
      <c r="H6577">
        <v>25.189999999999998</v>
      </c>
      <c r="I6577">
        <v>25.303333333333299</v>
      </c>
    </row>
    <row r="6578" spans="1:9" x14ac:dyDescent="0.35">
      <c r="A6578" s="16">
        <v>45004.378472222219</v>
      </c>
      <c r="B6578">
        <v>37.79</v>
      </c>
      <c r="C6578">
        <v>37.11</v>
      </c>
      <c r="D6578">
        <v>37.031666666666595</v>
      </c>
      <c r="E6578">
        <v>37.645000000000003</v>
      </c>
      <c r="F6578">
        <v>24.57</v>
      </c>
      <c r="G6578">
        <v>25.98</v>
      </c>
      <c r="H6578">
        <v>25.085000000000001</v>
      </c>
      <c r="I6578">
        <v>24.998333333333399</v>
      </c>
    </row>
    <row r="6579" spans="1:9" x14ac:dyDescent="0.35">
      <c r="A6579" s="16">
        <v>45004.379166666666</v>
      </c>
      <c r="B6579">
        <v>37.97</v>
      </c>
      <c r="C6579">
        <v>37.21</v>
      </c>
      <c r="D6579">
        <v>37.2083333333334</v>
      </c>
      <c r="E6579">
        <v>37.798333333333296</v>
      </c>
      <c r="F6579">
        <v>24.69</v>
      </c>
      <c r="G6579">
        <v>25.17</v>
      </c>
      <c r="H6579">
        <v>25.35</v>
      </c>
      <c r="I6579">
        <v>25.133333333333407</v>
      </c>
    </row>
    <row r="6580" spans="1:9" x14ac:dyDescent="0.35">
      <c r="A6580" s="16">
        <v>45004.379861111112</v>
      </c>
      <c r="B6580">
        <v>38.06</v>
      </c>
      <c r="C6580">
        <v>37.32</v>
      </c>
      <c r="D6580">
        <v>37.296666666666702</v>
      </c>
      <c r="E6580">
        <v>37.878333333333302</v>
      </c>
      <c r="F6580">
        <v>24.74</v>
      </c>
      <c r="G6580">
        <v>25.01</v>
      </c>
      <c r="H6580">
        <v>24.943333333333399</v>
      </c>
      <c r="I6580">
        <v>25.264999999999997</v>
      </c>
    </row>
    <row r="6581" spans="1:9" x14ac:dyDescent="0.35">
      <c r="A6581" s="16">
        <v>45004.380555555559</v>
      </c>
      <c r="B6581">
        <v>38.19</v>
      </c>
      <c r="C6581">
        <v>37.479999999999997</v>
      </c>
      <c r="D6581">
        <v>37.421666666666695</v>
      </c>
      <c r="E6581">
        <v>37.998333333333299</v>
      </c>
      <c r="F6581">
        <v>24.25</v>
      </c>
      <c r="G6581">
        <v>24.93</v>
      </c>
      <c r="H6581">
        <v>24.453333333333301</v>
      </c>
      <c r="I6581">
        <v>24.875</v>
      </c>
    </row>
    <row r="6582" spans="1:9" x14ac:dyDescent="0.35">
      <c r="A6582" s="16">
        <v>45004.381249999999</v>
      </c>
      <c r="B6582">
        <v>38.299999999999997</v>
      </c>
      <c r="C6582">
        <v>37.65</v>
      </c>
      <c r="D6582">
        <v>37.493333333333297</v>
      </c>
      <c r="E6582">
        <v>38.128333333333401</v>
      </c>
      <c r="F6582">
        <v>23.77</v>
      </c>
      <c r="G6582">
        <v>24.69</v>
      </c>
      <c r="H6582">
        <v>24.138333333333399</v>
      </c>
      <c r="I6582">
        <v>24.358333333333402</v>
      </c>
    </row>
    <row r="6583" spans="1:9" x14ac:dyDescent="0.35">
      <c r="A6583" s="16">
        <v>45004.381944444445</v>
      </c>
      <c r="B6583">
        <v>38.47</v>
      </c>
      <c r="C6583">
        <v>37.78</v>
      </c>
      <c r="D6583">
        <v>37.656666666666695</v>
      </c>
      <c r="E6583">
        <v>38.313333333333297</v>
      </c>
      <c r="F6583">
        <v>23.83</v>
      </c>
      <c r="G6583">
        <v>24.57</v>
      </c>
      <c r="H6583">
        <v>24.131666666666696</v>
      </c>
      <c r="I6583">
        <v>24.393333333333299</v>
      </c>
    </row>
    <row r="6584" spans="1:9" x14ac:dyDescent="0.35">
      <c r="A6584" s="16">
        <v>45004.382638888892</v>
      </c>
      <c r="B6584">
        <v>38.630000000000003</v>
      </c>
      <c r="C6584">
        <v>38</v>
      </c>
      <c r="D6584">
        <v>37.800000000000004</v>
      </c>
      <c r="E6584">
        <v>38.479999999999997</v>
      </c>
      <c r="F6584">
        <v>23.61</v>
      </c>
      <c r="G6584">
        <v>24.27</v>
      </c>
      <c r="H6584">
        <v>23.961666666666698</v>
      </c>
      <c r="I6584">
        <v>24.288333333333398</v>
      </c>
    </row>
    <row r="6585" spans="1:9" x14ac:dyDescent="0.35">
      <c r="A6585" s="16">
        <v>45004.383333333331</v>
      </c>
      <c r="B6585">
        <v>38.86</v>
      </c>
      <c r="C6585">
        <v>38.270000000000003</v>
      </c>
      <c r="D6585">
        <v>38.0133333333333</v>
      </c>
      <c r="E6585">
        <v>38.7083333333333</v>
      </c>
      <c r="F6585">
        <v>23.25</v>
      </c>
      <c r="G6585">
        <v>24.04</v>
      </c>
      <c r="H6585">
        <v>23.606666666666602</v>
      </c>
      <c r="I6585">
        <v>23.8</v>
      </c>
    </row>
    <row r="6586" spans="1:9" x14ac:dyDescent="0.35">
      <c r="A6586" s="16">
        <v>45004.384027777778</v>
      </c>
      <c r="B6586">
        <v>39.08</v>
      </c>
      <c r="C6586">
        <v>38.47</v>
      </c>
      <c r="D6586">
        <v>38.216666666666697</v>
      </c>
      <c r="E6586">
        <v>38.9316666666667</v>
      </c>
      <c r="F6586">
        <v>23.2</v>
      </c>
      <c r="G6586">
        <v>24.31</v>
      </c>
      <c r="H6586">
        <v>23.698333333333299</v>
      </c>
      <c r="I6586">
        <v>23.828333333333301</v>
      </c>
    </row>
    <row r="6587" spans="1:9" x14ac:dyDescent="0.35">
      <c r="A6587" s="16">
        <v>45004.384722222225</v>
      </c>
      <c r="B6587">
        <v>39.299999999999997</v>
      </c>
      <c r="C6587">
        <v>38.71</v>
      </c>
      <c r="D6587">
        <v>38.419999999999995</v>
      </c>
      <c r="E6587">
        <v>39.163333333333298</v>
      </c>
      <c r="F6587">
        <v>23.05</v>
      </c>
      <c r="G6587">
        <v>23.93</v>
      </c>
      <c r="H6587">
        <v>23.421666666666599</v>
      </c>
      <c r="I6587">
        <v>23.656666666666698</v>
      </c>
    </row>
    <row r="6588" spans="1:9" x14ac:dyDescent="0.35">
      <c r="A6588" s="16">
        <v>45004.385416666664</v>
      </c>
      <c r="B6588">
        <v>39.479999999999997</v>
      </c>
      <c r="C6588">
        <v>38.92</v>
      </c>
      <c r="D6588">
        <v>38.554999999999993</v>
      </c>
      <c r="E6588">
        <v>39.391666666666701</v>
      </c>
      <c r="F6588">
        <v>23</v>
      </c>
      <c r="G6588">
        <v>23.55</v>
      </c>
      <c r="H6588">
        <v>23.348333333333297</v>
      </c>
      <c r="I6588">
        <v>23.7416666666666</v>
      </c>
    </row>
    <row r="6589" spans="1:9" x14ac:dyDescent="0.35">
      <c r="A6589" s="16">
        <v>45004.386111111111</v>
      </c>
      <c r="B6589">
        <v>39.72</v>
      </c>
      <c r="C6589">
        <v>39.08</v>
      </c>
      <c r="D6589">
        <v>38.773333333333397</v>
      </c>
      <c r="E6589">
        <v>39.658333333333296</v>
      </c>
      <c r="F6589">
        <v>23.1</v>
      </c>
      <c r="G6589">
        <v>23.61</v>
      </c>
      <c r="H6589">
        <v>23.386666666666603</v>
      </c>
      <c r="I6589">
        <v>23.570000000000004</v>
      </c>
    </row>
    <row r="6590" spans="1:9" x14ac:dyDescent="0.35">
      <c r="A6590" s="16">
        <v>45004.386805555558</v>
      </c>
      <c r="B6590">
        <v>39.96</v>
      </c>
      <c r="C6590">
        <v>39.35</v>
      </c>
      <c r="D6590">
        <v>38.996666666666698</v>
      </c>
      <c r="E6590">
        <v>39.9016666666666</v>
      </c>
      <c r="F6590">
        <v>22.8</v>
      </c>
      <c r="G6590">
        <v>23.13</v>
      </c>
      <c r="H6590">
        <v>23.055</v>
      </c>
      <c r="I6590">
        <v>23.383333333333301</v>
      </c>
    </row>
    <row r="6591" spans="1:9" x14ac:dyDescent="0.35">
      <c r="A6591" s="16">
        <v>45004.387499999997</v>
      </c>
      <c r="B6591">
        <v>40.19</v>
      </c>
      <c r="C6591">
        <v>39.65</v>
      </c>
      <c r="D6591">
        <v>39.204999999999998</v>
      </c>
      <c r="E6591">
        <v>40.146666666666697</v>
      </c>
      <c r="F6591">
        <v>22.32</v>
      </c>
      <c r="G6591">
        <v>23.18</v>
      </c>
      <c r="H6591">
        <v>22.6183333333333</v>
      </c>
      <c r="I6591">
        <v>22.89</v>
      </c>
    </row>
    <row r="6592" spans="1:9" x14ac:dyDescent="0.35">
      <c r="A6592" s="16">
        <v>45004.388194444444</v>
      </c>
      <c r="B6592">
        <v>40.43</v>
      </c>
      <c r="C6592">
        <v>39.909999999999997</v>
      </c>
      <c r="D6592">
        <v>39.42</v>
      </c>
      <c r="E6592">
        <v>40.396666666666597</v>
      </c>
      <c r="F6592">
        <v>22.2</v>
      </c>
      <c r="G6592">
        <v>22.49</v>
      </c>
      <c r="H6592">
        <v>22.7233333333334</v>
      </c>
      <c r="I6592">
        <v>22.718333333333398</v>
      </c>
    </row>
    <row r="6593" spans="1:9" x14ac:dyDescent="0.35">
      <c r="A6593" s="16">
        <v>45004.388888888891</v>
      </c>
      <c r="B6593">
        <v>40.729999999999997</v>
      </c>
      <c r="C6593">
        <v>40.200000000000003</v>
      </c>
      <c r="D6593">
        <v>39.76</v>
      </c>
      <c r="E6593">
        <v>40.681666666666594</v>
      </c>
      <c r="F6593">
        <v>21.81</v>
      </c>
      <c r="G6593">
        <v>22.59</v>
      </c>
      <c r="H6593">
        <v>22.388333333333296</v>
      </c>
      <c r="I6593">
        <v>22.294999999999998</v>
      </c>
    </row>
    <row r="6594" spans="1:9" x14ac:dyDescent="0.35">
      <c r="A6594" s="16">
        <v>45004.38958333333</v>
      </c>
      <c r="B6594">
        <v>40.96</v>
      </c>
      <c r="C6594">
        <v>40.49</v>
      </c>
      <c r="D6594">
        <v>40.018333333333302</v>
      </c>
      <c r="E6594">
        <v>40.925000000000004</v>
      </c>
      <c r="F6594">
        <v>21.89</v>
      </c>
      <c r="G6594">
        <v>22.2</v>
      </c>
      <c r="H6594">
        <v>22.205000000000002</v>
      </c>
      <c r="I6594">
        <v>22.366666666666603</v>
      </c>
    </row>
    <row r="6595" spans="1:9" x14ac:dyDescent="0.35">
      <c r="A6595" s="16">
        <v>45004.390277777777</v>
      </c>
      <c r="B6595">
        <v>41.2</v>
      </c>
      <c r="C6595">
        <v>40.659999999999997</v>
      </c>
      <c r="D6595">
        <v>40.258333333333404</v>
      </c>
      <c r="E6595">
        <v>41.186666666666603</v>
      </c>
      <c r="F6595">
        <v>21.64</v>
      </c>
      <c r="G6595">
        <v>22.1</v>
      </c>
      <c r="H6595">
        <v>22.093333333333298</v>
      </c>
      <c r="I6595">
        <v>21.966666666666601</v>
      </c>
    </row>
    <row r="6596" spans="1:9" x14ac:dyDescent="0.35">
      <c r="A6596" s="16">
        <v>45004.390972222223</v>
      </c>
      <c r="B6596">
        <v>41.5</v>
      </c>
      <c r="C6596">
        <v>40.83</v>
      </c>
      <c r="D6596">
        <v>40.578333333333305</v>
      </c>
      <c r="E6596">
        <v>41.484999999999999</v>
      </c>
      <c r="F6596">
        <v>21.37</v>
      </c>
      <c r="G6596">
        <v>21.98</v>
      </c>
      <c r="H6596">
        <v>21.516666666666602</v>
      </c>
      <c r="I6596">
        <v>21.89</v>
      </c>
    </row>
    <row r="6597" spans="1:9" x14ac:dyDescent="0.35">
      <c r="A6597" s="16">
        <v>45004.39166666667</v>
      </c>
      <c r="B6597">
        <v>41.69</v>
      </c>
      <c r="C6597">
        <v>41.03</v>
      </c>
      <c r="D6597">
        <v>40.7783333333333</v>
      </c>
      <c r="E6597">
        <v>41.664999999999999</v>
      </c>
      <c r="F6597">
        <v>20.98</v>
      </c>
      <c r="G6597">
        <v>22.19</v>
      </c>
      <c r="H6597">
        <v>21.311666666666699</v>
      </c>
      <c r="I6597">
        <v>21.585000000000001</v>
      </c>
    </row>
    <row r="6598" spans="1:9" x14ac:dyDescent="0.35">
      <c r="A6598" s="16">
        <v>45004.392361111109</v>
      </c>
      <c r="B6598">
        <v>41.94</v>
      </c>
      <c r="C6598">
        <v>41.2</v>
      </c>
      <c r="D6598">
        <v>41.021666666666697</v>
      </c>
      <c r="E6598">
        <v>41.938333333333297</v>
      </c>
      <c r="F6598">
        <v>21.04</v>
      </c>
      <c r="G6598">
        <v>21.79</v>
      </c>
      <c r="H6598">
        <v>21.341666666666601</v>
      </c>
      <c r="I6598">
        <v>21.6383333333333</v>
      </c>
    </row>
    <row r="6599" spans="1:9" x14ac:dyDescent="0.35">
      <c r="A6599" s="16">
        <v>45004.393055555556</v>
      </c>
      <c r="B6599">
        <v>42.16</v>
      </c>
      <c r="C6599">
        <v>41.39</v>
      </c>
      <c r="D6599">
        <v>41.203333333333397</v>
      </c>
      <c r="E6599">
        <v>42.178333333333299</v>
      </c>
      <c r="F6599">
        <v>20.73</v>
      </c>
      <c r="G6599">
        <v>21.55</v>
      </c>
      <c r="H6599">
        <v>20.9733333333334</v>
      </c>
      <c r="I6599">
        <v>21.37</v>
      </c>
    </row>
    <row r="6600" spans="1:9" x14ac:dyDescent="0.35">
      <c r="A6600" s="16">
        <v>45004.393750000003</v>
      </c>
      <c r="B6600">
        <v>42.33</v>
      </c>
      <c r="C6600">
        <v>41.57</v>
      </c>
      <c r="D6600">
        <v>41.305</v>
      </c>
      <c r="E6600">
        <v>42.39</v>
      </c>
      <c r="F6600">
        <v>20.57</v>
      </c>
      <c r="G6600">
        <v>21.64</v>
      </c>
      <c r="H6600">
        <v>20.936666666666699</v>
      </c>
      <c r="I6600">
        <v>21.164999999999999</v>
      </c>
    </row>
    <row r="6601" spans="1:9" x14ac:dyDescent="0.35">
      <c r="A6601" s="16">
        <v>45004.394444444442</v>
      </c>
      <c r="B6601">
        <v>42.5</v>
      </c>
      <c r="C6601">
        <v>41.72</v>
      </c>
      <c r="D6601">
        <v>41.42</v>
      </c>
      <c r="E6601">
        <v>42.58</v>
      </c>
      <c r="F6601">
        <v>20.57</v>
      </c>
      <c r="G6601">
        <v>21.63</v>
      </c>
      <c r="H6601">
        <v>21.078333333333298</v>
      </c>
      <c r="I6601">
        <v>21.061666666666699</v>
      </c>
    </row>
    <row r="6602" spans="1:9" x14ac:dyDescent="0.35">
      <c r="A6602" s="16">
        <v>45004.395138888889</v>
      </c>
      <c r="B6602">
        <v>42.69</v>
      </c>
      <c r="C6602">
        <v>41.92</v>
      </c>
      <c r="D6602">
        <v>41.556666666666693</v>
      </c>
      <c r="E6602">
        <v>42.776666666666699</v>
      </c>
      <c r="F6602">
        <v>20.329999999999998</v>
      </c>
      <c r="G6602">
        <v>21.24</v>
      </c>
      <c r="H6602">
        <v>20.6816666666667</v>
      </c>
      <c r="I6602">
        <v>20.998333333333399</v>
      </c>
    </row>
    <row r="6603" spans="1:9" x14ac:dyDescent="0.35">
      <c r="A6603" s="16">
        <v>45004.395833333336</v>
      </c>
      <c r="B6603">
        <v>42.91</v>
      </c>
      <c r="C6603">
        <v>42.12</v>
      </c>
      <c r="D6603">
        <v>41.769999999999996</v>
      </c>
      <c r="E6603">
        <v>42.983333333333299</v>
      </c>
      <c r="F6603">
        <v>20.010000000000002</v>
      </c>
      <c r="G6603">
        <v>21.22</v>
      </c>
      <c r="H6603">
        <v>20.411666666666701</v>
      </c>
      <c r="I6603">
        <v>20.578333333333301</v>
      </c>
    </row>
    <row r="6604" spans="1:9" x14ac:dyDescent="0.35">
      <c r="A6604" s="16">
        <v>45004.396527777775</v>
      </c>
      <c r="B6604">
        <v>43.05</v>
      </c>
      <c r="C6604">
        <v>42.34</v>
      </c>
      <c r="D6604">
        <v>41.928333333333292</v>
      </c>
      <c r="E6604">
        <v>43.106666666666698</v>
      </c>
      <c r="F6604">
        <v>20.29</v>
      </c>
      <c r="G6604">
        <v>21.1</v>
      </c>
      <c r="H6604">
        <v>20.531666666666599</v>
      </c>
      <c r="I6604">
        <v>20.93</v>
      </c>
    </row>
    <row r="6605" spans="1:9" x14ac:dyDescent="0.35">
      <c r="A6605" s="16">
        <v>45004.397222222222</v>
      </c>
      <c r="B6605">
        <v>43.31</v>
      </c>
      <c r="C6605">
        <v>42.52</v>
      </c>
      <c r="D6605">
        <v>42.188333333333404</v>
      </c>
      <c r="E6605">
        <v>43.371666666666599</v>
      </c>
      <c r="F6605">
        <v>19.920000000000002</v>
      </c>
      <c r="G6605">
        <v>21.41</v>
      </c>
      <c r="H6605">
        <v>20.196666666666705</v>
      </c>
      <c r="I6605">
        <v>20.468333333333302</v>
      </c>
    </row>
    <row r="6606" spans="1:9" x14ac:dyDescent="0.35">
      <c r="A6606" s="16">
        <v>45004.397916666669</v>
      </c>
      <c r="B6606">
        <v>43.55</v>
      </c>
      <c r="C6606">
        <v>42.82</v>
      </c>
      <c r="D6606">
        <v>42.424999999999997</v>
      </c>
      <c r="E6606">
        <v>43.618333333333297</v>
      </c>
      <c r="F6606">
        <v>19.77</v>
      </c>
      <c r="G6606">
        <v>20.78</v>
      </c>
      <c r="H6606">
        <v>20.16</v>
      </c>
      <c r="I6606">
        <v>20.555</v>
      </c>
    </row>
    <row r="6607" spans="1:9" x14ac:dyDescent="0.35">
      <c r="A6607" s="16">
        <v>45004.398611111108</v>
      </c>
      <c r="B6607">
        <v>43.82</v>
      </c>
      <c r="C6607">
        <v>43.09</v>
      </c>
      <c r="D6607">
        <v>42.668333333333401</v>
      </c>
      <c r="E6607">
        <v>43.911666666666598</v>
      </c>
      <c r="F6607">
        <v>20.18</v>
      </c>
      <c r="G6607">
        <v>20.52</v>
      </c>
      <c r="H6607">
        <v>20.52</v>
      </c>
      <c r="I6607">
        <v>20.786666666666697</v>
      </c>
    </row>
    <row r="6608" spans="1:9" x14ac:dyDescent="0.35">
      <c r="A6608" s="16">
        <v>45004.399305555555</v>
      </c>
      <c r="B6608">
        <v>44.09</v>
      </c>
      <c r="C6608">
        <v>43.34</v>
      </c>
      <c r="D6608">
        <v>42.908333333333303</v>
      </c>
      <c r="E6608">
        <v>44.21</v>
      </c>
      <c r="F6608">
        <v>19.899999999999999</v>
      </c>
      <c r="G6608">
        <v>20.420000000000002</v>
      </c>
      <c r="H6608">
        <v>20.293333333333297</v>
      </c>
      <c r="I6608">
        <v>20.6116666666667</v>
      </c>
    </row>
    <row r="6609" spans="1:9" x14ac:dyDescent="0.35">
      <c r="A6609" s="16">
        <v>45004.4</v>
      </c>
      <c r="B6609">
        <v>44.29</v>
      </c>
      <c r="C6609">
        <v>43.47</v>
      </c>
      <c r="D6609">
        <v>43.11</v>
      </c>
      <c r="E6609">
        <v>44.418333333333301</v>
      </c>
      <c r="F6609">
        <v>19.66</v>
      </c>
      <c r="G6609">
        <v>20.39</v>
      </c>
      <c r="H6609">
        <v>20.088333333333299</v>
      </c>
      <c r="I6609">
        <v>20.191666666666599</v>
      </c>
    </row>
    <row r="6610" spans="1:9" x14ac:dyDescent="0.35">
      <c r="A6610" s="16">
        <v>45004.400694444441</v>
      </c>
      <c r="B6610">
        <v>44.49</v>
      </c>
      <c r="C6610">
        <v>43.64</v>
      </c>
      <c r="D6610">
        <v>43.3333333333333</v>
      </c>
      <c r="E6610">
        <v>44.605000000000004</v>
      </c>
      <c r="F6610">
        <v>19.22</v>
      </c>
      <c r="G6610">
        <v>20.18</v>
      </c>
      <c r="H6610">
        <v>19.524999999999999</v>
      </c>
      <c r="I6610">
        <v>19.828333333333298</v>
      </c>
    </row>
    <row r="6611" spans="1:9" x14ac:dyDescent="0.35">
      <c r="A6611" s="16">
        <v>45004.401388888888</v>
      </c>
      <c r="B6611">
        <v>44.6</v>
      </c>
      <c r="C6611">
        <v>43.7</v>
      </c>
      <c r="D6611">
        <v>43.468333333333298</v>
      </c>
      <c r="E6611">
        <v>44.7083333333334</v>
      </c>
      <c r="F6611">
        <v>19.3</v>
      </c>
      <c r="G6611">
        <v>20.59</v>
      </c>
      <c r="H6611">
        <v>19.529999999999998</v>
      </c>
      <c r="I6611">
        <v>19.920000000000002</v>
      </c>
    </row>
    <row r="6612" spans="1:9" x14ac:dyDescent="0.35">
      <c r="A6612" s="16">
        <v>45004.402083333334</v>
      </c>
      <c r="B6612">
        <v>44.7</v>
      </c>
      <c r="C6612">
        <v>43.77</v>
      </c>
      <c r="D6612">
        <v>43.57</v>
      </c>
      <c r="E6612">
        <v>44.778333333333407</v>
      </c>
      <c r="F6612">
        <v>19.2</v>
      </c>
      <c r="G6612">
        <v>20.38</v>
      </c>
      <c r="H6612">
        <v>19.563333333333301</v>
      </c>
      <c r="I6612">
        <v>19.773333333333397</v>
      </c>
    </row>
    <row r="6613" spans="1:9" x14ac:dyDescent="0.35">
      <c r="A6613" s="16">
        <v>45004.402777777781</v>
      </c>
      <c r="B6613">
        <v>44.87</v>
      </c>
      <c r="C6613">
        <v>43.88</v>
      </c>
      <c r="D6613">
        <v>43.734999999999999</v>
      </c>
      <c r="E6613">
        <v>44.923333333333296</v>
      </c>
      <c r="F6613">
        <v>19.11</v>
      </c>
      <c r="G6613">
        <v>20.22</v>
      </c>
      <c r="H6613">
        <v>19.341666666666701</v>
      </c>
      <c r="I6613">
        <v>19.8183333333333</v>
      </c>
    </row>
    <row r="6614" spans="1:9" x14ac:dyDescent="0.35">
      <c r="A6614" s="16">
        <v>45004.40347222222</v>
      </c>
      <c r="B6614">
        <v>45.04</v>
      </c>
      <c r="C6614">
        <v>44.08</v>
      </c>
      <c r="D6614">
        <v>43.896666666666597</v>
      </c>
      <c r="E6614">
        <v>45.088333333333402</v>
      </c>
      <c r="F6614">
        <v>19.07</v>
      </c>
      <c r="G6614">
        <v>20.010000000000002</v>
      </c>
      <c r="H6614">
        <v>19.363333333333301</v>
      </c>
      <c r="I6614">
        <v>19.793333333333401</v>
      </c>
    </row>
    <row r="6615" spans="1:9" x14ac:dyDescent="0.35">
      <c r="A6615" s="16">
        <v>45004.404166666667</v>
      </c>
      <c r="B6615">
        <v>45.17</v>
      </c>
      <c r="C6615">
        <v>44.26</v>
      </c>
      <c r="D6615">
        <v>44.028333333333308</v>
      </c>
      <c r="E6615">
        <v>45.22</v>
      </c>
      <c r="F6615">
        <v>19.16</v>
      </c>
      <c r="G6615">
        <v>20.03</v>
      </c>
      <c r="H6615">
        <v>19.524999999999999</v>
      </c>
      <c r="I6615">
        <v>19.9016666666666</v>
      </c>
    </row>
    <row r="6616" spans="1:9" x14ac:dyDescent="0.35">
      <c r="A6616" s="16">
        <v>45004.404861111114</v>
      </c>
      <c r="B6616">
        <v>45.35</v>
      </c>
      <c r="C6616">
        <v>44.46</v>
      </c>
      <c r="D6616">
        <v>44.220000000000006</v>
      </c>
      <c r="E6616">
        <v>45.395000000000003</v>
      </c>
      <c r="F6616">
        <v>18.75</v>
      </c>
      <c r="G6616">
        <v>19.649999999999999</v>
      </c>
      <c r="H6616">
        <v>19.058333333333302</v>
      </c>
      <c r="I6616">
        <v>19.433333333333302</v>
      </c>
    </row>
    <row r="6617" spans="1:9" x14ac:dyDescent="0.35">
      <c r="A6617" s="16">
        <v>45004.405555555553</v>
      </c>
      <c r="B6617">
        <v>45.49</v>
      </c>
      <c r="C6617">
        <v>44.66</v>
      </c>
      <c r="D6617">
        <v>44.366666666666703</v>
      </c>
      <c r="E6617">
        <v>45.53</v>
      </c>
      <c r="F6617">
        <v>18.8</v>
      </c>
      <c r="G6617">
        <v>19.55</v>
      </c>
      <c r="H6617">
        <v>19.151666666666703</v>
      </c>
      <c r="I6617">
        <v>19.626666666666601</v>
      </c>
    </row>
    <row r="6618" spans="1:9" x14ac:dyDescent="0.35">
      <c r="A6618" s="16">
        <v>45004.40625</v>
      </c>
      <c r="B6618">
        <v>45.66</v>
      </c>
      <c r="C6618">
        <v>44.82</v>
      </c>
      <c r="D6618">
        <v>44.496666666666592</v>
      </c>
      <c r="E6618">
        <v>45.715000000000003</v>
      </c>
      <c r="F6618">
        <v>18.66</v>
      </c>
      <c r="G6618">
        <v>19.66</v>
      </c>
      <c r="H6618">
        <v>19.066666666666702</v>
      </c>
      <c r="I6618">
        <v>19.45</v>
      </c>
    </row>
    <row r="6619" spans="1:9" x14ac:dyDescent="0.35">
      <c r="A6619" s="16">
        <v>45004.406944444447</v>
      </c>
      <c r="B6619">
        <v>45.83</v>
      </c>
      <c r="C6619">
        <v>44.99</v>
      </c>
      <c r="D6619">
        <v>44.644999999999996</v>
      </c>
      <c r="E6619">
        <v>45.89</v>
      </c>
      <c r="F6619">
        <v>18.5</v>
      </c>
      <c r="G6619">
        <v>19.309999999999999</v>
      </c>
      <c r="H6619">
        <v>18.731666666666598</v>
      </c>
      <c r="I6619">
        <v>19.223333333333297</v>
      </c>
    </row>
    <row r="6620" spans="1:9" x14ac:dyDescent="0.35">
      <c r="A6620" s="16">
        <v>45004.407638888886</v>
      </c>
      <c r="B6620">
        <v>46.03</v>
      </c>
      <c r="C6620">
        <v>45.2</v>
      </c>
      <c r="D6620">
        <v>44.84</v>
      </c>
      <c r="E6620">
        <v>46.098333333333301</v>
      </c>
      <c r="F6620">
        <v>18.66</v>
      </c>
      <c r="G6620">
        <v>19.32</v>
      </c>
      <c r="H6620">
        <v>18.850000000000001</v>
      </c>
      <c r="I6620">
        <v>19.3966666666667</v>
      </c>
    </row>
    <row r="6621" spans="1:9" x14ac:dyDescent="0.35">
      <c r="A6621" s="16">
        <v>45004.408333333333</v>
      </c>
      <c r="B6621">
        <v>46.23</v>
      </c>
      <c r="C6621">
        <v>45.37</v>
      </c>
      <c r="D6621">
        <v>45.0416666666666</v>
      </c>
      <c r="E6621">
        <v>46.291666666666693</v>
      </c>
      <c r="F6621">
        <v>18.239999999999998</v>
      </c>
      <c r="G6621">
        <v>19.13</v>
      </c>
      <c r="H6621">
        <v>18.651666666666699</v>
      </c>
      <c r="I6621">
        <v>19.103333333333399</v>
      </c>
    </row>
    <row r="6622" spans="1:9" x14ac:dyDescent="0.35">
      <c r="A6622" s="16">
        <v>45004.40902777778</v>
      </c>
      <c r="B6622">
        <v>46.41</v>
      </c>
      <c r="C6622">
        <v>45.48</v>
      </c>
      <c r="D6622">
        <v>45.2916666666667</v>
      </c>
      <c r="E6622">
        <v>46.454999999999998</v>
      </c>
      <c r="F6622">
        <v>18.22</v>
      </c>
      <c r="G6622">
        <v>19.170000000000002</v>
      </c>
      <c r="H6622">
        <v>18.9583333333333</v>
      </c>
      <c r="I6622">
        <v>18.884999999999998</v>
      </c>
    </row>
    <row r="6623" spans="1:9" x14ac:dyDescent="0.35">
      <c r="A6623" s="16">
        <v>45004.409722222219</v>
      </c>
      <c r="B6623">
        <v>46.53</v>
      </c>
      <c r="C6623">
        <v>45.64</v>
      </c>
      <c r="D6623">
        <v>45.478333333333303</v>
      </c>
      <c r="E6623">
        <v>46.61</v>
      </c>
      <c r="F6623">
        <v>18.07</v>
      </c>
      <c r="G6623">
        <v>19.18</v>
      </c>
      <c r="H6623">
        <v>18.5483333333333</v>
      </c>
      <c r="I6623">
        <v>18.875</v>
      </c>
    </row>
    <row r="6624" spans="1:9" x14ac:dyDescent="0.35">
      <c r="A6624" s="16">
        <v>45004.410416666666</v>
      </c>
      <c r="B6624">
        <v>46.64</v>
      </c>
      <c r="C6624">
        <v>45.81</v>
      </c>
      <c r="D6624">
        <v>45.621666666666599</v>
      </c>
      <c r="E6624">
        <v>46.748333333333406</v>
      </c>
      <c r="F6624">
        <v>18.03</v>
      </c>
      <c r="G6624">
        <v>18.93</v>
      </c>
      <c r="H6624">
        <v>18.434999999999999</v>
      </c>
      <c r="I6624">
        <v>18.824999999999999</v>
      </c>
    </row>
    <row r="6625" spans="1:9" x14ac:dyDescent="0.35">
      <c r="A6625" s="16">
        <v>45004.411111111112</v>
      </c>
      <c r="B6625">
        <v>46.8</v>
      </c>
      <c r="C6625">
        <v>45.95</v>
      </c>
      <c r="D6625">
        <v>45.808333333333294</v>
      </c>
      <c r="E6625">
        <v>46.948333333333295</v>
      </c>
      <c r="F6625">
        <v>17.97</v>
      </c>
      <c r="G6625">
        <v>18.739999999999998</v>
      </c>
      <c r="H6625">
        <v>18.553333333333399</v>
      </c>
      <c r="I6625">
        <v>18.444999999999997</v>
      </c>
    </row>
    <row r="6626" spans="1:9" x14ac:dyDescent="0.35">
      <c r="A6626" s="16">
        <v>45004.411805555559</v>
      </c>
      <c r="B6626">
        <v>46.98</v>
      </c>
      <c r="C6626">
        <v>46.09</v>
      </c>
      <c r="D6626">
        <v>45.976666666666695</v>
      </c>
      <c r="E6626">
        <v>47.185000000000002</v>
      </c>
      <c r="F6626">
        <v>17.68</v>
      </c>
      <c r="G6626">
        <v>18.829999999999998</v>
      </c>
      <c r="H6626">
        <v>18.14</v>
      </c>
      <c r="I6626">
        <v>18.538333333333302</v>
      </c>
    </row>
    <row r="6627" spans="1:9" x14ac:dyDescent="0.35">
      <c r="A6627" s="16">
        <v>45004.412499999999</v>
      </c>
      <c r="B6627">
        <v>47.19</v>
      </c>
      <c r="C6627">
        <v>46.29</v>
      </c>
      <c r="D6627">
        <v>46.201666666666696</v>
      </c>
      <c r="E6627">
        <v>47.391666666666694</v>
      </c>
      <c r="F6627">
        <v>17.809999999999999</v>
      </c>
      <c r="G6627">
        <v>18.71</v>
      </c>
      <c r="H6627">
        <v>18.329999999999998</v>
      </c>
      <c r="I6627">
        <v>18.666666666666696</v>
      </c>
    </row>
    <row r="6628" spans="1:9" x14ac:dyDescent="0.35">
      <c r="A6628" s="16">
        <v>45004.413194444445</v>
      </c>
      <c r="B6628">
        <v>47.24</v>
      </c>
      <c r="C6628">
        <v>46.27</v>
      </c>
      <c r="D6628">
        <v>46.321666666666701</v>
      </c>
      <c r="E6628">
        <v>47.43</v>
      </c>
      <c r="F6628">
        <v>17.489999999999998</v>
      </c>
      <c r="G6628">
        <v>18.579999999999998</v>
      </c>
      <c r="H6628">
        <v>17.851666666666599</v>
      </c>
      <c r="I6628">
        <v>18.301666666666701</v>
      </c>
    </row>
    <row r="6629" spans="1:9" x14ac:dyDescent="0.35">
      <c r="A6629" s="16">
        <v>45004.413888888892</v>
      </c>
      <c r="B6629">
        <v>47.22</v>
      </c>
      <c r="C6629">
        <v>46.18</v>
      </c>
      <c r="D6629">
        <v>46.311666666666696</v>
      </c>
      <c r="E6629">
        <v>47.426666666666705</v>
      </c>
      <c r="F6629">
        <v>17.61</v>
      </c>
      <c r="G6629">
        <v>18.48</v>
      </c>
      <c r="H6629">
        <v>17.898333333333301</v>
      </c>
      <c r="I6629">
        <v>18.3683333333333</v>
      </c>
    </row>
    <row r="6630" spans="1:9" x14ac:dyDescent="0.35">
      <c r="A6630" s="16">
        <v>45004.414583333331</v>
      </c>
      <c r="B6630">
        <v>47.28</v>
      </c>
      <c r="C6630">
        <v>46.22</v>
      </c>
      <c r="D6630">
        <v>46.318333333333307</v>
      </c>
      <c r="E6630">
        <v>47.49</v>
      </c>
      <c r="F6630">
        <v>17.420000000000002</v>
      </c>
      <c r="G6630">
        <v>18.61</v>
      </c>
      <c r="H6630">
        <v>17.918333333333301</v>
      </c>
      <c r="I6630">
        <v>18.1733333333333</v>
      </c>
    </row>
    <row r="6631" spans="1:9" x14ac:dyDescent="0.35">
      <c r="A6631" s="16">
        <v>45004.415277777778</v>
      </c>
      <c r="B6631">
        <v>47.31</v>
      </c>
      <c r="C6631">
        <v>46.37</v>
      </c>
      <c r="D6631">
        <v>46.271666666666704</v>
      </c>
      <c r="E6631">
        <v>47.5283333333333</v>
      </c>
      <c r="F6631">
        <v>17.809999999999999</v>
      </c>
      <c r="G6631">
        <v>18.57</v>
      </c>
      <c r="H6631">
        <v>18.216666666666701</v>
      </c>
      <c r="I6631">
        <v>18.511666666666699</v>
      </c>
    </row>
    <row r="6632" spans="1:9" x14ac:dyDescent="0.35">
      <c r="A6632" s="16">
        <v>45004.415972222225</v>
      </c>
      <c r="B6632">
        <v>47.45</v>
      </c>
      <c r="C6632">
        <v>46.52</v>
      </c>
      <c r="D6632">
        <v>46.368333333333304</v>
      </c>
      <c r="E6632">
        <v>47.678333333333306</v>
      </c>
      <c r="F6632">
        <v>17.55</v>
      </c>
      <c r="G6632">
        <v>18.64</v>
      </c>
      <c r="H6632">
        <v>17.8683333333333</v>
      </c>
      <c r="I6632">
        <v>18.133333333333301</v>
      </c>
    </row>
    <row r="6633" spans="1:9" x14ac:dyDescent="0.35">
      <c r="A6633" s="16">
        <v>45004.416666666664</v>
      </c>
      <c r="B6633">
        <v>47.62</v>
      </c>
      <c r="C6633">
        <v>46.69</v>
      </c>
      <c r="D6633">
        <v>46.526666666666699</v>
      </c>
      <c r="E6633">
        <v>47.844999999999992</v>
      </c>
      <c r="F6633">
        <v>18</v>
      </c>
      <c r="G6633">
        <v>18.37</v>
      </c>
      <c r="H6633">
        <v>18.336666666666698</v>
      </c>
      <c r="I6633">
        <v>18.61</v>
      </c>
    </row>
    <row r="6634" spans="1:9" x14ac:dyDescent="0.35">
      <c r="A6634" s="16">
        <v>45004.417361111111</v>
      </c>
      <c r="B6634">
        <v>47.65</v>
      </c>
      <c r="C6634">
        <v>46.75</v>
      </c>
      <c r="D6634">
        <v>46.506666666666703</v>
      </c>
      <c r="E6634">
        <v>47.864999999999995</v>
      </c>
      <c r="F6634">
        <v>17.43</v>
      </c>
      <c r="G6634">
        <v>18.420000000000002</v>
      </c>
      <c r="H6634">
        <v>17.841666666666701</v>
      </c>
      <c r="I6634">
        <v>18.02</v>
      </c>
    </row>
    <row r="6635" spans="1:9" x14ac:dyDescent="0.35">
      <c r="A6635" s="16">
        <v>45004.418055555558</v>
      </c>
      <c r="B6635">
        <v>47.83</v>
      </c>
      <c r="C6635">
        <v>46.9</v>
      </c>
      <c r="D6635">
        <v>46.65</v>
      </c>
      <c r="E6635">
        <v>48.019999999999996</v>
      </c>
      <c r="F6635">
        <v>17.37</v>
      </c>
      <c r="G6635">
        <v>18.14</v>
      </c>
      <c r="H6635">
        <v>17.781666666666602</v>
      </c>
      <c r="I6635">
        <v>18.1183333333333</v>
      </c>
    </row>
    <row r="6636" spans="1:9" x14ac:dyDescent="0.35">
      <c r="A6636" s="16">
        <v>45004.418749999997</v>
      </c>
      <c r="B6636">
        <v>48.02</v>
      </c>
      <c r="C6636">
        <v>47.16</v>
      </c>
      <c r="D6636">
        <v>46.811666666666603</v>
      </c>
      <c r="E6636">
        <v>48.195000000000007</v>
      </c>
      <c r="F6636">
        <v>17.23</v>
      </c>
      <c r="G6636">
        <v>18.04</v>
      </c>
      <c r="H6636">
        <v>17.668333333333401</v>
      </c>
      <c r="I6636">
        <v>17.98</v>
      </c>
    </row>
    <row r="6637" spans="1:9" x14ac:dyDescent="0.35">
      <c r="A6637" s="16">
        <v>45004.419444444444</v>
      </c>
      <c r="B6637">
        <v>48.23</v>
      </c>
      <c r="C6637">
        <v>47.33</v>
      </c>
      <c r="D6637">
        <v>47.019999999999996</v>
      </c>
      <c r="E6637">
        <v>48.418333333333301</v>
      </c>
      <c r="F6637">
        <v>17.11</v>
      </c>
      <c r="G6637">
        <v>17.93</v>
      </c>
      <c r="H6637">
        <v>17.664999999999999</v>
      </c>
      <c r="I6637">
        <v>17.926666666666701</v>
      </c>
    </row>
    <row r="6638" spans="1:9" x14ac:dyDescent="0.35">
      <c r="A6638" s="16">
        <v>45004.420138888891</v>
      </c>
      <c r="B6638">
        <v>48.35</v>
      </c>
      <c r="C6638">
        <v>47.43</v>
      </c>
      <c r="D6638">
        <v>47.156666666666602</v>
      </c>
      <c r="E6638">
        <v>48.548333333333403</v>
      </c>
      <c r="F6638">
        <v>17.059999999999999</v>
      </c>
      <c r="G6638">
        <v>17.97</v>
      </c>
      <c r="H6638">
        <v>17.574999999999999</v>
      </c>
      <c r="I6638">
        <v>17.809999999999999</v>
      </c>
    </row>
    <row r="6639" spans="1:9" x14ac:dyDescent="0.35">
      <c r="A6639" s="16">
        <v>45004.42083333333</v>
      </c>
      <c r="B6639">
        <v>48.54</v>
      </c>
      <c r="C6639">
        <v>47.53</v>
      </c>
      <c r="D6639">
        <v>47.363333333333401</v>
      </c>
      <c r="E6639">
        <v>48.74</v>
      </c>
      <c r="F6639">
        <v>16.96</v>
      </c>
      <c r="G6639">
        <v>17.809999999999999</v>
      </c>
      <c r="H6639">
        <v>17.661666666666701</v>
      </c>
      <c r="I6639">
        <v>17.733333333333299</v>
      </c>
    </row>
    <row r="6640" spans="1:9" x14ac:dyDescent="0.35">
      <c r="A6640" s="16">
        <v>45004.421527777777</v>
      </c>
      <c r="B6640">
        <v>48.74</v>
      </c>
      <c r="C6640">
        <v>47.83</v>
      </c>
      <c r="D6640">
        <v>47.535000000000004</v>
      </c>
      <c r="E6640">
        <v>48.9433333333333</v>
      </c>
      <c r="F6640">
        <v>16.96</v>
      </c>
      <c r="G6640">
        <v>17.920000000000002</v>
      </c>
      <c r="H6640">
        <v>17.445</v>
      </c>
      <c r="I6640">
        <v>17.648333333333301</v>
      </c>
    </row>
    <row r="6641" spans="1:9" x14ac:dyDescent="0.35">
      <c r="A6641" s="16">
        <v>45004.422222222223</v>
      </c>
      <c r="B6641">
        <v>48.96</v>
      </c>
      <c r="C6641">
        <v>48.07</v>
      </c>
      <c r="D6641">
        <v>47.725000000000001</v>
      </c>
      <c r="E6641">
        <v>49.155000000000001</v>
      </c>
      <c r="F6641">
        <v>16.84</v>
      </c>
      <c r="G6641">
        <v>17.54</v>
      </c>
      <c r="H6641">
        <v>17.275000000000002</v>
      </c>
      <c r="I6641">
        <v>17.6183333333334</v>
      </c>
    </row>
    <row r="6642" spans="1:9" x14ac:dyDescent="0.35">
      <c r="A6642" s="16">
        <v>45004.42291666667</v>
      </c>
      <c r="B6642">
        <v>49.23</v>
      </c>
      <c r="C6642">
        <v>48.35</v>
      </c>
      <c r="D6642">
        <v>48.001666666666694</v>
      </c>
      <c r="E6642">
        <v>49.424999999999997</v>
      </c>
      <c r="F6642">
        <v>16.96</v>
      </c>
      <c r="G6642">
        <v>17.64</v>
      </c>
      <c r="H6642">
        <v>17.510000000000002</v>
      </c>
      <c r="I6642">
        <v>17.818333333333303</v>
      </c>
    </row>
    <row r="6643" spans="1:9" x14ac:dyDescent="0.35">
      <c r="A6643" s="16">
        <v>45004.423611111109</v>
      </c>
      <c r="B6643">
        <v>49.22</v>
      </c>
      <c r="C6643">
        <v>48.41</v>
      </c>
      <c r="D6643">
        <v>48.015000000000001</v>
      </c>
      <c r="E6643">
        <v>49.428333333333299</v>
      </c>
      <c r="F6643">
        <v>16.670000000000002</v>
      </c>
      <c r="G6643">
        <v>17.71</v>
      </c>
      <c r="H6643">
        <v>17.206666666666603</v>
      </c>
      <c r="I6643">
        <v>17.483333333333402</v>
      </c>
    </row>
    <row r="6644" spans="1:9" x14ac:dyDescent="0.35">
      <c r="A6644" s="16">
        <v>45004.424305555556</v>
      </c>
      <c r="B6644">
        <v>48.67</v>
      </c>
      <c r="C6644">
        <v>47.78</v>
      </c>
      <c r="D6644">
        <v>47.480000000000004</v>
      </c>
      <c r="E6644">
        <v>48.875</v>
      </c>
      <c r="F6644">
        <v>17.670000000000002</v>
      </c>
      <c r="G6644">
        <v>18.28</v>
      </c>
      <c r="H6644">
        <v>18.2916666666667</v>
      </c>
      <c r="I6644">
        <v>18.448333333333302</v>
      </c>
    </row>
    <row r="6645" spans="1:9" x14ac:dyDescent="0.35">
      <c r="A6645" s="16">
        <v>45004.425000000003</v>
      </c>
      <c r="B6645">
        <v>48.4</v>
      </c>
      <c r="C6645">
        <v>47.5</v>
      </c>
      <c r="D6645">
        <v>47.213333333333296</v>
      </c>
      <c r="E6645">
        <v>48.604999999999997</v>
      </c>
      <c r="F6645">
        <v>17.55</v>
      </c>
      <c r="G6645">
        <v>18.48</v>
      </c>
      <c r="H6645">
        <v>18.171666666666702</v>
      </c>
      <c r="I6645">
        <v>18.350000000000001</v>
      </c>
    </row>
    <row r="6646" spans="1:9" x14ac:dyDescent="0.35">
      <c r="A6646" s="16">
        <v>45004.425694444442</v>
      </c>
      <c r="B6646">
        <v>48.4</v>
      </c>
      <c r="C6646">
        <v>47.55</v>
      </c>
      <c r="D6646">
        <v>47.248333333333299</v>
      </c>
      <c r="E6646">
        <v>48.593333333333298</v>
      </c>
      <c r="F6646">
        <v>17.850000000000001</v>
      </c>
      <c r="G6646">
        <v>18.760000000000002</v>
      </c>
      <c r="H6646">
        <v>18.451666666666704</v>
      </c>
      <c r="I6646">
        <v>18.675000000000004</v>
      </c>
    </row>
    <row r="6647" spans="1:9" x14ac:dyDescent="0.35">
      <c r="A6647" s="16">
        <v>45004.426388888889</v>
      </c>
      <c r="B6647">
        <v>48.55</v>
      </c>
      <c r="C6647">
        <v>47.78</v>
      </c>
      <c r="D6647">
        <v>47.411666666666697</v>
      </c>
      <c r="E6647">
        <v>48.734999999999999</v>
      </c>
      <c r="F6647">
        <v>17.61</v>
      </c>
      <c r="G6647">
        <v>18.559999999999999</v>
      </c>
      <c r="H6647">
        <v>18.218333333333401</v>
      </c>
      <c r="I6647">
        <v>18.43</v>
      </c>
    </row>
    <row r="6648" spans="1:9" x14ac:dyDescent="0.35">
      <c r="A6648" s="16">
        <v>45004.427083333336</v>
      </c>
      <c r="B6648">
        <v>48.78</v>
      </c>
      <c r="C6648">
        <v>48.07</v>
      </c>
      <c r="D6648">
        <v>47.646666666666597</v>
      </c>
      <c r="E6648">
        <v>48.951666666666704</v>
      </c>
      <c r="F6648">
        <v>17.57</v>
      </c>
      <c r="G6648">
        <v>18.32</v>
      </c>
      <c r="H6648">
        <v>18.0983333333334</v>
      </c>
      <c r="I6648">
        <v>18.3616666666667</v>
      </c>
    </row>
    <row r="6649" spans="1:9" x14ac:dyDescent="0.35">
      <c r="A6649" s="16">
        <v>45004.427777777775</v>
      </c>
      <c r="B6649">
        <v>49.08</v>
      </c>
      <c r="C6649">
        <v>48.38</v>
      </c>
      <c r="D6649">
        <v>47.9433333333333</v>
      </c>
      <c r="E6649">
        <v>49.248333333333299</v>
      </c>
      <c r="F6649">
        <v>17.5</v>
      </c>
      <c r="G6649">
        <v>18.28</v>
      </c>
      <c r="H6649">
        <v>17.925000000000001</v>
      </c>
      <c r="I6649">
        <v>18.301666666666698</v>
      </c>
    </row>
    <row r="6650" spans="1:9" x14ac:dyDescent="0.35">
      <c r="A6650" s="16">
        <v>45004.428472222222</v>
      </c>
      <c r="B6650">
        <v>49.28</v>
      </c>
      <c r="C6650">
        <v>48.61</v>
      </c>
      <c r="D6650">
        <v>48.14</v>
      </c>
      <c r="E6650">
        <v>49.448333333333302</v>
      </c>
      <c r="F6650">
        <v>17.5</v>
      </c>
      <c r="G6650">
        <v>17.82</v>
      </c>
      <c r="H6650">
        <v>17.963333333333299</v>
      </c>
      <c r="I6650">
        <v>18.308333333333401</v>
      </c>
    </row>
    <row r="6651" spans="1:9" x14ac:dyDescent="0.35">
      <c r="A6651" s="16">
        <v>45004.429166666669</v>
      </c>
      <c r="B6651">
        <v>49.02</v>
      </c>
      <c r="C6651">
        <v>48.26</v>
      </c>
      <c r="D6651">
        <v>47.898333333333397</v>
      </c>
      <c r="E6651">
        <v>49.178333333333306</v>
      </c>
      <c r="F6651">
        <v>17.43</v>
      </c>
      <c r="G6651">
        <v>18.54</v>
      </c>
      <c r="H6651">
        <v>17.981666666666698</v>
      </c>
      <c r="I6651">
        <v>18.244999999999997</v>
      </c>
    </row>
    <row r="6652" spans="1:9" x14ac:dyDescent="0.35">
      <c r="A6652" s="16">
        <v>45004.429861111108</v>
      </c>
      <c r="B6652">
        <v>49.02</v>
      </c>
      <c r="C6652">
        <v>48.14</v>
      </c>
      <c r="D6652">
        <v>47.928333333333306</v>
      </c>
      <c r="E6652">
        <v>49.173333333333304</v>
      </c>
      <c r="F6652">
        <v>18.12</v>
      </c>
      <c r="G6652">
        <v>18.62</v>
      </c>
      <c r="H6652">
        <v>18.9033333333333</v>
      </c>
      <c r="I6652">
        <v>18.9016666666666</v>
      </c>
    </row>
    <row r="6653" spans="1:9" x14ac:dyDescent="0.35">
      <c r="A6653" s="16">
        <v>45004.430555555555</v>
      </c>
      <c r="B6653">
        <v>49.08</v>
      </c>
      <c r="C6653">
        <v>48.31</v>
      </c>
      <c r="D6653">
        <v>48.05</v>
      </c>
      <c r="E6653">
        <v>49.226666666666702</v>
      </c>
      <c r="F6653">
        <v>17.649999999999999</v>
      </c>
      <c r="G6653">
        <v>18.41</v>
      </c>
      <c r="H6653">
        <v>18.113333333333298</v>
      </c>
      <c r="I6653">
        <v>18.509999999999998</v>
      </c>
    </row>
    <row r="6654" spans="1:9" x14ac:dyDescent="0.35">
      <c r="A6654" s="16">
        <v>45004.431250000001</v>
      </c>
      <c r="B6654">
        <v>49.28</v>
      </c>
      <c r="C6654">
        <v>48.52</v>
      </c>
      <c r="D6654">
        <v>48.336666666666602</v>
      </c>
      <c r="E6654">
        <v>49.394999999999996</v>
      </c>
      <c r="F6654">
        <v>17.53</v>
      </c>
      <c r="G6654">
        <v>18.190000000000001</v>
      </c>
      <c r="H6654">
        <v>17.96</v>
      </c>
      <c r="I6654">
        <v>18.338333333333402</v>
      </c>
    </row>
    <row r="6655" spans="1:9" x14ac:dyDescent="0.35">
      <c r="A6655" s="16">
        <v>45004.431944444441</v>
      </c>
      <c r="B6655">
        <v>49.09</v>
      </c>
      <c r="C6655">
        <v>48.41</v>
      </c>
      <c r="D6655">
        <v>48.185000000000002</v>
      </c>
      <c r="E6655">
        <v>49.220000000000006</v>
      </c>
      <c r="F6655">
        <v>17.55</v>
      </c>
      <c r="G6655">
        <v>18.46</v>
      </c>
      <c r="H6655">
        <v>17.898333333333301</v>
      </c>
      <c r="I6655">
        <v>18.515000000000001</v>
      </c>
    </row>
    <row r="6656" spans="1:9" x14ac:dyDescent="0.35">
      <c r="A6656" s="16">
        <v>45004.432638888888</v>
      </c>
      <c r="B6656">
        <v>48.37</v>
      </c>
      <c r="C6656">
        <v>47.61</v>
      </c>
      <c r="D6656">
        <v>47.478333333333403</v>
      </c>
      <c r="E6656">
        <v>48.508333333333297</v>
      </c>
      <c r="F6656">
        <v>17.72</v>
      </c>
      <c r="G6656">
        <v>19.559999999999999</v>
      </c>
      <c r="H6656">
        <v>18.034999999999997</v>
      </c>
      <c r="I6656">
        <v>18.73</v>
      </c>
    </row>
    <row r="6657" spans="1:9" x14ac:dyDescent="0.35">
      <c r="A6657" s="16">
        <v>45004.433333333334</v>
      </c>
      <c r="B6657">
        <v>47.49</v>
      </c>
      <c r="C6657">
        <v>46.6</v>
      </c>
      <c r="D6657">
        <v>46.564999999999998</v>
      </c>
      <c r="E6657">
        <v>47.63</v>
      </c>
      <c r="F6657">
        <v>17.899999999999999</v>
      </c>
      <c r="G6657">
        <v>20.52</v>
      </c>
      <c r="H6657">
        <v>18.158333333333296</v>
      </c>
      <c r="I6657">
        <v>18.801666666666598</v>
      </c>
    </row>
    <row r="6658" spans="1:9" x14ac:dyDescent="0.35">
      <c r="A6658" s="16">
        <v>45004.434027777781</v>
      </c>
      <c r="B6658">
        <v>46.49</v>
      </c>
      <c r="C6658">
        <v>45.53</v>
      </c>
      <c r="D6658">
        <v>45.546666666666702</v>
      </c>
      <c r="E6658">
        <v>46.618333333333304</v>
      </c>
      <c r="F6658">
        <v>19.34</v>
      </c>
      <c r="G6658">
        <v>21.14</v>
      </c>
      <c r="H6658">
        <v>19.726666666666699</v>
      </c>
      <c r="I6658">
        <v>20.268333333333299</v>
      </c>
    </row>
    <row r="6659" spans="1:9" x14ac:dyDescent="0.35">
      <c r="A6659" s="16">
        <v>45004.43472222222</v>
      </c>
      <c r="B6659">
        <v>45.86</v>
      </c>
      <c r="C6659">
        <v>44.77</v>
      </c>
      <c r="D6659">
        <v>44.91</v>
      </c>
      <c r="E6659">
        <v>45.953333333333397</v>
      </c>
      <c r="F6659">
        <v>20.25</v>
      </c>
      <c r="G6659">
        <v>21.89</v>
      </c>
      <c r="H6659">
        <v>20.675000000000001</v>
      </c>
      <c r="I6659">
        <v>21.186666666666699</v>
      </c>
    </row>
    <row r="6660" spans="1:9" x14ac:dyDescent="0.35">
      <c r="A6660" s="16">
        <v>45004.435416666667</v>
      </c>
      <c r="B6660">
        <v>45.6</v>
      </c>
      <c r="C6660">
        <v>44.61</v>
      </c>
      <c r="D6660">
        <v>44.64</v>
      </c>
      <c r="E6660">
        <v>45.665000000000006</v>
      </c>
      <c r="F6660">
        <v>20.59</v>
      </c>
      <c r="G6660">
        <v>21.2</v>
      </c>
      <c r="H6660">
        <v>21.0766666666667</v>
      </c>
      <c r="I6660">
        <v>21.443333333333399</v>
      </c>
    </row>
    <row r="6661" spans="1:9" x14ac:dyDescent="0.35">
      <c r="A6661" s="16">
        <v>45004.436111111114</v>
      </c>
      <c r="B6661">
        <v>45</v>
      </c>
      <c r="C6661">
        <v>44.07</v>
      </c>
      <c r="D6661">
        <v>44.026666666666699</v>
      </c>
      <c r="E6661">
        <v>45.046666666666603</v>
      </c>
      <c r="F6661">
        <v>20.420000000000002</v>
      </c>
      <c r="G6661">
        <v>21.7</v>
      </c>
      <c r="H6661">
        <v>20.783333333333299</v>
      </c>
      <c r="I6661">
        <v>21.463333333333299</v>
      </c>
    </row>
    <row r="6662" spans="1:9" x14ac:dyDescent="0.35">
      <c r="A6662" s="16">
        <v>45004.436805555553</v>
      </c>
      <c r="B6662">
        <v>44.33</v>
      </c>
      <c r="C6662">
        <v>43.41</v>
      </c>
      <c r="D6662">
        <v>43.338333333333296</v>
      </c>
      <c r="E6662">
        <v>44.375</v>
      </c>
      <c r="F6662">
        <v>20.58</v>
      </c>
      <c r="G6662">
        <v>22.38</v>
      </c>
      <c r="H6662">
        <v>21.016666666666598</v>
      </c>
      <c r="I6662">
        <v>21.468333333333298</v>
      </c>
    </row>
    <row r="6663" spans="1:9" x14ac:dyDescent="0.35">
      <c r="A6663" s="16">
        <v>45004.4375</v>
      </c>
      <c r="B6663">
        <v>43.64</v>
      </c>
      <c r="C6663">
        <v>42.69</v>
      </c>
      <c r="D6663">
        <v>42.625</v>
      </c>
      <c r="E6663">
        <v>43.684999999999995</v>
      </c>
      <c r="F6663">
        <v>21.81</v>
      </c>
      <c r="G6663">
        <v>23.24</v>
      </c>
      <c r="H6663">
        <v>22.335000000000001</v>
      </c>
      <c r="I6663">
        <v>22.734999999999996</v>
      </c>
    </row>
    <row r="6664" spans="1:9" x14ac:dyDescent="0.35">
      <c r="A6664" s="16">
        <v>45004.438194444447</v>
      </c>
      <c r="B6664">
        <v>42.98</v>
      </c>
      <c r="C6664">
        <v>42.08</v>
      </c>
      <c r="D6664">
        <v>41.933333333333294</v>
      </c>
      <c r="E6664">
        <v>43.018333333333295</v>
      </c>
      <c r="F6664">
        <v>22.07</v>
      </c>
      <c r="G6664">
        <v>23.54</v>
      </c>
      <c r="H6664">
        <v>22.565000000000001</v>
      </c>
      <c r="I6664">
        <v>23.011666666666603</v>
      </c>
    </row>
    <row r="6665" spans="1:9" x14ac:dyDescent="0.35">
      <c r="A6665" s="16">
        <v>45004.438888888886</v>
      </c>
      <c r="B6665">
        <v>42.66</v>
      </c>
      <c r="C6665">
        <v>41.92</v>
      </c>
      <c r="D6665">
        <v>41.596666666666692</v>
      </c>
      <c r="E6665">
        <v>42.696666666666701</v>
      </c>
      <c r="F6665">
        <v>22.91</v>
      </c>
      <c r="G6665">
        <v>23.42</v>
      </c>
      <c r="H6665">
        <v>23.305</v>
      </c>
      <c r="I6665">
        <v>23.8683333333333</v>
      </c>
    </row>
    <row r="6666" spans="1:9" x14ac:dyDescent="0.35">
      <c r="A6666" s="16">
        <v>45004.439583333333</v>
      </c>
      <c r="B6666">
        <v>42.88</v>
      </c>
      <c r="C6666">
        <v>42.31</v>
      </c>
      <c r="D6666">
        <v>41.796666666666702</v>
      </c>
      <c r="E6666">
        <v>42.914999999999999</v>
      </c>
      <c r="F6666">
        <v>22.51</v>
      </c>
      <c r="G6666">
        <v>23.12</v>
      </c>
      <c r="H6666">
        <v>23.038333333333302</v>
      </c>
      <c r="I6666">
        <v>23.59</v>
      </c>
    </row>
    <row r="6667" spans="1:9" x14ac:dyDescent="0.35">
      <c r="A6667" s="16">
        <v>45004.44027777778</v>
      </c>
      <c r="B6667">
        <v>43.24</v>
      </c>
      <c r="C6667">
        <v>42.76</v>
      </c>
      <c r="D6667">
        <v>42.163333333333405</v>
      </c>
      <c r="E6667">
        <v>43.268333333333302</v>
      </c>
      <c r="F6667">
        <v>21.84</v>
      </c>
      <c r="G6667">
        <v>22.56</v>
      </c>
      <c r="H6667">
        <v>22.15</v>
      </c>
      <c r="I6667">
        <v>22.8133333333334</v>
      </c>
    </row>
    <row r="6668" spans="1:9" x14ac:dyDescent="0.35">
      <c r="A6668" s="16">
        <v>45004.440972222219</v>
      </c>
      <c r="B6668">
        <v>43.42</v>
      </c>
      <c r="C6668">
        <v>43</v>
      </c>
      <c r="D6668">
        <v>42.33</v>
      </c>
      <c r="E6668">
        <v>43.423333333333403</v>
      </c>
      <c r="F6668">
        <v>21.78</v>
      </c>
      <c r="G6668">
        <v>22.3</v>
      </c>
      <c r="H6668">
        <v>22.189999999999998</v>
      </c>
      <c r="I6668">
        <v>22.828333333333301</v>
      </c>
    </row>
    <row r="6669" spans="1:9" x14ac:dyDescent="0.35">
      <c r="A6669" s="16">
        <v>45004.441666666666</v>
      </c>
      <c r="B6669">
        <v>43.27</v>
      </c>
      <c r="C6669">
        <v>42.77</v>
      </c>
      <c r="D6669">
        <v>42.156666666666702</v>
      </c>
      <c r="E6669">
        <v>43.27</v>
      </c>
      <c r="F6669">
        <v>22.11</v>
      </c>
      <c r="G6669">
        <v>22.94</v>
      </c>
      <c r="H6669">
        <v>22.506666666666696</v>
      </c>
      <c r="I6669">
        <v>23.091666666666701</v>
      </c>
    </row>
    <row r="6670" spans="1:9" x14ac:dyDescent="0.35">
      <c r="A6670" s="16">
        <v>45004.442361111112</v>
      </c>
      <c r="B6670">
        <v>43.44</v>
      </c>
      <c r="C6670">
        <v>42.93</v>
      </c>
      <c r="D6670">
        <v>42.29</v>
      </c>
      <c r="E6670">
        <v>43.44</v>
      </c>
      <c r="F6670">
        <v>22.18</v>
      </c>
      <c r="G6670">
        <v>22.88</v>
      </c>
      <c r="H6670">
        <v>22.523333333333298</v>
      </c>
      <c r="I6670">
        <v>22.5066666666667</v>
      </c>
    </row>
    <row r="6671" spans="1:9" x14ac:dyDescent="0.35">
      <c r="A6671" s="16">
        <v>45004.443055555559</v>
      </c>
      <c r="B6671">
        <v>43.92</v>
      </c>
      <c r="C6671">
        <v>43.51</v>
      </c>
      <c r="D6671">
        <v>42.781666666666602</v>
      </c>
      <c r="E6671">
        <v>44.068333333333399</v>
      </c>
      <c r="F6671">
        <v>21.4</v>
      </c>
      <c r="G6671">
        <v>21.57</v>
      </c>
      <c r="H6671">
        <v>22.7083333333333</v>
      </c>
      <c r="I6671">
        <v>21.2633333333333</v>
      </c>
    </row>
    <row r="6672" spans="1:9" x14ac:dyDescent="0.35">
      <c r="A6672" s="16">
        <v>45004.443749999999</v>
      </c>
      <c r="B6672">
        <v>44.45</v>
      </c>
      <c r="C6672">
        <v>44.16</v>
      </c>
      <c r="D6672">
        <v>43.263333333333406</v>
      </c>
      <c r="E6672">
        <v>44.938333333333297</v>
      </c>
      <c r="F6672">
        <v>20.77</v>
      </c>
      <c r="G6672">
        <v>21.24</v>
      </c>
      <c r="H6672">
        <v>21.776666666666699</v>
      </c>
      <c r="I6672">
        <v>20.398333333333397</v>
      </c>
    </row>
    <row r="6673" spans="1:9" x14ac:dyDescent="0.35">
      <c r="A6673" s="16">
        <v>45004.444444444445</v>
      </c>
      <c r="B6673">
        <v>44.84</v>
      </c>
      <c r="C6673">
        <v>44.55</v>
      </c>
      <c r="D6673">
        <v>43.465000000000003</v>
      </c>
      <c r="E6673">
        <v>45.255000000000003</v>
      </c>
      <c r="F6673">
        <v>20.38</v>
      </c>
      <c r="G6673">
        <v>21.13</v>
      </c>
      <c r="H6673">
        <v>20.439999999999998</v>
      </c>
      <c r="I6673">
        <v>20.793333333333301</v>
      </c>
    </row>
    <row r="6674" spans="1:9" x14ac:dyDescent="0.35">
      <c r="A6674" s="16">
        <v>45004.445138888892</v>
      </c>
      <c r="B6674">
        <v>44.88</v>
      </c>
      <c r="C6674">
        <v>44.53</v>
      </c>
      <c r="D6674">
        <v>43.321666666666701</v>
      </c>
      <c r="E6674">
        <v>45.271666666666604</v>
      </c>
      <c r="F6674">
        <v>20.41</v>
      </c>
      <c r="G6674">
        <v>21.08</v>
      </c>
      <c r="H6674">
        <v>20.515000000000001</v>
      </c>
      <c r="I6674">
        <v>21.5</v>
      </c>
    </row>
    <row r="6675" spans="1:9" x14ac:dyDescent="0.35">
      <c r="A6675" s="16">
        <v>45004.445833333331</v>
      </c>
      <c r="B6675">
        <v>44.87</v>
      </c>
      <c r="C6675">
        <v>44.38</v>
      </c>
      <c r="D6675">
        <v>43.174999999999997</v>
      </c>
      <c r="E6675">
        <v>45.336666666666595</v>
      </c>
      <c r="F6675">
        <v>20.58</v>
      </c>
      <c r="G6675">
        <v>21.15</v>
      </c>
      <c r="H6675">
        <v>20.6666666666667</v>
      </c>
      <c r="I6675">
        <v>21.509999999999998</v>
      </c>
    </row>
    <row r="6676" spans="1:9" x14ac:dyDescent="0.35">
      <c r="A6676" s="16">
        <v>45004.446527777778</v>
      </c>
      <c r="B6676">
        <v>45.15</v>
      </c>
      <c r="C6676">
        <v>44.72</v>
      </c>
      <c r="D6676">
        <v>43.451666666666696</v>
      </c>
      <c r="E6676">
        <v>45.67</v>
      </c>
      <c r="F6676">
        <v>20.63</v>
      </c>
      <c r="G6676">
        <v>20.84</v>
      </c>
      <c r="H6676">
        <v>20.96</v>
      </c>
      <c r="I6676">
        <v>21.515000000000001</v>
      </c>
    </row>
    <row r="6677" spans="1:9" x14ac:dyDescent="0.35">
      <c r="A6677" s="16">
        <v>45004.447222222225</v>
      </c>
      <c r="B6677">
        <v>45.79</v>
      </c>
      <c r="C6677">
        <v>45.4</v>
      </c>
      <c r="D6677">
        <v>44.156666666666695</v>
      </c>
      <c r="E6677">
        <v>46.296666666666603</v>
      </c>
      <c r="F6677">
        <v>20.059999999999999</v>
      </c>
      <c r="G6677">
        <v>20.149999999999999</v>
      </c>
      <c r="H6677">
        <v>20.418333333333401</v>
      </c>
      <c r="I6677">
        <v>20.883333333333397</v>
      </c>
    </row>
    <row r="6678" spans="1:9" x14ac:dyDescent="0.35">
      <c r="A6678" s="16">
        <v>45004.447916666664</v>
      </c>
      <c r="B6678">
        <v>46.51</v>
      </c>
      <c r="C6678">
        <v>46.25</v>
      </c>
      <c r="D6678">
        <v>44.906666666666702</v>
      </c>
      <c r="E6678">
        <v>46.98</v>
      </c>
      <c r="F6678">
        <v>19.34</v>
      </c>
      <c r="G6678">
        <v>19.59</v>
      </c>
      <c r="H6678">
        <v>19.805</v>
      </c>
      <c r="I6678">
        <v>20.284999999999997</v>
      </c>
    </row>
    <row r="6679" spans="1:9" x14ac:dyDescent="0.35">
      <c r="A6679" s="16">
        <v>45004.448611111111</v>
      </c>
      <c r="B6679">
        <v>47.27</v>
      </c>
      <c r="C6679">
        <v>46.97</v>
      </c>
      <c r="D6679">
        <v>45.708333333333407</v>
      </c>
      <c r="E6679">
        <v>47.713333333333303</v>
      </c>
      <c r="F6679">
        <v>18.510000000000002</v>
      </c>
      <c r="G6679">
        <v>18.96</v>
      </c>
      <c r="H6679">
        <v>18.808333333333302</v>
      </c>
      <c r="I6679">
        <v>19.46</v>
      </c>
    </row>
    <row r="6680" spans="1:9" x14ac:dyDescent="0.35">
      <c r="A6680" s="16">
        <v>45004.449305555558</v>
      </c>
      <c r="B6680">
        <v>47.96</v>
      </c>
      <c r="C6680">
        <v>47.68</v>
      </c>
      <c r="D6680">
        <v>46.481666666666605</v>
      </c>
      <c r="E6680">
        <v>48.391666666666701</v>
      </c>
      <c r="F6680">
        <v>18.07</v>
      </c>
      <c r="G6680">
        <v>18.510000000000002</v>
      </c>
      <c r="H6680">
        <v>18.448333333333302</v>
      </c>
      <c r="I6680">
        <v>19.051666666666598</v>
      </c>
    </row>
    <row r="6681" spans="1:9" x14ac:dyDescent="0.35">
      <c r="A6681" s="16">
        <v>45004.45</v>
      </c>
      <c r="B6681">
        <v>48.71</v>
      </c>
      <c r="C6681">
        <v>48.38</v>
      </c>
      <c r="D6681">
        <v>47.296666666666702</v>
      </c>
      <c r="E6681">
        <v>49.143333333333302</v>
      </c>
      <c r="F6681">
        <v>17.45</v>
      </c>
      <c r="G6681">
        <v>17.72</v>
      </c>
      <c r="H6681">
        <v>17.979999999999997</v>
      </c>
      <c r="I6681">
        <v>18.4383333333334</v>
      </c>
    </row>
    <row r="6682" spans="1:9" x14ac:dyDescent="0.35">
      <c r="A6682" s="16">
        <v>45004.450694444444</v>
      </c>
      <c r="B6682">
        <v>49.39</v>
      </c>
      <c r="C6682">
        <v>48.85</v>
      </c>
      <c r="D6682">
        <v>48.058333333333401</v>
      </c>
      <c r="E6682">
        <v>49.788333333333298</v>
      </c>
      <c r="F6682">
        <v>17.05</v>
      </c>
      <c r="G6682">
        <v>17.39</v>
      </c>
      <c r="H6682">
        <v>17.738333333333301</v>
      </c>
      <c r="I6682">
        <v>18.071666666666701</v>
      </c>
    </row>
    <row r="6683" spans="1:9" x14ac:dyDescent="0.35">
      <c r="A6683" s="16">
        <v>45004.451388888891</v>
      </c>
      <c r="B6683">
        <v>49.97</v>
      </c>
      <c r="C6683">
        <v>49.49</v>
      </c>
      <c r="D6683">
        <v>48.728333333333303</v>
      </c>
      <c r="E6683">
        <v>50.376666666666694</v>
      </c>
      <c r="F6683">
        <v>16.84</v>
      </c>
      <c r="G6683">
        <v>17.04</v>
      </c>
      <c r="H6683">
        <v>17.5566666666667</v>
      </c>
      <c r="I6683">
        <v>17.858333333333299</v>
      </c>
    </row>
    <row r="6684" spans="1:9" x14ac:dyDescent="0.35">
      <c r="A6684" s="16">
        <v>45004.45208333333</v>
      </c>
      <c r="B6684">
        <v>50.51</v>
      </c>
      <c r="C6684">
        <v>50.1</v>
      </c>
      <c r="D6684">
        <v>49.338333333333303</v>
      </c>
      <c r="E6684">
        <v>50.963333333333395</v>
      </c>
      <c r="F6684">
        <v>16.37</v>
      </c>
      <c r="G6684">
        <v>16.420000000000002</v>
      </c>
      <c r="H6684">
        <v>16.98</v>
      </c>
      <c r="I6684">
        <v>17.260000000000002</v>
      </c>
    </row>
    <row r="6685" spans="1:9" x14ac:dyDescent="0.35">
      <c r="A6685" s="16">
        <v>45004.452777777777</v>
      </c>
      <c r="B6685">
        <v>51.04</v>
      </c>
      <c r="C6685">
        <v>50.64</v>
      </c>
      <c r="D6685">
        <v>49.953333333333397</v>
      </c>
      <c r="E6685">
        <v>51.561666666666603</v>
      </c>
      <c r="F6685">
        <v>16.14</v>
      </c>
      <c r="G6685">
        <v>16.149999999999999</v>
      </c>
      <c r="H6685">
        <v>16.671666666666702</v>
      </c>
      <c r="I6685">
        <v>16.711666666666602</v>
      </c>
    </row>
    <row r="6686" spans="1:9" x14ac:dyDescent="0.35">
      <c r="A6686" s="16">
        <v>45004.453472222223</v>
      </c>
      <c r="B6686">
        <v>51.45</v>
      </c>
      <c r="C6686">
        <v>50.99</v>
      </c>
      <c r="D6686">
        <v>50.416666666666707</v>
      </c>
      <c r="E6686">
        <v>52.036666666666697</v>
      </c>
      <c r="F6686">
        <v>15.7</v>
      </c>
      <c r="G6686">
        <v>16.149999999999999</v>
      </c>
      <c r="H6686">
        <v>15.946666666666699</v>
      </c>
      <c r="I6686">
        <v>16.526666666666699</v>
      </c>
    </row>
    <row r="6687" spans="1:9" x14ac:dyDescent="0.35">
      <c r="A6687" s="16">
        <v>45004.45416666667</v>
      </c>
      <c r="B6687">
        <v>51.76</v>
      </c>
      <c r="C6687">
        <v>51.27</v>
      </c>
      <c r="D6687">
        <v>50.763333333333293</v>
      </c>
      <c r="E6687">
        <v>52.298333333333304</v>
      </c>
      <c r="F6687">
        <v>15.34</v>
      </c>
      <c r="G6687">
        <v>15.97</v>
      </c>
      <c r="H6687">
        <v>15.543333333333399</v>
      </c>
      <c r="I6687">
        <v>15.703333333333399</v>
      </c>
    </row>
    <row r="6688" spans="1:9" x14ac:dyDescent="0.35">
      <c r="A6688" s="16">
        <v>45004.454861111109</v>
      </c>
      <c r="B6688">
        <v>52.15</v>
      </c>
      <c r="C6688">
        <v>51.57</v>
      </c>
      <c r="D6688">
        <v>51.125</v>
      </c>
      <c r="E6688">
        <v>52.676666666666698</v>
      </c>
      <c r="F6688">
        <v>14.97</v>
      </c>
      <c r="G6688">
        <v>15.09</v>
      </c>
      <c r="H6688">
        <v>15.8266666666667</v>
      </c>
      <c r="I6688">
        <v>15.075000000000001</v>
      </c>
    </row>
    <row r="6689" spans="1:9" x14ac:dyDescent="0.35">
      <c r="A6689" s="16">
        <v>45004.455555555556</v>
      </c>
      <c r="B6689">
        <v>51.77</v>
      </c>
      <c r="C6689">
        <v>50.93</v>
      </c>
      <c r="D6689">
        <v>50.611666666666608</v>
      </c>
      <c r="E6689">
        <v>52.535000000000004</v>
      </c>
      <c r="F6689">
        <v>11.22</v>
      </c>
      <c r="G6689">
        <v>12.69</v>
      </c>
      <c r="H6689">
        <v>11.590000000000002</v>
      </c>
      <c r="I6689">
        <v>11.1333333333334</v>
      </c>
    </row>
    <row r="6690" spans="1:9" x14ac:dyDescent="0.35">
      <c r="A6690" s="16">
        <v>45004.456250000003</v>
      </c>
      <c r="B6690">
        <v>49.49</v>
      </c>
      <c r="C6690">
        <v>48.45</v>
      </c>
      <c r="D6690">
        <v>48.096666666666607</v>
      </c>
      <c r="E6690">
        <v>50.193333333333399</v>
      </c>
      <c r="F6690">
        <v>10.210000000000001</v>
      </c>
      <c r="G6690">
        <v>12.05</v>
      </c>
      <c r="H6690">
        <v>10.1383333333333</v>
      </c>
      <c r="I6690">
        <v>10.398333333333301</v>
      </c>
    </row>
    <row r="6691" spans="1:9" x14ac:dyDescent="0.35">
      <c r="A6691" s="16">
        <v>45004.456944444442</v>
      </c>
      <c r="B6691">
        <v>47.36</v>
      </c>
      <c r="C6691">
        <v>46.24</v>
      </c>
      <c r="D6691">
        <v>45.781666666666702</v>
      </c>
      <c r="E6691">
        <v>47.961666666666595</v>
      </c>
      <c r="F6691">
        <v>11.29</v>
      </c>
      <c r="G6691">
        <v>12.95</v>
      </c>
      <c r="H6691">
        <v>11.206666666666699</v>
      </c>
      <c r="I6691">
        <v>12.143333333333299</v>
      </c>
    </row>
    <row r="6692" spans="1:9" x14ac:dyDescent="0.35">
      <c r="A6692" s="16">
        <v>45004.457638888889</v>
      </c>
      <c r="B6692">
        <v>46.5</v>
      </c>
      <c r="C6692">
        <v>45.54</v>
      </c>
      <c r="D6692">
        <v>44.778333333333293</v>
      </c>
      <c r="E6692">
        <v>47.041666666666707</v>
      </c>
      <c r="F6692">
        <v>12.62</v>
      </c>
      <c r="G6692">
        <v>13.37</v>
      </c>
      <c r="H6692">
        <v>12.6016666666667</v>
      </c>
      <c r="I6692">
        <v>13.465</v>
      </c>
    </row>
    <row r="6693" spans="1:9" x14ac:dyDescent="0.35">
      <c r="A6693" s="16">
        <v>45004.458333333336</v>
      </c>
      <c r="B6693">
        <v>46.5</v>
      </c>
      <c r="C6693">
        <v>45.75</v>
      </c>
      <c r="D6693">
        <v>44.768333333333395</v>
      </c>
      <c r="E6693">
        <v>47.016666666666602</v>
      </c>
      <c r="F6693">
        <v>12.66</v>
      </c>
      <c r="G6693">
        <v>13.24</v>
      </c>
      <c r="H6693">
        <v>12.908333333333299</v>
      </c>
      <c r="I6693">
        <v>13.566666666666599</v>
      </c>
    </row>
    <row r="6694" spans="1:9" x14ac:dyDescent="0.35">
      <c r="A6694" s="16">
        <v>45004.459027777775</v>
      </c>
      <c r="B6694">
        <v>46.94</v>
      </c>
      <c r="C6694">
        <v>46.39</v>
      </c>
      <c r="D6694">
        <v>45.224999999999994</v>
      </c>
      <c r="E6694">
        <v>47.424999999999997</v>
      </c>
      <c r="F6694">
        <v>12.51</v>
      </c>
      <c r="G6694">
        <v>13.22</v>
      </c>
      <c r="H6694">
        <v>12.706666666666699</v>
      </c>
      <c r="I6694">
        <v>13.393333333333299</v>
      </c>
    </row>
    <row r="6695" spans="1:9" x14ac:dyDescent="0.35">
      <c r="A6695" s="16">
        <v>45004.459722222222</v>
      </c>
      <c r="B6695">
        <v>47.72</v>
      </c>
      <c r="C6695">
        <v>47.19</v>
      </c>
      <c r="D6695">
        <v>46.076666666666604</v>
      </c>
      <c r="E6695">
        <v>48.166666666666693</v>
      </c>
      <c r="F6695">
        <v>12.4</v>
      </c>
      <c r="G6695">
        <v>12.88</v>
      </c>
      <c r="H6695">
        <v>12.795000000000002</v>
      </c>
      <c r="I6695">
        <v>13.4066666666667</v>
      </c>
    </row>
    <row r="6696" spans="1:9" x14ac:dyDescent="0.35">
      <c r="A6696" s="16">
        <v>45004.460416666669</v>
      </c>
      <c r="B6696">
        <v>48.58</v>
      </c>
      <c r="C6696">
        <v>48.28</v>
      </c>
      <c r="D6696">
        <v>46.998333333333299</v>
      </c>
      <c r="E6696">
        <v>48.988333333333394</v>
      </c>
      <c r="F6696">
        <v>12.47</v>
      </c>
      <c r="G6696">
        <v>12.38</v>
      </c>
      <c r="H6696">
        <v>12.9133333333333</v>
      </c>
      <c r="I6696">
        <v>13.586666666666702</v>
      </c>
    </row>
    <row r="6697" spans="1:9" x14ac:dyDescent="0.35">
      <c r="A6697" s="16">
        <v>45004.461111111108</v>
      </c>
      <c r="B6697">
        <v>49.43</v>
      </c>
      <c r="C6697">
        <v>49.1</v>
      </c>
      <c r="D6697">
        <v>47.938333333333304</v>
      </c>
      <c r="E6697">
        <v>49.814999999999998</v>
      </c>
      <c r="F6697">
        <v>12.96</v>
      </c>
      <c r="G6697">
        <v>12.62</v>
      </c>
      <c r="H6697">
        <v>13.36</v>
      </c>
      <c r="I6697">
        <v>13.883333333333301</v>
      </c>
    </row>
    <row r="6698" spans="1:9" x14ac:dyDescent="0.35">
      <c r="A6698" s="16">
        <v>45004.461805555555</v>
      </c>
      <c r="B6698">
        <v>48.71</v>
      </c>
      <c r="C6698">
        <v>47.97</v>
      </c>
      <c r="D6698">
        <v>47.286666666666697</v>
      </c>
      <c r="E6698">
        <v>49.06</v>
      </c>
      <c r="F6698">
        <v>10.23</v>
      </c>
      <c r="G6698">
        <v>10.9</v>
      </c>
      <c r="H6698">
        <v>10.6833333333333</v>
      </c>
      <c r="I6698">
        <v>11.3833333333334</v>
      </c>
    </row>
    <row r="6699" spans="1:9" x14ac:dyDescent="0.35">
      <c r="A6699" s="16">
        <v>45004.462500000001</v>
      </c>
      <c r="B6699">
        <v>47.33</v>
      </c>
      <c r="C6699">
        <v>45.88</v>
      </c>
      <c r="D6699">
        <v>45.926666666666598</v>
      </c>
      <c r="E6699">
        <v>47.669999999999995</v>
      </c>
      <c r="F6699">
        <v>10.76</v>
      </c>
      <c r="G6699">
        <v>12.12</v>
      </c>
      <c r="H6699">
        <v>11.168333333333299</v>
      </c>
      <c r="I6699">
        <v>11.16</v>
      </c>
    </row>
    <row r="6700" spans="1:9" x14ac:dyDescent="0.35">
      <c r="A6700" s="16">
        <v>45004.463194444441</v>
      </c>
      <c r="B6700">
        <v>46.53</v>
      </c>
      <c r="C6700">
        <v>45.36</v>
      </c>
      <c r="D6700">
        <v>45.188333333333304</v>
      </c>
      <c r="E6700">
        <v>46.994999999999997</v>
      </c>
      <c r="F6700">
        <v>11.59</v>
      </c>
      <c r="G6700">
        <v>12.52</v>
      </c>
      <c r="H6700">
        <v>12.3016666666667</v>
      </c>
      <c r="I6700">
        <v>11.66</v>
      </c>
    </row>
    <row r="6701" spans="1:9" x14ac:dyDescent="0.35">
      <c r="A6701" s="16">
        <v>45004.463888888888</v>
      </c>
      <c r="B6701">
        <v>46.65</v>
      </c>
      <c r="C6701">
        <v>45.94</v>
      </c>
      <c r="D6701">
        <v>45.326666666666696</v>
      </c>
      <c r="E6701">
        <v>47.238333333333301</v>
      </c>
      <c r="F6701">
        <v>11.34</v>
      </c>
      <c r="G6701">
        <v>12.04</v>
      </c>
      <c r="H6701">
        <v>11.683333333333401</v>
      </c>
      <c r="I6701">
        <v>11.645</v>
      </c>
    </row>
    <row r="6702" spans="1:9" x14ac:dyDescent="0.35">
      <c r="A6702" s="16">
        <v>45004.464583333334</v>
      </c>
      <c r="B6702">
        <v>47.36</v>
      </c>
      <c r="C6702">
        <v>46.88</v>
      </c>
      <c r="D6702">
        <v>45.798333333333296</v>
      </c>
      <c r="E6702">
        <v>47.94</v>
      </c>
      <c r="F6702">
        <v>11.53</v>
      </c>
      <c r="G6702">
        <v>11.89</v>
      </c>
      <c r="H6702">
        <v>11.525</v>
      </c>
      <c r="I6702">
        <v>12.055</v>
      </c>
    </row>
    <row r="6703" spans="1:9" x14ac:dyDescent="0.35">
      <c r="A6703" s="16">
        <v>45004.465277777781</v>
      </c>
      <c r="B6703">
        <v>48.21</v>
      </c>
      <c r="C6703">
        <v>47.98</v>
      </c>
      <c r="D6703">
        <v>46.476666666666702</v>
      </c>
      <c r="E6703">
        <v>48.79</v>
      </c>
      <c r="F6703">
        <v>11.14</v>
      </c>
      <c r="G6703">
        <v>11.28</v>
      </c>
      <c r="H6703">
        <v>11.188333333333301</v>
      </c>
      <c r="I6703">
        <v>11.994999999999999</v>
      </c>
    </row>
    <row r="6704" spans="1:9" x14ac:dyDescent="0.35">
      <c r="A6704" s="16">
        <v>45004.46597222222</v>
      </c>
      <c r="B6704">
        <v>49.16</v>
      </c>
      <c r="C6704">
        <v>48.88</v>
      </c>
      <c r="D6704">
        <v>47.363333333333401</v>
      </c>
      <c r="E6704">
        <v>49.719999999999992</v>
      </c>
      <c r="F6704">
        <v>11.05</v>
      </c>
      <c r="G6704">
        <v>11.28</v>
      </c>
      <c r="H6704">
        <v>11.2283333333333</v>
      </c>
      <c r="I6704">
        <v>12.08</v>
      </c>
    </row>
    <row r="6705" spans="1:9" x14ac:dyDescent="0.35">
      <c r="A6705" s="16">
        <v>45004.466666666667</v>
      </c>
      <c r="B6705">
        <v>48.95</v>
      </c>
      <c r="C6705">
        <v>48.62</v>
      </c>
      <c r="D6705">
        <v>47.150000000000006</v>
      </c>
      <c r="E6705">
        <v>49.483333333333299</v>
      </c>
      <c r="F6705">
        <v>10.1</v>
      </c>
      <c r="G6705">
        <v>10.75</v>
      </c>
      <c r="H6705">
        <v>10.455</v>
      </c>
      <c r="I6705">
        <v>11.045</v>
      </c>
    </row>
    <row r="6706" spans="1:9" x14ac:dyDescent="0.35">
      <c r="A6706" s="16">
        <v>45004.467361111114</v>
      </c>
      <c r="B6706">
        <v>47.19</v>
      </c>
      <c r="C6706">
        <v>46.45</v>
      </c>
      <c r="D6706">
        <v>45.434999999999995</v>
      </c>
      <c r="E6706">
        <v>47.674999999999997</v>
      </c>
      <c r="F6706">
        <v>10.72</v>
      </c>
      <c r="G6706">
        <v>11.42</v>
      </c>
      <c r="H6706">
        <v>11.1166666666666</v>
      </c>
      <c r="I6706">
        <v>11.5833333333333</v>
      </c>
    </row>
    <row r="6707" spans="1:9" x14ac:dyDescent="0.35">
      <c r="A6707" s="16">
        <v>45004.468055555553</v>
      </c>
      <c r="B6707">
        <v>46.17</v>
      </c>
      <c r="C6707">
        <v>45.37</v>
      </c>
      <c r="D6707">
        <v>44.476666666666702</v>
      </c>
      <c r="E6707">
        <v>46.581666666666699</v>
      </c>
      <c r="F6707">
        <v>11.43</v>
      </c>
      <c r="G6707">
        <v>12.55</v>
      </c>
      <c r="H6707">
        <v>11.981666666666699</v>
      </c>
      <c r="I6707">
        <v>12.399999999999999</v>
      </c>
    </row>
    <row r="6708" spans="1:9" x14ac:dyDescent="0.35">
      <c r="A6708" s="16">
        <v>45004.46875</v>
      </c>
      <c r="B6708">
        <v>46.21</v>
      </c>
      <c r="C6708">
        <v>45.54</v>
      </c>
      <c r="D6708">
        <v>44.538333333333398</v>
      </c>
      <c r="E6708">
        <v>46.6</v>
      </c>
      <c r="F6708">
        <v>11.65</v>
      </c>
      <c r="G6708">
        <v>12.63</v>
      </c>
      <c r="H6708">
        <v>12.108333333333402</v>
      </c>
      <c r="I6708">
        <v>11.831666666666701</v>
      </c>
    </row>
    <row r="6709" spans="1:9" x14ac:dyDescent="0.35">
      <c r="A6709" s="16">
        <v>45004.469444444447</v>
      </c>
      <c r="B6709">
        <v>46.82</v>
      </c>
      <c r="C6709">
        <v>46.32</v>
      </c>
      <c r="D6709">
        <v>45.04</v>
      </c>
      <c r="E6709">
        <v>47.463333333333296</v>
      </c>
      <c r="F6709">
        <v>11.67</v>
      </c>
      <c r="G6709">
        <v>12.38</v>
      </c>
      <c r="H6709">
        <v>12.216666666666629</v>
      </c>
      <c r="I6709">
        <v>11.823333333333331</v>
      </c>
    </row>
    <row r="6710" spans="1:9" x14ac:dyDescent="0.35">
      <c r="A6710" s="16">
        <v>45004.470138888886</v>
      </c>
      <c r="B6710">
        <v>47.66</v>
      </c>
      <c r="C6710">
        <v>47.24</v>
      </c>
      <c r="D6710">
        <v>45.671666666666695</v>
      </c>
      <c r="E6710">
        <v>48.636666666666699</v>
      </c>
      <c r="F6710">
        <v>11.38</v>
      </c>
      <c r="G6710">
        <v>11.85</v>
      </c>
      <c r="H6710">
        <v>11.541666666666661</v>
      </c>
      <c r="I6710">
        <v>11.3233333333333</v>
      </c>
    </row>
    <row r="6711" spans="1:9" x14ac:dyDescent="0.35">
      <c r="A6711" s="16">
        <v>45004.470833333333</v>
      </c>
      <c r="B6711">
        <v>48.53</v>
      </c>
      <c r="C6711">
        <v>48.15</v>
      </c>
      <c r="D6711">
        <v>46.475000000000001</v>
      </c>
      <c r="E6711">
        <v>49.365000000000002</v>
      </c>
      <c r="F6711">
        <v>11.8</v>
      </c>
      <c r="G6711">
        <v>11.56</v>
      </c>
      <c r="H6711">
        <v>11.658333333333301</v>
      </c>
      <c r="I6711">
        <v>12.395</v>
      </c>
    </row>
    <row r="6712" spans="1:9" x14ac:dyDescent="0.35">
      <c r="A6712" s="16">
        <v>45004.47152777778</v>
      </c>
      <c r="B6712">
        <v>49.21</v>
      </c>
      <c r="C6712">
        <v>48.86</v>
      </c>
      <c r="D6712">
        <v>47.155000000000001</v>
      </c>
      <c r="E6712">
        <v>49.858333333333299</v>
      </c>
      <c r="F6712">
        <v>10.27</v>
      </c>
      <c r="G6712">
        <v>10.63</v>
      </c>
      <c r="H6712">
        <v>10.1533333333334</v>
      </c>
      <c r="I6712">
        <v>11.206666666666599</v>
      </c>
    </row>
    <row r="6713" spans="1:9" x14ac:dyDescent="0.35">
      <c r="A6713" s="16">
        <v>45004.472222222219</v>
      </c>
      <c r="B6713">
        <v>48.29</v>
      </c>
      <c r="C6713">
        <v>47.43</v>
      </c>
      <c r="D6713">
        <v>46.313333333333297</v>
      </c>
      <c r="E6713">
        <v>48.823333333333402</v>
      </c>
      <c r="F6713">
        <v>9.76</v>
      </c>
      <c r="G6713">
        <v>10.45</v>
      </c>
      <c r="H6713">
        <v>9.9816666666666993</v>
      </c>
      <c r="I6713">
        <v>10.7466666666667</v>
      </c>
    </row>
    <row r="6714" spans="1:9" x14ac:dyDescent="0.35">
      <c r="A6714" s="16">
        <v>45004.472916666666</v>
      </c>
      <c r="B6714">
        <v>47.04</v>
      </c>
      <c r="C6714">
        <v>45.91</v>
      </c>
      <c r="D6714">
        <v>45.224999999999994</v>
      </c>
      <c r="E6714">
        <v>47.47</v>
      </c>
      <c r="F6714">
        <v>9.84</v>
      </c>
      <c r="G6714">
        <v>11.06</v>
      </c>
      <c r="H6714">
        <v>10.0483333333333</v>
      </c>
      <c r="I6714">
        <v>10.959999999999999</v>
      </c>
    </row>
    <row r="6715" spans="1:9" x14ac:dyDescent="0.35">
      <c r="A6715" s="16">
        <v>45004.473611111112</v>
      </c>
      <c r="B6715">
        <v>46.7</v>
      </c>
      <c r="C6715">
        <v>45.72</v>
      </c>
      <c r="D6715">
        <v>45.031666666666702</v>
      </c>
      <c r="E6715">
        <v>47.088333333333303</v>
      </c>
      <c r="F6715">
        <v>10.42</v>
      </c>
      <c r="G6715">
        <v>11.29</v>
      </c>
      <c r="H6715">
        <v>10.7883333333334</v>
      </c>
      <c r="I6715">
        <v>11.5983333333334</v>
      </c>
    </row>
    <row r="6716" spans="1:9" x14ac:dyDescent="0.35">
      <c r="A6716" s="16">
        <v>45004.474305555559</v>
      </c>
      <c r="B6716">
        <v>47</v>
      </c>
      <c r="C6716">
        <v>46.29</v>
      </c>
      <c r="D6716">
        <v>45.4166666666667</v>
      </c>
      <c r="E6716">
        <v>47.363333333333301</v>
      </c>
      <c r="F6716">
        <v>10.63</v>
      </c>
      <c r="G6716">
        <v>11.52</v>
      </c>
      <c r="H6716">
        <v>10.96</v>
      </c>
      <c r="I6716">
        <v>11.670000000000002</v>
      </c>
    </row>
    <row r="6717" spans="1:9" x14ac:dyDescent="0.35">
      <c r="A6717" s="16">
        <v>45004.474999999999</v>
      </c>
      <c r="B6717">
        <v>47.63</v>
      </c>
      <c r="C6717">
        <v>47.22</v>
      </c>
      <c r="D6717">
        <v>46.093333333333305</v>
      </c>
      <c r="E6717">
        <v>47.978333333333303</v>
      </c>
      <c r="F6717">
        <v>10.71</v>
      </c>
      <c r="G6717">
        <v>10.98</v>
      </c>
      <c r="H6717">
        <v>11.046666666666599</v>
      </c>
      <c r="I6717">
        <v>11.4633333333334</v>
      </c>
    </row>
    <row r="6718" spans="1:9" x14ac:dyDescent="0.35">
      <c r="A6718" s="16">
        <v>45004.475694444445</v>
      </c>
      <c r="B6718">
        <v>48.55</v>
      </c>
      <c r="C6718">
        <v>48.13</v>
      </c>
      <c r="D6718">
        <v>47.141666666666701</v>
      </c>
      <c r="E6718">
        <v>48.864999999999995</v>
      </c>
      <c r="F6718">
        <v>10.32</v>
      </c>
      <c r="G6718">
        <v>10.73</v>
      </c>
      <c r="H6718">
        <v>10.76</v>
      </c>
      <c r="I6718">
        <v>10.469999999999999</v>
      </c>
    </row>
    <row r="6719" spans="1:9" x14ac:dyDescent="0.35">
      <c r="A6719" s="16">
        <v>45004.476388888892</v>
      </c>
      <c r="B6719">
        <v>49.37</v>
      </c>
      <c r="C6719">
        <v>49.08</v>
      </c>
      <c r="D6719">
        <v>48.091666666666697</v>
      </c>
      <c r="E6719">
        <v>49.75</v>
      </c>
      <c r="F6719">
        <v>10.67</v>
      </c>
      <c r="G6719">
        <v>11</v>
      </c>
      <c r="H6719">
        <v>11.045</v>
      </c>
      <c r="I6719">
        <v>11.1333333333334</v>
      </c>
    </row>
    <row r="6720" spans="1:9" x14ac:dyDescent="0.35">
      <c r="A6720" s="16">
        <v>45004.477083333331</v>
      </c>
      <c r="B6720">
        <v>49.18</v>
      </c>
      <c r="C6720">
        <v>48.72</v>
      </c>
      <c r="D6720">
        <v>47.781666666666702</v>
      </c>
      <c r="E6720">
        <v>49.551666666666598</v>
      </c>
      <c r="F6720">
        <v>9.4499999999999993</v>
      </c>
      <c r="G6720">
        <v>10.02</v>
      </c>
      <c r="H6720">
        <v>9.5766666666667</v>
      </c>
      <c r="I6720">
        <v>10.078333333333299</v>
      </c>
    </row>
    <row r="6721" spans="1:9" x14ac:dyDescent="0.35">
      <c r="A6721" s="16">
        <v>45004.477777777778</v>
      </c>
      <c r="B6721">
        <v>47.63</v>
      </c>
      <c r="C6721">
        <v>46.7</v>
      </c>
      <c r="D6721">
        <v>45.976666666666702</v>
      </c>
      <c r="E6721">
        <v>47.915000000000006</v>
      </c>
      <c r="F6721">
        <v>9.44</v>
      </c>
      <c r="G6721">
        <v>10.37</v>
      </c>
      <c r="H6721">
        <v>9.5433333333332993</v>
      </c>
      <c r="I6721">
        <v>10.366666666666699</v>
      </c>
    </row>
    <row r="6722" spans="1:9" x14ac:dyDescent="0.35">
      <c r="A6722" s="16">
        <v>45004.478472222225</v>
      </c>
      <c r="B6722">
        <v>46.5</v>
      </c>
      <c r="C6722">
        <v>45.7</v>
      </c>
      <c r="D6722">
        <v>44.7633333333333</v>
      </c>
      <c r="E6722">
        <v>46.7366666666667</v>
      </c>
      <c r="F6722">
        <v>10.119999999999999</v>
      </c>
      <c r="G6722">
        <v>10.8</v>
      </c>
      <c r="H6722">
        <v>10.438333333333398</v>
      </c>
      <c r="I6722">
        <v>11.091666666666701</v>
      </c>
    </row>
    <row r="6723" spans="1:9" x14ac:dyDescent="0.35">
      <c r="A6723" s="16">
        <v>45004.479166666664</v>
      </c>
      <c r="B6723">
        <v>46.47</v>
      </c>
      <c r="C6723">
        <v>45.95</v>
      </c>
      <c r="D6723">
        <v>44.7216666666667</v>
      </c>
      <c r="E6723">
        <v>46.731666666666698</v>
      </c>
      <c r="F6723">
        <v>10.17</v>
      </c>
      <c r="G6723">
        <v>11.29</v>
      </c>
      <c r="H6723">
        <v>10.3466666666667</v>
      </c>
      <c r="I6723">
        <v>11.308333333333302</v>
      </c>
    </row>
    <row r="6724" spans="1:9" x14ac:dyDescent="0.35">
      <c r="A6724" s="16">
        <v>45004.479861111111</v>
      </c>
      <c r="B6724">
        <v>47.09</v>
      </c>
      <c r="C6724">
        <v>46.8</v>
      </c>
      <c r="D6724">
        <v>45.351666666666603</v>
      </c>
      <c r="E6724">
        <v>47.358333333333398</v>
      </c>
      <c r="F6724">
        <v>10.16</v>
      </c>
      <c r="G6724">
        <v>10.68</v>
      </c>
      <c r="H6724">
        <v>10.3016666666667</v>
      </c>
      <c r="I6724">
        <v>11.2383333333333</v>
      </c>
    </row>
    <row r="6725" spans="1:9" x14ac:dyDescent="0.35">
      <c r="A6725" s="16">
        <v>45004.480555555558</v>
      </c>
      <c r="B6725">
        <v>47.94</v>
      </c>
      <c r="C6725">
        <v>47.78</v>
      </c>
      <c r="D6725">
        <v>46.263333333333293</v>
      </c>
      <c r="E6725">
        <v>48.17</v>
      </c>
      <c r="F6725">
        <v>10.06</v>
      </c>
      <c r="G6725">
        <v>10.71</v>
      </c>
      <c r="H6725">
        <v>10.751666666666701</v>
      </c>
      <c r="I6725">
        <v>10.455000000000002</v>
      </c>
    </row>
    <row r="6726" spans="1:9" x14ac:dyDescent="0.35">
      <c r="A6726" s="16">
        <v>45004.481249999997</v>
      </c>
      <c r="B6726">
        <v>49.01</v>
      </c>
      <c r="C6726">
        <v>48.93</v>
      </c>
      <c r="D6726">
        <v>47.371666666666592</v>
      </c>
      <c r="E6726">
        <v>49.276666666666699</v>
      </c>
      <c r="F6726">
        <v>10.32</v>
      </c>
      <c r="G6726">
        <v>10.14</v>
      </c>
      <c r="H6726">
        <v>11.26666666666663</v>
      </c>
      <c r="I6726">
        <v>10.54166666666667</v>
      </c>
    </row>
    <row r="6727" spans="1:9" x14ac:dyDescent="0.35">
      <c r="A6727" s="16">
        <v>45004.481944444444</v>
      </c>
      <c r="B6727">
        <v>49.42</v>
      </c>
      <c r="C6727">
        <v>49.44</v>
      </c>
      <c r="D6727">
        <v>47.728333333333303</v>
      </c>
      <c r="E6727">
        <v>49.838333333333402</v>
      </c>
      <c r="F6727">
        <v>9.32</v>
      </c>
      <c r="G6727">
        <v>9.7200000000000006</v>
      </c>
      <c r="H6727">
        <v>9.7566666666666304</v>
      </c>
      <c r="I6727">
        <v>9.5883333333332992</v>
      </c>
    </row>
    <row r="6728" spans="1:9" x14ac:dyDescent="0.35">
      <c r="A6728" s="16">
        <v>45004.482638888891</v>
      </c>
      <c r="B6728">
        <v>48.19</v>
      </c>
      <c r="C6728">
        <v>47.64</v>
      </c>
      <c r="D6728">
        <v>46.410000000000004</v>
      </c>
      <c r="E6728">
        <v>48.561666666666696</v>
      </c>
      <c r="F6728">
        <v>9.8800000000000008</v>
      </c>
      <c r="G6728">
        <v>10.42</v>
      </c>
      <c r="H6728">
        <v>9.9533333333333012</v>
      </c>
      <c r="I6728">
        <v>10.4033333333333</v>
      </c>
    </row>
    <row r="6729" spans="1:9" x14ac:dyDescent="0.35">
      <c r="A6729" s="16">
        <v>45004.48333333333</v>
      </c>
      <c r="B6729">
        <v>46.95</v>
      </c>
      <c r="C6729">
        <v>46.22</v>
      </c>
      <c r="D6729">
        <v>45.1516666666666</v>
      </c>
      <c r="E6729">
        <v>47.203333333333404</v>
      </c>
      <c r="F6729">
        <v>10.15</v>
      </c>
      <c r="G6729">
        <v>11.29</v>
      </c>
      <c r="H6729">
        <v>10.236666666666601</v>
      </c>
      <c r="I6729">
        <v>11.19</v>
      </c>
    </row>
    <row r="6730" spans="1:9" x14ac:dyDescent="0.35">
      <c r="A6730" s="16">
        <v>45004.484027777777</v>
      </c>
      <c r="B6730">
        <v>46.67</v>
      </c>
      <c r="C6730">
        <v>46.17</v>
      </c>
      <c r="D6730">
        <v>44.795000000000002</v>
      </c>
      <c r="E6730">
        <v>46.893333333333402</v>
      </c>
      <c r="F6730">
        <v>11.12</v>
      </c>
      <c r="G6730">
        <v>11.07</v>
      </c>
      <c r="H6730">
        <v>11.234999999999998</v>
      </c>
      <c r="I6730">
        <v>12.428333333333299</v>
      </c>
    </row>
    <row r="6731" spans="1:9" x14ac:dyDescent="0.35">
      <c r="A6731" s="16">
        <v>45004.484722222223</v>
      </c>
      <c r="B6731">
        <v>47.28</v>
      </c>
      <c r="C6731">
        <v>46.96</v>
      </c>
      <c r="D6731">
        <v>45.3466666666667</v>
      </c>
      <c r="E6731">
        <v>47.545000000000002</v>
      </c>
      <c r="F6731">
        <v>10.48</v>
      </c>
      <c r="G6731">
        <v>10.99</v>
      </c>
      <c r="H6731">
        <v>10.553333333333301</v>
      </c>
      <c r="I6731">
        <v>11.766666666666699</v>
      </c>
    </row>
    <row r="6732" spans="1:9" x14ac:dyDescent="0.35">
      <c r="A6732" s="16">
        <v>45004.48541666667</v>
      </c>
      <c r="B6732">
        <v>48.33</v>
      </c>
      <c r="C6732">
        <v>48.24</v>
      </c>
      <c r="D6732">
        <v>46.398333333333298</v>
      </c>
      <c r="E6732">
        <v>48.648333333333397</v>
      </c>
      <c r="F6732">
        <v>10.37</v>
      </c>
      <c r="G6732">
        <v>10.66</v>
      </c>
      <c r="H6732">
        <v>10.488333333333399</v>
      </c>
      <c r="I6732">
        <v>11.551666666666698</v>
      </c>
    </row>
    <row r="6733" spans="1:9" x14ac:dyDescent="0.35">
      <c r="A6733" s="16">
        <v>45004.486111111109</v>
      </c>
      <c r="B6733">
        <v>49.26</v>
      </c>
      <c r="C6733">
        <v>49.33</v>
      </c>
      <c r="D6733">
        <v>47.376666666666701</v>
      </c>
      <c r="E6733">
        <v>49.621666666666698</v>
      </c>
      <c r="F6733">
        <v>10.35</v>
      </c>
      <c r="G6733">
        <v>10.92</v>
      </c>
      <c r="H6733">
        <v>10.8266666666667</v>
      </c>
      <c r="I6733">
        <v>10.706666666666599</v>
      </c>
    </row>
    <row r="6734" spans="1:9" x14ac:dyDescent="0.35">
      <c r="A6734" s="16">
        <v>45004.486805555556</v>
      </c>
      <c r="B6734">
        <v>48.75</v>
      </c>
      <c r="C6734">
        <v>48.54</v>
      </c>
      <c r="D6734">
        <v>47</v>
      </c>
      <c r="E6734">
        <v>49.2233333333334</v>
      </c>
      <c r="F6734">
        <v>9.52</v>
      </c>
      <c r="G6734">
        <v>10.07</v>
      </c>
      <c r="H6734">
        <v>10.25</v>
      </c>
      <c r="I6734">
        <v>9.7333333333333396</v>
      </c>
    </row>
    <row r="6735" spans="1:9" x14ac:dyDescent="0.35">
      <c r="A6735" s="16">
        <v>45004.487500000003</v>
      </c>
      <c r="B6735">
        <v>47.51</v>
      </c>
      <c r="C6735">
        <v>46.85</v>
      </c>
      <c r="D6735">
        <v>45.631666666666703</v>
      </c>
      <c r="E6735">
        <v>48.214999999999996</v>
      </c>
      <c r="F6735">
        <v>9.6</v>
      </c>
      <c r="G6735">
        <v>10.119999999999999</v>
      </c>
      <c r="H6735">
        <v>9.8383333333333294</v>
      </c>
      <c r="I6735">
        <v>9.7283333333333299</v>
      </c>
    </row>
    <row r="6736" spans="1:9" x14ac:dyDescent="0.35">
      <c r="A6736" s="16">
        <v>45004.488194444442</v>
      </c>
      <c r="B6736">
        <v>46.55</v>
      </c>
      <c r="C6736">
        <v>45.92</v>
      </c>
      <c r="D6736">
        <v>44.454999999999991</v>
      </c>
      <c r="E6736">
        <v>47.143333333333302</v>
      </c>
      <c r="F6736">
        <v>9.73</v>
      </c>
      <c r="G6736">
        <v>10.37</v>
      </c>
      <c r="H6736">
        <v>9.6533333333333307</v>
      </c>
      <c r="I6736">
        <v>10.078333333333299</v>
      </c>
    </row>
    <row r="6737" spans="1:9" x14ac:dyDescent="0.35">
      <c r="A6737" s="16">
        <v>45004.488888888889</v>
      </c>
      <c r="B6737">
        <v>46.67</v>
      </c>
      <c r="C6737">
        <v>46.14</v>
      </c>
      <c r="D6737">
        <v>44.693333333333307</v>
      </c>
      <c r="E6737">
        <v>46.94</v>
      </c>
      <c r="F6737">
        <v>10.18</v>
      </c>
      <c r="G6737">
        <v>11.03</v>
      </c>
      <c r="H6737">
        <v>10.1766666666667</v>
      </c>
      <c r="I6737">
        <v>10.8933333333334</v>
      </c>
    </row>
    <row r="6738" spans="1:9" x14ac:dyDescent="0.35">
      <c r="A6738" s="16">
        <v>45004.489583333336</v>
      </c>
      <c r="B6738">
        <v>47.29</v>
      </c>
      <c r="C6738">
        <v>46.99</v>
      </c>
      <c r="D6738">
        <v>45.466666666666697</v>
      </c>
      <c r="E6738">
        <v>47.338333333333303</v>
      </c>
      <c r="F6738">
        <v>10.11</v>
      </c>
      <c r="G6738">
        <v>10.48</v>
      </c>
      <c r="H6738">
        <v>10.4</v>
      </c>
      <c r="I6738">
        <v>11.379999999999999</v>
      </c>
    </row>
    <row r="6739" spans="1:9" x14ac:dyDescent="0.35">
      <c r="A6739" s="16">
        <v>45004.490277777775</v>
      </c>
      <c r="B6739">
        <v>48.29</v>
      </c>
      <c r="C6739">
        <v>48.13</v>
      </c>
      <c r="D6739">
        <v>46.531666666666595</v>
      </c>
      <c r="E6739">
        <v>48.33</v>
      </c>
      <c r="F6739">
        <v>10</v>
      </c>
      <c r="G6739">
        <v>10.26</v>
      </c>
      <c r="H6739">
        <v>10.2083333333333</v>
      </c>
      <c r="I6739">
        <v>11.401666666666699</v>
      </c>
    </row>
    <row r="6740" spans="1:9" x14ac:dyDescent="0.35">
      <c r="A6740" s="16">
        <v>45004.490972222222</v>
      </c>
      <c r="B6740">
        <v>49.28</v>
      </c>
      <c r="C6740">
        <v>49.24</v>
      </c>
      <c r="D6740">
        <v>47.56</v>
      </c>
      <c r="E6740">
        <v>49.391666666666701</v>
      </c>
      <c r="F6740">
        <v>9.98</v>
      </c>
      <c r="G6740">
        <v>10.19</v>
      </c>
      <c r="H6740">
        <v>10.1183333333333</v>
      </c>
      <c r="I6740">
        <v>11.200000000000001</v>
      </c>
    </row>
    <row r="6741" spans="1:9" x14ac:dyDescent="0.35">
      <c r="A6741" s="16">
        <v>45004.491666666669</v>
      </c>
      <c r="B6741">
        <v>49.29</v>
      </c>
      <c r="C6741">
        <v>48.96</v>
      </c>
      <c r="D6741">
        <v>47.62</v>
      </c>
      <c r="E6741">
        <v>49.466666666666697</v>
      </c>
      <c r="F6741">
        <v>9.1300000000000008</v>
      </c>
      <c r="G6741">
        <v>9.76</v>
      </c>
      <c r="H6741">
        <v>9.5433333333333312</v>
      </c>
      <c r="I6741">
        <v>9.5299999999999994</v>
      </c>
    </row>
    <row r="6742" spans="1:9" x14ac:dyDescent="0.35">
      <c r="A6742" s="16">
        <v>45004.492361111108</v>
      </c>
      <c r="B6742">
        <v>48.02</v>
      </c>
      <c r="C6742">
        <v>47.48</v>
      </c>
      <c r="D6742">
        <v>46.546666666666702</v>
      </c>
      <c r="E6742">
        <v>48.408333333333303</v>
      </c>
      <c r="F6742">
        <v>9.34</v>
      </c>
      <c r="G6742">
        <v>9.9</v>
      </c>
      <c r="H6742">
        <v>9.7050000000000001</v>
      </c>
      <c r="I6742">
        <v>9.7850000000000001</v>
      </c>
    </row>
    <row r="6743" spans="1:9" x14ac:dyDescent="0.35">
      <c r="A6743" s="16">
        <v>45004.493055555555</v>
      </c>
      <c r="B6743">
        <v>46.88</v>
      </c>
      <c r="C6743">
        <v>46.42</v>
      </c>
      <c r="D6743">
        <v>45.440000000000005</v>
      </c>
      <c r="E6743">
        <v>47.331666666666699</v>
      </c>
      <c r="F6743">
        <v>9.9499999999999993</v>
      </c>
      <c r="G6743">
        <v>10.66</v>
      </c>
      <c r="H6743">
        <v>10.1</v>
      </c>
      <c r="I6743">
        <v>10.39333333333334</v>
      </c>
    </row>
    <row r="6744" spans="1:9" x14ac:dyDescent="0.35">
      <c r="A6744" s="16">
        <v>45004.493750000001</v>
      </c>
      <c r="B6744">
        <v>46.9</v>
      </c>
      <c r="C6744">
        <v>46.66</v>
      </c>
      <c r="D6744">
        <v>45.386666666666699</v>
      </c>
      <c r="E6744">
        <v>47.126666666666601</v>
      </c>
      <c r="F6744">
        <v>10.54</v>
      </c>
      <c r="G6744">
        <v>10.6</v>
      </c>
      <c r="H6744">
        <v>10.45</v>
      </c>
      <c r="I6744">
        <v>11.114999999999998</v>
      </c>
    </row>
    <row r="6745" spans="1:9" x14ac:dyDescent="0.35">
      <c r="A6745" s="16">
        <v>45004.494444444441</v>
      </c>
      <c r="B6745">
        <v>47.62</v>
      </c>
      <c r="C6745">
        <v>47.54</v>
      </c>
      <c r="D6745">
        <v>46.078333333333298</v>
      </c>
      <c r="E6745">
        <v>47.626666666666694</v>
      </c>
      <c r="F6745">
        <v>10.050000000000001</v>
      </c>
      <c r="G6745">
        <v>10.38</v>
      </c>
      <c r="H6745">
        <v>9.9600000000000009</v>
      </c>
      <c r="I6745">
        <v>11.013333333333399</v>
      </c>
    </row>
    <row r="6746" spans="1:9" x14ac:dyDescent="0.35">
      <c r="A6746" s="16">
        <v>45004.495138888888</v>
      </c>
      <c r="B6746">
        <v>48.53</v>
      </c>
      <c r="C6746">
        <v>48.55</v>
      </c>
      <c r="D6746">
        <v>47.043333333333301</v>
      </c>
      <c r="E6746">
        <v>48.413333333333398</v>
      </c>
      <c r="F6746">
        <v>10.14</v>
      </c>
      <c r="G6746">
        <v>10.58</v>
      </c>
      <c r="H6746">
        <v>10.421666666666701</v>
      </c>
      <c r="I6746">
        <v>11.1766666666666</v>
      </c>
    </row>
    <row r="6747" spans="1:9" x14ac:dyDescent="0.35">
      <c r="A6747" s="16">
        <v>45004.495833333334</v>
      </c>
      <c r="B6747">
        <v>49.49</v>
      </c>
      <c r="C6747">
        <v>49.59</v>
      </c>
      <c r="D6747">
        <v>48.148333333333298</v>
      </c>
      <c r="E6747">
        <v>49.301666666666705</v>
      </c>
      <c r="F6747">
        <v>10.25</v>
      </c>
      <c r="G6747">
        <v>10.199999999999999</v>
      </c>
      <c r="H6747">
        <v>10.7366666666667</v>
      </c>
      <c r="I6747">
        <v>11.291666666666702</v>
      </c>
    </row>
    <row r="6748" spans="1:9" x14ac:dyDescent="0.35">
      <c r="A6748" s="16">
        <v>45004.496527777781</v>
      </c>
      <c r="B6748">
        <v>49.08</v>
      </c>
      <c r="C6748">
        <v>48.98</v>
      </c>
      <c r="D6748">
        <v>47.714999999999996</v>
      </c>
      <c r="E6748">
        <v>48.954999999999998</v>
      </c>
      <c r="F6748">
        <v>8.9700000000000006</v>
      </c>
      <c r="G6748">
        <v>9.4700000000000006</v>
      </c>
      <c r="H6748">
        <v>9.2333333333333005</v>
      </c>
      <c r="I6748">
        <v>10.0583333333333</v>
      </c>
    </row>
    <row r="6749" spans="1:9" x14ac:dyDescent="0.35">
      <c r="A6749" s="16">
        <v>45004.49722222222</v>
      </c>
      <c r="B6749">
        <v>47.39</v>
      </c>
      <c r="C6749">
        <v>47.26</v>
      </c>
      <c r="D6749">
        <v>45.9583333333333</v>
      </c>
      <c r="E6749">
        <v>47.356666666666698</v>
      </c>
      <c r="F6749">
        <v>9.7100000000000009</v>
      </c>
      <c r="G6749">
        <v>10.220000000000001</v>
      </c>
      <c r="H6749">
        <v>9.9916666666666014</v>
      </c>
      <c r="I6749">
        <v>10.498333333333372</v>
      </c>
    </row>
    <row r="6750" spans="1:9" x14ac:dyDescent="0.35">
      <c r="A6750" s="16">
        <v>45004.497916666667</v>
      </c>
      <c r="B6750">
        <v>46.78</v>
      </c>
      <c r="C6750">
        <v>46.59</v>
      </c>
      <c r="D6750">
        <v>45.293333333333301</v>
      </c>
      <c r="E6750">
        <v>46.988333333333401</v>
      </c>
      <c r="F6750">
        <v>10.07</v>
      </c>
      <c r="G6750">
        <v>10.43</v>
      </c>
      <c r="H6750">
        <v>10.530000000000001</v>
      </c>
      <c r="I6750">
        <v>10.40166666666666</v>
      </c>
    </row>
    <row r="6751" spans="1:9" x14ac:dyDescent="0.35">
      <c r="A6751" s="16">
        <v>45004.498611111114</v>
      </c>
      <c r="B6751">
        <v>47.12</v>
      </c>
      <c r="C6751">
        <v>47.04</v>
      </c>
      <c r="D6751">
        <v>45.548333333333296</v>
      </c>
      <c r="E6751">
        <v>47.566666666666698</v>
      </c>
      <c r="F6751">
        <v>10.71</v>
      </c>
      <c r="G6751">
        <v>10.97</v>
      </c>
      <c r="H6751">
        <v>10.91666666666667</v>
      </c>
      <c r="I6751">
        <v>11.131666666666662</v>
      </c>
    </row>
    <row r="6752" spans="1:9" x14ac:dyDescent="0.35">
      <c r="A6752" s="16">
        <v>45004.499305555553</v>
      </c>
      <c r="B6752">
        <v>47.9</v>
      </c>
      <c r="C6752">
        <v>47.88</v>
      </c>
      <c r="D6752">
        <v>46.136666666666699</v>
      </c>
      <c r="E6752">
        <v>48.261666666666599</v>
      </c>
      <c r="F6752">
        <v>10.24</v>
      </c>
      <c r="G6752">
        <v>10.15</v>
      </c>
      <c r="H6752">
        <v>10.403333333333331</v>
      </c>
      <c r="I6752">
        <v>10.67166666666663</v>
      </c>
    </row>
    <row r="6753" spans="1:9" x14ac:dyDescent="0.35">
      <c r="A6753" s="16">
        <v>45004.5</v>
      </c>
      <c r="B6753">
        <v>48.84</v>
      </c>
      <c r="C6753">
        <v>48.94</v>
      </c>
      <c r="D6753">
        <v>47.026666666666706</v>
      </c>
      <c r="E6753">
        <v>48.951666666666704</v>
      </c>
      <c r="F6753">
        <v>9.52</v>
      </c>
      <c r="G6753">
        <v>10.16</v>
      </c>
      <c r="H6753">
        <v>9.3483333333333398</v>
      </c>
      <c r="I6753">
        <v>10.28</v>
      </c>
    </row>
    <row r="6754" spans="1:9" x14ac:dyDescent="0.35">
      <c r="A6754" s="16">
        <v>45004.500694444447</v>
      </c>
      <c r="B6754">
        <v>49.89</v>
      </c>
      <c r="C6754">
        <v>50.08</v>
      </c>
      <c r="D6754">
        <v>48.1533333333333</v>
      </c>
      <c r="E6754">
        <v>49.865000000000002</v>
      </c>
      <c r="F6754">
        <v>9.7799999999999994</v>
      </c>
      <c r="G6754">
        <v>9.76</v>
      </c>
      <c r="H6754">
        <v>9.7383333333333297</v>
      </c>
      <c r="I6754">
        <v>10.918333333333369</v>
      </c>
    </row>
    <row r="6755" spans="1:9" x14ac:dyDescent="0.35">
      <c r="A6755" s="16">
        <v>45004.501388888886</v>
      </c>
      <c r="B6755">
        <v>50.28</v>
      </c>
      <c r="C6755">
        <v>50.32</v>
      </c>
      <c r="D6755">
        <v>48.631666666666703</v>
      </c>
      <c r="E6755">
        <v>50.234999999999999</v>
      </c>
      <c r="F6755">
        <v>8.57</v>
      </c>
      <c r="G6755">
        <v>9.2200000000000006</v>
      </c>
      <c r="H6755">
        <v>8.7966666666666598</v>
      </c>
      <c r="I6755">
        <v>9.7566666666667015</v>
      </c>
    </row>
    <row r="6756" spans="1:9" x14ac:dyDescent="0.35">
      <c r="A6756" s="16">
        <v>45004.502083333333</v>
      </c>
      <c r="B6756">
        <v>48.88</v>
      </c>
      <c r="C6756">
        <v>48.43</v>
      </c>
      <c r="D6756">
        <v>47.256666666666703</v>
      </c>
      <c r="E6756">
        <v>48.883333333333304</v>
      </c>
      <c r="F6756">
        <v>9.11</v>
      </c>
      <c r="G6756">
        <v>9.31</v>
      </c>
      <c r="H6756">
        <v>9.6183333333333696</v>
      </c>
      <c r="I6756">
        <v>9.8416666666666988</v>
      </c>
    </row>
    <row r="6757" spans="1:9" x14ac:dyDescent="0.35">
      <c r="A6757" s="16">
        <v>45004.50277777778</v>
      </c>
      <c r="B6757">
        <v>47.68</v>
      </c>
      <c r="C6757">
        <v>47.12</v>
      </c>
      <c r="D6757">
        <v>46.001666666666701</v>
      </c>
      <c r="E6757">
        <v>47.883333333333304</v>
      </c>
      <c r="F6757">
        <v>9.1999999999999993</v>
      </c>
      <c r="G6757">
        <v>10.35</v>
      </c>
      <c r="H6757">
        <v>9.8716666666666679</v>
      </c>
      <c r="I6757">
        <v>9.4266666666666694</v>
      </c>
    </row>
    <row r="6758" spans="1:9" x14ac:dyDescent="0.35">
      <c r="A6758" s="16">
        <v>45004.503472222219</v>
      </c>
      <c r="B6758">
        <v>47.46</v>
      </c>
      <c r="C6758">
        <v>47.2</v>
      </c>
      <c r="D6758">
        <v>45.698333333333302</v>
      </c>
      <c r="E6758">
        <v>47.948333333333302</v>
      </c>
      <c r="F6758">
        <v>9.84</v>
      </c>
      <c r="G6758">
        <v>10.47</v>
      </c>
      <c r="H6758">
        <v>10.071666666666669</v>
      </c>
      <c r="I6758">
        <v>10.141666666666669</v>
      </c>
    </row>
    <row r="6759" spans="1:9" x14ac:dyDescent="0.35">
      <c r="A6759" s="16">
        <v>45004.504166666666</v>
      </c>
      <c r="B6759">
        <v>48.04</v>
      </c>
      <c r="C6759">
        <v>47.95</v>
      </c>
      <c r="D6759">
        <v>45.96</v>
      </c>
      <c r="E6759">
        <v>48.534999999999997</v>
      </c>
      <c r="F6759">
        <v>9.4499999999999993</v>
      </c>
      <c r="G6759">
        <v>10.29</v>
      </c>
      <c r="H6759">
        <v>9.238333333333328</v>
      </c>
      <c r="I6759">
        <v>9.763333333333339</v>
      </c>
    </row>
    <row r="6760" spans="1:9" x14ac:dyDescent="0.35">
      <c r="A6760" s="16">
        <v>45004.504861111112</v>
      </c>
      <c r="B6760">
        <v>48.94</v>
      </c>
      <c r="C6760">
        <v>49</v>
      </c>
      <c r="D6760">
        <v>46.848333333333294</v>
      </c>
      <c r="E6760">
        <v>49.195</v>
      </c>
      <c r="F6760">
        <v>9.67</v>
      </c>
      <c r="G6760">
        <v>10.14</v>
      </c>
      <c r="H6760">
        <v>9.5883333333333294</v>
      </c>
      <c r="I6760">
        <v>10.193333333333369</v>
      </c>
    </row>
    <row r="6761" spans="1:9" x14ac:dyDescent="0.35">
      <c r="A6761" s="16">
        <v>45004.505555555559</v>
      </c>
      <c r="B6761">
        <v>49.86</v>
      </c>
      <c r="C6761">
        <v>50</v>
      </c>
      <c r="D6761">
        <v>47.93</v>
      </c>
      <c r="E6761">
        <v>49.858333333333398</v>
      </c>
      <c r="F6761">
        <v>9.61</v>
      </c>
      <c r="G6761">
        <v>9.7899999999999991</v>
      </c>
      <c r="H6761">
        <v>9.7066666666666688</v>
      </c>
      <c r="I6761">
        <v>10.413333333333329</v>
      </c>
    </row>
    <row r="6762" spans="1:9" x14ac:dyDescent="0.35">
      <c r="A6762" s="16">
        <v>45004.506249999999</v>
      </c>
      <c r="B6762">
        <v>50.58</v>
      </c>
      <c r="C6762">
        <v>50.7</v>
      </c>
      <c r="D6762">
        <v>48.871666666666698</v>
      </c>
      <c r="E6762">
        <v>50.406666666666695</v>
      </c>
      <c r="F6762">
        <v>8.99</v>
      </c>
      <c r="G6762">
        <v>9.16</v>
      </c>
      <c r="H6762">
        <v>9.2666666666666693</v>
      </c>
      <c r="I6762">
        <v>10.09166666666667</v>
      </c>
    </row>
    <row r="6763" spans="1:9" x14ac:dyDescent="0.35">
      <c r="A6763" s="16">
        <v>45004.506944444445</v>
      </c>
      <c r="B6763">
        <v>50.89</v>
      </c>
      <c r="C6763">
        <v>50.89</v>
      </c>
      <c r="D6763">
        <v>49.293333333333401</v>
      </c>
      <c r="E6763">
        <v>50.701666666666597</v>
      </c>
      <c r="F6763">
        <v>9.16</v>
      </c>
      <c r="G6763">
        <v>9.74</v>
      </c>
      <c r="H6763">
        <v>9.1716666666666704</v>
      </c>
      <c r="I6763">
        <v>9.9133333333333287</v>
      </c>
    </row>
    <row r="6764" spans="1:9" x14ac:dyDescent="0.35">
      <c r="A6764" s="16">
        <v>45004.507638888892</v>
      </c>
      <c r="B6764">
        <v>49.87</v>
      </c>
      <c r="C6764">
        <v>49.71</v>
      </c>
      <c r="D6764">
        <v>48.3</v>
      </c>
      <c r="E6764">
        <v>49.823333333333395</v>
      </c>
      <c r="F6764">
        <v>8.7200000000000006</v>
      </c>
      <c r="G6764">
        <v>9.11</v>
      </c>
      <c r="H6764">
        <v>9.2766666666666602</v>
      </c>
      <c r="I6764">
        <v>9.1016666666666719</v>
      </c>
    </row>
    <row r="6765" spans="1:9" x14ac:dyDescent="0.35">
      <c r="A6765" s="16">
        <v>45004.508333333331</v>
      </c>
      <c r="B6765">
        <v>48.23</v>
      </c>
      <c r="C6765">
        <v>47.94</v>
      </c>
      <c r="D6765">
        <v>46.796666666666596</v>
      </c>
      <c r="E6765">
        <v>48.401666666666692</v>
      </c>
      <c r="F6765">
        <v>8.81</v>
      </c>
      <c r="G6765">
        <v>9.77</v>
      </c>
      <c r="H6765">
        <v>8.9866666666666699</v>
      </c>
      <c r="I6765">
        <v>9.2633333333333301</v>
      </c>
    </row>
    <row r="6766" spans="1:9" x14ac:dyDescent="0.35">
      <c r="A6766" s="16">
        <v>45004.509027777778</v>
      </c>
      <c r="B6766">
        <v>47.38</v>
      </c>
      <c r="C6766">
        <v>47.15</v>
      </c>
      <c r="D6766">
        <v>45.790000000000006</v>
      </c>
      <c r="E6766">
        <v>47.591666666666704</v>
      </c>
      <c r="F6766">
        <v>9.73</v>
      </c>
      <c r="G6766">
        <v>10.29</v>
      </c>
      <c r="H6766">
        <v>9.6266666666666598</v>
      </c>
      <c r="I6766">
        <v>10.10166666666667</v>
      </c>
    </row>
    <row r="6767" spans="1:9" x14ac:dyDescent="0.35">
      <c r="A6767" s="16">
        <v>45004.509722222225</v>
      </c>
      <c r="B6767">
        <v>47.11</v>
      </c>
      <c r="C6767">
        <v>46.8</v>
      </c>
      <c r="D6767">
        <v>45.516666666666701</v>
      </c>
      <c r="E6767">
        <v>47.123333333333299</v>
      </c>
      <c r="F6767">
        <v>10.14</v>
      </c>
      <c r="G6767">
        <v>10.77</v>
      </c>
      <c r="H6767">
        <v>9.9183333333333419</v>
      </c>
      <c r="I6767">
        <v>10.843333333333302</v>
      </c>
    </row>
    <row r="6768" spans="1:9" x14ac:dyDescent="0.35">
      <c r="A6768" s="16">
        <v>45004.510416666664</v>
      </c>
      <c r="B6768">
        <v>47.14</v>
      </c>
      <c r="C6768">
        <v>47.02</v>
      </c>
      <c r="D6768">
        <v>45.601666666666695</v>
      </c>
      <c r="E6768">
        <v>46.953333333333305</v>
      </c>
      <c r="F6768">
        <v>10.53</v>
      </c>
      <c r="G6768">
        <v>11.77</v>
      </c>
      <c r="H6768">
        <v>10.336666666666659</v>
      </c>
      <c r="I6768">
        <v>11.396666666666698</v>
      </c>
    </row>
    <row r="6769" spans="1:9" x14ac:dyDescent="0.35">
      <c r="A6769" s="16">
        <v>45004.511111111111</v>
      </c>
      <c r="B6769">
        <v>46.82</v>
      </c>
      <c r="C6769">
        <v>46.58</v>
      </c>
      <c r="D6769">
        <v>45.378333333333302</v>
      </c>
      <c r="E6769">
        <v>46.526666666666699</v>
      </c>
      <c r="F6769">
        <v>10.32</v>
      </c>
      <c r="G6769">
        <v>11.35</v>
      </c>
      <c r="H6769">
        <v>10.64</v>
      </c>
      <c r="I6769">
        <v>11.513333333333369</v>
      </c>
    </row>
    <row r="6770" spans="1:9" x14ac:dyDescent="0.35">
      <c r="A6770" s="16">
        <v>45004.511805555558</v>
      </c>
      <c r="B6770">
        <v>46.41</v>
      </c>
      <c r="C6770">
        <v>46.15</v>
      </c>
      <c r="D6770">
        <v>45.036666666666697</v>
      </c>
      <c r="E6770">
        <v>46.128333333333302</v>
      </c>
      <c r="F6770">
        <v>10.92</v>
      </c>
      <c r="G6770">
        <v>12.2</v>
      </c>
      <c r="H6770">
        <v>11.04333333333334</v>
      </c>
      <c r="I6770">
        <v>11.708333333333341</v>
      </c>
    </row>
    <row r="6771" spans="1:9" x14ac:dyDescent="0.35">
      <c r="A6771" s="16">
        <v>45004.512499999997</v>
      </c>
      <c r="B6771">
        <v>45.92</v>
      </c>
      <c r="C6771">
        <v>45.63</v>
      </c>
      <c r="D6771">
        <v>44.648333333333305</v>
      </c>
      <c r="E6771">
        <v>45.765000000000001</v>
      </c>
      <c r="F6771">
        <v>11.07</v>
      </c>
      <c r="G6771">
        <v>12.44</v>
      </c>
      <c r="H6771">
        <v>11.368333333333329</v>
      </c>
      <c r="I6771">
        <v>11.4</v>
      </c>
    </row>
    <row r="6772" spans="1:9" x14ac:dyDescent="0.35">
      <c r="A6772" s="16">
        <v>45004.513194444444</v>
      </c>
      <c r="B6772">
        <v>45.41</v>
      </c>
      <c r="C6772">
        <v>45.12</v>
      </c>
      <c r="D6772">
        <v>44.141666666666694</v>
      </c>
      <c r="E6772">
        <v>45.464999999999996</v>
      </c>
      <c r="F6772">
        <v>12.06</v>
      </c>
      <c r="G6772">
        <v>12.62</v>
      </c>
      <c r="H6772">
        <v>12.25</v>
      </c>
      <c r="I6772">
        <v>12.70833333333333</v>
      </c>
    </row>
    <row r="6773" spans="1:9" x14ac:dyDescent="0.35">
      <c r="A6773" s="16">
        <v>45004.513888888891</v>
      </c>
      <c r="B6773">
        <v>44.97</v>
      </c>
      <c r="C6773">
        <v>44.63</v>
      </c>
      <c r="D6773">
        <v>43.571666666666701</v>
      </c>
      <c r="E6773">
        <v>44.968333333333298</v>
      </c>
      <c r="F6773">
        <v>12.36</v>
      </c>
      <c r="G6773">
        <v>13.26</v>
      </c>
      <c r="H6773">
        <v>12.37166666666667</v>
      </c>
      <c r="I6773">
        <v>13.054999999999998</v>
      </c>
    </row>
    <row r="6774" spans="1:9" x14ac:dyDescent="0.35">
      <c r="A6774" s="16">
        <v>45004.51458333333</v>
      </c>
      <c r="B6774">
        <v>44.63</v>
      </c>
      <c r="C6774">
        <v>44.35</v>
      </c>
      <c r="D6774">
        <v>43.135000000000005</v>
      </c>
      <c r="E6774">
        <v>44.483333333333299</v>
      </c>
      <c r="F6774">
        <v>12.96</v>
      </c>
      <c r="G6774">
        <v>13.15</v>
      </c>
      <c r="H6774">
        <v>12.938333333333331</v>
      </c>
      <c r="I6774">
        <v>13.780000000000001</v>
      </c>
    </row>
    <row r="6775" spans="1:9" x14ac:dyDescent="0.35">
      <c r="A6775" s="16">
        <v>45004.515277777777</v>
      </c>
      <c r="B6775">
        <v>45</v>
      </c>
      <c r="C6775">
        <v>44.88</v>
      </c>
      <c r="D6775">
        <v>43.463333333333296</v>
      </c>
      <c r="E6775">
        <v>44.75</v>
      </c>
      <c r="F6775">
        <v>13.08</v>
      </c>
      <c r="G6775">
        <v>13.25</v>
      </c>
      <c r="H6775">
        <v>13.06666666666667</v>
      </c>
      <c r="I6775">
        <v>13.7816666666667</v>
      </c>
    </row>
    <row r="6776" spans="1:9" x14ac:dyDescent="0.35">
      <c r="A6776" s="16">
        <v>45004.515972222223</v>
      </c>
      <c r="B6776">
        <v>45.75</v>
      </c>
      <c r="C6776">
        <v>45.74</v>
      </c>
      <c r="D6776">
        <v>44.305</v>
      </c>
      <c r="E6776">
        <v>45.475000000000001</v>
      </c>
      <c r="F6776">
        <v>12.53</v>
      </c>
      <c r="G6776">
        <v>12.85</v>
      </c>
      <c r="H6776">
        <v>12.693333333333339</v>
      </c>
      <c r="I6776">
        <v>13.74166666666663</v>
      </c>
    </row>
    <row r="6777" spans="1:9" x14ac:dyDescent="0.35">
      <c r="A6777" s="16">
        <v>45004.51666666667</v>
      </c>
      <c r="B6777">
        <v>46.37</v>
      </c>
      <c r="C6777">
        <v>46.34</v>
      </c>
      <c r="D6777">
        <v>45.011666666666699</v>
      </c>
      <c r="E6777">
        <v>46.186666666666596</v>
      </c>
      <c r="F6777">
        <v>12.4</v>
      </c>
      <c r="G6777">
        <v>12.47</v>
      </c>
      <c r="H6777">
        <v>12.61333333333334</v>
      </c>
      <c r="I6777">
        <v>13.70500000000003</v>
      </c>
    </row>
    <row r="6778" spans="1:9" x14ac:dyDescent="0.35">
      <c r="A6778" s="16">
        <v>45004.517361111109</v>
      </c>
      <c r="B6778">
        <v>46.85</v>
      </c>
      <c r="C6778">
        <v>46.88</v>
      </c>
      <c r="D6778">
        <v>45.550000000000004</v>
      </c>
      <c r="E6778">
        <v>46.823333333333302</v>
      </c>
      <c r="F6778">
        <v>12.07</v>
      </c>
      <c r="G6778">
        <v>12.73</v>
      </c>
      <c r="H6778">
        <v>12.42166666666667</v>
      </c>
      <c r="I6778">
        <v>12.68833333333334</v>
      </c>
    </row>
    <row r="6779" spans="1:9" x14ac:dyDescent="0.35">
      <c r="A6779" s="16">
        <v>45004.518055555556</v>
      </c>
      <c r="B6779">
        <v>47.24</v>
      </c>
      <c r="C6779">
        <v>47.29</v>
      </c>
      <c r="D6779">
        <v>45.991666666666703</v>
      </c>
      <c r="E6779">
        <v>47.398333333333298</v>
      </c>
      <c r="F6779">
        <v>11.8</v>
      </c>
      <c r="G6779">
        <v>12.88</v>
      </c>
      <c r="H6779">
        <v>12.395</v>
      </c>
      <c r="I6779">
        <v>12.178333333333331</v>
      </c>
    </row>
    <row r="6780" spans="1:9" x14ac:dyDescent="0.35">
      <c r="A6780" s="16">
        <v>45004.518750000003</v>
      </c>
      <c r="B6780">
        <v>47.46</v>
      </c>
      <c r="C6780">
        <v>47.43</v>
      </c>
      <c r="D6780">
        <v>46.1533333333334</v>
      </c>
      <c r="E6780">
        <v>47.8183333333333</v>
      </c>
      <c r="F6780">
        <v>12.22</v>
      </c>
      <c r="G6780">
        <v>12.75</v>
      </c>
      <c r="H6780">
        <v>12.500000000000002</v>
      </c>
      <c r="I6780">
        <v>12.61666666666666</v>
      </c>
    </row>
    <row r="6781" spans="1:9" x14ac:dyDescent="0.35">
      <c r="A6781" s="16">
        <v>45004.519444444442</v>
      </c>
      <c r="B6781">
        <v>47.96</v>
      </c>
      <c r="C6781">
        <v>48.04</v>
      </c>
      <c r="D6781">
        <v>46.466666666666697</v>
      </c>
      <c r="E6781">
        <v>48.308333333333302</v>
      </c>
      <c r="F6781">
        <v>12.68</v>
      </c>
      <c r="G6781">
        <v>12.77</v>
      </c>
      <c r="H6781">
        <v>12.93166666666667</v>
      </c>
      <c r="I6781">
        <v>13.348333333333329</v>
      </c>
    </row>
    <row r="6782" spans="1:9" x14ac:dyDescent="0.35">
      <c r="A6782" s="16">
        <v>45004.520138888889</v>
      </c>
      <c r="B6782">
        <v>48.77</v>
      </c>
      <c r="C6782">
        <v>48.9</v>
      </c>
      <c r="D6782">
        <v>47.103333333333303</v>
      </c>
      <c r="E6782">
        <v>48.9583333333333</v>
      </c>
      <c r="F6782">
        <v>11.74</v>
      </c>
      <c r="G6782">
        <v>11.83</v>
      </c>
      <c r="H6782">
        <v>11.653333333333331</v>
      </c>
      <c r="I6782">
        <v>12.43833333333334</v>
      </c>
    </row>
    <row r="6783" spans="1:9" x14ac:dyDescent="0.35">
      <c r="A6783" s="16">
        <v>45004.520833333336</v>
      </c>
      <c r="B6783">
        <v>49.67</v>
      </c>
      <c r="C6783">
        <v>49.83</v>
      </c>
      <c r="D6783">
        <v>47.923333333333304</v>
      </c>
      <c r="E6783">
        <v>49.7</v>
      </c>
      <c r="F6783">
        <v>11.07</v>
      </c>
      <c r="G6783">
        <v>11.39</v>
      </c>
      <c r="H6783">
        <v>11.14666666666667</v>
      </c>
      <c r="I6783">
        <v>11.865000000000002</v>
      </c>
    </row>
    <row r="6784" spans="1:9" x14ac:dyDescent="0.35">
      <c r="A6784" s="16">
        <v>45004.521527777775</v>
      </c>
      <c r="B6784">
        <v>49.97</v>
      </c>
      <c r="C6784">
        <v>49.91</v>
      </c>
      <c r="D6784">
        <v>48.28</v>
      </c>
      <c r="E6784">
        <v>49.861666666666601</v>
      </c>
      <c r="F6784">
        <v>9.3699999999999992</v>
      </c>
      <c r="G6784">
        <v>9.99</v>
      </c>
      <c r="H6784">
        <v>9.4533333333333278</v>
      </c>
      <c r="I6784">
        <v>10.305</v>
      </c>
    </row>
    <row r="6785" spans="1:9" x14ac:dyDescent="0.35">
      <c r="A6785" s="16">
        <v>45004.522222222222</v>
      </c>
      <c r="B6785">
        <v>48.85</v>
      </c>
      <c r="C6785">
        <v>48.41</v>
      </c>
      <c r="D6785">
        <v>47.205000000000005</v>
      </c>
      <c r="E6785">
        <v>48.718333333333298</v>
      </c>
      <c r="F6785">
        <v>8.56</v>
      </c>
      <c r="G6785">
        <v>9.5</v>
      </c>
      <c r="H6785">
        <v>8.9599999999999991</v>
      </c>
      <c r="I6785">
        <v>9.3316666666666706</v>
      </c>
    </row>
    <row r="6786" spans="1:9" x14ac:dyDescent="0.35">
      <c r="A6786" s="16">
        <v>45004.522916666669</v>
      </c>
      <c r="B6786">
        <v>46.88</v>
      </c>
      <c r="C6786">
        <v>46.39</v>
      </c>
      <c r="D6786">
        <v>45.274999999999999</v>
      </c>
      <c r="E6786">
        <v>46.921666666666702</v>
      </c>
      <c r="F6786">
        <v>9.32</v>
      </c>
      <c r="G6786">
        <v>10.26</v>
      </c>
      <c r="H6786">
        <v>9.5783333333333296</v>
      </c>
      <c r="I6786">
        <v>9.7083333333333304</v>
      </c>
    </row>
    <row r="6787" spans="1:9" x14ac:dyDescent="0.35">
      <c r="A6787" s="16">
        <v>45004.523611111108</v>
      </c>
      <c r="B6787">
        <v>45.58</v>
      </c>
      <c r="C6787">
        <v>44.96</v>
      </c>
      <c r="D6787">
        <v>44.018333333333402</v>
      </c>
      <c r="E6787">
        <v>45.784999999999997</v>
      </c>
      <c r="F6787">
        <v>10.36</v>
      </c>
      <c r="G6787">
        <v>11.2</v>
      </c>
      <c r="H6787">
        <v>10.565</v>
      </c>
      <c r="I6787">
        <v>10.679999999999998</v>
      </c>
    </row>
    <row r="6788" spans="1:9" x14ac:dyDescent="0.35">
      <c r="A6788" s="16">
        <v>45004.524305555555</v>
      </c>
      <c r="B6788">
        <v>44.98</v>
      </c>
      <c r="C6788">
        <v>44.38</v>
      </c>
      <c r="D6788">
        <v>43.223333333333393</v>
      </c>
      <c r="E6788">
        <v>45.199999999999996</v>
      </c>
      <c r="F6788">
        <v>11.05</v>
      </c>
      <c r="G6788">
        <v>11.47</v>
      </c>
      <c r="H6788">
        <v>11.136666666666661</v>
      </c>
      <c r="I6788">
        <v>11.533333333333331</v>
      </c>
    </row>
    <row r="6789" spans="1:9" x14ac:dyDescent="0.35">
      <c r="A6789" s="16">
        <v>45004.525000000001</v>
      </c>
      <c r="B6789">
        <v>45.31</v>
      </c>
      <c r="C6789">
        <v>44.97</v>
      </c>
      <c r="D6789">
        <v>43.455000000000005</v>
      </c>
      <c r="E6789">
        <v>45.4583333333333</v>
      </c>
      <c r="F6789">
        <v>11.32</v>
      </c>
      <c r="G6789">
        <v>11.65</v>
      </c>
      <c r="H6789">
        <v>11.473333333333331</v>
      </c>
      <c r="I6789">
        <v>12.035</v>
      </c>
    </row>
    <row r="6790" spans="1:9" x14ac:dyDescent="0.35">
      <c r="A6790" s="16">
        <v>45004.525694444441</v>
      </c>
      <c r="B6790">
        <v>46.16</v>
      </c>
      <c r="C6790">
        <v>46.05</v>
      </c>
      <c r="D6790">
        <v>44.326666666666696</v>
      </c>
      <c r="E6790">
        <v>46.23</v>
      </c>
      <c r="F6790">
        <v>11.5</v>
      </c>
      <c r="G6790">
        <v>11.28</v>
      </c>
      <c r="H6790">
        <v>11.978333333333332</v>
      </c>
      <c r="I6790">
        <v>12.29499999999997</v>
      </c>
    </row>
    <row r="6791" spans="1:9" x14ac:dyDescent="0.35">
      <c r="A6791" s="16">
        <v>45004.526388888888</v>
      </c>
      <c r="B6791">
        <v>46.85</v>
      </c>
      <c r="C6791">
        <v>46.93</v>
      </c>
      <c r="D6791">
        <v>45.098333333333301</v>
      </c>
      <c r="E6791">
        <v>46.866666666666703</v>
      </c>
      <c r="F6791">
        <v>11.22</v>
      </c>
      <c r="G6791">
        <v>11.18</v>
      </c>
      <c r="H6791">
        <v>11.65166666666666</v>
      </c>
      <c r="I6791">
        <v>12.268333333333331</v>
      </c>
    </row>
    <row r="6792" spans="1:9" x14ac:dyDescent="0.35">
      <c r="A6792" s="16">
        <v>45004.527083333334</v>
      </c>
      <c r="B6792">
        <v>47.33</v>
      </c>
      <c r="C6792">
        <v>47.3</v>
      </c>
      <c r="D6792">
        <v>45.656666666666602</v>
      </c>
      <c r="E6792">
        <v>47.346666666666692</v>
      </c>
      <c r="F6792">
        <v>10.72</v>
      </c>
      <c r="G6792">
        <v>10.93</v>
      </c>
      <c r="H6792">
        <v>11.421666666666672</v>
      </c>
      <c r="I6792">
        <v>10.996666666666661</v>
      </c>
    </row>
    <row r="6793" spans="1:9" x14ac:dyDescent="0.35">
      <c r="A6793" s="16">
        <v>45004.527777777781</v>
      </c>
      <c r="B6793">
        <v>47.86</v>
      </c>
      <c r="C6793">
        <v>47.83</v>
      </c>
      <c r="D6793">
        <v>46.456666666666599</v>
      </c>
      <c r="E6793">
        <v>47.966666666666697</v>
      </c>
      <c r="F6793">
        <v>10.89</v>
      </c>
      <c r="G6793">
        <v>10.88</v>
      </c>
      <c r="H6793">
        <v>11.321666666666671</v>
      </c>
      <c r="I6793">
        <v>11.1</v>
      </c>
    </row>
    <row r="6794" spans="1:9" x14ac:dyDescent="0.35">
      <c r="A6794" s="16">
        <v>45004.52847222222</v>
      </c>
      <c r="B6794">
        <v>48.67</v>
      </c>
      <c r="C6794">
        <v>48.66</v>
      </c>
      <c r="D6794">
        <v>47.255000000000003</v>
      </c>
      <c r="E6794">
        <v>48.891666666666701</v>
      </c>
      <c r="F6794">
        <v>10.55</v>
      </c>
      <c r="G6794">
        <v>10.84</v>
      </c>
      <c r="H6794">
        <v>10.791666666666671</v>
      </c>
      <c r="I6794">
        <v>10.86333333333334</v>
      </c>
    </row>
    <row r="6795" spans="1:9" x14ac:dyDescent="0.35">
      <c r="A6795" s="16">
        <v>45004.529166666667</v>
      </c>
      <c r="B6795">
        <v>49.59</v>
      </c>
      <c r="C6795">
        <v>49.71</v>
      </c>
      <c r="D6795">
        <v>47.835000000000008</v>
      </c>
      <c r="E6795">
        <v>49.76</v>
      </c>
      <c r="F6795">
        <v>10.17</v>
      </c>
      <c r="G6795">
        <v>10.4</v>
      </c>
      <c r="H6795">
        <v>9.9883333333333297</v>
      </c>
      <c r="I6795">
        <v>10.56833333333333</v>
      </c>
    </row>
    <row r="6796" spans="1:9" x14ac:dyDescent="0.35">
      <c r="A6796" s="16">
        <v>45004.529861111114</v>
      </c>
      <c r="B6796">
        <v>49.83</v>
      </c>
      <c r="C6796">
        <v>49.92</v>
      </c>
      <c r="D6796">
        <v>47.918333333333401</v>
      </c>
      <c r="E6796">
        <v>49.8883333333333</v>
      </c>
      <c r="F6796">
        <v>8.65</v>
      </c>
      <c r="G6796">
        <v>9.19</v>
      </c>
      <c r="H6796">
        <v>8.6050000000000004</v>
      </c>
      <c r="I6796">
        <v>9.3783333333333303</v>
      </c>
    </row>
    <row r="6797" spans="1:9" x14ac:dyDescent="0.35">
      <c r="A6797" s="16">
        <v>45004.530555555553</v>
      </c>
      <c r="B6797">
        <v>48.61</v>
      </c>
      <c r="C6797">
        <v>48.13</v>
      </c>
      <c r="D6797">
        <v>46.69</v>
      </c>
      <c r="E6797">
        <v>48.561666666666703</v>
      </c>
      <c r="F6797">
        <v>8.4600000000000009</v>
      </c>
      <c r="G6797">
        <v>9.15</v>
      </c>
      <c r="H6797">
        <v>8.4683333333333408</v>
      </c>
      <c r="I6797">
        <v>9.3250000000000011</v>
      </c>
    </row>
    <row r="6798" spans="1:9" x14ac:dyDescent="0.35">
      <c r="A6798" s="16">
        <v>45004.53125</v>
      </c>
      <c r="B6798">
        <v>47.29</v>
      </c>
      <c r="C6798">
        <v>46.8</v>
      </c>
      <c r="D6798">
        <v>45.43</v>
      </c>
      <c r="E6798">
        <v>47.16</v>
      </c>
      <c r="F6798">
        <v>8.73</v>
      </c>
      <c r="G6798">
        <v>9.3699999999999992</v>
      </c>
      <c r="H6798">
        <v>9.0466666666666615</v>
      </c>
      <c r="I6798">
        <v>9.21999999999999</v>
      </c>
    </row>
    <row r="6799" spans="1:9" x14ac:dyDescent="0.35">
      <c r="A6799" s="16">
        <v>45004.531944444447</v>
      </c>
      <c r="B6799">
        <v>46.95</v>
      </c>
      <c r="C6799">
        <v>46.75</v>
      </c>
      <c r="D6799">
        <v>45.246666666666606</v>
      </c>
      <c r="E6799">
        <v>46.831666666666699</v>
      </c>
      <c r="F6799">
        <v>9.36</v>
      </c>
      <c r="G6799">
        <v>9.91</v>
      </c>
      <c r="H6799">
        <v>9.6583333333333297</v>
      </c>
      <c r="I6799">
        <v>9.7899999999999991</v>
      </c>
    </row>
    <row r="6800" spans="1:9" x14ac:dyDescent="0.35">
      <c r="A6800" s="16">
        <v>45004.532638888886</v>
      </c>
      <c r="B6800">
        <v>47.42</v>
      </c>
      <c r="C6800">
        <v>47.48</v>
      </c>
      <c r="D6800">
        <v>45.756666666666703</v>
      </c>
      <c r="E6800">
        <v>47.5283333333333</v>
      </c>
      <c r="F6800">
        <v>9.65</v>
      </c>
      <c r="G6800">
        <v>10.1</v>
      </c>
      <c r="H6800">
        <v>9.7933333333333312</v>
      </c>
      <c r="I6800">
        <v>9.92</v>
      </c>
    </row>
    <row r="6801" spans="1:9" x14ac:dyDescent="0.35">
      <c r="A6801" s="16">
        <v>45004.533333333333</v>
      </c>
      <c r="B6801">
        <v>48.31</v>
      </c>
      <c r="C6801">
        <v>48.52</v>
      </c>
      <c r="D6801">
        <v>46.484999999999999</v>
      </c>
      <c r="E6801">
        <v>48.458333333333407</v>
      </c>
      <c r="F6801">
        <v>9.3000000000000007</v>
      </c>
      <c r="G6801">
        <v>9.8699999999999992</v>
      </c>
      <c r="H6801">
        <v>9.370000000000001</v>
      </c>
      <c r="I6801">
        <v>9.7566666666666695</v>
      </c>
    </row>
    <row r="6802" spans="1:9" x14ac:dyDescent="0.35">
      <c r="A6802" s="16">
        <v>45004.53402777778</v>
      </c>
      <c r="B6802">
        <v>49.21</v>
      </c>
      <c r="C6802">
        <v>49.49</v>
      </c>
      <c r="D6802">
        <v>47.321666666666701</v>
      </c>
      <c r="E6802">
        <v>49.2216666666666</v>
      </c>
      <c r="F6802">
        <v>9.5299999999999994</v>
      </c>
      <c r="G6802">
        <v>9.43</v>
      </c>
      <c r="H6802">
        <v>9.6483333333333299</v>
      </c>
      <c r="I6802">
        <v>10.164999999999999</v>
      </c>
    </row>
    <row r="6803" spans="1:9" x14ac:dyDescent="0.35">
      <c r="A6803" s="16">
        <v>45004.534722222219</v>
      </c>
      <c r="B6803">
        <v>49.82</v>
      </c>
      <c r="C6803">
        <v>49.94</v>
      </c>
      <c r="D6803">
        <v>48.01</v>
      </c>
      <c r="E6803">
        <v>49.658333333333402</v>
      </c>
      <c r="F6803">
        <v>8.18</v>
      </c>
      <c r="G6803">
        <v>8.52</v>
      </c>
      <c r="H6803">
        <v>8.6050000000000004</v>
      </c>
      <c r="I6803">
        <v>8.8650000000000002</v>
      </c>
    </row>
    <row r="6804" spans="1:9" x14ac:dyDescent="0.35">
      <c r="A6804" s="16">
        <v>45004.535416666666</v>
      </c>
      <c r="B6804">
        <v>48.72</v>
      </c>
      <c r="C6804">
        <v>48.39</v>
      </c>
      <c r="D6804">
        <v>47.106666666666598</v>
      </c>
      <c r="E6804">
        <v>48.433333333333401</v>
      </c>
      <c r="F6804">
        <v>7.9779999999999998</v>
      </c>
      <c r="G6804">
        <v>8.6300000000000008</v>
      </c>
      <c r="H6804">
        <v>8.1763333333333392</v>
      </c>
      <c r="I6804">
        <v>8.5213333333333292</v>
      </c>
    </row>
    <row r="6805" spans="1:9" x14ac:dyDescent="0.35">
      <c r="A6805" s="16">
        <v>45004.536111111112</v>
      </c>
      <c r="B6805">
        <v>47.51</v>
      </c>
      <c r="C6805">
        <v>47.15</v>
      </c>
      <c r="D6805">
        <v>46.04</v>
      </c>
      <c r="E6805">
        <v>47.176666666666698</v>
      </c>
      <c r="F6805">
        <v>8.44</v>
      </c>
      <c r="G6805">
        <v>9.3000000000000007</v>
      </c>
      <c r="H6805">
        <v>9.0649999999999995</v>
      </c>
      <c r="I6805">
        <v>8.9133333333333393</v>
      </c>
    </row>
    <row r="6806" spans="1:9" x14ac:dyDescent="0.35">
      <c r="A6806" s="16">
        <v>45004.536805555559</v>
      </c>
      <c r="B6806">
        <v>47.21</v>
      </c>
      <c r="C6806">
        <v>46.8</v>
      </c>
      <c r="D6806">
        <v>45.824999999999996</v>
      </c>
      <c r="E6806">
        <v>47.045000000000002</v>
      </c>
      <c r="F6806">
        <v>9</v>
      </c>
      <c r="G6806">
        <v>9.4499999999999993</v>
      </c>
      <c r="H6806">
        <v>9.3366666666666696</v>
      </c>
      <c r="I6806">
        <v>9.4283333333333292</v>
      </c>
    </row>
    <row r="6807" spans="1:9" x14ac:dyDescent="0.35">
      <c r="A6807" s="16">
        <v>45004.537499999999</v>
      </c>
      <c r="B6807">
        <v>47.75</v>
      </c>
      <c r="C6807">
        <v>47.68</v>
      </c>
      <c r="D6807">
        <v>46.161666666666598</v>
      </c>
      <c r="E6807">
        <v>47.79</v>
      </c>
      <c r="F6807">
        <v>8.8000000000000007</v>
      </c>
      <c r="G6807">
        <v>9.44</v>
      </c>
      <c r="H6807">
        <v>8.9983333333333295</v>
      </c>
      <c r="I6807">
        <v>9.2966666666666722</v>
      </c>
    </row>
    <row r="6808" spans="1:9" x14ac:dyDescent="0.35">
      <c r="A6808" s="16">
        <v>45004.538194444445</v>
      </c>
      <c r="B6808">
        <v>48.65</v>
      </c>
      <c r="C6808">
        <v>48.88</v>
      </c>
      <c r="D6808">
        <v>46.816666666666599</v>
      </c>
      <c r="E6808">
        <v>48.679999999999993</v>
      </c>
      <c r="F6808">
        <v>8.9600000000000009</v>
      </c>
      <c r="G6808">
        <v>9.16</v>
      </c>
      <c r="H6808">
        <v>8.9600000000000009</v>
      </c>
      <c r="I6808">
        <v>9.5666666666667002</v>
      </c>
    </row>
    <row r="6809" spans="1:9" x14ac:dyDescent="0.35">
      <c r="A6809" s="16">
        <v>45004.538888888892</v>
      </c>
      <c r="B6809">
        <v>49.64</v>
      </c>
      <c r="C6809">
        <v>49.88</v>
      </c>
      <c r="D6809">
        <v>47.695</v>
      </c>
      <c r="E6809">
        <v>49.6383333333333</v>
      </c>
      <c r="F6809">
        <v>8.44</v>
      </c>
      <c r="G6809">
        <v>8.83</v>
      </c>
      <c r="H6809">
        <v>8.58</v>
      </c>
      <c r="I6809">
        <v>9.1533333333333005</v>
      </c>
    </row>
    <row r="6810" spans="1:9" x14ac:dyDescent="0.35">
      <c r="A6810" s="16">
        <v>45004.539583333331</v>
      </c>
      <c r="B6810">
        <v>48.7</v>
      </c>
      <c r="C6810">
        <v>48.24</v>
      </c>
      <c r="D6810">
        <v>46.868333333333297</v>
      </c>
      <c r="E6810">
        <v>48.600000000000009</v>
      </c>
      <c r="F6810">
        <v>8.1300000000000008</v>
      </c>
      <c r="G6810">
        <v>8.5500000000000007</v>
      </c>
      <c r="H6810">
        <v>8.4649999999999999</v>
      </c>
      <c r="I6810">
        <v>8.7250000000000316</v>
      </c>
    </row>
    <row r="6811" spans="1:9" x14ac:dyDescent="0.35">
      <c r="A6811" s="16">
        <v>45004.540277777778</v>
      </c>
      <c r="B6811">
        <v>47.09</v>
      </c>
      <c r="C6811">
        <v>46.45</v>
      </c>
      <c r="D6811">
        <v>45.395000000000003</v>
      </c>
      <c r="E6811">
        <v>46.980000000000004</v>
      </c>
      <c r="F6811">
        <v>8.61</v>
      </c>
      <c r="G6811">
        <v>9.34</v>
      </c>
      <c r="H6811">
        <v>9.2666666666666693</v>
      </c>
      <c r="I6811">
        <v>9.0033333333333303</v>
      </c>
    </row>
    <row r="6812" spans="1:9" x14ac:dyDescent="0.35">
      <c r="A6812" s="16">
        <v>45004.540972222225</v>
      </c>
      <c r="B6812">
        <v>46.73</v>
      </c>
      <c r="C6812">
        <v>46.34</v>
      </c>
      <c r="D6812">
        <v>45.071666666666694</v>
      </c>
      <c r="E6812">
        <v>46.751666666666601</v>
      </c>
      <c r="F6812">
        <v>9.48</v>
      </c>
      <c r="G6812">
        <v>9.6999999999999993</v>
      </c>
      <c r="H6812">
        <v>9.875</v>
      </c>
      <c r="I6812">
        <v>9.8483333333333398</v>
      </c>
    </row>
    <row r="6813" spans="1:9" x14ac:dyDescent="0.35">
      <c r="A6813" s="16">
        <v>45004.541666666664</v>
      </c>
      <c r="B6813">
        <v>46.95</v>
      </c>
      <c r="C6813">
        <v>46.85</v>
      </c>
      <c r="D6813">
        <v>44.988333333333301</v>
      </c>
      <c r="E6813">
        <v>47.115000000000002</v>
      </c>
      <c r="F6813">
        <v>9.18</v>
      </c>
      <c r="G6813">
        <v>9.7899999999999991</v>
      </c>
      <c r="H6813">
        <v>9.6766666666666712</v>
      </c>
      <c r="I6813">
        <v>9.483333333333329</v>
      </c>
    </row>
    <row r="6814" spans="1:9" x14ac:dyDescent="0.35">
      <c r="A6814" s="16">
        <v>45004.542361111111</v>
      </c>
      <c r="B6814">
        <v>47.42</v>
      </c>
      <c r="C6814">
        <v>47.57</v>
      </c>
      <c r="D6814">
        <v>45.27</v>
      </c>
      <c r="E6814">
        <v>47.538333333333405</v>
      </c>
      <c r="F6814">
        <v>9.19</v>
      </c>
      <c r="G6814">
        <v>9.31</v>
      </c>
      <c r="H6814">
        <v>9.4550000000000001</v>
      </c>
      <c r="I6814">
        <v>9.7916666666666696</v>
      </c>
    </row>
    <row r="6815" spans="1:9" x14ac:dyDescent="0.35">
      <c r="A6815" s="16">
        <v>45004.543055555558</v>
      </c>
      <c r="B6815">
        <v>47.89</v>
      </c>
      <c r="C6815">
        <v>47.98</v>
      </c>
      <c r="D6815">
        <v>45.7916666666667</v>
      </c>
      <c r="E6815">
        <v>47.88</v>
      </c>
      <c r="F6815">
        <v>9.93</v>
      </c>
      <c r="G6815">
        <v>10.029999999999999</v>
      </c>
      <c r="H6815">
        <v>10.22666666666667</v>
      </c>
      <c r="I6815">
        <v>10.661666666666669</v>
      </c>
    </row>
    <row r="6816" spans="1:9" x14ac:dyDescent="0.35">
      <c r="A6816" s="16">
        <v>45004.543749999997</v>
      </c>
      <c r="B6816">
        <v>48.23</v>
      </c>
      <c r="C6816">
        <v>48.28</v>
      </c>
      <c r="D6816">
        <v>46.186666666666696</v>
      </c>
      <c r="E6816">
        <v>48.091666666666697</v>
      </c>
      <c r="F6816">
        <v>9.24</v>
      </c>
      <c r="G6816">
        <v>10.33</v>
      </c>
      <c r="H6816">
        <v>9.6583333333333297</v>
      </c>
      <c r="I6816">
        <v>9.5983333333333292</v>
      </c>
    </row>
    <row r="6817" spans="1:9" x14ac:dyDescent="0.35">
      <c r="A6817" s="16">
        <v>45004.544444444444</v>
      </c>
      <c r="B6817">
        <v>48.23</v>
      </c>
      <c r="C6817">
        <v>48.21</v>
      </c>
      <c r="D6817">
        <v>46.183333333333294</v>
      </c>
      <c r="E6817">
        <v>48.154999999999994</v>
      </c>
      <c r="F6817">
        <v>9.91</v>
      </c>
      <c r="G6817">
        <v>9.8800000000000008</v>
      </c>
      <c r="H6817">
        <v>10.398333333333341</v>
      </c>
      <c r="I6817">
        <v>10.248333333333331</v>
      </c>
    </row>
    <row r="6818" spans="1:9" x14ac:dyDescent="0.35">
      <c r="A6818" s="16">
        <v>45004.545138888891</v>
      </c>
      <c r="B6818">
        <v>48.02</v>
      </c>
      <c r="C6818">
        <v>48.04</v>
      </c>
      <c r="D6818">
        <v>46.006666666666703</v>
      </c>
      <c r="E6818">
        <v>48.093333333333305</v>
      </c>
      <c r="F6818">
        <v>9.91</v>
      </c>
      <c r="G6818">
        <v>10.51</v>
      </c>
      <c r="H6818">
        <v>10.198333333333339</v>
      </c>
      <c r="I6818">
        <v>10.261666666666668</v>
      </c>
    </row>
    <row r="6819" spans="1:9" x14ac:dyDescent="0.35">
      <c r="A6819" s="16">
        <v>45004.54583333333</v>
      </c>
      <c r="B6819">
        <v>47.7</v>
      </c>
      <c r="C6819">
        <v>47.68</v>
      </c>
      <c r="D6819">
        <v>45.591666666666704</v>
      </c>
      <c r="E6819">
        <v>47.8</v>
      </c>
      <c r="F6819">
        <v>9.98</v>
      </c>
      <c r="G6819">
        <v>10.49</v>
      </c>
      <c r="H6819">
        <v>10.178333333333329</v>
      </c>
      <c r="I6819">
        <v>10.424999999999992</v>
      </c>
    </row>
    <row r="6820" spans="1:9" x14ac:dyDescent="0.35">
      <c r="A6820" s="16">
        <v>45004.546527777777</v>
      </c>
      <c r="B6820">
        <v>47.38</v>
      </c>
      <c r="C6820">
        <v>47.34</v>
      </c>
      <c r="D6820">
        <v>45.086666666666602</v>
      </c>
      <c r="E6820">
        <v>47.410000000000004</v>
      </c>
      <c r="F6820">
        <v>10.35</v>
      </c>
      <c r="G6820">
        <v>10.61</v>
      </c>
      <c r="H6820">
        <v>10.36</v>
      </c>
      <c r="I6820">
        <v>10.744999999999999</v>
      </c>
    </row>
    <row r="6821" spans="1:9" x14ac:dyDescent="0.35">
      <c r="A6821" s="16">
        <v>45004.547222222223</v>
      </c>
      <c r="B6821">
        <v>46.9</v>
      </c>
      <c r="C6821">
        <v>46.85</v>
      </c>
      <c r="D6821">
        <v>44.61</v>
      </c>
      <c r="E6821">
        <v>46.811666666666696</v>
      </c>
      <c r="F6821">
        <v>10.85</v>
      </c>
      <c r="G6821">
        <v>10.97</v>
      </c>
      <c r="H6821">
        <v>10.95166666666667</v>
      </c>
      <c r="I6821">
        <v>11.571666666666701</v>
      </c>
    </row>
    <row r="6822" spans="1:9" x14ac:dyDescent="0.35">
      <c r="A6822" s="16">
        <v>45004.54791666667</v>
      </c>
      <c r="B6822">
        <v>46.58</v>
      </c>
      <c r="C6822">
        <v>46.58</v>
      </c>
      <c r="D6822">
        <v>44.413333333333398</v>
      </c>
      <c r="E6822">
        <v>46.376666666666601</v>
      </c>
      <c r="F6822">
        <v>11.11</v>
      </c>
      <c r="G6822">
        <v>11.64</v>
      </c>
      <c r="H6822">
        <v>11.234999999999999</v>
      </c>
      <c r="I6822">
        <v>11.713333333333329</v>
      </c>
    </row>
    <row r="6823" spans="1:9" x14ac:dyDescent="0.35">
      <c r="A6823" s="16">
        <v>45004.548611111109</v>
      </c>
      <c r="B6823">
        <v>46.57</v>
      </c>
      <c r="C6823">
        <v>46.6</v>
      </c>
      <c r="D6823">
        <v>44.493333333333403</v>
      </c>
      <c r="E6823">
        <v>46.394999999999996</v>
      </c>
      <c r="F6823">
        <v>11.56</v>
      </c>
      <c r="G6823">
        <v>11.7</v>
      </c>
      <c r="H6823">
        <v>12.111666666666672</v>
      </c>
      <c r="I6823">
        <v>12.004999999999999</v>
      </c>
    </row>
    <row r="6824" spans="1:9" x14ac:dyDescent="0.35">
      <c r="A6824" s="16">
        <v>45004.549305555556</v>
      </c>
      <c r="B6824">
        <v>46.94</v>
      </c>
      <c r="C6824">
        <v>47.09</v>
      </c>
      <c r="D6824">
        <v>44.871666666666599</v>
      </c>
      <c r="E6824">
        <v>46.994999999999997</v>
      </c>
      <c r="F6824">
        <v>11.35</v>
      </c>
      <c r="G6824">
        <v>11.86</v>
      </c>
      <c r="H6824">
        <v>11.80833333333333</v>
      </c>
      <c r="I6824">
        <v>11.656666666666668</v>
      </c>
    </row>
    <row r="6825" spans="1:9" x14ac:dyDescent="0.35">
      <c r="A6825" s="16">
        <v>45004.55</v>
      </c>
      <c r="B6825">
        <v>47.6</v>
      </c>
      <c r="C6825">
        <v>47.85</v>
      </c>
      <c r="D6825">
        <v>45.276666666666699</v>
      </c>
      <c r="E6825">
        <v>47.873333333333306</v>
      </c>
      <c r="F6825">
        <v>11.23</v>
      </c>
      <c r="G6825">
        <v>11.37</v>
      </c>
      <c r="H6825">
        <v>11.775</v>
      </c>
      <c r="I6825">
        <v>11.53333333333334</v>
      </c>
    </row>
    <row r="6826" spans="1:9" x14ac:dyDescent="0.35">
      <c r="A6826" s="16">
        <v>45004.550694444442</v>
      </c>
      <c r="B6826">
        <v>48.45</v>
      </c>
      <c r="C6826">
        <v>48.79</v>
      </c>
      <c r="D6826">
        <v>46.078333333333305</v>
      </c>
      <c r="E6826">
        <v>48.606666666666705</v>
      </c>
      <c r="F6826">
        <v>10.82</v>
      </c>
      <c r="G6826">
        <v>11.02</v>
      </c>
      <c r="H6826">
        <v>10.746666666666671</v>
      </c>
      <c r="I6826">
        <v>11.365</v>
      </c>
    </row>
    <row r="6827" spans="1:9" x14ac:dyDescent="0.35">
      <c r="A6827" s="16">
        <v>45004.551388888889</v>
      </c>
      <c r="B6827">
        <v>49.53</v>
      </c>
      <c r="C6827">
        <v>49.85</v>
      </c>
      <c r="D6827">
        <v>47.290000000000006</v>
      </c>
      <c r="E6827">
        <v>49.483333333333299</v>
      </c>
      <c r="F6827">
        <v>10.47</v>
      </c>
      <c r="G6827">
        <v>10.48</v>
      </c>
      <c r="H6827">
        <v>10.725</v>
      </c>
      <c r="I6827">
        <v>11.22666666666667</v>
      </c>
    </row>
    <row r="6828" spans="1:9" x14ac:dyDescent="0.35">
      <c r="A6828" s="16">
        <v>45004.552083333336</v>
      </c>
      <c r="B6828">
        <v>49.67</v>
      </c>
      <c r="C6828">
        <v>49.64</v>
      </c>
      <c r="D6828">
        <v>47.631666666666703</v>
      </c>
      <c r="E6828">
        <v>49.484999999999999</v>
      </c>
      <c r="F6828">
        <v>7.9530000000000003</v>
      </c>
      <c r="G6828">
        <v>8.98</v>
      </c>
      <c r="H6828">
        <v>8.2929999999999993</v>
      </c>
      <c r="I6828">
        <v>8.3780000000000001</v>
      </c>
    </row>
    <row r="6829" spans="1:9" x14ac:dyDescent="0.35">
      <c r="A6829" s="16">
        <v>45004.552777777775</v>
      </c>
      <c r="B6829">
        <v>48.38</v>
      </c>
      <c r="C6829">
        <v>47.97</v>
      </c>
      <c r="D6829">
        <v>46.571666666666601</v>
      </c>
      <c r="E6829">
        <v>48.203333333333404</v>
      </c>
      <c r="F6829">
        <v>8.17</v>
      </c>
      <c r="G6829">
        <v>8.82</v>
      </c>
      <c r="H6829">
        <v>8.6116666666666699</v>
      </c>
      <c r="I6829">
        <v>8.5866666666666696</v>
      </c>
    </row>
    <row r="6830" spans="1:9" x14ac:dyDescent="0.35">
      <c r="A6830" s="16">
        <v>45004.553472222222</v>
      </c>
      <c r="B6830">
        <v>47.29</v>
      </c>
      <c r="C6830">
        <v>46.88</v>
      </c>
      <c r="D6830">
        <v>45.5283333333333</v>
      </c>
      <c r="E6830">
        <v>47.29</v>
      </c>
      <c r="F6830">
        <v>8.3699999999999992</v>
      </c>
      <c r="G6830">
        <v>9.1199999999999992</v>
      </c>
      <c r="H6830">
        <v>8.5983333333333292</v>
      </c>
      <c r="I6830">
        <v>8.7583333333333293</v>
      </c>
    </row>
    <row r="6831" spans="1:9" x14ac:dyDescent="0.35">
      <c r="A6831" s="16">
        <v>45004.554166666669</v>
      </c>
      <c r="B6831">
        <v>46.91</v>
      </c>
      <c r="C6831">
        <v>46.55</v>
      </c>
      <c r="D6831">
        <v>44.948333333333295</v>
      </c>
      <c r="E6831">
        <v>46.991666666666703</v>
      </c>
      <c r="F6831">
        <v>9.32</v>
      </c>
      <c r="G6831">
        <v>9.6199999999999992</v>
      </c>
      <c r="H6831">
        <v>9.68</v>
      </c>
      <c r="I6831">
        <v>9.745000000000001</v>
      </c>
    </row>
    <row r="6832" spans="1:9" x14ac:dyDescent="0.35">
      <c r="A6832" s="16">
        <v>45004.554861111108</v>
      </c>
      <c r="B6832">
        <v>47.36</v>
      </c>
      <c r="C6832">
        <v>47.2</v>
      </c>
      <c r="D6832">
        <v>45.256666666666696</v>
      </c>
      <c r="E6832">
        <v>47.3616666666667</v>
      </c>
      <c r="F6832">
        <v>9.32</v>
      </c>
      <c r="G6832">
        <v>9.84</v>
      </c>
      <c r="H6832">
        <v>9.5350000000000001</v>
      </c>
      <c r="I6832">
        <v>9.8666666666666707</v>
      </c>
    </row>
    <row r="6833" spans="1:9" x14ac:dyDescent="0.35">
      <c r="A6833" s="16">
        <v>45004.555555555555</v>
      </c>
      <c r="B6833">
        <v>48.21</v>
      </c>
      <c r="C6833">
        <v>48.36</v>
      </c>
      <c r="D6833">
        <v>46.0966666666666</v>
      </c>
      <c r="E6833">
        <v>48.113333333333401</v>
      </c>
      <c r="F6833">
        <v>8.8699999999999992</v>
      </c>
      <c r="G6833">
        <v>9.3800000000000008</v>
      </c>
      <c r="H6833">
        <v>9.06</v>
      </c>
      <c r="I6833">
        <v>9.6949999999999985</v>
      </c>
    </row>
    <row r="6834" spans="1:9" x14ac:dyDescent="0.35">
      <c r="A6834" s="16">
        <v>45004.556250000001</v>
      </c>
      <c r="B6834">
        <v>49.22</v>
      </c>
      <c r="C6834">
        <v>49.51</v>
      </c>
      <c r="D6834">
        <v>47.209999999999994</v>
      </c>
      <c r="E6834">
        <v>49.058333333333302</v>
      </c>
      <c r="F6834">
        <v>9.11</v>
      </c>
      <c r="G6834">
        <v>9.23</v>
      </c>
      <c r="H6834">
        <v>8.9550000000000001</v>
      </c>
      <c r="I6834">
        <v>9.9766666666666683</v>
      </c>
    </row>
    <row r="6835" spans="1:9" x14ac:dyDescent="0.35">
      <c r="A6835" s="16">
        <v>45004.556944444441</v>
      </c>
      <c r="B6835">
        <v>49.82</v>
      </c>
      <c r="C6835">
        <v>49.78</v>
      </c>
      <c r="D6835">
        <v>47.988333333333301</v>
      </c>
      <c r="E6835">
        <v>49.628333333333401</v>
      </c>
      <c r="F6835">
        <v>7.7539999999999996</v>
      </c>
      <c r="G6835">
        <v>8.08</v>
      </c>
      <c r="H6835">
        <v>7.6506666666666696</v>
      </c>
      <c r="I6835">
        <v>8.5023333333333397</v>
      </c>
    </row>
    <row r="6836" spans="1:9" x14ac:dyDescent="0.35">
      <c r="A6836" s="16">
        <v>45004.557638888888</v>
      </c>
      <c r="B6836">
        <v>48.6</v>
      </c>
      <c r="C6836">
        <v>48.28</v>
      </c>
      <c r="D6836">
        <v>46.961666666666702</v>
      </c>
      <c r="E6836">
        <v>48.501666666666601</v>
      </c>
      <c r="F6836">
        <v>7.5860000000000003</v>
      </c>
      <c r="G6836">
        <v>7.8659999999999997</v>
      </c>
      <c r="H6836">
        <v>7.9093333333333309</v>
      </c>
      <c r="I6836">
        <v>8.0609999999999999</v>
      </c>
    </row>
    <row r="6837" spans="1:9" x14ac:dyDescent="0.35">
      <c r="A6837" s="16">
        <v>45004.558333333334</v>
      </c>
      <c r="B6837">
        <v>47.17</v>
      </c>
      <c r="C6837">
        <v>46.9</v>
      </c>
      <c r="D6837">
        <v>45.581666666666699</v>
      </c>
      <c r="E6837">
        <v>47.330000000000005</v>
      </c>
      <c r="F6837">
        <v>7.8369999999999997</v>
      </c>
      <c r="G6837">
        <v>8.33</v>
      </c>
      <c r="H6837">
        <v>8.2620000000000093</v>
      </c>
      <c r="I6837">
        <v>8.1403333333333379</v>
      </c>
    </row>
    <row r="6838" spans="1:9" x14ac:dyDescent="0.35">
      <c r="A6838" s="16">
        <v>45004.559027777781</v>
      </c>
      <c r="B6838">
        <v>46.82</v>
      </c>
      <c r="C6838">
        <v>46.73</v>
      </c>
      <c r="D6838">
        <v>45.076666666666696</v>
      </c>
      <c r="E6838">
        <v>47.088333333333303</v>
      </c>
      <c r="F6838">
        <v>8.5500000000000007</v>
      </c>
      <c r="G6838">
        <v>8.8699999999999992</v>
      </c>
      <c r="H6838">
        <v>8.8933333333333398</v>
      </c>
      <c r="I6838">
        <v>8.8950000000000014</v>
      </c>
    </row>
    <row r="6839" spans="1:9" x14ac:dyDescent="0.35">
      <c r="A6839" s="16">
        <v>45004.55972222222</v>
      </c>
      <c r="B6839">
        <v>47.45</v>
      </c>
      <c r="C6839">
        <v>47.45</v>
      </c>
      <c r="D6839">
        <v>45.64</v>
      </c>
      <c r="E6839">
        <v>47.558333333333401</v>
      </c>
      <c r="F6839">
        <v>8.35</v>
      </c>
      <c r="G6839">
        <v>8.4700000000000006</v>
      </c>
      <c r="H6839">
        <v>8.3249999999999993</v>
      </c>
      <c r="I6839">
        <v>8.9883333333333297</v>
      </c>
    </row>
    <row r="6840" spans="1:9" x14ac:dyDescent="0.35">
      <c r="A6840" s="16">
        <v>45004.560416666667</v>
      </c>
      <c r="B6840">
        <v>48.31</v>
      </c>
      <c r="C6840">
        <v>48.39</v>
      </c>
      <c r="D6840">
        <v>46.501666666666708</v>
      </c>
      <c r="E6840">
        <v>48.21</v>
      </c>
      <c r="F6840">
        <v>8.74</v>
      </c>
      <c r="G6840">
        <v>9.1199999999999992</v>
      </c>
      <c r="H6840">
        <v>8.7099999999999991</v>
      </c>
      <c r="I6840">
        <v>9.5549999999999997</v>
      </c>
    </row>
    <row r="6841" spans="1:9" x14ac:dyDescent="0.35">
      <c r="A6841" s="16">
        <v>45004.561111111114</v>
      </c>
      <c r="B6841">
        <v>48.89</v>
      </c>
      <c r="C6841">
        <v>48.94</v>
      </c>
      <c r="D6841">
        <v>47.076666666666704</v>
      </c>
      <c r="E6841">
        <v>48.67</v>
      </c>
      <c r="F6841">
        <v>8.24</v>
      </c>
      <c r="G6841">
        <v>8.7100000000000009</v>
      </c>
      <c r="H6841">
        <v>8.4183333333333294</v>
      </c>
      <c r="I6841">
        <v>8.9633333333333312</v>
      </c>
    </row>
    <row r="6842" spans="1:9" x14ac:dyDescent="0.35">
      <c r="A6842" s="16">
        <v>45004.561805555553</v>
      </c>
      <c r="B6842">
        <v>49.67</v>
      </c>
      <c r="C6842">
        <v>49.88</v>
      </c>
      <c r="D6842">
        <v>47.871666666666698</v>
      </c>
      <c r="E6842">
        <v>49.4716666666667</v>
      </c>
      <c r="F6842">
        <v>8.61</v>
      </c>
      <c r="G6842">
        <v>8.7899999999999991</v>
      </c>
      <c r="H6842">
        <v>9.1816666666666684</v>
      </c>
      <c r="I6842">
        <v>9.0833333333333286</v>
      </c>
    </row>
    <row r="6843" spans="1:9" x14ac:dyDescent="0.35">
      <c r="A6843" s="16">
        <v>45004.5625</v>
      </c>
      <c r="B6843">
        <v>49.21</v>
      </c>
      <c r="C6843">
        <v>49.33</v>
      </c>
      <c r="D6843">
        <v>47.511666666666699</v>
      </c>
      <c r="E6843">
        <v>49.216666666666605</v>
      </c>
      <c r="F6843">
        <v>6.9390000000000001</v>
      </c>
      <c r="G6843">
        <v>8.17</v>
      </c>
      <c r="H6843">
        <v>7.2856666666666694</v>
      </c>
      <c r="I6843">
        <v>7.527333333333341</v>
      </c>
    </row>
    <row r="6844" spans="1:9" x14ac:dyDescent="0.35">
      <c r="A6844" s="16">
        <v>45004.563194444447</v>
      </c>
      <c r="B6844">
        <v>47.05</v>
      </c>
      <c r="C6844">
        <v>47.87</v>
      </c>
      <c r="D6844">
        <v>45.37</v>
      </c>
      <c r="E6844">
        <v>47.211666666666702</v>
      </c>
      <c r="F6844">
        <v>8.09</v>
      </c>
      <c r="G6844">
        <v>8.25</v>
      </c>
      <c r="H6844">
        <v>8.2133333333333294</v>
      </c>
      <c r="I6844">
        <v>8.6183333333333394</v>
      </c>
    </row>
    <row r="6845" spans="1:9" x14ac:dyDescent="0.35">
      <c r="A6845" s="16">
        <v>45004.563888888886</v>
      </c>
      <c r="B6845">
        <v>46.1</v>
      </c>
      <c r="C6845">
        <v>46.94</v>
      </c>
      <c r="D6845">
        <v>44.326666666666704</v>
      </c>
      <c r="E6845">
        <v>46.226666666666702</v>
      </c>
      <c r="F6845">
        <v>8.4499999999999993</v>
      </c>
      <c r="G6845">
        <v>8.33</v>
      </c>
      <c r="H6845">
        <v>8.3383333333333294</v>
      </c>
      <c r="I6845">
        <v>8.9966666666666697</v>
      </c>
    </row>
    <row r="6846" spans="1:9" x14ac:dyDescent="0.35">
      <c r="A6846" s="16">
        <v>45004.564583333333</v>
      </c>
      <c r="B6846">
        <v>46.16</v>
      </c>
      <c r="C6846">
        <v>46.83</v>
      </c>
      <c r="D6846">
        <v>44.391666666666694</v>
      </c>
      <c r="E6846">
        <v>46.151666666666699</v>
      </c>
      <c r="F6846">
        <v>8.94</v>
      </c>
      <c r="G6846">
        <v>9.0299999999999994</v>
      </c>
      <c r="H6846">
        <v>8.8416666666666703</v>
      </c>
      <c r="I6846">
        <v>9.7866666666666688</v>
      </c>
    </row>
    <row r="6847" spans="1:9" x14ac:dyDescent="0.35">
      <c r="A6847" s="16">
        <v>45004.56527777778</v>
      </c>
      <c r="B6847">
        <v>46.84</v>
      </c>
      <c r="C6847">
        <v>47.47</v>
      </c>
      <c r="D6847">
        <v>45.086666666666702</v>
      </c>
      <c r="E6847">
        <v>46.755000000000003</v>
      </c>
      <c r="F6847">
        <v>8.99</v>
      </c>
      <c r="G6847">
        <v>8.66</v>
      </c>
      <c r="H6847">
        <v>9.06</v>
      </c>
      <c r="I6847">
        <v>9.7316666666666709</v>
      </c>
    </row>
    <row r="6848" spans="1:9" x14ac:dyDescent="0.35">
      <c r="A6848" s="16">
        <v>45004.565972222219</v>
      </c>
      <c r="B6848">
        <v>48.14</v>
      </c>
      <c r="C6848">
        <v>48.78</v>
      </c>
      <c r="D6848">
        <v>46.485000000000007</v>
      </c>
      <c r="E6848">
        <v>47.993333333333297</v>
      </c>
      <c r="F6848">
        <v>8.2799999999999994</v>
      </c>
      <c r="G6848">
        <v>8.4600000000000009</v>
      </c>
      <c r="H6848">
        <v>8.2316666666666602</v>
      </c>
      <c r="I6848">
        <v>8.84</v>
      </c>
    </row>
    <row r="6849" spans="1:9" x14ac:dyDescent="0.35">
      <c r="A6849" s="16">
        <v>45004.566666666666</v>
      </c>
      <c r="B6849">
        <v>49.29</v>
      </c>
      <c r="C6849">
        <v>50.05</v>
      </c>
      <c r="D6849">
        <v>47.835000000000001</v>
      </c>
      <c r="E6849">
        <v>49.068333333333293</v>
      </c>
      <c r="F6849">
        <v>8.4600000000000009</v>
      </c>
      <c r="G6849">
        <v>8.31</v>
      </c>
      <c r="H6849">
        <v>8.8000000000000007</v>
      </c>
      <c r="I6849">
        <v>9.3033333333333399</v>
      </c>
    </row>
    <row r="6850" spans="1:9" x14ac:dyDescent="0.35">
      <c r="A6850" s="16">
        <v>45004.567361111112</v>
      </c>
      <c r="B6850">
        <v>49.01</v>
      </c>
      <c r="C6850">
        <v>49.23</v>
      </c>
      <c r="D6850">
        <v>47.7916666666667</v>
      </c>
      <c r="E6850">
        <v>48.728333333333296</v>
      </c>
      <c r="F6850">
        <v>7.7130000000000001</v>
      </c>
      <c r="G6850">
        <v>8.24</v>
      </c>
      <c r="H6850">
        <v>7.8746666666666689</v>
      </c>
      <c r="I6850">
        <v>8.1579999999999995</v>
      </c>
    </row>
    <row r="6851" spans="1:9" x14ac:dyDescent="0.35">
      <c r="A6851" s="16">
        <v>45004.568055555559</v>
      </c>
      <c r="B6851">
        <v>47.93</v>
      </c>
      <c r="C6851">
        <v>47.81</v>
      </c>
      <c r="D6851">
        <v>46.9866666666667</v>
      </c>
      <c r="E6851">
        <v>47.786666666666598</v>
      </c>
      <c r="F6851">
        <v>8.06</v>
      </c>
      <c r="G6851">
        <v>8.48</v>
      </c>
      <c r="H6851">
        <v>8.2266666666666701</v>
      </c>
      <c r="I6851">
        <v>8.4383333333333308</v>
      </c>
    </row>
    <row r="6852" spans="1:9" x14ac:dyDescent="0.35">
      <c r="A6852" s="16">
        <v>45004.568749999999</v>
      </c>
      <c r="B6852">
        <v>46.92</v>
      </c>
      <c r="C6852">
        <v>46.76</v>
      </c>
      <c r="D6852">
        <v>45.933333333333302</v>
      </c>
      <c r="E6852">
        <v>46.875</v>
      </c>
      <c r="F6852">
        <v>8.49</v>
      </c>
      <c r="G6852">
        <v>8.68</v>
      </c>
      <c r="H6852">
        <v>8.6983333333333306</v>
      </c>
      <c r="I6852">
        <v>8.9316666666666702</v>
      </c>
    </row>
    <row r="6853" spans="1:9" x14ac:dyDescent="0.35">
      <c r="A6853" s="16">
        <v>45004.569444444445</v>
      </c>
      <c r="B6853">
        <v>46.87</v>
      </c>
      <c r="C6853">
        <v>46.69</v>
      </c>
      <c r="D6853">
        <v>45.753333333333295</v>
      </c>
      <c r="E6853">
        <v>46.725000000000001</v>
      </c>
      <c r="F6853">
        <v>8.75</v>
      </c>
      <c r="G6853">
        <v>8.9499999999999993</v>
      </c>
      <c r="H6853">
        <v>8.8650000000000002</v>
      </c>
      <c r="I6853">
        <v>9.266666666666671</v>
      </c>
    </row>
    <row r="6854" spans="1:9" x14ac:dyDescent="0.35">
      <c r="A6854" s="16">
        <v>45004.570138888892</v>
      </c>
      <c r="B6854">
        <v>47.63</v>
      </c>
      <c r="C6854">
        <v>47.51</v>
      </c>
      <c r="D6854">
        <v>46.541666666666707</v>
      </c>
      <c r="E6854">
        <v>47.331666666666599</v>
      </c>
      <c r="F6854">
        <v>8.52</v>
      </c>
      <c r="G6854">
        <v>8.66</v>
      </c>
      <c r="H6854">
        <v>8.7766666666666691</v>
      </c>
      <c r="I6854">
        <v>9.1300000000000008</v>
      </c>
    </row>
    <row r="6855" spans="1:9" x14ac:dyDescent="0.35">
      <c r="A6855" s="16">
        <v>45004.570833333331</v>
      </c>
      <c r="B6855">
        <v>48.27</v>
      </c>
      <c r="C6855">
        <v>48.25</v>
      </c>
      <c r="D6855">
        <v>47.243333333333403</v>
      </c>
      <c r="E6855">
        <v>47.876666666666608</v>
      </c>
      <c r="F6855">
        <v>8.7100000000000009</v>
      </c>
      <c r="G6855">
        <v>9.6999999999999993</v>
      </c>
      <c r="H6855">
        <v>8.9133333333333322</v>
      </c>
      <c r="I6855">
        <v>9.4166666666666714</v>
      </c>
    </row>
    <row r="6856" spans="1:9" x14ac:dyDescent="0.35">
      <c r="A6856" s="16">
        <v>45004.571527777778</v>
      </c>
      <c r="B6856">
        <v>48.54</v>
      </c>
      <c r="C6856">
        <v>48.59</v>
      </c>
      <c r="D6856">
        <v>47.631666666666597</v>
      </c>
      <c r="E6856">
        <v>48.134999999999998</v>
      </c>
      <c r="F6856">
        <v>8.77</v>
      </c>
      <c r="G6856">
        <v>8.6199999999999992</v>
      </c>
      <c r="H6856">
        <v>9.0666666666666682</v>
      </c>
      <c r="I6856">
        <v>9.6516666666666708</v>
      </c>
    </row>
    <row r="6857" spans="1:9" x14ac:dyDescent="0.35">
      <c r="A6857" s="16">
        <v>45004.572222222225</v>
      </c>
      <c r="B6857">
        <v>48.84</v>
      </c>
      <c r="C6857">
        <v>48.93</v>
      </c>
      <c r="D6857">
        <v>48.085000000000001</v>
      </c>
      <c r="E6857">
        <v>48.445</v>
      </c>
      <c r="F6857">
        <v>8.6300000000000008</v>
      </c>
      <c r="G6857">
        <v>8.83</v>
      </c>
      <c r="H6857">
        <v>8.7850000000000001</v>
      </c>
      <c r="I6857">
        <v>9.3216666666666708</v>
      </c>
    </row>
    <row r="6858" spans="1:9" x14ac:dyDescent="0.35">
      <c r="A6858" s="16">
        <v>45004.572916666664</v>
      </c>
      <c r="B6858">
        <v>49.49</v>
      </c>
      <c r="C6858">
        <v>49.74</v>
      </c>
      <c r="D6858">
        <v>48.866666666666703</v>
      </c>
      <c r="E6858">
        <v>49.098333333333301</v>
      </c>
      <c r="F6858">
        <v>8.76</v>
      </c>
      <c r="G6858">
        <v>8.73</v>
      </c>
      <c r="H6858">
        <v>9.17</v>
      </c>
      <c r="I6858">
        <v>9.6183333333333305</v>
      </c>
    </row>
    <row r="6859" spans="1:9" x14ac:dyDescent="0.35">
      <c r="A6859" s="16">
        <v>45004.573611111111</v>
      </c>
      <c r="B6859">
        <v>50.18</v>
      </c>
      <c r="C6859">
        <v>50.45</v>
      </c>
      <c r="D6859">
        <v>49.654999999999994</v>
      </c>
      <c r="E6859">
        <v>49.795000000000002</v>
      </c>
      <c r="F6859">
        <v>7.9889999999999999</v>
      </c>
      <c r="G6859">
        <v>8.5299999999999994</v>
      </c>
      <c r="H6859">
        <v>8.2106666666666577</v>
      </c>
      <c r="I6859">
        <v>8.6873333333333314</v>
      </c>
    </row>
    <row r="6860" spans="1:9" x14ac:dyDescent="0.35">
      <c r="A6860" s="16">
        <v>45004.574305555558</v>
      </c>
      <c r="B6860">
        <v>49.08</v>
      </c>
      <c r="C6860">
        <v>49.44</v>
      </c>
      <c r="D6860">
        <v>48.604999999999997</v>
      </c>
      <c r="E6860">
        <v>48.723333333333301</v>
      </c>
      <c r="F6860">
        <v>7.7690000000000001</v>
      </c>
      <c r="G6860">
        <v>8.0500000000000007</v>
      </c>
      <c r="H6860">
        <v>8.1956666666666607</v>
      </c>
      <c r="I6860">
        <v>8.5590000000000011</v>
      </c>
    </row>
    <row r="6861" spans="1:9" x14ac:dyDescent="0.35">
      <c r="A6861" s="16">
        <v>45004.574999999997</v>
      </c>
      <c r="B6861">
        <v>47.8</v>
      </c>
      <c r="C6861">
        <v>48.25</v>
      </c>
      <c r="D6861">
        <v>47.394999999999996</v>
      </c>
      <c r="E6861">
        <v>47.463333333333303</v>
      </c>
      <c r="F6861">
        <v>8.32</v>
      </c>
      <c r="G6861">
        <v>8.5</v>
      </c>
      <c r="H6861">
        <v>8.8249999999999993</v>
      </c>
      <c r="I6861">
        <v>8.8683333333333412</v>
      </c>
    </row>
    <row r="6862" spans="1:9" x14ac:dyDescent="0.35">
      <c r="A6862" s="16">
        <v>45004.575694444444</v>
      </c>
      <c r="B6862">
        <v>47.06</v>
      </c>
      <c r="C6862">
        <v>47.51</v>
      </c>
      <c r="D6862">
        <v>46.75</v>
      </c>
      <c r="E6862">
        <v>46.701666666666604</v>
      </c>
      <c r="F6862">
        <v>8.1999999999999993</v>
      </c>
      <c r="G6862">
        <v>8.69</v>
      </c>
      <c r="H6862">
        <v>8.41</v>
      </c>
      <c r="I6862">
        <v>8.8566666666666602</v>
      </c>
    </row>
    <row r="6863" spans="1:9" x14ac:dyDescent="0.35">
      <c r="A6863" s="16">
        <v>45004.576388888891</v>
      </c>
      <c r="B6863">
        <v>47.02</v>
      </c>
      <c r="C6863">
        <v>47.58</v>
      </c>
      <c r="D6863">
        <v>46.773333333333404</v>
      </c>
      <c r="E6863">
        <v>46.645000000000003</v>
      </c>
      <c r="F6863">
        <v>8.83</v>
      </c>
      <c r="G6863">
        <v>8.85</v>
      </c>
      <c r="H6863">
        <v>9.0483333333333409</v>
      </c>
      <c r="I6863">
        <v>9.6183333333333305</v>
      </c>
    </row>
    <row r="6864" spans="1:9" x14ac:dyDescent="0.35">
      <c r="A6864" s="16">
        <v>45004.57708333333</v>
      </c>
      <c r="B6864">
        <v>47.93</v>
      </c>
      <c r="C6864">
        <v>48.52</v>
      </c>
      <c r="D6864">
        <v>47.656666666666702</v>
      </c>
      <c r="E6864">
        <v>47.626666666666701</v>
      </c>
      <c r="F6864">
        <v>8.4700000000000006</v>
      </c>
      <c r="G6864">
        <v>8.4700000000000006</v>
      </c>
      <c r="H6864">
        <v>8.6349999999999998</v>
      </c>
      <c r="I6864">
        <v>8.875</v>
      </c>
    </row>
    <row r="6865" spans="1:9" x14ac:dyDescent="0.35">
      <c r="A6865" s="16">
        <v>45004.577777777777</v>
      </c>
      <c r="B6865">
        <v>49.11</v>
      </c>
      <c r="C6865">
        <v>49.57</v>
      </c>
      <c r="D6865">
        <v>48.959999999999994</v>
      </c>
      <c r="E6865">
        <v>48.8333333333333</v>
      </c>
      <c r="F6865">
        <v>8.31</v>
      </c>
      <c r="G6865">
        <v>8.2200000000000006</v>
      </c>
      <c r="H6865">
        <v>8.73</v>
      </c>
      <c r="I6865">
        <v>8.9833333333333414</v>
      </c>
    </row>
    <row r="6866" spans="1:9" x14ac:dyDescent="0.35">
      <c r="A6866" s="16">
        <v>45004.578472222223</v>
      </c>
      <c r="B6866">
        <v>48.64</v>
      </c>
      <c r="C6866">
        <v>48.85</v>
      </c>
      <c r="D6866">
        <v>48.414999999999999</v>
      </c>
      <c r="E6866">
        <v>48.300000000000004</v>
      </c>
      <c r="F6866">
        <v>7.9020000000000001</v>
      </c>
      <c r="G6866">
        <v>7.9740000000000002</v>
      </c>
      <c r="H6866">
        <v>8.0403333333333293</v>
      </c>
      <c r="I6866">
        <v>8.5053333333333292</v>
      </c>
    </row>
    <row r="6867" spans="1:9" x14ac:dyDescent="0.35">
      <c r="A6867" s="16">
        <v>45004.57916666667</v>
      </c>
      <c r="B6867">
        <v>47.56</v>
      </c>
      <c r="C6867">
        <v>47.33</v>
      </c>
      <c r="D6867">
        <v>47.246666666666705</v>
      </c>
      <c r="E6867">
        <v>47.14</v>
      </c>
      <c r="F6867">
        <v>8.11</v>
      </c>
      <c r="G6867">
        <v>8.31</v>
      </c>
      <c r="H6867">
        <v>8.1166666666666689</v>
      </c>
      <c r="I6867">
        <v>8.8033333333333292</v>
      </c>
    </row>
    <row r="6868" spans="1:9" x14ac:dyDescent="0.35">
      <c r="A6868" s="16">
        <v>45004.579861111109</v>
      </c>
      <c r="B6868">
        <v>46.51</v>
      </c>
      <c r="C6868">
        <v>46.29</v>
      </c>
      <c r="D6868">
        <v>46.104999999999997</v>
      </c>
      <c r="E6868">
        <v>46.056666666666594</v>
      </c>
      <c r="F6868">
        <v>8.26</v>
      </c>
      <c r="G6868">
        <v>8.8000000000000007</v>
      </c>
      <c r="H6868">
        <v>8.3683333333333305</v>
      </c>
      <c r="I6868">
        <v>9.0949999999999989</v>
      </c>
    </row>
    <row r="6869" spans="1:9" x14ac:dyDescent="0.35">
      <c r="A6869" s="16">
        <v>45004.580555555556</v>
      </c>
      <c r="B6869">
        <v>45.8</v>
      </c>
      <c r="C6869">
        <v>45.8</v>
      </c>
      <c r="D6869">
        <v>45.321666666666694</v>
      </c>
      <c r="E6869">
        <v>45.395000000000003</v>
      </c>
      <c r="F6869">
        <v>9.1300000000000008</v>
      </c>
      <c r="G6869">
        <v>9.48</v>
      </c>
      <c r="H6869">
        <v>9.1550000000000011</v>
      </c>
      <c r="I6869">
        <v>10.003333333333302</v>
      </c>
    </row>
    <row r="6870" spans="1:9" x14ac:dyDescent="0.35">
      <c r="A6870" s="16">
        <v>45004.581250000003</v>
      </c>
      <c r="B6870">
        <v>45.6</v>
      </c>
      <c r="C6870">
        <v>45.74</v>
      </c>
      <c r="D6870">
        <v>45.123333333333299</v>
      </c>
      <c r="E6870">
        <v>45.2366666666667</v>
      </c>
      <c r="F6870">
        <v>9.7899999999999991</v>
      </c>
      <c r="G6870">
        <v>9.5500000000000007</v>
      </c>
      <c r="H6870">
        <v>10.188333333333329</v>
      </c>
      <c r="I6870">
        <v>10.511666666666629</v>
      </c>
    </row>
    <row r="6871" spans="1:9" x14ac:dyDescent="0.35">
      <c r="A6871" s="16">
        <v>45004.581944444442</v>
      </c>
      <c r="B6871">
        <v>46.04</v>
      </c>
      <c r="C6871">
        <v>46.27</v>
      </c>
      <c r="D6871">
        <v>45.613333333333294</v>
      </c>
      <c r="E6871">
        <v>45.676666666666698</v>
      </c>
      <c r="F6871">
        <v>9.81</v>
      </c>
      <c r="G6871">
        <v>9.81</v>
      </c>
      <c r="H6871">
        <v>9.9649999999999999</v>
      </c>
      <c r="I6871">
        <v>10.565</v>
      </c>
    </row>
    <row r="6872" spans="1:9" x14ac:dyDescent="0.35">
      <c r="A6872" s="16">
        <v>45004.582638888889</v>
      </c>
      <c r="B6872">
        <v>46.68</v>
      </c>
      <c r="C6872">
        <v>46.94</v>
      </c>
      <c r="D6872">
        <v>46.286666666666704</v>
      </c>
      <c r="E6872">
        <v>46.333333333333293</v>
      </c>
      <c r="F6872">
        <v>9.65</v>
      </c>
      <c r="G6872">
        <v>9.76</v>
      </c>
      <c r="H6872">
        <v>9.8266666666666609</v>
      </c>
      <c r="I6872">
        <v>10.488333333333332</v>
      </c>
    </row>
    <row r="6873" spans="1:9" x14ac:dyDescent="0.35">
      <c r="A6873" s="16">
        <v>45004.583333333336</v>
      </c>
      <c r="B6873">
        <v>47.66</v>
      </c>
      <c r="C6873">
        <v>48.02</v>
      </c>
      <c r="D6873">
        <v>47.308333333333401</v>
      </c>
      <c r="E6873">
        <v>47.313333333333297</v>
      </c>
      <c r="F6873">
        <v>9.2899999999999991</v>
      </c>
      <c r="G6873">
        <v>9.07</v>
      </c>
      <c r="H6873">
        <v>9.5666666666666291</v>
      </c>
      <c r="I6873">
        <v>10.039999999999971</v>
      </c>
    </row>
    <row r="6874" spans="1:9" x14ac:dyDescent="0.35">
      <c r="A6874" s="16">
        <v>45004.584027777775</v>
      </c>
      <c r="B6874">
        <v>48.67</v>
      </c>
      <c r="C6874">
        <v>49.17</v>
      </c>
      <c r="D6874">
        <v>48.34</v>
      </c>
      <c r="E6874">
        <v>48.331666666666699</v>
      </c>
      <c r="F6874">
        <v>9.11</v>
      </c>
      <c r="G6874">
        <v>9.31</v>
      </c>
      <c r="H6874">
        <v>9.3016666666666996</v>
      </c>
      <c r="I6874">
        <v>9.8799999999999688</v>
      </c>
    </row>
    <row r="6875" spans="1:9" x14ac:dyDescent="0.35">
      <c r="A6875" s="16">
        <v>45004.584722222222</v>
      </c>
      <c r="B6875">
        <v>49.46</v>
      </c>
      <c r="C6875">
        <v>50.07</v>
      </c>
      <c r="D6875">
        <v>49.156666666666702</v>
      </c>
      <c r="E6875">
        <v>49.121666666666599</v>
      </c>
      <c r="F6875">
        <v>9.1</v>
      </c>
      <c r="G6875">
        <v>9</v>
      </c>
      <c r="H6875">
        <v>9.2216666666666995</v>
      </c>
      <c r="I6875">
        <v>9.7983333333333302</v>
      </c>
    </row>
    <row r="6876" spans="1:9" x14ac:dyDescent="0.35">
      <c r="A6876" s="16">
        <v>45004.585416666669</v>
      </c>
      <c r="B6876">
        <v>48.6</v>
      </c>
      <c r="C6876">
        <v>49.02</v>
      </c>
      <c r="D6876">
        <v>48.336666666666702</v>
      </c>
      <c r="E6876">
        <v>48.233333333333299</v>
      </c>
      <c r="F6876">
        <v>7.8470000000000004</v>
      </c>
      <c r="G6876">
        <v>8.4</v>
      </c>
      <c r="H6876">
        <v>7.8920000000000003</v>
      </c>
      <c r="I6876">
        <v>8.4003333333333003</v>
      </c>
    </row>
    <row r="6877" spans="1:9" x14ac:dyDescent="0.35">
      <c r="A6877" s="16">
        <v>45004.586111111108</v>
      </c>
      <c r="B6877">
        <v>46.61</v>
      </c>
      <c r="C6877">
        <v>46.99</v>
      </c>
      <c r="D6877">
        <v>46.389999999999993</v>
      </c>
      <c r="E6877">
        <v>46.196666666666601</v>
      </c>
      <c r="F6877">
        <v>8.39</v>
      </c>
      <c r="G6877">
        <v>8.76</v>
      </c>
      <c r="H6877">
        <v>8.6916666666667002</v>
      </c>
      <c r="I6877">
        <v>9.0483333333333</v>
      </c>
    </row>
    <row r="6878" spans="1:9" x14ac:dyDescent="0.35">
      <c r="A6878" s="16">
        <v>45004.586805555555</v>
      </c>
      <c r="B6878">
        <v>45.75</v>
      </c>
      <c r="C6878">
        <v>45.9</v>
      </c>
      <c r="D6878">
        <v>45.628333333333302</v>
      </c>
      <c r="E6878">
        <v>45.279999999999994</v>
      </c>
      <c r="F6878">
        <v>9.35</v>
      </c>
      <c r="G6878">
        <v>9.68</v>
      </c>
      <c r="H6878">
        <v>9.6349999999999998</v>
      </c>
      <c r="I6878">
        <v>9.9966666666666697</v>
      </c>
    </row>
    <row r="6879" spans="1:9" x14ac:dyDescent="0.35">
      <c r="A6879" s="16">
        <v>45004.587500000001</v>
      </c>
      <c r="B6879">
        <v>45.48</v>
      </c>
      <c r="C6879">
        <v>45.56</v>
      </c>
      <c r="D6879">
        <v>45.424999999999997</v>
      </c>
      <c r="E6879">
        <v>44.956666666666692</v>
      </c>
      <c r="F6879">
        <v>9.6199999999999992</v>
      </c>
      <c r="G6879">
        <v>9.9600000000000009</v>
      </c>
      <c r="H6879">
        <v>9.7449999999999992</v>
      </c>
      <c r="I6879">
        <v>10.221666666666669</v>
      </c>
    </row>
    <row r="6880" spans="1:9" x14ac:dyDescent="0.35">
      <c r="A6880" s="16">
        <v>45004.588194444441</v>
      </c>
      <c r="B6880">
        <v>45.34</v>
      </c>
      <c r="C6880">
        <v>45.56</v>
      </c>
      <c r="D6880">
        <v>45.296666666666603</v>
      </c>
      <c r="E6880">
        <v>44.790000000000006</v>
      </c>
      <c r="F6880">
        <v>10.06</v>
      </c>
      <c r="G6880">
        <v>10.050000000000001</v>
      </c>
      <c r="H6880">
        <v>10.255000000000001</v>
      </c>
      <c r="I6880">
        <v>10.75666666666663</v>
      </c>
    </row>
    <row r="6881" spans="1:9" x14ac:dyDescent="0.35">
      <c r="A6881" s="16">
        <v>45004.588888888888</v>
      </c>
      <c r="B6881">
        <v>45.69</v>
      </c>
      <c r="C6881">
        <v>46.04</v>
      </c>
      <c r="D6881">
        <v>45.655000000000001</v>
      </c>
      <c r="E6881">
        <v>45.164999999999999</v>
      </c>
      <c r="F6881">
        <v>10.050000000000001</v>
      </c>
      <c r="G6881">
        <v>9.9600000000000009</v>
      </c>
      <c r="H6881">
        <v>10.205</v>
      </c>
      <c r="I6881">
        <v>10.661666666666701</v>
      </c>
    </row>
    <row r="6882" spans="1:9" x14ac:dyDescent="0.35">
      <c r="A6882" s="16">
        <v>45004.589583333334</v>
      </c>
      <c r="B6882">
        <v>46.51</v>
      </c>
      <c r="C6882">
        <v>47.03</v>
      </c>
      <c r="D6882">
        <v>46.55</v>
      </c>
      <c r="E6882">
        <v>45.988333333333301</v>
      </c>
      <c r="F6882">
        <v>9.6999999999999993</v>
      </c>
      <c r="G6882">
        <v>9.67</v>
      </c>
      <c r="H6882">
        <v>9.9133333333333997</v>
      </c>
      <c r="I6882">
        <v>10.316666666666601</v>
      </c>
    </row>
    <row r="6883" spans="1:9" x14ac:dyDescent="0.35">
      <c r="A6883" s="16">
        <v>45004.590277777781</v>
      </c>
      <c r="B6883">
        <v>47.55</v>
      </c>
      <c r="C6883">
        <v>48.19</v>
      </c>
      <c r="D6883">
        <v>47.661666666666697</v>
      </c>
      <c r="E6883">
        <v>47.0283333333333</v>
      </c>
      <c r="F6883">
        <v>9.2899999999999991</v>
      </c>
      <c r="G6883">
        <v>9.4</v>
      </c>
      <c r="H6883">
        <v>9.411666666666699</v>
      </c>
      <c r="I6883">
        <v>9.911666666666699</v>
      </c>
    </row>
    <row r="6884" spans="1:9" x14ac:dyDescent="0.35">
      <c r="A6884" s="16">
        <v>45004.59097222222</v>
      </c>
      <c r="B6884">
        <v>48.65</v>
      </c>
      <c r="C6884">
        <v>49.39</v>
      </c>
      <c r="D6884">
        <v>48.764999999999993</v>
      </c>
      <c r="E6884">
        <v>48.141666666666701</v>
      </c>
      <c r="F6884">
        <v>9.4</v>
      </c>
      <c r="G6884">
        <v>9.56</v>
      </c>
      <c r="H6884">
        <v>9.723333333333402</v>
      </c>
      <c r="I6884">
        <v>10.1466666666667</v>
      </c>
    </row>
    <row r="6885" spans="1:9" x14ac:dyDescent="0.35">
      <c r="A6885" s="16">
        <v>45004.591666666667</v>
      </c>
      <c r="B6885">
        <v>49.46</v>
      </c>
      <c r="C6885">
        <v>50.18</v>
      </c>
      <c r="D6885">
        <v>49.546666666666702</v>
      </c>
      <c r="E6885">
        <v>48.989999999999995</v>
      </c>
      <c r="F6885">
        <v>8.67</v>
      </c>
      <c r="G6885">
        <v>8.6</v>
      </c>
      <c r="H6885">
        <v>8.83</v>
      </c>
      <c r="I6885">
        <v>9.4033333333333999</v>
      </c>
    </row>
    <row r="6886" spans="1:9" x14ac:dyDescent="0.35">
      <c r="A6886" s="16">
        <v>45004.592361111114</v>
      </c>
      <c r="B6886">
        <v>48.82</v>
      </c>
      <c r="C6886">
        <v>49.37</v>
      </c>
      <c r="D6886">
        <v>48.941666666666706</v>
      </c>
      <c r="E6886">
        <v>48.386666666666699</v>
      </c>
      <c r="F6886">
        <v>7.9459999999999997</v>
      </c>
      <c r="G6886">
        <v>8.14</v>
      </c>
      <c r="H6886">
        <v>7.9976666666665999</v>
      </c>
      <c r="I6886">
        <v>8.7693333333333001</v>
      </c>
    </row>
    <row r="6887" spans="1:9" x14ac:dyDescent="0.35">
      <c r="A6887" s="16">
        <v>45004.593055555553</v>
      </c>
      <c r="B6887">
        <v>47.63</v>
      </c>
      <c r="C6887">
        <v>47.84</v>
      </c>
      <c r="D6887">
        <v>47.728333333333303</v>
      </c>
      <c r="E6887">
        <v>47.233333333333398</v>
      </c>
      <c r="F6887">
        <v>8.35</v>
      </c>
      <c r="G6887">
        <v>8.34</v>
      </c>
      <c r="H6887">
        <v>8.4066666666666983</v>
      </c>
      <c r="I6887">
        <v>9.0599999999999987</v>
      </c>
    </row>
    <row r="6888" spans="1:9" x14ac:dyDescent="0.35">
      <c r="A6888" s="16">
        <v>45004.59375</v>
      </c>
      <c r="B6888">
        <v>46.58</v>
      </c>
      <c r="C6888">
        <v>46.65</v>
      </c>
      <c r="D6888">
        <v>46.62</v>
      </c>
      <c r="E6888">
        <v>46.228333333333296</v>
      </c>
      <c r="F6888">
        <v>8.43</v>
      </c>
      <c r="G6888">
        <v>9.15</v>
      </c>
      <c r="H6888">
        <v>8.6466666666666985</v>
      </c>
      <c r="I6888">
        <v>9.0933333333333</v>
      </c>
    </row>
    <row r="6889" spans="1:9" x14ac:dyDescent="0.35">
      <c r="A6889" s="16">
        <v>45004.594444444447</v>
      </c>
      <c r="B6889">
        <v>46</v>
      </c>
      <c r="C6889">
        <v>46.18</v>
      </c>
      <c r="D6889">
        <v>46.094999999999999</v>
      </c>
      <c r="E6889">
        <v>45.693333333333399</v>
      </c>
      <c r="F6889">
        <v>8.89</v>
      </c>
      <c r="G6889">
        <v>9.64</v>
      </c>
      <c r="H6889">
        <v>9.1483333333333992</v>
      </c>
      <c r="I6889">
        <v>9.463333333333301</v>
      </c>
    </row>
    <row r="6890" spans="1:9" x14ac:dyDescent="0.35">
      <c r="A6890" s="16">
        <v>45004.595138888886</v>
      </c>
      <c r="B6890">
        <v>46.14</v>
      </c>
      <c r="C6890">
        <v>46.45</v>
      </c>
      <c r="D6890">
        <v>46.31</v>
      </c>
      <c r="E6890">
        <v>45.815000000000005</v>
      </c>
      <c r="F6890">
        <v>9.5500000000000007</v>
      </c>
      <c r="G6890">
        <v>9.1999999999999993</v>
      </c>
      <c r="H6890">
        <v>9.8116666666667012</v>
      </c>
      <c r="I6890">
        <v>9.9216666666666011</v>
      </c>
    </row>
    <row r="6891" spans="1:9" x14ac:dyDescent="0.35">
      <c r="A6891" s="16">
        <v>45004.595833333333</v>
      </c>
      <c r="B6891">
        <v>46.97</v>
      </c>
      <c r="C6891">
        <v>47.3</v>
      </c>
      <c r="D6891">
        <v>47.17</v>
      </c>
      <c r="E6891">
        <v>46.5966666666667</v>
      </c>
      <c r="F6891">
        <v>9.32</v>
      </c>
      <c r="G6891">
        <v>9.4700000000000006</v>
      </c>
      <c r="H6891">
        <v>9.4083333333332995</v>
      </c>
      <c r="I6891">
        <v>9.8333333333333002</v>
      </c>
    </row>
    <row r="6892" spans="1:9" x14ac:dyDescent="0.35">
      <c r="A6892" s="16">
        <v>45004.59652777778</v>
      </c>
      <c r="B6892">
        <v>47.83</v>
      </c>
      <c r="C6892">
        <v>48.31</v>
      </c>
      <c r="D6892">
        <v>48.084999999999994</v>
      </c>
      <c r="E6892">
        <v>47.428333333333399</v>
      </c>
      <c r="F6892">
        <v>9.11</v>
      </c>
      <c r="G6892">
        <v>9.14</v>
      </c>
      <c r="H6892">
        <v>9.2883333333332985</v>
      </c>
      <c r="I6892">
        <v>9.8666666666665996</v>
      </c>
    </row>
    <row r="6893" spans="1:9" x14ac:dyDescent="0.35">
      <c r="A6893" s="16">
        <v>45004.597222222219</v>
      </c>
      <c r="B6893">
        <v>48.55</v>
      </c>
      <c r="C6893">
        <v>49.08</v>
      </c>
      <c r="D6893">
        <v>48.891666666666694</v>
      </c>
      <c r="E6893">
        <v>48.12</v>
      </c>
      <c r="F6893">
        <v>8.9</v>
      </c>
      <c r="G6893">
        <v>8.8699999999999992</v>
      </c>
      <c r="H6893">
        <v>8.9016666666666993</v>
      </c>
      <c r="I6893">
        <v>9.6166666666667009</v>
      </c>
    </row>
    <row r="6894" spans="1:9" x14ac:dyDescent="0.35">
      <c r="A6894" s="16">
        <v>45004.597916666666</v>
      </c>
      <c r="B6894">
        <v>49.39</v>
      </c>
      <c r="C6894">
        <v>49.94</v>
      </c>
      <c r="D6894">
        <v>49.711666666666602</v>
      </c>
      <c r="E6894">
        <v>48.935000000000002</v>
      </c>
      <c r="F6894">
        <v>8.85</v>
      </c>
      <c r="G6894">
        <v>8.99</v>
      </c>
      <c r="H6894">
        <v>8.9016666666666993</v>
      </c>
      <c r="I6894">
        <v>9.7816666666667</v>
      </c>
    </row>
    <row r="6895" spans="1:9" x14ac:dyDescent="0.35">
      <c r="A6895" s="16">
        <v>45004.598611111112</v>
      </c>
      <c r="B6895">
        <v>49.8</v>
      </c>
      <c r="C6895">
        <v>50.32</v>
      </c>
      <c r="D6895">
        <v>50.081666666666692</v>
      </c>
      <c r="E6895">
        <v>49.37</v>
      </c>
      <c r="F6895">
        <v>7.8840000000000003</v>
      </c>
      <c r="G6895">
        <v>7.859</v>
      </c>
      <c r="H6895">
        <v>7.8856666666665998</v>
      </c>
      <c r="I6895">
        <v>8.7623333333333004</v>
      </c>
    </row>
    <row r="6896" spans="1:9" x14ac:dyDescent="0.35">
      <c r="A6896" s="16">
        <v>45004.599305555559</v>
      </c>
      <c r="B6896">
        <v>48.57</v>
      </c>
      <c r="C6896">
        <v>49</v>
      </c>
      <c r="D6896">
        <v>48.76</v>
      </c>
      <c r="E6896">
        <v>48.186666666666703</v>
      </c>
      <c r="F6896">
        <v>7.7329999999999997</v>
      </c>
      <c r="G6896">
        <v>7.8689999999999998</v>
      </c>
      <c r="H6896">
        <v>7.5696666666666994</v>
      </c>
      <c r="I6896">
        <v>8.4596666666666991</v>
      </c>
    </row>
    <row r="6897" spans="1:9" x14ac:dyDescent="0.35">
      <c r="A6897" s="16">
        <v>45004.6</v>
      </c>
      <c r="B6897">
        <v>47.45</v>
      </c>
      <c r="C6897">
        <v>47.63</v>
      </c>
      <c r="D6897">
        <v>47.506666666666703</v>
      </c>
      <c r="E6897">
        <v>47.113333333333301</v>
      </c>
      <c r="F6897">
        <v>7.92</v>
      </c>
      <c r="G6897">
        <v>8.48</v>
      </c>
      <c r="H6897">
        <v>7.9333333333332998</v>
      </c>
      <c r="I6897">
        <v>8.6233333333334006</v>
      </c>
    </row>
    <row r="6898" spans="1:9" x14ac:dyDescent="0.35">
      <c r="A6898" s="16">
        <v>45004.600694444445</v>
      </c>
      <c r="B6898">
        <v>47.05</v>
      </c>
      <c r="C6898">
        <v>47.36</v>
      </c>
      <c r="D6898">
        <v>47.024999999999999</v>
      </c>
      <c r="E6898">
        <v>46.768333333333395</v>
      </c>
      <c r="F6898">
        <v>8.44</v>
      </c>
      <c r="G6898">
        <v>8.52</v>
      </c>
      <c r="H6898">
        <v>8.5666666666666007</v>
      </c>
      <c r="I6898">
        <v>8.9433333333334009</v>
      </c>
    </row>
    <row r="6899" spans="1:9" x14ac:dyDescent="0.35">
      <c r="A6899" s="16">
        <v>45004.601388888892</v>
      </c>
      <c r="B6899">
        <v>47.52</v>
      </c>
      <c r="C6899">
        <v>47.99</v>
      </c>
      <c r="D6899">
        <v>47.416666666666607</v>
      </c>
      <c r="E6899">
        <v>47.28</v>
      </c>
      <c r="F6899">
        <v>8.61</v>
      </c>
      <c r="G6899">
        <v>8.69</v>
      </c>
      <c r="H6899">
        <v>8.9116666666665996</v>
      </c>
      <c r="I6899">
        <v>8.9849999999999994</v>
      </c>
    </row>
    <row r="6900" spans="1:9" x14ac:dyDescent="0.35">
      <c r="A6900" s="16">
        <v>45004.602083333331</v>
      </c>
      <c r="B6900">
        <v>48.47</v>
      </c>
      <c r="C6900">
        <v>49.08</v>
      </c>
      <c r="D6900">
        <v>48.336666666666694</v>
      </c>
      <c r="E6900">
        <v>48.253333333333302</v>
      </c>
      <c r="F6900">
        <v>8.75</v>
      </c>
      <c r="G6900">
        <v>8.1300000000000008</v>
      </c>
      <c r="H6900">
        <v>8.8149999999999995</v>
      </c>
      <c r="I6900">
        <v>8.9649999999999999</v>
      </c>
    </row>
    <row r="6901" spans="1:9" x14ac:dyDescent="0.35">
      <c r="A6901" s="16">
        <v>45004.602777777778</v>
      </c>
      <c r="B6901">
        <v>49.35</v>
      </c>
      <c r="C6901">
        <v>49.95</v>
      </c>
      <c r="D6901">
        <v>49.175000000000004</v>
      </c>
      <c r="E6901">
        <v>49.126666666666601</v>
      </c>
      <c r="F6901">
        <v>7.2779999999999996</v>
      </c>
      <c r="G6901">
        <v>7.5730000000000004</v>
      </c>
      <c r="H6901">
        <v>7.3813333333334006</v>
      </c>
      <c r="I6901">
        <v>7.387999999999999</v>
      </c>
    </row>
    <row r="6902" spans="1:9" x14ac:dyDescent="0.35">
      <c r="A6902" s="16">
        <v>45004.603472222225</v>
      </c>
      <c r="B6902">
        <v>48.29</v>
      </c>
      <c r="C6902">
        <v>48.7</v>
      </c>
      <c r="D6902">
        <v>48.0833333333333</v>
      </c>
      <c r="E6902">
        <v>48.066666666666698</v>
      </c>
      <c r="F6902">
        <v>7.76</v>
      </c>
      <c r="G6902">
        <v>7.5339999999999998</v>
      </c>
      <c r="H6902">
        <v>7.918333333333301</v>
      </c>
      <c r="I6902">
        <v>7.8716666666666999</v>
      </c>
    </row>
    <row r="6903" spans="1:9" x14ac:dyDescent="0.35">
      <c r="A6903" s="16">
        <v>45004.604166666664</v>
      </c>
      <c r="B6903">
        <v>47.35</v>
      </c>
      <c r="C6903">
        <v>47.2</v>
      </c>
      <c r="D6903">
        <v>47.14</v>
      </c>
      <c r="E6903">
        <v>47.120000000000005</v>
      </c>
      <c r="F6903">
        <v>7.8230000000000004</v>
      </c>
      <c r="G6903">
        <v>8.34</v>
      </c>
      <c r="H6903">
        <v>8.208000000000002</v>
      </c>
      <c r="I6903">
        <v>8.0096666666666998</v>
      </c>
    </row>
    <row r="6904" spans="1:9" x14ac:dyDescent="0.35">
      <c r="A6904" s="16">
        <v>45004.604861111111</v>
      </c>
      <c r="B6904">
        <v>46.6</v>
      </c>
      <c r="C6904">
        <v>46.37</v>
      </c>
      <c r="D6904">
        <v>46.408333333333402</v>
      </c>
      <c r="E6904">
        <v>46.331666666666599</v>
      </c>
      <c r="F6904">
        <v>7.9850000000000003</v>
      </c>
      <c r="G6904">
        <v>8.58</v>
      </c>
      <c r="H6904">
        <v>8.2600000000000016</v>
      </c>
      <c r="I6904">
        <v>8.4766666666665991</v>
      </c>
    </row>
    <row r="6905" spans="1:9" x14ac:dyDescent="0.35">
      <c r="A6905" s="16">
        <v>45004.605555555558</v>
      </c>
      <c r="B6905">
        <v>46.55</v>
      </c>
      <c r="C6905">
        <v>46.65</v>
      </c>
      <c r="D6905">
        <v>46.383333333333397</v>
      </c>
      <c r="E6905">
        <v>46.233333333333299</v>
      </c>
      <c r="F6905">
        <v>8.7200000000000006</v>
      </c>
      <c r="G6905">
        <v>8.75</v>
      </c>
      <c r="H6905">
        <v>8.9716666666666995</v>
      </c>
      <c r="I6905">
        <v>9.3250000000000011</v>
      </c>
    </row>
    <row r="6906" spans="1:9" x14ac:dyDescent="0.35">
      <c r="A6906" s="16">
        <v>45004.606249999997</v>
      </c>
      <c r="B6906">
        <v>47.31</v>
      </c>
      <c r="C6906">
        <v>47.71</v>
      </c>
      <c r="D6906">
        <v>47.176666666666705</v>
      </c>
      <c r="E6906">
        <v>46.945</v>
      </c>
      <c r="F6906">
        <v>8.6300000000000008</v>
      </c>
      <c r="G6906">
        <v>8.5500000000000007</v>
      </c>
      <c r="H6906">
        <v>8.8366666666667015</v>
      </c>
      <c r="I6906">
        <v>9.14</v>
      </c>
    </row>
    <row r="6907" spans="1:9" x14ac:dyDescent="0.35">
      <c r="A6907" s="16">
        <v>45004.606944444444</v>
      </c>
      <c r="B6907">
        <v>48.29</v>
      </c>
      <c r="C6907">
        <v>48.83</v>
      </c>
      <c r="D6907">
        <v>48.198333333333302</v>
      </c>
      <c r="E6907">
        <v>47.884999999999998</v>
      </c>
      <c r="F6907">
        <v>8.4499999999999993</v>
      </c>
      <c r="G6907">
        <v>8.1</v>
      </c>
      <c r="H6907">
        <v>8.8933333333332989</v>
      </c>
      <c r="I6907">
        <v>8.9833333333332988</v>
      </c>
    </row>
    <row r="6908" spans="1:9" x14ac:dyDescent="0.35">
      <c r="A6908" s="16">
        <v>45004.607638888891</v>
      </c>
      <c r="B6908">
        <v>49.04</v>
      </c>
      <c r="C6908">
        <v>49.63</v>
      </c>
      <c r="D6908">
        <v>48.991666666666596</v>
      </c>
      <c r="E6908">
        <v>48.626666666666701</v>
      </c>
      <c r="F6908">
        <v>8.0399999999999991</v>
      </c>
      <c r="G6908">
        <v>7.91</v>
      </c>
      <c r="H6908">
        <v>8.3266666666667</v>
      </c>
      <c r="I6908">
        <v>8.5899999999999981</v>
      </c>
    </row>
    <row r="6909" spans="1:9" x14ac:dyDescent="0.35">
      <c r="A6909" s="16">
        <v>45004.60833333333</v>
      </c>
      <c r="B6909">
        <v>48.6</v>
      </c>
      <c r="C6909">
        <v>49</v>
      </c>
      <c r="D6909">
        <v>48.591666666666704</v>
      </c>
      <c r="E6909">
        <v>48.21</v>
      </c>
      <c r="F6909">
        <v>7.2729999999999997</v>
      </c>
      <c r="G6909">
        <v>7.5949999999999998</v>
      </c>
      <c r="H6909">
        <v>7.5846666666666991</v>
      </c>
      <c r="I6909">
        <v>7.927999999999999</v>
      </c>
    </row>
    <row r="6910" spans="1:9" x14ac:dyDescent="0.35">
      <c r="A6910" s="16">
        <v>45004.609027777777</v>
      </c>
      <c r="B6910">
        <v>47.24</v>
      </c>
      <c r="C6910">
        <v>47.68</v>
      </c>
      <c r="D6910">
        <v>47.191666666666698</v>
      </c>
      <c r="E6910">
        <v>46.871666666666606</v>
      </c>
      <c r="F6910">
        <v>7.859</v>
      </c>
      <c r="G6910">
        <v>7.9340000000000002</v>
      </c>
      <c r="H6910">
        <v>8.1406666666666982</v>
      </c>
      <c r="I6910">
        <v>8.4523333333332999</v>
      </c>
    </row>
    <row r="6911" spans="1:9" x14ac:dyDescent="0.35">
      <c r="A6911" s="16">
        <v>45004.609722222223</v>
      </c>
      <c r="B6911">
        <v>46.62</v>
      </c>
      <c r="C6911">
        <v>47.12</v>
      </c>
      <c r="D6911">
        <v>46.576666666666696</v>
      </c>
      <c r="E6911">
        <v>46.238333333333294</v>
      </c>
      <c r="F6911">
        <v>8.24</v>
      </c>
      <c r="G6911">
        <v>8.6999999999999993</v>
      </c>
      <c r="H6911">
        <v>8.4483333333333004</v>
      </c>
      <c r="I6911">
        <v>8.8183333333332996</v>
      </c>
    </row>
    <row r="6912" spans="1:9" x14ac:dyDescent="0.35">
      <c r="A6912" s="16">
        <v>45004.61041666667</v>
      </c>
      <c r="B6912">
        <v>46.92</v>
      </c>
      <c r="C6912">
        <v>47.36</v>
      </c>
      <c r="D6912">
        <v>46.928333333333299</v>
      </c>
      <c r="E6912">
        <v>46.5133333333333</v>
      </c>
      <c r="F6912">
        <v>8.6199999999999992</v>
      </c>
      <c r="G6912">
        <v>8.67</v>
      </c>
      <c r="H6912">
        <v>9.0783333333332994</v>
      </c>
      <c r="I6912">
        <v>9.4299999999999979</v>
      </c>
    </row>
    <row r="6913" spans="1:9" x14ac:dyDescent="0.35">
      <c r="A6913" s="16">
        <v>45004.611111111109</v>
      </c>
      <c r="B6913">
        <v>47.75</v>
      </c>
      <c r="C6913">
        <v>48.38</v>
      </c>
      <c r="D6913">
        <v>47.856666666666705</v>
      </c>
      <c r="E6913">
        <v>47.334999999999994</v>
      </c>
      <c r="F6913">
        <v>8.39</v>
      </c>
      <c r="G6913">
        <v>8.36</v>
      </c>
      <c r="H6913">
        <v>8.4550000000000001</v>
      </c>
      <c r="I6913">
        <v>9.1883333333334001</v>
      </c>
    </row>
    <row r="6914" spans="1:9" x14ac:dyDescent="0.35">
      <c r="A6914" s="16">
        <v>45004.611805555556</v>
      </c>
      <c r="B6914">
        <v>48.71</v>
      </c>
      <c r="C6914">
        <v>49.44</v>
      </c>
      <c r="D6914">
        <v>48.8066666666667</v>
      </c>
      <c r="E6914">
        <v>48.318333333333307</v>
      </c>
      <c r="F6914">
        <v>8.1300000000000008</v>
      </c>
      <c r="G6914">
        <v>8.1199999999999992</v>
      </c>
      <c r="H6914">
        <v>8.1950000000000021</v>
      </c>
      <c r="I6914">
        <v>8.9700000000000006</v>
      </c>
    </row>
    <row r="6915" spans="1:9" x14ac:dyDescent="0.35">
      <c r="A6915" s="16">
        <v>45004.612500000003</v>
      </c>
      <c r="B6915">
        <v>48.91</v>
      </c>
      <c r="C6915">
        <v>49.47</v>
      </c>
      <c r="D6915">
        <v>49.029999999999994</v>
      </c>
      <c r="E6915">
        <v>48.483333333333398</v>
      </c>
      <c r="F6915">
        <v>7.3010000000000002</v>
      </c>
      <c r="G6915">
        <v>7.5759999999999996</v>
      </c>
      <c r="H6915">
        <v>7.3643333333333008</v>
      </c>
      <c r="I6915">
        <v>7.8160000000000007</v>
      </c>
    </row>
    <row r="6916" spans="1:9" x14ac:dyDescent="0.35">
      <c r="A6916" s="16">
        <v>45004.613194444442</v>
      </c>
      <c r="B6916">
        <v>47.28</v>
      </c>
      <c r="C6916">
        <v>47.77</v>
      </c>
      <c r="D6916">
        <v>47.408333333333303</v>
      </c>
      <c r="E6916">
        <v>46.808333333333401</v>
      </c>
      <c r="F6916">
        <v>7.6</v>
      </c>
      <c r="G6916">
        <v>7.8140000000000001</v>
      </c>
      <c r="H6916">
        <v>7.6950000000000003</v>
      </c>
      <c r="I6916">
        <v>8.2616666666665992</v>
      </c>
    </row>
    <row r="6917" spans="1:9" x14ac:dyDescent="0.35">
      <c r="A6917" s="16">
        <v>45004.613888888889</v>
      </c>
      <c r="B6917">
        <v>45.92</v>
      </c>
      <c r="C6917">
        <v>46.45</v>
      </c>
      <c r="D6917">
        <v>46.0566666666667</v>
      </c>
      <c r="E6917">
        <v>45.411666666666598</v>
      </c>
      <c r="F6917">
        <v>8.39</v>
      </c>
      <c r="G6917">
        <v>8.3699999999999992</v>
      </c>
      <c r="H6917">
        <v>8.6433333333333007</v>
      </c>
      <c r="I6917">
        <v>9</v>
      </c>
    </row>
    <row r="6918" spans="1:9" x14ac:dyDescent="0.35">
      <c r="A6918" s="16">
        <v>45004.614583333336</v>
      </c>
      <c r="B6918">
        <v>45.56</v>
      </c>
      <c r="C6918">
        <v>46.18</v>
      </c>
      <c r="D6918">
        <v>45.711666666666702</v>
      </c>
      <c r="E6918">
        <v>45.03</v>
      </c>
      <c r="F6918">
        <v>8.7100000000000009</v>
      </c>
      <c r="G6918">
        <v>8.52</v>
      </c>
      <c r="H6918">
        <v>8.9516666666667</v>
      </c>
      <c r="I6918">
        <v>9.48</v>
      </c>
    </row>
    <row r="6919" spans="1:9" x14ac:dyDescent="0.35">
      <c r="A6919" s="16">
        <v>45004.615277777775</v>
      </c>
      <c r="B6919">
        <v>46.06</v>
      </c>
      <c r="C6919">
        <v>46.63</v>
      </c>
      <c r="D6919">
        <v>46.191666666666599</v>
      </c>
      <c r="E6919">
        <v>45.525000000000006</v>
      </c>
      <c r="F6919">
        <v>8.8000000000000007</v>
      </c>
      <c r="G6919">
        <v>9.19</v>
      </c>
      <c r="H6919">
        <v>8.9983333333333011</v>
      </c>
      <c r="I6919">
        <v>9.4533333333332994</v>
      </c>
    </row>
    <row r="6920" spans="1:9" x14ac:dyDescent="0.35">
      <c r="A6920" s="16">
        <v>45004.615972222222</v>
      </c>
      <c r="B6920">
        <v>46.39</v>
      </c>
      <c r="C6920">
        <v>47.02</v>
      </c>
      <c r="D6920">
        <v>46.480000000000004</v>
      </c>
      <c r="E6920">
        <v>45.89</v>
      </c>
      <c r="F6920">
        <v>8.9</v>
      </c>
      <c r="G6920">
        <v>9.11</v>
      </c>
      <c r="H6920">
        <v>9.5183333333332989</v>
      </c>
      <c r="I6920">
        <v>9.3066666666667004</v>
      </c>
    </row>
    <row r="6921" spans="1:9" x14ac:dyDescent="0.35">
      <c r="A6921" s="16">
        <v>45004.616666666669</v>
      </c>
      <c r="B6921">
        <v>46.54</v>
      </c>
      <c r="C6921">
        <v>47.13</v>
      </c>
      <c r="D6921">
        <v>46.68</v>
      </c>
      <c r="E6921">
        <v>46.006666666666696</v>
      </c>
      <c r="F6921">
        <v>8.85</v>
      </c>
      <c r="G6921">
        <v>8.77</v>
      </c>
      <c r="H6921">
        <v>9.2433333333333998</v>
      </c>
      <c r="I6921">
        <v>9.4066666666667</v>
      </c>
    </row>
    <row r="6922" spans="1:9" x14ac:dyDescent="0.35">
      <c r="A6922" s="16">
        <v>45004.617361111108</v>
      </c>
      <c r="B6922">
        <v>46.51</v>
      </c>
      <c r="C6922">
        <v>47.09</v>
      </c>
      <c r="D6922">
        <v>46.7233333333334</v>
      </c>
      <c r="E6922">
        <v>45.93</v>
      </c>
      <c r="F6922">
        <v>9.27</v>
      </c>
      <c r="G6922">
        <v>8.91</v>
      </c>
      <c r="H6922">
        <v>9.6566666666665988</v>
      </c>
      <c r="I6922">
        <v>9.5883333333332992</v>
      </c>
    </row>
    <row r="6923" spans="1:9" x14ac:dyDescent="0.35">
      <c r="A6923" s="16">
        <v>45004.618055555555</v>
      </c>
      <c r="B6923">
        <v>46.64</v>
      </c>
      <c r="C6923">
        <v>47.13</v>
      </c>
      <c r="D6923">
        <v>47.008333333333404</v>
      </c>
      <c r="E6923">
        <v>45.96</v>
      </c>
      <c r="F6923">
        <v>9.24</v>
      </c>
      <c r="G6923">
        <v>9.19</v>
      </c>
      <c r="H6923">
        <v>9.57</v>
      </c>
      <c r="I6923">
        <v>9.8083333333332998</v>
      </c>
    </row>
    <row r="6924" spans="1:9" x14ac:dyDescent="0.35">
      <c r="A6924" s="16">
        <v>45004.618750000001</v>
      </c>
      <c r="B6924">
        <v>46.95</v>
      </c>
      <c r="C6924">
        <v>47.47</v>
      </c>
      <c r="D6924">
        <v>47.425000000000004</v>
      </c>
      <c r="E6924">
        <v>46.201666666666704</v>
      </c>
      <c r="F6924">
        <v>9.58</v>
      </c>
      <c r="G6924">
        <v>9.7799999999999994</v>
      </c>
      <c r="H6924">
        <v>9.6566666666665988</v>
      </c>
      <c r="I6924">
        <v>10.1483333333333</v>
      </c>
    </row>
    <row r="6925" spans="1:9" x14ac:dyDescent="0.35">
      <c r="A6925" s="16">
        <v>45004.619444444441</v>
      </c>
      <c r="B6925">
        <v>47.38</v>
      </c>
      <c r="C6925">
        <v>47.88</v>
      </c>
      <c r="D6925">
        <v>47.870000000000005</v>
      </c>
      <c r="E6925">
        <v>46.635000000000005</v>
      </c>
      <c r="F6925">
        <v>9.41</v>
      </c>
      <c r="G6925">
        <v>9.18</v>
      </c>
      <c r="H6925">
        <v>9.2250000000000014</v>
      </c>
      <c r="I6925">
        <v>9.7983333333333995</v>
      </c>
    </row>
    <row r="6926" spans="1:9" x14ac:dyDescent="0.35">
      <c r="A6926" s="16">
        <v>45004.620138888888</v>
      </c>
      <c r="B6926">
        <v>47.84</v>
      </c>
      <c r="C6926">
        <v>48.36</v>
      </c>
      <c r="D6926">
        <v>48.25500000000001</v>
      </c>
      <c r="E6926">
        <v>47.148333333333298</v>
      </c>
      <c r="F6926">
        <v>9.15</v>
      </c>
      <c r="G6926">
        <v>9.1</v>
      </c>
      <c r="H6926">
        <v>9.8016666666667014</v>
      </c>
      <c r="I6926">
        <v>9.64</v>
      </c>
    </row>
    <row r="6927" spans="1:9" x14ac:dyDescent="0.35">
      <c r="A6927" s="16">
        <v>45004.620833333334</v>
      </c>
      <c r="B6927">
        <v>48.26</v>
      </c>
      <c r="C6927">
        <v>48.9</v>
      </c>
      <c r="D6927">
        <v>48.598333333333301</v>
      </c>
      <c r="E6927">
        <v>47.633333333333397</v>
      </c>
      <c r="F6927">
        <v>9.18</v>
      </c>
      <c r="G6927">
        <v>9.14</v>
      </c>
      <c r="H6927">
        <v>9.6266666666667007</v>
      </c>
      <c r="I6927">
        <v>9.6316666666666997</v>
      </c>
    </row>
    <row r="6928" spans="1:9" x14ac:dyDescent="0.35">
      <c r="A6928" s="16">
        <v>45004.621527777781</v>
      </c>
      <c r="B6928">
        <v>48.77</v>
      </c>
      <c r="C6928">
        <v>49.39</v>
      </c>
      <c r="D6928">
        <v>49</v>
      </c>
      <c r="E6928">
        <v>48.248333333333406</v>
      </c>
      <c r="F6928">
        <v>9.2899999999999991</v>
      </c>
      <c r="G6928">
        <v>8.7899999999999991</v>
      </c>
      <c r="H6928">
        <v>9.5733333333333004</v>
      </c>
      <c r="I6928">
        <v>9.8099999999999987</v>
      </c>
    </row>
    <row r="6929" spans="1:9" x14ac:dyDescent="0.35">
      <c r="A6929" s="16">
        <v>45004.62222222222</v>
      </c>
      <c r="B6929">
        <v>49.12</v>
      </c>
      <c r="C6929">
        <v>49.68</v>
      </c>
      <c r="D6929">
        <v>49.3</v>
      </c>
      <c r="E6929">
        <v>48.625</v>
      </c>
      <c r="F6929">
        <v>9.25</v>
      </c>
      <c r="G6929">
        <v>9.11</v>
      </c>
      <c r="H6929">
        <v>9.6549999999999994</v>
      </c>
      <c r="I6929">
        <v>9.5616666666666994</v>
      </c>
    </row>
    <row r="6930" spans="1:9" x14ac:dyDescent="0.35">
      <c r="A6930" s="16">
        <v>45004.622916666667</v>
      </c>
      <c r="B6930">
        <v>49.62</v>
      </c>
      <c r="C6930">
        <v>50.19</v>
      </c>
      <c r="D6930">
        <v>49.734999999999999</v>
      </c>
      <c r="E6930">
        <v>49.134999999999998</v>
      </c>
      <c r="F6930">
        <v>9.1199999999999992</v>
      </c>
      <c r="G6930">
        <v>9.06</v>
      </c>
      <c r="H6930">
        <v>9.0350000000000001</v>
      </c>
      <c r="I6930">
        <v>9.536666666666699</v>
      </c>
    </row>
    <row r="6931" spans="1:9" x14ac:dyDescent="0.35">
      <c r="A6931" s="16">
        <v>45004.623611111114</v>
      </c>
      <c r="B6931">
        <v>50.1</v>
      </c>
      <c r="C6931">
        <v>50.65</v>
      </c>
      <c r="D6931">
        <v>50.12</v>
      </c>
      <c r="E6931">
        <v>49.665000000000006</v>
      </c>
      <c r="F6931">
        <v>8.93</v>
      </c>
      <c r="G6931">
        <v>9.0399999999999991</v>
      </c>
      <c r="H6931">
        <v>8.8566666666665999</v>
      </c>
      <c r="I6931">
        <v>9.1</v>
      </c>
    </row>
    <row r="6932" spans="1:9" x14ac:dyDescent="0.35">
      <c r="A6932" s="16">
        <v>45004.624305555553</v>
      </c>
      <c r="B6932">
        <v>50.37</v>
      </c>
      <c r="C6932">
        <v>50.92</v>
      </c>
      <c r="D6932">
        <v>50.361666666666594</v>
      </c>
      <c r="E6932">
        <v>49.9583333333334</v>
      </c>
      <c r="F6932">
        <v>8.67</v>
      </c>
      <c r="G6932">
        <v>8.75</v>
      </c>
      <c r="H6932">
        <v>8.8166666666667002</v>
      </c>
      <c r="I6932">
        <v>8.6850000000000005</v>
      </c>
    </row>
    <row r="6933" spans="1:9" x14ac:dyDescent="0.35">
      <c r="A6933" s="16">
        <v>45004.625</v>
      </c>
      <c r="B6933">
        <v>50.37</v>
      </c>
      <c r="C6933">
        <v>51.03</v>
      </c>
      <c r="D6933">
        <v>50.276666666666699</v>
      </c>
      <c r="E6933">
        <v>50.014999999999993</v>
      </c>
      <c r="F6933">
        <v>8.6999999999999993</v>
      </c>
      <c r="G6933">
        <v>8.5399999999999991</v>
      </c>
      <c r="H6933">
        <v>9.0816666666665995</v>
      </c>
      <c r="I6933">
        <v>8.5833333333333002</v>
      </c>
    </row>
    <row r="6934" spans="1:9" x14ac:dyDescent="0.35">
      <c r="A6934" s="16">
        <v>45004.625694444447</v>
      </c>
      <c r="B6934">
        <v>50.54</v>
      </c>
      <c r="C6934">
        <v>51.29</v>
      </c>
      <c r="D6934">
        <v>50.4316666666667</v>
      </c>
      <c r="E6934">
        <v>50.211666666666694</v>
      </c>
      <c r="F6934">
        <v>8.5399999999999991</v>
      </c>
      <c r="G6934">
        <v>8.58</v>
      </c>
      <c r="H6934">
        <v>9.2799999999999994</v>
      </c>
      <c r="I6934">
        <v>8.6733333333332983</v>
      </c>
    </row>
    <row r="6935" spans="1:9" x14ac:dyDescent="0.35">
      <c r="A6935" s="16">
        <v>45004.626388888886</v>
      </c>
      <c r="B6935">
        <v>50.68</v>
      </c>
      <c r="C6935">
        <v>51.4</v>
      </c>
      <c r="D6935">
        <v>50.504999999999995</v>
      </c>
      <c r="E6935">
        <v>50.365000000000002</v>
      </c>
      <c r="F6935">
        <v>8.52</v>
      </c>
      <c r="G6935">
        <v>8.68</v>
      </c>
      <c r="H6935">
        <v>9.223333333333299</v>
      </c>
      <c r="I6935">
        <v>8.4149999999999991</v>
      </c>
    </row>
    <row r="6936" spans="1:9" x14ac:dyDescent="0.35">
      <c r="A6936" s="16">
        <v>45004.627083333333</v>
      </c>
      <c r="B6936">
        <v>50.61</v>
      </c>
      <c r="C6936">
        <v>51.26</v>
      </c>
      <c r="D6936">
        <v>50.4</v>
      </c>
      <c r="E6936">
        <v>50.268333333333402</v>
      </c>
      <c r="F6936">
        <v>8.73</v>
      </c>
      <c r="G6936">
        <v>8.91</v>
      </c>
      <c r="H6936">
        <v>8.8683333333333998</v>
      </c>
      <c r="I6936">
        <v>8.6283333333333001</v>
      </c>
    </row>
    <row r="6937" spans="1:9" x14ac:dyDescent="0.35">
      <c r="A6937" s="16">
        <v>45004.62777777778</v>
      </c>
      <c r="B6937">
        <v>50.66</v>
      </c>
      <c r="C6937">
        <v>51.3</v>
      </c>
      <c r="D6937">
        <v>50.436666666666596</v>
      </c>
      <c r="E6937">
        <v>50.311666666666696</v>
      </c>
      <c r="F6937">
        <v>8.94</v>
      </c>
      <c r="G6937">
        <v>8.64</v>
      </c>
      <c r="H6937">
        <v>9.3549999999999986</v>
      </c>
      <c r="I6937">
        <v>9.2716666666666985</v>
      </c>
    </row>
    <row r="6938" spans="1:9" x14ac:dyDescent="0.35">
      <c r="A6938" s="16">
        <v>45004.628472222219</v>
      </c>
      <c r="B6938">
        <v>50.85</v>
      </c>
      <c r="C6938">
        <v>51.4</v>
      </c>
      <c r="D6938">
        <v>50.5683333333333</v>
      </c>
      <c r="E6938">
        <v>50.511666666666699</v>
      </c>
      <c r="F6938">
        <v>8.85</v>
      </c>
      <c r="G6938">
        <v>8.64</v>
      </c>
      <c r="H6938">
        <v>9.1749999999999989</v>
      </c>
      <c r="I6938">
        <v>9.0883333333332992</v>
      </c>
    </row>
    <row r="6939" spans="1:9" x14ac:dyDescent="0.35">
      <c r="A6939" s="16">
        <v>45004.629166666666</v>
      </c>
      <c r="B6939">
        <v>50.21</v>
      </c>
      <c r="C6939">
        <v>50.9</v>
      </c>
      <c r="D6939">
        <v>49.838333333333296</v>
      </c>
      <c r="E6939">
        <v>49.885000000000005</v>
      </c>
      <c r="F6939">
        <v>7.673</v>
      </c>
      <c r="G6939">
        <v>7.5679999999999996</v>
      </c>
      <c r="H6939">
        <v>7.8913333333333</v>
      </c>
      <c r="I6939">
        <v>7.9130000000000003</v>
      </c>
    </row>
    <row r="6940" spans="1:9" x14ac:dyDescent="0.35">
      <c r="A6940" s="16">
        <v>45004.629861111112</v>
      </c>
      <c r="B6940">
        <v>48.71</v>
      </c>
      <c r="C6940">
        <v>49.19</v>
      </c>
      <c r="D6940">
        <v>48.3</v>
      </c>
      <c r="E6940">
        <v>48.386666666666706</v>
      </c>
      <c r="F6940">
        <v>7.6669999999999998</v>
      </c>
      <c r="G6940">
        <v>7.6029999999999998</v>
      </c>
      <c r="H6940">
        <v>7.6386666666666994</v>
      </c>
      <c r="I6940">
        <v>7.9003333333333998</v>
      </c>
    </row>
    <row r="6941" spans="1:9" x14ac:dyDescent="0.35">
      <c r="A6941" s="16">
        <v>45004.630555555559</v>
      </c>
      <c r="B6941">
        <v>47.63</v>
      </c>
      <c r="C6941">
        <v>47.97</v>
      </c>
      <c r="D6941">
        <v>47.203333333333298</v>
      </c>
      <c r="E6941">
        <v>47.31</v>
      </c>
      <c r="F6941">
        <v>8.4600000000000009</v>
      </c>
      <c r="G6941">
        <v>8.24</v>
      </c>
      <c r="H6941">
        <v>8.2633333333333017</v>
      </c>
      <c r="I6941">
        <v>8.6816666666666009</v>
      </c>
    </row>
    <row r="6942" spans="1:9" x14ac:dyDescent="0.35">
      <c r="A6942" s="16">
        <v>45004.631249999999</v>
      </c>
      <c r="B6942">
        <v>47.46</v>
      </c>
      <c r="C6942">
        <v>47.66</v>
      </c>
      <c r="D6942">
        <v>46.993333333333304</v>
      </c>
      <c r="E6942">
        <v>47.163333333333398</v>
      </c>
      <c r="F6942">
        <v>8.68</v>
      </c>
      <c r="G6942">
        <v>8.81</v>
      </c>
      <c r="H6942">
        <v>8.6566666666665988</v>
      </c>
      <c r="I6942">
        <v>9.09</v>
      </c>
    </row>
    <row r="6943" spans="1:9" x14ac:dyDescent="0.35">
      <c r="A6943" s="16">
        <v>45004.631944444445</v>
      </c>
      <c r="B6943">
        <v>47.55</v>
      </c>
      <c r="C6943">
        <v>47.88</v>
      </c>
      <c r="D6943">
        <v>47.05</v>
      </c>
      <c r="E6943">
        <v>47.281666666666602</v>
      </c>
      <c r="F6943">
        <v>8.92</v>
      </c>
      <c r="G6943">
        <v>8.6199999999999992</v>
      </c>
      <c r="H6943">
        <v>9.2166666666665993</v>
      </c>
      <c r="I6943">
        <v>9.3849999999999998</v>
      </c>
    </row>
    <row r="6944" spans="1:9" x14ac:dyDescent="0.35">
      <c r="A6944" s="16">
        <v>45004.632638888892</v>
      </c>
      <c r="B6944">
        <v>47.72</v>
      </c>
      <c r="C6944">
        <v>48.02</v>
      </c>
      <c r="D6944">
        <v>47.188333333333297</v>
      </c>
      <c r="E6944">
        <v>47.436666666666703</v>
      </c>
      <c r="F6944">
        <v>8.76</v>
      </c>
      <c r="G6944">
        <v>8.56</v>
      </c>
      <c r="H6944">
        <v>8.8583333333333005</v>
      </c>
      <c r="I6944">
        <v>8.9866666666666006</v>
      </c>
    </row>
    <row r="6945" spans="1:9" x14ac:dyDescent="0.35">
      <c r="A6945" s="16">
        <v>45004.633333333331</v>
      </c>
      <c r="B6945">
        <v>47.73</v>
      </c>
      <c r="C6945">
        <v>47.92</v>
      </c>
      <c r="D6945">
        <v>47.208333333333293</v>
      </c>
      <c r="E6945">
        <v>47.423333333333396</v>
      </c>
      <c r="F6945">
        <v>8.89</v>
      </c>
      <c r="G6945">
        <v>9</v>
      </c>
      <c r="H6945">
        <v>9.1350000000000016</v>
      </c>
      <c r="I6945">
        <v>9.1816666666667004</v>
      </c>
    </row>
    <row r="6946" spans="1:9" x14ac:dyDescent="0.35">
      <c r="A6946" s="16">
        <v>45004.634027777778</v>
      </c>
      <c r="B6946">
        <v>47.51</v>
      </c>
      <c r="C6946">
        <v>47.53</v>
      </c>
      <c r="D6946">
        <v>46.981666666666598</v>
      </c>
      <c r="E6946">
        <v>47.218333333333398</v>
      </c>
      <c r="F6946">
        <v>9.0299999999999994</v>
      </c>
      <c r="G6946">
        <v>9.65</v>
      </c>
      <c r="H6946">
        <v>9.286666666666699</v>
      </c>
      <c r="I6946">
        <v>9.3433333333333</v>
      </c>
    </row>
    <row r="6947" spans="1:9" x14ac:dyDescent="0.35">
      <c r="A6947" s="16">
        <v>45004.634722222225</v>
      </c>
      <c r="B6947">
        <v>47.29</v>
      </c>
      <c r="C6947">
        <v>47.15</v>
      </c>
      <c r="D6947">
        <v>46.823333333333295</v>
      </c>
      <c r="E6947">
        <v>46.948333333333302</v>
      </c>
      <c r="F6947">
        <v>9.35</v>
      </c>
      <c r="G6947">
        <v>10.18</v>
      </c>
      <c r="H6947">
        <v>9.4600000000000009</v>
      </c>
      <c r="I6947">
        <v>9.8516666666667003</v>
      </c>
    </row>
    <row r="6948" spans="1:9" x14ac:dyDescent="0.35">
      <c r="A6948" s="16">
        <v>45004.635416666664</v>
      </c>
      <c r="B6948">
        <v>46.95</v>
      </c>
      <c r="C6948">
        <v>46.85</v>
      </c>
      <c r="D6948">
        <v>46.545000000000002</v>
      </c>
      <c r="E6948">
        <v>46.586666666666709</v>
      </c>
      <c r="F6948">
        <v>9.67</v>
      </c>
      <c r="G6948">
        <v>10.210000000000001</v>
      </c>
      <c r="H6948">
        <v>9.5633333333334001</v>
      </c>
      <c r="I6948">
        <v>10.06</v>
      </c>
    </row>
    <row r="6949" spans="1:9" x14ac:dyDescent="0.35">
      <c r="A6949" s="16">
        <v>45004.636111111111</v>
      </c>
      <c r="B6949">
        <v>46.53</v>
      </c>
      <c r="C6949">
        <v>46.37</v>
      </c>
      <c r="D6949">
        <v>46.09</v>
      </c>
      <c r="E6949">
        <v>46.186666666666696</v>
      </c>
      <c r="F6949">
        <v>9.81</v>
      </c>
      <c r="G6949">
        <v>10.44</v>
      </c>
      <c r="H6949">
        <v>9.8283333333334006</v>
      </c>
      <c r="I6949">
        <v>9.8633333333332995</v>
      </c>
    </row>
    <row r="6950" spans="1:9" x14ac:dyDescent="0.35">
      <c r="A6950" s="16">
        <v>45004.636805555558</v>
      </c>
      <c r="B6950">
        <v>46.04</v>
      </c>
      <c r="C6950">
        <v>45.95</v>
      </c>
      <c r="D6950">
        <v>45.515000000000001</v>
      </c>
      <c r="E6950">
        <v>45.758333333333397</v>
      </c>
      <c r="F6950">
        <v>10.39</v>
      </c>
      <c r="G6950">
        <v>10.52</v>
      </c>
      <c r="H6950">
        <v>10.84</v>
      </c>
      <c r="I6950">
        <v>10.658333333333301</v>
      </c>
    </row>
    <row r="6951" spans="1:9" x14ac:dyDescent="0.35">
      <c r="A6951" s="16">
        <v>45004.637499999997</v>
      </c>
      <c r="B6951">
        <v>45.69</v>
      </c>
      <c r="C6951">
        <v>45.6</v>
      </c>
      <c r="D6951">
        <v>45.123333333333399</v>
      </c>
      <c r="E6951">
        <v>45.463333333333296</v>
      </c>
      <c r="F6951">
        <v>10.68</v>
      </c>
      <c r="G6951">
        <v>11.17</v>
      </c>
      <c r="H6951">
        <v>10.7583333333334</v>
      </c>
      <c r="I6951">
        <v>11.174999999999999</v>
      </c>
    </row>
    <row r="6952" spans="1:9" x14ac:dyDescent="0.35">
      <c r="A6952" s="16">
        <v>45004.638194444444</v>
      </c>
      <c r="B6952">
        <v>45.21</v>
      </c>
      <c r="C6952">
        <v>45.24</v>
      </c>
      <c r="D6952">
        <v>44.678333333333399</v>
      </c>
      <c r="E6952">
        <v>44.995000000000005</v>
      </c>
      <c r="F6952">
        <v>10.91</v>
      </c>
      <c r="G6952">
        <v>11.35</v>
      </c>
      <c r="H6952">
        <v>10.785</v>
      </c>
      <c r="I6952">
        <v>11.5366666666666</v>
      </c>
    </row>
    <row r="6953" spans="1:9" x14ac:dyDescent="0.35">
      <c r="A6953" s="16">
        <v>45004.638888888891</v>
      </c>
      <c r="B6953">
        <v>44.77</v>
      </c>
      <c r="C6953">
        <v>44.82</v>
      </c>
      <c r="D6953">
        <v>44.193333333333406</v>
      </c>
      <c r="E6953">
        <v>44.571666666666601</v>
      </c>
      <c r="F6953">
        <v>11.16</v>
      </c>
      <c r="G6953">
        <v>11.61</v>
      </c>
      <c r="H6953">
        <v>11.335000000000001</v>
      </c>
      <c r="I6953">
        <v>11.751666666666601</v>
      </c>
    </row>
    <row r="6954" spans="1:9" x14ac:dyDescent="0.35">
      <c r="A6954" s="16">
        <v>45004.63958333333</v>
      </c>
      <c r="B6954">
        <v>44.37</v>
      </c>
      <c r="C6954">
        <v>44.33</v>
      </c>
      <c r="D6954">
        <v>43.743333333333297</v>
      </c>
      <c r="E6954">
        <v>44.203333333333298</v>
      </c>
      <c r="F6954">
        <v>11.45</v>
      </c>
      <c r="G6954">
        <v>11.81</v>
      </c>
      <c r="H6954">
        <v>11.608333333333299</v>
      </c>
      <c r="I6954">
        <v>11.8466666666667</v>
      </c>
    </row>
    <row r="6955" spans="1:9" x14ac:dyDescent="0.35">
      <c r="A6955" s="16">
        <v>45004.640277777777</v>
      </c>
      <c r="B6955">
        <v>43.9</v>
      </c>
      <c r="C6955">
        <v>44.02</v>
      </c>
      <c r="D6955">
        <v>43.168333333333401</v>
      </c>
      <c r="E6955">
        <v>43.786666666666598</v>
      </c>
      <c r="F6955">
        <v>11.69</v>
      </c>
      <c r="G6955">
        <v>11.92</v>
      </c>
      <c r="H6955">
        <v>11.793333333333399</v>
      </c>
      <c r="I6955">
        <v>12.0316666666667</v>
      </c>
    </row>
    <row r="6956" spans="1:9" x14ac:dyDescent="0.35">
      <c r="A6956" s="16">
        <v>45004.640972222223</v>
      </c>
      <c r="B6956">
        <v>43.48</v>
      </c>
      <c r="C6956">
        <v>43.63</v>
      </c>
      <c r="D6956">
        <v>42.713333333333296</v>
      </c>
      <c r="E6956">
        <v>43.383333333333397</v>
      </c>
      <c r="F6956">
        <v>12.13</v>
      </c>
      <c r="G6956">
        <v>12.17</v>
      </c>
      <c r="H6956">
        <v>12.16</v>
      </c>
      <c r="I6956">
        <v>12.393333333333301</v>
      </c>
    </row>
    <row r="6957" spans="1:9" x14ac:dyDescent="0.35">
      <c r="A6957" s="16">
        <v>45004.64166666667</v>
      </c>
      <c r="B6957">
        <v>43.18</v>
      </c>
      <c r="C6957">
        <v>43.38</v>
      </c>
      <c r="D6957">
        <v>42.405000000000001</v>
      </c>
      <c r="E6957">
        <v>43.108333333333299</v>
      </c>
      <c r="F6957">
        <v>12.59</v>
      </c>
      <c r="G6957">
        <v>12.35</v>
      </c>
      <c r="H6957">
        <v>12.783333333333299</v>
      </c>
      <c r="I6957">
        <v>12.766666666666699</v>
      </c>
    </row>
    <row r="6958" spans="1:9" x14ac:dyDescent="0.35">
      <c r="A6958" s="16">
        <v>45004.642361111109</v>
      </c>
      <c r="B6958">
        <v>42.97</v>
      </c>
      <c r="C6958">
        <v>43.12</v>
      </c>
      <c r="D6958">
        <v>42.201666666666704</v>
      </c>
      <c r="E6958">
        <v>42.933333333333294</v>
      </c>
      <c r="F6958">
        <v>12.57</v>
      </c>
      <c r="G6958">
        <v>12.53</v>
      </c>
      <c r="H6958">
        <v>12.74</v>
      </c>
      <c r="I6958">
        <v>12.95</v>
      </c>
    </row>
    <row r="6959" spans="1:9" x14ac:dyDescent="0.35">
      <c r="A6959" s="16">
        <v>45004.643055555556</v>
      </c>
      <c r="B6959">
        <v>42.71</v>
      </c>
      <c r="C6959">
        <v>42.92</v>
      </c>
      <c r="D6959">
        <v>41.9716666666667</v>
      </c>
      <c r="E6959">
        <v>42.658333333333303</v>
      </c>
      <c r="F6959">
        <v>12.8</v>
      </c>
      <c r="G6959">
        <v>12.85</v>
      </c>
      <c r="H6959">
        <v>12.935</v>
      </c>
      <c r="I6959">
        <v>13.060000000000002</v>
      </c>
    </row>
    <row r="6960" spans="1:9" x14ac:dyDescent="0.35">
      <c r="A6960" s="16">
        <v>45004.643750000003</v>
      </c>
      <c r="B6960">
        <v>42.47</v>
      </c>
      <c r="C6960">
        <v>42.7</v>
      </c>
      <c r="D6960">
        <v>41.733333333333299</v>
      </c>
      <c r="E6960">
        <v>42.401666666666699</v>
      </c>
      <c r="F6960">
        <v>13.05</v>
      </c>
      <c r="G6960">
        <v>13.06</v>
      </c>
      <c r="H6960">
        <v>13.233333333333301</v>
      </c>
      <c r="I6960">
        <v>13.485000000000001</v>
      </c>
    </row>
    <row r="6961" spans="1:9" x14ac:dyDescent="0.35">
      <c r="A6961" s="16">
        <v>45004.644444444442</v>
      </c>
      <c r="B6961">
        <v>42.29</v>
      </c>
      <c r="C6961">
        <v>42.52</v>
      </c>
      <c r="D6961">
        <v>41.551666666666598</v>
      </c>
      <c r="E6961">
        <v>42.246666666666698</v>
      </c>
      <c r="F6961">
        <v>13.33</v>
      </c>
      <c r="G6961">
        <v>13.11</v>
      </c>
      <c r="H6961">
        <v>13.471666666666602</v>
      </c>
      <c r="I6961">
        <v>13.6783333333334</v>
      </c>
    </row>
    <row r="6962" spans="1:9" x14ac:dyDescent="0.35">
      <c r="A6962" s="16">
        <v>45004.645138888889</v>
      </c>
      <c r="B6962">
        <v>42.18</v>
      </c>
      <c r="C6962">
        <v>42.45</v>
      </c>
      <c r="D6962">
        <v>41.468333333333298</v>
      </c>
      <c r="E6962">
        <v>42.125</v>
      </c>
      <c r="F6962">
        <v>13.27</v>
      </c>
      <c r="G6962">
        <v>13.36</v>
      </c>
      <c r="H6962">
        <v>13.386666666666599</v>
      </c>
      <c r="I6962">
        <v>13.683333333333302</v>
      </c>
    </row>
    <row r="6963" spans="1:9" x14ac:dyDescent="0.35">
      <c r="A6963" s="16">
        <v>45004.645833333336</v>
      </c>
      <c r="B6963">
        <v>42.33</v>
      </c>
      <c r="C6963">
        <v>42.59</v>
      </c>
      <c r="D6963">
        <v>41.626666666666594</v>
      </c>
      <c r="E6963">
        <v>42.268333333333402</v>
      </c>
      <c r="F6963">
        <v>13.26</v>
      </c>
      <c r="G6963">
        <v>13.19</v>
      </c>
      <c r="H6963">
        <v>13.396666666666702</v>
      </c>
      <c r="I6963">
        <v>13.5383333333333</v>
      </c>
    </row>
    <row r="6964" spans="1:9" x14ac:dyDescent="0.35">
      <c r="A6964" s="16">
        <v>45004.646527777775</v>
      </c>
      <c r="B6964">
        <v>42.97</v>
      </c>
      <c r="C6964">
        <v>43.23</v>
      </c>
      <c r="D6964">
        <v>42.363333333333401</v>
      </c>
      <c r="E6964">
        <v>42.884999999999998</v>
      </c>
      <c r="F6964">
        <v>13.22</v>
      </c>
      <c r="G6964">
        <v>13.07</v>
      </c>
      <c r="H6964">
        <v>13.391666666666699</v>
      </c>
      <c r="I6964">
        <v>13.6933333333333</v>
      </c>
    </row>
    <row r="6965" spans="1:9" x14ac:dyDescent="0.35">
      <c r="A6965" s="16">
        <v>45004.647222222222</v>
      </c>
      <c r="B6965">
        <v>43.56</v>
      </c>
      <c r="C6965">
        <v>43.91</v>
      </c>
      <c r="D6965">
        <v>43.033333333333303</v>
      </c>
      <c r="E6965">
        <v>43.49</v>
      </c>
      <c r="F6965">
        <v>12.88</v>
      </c>
      <c r="G6965">
        <v>12.65</v>
      </c>
      <c r="H6965">
        <v>12.833333333333298</v>
      </c>
      <c r="I6965">
        <v>13.466666666666702</v>
      </c>
    </row>
    <row r="6966" spans="1:9" x14ac:dyDescent="0.35">
      <c r="A6966" s="16">
        <v>45004.647916666669</v>
      </c>
      <c r="B6966">
        <v>44.16</v>
      </c>
      <c r="C6966">
        <v>44.51</v>
      </c>
      <c r="D6966">
        <v>43.678333333333299</v>
      </c>
      <c r="E6966">
        <v>44.129999999999995</v>
      </c>
      <c r="F6966">
        <v>12.49</v>
      </c>
      <c r="G6966">
        <v>12.19</v>
      </c>
      <c r="H6966">
        <v>12.653333333333299</v>
      </c>
      <c r="I6966">
        <v>12.983333333333301</v>
      </c>
    </row>
    <row r="6967" spans="1:9" x14ac:dyDescent="0.35">
      <c r="A6967" s="16">
        <v>45004.648611111108</v>
      </c>
      <c r="B6967">
        <v>44.6</v>
      </c>
      <c r="C6967">
        <v>44.99</v>
      </c>
      <c r="D6967">
        <v>44.09</v>
      </c>
      <c r="E6967">
        <v>44.591666666666598</v>
      </c>
      <c r="F6967">
        <v>12.05</v>
      </c>
      <c r="G6967">
        <v>12.59</v>
      </c>
      <c r="H6967">
        <v>12.101666666666603</v>
      </c>
      <c r="I6967">
        <v>12.396666666666601</v>
      </c>
    </row>
    <row r="6968" spans="1:9" x14ac:dyDescent="0.35">
      <c r="A6968" s="16">
        <v>45004.649305555555</v>
      </c>
      <c r="B6968">
        <v>44.71</v>
      </c>
      <c r="C6968">
        <v>45.02</v>
      </c>
      <c r="D6968">
        <v>44.141666666666602</v>
      </c>
      <c r="E6968">
        <v>44.711666666666702</v>
      </c>
      <c r="F6968">
        <v>12.29</v>
      </c>
      <c r="G6968">
        <v>12.05</v>
      </c>
      <c r="H6968">
        <v>12.164999999999999</v>
      </c>
      <c r="I6968">
        <v>12.644999999999996</v>
      </c>
    </row>
    <row r="6969" spans="1:9" x14ac:dyDescent="0.35">
      <c r="A6969" s="16">
        <v>45004.65</v>
      </c>
      <c r="B6969">
        <v>44.7</v>
      </c>
      <c r="C6969">
        <v>44.89</v>
      </c>
      <c r="D6969">
        <v>44.163333333333405</v>
      </c>
      <c r="E6969">
        <v>44.716666666666598</v>
      </c>
      <c r="F6969">
        <v>12.01</v>
      </c>
      <c r="G6969">
        <v>12.68</v>
      </c>
      <c r="H6969">
        <v>11.986666666666698</v>
      </c>
      <c r="I6969">
        <v>12.37</v>
      </c>
    </row>
    <row r="6970" spans="1:9" x14ac:dyDescent="0.35">
      <c r="A6970" s="16">
        <v>45004.650694444441</v>
      </c>
      <c r="B6970">
        <v>44.84</v>
      </c>
      <c r="C6970">
        <v>45.03</v>
      </c>
      <c r="D6970">
        <v>44.273333333333305</v>
      </c>
      <c r="E6970">
        <v>44.865000000000002</v>
      </c>
      <c r="F6970">
        <v>12.42</v>
      </c>
      <c r="G6970">
        <v>12.41</v>
      </c>
      <c r="H6970">
        <v>12.258333333333399</v>
      </c>
      <c r="I6970">
        <v>12.763333333333298</v>
      </c>
    </row>
    <row r="6971" spans="1:9" x14ac:dyDescent="0.35">
      <c r="A6971" s="16">
        <v>45004.651388888888</v>
      </c>
      <c r="B6971">
        <v>45.34</v>
      </c>
      <c r="C6971">
        <v>45.6</v>
      </c>
      <c r="D6971">
        <v>44.766666666666602</v>
      </c>
      <c r="E6971">
        <v>45.316666666666706</v>
      </c>
      <c r="F6971">
        <v>12.06</v>
      </c>
      <c r="G6971">
        <v>12.44</v>
      </c>
      <c r="H6971">
        <v>11.973333333333299</v>
      </c>
      <c r="I6971">
        <v>12.35</v>
      </c>
    </row>
    <row r="6972" spans="1:9" x14ac:dyDescent="0.35">
      <c r="A6972" s="16">
        <v>45004.652083333334</v>
      </c>
      <c r="B6972">
        <v>45.58</v>
      </c>
      <c r="C6972">
        <v>45.88</v>
      </c>
      <c r="D6972">
        <v>45.013333333333293</v>
      </c>
      <c r="E6972">
        <v>45.533333333333303</v>
      </c>
      <c r="F6972">
        <v>11.76</v>
      </c>
      <c r="G6972">
        <v>11.67</v>
      </c>
      <c r="H6972">
        <v>11.755000000000001</v>
      </c>
      <c r="I6972">
        <v>12.1916666666667</v>
      </c>
    </row>
    <row r="6973" spans="1:9" x14ac:dyDescent="0.35">
      <c r="A6973" s="16">
        <v>45004.652777777781</v>
      </c>
      <c r="B6973">
        <v>45.6</v>
      </c>
      <c r="C6973">
        <v>45.87</v>
      </c>
      <c r="D6973">
        <v>45.016666666666602</v>
      </c>
      <c r="E6973">
        <v>45.588333333333402</v>
      </c>
      <c r="F6973">
        <v>11.92</v>
      </c>
      <c r="G6973">
        <v>12.3</v>
      </c>
      <c r="H6973">
        <v>11.778333333333299</v>
      </c>
      <c r="I6973">
        <v>12.390000000000002</v>
      </c>
    </row>
    <row r="6974" spans="1:9" x14ac:dyDescent="0.35">
      <c r="A6974" s="16">
        <v>45004.65347222222</v>
      </c>
      <c r="B6974">
        <v>45.48</v>
      </c>
      <c r="C6974">
        <v>45.7</v>
      </c>
      <c r="D6974">
        <v>44.914999999999999</v>
      </c>
      <c r="E6974">
        <v>45.496666666666599</v>
      </c>
      <c r="F6974">
        <v>12.14</v>
      </c>
      <c r="G6974">
        <v>12.46</v>
      </c>
      <c r="H6974">
        <v>11.984999999999999</v>
      </c>
      <c r="I6974">
        <v>12.515000000000001</v>
      </c>
    </row>
    <row r="6975" spans="1:9" x14ac:dyDescent="0.35">
      <c r="A6975" s="16">
        <v>45004.654166666667</v>
      </c>
      <c r="B6975">
        <v>45.32</v>
      </c>
      <c r="C6975">
        <v>45.54</v>
      </c>
      <c r="D6975">
        <v>44.765000000000001</v>
      </c>
      <c r="E6975">
        <v>45.265000000000001</v>
      </c>
      <c r="F6975">
        <v>12.7</v>
      </c>
      <c r="G6975">
        <v>12.48</v>
      </c>
      <c r="H6975">
        <v>12.671666666666699</v>
      </c>
      <c r="I6975">
        <v>12.98</v>
      </c>
    </row>
    <row r="6976" spans="1:9" x14ac:dyDescent="0.35">
      <c r="A6976" s="16">
        <v>45004.654861111114</v>
      </c>
      <c r="B6976">
        <v>45.17</v>
      </c>
      <c r="C6976">
        <v>45.33</v>
      </c>
      <c r="D6976">
        <v>44.706666666666706</v>
      </c>
      <c r="E6976">
        <v>45.021666666666704</v>
      </c>
      <c r="F6976">
        <v>12.6</v>
      </c>
      <c r="G6976">
        <v>12.41</v>
      </c>
      <c r="H6976">
        <v>12.713333333333301</v>
      </c>
      <c r="I6976">
        <v>12.883333333333399</v>
      </c>
    </row>
    <row r="6977" spans="1:9" x14ac:dyDescent="0.35">
      <c r="A6977" s="16">
        <v>45004.655555555553</v>
      </c>
      <c r="B6977">
        <v>44.96</v>
      </c>
      <c r="C6977">
        <v>45.04</v>
      </c>
      <c r="D6977">
        <v>44.523333333333298</v>
      </c>
      <c r="E6977">
        <v>44.814999999999998</v>
      </c>
      <c r="F6977">
        <v>12.54</v>
      </c>
      <c r="G6977">
        <v>12.85</v>
      </c>
      <c r="H6977">
        <v>12.5566666666667</v>
      </c>
      <c r="I6977">
        <v>12.871666666666702</v>
      </c>
    </row>
    <row r="6978" spans="1:9" x14ac:dyDescent="0.35">
      <c r="A6978" s="16">
        <v>45004.65625</v>
      </c>
      <c r="B6978">
        <v>44.66</v>
      </c>
      <c r="C6978">
        <v>44.73</v>
      </c>
      <c r="D6978">
        <v>44.19</v>
      </c>
      <c r="E6978">
        <v>44.588333333333395</v>
      </c>
      <c r="F6978">
        <v>12.44</v>
      </c>
      <c r="G6978">
        <v>12.86</v>
      </c>
      <c r="H6978">
        <v>12.291666666666698</v>
      </c>
      <c r="I6978">
        <v>12.9283333333334</v>
      </c>
    </row>
    <row r="6979" spans="1:9" x14ac:dyDescent="0.35">
      <c r="A6979" s="16">
        <v>45004.656944444447</v>
      </c>
      <c r="B6979">
        <v>44.31</v>
      </c>
      <c r="C6979">
        <v>44.42</v>
      </c>
      <c r="D6979">
        <v>43.823333333333402</v>
      </c>
      <c r="E6979">
        <v>44.275000000000006</v>
      </c>
      <c r="F6979">
        <v>12.86</v>
      </c>
      <c r="G6979">
        <v>12.71</v>
      </c>
      <c r="H6979">
        <v>12.648333333333298</v>
      </c>
      <c r="I6979">
        <v>13.3883333333333</v>
      </c>
    </row>
    <row r="6980" spans="1:9" x14ac:dyDescent="0.35">
      <c r="A6980" s="16">
        <v>45004.657638888886</v>
      </c>
      <c r="B6980">
        <v>44</v>
      </c>
      <c r="C6980">
        <v>44.05</v>
      </c>
      <c r="D6980">
        <v>43.5133333333333</v>
      </c>
      <c r="E6980">
        <v>43.984999999999999</v>
      </c>
      <c r="F6980">
        <v>13.23</v>
      </c>
      <c r="G6980">
        <v>13.28</v>
      </c>
      <c r="H6980">
        <v>13.161666666666598</v>
      </c>
      <c r="I6980">
        <v>13.6183333333333</v>
      </c>
    </row>
    <row r="6981" spans="1:9" x14ac:dyDescent="0.35">
      <c r="A6981" s="16">
        <v>45004.658333333333</v>
      </c>
      <c r="B6981">
        <v>43.64</v>
      </c>
      <c r="C6981">
        <v>43.7</v>
      </c>
      <c r="D6981">
        <v>43.121666666666698</v>
      </c>
      <c r="E6981">
        <v>43.655000000000001</v>
      </c>
      <c r="F6981">
        <v>13.28</v>
      </c>
      <c r="G6981">
        <v>13.43</v>
      </c>
      <c r="H6981">
        <v>13.396666666666698</v>
      </c>
      <c r="I6981">
        <v>13.741666666666701</v>
      </c>
    </row>
    <row r="6982" spans="1:9" x14ac:dyDescent="0.35">
      <c r="A6982" s="16">
        <v>45004.65902777778</v>
      </c>
      <c r="B6982">
        <v>43.31</v>
      </c>
      <c r="C6982">
        <v>43.31</v>
      </c>
      <c r="D6982">
        <v>42.826666666666704</v>
      </c>
      <c r="E6982">
        <v>43.316666666666706</v>
      </c>
      <c r="F6982">
        <v>13.42</v>
      </c>
      <c r="G6982">
        <v>13.94</v>
      </c>
      <c r="H6982">
        <v>13.3633333333333</v>
      </c>
      <c r="I6982">
        <v>13.875000000000002</v>
      </c>
    </row>
    <row r="6983" spans="1:9" x14ac:dyDescent="0.35">
      <c r="A6983" s="16">
        <v>45004.659722222219</v>
      </c>
      <c r="B6983">
        <v>42.98</v>
      </c>
      <c r="C6983">
        <v>42.99</v>
      </c>
      <c r="D6983">
        <v>42.474999999999994</v>
      </c>
      <c r="E6983">
        <v>43.004999999999995</v>
      </c>
      <c r="F6983">
        <v>13.62</v>
      </c>
      <c r="G6983">
        <v>13.69</v>
      </c>
      <c r="H6983">
        <v>13.445000000000002</v>
      </c>
      <c r="I6983">
        <v>14.12</v>
      </c>
    </row>
    <row r="6984" spans="1:9" x14ac:dyDescent="0.35">
      <c r="A6984" s="16">
        <v>45004.660416666666</v>
      </c>
      <c r="B6984">
        <v>42.66</v>
      </c>
      <c r="C6984">
        <v>42.63</v>
      </c>
      <c r="D6984">
        <v>42.114999999999995</v>
      </c>
      <c r="E6984">
        <v>42.7233333333334</v>
      </c>
      <c r="F6984">
        <v>14.05</v>
      </c>
      <c r="G6984">
        <v>14.02</v>
      </c>
      <c r="H6984">
        <v>13.658333333333303</v>
      </c>
      <c r="I6984">
        <v>14.3683333333334</v>
      </c>
    </row>
    <row r="6985" spans="1:9" x14ac:dyDescent="0.35">
      <c r="A6985" s="16">
        <v>45004.661111111112</v>
      </c>
      <c r="B6985">
        <v>42.36</v>
      </c>
      <c r="C6985">
        <v>42.3</v>
      </c>
      <c r="D6985">
        <v>41.84</v>
      </c>
      <c r="E6985">
        <v>42.411666666666697</v>
      </c>
      <c r="F6985">
        <v>14.24</v>
      </c>
      <c r="G6985">
        <v>14.14</v>
      </c>
      <c r="H6985">
        <v>14.214999999999998</v>
      </c>
      <c r="I6985">
        <v>14.595000000000001</v>
      </c>
    </row>
    <row r="6986" spans="1:9" x14ac:dyDescent="0.35">
      <c r="A6986" s="16">
        <v>45004.661805555559</v>
      </c>
      <c r="B6986">
        <v>41.94</v>
      </c>
      <c r="C6986">
        <v>41.9</v>
      </c>
      <c r="D6986">
        <v>41.476666666666695</v>
      </c>
      <c r="E6986">
        <v>41.936666666666596</v>
      </c>
      <c r="F6986">
        <v>14.07</v>
      </c>
      <c r="G6986">
        <v>14.5</v>
      </c>
      <c r="H6986">
        <v>13.878333333333401</v>
      </c>
      <c r="I6986">
        <v>14.515000000000001</v>
      </c>
    </row>
    <row r="6987" spans="1:9" x14ac:dyDescent="0.35">
      <c r="A6987" s="16">
        <v>45004.662499999999</v>
      </c>
      <c r="B6987">
        <v>41.65</v>
      </c>
      <c r="C6987">
        <v>41.56</v>
      </c>
      <c r="D6987">
        <v>41.2</v>
      </c>
      <c r="E6987">
        <v>41.634999999999998</v>
      </c>
      <c r="F6987">
        <v>14.58</v>
      </c>
      <c r="G6987">
        <v>14.45</v>
      </c>
      <c r="H6987">
        <v>14.255000000000001</v>
      </c>
      <c r="I6987">
        <v>15.08</v>
      </c>
    </row>
    <row r="6988" spans="1:9" x14ac:dyDescent="0.35">
      <c r="A6988" s="16">
        <v>45004.663194444445</v>
      </c>
      <c r="B6988">
        <v>41.33</v>
      </c>
      <c r="C6988">
        <v>41.24</v>
      </c>
      <c r="D6988">
        <v>40.938333333333297</v>
      </c>
      <c r="E6988">
        <v>41.29</v>
      </c>
      <c r="F6988">
        <v>14.81</v>
      </c>
      <c r="G6988">
        <v>14.89</v>
      </c>
      <c r="H6988">
        <v>14.325000000000001</v>
      </c>
      <c r="I6988">
        <v>15.321666666666699</v>
      </c>
    </row>
    <row r="6989" spans="1:9" x14ac:dyDescent="0.35">
      <c r="A6989" s="16">
        <v>45004.663888888892</v>
      </c>
      <c r="B6989">
        <v>41</v>
      </c>
      <c r="C6989">
        <v>41</v>
      </c>
      <c r="D6989">
        <v>40.688333333333404</v>
      </c>
      <c r="E6989">
        <v>40.921666666666596</v>
      </c>
      <c r="F6989">
        <v>14.96</v>
      </c>
      <c r="G6989">
        <v>14.98</v>
      </c>
      <c r="H6989">
        <v>14.719999999999999</v>
      </c>
      <c r="I6989">
        <v>15.5416666666667</v>
      </c>
    </row>
    <row r="6990" spans="1:9" x14ac:dyDescent="0.35">
      <c r="A6990" s="16">
        <v>45004.664583333331</v>
      </c>
      <c r="B6990">
        <v>40.83</v>
      </c>
      <c r="C6990">
        <v>40.72</v>
      </c>
      <c r="D6990">
        <v>40.584999999999994</v>
      </c>
      <c r="E6990">
        <v>40.728333333333396</v>
      </c>
      <c r="F6990">
        <v>15.23</v>
      </c>
      <c r="G6990">
        <v>15.37</v>
      </c>
      <c r="H6990">
        <v>15.058333333333401</v>
      </c>
      <c r="I6990">
        <v>15.906666666666698</v>
      </c>
    </row>
    <row r="6991" spans="1:9" x14ac:dyDescent="0.35">
      <c r="A6991" s="16">
        <v>45004.665277777778</v>
      </c>
      <c r="B6991">
        <v>40.630000000000003</v>
      </c>
      <c r="C6991">
        <v>40.6</v>
      </c>
      <c r="D6991">
        <v>40.433333333333302</v>
      </c>
      <c r="E6991">
        <v>40.5</v>
      </c>
      <c r="F6991">
        <v>15.75</v>
      </c>
      <c r="G6991">
        <v>15.65</v>
      </c>
      <c r="H6991">
        <v>15.546666666666702</v>
      </c>
      <c r="I6991">
        <v>16.301666666666698</v>
      </c>
    </row>
    <row r="6992" spans="1:9" x14ac:dyDescent="0.35">
      <c r="A6992" s="16">
        <v>45004.665972222225</v>
      </c>
      <c r="B6992">
        <v>40.56</v>
      </c>
      <c r="C6992">
        <v>40.58</v>
      </c>
      <c r="D6992">
        <v>40.428333333333299</v>
      </c>
      <c r="E6992">
        <v>40.405000000000001</v>
      </c>
      <c r="F6992">
        <v>15.35</v>
      </c>
      <c r="G6992">
        <v>15.65</v>
      </c>
      <c r="H6992">
        <v>15.081666666666701</v>
      </c>
      <c r="I6992">
        <v>15.958333333333298</v>
      </c>
    </row>
    <row r="6993" spans="1:9" x14ac:dyDescent="0.35">
      <c r="A6993" s="16">
        <v>45004.666666666664</v>
      </c>
      <c r="B6993">
        <v>40.42</v>
      </c>
      <c r="C6993">
        <v>40.49</v>
      </c>
      <c r="D6993">
        <v>40.3333333333334</v>
      </c>
      <c r="E6993">
        <v>40.246666666666599</v>
      </c>
      <c r="F6993">
        <v>15.39</v>
      </c>
      <c r="G6993">
        <v>15.74</v>
      </c>
      <c r="H6993">
        <v>15.071666666666701</v>
      </c>
      <c r="I6993">
        <v>16.080000000000002</v>
      </c>
    </row>
    <row r="6994" spans="1:9" x14ac:dyDescent="0.35">
      <c r="A6994" s="16">
        <v>45004.667361111111</v>
      </c>
      <c r="B6994">
        <v>40.26</v>
      </c>
      <c r="C6994">
        <v>40.39</v>
      </c>
      <c r="D6994">
        <v>40.22</v>
      </c>
      <c r="E6994">
        <v>40.048333333333304</v>
      </c>
      <c r="F6994">
        <v>15.58</v>
      </c>
      <c r="G6994">
        <v>15.58</v>
      </c>
      <c r="H6994">
        <v>15.339999999999998</v>
      </c>
      <c r="I6994">
        <v>16.251666666666701</v>
      </c>
    </row>
    <row r="6995" spans="1:9" x14ac:dyDescent="0.35">
      <c r="A6995" s="16">
        <v>45004.668055555558</v>
      </c>
      <c r="B6995">
        <v>40.06</v>
      </c>
      <c r="C6995">
        <v>40.28</v>
      </c>
      <c r="D6995">
        <v>40.031666666666602</v>
      </c>
      <c r="E6995">
        <v>39.823333333333402</v>
      </c>
      <c r="F6995">
        <v>15.77</v>
      </c>
      <c r="G6995">
        <v>15.39</v>
      </c>
      <c r="H6995">
        <v>15.553333333333299</v>
      </c>
      <c r="I6995">
        <v>16.216666666666601</v>
      </c>
    </row>
    <row r="6996" spans="1:9" x14ac:dyDescent="0.35">
      <c r="A6996" s="16">
        <v>45004.668749999997</v>
      </c>
      <c r="B6996">
        <v>40.049999999999997</v>
      </c>
      <c r="C6996">
        <v>40.200000000000003</v>
      </c>
      <c r="D6996">
        <v>40.0416666666667</v>
      </c>
      <c r="E6996">
        <v>39.771666666666697</v>
      </c>
      <c r="F6996">
        <v>15.54</v>
      </c>
      <c r="G6996">
        <v>15.86</v>
      </c>
      <c r="H6996">
        <v>15.496666666666698</v>
      </c>
      <c r="I6996">
        <v>16.126666666666701</v>
      </c>
    </row>
    <row r="6997" spans="1:9" x14ac:dyDescent="0.35">
      <c r="A6997" s="16">
        <v>45004.669444444444</v>
      </c>
      <c r="B6997">
        <v>39.93</v>
      </c>
      <c r="C6997">
        <v>40.04</v>
      </c>
      <c r="D6997">
        <v>39.893333333333302</v>
      </c>
      <c r="E6997">
        <v>39.6533333333334</v>
      </c>
      <c r="F6997">
        <v>15.93</v>
      </c>
      <c r="G6997">
        <v>15.99</v>
      </c>
      <c r="H6997">
        <v>15.6733333333333</v>
      </c>
      <c r="I6997">
        <v>16.773333333333298</v>
      </c>
    </row>
    <row r="6998" spans="1:9" x14ac:dyDescent="0.35">
      <c r="A6998" s="16">
        <v>45004.670138888891</v>
      </c>
      <c r="B6998">
        <v>39.840000000000003</v>
      </c>
      <c r="C6998">
        <v>39.94</v>
      </c>
      <c r="D6998">
        <v>39.790000000000006</v>
      </c>
      <c r="E6998">
        <v>39.606666666666698</v>
      </c>
      <c r="F6998">
        <v>15.89</v>
      </c>
      <c r="G6998">
        <v>15.86</v>
      </c>
      <c r="H6998">
        <v>15.745000000000001</v>
      </c>
      <c r="I6998">
        <v>16.661666666666701</v>
      </c>
    </row>
    <row r="6999" spans="1:9" x14ac:dyDescent="0.35">
      <c r="A6999" s="16">
        <v>45004.67083333333</v>
      </c>
      <c r="B6999">
        <v>39.76</v>
      </c>
      <c r="C6999">
        <v>39.840000000000003</v>
      </c>
      <c r="D6999">
        <v>39.743333333333396</v>
      </c>
      <c r="E6999">
        <v>39.536666666666598</v>
      </c>
      <c r="F6999">
        <v>15.87</v>
      </c>
      <c r="G6999">
        <v>15.97</v>
      </c>
      <c r="H6999">
        <v>15.806666666666699</v>
      </c>
      <c r="I6999">
        <v>16.483333333333398</v>
      </c>
    </row>
    <row r="7000" spans="1:9" x14ac:dyDescent="0.35">
      <c r="A7000" s="16">
        <v>45004.671527777777</v>
      </c>
      <c r="B7000">
        <v>39.6</v>
      </c>
      <c r="C7000">
        <v>39.74</v>
      </c>
      <c r="D7000">
        <v>39.621666666666599</v>
      </c>
      <c r="E7000">
        <v>39.366666666666703</v>
      </c>
      <c r="F7000">
        <v>15.86</v>
      </c>
      <c r="G7000">
        <v>16.12</v>
      </c>
      <c r="H7000">
        <v>15.803333333333399</v>
      </c>
      <c r="I7000">
        <v>16.4366666666666</v>
      </c>
    </row>
    <row r="7001" spans="1:9" x14ac:dyDescent="0.35">
      <c r="A7001" s="16">
        <v>45004.672222222223</v>
      </c>
      <c r="B7001">
        <v>39.49</v>
      </c>
      <c r="C7001">
        <v>39.61</v>
      </c>
      <c r="D7001">
        <v>39.548333333333304</v>
      </c>
      <c r="E7001">
        <v>39.228333333333403</v>
      </c>
      <c r="F7001">
        <v>16.14</v>
      </c>
      <c r="G7001">
        <v>16.440000000000001</v>
      </c>
      <c r="H7001">
        <v>16.134999999999998</v>
      </c>
      <c r="I7001">
        <v>16.745000000000001</v>
      </c>
    </row>
    <row r="7002" spans="1:9" x14ac:dyDescent="0.35">
      <c r="A7002" s="16">
        <v>45004.67291666667</v>
      </c>
      <c r="B7002">
        <v>39.47</v>
      </c>
      <c r="C7002">
        <v>39.58</v>
      </c>
      <c r="D7002">
        <v>39.533333333333303</v>
      </c>
      <c r="E7002">
        <v>39.193333333333399</v>
      </c>
      <c r="F7002">
        <v>16.18</v>
      </c>
      <c r="G7002">
        <v>16.149999999999999</v>
      </c>
      <c r="H7002">
        <v>16.051666666666598</v>
      </c>
      <c r="I7002">
        <v>16.95</v>
      </c>
    </row>
    <row r="7003" spans="1:9" x14ac:dyDescent="0.35">
      <c r="A7003" s="16">
        <v>45004.673611111109</v>
      </c>
      <c r="B7003">
        <v>39.4</v>
      </c>
      <c r="C7003">
        <v>39.69</v>
      </c>
      <c r="D7003">
        <v>39.373333333333299</v>
      </c>
      <c r="E7003">
        <v>39.196666666666701</v>
      </c>
      <c r="F7003">
        <v>16.34</v>
      </c>
      <c r="G7003">
        <v>16.170000000000002</v>
      </c>
      <c r="H7003">
        <v>16.328333333333397</v>
      </c>
      <c r="I7003">
        <v>16.898333333333301</v>
      </c>
    </row>
    <row r="7004" spans="1:9" x14ac:dyDescent="0.35">
      <c r="A7004" s="16">
        <v>45004.674305555556</v>
      </c>
      <c r="B7004">
        <v>39.549999999999997</v>
      </c>
      <c r="C7004">
        <v>39.89</v>
      </c>
      <c r="D7004">
        <v>39.463333333333296</v>
      </c>
      <c r="E7004">
        <v>39.414999999999992</v>
      </c>
      <c r="F7004">
        <v>16.329999999999998</v>
      </c>
      <c r="G7004">
        <v>15.99</v>
      </c>
      <c r="H7004">
        <v>16.286666666666701</v>
      </c>
      <c r="I7004">
        <v>16.373333333333299</v>
      </c>
    </row>
    <row r="7005" spans="1:9" x14ac:dyDescent="0.35">
      <c r="A7005" s="16">
        <v>45004.675000000003</v>
      </c>
      <c r="B7005">
        <v>39.71</v>
      </c>
      <c r="C7005">
        <v>39.99</v>
      </c>
      <c r="D7005">
        <v>39.64</v>
      </c>
      <c r="E7005">
        <v>39.549999999999997</v>
      </c>
      <c r="F7005">
        <v>16.23</v>
      </c>
      <c r="G7005">
        <v>16.09</v>
      </c>
      <c r="H7005">
        <v>16.178333333333299</v>
      </c>
      <c r="I7005">
        <v>16.286666666666598</v>
      </c>
    </row>
    <row r="7006" spans="1:9" x14ac:dyDescent="0.35">
      <c r="A7006" s="16">
        <v>45004.675694444442</v>
      </c>
      <c r="B7006">
        <v>39.81</v>
      </c>
      <c r="C7006">
        <v>39.96</v>
      </c>
      <c r="D7006">
        <v>39.770000000000003</v>
      </c>
      <c r="E7006">
        <v>39.615000000000002</v>
      </c>
      <c r="F7006">
        <v>16.239999999999998</v>
      </c>
      <c r="G7006">
        <v>15.99</v>
      </c>
      <c r="H7006">
        <v>16.091666666666697</v>
      </c>
      <c r="I7006">
        <v>16.554999999999996</v>
      </c>
    </row>
    <row r="7007" spans="1:9" x14ac:dyDescent="0.35">
      <c r="A7007" s="16">
        <v>45004.676388888889</v>
      </c>
      <c r="B7007">
        <v>39.86</v>
      </c>
      <c r="C7007">
        <v>39.99</v>
      </c>
      <c r="D7007">
        <v>39.825000000000003</v>
      </c>
      <c r="E7007">
        <v>39.636666666666699</v>
      </c>
      <c r="F7007">
        <v>16.21</v>
      </c>
      <c r="G7007">
        <v>16.03</v>
      </c>
      <c r="H7007">
        <v>16.1316666666666</v>
      </c>
      <c r="I7007">
        <v>16.513333333333303</v>
      </c>
    </row>
    <row r="7008" spans="1:9" x14ac:dyDescent="0.35">
      <c r="A7008" s="16">
        <v>45004.677083333336</v>
      </c>
      <c r="B7008">
        <v>39.85</v>
      </c>
      <c r="C7008">
        <v>40.01</v>
      </c>
      <c r="D7008">
        <v>39.835000000000001</v>
      </c>
      <c r="E7008">
        <v>39.593333333333405</v>
      </c>
      <c r="F7008">
        <v>16.2</v>
      </c>
      <c r="G7008">
        <v>16.07</v>
      </c>
      <c r="H7008">
        <v>16.145</v>
      </c>
      <c r="I7008">
        <v>16.461666666666599</v>
      </c>
    </row>
    <row r="7009" spans="1:9" x14ac:dyDescent="0.35">
      <c r="A7009" s="16">
        <v>45004.677777777775</v>
      </c>
      <c r="B7009">
        <v>39.76</v>
      </c>
      <c r="C7009">
        <v>39.99</v>
      </c>
      <c r="D7009">
        <v>39.72</v>
      </c>
      <c r="E7009">
        <v>39.47</v>
      </c>
      <c r="F7009">
        <v>16.28</v>
      </c>
      <c r="G7009">
        <v>16.2</v>
      </c>
      <c r="H7009">
        <v>16.175000000000004</v>
      </c>
      <c r="I7009">
        <v>16.5416666666667</v>
      </c>
    </row>
    <row r="7010" spans="1:9" x14ac:dyDescent="0.35">
      <c r="A7010" s="16">
        <v>45004.678472222222</v>
      </c>
      <c r="B7010">
        <v>39.69</v>
      </c>
      <c r="C7010">
        <v>40.04</v>
      </c>
      <c r="D7010">
        <v>39.644999999999996</v>
      </c>
      <c r="E7010">
        <v>39.381666666666597</v>
      </c>
      <c r="F7010">
        <v>16.71</v>
      </c>
      <c r="G7010">
        <v>16.14</v>
      </c>
      <c r="H7010">
        <v>16.636666666666599</v>
      </c>
      <c r="I7010">
        <v>16.961666666666599</v>
      </c>
    </row>
    <row r="7011" spans="1:9" x14ac:dyDescent="0.35">
      <c r="A7011" s="16">
        <v>45004.679166666669</v>
      </c>
      <c r="B7011">
        <v>39.67</v>
      </c>
      <c r="C7011">
        <v>40.01</v>
      </c>
      <c r="D7011">
        <v>39.605000000000004</v>
      </c>
      <c r="E7011">
        <v>39.376666666666701</v>
      </c>
      <c r="F7011">
        <v>16.420000000000002</v>
      </c>
      <c r="G7011">
        <v>16.170000000000002</v>
      </c>
      <c r="H7011">
        <v>16.161666666666701</v>
      </c>
      <c r="I7011">
        <v>16.871666666666702</v>
      </c>
    </row>
    <row r="7012" spans="1:9" x14ac:dyDescent="0.35">
      <c r="A7012" s="16">
        <v>45004.679861111108</v>
      </c>
      <c r="B7012">
        <v>39.619999999999997</v>
      </c>
      <c r="C7012">
        <v>39.909999999999997</v>
      </c>
      <c r="D7012">
        <v>39.549999999999997</v>
      </c>
      <c r="E7012">
        <v>39.336666666666602</v>
      </c>
      <c r="F7012">
        <v>16.34</v>
      </c>
      <c r="G7012">
        <v>16.100000000000001</v>
      </c>
      <c r="H7012">
        <v>16.171666666666699</v>
      </c>
      <c r="I7012">
        <v>16.7</v>
      </c>
    </row>
    <row r="7013" spans="1:9" x14ac:dyDescent="0.35">
      <c r="A7013" s="16">
        <v>45004.680555555555</v>
      </c>
      <c r="B7013">
        <v>39.51</v>
      </c>
      <c r="C7013">
        <v>39.75</v>
      </c>
      <c r="D7013">
        <v>39.46</v>
      </c>
      <c r="E7013">
        <v>39.191666666666691</v>
      </c>
      <c r="F7013">
        <v>16.649999999999999</v>
      </c>
      <c r="G7013">
        <v>16.46</v>
      </c>
      <c r="H7013">
        <v>16.585000000000001</v>
      </c>
      <c r="I7013">
        <v>17.126666666666598</v>
      </c>
    </row>
    <row r="7014" spans="1:9" x14ac:dyDescent="0.35">
      <c r="A7014" s="16">
        <v>45004.681250000001</v>
      </c>
      <c r="B7014">
        <v>39.47</v>
      </c>
      <c r="C7014">
        <v>39.630000000000003</v>
      </c>
      <c r="D7014">
        <v>39.47</v>
      </c>
      <c r="E7014">
        <v>39.094999999999999</v>
      </c>
      <c r="F7014">
        <v>16.53</v>
      </c>
      <c r="G7014">
        <v>16.25</v>
      </c>
      <c r="H7014">
        <v>16.771666666666601</v>
      </c>
      <c r="I7014">
        <v>16.886666666666702</v>
      </c>
    </row>
    <row r="7015" spans="1:9" x14ac:dyDescent="0.35">
      <c r="A7015" s="16">
        <v>45004.681944444441</v>
      </c>
      <c r="B7015">
        <v>39.31</v>
      </c>
      <c r="C7015">
        <v>39.44</v>
      </c>
      <c r="D7015">
        <v>39.325000000000003</v>
      </c>
      <c r="E7015">
        <v>38.9166666666666</v>
      </c>
      <c r="F7015">
        <v>16.78</v>
      </c>
      <c r="G7015">
        <v>16.46</v>
      </c>
      <c r="H7015">
        <v>17.033333333333299</v>
      </c>
      <c r="I7015">
        <v>17.176666666666598</v>
      </c>
    </row>
    <row r="7016" spans="1:9" x14ac:dyDescent="0.35">
      <c r="A7016" s="16">
        <v>45004.682638888888</v>
      </c>
      <c r="B7016">
        <v>39.229999999999997</v>
      </c>
      <c r="C7016">
        <v>39.35</v>
      </c>
      <c r="D7016">
        <v>39.241666666666596</v>
      </c>
      <c r="E7016">
        <v>38.861666666666693</v>
      </c>
      <c r="F7016">
        <v>16.29</v>
      </c>
      <c r="G7016">
        <v>16.489999999999998</v>
      </c>
      <c r="H7016">
        <v>16.693333333333399</v>
      </c>
      <c r="I7016">
        <v>16.419999999999998</v>
      </c>
    </row>
    <row r="7017" spans="1:9" x14ac:dyDescent="0.35">
      <c r="A7017" s="16">
        <v>45004.683333333334</v>
      </c>
      <c r="B7017">
        <v>39.03</v>
      </c>
      <c r="C7017">
        <v>39.11</v>
      </c>
      <c r="D7017">
        <v>39.048333333333304</v>
      </c>
      <c r="E7017">
        <v>38.658333333333303</v>
      </c>
      <c r="F7017">
        <v>16.649999999999999</v>
      </c>
      <c r="G7017">
        <v>16.75</v>
      </c>
      <c r="H7017">
        <v>16.908333333333299</v>
      </c>
      <c r="I7017">
        <v>16.9916666666666</v>
      </c>
    </row>
    <row r="7018" spans="1:9" x14ac:dyDescent="0.35">
      <c r="A7018" s="16">
        <v>45004.684027777781</v>
      </c>
      <c r="B7018">
        <v>38.869999999999997</v>
      </c>
      <c r="C7018">
        <v>38.92</v>
      </c>
      <c r="D7018">
        <v>38.864999999999995</v>
      </c>
      <c r="E7018">
        <v>38.498333333333399</v>
      </c>
      <c r="F7018">
        <v>16.920000000000002</v>
      </c>
      <c r="G7018">
        <v>16.760000000000002</v>
      </c>
      <c r="H7018">
        <v>17.356666666666705</v>
      </c>
      <c r="I7018">
        <v>17.2</v>
      </c>
    </row>
    <row r="7019" spans="1:9" x14ac:dyDescent="0.35">
      <c r="A7019" s="16">
        <v>45004.68472222222</v>
      </c>
      <c r="B7019">
        <v>38.659999999999997</v>
      </c>
      <c r="C7019">
        <v>38.700000000000003</v>
      </c>
      <c r="D7019">
        <v>38.658333333333395</v>
      </c>
      <c r="E7019">
        <v>38.299999999999997</v>
      </c>
      <c r="F7019">
        <v>16.96</v>
      </c>
      <c r="G7019">
        <v>17.149999999999999</v>
      </c>
      <c r="H7019">
        <v>17.2783333333334</v>
      </c>
      <c r="I7019">
        <v>17.171666666666702</v>
      </c>
    </row>
    <row r="7020" spans="1:9" x14ac:dyDescent="0.35">
      <c r="A7020" s="16">
        <v>45004.685416666667</v>
      </c>
      <c r="B7020">
        <v>38.4</v>
      </c>
      <c r="C7020">
        <v>38.44</v>
      </c>
      <c r="D7020">
        <v>38.401666666666699</v>
      </c>
      <c r="E7020">
        <v>38.055</v>
      </c>
      <c r="F7020">
        <v>16.96</v>
      </c>
      <c r="G7020">
        <v>17.05</v>
      </c>
      <c r="H7020">
        <v>17.2433333333333</v>
      </c>
      <c r="I7020">
        <v>17.155000000000001</v>
      </c>
    </row>
    <row r="7021" spans="1:9" x14ac:dyDescent="0.35">
      <c r="A7021" s="16">
        <v>45004.686111111114</v>
      </c>
      <c r="B7021">
        <v>38.090000000000003</v>
      </c>
      <c r="C7021">
        <v>38.18</v>
      </c>
      <c r="D7021">
        <v>38.118333333333403</v>
      </c>
      <c r="E7021">
        <v>37.768333333333302</v>
      </c>
      <c r="F7021">
        <v>17.18</v>
      </c>
      <c r="G7021">
        <v>17.309999999999999</v>
      </c>
      <c r="H7021">
        <v>17.34</v>
      </c>
      <c r="I7021">
        <v>17.559999999999999</v>
      </c>
    </row>
    <row r="7022" spans="1:9" x14ac:dyDescent="0.35">
      <c r="A7022" s="16">
        <v>45004.686805555553</v>
      </c>
      <c r="B7022">
        <v>37.89</v>
      </c>
      <c r="C7022">
        <v>37.9</v>
      </c>
      <c r="D7022">
        <v>37.94</v>
      </c>
      <c r="E7022">
        <v>37.57</v>
      </c>
      <c r="F7022">
        <v>17.329999999999998</v>
      </c>
      <c r="G7022">
        <v>17.43</v>
      </c>
      <c r="H7022">
        <v>17.544999999999998</v>
      </c>
      <c r="I7022">
        <v>17.619999999999997</v>
      </c>
    </row>
    <row r="7023" spans="1:9" x14ac:dyDescent="0.35">
      <c r="A7023" s="16">
        <v>45004.6875</v>
      </c>
      <c r="B7023">
        <v>37.630000000000003</v>
      </c>
      <c r="C7023">
        <v>37.61</v>
      </c>
      <c r="D7023">
        <v>37.695</v>
      </c>
      <c r="E7023">
        <v>37.3333333333333</v>
      </c>
      <c r="F7023">
        <v>17.45</v>
      </c>
      <c r="G7023">
        <v>17.75</v>
      </c>
      <c r="H7023">
        <v>17.838333333333399</v>
      </c>
      <c r="I7023">
        <v>17.801666666666698</v>
      </c>
    </row>
    <row r="7024" spans="1:9" x14ac:dyDescent="0.35">
      <c r="A7024" s="16">
        <v>45004.688194444447</v>
      </c>
      <c r="B7024">
        <v>37.4</v>
      </c>
      <c r="C7024">
        <v>37.42</v>
      </c>
      <c r="D7024">
        <v>37.4733333333334</v>
      </c>
      <c r="E7024">
        <v>37.098333333333301</v>
      </c>
      <c r="F7024">
        <v>17.63</v>
      </c>
      <c r="G7024">
        <v>17.899999999999999</v>
      </c>
      <c r="H7024">
        <v>18.084999999999997</v>
      </c>
      <c r="I7024">
        <v>17.714999999999996</v>
      </c>
    </row>
    <row r="7025" spans="1:9" x14ac:dyDescent="0.35">
      <c r="A7025" s="16">
        <v>45004.688888888886</v>
      </c>
      <c r="B7025">
        <v>37.200000000000003</v>
      </c>
      <c r="C7025">
        <v>37.21</v>
      </c>
      <c r="D7025">
        <v>37.263333333333307</v>
      </c>
      <c r="E7025">
        <v>36.876666666666708</v>
      </c>
      <c r="F7025">
        <v>17.73</v>
      </c>
      <c r="G7025">
        <v>17.93</v>
      </c>
      <c r="H7025">
        <v>18.116666666666703</v>
      </c>
      <c r="I7025">
        <v>17.813333333333301</v>
      </c>
    </row>
    <row r="7026" spans="1:9" x14ac:dyDescent="0.35">
      <c r="A7026" s="16">
        <v>45004.689583333333</v>
      </c>
      <c r="B7026">
        <v>37.01</v>
      </c>
      <c r="C7026">
        <v>36.94</v>
      </c>
      <c r="D7026">
        <v>37.054999999999993</v>
      </c>
      <c r="E7026">
        <v>36.683333333333294</v>
      </c>
      <c r="F7026">
        <v>17.93</v>
      </c>
      <c r="G7026">
        <v>18.29</v>
      </c>
      <c r="H7026">
        <v>18.475000000000001</v>
      </c>
      <c r="I7026">
        <v>18.035</v>
      </c>
    </row>
    <row r="7027" spans="1:9" x14ac:dyDescent="0.35">
      <c r="A7027" s="16">
        <v>45004.69027777778</v>
      </c>
      <c r="B7027">
        <v>36.94</v>
      </c>
      <c r="C7027">
        <v>36.82</v>
      </c>
      <c r="D7027">
        <v>36.951666666666597</v>
      </c>
      <c r="E7027">
        <v>36.65</v>
      </c>
      <c r="F7027">
        <v>17.899999999999999</v>
      </c>
      <c r="G7027">
        <v>18.72</v>
      </c>
      <c r="H7027">
        <v>18.62</v>
      </c>
      <c r="I7027">
        <v>18.088333333333299</v>
      </c>
    </row>
    <row r="7028" spans="1:9" x14ac:dyDescent="0.35">
      <c r="A7028" s="16">
        <v>45004.690972222219</v>
      </c>
      <c r="B7028">
        <v>36.81</v>
      </c>
      <c r="C7028">
        <v>36.67</v>
      </c>
      <c r="D7028">
        <v>36.816666666666706</v>
      </c>
      <c r="E7028">
        <v>36.538333333333306</v>
      </c>
      <c r="F7028">
        <v>17.989999999999998</v>
      </c>
      <c r="G7028">
        <v>18.45</v>
      </c>
      <c r="H7028">
        <v>18.3966666666667</v>
      </c>
      <c r="I7028">
        <v>18.391666666666698</v>
      </c>
    </row>
    <row r="7029" spans="1:9" x14ac:dyDescent="0.35">
      <c r="A7029" s="16">
        <v>45004.691666666666</v>
      </c>
      <c r="B7029">
        <v>36.69</v>
      </c>
      <c r="C7029">
        <v>36.53</v>
      </c>
      <c r="D7029">
        <v>36.729999999999997</v>
      </c>
      <c r="E7029">
        <v>36.383333333333297</v>
      </c>
      <c r="F7029">
        <v>17.91</v>
      </c>
      <c r="G7029">
        <v>18.86</v>
      </c>
      <c r="H7029">
        <v>18.593333333333302</v>
      </c>
      <c r="I7029">
        <v>18.108333333333302</v>
      </c>
    </row>
    <row r="7030" spans="1:9" x14ac:dyDescent="0.35">
      <c r="A7030" s="16">
        <v>45004.692361111112</v>
      </c>
      <c r="B7030">
        <v>36.56</v>
      </c>
      <c r="C7030">
        <v>36.44</v>
      </c>
      <c r="D7030">
        <v>36.616666666666703</v>
      </c>
      <c r="E7030">
        <v>36.233333333333306</v>
      </c>
      <c r="F7030">
        <v>18.190000000000001</v>
      </c>
      <c r="G7030">
        <v>18.77</v>
      </c>
      <c r="H7030">
        <v>18.901666666666603</v>
      </c>
      <c r="I7030">
        <v>18.306666666666601</v>
      </c>
    </row>
    <row r="7031" spans="1:9" x14ac:dyDescent="0.35">
      <c r="A7031" s="16">
        <v>45004.693055555559</v>
      </c>
      <c r="B7031">
        <v>36.4</v>
      </c>
      <c r="C7031">
        <v>36.340000000000003</v>
      </c>
      <c r="D7031">
        <v>36.448333333333295</v>
      </c>
      <c r="E7031">
        <v>36.066666666666698</v>
      </c>
      <c r="F7031">
        <v>18.03</v>
      </c>
      <c r="G7031">
        <v>18.45</v>
      </c>
      <c r="H7031">
        <v>18.516666666666602</v>
      </c>
      <c r="I7031">
        <v>18.490000000000002</v>
      </c>
    </row>
    <row r="7032" spans="1:9" x14ac:dyDescent="0.35">
      <c r="A7032" s="16">
        <v>45004.693749999999</v>
      </c>
      <c r="B7032">
        <v>36.29</v>
      </c>
      <c r="C7032">
        <v>36.11</v>
      </c>
      <c r="D7032">
        <v>36.311666666666696</v>
      </c>
      <c r="E7032">
        <v>35.986666666666601</v>
      </c>
      <c r="F7032">
        <v>17.73</v>
      </c>
      <c r="G7032">
        <v>18.43</v>
      </c>
      <c r="H7032">
        <v>18.190000000000001</v>
      </c>
      <c r="I7032">
        <v>18.108333333333402</v>
      </c>
    </row>
    <row r="7033" spans="1:9" x14ac:dyDescent="0.35">
      <c r="A7033" s="16">
        <v>45004.694444444445</v>
      </c>
      <c r="B7033">
        <v>36.229999999999997</v>
      </c>
      <c r="C7033">
        <v>36.1</v>
      </c>
      <c r="D7033">
        <v>36.233333333333299</v>
      </c>
      <c r="E7033">
        <v>35.948333333333295</v>
      </c>
      <c r="F7033">
        <v>18.329999999999998</v>
      </c>
      <c r="G7033">
        <v>18.38</v>
      </c>
      <c r="H7033">
        <v>18.8616666666667</v>
      </c>
      <c r="I7033">
        <v>18.408333333333299</v>
      </c>
    </row>
    <row r="7034" spans="1:9" x14ac:dyDescent="0.35">
      <c r="A7034" s="16">
        <v>45004.695138888892</v>
      </c>
      <c r="B7034">
        <v>36.130000000000003</v>
      </c>
      <c r="C7034">
        <v>36.07</v>
      </c>
      <c r="D7034">
        <v>36.105000000000004</v>
      </c>
      <c r="E7034">
        <v>35.813333333333304</v>
      </c>
      <c r="F7034">
        <v>18.16</v>
      </c>
      <c r="G7034">
        <v>18.32</v>
      </c>
      <c r="H7034">
        <v>18.773333333333301</v>
      </c>
      <c r="I7034">
        <v>18.106666666666701</v>
      </c>
    </row>
    <row r="7035" spans="1:9" x14ac:dyDescent="0.35">
      <c r="A7035" s="16">
        <v>45004.695833333331</v>
      </c>
      <c r="B7035">
        <v>36.090000000000003</v>
      </c>
      <c r="C7035">
        <v>36.08</v>
      </c>
      <c r="D7035">
        <v>36.070000000000007</v>
      </c>
      <c r="E7035">
        <v>35.738333333333401</v>
      </c>
      <c r="F7035">
        <v>18.62</v>
      </c>
      <c r="G7035">
        <v>18.329999999999998</v>
      </c>
      <c r="H7035">
        <v>19.171666666666702</v>
      </c>
      <c r="I7035">
        <v>18.801666666666698</v>
      </c>
    </row>
    <row r="7036" spans="1:9" x14ac:dyDescent="0.35">
      <c r="A7036" s="16">
        <v>45004.696527777778</v>
      </c>
      <c r="B7036">
        <v>36.06</v>
      </c>
      <c r="C7036">
        <v>36.08</v>
      </c>
      <c r="D7036">
        <v>36.045000000000002</v>
      </c>
      <c r="E7036">
        <v>35.698333333333302</v>
      </c>
      <c r="F7036">
        <v>18.21</v>
      </c>
      <c r="G7036">
        <v>18.37</v>
      </c>
      <c r="H7036">
        <v>18.723333333333301</v>
      </c>
      <c r="I7036">
        <v>18.4583333333333</v>
      </c>
    </row>
    <row r="7037" spans="1:9" x14ac:dyDescent="0.35">
      <c r="A7037" s="16">
        <v>45004.697222222225</v>
      </c>
      <c r="B7037">
        <v>36.119999999999997</v>
      </c>
      <c r="C7037">
        <v>36.11</v>
      </c>
      <c r="D7037">
        <v>36.081666666666599</v>
      </c>
      <c r="E7037">
        <v>35.78</v>
      </c>
      <c r="F7037">
        <v>17.93</v>
      </c>
      <c r="G7037">
        <v>18.559999999999999</v>
      </c>
      <c r="H7037">
        <v>18.3666666666666</v>
      </c>
      <c r="I7037">
        <v>18.169999999999998</v>
      </c>
    </row>
    <row r="7038" spans="1:9" x14ac:dyDescent="0.35">
      <c r="A7038" s="16">
        <v>45004.697916666664</v>
      </c>
      <c r="B7038">
        <v>36.119999999999997</v>
      </c>
      <c r="C7038">
        <v>36.159999999999997</v>
      </c>
      <c r="D7038">
        <v>36.101666666666603</v>
      </c>
      <c r="E7038">
        <v>35.795000000000002</v>
      </c>
      <c r="F7038">
        <v>18.21</v>
      </c>
      <c r="G7038">
        <v>18.45</v>
      </c>
      <c r="H7038">
        <v>18.73</v>
      </c>
      <c r="I7038">
        <v>18</v>
      </c>
    </row>
    <row r="7039" spans="1:9" x14ac:dyDescent="0.35">
      <c r="A7039" s="16">
        <v>45004.698611111111</v>
      </c>
      <c r="B7039">
        <v>36.14</v>
      </c>
      <c r="C7039">
        <v>36.130000000000003</v>
      </c>
      <c r="D7039">
        <v>36.146666666666704</v>
      </c>
      <c r="E7039">
        <v>35.813333333333304</v>
      </c>
      <c r="F7039">
        <v>18.09</v>
      </c>
      <c r="G7039">
        <v>18.37</v>
      </c>
      <c r="H7039">
        <v>18.598333333333301</v>
      </c>
      <c r="I7039">
        <v>18.04</v>
      </c>
    </row>
    <row r="7040" spans="1:9" x14ac:dyDescent="0.35">
      <c r="A7040" s="16">
        <v>45004.699305555558</v>
      </c>
      <c r="B7040">
        <v>36.14</v>
      </c>
      <c r="C7040">
        <v>36.159999999999997</v>
      </c>
      <c r="D7040">
        <v>36.1816666666667</v>
      </c>
      <c r="E7040">
        <v>35.7783333333333</v>
      </c>
      <c r="F7040">
        <v>18.260000000000002</v>
      </c>
      <c r="G7040">
        <v>17.95</v>
      </c>
      <c r="H7040">
        <v>18.848333333333404</v>
      </c>
      <c r="I7040">
        <v>18.363333333333301</v>
      </c>
    </row>
    <row r="7041" spans="1:9" x14ac:dyDescent="0.35">
      <c r="A7041" s="16">
        <v>45004.7</v>
      </c>
      <c r="B7041">
        <v>36.17</v>
      </c>
      <c r="C7041">
        <v>36.159999999999997</v>
      </c>
      <c r="D7041">
        <v>36.276666666666699</v>
      </c>
      <c r="E7041">
        <v>35.78</v>
      </c>
      <c r="F7041">
        <v>18.21</v>
      </c>
      <c r="G7041">
        <v>18.13</v>
      </c>
      <c r="H7041">
        <v>18.53</v>
      </c>
      <c r="I7041">
        <v>18.446666666666701</v>
      </c>
    </row>
    <row r="7042" spans="1:9" x14ac:dyDescent="0.35">
      <c r="A7042" s="16">
        <v>45004.700694444444</v>
      </c>
      <c r="B7042">
        <v>36.14</v>
      </c>
      <c r="C7042">
        <v>36.17</v>
      </c>
      <c r="D7042">
        <v>36.299999999999997</v>
      </c>
      <c r="E7042">
        <v>35.734999999999999</v>
      </c>
      <c r="F7042">
        <v>18.03</v>
      </c>
      <c r="G7042">
        <v>18.399999999999999</v>
      </c>
      <c r="H7042">
        <v>18.203333333333301</v>
      </c>
      <c r="I7042">
        <v>18.3816666666666</v>
      </c>
    </row>
    <row r="7043" spans="1:9" x14ac:dyDescent="0.35">
      <c r="A7043" s="16">
        <v>45004.701388888891</v>
      </c>
      <c r="B7043">
        <v>36.17</v>
      </c>
      <c r="C7043">
        <v>36.1</v>
      </c>
      <c r="D7043">
        <v>36.3333333333333</v>
      </c>
      <c r="E7043">
        <v>35.733333333333405</v>
      </c>
      <c r="F7043">
        <v>17.670000000000002</v>
      </c>
      <c r="G7043">
        <v>18.420000000000002</v>
      </c>
      <c r="H7043">
        <v>17.766666666666705</v>
      </c>
      <c r="I7043">
        <v>17.848333333333301</v>
      </c>
    </row>
    <row r="7044" spans="1:9" x14ac:dyDescent="0.35">
      <c r="A7044" s="16">
        <v>45004.70208333333</v>
      </c>
      <c r="B7044">
        <v>36.130000000000003</v>
      </c>
      <c r="C7044">
        <v>36.07</v>
      </c>
      <c r="D7044">
        <v>36.243333333333304</v>
      </c>
      <c r="E7044">
        <v>35.69</v>
      </c>
      <c r="F7044">
        <v>17.8</v>
      </c>
      <c r="G7044">
        <v>18.239999999999998</v>
      </c>
      <c r="H7044">
        <v>17.891666666666598</v>
      </c>
      <c r="I7044">
        <v>18.27</v>
      </c>
    </row>
    <row r="7045" spans="1:9" x14ac:dyDescent="0.35">
      <c r="A7045" s="16">
        <v>45004.702777777777</v>
      </c>
      <c r="B7045">
        <v>35.950000000000003</v>
      </c>
      <c r="C7045">
        <v>35.97</v>
      </c>
      <c r="D7045">
        <v>35.996666666666705</v>
      </c>
      <c r="E7045">
        <v>35.521666666666704</v>
      </c>
      <c r="F7045">
        <v>18.05</v>
      </c>
      <c r="G7045">
        <v>18.3</v>
      </c>
      <c r="H7045">
        <v>18.376666666666598</v>
      </c>
      <c r="I7045">
        <v>18.260000000000002</v>
      </c>
    </row>
    <row r="7046" spans="1:9" x14ac:dyDescent="0.35">
      <c r="A7046" s="16">
        <v>45004.703472222223</v>
      </c>
      <c r="B7046">
        <v>35.83</v>
      </c>
      <c r="C7046">
        <v>35.840000000000003</v>
      </c>
      <c r="D7046">
        <v>35.846666666666593</v>
      </c>
      <c r="E7046">
        <v>35.405000000000001</v>
      </c>
      <c r="F7046">
        <v>18.21</v>
      </c>
      <c r="G7046">
        <v>18.5</v>
      </c>
      <c r="H7046">
        <v>18.6933333333333</v>
      </c>
      <c r="I7046">
        <v>18.276666666666699</v>
      </c>
    </row>
    <row r="7047" spans="1:9" x14ac:dyDescent="0.35">
      <c r="A7047" s="16">
        <v>45004.70416666667</v>
      </c>
      <c r="B7047">
        <v>35.76</v>
      </c>
      <c r="C7047">
        <v>35.69</v>
      </c>
      <c r="D7047">
        <v>35.619999999999997</v>
      </c>
      <c r="E7047">
        <v>35.386666666666699</v>
      </c>
      <c r="F7047">
        <v>18.22</v>
      </c>
      <c r="G7047">
        <v>18.7</v>
      </c>
      <c r="H7047">
        <v>18.891666666666598</v>
      </c>
      <c r="I7047">
        <v>18.581666666666699</v>
      </c>
    </row>
    <row r="7048" spans="1:9" x14ac:dyDescent="0.35">
      <c r="A7048" s="16">
        <v>45004.704861111109</v>
      </c>
      <c r="B7048">
        <v>35.590000000000003</v>
      </c>
      <c r="C7048">
        <v>35.57</v>
      </c>
      <c r="D7048">
        <v>35.336666666666702</v>
      </c>
      <c r="E7048">
        <v>35.290000000000006</v>
      </c>
      <c r="F7048">
        <v>18.190000000000001</v>
      </c>
      <c r="G7048">
        <v>18.47</v>
      </c>
      <c r="H7048">
        <v>19.02</v>
      </c>
      <c r="I7048">
        <v>18.088333333333299</v>
      </c>
    </row>
    <row r="7049" spans="1:9" x14ac:dyDescent="0.35">
      <c r="A7049" s="16">
        <v>45004.705555555556</v>
      </c>
      <c r="B7049">
        <v>35.380000000000003</v>
      </c>
      <c r="C7049">
        <v>35.29</v>
      </c>
      <c r="D7049">
        <v>35.043333333333301</v>
      </c>
      <c r="E7049">
        <v>35.143333333333402</v>
      </c>
      <c r="F7049">
        <v>18.43</v>
      </c>
      <c r="G7049">
        <v>18.87</v>
      </c>
      <c r="H7049">
        <v>18.989999999999998</v>
      </c>
      <c r="I7049">
        <v>18.375</v>
      </c>
    </row>
    <row r="7050" spans="1:9" x14ac:dyDescent="0.35">
      <c r="A7050" s="16">
        <v>45004.706250000003</v>
      </c>
      <c r="B7050">
        <v>35.090000000000003</v>
      </c>
      <c r="C7050">
        <v>35.06</v>
      </c>
      <c r="D7050">
        <v>34.713333333333303</v>
      </c>
      <c r="E7050">
        <v>34.936666666666703</v>
      </c>
      <c r="F7050">
        <v>18.61</v>
      </c>
      <c r="G7050">
        <v>19.25</v>
      </c>
      <c r="H7050">
        <v>19.033333333333299</v>
      </c>
      <c r="I7050">
        <v>18.563333333333301</v>
      </c>
    </row>
    <row r="7051" spans="1:9" x14ac:dyDescent="0.35">
      <c r="A7051" s="16">
        <v>45004.706944444442</v>
      </c>
      <c r="B7051">
        <v>34.880000000000003</v>
      </c>
      <c r="C7051">
        <v>34.74</v>
      </c>
      <c r="D7051">
        <v>34.561666666666703</v>
      </c>
      <c r="E7051">
        <v>34.718333333333305</v>
      </c>
      <c r="F7051">
        <v>18.940000000000001</v>
      </c>
      <c r="G7051">
        <v>19.170000000000002</v>
      </c>
      <c r="H7051">
        <v>19.495000000000005</v>
      </c>
      <c r="I7051">
        <v>18.805</v>
      </c>
    </row>
    <row r="7052" spans="1:9" x14ac:dyDescent="0.35">
      <c r="A7052" s="16">
        <v>45004.707638888889</v>
      </c>
      <c r="B7052">
        <v>34.630000000000003</v>
      </c>
      <c r="C7052">
        <v>34.479999999999997</v>
      </c>
      <c r="D7052">
        <v>34.358333333333306</v>
      </c>
      <c r="E7052">
        <v>34.428333333333399</v>
      </c>
      <c r="F7052">
        <v>19.100000000000001</v>
      </c>
      <c r="G7052">
        <v>19.48</v>
      </c>
      <c r="H7052">
        <v>19.525000000000002</v>
      </c>
      <c r="I7052">
        <v>19.150000000000002</v>
      </c>
    </row>
    <row r="7053" spans="1:9" x14ac:dyDescent="0.35">
      <c r="A7053" s="16">
        <v>45004.708333333336</v>
      </c>
      <c r="B7053">
        <v>34.43</v>
      </c>
      <c r="C7053">
        <v>34.25</v>
      </c>
      <c r="D7053">
        <v>34.223333333333301</v>
      </c>
      <c r="E7053">
        <v>34.186666666666696</v>
      </c>
      <c r="F7053">
        <v>19.329999999999998</v>
      </c>
      <c r="G7053">
        <v>19.78</v>
      </c>
      <c r="H7053">
        <v>19.655000000000001</v>
      </c>
      <c r="I7053">
        <v>19.535</v>
      </c>
    </row>
    <row r="7054" spans="1:9" x14ac:dyDescent="0.35">
      <c r="A7054" s="16">
        <v>45004.709027777775</v>
      </c>
      <c r="B7054">
        <v>34.200000000000003</v>
      </c>
      <c r="C7054">
        <v>34.01</v>
      </c>
      <c r="D7054">
        <v>34.073333333333309</v>
      </c>
      <c r="E7054">
        <v>33.918333333333401</v>
      </c>
      <c r="F7054">
        <v>19.649999999999999</v>
      </c>
      <c r="G7054">
        <v>20.079999999999998</v>
      </c>
      <c r="H7054">
        <v>20.003333333333398</v>
      </c>
      <c r="I7054">
        <v>19.614999999999998</v>
      </c>
    </row>
    <row r="7055" spans="1:9" x14ac:dyDescent="0.35">
      <c r="A7055" s="16">
        <v>45004.709722222222</v>
      </c>
      <c r="B7055">
        <v>34</v>
      </c>
      <c r="C7055">
        <v>33.83</v>
      </c>
      <c r="D7055">
        <v>33.933333333333302</v>
      </c>
      <c r="E7055">
        <v>33.688333333333404</v>
      </c>
      <c r="F7055">
        <v>19.89</v>
      </c>
      <c r="G7055">
        <v>20.329999999999998</v>
      </c>
      <c r="H7055">
        <v>20.135000000000002</v>
      </c>
      <c r="I7055">
        <v>20.035</v>
      </c>
    </row>
    <row r="7056" spans="1:9" x14ac:dyDescent="0.35">
      <c r="A7056" s="16">
        <v>45004.710416666669</v>
      </c>
      <c r="B7056">
        <v>33.85</v>
      </c>
      <c r="C7056">
        <v>33.65</v>
      </c>
      <c r="D7056">
        <v>33.8333333333333</v>
      </c>
      <c r="E7056">
        <v>33.521666666666704</v>
      </c>
      <c r="F7056">
        <v>20.23</v>
      </c>
      <c r="G7056">
        <v>20.51</v>
      </c>
      <c r="H7056">
        <v>20.641666666666701</v>
      </c>
      <c r="I7056">
        <v>20.395</v>
      </c>
    </row>
    <row r="7057" spans="1:9" x14ac:dyDescent="0.35">
      <c r="A7057" s="16">
        <v>45004.711111111108</v>
      </c>
      <c r="B7057">
        <v>33.75</v>
      </c>
      <c r="C7057">
        <v>33.57</v>
      </c>
      <c r="D7057">
        <v>33.746666666666698</v>
      </c>
      <c r="E7057">
        <v>33.406666666666702</v>
      </c>
      <c r="F7057">
        <v>20.350000000000001</v>
      </c>
      <c r="G7057">
        <v>21.05</v>
      </c>
      <c r="H7057">
        <v>20.635000000000002</v>
      </c>
      <c r="I7057">
        <v>20.543333333333301</v>
      </c>
    </row>
    <row r="7058" spans="1:9" x14ac:dyDescent="0.35">
      <c r="A7058" s="16">
        <v>45004.711805555555</v>
      </c>
      <c r="B7058">
        <v>33.71</v>
      </c>
      <c r="C7058">
        <v>33.49</v>
      </c>
      <c r="D7058">
        <v>33.7083333333333</v>
      </c>
      <c r="E7058">
        <v>33.363333333333401</v>
      </c>
      <c r="F7058">
        <v>20.25</v>
      </c>
      <c r="G7058">
        <v>20.99</v>
      </c>
      <c r="H7058">
        <v>20.453333333333401</v>
      </c>
      <c r="I7058">
        <v>20.434999999999999</v>
      </c>
    </row>
    <row r="7059" spans="1:9" x14ac:dyDescent="0.35">
      <c r="A7059" s="16">
        <v>45004.712500000001</v>
      </c>
      <c r="B7059">
        <v>33.57</v>
      </c>
      <c r="C7059">
        <v>33.39</v>
      </c>
      <c r="D7059">
        <v>33.566666666666698</v>
      </c>
      <c r="E7059">
        <v>33.225000000000001</v>
      </c>
      <c r="F7059">
        <v>20.58</v>
      </c>
      <c r="G7059">
        <v>21.16</v>
      </c>
      <c r="H7059">
        <v>20.805</v>
      </c>
      <c r="I7059">
        <v>20.913333333333298</v>
      </c>
    </row>
    <row r="7060" spans="1:9" x14ac:dyDescent="0.35">
      <c r="A7060" s="16">
        <v>45004.713194444441</v>
      </c>
      <c r="B7060">
        <v>33.47</v>
      </c>
      <c r="C7060">
        <v>33.340000000000003</v>
      </c>
      <c r="D7060">
        <v>33.473333333333301</v>
      </c>
      <c r="E7060">
        <v>33.126666666666694</v>
      </c>
      <c r="F7060">
        <v>20.79</v>
      </c>
      <c r="G7060">
        <v>21.32</v>
      </c>
      <c r="H7060">
        <v>21.055</v>
      </c>
      <c r="I7060">
        <v>20.833333333333297</v>
      </c>
    </row>
    <row r="7061" spans="1:9" x14ac:dyDescent="0.35">
      <c r="A7061" s="16">
        <v>45004.713888888888</v>
      </c>
      <c r="B7061">
        <v>33.380000000000003</v>
      </c>
      <c r="C7061">
        <v>33.270000000000003</v>
      </c>
      <c r="D7061">
        <v>33.415000000000006</v>
      </c>
      <c r="E7061">
        <v>33.025000000000006</v>
      </c>
      <c r="F7061">
        <v>21.17</v>
      </c>
      <c r="G7061">
        <v>21.62</v>
      </c>
      <c r="H7061">
        <v>21.5</v>
      </c>
      <c r="I7061">
        <v>21.218333333333302</v>
      </c>
    </row>
    <row r="7062" spans="1:9" x14ac:dyDescent="0.35">
      <c r="A7062" s="16">
        <v>45004.714583333334</v>
      </c>
      <c r="B7062">
        <v>33.28</v>
      </c>
      <c r="C7062">
        <v>33.19</v>
      </c>
      <c r="D7062">
        <v>33.349999999999994</v>
      </c>
      <c r="E7062">
        <v>32.915000000000006</v>
      </c>
      <c r="F7062">
        <v>21.6</v>
      </c>
      <c r="G7062">
        <v>21.62</v>
      </c>
      <c r="H7062">
        <v>21.886666666666702</v>
      </c>
      <c r="I7062">
        <v>22.204999999999998</v>
      </c>
    </row>
    <row r="7063" spans="1:9" x14ac:dyDescent="0.35">
      <c r="A7063" s="16">
        <v>45004.715277777781</v>
      </c>
      <c r="B7063">
        <v>33.119999999999997</v>
      </c>
      <c r="C7063">
        <v>33.04</v>
      </c>
      <c r="D7063">
        <v>33.171666666666695</v>
      </c>
      <c r="E7063">
        <v>32.808333333333294</v>
      </c>
      <c r="F7063">
        <v>21.33</v>
      </c>
      <c r="G7063">
        <v>21.89</v>
      </c>
      <c r="H7063">
        <v>21.504999999999999</v>
      </c>
      <c r="I7063">
        <v>21.72</v>
      </c>
    </row>
    <row r="7064" spans="1:9" x14ac:dyDescent="0.35">
      <c r="A7064" s="16">
        <v>45004.71597222222</v>
      </c>
      <c r="B7064">
        <v>32.99</v>
      </c>
      <c r="C7064">
        <v>32.909999999999997</v>
      </c>
      <c r="D7064">
        <v>33.025000000000006</v>
      </c>
      <c r="E7064">
        <v>32.738333333333301</v>
      </c>
      <c r="F7064">
        <v>21.73</v>
      </c>
      <c r="G7064">
        <v>21.98</v>
      </c>
      <c r="H7064">
        <v>21.875</v>
      </c>
      <c r="I7064">
        <v>22.19</v>
      </c>
    </row>
    <row r="7065" spans="1:9" x14ac:dyDescent="0.35">
      <c r="A7065" s="16">
        <v>45004.716666666667</v>
      </c>
      <c r="B7065">
        <v>32.86</v>
      </c>
      <c r="C7065">
        <v>32.799999999999997</v>
      </c>
      <c r="D7065">
        <v>32.883333333333297</v>
      </c>
      <c r="E7065">
        <v>32.590000000000003</v>
      </c>
      <c r="F7065">
        <v>21.66</v>
      </c>
      <c r="G7065">
        <v>22.18</v>
      </c>
      <c r="H7065">
        <v>21.775000000000002</v>
      </c>
      <c r="I7065">
        <v>22.026666666666603</v>
      </c>
    </row>
    <row r="7066" spans="1:9" x14ac:dyDescent="0.35">
      <c r="A7066" s="16">
        <v>45004.717361111114</v>
      </c>
      <c r="B7066">
        <v>32.770000000000003</v>
      </c>
      <c r="C7066">
        <v>32.69</v>
      </c>
      <c r="D7066">
        <v>32.83</v>
      </c>
      <c r="E7066">
        <v>32.4316666666667</v>
      </c>
      <c r="F7066">
        <v>21.85</v>
      </c>
      <c r="G7066">
        <v>22.3</v>
      </c>
      <c r="H7066">
        <v>22.105</v>
      </c>
      <c r="I7066">
        <v>22.136666666666603</v>
      </c>
    </row>
    <row r="7067" spans="1:9" x14ac:dyDescent="0.35">
      <c r="A7067" s="16">
        <v>45004.718055555553</v>
      </c>
      <c r="B7067">
        <v>32.67</v>
      </c>
      <c r="C7067">
        <v>32.56</v>
      </c>
      <c r="D7067">
        <v>32.778333333333308</v>
      </c>
      <c r="E7067">
        <v>32.263333333333399</v>
      </c>
      <c r="F7067">
        <v>21.86</v>
      </c>
      <c r="G7067">
        <v>22.6</v>
      </c>
      <c r="H7067">
        <v>22.314999999999998</v>
      </c>
      <c r="I7067">
        <v>22.34</v>
      </c>
    </row>
    <row r="7068" spans="1:9" x14ac:dyDescent="0.35">
      <c r="A7068" s="16">
        <v>45004.71875</v>
      </c>
      <c r="B7068">
        <v>32.54</v>
      </c>
      <c r="C7068">
        <v>32.43</v>
      </c>
      <c r="D7068">
        <v>32.68</v>
      </c>
      <c r="E7068">
        <v>32.11</v>
      </c>
      <c r="F7068">
        <v>21.91</v>
      </c>
      <c r="G7068">
        <v>22.51</v>
      </c>
      <c r="H7068">
        <v>22.195</v>
      </c>
      <c r="I7068">
        <v>22.443333333333399</v>
      </c>
    </row>
    <row r="7069" spans="1:9" x14ac:dyDescent="0.35">
      <c r="A7069" s="16">
        <v>45004.719444444447</v>
      </c>
      <c r="B7069">
        <v>32.43</v>
      </c>
      <c r="C7069">
        <v>32.25</v>
      </c>
      <c r="D7069">
        <v>32.53</v>
      </c>
      <c r="E7069">
        <v>32.021666666666704</v>
      </c>
      <c r="F7069">
        <v>22.3</v>
      </c>
      <c r="G7069">
        <v>22.7</v>
      </c>
      <c r="H7069">
        <v>22.4166666666667</v>
      </c>
      <c r="I7069">
        <v>22.825000000000003</v>
      </c>
    </row>
    <row r="7070" spans="1:9" x14ac:dyDescent="0.35">
      <c r="A7070" s="16">
        <v>45004.720138888886</v>
      </c>
      <c r="B7070">
        <v>32.299999999999997</v>
      </c>
      <c r="C7070">
        <v>32.18</v>
      </c>
      <c r="D7070">
        <v>32.36</v>
      </c>
      <c r="E7070">
        <v>31.926666666666698</v>
      </c>
      <c r="F7070">
        <v>22.82</v>
      </c>
      <c r="G7070">
        <v>22.95</v>
      </c>
      <c r="H7070">
        <v>23.085000000000001</v>
      </c>
      <c r="I7070">
        <v>23.225000000000001</v>
      </c>
    </row>
    <row r="7071" spans="1:9" x14ac:dyDescent="0.35">
      <c r="A7071" s="16">
        <v>45004.720833333333</v>
      </c>
      <c r="B7071">
        <v>32.21</v>
      </c>
      <c r="C7071">
        <v>32.08</v>
      </c>
      <c r="D7071">
        <v>32.215000000000003</v>
      </c>
      <c r="E7071">
        <v>31.866666666666703</v>
      </c>
      <c r="F7071">
        <v>22.85</v>
      </c>
      <c r="G7071">
        <v>23.14</v>
      </c>
      <c r="H7071">
        <v>23.003333333333302</v>
      </c>
      <c r="I7071">
        <v>23.3133333333334</v>
      </c>
    </row>
    <row r="7072" spans="1:9" x14ac:dyDescent="0.35">
      <c r="A7072" s="16">
        <v>45004.72152777778</v>
      </c>
      <c r="B7072">
        <v>32.1</v>
      </c>
      <c r="C7072">
        <v>32.020000000000003</v>
      </c>
      <c r="D7072">
        <v>32.098333333333301</v>
      </c>
      <c r="E7072">
        <v>31.781666666666702</v>
      </c>
      <c r="F7072">
        <v>23.07</v>
      </c>
      <c r="G7072">
        <v>23.26</v>
      </c>
      <c r="H7072">
        <v>23.318333333333399</v>
      </c>
      <c r="I7072">
        <v>23.34</v>
      </c>
    </row>
    <row r="7073" spans="1:9" x14ac:dyDescent="0.35">
      <c r="A7073" s="16">
        <v>45004.722222222219</v>
      </c>
      <c r="B7073">
        <v>32.01</v>
      </c>
      <c r="C7073">
        <v>31.92</v>
      </c>
      <c r="D7073">
        <v>32.003333333333302</v>
      </c>
      <c r="E7073">
        <v>31.709999999999997</v>
      </c>
      <c r="F7073">
        <v>23.13</v>
      </c>
      <c r="G7073">
        <v>23.41</v>
      </c>
      <c r="H7073">
        <v>23.206666666666699</v>
      </c>
      <c r="I7073">
        <v>23.355</v>
      </c>
    </row>
    <row r="7074" spans="1:9" x14ac:dyDescent="0.35">
      <c r="A7074" s="16">
        <v>45004.722916666666</v>
      </c>
      <c r="B7074">
        <v>31.92</v>
      </c>
      <c r="C7074">
        <v>31.82</v>
      </c>
      <c r="D7074">
        <v>31.891666666666701</v>
      </c>
      <c r="E7074">
        <v>31.625000000000004</v>
      </c>
      <c r="F7074">
        <v>23.48</v>
      </c>
      <c r="G7074">
        <v>23.52</v>
      </c>
      <c r="H7074">
        <v>23.628333333333298</v>
      </c>
      <c r="I7074">
        <v>23.773333333333401</v>
      </c>
    </row>
    <row r="7075" spans="1:9" x14ac:dyDescent="0.35">
      <c r="A7075" s="16">
        <v>45004.723611111112</v>
      </c>
      <c r="B7075">
        <v>31.81</v>
      </c>
      <c r="C7075">
        <v>31.71</v>
      </c>
      <c r="D7075">
        <v>31.79</v>
      </c>
      <c r="E7075">
        <v>31.5066666666667</v>
      </c>
      <c r="F7075">
        <v>23.1</v>
      </c>
      <c r="G7075">
        <v>23.49</v>
      </c>
      <c r="H7075">
        <v>23.315000000000001</v>
      </c>
      <c r="I7075">
        <v>23.491666666666699</v>
      </c>
    </row>
    <row r="7076" spans="1:9" x14ac:dyDescent="0.35">
      <c r="A7076" s="16">
        <v>45004.724305555559</v>
      </c>
      <c r="B7076">
        <v>31.62</v>
      </c>
      <c r="C7076">
        <v>31.57</v>
      </c>
      <c r="D7076">
        <v>31.651666666666699</v>
      </c>
      <c r="E7076">
        <v>31.275000000000002</v>
      </c>
      <c r="F7076">
        <v>23.18</v>
      </c>
      <c r="G7076">
        <v>23.79</v>
      </c>
      <c r="H7076">
        <v>23.395</v>
      </c>
      <c r="I7076">
        <v>23.551666666666602</v>
      </c>
    </row>
    <row r="7077" spans="1:9" x14ac:dyDescent="0.35">
      <c r="A7077" s="16">
        <v>45004.724999999999</v>
      </c>
      <c r="B7077">
        <v>31.45</v>
      </c>
      <c r="C7077">
        <v>31.4</v>
      </c>
      <c r="D7077">
        <v>31.535</v>
      </c>
      <c r="E7077">
        <v>31.043333333333301</v>
      </c>
      <c r="F7077">
        <v>23.64</v>
      </c>
      <c r="G7077">
        <v>23.88</v>
      </c>
      <c r="H7077">
        <v>23.85</v>
      </c>
      <c r="I7077">
        <v>24.058333333333302</v>
      </c>
    </row>
    <row r="7078" spans="1:9" x14ac:dyDescent="0.35">
      <c r="A7078" s="16">
        <v>45004.725694444445</v>
      </c>
      <c r="B7078">
        <v>31.29</v>
      </c>
      <c r="C7078">
        <v>31.24</v>
      </c>
      <c r="D7078">
        <v>31.369999999999997</v>
      </c>
      <c r="E7078">
        <v>30.858333333333402</v>
      </c>
      <c r="F7078">
        <v>23.84</v>
      </c>
      <c r="G7078">
        <v>23.99</v>
      </c>
      <c r="H7078">
        <v>24.071666666666697</v>
      </c>
      <c r="I7078">
        <v>24.268333333333299</v>
      </c>
    </row>
    <row r="7079" spans="1:9" x14ac:dyDescent="0.35">
      <c r="A7079" s="16">
        <v>45004.726388888892</v>
      </c>
      <c r="B7079">
        <v>31.21</v>
      </c>
      <c r="C7079">
        <v>31.13</v>
      </c>
      <c r="D7079">
        <v>31.275000000000002</v>
      </c>
      <c r="E7079">
        <v>30.7716666666667</v>
      </c>
      <c r="F7079">
        <v>24.31</v>
      </c>
      <c r="G7079">
        <v>24.06</v>
      </c>
      <c r="H7079">
        <v>24.5833333333334</v>
      </c>
      <c r="I7079">
        <v>24.63</v>
      </c>
    </row>
    <row r="7080" spans="1:9" x14ac:dyDescent="0.35">
      <c r="A7080" s="16">
        <v>45004.727083333331</v>
      </c>
      <c r="B7080">
        <v>31.06</v>
      </c>
      <c r="C7080">
        <v>30.98</v>
      </c>
      <c r="D7080">
        <v>31.064999999999998</v>
      </c>
      <c r="E7080">
        <v>30.643333333333398</v>
      </c>
      <c r="F7080">
        <v>24.36</v>
      </c>
      <c r="G7080">
        <v>24.28</v>
      </c>
      <c r="H7080">
        <v>24.573333333333299</v>
      </c>
      <c r="I7080">
        <v>24.698333333333302</v>
      </c>
    </row>
    <row r="7081" spans="1:9" x14ac:dyDescent="0.35">
      <c r="A7081" s="16">
        <v>45004.727777777778</v>
      </c>
      <c r="B7081">
        <v>30.94</v>
      </c>
      <c r="C7081">
        <v>30.84</v>
      </c>
      <c r="D7081">
        <v>30.891666666666701</v>
      </c>
      <c r="E7081">
        <v>30.538333333333302</v>
      </c>
      <c r="F7081">
        <v>24.45</v>
      </c>
      <c r="G7081">
        <v>24.5</v>
      </c>
      <c r="H7081">
        <v>24.773333333333301</v>
      </c>
      <c r="I7081">
        <v>24.831666666666599</v>
      </c>
    </row>
    <row r="7082" spans="1:9" x14ac:dyDescent="0.35">
      <c r="A7082" s="16">
        <v>45004.728472222225</v>
      </c>
      <c r="B7082">
        <v>30.86</v>
      </c>
      <c r="C7082">
        <v>30.73</v>
      </c>
      <c r="D7082">
        <v>30.806666666666601</v>
      </c>
      <c r="E7082">
        <v>30.448333333333398</v>
      </c>
      <c r="F7082">
        <v>24.61</v>
      </c>
      <c r="G7082">
        <v>24.52</v>
      </c>
      <c r="H7082">
        <v>25.07</v>
      </c>
      <c r="I7082">
        <v>25.051666666666598</v>
      </c>
    </row>
    <row r="7083" spans="1:9" x14ac:dyDescent="0.35">
      <c r="A7083" s="16">
        <v>45004.729166666664</v>
      </c>
      <c r="B7083">
        <v>30.71</v>
      </c>
      <c r="C7083">
        <v>30.59</v>
      </c>
      <c r="D7083">
        <v>30.671666666666702</v>
      </c>
      <c r="E7083">
        <v>30.281666666666702</v>
      </c>
      <c r="F7083">
        <v>24.66</v>
      </c>
      <c r="G7083">
        <v>24.88</v>
      </c>
      <c r="H7083">
        <v>25.071666666666601</v>
      </c>
      <c r="I7083">
        <v>24.8333333333333</v>
      </c>
    </row>
    <row r="7084" spans="1:9" x14ac:dyDescent="0.35">
      <c r="A7084" s="16">
        <v>45004.729861111111</v>
      </c>
      <c r="B7084">
        <v>30.61</v>
      </c>
      <c r="C7084">
        <v>30.5</v>
      </c>
      <c r="D7084">
        <v>30.604999999999997</v>
      </c>
      <c r="E7084">
        <v>30.168333333333301</v>
      </c>
      <c r="F7084">
        <v>24.81</v>
      </c>
      <c r="G7084">
        <v>24.95</v>
      </c>
      <c r="H7084">
        <v>25.266666666666598</v>
      </c>
      <c r="I7084">
        <v>25.171666666666699</v>
      </c>
    </row>
    <row r="7085" spans="1:9" x14ac:dyDescent="0.35">
      <c r="A7085" s="16">
        <v>45004.730555555558</v>
      </c>
      <c r="B7085">
        <v>30.54</v>
      </c>
      <c r="C7085">
        <v>30.38</v>
      </c>
      <c r="D7085">
        <v>30.5566666666667</v>
      </c>
      <c r="E7085">
        <v>30.09</v>
      </c>
      <c r="F7085">
        <v>24.79</v>
      </c>
      <c r="G7085">
        <v>25.24</v>
      </c>
      <c r="H7085">
        <v>25.0683333333333</v>
      </c>
      <c r="I7085">
        <v>25.286666666666701</v>
      </c>
    </row>
    <row r="7086" spans="1:9" x14ac:dyDescent="0.35">
      <c r="A7086" s="16">
        <v>45004.731249999997</v>
      </c>
      <c r="B7086">
        <v>30.44</v>
      </c>
      <c r="C7086">
        <v>30.23</v>
      </c>
      <c r="D7086">
        <v>30.453333333333401</v>
      </c>
      <c r="E7086">
        <v>30.0133333333333</v>
      </c>
      <c r="F7086">
        <v>24.93</v>
      </c>
      <c r="G7086">
        <v>25.43</v>
      </c>
      <c r="H7086">
        <v>25.274999999999999</v>
      </c>
      <c r="I7086">
        <v>25.411666666666701</v>
      </c>
    </row>
    <row r="7087" spans="1:9" x14ac:dyDescent="0.35">
      <c r="A7087" s="16">
        <v>45004.731944444444</v>
      </c>
      <c r="B7087">
        <v>30.27</v>
      </c>
      <c r="C7087">
        <v>30.07</v>
      </c>
      <c r="D7087">
        <v>30.315000000000001</v>
      </c>
      <c r="E7087">
        <v>29.8333333333333</v>
      </c>
      <c r="F7087">
        <v>25.2</v>
      </c>
      <c r="G7087">
        <v>25.65</v>
      </c>
      <c r="H7087">
        <v>25.601666666666699</v>
      </c>
      <c r="I7087">
        <v>25.5766666666666</v>
      </c>
    </row>
    <row r="7088" spans="1:9" x14ac:dyDescent="0.35">
      <c r="A7088" s="16">
        <v>45004.732638888891</v>
      </c>
      <c r="B7088">
        <v>30.12</v>
      </c>
      <c r="C7088">
        <v>29.91</v>
      </c>
      <c r="D7088">
        <v>30.161666666666701</v>
      </c>
      <c r="E7088">
        <v>29.678333333333303</v>
      </c>
      <c r="F7088">
        <v>25.46</v>
      </c>
      <c r="G7088">
        <v>26.25</v>
      </c>
      <c r="H7088">
        <v>25.66</v>
      </c>
      <c r="I7088">
        <v>25.726666666666699</v>
      </c>
    </row>
    <row r="7089" spans="1:9" x14ac:dyDescent="0.35">
      <c r="A7089" s="16">
        <v>45004.73333333333</v>
      </c>
      <c r="B7089">
        <v>29.94</v>
      </c>
      <c r="C7089">
        <v>29.74</v>
      </c>
      <c r="D7089">
        <v>29.926666666666701</v>
      </c>
      <c r="E7089">
        <v>29.535</v>
      </c>
      <c r="F7089">
        <v>25.76</v>
      </c>
      <c r="G7089">
        <v>26.77</v>
      </c>
      <c r="H7089">
        <v>26.016666666666701</v>
      </c>
      <c r="I7089">
        <v>25.890000000000004</v>
      </c>
    </row>
    <row r="7090" spans="1:9" x14ac:dyDescent="0.35">
      <c r="A7090" s="16">
        <v>45004.734027777777</v>
      </c>
      <c r="B7090">
        <v>29.77</v>
      </c>
      <c r="C7090">
        <v>29.58</v>
      </c>
      <c r="D7090">
        <v>29.736666666666697</v>
      </c>
      <c r="E7090">
        <v>29.398333333333301</v>
      </c>
      <c r="F7090">
        <v>26.14</v>
      </c>
      <c r="G7090">
        <v>27.46</v>
      </c>
      <c r="H7090">
        <v>26.565000000000001</v>
      </c>
      <c r="I7090">
        <v>26.355000000000004</v>
      </c>
    </row>
    <row r="7091" spans="1:9" x14ac:dyDescent="0.35">
      <c r="A7091" s="16">
        <v>45004.734722222223</v>
      </c>
      <c r="B7091">
        <v>29.61</v>
      </c>
      <c r="C7091">
        <v>29.4</v>
      </c>
      <c r="D7091">
        <v>29.56</v>
      </c>
      <c r="E7091">
        <v>29.25</v>
      </c>
      <c r="F7091">
        <v>26.41</v>
      </c>
      <c r="G7091">
        <v>27.31</v>
      </c>
      <c r="H7091">
        <v>26.8183333333333</v>
      </c>
      <c r="I7091">
        <v>26.555</v>
      </c>
    </row>
    <row r="7092" spans="1:9" x14ac:dyDescent="0.35">
      <c r="A7092" s="16">
        <v>45004.73541666667</v>
      </c>
      <c r="B7092">
        <v>29.45</v>
      </c>
      <c r="C7092">
        <v>29.28</v>
      </c>
      <c r="D7092">
        <v>29.4016666666666</v>
      </c>
      <c r="E7092">
        <v>29.0966666666667</v>
      </c>
      <c r="F7092">
        <v>26.8</v>
      </c>
      <c r="G7092">
        <v>27.73</v>
      </c>
      <c r="H7092">
        <v>27.183333333333401</v>
      </c>
      <c r="I7092">
        <v>26.95</v>
      </c>
    </row>
    <row r="7093" spans="1:9" x14ac:dyDescent="0.35">
      <c r="A7093" s="16">
        <v>45004.736111111109</v>
      </c>
      <c r="B7093">
        <v>29.31</v>
      </c>
      <c r="C7093">
        <v>29.14</v>
      </c>
      <c r="D7093">
        <v>29.264999999999997</v>
      </c>
      <c r="E7093">
        <v>28.953333333333301</v>
      </c>
      <c r="F7093">
        <v>27.08</v>
      </c>
      <c r="G7093">
        <v>27.94</v>
      </c>
      <c r="H7093">
        <v>27.356666666666598</v>
      </c>
      <c r="I7093">
        <v>27.198333333333299</v>
      </c>
    </row>
    <row r="7094" spans="1:9" x14ac:dyDescent="0.35">
      <c r="A7094" s="16">
        <v>45004.736805555556</v>
      </c>
      <c r="B7094">
        <v>29.2</v>
      </c>
      <c r="C7094">
        <v>29.04</v>
      </c>
      <c r="D7094">
        <v>29.135000000000002</v>
      </c>
      <c r="E7094">
        <v>28.834999999999997</v>
      </c>
      <c r="F7094">
        <v>27.34</v>
      </c>
      <c r="G7094">
        <v>28.31</v>
      </c>
      <c r="H7094">
        <v>27.531666666666702</v>
      </c>
      <c r="I7094">
        <v>27.48</v>
      </c>
    </row>
    <row r="7095" spans="1:9" x14ac:dyDescent="0.35">
      <c r="A7095" s="16">
        <v>45004.737500000003</v>
      </c>
      <c r="B7095">
        <v>29.11</v>
      </c>
      <c r="C7095">
        <v>28.94</v>
      </c>
      <c r="D7095">
        <v>29.066666666666698</v>
      </c>
      <c r="E7095">
        <v>28.734999999999999</v>
      </c>
      <c r="F7095">
        <v>27.59</v>
      </c>
      <c r="G7095">
        <v>28.79</v>
      </c>
      <c r="H7095">
        <v>27.9383333333334</v>
      </c>
      <c r="I7095">
        <v>27.581666666666699</v>
      </c>
    </row>
    <row r="7096" spans="1:9" x14ac:dyDescent="0.35">
      <c r="A7096" s="16">
        <v>45004.738194444442</v>
      </c>
      <c r="B7096">
        <v>29.02</v>
      </c>
      <c r="C7096">
        <v>28.87</v>
      </c>
      <c r="D7096">
        <v>29.018333333333299</v>
      </c>
      <c r="E7096">
        <v>28.6183333333334</v>
      </c>
      <c r="F7096">
        <v>27.84</v>
      </c>
      <c r="G7096">
        <v>28.93</v>
      </c>
      <c r="H7096">
        <v>28.086666666666599</v>
      </c>
      <c r="I7096">
        <v>27.99</v>
      </c>
    </row>
    <row r="7097" spans="1:9" x14ac:dyDescent="0.35">
      <c r="A7097" s="16">
        <v>45004.738888888889</v>
      </c>
      <c r="B7097">
        <v>28.91</v>
      </c>
      <c r="C7097">
        <v>28.77</v>
      </c>
      <c r="D7097">
        <v>28.923333333333304</v>
      </c>
      <c r="E7097">
        <v>28.503333333333298</v>
      </c>
      <c r="F7097">
        <v>28.13</v>
      </c>
      <c r="G7097">
        <v>29.15</v>
      </c>
      <c r="H7097">
        <v>28.341666666666701</v>
      </c>
      <c r="I7097">
        <v>28.331666666666699</v>
      </c>
    </row>
    <row r="7098" spans="1:9" x14ac:dyDescent="0.35">
      <c r="A7098" s="16">
        <v>45004.739583333336</v>
      </c>
      <c r="B7098">
        <v>28.81</v>
      </c>
      <c r="C7098">
        <v>28.67</v>
      </c>
      <c r="D7098">
        <v>28.79</v>
      </c>
      <c r="E7098">
        <v>28.418333333333297</v>
      </c>
      <c r="F7098">
        <v>28.36</v>
      </c>
      <c r="G7098">
        <v>29.57</v>
      </c>
      <c r="H7098">
        <v>28.488333333333301</v>
      </c>
      <c r="I7098">
        <v>28.4233333333333</v>
      </c>
    </row>
    <row r="7099" spans="1:9" x14ac:dyDescent="0.35">
      <c r="A7099" s="16">
        <v>45004.740277777775</v>
      </c>
      <c r="B7099">
        <v>28.67</v>
      </c>
      <c r="C7099">
        <v>28.58</v>
      </c>
      <c r="D7099">
        <v>28.636666666666702</v>
      </c>
      <c r="E7099">
        <v>28.278333333333304</v>
      </c>
      <c r="F7099">
        <v>28.49</v>
      </c>
      <c r="G7099">
        <v>29.55</v>
      </c>
      <c r="H7099">
        <v>28.706666666666699</v>
      </c>
      <c r="I7099">
        <v>28.578333333333298</v>
      </c>
    </row>
    <row r="7100" spans="1:9" x14ac:dyDescent="0.35">
      <c r="A7100" s="16">
        <v>45004.740972222222</v>
      </c>
      <c r="B7100">
        <v>28.6</v>
      </c>
      <c r="C7100">
        <v>28.47</v>
      </c>
      <c r="D7100">
        <v>28.538333333333401</v>
      </c>
      <c r="E7100">
        <v>28.226666666666603</v>
      </c>
      <c r="F7100">
        <v>28.62</v>
      </c>
      <c r="G7100">
        <v>29.45</v>
      </c>
      <c r="H7100">
        <v>28.720000000000002</v>
      </c>
      <c r="I7100">
        <v>28.655000000000001</v>
      </c>
    </row>
    <row r="7101" spans="1:9" x14ac:dyDescent="0.35">
      <c r="A7101" s="16">
        <v>45004.741666666669</v>
      </c>
      <c r="B7101">
        <v>28.47</v>
      </c>
      <c r="C7101">
        <v>28.36</v>
      </c>
      <c r="D7101">
        <v>28.383333333333301</v>
      </c>
      <c r="E7101">
        <v>28.1316666666667</v>
      </c>
      <c r="F7101">
        <v>28.49</v>
      </c>
      <c r="G7101">
        <v>29.73</v>
      </c>
      <c r="H7101">
        <v>28.679999999999996</v>
      </c>
      <c r="I7101">
        <v>28.523333333333397</v>
      </c>
    </row>
    <row r="7102" spans="1:9" x14ac:dyDescent="0.35">
      <c r="A7102" s="16">
        <v>45004.742361111108</v>
      </c>
      <c r="B7102">
        <v>28.46</v>
      </c>
      <c r="C7102">
        <v>28.22</v>
      </c>
      <c r="D7102">
        <v>28.3533333333333</v>
      </c>
      <c r="E7102">
        <v>28.1316666666667</v>
      </c>
      <c r="F7102">
        <v>28.84</v>
      </c>
      <c r="G7102">
        <v>29.65</v>
      </c>
      <c r="H7102">
        <v>28.841666666666701</v>
      </c>
      <c r="I7102">
        <v>28.895</v>
      </c>
    </row>
    <row r="7103" spans="1:9" x14ac:dyDescent="0.35">
      <c r="A7103" s="16">
        <v>45004.743055555555</v>
      </c>
      <c r="B7103">
        <v>28.3</v>
      </c>
      <c r="C7103">
        <v>28.16</v>
      </c>
      <c r="D7103">
        <v>28.21</v>
      </c>
      <c r="E7103">
        <v>27.981666666666701</v>
      </c>
      <c r="F7103">
        <v>29.05</v>
      </c>
      <c r="G7103">
        <v>29.96</v>
      </c>
      <c r="H7103">
        <v>29.341666666666701</v>
      </c>
      <c r="I7103">
        <v>29.2783333333334</v>
      </c>
    </row>
    <row r="7104" spans="1:9" x14ac:dyDescent="0.35">
      <c r="A7104" s="16">
        <v>45004.743750000001</v>
      </c>
      <c r="B7104">
        <v>28.15</v>
      </c>
      <c r="C7104">
        <v>28.13</v>
      </c>
      <c r="D7104">
        <v>28.063333333333301</v>
      </c>
      <c r="E7104">
        <v>27.849999999999998</v>
      </c>
      <c r="F7104">
        <v>29.22</v>
      </c>
      <c r="G7104">
        <v>29.98</v>
      </c>
      <c r="H7104">
        <v>29.419999999999998</v>
      </c>
      <c r="I7104">
        <v>29.2366666666667</v>
      </c>
    </row>
    <row r="7105" spans="1:9" x14ac:dyDescent="0.35">
      <c r="A7105" s="16">
        <v>45004.744444444441</v>
      </c>
      <c r="B7105">
        <v>28.08</v>
      </c>
      <c r="C7105">
        <v>28.07</v>
      </c>
      <c r="D7105">
        <v>27.991666666666699</v>
      </c>
      <c r="E7105">
        <v>27.776666666666596</v>
      </c>
      <c r="F7105">
        <v>29.43</v>
      </c>
      <c r="G7105">
        <v>30.43</v>
      </c>
      <c r="H7105">
        <v>29.605</v>
      </c>
      <c r="I7105">
        <v>29.540000000000003</v>
      </c>
    </row>
    <row r="7106" spans="1:9" x14ac:dyDescent="0.35">
      <c r="A7106" s="16">
        <v>45004.745138888888</v>
      </c>
      <c r="B7106">
        <v>27.97</v>
      </c>
      <c r="C7106">
        <v>27.98</v>
      </c>
      <c r="D7106">
        <v>27.88</v>
      </c>
      <c r="E7106">
        <v>27.666666666666696</v>
      </c>
      <c r="F7106">
        <v>29.51</v>
      </c>
      <c r="G7106">
        <v>30.4</v>
      </c>
      <c r="H7106">
        <v>29.748333333333402</v>
      </c>
      <c r="I7106">
        <v>29.6183333333334</v>
      </c>
    </row>
    <row r="7107" spans="1:9" x14ac:dyDescent="0.35">
      <c r="A7107" s="16">
        <v>45004.745833333334</v>
      </c>
      <c r="B7107">
        <v>27.97</v>
      </c>
      <c r="C7107">
        <v>27.92</v>
      </c>
      <c r="D7107">
        <v>27.851666666666699</v>
      </c>
      <c r="E7107">
        <v>27.668333333333297</v>
      </c>
      <c r="F7107">
        <v>29.59</v>
      </c>
      <c r="G7107">
        <v>30.21</v>
      </c>
      <c r="H7107">
        <v>29.643333333333299</v>
      </c>
      <c r="I7107">
        <v>29.720000000000002</v>
      </c>
    </row>
    <row r="7108" spans="1:9" x14ac:dyDescent="0.35">
      <c r="A7108" s="16">
        <v>45004.746527777781</v>
      </c>
      <c r="B7108">
        <v>27.93</v>
      </c>
      <c r="C7108">
        <v>27.89</v>
      </c>
      <c r="D7108">
        <v>27.824999999999999</v>
      </c>
      <c r="E7108">
        <v>27.6183333333334</v>
      </c>
      <c r="F7108">
        <v>29.79</v>
      </c>
      <c r="G7108">
        <v>30.64</v>
      </c>
      <c r="H7108">
        <v>30.108333333333299</v>
      </c>
      <c r="I7108">
        <v>29.785</v>
      </c>
    </row>
    <row r="7109" spans="1:9" x14ac:dyDescent="0.35">
      <c r="A7109" s="16">
        <v>45004.74722222222</v>
      </c>
      <c r="B7109">
        <v>27.85</v>
      </c>
      <c r="C7109">
        <v>27.82</v>
      </c>
      <c r="D7109">
        <v>27.786666666666701</v>
      </c>
      <c r="E7109">
        <v>27.508333333333301</v>
      </c>
      <c r="F7109">
        <v>30.25</v>
      </c>
      <c r="G7109">
        <v>30.7</v>
      </c>
      <c r="H7109">
        <v>30.619999999999997</v>
      </c>
      <c r="I7109">
        <v>30.293333333333301</v>
      </c>
    </row>
    <row r="7110" spans="1:9" x14ac:dyDescent="0.35">
      <c r="A7110" s="16">
        <v>45004.747916666667</v>
      </c>
      <c r="B7110">
        <v>27.76</v>
      </c>
      <c r="C7110">
        <v>27.68</v>
      </c>
      <c r="D7110">
        <v>27.683333333333302</v>
      </c>
      <c r="E7110">
        <v>27.405000000000001</v>
      </c>
      <c r="F7110">
        <v>30.17</v>
      </c>
      <c r="G7110">
        <v>30.7</v>
      </c>
      <c r="H7110">
        <v>30.3966666666667</v>
      </c>
      <c r="I7110">
        <v>30.338333333333399</v>
      </c>
    </row>
    <row r="7111" spans="1:9" x14ac:dyDescent="0.35">
      <c r="A7111" s="16">
        <v>45004.748611111114</v>
      </c>
      <c r="B7111">
        <v>27.71</v>
      </c>
      <c r="C7111">
        <v>27.64</v>
      </c>
      <c r="D7111">
        <v>27.6033333333333</v>
      </c>
      <c r="E7111">
        <v>27.35</v>
      </c>
      <c r="F7111">
        <v>30.22</v>
      </c>
      <c r="G7111">
        <v>30.75</v>
      </c>
      <c r="H7111">
        <v>30.323333333333402</v>
      </c>
      <c r="I7111">
        <v>30.4033333333333</v>
      </c>
    </row>
    <row r="7112" spans="1:9" x14ac:dyDescent="0.35">
      <c r="A7112" s="16">
        <v>45004.749305555553</v>
      </c>
      <c r="B7112">
        <v>27.65</v>
      </c>
      <c r="C7112">
        <v>27.55</v>
      </c>
      <c r="D7112">
        <v>27.549999999999997</v>
      </c>
      <c r="E7112">
        <v>27.274999999999999</v>
      </c>
      <c r="F7112">
        <v>30.75</v>
      </c>
      <c r="G7112">
        <v>31.06</v>
      </c>
      <c r="H7112">
        <v>31.114999999999998</v>
      </c>
      <c r="I7112">
        <v>30.7783333333333</v>
      </c>
    </row>
    <row r="7113" spans="1:9" x14ac:dyDescent="0.35">
      <c r="A7113" s="16">
        <v>45004.75</v>
      </c>
      <c r="B7113">
        <v>27.58</v>
      </c>
      <c r="C7113">
        <v>27.47</v>
      </c>
      <c r="D7113">
        <v>27.483333333333398</v>
      </c>
      <c r="E7113">
        <v>27.218333333333298</v>
      </c>
      <c r="F7113">
        <v>30.97</v>
      </c>
      <c r="G7113">
        <v>31.37</v>
      </c>
      <c r="H7113">
        <v>31.319999999999997</v>
      </c>
      <c r="I7113">
        <v>31.015000000000001</v>
      </c>
    </row>
    <row r="7114" spans="1:9" x14ac:dyDescent="0.35">
      <c r="A7114" s="16">
        <v>45004.750694444447</v>
      </c>
      <c r="B7114">
        <v>27.55</v>
      </c>
      <c r="C7114">
        <v>27.44</v>
      </c>
      <c r="D7114">
        <v>27.453333333333401</v>
      </c>
      <c r="E7114">
        <v>27.206666666666599</v>
      </c>
      <c r="F7114">
        <v>30.83</v>
      </c>
      <c r="G7114">
        <v>31.24</v>
      </c>
      <c r="H7114">
        <v>31.156666666666698</v>
      </c>
      <c r="I7114">
        <v>30.806666666666597</v>
      </c>
    </row>
    <row r="7115" spans="1:9" x14ac:dyDescent="0.35">
      <c r="A7115" s="16">
        <v>45004.751388888886</v>
      </c>
      <c r="B7115">
        <v>27.52</v>
      </c>
      <c r="C7115">
        <v>27.4</v>
      </c>
      <c r="D7115">
        <v>27.425000000000001</v>
      </c>
      <c r="E7115">
        <v>27.183333333333298</v>
      </c>
      <c r="F7115">
        <v>30.8</v>
      </c>
      <c r="G7115">
        <v>31.25</v>
      </c>
      <c r="H7115">
        <v>31.211666666666702</v>
      </c>
      <c r="I7115">
        <v>30.7416666666666</v>
      </c>
    </row>
    <row r="7116" spans="1:9" x14ac:dyDescent="0.35">
      <c r="A7116" s="16">
        <v>45004.752083333333</v>
      </c>
      <c r="B7116">
        <v>27.51</v>
      </c>
      <c r="C7116">
        <v>27.37</v>
      </c>
      <c r="D7116">
        <v>27.428333333333402</v>
      </c>
      <c r="E7116">
        <v>27.18</v>
      </c>
      <c r="F7116">
        <v>30.81</v>
      </c>
      <c r="G7116">
        <v>31.26</v>
      </c>
      <c r="H7116">
        <v>31.125</v>
      </c>
      <c r="I7116">
        <v>30.821666666666598</v>
      </c>
    </row>
    <row r="7117" spans="1:9" x14ac:dyDescent="0.35">
      <c r="A7117" s="16">
        <v>45004.75277777778</v>
      </c>
      <c r="B7117">
        <v>27.52</v>
      </c>
      <c r="C7117">
        <v>27.44</v>
      </c>
      <c r="D7117">
        <v>27.4583333333333</v>
      </c>
      <c r="E7117">
        <v>27.189999999999998</v>
      </c>
      <c r="F7117">
        <v>30.83</v>
      </c>
      <c r="G7117">
        <v>31.21</v>
      </c>
      <c r="H7117">
        <v>31.136666666666596</v>
      </c>
      <c r="I7117">
        <v>30.771666666666597</v>
      </c>
    </row>
    <row r="7118" spans="1:9" x14ac:dyDescent="0.35">
      <c r="A7118" s="16">
        <v>45004.753472222219</v>
      </c>
      <c r="B7118">
        <v>27.59</v>
      </c>
      <c r="C7118">
        <v>27.51</v>
      </c>
      <c r="D7118">
        <v>27.5283333333333</v>
      </c>
      <c r="E7118">
        <v>27.25</v>
      </c>
      <c r="F7118">
        <v>30.74</v>
      </c>
      <c r="G7118">
        <v>31.07</v>
      </c>
      <c r="H7118">
        <v>31.054999999999996</v>
      </c>
      <c r="I7118">
        <v>30.918333333333297</v>
      </c>
    </row>
    <row r="7119" spans="1:9" x14ac:dyDescent="0.35">
      <c r="A7119" s="16">
        <v>45004.754166666666</v>
      </c>
      <c r="B7119">
        <v>27.66</v>
      </c>
      <c r="C7119">
        <v>27.57</v>
      </c>
      <c r="D7119">
        <v>27.5983333333334</v>
      </c>
      <c r="E7119">
        <v>27.313333333333297</v>
      </c>
      <c r="F7119">
        <v>30.64</v>
      </c>
      <c r="G7119">
        <v>31.02</v>
      </c>
      <c r="H7119">
        <v>30.95</v>
      </c>
      <c r="I7119">
        <v>30.658333333333399</v>
      </c>
    </row>
    <row r="7120" spans="1:9" x14ac:dyDescent="0.35">
      <c r="A7120" s="16">
        <v>45004.754861111112</v>
      </c>
      <c r="B7120">
        <v>27.71</v>
      </c>
      <c r="C7120">
        <v>27.61</v>
      </c>
      <c r="D7120">
        <v>27.62</v>
      </c>
      <c r="E7120">
        <v>27.373333333333299</v>
      </c>
      <c r="F7120">
        <v>30.63</v>
      </c>
      <c r="G7120">
        <v>30.97</v>
      </c>
      <c r="H7120">
        <v>30.8466666666667</v>
      </c>
      <c r="I7120">
        <v>30.523333333333397</v>
      </c>
    </row>
    <row r="7121" spans="1:9" x14ac:dyDescent="0.35">
      <c r="A7121" s="16">
        <v>45004.755555555559</v>
      </c>
      <c r="B7121">
        <v>27.76</v>
      </c>
      <c r="C7121">
        <v>27.64</v>
      </c>
      <c r="D7121">
        <v>27.6</v>
      </c>
      <c r="E7121">
        <v>27.445</v>
      </c>
      <c r="F7121">
        <v>30.6</v>
      </c>
      <c r="G7121">
        <v>30.89</v>
      </c>
      <c r="H7121">
        <v>30.748333333333303</v>
      </c>
      <c r="I7121">
        <v>30.623333333333303</v>
      </c>
    </row>
    <row r="7122" spans="1:9" x14ac:dyDescent="0.35">
      <c r="A7122" s="16">
        <v>45004.756249999999</v>
      </c>
      <c r="B7122">
        <v>27.83</v>
      </c>
      <c r="C7122">
        <v>27.7</v>
      </c>
      <c r="D7122">
        <v>27.688333333333297</v>
      </c>
      <c r="E7122">
        <v>27.5066666666667</v>
      </c>
      <c r="F7122">
        <v>30.52</v>
      </c>
      <c r="G7122">
        <v>30.83</v>
      </c>
      <c r="H7122">
        <v>30.921666666666702</v>
      </c>
      <c r="I7122">
        <v>30.461666666666698</v>
      </c>
    </row>
    <row r="7123" spans="1:9" x14ac:dyDescent="0.35">
      <c r="A7123" s="16">
        <v>45004.756944444445</v>
      </c>
      <c r="B7123">
        <v>27.89</v>
      </c>
      <c r="C7123">
        <v>27.74</v>
      </c>
      <c r="D7123">
        <v>27.748333333333299</v>
      </c>
      <c r="E7123">
        <v>27.5683333333333</v>
      </c>
      <c r="F7123">
        <v>30.53</v>
      </c>
      <c r="G7123">
        <v>30.59</v>
      </c>
      <c r="H7123">
        <v>30.976666666666603</v>
      </c>
      <c r="I7123">
        <v>30.453333333333301</v>
      </c>
    </row>
    <row r="7124" spans="1:9" x14ac:dyDescent="0.35">
      <c r="A7124" s="16">
        <v>45004.757638888892</v>
      </c>
      <c r="B7124">
        <v>27.93</v>
      </c>
      <c r="C7124">
        <v>27.8</v>
      </c>
      <c r="D7124">
        <v>27.763333333333399</v>
      </c>
      <c r="E7124">
        <v>27.636666666666599</v>
      </c>
      <c r="F7124">
        <v>30.33</v>
      </c>
      <c r="G7124">
        <v>30.58</v>
      </c>
      <c r="H7124">
        <v>30.7366666666667</v>
      </c>
      <c r="I7124">
        <v>30.274999999999999</v>
      </c>
    </row>
    <row r="7125" spans="1:9" x14ac:dyDescent="0.35">
      <c r="A7125" s="16">
        <v>45004.758333333331</v>
      </c>
      <c r="B7125">
        <v>27.93</v>
      </c>
      <c r="C7125">
        <v>27.78</v>
      </c>
      <c r="D7125">
        <v>27.768333333333398</v>
      </c>
      <c r="E7125">
        <v>27.655000000000001</v>
      </c>
      <c r="F7125">
        <v>30.34</v>
      </c>
      <c r="G7125">
        <v>30.73</v>
      </c>
      <c r="H7125">
        <v>30.360000000000003</v>
      </c>
      <c r="I7125">
        <v>30.5133333333333</v>
      </c>
    </row>
    <row r="7126" spans="1:9" x14ac:dyDescent="0.35">
      <c r="A7126" s="16">
        <v>45004.759027777778</v>
      </c>
      <c r="B7126">
        <v>28</v>
      </c>
      <c r="C7126">
        <v>27.84</v>
      </c>
      <c r="D7126">
        <v>27.835000000000001</v>
      </c>
      <c r="E7126">
        <v>27.711666666666698</v>
      </c>
      <c r="F7126">
        <v>30.29</v>
      </c>
      <c r="G7126">
        <v>30.6</v>
      </c>
      <c r="H7126">
        <v>30.259999999999998</v>
      </c>
      <c r="I7126">
        <v>30.355</v>
      </c>
    </row>
    <row r="7127" spans="1:9" x14ac:dyDescent="0.35">
      <c r="A7127" s="16">
        <v>45004.759722222225</v>
      </c>
      <c r="B7127">
        <v>28.06</v>
      </c>
      <c r="C7127">
        <v>27.87</v>
      </c>
      <c r="D7127">
        <v>27.876666666666598</v>
      </c>
      <c r="E7127">
        <v>27.751666666666701</v>
      </c>
      <c r="F7127">
        <v>30.24</v>
      </c>
      <c r="G7127">
        <v>30.68</v>
      </c>
      <c r="H7127">
        <v>30.229999999999997</v>
      </c>
      <c r="I7127">
        <v>30.434999999999999</v>
      </c>
    </row>
    <row r="7128" spans="1:9" x14ac:dyDescent="0.35">
      <c r="A7128" s="16">
        <v>45004.760416666664</v>
      </c>
      <c r="B7128">
        <v>28.1</v>
      </c>
      <c r="C7128">
        <v>27.91</v>
      </c>
      <c r="D7128">
        <v>27.921666666666603</v>
      </c>
      <c r="E7128">
        <v>27.766666666666701</v>
      </c>
      <c r="F7128">
        <v>30.3</v>
      </c>
      <c r="G7128">
        <v>30.55</v>
      </c>
      <c r="H7128">
        <v>30.3133333333334</v>
      </c>
      <c r="I7128">
        <v>30.593333333333298</v>
      </c>
    </row>
    <row r="7129" spans="1:9" x14ac:dyDescent="0.35">
      <c r="A7129" s="16">
        <v>45004.761111111111</v>
      </c>
      <c r="B7129">
        <v>28.16</v>
      </c>
      <c r="C7129">
        <v>27.92</v>
      </c>
      <c r="D7129">
        <v>27.970000000000002</v>
      </c>
      <c r="E7129">
        <v>27.8066666666667</v>
      </c>
      <c r="F7129">
        <v>30.19</v>
      </c>
      <c r="G7129">
        <v>30.59</v>
      </c>
      <c r="H7129">
        <v>30.215</v>
      </c>
      <c r="I7129">
        <v>30.4316666666667</v>
      </c>
    </row>
    <row r="7130" spans="1:9" x14ac:dyDescent="0.35">
      <c r="A7130" s="16">
        <v>45004.761805555558</v>
      </c>
      <c r="B7130">
        <v>28.19</v>
      </c>
      <c r="C7130">
        <v>27.98</v>
      </c>
      <c r="D7130">
        <v>28.001666666666701</v>
      </c>
      <c r="E7130">
        <v>27.845000000000002</v>
      </c>
      <c r="F7130">
        <v>30.12</v>
      </c>
      <c r="G7130">
        <v>30.68</v>
      </c>
      <c r="H7130">
        <v>30.158333333333299</v>
      </c>
      <c r="I7130">
        <v>30.4716666666667</v>
      </c>
    </row>
    <row r="7131" spans="1:9" x14ac:dyDescent="0.35">
      <c r="A7131" s="16">
        <v>45004.762499999997</v>
      </c>
      <c r="B7131">
        <v>28.19</v>
      </c>
      <c r="C7131">
        <v>28.07</v>
      </c>
      <c r="D7131">
        <v>27.998333333333399</v>
      </c>
      <c r="E7131">
        <v>27.840000000000003</v>
      </c>
      <c r="F7131">
        <v>30.12</v>
      </c>
      <c r="G7131">
        <v>30.66</v>
      </c>
      <c r="H7131">
        <v>30.141666666666598</v>
      </c>
      <c r="I7131">
        <v>30.17</v>
      </c>
    </row>
    <row r="7132" spans="1:9" x14ac:dyDescent="0.35">
      <c r="A7132" s="16">
        <v>45004.763194444444</v>
      </c>
      <c r="B7132">
        <v>28.2</v>
      </c>
      <c r="C7132">
        <v>28.02</v>
      </c>
      <c r="D7132">
        <v>28.051666666666602</v>
      </c>
      <c r="E7132">
        <v>27.8466666666667</v>
      </c>
      <c r="F7132">
        <v>30.08</v>
      </c>
      <c r="G7132">
        <v>30.53</v>
      </c>
      <c r="H7132">
        <v>30.264999999999997</v>
      </c>
      <c r="I7132">
        <v>30.263333333333396</v>
      </c>
    </row>
    <row r="7133" spans="1:9" x14ac:dyDescent="0.35">
      <c r="A7133" s="16">
        <v>45004.763888888891</v>
      </c>
      <c r="B7133">
        <v>28.16</v>
      </c>
      <c r="C7133">
        <v>28.01</v>
      </c>
      <c r="D7133">
        <v>28.04</v>
      </c>
      <c r="E7133">
        <v>27.816666666666702</v>
      </c>
      <c r="F7133">
        <v>30.27</v>
      </c>
      <c r="G7133">
        <v>30.21</v>
      </c>
      <c r="H7133">
        <v>30.223333333333297</v>
      </c>
      <c r="I7133">
        <v>30.433333333333302</v>
      </c>
    </row>
    <row r="7134" spans="1:9" x14ac:dyDescent="0.35">
      <c r="A7134" s="16">
        <v>45004.76458333333</v>
      </c>
      <c r="B7134">
        <v>28.1</v>
      </c>
      <c r="C7134">
        <v>27.98</v>
      </c>
      <c r="D7134">
        <v>27.99</v>
      </c>
      <c r="E7134">
        <v>27.761666666666702</v>
      </c>
      <c r="F7134">
        <v>30.31</v>
      </c>
      <c r="G7134">
        <v>30.4</v>
      </c>
      <c r="H7134">
        <v>30.248333333333299</v>
      </c>
      <c r="I7134">
        <v>30.4933333333334</v>
      </c>
    </row>
    <row r="7135" spans="1:9" x14ac:dyDescent="0.35">
      <c r="A7135" s="16">
        <v>45004.765277777777</v>
      </c>
      <c r="B7135">
        <v>27.95</v>
      </c>
      <c r="C7135">
        <v>27.84</v>
      </c>
      <c r="D7135">
        <v>27.821666666666697</v>
      </c>
      <c r="E7135">
        <v>27.648333333333298</v>
      </c>
      <c r="F7135">
        <v>30.39</v>
      </c>
      <c r="G7135">
        <v>30.64</v>
      </c>
      <c r="H7135">
        <v>30.508333333333301</v>
      </c>
      <c r="I7135">
        <v>30.355</v>
      </c>
    </row>
    <row r="7136" spans="1:9" x14ac:dyDescent="0.35">
      <c r="A7136" s="16">
        <v>45004.765972222223</v>
      </c>
      <c r="B7136">
        <v>27.82</v>
      </c>
      <c r="C7136">
        <v>27.75</v>
      </c>
      <c r="D7136">
        <v>27.71</v>
      </c>
      <c r="E7136">
        <v>27.515000000000001</v>
      </c>
      <c r="F7136">
        <v>30.61</v>
      </c>
      <c r="G7136">
        <v>30.94</v>
      </c>
      <c r="H7136">
        <v>30.83</v>
      </c>
      <c r="I7136">
        <v>30.666666666666597</v>
      </c>
    </row>
    <row r="7137" spans="1:9" x14ac:dyDescent="0.35">
      <c r="A7137" s="16">
        <v>45004.76666666667</v>
      </c>
      <c r="B7137">
        <v>27.66</v>
      </c>
      <c r="C7137">
        <v>27.6</v>
      </c>
      <c r="D7137">
        <v>27.555</v>
      </c>
      <c r="E7137">
        <v>27.351666666666699</v>
      </c>
      <c r="F7137">
        <v>30.93</v>
      </c>
      <c r="G7137">
        <v>30.95</v>
      </c>
      <c r="H7137">
        <v>31.1383333333333</v>
      </c>
      <c r="I7137">
        <v>30.919999999999998</v>
      </c>
    </row>
    <row r="7138" spans="1:9" x14ac:dyDescent="0.35">
      <c r="A7138" s="16">
        <v>45004.767361111109</v>
      </c>
      <c r="B7138">
        <v>27.49</v>
      </c>
      <c r="C7138">
        <v>27.44</v>
      </c>
      <c r="D7138">
        <v>27.369999999999997</v>
      </c>
      <c r="E7138">
        <v>27.184999999999999</v>
      </c>
      <c r="F7138">
        <v>31.18</v>
      </c>
      <c r="G7138">
        <v>31.3</v>
      </c>
      <c r="H7138">
        <v>31.3333333333334</v>
      </c>
      <c r="I7138">
        <v>31.064999999999998</v>
      </c>
    </row>
    <row r="7139" spans="1:9" x14ac:dyDescent="0.35">
      <c r="A7139" s="16">
        <v>45004.768055555556</v>
      </c>
      <c r="B7139">
        <v>27.41</v>
      </c>
      <c r="C7139">
        <v>27.31</v>
      </c>
      <c r="D7139">
        <v>27.268333333333302</v>
      </c>
      <c r="E7139">
        <v>27.103333333333399</v>
      </c>
      <c r="F7139">
        <v>31.3</v>
      </c>
      <c r="G7139">
        <v>31.48</v>
      </c>
      <c r="H7139">
        <v>31.518333333333302</v>
      </c>
      <c r="I7139">
        <v>31.413333333333401</v>
      </c>
    </row>
    <row r="7140" spans="1:9" x14ac:dyDescent="0.35">
      <c r="A7140" s="16">
        <v>45004.768750000003</v>
      </c>
      <c r="B7140">
        <v>27.28</v>
      </c>
      <c r="C7140">
        <v>27.17</v>
      </c>
      <c r="D7140">
        <v>27.158333333333399</v>
      </c>
      <c r="E7140">
        <v>26.9516666666666</v>
      </c>
      <c r="F7140">
        <v>31.62</v>
      </c>
      <c r="G7140">
        <v>31.93</v>
      </c>
      <c r="H7140">
        <v>31.796666666666599</v>
      </c>
      <c r="I7140">
        <v>31.843333333333302</v>
      </c>
    </row>
    <row r="7141" spans="1:9" x14ac:dyDescent="0.35">
      <c r="A7141" s="16">
        <v>45004.769444444442</v>
      </c>
      <c r="B7141">
        <v>27.15</v>
      </c>
      <c r="C7141">
        <v>27.07</v>
      </c>
      <c r="D7141">
        <v>27.033333333333299</v>
      </c>
      <c r="E7141">
        <v>26.824999999999999</v>
      </c>
      <c r="F7141">
        <v>31.85</v>
      </c>
      <c r="G7141">
        <v>32.18</v>
      </c>
      <c r="H7141">
        <v>32.063333333333304</v>
      </c>
      <c r="I7141">
        <v>31.9383333333334</v>
      </c>
    </row>
    <row r="7142" spans="1:9" x14ac:dyDescent="0.35">
      <c r="A7142" s="16">
        <v>45004.770138888889</v>
      </c>
      <c r="B7142">
        <v>27.07</v>
      </c>
      <c r="C7142">
        <v>26.97</v>
      </c>
      <c r="D7142">
        <v>26.943333333333399</v>
      </c>
      <c r="E7142">
        <v>26.7566666666666</v>
      </c>
      <c r="F7142">
        <v>32.21</v>
      </c>
      <c r="G7142">
        <v>32.549999999999997</v>
      </c>
      <c r="H7142">
        <v>32.131666666666703</v>
      </c>
      <c r="I7142">
        <v>32.293333333333401</v>
      </c>
    </row>
    <row r="7143" spans="1:9" x14ac:dyDescent="0.35">
      <c r="A7143" s="16">
        <v>45004.770833333336</v>
      </c>
      <c r="B7143">
        <v>26.95</v>
      </c>
      <c r="C7143">
        <v>26.9</v>
      </c>
      <c r="D7143">
        <v>26.785</v>
      </c>
      <c r="E7143">
        <v>26.663333333333298</v>
      </c>
      <c r="F7143">
        <v>32.549999999999997</v>
      </c>
      <c r="G7143">
        <v>32.619999999999997</v>
      </c>
      <c r="H7143">
        <v>32.5833333333333</v>
      </c>
      <c r="I7143">
        <v>32.491666666666703</v>
      </c>
    </row>
    <row r="7144" spans="1:9" x14ac:dyDescent="0.35">
      <c r="A7144" s="16">
        <v>45004.771527777775</v>
      </c>
      <c r="B7144">
        <v>26.87</v>
      </c>
      <c r="C7144">
        <v>26.85</v>
      </c>
      <c r="D7144">
        <v>26.673333333333403</v>
      </c>
      <c r="E7144">
        <v>26.585000000000001</v>
      </c>
      <c r="F7144">
        <v>32.53</v>
      </c>
      <c r="G7144">
        <v>32.69</v>
      </c>
      <c r="H7144">
        <v>32.566666666666599</v>
      </c>
      <c r="I7144">
        <v>32.446666666666701</v>
      </c>
    </row>
    <row r="7145" spans="1:9" x14ac:dyDescent="0.35">
      <c r="A7145" s="16">
        <v>45004.772222222222</v>
      </c>
      <c r="B7145">
        <v>26.83</v>
      </c>
      <c r="C7145">
        <v>26.75</v>
      </c>
      <c r="D7145">
        <v>26.621666666666698</v>
      </c>
      <c r="E7145">
        <v>26.531666666666698</v>
      </c>
      <c r="F7145">
        <v>32.54</v>
      </c>
      <c r="G7145">
        <v>32.9</v>
      </c>
      <c r="H7145">
        <v>32.5983333333334</v>
      </c>
      <c r="I7145">
        <v>32.426666666666598</v>
      </c>
    </row>
    <row r="7146" spans="1:9" x14ac:dyDescent="0.35">
      <c r="A7146" s="16">
        <v>45004.772916666669</v>
      </c>
      <c r="B7146">
        <v>26.74</v>
      </c>
      <c r="C7146">
        <v>26.67</v>
      </c>
      <c r="D7146">
        <v>26.546666666666699</v>
      </c>
      <c r="E7146">
        <v>26.433333333333298</v>
      </c>
      <c r="F7146">
        <v>32.71</v>
      </c>
      <c r="G7146">
        <v>32.9</v>
      </c>
      <c r="H7146">
        <v>32.858333333333299</v>
      </c>
      <c r="I7146">
        <v>32.455000000000005</v>
      </c>
    </row>
    <row r="7147" spans="1:9" x14ac:dyDescent="0.35">
      <c r="A7147" s="16">
        <v>45004.773611111108</v>
      </c>
      <c r="B7147">
        <v>26.7</v>
      </c>
      <c r="C7147">
        <v>26.6</v>
      </c>
      <c r="D7147">
        <v>26.521666666666597</v>
      </c>
      <c r="E7147">
        <v>26.3683333333334</v>
      </c>
      <c r="F7147">
        <v>32.76</v>
      </c>
      <c r="G7147">
        <v>33.15</v>
      </c>
      <c r="H7147">
        <v>32.748333333333299</v>
      </c>
      <c r="I7147">
        <v>32.870000000000005</v>
      </c>
    </row>
    <row r="7148" spans="1:9" x14ac:dyDescent="0.35">
      <c r="A7148" s="16">
        <v>45004.774305555555</v>
      </c>
      <c r="B7148">
        <v>26.63</v>
      </c>
      <c r="C7148">
        <v>26.53</v>
      </c>
      <c r="D7148">
        <v>26.483333333333299</v>
      </c>
      <c r="E7148">
        <v>26.264999999999997</v>
      </c>
      <c r="F7148">
        <v>32.92</v>
      </c>
      <c r="G7148">
        <v>33.18</v>
      </c>
      <c r="H7148">
        <v>33.015000000000001</v>
      </c>
      <c r="I7148">
        <v>33.071666666666701</v>
      </c>
    </row>
    <row r="7149" spans="1:9" x14ac:dyDescent="0.35">
      <c r="A7149" s="16">
        <v>45004.775000000001</v>
      </c>
      <c r="B7149">
        <v>26.6</v>
      </c>
      <c r="C7149">
        <v>26.52</v>
      </c>
      <c r="D7149">
        <v>26.48</v>
      </c>
      <c r="E7149">
        <v>26.223333333333301</v>
      </c>
      <c r="F7149">
        <v>33.07</v>
      </c>
      <c r="G7149">
        <v>33.32</v>
      </c>
      <c r="H7149">
        <v>33.256666666666703</v>
      </c>
      <c r="I7149">
        <v>33.2083333333333</v>
      </c>
    </row>
    <row r="7150" spans="1:9" x14ac:dyDescent="0.35">
      <c r="A7150" s="16">
        <v>45004.775694444441</v>
      </c>
      <c r="B7150">
        <v>26.54</v>
      </c>
      <c r="C7150">
        <v>26.45</v>
      </c>
      <c r="D7150">
        <v>26.43</v>
      </c>
      <c r="E7150">
        <v>26.176666666666701</v>
      </c>
      <c r="F7150">
        <v>33.11</v>
      </c>
      <c r="G7150">
        <v>33.380000000000003</v>
      </c>
      <c r="H7150">
        <v>33.236666666666601</v>
      </c>
      <c r="I7150">
        <v>33.161666666666704</v>
      </c>
    </row>
    <row r="7151" spans="1:9" x14ac:dyDescent="0.35">
      <c r="A7151" s="16">
        <v>45004.776388888888</v>
      </c>
      <c r="B7151">
        <v>26.51</v>
      </c>
      <c r="C7151">
        <v>26.43</v>
      </c>
      <c r="D7151">
        <v>26.386666666666702</v>
      </c>
      <c r="E7151">
        <v>26.1516666666666</v>
      </c>
      <c r="F7151">
        <v>33.33</v>
      </c>
      <c r="G7151">
        <v>33.729999999999997</v>
      </c>
      <c r="H7151">
        <v>33.590000000000003</v>
      </c>
      <c r="I7151">
        <v>33.251666666666701</v>
      </c>
    </row>
    <row r="7152" spans="1:9" x14ac:dyDescent="0.35">
      <c r="A7152" s="16">
        <v>45004.777083333334</v>
      </c>
      <c r="B7152">
        <v>26.49</v>
      </c>
      <c r="C7152">
        <v>26.35</v>
      </c>
      <c r="D7152">
        <v>26.323333333333299</v>
      </c>
      <c r="E7152">
        <v>26.136666666666695</v>
      </c>
      <c r="F7152">
        <v>33.369999999999997</v>
      </c>
      <c r="G7152">
        <v>33.67</v>
      </c>
      <c r="H7152">
        <v>33.465000000000003</v>
      </c>
      <c r="I7152">
        <v>33.238333333333301</v>
      </c>
    </row>
    <row r="7153" spans="1:9" x14ac:dyDescent="0.35">
      <c r="A7153" s="16">
        <v>45004.777777777781</v>
      </c>
      <c r="B7153">
        <v>26.43</v>
      </c>
      <c r="C7153">
        <v>26.31</v>
      </c>
      <c r="D7153">
        <v>26.246666666666702</v>
      </c>
      <c r="E7153">
        <v>26.1033333333333</v>
      </c>
      <c r="F7153">
        <v>33.36</v>
      </c>
      <c r="G7153">
        <v>33.72</v>
      </c>
      <c r="H7153">
        <v>33.478333333333396</v>
      </c>
      <c r="I7153">
        <v>33.298333333333304</v>
      </c>
    </row>
    <row r="7154" spans="1:9" x14ac:dyDescent="0.35">
      <c r="A7154" s="16">
        <v>45004.77847222222</v>
      </c>
      <c r="B7154">
        <v>26.4</v>
      </c>
      <c r="C7154">
        <v>26.29</v>
      </c>
      <c r="D7154">
        <v>26.216666666666697</v>
      </c>
      <c r="E7154">
        <v>26.0966666666667</v>
      </c>
      <c r="F7154">
        <v>33.479999999999997</v>
      </c>
      <c r="G7154">
        <v>33.880000000000003</v>
      </c>
      <c r="H7154">
        <v>33.58</v>
      </c>
      <c r="I7154">
        <v>33.306666666666693</v>
      </c>
    </row>
    <row r="7155" spans="1:9" x14ac:dyDescent="0.35">
      <c r="A7155" s="16">
        <v>45004.779166666667</v>
      </c>
      <c r="B7155">
        <v>26.37</v>
      </c>
      <c r="C7155">
        <v>26.29</v>
      </c>
      <c r="D7155">
        <v>26.195</v>
      </c>
      <c r="E7155">
        <v>26.046666666666699</v>
      </c>
      <c r="F7155">
        <v>33.6</v>
      </c>
      <c r="G7155">
        <v>33.770000000000003</v>
      </c>
      <c r="H7155">
        <v>33.828333333333404</v>
      </c>
      <c r="I7155">
        <v>33.7083333333334</v>
      </c>
    </row>
    <row r="7156" spans="1:9" x14ac:dyDescent="0.35">
      <c r="A7156" s="16">
        <v>45004.779861111114</v>
      </c>
      <c r="B7156">
        <v>26.37</v>
      </c>
      <c r="C7156">
        <v>26.26</v>
      </c>
      <c r="D7156">
        <v>26.221666666666703</v>
      </c>
      <c r="E7156">
        <v>26.038333333333298</v>
      </c>
      <c r="F7156">
        <v>33.75</v>
      </c>
      <c r="G7156">
        <v>33.909999999999997</v>
      </c>
      <c r="H7156">
        <v>34.090000000000003</v>
      </c>
      <c r="I7156">
        <v>33.700000000000003</v>
      </c>
    </row>
    <row r="7157" spans="1:9" x14ac:dyDescent="0.35">
      <c r="A7157" s="16">
        <v>45004.780555555553</v>
      </c>
      <c r="B7157">
        <v>26.33</v>
      </c>
      <c r="C7157">
        <v>26.21</v>
      </c>
      <c r="D7157">
        <v>26.113333333333298</v>
      </c>
      <c r="E7157">
        <v>26.0633333333334</v>
      </c>
      <c r="F7157">
        <v>33.799999999999997</v>
      </c>
      <c r="G7157">
        <v>33.950000000000003</v>
      </c>
      <c r="H7157">
        <v>34.144999999999996</v>
      </c>
      <c r="I7157">
        <v>33.644999999999996</v>
      </c>
    </row>
    <row r="7158" spans="1:9" x14ac:dyDescent="0.35">
      <c r="A7158" s="16">
        <v>45004.78125</v>
      </c>
      <c r="B7158">
        <v>26.35</v>
      </c>
      <c r="C7158">
        <v>26.22</v>
      </c>
      <c r="D7158">
        <v>26.074999999999999</v>
      </c>
      <c r="E7158">
        <v>26.138333333333403</v>
      </c>
      <c r="F7158">
        <v>33.71</v>
      </c>
      <c r="G7158">
        <v>34.090000000000003</v>
      </c>
      <c r="H7158">
        <v>34.129999999999995</v>
      </c>
      <c r="I7158">
        <v>33.295000000000002</v>
      </c>
    </row>
    <row r="7159" spans="1:9" x14ac:dyDescent="0.35">
      <c r="A7159" s="16">
        <v>45004.781944444447</v>
      </c>
      <c r="B7159">
        <v>26.3</v>
      </c>
      <c r="C7159">
        <v>26.16</v>
      </c>
      <c r="D7159">
        <v>25.983333333333302</v>
      </c>
      <c r="E7159">
        <v>26.106666666666701</v>
      </c>
      <c r="F7159">
        <v>33.92</v>
      </c>
      <c r="G7159">
        <v>34.18</v>
      </c>
      <c r="H7159">
        <v>34.016666666666701</v>
      </c>
      <c r="I7159">
        <v>33.251666666666701</v>
      </c>
    </row>
    <row r="7160" spans="1:9" x14ac:dyDescent="0.35">
      <c r="A7160" s="16">
        <v>45004.782638888886</v>
      </c>
      <c r="B7160">
        <v>26.29</v>
      </c>
      <c r="C7160">
        <v>26.12</v>
      </c>
      <c r="D7160">
        <v>25.961666666666599</v>
      </c>
      <c r="E7160">
        <v>26.0833333333334</v>
      </c>
      <c r="F7160">
        <v>33.9</v>
      </c>
      <c r="G7160">
        <v>34.229999999999997</v>
      </c>
      <c r="H7160">
        <v>33.896666666666597</v>
      </c>
      <c r="I7160">
        <v>33.503333333333401</v>
      </c>
    </row>
    <row r="7161" spans="1:9" x14ac:dyDescent="0.35">
      <c r="A7161" s="16">
        <v>45004.783333333333</v>
      </c>
      <c r="B7161">
        <v>26.22</v>
      </c>
      <c r="C7161">
        <v>26.04</v>
      </c>
      <c r="D7161">
        <v>25.901666666666699</v>
      </c>
      <c r="E7161">
        <v>26.015000000000001</v>
      </c>
      <c r="F7161">
        <v>34.03</v>
      </c>
      <c r="G7161">
        <v>34.33</v>
      </c>
      <c r="H7161">
        <v>34.04</v>
      </c>
      <c r="I7161">
        <v>33.5983333333334</v>
      </c>
    </row>
    <row r="7162" spans="1:9" x14ac:dyDescent="0.35">
      <c r="A7162" s="16">
        <v>45004.78402777778</v>
      </c>
      <c r="B7162">
        <v>26.18</v>
      </c>
      <c r="C7162">
        <v>26.02</v>
      </c>
      <c r="D7162">
        <v>25.875</v>
      </c>
      <c r="E7162">
        <v>25.988333333333301</v>
      </c>
      <c r="F7162">
        <v>34.11</v>
      </c>
      <c r="G7162">
        <v>34.35</v>
      </c>
      <c r="H7162">
        <v>34.078333333333305</v>
      </c>
      <c r="I7162">
        <v>33.578333333333305</v>
      </c>
    </row>
    <row r="7163" spans="1:9" x14ac:dyDescent="0.35">
      <c r="A7163" s="16">
        <v>45004.784722222219</v>
      </c>
      <c r="B7163">
        <v>26.13</v>
      </c>
      <c r="C7163">
        <v>25.99</v>
      </c>
      <c r="D7163">
        <v>25.823333333333299</v>
      </c>
      <c r="E7163">
        <v>25.955000000000002</v>
      </c>
      <c r="F7163">
        <v>34.119999999999997</v>
      </c>
      <c r="G7163">
        <v>34.49</v>
      </c>
      <c r="H7163">
        <v>34.044999999999995</v>
      </c>
      <c r="I7163">
        <v>33.714999999999996</v>
      </c>
    </row>
    <row r="7164" spans="1:9" x14ac:dyDescent="0.35">
      <c r="A7164" s="16">
        <v>45004.785416666666</v>
      </c>
      <c r="B7164">
        <v>26.06</v>
      </c>
      <c r="C7164">
        <v>25.94</v>
      </c>
      <c r="D7164">
        <v>25.808333333333298</v>
      </c>
      <c r="E7164">
        <v>25.875</v>
      </c>
      <c r="F7164">
        <v>34.31</v>
      </c>
      <c r="G7164">
        <v>34.54</v>
      </c>
      <c r="H7164">
        <v>34.173333333333304</v>
      </c>
      <c r="I7164">
        <v>34.06</v>
      </c>
    </row>
    <row r="7165" spans="1:9" x14ac:dyDescent="0.35">
      <c r="A7165" s="16">
        <v>45004.786111111112</v>
      </c>
      <c r="B7165">
        <v>26.03</v>
      </c>
      <c r="C7165">
        <v>25.92</v>
      </c>
      <c r="D7165">
        <v>25.830000000000002</v>
      </c>
      <c r="E7165">
        <v>25.838333333333402</v>
      </c>
      <c r="F7165">
        <v>34.44</v>
      </c>
      <c r="G7165">
        <v>34.64</v>
      </c>
      <c r="H7165">
        <v>34.236666666666601</v>
      </c>
      <c r="I7165">
        <v>34.141666666666694</v>
      </c>
    </row>
    <row r="7166" spans="1:9" x14ac:dyDescent="0.35">
      <c r="A7166" s="16">
        <v>45004.786805555559</v>
      </c>
      <c r="B7166">
        <v>26</v>
      </c>
      <c r="C7166">
        <v>25.88</v>
      </c>
      <c r="D7166">
        <v>25.7783333333333</v>
      </c>
      <c r="E7166">
        <v>25.821666666666701</v>
      </c>
      <c r="F7166">
        <v>34.340000000000003</v>
      </c>
      <c r="G7166">
        <v>34.85</v>
      </c>
      <c r="H7166">
        <v>34.200000000000003</v>
      </c>
      <c r="I7166">
        <v>33.993333333333304</v>
      </c>
    </row>
    <row r="7167" spans="1:9" x14ac:dyDescent="0.35">
      <c r="A7167" s="16">
        <v>45004.787499999999</v>
      </c>
      <c r="B7167">
        <v>25.95</v>
      </c>
      <c r="C7167">
        <v>25.82</v>
      </c>
      <c r="D7167">
        <v>25.716666666666601</v>
      </c>
      <c r="E7167">
        <v>25.764999999999997</v>
      </c>
      <c r="F7167">
        <v>34.35</v>
      </c>
      <c r="G7167">
        <v>34.93</v>
      </c>
      <c r="H7167">
        <v>34.18</v>
      </c>
      <c r="I7167">
        <v>34.058333333333302</v>
      </c>
    </row>
    <row r="7168" spans="1:9" x14ac:dyDescent="0.35">
      <c r="A7168" s="16">
        <v>45004.788194444445</v>
      </c>
      <c r="B7168">
        <v>25.91</v>
      </c>
      <c r="C7168">
        <v>25.82</v>
      </c>
      <c r="D7168">
        <v>25.703333333333301</v>
      </c>
      <c r="E7168">
        <v>25.684999999999999</v>
      </c>
      <c r="F7168">
        <v>34.450000000000003</v>
      </c>
      <c r="G7168">
        <v>34.840000000000003</v>
      </c>
      <c r="H7168">
        <v>34.358333333333306</v>
      </c>
      <c r="I7168">
        <v>34.355000000000004</v>
      </c>
    </row>
    <row r="7169" spans="1:9" x14ac:dyDescent="0.35">
      <c r="A7169" s="16">
        <v>45004.788888888892</v>
      </c>
      <c r="B7169">
        <v>25.81</v>
      </c>
      <c r="C7169">
        <v>25.78</v>
      </c>
      <c r="D7169">
        <v>25.65</v>
      </c>
      <c r="E7169">
        <v>25.533333333333299</v>
      </c>
      <c r="F7169">
        <v>34.46</v>
      </c>
      <c r="G7169">
        <v>34.659999999999997</v>
      </c>
      <c r="H7169">
        <v>34.513333333333307</v>
      </c>
      <c r="I7169">
        <v>34.246666666666705</v>
      </c>
    </row>
    <row r="7170" spans="1:9" x14ac:dyDescent="0.35">
      <c r="A7170" s="16">
        <v>45004.789583333331</v>
      </c>
      <c r="B7170">
        <v>25.77</v>
      </c>
      <c r="C7170">
        <v>25.68</v>
      </c>
      <c r="D7170">
        <v>25.608333333333299</v>
      </c>
      <c r="E7170">
        <v>25.468333333333398</v>
      </c>
      <c r="F7170">
        <v>34.57</v>
      </c>
      <c r="G7170">
        <v>34.619999999999997</v>
      </c>
      <c r="H7170">
        <v>34.591666666666704</v>
      </c>
      <c r="I7170">
        <v>34.241666666666696</v>
      </c>
    </row>
    <row r="7171" spans="1:9" x14ac:dyDescent="0.35">
      <c r="A7171" s="16">
        <v>45004.790277777778</v>
      </c>
      <c r="B7171">
        <v>25.72</v>
      </c>
      <c r="C7171">
        <v>25.65</v>
      </c>
      <c r="D7171">
        <v>25.544999999999998</v>
      </c>
      <c r="E7171">
        <v>25.41</v>
      </c>
      <c r="F7171">
        <v>34.520000000000003</v>
      </c>
      <c r="G7171">
        <v>34.659999999999997</v>
      </c>
      <c r="H7171">
        <v>34.665000000000006</v>
      </c>
      <c r="I7171">
        <v>34.408333333333402</v>
      </c>
    </row>
    <row r="7172" spans="1:9" x14ac:dyDescent="0.35">
      <c r="A7172" s="16">
        <v>45004.790972222225</v>
      </c>
      <c r="B7172">
        <v>25.69</v>
      </c>
      <c r="C7172">
        <v>25.65</v>
      </c>
      <c r="D7172">
        <v>25.5283333333334</v>
      </c>
      <c r="E7172">
        <v>25.3683333333333</v>
      </c>
      <c r="F7172">
        <v>34.6</v>
      </c>
      <c r="G7172">
        <v>34.72</v>
      </c>
      <c r="H7172">
        <v>34.736666666666601</v>
      </c>
      <c r="I7172">
        <v>34.403333333333407</v>
      </c>
    </row>
    <row r="7173" spans="1:9" x14ac:dyDescent="0.35">
      <c r="A7173" s="16">
        <v>45004.791666666664</v>
      </c>
      <c r="B7173">
        <v>25.61</v>
      </c>
      <c r="C7173">
        <v>25.64</v>
      </c>
      <c r="D7173">
        <v>25.435000000000002</v>
      </c>
      <c r="E7173">
        <v>25.296666666666699</v>
      </c>
      <c r="F7173">
        <v>34.729999999999997</v>
      </c>
      <c r="G7173">
        <v>34.61</v>
      </c>
      <c r="H7173">
        <v>34.886666666666692</v>
      </c>
      <c r="I7173">
        <v>34.51</v>
      </c>
    </row>
    <row r="7174" spans="1:9" x14ac:dyDescent="0.35">
      <c r="A7174" s="16">
        <v>45004.792361111111</v>
      </c>
      <c r="B7174">
        <v>25.61</v>
      </c>
      <c r="C7174">
        <v>25.58</v>
      </c>
      <c r="D7174">
        <v>25.414999999999999</v>
      </c>
      <c r="E7174">
        <v>25.299999999999997</v>
      </c>
      <c r="F7174">
        <v>34.71</v>
      </c>
      <c r="G7174">
        <v>34.700000000000003</v>
      </c>
      <c r="H7174">
        <v>34.965000000000003</v>
      </c>
      <c r="I7174">
        <v>34.54</v>
      </c>
    </row>
    <row r="7175" spans="1:9" x14ac:dyDescent="0.35">
      <c r="A7175" s="16">
        <v>45004.793055555558</v>
      </c>
      <c r="B7175">
        <v>25.54</v>
      </c>
      <c r="C7175">
        <v>25.55</v>
      </c>
      <c r="D7175">
        <v>25.336666666666698</v>
      </c>
      <c r="E7175">
        <v>25.25</v>
      </c>
      <c r="F7175">
        <v>34.76</v>
      </c>
      <c r="G7175">
        <v>34.74</v>
      </c>
      <c r="H7175">
        <v>35.07</v>
      </c>
      <c r="I7175">
        <v>34.389999999999993</v>
      </c>
    </row>
    <row r="7176" spans="1:9" x14ac:dyDescent="0.35">
      <c r="A7176" s="16">
        <v>45004.793749999997</v>
      </c>
      <c r="B7176">
        <v>25.52</v>
      </c>
      <c r="C7176">
        <v>25.48</v>
      </c>
      <c r="D7176">
        <v>25.3183333333333</v>
      </c>
      <c r="E7176">
        <v>25.2566666666667</v>
      </c>
      <c r="F7176">
        <v>34.79</v>
      </c>
      <c r="G7176">
        <v>34.75</v>
      </c>
      <c r="H7176">
        <v>34.869999999999997</v>
      </c>
      <c r="I7176">
        <v>34.410000000000004</v>
      </c>
    </row>
    <row r="7177" spans="1:9" x14ac:dyDescent="0.35">
      <c r="A7177" s="16">
        <v>45004.794444444444</v>
      </c>
      <c r="B7177">
        <v>25.48</v>
      </c>
      <c r="C7177">
        <v>25.48</v>
      </c>
      <c r="D7177">
        <v>25.248333333333303</v>
      </c>
      <c r="E7177">
        <v>25.238333333333397</v>
      </c>
      <c r="F7177">
        <v>34.81</v>
      </c>
      <c r="G7177">
        <v>34.74</v>
      </c>
      <c r="H7177">
        <v>34.976666666666702</v>
      </c>
      <c r="I7177">
        <v>34.513333333333399</v>
      </c>
    </row>
    <row r="7178" spans="1:9" x14ac:dyDescent="0.35">
      <c r="A7178" s="16">
        <v>45004.795138888891</v>
      </c>
      <c r="B7178">
        <v>25.41</v>
      </c>
      <c r="C7178">
        <v>25.47</v>
      </c>
      <c r="D7178">
        <v>25.136666666666699</v>
      </c>
      <c r="E7178">
        <v>25.21</v>
      </c>
      <c r="F7178">
        <v>34.92</v>
      </c>
      <c r="G7178">
        <v>34.799999999999997</v>
      </c>
      <c r="H7178">
        <v>34.933333333333302</v>
      </c>
      <c r="I7178">
        <v>34.546666666666702</v>
      </c>
    </row>
    <row r="7179" spans="1:9" x14ac:dyDescent="0.35">
      <c r="A7179" s="16">
        <v>45004.79583333333</v>
      </c>
      <c r="B7179">
        <v>25.38</v>
      </c>
      <c r="C7179">
        <v>25.44</v>
      </c>
      <c r="D7179">
        <v>25.073333333333299</v>
      </c>
      <c r="E7179">
        <v>25.209999999999997</v>
      </c>
      <c r="F7179">
        <v>34.94</v>
      </c>
      <c r="G7179">
        <v>34.840000000000003</v>
      </c>
      <c r="H7179">
        <v>35.031666666666595</v>
      </c>
      <c r="I7179">
        <v>34.738333333333294</v>
      </c>
    </row>
    <row r="7180" spans="1:9" x14ac:dyDescent="0.35">
      <c r="A7180" s="16">
        <v>45004.796527777777</v>
      </c>
      <c r="B7180">
        <v>25.37</v>
      </c>
      <c r="C7180">
        <v>25.4</v>
      </c>
      <c r="D7180">
        <v>25.060000000000002</v>
      </c>
      <c r="E7180">
        <v>25.211666666666698</v>
      </c>
      <c r="F7180">
        <v>34.96</v>
      </c>
      <c r="G7180">
        <v>35.06</v>
      </c>
      <c r="H7180">
        <v>35.115000000000002</v>
      </c>
      <c r="I7180">
        <v>34.628333333333401</v>
      </c>
    </row>
    <row r="7181" spans="1:9" x14ac:dyDescent="0.35">
      <c r="A7181" s="16">
        <v>45004.797222222223</v>
      </c>
      <c r="B7181">
        <v>25.33</v>
      </c>
      <c r="C7181">
        <v>25.36</v>
      </c>
      <c r="D7181">
        <v>25.016666666666598</v>
      </c>
      <c r="E7181">
        <v>25.169999999999998</v>
      </c>
      <c r="F7181">
        <v>35</v>
      </c>
      <c r="G7181">
        <v>34.880000000000003</v>
      </c>
      <c r="H7181">
        <v>34.7783333333334</v>
      </c>
      <c r="I7181">
        <v>34.731666666666698</v>
      </c>
    </row>
    <row r="7182" spans="1:9" x14ac:dyDescent="0.35">
      <c r="A7182" s="16">
        <v>45004.79791666667</v>
      </c>
      <c r="B7182">
        <v>25.31</v>
      </c>
      <c r="C7182">
        <v>25.33</v>
      </c>
      <c r="D7182">
        <v>25.015000000000001</v>
      </c>
      <c r="E7182">
        <v>25.146666666666697</v>
      </c>
      <c r="F7182">
        <v>34.950000000000003</v>
      </c>
      <c r="G7182">
        <v>34.83</v>
      </c>
      <c r="H7182">
        <v>34.954999999999998</v>
      </c>
      <c r="I7182">
        <v>34.708333333333307</v>
      </c>
    </row>
    <row r="7183" spans="1:9" x14ac:dyDescent="0.35">
      <c r="A7183" s="16">
        <v>45004.798611111109</v>
      </c>
      <c r="B7183">
        <v>25.21</v>
      </c>
      <c r="C7183">
        <v>25.27</v>
      </c>
      <c r="D7183">
        <v>24.935000000000002</v>
      </c>
      <c r="E7183">
        <v>25.046666666666699</v>
      </c>
      <c r="F7183">
        <v>35.01</v>
      </c>
      <c r="G7183">
        <v>34.94</v>
      </c>
      <c r="H7183">
        <v>35.144999999999996</v>
      </c>
      <c r="I7183">
        <v>34.839999999999996</v>
      </c>
    </row>
    <row r="7184" spans="1:9" x14ac:dyDescent="0.35">
      <c r="A7184" s="16">
        <v>45004.799305555556</v>
      </c>
      <c r="B7184">
        <v>25.14</v>
      </c>
      <c r="C7184">
        <v>25.23</v>
      </c>
      <c r="D7184">
        <v>24.843333333333401</v>
      </c>
      <c r="E7184">
        <v>25.004999999999999</v>
      </c>
      <c r="F7184">
        <v>35</v>
      </c>
      <c r="G7184">
        <v>34.96</v>
      </c>
      <c r="H7184">
        <v>35.1116666666667</v>
      </c>
      <c r="I7184">
        <v>34.730000000000004</v>
      </c>
    </row>
    <row r="7185" spans="1:9" x14ac:dyDescent="0.35">
      <c r="A7185" s="16">
        <v>45004.800000000003</v>
      </c>
      <c r="B7185">
        <v>25.1</v>
      </c>
      <c r="C7185">
        <v>25.13</v>
      </c>
      <c r="D7185">
        <v>24.7916666666666</v>
      </c>
      <c r="E7185">
        <v>24.986666666666704</v>
      </c>
      <c r="F7185">
        <v>35.130000000000003</v>
      </c>
      <c r="G7185">
        <v>34.83</v>
      </c>
      <c r="H7185">
        <v>35.271666666666704</v>
      </c>
      <c r="I7185">
        <v>34.713333333333303</v>
      </c>
    </row>
    <row r="7186" spans="1:9" x14ac:dyDescent="0.35">
      <c r="A7186" s="16">
        <v>45004.800694444442</v>
      </c>
      <c r="B7186">
        <v>25.01</v>
      </c>
      <c r="C7186">
        <v>25.07</v>
      </c>
      <c r="D7186">
        <v>24.651666666666603</v>
      </c>
      <c r="E7186">
        <v>24.963333333333399</v>
      </c>
      <c r="F7186">
        <v>35.04</v>
      </c>
      <c r="G7186">
        <v>35.049999999999997</v>
      </c>
      <c r="H7186">
        <v>34.856666666666605</v>
      </c>
      <c r="I7186">
        <v>34.594999999999999</v>
      </c>
    </row>
    <row r="7187" spans="1:9" x14ac:dyDescent="0.35">
      <c r="A7187" s="16">
        <v>45004.801388888889</v>
      </c>
      <c r="B7187">
        <v>24.97</v>
      </c>
      <c r="C7187">
        <v>25</v>
      </c>
      <c r="D7187">
        <v>24.59</v>
      </c>
      <c r="E7187">
        <v>24.925000000000001</v>
      </c>
      <c r="F7187">
        <v>35.17</v>
      </c>
      <c r="G7187">
        <v>35.11</v>
      </c>
      <c r="H7187">
        <v>34.9583333333333</v>
      </c>
      <c r="I7187">
        <v>34.966666666666605</v>
      </c>
    </row>
    <row r="7188" spans="1:9" x14ac:dyDescent="0.35">
      <c r="A7188" s="16">
        <v>45004.802083333336</v>
      </c>
      <c r="B7188">
        <v>24.91</v>
      </c>
      <c r="C7188">
        <v>24.89</v>
      </c>
      <c r="D7188">
        <v>24.541666666666703</v>
      </c>
      <c r="E7188">
        <v>24.8533333333333</v>
      </c>
      <c r="F7188">
        <v>35.15</v>
      </c>
      <c r="G7188">
        <v>35.17</v>
      </c>
      <c r="H7188">
        <v>35.015000000000001</v>
      </c>
      <c r="I7188">
        <v>34.529999999999994</v>
      </c>
    </row>
    <row r="7189" spans="1:9" x14ac:dyDescent="0.35">
      <c r="A7189" s="16">
        <v>45004.802777777775</v>
      </c>
      <c r="B7189">
        <v>24.82</v>
      </c>
      <c r="C7189">
        <v>24.82</v>
      </c>
      <c r="D7189">
        <v>24.468333333333302</v>
      </c>
      <c r="E7189">
        <v>24.754999999999999</v>
      </c>
      <c r="F7189">
        <v>35.200000000000003</v>
      </c>
      <c r="G7189">
        <v>35.19</v>
      </c>
      <c r="H7189">
        <v>35.25</v>
      </c>
      <c r="I7189">
        <v>34.54</v>
      </c>
    </row>
    <row r="7190" spans="1:9" x14ac:dyDescent="0.35">
      <c r="A7190" s="16">
        <v>45004.803472222222</v>
      </c>
      <c r="B7190">
        <v>24.76</v>
      </c>
      <c r="C7190">
        <v>24.76</v>
      </c>
      <c r="D7190">
        <v>24.415000000000003</v>
      </c>
      <c r="E7190">
        <v>24.688333333333301</v>
      </c>
      <c r="F7190">
        <v>35.24</v>
      </c>
      <c r="G7190">
        <v>35.29</v>
      </c>
      <c r="H7190">
        <v>35.25</v>
      </c>
      <c r="I7190">
        <v>34.491666666666703</v>
      </c>
    </row>
    <row r="7191" spans="1:9" x14ac:dyDescent="0.35">
      <c r="A7191" s="16">
        <v>45004.804166666669</v>
      </c>
      <c r="B7191">
        <v>24.72</v>
      </c>
      <c r="C7191">
        <v>24.72</v>
      </c>
      <c r="D7191">
        <v>24.34</v>
      </c>
      <c r="E7191">
        <v>24.658333333333299</v>
      </c>
      <c r="F7191">
        <v>35.18</v>
      </c>
      <c r="G7191">
        <v>35.31</v>
      </c>
      <c r="H7191">
        <v>34.883333333333297</v>
      </c>
      <c r="I7191">
        <v>34.696666666666701</v>
      </c>
    </row>
    <row r="7192" spans="1:9" x14ac:dyDescent="0.35">
      <c r="A7192" s="16">
        <v>45004.804861111108</v>
      </c>
      <c r="B7192">
        <v>24.69</v>
      </c>
      <c r="C7192">
        <v>24.69</v>
      </c>
      <c r="D7192">
        <v>24.321666666666701</v>
      </c>
      <c r="E7192">
        <v>24.625000000000004</v>
      </c>
      <c r="F7192">
        <v>35.200000000000003</v>
      </c>
      <c r="G7192">
        <v>35.31</v>
      </c>
      <c r="H7192">
        <v>35.003333333333302</v>
      </c>
      <c r="I7192">
        <v>34.645000000000003</v>
      </c>
    </row>
    <row r="7193" spans="1:9" x14ac:dyDescent="0.35">
      <c r="A7193" s="16">
        <v>45004.805555555555</v>
      </c>
      <c r="B7193">
        <v>24.65</v>
      </c>
      <c r="C7193">
        <v>24.63</v>
      </c>
      <c r="D7193">
        <v>24.286666666666598</v>
      </c>
      <c r="E7193">
        <v>24.5633333333334</v>
      </c>
      <c r="F7193">
        <v>35.29</v>
      </c>
      <c r="G7193">
        <v>35.32</v>
      </c>
      <c r="H7193">
        <v>35.045000000000002</v>
      </c>
      <c r="I7193">
        <v>34.779999999999994</v>
      </c>
    </row>
    <row r="7194" spans="1:9" x14ac:dyDescent="0.35">
      <c r="A7194" s="16">
        <v>45004.806250000001</v>
      </c>
      <c r="B7194">
        <v>24.58</v>
      </c>
      <c r="C7194">
        <v>24.6</v>
      </c>
      <c r="D7194">
        <v>24.234999999999996</v>
      </c>
      <c r="E7194">
        <v>24.47</v>
      </c>
      <c r="F7194">
        <v>35.36</v>
      </c>
      <c r="G7194">
        <v>35.39</v>
      </c>
      <c r="H7194">
        <v>35.119999999999997</v>
      </c>
      <c r="I7194">
        <v>34.873333333333399</v>
      </c>
    </row>
    <row r="7195" spans="1:9" x14ac:dyDescent="0.35">
      <c r="A7195" s="16">
        <v>45004.806944444441</v>
      </c>
      <c r="B7195">
        <v>24.53</v>
      </c>
      <c r="C7195">
        <v>24.59</v>
      </c>
      <c r="D7195">
        <v>24.228333333333399</v>
      </c>
      <c r="E7195">
        <v>24.391666666666602</v>
      </c>
      <c r="F7195">
        <v>35.35</v>
      </c>
      <c r="G7195">
        <v>35.44</v>
      </c>
      <c r="H7195">
        <v>35.159999999999997</v>
      </c>
      <c r="I7195">
        <v>35.193333333333399</v>
      </c>
    </row>
    <row r="7196" spans="1:9" x14ac:dyDescent="0.35">
      <c r="A7196" s="16">
        <v>45004.807638888888</v>
      </c>
      <c r="B7196">
        <v>24.52</v>
      </c>
      <c r="C7196">
        <v>24.55</v>
      </c>
      <c r="D7196">
        <v>24.218333333333302</v>
      </c>
      <c r="E7196">
        <v>24.371666666666698</v>
      </c>
      <c r="F7196">
        <v>35.44</v>
      </c>
      <c r="G7196">
        <v>35.32</v>
      </c>
      <c r="H7196">
        <v>35.386666666666699</v>
      </c>
      <c r="I7196">
        <v>34.941666666666599</v>
      </c>
    </row>
    <row r="7197" spans="1:9" x14ac:dyDescent="0.35">
      <c r="A7197" s="16">
        <v>45004.808333333334</v>
      </c>
      <c r="B7197">
        <v>24.47</v>
      </c>
      <c r="C7197">
        <v>24.52</v>
      </c>
      <c r="D7197">
        <v>24.1733333333333</v>
      </c>
      <c r="E7197">
        <v>24.314999999999998</v>
      </c>
      <c r="F7197">
        <v>35.619999999999997</v>
      </c>
      <c r="G7197">
        <v>35.380000000000003</v>
      </c>
      <c r="H7197">
        <v>35.674999999999997</v>
      </c>
      <c r="I7197">
        <v>35.048333333333296</v>
      </c>
    </row>
    <row r="7198" spans="1:9" x14ac:dyDescent="0.35">
      <c r="A7198" s="16">
        <v>45004.809027777781</v>
      </c>
      <c r="B7198">
        <v>24.42</v>
      </c>
      <c r="C7198">
        <v>24.45</v>
      </c>
      <c r="D7198">
        <v>24.088333333333303</v>
      </c>
      <c r="E7198">
        <v>24.281666666666702</v>
      </c>
      <c r="F7198">
        <v>35.630000000000003</v>
      </c>
      <c r="G7198">
        <v>35.43</v>
      </c>
      <c r="H7198">
        <v>35.615000000000002</v>
      </c>
      <c r="I7198">
        <v>35.031666666666702</v>
      </c>
    </row>
    <row r="7199" spans="1:9" x14ac:dyDescent="0.35">
      <c r="A7199" s="16">
        <v>45004.80972222222</v>
      </c>
      <c r="B7199">
        <v>24.35</v>
      </c>
      <c r="C7199">
        <v>24.39</v>
      </c>
      <c r="D7199">
        <v>23.983333333333302</v>
      </c>
      <c r="E7199">
        <v>24.21</v>
      </c>
      <c r="F7199">
        <v>35.5</v>
      </c>
      <c r="G7199">
        <v>35.56</v>
      </c>
      <c r="H7199">
        <v>35.515000000000001</v>
      </c>
      <c r="I7199">
        <v>34.9716666666667</v>
      </c>
    </row>
    <row r="7200" spans="1:9" x14ac:dyDescent="0.35">
      <c r="A7200" s="16">
        <v>45004.810416666667</v>
      </c>
      <c r="B7200">
        <v>24.32</v>
      </c>
      <c r="C7200">
        <v>24.31</v>
      </c>
      <c r="D7200">
        <v>23.9716666666667</v>
      </c>
      <c r="E7200">
        <v>24.176666666666602</v>
      </c>
      <c r="F7200">
        <v>35.630000000000003</v>
      </c>
      <c r="G7200">
        <v>35.58</v>
      </c>
      <c r="H7200">
        <v>35.843333333333305</v>
      </c>
      <c r="I7200">
        <v>35.0283333333333</v>
      </c>
    </row>
    <row r="7201" spans="1:9" x14ac:dyDescent="0.35">
      <c r="A7201" s="16">
        <v>45004.811111111114</v>
      </c>
      <c r="B7201">
        <v>24.28</v>
      </c>
      <c r="C7201">
        <v>24.24</v>
      </c>
      <c r="D7201">
        <v>23.91</v>
      </c>
      <c r="E7201">
        <v>24.145</v>
      </c>
      <c r="F7201">
        <v>35.659999999999997</v>
      </c>
      <c r="G7201">
        <v>35.700000000000003</v>
      </c>
      <c r="H7201">
        <v>35.823333333333402</v>
      </c>
      <c r="I7201">
        <v>35.028333333333293</v>
      </c>
    </row>
    <row r="7202" spans="1:9" x14ac:dyDescent="0.35">
      <c r="A7202" s="16">
        <v>45004.811805555553</v>
      </c>
      <c r="B7202">
        <v>24.26</v>
      </c>
      <c r="C7202">
        <v>24.18</v>
      </c>
      <c r="D7202">
        <v>23.853333333333399</v>
      </c>
      <c r="E7202">
        <v>24.146666666666601</v>
      </c>
      <c r="F7202">
        <v>35.53</v>
      </c>
      <c r="G7202">
        <v>35.75</v>
      </c>
      <c r="H7202">
        <v>35.668333333333301</v>
      </c>
      <c r="I7202">
        <v>34.806666666666601</v>
      </c>
    </row>
    <row r="7203" spans="1:9" x14ac:dyDescent="0.35">
      <c r="A7203" s="16">
        <v>45004.8125</v>
      </c>
      <c r="B7203">
        <v>24.19</v>
      </c>
      <c r="C7203">
        <v>24.14</v>
      </c>
      <c r="D7203">
        <v>23.766666666666602</v>
      </c>
      <c r="E7203">
        <v>24.086666666666702</v>
      </c>
      <c r="F7203">
        <v>35.72</v>
      </c>
      <c r="G7203">
        <v>36.049999999999997</v>
      </c>
      <c r="H7203">
        <v>35.67</v>
      </c>
      <c r="I7203">
        <v>35.113333333333294</v>
      </c>
    </row>
    <row r="7204" spans="1:9" x14ac:dyDescent="0.35">
      <c r="A7204" s="16">
        <v>45004.813194444447</v>
      </c>
      <c r="B7204">
        <v>24.16</v>
      </c>
      <c r="C7204">
        <v>24.05</v>
      </c>
      <c r="D7204">
        <v>23.7916666666667</v>
      </c>
      <c r="E7204">
        <v>24.024999999999999</v>
      </c>
      <c r="F7204">
        <v>35.64</v>
      </c>
      <c r="G7204">
        <v>35.97</v>
      </c>
      <c r="H7204">
        <v>35.6516666666666</v>
      </c>
      <c r="I7204">
        <v>35.303333333333299</v>
      </c>
    </row>
    <row r="7205" spans="1:9" x14ac:dyDescent="0.35">
      <c r="A7205" s="16">
        <v>45004.813888888886</v>
      </c>
      <c r="B7205">
        <v>24.11</v>
      </c>
      <c r="C7205">
        <v>23.98</v>
      </c>
      <c r="D7205">
        <v>23.788333333333302</v>
      </c>
      <c r="E7205">
        <v>23.946666666666697</v>
      </c>
      <c r="F7205">
        <v>35.72</v>
      </c>
      <c r="G7205">
        <v>36.130000000000003</v>
      </c>
      <c r="H7205">
        <v>35.823333333333395</v>
      </c>
      <c r="I7205">
        <v>35.484999999999999</v>
      </c>
    </row>
    <row r="7206" spans="1:9" x14ac:dyDescent="0.35">
      <c r="A7206" s="16">
        <v>45004.814583333333</v>
      </c>
      <c r="B7206">
        <v>24.05</v>
      </c>
      <c r="C7206">
        <v>23.95</v>
      </c>
      <c r="D7206">
        <v>23.731666666666701</v>
      </c>
      <c r="E7206">
        <v>23.875</v>
      </c>
      <c r="F7206">
        <v>35.729999999999997</v>
      </c>
      <c r="G7206">
        <v>36.15</v>
      </c>
      <c r="H7206">
        <v>35.773333333333298</v>
      </c>
      <c r="I7206">
        <v>35.396666666666704</v>
      </c>
    </row>
    <row r="7207" spans="1:9" x14ac:dyDescent="0.35">
      <c r="A7207" s="16">
        <v>45004.81527777778</v>
      </c>
      <c r="B7207">
        <v>24.01</v>
      </c>
      <c r="C7207">
        <v>23.89</v>
      </c>
      <c r="D7207">
        <v>23.663333333333302</v>
      </c>
      <c r="E7207">
        <v>23.8483333333334</v>
      </c>
      <c r="F7207">
        <v>35.9</v>
      </c>
      <c r="G7207">
        <v>36.29</v>
      </c>
      <c r="H7207">
        <v>35.964999999999996</v>
      </c>
      <c r="I7207">
        <v>35.484999999999999</v>
      </c>
    </row>
    <row r="7208" spans="1:9" x14ac:dyDescent="0.35">
      <c r="A7208" s="16">
        <v>45004.815972222219</v>
      </c>
      <c r="B7208">
        <v>23.99</v>
      </c>
      <c r="C7208">
        <v>23.85</v>
      </c>
      <c r="D7208">
        <v>23.65</v>
      </c>
      <c r="E7208">
        <v>23.838333333333399</v>
      </c>
      <c r="F7208">
        <v>35.93</v>
      </c>
      <c r="G7208">
        <v>36.28</v>
      </c>
      <c r="H7208">
        <v>36.116666666666696</v>
      </c>
      <c r="I7208">
        <v>35.378333333333295</v>
      </c>
    </row>
    <row r="7209" spans="1:9" x14ac:dyDescent="0.35">
      <c r="A7209" s="16">
        <v>45004.816666666666</v>
      </c>
      <c r="B7209">
        <v>23.96</v>
      </c>
      <c r="C7209">
        <v>23.81</v>
      </c>
      <c r="D7209">
        <v>23.621666666666702</v>
      </c>
      <c r="E7209">
        <v>23.808333333333298</v>
      </c>
      <c r="F7209">
        <v>35.909999999999997</v>
      </c>
      <c r="G7209">
        <v>36.32</v>
      </c>
      <c r="H7209">
        <v>36.056666666666693</v>
      </c>
      <c r="I7209">
        <v>35.249999999999993</v>
      </c>
    </row>
    <row r="7210" spans="1:9" x14ac:dyDescent="0.35">
      <c r="A7210" s="16">
        <v>45004.817361111112</v>
      </c>
      <c r="B7210">
        <v>23.91</v>
      </c>
      <c r="C7210">
        <v>23.8</v>
      </c>
      <c r="D7210">
        <v>23.555</v>
      </c>
      <c r="E7210">
        <v>23.786666666666701</v>
      </c>
      <c r="F7210">
        <v>35.9</v>
      </c>
      <c r="G7210">
        <v>36.29</v>
      </c>
      <c r="H7210">
        <v>35.961666666666702</v>
      </c>
      <c r="I7210">
        <v>35.476666666666702</v>
      </c>
    </row>
    <row r="7211" spans="1:9" x14ac:dyDescent="0.35">
      <c r="A7211" s="16">
        <v>45004.818055555559</v>
      </c>
      <c r="B7211">
        <v>23.88</v>
      </c>
      <c r="C7211">
        <v>23.73</v>
      </c>
      <c r="D7211">
        <v>23.504999999999999</v>
      </c>
      <c r="E7211">
        <v>23.761666666666699</v>
      </c>
      <c r="F7211">
        <v>35.979999999999997</v>
      </c>
      <c r="G7211">
        <v>36.31</v>
      </c>
      <c r="H7211">
        <v>36.034999999999997</v>
      </c>
      <c r="I7211">
        <v>35.414999999999999</v>
      </c>
    </row>
    <row r="7212" spans="1:9" x14ac:dyDescent="0.35">
      <c r="A7212" s="16">
        <v>45004.818749999999</v>
      </c>
      <c r="B7212">
        <v>23.81</v>
      </c>
      <c r="C7212">
        <v>23.7</v>
      </c>
      <c r="D7212">
        <v>23.438333333333297</v>
      </c>
      <c r="E7212">
        <v>23.6816666666667</v>
      </c>
      <c r="F7212">
        <v>36.01</v>
      </c>
      <c r="G7212">
        <v>36.29</v>
      </c>
      <c r="H7212">
        <v>36.128333333333394</v>
      </c>
      <c r="I7212">
        <v>35.8333333333334</v>
      </c>
    </row>
    <row r="7213" spans="1:9" x14ac:dyDescent="0.35">
      <c r="A7213" s="16">
        <v>45004.819444444445</v>
      </c>
      <c r="B7213">
        <v>23.77</v>
      </c>
      <c r="C7213">
        <v>23.65</v>
      </c>
      <c r="D7213">
        <v>23.405000000000001</v>
      </c>
      <c r="E7213">
        <v>23.626666666666697</v>
      </c>
      <c r="F7213">
        <v>35.89</v>
      </c>
      <c r="G7213">
        <v>36.22</v>
      </c>
      <c r="H7213">
        <v>36.0833333333334</v>
      </c>
      <c r="I7213">
        <v>35.448333333333402</v>
      </c>
    </row>
    <row r="7214" spans="1:9" x14ac:dyDescent="0.35">
      <c r="A7214" s="16">
        <v>45004.820138888892</v>
      </c>
      <c r="B7214">
        <v>23.7</v>
      </c>
      <c r="C7214">
        <v>23.6</v>
      </c>
      <c r="D7214">
        <v>23.328333333333301</v>
      </c>
      <c r="E7214">
        <v>23.549999999999997</v>
      </c>
      <c r="F7214">
        <v>35.950000000000003</v>
      </c>
      <c r="G7214">
        <v>36.24</v>
      </c>
      <c r="H7214">
        <v>36.061666666666703</v>
      </c>
      <c r="I7214">
        <v>35.328333333333305</v>
      </c>
    </row>
    <row r="7215" spans="1:9" x14ac:dyDescent="0.35">
      <c r="A7215" s="16">
        <v>45004.820833333331</v>
      </c>
      <c r="B7215">
        <v>23.61</v>
      </c>
      <c r="C7215">
        <v>23.58</v>
      </c>
      <c r="D7215">
        <v>23.215</v>
      </c>
      <c r="E7215">
        <v>23.448333333333299</v>
      </c>
      <c r="F7215">
        <v>36.159999999999997</v>
      </c>
      <c r="G7215">
        <v>36.17</v>
      </c>
      <c r="H7215">
        <v>36.161666666666697</v>
      </c>
      <c r="I7215">
        <v>35.604999999999997</v>
      </c>
    </row>
    <row r="7216" spans="1:9" x14ac:dyDescent="0.35">
      <c r="A7216" s="16">
        <v>45004.821527777778</v>
      </c>
      <c r="B7216">
        <v>23.54</v>
      </c>
      <c r="C7216">
        <v>23.51</v>
      </c>
      <c r="D7216">
        <v>23.161666666666701</v>
      </c>
      <c r="E7216">
        <v>23.36</v>
      </c>
      <c r="F7216">
        <v>36.17</v>
      </c>
      <c r="G7216">
        <v>36.369999999999997</v>
      </c>
      <c r="H7216">
        <v>36.339999999999996</v>
      </c>
      <c r="I7216">
        <v>35.646666666666697</v>
      </c>
    </row>
    <row r="7217" spans="1:9" x14ac:dyDescent="0.35">
      <c r="A7217" s="16">
        <v>45004.822222222225</v>
      </c>
      <c r="B7217">
        <v>23.48</v>
      </c>
      <c r="C7217">
        <v>23.47</v>
      </c>
      <c r="D7217">
        <v>23.126666666666701</v>
      </c>
      <c r="E7217">
        <v>23.29</v>
      </c>
      <c r="F7217">
        <v>36.159999999999997</v>
      </c>
      <c r="G7217">
        <v>36.22</v>
      </c>
      <c r="H7217">
        <v>36.226666666666695</v>
      </c>
      <c r="I7217">
        <v>35.708333333333393</v>
      </c>
    </row>
    <row r="7218" spans="1:9" x14ac:dyDescent="0.35">
      <c r="A7218" s="16">
        <v>45004.822916666664</v>
      </c>
      <c r="B7218">
        <v>23.47</v>
      </c>
      <c r="C7218">
        <v>23.43</v>
      </c>
      <c r="D7218">
        <v>23.086666666666599</v>
      </c>
      <c r="E7218">
        <v>23.2983333333334</v>
      </c>
      <c r="F7218">
        <v>36.21</v>
      </c>
      <c r="G7218">
        <v>36.32</v>
      </c>
      <c r="H7218">
        <v>36.268333333333402</v>
      </c>
      <c r="I7218">
        <v>35.56</v>
      </c>
    </row>
    <row r="7219" spans="1:9" x14ac:dyDescent="0.35">
      <c r="A7219" s="16">
        <v>45004.823611111111</v>
      </c>
      <c r="B7219">
        <v>23.41</v>
      </c>
      <c r="C7219">
        <v>23.38</v>
      </c>
      <c r="D7219">
        <v>23.036666666666601</v>
      </c>
      <c r="E7219">
        <v>23.251666666666701</v>
      </c>
      <c r="F7219">
        <v>36.22</v>
      </c>
      <c r="G7219">
        <v>36.24</v>
      </c>
      <c r="H7219">
        <v>36.366666666666596</v>
      </c>
      <c r="I7219">
        <v>35.535000000000004</v>
      </c>
    </row>
    <row r="7220" spans="1:9" x14ac:dyDescent="0.35">
      <c r="A7220" s="16">
        <v>45004.824305555558</v>
      </c>
      <c r="B7220">
        <v>23.36</v>
      </c>
      <c r="C7220">
        <v>23.36</v>
      </c>
      <c r="D7220">
        <v>22.986666666666597</v>
      </c>
      <c r="E7220">
        <v>23.205000000000002</v>
      </c>
      <c r="F7220">
        <v>36.4</v>
      </c>
      <c r="G7220">
        <v>36.18</v>
      </c>
      <c r="H7220">
        <v>36.726666666666596</v>
      </c>
      <c r="I7220">
        <v>35.601666666666695</v>
      </c>
    </row>
    <row r="7221" spans="1:9" x14ac:dyDescent="0.35">
      <c r="A7221" s="16">
        <v>45004.824999999997</v>
      </c>
      <c r="B7221">
        <v>23.3</v>
      </c>
      <c r="C7221">
        <v>23.3</v>
      </c>
      <c r="D7221">
        <v>22.936666666666603</v>
      </c>
      <c r="E7221">
        <v>23.163333333333398</v>
      </c>
      <c r="F7221">
        <v>36.44</v>
      </c>
      <c r="G7221">
        <v>36.39</v>
      </c>
      <c r="H7221">
        <v>36.7766666666666</v>
      </c>
      <c r="I7221">
        <v>35.688333333333297</v>
      </c>
    </row>
    <row r="7222" spans="1:9" x14ac:dyDescent="0.35">
      <c r="A7222" s="16">
        <v>45004.825694444444</v>
      </c>
      <c r="B7222">
        <v>23.26</v>
      </c>
      <c r="C7222">
        <v>23.27</v>
      </c>
      <c r="D7222">
        <v>22.906666666666702</v>
      </c>
      <c r="E7222">
        <v>23.118333333333304</v>
      </c>
      <c r="F7222">
        <v>36.42</v>
      </c>
      <c r="G7222">
        <v>36.6</v>
      </c>
      <c r="H7222">
        <v>36.668333333333301</v>
      </c>
      <c r="I7222">
        <v>35.825000000000003</v>
      </c>
    </row>
    <row r="7223" spans="1:9" x14ac:dyDescent="0.35">
      <c r="A7223" s="16">
        <v>45004.826388888891</v>
      </c>
      <c r="B7223">
        <v>23.2</v>
      </c>
      <c r="C7223">
        <v>23.24</v>
      </c>
      <c r="D7223">
        <v>22.861666666666601</v>
      </c>
      <c r="E7223">
        <v>23.0416666666667</v>
      </c>
      <c r="F7223">
        <v>36.53</v>
      </c>
      <c r="G7223">
        <v>36.47</v>
      </c>
      <c r="H7223">
        <v>36.726666666666702</v>
      </c>
      <c r="I7223">
        <v>35.9033333333334</v>
      </c>
    </row>
    <row r="7224" spans="1:9" x14ac:dyDescent="0.35">
      <c r="A7224" s="16">
        <v>45004.82708333333</v>
      </c>
      <c r="B7224">
        <v>23.16</v>
      </c>
      <c r="C7224">
        <v>23.19</v>
      </c>
      <c r="D7224">
        <v>22.816666666666698</v>
      </c>
      <c r="E7224">
        <v>22.98</v>
      </c>
      <c r="F7224">
        <v>36.549999999999997</v>
      </c>
      <c r="G7224">
        <v>36.76</v>
      </c>
      <c r="H7224">
        <v>36.573333333333302</v>
      </c>
      <c r="I7224">
        <v>35.9866666666667</v>
      </c>
    </row>
    <row r="7225" spans="1:9" x14ac:dyDescent="0.35">
      <c r="A7225" s="16">
        <v>45004.827777777777</v>
      </c>
      <c r="B7225">
        <v>23.12</v>
      </c>
      <c r="C7225">
        <v>23.11</v>
      </c>
      <c r="D7225">
        <v>22.776666666666699</v>
      </c>
      <c r="E7225">
        <v>22.945</v>
      </c>
      <c r="F7225">
        <v>36.74</v>
      </c>
      <c r="G7225">
        <v>36.700000000000003</v>
      </c>
      <c r="H7225">
        <v>36.891666666666602</v>
      </c>
      <c r="I7225">
        <v>36.086666666666702</v>
      </c>
    </row>
    <row r="7226" spans="1:9" x14ac:dyDescent="0.35">
      <c r="A7226" s="16">
        <v>45004.828472222223</v>
      </c>
      <c r="B7226">
        <v>23.04</v>
      </c>
      <c r="C7226">
        <v>23.03</v>
      </c>
      <c r="D7226">
        <v>22.6733333333333</v>
      </c>
      <c r="E7226">
        <v>22.876666666666701</v>
      </c>
      <c r="F7226">
        <v>36.79</v>
      </c>
      <c r="G7226">
        <v>36.770000000000003</v>
      </c>
      <c r="H7226">
        <v>36.921666666666603</v>
      </c>
      <c r="I7226">
        <v>36.19</v>
      </c>
    </row>
    <row r="7227" spans="1:9" x14ac:dyDescent="0.35">
      <c r="A7227" s="16">
        <v>45004.82916666667</v>
      </c>
      <c r="B7227">
        <v>23</v>
      </c>
      <c r="C7227">
        <v>22.97</v>
      </c>
      <c r="D7227">
        <v>22.636666666666599</v>
      </c>
      <c r="E7227">
        <v>22.85</v>
      </c>
      <c r="F7227">
        <v>36.82</v>
      </c>
      <c r="G7227">
        <v>36.93</v>
      </c>
      <c r="H7227">
        <v>36.821666666666701</v>
      </c>
      <c r="I7227">
        <v>36.185000000000002</v>
      </c>
    </row>
    <row r="7228" spans="1:9" x14ac:dyDescent="0.35">
      <c r="A7228" s="16">
        <v>45004.829861111109</v>
      </c>
      <c r="B7228">
        <v>22.92</v>
      </c>
      <c r="C7228">
        <v>22.9</v>
      </c>
      <c r="D7228">
        <v>22.603333333333399</v>
      </c>
      <c r="E7228">
        <v>22.748333333333303</v>
      </c>
      <c r="F7228">
        <v>36.799999999999997</v>
      </c>
      <c r="G7228">
        <v>36.78</v>
      </c>
      <c r="H7228">
        <v>36.879999999999995</v>
      </c>
      <c r="I7228">
        <v>36.296666666666603</v>
      </c>
    </row>
    <row r="7229" spans="1:9" x14ac:dyDescent="0.35">
      <c r="A7229" s="16">
        <v>45004.830555555556</v>
      </c>
      <c r="B7229">
        <v>22.8</v>
      </c>
      <c r="C7229">
        <v>22.82</v>
      </c>
      <c r="D7229">
        <v>22.526666666666703</v>
      </c>
      <c r="E7229">
        <v>22.581666666666699</v>
      </c>
      <c r="F7229">
        <v>36.89</v>
      </c>
      <c r="G7229">
        <v>37.049999999999997</v>
      </c>
      <c r="H7229">
        <v>37.015000000000001</v>
      </c>
      <c r="I7229">
        <v>36.415000000000006</v>
      </c>
    </row>
    <row r="7230" spans="1:9" x14ac:dyDescent="0.35">
      <c r="A7230" s="16">
        <v>45004.831250000003</v>
      </c>
      <c r="B7230">
        <v>22.75</v>
      </c>
      <c r="C7230">
        <v>22.73</v>
      </c>
      <c r="D7230">
        <v>22.495000000000001</v>
      </c>
      <c r="E7230">
        <v>22.496666666666599</v>
      </c>
      <c r="F7230">
        <v>36.96</v>
      </c>
      <c r="G7230">
        <v>37.01</v>
      </c>
      <c r="H7230">
        <v>37.063333333333304</v>
      </c>
      <c r="I7230">
        <v>36.6533333333333</v>
      </c>
    </row>
    <row r="7231" spans="1:9" x14ac:dyDescent="0.35">
      <c r="A7231" s="16">
        <v>45004.831944444442</v>
      </c>
      <c r="B7231">
        <v>22.68</v>
      </c>
      <c r="C7231">
        <v>22.68</v>
      </c>
      <c r="D7231">
        <v>22.386666666666702</v>
      </c>
      <c r="E7231">
        <v>22.439999999999998</v>
      </c>
      <c r="F7231">
        <v>37.090000000000003</v>
      </c>
      <c r="G7231">
        <v>37.19</v>
      </c>
      <c r="H7231">
        <v>37.246666666666705</v>
      </c>
      <c r="I7231">
        <v>36.651666666666706</v>
      </c>
    </row>
    <row r="7232" spans="1:9" x14ac:dyDescent="0.35">
      <c r="A7232" s="16">
        <v>45004.832638888889</v>
      </c>
      <c r="B7232">
        <v>22.61</v>
      </c>
      <c r="C7232">
        <v>22.62</v>
      </c>
      <c r="D7232">
        <v>22.295000000000002</v>
      </c>
      <c r="E7232">
        <v>22.395</v>
      </c>
      <c r="F7232">
        <v>37.03</v>
      </c>
      <c r="G7232">
        <v>37.19</v>
      </c>
      <c r="H7232">
        <v>37.313333333333304</v>
      </c>
      <c r="I7232">
        <v>36.511666666666699</v>
      </c>
    </row>
    <row r="7233" spans="1:9" x14ac:dyDescent="0.35">
      <c r="A7233" s="16">
        <v>45004.833333333336</v>
      </c>
      <c r="B7233">
        <v>22.56</v>
      </c>
      <c r="C7233">
        <v>22.53</v>
      </c>
      <c r="D7233">
        <v>22.24</v>
      </c>
      <c r="E7233">
        <v>22.341666666666701</v>
      </c>
      <c r="F7233">
        <v>37</v>
      </c>
      <c r="G7233">
        <v>37.049999999999997</v>
      </c>
      <c r="H7233">
        <v>37.2366666666667</v>
      </c>
      <c r="I7233">
        <v>36.5283333333333</v>
      </c>
    </row>
    <row r="7234" spans="1:9" x14ac:dyDescent="0.35">
      <c r="A7234" s="16">
        <v>45004.834027777775</v>
      </c>
      <c r="B7234">
        <v>22.49</v>
      </c>
      <c r="C7234">
        <v>22.49</v>
      </c>
      <c r="D7234">
        <v>22.168333333333401</v>
      </c>
      <c r="E7234">
        <v>22.268333333333299</v>
      </c>
      <c r="F7234">
        <v>37.15</v>
      </c>
      <c r="G7234">
        <v>37.119999999999997</v>
      </c>
      <c r="H7234">
        <v>37.255000000000003</v>
      </c>
      <c r="I7234">
        <v>36.714999999999996</v>
      </c>
    </row>
    <row r="7235" spans="1:9" x14ac:dyDescent="0.35">
      <c r="A7235" s="16">
        <v>45004.834722222222</v>
      </c>
      <c r="B7235">
        <v>22.42</v>
      </c>
      <c r="C7235">
        <v>22.45</v>
      </c>
      <c r="D7235">
        <v>22.116666666666703</v>
      </c>
      <c r="E7235">
        <v>22.176666666666701</v>
      </c>
      <c r="F7235">
        <v>37.270000000000003</v>
      </c>
      <c r="G7235">
        <v>37.299999999999997</v>
      </c>
      <c r="H7235">
        <v>37.479999999999997</v>
      </c>
      <c r="I7235">
        <v>36.891666666666602</v>
      </c>
    </row>
    <row r="7236" spans="1:9" x14ac:dyDescent="0.35">
      <c r="A7236" s="16">
        <v>45004.835416666669</v>
      </c>
      <c r="B7236">
        <v>22.35</v>
      </c>
      <c r="C7236">
        <v>22.42</v>
      </c>
      <c r="D7236">
        <v>22.078333333333401</v>
      </c>
      <c r="E7236">
        <v>22.088333333333299</v>
      </c>
      <c r="F7236">
        <v>37.47</v>
      </c>
      <c r="G7236">
        <v>37.28</v>
      </c>
      <c r="H7236">
        <v>37.683333333333294</v>
      </c>
      <c r="I7236">
        <v>37.076666666666696</v>
      </c>
    </row>
    <row r="7237" spans="1:9" x14ac:dyDescent="0.35">
      <c r="A7237" s="16">
        <v>45004.836111111108</v>
      </c>
      <c r="B7237">
        <v>22.29</v>
      </c>
      <c r="C7237">
        <v>22.4</v>
      </c>
      <c r="D7237">
        <v>22.0066666666667</v>
      </c>
      <c r="E7237">
        <v>22.035</v>
      </c>
      <c r="F7237">
        <v>37.49</v>
      </c>
      <c r="G7237">
        <v>37.369999999999997</v>
      </c>
      <c r="H7237">
        <v>37.7083333333334</v>
      </c>
      <c r="I7237">
        <v>36.941666666666706</v>
      </c>
    </row>
    <row r="7238" spans="1:9" x14ac:dyDescent="0.35">
      <c r="A7238" s="16">
        <v>45004.836805555555</v>
      </c>
      <c r="B7238">
        <v>22.25</v>
      </c>
      <c r="C7238">
        <v>22.35</v>
      </c>
      <c r="D7238">
        <v>21.941666666666698</v>
      </c>
      <c r="E7238">
        <v>22.02</v>
      </c>
      <c r="F7238">
        <v>37.58</v>
      </c>
      <c r="G7238">
        <v>37.450000000000003</v>
      </c>
      <c r="H7238">
        <v>37.709999999999994</v>
      </c>
      <c r="I7238">
        <v>37.071666666666594</v>
      </c>
    </row>
    <row r="7239" spans="1:9" x14ac:dyDescent="0.35">
      <c r="A7239" s="16">
        <v>45004.837500000001</v>
      </c>
      <c r="B7239">
        <v>22.24</v>
      </c>
      <c r="C7239">
        <v>22.31</v>
      </c>
      <c r="D7239">
        <v>21.9583333333334</v>
      </c>
      <c r="E7239">
        <v>21.9933333333333</v>
      </c>
      <c r="F7239">
        <v>37.619999999999997</v>
      </c>
      <c r="G7239">
        <v>37.590000000000003</v>
      </c>
      <c r="H7239">
        <v>37.835000000000001</v>
      </c>
      <c r="I7239">
        <v>37.156666666666695</v>
      </c>
    </row>
    <row r="7240" spans="1:9" x14ac:dyDescent="0.35">
      <c r="A7240" s="16">
        <v>45004.838194444441</v>
      </c>
      <c r="B7240">
        <v>22.21</v>
      </c>
      <c r="C7240">
        <v>22.28</v>
      </c>
      <c r="D7240">
        <v>21.961666666666702</v>
      </c>
      <c r="E7240">
        <v>21.945</v>
      </c>
      <c r="F7240">
        <v>37.65</v>
      </c>
      <c r="G7240">
        <v>37.590000000000003</v>
      </c>
      <c r="H7240">
        <v>37.894999999999996</v>
      </c>
      <c r="I7240">
        <v>37.383333333333397</v>
      </c>
    </row>
    <row r="7241" spans="1:9" x14ac:dyDescent="0.35">
      <c r="A7241" s="16">
        <v>45004.838888888888</v>
      </c>
      <c r="B7241">
        <v>22.22</v>
      </c>
      <c r="C7241">
        <v>22.22</v>
      </c>
      <c r="D7241">
        <v>21.993333333333297</v>
      </c>
      <c r="E7241">
        <v>21.934999999999999</v>
      </c>
      <c r="F7241">
        <v>37.69</v>
      </c>
      <c r="G7241">
        <v>37.659999999999997</v>
      </c>
      <c r="H7241">
        <v>37.963333333333303</v>
      </c>
      <c r="I7241">
        <v>37.305</v>
      </c>
    </row>
    <row r="7242" spans="1:9" x14ac:dyDescent="0.35">
      <c r="A7242" s="16">
        <v>45004.839583333334</v>
      </c>
      <c r="B7242">
        <v>22.12</v>
      </c>
      <c r="C7242">
        <v>22.17</v>
      </c>
      <c r="D7242">
        <v>21.8683333333333</v>
      </c>
      <c r="E7242">
        <v>21.836666666666702</v>
      </c>
      <c r="F7242">
        <v>37.619999999999997</v>
      </c>
      <c r="G7242">
        <v>37.51</v>
      </c>
      <c r="H7242">
        <v>37.834999999999994</v>
      </c>
      <c r="I7242">
        <v>37.305</v>
      </c>
    </row>
    <row r="7243" spans="1:9" x14ac:dyDescent="0.35">
      <c r="A7243" s="16">
        <v>45004.840277777781</v>
      </c>
      <c r="B7243">
        <v>22.1</v>
      </c>
      <c r="C7243">
        <v>22.09</v>
      </c>
      <c r="D7243">
        <v>21.8466666666667</v>
      </c>
      <c r="E7243">
        <v>21.811666666666603</v>
      </c>
      <c r="F7243">
        <v>37.86</v>
      </c>
      <c r="G7243">
        <v>37.74</v>
      </c>
      <c r="H7243">
        <v>38.021666666666697</v>
      </c>
      <c r="I7243">
        <v>37.414999999999999</v>
      </c>
    </row>
    <row r="7244" spans="1:9" x14ac:dyDescent="0.35">
      <c r="A7244" s="16">
        <v>45004.84097222222</v>
      </c>
      <c r="B7244">
        <v>22.02</v>
      </c>
      <c r="C7244">
        <v>22.05</v>
      </c>
      <c r="D7244">
        <v>21.783333333333399</v>
      </c>
      <c r="E7244">
        <v>21.713333333333303</v>
      </c>
      <c r="F7244">
        <v>37.840000000000003</v>
      </c>
      <c r="G7244">
        <v>37.86</v>
      </c>
      <c r="H7244">
        <v>38.0566666666667</v>
      </c>
      <c r="I7244">
        <v>37.495000000000005</v>
      </c>
    </row>
    <row r="7245" spans="1:9" x14ac:dyDescent="0.35">
      <c r="A7245" s="16">
        <v>45004.841666666667</v>
      </c>
      <c r="B7245">
        <v>21.97</v>
      </c>
      <c r="C7245">
        <v>21.97</v>
      </c>
      <c r="D7245">
        <v>21.746666666666702</v>
      </c>
      <c r="E7245">
        <v>21.654999999999998</v>
      </c>
      <c r="F7245">
        <v>37.94</v>
      </c>
      <c r="G7245">
        <v>37.92</v>
      </c>
      <c r="H7245">
        <v>38.22</v>
      </c>
      <c r="I7245">
        <v>37.638333333333399</v>
      </c>
    </row>
    <row r="7246" spans="1:9" x14ac:dyDescent="0.35">
      <c r="A7246" s="16">
        <v>45004.842361111114</v>
      </c>
      <c r="B7246">
        <v>21.9</v>
      </c>
      <c r="C7246">
        <v>21.92</v>
      </c>
      <c r="D7246">
        <v>21.664999999999999</v>
      </c>
      <c r="E7246">
        <v>21.59</v>
      </c>
      <c r="F7246">
        <v>38.14</v>
      </c>
      <c r="G7246">
        <v>38.04</v>
      </c>
      <c r="H7246">
        <v>38.4433333333333</v>
      </c>
      <c r="I7246">
        <v>37.831666666666706</v>
      </c>
    </row>
    <row r="7247" spans="1:9" x14ac:dyDescent="0.35">
      <c r="A7247" s="16">
        <v>45004.843055555553</v>
      </c>
      <c r="B7247">
        <v>21.82</v>
      </c>
      <c r="C7247">
        <v>21.85</v>
      </c>
      <c r="D7247">
        <v>21.585000000000001</v>
      </c>
      <c r="E7247">
        <v>21.52</v>
      </c>
      <c r="F7247">
        <v>38.229999999999997</v>
      </c>
      <c r="G7247">
        <v>38</v>
      </c>
      <c r="H7247">
        <v>38.5266666666666</v>
      </c>
      <c r="I7247">
        <v>37.963333333333296</v>
      </c>
    </row>
    <row r="7248" spans="1:9" x14ac:dyDescent="0.35">
      <c r="A7248" s="16">
        <v>45004.84375</v>
      </c>
      <c r="B7248">
        <v>21.76</v>
      </c>
      <c r="C7248">
        <v>21.8</v>
      </c>
      <c r="D7248">
        <v>21.481666666666701</v>
      </c>
      <c r="E7248">
        <v>21.4866666666667</v>
      </c>
      <c r="F7248">
        <v>38.32</v>
      </c>
      <c r="G7248">
        <v>38.270000000000003</v>
      </c>
      <c r="H7248">
        <v>38.686666666666696</v>
      </c>
      <c r="I7248">
        <v>37.756666666666703</v>
      </c>
    </row>
    <row r="7249" spans="1:9" x14ac:dyDescent="0.35">
      <c r="A7249" s="16">
        <v>45004.844444444447</v>
      </c>
      <c r="B7249">
        <v>21.69</v>
      </c>
      <c r="C7249">
        <v>21.74</v>
      </c>
      <c r="D7249">
        <v>21.406666666666698</v>
      </c>
      <c r="E7249">
        <v>21.435000000000002</v>
      </c>
      <c r="F7249">
        <v>38.44</v>
      </c>
      <c r="G7249">
        <v>38.28</v>
      </c>
      <c r="H7249">
        <v>38.7916666666667</v>
      </c>
      <c r="I7249">
        <v>37.89</v>
      </c>
    </row>
    <row r="7250" spans="1:9" x14ac:dyDescent="0.35">
      <c r="A7250" s="16">
        <v>45004.845138888886</v>
      </c>
      <c r="B7250">
        <v>21.64</v>
      </c>
      <c r="C7250">
        <v>21.65</v>
      </c>
      <c r="D7250">
        <v>21.344999999999999</v>
      </c>
      <c r="E7250">
        <v>21.405000000000001</v>
      </c>
      <c r="F7250">
        <v>38.31</v>
      </c>
      <c r="G7250">
        <v>38.369999999999997</v>
      </c>
      <c r="H7250">
        <v>38.56</v>
      </c>
      <c r="I7250">
        <v>37.708333333333307</v>
      </c>
    </row>
    <row r="7251" spans="1:9" x14ac:dyDescent="0.35">
      <c r="A7251" s="16">
        <v>45004.845833333333</v>
      </c>
      <c r="B7251">
        <v>21.57</v>
      </c>
      <c r="C7251">
        <v>21.6</v>
      </c>
      <c r="D7251">
        <v>21.2633333333333</v>
      </c>
      <c r="E7251">
        <v>21.371666666666702</v>
      </c>
      <c r="F7251">
        <v>38.58</v>
      </c>
      <c r="G7251">
        <v>38.4</v>
      </c>
      <c r="H7251">
        <v>38.704999999999998</v>
      </c>
      <c r="I7251">
        <v>37.908333333333395</v>
      </c>
    </row>
    <row r="7252" spans="1:9" x14ac:dyDescent="0.35">
      <c r="A7252" s="16">
        <v>45004.84652777778</v>
      </c>
      <c r="B7252">
        <v>21.49</v>
      </c>
      <c r="C7252">
        <v>21.55</v>
      </c>
      <c r="D7252">
        <v>21.168333333333297</v>
      </c>
      <c r="E7252">
        <v>21.321666666666697</v>
      </c>
      <c r="F7252">
        <v>38.61</v>
      </c>
      <c r="G7252">
        <v>38.54</v>
      </c>
      <c r="H7252">
        <v>38.693333333333399</v>
      </c>
      <c r="I7252">
        <v>37.903333333333293</v>
      </c>
    </row>
    <row r="7253" spans="1:9" x14ac:dyDescent="0.35">
      <c r="A7253" s="16">
        <v>45004.847222222219</v>
      </c>
      <c r="B7253">
        <v>21.43</v>
      </c>
      <c r="C7253">
        <v>21.48</v>
      </c>
      <c r="D7253">
        <v>21.14</v>
      </c>
      <c r="E7253">
        <v>21.241666666666699</v>
      </c>
      <c r="F7253">
        <v>38.630000000000003</v>
      </c>
      <c r="G7253">
        <v>38.479999999999997</v>
      </c>
      <c r="H7253">
        <v>38.813333333333297</v>
      </c>
      <c r="I7253">
        <v>37.926666666666705</v>
      </c>
    </row>
    <row r="7254" spans="1:9" x14ac:dyDescent="0.35">
      <c r="A7254" s="16">
        <v>45004.847916666666</v>
      </c>
      <c r="B7254">
        <v>21.37</v>
      </c>
      <c r="C7254">
        <v>21.43</v>
      </c>
      <c r="D7254">
        <v>21.125</v>
      </c>
      <c r="E7254">
        <v>21.14</v>
      </c>
      <c r="F7254">
        <v>38.83</v>
      </c>
      <c r="G7254">
        <v>38.51</v>
      </c>
      <c r="H7254">
        <v>39.058333333333294</v>
      </c>
      <c r="I7254">
        <v>38.169999999999995</v>
      </c>
    </row>
    <row r="7255" spans="1:9" x14ac:dyDescent="0.35">
      <c r="A7255" s="16">
        <v>45004.848611111112</v>
      </c>
      <c r="B7255">
        <v>21.36</v>
      </c>
      <c r="C7255">
        <v>21.37</v>
      </c>
      <c r="D7255">
        <v>21.119999999999997</v>
      </c>
      <c r="E7255">
        <v>21.108333333333299</v>
      </c>
      <c r="F7255">
        <v>38.909999999999997</v>
      </c>
      <c r="G7255">
        <v>38.64</v>
      </c>
      <c r="H7255">
        <v>39.17</v>
      </c>
      <c r="I7255">
        <v>38.22</v>
      </c>
    </row>
    <row r="7256" spans="1:9" x14ac:dyDescent="0.35">
      <c r="A7256" s="16">
        <v>45004.849305555559</v>
      </c>
      <c r="B7256">
        <v>21.29</v>
      </c>
      <c r="C7256">
        <v>21.3</v>
      </c>
      <c r="D7256">
        <v>21.081666666666699</v>
      </c>
      <c r="E7256">
        <v>21.0066666666667</v>
      </c>
      <c r="F7256">
        <v>38.85</v>
      </c>
      <c r="G7256">
        <v>38.72</v>
      </c>
      <c r="H7256">
        <v>39.080000000000005</v>
      </c>
      <c r="I7256">
        <v>38.201666666666604</v>
      </c>
    </row>
    <row r="7257" spans="1:9" x14ac:dyDescent="0.35">
      <c r="A7257" s="16">
        <v>45004.85</v>
      </c>
      <c r="B7257">
        <v>21.22</v>
      </c>
      <c r="C7257">
        <v>21.26</v>
      </c>
      <c r="D7257">
        <v>21.033333333333399</v>
      </c>
      <c r="E7257">
        <v>20.929999999999996</v>
      </c>
      <c r="F7257">
        <v>38.96</v>
      </c>
      <c r="G7257">
        <v>38.909999999999997</v>
      </c>
      <c r="H7257">
        <v>39.234999999999999</v>
      </c>
      <c r="I7257">
        <v>38.434999999999995</v>
      </c>
    </row>
    <row r="7258" spans="1:9" x14ac:dyDescent="0.35">
      <c r="A7258" s="16">
        <v>45004.850694444445</v>
      </c>
      <c r="B7258">
        <v>21.18</v>
      </c>
      <c r="C7258">
        <v>21.22</v>
      </c>
      <c r="D7258">
        <v>21</v>
      </c>
      <c r="E7258">
        <v>20.886666666666599</v>
      </c>
      <c r="F7258">
        <v>38.979999999999997</v>
      </c>
      <c r="G7258">
        <v>38.93</v>
      </c>
      <c r="H7258">
        <v>39.231666666666598</v>
      </c>
      <c r="I7258">
        <v>38.473333333333301</v>
      </c>
    </row>
    <row r="7259" spans="1:9" x14ac:dyDescent="0.35">
      <c r="A7259" s="16">
        <v>45004.851388888892</v>
      </c>
      <c r="B7259">
        <v>21.15</v>
      </c>
      <c r="C7259">
        <v>21.14</v>
      </c>
      <c r="D7259">
        <v>20.936666666666596</v>
      </c>
      <c r="E7259">
        <v>20.878333333333398</v>
      </c>
      <c r="F7259">
        <v>39.01</v>
      </c>
      <c r="G7259">
        <v>39</v>
      </c>
      <c r="H7259">
        <v>39.1933333333333</v>
      </c>
      <c r="I7259">
        <v>38.51</v>
      </c>
    </row>
    <row r="7260" spans="1:9" x14ac:dyDescent="0.35">
      <c r="A7260" s="16">
        <v>45004.852083333331</v>
      </c>
      <c r="B7260">
        <v>21.06</v>
      </c>
      <c r="C7260">
        <v>21.09</v>
      </c>
      <c r="D7260">
        <v>20.851666666666699</v>
      </c>
      <c r="E7260">
        <v>20.793333333333301</v>
      </c>
      <c r="F7260">
        <v>39.11</v>
      </c>
      <c r="G7260">
        <v>38.99</v>
      </c>
      <c r="H7260">
        <v>39.311666666666696</v>
      </c>
      <c r="I7260">
        <v>38.53</v>
      </c>
    </row>
    <row r="7261" spans="1:9" x14ac:dyDescent="0.35">
      <c r="A7261" s="16">
        <v>45004.852777777778</v>
      </c>
      <c r="B7261">
        <v>21.03</v>
      </c>
      <c r="C7261">
        <v>21.04</v>
      </c>
      <c r="D7261">
        <v>20.825000000000003</v>
      </c>
      <c r="E7261">
        <v>20.773333333333301</v>
      </c>
      <c r="F7261">
        <v>39.18</v>
      </c>
      <c r="G7261">
        <v>39.21</v>
      </c>
      <c r="H7261">
        <v>39.376666666666701</v>
      </c>
      <c r="I7261">
        <v>38.484999999999999</v>
      </c>
    </row>
    <row r="7262" spans="1:9" x14ac:dyDescent="0.35">
      <c r="A7262" s="16">
        <v>45004.853472222225</v>
      </c>
      <c r="B7262">
        <v>21</v>
      </c>
      <c r="C7262">
        <v>21</v>
      </c>
      <c r="D7262">
        <v>20.7916666666666</v>
      </c>
      <c r="E7262">
        <v>20.768333333333402</v>
      </c>
      <c r="F7262">
        <v>39.200000000000003</v>
      </c>
      <c r="G7262">
        <v>39.15</v>
      </c>
      <c r="H7262">
        <v>39.291666666666607</v>
      </c>
      <c r="I7262">
        <v>38.576666666666704</v>
      </c>
    </row>
    <row r="7263" spans="1:9" x14ac:dyDescent="0.35">
      <c r="A7263" s="16">
        <v>45004.854166666664</v>
      </c>
      <c r="B7263">
        <v>21</v>
      </c>
      <c r="C7263">
        <v>20.97</v>
      </c>
      <c r="D7263">
        <v>20.808333333333302</v>
      </c>
      <c r="E7263">
        <v>20.763333333333399</v>
      </c>
      <c r="F7263">
        <v>39.25</v>
      </c>
      <c r="G7263">
        <v>39.29</v>
      </c>
      <c r="H7263">
        <v>39.363333333333401</v>
      </c>
      <c r="I7263">
        <v>38.636666666666706</v>
      </c>
    </row>
    <row r="7264" spans="1:9" x14ac:dyDescent="0.35">
      <c r="A7264" s="16">
        <v>45004.854861111111</v>
      </c>
      <c r="B7264">
        <v>20.93</v>
      </c>
      <c r="C7264">
        <v>20.97</v>
      </c>
      <c r="D7264">
        <v>20.795000000000002</v>
      </c>
      <c r="E7264">
        <v>20.663333333333398</v>
      </c>
      <c r="F7264">
        <v>39.28</v>
      </c>
      <c r="G7264">
        <v>39.36</v>
      </c>
      <c r="H7264">
        <v>39.338333333333296</v>
      </c>
      <c r="I7264">
        <v>38.765000000000001</v>
      </c>
    </row>
    <row r="7265" spans="1:9" x14ac:dyDescent="0.35">
      <c r="A7265" s="16">
        <v>45004.855555555558</v>
      </c>
      <c r="B7265">
        <v>20.88</v>
      </c>
      <c r="C7265">
        <v>20.93</v>
      </c>
      <c r="D7265">
        <v>20.771666666666601</v>
      </c>
      <c r="E7265">
        <v>20.623333333333399</v>
      </c>
      <c r="F7265">
        <v>39.450000000000003</v>
      </c>
      <c r="G7265">
        <v>39.299999999999997</v>
      </c>
      <c r="H7265">
        <v>39.57</v>
      </c>
      <c r="I7265">
        <v>38.968333333333298</v>
      </c>
    </row>
    <row r="7266" spans="1:9" x14ac:dyDescent="0.35">
      <c r="A7266" s="16">
        <v>45004.856249999997</v>
      </c>
      <c r="B7266">
        <v>20.86</v>
      </c>
      <c r="C7266">
        <v>20.9</v>
      </c>
      <c r="D7266">
        <v>20.768333333333299</v>
      </c>
      <c r="E7266">
        <v>20.6316666666667</v>
      </c>
      <c r="F7266">
        <v>39.44</v>
      </c>
      <c r="G7266">
        <v>39.450000000000003</v>
      </c>
      <c r="H7266">
        <v>39.515000000000001</v>
      </c>
      <c r="I7266">
        <v>38.868333333333297</v>
      </c>
    </row>
    <row r="7267" spans="1:9" x14ac:dyDescent="0.35">
      <c r="A7267" s="16">
        <v>45004.856944444444</v>
      </c>
      <c r="B7267">
        <v>20.86</v>
      </c>
      <c r="C7267">
        <v>20.92</v>
      </c>
      <c r="D7267">
        <v>20.77</v>
      </c>
      <c r="E7267">
        <v>20.648333333333401</v>
      </c>
      <c r="F7267">
        <v>39.5</v>
      </c>
      <c r="G7267">
        <v>39.47</v>
      </c>
      <c r="H7267">
        <v>39.61</v>
      </c>
      <c r="I7267">
        <v>38.836666666666602</v>
      </c>
    </row>
    <row r="7268" spans="1:9" x14ac:dyDescent="0.35">
      <c r="A7268" s="16">
        <v>45004.857638888891</v>
      </c>
      <c r="B7268">
        <v>20.82</v>
      </c>
      <c r="C7268">
        <v>20.87</v>
      </c>
      <c r="D7268">
        <v>20.726666666666702</v>
      </c>
      <c r="E7268">
        <v>20.655000000000001</v>
      </c>
      <c r="F7268">
        <v>39.57</v>
      </c>
      <c r="G7268">
        <v>39.380000000000003</v>
      </c>
      <c r="H7268">
        <v>39.686666666666603</v>
      </c>
      <c r="I7268">
        <v>38.7783333333334</v>
      </c>
    </row>
    <row r="7269" spans="1:9" x14ac:dyDescent="0.35">
      <c r="A7269" s="16">
        <v>45004.85833333333</v>
      </c>
      <c r="B7269">
        <v>20.81</v>
      </c>
      <c r="C7269">
        <v>20.8</v>
      </c>
      <c r="D7269">
        <v>20.7233333333334</v>
      </c>
      <c r="E7269">
        <v>20.668333333333297</v>
      </c>
      <c r="F7269">
        <v>39.619999999999997</v>
      </c>
      <c r="G7269">
        <v>39.67</v>
      </c>
      <c r="H7269">
        <v>39.724999999999994</v>
      </c>
      <c r="I7269">
        <v>38.886666666666599</v>
      </c>
    </row>
    <row r="7270" spans="1:9" x14ac:dyDescent="0.35">
      <c r="A7270" s="16">
        <v>45004.859027777777</v>
      </c>
      <c r="B7270">
        <v>20.78</v>
      </c>
      <c r="C7270">
        <v>20.8</v>
      </c>
      <c r="D7270">
        <v>20.695</v>
      </c>
      <c r="E7270">
        <v>20.6466666666667</v>
      </c>
      <c r="F7270">
        <v>39.729999999999997</v>
      </c>
      <c r="G7270">
        <v>39.54</v>
      </c>
      <c r="H7270">
        <v>39.895000000000003</v>
      </c>
      <c r="I7270">
        <v>38.953333333333298</v>
      </c>
    </row>
    <row r="7271" spans="1:9" x14ac:dyDescent="0.35">
      <c r="A7271" s="16">
        <v>45004.859722222223</v>
      </c>
      <c r="B7271">
        <v>20.76</v>
      </c>
      <c r="C7271">
        <v>20.76</v>
      </c>
      <c r="D7271">
        <v>20.663333333333298</v>
      </c>
      <c r="E7271">
        <v>20.635000000000002</v>
      </c>
      <c r="F7271">
        <v>39.770000000000003</v>
      </c>
      <c r="G7271">
        <v>39.86</v>
      </c>
      <c r="H7271">
        <v>39.933333333333401</v>
      </c>
      <c r="I7271">
        <v>38.946666666666601</v>
      </c>
    </row>
    <row r="7272" spans="1:9" x14ac:dyDescent="0.35">
      <c r="A7272" s="16">
        <v>45004.86041666667</v>
      </c>
      <c r="B7272">
        <v>20.72</v>
      </c>
      <c r="C7272">
        <v>20.73</v>
      </c>
      <c r="D7272">
        <v>20.613333333333301</v>
      </c>
      <c r="E7272">
        <v>20.594999999999999</v>
      </c>
      <c r="F7272">
        <v>39.83</v>
      </c>
      <c r="G7272">
        <v>39.94</v>
      </c>
      <c r="H7272">
        <v>39.975000000000001</v>
      </c>
      <c r="I7272">
        <v>38.96</v>
      </c>
    </row>
    <row r="7273" spans="1:9" x14ac:dyDescent="0.35">
      <c r="A7273" s="16">
        <v>45004.861111111109</v>
      </c>
      <c r="B7273">
        <v>20.72</v>
      </c>
      <c r="C7273">
        <v>20.69</v>
      </c>
      <c r="D7273">
        <v>20.591666666666701</v>
      </c>
      <c r="E7273">
        <v>20.596666666666597</v>
      </c>
      <c r="F7273">
        <v>39.75</v>
      </c>
      <c r="G7273">
        <v>40.06</v>
      </c>
      <c r="H7273">
        <v>39.900000000000006</v>
      </c>
      <c r="I7273">
        <v>38.85</v>
      </c>
    </row>
    <row r="7274" spans="1:9" x14ac:dyDescent="0.35">
      <c r="A7274" s="16">
        <v>45004.861805555556</v>
      </c>
      <c r="B7274">
        <v>20.72</v>
      </c>
      <c r="C7274">
        <v>20.66</v>
      </c>
      <c r="D7274">
        <v>20.6116666666667</v>
      </c>
      <c r="E7274">
        <v>20.584999999999997</v>
      </c>
      <c r="F7274">
        <v>39.89</v>
      </c>
      <c r="G7274">
        <v>39.85</v>
      </c>
      <c r="H7274">
        <v>40.046666666666702</v>
      </c>
      <c r="I7274">
        <v>39.001666666666701</v>
      </c>
    </row>
    <row r="7275" spans="1:9" x14ac:dyDescent="0.35">
      <c r="A7275" s="16">
        <v>45004.862500000003</v>
      </c>
      <c r="B7275">
        <v>20.62</v>
      </c>
      <c r="C7275">
        <v>20.63</v>
      </c>
      <c r="D7275">
        <v>20.515000000000001</v>
      </c>
      <c r="E7275">
        <v>20.468333333333401</v>
      </c>
      <c r="F7275">
        <v>40.049999999999997</v>
      </c>
      <c r="G7275">
        <v>40.130000000000003</v>
      </c>
      <c r="H7275">
        <v>40.163333333333398</v>
      </c>
      <c r="I7275">
        <v>39.211666666666694</v>
      </c>
    </row>
    <row r="7276" spans="1:9" x14ac:dyDescent="0.35">
      <c r="A7276" s="16">
        <v>45004.863194444442</v>
      </c>
      <c r="B7276">
        <v>20.61</v>
      </c>
      <c r="C7276">
        <v>20.63</v>
      </c>
      <c r="D7276">
        <v>20.475000000000001</v>
      </c>
      <c r="E7276">
        <v>20.47</v>
      </c>
      <c r="F7276">
        <v>40.18</v>
      </c>
      <c r="G7276">
        <v>39.979999999999997</v>
      </c>
      <c r="H7276">
        <v>40.271666666666697</v>
      </c>
      <c r="I7276">
        <v>39.358333333333299</v>
      </c>
    </row>
    <row r="7277" spans="1:9" x14ac:dyDescent="0.35">
      <c r="A7277" s="16">
        <v>45004.863888888889</v>
      </c>
      <c r="B7277">
        <v>20.58</v>
      </c>
      <c r="C7277">
        <v>20.63</v>
      </c>
      <c r="D7277">
        <v>20.413333333333298</v>
      </c>
      <c r="E7277">
        <v>20.4866666666667</v>
      </c>
      <c r="F7277">
        <v>40.229999999999997</v>
      </c>
      <c r="G7277">
        <v>40.25</v>
      </c>
      <c r="H7277">
        <v>40.4166666666667</v>
      </c>
      <c r="I7277">
        <v>39.183333333333394</v>
      </c>
    </row>
    <row r="7278" spans="1:9" x14ac:dyDescent="0.35">
      <c r="A7278" s="16">
        <v>45004.864583333336</v>
      </c>
      <c r="B7278">
        <v>20.59</v>
      </c>
      <c r="C7278">
        <v>20.61</v>
      </c>
      <c r="D7278">
        <v>20.423333333333403</v>
      </c>
      <c r="E7278">
        <v>20.528333333333297</v>
      </c>
      <c r="F7278">
        <v>40.31</v>
      </c>
      <c r="G7278">
        <v>40.26</v>
      </c>
      <c r="H7278">
        <v>40.446666666666708</v>
      </c>
      <c r="I7278">
        <v>39.185000000000002</v>
      </c>
    </row>
    <row r="7279" spans="1:9" x14ac:dyDescent="0.35">
      <c r="A7279" s="16">
        <v>45004.865277777775</v>
      </c>
      <c r="B7279">
        <v>20.54</v>
      </c>
      <c r="C7279">
        <v>20.59</v>
      </c>
      <c r="D7279">
        <v>20.365000000000002</v>
      </c>
      <c r="E7279">
        <v>20.483333333333299</v>
      </c>
      <c r="F7279">
        <v>40.35</v>
      </c>
      <c r="G7279">
        <v>40.35</v>
      </c>
      <c r="H7279">
        <v>40.47</v>
      </c>
      <c r="I7279">
        <v>39.313333333333404</v>
      </c>
    </row>
    <row r="7280" spans="1:9" x14ac:dyDescent="0.35">
      <c r="A7280" s="16">
        <v>45004.865972222222</v>
      </c>
      <c r="B7280">
        <v>20.52</v>
      </c>
      <c r="C7280">
        <v>20.53</v>
      </c>
      <c r="D7280">
        <v>20.356666666666701</v>
      </c>
      <c r="E7280">
        <v>20.4433333333333</v>
      </c>
      <c r="F7280">
        <v>40.42</v>
      </c>
      <c r="G7280">
        <v>40.43</v>
      </c>
      <c r="H7280">
        <v>40.523333333333305</v>
      </c>
      <c r="I7280">
        <v>39.423333333333304</v>
      </c>
    </row>
    <row r="7281" spans="1:9" x14ac:dyDescent="0.35">
      <c r="A7281" s="16">
        <v>45004.866666666669</v>
      </c>
      <c r="B7281">
        <v>20.51</v>
      </c>
      <c r="C7281">
        <v>20.53</v>
      </c>
      <c r="D7281">
        <v>20.348333333333301</v>
      </c>
      <c r="E7281">
        <v>20.411666666666701</v>
      </c>
      <c r="F7281">
        <v>40.51</v>
      </c>
      <c r="G7281">
        <v>40.380000000000003</v>
      </c>
      <c r="H7281">
        <v>40.616666666666696</v>
      </c>
      <c r="I7281">
        <v>39.426666666666698</v>
      </c>
    </row>
    <row r="7282" spans="1:9" x14ac:dyDescent="0.35">
      <c r="A7282" s="16">
        <v>45004.867361111108</v>
      </c>
      <c r="B7282">
        <v>20.47</v>
      </c>
      <c r="C7282">
        <v>20.51</v>
      </c>
      <c r="D7282">
        <v>20.330000000000002</v>
      </c>
      <c r="E7282">
        <v>20.373333333333296</v>
      </c>
      <c r="F7282">
        <v>40.5</v>
      </c>
      <c r="G7282">
        <v>40.57</v>
      </c>
      <c r="H7282">
        <v>40.741666666666596</v>
      </c>
      <c r="I7282">
        <v>39.47</v>
      </c>
    </row>
    <row r="7283" spans="1:9" x14ac:dyDescent="0.35">
      <c r="A7283" s="16">
        <v>45004.868055555555</v>
      </c>
      <c r="B7283">
        <v>20.420000000000002</v>
      </c>
      <c r="C7283">
        <v>20.43</v>
      </c>
      <c r="D7283">
        <v>20.296666666666603</v>
      </c>
      <c r="E7283">
        <v>20.328333333333401</v>
      </c>
      <c r="F7283">
        <v>40.68</v>
      </c>
      <c r="G7283">
        <v>40.700000000000003</v>
      </c>
      <c r="H7283">
        <v>40.783333333333303</v>
      </c>
      <c r="I7283">
        <v>39.673333333333296</v>
      </c>
    </row>
    <row r="7284" spans="1:9" x14ac:dyDescent="0.35">
      <c r="A7284" s="16">
        <v>45004.868750000001</v>
      </c>
      <c r="B7284">
        <v>20.38</v>
      </c>
      <c r="C7284">
        <v>20.41</v>
      </c>
      <c r="D7284">
        <v>20.2433333333333</v>
      </c>
      <c r="E7284">
        <v>20.281666666666698</v>
      </c>
      <c r="F7284">
        <v>40.74</v>
      </c>
      <c r="G7284">
        <v>40.78</v>
      </c>
      <c r="H7284">
        <v>40.908333333333402</v>
      </c>
      <c r="I7284">
        <v>39.680000000000007</v>
      </c>
    </row>
    <row r="7285" spans="1:9" x14ac:dyDescent="0.35">
      <c r="A7285" s="16">
        <v>45004.869444444441</v>
      </c>
      <c r="B7285">
        <v>20.38</v>
      </c>
      <c r="C7285">
        <v>20.39</v>
      </c>
      <c r="D7285">
        <v>20.245000000000001</v>
      </c>
      <c r="E7285">
        <v>20.286666666666697</v>
      </c>
      <c r="F7285">
        <v>40.840000000000003</v>
      </c>
      <c r="G7285">
        <v>40.78</v>
      </c>
      <c r="H7285">
        <v>41.061666666666703</v>
      </c>
      <c r="I7285">
        <v>39.75500000000001</v>
      </c>
    </row>
    <row r="7286" spans="1:9" x14ac:dyDescent="0.35">
      <c r="A7286" s="16">
        <v>45004.870138888888</v>
      </c>
      <c r="B7286">
        <v>20.309999999999999</v>
      </c>
      <c r="C7286">
        <v>20.329999999999998</v>
      </c>
      <c r="D7286">
        <v>20.158333333333399</v>
      </c>
      <c r="E7286">
        <v>20.224999999999998</v>
      </c>
      <c r="F7286">
        <v>40.89</v>
      </c>
      <c r="G7286">
        <v>40.909999999999997</v>
      </c>
      <c r="H7286">
        <v>40.996666666666698</v>
      </c>
      <c r="I7286">
        <v>39.728333333333403</v>
      </c>
    </row>
    <row r="7287" spans="1:9" x14ac:dyDescent="0.35">
      <c r="A7287" s="16">
        <v>45004.870833333334</v>
      </c>
      <c r="B7287">
        <v>20.28</v>
      </c>
      <c r="C7287">
        <v>20.309999999999999</v>
      </c>
      <c r="D7287">
        <v>20.125</v>
      </c>
      <c r="E7287">
        <v>20.200000000000003</v>
      </c>
      <c r="F7287">
        <v>40.869999999999997</v>
      </c>
      <c r="G7287">
        <v>40.99</v>
      </c>
      <c r="H7287">
        <v>41.068333333333399</v>
      </c>
      <c r="I7287">
        <v>39.68</v>
      </c>
    </row>
    <row r="7288" spans="1:9" x14ac:dyDescent="0.35">
      <c r="A7288" s="16">
        <v>45004.871527777781</v>
      </c>
      <c r="B7288">
        <v>20.239999999999998</v>
      </c>
      <c r="C7288">
        <v>20.27</v>
      </c>
      <c r="D7288">
        <v>20.114999999999998</v>
      </c>
      <c r="E7288">
        <v>20.156666666666599</v>
      </c>
      <c r="F7288">
        <v>41.05</v>
      </c>
      <c r="G7288">
        <v>40.99</v>
      </c>
      <c r="H7288">
        <v>41.268333333333302</v>
      </c>
      <c r="I7288">
        <v>39.928333333333299</v>
      </c>
    </row>
    <row r="7289" spans="1:9" x14ac:dyDescent="0.35">
      <c r="A7289" s="16">
        <v>45004.87222222222</v>
      </c>
      <c r="B7289">
        <v>20.2</v>
      </c>
      <c r="C7289">
        <v>20.239999999999998</v>
      </c>
      <c r="D7289">
        <v>20.074999999999999</v>
      </c>
      <c r="E7289">
        <v>20.113333333333301</v>
      </c>
      <c r="F7289">
        <v>41.16</v>
      </c>
      <c r="G7289">
        <v>41.09</v>
      </c>
      <c r="H7289">
        <v>41.406666666666695</v>
      </c>
      <c r="I7289">
        <v>40.089999999999996</v>
      </c>
    </row>
    <row r="7290" spans="1:9" x14ac:dyDescent="0.35">
      <c r="A7290" s="16">
        <v>45004.872916666667</v>
      </c>
      <c r="B7290">
        <v>20.16</v>
      </c>
      <c r="C7290">
        <v>20.190000000000001</v>
      </c>
      <c r="D7290">
        <v>20.023333333333298</v>
      </c>
      <c r="E7290">
        <v>20.081666666666703</v>
      </c>
      <c r="F7290">
        <v>41.2</v>
      </c>
      <c r="G7290">
        <v>41.12</v>
      </c>
      <c r="H7290">
        <v>41.408333333333303</v>
      </c>
      <c r="I7290">
        <v>40.078333333333305</v>
      </c>
    </row>
    <row r="7291" spans="1:9" x14ac:dyDescent="0.35">
      <c r="A7291" s="16">
        <v>45004.873611111114</v>
      </c>
      <c r="B7291">
        <v>20.16</v>
      </c>
      <c r="C7291">
        <v>20.149999999999999</v>
      </c>
      <c r="D7291">
        <v>20.0483333333334</v>
      </c>
      <c r="E7291">
        <v>20.0966666666666</v>
      </c>
      <c r="F7291">
        <v>41.18</v>
      </c>
      <c r="G7291">
        <v>41.13</v>
      </c>
      <c r="H7291">
        <v>41.393333333333302</v>
      </c>
      <c r="I7291">
        <v>39.996666666666698</v>
      </c>
    </row>
    <row r="7292" spans="1:9" x14ac:dyDescent="0.35">
      <c r="A7292" s="16">
        <v>45004.874305555553</v>
      </c>
      <c r="B7292">
        <v>20.11</v>
      </c>
      <c r="C7292">
        <v>20.14</v>
      </c>
      <c r="D7292">
        <v>19.993333333333297</v>
      </c>
      <c r="E7292">
        <v>20.036666666666701</v>
      </c>
      <c r="F7292">
        <v>41.17</v>
      </c>
      <c r="G7292">
        <v>41.19</v>
      </c>
      <c r="H7292">
        <v>41.375</v>
      </c>
      <c r="I7292">
        <v>40.06</v>
      </c>
    </row>
    <row r="7293" spans="1:9" x14ac:dyDescent="0.35">
      <c r="A7293" s="16">
        <v>45004.875</v>
      </c>
      <c r="B7293">
        <v>20.07</v>
      </c>
      <c r="C7293">
        <v>20.11</v>
      </c>
      <c r="D7293">
        <v>19.965</v>
      </c>
      <c r="E7293">
        <v>20.003333333333302</v>
      </c>
      <c r="F7293">
        <v>41.28</v>
      </c>
      <c r="G7293">
        <v>41.29</v>
      </c>
      <c r="H7293">
        <v>41.413333333333298</v>
      </c>
      <c r="I7293">
        <v>40.299999999999997</v>
      </c>
    </row>
    <row r="7294" spans="1:9" x14ac:dyDescent="0.35">
      <c r="A7294" s="16">
        <v>45004.875694444447</v>
      </c>
      <c r="B7294">
        <v>20.07</v>
      </c>
      <c r="C7294">
        <v>20.11</v>
      </c>
      <c r="D7294">
        <v>19.945</v>
      </c>
      <c r="E7294">
        <v>20.055</v>
      </c>
      <c r="F7294">
        <v>41.34</v>
      </c>
      <c r="G7294">
        <v>41.26</v>
      </c>
      <c r="H7294">
        <v>41.4316666666667</v>
      </c>
      <c r="I7294">
        <v>40.213333333333303</v>
      </c>
    </row>
    <row r="7295" spans="1:9" x14ac:dyDescent="0.35">
      <c r="A7295" s="16">
        <v>45004.876388888886</v>
      </c>
      <c r="B7295">
        <v>20.04</v>
      </c>
      <c r="C7295">
        <v>20.07</v>
      </c>
      <c r="D7295">
        <v>19.908333333333299</v>
      </c>
      <c r="E7295">
        <v>20.074999999999999</v>
      </c>
      <c r="F7295">
        <v>41.35</v>
      </c>
      <c r="G7295">
        <v>41.35</v>
      </c>
      <c r="H7295">
        <v>41.508333333333304</v>
      </c>
      <c r="I7295">
        <v>40.023333333333305</v>
      </c>
    </row>
    <row r="7296" spans="1:9" x14ac:dyDescent="0.35">
      <c r="A7296" s="16">
        <v>45004.877083333333</v>
      </c>
      <c r="B7296">
        <v>20.010000000000002</v>
      </c>
      <c r="C7296">
        <v>20.04</v>
      </c>
      <c r="D7296">
        <v>19.863333333333301</v>
      </c>
      <c r="E7296">
        <v>20.055</v>
      </c>
      <c r="F7296">
        <v>41.42</v>
      </c>
      <c r="G7296">
        <v>41.26</v>
      </c>
      <c r="H7296">
        <v>41.598333333333301</v>
      </c>
      <c r="I7296">
        <v>40.015000000000008</v>
      </c>
    </row>
    <row r="7297" spans="1:9" x14ac:dyDescent="0.35">
      <c r="A7297" s="16">
        <v>45004.87777777778</v>
      </c>
      <c r="B7297">
        <v>19.96</v>
      </c>
      <c r="C7297">
        <v>20.010000000000002</v>
      </c>
      <c r="D7297">
        <v>19.816666666666702</v>
      </c>
      <c r="E7297">
        <v>19.989999999999998</v>
      </c>
      <c r="F7297">
        <v>41.53</v>
      </c>
      <c r="G7297">
        <v>41.53</v>
      </c>
      <c r="H7297">
        <v>41.761666666666699</v>
      </c>
      <c r="I7297">
        <v>40.160000000000004</v>
      </c>
    </row>
    <row r="7298" spans="1:9" x14ac:dyDescent="0.35">
      <c r="A7298" s="16">
        <v>45004.878472222219</v>
      </c>
      <c r="B7298">
        <v>19.91</v>
      </c>
      <c r="C7298">
        <v>19.98</v>
      </c>
      <c r="D7298">
        <v>19.734999999999999</v>
      </c>
      <c r="E7298">
        <v>19.946666666666701</v>
      </c>
      <c r="F7298">
        <v>41.62</v>
      </c>
      <c r="G7298">
        <v>41.61</v>
      </c>
      <c r="H7298">
        <v>41.853333333333296</v>
      </c>
      <c r="I7298">
        <v>40.206666666666599</v>
      </c>
    </row>
    <row r="7299" spans="1:9" x14ac:dyDescent="0.35">
      <c r="A7299" s="16">
        <v>45004.879166666666</v>
      </c>
      <c r="B7299">
        <v>19.91</v>
      </c>
      <c r="C7299">
        <v>19.940000000000001</v>
      </c>
      <c r="D7299">
        <v>19.675000000000001</v>
      </c>
      <c r="E7299">
        <v>19.956666666666699</v>
      </c>
      <c r="F7299">
        <v>41.68</v>
      </c>
      <c r="G7299">
        <v>41.7</v>
      </c>
      <c r="H7299">
        <v>41.93</v>
      </c>
      <c r="I7299">
        <v>40.183333333333401</v>
      </c>
    </row>
    <row r="7300" spans="1:9" x14ac:dyDescent="0.35">
      <c r="A7300" s="16">
        <v>45004.879861111112</v>
      </c>
      <c r="B7300">
        <v>19.899999999999999</v>
      </c>
      <c r="C7300">
        <v>19.91</v>
      </c>
      <c r="D7300">
        <v>19.663333333333398</v>
      </c>
      <c r="E7300">
        <v>19.93</v>
      </c>
      <c r="F7300">
        <v>41.68</v>
      </c>
      <c r="G7300">
        <v>41.67</v>
      </c>
      <c r="H7300">
        <v>41.961666666666702</v>
      </c>
      <c r="I7300">
        <v>40.163333333333306</v>
      </c>
    </row>
    <row r="7301" spans="1:9" x14ac:dyDescent="0.35">
      <c r="A7301" s="16">
        <v>45004.880555555559</v>
      </c>
      <c r="B7301">
        <v>19.86</v>
      </c>
      <c r="C7301">
        <v>19.87</v>
      </c>
      <c r="D7301">
        <v>19.63</v>
      </c>
      <c r="E7301">
        <v>19.8683333333333</v>
      </c>
      <c r="F7301">
        <v>41.75</v>
      </c>
      <c r="G7301">
        <v>41.69</v>
      </c>
      <c r="H7301">
        <v>42.01</v>
      </c>
      <c r="I7301">
        <v>40.3466666666666</v>
      </c>
    </row>
    <row r="7302" spans="1:9" x14ac:dyDescent="0.35">
      <c r="A7302" s="16">
        <v>45004.881249999999</v>
      </c>
      <c r="B7302">
        <v>19.829999999999998</v>
      </c>
      <c r="C7302">
        <v>19.87</v>
      </c>
      <c r="D7302">
        <v>19.605</v>
      </c>
      <c r="E7302">
        <v>19.811666666666596</v>
      </c>
      <c r="F7302">
        <v>41.78</v>
      </c>
      <c r="G7302">
        <v>41.81</v>
      </c>
      <c r="H7302">
        <v>41.9433333333333</v>
      </c>
      <c r="I7302">
        <v>40.410000000000004</v>
      </c>
    </row>
    <row r="7303" spans="1:9" x14ac:dyDescent="0.35">
      <c r="A7303" s="16">
        <v>45004.881944444445</v>
      </c>
      <c r="B7303">
        <v>19.8</v>
      </c>
      <c r="C7303">
        <v>19.82</v>
      </c>
      <c r="D7303">
        <v>19.5833333333333</v>
      </c>
      <c r="E7303">
        <v>19.766666666666701</v>
      </c>
      <c r="F7303">
        <v>41.86</v>
      </c>
      <c r="G7303">
        <v>41.88</v>
      </c>
      <c r="H7303">
        <v>42.033333333333402</v>
      </c>
      <c r="I7303">
        <v>40.580000000000005</v>
      </c>
    </row>
    <row r="7304" spans="1:9" x14ac:dyDescent="0.35">
      <c r="A7304" s="16">
        <v>45004.882638888892</v>
      </c>
      <c r="B7304">
        <v>19.760000000000002</v>
      </c>
      <c r="C7304">
        <v>19.8</v>
      </c>
      <c r="D7304">
        <v>19.553333333333299</v>
      </c>
      <c r="E7304">
        <v>19.756666666666703</v>
      </c>
      <c r="F7304">
        <v>41.9</v>
      </c>
      <c r="G7304">
        <v>41.97</v>
      </c>
      <c r="H7304">
        <v>42.116666666666696</v>
      </c>
      <c r="I7304">
        <v>40.523333333333298</v>
      </c>
    </row>
    <row r="7305" spans="1:9" x14ac:dyDescent="0.35">
      <c r="A7305" s="16">
        <v>45004.883333333331</v>
      </c>
      <c r="B7305">
        <v>19.73</v>
      </c>
      <c r="C7305">
        <v>19.8</v>
      </c>
      <c r="D7305">
        <v>19.525000000000002</v>
      </c>
      <c r="E7305">
        <v>19.7583333333334</v>
      </c>
      <c r="F7305">
        <v>42.04</v>
      </c>
      <c r="G7305">
        <v>41.93</v>
      </c>
      <c r="H7305">
        <v>42.231666666666698</v>
      </c>
      <c r="I7305">
        <v>40.549999999999997</v>
      </c>
    </row>
    <row r="7306" spans="1:9" x14ac:dyDescent="0.35">
      <c r="A7306" s="16">
        <v>45004.884027777778</v>
      </c>
      <c r="B7306">
        <v>19.72</v>
      </c>
      <c r="C7306">
        <v>19.75</v>
      </c>
      <c r="D7306">
        <v>19.578333333333301</v>
      </c>
      <c r="E7306">
        <v>19.764999999999997</v>
      </c>
      <c r="F7306">
        <v>42</v>
      </c>
      <c r="G7306">
        <v>42</v>
      </c>
      <c r="H7306">
        <v>42.158333333333296</v>
      </c>
      <c r="I7306">
        <v>40.366666666666703</v>
      </c>
    </row>
    <row r="7307" spans="1:9" x14ac:dyDescent="0.35">
      <c r="A7307" s="16">
        <v>45004.884722222225</v>
      </c>
      <c r="B7307">
        <v>19.670000000000002</v>
      </c>
      <c r="C7307">
        <v>19.73</v>
      </c>
      <c r="D7307">
        <v>19.5766666666667</v>
      </c>
      <c r="E7307">
        <v>19.683333333333302</v>
      </c>
      <c r="F7307">
        <v>42.11</v>
      </c>
      <c r="G7307">
        <v>42.06</v>
      </c>
      <c r="H7307">
        <v>42.238333333333401</v>
      </c>
      <c r="I7307">
        <v>40.563333333333397</v>
      </c>
    </row>
    <row r="7308" spans="1:9" x14ac:dyDescent="0.35">
      <c r="A7308" s="16">
        <v>45004.885416666664</v>
      </c>
      <c r="B7308">
        <v>19.670000000000002</v>
      </c>
      <c r="C7308">
        <v>19.71</v>
      </c>
      <c r="D7308">
        <v>19.610000000000003</v>
      </c>
      <c r="E7308">
        <v>19.630000000000003</v>
      </c>
      <c r="F7308">
        <v>42.11</v>
      </c>
      <c r="G7308">
        <v>42.24</v>
      </c>
      <c r="H7308">
        <v>42.271666666666704</v>
      </c>
      <c r="I7308">
        <v>40.6933333333333</v>
      </c>
    </row>
    <row r="7309" spans="1:9" x14ac:dyDescent="0.35">
      <c r="A7309" s="16">
        <v>45004.886111111111</v>
      </c>
      <c r="B7309">
        <v>19.670000000000002</v>
      </c>
      <c r="C7309">
        <v>19.66</v>
      </c>
      <c r="D7309">
        <v>19.611666666666704</v>
      </c>
      <c r="E7309">
        <v>19.5966666666667</v>
      </c>
      <c r="F7309">
        <v>42.06</v>
      </c>
      <c r="G7309">
        <v>42.14</v>
      </c>
      <c r="H7309">
        <v>42.260000000000005</v>
      </c>
      <c r="I7309">
        <v>40.5966666666667</v>
      </c>
    </row>
    <row r="7310" spans="1:9" x14ac:dyDescent="0.35">
      <c r="A7310" s="16">
        <v>45004.886805555558</v>
      </c>
      <c r="B7310">
        <v>19.649999999999999</v>
      </c>
      <c r="C7310">
        <v>19.63</v>
      </c>
      <c r="D7310">
        <v>19.568333333333399</v>
      </c>
      <c r="E7310">
        <v>19.573333333333299</v>
      </c>
      <c r="F7310">
        <v>42.11</v>
      </c>
      <c r="G7310">
        <v>42.11</v>
      </c>
      <c r="H7310">
        <v>42.298333333333296</v>
      </c>
      <c r="I7310">
        <v>40.813333333333304</v>
      </c>
    </row>
    <row r="7311" spans="1:9" x14ac:dyDescent="0.35">
      <c r="A7311" s="16">
        <v>45004.887499999997</v>
      </c>
      <c r="B7311">
        <v>19.62</v>
      </c>
      <c r="C7311">
        <v>19.600000000000001</v>
      </c>
      <c r="D7311">
        <v>19.511666666666702</v>
      </c>
      <c r="E7311">
        <v>19.54</v>
      </c>
      <c r="F7311">
        <v>42.27</v>
      </c>
      <c r="G7311">
        <v>42.34</v>
      </c>
      <c r="H7311">
        <v>42.480000000000004</v>
      </c>
      <c r="I7311">
        <v>40.85</v>
      </c>
    </row>
    <row r="7312" spans="1:9" x14ac:dyDescent="0.35">
      <c r="A7312" s="16">
        <v>45004.888194444444</v>
      </c>
      <c r="B7312">
        <v>19.59</v>
      </c>
      <c r="C7312">
        <v>19.54</v>
      </c>
      <c r="D7312">
        <v>19.46</v>
      </c>
      <c r="E7312">
        <v>19.504999999999999</v>
      </c>
      <c r="F7312">
        <v>42.29</v>
      </c>
      <c r="G7312">
        <v>42.47</v>
      </c>
      <c r="H7312">
        <v>42.478333333333403</v>
      </c>
      <c r="I7312">
        <v>40.851666666666702</v>
      </c>
    </row>
    <row r="7313" spans="1:9" x14ac:dyDescent="0.35">
      <c r="A7313" s="16">
        <v>45004.888888888891</v>
      </c>
      <c r="B7313">
        <v>19.55</v>
      </c>
      <c r="C7313">
        <v>19.559999999999999</v>
      </c>
      <c r="D7313">
        <v>19.399999999999999</v>
      </c>
      <c r="E7313">
        <v>19.468333333333302</v>
      </c>
      <c r="F7313">
        <v>42.38</v>
      </c>
      <c r="G7313">
        <v>42.6</v>
      </c>
      <c r="H7313">
        <v>42.555000000000007</v>
      </c>
      <c r="I7313">
        <v>40.958333333333307</v>
      </c>
    </row>
    <row r="7314" spans="1:9" x14ac:dyDescent="0.35">
      <c r="A7314" s="16">
        <v>45004.88958333333</v>
      </c>
      <c r="B7314">
        <v>19.55</v>
      </c>
      <c r="C7314">
        <v>19.54</v>
      </c>
      <c r="D7314">
        <v>19.378333333333302</v>
      </c>
      <c r="E7314">
        <v>19.478333333333403</v>
      </c>
      <c r="F7314">
        <v>42.54</v>
      </c>
      <c r="G7314">
        <v>42.5</v>
      </c>
      <c r="H7314">
        <v>42.623333333333299</v>
      </c>
      <c r="I7314">
        <v>41.029999999999994</v>
      </c>
    </row>
    <row r="7315" spans="1:9" x14ac:dyDescent="0.35">
      <c r="A7315" s="16">
        <v>45004.890277777777</v>
      </c>
      <c r="B7315">
        <v>19.52</v>
      </c>
      <c r="C7315">
        <v>19.5</v>
      </c>
      <c r="D7315">
        <v>19.343333333333298</v>
      </c>
      <c r="E7315">
        <v>19.440000000000001</v>
      </c>
      <c r="F7315">
        <v>42.54</v>
      </c>
      <c r="G7315">
        <v>42.52</v>
      </c>
      <c r="H7315">
        <v>42.65</v>
      </c>
      <c r="I7315">
        <v>40.976666666666702</v>
      </c>
    </row>
    <row r="7316" spans="1:9" x14ac:dyDescent="0.35">
      <c r="A7316" s="16">
        <v>45004.890972222223</v>
      </c>
      <c r="B7316">
        <v>19.5</v>
      </c>
      <c r="C7316">
        <v>19.440000000000001</v>
      </c>
      <c r="D7316">
        <v>19.350000000000001</v>
      </c>
      <c r="E7316">
        <v>19.411666666666697</v>
      </c>
      <c r="F7316">
        <v>42.51</v>
      </c>
      <c r="G7316">
        <v>42.76</v>
      </c>
      <c r="H7316">
        <v>42.644999999999996</v>
      </c>
      <c r="I7316">
        <v>41.015000000000001</v>
      </c>
    </row>
    <row r="7317" spans="1:9" x14ac:dyDescent="0.35">
      <c r="A7317" s="16">
        <v>45004.89166666667</v>
      </c>
      <c r="B7317">
        <v>19.48</v>
      </c>
      <c r="C7317">
        <v>19.43</v>
      </c>
      <c r="D7317">
        <v>19.335000000000001</v>
      </c>
      <c r="E7317">
        <v>19.393333333333299</v>
      </c>
      <c r="F7317">
        <v>42.6</v>
      </c>
      <c r="G7317">
        <v>42.64</v>
      </c>
      <c r="H7317">
        <v>42.643333333333302</v>
      </c>
      <c r="I7317">
        <v>41.25</v>
      </c>
    </row>
    <row r="7318" spans="1:9" x14ac:dyDescent="0.35">
      <c r="A7318" s="16">
        <v>45004.892361111109</v>
      </c>
      <c r="B7318">
        <v>19.489999999999998</v>
      </c>
      <c r="C7318">
        <v>19.399999999999999</v>
      </c>
      <c r="D7318">
        <v>19.354999999999997</v>
      </c>
      <c r="E7318">
        <v>19.391666666666698</v>
      </c>
      <c r="F7318">
        <v>42.67</v>
      </c>
      <c r="G7318">
        <v>42.83</v>
      </c>
      <c r="H7318">
        <v>42.826666666666704</v>
      </c>
      <c r="I7318">
        <v>41.273333333333404</v>
      </c>
    </row>
    <row r="7319" spans="1:9" x14ac:dyDescent="0.35">
      <c r="A7319" s="16">
        <v>45004.893055555556</v>
      </c>
      <c r="B7319">
        <v>19.440000000000001</v>
      </c>
      <c r="C7319">
        <v>19.37</v>
      </c>
      <c r="D7319">
        <v>19.298333333333304</v>
      </c>
      <c r="E7319">
        <v>19.343333333333401</v>
      </c>
      <c r="F7319">
        <v>42.67</v>
      </c>
      <c r="G7319">
        <v>42.9</v>
      </c>
      <c r="H7319">
        <v>42.891666666666602</v>
      </c>
      <c r="I7319">
        <v>41.265000000000001</v>
      </c>
    </row>
    <row r="7320" spans="1:9" x14ac:dyDescent="0.35">
      <c r="A7320" s="16">
        <v>45004.893750000003</v>
      </c>
      <c r="B7320">
        <v>19.39</v>
      </c>
      <c r="C7320">
        <v>19.329999999999998</v>
      </c>
      <c r="D7320">
        <v>19.2566666666667</v>
      </c>
      <c r="E7320">
        <v>19.3</v>
      </c>
      <c r="F7320">
        <v>42.72</v>
      </c>
      <c r="G7320">
        <v>42.99</v>
      </c>
      <c r="H7320">
        <v>42.884999999999998</v>
      </c>
      <c r="I7320">
        <v>41.35</v>
      </c>
    </row>
    <row r="7321" spans="1:9" x14ac:dyDescent="0.35">
      <c r="A7321" s="16">
        <v>45004.894444444442</v>
      </c>
      <c r="B7321">
        <v>19.350000000000001</v>
      </c>
      <c r="C7321">
        <v>19.3</v>
      </c>
      <c r="D7321">
        <v>19.203333333333301</v>
      </c>
      <c r="E7321">
        <v>19.266666666666701</v>
      </c>
      <c r="F7321">
        <v>42.82</v>
      </c>
      <c r="G7321">
        <v>42.95</v>
      </c>
      <c r="H7321">
        <v>43.001666666666601</v>
      </c>
      <c r="I7321">
        <v>41.4</v>
      </c>
    </row>
    <row r="7322" spans="1:9" x14ac:dyDescent="0.35">
      <c r="A7322" s="16">
        <v>45004.895138888889</v>
      </c>
      <c r="B7322">
        <v>19.34</v>
      </c>
      <c r="C7322">
        <v>19.29</v>
      </c>
      <c r="D7322">
        <v>19.183333333333302</v>
      </c>
      <c r="E7322">
        <v>19.25</v>
      </c>
      <c r="F7322">
        <v>42.9</v>
      </c>
      <c r="G7322">
        <v>43.05</v>
      </c>
      <c r="H7322">
        <v>43.086666666666694</v>
      </c>
      <c r="I7322">
        <v>41.464999999999996</v>
      </c>
    </row>
    <row r="7323" spans="1:9" x14ac:dyDescent="0.35">
      <c r="A7323" s="16">
        <v>45004.895833333336</v>
      </c>
      <c r="B7323">
        <v>19.309999999999999</v>
      </c>
      <c r="C7323">
        <v>19.260000000000002</v>
      </c>
      <c r="D7323">
        <v>19.148333333333301</v>
      </c>
      <c r="E7323">
        <v>19.231666666666698</v>
      </c>
      <c r="F7323">
        <v>43.03</v>
      </c>
      <c r="G7323">
        <v>43.09</v>
      </c>
      <c r="H7323">
        <v>43.273333333333298</v>
      </c>
      <c r="I7323">
        <v>41.576666666666704</v>
      </c>
    </row>
    <row r="7324" spans="1:9" x14ac:dyDescent="0.35">
      <c r="A7324" s="16">
        <v>45004.896527777775</v>
      </c>
      <c r="B7324">
        <v>19.28</v>
      </c>
      <c r="C7324">
        <v>19.2</v>
      </c>
      <c r="D7324">
        <v>19.116666666666703</v>
      </c>
      <c r="E7324">
        <v>19.233333333333302</v>
      </c>
      <c r="F7324">
        <v>42.94</v>
      </c>
      <c r="G7324">
        <v>43.18</v>
      </c>
      <c r="H7324">
        <v>43.099999999999994</v>
      </c>
      <c r="I7324">
        <v>41.394999999999996</v>
      </c>
    </row>
    <row r="7325" spans="1:9" x14ac:dyDescent="0.35">
      <c r="A7325" s="16">
        <v>45004.897222222222</v>
      </c>
      <c r="B7325">
        <v>19.28</v>
      </c>
      <c r="C7325">
        <v>19.170000000000002</v>
      </c>
      <c r="D7325">
        <v>19.113333333333301</v>
      </c>
      <c r="E7325">
        <v>19.235000000000003</v>
      </c>
      <c r="F7325">
        <v>43.12</v>
      </c>
      <c r="G7325">
        <v>43.19</v>
      </c>
      <c r="H7325">
        <v>43.293333333333301</v>
      </c>
      <c r="I7325">
        <v>41.551666666666598</v>
      </c>
    </row>
    <row r="7326" spans="1:9" x14ac:dyDescent="0.35">
      <c r="A7326" s="16">
        <v>45004.897916666669</v>
      </c>
      <c r="B7326">
        <v>19.22</v>
      </c>
      <c r="C7326">
        <v>19.190000000000001</v>
      </c>
      <c r="D7326">
        <v>19.055</v>
      </c>
      <c r="E7326">
        <v>19.153333333333297</v>
      </c>
      <c r="F7326">
        <v>43.05</v>
      </c>
      <c r="G7326">
        <v>43.18</v>
      </c>
      <c r="H7326">
        <v>43.296666666666596</v>
      </c>
      <c r="I7326">
        <v>41.564999999999998</v>
      </c>
    </row>
    <row r="7327" spans="1:9" x14ac:dyDescent="0.35">
      <c r="A7327" s="16">
        <v>45004.898611111108</v>
      </c>
      <c r="B7327">
        <v>19.21</v>
      </c>
      <c r="C7327">
        <v>19.170000000000002</v>
      </c>
      <c r="D7327">
        <v>19.0633333333334</v>
      </c>
      <c r="E7327">
        <v>19.1383333333333</v>
      </c>
      <c r="F7327">
        <v>43.1</v>
      </c>
      <c r="G7327">
        <v>43.08</v>
      </c>
      <c r="H7327">
        <v>43.370000000000005</v>
      </c>
      <c r="I7327">
        <v>41.535000000000004</v>
      </c>
    </row>
    <row r="7328" spans="1:9" x14ac:dyDescent="0.35">
      <c r="A7328" s="16">
        <v>45004.899305555555</v>
      </c>
      <c r="B7328">
        <v>19.21</v>
      </c>
      <c r="C7328">
        <v>19.14</v>
      </c>
      <c r="D7328">
        <v>19.053333333333303</v>
      </c>
      <c r="E7328">
        <v>19.14</v>
      </c>
      <c r="F7328">
        <v>43.04</v>
      </c>
      <c r="G7328">
        <v>43.1</v>
      </c>
      <c r="H7328">
        <v>43.243333333333297</v>
      </c>
      <c r="I7328">
        <v>41.535000000000004</v>
      </c>
    </row>
    <row r="7329" spans="1:9" x14ac:dyDescent="0.35">
      <c r="A7329" s="16">
        <v>45004.9</v>
      </c>
      <c r="B7329">
        <v>19.18</v>
      </c>
      <c r="C7329">
        <v>19.14</v>
      </c>
      <c r="D7329">
        <v>19.003333333333302</v>
      </c>
      <c r="E7329">
        <v>19.126666666666697</v>
      </c>
      <c r="F7329">
        <v>43.09</v>
      </c>
      <c r="G7329">
        <v>43.15</v>
      </c>
      <c r="H7329">
        <v>43.326666666666704</v>
      </c>
      <c r="I7329">
        <v>41.538333333333298</v>
      </c>
    </row>
    <row r="7330" spans="1:9" x14ac:dyDescent="0.35">
      <c r="A7330" s="16">
        <v>45004.900694444441</v>
      </c>
      <c r="B7330">
        <v>19.16</v>
      </c>
      <c r="C7330">
        <v>19.12</v>
      </c>
      <c r="D7330">
        <v>18.98</v>
      </c>
      <c r="E7330">
        <v>19.12</v>
      </c>
      <c r="F7330">
        <v>43.13</v>
      </c>
      <c r="G7330">
        <v>43.26</v>
      </c>
      <c r="H7330">
        <v>43.370000000000005</v>
      </c>
      <c r="I7330">
        <v>41.5566666666667</v>
      </c>
    </row>
    <row r="7331" spans="1:9" x14ac:dyDescent="0.35">
      <c r="A7331" s="16">
        <v>45004.901388888888</v>
      </c>
      <c r="B7331">
        <v>19.09</v>
      </c>
      <c r="C7331">
        <v>19.100000000000001</v>
      </c>
      <c r="D7331">
        <v>18.914999999999999</v>
      </c>
      <c r="E7331">
        <v>19.053333333333303</v>
      </c>
      <c r="F7331">
        <v>43.17</v>
      </c>
      <c r="G7331">
        <v>43.19</v>
      </c>
      <c r="H7331">
        <v>43.458333333333407</v>
      </c>
      <c r="I7331">
        <v>41.611666666666601</v>
      </c>
    </row>
    <row r="7332" spans="1:9" x14ac:dyDescent="0.35">
      <c r="A7332" s="16">
        <v>45004.902083333334</v>
      </c>
      <c r="B7332">
        <v>19.12</v>
      </c>
      <c r="C7332">
        <v>19.07</v>
      </c>
      <c r="D7332">
        <v>18.953333333333401</v>
      </c>
      <c r="E7332">
        <v>19.0766666666666</v>
      </c>
      <c r="F7332">
        <v>43.16</v>
      </c>
      <c r="G7332">
        <v>43.26</v>
      </c>
      <c r="H7332">
        <v>43.461666666666694</v>
      </c>
      <c r="I7332">
        <v>41.601666666666596</v>
      </c>
    </row>
    <row r="7333" spans="1:9" x14ac:dyDescent="0.35">
      <c r="A7333" s="16">
        <v>45004.902777777781</v>
      </c>
      <c r="B7333">
        <v>19.12</v>
      </c>
      <c r="C7333">
        <v>19.059999999999999</v>
      </c>
      <c r="D7333">
        <v>18.9433333333333</v>
      </c>
      <c r="E7333">
        <v>19.075000000000003</v>
      </c>
      <c r="F7333">
        <v>43.17</v>
      </c>
      <c r="G7333">
        <v>43.26</v>
      </c>
      <c r="H7333">
        <v>43.475000000000001</v>
      </c>
      <c r="I7333">
        <v>41.6</v>
      </c>
    </row>
    <row r="7334" spans="1:9" x14ac:dyDescent="0.35">
      <c r="A7334" s="16">
        <v>45004.90347222222</v>
      </c>
      <c r="B7334">
        <v>19.12</v>
      </c>
      <c r="C7334">
        <v>19.05</v>
      </c>
      <c r="D7334">
        <v>18.920000000000002</v>
      </c>
      <c r="E7334">
        <v>19.078333333333301</v>
      </c>
      <c r="F7334">
        <v>43.12</v>
      </c>
      <c r="G7334">
        <v>43.35</v>
      </c>
      <c r="H7334">
        <v>43.481666666666591</v>
      </c>
      <c r="I7334">
        <v>41.603333333333303</v>
      </c>
    </row>
    <row r="7335" spans="1:9" x14ac:dyDescent="0.35">
      <c r="A7335" s="16">
        <v>45004.904166666667</v>
      </c>
      <c r="B7335">
        <v>19.11</v>
      </c>
      <c r="C7335">
        <v>19.02</v>
      </c>
      <c r="D7335">
        <v>18.87</v>
      </c>
      <c r="E7335">
        <v>19.078333333333301</v>
      </c>
      <c r="F7335">
        <v>43.19</v>
      </c>
      <c r="G7335">
        <v>43.39</v>
      </c>
      <c r="H7335">
        <v>43.516666666666701</v>
      </c>
      <c r="I7335">
        <v>41.625</v>
      </c>
    </row>
    <row r="7336" spans="1:9" x14ac:dyDescent="0.35">
      <c r="A7336" s="16">
        <v>45004.904861111114</v>
      </c>
      <c r="B7336">
        <v>19.079999999999998</v>
      </c>
      <c r="C7336">
        <v>19.03</v>
      </c>
      <c r="D7336">
        <v>18.821666666666697</v>
      </c>
      <c r="E7336">
        <v>19.046666666666699</v>
      </c>
      <c r="F7336">
        <v>43.2</v>
      </c>
      <c r="G7336">
        <v>43.46</v>
      </c>
      <c r="H7336">
        <v>43.431666666666707</v>
      </c>
      <c r="I7336">
        <v>41.668333333333401</v>
      </c>
    </row>
    <row r="7337" spans="1:9" x14ac:dyDescent="0.35">
      <c r="A7337" s="16">
        <v>45004.905555555553</v>
      </c>
      <c r="B7337">
        <v>19.059999999999999</v>
      </c>
      <c r="C7337">
        <v>18.989999999999998</v>
      </c>
      <c r="D7337">
        <v>18.811666666666699</v>
      </c>
      <c r="E7337">
        <v>19.0416666666666</v>
      </c>
      <c r="F7337">
        <v>43.21</v>
      </c>
      <c r="G7337">
        <v>43.47</v>
      </c>
      <c r="H7337">
        <v>43.480000000000004</v>
      </c>
      <c r="I7337">
        <v>41.616666666666703</v>
      </c>
    </row>
    <row r="7338" spans="1:9" x14ac:dyDescent="0.35">
      <c r="A7338" s="16">
        <v>45004.90625</v>
      </c>
      <c r="B7338">
        <v>19.02</v>
      </c>
      <c r="C7338">
        <v>18.96</v>
      </c>
      <c r="D7338">
        <v>18.768333333333299</v>
      </c>
      <c r="E7338">
        <v>19.02</v>
      </c>
      <c r="F7338">
        <v>43.28</v>
      </c>
      <c r="G7338">
        <v>43.48</v>
      </c>
      <c r="H7338">
        <v>43.45</v>
      </c>
      <c r="I7338">
        <v>41.668333333333408</v>
      </c>
    </row>
    <row r="7339" spans="1:9" x14ac:dyDescent="0.35">
      <c r="A7339" s="16">
        <v>45004.906944444447</v>
      </c>
      <c r="B7339">
        <v>19.02</v>
      </c>
      <c r="C7339">
        <v>18.93</v>
      </c>
      <c r="D7339">
        <v>18.7433333333333</v>
      </c>
      <c r="E7339">
        <v>19.0216666666667</v>
      </c>
      <c r="F7339">
        <v>43.34</v>
      </c>
      <c r="G7339">
        <v>43.46</v>
      </c>
      <c r="H7339">
        <v>43.615000000000002</v>
      </c>
      <c r="I7339">
        <v>41.758333333333297</v>
      </c>
    </row>
    <row r="7340" spans="1:9" x14ac:dyDescent="0.35">
      <c r="A7340" s="16">
        <v>45004.907638888886</v>
      </c>
      <c r="B7340">
        <v>19.010000000000002</v>
      </c>
      <c r="C7340">
        <v>18.91</v>
      </c>
      <c r="D7340">
        <v>18.745000000000001</v>
      </c>
      <c r="E7340">
        <v>19.026666666666603</v>
      </c>
      <c r="F7340">
        <v>43.36</v>
      </c>
      <c r="G7340">
        <v>43.58</v>
      </c>
      <c r="H7340">
        <v>43.576666666666597</v>
      </c>
      <c r="I7340">
        <v>41.738333333333294</v>
      </c>
    </row>
    <row r="7341" spans="1:9" x14ac:dyDescent="0.35">
      <c r="A7341" s="16">
        <v>45004.908333333333</v>
      </c>
      <c r="B7341">
        <v>18.98</v>
      </c>
      <c r="C7341">
        <v>18.89</v>
      </c>
      <c r="D7341">
        <v>18.726666666666699</v>
      </c>
      <c r="E7341">
        <v>18.991666666666703</v>
      </c>
      <c r="F7341">
        <v>43.39</v>
      </c>
      <c r="G7341">
        <v>43.62</v>
      </c>
      <c r="H7341">
        <v>43.635000000000005</v>
      </c>
      <c r="I7341">
        <v>41.811666666666596</v>
      </c>
    </row>
    <row r="7342" spans="1:9" x14ac:dyDescent="0.35">
      <c r="A7342" s="16">
        <v>45004.90902777778</v>
      </c>
      <c r="B7342">
        <v>18.95</v>
      </c>
      <c r="C7342">
        <v>18.89</v>
      </c>
      <c r="D7342">
        <v>18.71</v>
      </c>
      <c r="E7342">
        <v>18.963333333333299</v>
      </c>
      <c r="F7342">
        <v>43.46</v>
      </c>
      <c r="G7342">
        <v>43.63</v>
      </c>
      <c r="H7342">
        <v>43.73</v>
      </c>
      <c r="I7342">
        <v>41.955000000000005</v>
      </c>
    </row>
    <row r="7343" spans="1:9" x14ac:dyDescent="0.35">
      <c r="A7343" s="16">
        <v>45004.909722222219</v>
      </c>
      <c r="B7343">
        <v>18.95</v>
      </c>
      <c r="C7343">
        <v>18.850000000000001</v>
      </c>
      <c r="D7343">
        <v>18.718333333333298</v>
      </c>
      <c r="E7343">
        <v>19.003333333333401</v>
      </c>
      <c r="F7343">
        <v>43.43</v>
      </c>
      <c r="G7343">
        <v>43.55</v>
      </c>
      <c r="H7343">
        <v>43.7083333333333</v>
      </c>
      <c r="I7343">
        <v>41.881666666666696</v>
      </c>
    </row>
    <row r="7344" spans="1:9" x14ac:dyDescent="0.35">
      <c r="A7344" s="16">
        <v>45004.910416666666</v>
      </c>
      <c r="B7344">
        <v>18.920000000000002</v>
      </c>
      <c r="C7344">
        <v>18.850000000000001</v>
      </c>
      <c r="D7344">
        <v>18.691666666666702</v>
      </c>
      <c r="E7344">
        <v>19.005000000000003</v>
      </c>
      <c r="F7344">
        <v>43.43</v>
      </c>
      <c r="G7344">
        <v>43.77</v>
      </c>
      <c r="H7344">
        <v>43.688333333333297</v>
      </c>
      <c r="I7344">
        <v>41.736666666666594</v>
      </c>
    </row>
    <row r="7345" spans="1:9" x14ac:dyDescent="0.35">
      <c r="A7345" s="16">
        <v>45004.911111111112</v>
      </c>
      <c r="B7345">
        <v>18.91</v>
      </c>
      <c r="C7345">
        <v>18.850000000000001</v>
      </c>
      <c r="D7345">
        <v>18.668333333333301</v>
      </c>
      <c r="E7345">
        <v>19.04</v>
      </c>
      <c r="F7345">
        <v>43.5</v>
      </c>
      <c r="G7345">
        <v>43.56</v>
      </c>
      <c r="H7345">
        <v>43.79</v>
      </c>
      <c r="I7345">
        <v>41.650000000000006</v>
      </c>
    </row>
    <row r="7346" spans="1:9" x14ac:dyDescent="0.35">
      <c r="A7346" s="16">
        <v>45004.911805555559</v>
      </c>
      <c r="B7346">
        <v>18.829999999999998</v>
      </c>
      <c r="C7346">
        <v>18.850000000000001</v>
      </c>
      <c r="D7346">
        <v>18.579999999999998</v>
      </c>
      <c r="E7346">
        <v>18.994999999999997</v>
      </c>
      <c r="F7346">
        <v>43.52</v>
      </c>
      <c r="G7346">
        <v>43.55</v>
      </c>
      <c r="H7346">
        <v>43.853333333333403</v>
      </c>
      <c r="I7346">
        <v>41.685000000000009</v>
      </c>
    </row>
    <row r="7347" spans="1:9" x14ac:dyDescent="0.35">
      <c r="A7347" s="16">
        <v>45004.912499999999</v>
      </c>
      <c r="B7347">
        <v>18.8</v>
      </c>
      <c r="C7347">
        <v>18.79</v>
      </c>
      <c r="D7347">
        <v>18.553333333333299</v>
      </c>
      <c r="E7347">
        <v>18.976666666666702</v>
      </c>
      <c r="F7347">
        <v>43.49</v>
      </c>
      <c r="G7347">
        <v>43.55</v>
      </c>
      <c r="H7347">
        <v>43.730000000000004</v>
      </c>
      <c r="I7347">
        <v>41.644999999999996</v>
      </c>
    </row>
    <row r="7348" spans="1:9" x14ac:dyDescent="0.35">
      <c r="A7348" s="16">
        <v>45004.913194444445</v>
      </c>
      <c r="B7348">
        <v>18.77</v>
      </c>
      <c r="C7348">
        <v>18.760000000000002</v>
      </c>
      <c r="D7348">
        <v>18.501666666666598</v>
      </c>
      <c r="E7348">
        <v>18.95</v>
      </c>
      <c r="F7348">
        <v>43.61</v>
      </c>
      <c r="G7348">
        <v>43.63</v>
      </c>
      <c r="H7348">
        <v>43.821666666666601</v>
      </c>
      <c r="I7348">
        <v>41.741666666666703</v>
      </c>
    </row>
    <row r="7349" spans="1:9" x14ac:dyDescent="0.35">
      <c r="A7349" s="16">
        <v>45004.913888888892</v>
      </c>
      <c r="B7349">
        <v>18.73</v>
      </c>
      <c r="C7349">
        <v>18.690000000000001</v>
      </c>
      <c r="D7349">
        <v>18.434999999999999</v>
      </c>
      <c r="E7349">
        <v>18.920000000000002</v>
      </c>
      <c r="F7349">
        <v>43.56</v>
      </c>
      <c r="G7349">
        <v>43.76</v>
      </c>
      <c r="H7349">
        <v>43.768333333333402</v>
      </c>
      <c r="I7349">
        <v>41.8066666666667</v>
      </c>
    </row>
    <row r="7350" spans="1:9" x14ac:dyDescent="0.35">
      <c r="A7350" s="16">
        <v>45004.914583333331</v>
      </c>
      <c r="B7350">
        <v>18.739999999999998</v>
      </c>
      <c r="C7350">
        <v>18.690000000000001</v>
      </c>
      <c r="D7350">
        <v>18.423333333333296</v>
      </c>
      <c r="E7350">
        <v>18.945</v>
      </c>
      <c r="F7350">
        <v>43.57</v>
      </c>
      <c r="G7350">
        <v>43.7</v>
      </c>
      <c r="H7350">
        <v>43.865000000000002</v>
      </c>
      <c r="I7350">
        <v>41.784999999999997</v>
      </c>
    </row>
    <row r="7351" spans="1:9" x14ac:dyDescent="0.35">
      <c r="A7351" s="16">
        <v>45004.915277777778</v>
      </c>
      <c r="B7351">
        <v>18.68</v>
      </c>
      <c r="C7351">
        <v>18.68</v>
      </c>
      <c r="D7351">
        <v>18.355</v>
      </c>
      <c r="E7351">
        <v>18.913333333333298</v>
      </c>
      <c r="F7351">
        <v>43.65</v>
      </c>
      <c r="G7351">
        <v>43.67</v>
      </c>
      <c r="H7351">
        <v>43.966666666666598</v>
      </c>
      <c r="I7351">
        <v>41.795000000000002</v>
      </c>
    </row>
    <row r="7352" spans="1:9" x14ac:dyDescent="0.35">
      <c r="A7352" s="16">
        <v>45004.915972222225</v>
      </c>
      <c r="B7352">
        <v>18.64</v>
      </c>
      <c r="C7352">
        <v>18.68</v>
      </c>
      <c r="D7352">
        <v>18.308333333333401</v>
      </c>
      <c r="E7352">
        <v>18.911666666666601</v>
      </c>
      <c r="F7352">
        <v>43.61</v>
      </c>
      <c r="G7352">
        <v>43.66</v>
      </c>
      <c r="H7352">
        <v>43.921666666666603</v>
      </c>
      <c r="I7352">
        <v>41.621666666666698</v>
      </c>
    </row>
    <row r="7353" spans="1:9" x14ac:dyDescent="0.35">
      <c r="A7353" s="16">
        <v>45004.916666666664</v>
      </c>
      <c r="B7353">
        <v>18.66</v>
      </c>
      <c r="C7353">
        <v>18.670000000000002</v>
      </c>
      <c r="D7353">
        <v>18.316666666666602</v>
      </c>
      <c r="E7353">
        <v>18.965</v>
      </c>
      <c r="F7353">
        <v>43.6</v>
      </c>
      <c r="G7353">
        <v>43.72</v>
      </c>
      <c r="H7353">
        <v>43.86</v>
      </c>
      <c r="I7353">
        <v>41.408333333333395</v>
      </c>
    </row>
    <row r="7354" spans="1:9" x14ac:dyDescent="0.35">
      <c r="A7354" s="16">
        <v>45004.917361111111</v>
      </c>
      <c r="B7354">
        <v>18.62</v>
      </c>
      <c r="C7354">
        <v>18.649999999999999</v>
      </c>
      <c r="D7354">
        <v>18.283333333333402</v>
      </c>
      <c r="E7354">
        <v>18.925000000000001</v>
      </c>
      <c r="F7354">
        <v>43.63</v>
      </c>
      <c r="G7354">
        <v>43.73</v>
      </c>
      <c r="H7354">
        <v>43.873333333333306</v>
      </c>
      <c r="I7354">
        <v>41.381666666666703</v>
      </c>
    </row>
    <row r="7355" spans="1:9" x14ac:dyDescent="0.35">
      <c r="A7355" s="16">
        <v>45004.918055555558</v>
      </c>
      <c r="B7355">
        <v>18.64</v>
      </c>
      <c r="C7355">
        <v>18.59</v>
      </c>
      <c r="D7355">
        <v>18.323333333333299</v>
      </c>
      <c r="E7355">
        <v>18.901666666666699</v>
      </c>
      <c r="F7355">
        <v>43.62</v>
      </c>
      <c r="G7355">
        <v>43.79</v>
      </c>
      <c r="H7355">
        <v>43.841666666666697</v>
      </c>
      <c r="I7355">
        <v>41.389999999999993</v>
      </c>
    </row>
    <row r="7356" spans="1:9" x14ac:dyDescent="0.35">
      <c r="A7356" s="16">
        <v>45004.918749999997</v>
      </c>
      <c r="B7356">
        <v>18.579999999999998</v>
      </c>
      <c r="C7356">
        <v>18.559999999999999</v>
      </c>
      <c r="D7356">
        <v>18.278333333333396</v>
      </c>
      <c r="E7356">
        <v>18.781666666666599</v>
      </c>
      <c r="F7356">
        <v>43.64</v>
      </c>
      <c r="G7356">
        <v>43.75</v>
      </c>
      <c r="H7356">
        <v>43.831666666666699</v>
      </c>
      <c r="I7356">
        <v>41.555</v>
      </c>
    </row>
    <row r="7357" spans="1:9" x14ac:dyDescent="0.35">
      <c r="A7357" s="16">
        <v>45004.919444444444</v>
      </c>
      <c r="B7357">
        <v>18.57</v>
      </c>
      <c r="C7357">
        <v>18.55</v>
      </c>
      <c r="D7357">
        <v>18.281666666666602</v>
      </c>
      <c r="E7357">
        <v>18.72</v>
      </c>
      <c r="F7357">
        <v>43.74</v>
      </c>
      <c r="G7357">
        <v>43.75</v>
      </c>
      <c r="H7357">
        <v>43.976666666666702</v>
      </c>
      <c r="I7357">
        <v>41.803333333333299</v>
      </c>
    </row>
    <row r="7358" spans="1:9" x14ac:dyDescent="0.35">
      <c r="A7358" s="16">
        <v>45004.920138888891</v>
      </c>
      <c r="B7358">
        <v>18.55</v>
      </c>
      <c r="C7358">
        <v>18.489999999999998</v>
      </c>
      <c r="D7358">
        <v>18.2416666666666</v>
      </c>
      <c r="E7358">
        <v>18.670000000000002</v>
      </c>
      <c r="F7358">
        <v>43.7</v>
      </c>
      <c r="G7358">
        <v>43.83</v>
      </c>
      <c r="H7358">
        <v>43.808333333333302</v>
      </c>
      <c r="I7358">
        <v>41.875000000000007</v>
      </c>
    </row>
    <row r="7359" spans="1:9" x14ac:dyDescent="0.35">
      <c r="A7359" s="16">
        <v>45004.92083333333</v>
      </c>
      <c r="B7359">
        <v>18.57</v>
      </c>
      <c r="C7359">
        <v>18.52</v>
      </c>
      <c r="D7359">
        <v>18.290000000000003</v>
      </c>
      <c r="E7359">
        <v>18.619999999999997</v>
      </c>
      <c r="F7359">
        <v>43.68</v>
      </c>
      <c r="G7359">
        <v>43.88</v>
      </c>
      <c r="H7359">
        <v>43.843333333333398</v>
      </c>
      <c r="I7359">
        <v>41.956666666666699</v>
      </c>
    </row>
    <row r="7360" spans="1:9" x14ac:dyDescent="0.35">
      <c r="A7360" s="16">
        <v>45004.921527777777</v>
      </c>
      <c r="B7360">
        <v>18.53</v>
      </c>
      <c r="C7360">
        <v>18.47</v>
      </c>
      <c r="D7360">
        <v>18.281666666666698</v>
      </c>
      <c r="E7360">
        <v>18.531666666666602</v>
      </c>
      <c r="F7360">
        <v>43.71</v>
      </c>
      <c r="G7360">
        <v>43.85</v>
      </c>
      <c r="H7360">
        <v>43.786666666666697</v>
      </c>
      <c r="I7360">
        <v>42.111666666666601</v>
      </c>
    </row>
    <row r="7361" spans="1:9" x14ac:dyDescent="0.35">
      <c r="A7361" s="16">
        <v>45004.922222222223</v>
      </c>
      <c r="B7361">
        <v>18.510000000000002</v>
      </c>
      <c r="C7361">
        <v>18.45</v>
      </c>
      <c r="D7361">
        <v>18.285000000000004</v>
      </c>
      <c r="E7361">
        <v>18.483333333333302</v>
      </c>
      <c r="F7361">
        <v>43.68</v>
      </c>
      <c r="G7361">
        <v>43.89</v>
      </c>
      <c r="H7361">
        <v>43.678333333333406</v>
      </c>
      <c r="I7361">
        <v>42.086666666666702</v>
      </c>
    </row>
    <row r="7362" spans="1:9" x14ac:dyDescent="0.35">
      <c r="A7362" s="16">
        <v>45004.92291666667</v>
      </c>
      <c r="B7362">
        <v>18.5</v>
      </c>
      <c r="C7362">
        <v>18.420000000000002</v>
      </c>
      <c r="D7362">
        <v>18.305</v>
      </c>
      <c r="E7362">
        <v>18.453333333333401</v>
      </c>
      <c r="F7362">
        <v>43.72</v>
      </c>
      <c r="G7362">
        <v>43.91</v>
      </c>
      <c r="H7362">
        <v>43.743333333333304</v>
      </c>
      <c r="I7362">
        <v>42.121666666666705</v>
      </c>
    </row>
    <row r="7363" spans="1:9" x14ac:dyDescent="0.35">
      <c r="A7363" s="16">
        <v>45004.923611111109</v>
      </c>
      <c r="B7363">
        <v>18.5</v>
      </c>
      <c r="C7363">
        <v>18.38</v>
      </c>
      <c r="D7363">
        <v>18.316666666666702</v>
      </c>
      <c r="E7363">
        <v>18.453333333333298</v>
      </c>
      <c r="F7363">
        <v>43.71</v>
      </c>
      <c r="G7363">
        <v>43.99</v>
      </c>
      <c r="H7363">
        <v>43.746666666666705</v>
      </c>
      <c r="I7363">
        <v>42.121666666666606</v>
      </c>
    </row>
    <row r="7364" spans="1:9" x14ac:dyDescent="0.35">
      <c r="A7364" s="16">
        <v>45004.924305555556</v>
      </c>
      <c r="B7364">
        <v>18.5</v>
      </c>
      <c r="C7364">
        <v>18.39</v>
      </c>
      <c r="D7364">
        <v>18.294999999999998</v>
      </c>
      <c r="E7364">
        <v>18.48</v>
      </c>
      <c r="F7364">
        <v>43.69</v>
      </c>
      <c r="G7364">
        <v>43.94</v>
      </c>
      <c r="H7364">
        <v>43.7083333333333</v>
      </c>
      <c r="I7364">
        <v>42.086666666666595</v>
      </c>
    </row>
    <row r="7365" spans="1:9" x14ac:dyDescent="0.35">
      <c r="A7365" s="16">
        <v>45004.925000000003</v>
      </c>
      <c r="B7365">
        <v>18.47</v>
      </c>
      <c r="C7365">
        <v>18.350000000000001</v>
      </c>
      <c r="D7365">
        <v>18.241666666666699</v>
      </c>
      <c r="E7365">
        <v>18.459999999999997</v>
      </c>
      <c r="F7365">
        <v>43.75</v>
      </c>
      <c r="G7365">
        <v>43.96</v>
      </c>
      <c r="H7365">
        <v>43.821666666666701</v>
      </c>
      <c r="I7365">
        <v>42.121666666666606</v>
      </c>
    </row>
    <row r="7366" spans="1:9" x14ac:dyDescent="0.35">
      <c r="A7366" s="16">
        <v>45004.925694444442</v>
      </c>
      <c r="B7366">
        <v>18.440000000000001</v>
      </c>
      <c r="C7366">
        <v>18.350000000000001</v>
      </c>
      <c r="D7366">
        <v>18.216666666666701</v>
      </c>
      <c r="E7366">
        <v>18.416666666666703</v>
      </c>
      <c r="F7366">
        <v>43.82</v>
      </c>
      <c r="G7366">
        <v>44.02</v>
      </c>
      <c r="H7366">
        <v>43.913333333333298</v>
      </c>
      <c r="I7366">
        <v>42.13</v>
      </c>
    </row>
    <row r="7367" spans="1:9" x14ac:dyDescent="0.35">
      <c r="A7367" s="16">
        <v>45004.926388888889</v>
      </c>
      <c r="B7367">
        <v>18.399999999999999</v>
      </c>
      <c r="C7367">
        <v>18.34</v>
      </c>
      <c r="D7367">
        <v>18.189999999999998</v>
      </c>
      <c r="E7367">
        <v>18.38</v>
      </c>
      <c r="F7367">
        <v>43.89</v>
      </c>
      <c r="G7367">
        <v>43.99</v>
      </c>
      <c r="H7367">
        <v>43.983333333333299</v>
      </c>
      <c r="I7367">
        <v>42.366666666666703</v>
      </c>
    </row>
    <row r="7368" spans="1:9" x14ac:dyDescent="0.35">
      <c r="A7368" s="16">
        <v>45004.927083333336</v>
      </c>
      <c r="B7368">
        <v>18.37</v>
      </c>
      <c r="C7368">
        <v>18.32</v>
      </c>
      <c r="D7368">
        <v>18.149999999999999</v>
      </c>
      <c r="E7368">
        <v>18.381666666666703</v>
      </c>
      <c r="F7368">
        <v>43.96</v>
      </c>
      <c r="G7368">
        <v>44.05</v>
      </c>
      <c r="H7368">
        <v>44.09</v>
      </c>
      <c r="I7368">
        <v>42.496666666666599</v>
      </c>
    </row>
    <row r="7369" spans="1:9" x14ac:dyDescent="0.35">
      <c r="A7369" s="16">
        <v>45004.927777777775</v>
      </c>
      <c r="B7369">
        <v>18.36</v>
      </c>
      <c r="C7369">
        <v>18.28</v>
      </c>
      <c r="D7369">
        <v>18.115000000000002</v>
      </c>
      <c r="E7369">
        <v>18.423333333333296</v>
      </c>
      <c r="F7369">
        <v>43.92</v>
      </c>
      <c r="G7369">
        <v>44.15</v>
      </c>
      <c r="H7369">
        <v>43.998333333333399</v>
      </c>
      <c r="I7369">
        <v>42.31</v>
      </c>
    </row>
    <row r="7370" spans="1:9" x14ac:dyDescent="0.35">
      <c r="A7370" s="16">
        <v>45004.928472222222</v>
      </c>
      <c r="B7370">
        <v>18.37</v>
      </c>
      <c r="C7370">
        <v>18.28</v>
      </c>
      <c r="D7370">
        <v>18.116666666666699</v>
      </c>
      <c r="E7370">
        <v>18.471666666666703</v>
      </c>
      <c r="F7370">
        <v>44.04</v>
      </c>
      <c r="G7370">
        <v>44.18</v>
      </c>
      <c r="H7370">
        <v>44.0833333333333</v>
      </c>
      <c r="I7370">
        <v>42.421666666666695</v>
      </c>
    </row>
    <row r="7371" spans="1:9" x14ac:dyDescent="0.35">
      <c r="A7371" s="16">
        <v>45004.929166666669</v>
      </c>
      <c r="B7371">
        <v>18.36</v>
      </c>
      <c r="C7371">
        <v>18.239999999999998</v>
      </c>
      <c r="D7371">
        <v>18.0983333333334</v>
      </c>
      <c r="E7371">
        <v>18.496666666666599</v>
      </c>
      <c r="F7371">
        <v>43.99</v>
      </c>
      <c r="G7371">
        <v>44.25</v>
      </c>
      <c r="H7371">
        <v>44.133333333333297</v>
      </c>
      <c r="I7371">
        <v>42.355000000000004</v>
      </c>
    </row>
    <row r="7372" spans="1:9" x14ac:dyDescent="0.35">
      <c r="A7372" s="16">
        <v>45004.929861111108</v>
      </c>
      <c r="B7372">
        <v>18.34</v>
      </c>
      <c r="C7372">
        <v>18.2</v>
      </c>
      <c r="D7372">
        <v>18.055</v>
      </c>
      <c r="E7372">
        <v>18.5133333333333</v>
      </c>
      <c r="F7372">
        <v>44.04</v>
      </c>
      <c r="G7372">
        <v>44.3</v>
      </c>
      <c r="H7372">
        <v>44.174999999999997</v>
      </c>
      <c r="I7372">
        <v>42.15</v>
      </c>
    </row>
    <row r="7373" spans="1:9" x14ac:dyDescent="0.35">
      <c r="A7373" s="16">
        <v>45004.930555555555</v>
      </c>
      <c r="B7373">
        <v>18.34</v>
      </c>
      <c r="C7373">
        <v>18.2</v>
      </c>
      <c r="D7373">
        <v>18.043333333333401</v>
      </c>
      <c r="E7373">
        <v>18.5416666666666</v>
      </c>
      <c r="F7373">
        <v>43.98</v>
      </c>
      <c r="G7373">
        <v>44.33</v>
      </c>
      <c r="H7373">
        <v>44.244999999999997</v>
      </c>
      <c r="I7373">
        <v>41.983333333333292</v>
      </c>
    </row>
    <row r="7374" spans="1:9" x14ac:dyDescent="0.35">
      <c r="A7374" s="16">
        <v>45004.931250000001</v>
      </c>
      <c r="B7374">
        <v>18.32</v>
      </c>
      <c r="C7374">
        <v>18.2</v>
      </c>
      <c r="D7374">
        <v>18.0266666666666</v>
      </c>
      <c r="E7374">
        <v>18.524999999999999</v>
      </c>
      <c r="F7374">
        <v>44.21</v>
      </c>
      <c r="G7374">
        <v>44.41</v>
      </c>
      <c r="H7374">
        <v>44.481666666666705</v>
      </c>
      <c r="I7374">
        <v>42.196666666666701</v>
      </c>
    </row>
    <row r="7375" spans="1:9" x14ac:dyDescent="0.35">
      <c r="A7375" s="16">
        <v>45004.931944444441</v>
      </c>
      <c r="B7375">
        <v>18.260000000000002</v>
      </c>
      <c r="C7375">
        <v>18.2</v>
      </c>
      <c r="D7375">
        <v>17.965</v>
      </c>
      <c r="E7375">
        <v>18.451666666666704</v>
      </c>
      <c r="F7375">
        <v>44.11</v>
      </c>
      <c r="G7375">
        <v>44.43</v>
      </c>
      <c r="H7375">
        <v>44.356666666666598</v>
      </c>
      <c r="I7375">
        <v>42.045000000000002</v>
      </c>
    </row>
    <row r="7376" spans="1:9" x14ac:dyDescent="0.35">
      <c r="A7376" s="16">
        <v>45004.932638888888</v>
      </c>
      <c r="B7376">
        <v>18.239999999999998</v>
      </c>
      <c r="C7376">
        <v>18.18</v>
      </c>
      <c r="D7376">
        <v>17.943333333333296</v>
      </c>
      <c r="E7376">
        <v>18.391666666666701</v>
      </c>
      <c r="F7376">
        <v>44.21</v>
      </c>
      <c r="G7376">
        <v>44.48</v>
      </c>
      <c r="H7376">
        <v>44.483333333333299</v>
      </c>
      <c r="I7376">
        <v>42.251666666666701</v>
      </c>
    </row>
    <row r="7377" spans="1:9" x14ac:dyDescent="0.35">
      <c r="A7377" s="16">
        <v>45004.933333333334</v>
      </c>
      <c r="B7377">
        <v>18.22</v>
      </c>
      <c r="C7377">
        <v>18.14</v>
      </c>
      <c r="D7377">
        <v>17.926666666666698</v>
      </c>
      <c r="E7377">
        <v>18.3183333333333</v>
      </c>
      <c r="F7377">
        <v>44.33</v>
      </c>
      <c r="G7377">
        <v>44.49</v>
      </c>
      <c r="H7377">
        <v>44.544999999999995</v>
      </c>
      <c r="I7377">
        <v>42.478333333333303</v>
      </c>
    </row>
    <row r="7378" spans="1:9" x14ac:dyDescent="0.35">
      <c r="A7378" s="16">
        <v>45004.934027777781</v>
      </c>
      <c r="B7378">
        <v>18.190000000000001</v>
      </c>
      <c r="C7378">
        <v>18.13</v>
      </c>
      <c r="D7378">
        <v>17.901666666666699</v>
      </c>
      <c r="E7378">
        <v>18.240000000000002</v>
      </c>
      <c r="F7378">
        <v>44.45</v>
      </c>
      <c r="G7378">
        <v>44.58</v>
      </c>
      <c r="H7378">
        <v>44.645000000000003</v>
      </c>
      <c r="I7378">
        <v>42.675000000000004</v>
      </c>
    </row>
    <row r="7379" spans="1:9" x14ac:dyDescent="0.35">
      <c r="A7379" s="16">
        <v>45004.93472222222</v>
      </c>
      <c r="B7379">
        <v>18.149999999999999</v>
      </c>
      <c r="C7379">
        <v>18.11</v>
      </c>
      <c r="D7379">
        <v>17.843333333333298</v>
      </c>
      <c r="E7379">
        <v>18.171666666666699</v>
      </c>
      <c r="F7379">
        <v>44.41</v>
      </c>
      <c r="G7379">
        <v>44.57</v>
      </c>
      <c r="H7379">
        <v>44.511666666666599</v>
      </c>
      <c r="I7379">
        <v>42.738333333333294</v>
      </c>
    </row>
    <row r="7380" spans="1:9" x14ac:dyDescent="0.35">
      <c r="A7380" s="16">
        <v>45004.935416666667</v>
      </c>
      <c r="B7380">
        <v>18.16</v>
      </c>
      <c r="C7380">
        <v>18.079999999999998</v>
      </c>
      <c r="D7380">
        <v>17.843333333333298</v>
      </c>
      <c r="E7380">
        <v>18.164999999999999</v>
      </c>
      <c r="F7380">
        <v>44.39</v>
      </c>
      <c r="G7380">
        <v>44.52</v>
      </c>
      <c r="H7380">
        <v>44.491666666666703</v>
      </c>
      <c r="I7380">
        <v>42.6816666666667</v>
      </c>
    </row>
    <row r="7381" spans="1:9" x14ac:dyDescent="0.35">
      <c r="A7381" s="16">
        <v>45004.936111111114</v>
      </c>
      <c r="B7381">
        <v>18.149999999999999</v>
      </c>
      <c r="C7381">
        <v>18.11</v>
      </c>
      <c r="D7381">
        <v>17.82</v>
      </c>
      <c r="E7381">
        <v>18.134999999999998</v>
      </c>
      <c r="F7381">
        <v>44.54</v>
      </c>
      <c r="G7381">
        <v>44.55</v>
      </c>
      <c r="H7381">
        <v>44.623333333333299</v>
      </c>
      <c r="I7381">
        <v>42.848333333333301</v>
      </c>
    </row>
    <row r="7382" spans="1:9" x14ac:dyDescent="0.35">
      <c r="A7382" s="16">
        <v>45004.936805555553</v>
      </c>
      <c r="B7382">
        <v>18.11</v>
      </c>
      <c r="C7382">
        <v>18.079999999999998</v>
      </c>
      <c r="D7382">
        <v>17.776666666666703</v>
      </c>
      <c r="E7382">
        <v>18.069999999999997</v>
      </c>
      <c r="F7382">
        <v>44.51</v>
      </c>
      <c r="G7382">
        <v>44.63</v>
      </c>
      <c r="H7382">
        <v>44.608333333333299</v>
      </c>
      <c r="I7382">
        <v>42.928333333333299</v>
      </c>
    </row>
    <row r="7383" spans="1:9" x14ac:dyDescent="0.35">
      <c r="A7383" s="16">
        <v>45004.9375</v>
      </c>
      <c r="B7383">
        <v>18.09</v>
      </c>
      <c r="C7383">
        <v>18.059999999999999</v>
      </c>
      <c r="D7383">
        <v>17.775000000000002</v>
      </c>
      <c r="E7383">
        <v>18.024999999999999</v>
      </c>
      <c r="F7383">
        <v>44.52</v>
      </c>
      <c r="G7383">
        <v>44.66</v>
      </c>
      <c r="H7383">
        <v>44.618333333333403</v>
      </c>
      <c r="I7383">
        <v>43.048333333333403</v>
      </c>
    </row>
    <row r="7384" spans="1:9" x14ac:dyDescent="0.35">
      <c r="A7384" s="16">
        <v>45004.938194444447</v>
      </c>
      <c r="B7384">
        <v>18.079999999999998</v>
      </c>
      <c r="C7384">
        <v>18.03</v>
      </c>
      <c r="D7384">
        <v>17.781666666666698</v>
      </c>
      <c r="E7384">
        <v>17.996666666666698</v>
      </c>
      <c r="F7384">
        <v>44.54</v>
      </c>
      <c r="G7384">
        <v>44.78</v>
      </c>
      <c r="H7384">
        <v>44.515000000000001</v>
      </c>
      <c r="I7384">
        <v>43.045000000000002</v>
      </c>
    </row>
    <row r="7385" spans="1:9" x14ac:dyDescent="0.35">
      <c r="A7385" s="16">
        <v>45004.938888888886</v>
      </c>
      <c r="B7385">
        <v>18.079999999999998</v>
      </c>
      <c r="C7385">
        <v>17.940000000000001</v>
      </c>
      <c r="D7385">
        <v>17.799999999999997</v>
      </c>
      <c r="E7385">
        <v>18.004999999999999</v>
      </c>
      <c r="F7385">
        <v>44.7</v>
      </c>
      <c r="G7385">
        <v>44.9</v>
      </c>
      <c r="H7385">
        <v>44.76</v>
      </c>
      <c r="I7385">
        <v>43.213333333333303</v>
      </c>
    </row>
    <row r="7386" spans="1:9" x14ac:dyDescent="0.35">
      <c r="A7386" s="16">
        <v>45004.939583333333</v>
      </c>
      <c r="B7386">
        <v>18.03</v>
      </c>
      <c r="C7386">
        <v>18</v>
      </c>
      <c r="D7386">
        <v>17.766666666666701</v>
      </c>
      <c r="E7386">
        <v>17.975000000000001</v>
      </c>
      <c r="F7386">
        <v>44.74</v>
      </c>
      <c r="G7386">
        <v>44.85</v>
      </c>
      <c r="H7386">
        <v>44.871666666666698</v>
      </c>
      <c r="I7386">
        <v>43.24</v>
      </c>
    </row>
    <row r="7387" spans="1:9" x14ac:dyDescent="0.35">
      <c r="A7387" s="16">
        <v>45004.94027777778</v>
      </c>
      <c r="B7387">
        <v>17.98</v>
      </c>
      <c r="C7387">
        <v>17.989999999999998</v>
      </c>
      <c r="D7387">
        <v>17.725000000000001</v>
      </c>
      <c r="E7387">
        <v>17.955000000000002</v>
      </c>
      <c r="F7387">
        <v>44.76</v>
      </c>
      <c r="G7387">
        <v>44.81</v>
      </c>
      <c r="H7387">
        <v>44.896666666666597</v>
      </c>
      <c r="I7387">
        <v>43.26</v>
      </c>
    </row>
    <row r="7388" spans="1:9" x14ac:dyDescent="0.35">
      <c r="A7388" s="16">
        <v>45004.940972222219</v>
      </c>
      <c r="B7388">
        <v>17.95</v>
      </c>
      <c r="C7388">
        <v>17.989999999999998</v>
      </c>
      <c r="D7388">
        <v>17.6883333333334</v>
      </c>
      <c r="E7388">
        <v>17.988333333333298</v>
      </c>
      <c r="F7388">
        <v>44.8</v>
      </c>
      <c r="G7388">
        <v>44.76</v>
      </c>
      <c r="H7388">
        <v>44.956666666666699</v>
      </c>
      <c r="I7388">
        <v>43.296666666666695</v>
      </c>
    </row>
    <row r="7389" spans="1:9" x14ac:dyDescent="0.35">
      <c r="A7389" s="16">
        <v>45004.941666666666</v>
      </c>
      <c r="B7389">
        <v>17.93</v>
      </c>
      <c r="C7389">
        <v>17.96</v>
      </c>
      <c r="D7389">
        <v>17.6533333333334</v>
      </c>
      <c r="E7389">
        <v>18.0283333333333</v>
      </c>
      <c r="F7389">
        <v>44.9</v>
      </c>
      <c r="G7389">
        <v>44.86</v>
      </c>
      <c r="H7389">
        <v>45.056666666666693</v>
      </c>
      <c r="I7389">
        <v>43.11</v>
      </c>
    </row>
    <row r="7390" spans="1:9" x14ac:dyDescent="0.35">
      <c r="A7390" s="16">
        <v>45004.942361111112</v>
      </c>
      <c r="B7390">
        <v>17.899999999999999</v>
      </c>
      <c r="C7390">
        <v>17.93</v>
      </c>
      <c r="D7390">
        <v>17.601666666666699</v>
      </c>
      <c r="E7390">
        <v>18.043333333333297</v>
      </c>
      <c r="F7390">
        <v>44.96</v>
      </c>
      <c r="G7390">
        <v>44.94</v>
      </c>
      <c r="H7390">
        <v>45.14</v>
      </c>
      <c r="I7390">
        <v>43.008333333333397</v>
      </c>
    </row>
    <row r="7391" spans="1:9" x14ac:dyDescent="0.35">
      <c r="A7391" s="16">
        <v>45004.943055555559</v>
      </c>
      <c r="B7391">
        <v>17.899999999999999</v>
      </c>
      <c r="C7391">
        <v>17.86</v>
      </c>
      <c r="D7391">
        <v>17.603333333333296</v>
      </c>
      <c r="E7391">
        <v>18.024999999999999</v>
      </c>
      <c r="F7391">
        <v>44.91</v>
      </c>
      <c r="G7391">
        <v>45.03</v>
      </c>
      <c r="H7391">
        <v>45.059999999999995</v>
      </c>
      <c r="I7391">
        <v>43.078333333333397</v>
      </c>
    </row>
    <row r="7392" spans="1:9" x14ac:dyDescent="0.35">
      <c r="A7392" s="16">
        <v>45004.943749999999</v>
      </c>
      <c r="B7392">
        <v>17.920000000000002</v>
      </c>
      <c r="C7392">
        <v>17.88</v>
      </c>
      <c r="D7392">
        <v>17.645000000000003</v>
      </c>
      <c r="E7392">
        <v>18.016666666666701</v>
      </c>
      <c r="F7392">
        <v>45.01</v>
      </c>
      <c r="G7392">
        <v>45.08</v>
      </c>
      <c r="H7392">
        <v>45.29</v>
      </c>
      <c r="I7392">
        <v>43.303333333333399</v>
      </c>
    </row>
    <row r="7393" spans="1:9" x14ac:dyDescent="0.35">
      <c r="A7393" s="16">
        <v>45004.944444444445</v>
      </c>
      <c r="B7393">
        <v>17.88</v>
      </c>
      <c r="C7393">
        <v>17.84</v>
      </c>
      <c r="D7393">
        <v>17.61</v>
      </c>
      <c r="E7393">
        <v>17.991666666666696</v>
      </c>
      <c r="F7393">
        <v>45.04</v>
      </c>
      <c r="G7393">
        <v>45.16</v>
      </c>
      <c r="H7393">
        <v>45.328333333333298</v>
      </c>
      <c r="I7393">
        <v>43.366666666666703</v>
      </c>
    </row>
    <row r="7394" spans="1:9" x14ac:dyDescent="0.35">
      <c r="A7394" s="16">
        <v>45004.945138888892</v>
      </c>
      <c r="B7394">
        <v>17.86</v>
      </c>
      <c r="C7394">
        <v>17.809999999999999</v>
      </c>
      <c r="D7394">
        <v>17.580000000000002</v>
      </c>
      <c r="E7394">
        <v>17.996666666666698</v>
      </c>
      <c r="F7394">
        <v>45.15</v>
      </c>
      <c r="G7394">
        <v>45.11</v>
      </c>
      <c r="H7394">
        <v>45.35</v>
      </c>
      <c r="I7394">
        <v>43.378333333333302</v>
      </c>
    </row>
    <row r="7395" spans="1:9" x14ac:dyDescent="0.35">
      <c r="A7395" s="16">
        <v>45004.945833333331</v>
      </c>
      <c r="B7395">
        <v>17.850000000000001</v>
      </c>
      <c r="C7395">
        <v>17.78</v>
      </c>
      <c r="D7395">
        <v>17.558333333333302</v>
      </c>
      <c r="E7395">
        <v>17.995000000000001</v>
      </c>
      <c r="F7395">
        <v>45.09</v>
      </c>
      <c r="G7395">
        <v>45.32</v>
      </c>
      <c r="H7395">
        <v>45.28</v>
      </c>
      <c r="I7395">
        <v>43.286666666666704</v>
      </c>
    </row>
    <row r="7396" spans="1:9" x14ac:dyDescent="0.35">
      <c r="A7396" s="16">
        <v>45004.946527777778</v>
      </c>
      <c r="B7396">
        <v>17.829999999999998</v>
      </c>
      <c r="C7396">
        <v>17.78</v>
      </c>
      <c r="D7396">
        <v>17.541666666666696</v>
      </c>
      <c r="E7396">
        <v>17.981666666666698</v>
      </c>
      <c r="F7396">
        <v>45.1</v>
      </c>
      <c r="G7396">
        <v>45.23</v>
      </c>
      <c r="H7396">
        <v>45.269999999999996</v>
      </c>
      <c r="I7396">
        <v>43.150000000000006</v>
      </c>
    </row>
    <row r="7397" spans="1:9" x14ac:dyDescent="0.35">
      <c r="A7397" s="16">
        <v>45004.947222222225</v>
      </c>
      <c r="B7397">
        <v>17.809999999999999</v>
      </c>
      <c r="C7397">
        <v>17.77</v>
      </c>
      <c r="D7397">
        <v>17.5283333333333</v>
      </c>
      <c r="E7397">
        <v>18.001666666666697</v>
      </c>
      <c r="F7397">
        <v>45.16</v>
      </c>
      <c r="G7397">
        <v>45.31</v>
      </c>
      <c r="H7397">
        <v>45.343333333333298</v>
      </c>
      <c r="I7397">
        <v>43.181666666666693</v>
      </c>
    </row>
    <row r="7398" spans="1:9" x14ac:dyDescent="0.35">
      <c r="A7398" s="16">
        <v>45004.947916666664</v>
      </c>
      <c r="B7398">
        <v>17.82</v>
      </c>
      <c r="C7398">
        <v>17.78</v>
      </c>
      <c r="D7398">
        <v>17.545000000000002</v>
      </c>
      <c r="E7398">
        <v>18.059999999999999</v>
      </c>
      <c r="F7398">
        <v>45.19</v>
      </c>
      <c r="G7398">
        <v>45.33</v>
      </c>
      <c r="H7398">
        <v>45.351666666666695</v>
      </c>
      <c r="I7398">
        <v>43.088333333333395</v>
      </c>
    </row>
    <row r="7399" spans="1:9" x14ac:dyDescent="0.35">
      <c r="A7399" s="16">
        <v>45004.948611111111</v>
      </c>
      <c r="B7399">
        <v>17.79</v>
      </c>
      <c r="C7399">
        <v>17.760000000000002</v>
      </c>
      <c r="D7399">
        <v>17.5066666666666</v>
      </c>
      <c r="E7399">
        <v>18.074999999999999</v>
      </c>
      <c r="F7399">
        <v>45.2</v>
      </c>
      <c r="G7399">
        <v>45.36</v>
      </c>
      <c r="H7399">
        <v>45.406666666666702</v>
      </c>
      <c r="I7399">
        <v>42.906666666666602</v>
      </c>
    </row>
    <row r="7400" spans="1:9" x14ac:dyDescent="0.35">
      <c r="A7400" s="16">
        <v>45004.949305555558</v>
      </c>
      <c r="B7400">
        <v>17.760000000000002</v>
      </c>
      <c r="C7400">
        <v>17.72</v>
      </c>
      <c r="D7400">
        <v>17.443333333333303</v>
      </c>
      <c r="E7400">
        <v>18.065000000000001</v>
      </c>
      <c r="F7400">
        <v>45.34</v>
      </c>
      <c r="G7400">
        <v>45.52</v>
      </c>
      <c r="H7400">
        <v>45.593333333333298</v>
      </c>
      <c r="I7400">
        <v>42.968333333333305</v>
      </c>
    </row>
    <row r="7401" spans="1:9" x14ac:dyDescent="0.35">
      <c r="A7401" s="16">
        <v>45004.95</v>
      </c>
      <c r="B7401">
        <v>17.73</v>
      </c>
      <c r="C7401">
        <v>17.690000000000001</v>
      </c>
      <c r="D7401">
        <v>17.41</v>
      </c>
      <c r="E7401">
        <v>18.02</v>
      </c>
      <c r="F7401">
        <v>45.43</v>
      </c>
      <c r="G7401">
        <v>45.52</v>
      </c>
      <c r="H7401">
        <v>45.636666666666699</v>
      </c>
      <c r="I7401">
        <v>43.174999999999997</v>
      </c>
    </row>
    <row r="7402" spans="1:9" x14ac:dyDescent="0.35">
      <c r="A7402" s="16">
        <v>45004.950694444444</v>
      </c>
      <c r="B7402">
        <v>17.760000000000002</v>
      </c>
      <c r="C7402">
        <v>17.649999999999999</v>
      </c>
      <c r="D7402">
        <v>17.450000000000003</v>
      </c>
      <c r="E7402">
        <v>18.03</v>
      </c>
      <c r="F7402">
        <v>45.36</v>
      </c>
      <c r="G7402">
        <v>45.56</v>
      </c>
      <c r="H7402">
        <v>45.585000000000001</v>
      </c>
      <c r="I7402">
        <v>43.085000000000001</v>
      </c>
    </row>
    <row r="7403" spans="1:9" x14ac:dyDescent="0.35">
      <c r="A7403" s="16">
        <v>45004.951388888891</v>
      </c>
      <c r="B7403">
        <v>17.75</v>
      </c>
      <c r="C7403">
        <v>17.66</v>
      </c>
      <c r="D7403">
        <v>17.465000000000003</v>
      </c>
      <c r="E7403">
        <v>17.976666666666599</v>
      </c>
      <c r="F7403">
        <v>45.31</v>
      </c>
      <c r="G7403">
        <v>45.7</v>
      </c>
      <c r="H7403">
        <v>45.52</v>
      </c>
      <c r="I7403">
        <v>43.151666666666699</v>
      </c>
    </row>
    <row r="7404" spans="1:9" x14ac:dyDescent="0.35">
      <c r="A7404" s="16">
        <v>45004.95208333333</v>
      </c>
      <c r="B7404">
        <v>17.72</v>
      </c>
      <c r="C7404">
        <v>17.59</v>
      </c>
      <c r="D7404">
        <v>17.45</v>
      </c>
      <c r="E7404">
        <v>17.883333333333301</v>
      </c>
      <c r="F7404">
        <v>45.35</v>
      </c>
      <c r="G7404">
        <v>45.72</v>
      </c>
      <c r="H7404">
        <v>45.501666666666701</v>
      </c>
      <c r="I7404">
        <v>43.336666666666702</v>
      </c>
    </row>
    <row r="7405" spans="1:9" x14ac:dyDescent="0.35">
      <c r="A7405" s="16">
        <v>45004.952777777777</v>
      </c>
      <c r="B7405">
        <v>17.690000000000001</v>
      </c>
      <c r="C7405">
        <v>17.600000000000001</v>
      </c>
      <c r="D7405">
        <v>17.430000000000003</v>
      </c>
      <c r="E7405">
        <v>17.796666666666702</v>
      </c>
      <c r="F7405">
        <v>45.35</v>
      </c>
      <c r="G7405">
        <v>45.79</v>
      </c>
      <c r="H7405">
        <v>45.643333333333302</v>
      </c>
      <c r="I7405">
        <v>43.433333333333302</v>
      </c>
    </row>
    <row r="7406" spans="1:9" x14ac:dyDescent="0.35">
      <c r="A7406" s="16">
        <v>45004.953472222223</v>
      </c>
      <c r="B7406">
        <v>17.68</v>
      </c>
      <c r="C7406">
        <v>17.62</v>
      </c>
      <c r="D7406">
        <v>17.441666666666698</v>
      </c>
      <c r="E7406">
        <v>17.745000000000001</v>
      </c>
      <c r="F7406">
        <v>45.5</v>
      </c>
      <c r="G7406">
        <v>45.77</v>
      </c>
      <c r="H7406">
        <v>45.68</v>
      </c>
      <c r="I7406">
        <v>43.688333333333297</v>
      </c>
    </row>
    <row r="7407" spans="1:9" x14ac:dyDescent="0.35">
      <c r="A7407" s="16">
        <v>45004.95416666667</v>
      </c>
      <c r="B7407">
        <v>17.62</v>
      </c>
      <c r="C7407">
        <v>17.53</v>
      </c>
      <c r="D7407">
        <v>17.3816666666667</v>
      </c>
      <c r="E7407">
        <v>17.651666666666699</v>
      </c>
      <c r="F7407">
        <v>45.48</v>
      </c>
      <c r="G7407">
        <v>45.76</v>
      </c>
      <c r="H7407">
        <v>45.648333333333298</v>
      </c>
      <c r="I7407">
        <v>43.721666666666593</v>
      </c>
    </row>
    <row r="7408" spans="1:9" x14ac:dyDescent="0.35">
      <c r="A7408" s="16">
        <v>45004.954861111109</v>
      </c>
      <c r="B7408">
        <v>17.59</v>
      </c>
      <c r="C7408">
        <v>17.53</v>
      </c>
      <c r="D7408">
        <v>17.351666666666702</v>
      </c>
      <c r="E7408">
        <v>17.606666666666698</v>
      </c>
      <c r="F7408">
        <v>45.62</v>
      </c>
      <c r="G7408">
        <v>45.79</v>
      </c>
      <c r="H7408">
        <v>45.776666666666699</v>
      </c>
      <c r="I7408">
        <v>43.905000000000001</v>
      </c>
    </row>
    <row r="7409" spans="1:9" x14ac:dyDescent="0.35">
      <c r="A7409" s="16">
        <v>45004.955555555556</v>
      </c>
      <c r="B7409">
        <v>17.57</v>
      </c>
      <c r="C7409">
        <v>17.48</v>
      </c>
      <c r="D7409">
        <v>17.331666666666699</v>
      </c>
      <c r="E7409">
        <v>17.595000000000002</v>
      </c>
      <c r="F7409">
        <v>45.68</v>
      </c>
      <c r="G7409">
        <v>45.9</v>
      </c>
      <c r="H7409">
        <v>45.878333333333295</v>
      </c>
      <c r="I7409">
        <v>44.006666666666696</v>
      </c>
    </row>
    <row r="7410" spans="1:9" x14ac:dyDescent="0.35">
      <c r="A7410" s="16">
        <v>45004.956250000003</v>
      </c>
      <c r="B7410">
        <v>17.54</v>
      </c>
      <c r="C7410">
        <v>17.43</v>
      </c>
      <c r="D7410">
        <v>17.293333333333401</v>
      </c>
      <c r="E7410">
        <v>17.566666666666599</v>
      </c>
      <c r="F7410">
        <v>45.76</v>
      </c>
      <c r="G7410">
        <v>46.08</v>
      </c>
      <c r="H7410">
        <v>45.851666666666695</v>
      </c>
      <c r="I7410">
        <v>43.973333333333301</v>
      </c>
    </row>
    <row r="7411" spans="1:9" x14ac:dyDescent="0.35">
      <c r="A7411" s="16">
        <v>45004.956944444442</v>
      </c>
      <c r="B7411">
        <v>17.510000000000002</v>
      </c>
      <c r="C7411">
        <v>17.39</v>
      </c>
      <c r="D7411">
        <v>17.255000000000003</v>
      </c>
      <c r="E7411">
        <v>17.526666666666603</v>
      </c>
      <c r="F7411">
        <v>45.98</v>
      </c>
      <c r="G7411">
        <v>46.15</v>
      </c>
      <c r="H7411">
        <v>46.16</v>
      </c>
      <c r="I7411">
        <v>44.144999999999996</v>
      </c>
    </row>
    <row r="7412" spans="1:9" x14ac:dyDescent="0.35">
      <c r="A7412" s="16">
        <v>45004.957638888889</v>
      </c>
      <c r="B7412">
        <v>17.47</v>
      </c>
      <c r="C7412">
        <v>17.41</v>
      </c>
      <c r="D7412">
        <v>17.2283333333333</v>
      </c>
      <c r="E7412">
        <v>17.483333333333398</v>
      </c>
      <c r="F7412">
        <v>45.91</v>
      </c>
      <c r="G7412">
        <v>46.23</v>
      </c>
      <c r="H7412">
        <v>46.076666666666597</v>
      </c>
      <c r="I7412">
        <v>44.101666666666695</v>
      </c>
    </row>
    <row r="7413" spans="1:9" x14ac:dyDescent="0.35">
      <c r="A7413" s="16">
        <v>45004.958333333336</v>
      </c>
      <c r="B7413">
        <v>17.47</v>
      </c>
      <c r="C7413">
        <v>17.39</v>
      </c>
      <c r="D7413">
        <v>17.199999999999996</v>
      </c>
      <c r="E7413">
        <v>17.48</v>
      </c>
      <c r="F7413">
        <v>45.98</v>
      </c>
      <c r="G7413">
        <v>46.23</v>
      </c>
      <c r="H7413">
        <v>46.136666666666692</v>
      </c>
      <c r="I7413">
        <v>44.3</v>
      </c>
    </row>
    <row r="7414" spans="1:9" x14ac:dyDescent="0.35">
      <c r="A7414" s="16">
        <v>45004.959027777775</v>
      </c>
      <c r="B7414">
        <v>17.47</v>
      </c>
      <c r="C7414">
        <v>17.38</v>
      </c>
      <c r="D7414">
        <v>17.22</v>
      </c>
      <c r="E7414">
        <v>17.448333333333299</v>
      </c>
      <c r="F7414">
        <v>46.01</v>
      </c>
      <c r="G7414">
        <v>46.25</v>
      </c>
      <c r="H7414">
        <v>46.203333333333397</v>
      </c>
      <c r="I7414">
        <v>44.353333333333396</v>
      </c>
    </row>
    <row r="7415" spans="1:9" x14ac:dyDescent="0.35">
      <c r="A7415" s="16">
        <v>45004.959722222222</v>
      </c>
      <c r="B7415">
        <v>17.45</v>
      </c>
      <c r="C7415">
        <v>17.36</v>
      </c>
      <c r="D7415">
        <v>17.22</v>
      </c>
      <c r="E7415">
        <v>17.395</v>
      </c>
      <c r="F7415">
        <v>46.03</v>
      </c>
      <c r="G7415">
        <v>46.27</v>
      </c>
      <c r="H7415">
        <v>46.228333333333303</v>
      </c>
      <c r="I7415">
        <v>44.523333333333298</v>
      </c>
    </row>
    <row r="7416" spans="1:9" x14ac:dyDescent="0.35">
      <c r="A7416" s="16">
        <v>45004.960416666669</v>
      </c>
      <c r="B7416">
        <v>17.45</v>
      </c>
      <c r="C7416">
        <v>17.36</v>
      </c>
      <c r="D7416">
        <v>17.228333333333399</v>
      </c>
      <c r="E7416">
        <v>17.4033333333333</v>
      </c>
      <c r="F7416">
        <v>45.99</v>
      </c>
      <c r="G7416">
        <v>46.2</v>
      </c>
      <c r="H7416">
        <v>46.171666666666603</v>
      </c>
      <c r="I7416">
        <v>44.435000000000002</v>
      </c>
    </row>
    <row r="7417" spans="1:9" x14ac:dyDescent="0.35">
      <c r="A7417" s="16">
        <v>45004.961111111108</v>
      </c>
      <c r="B7417">
        <v>17.440000000000001</v>
      </c>
      <c r="C7417">
        <v>17.350000000000001</v>
      </c>
      <c r="D7417">
        <v>17.226666666666702</v>
      </c>
      <c r="E7417">
        <v>17.426666666666602</v>
      </c>
      <c r="F7417">
        <v>46</v>
      </c>
      <c r="G7417">
        <v>46.15</v>
      </c>
      <c r="H7417">
        <v>46.113333333333301</v>
      </c>
      <c r="I7417">
        <v>44.37</v>
      </c>
    </row>
    <row r="7418" spans="1:9" x14ac:dyDescent="0.35">
      <c r="A7418" s="16">
        <v>45004.961805555555</v>
      </c>
      <c r="B7418">
        <v>17.399999999999999</v>
      </c>
      <c r="C7418">
        <v>17.329999999999998</v>
      </c>
      <c r="D7418">
        <v>17.204999999999998</v>
      </c>
      <c r="E7418">
        <v>17.391666666666701</v>
      </c>
      <c r="F7418">
        <v>46.01</v>
      </c>
      <c r="G7418">
        <v>46.19</v>
      </c>
      <c r="H7418">
        <v>46.143333333333302</v>
      </c>
      <c r="I7418">
        <v>44.331666666666599</v>
      </c>
    </row>
    <row r="7419" spans="1:9" x14ac:dyDescent="0.35">
      <c r="A7419" s="16">
        <v>45004.962500000001</v>
      </c>
      <c r="B7419">
        <v>17.38</v>
      </c>
      <c r="C7419">
        <v>17.329999999999998</v>
      </c>
      <c r="D7419">
        <v>17.1666666666667</v>
      </c>
      <c r="E7419">
        <v>17.363333333333298</v>
      </c>
      <c r="F7419">
        <v>46.08</v>
      </c>
      <c r="G7419">
        <v>46.26</v>
      </c>
      <c r="H7419">
        <v>46.251666666666594</v>
      </c>
      <c r="I7419">
        <v>44.375</v>
      </c>
    </row>
    <row r="7420" spans="1:9" x14ac:dyDescent="0.35">
      <c r="A7420" s="16">
        <v>45004.963194444441</v>
      </c>
      <c r="B7420">
        <v>17.34</v>
      </c>
      <c r="C7420">
        <v>17.309999999999999</v>
      </c>
      <c r="D7420">
        <v>17.133333333333301</v>
      </c>
      <c r="E7420">
        <v>17.296666666666699</v>
      </c>
      <c r="F7420">
        <v>46.21</v>
      </c>
      <c r="G7420">
        <v>46.26</v>
      </c>
      <c r="H7420">
        <v>46.385000000000005</v>
      </c>
      <c r="I7420">
        <v>44.53</v>
      </c>
    </row>
    <row r="7421" spans="1:9" x14ac:dyDescent="0.35">
      <c r="A7421" s="16">
        <v>45004.963888888888</v>
      </c>
      <c r="B7421">
        <v>17.3</v>
      </c>
      <c r="C7421">
        <v>17.28</v>
      </c>
      <c r="D7421">
        <v>17.078333333333301</v>
      </c>
      <c r="E7421">
        <v>17.240000000000002</v>
      </c>
      <c r="F7421">
        <v>46.23</v>
      </c>
      <c r="G7421">
        <v>46.31</v>
      </c>
      <c r="H7421">
        <v>46.404999999999994</v>
      </c>
      <c r="I7421">
        <v>44.588333333333296</v>
      </c>
    </row>
    <row r="7422" spans="1:9" x14ac:dyDescent="0.35">
      <c r="A7422" s="16">
        <v>45004.964583333334</v>
      </c>
      <c r="B7422">
        <v>17.260000000000002</v>
      </c>
      <c r="C7422">
        <v>17.260000000000002</v>
      </c>
      <c r="D7422">
        <v>17.018333333333302</v>
      </c>
      <c r="E7422">
        <v>17.191666666666702</v>
      </c>
      <c r="F7422">
        <v>46.14</v>
      </c>
      <c r="G7422">
        <v>46.28</v>
      </c>
      <c r="H7422">
        <v>46.223333333333301</v>
      </c>
      <c r="I7422">
        <v>44.449999999999996</v>
      </c>
    </row>
    <row r="7423" spans="1:9" x14ac:dyDescent="0.35">
      <c r="A7423" s="16">
        <v>45004.965277777781</v>
      </c>
      <c r="B7423">
        <v>17.260000000000002</v>
      </c>
      <c r="C7423">
        <v>17.21</v>
      </c>
      <c r="D7423">
        <v>17.003333333333302</v>
      </c>
      <c r="E7423">
        <v>17.196666666666701</v>
      </c>
      <c r="F7423">
        <v>46.2</v>
      </c>
      <c r="G7423">
        <v>46.43</v>
      </c>
      <c r="H7423">
        <v>46.28</v>
      </c>
      <c r="I7423">
        <v>44.525000000000006</v>
      </c>
    </row>
    <row r="7424" spans="1:9" x14ac:dyDescent="0.35">
      <c r="A7424" s="16">
        <v>45004.96597222222</v>
      </c>
      <c r="B7424">
        <v>17.239999999999998</v>
      </c>
      <c r="C7424">
        <v>17.149999999999999</v>
      </c>
      <c r="D7424">
        <v>16.961666666666698</v>
      </c>
      <c r="E7424">
        <v>17.186666666666699</v>
      </c>
      <c r="F7424">
        <v>46.13</v>
      </c>
      <c r="G7424">
        <v>46.54</v>
      </c>
      <c r="H7424">
        <v>46.211666666666709</v>
      </c>
      <c r="I7424">
        <v>44.45</v>
      </c>
    </row>
    <row r="7425" spans="1:9" x14ac:dyDescent="0.35">
      <c r="A7425" s="16">
        <v>45004.966666666667</v>
      </c>
      <c r="B7425">
        <v>17.2</v>
      </c>
      <c r="C7425">
        <v>17.12</v>
      </c>
      <c r="D7425">
        <v>16.908333333333299</v>
      </c>
      <c r="E7425">
        <v>17.164999999999999</v>
      </c>
      <c r="F7425">
        <v>46.25</v>
      </c>
      <c r="G7425">
        <v>46.42</v>
      </c>
      <c r="H7425">
        <v>46.405000000000001</v>
      </c>
      <c r="I7425">
        <v>44.505000000000003</v>
      </c>
    </row>
    <row r="7426" spans="1:9" x14ac:dyDescent="0.35">
      <c r="A7426" s="16">
        <v>45004.967361111114</v>
      </c>
      <c r="B7426">
        <v>17.14</v>
      </c>
      <c r="C7426">
        <v>17.059999999999999</v>
      </c>
      <c r="D7426">
        <v>16.8333333333334</v>
      </c>
      <c r="E7426">
        <v>17.13</v>
      </c>
      <c r="F7426">
        <v>46.27</v>
      </c>
      <c r="G7426">
        <v>46.48</v>
      </c>
      <c r="H7426">
        <v>46.283333333333303</v>
      </c>
      <c r="I7426">
        <v>44.463333333333303</v>
      </c>
    </row>
    <row r="7427" spans="1:9" x14ac:dyDescent="0.35">
      <c r="A7427" s="16">
        <v>45004.968055555553</v>
      </c>
      <c r="B7427">
        <v>17.13</v>
      </c>
      <c r="C7427">
        <v>17.03</v>
      </c>
      <c r="D7427">
        <v>16.8183333333333</v>
      </c>
      <c r="E7427">
        <v>17.126666666666697</v>
      </c>
      <c r="F7427">
        <v>46.15</v>
      </c>
      <c r="G7427">
        <v>46.53</v>
      </c>
      <c r="H7427">
        <v>46.2633333333333</v>
      </c>
      <c r="I7427">
        <v>44.356666666666698</v>
      </c>
    </row>
    <row r="7428" spans="1:9" x14ac:dyDescent="0.35">
      <c r="A7428" s="16">
        <v>45004.96875</v>
      </c>
      <c r="B7428">
        <v>17.100000000000001</v>
      </c>
      <c r="C7428">
        <v>17.010000000000002</v>
      </c>
      <c r="D7428">
        <v>16.801666666666701</v>
      </c>
      <c r="E7428">
        <v>17.09</v>
      </c>
      <c r="F7428">
        <v>46.22</v>
      </c>
      <c r="G7428">
        <v>46.45</v>
      </c>
      <c r="H7428">
        <v>46.356666666666698</v>
      </c>
      <c r="I7428">
        <v>44.511666666666699</v>
      </c>
    </row>
    <row r="7429" spans="1:9" x14ac:dyDescent="0.35">
      <c r="A7429" s="16">
        <v>45004.969444444447</v>
      </c>
      <c r="B7429">
        <v>17.059999999999999</v>
      </c>
      <c r="C7429">
        <v>16.989999999999998</v>
      </c>
      <c r="D7429">
        <v>16.768333333333398</v>
      </c>
      <c r="E7429">
        <v>17.049999999999997</v>
      </c>
      <c r="F7429">
        <v>46.24</v>
      </c>
      <c r="G7429">
        <v>46.47</v>
      </c>
      <c r="H7429">
        <v>46.386666666666706</v>
      </c>
      <c r="I7429">
        <v>44.516666666666602</v>
      </c>
    </row>
    <row r="7430" spans="1:9" x14ac:dyDescent="0.35">
      <c r="A7430" s="16">
        <v>45004.970138888886</v>
      </c>
      <c r="B7430">
        <v>17.03</v>
      </c>
      <c r="C7430">
        <v>16.95</v>
      </c>
      <c r="D7430">
        <v>16.740000000000002</v>
      </c>
      <c r="E7430">
        <v>17.03</v>
      </c>
      <c r="F7430">
        <v>46.23</v>
      </c>
      <c r="G7430">
        <v>46.48</v>
      </c>
      <c r="H7430">
        <v>46.36</v>
      </c>
      <c r="I7430">
        <v>44.534999999999997</v>
      </c>
    </row>
    <row r="7431" spans="1:9" x14ac:dyDescent="0.35">
      <c r="A7431" s="16">
        <v>45004.970833333333</v>
      </c>
      <c r="B7431">
        <v>16.989999999999998</v>
      </c>
      <c r="C7431">
        <v>16.899999999999999</v>
      </c>
      <c r="D7431">
        <v>16.7216666666666</v>
      </c>
      <c r="E7431">
        <v>16.993333333333396</v>
      </c>
      <c r="F7431">
        <v>46.19</v>
      </c>
      <c r="G7431">
        <v>46.66</v>
      </c>
      <c r="H7431">
        <v>46.419999999999995</v>
      </c>
      <c r="I7431">
        <v>44.426666666666698</v>
      </c>
    </row>
    <row r="7432" spans="1:9" x14ac:dyDescent="0.35">
      <c r="A7432" s="16">
        <v>45004.97152777778</v>
      </c>
      <c r="B7432">
        <v>16.97</v>
      </c>
      <c r="C7432">
        <v>16.850000000000001</v>
      </c>
      <c r="D7432">
        <v>16.706666666666699</v>
      </c>
      <c r="E7432">
        <v>16.97</v>
      </c>
      <c r="F7432">
        <v>46.27</v>
      </c>
      <c r="G7432">
        <v>46.58</v>
      </c>
      <c r="H7432">
        <v>46.495000000000005</v>
      </c>
      <c r="I7432">
        <v>44.571666666666601</v>
      </c>
    </row>
    <row r="7433" spans="1:9" x14ac:dyDescent="0.35">
      <c r="A7433" s="16">
        <v>45004.972222222219</v>
      </c>
      <c r="B7433">
        <v>16.940000000000001</v>
      </c>
      <c r="C7433">
        <v>16.82</v>
      </c>
      <c r="D7433">
        <v>16.68</v>
      </c>
      <c r="E7433">
        <v>16.933333333333302</v>
      </c>
      <c r="F7433">
        <v>46.26</v>
      </c>
      <c r="G7433">
        <v>46.63</v>
      </c>
      <c r="H7433">
        <v>46.453333333333397</v>
      </c>
      <c r="I7433">
        <v>44.576666666666696</v>
      </c>
    </row>
    <row r="7434" spans="1:9" x14ac:dyDescent="0.35">
      <c r="A7434" s="16">
        <v>45004.972916666666</v>
      </c>
      <c r="B7434">
        <v>16.91</v>
      </c>
      <c r="C7434">
        <v>16.78</v>
      </c>
      <c r="D7434">
        <v>16.6383333333333</v>
      </c>
      <c r="E7434">
        <v>16.884999999999998</v>
      </c>
      <c r="F7434">
        <v>46.3</v>
      </c>
      <c r="G7434">
        <v>46.7</v>
      </c>
      <c r="H7434">
        <v>46.484999999999992</v>
      </c>
      <c r="I7434">
        <v>44.639999999999993</v>
      </c>
    </row>
    <row r="7435" spans="1:9" x14ac:dyDescent="0.35">
      <c r="A7435" s="16">
        <v>45004.973611111112</v>
      </c>
      <c r="B7435">
        <v>16.89</v>
      </c>
      <c r="C7435">
        <v>16.8</v>
      </c>
      <c r="D7435">
        <v>16.623333333333299</v>
      </c>
      <c r="E7435">
        <v>16.838333333333299</v>
      </c>
      <c r="F7435">
        <v>46.38</v>
      </c>
      <c r="G7435">
        <v>46.73</v>
      </c>
      <c r="H7435">
        <v>46.603333333333403</v>
      </c>
      <c r="I7435">
        <v>44.816666666666599</v>
      </c>
    </row>
    <row r="7436" spans="1:9" x14ac:dyDescent="0.35">
      <c r="A7436" s="16">
        <v>45004.974305555559</v>
      </c>
      <c r="B7436">
        <v>16.89</v>
      </c>
      <c r="C7436">
        <v>16.8</v>
      </c>
      <c r="D7436">
        <v>16.626666666666701</v>
      </c>
      <c r="E7436">
        <v>16.830000000000002</v>
      </c>
      <c r="F7436">
        <v>46.33</v>
      </c>
      <c r="G7436">
        <v>46.67</v>
      </c>
      <c r="H7436">
        <v>46.438333333333297</v>
      </c>
      <c r="I7436">
        <v>44.856666666666698</v>
      </c>
    </row>
    <row r="7437" spans="1:9" x14ac:dyDescent="0.35">
      <c r="A7437" s="16">
        <v>45004.974999999999</v>
      </c>
      <c r="B7437">
        <v>16.86</v>
      </c>
      <c r="C7437">
        <v>16.75</v>
      </c>
      <c r="D7437">
        <v>16.5833333333334</v>
      </c>
      <c r="E7437">
        <v>16.808333333333302</v>
      </c>
      <c r="F7437">
        <v>46.41</v>
      </c>
      <c r="G7437">
        <v>46.63</v>
      </c>
      <c r="H7437">
        <v>46.628333333333295</v>
      </c>
      <c r="I7437">
        <v>44.879999999999995</v>
      </c>
    </row>
    <row r="7438" spans="1:9" x14ac:dyDescent="0.35">
      <c r="A7438" s="16">
        <v>45004.975694444445</v>
      </c>
      <c r="B7438">
        <v>16.829999999999998</v>
      </c>
      <c r="C7438">
        <v>16.75</v>
      </c>
      <c r="D7438">
        <v>16.556666666666697</v>
      </c>
      <c r="E7438">
        <v>16.79</v>
      </c>
      <c r="F7438">
        <v>46.49</v>
      </c>
      <c r="G7438">
        <v>46.76</v>
      </c>
      <c r="H7438">
        <v>46.680000000000007</v>
      </c>
      <c r="I7438">
        <v>44.9316666666667</v>
      </c>
    </row>
    <row r="7439" spans="1:9" x14ac:dyDescent="0.35">
      <c r="A7439" s="16">
        <v>45004.976388888892</v>
      </c>
      <c r="B7439">
        <v>16.829999999999998</v>
      </c>
      <c r="C7439">
        <v>16.75</v>
      </c>
      <c r="D7439">
        <v>16.546666666666699</v>
      </c>
      <c r="E7439">
        <v>16.813333333333297</v>
      </c>
      <c r="F7439">
        <v>46.52</v>
      </c>
      <c r="G7439">
        <v>46.55</v>
      </c>
      <c r="H7439">
        <v>46.646666666666604</v>
      </c>
      <c r="I7439">
        <v>44.901666666666706</v>
      </c>
    </row>
    <row r="7440" spans="1:9" x14ac:dyDescent="0.35">
      <c r="A7440" s="16">
        <v>45004.977083333331</v>
      </c>
      <c r="B7440">
        <v>16.84</v>
      </c>
      <c r="C7440">
        <v>16.739999999999998</v>
      </c>
      <c r="D7440">
        <v>16.555</v>
      </c>
      <c r="E7440">
        <v>16.8266666666666</v>
      </c>
      <c r="F7440">
        <v>46.44</v>
      </c>
      <c r="G7440">
        <v>46.7</v>
      </c>
      <c r="H7440">
        <v>46.571666666666594</v>
      </c>
      <c r="I7440">
        <v>44.773333333333298</v>
      </c>
    </row>
    <row r="7441" spans="1:9" x14ac:dyDescent="0.35">
      <c r="A7441" s="16">
        <v>45004.977777777778</v>
      </c>
      <c r="B7441">
        <v>16.84</v>
      </c>
      <c r="C7441">
        <v>16.72</v>
      </c>
      <c r="D7441">
        <v>16.574999999999999</v>
      </c>
      <c r="E7441">
        <v>16.823333333333299</v>
      </c>
      <c r="F7441">
        <v>46.51</v>
      </c>
      <c r="G7441">
        <v>46.79</v>
      </c>
      <c r="H7441">
        <v>46.654999999999994</v>
      </c>
      <c r="I7441">
        <v>44.7783333333334</v>
      </c>
    </row>
    <row r="7442" spans="1:9" x14ac:dyDescent="0.35">
      <c r="A7442" s="16">
        <v>45004.978472222225</v>
      </c>
      <c r="B7442">
        <v>16.8</v>
      </c>
      <c r="C7442">
        <v>16.71</v>
      </c>
      <c r="D7442">
        <v>16.535</v>
      </c>
      <c r="E7442">
        <v>16.801666666666701</v>
      </c>
      <c r="F7442">
        <v>46.48</v>
      </c>
      <c r="G7442">
        <v>46.73</v>
      </c>
      <c r="H7442">
        <v>46.661666666666697</v>
      </c>
      <c r="I7442">
        <v>44.683333333333294</v>
      </c>
    </row>
    <row r="7443" spans="1:9" x14ac:dyDescent="0.35">
      <c r="A7443" s="16">
        <v>45004.979166666664</v>
      </c>
      <c r="B7443">
        <v>16.79</v>
      </c>
      <c r="C7443">
        <v>16.670000000000002</v>
      </c>
      <c r="D7443">
        <v>16.513333333333399</v>
      </c>
      <c r="E7443">
        <v>16.8183333333333</v>
      </c>
      <c r="F7443">
        <v>46.52</v>
      </c>
      <c r="G7443">
        <v>46.84</v>
      </c>
      <c r="H7443">
        <v>46.615000000000002</v>
      </c>
      <c r="I7443">
        <v>44.715000000000003</v>
      </c>
    </row>
    <row r="7444" spans="1:9" x14ac:dyDescent="0.35">
      <c r="A7444" s="16">
        <v>45004.979861111111</v>
      </c>
      <c r="B7444">
        <v>16.78</v>
      </c>
      <c r="C7444">
        <v>16.68</v>
      </c>
      <c r="D7444">
        <v>16.5066666666666</v>
      </c>
      <c r="E7444">
        <v>16.821666666666701</v>
      </c>
      <c r="F7444">
        <v>46.48</v>
      </c>
      <c r="G7444">
        <v>46.82</v>
      </c>
      <c r="H7444">
        <v>46.5983333333334</v>
      </c>
      <c r="I7444">
        <v>44.688333333333297</v>
      </c>
    </row>
    <row r="7445" spans="1:9" x14ac:dyDescent="0.35">
      <c r="A7445" s="16">
        <v>45004.980555555558</v>
      </c>
      <c r="B7445">
        <v>16.75</v>
      </c>
      <c r="C7445">
        <v>16.670000000000002</v>
      </c>
      <c r="D7445">
        <v>16.455000000000002</v>
      </c>
      <c r="E7445">
        <v>16.803333333333299</v>
      </c>
      <c r="F7445">
        <v>46.49</v>
      </c>
      <c r="G7445">
        <v>46.75</v>
      </c>
      <c r="H7445">
        <v>46.631666666666703</v>
      </c>
      <c r="I7445">
        <v>44.605000000000004</v>
      </c>
    </row>
    <row r="7446" spans="1:9" x14ac:dyDescent="0.35">
      <c r="A7446" s="16">
        <v>45004.981249999997</v>
      </c>
      <c r="B7446">
        <v>16.760000000000002</v>
      </c>
      <c r="C7446">
        <v>16.64</v>
      </c>
      <c r="D7446">
        <v>16.471666666666703</v>
      </c>
      <c r="E7446">
        <v>16.815000000000001</v>
      </c>
      <c r="F7446">
        <v>46.54</v>
      </c>
      <c r="G7446">
        <v>46.85</v>
      </c>
      <c r="H7446">
        <v>46.674999999999997</v>
      </c>
      <c r="I7446">
        <v>44.623333333333299</v>
      </c>
    </row>
    <row r="7447" spans="1:9" x14ac:dyDescent="0.35">
      <c r="A7447" s="16">
        <v>45004.981944444444</v>
      </c>
      <c r="B7447">
        <v>16.75</v>
      </c>
      <c r="C7447">
        <v>16.63</v>
      </c>
      <c r="D7447">
        <v>16.4583333333333</v>
      </c>
      <c r="E7447">
        <v>16.793333333333297</v>
      </c>
      <c r="F7447">
        <v>46.57</v>
      </c>
      <c r="G7447">
        <v>46.87</v>
      </c>
      <c r="H7447">
        <v>46.625</v>
      </c>
      <c r="I7447">
        <v>44.704999999999998</v>
      </c>
    </row>
    <row r="7448" spans="1:9" x14ac:dyDescent="0.35">
      <c r="A7448" s="16">
        <v>45004.982638888891</v>
      </c>
      <c r="B7448">
        <v>16.72</v>
      </c>
      <c r="C7448">
        <v>16.600000000000001</v>
      </c>
      <c r="D7448">
        <v>16.421666666666699</v>
      </c>
      <c r="E7448">
        <v>16.748333333333296</v>
      </c>
      <c r="F7448">
        <v>46.56</v>
      </c>
      <c r="G7448">
        <v>46.96</v>
      </c>
      <c r="H7448">
        <v>46.681666666666707</v>
      </c>
      <c r="I7448">
        <v>44.730000000000004</v>
      </c>
    </row>
    <row r="7449" spans="1:9" x14ac:dyDescent="0.35">
      <c r="A7449" s="16">
        <v>45004.98333333333</v>
      </c>
      <c r="B7449">
        <v>16.72</v>
      </c>
      <c r="C7449">
        <v>16.57</v>
      </c>
      <c r="D7449">
        <v>16.423333333333296</v>
      </c>
      <c r="E7449">
        <v>16.738333333333301</v>
      </c>
      <c r="F7449">
        <v>46.52</v>
      </c>
      <c r="G7449">
        <v>46.92</v>
      </c>
      <c r="H7449">
        <v>46.628333333333302</v>
      </c>
      <c r="I7449">
        <v>44.628333333333309</v>
      </c>
    </row>
    <row r="7450" spans="1:9" x14ac:dyDescent="0.35">
      <c r="A7450" s="16">
        <v>45004.984027777777</v>
      </c>
      <c r="B7450">
        <v>16.7</v>
      </c>
      <c r="C7450">
        <v>16.52</v>
      </c>
      <c r="D7450">
        <v>16.404999999999998</v>
      </c>
      <c r="E7450">
        <v>16.703333333333301</v>
      </c>
      <c r="F7450">
        <v>46.57</v>
      </c>
      <c r="G7450">
        <v>47.04</v>
      </c>
      <c r="H7450">
        <v>46.688333333333304</v>
      </c>
      <c r="I7450">
        <v>44.746666666666705</v>
      </c>
    </row>
    <row r="7451" spans="1:9" x14ac:dyDescent="0.35">
      <c r="A7451" s="16">
        <v>45004.984722222223</v>
      </c>
      <c r="B7451">
        <v>16.7</v>
      </c>
      <c r="C7451">
        <v>16.5</v>
      </c>
      <c r="D7451">
        <v>16.413333333333302</v>
      </c>
      <c r="E7451">
        <v>16.698333333333299</v>
      </c>
      <c r="F7451">
        <v>46.49</v>
      </c>
      <c r="G7451">
        <v>47.07</v>
      </c>
      <c r="H7451">
        <v>46.563333333333404</v>
      </c>
      <c r="I7451">
        <v>44.7</v>
      </c>
    </row>
    <row r="7452" spans="1:9" x14ac:dyDescent="0.35">
      <c r="A7452" s="16">
        <v>45004.98541666667</v>
      </c>
      <c r="B7452">
        <v>16.62</v>
      </c>
      <c r="C7452">
        <v>16.5</v>
      </c>
      <c r="D7452">
        <v>16.32</v>
      </c>
      <c r="E7452">
        <v>16.6316666666667</v>
      </c>
      <c r="F7452">
        <v>46.62</v>
      </c>
      <c r="G7452">
        <v>47</v>
      </c>
      <c r="H7452">
        <v>46.7083333333334</v>
      </c>
      <c r="I7452">
        <v>44.766666666666701</v>
      </c>
    </row>
    <row r="7453" spans="1:9" x14ac:dyDescent="0.35">
      <c r="A7453" s="16">
        <v>45004.986111111109</v>
      </c>
      <c r="B7453">
        <v>16.63</v>
      </c>
      <c r="C7453">
        <v>16.48</v>
      </c>
      <c r="D7453">
        <v>16.324999999999999</v>
      </c>
      <c r="E7453">
        <v>16.649999999999999</v>
      </c>
      <c r="F7453">
        <v>46.59</v>
      </c>
      <c r="G7453">
        <v>47.04</v>
      </c>
      <c r="H7453">
        <v>46.733333333333306</v>
      </c>
      <c r="I7453">
        <v>44.746666666666698</v>
      </c>
    </row>
    <row r="7454" spans="1:9" x14ac:dyDescent="0.35">
      <c r="A7454" s="16">
        <v>45004.986805555556</v>
      </c>
      <c r="B7454">
        <v>16.559999999999999</v>
      </c>
      <c r="C7454">
        <v>16.420000000000002</v>
      </c>
      <c r="D7454">
        <v>16.2716666666667</v>
      </c>
      <c r="E7454">
        <v>16.569999999999997</v>
      </c>
      <c r="F7454">
        <v>46.55</v>
      </c>
      <c r="G7454">
        <v>47</v>
      </c>
      <c r="H7454">
        <v>46.571666666666601</v>
      </c>
      <c r="I7454">
        <v>44.809999999999995</v>
      </c>
    </row>
    <row r="7455" spans="1:9" x14ac:dyDescent="0.35">
      <c r="A7455" s="16">
        <v>45004.987500000003</v>
      </c>
      <c r="B7455">
        <v>16.55</v>
      </c>
      <c r="C7455">
        <v>16.440000000000001</v>
      </c>
      <c r="D7455">
        <v>16.266666666666602</v>
      </c>
      <c r="E7455">
        <v>16.551666666666701</v>
      </c>
      <c r="F7455">
        <v>46.64</v>
      </c>
      <c r="G7455">
        <v>47.17</v>
      </c>
      <c r="H7455">
        <v>46.716666666666697</v>
      </c>
      <c r="I7455">
        <v>44.9433333333333</v>
      </c>
    </row>
    <row r="7456" spans="1:9" x14ac:dyDescent="0.35">
      <c r="A7456" s="16">
        <v>45004.988194444442</v>
      </c>
      <c r="B7456">
        <v>16.55</v>
      </c>
      <c r="C7456">
        <v>16.41</v>
      </c>
      <c r="D7456">
        <v>16.273333333333301</v>
      </c>
      <c r="E7456">
        <v>16.543333333333301</v>
      </c>
      <c r="F7456">
        <v>46.76</v>
      </c>
      <c r="G7456">
        <v>47.14</v>
      </c>
      <c r="H7456">
        <v>46.87</v>
      </c>
      <c r="I7456">
        <v>44.983333333333299</v>
      </c>
    </row>
    <row r="7457" spans="1:9" x14ac:dyDescent="0.35">
      <c r="A7457" s="16">
        <v>45004.988888888889</v>
      </c>
      <c r="B7457">
        <v>16.52</v>
      </c>
      <c r="C7457">
        <v>16.34</v>
      </c>
      <c r="D7457">
        <v>16.2416666666666</v>
      </c>
      <c r="E7457">
        <v>16.501666666666701</v>
      </c>
      <c r="F7457">
        <v>46.84</v>
      </c>
      <c r="G7457">
        <v>47.18</v>
      </c>
      <c r="H7457">
        <v>46.903333333333407</v>
      </c>
      <c r="I7457">
        <v>45.126666666666701</v>
      </c>
    </row>
    <row r="7458" spans="1:9" x14ac:dyDescent="0.35">
      <c r="A7458" s="16">
        <v>45004.989583333336</v>
      </c>
      <c r="B7458">
        <v>16.489999999999998</v>
      </c>
      <c r="C7458">
        <v>16.309999999999999</v>
      </c>
      <c r="D7458">
        <v>16.186666666666596</v>
      </c>
      <c r="E7458">
        <v>16.4516666666667</v>
      </c>
      <c r="F7458">
        <v>46.71</v>
      </c>
      <c r="G7458">
        <v>47.28</v>
      </c>
      <c r="H7458">
        <v>46.798333333333304</v>
      </c>
      <c r="I7458">
        <v>45.07</v>
      </c>
    </row>
    <row r="7459" spans="1:9" x14ac:dyDescent="0.35">
      <c r="A7459" s="16">
        <v>45004.990277777775</v>
      </c>
      <c r="B7459">
        <v>16.5</v>
      </c>
      <c r="C7459">
        <v>16.28</v>
      </c>
      <c r="D7459">
        <v>16.21</v>
      </c>
      <c r="E7459">
        <v>16.4383333333334</v>
      </c>
      <c r="F7459">
        <v>46.8</v>
      </c>
      <c r="G7459">
        <v>47.31</v>
      </c>
      <c r="H7459">
        <v>46.998333333333299</v>
      </c>
      <c r="I7459">
        <v>45.094999999999999</v>
      </c>
    </row>
    <row r="7460" spans="1:9" x14ac:dyDescent="0.35">
      <c r="A7460" s="16">
        <v>45004.990972222222</v>
      </c>
      <c r="B7460">
        <v>16.46</v>
      </c>
      <c r="C7460">
        <v>16.27</v>
      </c>
      <c r="D7460">
        <v>16.1733333333333</v>
      </c>
      <c r="E7460">
        <v>16.383333333333404</v>
      </c>
      <c r="F7460">
        <v>46.87</v>
      </c>
      <c r="G7460">
        <v>47.4</v>
      </c>
      <c r="H7460">
        <v>47.02</v>
      </c>
      <c r="I7460">
        <v>45.064999999999998</v>
      </c>
    </row>
    <row r="7461" spans="1:9" x14ac:dyDescent="0.35">
      <c r="A7461" s="16">
        <v>45004.991666666669</v>
      </c>
      <c r="B7461">
        <v>16.43</v>
      </c>
      <c r="C7461">
        <v>16.260000000000002</v>
      </c>
      <c r="D7461">
        <v>16.1316666666667</v>
      </c>
      <c r="E7461">
        <v>16.376666666666697</v>
      </c>
      <c r="F7461">
        <v>46.93</v>
      </c>
      <c r="G7461">
        <v>47.36</v>
      </c>
      <c r="H7461">
        <v>47.146666666666704</v>
      </c>
      <c r="I7461">
        <v>45.164999999999999</v>
      </c>
    </row>
    <row r="7462" spans="1:9" x14ac:dyDescent="0.35">
      <c r="A7462" s="16">
        <v>45004.992361111108</v>
      </c>
      <c r="B7462">
        <v>16.39</v>
      </c>
      <c r="C7462">
        <v>16.3</v>
      </c>
      <c r="D7462">
        <v>16.088333333333303</v>
      </c>
      <c r="E7462">
        <v>16.3616666666667</v>
      </c>
      <c r="F7462">
        <v>47.11</v>
      </c>
      <c r="G7462">
        <v>47.41</v>
      </c>
      <c r="H7462">
        <v>47.348333333333301</v>
      </c>
      <c r="I7462">
        <v>45.28</v>
      </c>
    </row>
    <row r="7463" spans="1:9" x14ac:dyDescent="0.35">
      <c r="A7463" s="16">
        <v>45004.993055555555</v>
      </c>
      <c r="B7463">
        <v>16.38</v>
      </c>
      <c r="C7463">
        <v>16.28</v>
      </c>
      <c r="D7463">
        <v>16.07</v>
      </c>
      <c r="E7463">
        <v>16.3683333333333</v>
      </c>
      <c r="F7463">
        <v>47.08</v>
      </c>
      <c r="G7463">
        <v>47.37</v>
      </c>
      <c r="H7463">
        <v>47.3333333333334</v>
      </c>
      <c r="I7463">
        <v>45.22</v>
      </c>
    </row>
    <row r="7464" spans="1:9" x14ac:dyDescent="0.35">
      <c r="A7464" s="16">
        <v>45004.993750000001</v>
      </c>
      <c r="B7464">
        <v>16.350000000000001</v>
      </c>
      <c r="C7464">
        <v>16.260000000000002</v>
      </c>
      <c r="D7464">
        <v>16.035000000000004</v>
      </c>
      <c r="E7464">
        <v>16.336666666666702</v>
      </c>
      <c r="F7464">
        <v>47.08</v>
      </c>
      <c r="G7464">
        <v>47.36</v>
      </c>
      <c r="H7464">
        <v>47.323333333333302</v>
      </c>
      <c r="I7464">
        <v>45.294999999999995</v>
      </c>
    </row>
    <row r="7465" spans="1:9" x14ac:dyDescent="0.35">
      <c r="A7465" s="16">
        <v>45004.994444444441</v>
      </c>
      <c r="B7465">
        <v>16.350000000000001</v>
      </c>
      <c r="C7465">
        <v>16.28</v>
      </c>
      <c r="D7465">
        <v>16.051666666666701</v>
      </c>
      <c r="E7465">
        <v>16.328333333333301</v>
      </c>
      <c r="F7465">
        <v>47.15</v>
      </c>
      <c r="G7465">
        <v>47.39</v>
      </c>
      <c r="H7465">
        <v>47.334999999999994</v>
      </c>
      <c r="I7465">
        <v>45.394999999999996</v>
      </c>
    </row>
    <row r="7466" spans="1:9" x14ac:dyDescent="0.35">
      <c r="A7466" s="16">
        <v>45004.995138888888</v>
      </c>
      <c r="B7466">
        <v>16.32</v>
      </c>
      <c r="C7466">
        <v>16.28</v>
      </c>
      <c r="D7466">
        <v>16.016666666666602</v>
      </c>
      <c r="E7466">
        <v>16.276666666666699</v>
      </c>
      <c r="F7466">
        <v>47.14</v>
      </c>
      <c r="G7466">
        <v>47.35</v>
      </c>
      <c r="H7466">
        <v>47.294999999999995</v>
      </c>
      <c r="I7466">
        <v>45.4716666666667</v>
      </c>
    </row>
    <row r="7467" spans="1:9" x14ac:dyDescent="0.35">
      <c r="A7467" s="16">
        <v>45004.995833333334</v>
      </c>
      <c r="B7467">
        <v>16.32</v>
      </c>
      <c r="C7467">
        <v>16.239999999999998</v>
      </c>
      <c r="D7467">
        <v>16.006666666666703</v>
      </c>
      <c r="E7467">
        <v>16.261666666666699</v>
      </c>
      <c r="F7467">
        <v>47.1</v>
      </c>
      <c r="G7467">
        <v>47.36</v>
      </c>
      <c r="H7467">
        <v>47.3</v>
      </c>
      <c r="I7467">
        <v>45.465000000000003</v>
      </c>
    </row>
    <row r="7468" spans="1:9" x14ac:dyDescent="0.35">
      <c r="A7468" s="16">
        <v>45004.996527777781</v>
      </c>
      <c r="B7468">
        <v>16.29</v>
      </c>
      <c r="C7468">
        <v>16.239999999999998</v>
      </c>
      <c r="D7468">
        <v>15.981666666666701</v>
      </c>
      <c r="E7468">
        <v>16.234999999999999</v>
      </c>
      <c r="F7468">
        <v>47.14</v>
      </c>
      <c r="G7468">
        <v>47.44</v>
      </c>
      <c r="H7468">
        <v>47.271666666666704</v>
      </c>
      <c r="I7468">
        <v>45.5266666666666</v>
      </c>
    </row>
    <row r="7469" spans="1:9" x14ac:dyDescent="0.35">
      <c r="A7469" s="16">
        <v>45004.99722222222</v>
      </c>
      <c r="B7469">
        <v>16.27</v>
      </c>
      <c r="C7469">
        <v>16.21</v>
      </c>
      <c r="D7469">
        <v>15.995000000000001</v>
      </c>
      <c r="E7469">
        <v>16.215</v>
      </c>
      <c r="F7469">
        <v>47.27</v>
      </c>
      <c r="G7469">
        <v>47.36</v>
      </c>
      <c r="H7469">
        <v>47.308333333333401</v>
      </c>
      <c r="I7469">
        <v>45.638333333333307</v>
      </c>
    </row>
    <row r="7470" spans="1:9" x14ac:dyDescent="0.35">
      <c r="A7470" s="16">
        <v>45004.997916666667</v>
      </c>
      <c r="B7470">
        <v>16.239999999999998</v>
      </c>
      <c r="C7470">
        <v>16.190000000000001</v>
      </c>
      <c r="D7470">
        <v>15.983333333333299</v>
      </c>
      <c r="E7470">
        <v>16.188333333333297</v>
      </c>
      <c r="F7470">
        <v>47.28</v>
      </c>
      <c r="G7470">
        <v>47.41</v>
      </c>
      <c r="H7470">
        <v>47.221666666666707</v>
      </c>
      <c r="I7470">
        <v>45.6116666666667</v>
      </c>
    </row>
    <row r="7471" spans="1:9" x14ac:dyDescent="0.35">
      <c r="A7471" s="16">
        <v>45004.998611111114</v>
      </c>
      <c r="B7471">
        <v>16.25</v>
      </c>
      <c r="C7471">
        <v>16.170000000000002</v>
      </c>
      <c r="D7471">
        <v>16.005000000000003</v>
      </c>
      <c r="E7471">
        <v>16.186666666666699</v>
      </c>
      <c r="F7471">
        <v>47.35</v>
      </c>
      <c r="G7471">
        <v>47.39</v>
      </c>
      <c r="H7471">
        <v>47.351666666666596</v>
      </c>
      <c r="I7471">
        <v>45.6</v>
      </c>
    </row>
    <row r="7472" spans="1:9" x14ac:dyDescent="0.35">
      <c r="A7472" s="16">
        <v>45004.999305555553</v>
      </c>
      <c r="B7472">
        <v>16.21</v>
      </c>
      <c r="C7472">
        <v>16.16</v>
      </c>
      <c r="D7472">
        <v>15.948333333333302</v>
      </c>
      <c r="E7472">
        <v>16.14</v>
      </c>
      <c r="F7472">
        <v>47.3</v>
      </c>
      <c r="G7472">
        <v>47.46</v>
      </c>
      <c r="H7472">
        <v>47.394999999999996</v>
      </c>
      <c r="I7472">
        <v>45.634999999999998</v>
      </c>
    </row>
    <row r="7473" spans="1:9" x14ac:dyDescent="0.35">
      <c r="A7473" s="16">
        <v>45005</v>
      </c>
      <c r="B7473">
        <v>16.22</v>
      </c>
      <c r="C7473">
        <v>16.13</v>
      </c>
      <c r="D7473">
        <v>15.93</v>
      </c>
      <c r="E7473">
        <v>16.145</v>
      </c>
      <c r="F7473">
        <v>47.37</v>
      </c>
      <c r="G7473">
        <v>47.5</v>
      </c>
      <c r="H7473">
        <v>47.373333333333399</v>
      </c>
      <c r="I7473">
        <v>45.739999999999995</v>
      </c>
    </row>
    <row r="7474" spans="1:9" x14ac:dyDescent="0.35">
      <c r="A7474" s="16">
        <v>45005.000694444447</v>
      </c>
      <c r="B7474">
        <v>16.170000000000002</v>
      </c>
      <c r="C7474">
        <v>16.13</v>
      </c>
      <c r="D7474">
        <v>15.8816666666667</v>
      </c>
      <c r="E7474">
        <v>16.090000000000003</v>
      </c>
      <c r="F7474">
        <v>47.45</v>
      </c>
      <c r="G7474">
        <v>47.61</v>
      </c>
      <c r="H7474">
        <v>47.453333333333305</v>
      </c>
      <c r="I7474">
        <v>45.771666666666604</v>
      </c>
    </row>
    <row r="7475" spans="1:9" x14ac:dyDescent="0.35">
      <c r="A7475" s="16">
        <v>45005.001388888886</v>
      </c>
      <c r="B7475">
        <v>16.149999999999999</v>
      </c>
      <c r="C7475">
        <v>16.09</v>
      </c>
      <c r="D7475">
        <v>15.864999999999998</v>
      </c>
      <c r="E7475">
        <v>16.074999999999999</v>
      </c>
      <c r="F7475">
        <v>47.47</v>
      </c>
      <c r="G7475">
        <v>47.68</v>
      </c>
      <c r="H7475">
        <v>47.48</v>
      </c>
      <c r="I7475">
        <v>45.726666666666695</v>
      </c>
    </row>
    <row r="7476" spans="1:9" x14ac:dyDescent="0.35">
      <c r="A7476" s="16">
        <v>45005.002083333333</v>
      </c>
      <c r="B7476">
        <v>16.170000000000002</v>
      </c>
      <c r="C7476">
        <v>16.09</v>
      </c>
      <c r="D7476">
        <v>15.89</v>
      </c>
      <c r="E7476">
        <v>16.086666666666602</v>
      </c>
      <c r="F7476">
        <v>47.5</v>
      </c>
      <c r="G7476">
        <v>47.75</v>
      </c>
      <c r="H7476">
        <v>47.563333333333304</v>
      </c>
      <c r="I7476">
        <v>45.826666666666597</v>
      </c>
    </row>
    <row r="7477" spans="1:9" x14ac:dyDescent="0.35">
      <c r="A7477" s="16">
        <v>45005.00277777778</v>
      </c>
      <c r="B7477">
        <v>16.12</v>
      </c>
      <c r="C7477">
        <v>16.07</v>
      </c>
      <c r="D7477">
        <v>15.8616666666667</v>
      </c>
      <c r="E7477">
        <v>16.026666666666603</v>
      </c>
      <c r="F7477">
        <v>47.57</v>
      </c>
      <c r="G7477">
        <v>47.76</v>
      </c>
      <c r="H7477">
        <v>47.766666666666595</v>
      </c>
      <c r="I7477">
        <v>45.9716666666666</v>
      </c>
    </row>
    <row r="7478" spans="1:9" x14ac:dyDescent="0.35">
      <c r="A7478" s="16">
        <v>45005.003472222219</v>
      </c>
      <c r="B7478">
        <v>16.12</v>
      </c>
      <c r="C7478">
        <v>16.05</v>
      </c>
      <c r="D7478">
        <v>15.871666666666702</v>
      </c>
      <c r="E7478">
        <v>16.046666666666702</v>
      </c>
      <c r="F7478">
        <v>47.62</v>
      </c>
      <c r="G7478">
        <v>47.75</v>
      </c>
      <c r="H7478">
        <v>47.824999999999996</v>
      </c>
      <c r="I7478">
        <v>46.0133333333333</v>
      </c>
    </row>
    <row r="7479" spans="1:9" x14ac:dyDescent="0.35">
      <c r="A7479" s="16">
        <v>45005.004166666666</v>
      </c>
      <c r="B7479">
        <v>16.079999999999998</v>
      </c>
      <c r="C7479">
        <v>16.05</v>
      </c>
      <c r="D7479">
        <v>15.821666666666697</v>
      </c>
      <c r="E7479">
        <v>16.018333333333299</v>
      </c>
      <c r="F7479">
        <v>47.62</v>
      </c>
      <c r="G7479">
        <v>47.75</v>
      </c>
      <c r="H7479">
        <v>47.753333333333295</v>
      </c>
      <c r="I7479">
        <v>45.996666666666599</v>
      </c>
    </row>
    <row r="7480" spans="1:9" x14ac:dyDescent="0.35">
      <c r="A7480" s="16">
        <v>45005.004861111112</v>
      </c>
      <c r="B7480">
        <v>16.07</v>
      </c>
      <c r="C7480">
        <v>16.07</v>
      </c>
      <c r="D7480">
        <v>15.8183333333333</v>
      </c>
      <c r="E7480">
        <v>16.0216666666667</v>
      </c>
      <c r="F7480">
        <v>47.71</v>
      </c>
      <c r="G7480">
        <v>47.74</v>
      </c>
      <c r="H7480">
        <v>47.863333333333401</v>
      </c>
      <c r="I7480">
        <v>46.07</v>
      </c>
    </row>
    <row r="7481" spans="1:9" x14ac:dyDescent="0.35">
      <c r="A7481" s="16">
        <v>45005.005555555559</v>
      </c>
      <c r="B7481">
        <v>16.079999999999998</v>
      </c>
      <c r="C7481">
        <v>15.99</v>
      </c>
      <c r="D7481">
        <v>15.804999999999996</v>
      </c>
      <c r="E7481">
        <v>16.043333333333301</v>
      </c>
      <c r="F7481">
        <v>47.75</v>
      </c>
      <c r="G7481">
        <v>47.82</v>
      </c>
      <c r="H7481">
        <v>47.948333333333395</v>
      </c>
      <c r="I7481">
        <v>46.071666666666701</v>
      </c>
    </row>
    <row r="7482" spans="1:9" x14ac:dyDescent="0.35">
      <c r="A7482" s="16">
        <v>45005.006249999999</v>
      </c>
      <c r="B7482">
        <v>16.04</v>
      </c>
      <c r="C7482">
        <v>15.97</v>
      </c>
      <c r="D7482">
        <v>15.748333333333299</v>
      </c>
      <c r="E7482">
        <v>16.008333333333397</v>
      </c>
      <c r="F7482">
        <v>47.79</v>
      </c>
      <c r="G7482">
        <v>47.89</v>
      </c>
      <c r="H7482">
        <v>47.986666666666601</v>
      </c>
      <c r="I7482">
        <v>46.123333333333299</v>
      </c>
    </row>
    <row r="7483" spans="1:9" x14ac:dyDescent="0.35">
      <c r="A7483" s="16">
        <v>45005.006944444445</v>
      </c>
      <c r="B7483">
        <v>15.98</v>
      </c>
      <c r="C7483">
        <v>15.97</v>
      </c>
      <c r="D7483">
        <v>15.7016666666666</v>
      </c>
      <c r="E7483">
        <v>15.941666666666698</v>
      </c>
      <c r="F7483">
        <v>47.91</v>
      </c>
      <c r="G7483">
        <v>47.91</v>
      </c>
      <c r="H7483">
        <v>48.093333333333398</v>
      </c>
      <c r="I7483">
        <v>46.32</v>
      </c>
    </row>
    <row r="7484" spans="1:9" x14ac:dyDescent="0.35">
      <c r="A7484" s="16">
        <v>45005.007638888892</v>
      </c>
      <c r="B7484">
        <v>15.97</v>
      </c>
      <c r="C7484">
        <v>15.97</v>
      </c>
      <c r="D7484">
        <v>15.674999999999999</v>
      </c>
      <c r="E7484">
        <v>15.930000000000001</v>
      </c>
      <c r="F7484">
        <v>47.92</v>
      </c>
      <c r="G7484">
        <v>47.92</v>
      </c>
      <c r="H7484">
        <v>48.191666666666606</v>
      </c>
      <c r="I7484">
        <v>46.378333333333401</v>
      </c>
    </row>
    <row r="7485" spans="1:9" x14ac:dyDescent="0.35">
      <c r="A7485" s="16">
        <v>45005.008333333331</v>
      </c>
      <c r="B7485">
        <v>15.95</v>
      </c>
      <c r="C7485">
        <v>15.93</v>
      </c>
      <c r="D7485">
        <v>15.651666666666699</v>
      </c>
      <c r="E7485">
        <v>15.911666666666701</v>
      </c>
      <c r="F7485">
        <v>47.94</v>
      </c>
      <c r="G7485">
        <v>48.01</v>
      </c>
      <c r="H7485">
        <v>48.258333333333297</v>
      </c>
      <c r="I7485">
        <v>46.318333333333399</v>
      </c>
    </row>
    <row r="7486" spans="1:9" x14ac:dyDescent="0.35">
      <c r="A7486" s="16">
        <v>45005.009027777778</v>
      </c>
      <c r="B7486">
        <v>15.95</v>
      </c>
      <c r="C7486">
        <v>15.9</v>
      </c>
      <c r="D7486">
        <v>15.663333333333398</v>
      </c>
      <c r="E7486">
        <v>15.908333333333299</v>
      </c>
      <c r="F7486">
        <v>47.99</v>
      </c>
      <c r="G7486">
        <v>48.04</v>
      </c>
      <c r="H7486">
        <v>48.143333333333402</v>
      </c>
      <c r="I7486">
        <v>46.315000000000005</v>
      </c>
    </row>
    <row r="7487" spans="1:9" x14ac:dyDescent="0.35">
      <c r="A7487" s="16">
        <v>45005.009722222225</v>
      </c>
      <c r="B7487">
        <v>15.98</v>
      </c>
      <c r="C7487">
        <v>15.88</v>
      </c>
      <c r="D7487">
        <v>15.688333333333301</v>
      </c>
      <c r="E7487">
        <v>15.936666666666699</v>
      </c>
      <c r="F7487">
        <v>48.03</v>
      </c>
      <c r="G7487">
        <v>48.19</v>
      </c>
      <c r="H7487">
        <v>48.191666666666606</v>
      </c>
      <c r="I7487">
        <v>46.25</v>
      </c>
    </row>
    <row r="7488" spans="1:9" x14ac:dyDescent="0.35">
      <c r="A7488" s="16">
        <v>45005.010416666664</v>
      </c>
      <c r="B7488">
        <v>15.94</v>
      </c>
      <c r="C7488">
        <v>15.86</v>
      </c>
      <c r="D7488">
        <v>15.651666666666598</v>
      </c>
      <c r="E7488">
        <v>15.8933333333334</v>
      </c>
      <c r="F7488">
        <v>48.01</v>
      </c>
      <c r="G7488">
        <v>48.23</v>
      </c>
      <c r="H7488">
        <v>48.128333333333401</v>
      </c>
      <c r="I7488">
        <v>46.211666666666694</v>
      </c>
    </row>
    <row r="7489" spans="1:9" x14ac:dyDescent="0.35">
      <c r="A7489" s="16">
        <v>45005.011111111111</v>
      </c>
      <c r="B7489">
        <v>15.94</v>
      </c>
      <c r="C7489">
        <v>15.82</v>
      </c>
      <c r="D7489">
        <v>15.644999999999998</v>
      </c>
      <c r="E7489">
        <v>15.904999999999999</v>
      </c>
      <c r="F7489">
        <v>48.09</v>
      </c>
      <c r="G7489">
        <v>48.33</v>
      </c>
      <c r="H7489">
        <v>48.253333333333302</v>
      </c>
      <c r="I7489">
        <v>46.281666666666702</v>
      </c>
    </row>
    <row r="7490" spans="1:9" x14ac:dyDescent="0.35">
      <c r="A7490" s="16">
        <v>45005.011805555558</v>
      </c>
      <c r="B7490">
        <v>15.93</v>
      </c>
      <c r="C7490">
        <v>15.85</v>
      </c>
      <c r="D7490">
        <v>15.634999999999998</v>
      </c>
      <c r="E7490">
        <v>15.8966666666667</v>
      </c>
      <c r="F7490">
        <v>48.1</v>
      </c>
      <c r="G7490">
        <v>48.35</v>
      </c>
      <c r="H7490">
        <v>48.053333333333299</v>
      </c>
      <c r="I7490">
        <v>46.321666666666701</v>
      </c>
    </row>
    <row r="7491" spans="1:9" x14ac:dyDescent="0.35">
      <c r="A7491" s="16">
        <v>45005.012499999997</v>
      </c>
      <c r="B7491">
        <v>15.91</v>
      </c>
      <c r="C7491">
        <v>15.82</v>
      </c>
      <c r="D7491">
        <v>15.6183333333333</v>
      </c>
      <c r="E7491">
        <v>15.865000000000002</v>
      </c>
      <c r="F7491">
        <v>48.28</v>
      </c>
      <c r="G7491">
        <v>48.36</v>
      </c>
      <c r="H7491">
        <v>48.335000000000001</v>
      </c>
      <c r="I7491">
        <v>46.531666666666702</v>
      </c>
    </row>
    <row r="7492" spans="1:9" x14ac:dyDescent="0.35">
      <c r="A7492" s="16">
        <v>45005.013194444444</v>
      </c>
      <c r="B7492">
        <v>15.87</v>
      </c>
      <c r="C7492">
        <v>15.82</v>
      </c>
      <c r="D7492">
        <v>15.576666666666698</v>
      </c>
      <c r="E7492">
        <v>15.813333333333299</v>
      </c>
      <c r="F7492">
        <v>48.2</v>
      </c>
      <c r="G7492">
        <v>48.27</v>
      </c>
      <c r="H7492">
        <v>48.311666666666703</v>
      </c>
      <c r="I7492">
        <v>46.533333333333303</v>
      </c>
    </row>
    <row r="7493" spans="1:9" x14ac:dyDescent="0.35">
      <c r="A7493" s="16">
        <v>45005.013888888891</v>
      </c>
      <c r="B7493">
        <v>15.86</v>
      </c>
      <c r="C7493">
        <v>15.8</v>
      </c>
      <c r="D7493">
        <v>15.563333333333301</v>
      </c>
      <c r="E7493">
        <v>15.799999999999997</v>
      </c>
      <c r="F7493">
        <v>48.19</v>
      </c>
      <c r="G7493">
        <v>48.29</v>
      </c>
      <c r="H7493">
        <v>48.268333333333295</v>
      </c>
      <c r="I7493">
        <v>46.621666666666698</v>
      </c>
    </row>
    <row r="7494" spans="1:9" x14ac:dyDescent="0.35">
      <c r="A7494" s="16">
        <v>45005.01458333333</v>
      </c>
      <c r="B7494">
        <v>15.87</v>
      </c>
      <c r="C7494">
        <v>15.77</v>
      </c>
      <c r="D7494">
        <v>15.578333333333299</v>
      </c>
      <c r="E7494">
        <v>15.806666666666699</v>
      </c>
      <c r="F7494">
        <v>48.2</v>
      </c>
      <c r="G7494">
        <v>48.37</v>
      </c>
      <c r="H7494">
        <v>48.16</v>
      </c>
      <c r="I7494">
        <v>46.656666666666702</v>
      </c>
    </row>
    <row r="7495" spans="1:9" x14ac:dyDescent="0.35">
      <c r="A7495" s="16">
        <v>45005.015277777777</v>
      </c>
      <c r="B7495">
        <v>15.84</v>
      </c>
      <c r="C7495">
        <v>15.76</v>
      </c>
      <c r="D7495">
        <v>15.574999999999999</v>
      </c>
      <c r="E7495">
        <v>15.781666666666702</v>
      </c>
      <c r="F7495">
        <v>48.25</v>
      </c>
      <c r="G7495">
        <v>48.44</v>
      </c>
      <c r="H7495">
        <v>48.3483333333334</v>
      </c>
      <c r="I7495">
        <v>46.656666666666702</v>
      </c>
    </row>
    <row r="7496" spans="1:9" x14ac:dyDescent="0.35">
      <c r="A7496" s="16">
        <v>45005.015972222223</v>
      </c>
      <c r="B7496">
        <v>15.82</v>
      </c>
      <c r="C7496">
        <v>15.73</v>
      </c>
      <c r="D7496">
        <v>15.566666666666602</v>
      </c>
      <c r="E7496">
        <v>15.8066666666667</v>
      </c>
      <c r="F7496">
        <v>48.46</v>
      </c>
      <c r="G7496">
        <v>48.46</v>
      </c>
      <c r="H7496">
        <v>48.501666666666701</v>
      </c>
      <c r="I7496">
        <v>46.784999999999997</v>
      </c>
    </row>
    <row r="7497" spans="1:9" x14ac:dyDescent="0.35">
      <c r="A7497" s="16">
        <v>45005.01666666667</v>
      </c>
      <c r="B7497">
        <v>15.76</v>
      </c>
      <c r="C7497">
        <v>15.69</v>
      </c>
      <c r="D7497">
        <v>15.5116666666667</v>
      </c>
      <c r="E7497">
        <v>15.7883333333333</v>
      </c>
      <c r="F7497">
        <v>48.44</v>
      </c>
      <c r="G7497">
        <v>48.51</v>
      </c>
      <c r="H7497">
        <v>48.533333333333296</v>
      </c>
      <c r="I7497">
        <v>46.673333333333296</v>
      </c>
    </row>
    <row r="7498" spans="1:9" x14ac:dyDescent="0.35">
      <c r="A7498" s="16">
        <v>45005.017361111109</v>
      </c>
      <c r="B7498">
        <v>15.76</v>
      </c>
      <c r="C7498">
        <v>15.7</v>
      </c>
      <c r="D7498">
        <v>15.506666666666698</v>
      </c>
      <c r="E7498">
        <v>15.813333333333302</v>
      </c>
      <c r="F7498">
        <v>48.52</v>
      </c>
      <c r="G7498">
        <v>48.59</v>
      </c>
      <c r="H7498">
        <v>48.548333333333304</v>
      </c>
      <c r="I7498">
        <v>46.713333333333303</v>
      </c>
    </row>
    <row r="7499" spans="1:9" x14ac:dyDescent="0.35">
      <c r="A7499" s="16">
        <v>45005.018055555556</v>
      </c>
      <c r="B7499">
        <v>15.74</v>
      </c>
      <c r="C7499">
        <v>15.7</v>
      </c>
      <c r="D7499">
        <v>15.445000000000002</v>
      </c>
      <c r="E7499">
        <v>15.826666666666698</v>
      </c>
      <c r="F7499">
        <v>48.52</v>
      </c>
      <c r="G7499">
        <v>48.59</v>
      </c>
      <c r="H7499">
        <v>48.661666666666704</v>
      </c>
      <c r="I7499">
        <v>46.650000000000006</v>
      </c>
    </row>
    <row r="7500" spans="1:9" x14ac:dyDescent="0.35">
      <c r="A7500" s="16">
        <v>45005.018750000003</v>
      </c>
      <c r="B7500">
        <v>15.73</v>
      </c>
      <c r="C7500">
        <v>15.7</v>
      </c>
      <c r="D7500">
        <v>15.398333333333301</v>
      </c>
      <c r="E7500">
        <v>15.8683333333333</v>
      </c>
      <c r="F7500">
        <v>48.61</v>
      </c>
      <c r="G7500">
        <v>48.55</v>
      </c>
      <c r="H7500">
        <v>48.808333333333302</v>
      </c>
      <c r="I7500">
        <v>46.61</v>
      </c>
    </row>
    <row r="7501" spans="1:9" x14ac:dyDescent="0.35">
      <c r="A7501" s="16">
        <v>45005.019444444442</v>
      </c>
      <c r="B7501">
        <v>15.7</v>
      </c>
      <c r="C7501">
        <v>15.66</v>
      </c>
      <c r="D7501">
        <v>15.328333333333301</v>
      </c>
      <c r="E7501">
        <v>15.888333333333399</v>
      </c>
      <c r="F7501">
        <v>48.6</v>
      </c>
      <c r="G7501">
        <v>48.61</v>
      </c>
      <c r="H7501">
        <v>48.79</v>
      </c>
      <c r="I7501">
        <v>46.430000000000007</v>
      </c>
    </row>
    <row r="7502" spans="1:9" x14ac:dyDescent="0.35">
      <c r="A7502" s="16">
        <v>45005.020138888889</v>
      </c>
      <c r="B7502">
        <v>15.67</v>
      </c>
      <c r="C7502">
        <v>15.63</v>
      </c>
      <c r="D7502">
        <v>15.3016666666667</v>
      </c>
      <c r="E7502">
        <v>15.853333333333302</v>
      </c>
      <c r="F7502">
        <v>48.58</v>
      </c>
      <c r="G7502">
        <v>48.67</v>
      </c>
      <c r="H7502">
        <v>48.753333333333302</v>
      </c>
      <c r="I7502">
        <v>46.488333333333401</v>
      </c>
    </row>
    <row r="7503" spans="1:9" x14ac:dyDescent="0.35">
      <c r="A7503" s="16">
        <v>45005.020833333336</v>
      </c>
      <c r="B7503">
        <v>15.67</v>
      </c>
      <c r="C7503">
        <v>15.61</v>
      </c>
      <c r="D7503">
        <v>15.338333333333297</v>
      </c>
      <c r="E7503">
        <v>15.8233333333333</v>
      </c>
      <c r="F7503">
        <v>48.62</v>
      </c>
      <c r="G7503">
        <v>48.72</v>
      </c>
      <c r="H7503">
        <v>48.864999999999995</v>
      </c>
      <c r="I7503">
        <v>46.669999999999995</v>
      </c>
    </row>
    <row r="7504" spans="1:9" x14ac:dyDescent="0.35">
      <c r="A7504" s="16">
        <v>45005.021527777775</v>
      </c>
      <c r="B7504">
        <v>15.63</v>
      </c>
      <c r="C7504">
        <v>15.58</v>
      </c>
      <c r="D7504">
        <v>15.305000000000001</v>
      </c>
      <c r="E7504">
        <v>15.785000000000002</v>
      </c>
      <c r="F7504">
        <v>48.66</v>
      </c>
      <c r="G7504">
        <v>48.72</v>
      </c>
      <c r="H7504">
        <v>48.899999999999991</v>
      </c>
      <c r="I7504">
        <v>46.604999999999997</v>
      </c>
    </row>
    <row r="7505" spans="1:9" x14ac:dyDescent="0.35">
      <c r="A7505" s="16">
        <v>45005.022222222222</v>
      </c>
      <c r="B7505">
        <v>15.6</v>
      </c>
      <c r="C7505">
        <v>15.61</v>
      </c>
      <c r="D7505">
        <v>15.2866666666666</v>
      </c>
      <c r="E7505">
        <v>15.7466666666667</v>
      </c>
      <c r="F7505">
        <v>48.62</v>
      </c>
      <c r="G7505">
        <v>48.74</v>
      </c>
      <c r="H7505">
        <v>48.786666666666591</v>
      </c>
      <c r="I7505">
        <v>46.573333333333402</v>
      </c>
    </row>
    <row r="7506" spans="1:9" x14ac:dyDescent="0.35">
      <c r="A7506" s="16">
        <v>45005.022916666669</v>
      </c>
      <c r="B7506">
        <v>15.6</v>
      </c>
      <c r="C7506">
        <v>15.56</v>
      </c>
      <c r="D7506">
        <v>15.278333333333299</v>
      </c>
      <c r="E7506">
        <v>15.764999999999999</v>
      </c>
      <c r="F7506">
        <v>48.73</v>
      </c>
      <c r="G7506">
        <v>48.85</v>
      </c>
      <c r="H7506">
        <v>48.998333333333399</v>
      </c>
      <c r="I7506">
        <v>46.726666666666596</v>
      </c>
    </row>
    <row r="7507" spans="1:9" x14ac:dyDescent="0.35">
      <c r="A7507" s="16">
        <v>45005.023611111108</v>
      </c>
      <c r="B7507">
        <v>15.57</v>
      </c>
      <c r="C7507">
        <v>15.56</v>
      </c>
      <c r="D7507">
        <v>15.246666666666702</v>
      </c>
      <c r="E7507">
        <v>15.7633333333333</v>
      </c>
      <c r="F7507">
        <v>48.77</v>
      </c>
      <c r="G7507">
        <v>48.83</v>
      </c>
      <c r="H7507">
        <v>49.021666666666704</v>
      </c>
      <c r="I7507">
        <v>46.591666666666704</v>
      </c>
    </row>
    <row r="7508" spans="1:9" x14ac:dyDescent="0.35">
      <c r="A7508" s="16">
        <v>45005.024305555555</v>
      </c>
      <c r="B7508">
        <v>15.54</v>
      </c>
      <c r="C7508">
        <v>15.52</v>
      </c>
      <c r="D7508">
        <v>15.238333333333301</v>
      </c>
      <c r="E7508">
        <v>15.726666666666699</v>
      </c>
      <c r="F7508">
        <v>48.88</v>
      </c>
      <c r="G7508">
        <v>48.93</v>
      </c>
      <c r="H7508">
        <v>49.17</v>
      </c>
      <c r="I7508">
        <v>46.676666666666698</v>
      </c>
    </row>
    <row r="7509" spans="1:9" x14ac:dyDescent="0.35">
      <c r="A7509" s="16">
        <v>45005.025000000001</v>
      </c>
      <c r="B7509">
        <v>15.54</v>
      </c>
      <c r="C7509">
        <v>15.52</v>
      </c>
      <c r="D7509">
        <v>15.265000000000001</v>
      </c>
      <c r="E7509">
        <v>15.698333333333299</v>
      </c>
      <c r="F7509">
        <v>48.76</v>
      </c>
      <c r="G7509">
        <v>48.93</v>
      </c>
      <c r="H7509">
        <v>49.063333333333397</v>
      </c>
      <c r="I7509">
        <v>46.553333333333391</v>
      </c>
    </row>
    <row r="7510" spans="1:9" x14ac:dyDescent="0.35">
      <c r="A7510" s="16">
        <v>45005.025694444441</v>
      </c>
      <c r="B7510">
        <v>15.54</v>
      </c>
      <c r="C7510">
        <v>15.49</v>
      </c>
      <c r="D7510">
        <v>15.274999999999999</v>
      </c>
      <c r="E7510">
        <v>15.646666666666601</v>
      </c>
      <c r="F7510">
        <v>48.74</v>
      </c>
      <c r="G7510">
        <v>48.97</v>
      </c>
      <c r="H7510">
        <v>48.99</v>
      </c>
      <c r="I7510">
        <v>46.666666666666707</v>
      </c>
    </row>
    <row r="7511" spans="1:9" x14ac:dyDescent="0.35">
      <c r="A7511" s="16">
        <v>45005.026388888888</v>
      </c>
      <c r="B7511">
        <v>15.51</v>
      </c>
      <c r="C7511">
        <v>15.48</v>
      </c>
      <c r="D7511">
        <v>15.235000000000001</v>
      </c>
      <c r="E7511">
        <v>15.5666666666667</v>
      </c>
      <c r="F7511">
        <v>48.82</v>
      </c>
      <c r="G7511">
        <v>48.98</v>
      </c>
      <c r="H7511">
        <v>49.023333333333298</v>
      </c>
      <c r="I7511">
        <v>46.948333333333402</v>
      </c>
    </row>
    <row r="7512" spans="1:9" x14ac:dyDescent="0.35">
      <c r="A7512" s="16">
        <v>45005.027083333334</v>
      </c>
      <c r="B7512">
        <v>15.51</v>
      </c>
      <c r="C7512">
        <v>15.46</v>
      </c>
      <c r="D7512">
        <v>15.228333333333302</v>
      </c>
      <c r="E7512">
        <v>15.5733333333334</v>
      </c>
      <c r="F7512">
        <v>48.83</v>
      </c>
      <c r="G7512">
        <v>48.96</v>
      </c>
      <c r="H7512">
        <v>49.021666666666704</v>
      </c>
      <c r="I7512">
        <v>46.954999999999998</v>
      </c>
    </row>
    <row r="7513" spans="1:9" x14ac:dyDescent="0.35">
      <c r="A7513" s="16">
        <v>45005.027777777781</v>
      </c>
      <c r="B7513">
        <v>15.44</v>
      </c>
      <c r="C7513">
        <v>15.44</v>
      </c>
      <c r="D7513">
        <v>15.161666666666699</v>
      </c>
      <c r="E7513">
        <v>15.511666666666597</v>
      </c>
      <c r="F7513">
        <v>48.96</v>
      </c>
      <c r="G7513">
        <v>49.03</v>
      </c>
      <c r="H7513">
        <v>49.225000000000001</v>
      </c>
      <c r="I7513">
        <v>47.064999999999998</v>
      </c>
    </row>
    <row r="7514" spans="1:9" x14ac:dyDescent="0.35">
      <c r="A7514" s="16">
        <v>45005.02847222222</v>
      </c>
      <c r="B7514">
        <v>15.46</v>
      </c>
      <c r="C7514">
        <v>15.44</v>
      </c>
      <c r="D7514">
        <v>15.185000000000002</v>
      </c>
      <c r="E7514">
        <v>15.536666666666701</v>
      </c>
      <c r="F7514">
        <v>48.92</v>
      </c>
      <c r="G7514">
        <v>48.95</v>
      </c>
      <c r="H7514">
        <v>49.21</v>
      </c>
      <c r="I7514">
        <v>46.988333333333401</v>
      </c>
    </row>
    <row r="7515" spans="1:9" x14ac:dyDescent="0.35">
      <c r="A7515" s="16">
        <v>45005.029166666667</v>
      </c>
      <c r="B7515">
        <v>15.44</v>
      </c>
      <c r="C7515">
        <v>15.42</v>
      </c>
      <c r="D7515">
        <v>15.174999999999999</v>
      </c>
      <c r="E7515">
        <v>15.520000000000001</v>
      </c>
      <c r="F7515">
        <v>48.91</v>
      </c>
      <c r="G7515">
        <v>48.96</v>
      </c>
      <c r="H7515">
        <v>49.1</v>
      </c>
      <c r="I7515">
        <v>46.951666666666696</v>
      </c>
    </row>
    <row r="7516" spans="1:9" x14ac:dyDescent="0.35">
      <c r="A7516" s="16">
        <v>45005.029861111114</v>
      </c>
      <c r="B7516">
        <v>15.43</v>
      </c>
      <c r="C7516">
        <v>15.39</v>
      </c>
      <c r="D7516">
        <v>15.176666666666698</v>
      </c>
      <c r="E7516">
        <v>15.515000000000001</v>
      </c>
      <c r="F7516">
        <v>48.98</v>
      </c>
      <c r="G7516">
        <v>48.94</v>
      </c>
      <c r="H7516">
        <v>49.155000000000001</v>
      </c>
      <c r="I7516">
        <v>46.9433333333333</v>
      </c>
    </row>
    <row r="7517" spans="1:9" x14ac:dyDescent="0.35">
      <c r="A7517" s="16">
        <v>45005.030555555553</v>
      </c>
      <c r="B7517">
        <v>15.39</v>
      </c>
      <c r="C7517">
        <v>15.38</v>
      </c>
      <c r="D7517">
        <v>15.1533333333333</v>
      </c>
      <c r="E7517">
        <v>15.466666666666701</v>
      </c>
      <c r="F7517">
        <v>48.94</v>
      </c>
      <c r="G7517">
        <v>48.93</v>
      </c>
      <c r="H7517">
        <v>49.1666666666667</v>
      </c>
      <c r="I7517">
        <v>46.884999999999998</v>
      </c>
    </row>
    <row r="7518" spans="1:9" x14ac:dyDescent="0.35">
      <c r="A7518" s="16">
        <v>45005.03125</v>
      </c>
      <c r="B7518">
        <v>15.37</v>
      </c>
      <c r="C7518">
        <v>15.37</v>
      </c>
      <c r="D7518">
        <v>15.1366666666667</v>
      </c>
      <c r="E7518">
        <v>15.42</v>
      </c>
      <c r="F7518">
        <v>48.9</v>
      </c>
      <c r="G7518">
        <v>48.81</v>
      </c>
      <c r="H7518">
        <v>49.123333333333399</v>
      </c>
      <c r="I7518">
        <v>46.966666666666697</v>
      </c>
    </row>
    <row r="7519" spans="1:9" x14ac:dyDescent="0.35">
      <c r="A7519" s="16">
        <v>45005.031944444447</v>
      </c>
      <c r="B7519">
        <v>15.36</v>
      </c>
      <c r="C7519">
        <v>15.32</v>
      </c>
      <c r="D7519">
        <v>15.123333333333299</v>
      </c>
      <c r="E7519">
        <v>15.3816666666667</v>
      </c>
      <c r="F7519">
        <v>48.93</v>
      </c>
      <c r="G7519">
        <v>48.85</v>
      </c>
      <c r="H7519">
        <v>49.0833333333333</v>
      </c>
      <c r="I7519">
        <v>46.995000000000005</v>
      </c>
    </row>
    <row r="7520" spans="1:9" x14ac:dyDescent="0.35">
      <c r="A7520" s="16">
        <v>45005.032638888886</v>
      </c>
      <c r="B7520">
        <v>15.3</v>
      </c>
      <c r="C7520">
        <v>15.28</v>
      </c>
      <c r="D7520">
        <v>15.0483333333333</v>
      </c>
      <c r="E7520">
        <v>15.301666666666701</v>
      </c>
      <c r="F7520">
        <v>48.9</v>
      </c>
      <c r="G7520">
        <v>48.91</v>
      </c>
      <c r="H7520">
        <v>49.064999999999998</v>
      </c>
      <c r="I7520">
        <v>46.993333333333304</v>
      </c>
    </row>
    <row r="7521" spans="1:9" x14ac:dyDescent="0.35">
      <c r="A7521" s="16">
        <v>45005.033333333333</v>
      </c>
      <c r="B7521">
        <v>15.27</v>
      </c>
      <c r="C7521">
        <v>15.28</v>
      </c>
      <c r="D7521">
        <v>14.976666666666599</v>
      </c>
      <c r="E7521">
        <v>15.273333333333397</v>
      </c>
      <c r="F7521">
        <v>48.8</v>
      </c>
      <c r="G7521">
        <v>48.75</v>
      </c>
      <c r="H7521">
        <v>48.906666666666695</v>
      </c>
      <c r="I7521">
        <v>46.86</v>
      </c>
    </row>
    <row r="7522" spans="1:9" x14ac:dyDescent="0.35">
      <c r="A7522" s="16">
        <v>45005.03402777778</v>
      </c>
      <c r="B7522">
        <v>15.23</v>
      </c>
      <c r="C7522">
        <v>15.27</v>
      </c>
      <c r="D7522">
        <v>14.93</v>
      </c>
      <c r="E7522">
        <v>15.2433333333333</v>
      </c>
      <c r="F7522">
        <v>48.74</v>
      </c>
      <c r="G7522">
        <v>48.66</v>
      </c>
      <c r="H7522">
        <v>48.893333333333302</v>
      </c>
      <c r="I7522">
        <v>46.738333333333301</v>
      </c>
    </row>
    <row r="7523" spans="1:9" x14ac:dyDescent="0.35">
      <c r="A7523" s="16">
        <v>45005.034722222219</v>
      </c>
      <c r="B7523">
        <v>15.22</v>
      </c>
      <c r="C7523">
        <v>15.21</v>
      </c>
      <c r="D7523">
        <v>14.916666666666702</v>
      </c>
      <c r="E7523">
        <v>15.241666666666601</v>
      </c>
      <c r="F7523">
        <v>48.69</v>
      </c>
      <c r="G7523">
        <v>48.66</v>
      </c>
      <c r="H7523">
        <v>48.886666666666599</v>
      </c>
      <c r="I7523">
        <v>46.598333333333301</v>
      </c>
    </row>
    <row r="7524" spans="1:9" x14ac:dyDescent="0.35">
      <c r="A7524" s="16">
        <v>45005.035416666666</v>
      </c>
      <c r="B7524">
        <v>15.19</v>
      </c>
      <c r="C7524">
        <v>15.15</v>
      </c>
      <c r="D7524">
        <v>14.893333333333297</v>
      </c>
      <c r="E7524">
        <v>15.200000000000001</v>
      </c>
      <c r="F7524">
        <v>48.67</v>
      </c>
      <c r="G7524">
        <v>48.75</v>
      </c>
      <c r="H7524">
        <v>48.831666666666599</v>
      </c>
      <c r="I7524">
        <v>46.680000000000007</v>
      </c>
    </row>
    <row r="7525" spans="1:9" x14ac:dyDescent="0.35">
      <c r="A7525" s="16">
        <v>45005.036111111112</v>
      </c>
      <c r="B7525">
        <v>15.18</v>
      </c>
      <c r="C7525">
        <v>15.1</v>
      </c>
      <c r="D7525">
        <v>14.91</v>
      </c>
      <c r="E7525">
        <v>15.156666666666698</v>
      </c>
      <c r="F7525">
        <v>48.64</v>
      </c>
      <c r="G7525">
        <v>48.85</v>
      </c>
      <c r="H7525">
        <v>48.855000000000004</v>
      </c>
      <c r="I7525">
        <v>46.74</v>
      </c>
    </row>
    <row r="7526" spans="1:9" x14ac:dyDescent="0.35">
      <c r="A7526" s="16">
        <v>45005.036805555559</v>
      </c>
      <c r="B7526">
        <v>15.12</v>
      </c>
      <c r="C7526">
        <v>15.04</v>
      </c>
      <c r="D7526">
        <v>14.87</v>
      </c>
      <c r="E7526">
        <v>15.06</v>
      </c>
      <c r="F7526">
        <v>48.59</v>
      </c>
      <c r="G7526">
        <v>48.97</v>
      </c>
      <c r="H7526">
        <v>48.796666666666702</v>
      </c>
      <c r="I7526">
        <v>46.766666666666701</v>
      </c>
    </row>
    <row r="7527" spans="1:9" x14ac:dyDescent="0.35">
      <c r="A7527" s="16">
        <v>45005.037499999999</v>
      </c>
      <c r="B7527">
        <v>15.09</v>
      </c>
      <c r="C7527">
        <v>15.01</v>
      </c>
      <c r="D7527">
        <v>14.8266666666667</v>
      </c>
      <c r="E7527">
        <v>15.011666666666699</v>
      </c>
      <c r="F7527">
        <v>48.67</v>
      </c>
      <c r="G7527">
        <v>48.99</v>
      </c>
      <c r="H7527">
        <v>48.751666666666701</v>
      </c>
      <c r="I7527">
        <v>46.916666666666707</v>
      </c>
    </row>
    <row r="7528" spans="1:9" x14ac:dyDescent="0.35">
      <c r="A7528" s="16">
        <v>45005.038194444445</v>
      </c>
      <c r="B7528">
        <v>15.06</v>
      </c>
      <c r="C7528">
        <v>15</v>
      </c>
      <c r="D7528">
        <v>14.8016666666667</v>
      </c>
      <c r="E7528">
        <v>14.971666666666701</v>
      </c>
      <c r="F7528">
        <v>48.72</v>
      </c>
      <c r="G7528">
        <v>48.91</v>
      </c>
      <c r="H7528">
        <v>48.808333333333294</v>
      </c>
      <c r="I7528">
        <v>46.933333333333302</v>
      </c>
    </row>
    <row r="7529" spans="1:9" x14ac:dyDescent="0.35">
      <c r="A7529" s="16">
        <v>45005.038888888892</v>
      </c>
      <c r="B7529">
        <v>15.02</v>
      </c>
      <c r="C7529">
        <v>15</v>
      </c>
      <c r="D7529">
        <v>14.7716666666667</v>
      </c>
      <c r="E7529">
        <v>14.939999999999998</v>
      </c>
      <c r="F7529">
        <v>48.82</v>
      </c>
      <c r="G7529">
        <v>48.93</v>
      </c>
      <c r="H7529">
        <v>48.871666666666599</v>
      </c>
      <c r="I7529">
        <v>47.088333333333402</v>
      </c>
    </row>
    <row r="7530" spans="1:9" x14ac:dyDescent="0.35">
      <c r="A7530" s="16">
        <v>45005.039583333331</v>
      </c>
      <c r="B7530">
        <v>15.02</v>
      </c>
      <c r="C7530">
        <v>14.98</v>
      </c>
      <c r="D7530">
        <v>14.746666666666698</v>
      </c>
      <c r="E7530">
        <v>14.953333333333301</v>
      </c>
      <c r="F7530">
        <v>48.74</v>
      </c>
      <c r="G7530">
        <v>48.95</v>
      </c>
      <c r="H7530">
        <v>48.746666666666698</v>
      </c>
      <c r="I7530">
        <v>47.085000000000001</v>
      </c>
    </row>
    <row r="7531" spans="1:9" x14ac:dyDescent="0.35">
      <c r="A7531" s="16">
        <v>45005.040277777778</v>
      </c>
      <c r="B7531">
        <v>14.99</v>
      </c>
      <c r="C7531">
        <v>14.94</v>
      </c>
      <c r="D7531">
        <v>14.709999999999999</v>
      </c>
      <c r="E7531">
        <v>14.943333333333401</v>
      </c>
      <c r="F7531">
        <v>48.84</v>
      </c>
      <c r="G7531">
        <v>48.98</v>
      </c>
      <c r="H7531">
        <v>48.918333333333308</v>
      </c>
      <c r="I7531">
        <v>47.048333333333304</v>
      </c>
    </row>
    <row r="7532" spans="1:9" x14ac:dyDescent="0.35">
      <c r="A7532" s="16">
        <v>45005.040972222225</v>
      </c>
      <c r="B7532">
        <v>14.98</v>
      </c>
      <c r="C7532">
        <v>14.94</v>
      </c>
      <c r="D7532">
        <v>14.7016666666666</v>
      </c>
      <c r="E7532">
        <v>14.96</v>
      </c>
      <c r="F7532">
        <v>48.77</v>
      </c>
      <c r="G7532">
        <v>48.91</v>
      </c>
      <c r="H7532">
        <v>48.863333333333408</v>
      </c>
      <c r="I7532">
        <v>46.828333333333305</v>
      </c>
    </row>
    <row r="7533" spans="1:9" x14ac:dyDescent="0.35">
      <c r="A7533" s="16">
        <v>45005.041666666664</v>
      </c>
      <c r="B7533">
        <v>14.95</v>
      </c>
      <c r="C7533">
        <v>14.91</v>
      </c>
      <c r="D7533">
        <v>14.683333333333298</v>
      </c>
      <c r="E7533">
        <v>14.940000000000001</v>
      </c>
      <c r="F7533">
        <v>48.79</v>
      </c>
      <c r="G7533">
        <v>48.91</v>
      </c>
      <c r="H7533">
        <v>49</v>
      </c>
      <c r="I7533">
        <v>46.811666666666696</v>
      </c>
    </row>
    <row r="7534" spans="1:9" x14ac:dyDescent="0.35">
      <c r="A7534" s="16">
        <v>45005.042361111111</v>
      </c>
      <c r="B7534">
        <v>14.92</v>
      </c>
      <c r="C7534">
        <v>14.9</v>
      </c>
      <c r="D7534">
        <v>14.658333333333301</v>
      </c>
      <c r="E7534">
        <v>14.9266666666667</v>
      </c>
      <c r="F7534">
        <v>48.85</v>
      </c>
      <c r="G7534">
        <v>48.94</v>
      </c>
      <c r="H7534">
        <v>49.045000000000002</v>
      </c>
      <c r="I7534">
        <v>46.908333333333303</v>
      </c>
    </row>
    <row r="7535" spans="1:9" x14ac:dyDescent="0.35">
      <c r="A7535" s="16">
        <v>45005.043055555558</v>
      </c>
      <c r="B7535">
        <v>14.95</v>
      </c>
      <c r="C7535">
        <v>14.86</v>
      </c>
      <c r="D7535">
        <v>14.690000000000001</v>
      </c>
      <c r="E7535">
        <v>14.961666666666698</v>
      </c>
      <c r="F7535">
        <v>48.86</v>
      </c>
      <c r="G7535">
        <v>49.03</v>
      </c>
      <c r="H7535">
        <v>49.026666666666699</v>
      </c>
      <c r="I7535">
        <v>46.8333333333333</v>
      </c>
    </row>
    <row r="7536" spans="1:9" x14ac:dyDescent="0.35">
      <c r="A7536" s="16">
        <v>45005.043749999997</v>
      </c>
      <c r="B7536">
        <v>14.91</v>
      </c>
      <c r="C7536">
        <v>14.86</v>
      </c>
      <c r="D7536">
        <v>14.651666666666703</v>
      </c>
      <c r="E7536">
        <v>14.924999999999997</v>
      </c>
      <c r="F7536">
        <v>48.96</v>
      </c>
      <c r="G7536">
        <v>49.04</v>
      </c>
      <c r="H7536">
        <v>49.076666666666604</v>
      </c>
      <c r="I7536">
        <v>46.891666666666701</v>
      </c>
    </row>
    <row r="7537" spans="1:9" x14ac:dyDescent="0.35">
      <c r="A7537" s="16">
        <v>45005.044444444444</v>
      </c>
      <c r="B7537">
        <v>14.91</v>
      </c>
      <c r="C7537">
        <v>14.84</v>
      </c>
      <c r="D7537">
        <v>14.639999999999997</v>
      </c>
      <c r="E7537">
        <v>14.9166666666666</v>
      </c>
      <c r="F7537">
        <v>49.08</v>
      </c>
      <c r="G7537">
        <v>49.11</v>
      </c>
      <c r="H7537">
        <v>49.231666666666598</v>
      </c>
      <c r="I7537">
        <v>47.123333333333299</v>
      </c>
    </row>
    <row r="7538" spans="1:9" x14ac:dyDescent="0.35">
      <c r="A7538" s="16">
        <v>45005.045138888891</v>
      </c>
      <c r="B7538">
        <v>14.88</v>
      </c>
      <c r="C7538">
        <v>14.83</v>
      </c>
      <c r="D7538">
        <v>14.620000000000003</v>
      </c>
      <c r="E7538">
        <v>14.87</v>
      </c>
      <c r="F7538">
        <v>49.08</v>
      </c>
      <c r="G7538">
        <v>49.18</v>
      </c>
      <c r="H7538">
        <v>49.303333333333399</v>
      </c>
      <c r="I7538">
        <v>47.13</v>
      </c>
    </row>
    <row r="7539" spans="1:9" x14ac:dyDescent="0.35">
      <c r="A7539" s="16">
        <v>45005.04583333333</v>
      </c>
      <c r="B7539">
        <v>14.86</v>
      </c>
      <c r="C7539">
        <v>14.81</v>
      </c>
      <c r="D7539">
        <v>14.598333333333297</v>
      </c>
      <c r="E7539">
        <v>14.8466666666667</v>
      </c>
      <c r="F7539">
        <v>49.14</v>
      </c>
      <c r="G7539">
        <v>49.22</v>
      </c>
      <c r="H7539">
        <v>49.308333333333401</v>
      </c>
      <c r="I7539">
        <v>47.21</v>
      </c>
    </row>
    <row r="7540" spans="1:9" x14ac:dyDescent="0.35">
      <c r="A7540" s="16">
        <v>45005.046527777777</v>
      </c>
      <c r="B7540">
        <v>14.86</v>
      </c>
      <c r="C7540">
        <v>14.83</v>
      </c>
      <c r="D7540">
        <v>14.603333333333399</v>
      </c>
      <c r="E7540">
        <v>14.843333333333302</v>
      </c>
      <c r="F7540">
        <v>49.28</v>
      </c>
      <c r="G7540">
        <v>49.34</v>
      </c>
      <c r="H7540">
        <v>49.4583333333333</v>
      </c>
      <c r="I7540">
        <v>47.356666666666698</v>
      </c>
    </row>
    <row r="7541" spans="1:9" x14ac:dyDescent="0.35">
      <c r="A7541" s="16">
        <v>45005.047222222223</v>
      </c>
      <c r="B7541">
        <v>14.84</v>
      </c>
      <c r="C7541">
        <v>14.84</v>
      </c>
      <c r="D7541">
        <v>14.5683333333333</v>
      </c>
      <c r="E7541">
        <v>14.825000000000003</v>
      </c>
      <c r="F7541">
        <v>49.31</v>
      </c>
      <c r="G7541">
        <v>49.35</v>
      </c>
      <c r="H7541">
        <v>49.423333333333403</v>
      </c>
      <c r="I7541">
        <v>47.328333333333397</v>
      </c>
    </row>
    <row r="7542" spans="1:9" x14ac:dyDescent="0.35">
      <c r="A7542" s="16">
        <v>45005.04791666667</v>
      </c>
      <c r="B7542">
        <v>14.86</v>
      </c>
      <c r="C7542">
        <v>14.81</v>
      </c>
      <c r="D7542">
        <v>14.578333333333301</v>
      </c>
      <c r="E7542">
        <v>14.841666666666697</v>
      </c>
      <c r="F7542">
        <v>49.24</v>
      </c>
      <c r="G7542">
        <v>49.37</v>
      </c>
      <c r="H7542">
        <v>49.441666666666698</v>
      </c>
      <c r="I7542">
        <v>47.2783333333333</v>
      </c>
    </row>
    <row r="7543" spans="1:9" x14ac:dyDescent="0.35">
      <c r="A7543" s="16">
        <v>45005.048611111109</v>
      </c>
      <c r="B7543">
        <v>14.86</v>
      </c>
      <c r="C7543">
        <v>14.79</v>
      </c>
      <c r="D7543">
        <v>14.5766666666667</v>
      </c>
      <c r="E7543">
        <v>14.836666666666702</v>
      </c>
      <c r="F7543">
        <v>49.32</v>
      </c>
      <c r="G7543">
        <v>49.46</v>
      </c>
      <c r="H7543">
        <v>49.5566666666667</v>
      </c>
      <c r="I7543">
        <v>47.393333333333302</v>
      </c>
    </row>
    <row r="7544" spans="1:9" x14ac:dyDescent="0.35">
      <c r="A7544" s="16">
        <v>45005.049305555556</v>
      </c>
      <c r="B7544">
        <v>14.85</v>
      </c>
      <c r="C7544">
        <v>14.81</v>
      </c>
      <c r="D7544">
        <v>14.556666666666699</v>
      </c>
      <c r="E7544">
        <v>14.825000000000001</v>
      </c>
      <c r="F7544">
        <v>49.36</v>
      </c>
      <c r="G7544">
        <v>49.4</v>
      </c>
      <c r="H7544">
        <v>49.589999999999996</v>
      </c>
      <c r="I7544">
        <v>47.428333333333299</v>
      </c>
    </row>
    <row r="7545" spans="1:9" x14ac:dyDescent="0.35">
      <c r="A7545" s="16">
        <v>45005.05</v>
      </c>
      <c r="B7545">
        <v>14.82</v>
      </c>
      <c r="C7545">
        <v>14.8</v>
      </c>
      <c r="D7545">
        <v>14.543333333333301</v>
      </c>
      <c r="E7545">
        <v>14.79</v>
      </c>
      <c r="F7545">
        <v>49.5</v>
      </c>
      <c r="G7545">
        <v>49.47</v>
      </c>
      <c r="H7545">
        <v>49.711666666666602</v>
      </c>
      <c r="I7545">
        <v>47.59</v>
      </c>
    </row>
    <row r="7546" spans="1:9" x14ac:dyDescent="0.35">
      <c r="A7546" s="16">
        <v>45005.050694444442</v>
      </c>
      <c r="B7546">
        <v>14.82</v>
      </c>
      <c r="C7546">
        <v>14.81</v>
      </c>
      <c r="D7546">
        <v>14.555</v>
      </c>
      <c r="E7546">
        <v>14.785</v>
      </c>
      <c r="F7546">
        <v>49.4</v>
      </c>
      <c r="G7546">
        <v>49.58</v>
      </c>
      <c r="H7546">
        <v>49.58</v>
      </c>
      <c r="I7546">
        <v>47.531666666666595</v>
      </c>
    </row>
    <row r="7547" spans="1:9" x14ac:dyDescent="0.35">
      <c r="A7547" s="16">
        <v>45005.051388888889</v>
      </c>
      <c r="B7547">
        <v>14.79</v>
      </c>
      <c r="C7547">
        <v>14.77</v>
      </c>
      <c r="D7547">
        <v>14.526666666666699</v>
      </c>
      <c r="E7547">
        <v>14.756666666666696</v>
      </c>
      <c r="F7547">
        <v>49.41</v>
      </c>
      <c r="G7547">
        <v>49.54</v>
      </c>
      <c r="H7547">
        <v>49.713333333333296</v>
      </c>
      <c r="I7547">
        <v>47.626666666666694</v>
      </c>
    </row>
    <row r="7548" spans="1:9" x14ac:dyDescent="0.35">
      <c r="A7548" s="16">
        <v>45005.052083333336</v>
      </c>
      <c r="B7548">
        <v>14.79</v>
      </c>
      <c r="C7548">
        <v>14.77</v>
      </c>
      <c r="D7548">
        <v>14.518333333333299</v>
      </c>
      <c r="E7548">
        <v>14.779999999999998</v>
      </c>
      <c r="F7548">
        <v>49.43</v>
      </c>
      <c r="G7548">
        <v>49.58</v>
      </c>
      <c r="H7548">
        <v>49.664999999999999</v>
      </c>
      <c r="I7548">
        <v>47.468333333333298</v>
      </c>
    </row>
    <row r="7549" spans="1:9" x14ac:dyDescent="0.35">
      <c r="A7549" s="16">
        <v>45005.052777777775</v>
      </c>
      <c r="B7549">
        <v>14.81</v>
      </c>
      <c r="C7549">
        <v>14.76</v>
      </c>
      <c r="D7549">
        <v>14.540000000000001</v>
      </c>
      <c r="E7549">
        <v>14.8083333333333</v>
      </c>
      <c r="F7549">
        <v>49.35</v>
      </c>
      <c r="G7549">
        <v>49.55</v>
      </c>
      <c r="H7549">
        <v>49.604999999999997</v>
      </c>
      <c r="I7549">
        <v>47.430000000000007</v>
      </c>
    </row>
    <row r="7550" spans="1:9" x14ac:dyDescent="0.35">
      <c r="A7550" s="16">
        <v>45005.053472222222</v>
      </c>
      <c r="B7550">
        <v>14.81</v>
      </c>
      <c r="C7550">
        <v>14.74</v>
      </c>
      <c r="D7550">
        <v>14.53</v>
      </c>
      <c r="E7550">
        <v>14.799999999999999</v>
      </c>
      <c r="F7550">
        <v>49.35</v>
      </c>
      <c r="G7550">
        <v>49.54</v>
      </c>
      <c r="H7550">
        <v>49.515000000000001</v>
      </c>
      <c r="I7550">
        <v>47.473333333333301</v>
      </c>
    </row>
    <row r="7551" spans="1:9" x14ac:dyDescent="0.35">
      <c r="A7551" s="16">
        <v>45005.054166666669</v>
      </c>
      <c r="B7551">
        <v>14.81</v>
      </c>
      <c r="C7551">
        <v>14.76</v>
      </c>
      <c r="D7551">
        <v>14.521666666666698</v>
      </c>
      <c r="E7551">
        <v>14.818333333333301</v>
      </c>
      <c r="F7551">
        <v>49.42</v>
      </c>
      <c r="G7551">
        <v>49.45</v>
      </c>
      <c r="H7551">
        <v>49.663333333333298</v>
      </c>
      <c r="I7551">
        <v>47.505000000000003</v>
      </c>
    </row>
    <row r="7552" spans="1:9" x14ac:dyDescent="0.35">
      <c r="A7552" s="16">
        <v>45005.054861111108</v>
      </c>
      <c r="B7552">
        <v>14.78</v>
      </c>
      <c r="C7552">
        <v>14.73</v>
      </c>
      <c r="D7552">
        <v>14.498333333333298</v>
      </c>
      <c r="E7552">
        <v>14.793333333333299</v>
      </c>
      <c r="F7552">
        <v>49.36</v>
      </c>
      <c r="G7552">
        <v>49.45</v>
      </c>
      <c r="H7552">
        <v>49.5683333333333</v>
      </c>
      <c r="I7552">
        <v>47.448333333333295</v>
      </c>
    </row>
    <row r="7553" spans="1:9" x14ac:dyDescent="0.35">
      <c r="A7553" s="16">
        <v>45005.055555555555</v>
      </c>
      <c r="B7553">
        <v>14.76</v>
      </c>
      <c r="C7553">
        <v>14.71</v>
      </c>
      <c r="D7553">
        <v>14.4616666666666</v>
      </c>
      <c r="E7553">
        <v>14.764999999999999</v>
      </c>
      <c r="F7553">
        <v>49.44</v>
      </c>
      <c r="G7553">
        <v>49.41</v>
      </c>
      <c r="H7553">
        <v>49.606666666666698</v>
      </c>
      <c r="I7553">
        <v>47.598333333333301</v>
      </c>
    </row>
    <row r="7554" spans="1:9" x14ac:dyDescent="0.35">
      <c r="A7554" s="16">
        <v>45005.056250000001</v>
      </c>
      <c r="B7554">
        <v>14.72</v>
      </c>
      <c r="C7554">
        <v>14.73</v>
      </c>
      <c r="D7554">
        <v>14.424999999999999</v>
      </c>
      <c r="E7554">
        <v>14.713333333333301</v>
      </c>
      <c r="F7554">
        <v>49.45</v>
      </c>
      <c r="G7554">
        <v>49.45</v>
      </c>
      <c r="H7554">
        <v>49.586666666666602</v>
      </c>
      <c r="I7554">
        <v>47.53</v>
      </c>
    </row>
    <row r="7555" spans="1:9" x14ac:dyDescent="0.35">
      <c r="A7555" s="16">
        <v>45005.056944444441</v>
      </c>
      <c r="B7555">
        <v>14.74</v>
      </c>
      <c r="C7555">
        <v>14.69</v>
      </c>
      <c r="D7555">
        <v>14.435</v>
      </c>
      <c r="E7555">
        <v>14.731666666666699</v>
      </c>
      <c r="F7555">
        <v>49.47</v>
      </c>
      <c r="G7555">
        <v>49.69</v>
      </c>
      <c r="H7555">
        <v>49.648333333333298</v>
      </c>
      <c r="I7555">
        <v>47.47</v>
      </c>
    </row>
    <row r="7556" spans="1:9" x14ac:dyDescent="0.35">
      <c r="A7556" s="16">
        <v>45005.057638888888</v>
      </c>
      <c r="B7556">
        <v>14.74</v>
      </c>
      <c r="C7556">
        <v>14.66</v>
      </c>
      <c r="D7556">
        <v>14.416666666666599</v>
      </c>
      <c r="E7556">
        <v>14.746666666666703</v>
      </c>
      <c r="F7556">
        <v>49.35</v>
      </c>
      <c r="G7556">
        <v>49.47</v>
      </c>
      <c r="H7556">
        <v>49.516666666666701</v>
      </c>
      <c r="I7556">
        <v>47.335000000000001</v>
      </c>
    </row>
    <row r="7557" spans="1:9" x14ac:dyDescent="0.35">
      <c r="A7557" s="16">
        <v>45005.058333333334</v>
      </c>
      <c r="B7557">
        <v>14.72</v>
      </c>
      <c r="C7557">
        <v>14.67</v>
      </c>
      <c r="D7557">
        <v>14.391666666666699</v>
      </c>
      <c r="E7557">
        <v>14.730000000000002</v>
      </c>
      <c r="F7557">
        <v>49.41</v>
      </c>
      <c r="G7557">
        <v>49.53</v>
      </c>
      <c r="H7557">
        <v>49.598333333333393</v>
      </c>
      <c r="I7557">
        <v>47.368333333333396</v>
      </c>
    </row>
    <row r="7558" spans="1:9" x14ac:dyDescent="0.35">
      <c r="A7558" s="16">
        <v>45005.059027777781</v>
      </c>
      <c r="B7558">
        <v>14.68</v>
      </c>
      <c r="C7558">
        <v>14.64</v>
      </c>
      <c r="D7558">
        <v>14.3616666666667</v>
      </c>
      <c r="E7558">
        <v>14.675000000000001</v>
      </c>
      <c r="F7558">
        <v>49.44</v>
      </c>
      <c r="G7558">
        <v>49.63</v>
      </c>
      <c r="H7558">
        <v>49.534999999999997</v>
      </c>
      <c r="I7558">
        <v>47.459999999999994</v>
      </c>
    </row>
    <row r="7559" spans="1:9" x14ac:dyDescent="0.35">
      <c r="A7559" s="16">
        <v>45005.05972222222</v>
      </c>
      <c r="B7559">
        <v>14.64</v>
      </c>
      <c r="C7559">
        <v>14.63</v>
      </c>
      <c r="D7559">
        <v>14.316666666666698</v>
      </c>
      <c r="E7559">
        <v>14.6116666666667</v>
      </c>
      <c r="F7559">
        <v>49.53</v>
      </c>
      <c r="G7559">
        <v>49.52</v>
      </c>
      <c r="H7559">
        <v>49.616666666666596</v>
      </c>
      <c r="I7559">
        <v>47.673333333333403</v>
      </c>
    </row>
    <row r="7560" spans="1:9" x14ac:dyDescent="0.35">
      <c r="A7560" s="16">
        <v>45005.060416666667</v>
      </c>
      <c r="B7560">
        <v>14.68</v>
      </c>
      <c r="C7560">
        <v>14.6</v>
      </c>
      <c r="D7560">
        <v>14.375</v>
      </c>
      <c r="E7560">
        <v>14.645</v>
      </c>
      <c r="F7560">
        <v>49.5</v>
      </c>
      <c r="G7560">
        <v>49.56</v>
      </c>
      <c r="H7560">
        <v>49.618333333333304</v>
      </c>
      <c r="I7560">
        <v>47.6116666666667</v>
      </c>
    </row>
    <row r="7561" spans="1:9" x14ac:dyDescent="0.35">
      <c r="A7561" s="16">
        <v>45005.061111111114</v>
      </c>
      <c r="B7561">
        <v>14.64</v>
      </c>
      <c r="C7561">
        <v>14.57</v>
      </c>
      <c r="D7561">
        <v>14.358333333333302</v>
      </c>
      <c r="E7561">
        <v>14.599999999999998</v>
      </c>
      <c r="F7561">
        <v>49.56</v>
      </c>
      <c r="G7561">
        <v>49.65</v>
      </c>
      <c r="H7561">
        <v>49.701666666666704</v>
      </c>
      <c r="I7561">
        <v>47.674999999999997</v>
      </c>
    </row>
    <row r="7562" spans="1:9" x14ac:dyDescent="0.35">
      <c r="A7562" s="16">
        <v>45005.061805555553</v>
      </c>
      <c r="B7562">
        <v>14.65</v>
      </c>
      <c r="C7562">
        <v>14.59</v>
      </c>
      <c r="D7562">
        <v>14.38</v>
      </c>
      <c r="E7562">
        <v>14.611666666666698</v>
      </c>
      <c r="F7562">
        <v>49.59</v>
      </c>
      <c r="G7562">
        <v>49.71</v>
      </c>
      <c r="H7562">
        <v>49.788333333333298</v>
      </c>
      <c r="I7562">
        <v>47.63</v>
      </c>
    </row>
    <row r="7563" spans="1:9" x14ac:dyDescent="0.35">
      <c r="A7563" s="16">
        <v>45005.0625</v>
      </c>
      <c r="B7563">
        <v>14.64</v>
      </c>
      <c r="C7563">
        <v>14.55</v>
      </c>
      <c r="D7563">
        <v>14.3533333333333</v>
      </c>
      <c r="E7563">
        <v>14.608333333333299</v>
      </c>
      <c r="F7563">
        <v>49.56</v>
      </c>
      <c r="G7563">
        <v>49.79</v>
      </c>
      <c r="H7563">
        <v>49.72</v>
      </c>
      <c r="I7563">
        <v>47.634999999999998</v>
      </c>
    </row>
    <row r="7564" spans="1:9" x14ac:dyDescent="0.35">
      <c r="A7564" s="16">
        <v>45005.063194444447</v>
      </c>
      <c r="B7564">
        <v>14.62</v>
      </c>
      <c r="C7564">
        <v>14.57</v>
      </c>
      <c r="D7564">
        <v>14.321666666666699</v>
      </c>
      <c r="E7564">
        <v>14.576666666666698</v>
      </c>
      <c r="F7564">
        <v>49.7</v>
      </c>
      <c r="G7564">
        <v>49.85</v>
      </c>
      <c r="H7564">
        <v>49.881666666666703</v>
      </c>
      <c r="I7564">
        <v>47.823333333333402</v>
      </c>
    </row>
    <row r="7565" spans="1:9" x14ac:dyDescent="0.35">
      <c r="A7565" s="16">
        <v>45005.063888888886</v>
      </c>
      <c r="B7565">
        <v>14.61</v>
      </c>
      <c r="C7565">
        <v>14.56</v>
      </c>
      <c r="D7565">
        <v>14.316666666666698</v>
      </c>
      <c r="E7565">
        <v>14.561666666666699</v>
      </c>
      <c r="F7565">
        <v>49.74</v>
      </c>
      <c r="G7565">
        <v>49.81</v>
      </c>
      <c r="H7565">
        <v>49.948333333333409</v>
      </c>
      <c r="I7565">
        <v>47.776666666666699</v>
      </c>
    </row>
    <row r="7566" spans="1:9" x14ac:dyDescent="0.35">
      <c r="A7566" s="16">
        <v>45005.064583333333</v>
      </c>
      <c r="B7566">
        <v>14.6</v>
      </c>
      <c r="C7566">
        <v>14.57</v>
      </c>
      <c r="D7566">
        <v>14.299999999999999</v>
      </c>
      <c r="E7566">
        <v>14.563333333333402</v>
      </c>
      <c r="F7566">
        <v>49.78</v>
      </c>
      <c r="G7566">
        <v>49.86</v>
      </c>
      <c r="H7566">
        <v>50.006666666666703</v>
      </c>
      <c r="I7566">
        <v>47.886666666666599</v>
      </c>
    </row>
    <row r="7567" spans="1:9" x14ac:dyDescent="0.35">
      <c r="A7567" s="16">
        <v>45005.06527777778</v>
      </c>
      <c r="B7567">
        <v>14.62</v>
      </c>
      <c r="C7567">
        <v>14.55</v>
      </c>
      <c r="D7567">
        <v>14.305000000000001</v>
      </c>
      <c r="E7567">
        <v>14.604999999999999</v>
      </c>
      <c r="F7567">
        <v>49.73</v>
      </c>
      <c r="G7567">
        <v>49.95</v>
      </c>
      <c r="H7567">
        <v>49.934999999999995</v>
      </c>
      <c r="I7567">
        <v>47.828333333333298</v>
      </c>
    </row>
    <row r="7568" spans="1:9" x14ac:dyDescent="0.35">
      <c r="A7568" s="16">
        <v>45005.065972222219</v>
      </c>
      <c r="B7568">
        <v>14.57</v>
      </c>
      <c r="C7568">
        <v>14.55</v>
      </c>
      <c r="D7568">
        <v>14.246666666666702</v>
      </c>
      <c r="E7568">
        <v>14.588333333333299</v>
      </c>
      <c r="F7568">
        <v>49.74</v>
      </c>
      <c r="G7568">
        <v>50.01</v>
      </c>
      <c r="H7568">
        <v>50.023333333333404</v>
      </c>
      <c r="I7568">
        <v>47.854999999999997</v>
      </c>
    </row>
    <row r="7569" spans="1:9" x14ac:dyDescent="0.35">
      <c r="A7569" s="16">
        <v>45005.066666666666</v>
      </c>
      <c r="B7569">
        <v>14.61</v>
      </c>
      <c r="C7569">
        <v>14.49</v>
      </c>
      <c r="D7569">
        <v>14.29</v>
      </c>
      <c r="E7569">
        <v>14.649999999999999</v>
      </c>
      <c r="F7569">
        <v>49.82</v>
      </c>
      <c r="G7569">
        <v>49.94</v>
      </c>
      <c r="H7569">
        <v>49.948333333333402</v>
      </c>
      <c r="I7569">
        <v>47.8066666666667</v>
      </c>
    </row>
    <row r="7570" spans="1:9" x14ac:dyDescent="0.35">
      <c r="A7570" s="16">
        <v>45005.067361111112</v>
      </c>
      <c r="B7570">
        <v>14.55</v>
      </c>
      <c r="C7570">
        <v>14.5</v>
      </c>
      <c r="D7570">
        <v>14.250000000000004</v>
      </c>
      <c r="E7570">
        <v>14.5966666666667</v>
      </c>
      <c r="F7570">
        <v>49.86</v>
      </c>
      <c r="G7570">
        <v>49.99</v>
      </c>
      <c r="H7570">
        <v>50.02</v>
      </c>
      <c r="I7570">
        <v>47.879999999999995</v>
      </c>
    </row>
    <row r="7571" spans="1:9" x14ac:dyDescent="0.35">
      <c r="A7571" s="16">
        <v>45005.068055555559</v>
      </c>
      <c r="B7571">
        <v>14.54</v>
      </c>
      <c r="C7571">
        <v>14.49</v>
      </c>
      <c r="D7571">
        <v>14.2566666666667</v>
      </c>
      <c r="E7571">
        <v>14.586666666666599</v>
      </c>
      <c r="F7571">
        <v>49.81</v>
      </c>
      <c r="G7571">
        <v>49.99</v>
      </c>
      <c r="H7571">
        <v>50.1116666666667</v>
      </c>
      <c r="I7571">
        <v>47.785000000000004</v>
      </c>
    </row>
    <row r="7572" spans="1:9" x14ac:dyDescent="0.35">
      <c r="A7572" s="16">
        <v>45005.068749999999</v>
      </c>
      <c r="B7572">
        <v>14.52</v>
      </c>
      <c r="C7572">
        <v>14.5</v>
      </c>
      <c r="D7572">
        <v>14.234999999999999</v>
      </c>
      <c r="E7572">
        <v>14.5683333333333</v>
      </c>
      <c r="F7572">
        <v>49.89</v>
      </c>
      <c r="G7572">
        <v>49.93</v>
      </c>
      <c r="H7572">
        <v>50.22</v>
      </c>
      <c r="I7572">
        <v>47.813333333333404</v>
      </c>
    </row>
    <row r="7573" spans="1:9" x14ac:dyDescent="0.35">
      <c r="A7573" s="16">
        <v>45005.069444444445</v>
      </c>
      <c r="B7573">
        <v>14.51</v>
      </c>
      <c r="C7573">
        <v>14.44</v>
      </c>
      <c r="D7573">
        <v>14.223333333333299</v>
      </c>
      <c r="E7573">
        <v>14.548333333333302</v>
      </c>
      <c r="F7573">
        <v>49.84</v>
      </c>
      <c r="G7573">
        <v>49.88</v>
      </c>
      <c r="H7573">
        <v>50.058333333333302</v>
      </c>
      <c r="I7573">
        <v>47.798333333333296</v>
      </c>
    </row>
    <row r="7574" spans="1:9" x14ac:dyDescent="0.35">
      <c r="A7574" s="16">
        <v>45005.070138888892</v>
      </c>
      <c r="B7574">
        <v>14.47</v>
      </c>
      <c r="C7574">
        <v>14.44</v>
      </c>
      <c r="D7574">
        <v>14.17</v>
      </c>
      <c r="E7574">
        <v>14.486666666666702</v>
      </c>
      <c r="F7574">
        <v>49.85</v>
      </c>
      <c r="G7574">
        <v>49.84</v>
      </c>
      <c r="H7574">
        <v>50.071666666666701</v>
      </c>
      <c r="I7574">
        <v>47.825000000000003</v>
      </c>
    </row>
    <row r="7575" spans="1:9" x14ac:dyDescent="0.35">
      <c r="A7575" s="16">
        <v>45005.070833333331</v>
      </c>
      <c r="B7575">
        <v>14.42</v>
      </c>
      <c r="C7575">
        <v>14.41</v>
      </c>
      <c r="D7575">
        <v>14.123333333333298</v>
      </c>
      <c r="E7575">
        <v>14.411666666666703</v>
      </c>
      <c r="F7575">
        <v>49.8</v>
      </c>
      <c r="G7575">
        <v>49.87</v>
      </c>
      <c r="H7575">
        <v>50.163333333333298</v>
      </c>
      <c r="I7575">
        <v>47.844999999999992</v>
      </c>
    </row>
    <row r="7576" spans="1:9" x14ac:dyDescent="0.35">
      <c r="A7576" s="16">
        <v>45005.071527777778</v>
      </c>
      <c r="B7576">
        <v>14.4</v>
      </c>
      <c r="C7576">
        <v>14.39</v>
      </c>
      <c r="D7576">
        <v>14.108333333333301</v>
      </c>
      <c r="E7576">
        <v>14.368333333333398</v>
      </c>
      <c r="F7576">
        <v>49.87</v>
      </c>
      <c r="G7576">
        <v>49.87</v>
      </c>
      <c r="H7576">
        <v>50.134999999999998</v>
      </c>
      <c r="I7576">
        <v>47.97</v>
      </c>
    </row>
    <row r="7577" spans="1:9" x14ac:dyDescent="0.35">
      <c r="A7577" s="16">
        <v>45005.072222222225</v>
      </c>
      <c r="B7577">
        <v>14.37</v>
      </c>
      <c r="C7577">
        <v>14.39</v>
      </c>
      <c r="D7577">
        <v>14.074999999999998</v>
      </c>
      <c r="E7577">
        <v>14.341666666666699</v>
      </c>
      <c r="F7577">
        <v>49.93</v>
      </c>
      <c r="G7577">
        <v>49.93</v>
      </c>
      <c r="H7577">
        <v>50.169999999999995</v>
      </c>
      <c r="I7577">
        <v>48.134999999999998</v>
      </c>
    </row>
    <row r="7578" spans="1:9" x14ac:dyDescent="0.35">
      <c r="A7578" s="16">
        <v>45005.072916666664</v>
      </c>
      <c r="B7578">
        <v>14.35</v>
      </c>
      <c r="C7578">
        <v>14.36</v>
      </c>
      <c r="D7578">
        <v>14.034999999999998</v>
      </c>
      <c r="E7578">
        <v>14.340000000000002</v>
      </c>
      <c r="F7578">
        <v>49.85</v>
      </c>
      <c r="G7578">
        <v>49.82</v>
      </c>
      <c r="H7578">
        <v>50.0566666666667</v>
      </c>
      <c r="I7578">
        <v>47.981666666666598</v>
      </c>
    </row>
    <row r="7579" spans="1:9" x14ac:dyDescent="0.35">
      <c r="A7579" s="16">
        <v>45005.073611111111</v>
      </c>
      <c r="B7579">
        <v>14.31</v>
      </c>
      <c r="C7579">
        <v>14.32</v>
      </c>
      <c r="D7579">
        <v>14.0033333333333</v>
      </c>
      <c r="E7579">
        <v>14.3166666666667</v>
      </c>
      <c r="F7579">
        <v>49.88</v>
      </c>
      <c r="G7579">
        <v>49.95</v>
      </c>
      <c r="H7579">
        <v>50.116666666666703</v>
      </c>
      <c r="I7579">
        <v>47.995000000000005</v>
      </c>
    </row>
    <row r="7580" spans="1:9" x14ac:dyDescent="0.35">
      <c r="A7580" s="16">
        <v>45005.074305555558</v>
      </c>
      <c r="B7580">
        <v>14.31</v>
      </c>
      <c r="C7580">
        <v>14.29</v>
      </c>
      <c r="D7580">
        <v>14.0033333333333</v>
      </c>
      <c r="E7580">
        <v>14.355000000000002</v>
      </c>
      <c r="F7580">
        <v>49.99</v>
      </c>
      <c r="G7580">
        <v>50.08</v>
      </c>
      <c r="H7580">
        <v>50.22</v>
      </c>
      <c r="I7580">
        <v>48.038333333333306</v>
      </c>
    </row>
    <row r="7581" spans="1:9" x14ac:dyDescent="0.35">
      <c r="A7581" s="16">
        <v>45005.074999999997</v>
      </c>
      <c r="B7581">
        <v>14.3</v>
      </c>
      <c r="C7581">
        <v>14.27</v>
      </c>
      <c r="D7581">
        <v>13.995000000000001</v>
      </c>
      <c r="E7581">
        <v>14.393333333333302</v>
      </c>
      <c r="F7581">
        <v>50.04</v>
      </c>
      <c r="G7581">
        <v>50.18</v>
      </c>
      <c r="H7581">
        <v>50.341666666666704</v>
      </c>
      <c r="I7581">
        <v>47.924999999999997</v>
      </c>
    </row>
    <row r="7582" spans="1:9" x14ac:dyDescent="0.35">
      <c r="A7582" s="16">
        <v>45005.075694444444</v>
      </c>
      <c r="B7582">
        <v>14.28</v>
      </c>
      <c r="C7582">
        <v>14.27</v>
      </c>
      <c r="D7582">
        <v>13.956666666666697</v>
      </c>
      <c r="E7582">
        <v>14.395000000000001</v>
      </c>
      <c r="F7582">
        <v>50.18</v>
      </c>
      <c r="G7582">
        <v>50.23</v>
      </c>
      <c r="H7582">
        <v>50.4166666666667</v>
      </c>
      <c r="I7582">
        <v>48.046666666666702</v>
      </c>
    </row>
    <row r="7583" spans="1:9" x14ac:dyDescent="0.35">
      <c r="A7583" s="16">
        <v>45005.076388888891</v>
      </c>
      <c r="B7583">
        <v>14.27</v>
      </c>
      <c r="C7583">
        <v>14.29</v>
      </c>
      <c r="D7583">
        <v>13.939999999999998</v>
      </c>
      <c r="E7583">
        <v>14.3816666666666</v>
      </c>
      <c r="F7583">
        <v>50.17</v>
      </c>
      <c r="G7583">
        <v>50.15</v>
      </c>
      <c r="H7583">
        <v>50.395000000000003</v>
      </c>
      <c r="I7583">
        <v>47.923333333333296</v>
      </c>
    </row>
    <row r="7584" spans="1:9" x14ac:dyDescent="0.35">
      <c r="A7584" s="16">
        <v>45005.07708333333</v>
      </c>
      <c r="B7584">
        <v>14.25</v>
      </c>
      <c r="C7584">
        <v>14.27</v>
      </c>
      <c r="D7584">
        <v>13.93</v>
      </c>
      <c r="E7584">
        <v>14.345000000000002</v>
      </c>
      <c r="F7584">
        <v>50.08</v>
      </c>
      <c r="G7584">
        <v>50.01</v>
      </c>
      <c r="H7584">
        <v>50.308333333333294</v>
      </c>
      <c r="I7584">
        <v>47.849999999999994</v>
      </c>
    </row>
    <row r="7585" spans="1:9" x14ac:dyDescent="0.35">
      <c r="A7585" s="16">
        <v>45005.077777777777</v>
      </c>
      <c r="B7585">
        <v>14.25</v>
      </c>
      <c r="C7585">
        <v>14.26</v>
      </c>
      <c r="D7585">
        <v>13.91</v>
      </c>
      <c r="E7585">
        <v>14.318333333333399</v>
      </c>
      <c r="F7585">
        <v>50.06</v>
      </c>
      <c r="G7585">
        <v>50.21</v>
      </c>
      <c r="H7585">
        <v>50.28</v>
      </c>
      <c r="I7585">
        <v>47.833333333333407</v>
      </c>
    </row>
    <row r="7586" spans="1:9" x14ac:dyDescent="0.35">
      <c r="A7586" s="16">
        <v>45005.078472222223</v>
      </c>
      <c r="B7586">
        <v>14.28</v>
      </c>
      <c r="C7586">
        <v>14.25</v>
      </c>
      <c r="D7586">
        <v>13.943333333333301</v>
      </c>
      <c r="E7586">
        <v>14.306666666666699</v>
      </c>
      <c r="F7586">
        <v>50.18</v>
      </c>
      <c r="G7586">
        <v>50.29</v>
      </c>
      <c r="H7586">
        <v>50.391666666666602</v>
      </c>
      <c r="I7586">
        <v>48.0983333333334</v>
      </c>
    </row>
    <row r="7587" spans="1:9" x14ac:dyDescent="0.35">
      <c r="A7587" s="16">
        <v>45005.07916666667</v>
      </c>
      <c r="B7587">
        <v>14.24</v>
      </c>
      <c r="C7587">
        <v>14.26</v>
      </c>
      <c r="D7587">
        <v>13.916666666666599</v>
      </c>
      <c r="E7587">
        <v>14.228333333333401</v>
      </c>
      <c r="F7587">
        <v>50.21</v>
      </c>
      <c r="G7587">
        <v>50.25</v>
      </c>
      <c r="H7587">
        <v>50.258333333333404</v>
      </c>
      <c r="I7587">
        <v>48.273333333333305</v>
      </c>
    </row>
    <row r="7588" spans="1:9" x14ac:dyDescent="0.35">
      <c r="A7588" s="16">
        <v>45005.079861111109</v>
      </c>
      <c r="B7588">
        <v>14.25</v>
      </c>
      <c r="C7588">
        <v>14.25</v>
      </c>
      <c r="D7588">
        <v>13.926666666666701</v>
      </c>
      <c r="E7588">
        <v>14.223333333333301</v>
      </c>
      <c r="F7588">
        <v>50.18</v>
      </c>
      <c r="G7588">
        <v>50.24</v>
      </c>
      <c r="H7588">
        <v>50.126666666666701</v>
      </c>
      <c r="I7588">
        <v>48.158333333333402</v>
      </c>
    </row>
    <row r="7589" spans="1:9" x14ac:dyDescent="0.35">
      <c r="A7589" s="16">
        <v>45005.080555555556</v>
      </c>
      <c r="B7589">
        <v>14.27</v>
      </c>
      <c r="C7589">
        <v>14.23</v>
      </c>
      <c r="D7589">
        <v>13.956666666666699</v>
      </c>
      <c r="E7589">
        <v>14.218333333333302</v>
      </c>
      <c r="F7589">
        <v>50.17</v>
      </c>
      <c r="G7589">
        <v>50.3</v>
      </c>
      <c r="H7589">
        <v>49.984999999999999</v>
      </c>
      <c r="I7589">
        <v>48.128333333333302</v>
      </c>
    </row>
    <row r="7590" spans="1:9" x14ac:dyDescent="0.35">
      <c r="A7590" s="16">
        <v>45005.081250000003</v>
      </c>
      <c r="B7590">
        <v>14.28</v>
      </c>
      <c r="C7590">
        <v>14.22</v>
      </c>
      <c r="D7590">
        <v>13.979999999999999</v>
      </c>
      <c r="E7590">
        <v>14.208333333333401</v>
      </c>
      <c r="F7590">
        <v>50.25</v>
      </c>
      <c r="G7590">
        <v>50.3</v>
      </c>
      <c r="H7590">
        <v>49.924999999999997</v>
      </c>
      <c r="I7590">
        <v>48.491666666666696</v>
      </c>
    </row>
    <row r="7591" spans="1:9" x14ac:dyDescent="0.35">
      <c r="A7591" s="16">
        <v>45005.081944444442</v>
      </c>
      <c r="B7591">
        <v>14.25</v>
      </c>
      <c r="C7591">
        <v>14.2</v>
      </c>
      <c r="D7591">
        <v>13.950000000000003</v>
      </c>
      <c r="E7591">
        <v>14.163333333333298</v>
      </c>
      <c r="F7591">
        <v>50.18</v>
      </c>
      <c r="G7591">
        <v>50.34</v>
      </c>
      <c r="H7591">
        <v>49.89</v>
      </c>
      <c r="I7591">
        <v>48.603333333333403</v>
      </c>
    </row>
    <row r="7592" spans="1:9" x14ac:dyDescent="0.35">
      <c r="A7592" s="16">
        <v>45005.082638888889</v>
      </c>
      <c r="B7592">
        <v>14.27</v>
      </c>
      <c r="C7592">
        <v>14.22</v>
      </c>
      <c r="D7592">
        <v>14.003333333333298</v>
      </c>
      <c r="E7592">
        <v>14.145</v>
      </c>
      <c r="F7592">
        <v>50.25</v>
      </c>
      <c r="G7592">
        <v>50.37</v>
      </c>
      <c r="H7592">
        <v>49.974999999999994</v>
      </c>
      <c r="I7592">
        <v>48.673333333333403</v>
      </c>
    </row>
    <row r="7593" spans="1:9" x14ac:dyDescent="0.35">
      <c r="A7593" s="16">
        <v>45005.083333333336</v>
      </c>
      <c r="B7593">
        <v>14.27</v>
      </c>
      <c r="C7593">
        <v>14.23</v>
      </c>
      <c r="D7593">
        <v>14.015000000000001</v>
      </c>
      <c r="E7593">
        <v>14.121666666666698</v>
      </c>
      <c r="F7593">
        <v>50.27</v>
      </c>
      <c r="G7593">
        <v>50.39</v>
      </c>
      <c r="H7593">
        <v>50.03</v>
      </c>
      <c r="I7593">
        <v>48.698333333333309</v>
      </c>
    </row>
    <row r="7594" spans="1:9" x14ac:dyDescent="0.35">
      <c r="A7594" s="16">
        <v>45005.084027777775</v>
      </c>
      <c r="B7594">
        <v>14.3</v>
      </c>
      <c r="C7594">
        <v>14.22</v>
      </c>
      <c r="D7594">
        <v>14.04</v>
      </c>
      <c r="E7594">
        <v>14.168333333333301</v>
      </c>
      <c r="F7594">
        <v>50.25</v>
      </c>
      <c r="G7594">
        <v>50.45</v>
      </c>
      <c r="H7594">
        <v>50.0283333333333</v>
      </c>
      <c r="I7594">
        <v>48.744999999999997</v>
      </c>
    </row>
    <row r="7595" spans="1:9" x14ac:dyDescent="0.35">
      <c r="A7595" s="16">
        <v>45005.084722222222</v>
      </c>
      <c r="B7595">
        <v>14.27</v>
      </c>
      <c r="C7595">
        <v>14.2</v>
      </c>
      <c r="D7595">
        <v>14.009999999999998</v>
      </c>
      <c r="E7595">
        <v>14.176666666666701</v>
      </c>
      <c r="F7595">
        <v>50.27</v>
      </c>
      <c r="G7595">
        <v>50.43</v>
      </c>
      <c r="H7595">
        <v>50.138333333333307</v>
      </c>
      <c r="I7595">
        <v>48.664999999999999</v>
      </c>
    </row>
    <row r="7596" spans="1:9" x14ac:dyDescent="0.35">
      <c r="A7596" s="16">
        <v>45005.085416666669</v>
      </c>
      <c r="B7596">
        <v>14.3</v>
      </c>
      <c r="C7596">
        <v>14.2</v>
      </c>
      <c r="D7596">
        <v>14.045000000000002</v>
      </c>
      <c r="E7596">
        <v>14.266666666666701</v>
      </c>
      <c r="F7596">
        <v>50.24</v>
      </c>
      <c r="G7596">
        <v>50.52</v>
      </c>
      <c r="H7596">
        <v>50.09</v>
      </c>
      <c r="I7596">
        <v>48.568333333333307</v>
      </c>
    </row>
    <row r="7597" spans="1:9" x14ac:dyDescent="0.35">
      <c r="A7597" s="16">
        <v>45005.086111111108</v>
      </c>
      <c r="B7597">
        <v>14.28</v>
      </c>
      <c r="C7597">
        <v>14.19</v>
      </c>
      <c r="D7597">
        <v>14.034999999999998</v>
      </c>
      <c r="E7597">
        <v>14.290000000000001</v>
      </c>
      <c r="F7597">
        <v>50.22</v>
      </c>
      <c r="G7597">
        <v>50.46</v>
      </c>
      <c r="H7597">
        <v>50.173333333333403</v>
      </c>
      <c r="I7597">
        <v>48.503333333333401</v>
      </c>
    </row>
    <row r="7598" spans="1:9" x14ac:dyDescent="0.35">
      <c r="A7598" s="16">
        <v>45005.086805555555</v>
      </c>
      <c r="B7598">
        <v>14.25</v>
      </c>
      <c r="C7598">
        <v>14.17</v>
      </c>
      <c r="D7598">
        <v>13.981666666666602</v>
      </c>
      <c r="E7598">
        <v>14.341666666666701</v>
      </c>
      <c r="F7598">
        <v>50.21</v>
      </c>
      <c r="G7598">
        <v>50.43</v>
      </c>
      <c r="H7598">
        <v>50.254999999999995</v>
      </c>
      <c r="I7598">
        <v>48.250000000000007</v>
      </c>
    </row>
    <row r="7599" spans="1:9" x14ac:dyDescent="0.35">
      <c r="A7599" s="16">
        <v>45005.087500000001</v>
      </c>
      <c r="B7599">
        <v>14.27</v>
      </c>
      <c r="C7599">
        <v>14.16</v>
      </c>
      <c r="D7599">
        <v>13.933333333333302</v>
      </c>
      <c r="E7599">
        <v>14.4583333333334</v>
      </c>
      <c r="F7599">
        <v>50.17</v>
      </c>
      <c r="G7599">
        <v>50.47</v>
      </c>
      <c r="H7599">
        <v>50.226666666666702</v>
      </c>
      <c r="I7599">
        <v>47.91</v>
      </c>
    </row>
    <row r="7600" spans="1:9" x14ac:dyDescent="0.35">
      <c r="A7600" s="16">
        <v>45005.088194444441</v>
      </c>
      <c r="B7600">
        <v>14.23</v>
      </c>
      <c r="C7600">
        <v>14.16</v>
      </c>
      <c r="D7600">
        <v>13.876666666666601</v>
      </c>
      <c r="E7600">
        <v>14.426666666666701</v>
      </c>
      <c r="F7600">
        <v>50.18</v>
      </c>
      <c r="G7600">
        <v>50.45</v>
      </c>
      <c r="H7600">
        <v>50.274999999999999</v>
      </c>
      <c r="I7600">
        <v>47.89</v>
      </c>
    </row>
    <row r="7601" spans="1:9" x14ac:dyDescent="0.35">
      <c r="A7601" s="16">
        <v>45005.088888888888</v>
      </c>
      <c r="B7601">
        <v>14.19</v>
      </c>
      <c r="C7601">
        <v>14.13</v>
      </c>
      <c r="D7601">
        <v>13.8233333333334</v>
      </c>
      <c r="E7601">
        <v>14.3783333333333</v>
      </c>
      <c r="F7601">
        <v>50.13</v>
      </c>
      <c r="G7601">
        <v>50.46</v>
      </c>
      <c r="H7601">
        <v>50.176666666666605</v>
      </c>
      <c r="I7601">
        <v>48.0133333333333</v>
      </c>
    </row>
    <row r="7602" spans="1:9" x14ac:dyDescent="0.35">
      <c r="A7602" s="16">
        <v>45005.089583333334</v>
      </c>
      <c r="B7602">
        <v>14.17</v>
      </c>
      <c r="C7602">
        <v>14.11</v>
      </c>
      <c r="D7602">
        <v>13.793333333333399</v>
      </c>
      <c r="E7602">
        <v>14.348333333333299</v>
      </c>
      <c r="F7602">
        <v>50.21</v>
      </c>
      <c r="G7602">
        <v>50.52</v>
      </c>
      <c r="H7602">
        <v>50.246666666666698</v>
      </c>
      <c r="I7602">
        <v>47.881666666666604</v>
      </c>
    </row>
    <row r="7603" spans="1:9" x14ac:dyDescent="0.35">
      <c r="A7603" s="16">
        <v>45005.090277777781</v>
      </c>
      <c r="B7603">
        <v>14.14</v>
      </c>
      <c r="C7603">
        <v>14.08</v>
      </c>
      <c r="D7603">
        <v>13.761666666666699</v>
      </c>
      <c r="E7603">
        <v>14.310000000000002</v>
      </c>
      <c r="F7603">
        <v>50.24</v>
      </c>
      <c r="G7603">
        <v>50.49</v>
      </c>
      <c r="H7603">
        <v>50.360000000000007</v>
      </c>
      <c r="I7603">
        <v>48.004999999999995</v>
      </c>
    </row>
    <row r="7604" spans="1:9" x14ac:dyDescent="0.35">
      <c r="A7604" s="16">
        <v>45005.09097222222</v>
      </c>
      <c r="B7604">
        <v>14.13</v>
      </c>
      <c r="C7604">
        <v>14.05</v>
      </c>
      <c r="D7604">
        <v>13.748333333333301</v>
      </c>
      <c r="E7604">
        <v>14.296666666666701</v>
      </c>
      <c r="F7604">
        <v>50.32</v>
      </c>
      <c r="G7604">
        <v>50.44</v>
      </c>
      <c r="H7604">
        <v>50.41</v>
      </c>
      <c r="I7604">
        <v>47.978333333333303</v>
      </c>
    </row>
    <row r="7605" spans="1:9" x14ac:dyDescent="0.35">
      <c r="A7605" s="16">
        <v>45005.091666666667</v>
      </c>
      <c r="B7605">
        <v>14.1</v>
      </c>
      <c r="C7605">
        <v>14.01</v>
      </c>
      <c r="D7605">
        <v>13.726666666666601</v>
      </c>
      <c r="E7605">
        <v>14.271666666666698</v>
      </c>
      <c r="F7605">
        <v>50.32</v>
      </c>
      <c r="G7605">
        <v>50.55</v>
      </c>
      <c r="H7605">
        <v>50.515000000000001</v>
      </c>
      <c r="I7605">
        <v>47.961666666666595</v>
      </c>
    </row>
    <row r="7606" spans="1:9" x14ac:dyDescent="0.35">
      <c r="A7606" s="16">
        <v>45005.092361111114</v>
      </c>
      <c r="B7606">
        <v>14.07</v>
      </c>
      <c r="C7606">
        <v>13.99</v>
      </c>
      <c r="D7606">
        <v>13.711666666666698</v>
      </c>
      <c r="E7606">
        <v>14.258333333333301</v>
      </c>
      <c r="F7606">
        <v>50.48</v>
      </c>
      <c r="G7606">
        <v>50.65</v>
      </c>
      <c r="H7606">
        <v>50.679999999999993</v>
      </c>
      <c r="I7606">
        <v>48.231666666666598</v>
      </c>
    </row>
    <row r="7607" spans="1:9" x14ac:dyDescent="0.35">
      <c r="A7607" s="16">
        <v>45005.093055555553</v>
      </c>
      <c r="B7607">
        <v>14.03</v>
      </c>
      <c r="C7607">
        <v>13.98</v>
      </c>
      <c r="D7607">
        <v>13.665000000000001</v>
      </c>
      <c r="E7607">
        <v>14.268333333333297</v>
      </c>
      <c r="F7607">
        <v>50.49</v>
      </c>
      <c r="G7607">
        <v>50.7</v>
      </c>
      <c r="H7607">
        <v>50.673333333333403</v>
      </c>
      <c r="I7607">
        <v>48.173333333333304</v>
      </c>
    </row>
    <row r="7608" spans="1:9" x14ac:dyDescent="0.35">
      <c r="A7608" s="16">
        <v>45005.09375</v>
      </c>
      <c r="B7608">
        <v>14</v>
      </c>
      <c r="C7608">
        <v>13.94</v>
      </c>
      <c r="D7608">
        <v>13.635000000000002</v>
      </c>
      <c r="E7608">
        <v>14.288333333333298</v>
      </c>
      <c r="F7608">
        <v>50.42</v>
      </c>
      <c r="G7608">
        <v>50.72</v>
      </c>
      <c r="H7608">
        <v>50.519999999999996</v>
      </c>
      <c r="I7608">
        <v>48.056666666666601</v>
      </c>
    </row>
    <row r="7609" spans="1:9" x14ac:dyDescent="0.35">
      <c r="A7609" s="16">
        <v>45005.094444444447</v>
      </c>
      <c r="B7609">
        <v>13.99</v>
      </c>
      <c r="C7609">
        <v>13.94</v>
      </c>
      <c r="D7609">
        <v>13.624999999999998</v>
      </c>
      <c r="E7609">
        <v>14.285000000000002</v>
      </c>
      <c r="F7609">
        <v>50.51</v>
      </c>
      <c r="G7609">
        <v>50.7</v>
      </c>
      <c r="H7609">
        <v>50.58</v>
      </c>
      <c r="I7609">
        <v>47.973333333333294</v>
      </c>
    </row>
    <row r="7610" spans="1:9" x14ac:dyDescent="0.35">
      <c r="A7610" s="16">
        <v>45005.095138888886</v>
      </c>
      <c r="B7610">
        <v>13.96</v>
      </c>
      <c r="C7610">
        <v>13.91</v>
      </c>
      <c r="D7610">
        <v>13.601666666666699</v>
      </c>
      <c r="E7610">
        <v>14.221666666666703</v>
      </c>
      <c r="F7610">
        <v>50.53</v>
      </c>
      <c r="G7610">
        <v>50.73</v>
      </c>
      <c r="H7610">
        <v>50.7216666666667</v>
      </c>
      <c r="I7610">
        <v>48.074999999999996</v>
      </c>
    </row>
    <row r="7611" spans="1:9" x14ac:dyDescent="0.35">
      <c r="A7611" s="16">
        <v>45005.095833333333</v>
      </c>
      <c r="B7611">
        <v>13.94</v>
      </c>
      <c r="C7611">
        <v>13.88</v>
      </c>
      <c r="D7611">
        <v>13.588333333333297</v>
      </c>
      <c r="E7611">
        <v>14.174999999999999</v>
      </c>
      <c r="F7611">
        <v>50.59</v>
      </c>
      <c r="G7611">
        <v>50.74</v>
      </c>
      <c r="H7611">
        <v>50.791666666666607</v>
      </c>
      <c r="I7611">
        <v>48.204999999999998</v>
      </c>
    </row>
    <row r="7612" spans="1:9" x14ac:dyDescent="0.35">
      <c r="A7612" s="16">
        <v>45005.09652777778</v>
      </c>
      <c r="B7612">
        <v>13.94</v>
      </c>
      <c r="C7612">
        <v>13.91</v>
      </c>
      <c r="D7612">
        <v>13.58</v>
      </c>
      <c r="E7612">
        <v>14.171666666666697</v>
      </c>
      <c r="F7612">
        <v>50.61</v>
      </c>
      <c r="G7612">
        <v>50.73</v>
      </c>
      <c r="H7612">
        <v>50.838333333333303</v>
      </c>
      <c r="I7612">
        <v>48.209999999999994</v>
      </c>
    </row>
    <row r="7613" spans="1:9" x14ac:dyDescent="0.35">
      <c r="A7613" s="16">
        <v>45005.097222222219</v>
      </c>
      <c r="B7613">
        <v>13.93</v>
      </c>
      <c r="C7613">
        <v>13.94</v>
      </c>
      <c r="D7613">
        <v>13.571666666666601</v>
      </c>
      <c r="E7613">
        <v>14.129999999999999</v>
      </c>
      <c r="F7613">
        <v>50.59</v>
      </c>
      <c r="G7613">
        <v>50.67</v>
      </c>
      <c r="H7613">
        <v>50.7783333333333</v>
      </c>
      <c r="I7613">
        <v>48.208333333333407</v>
      </c>
    </row>
    <row r="7614" spans="1:9" x14ac:dyDescent="0.35">
      <c r="A7614" s="16">
        <v>45005.097916666666</v>
      </c>
      <c r="B7614">
        <v>13.93</v>
      </c>
      <c r="C7614">
        <v>13.91</v>
      </c>
      <c r="D7614">
        <v>13.543333333333297</v>
      </c>
      <c r="E7614">
        <v>14.100000000000001</v>
      </c>
      <c r="F7614">
        <v>50.63</v>
      </c>
      <c r="G7614">
        <v>50.71</v>
      </c>
      <c r="H7614">
        <v>50.771666666666604</v>
      </c>
      <c r="I7614">
        <v>48.195</v>
      </c>
    </row>
    <row r="7615" spans="1:9" x14ac:dyDescent="0.35">
      <c r="A7615" s="16">
        <v>45005.098611111112</v>
      </c>
      <c r="B7615">
        <v>13.94</v>
      </c>
      <c r="C7615">
        <v>13.91</v>
      </c>
      <c r="D7615">
        <v>13.541666666666698</v>
      </c>
      <c r="E7615">
        <v>14.089999999999998</v>
      </c>
      <c r="F7615">
        <v>50.63</v>
      </c>
      <c r="G7615">
        <v>50.78</v>
      </c>
      <c r="H7615">
        <v>50.818333333333399</v>
      </c>
      <c r="I7615">
        <v>48.2633333333333</v>
      </c>
    </row>
    <row r="7616" spans="1:9" x14ac:dyDescent="0.35">
      <c r="A7616" s="16">
        <v>45005.099305555559</v>
      </c>
      <c r="B7616">
        <v>13.94</v>
      </c>
      <c r="C7616">
        <v>13.89</v>
      </c>
      <c r="D7616">
        <v>13.545</v>
      </c>
      <c r="E7616">
        <v>14.0516666666667</v>
      </c>
      <c r="F7616">
        <v>50.65</v>
      </c>
      <c r="G7616">
        <v>50.69</v>
      </c>
      <c r="H7616">
        <v>50.898333333333298</v>
      </c>
      <c r="I7616">
        <v>48.398333333333397</v>
      </c>
    </row>
    <row r="7617" spans="1:9" x14ac:dyDescent="0.35">
      <c r="A7617" s="16">
        <v>45005.1</v>
      </c>
      <c r="B7617">
        <v>13.89</v>
      </c>
      <c r="C7617">
        <v>13.89</v>
      </c>
      <c r="D7617">
        <v>13.496666666666702</v>
      </c>
      <c r="E7617">
        <v>13.986666666666601</v>
      </c>
      <c r="F7617">
        <v>50.6</v>
      </c>
      <c r="G7617">
        <v>50.63</v>
      </c>
      <c r="H7617">
        <v>50.870000000000005</v>
      </c>
      <c r="I7617">
        <v>48.46</v>
      </c>
    </row>
    <row r="7618" spans="1:9" x14ac:dyDescent="0.35">
      <c r="A7618" s="16">
        <v>45005.100694444445</v>
      </c>
      <c r="B7618">
        <v>13.92</v>
      </c>
      <c r="C7618">
        <v>13.88</v>
      </c>
      <c r="D7618">
        <v>13.526666666666701</v>
      </c>
      <c r="E7618">
        <v>14.019999999999998</v>
      </c>
      <c r="F7618">
        <v>50.5</v>
      </c>
      <c r="G7618">
        <v>50.58</v>
      </c>
      <c r="H7618">
        <v>50.713333333333296</v>
      </c>
      <c r="I7618">
        <v>48.418333333333301</v>
      </c>
    </row>
    <row r="7619" spans="1:9" x14ac:dyDescent="0.35">
      <c r="A7619" s="16">
        <v>45005.101388888892</v>
      </c>
      <c r="B7619">
        <v>13.89</v>
      </c>
      <c r="C7619">
        <v>13.88</v>
      </c>
      <c r="D7619">
        <v>13.490000000000002</v>
      </c>
      <c r="E7619">
        <v>13.998333333333299</v>
      </c>
      <c r="F7619">
        <v>50.58</v>
      </c>
      <c r="G7619">
        <v>50.66</v>
      </c>
      <c r="H7619">
        <v>50.843333333333398</v>
      </c>
      <c r="I7619">
        <v>48.448333333333295</v>
      </c>
    </row>
    <row r="7620" spans="1:9" x14ac:dyDescent="0.35">
      <c r="A7620" s="16">
        <v>45005.102083333331</v>
      </c>
      <c r="B7620">
        <v>13.88</v>
      </c>
      <c r="C7620">
        <v>13.86</v>
      </c>
      <c r="D7620">
        <v>13.481666666666603</v>
      </c>
      <c r="E7620">
        <v>13.986666666666698</v>
      </c>
      <c r="F7620">
        <v>50.54</v>
      </c>
      <c r="G7620">
        <v>50.6</v>
      </c>
      <c r="H7620">
        <v>50.841666666666697</v>
      </c>
      <c r="I7620">
        <v>48.4</v>
      </c>
    </row>
    <row r="7621" spans="1:9" x14ac:dyDescent="0.35">
      <c r="A7621" s="16">
        <v>45005.102777777778</v>
      </c>
      <c r="B7621">
        <v>13.86</v>
      </c>
      <c r="C7621">
        <v>13.82</v>
      </c>
      <c r="D7621">
        <v>13.448333333333398</v>
      </c>
      <c r="E7621">
        <v>13.988333333333301</v>
      </c>
      <c r="F7621">
        <v>50.6</v>
      </c>
      <c r="G7621">
        <v>50.7</v>
      </c>
      <c r="H7621">
        <v>50.836666666666702</v>
      </c>
      <c r="I7621">
        <v>48.305</v>
      </c>
    </row>
    <row r="7622" spans="1:9" x14ac:dyDescent="0.35">
      <c r="A7622" s="16">
        <v>45005.103472222225</v>
      </c>
      <c r="B7622">
        <v>13.82</v>
      </c>
      <c r="C7622">
        <v>13.81</v>
      </c>
      <c r="D7622">
        <v>13.408333333333399</v>
      </c>
      <c r="E7622">
        <v>13.948333333333299</v>
      </c>
      <c r="F7622">
        <v>50.71</v>
      </c>
      <c r="G7622">
        <v>50.75</v>
      </c>
      <c r="H7622">
        <v>50.924999999999997</v>
      </c>
      <c r="I7622">
        <v>48.475000000000001</v>
      </c>
    </row>
    <row r="7623" spans="1:9" x14ac:dyDescent="0.35">
      <c r="A7623" s="16">
        <v>45005.104166666664</v>
      </c>
      <c r="B7623">
        <v>13.8</v>
      </c>
      <c r="C7623">
        <v>13.78</v>
      </c>
      <c r="D7623">
        <v>13.39</v>
      </c>
      <c r="E7623">
        <v>13.8883333333333</v>
      </c>
      <c r="F7623">
        <v>50.65</v>
      </c>
      <c r="G7623">
        <v>50.73</v>
      </c>
      <c r="H7623">
        <v>50.936666666666596</v>
      </c>
      <c r="I7623">
        <v>48.5</v>
      </c>
    </row>
    <row r="7624" spans="1:9" x14ac:dyDescent="0.35">
      <c r="A7624" s="16">
        <v>45005.104861111111</v>
      </c>
      <c r="B7624">
        <v>13.79</v>
      </c>
      <c r="C7624">
        <v>13.74</v>
      </c>
      <c r="D7624">
        <v>13.364999999999998</v>
      </c>
      <c r="E7624">
        <v>13.866666666666699</v>
      </c>
      <c r="F7624">
        <v>50.74</v>
      </c>
      <c r="G7624">
        <v>50.76</v>
      </c>
      <c r="H7624">
        <v>51.061666666666703</v>
      </c>
      <c r="I7624">
        <v>48.493333333333403</v>
      </c>
    </row>
    <row r="7625" spans="1:9" x14ac:dyDescent="0.35">
      <c r="A7625" s="16">
        <v>45005.105555555558</v>
      </c>
      <c r="B7625">
        <v>13.73</v>
      </c>
      <c r="C7625">
        <v>13.74</v>
      </c>
      <c r="D7625">
        <v>13.273333333333301</v>
      </c>
      <c r="E7625">
        <v>13.79</v>
      </c>
      <c r="F7625">
        <v>50.7</v>
      </c>
      <c r="G7625">
        <v>50.78</v>
      </c>
      <c r="H7625">
        <v>50.95</v>
      </c>
      <c r="I7625">
        <v>48.473333333333308</v>
      </c>
    </row>
    <row r="7626" spans="1:9" x14ac:dyDescent="0.35">
      <c r="A7626" s="16">
        <v>45005.106249999997</v>
      </c>
      <c r="B7626">
        <v>13.7</v>
      </c>
      <c r="C7626">
        <v>13.68</v>
      </c>
      <c r="D7626">
        <v>13.233333333333299</v>
      </c>
      <c r="E7626">
        <v>13.7633333333333</v>
      </c>
      <c r="F7626">
        <v>50.74</v>
      </c>
      <c r="G7626">
        <v>50.77</v>
      </c>
      <c r="H7626">
        <v>50.971666666666707</v>
      </c>
      <c r="I7626">
        <v>48.466666666666697</v>
      </c>
    </row>
    <row r="7627" spans="1:9" x14ac:dyDescent="0.35">
      <c r="A7627" s="16">
        <v>45005.106944444444</v>
      </c>
      <c r="B7627">
        <v>13.7</v>
      </c>
      <c r="C7627">
        <v>13.69</v>
      </c>
      <c r="D7627">
        <v>13.236666666666601</v>
      </c>
      <c r="E7627">
        <v>13.77</v>
      </c>
      <c r="F7627">
        <v>50.85</v>
      </c>
      <c r="G7627">
        <v>50.75</v>
      </c>
      <c r="H7627">
        <v>51.03</v>
      </c>
      <c r="I7627">
        <v>48.593333333333298</v>
      </c>
    </row>
    <row r="7628" spans="1:9" x14ac:dyDescent="0.35">
      <c r="A7628" s="16">
        <v>45005.107638888891</v>
      </c>
      <c r="B7628">
        <v>13.66</v>
      </c>
      <c r="C7628">
        <v>13.66</v>
      </c>
      <c r="D7628">
        <v>13.215</v>
      </c>
      <c r="E7628">
        <v>13.715</v>
      </c>
      <c r="F7628">
        <v>50.88</v>
      </c>
      <c r="G7628">
        <v>50.77</v>
      </c>
      <c r="H7628">
        <v>51.136666666666706</v>
      </c>
      <c r="I7628">
        <v>48.656666666666702</v>
      </c>
    </row>
    <row r="7629" spans="1:9" x14ac:dyDescent="0.35">
      <c r="A7629" s="16">
        <v>45005.10833333333</v>
      </c>
      <c r="B7629">
        <v>13.66</v>
      </c>
      <c r="C7629">
        <v>13.66</v>
      </c>
      <c r="D7629">
        <v>13.2366666666667</v>
      </c>
      <c r="E7629">
        <v>13.690000000000001</v>
      </c>
      <c r="F7629">
        <v>50.82</v>
      </c>
      <c r="G7629">
        <v>50.8</v>
      </c>
      <c r="H7629">
        <v>51.016666666666701</v>
      </c>
      <c r="I7629">
        <v>48.6116666666667</v>
      </c>
    </row>
    <row r="7630" spans="1:9" x14ac:dyDescent="0.35">
      <c r="A7630" s="16">
        <v>45005.109027777777</v>
      </c>
      <c r="B7630">
        <v>13.66</v>
      </c>
      <c r="C7630">
        <v>13.61</v>
      </c>
      <c r="D7630">
        <v>13.2583333333334</v>
      </c>
      <c r="E7630">
        <v>13.669999999999998</v>
      </c>
      <c r="F7630">
        <v>50.75</v>
      </c>
      <c r="G7630">
        <v>50.82</v>
      </c>
      <c r="H7630">
        <v>50.981666666666598</v>
      </c>
      <c r="I7630">
        <v>48.808333333333302</v>
      </c>
    </row>
    <row r="7631" spans="1:9" x14ac:dyDescent="0.35">
      <c r="A7631" s="16">
        <v>45005.109722222223</v>
      </c>
      <c r="B7631">
        <v>13.63</v>
      </c>
      <c r="C7631">
        <v>13.6</v>
      </c>
      <c r="D7631">
        <v>13.221666666666701</v>
      </c>
      <c r="E7631">
        <v>13.69</v>
      </c>
      <c r="F7631">
        <v>50.93</v>
      </c>
      <c r="G7631">
        <v>50.89</v>
      </c>
      <c r="H7631">
        <v>51.206666666666599</v>
      </c>
      <c r="I7631">
        <v>48.954999999999998</v>
      </c>
    </row>
    <row r="7632" spans="1:9" x14ac:dyDescent="0.35">
      <c r="A7632" s="16">
        <v>45005.11041666667</v>
      </c>
      <c r="B7632">
        <v>13.58</v>
      </c>
      <c r="C7632">
        <v>13.57</v>
      </c>
      <c r="D7632">
        <v>13.159999999999998</v>
      </c>
      <c r="E7632">
        <v>13.698333333333403</v>
      </c>
      <c r="F7632">
        <v>50.92</v>
      </c>
      <c r="G7632">
        <v>50.91</v>
      </c>
      <c r="H7632">
        <v>51.148333333333298</v>
      </c>
      <c r="I7632">
        <v>48.866666666666703</v>
      </c>
    </row>
    <row r="7633" spans="1:9" x14ac:dyDescent="0.35">
      <c r="A7633" s="16">
        <v>45005.111111111109</v>
      </c>
      <c r="B7633">
        <v>13.55</v>
      </c>
      <c r="C7633">
        <v>13.55</v>
      </c>
      <c r="D7633">
        <v>13.116666666666703</v>
      </c>
      <c r="E7633">
        <v>13.713333333333299</v>
      </c>
      <c r="F7633">
        <v>50.9</v>
      </c>
      <c r="G7633">
        <v>50.89</v>
      </c>
      <c r="H7633">
        <v>51.04</v>
      </c>
      <c r="I7633">
        <v>48.8066666666667</v>
      </c>
    </row>
    <row r="7634" spans="1:9" x14ac:dyDescent="0.35">
      <c r="A7634" s="16">
        <v>45005.111805555556</v>
      </c>
      <c r="B7634">
        <v>13.56</v>
      </c>
      <c r="C7634">
        <v>13.54</v>
      </c>
      <c r="D7634">
        <v>13.111666666666698</v>
      </c>
      <c r="E7634">
        <v>13.735000000000001</v>
      </c>
      <c r="F7634">
        <v>50.92</v>
      </c>
      <c r="G7634">
        <v>50.91</v>
      </c>
      <c r="H7634">
        <v>51.011666666666699</v>
      </c>
      <c r="I7634">
        <v>48.6383333333333</v>
      </c>
    </row>
    <row r="7635" spans="1:9" x14ac:dyDescent="0.35">
      <c r="A7635" s="16">
        <v>45005.112500000003</v>
      </c>
      <c r="B7635">
        <v>13.53</v>
      </c>
      <c r="C7635">
        <v>13.55</v>
      </c>
      <c r="D7635">
        <v>13.084999999999999</v>
      </c>
      <c r="E7635">
        <v>13.69</v>
      </c>
      <c r="F7635">
        <v>50.89</v>
      </c>
      <c r="G7635">
        <v>50.84</v>
      </c>
      <c r="H7635">
        <v>50.9433333333333</v>
      </c>
      <c r="I7635">
        <v>48.575000000000003</v>
      </c>
    </row>
    <row r="7636" spans="1:9" x14ac:dyDescent="0.35">
      <c r="A7636" s="16">
        <v>45005.113194444442</v>
      </c>
      <c r="B7636">
        <v>13.52</v>
      </c>
      <c r="C7636">
        <v>13.52</v>
      </c>
      <c r="D7636">
        <v>13.0683333333333</v>
      </c>
      <c r="E7636">
        <v>13.6316666666667</v>
      </c>
      <c r="F7636">
        <v>50.79</v>
      </c>
      <c r="G7636">
        <v>50.79</v>
      </c>
      <c r="H7636">
        <v>51.0133333333333</v>
      </c>
      <c r="I7636">
        <v>48.625</v>
      </c>
    </row>
    <row r="7637" spans="1:9" x14ac:dyDescent="0.35">
      <c r="A7637" s="16">
        <v>45005.113888888889</v>
      </c>
      <c r="B7637">
        <v>13.52</v>
      </c>
      <c r="C7637">
        <v>13.5</v>
      </c>
      <c r="D7637">
        <v>13.065000000000001</v>
      </c>
      <c r="E7637">
        <v>13.588333333333299</v>
      </c>
      <c r="F7637">
        <v>50.73</v>
      </c>
      <c r="G7637">
        <v>50.8</v>
      </c>
      <c r="H7637">
        <v>50.991666666666703</v>
      </c>
      <c r="I7637">
        <v>48.625</v>
      </c>
    </row>
    <row r="7638" spans="1:9" x14ac:dyDescent="0.35">
      <c r="A7638" s="16">
        <v>45005.114583333336</v>
      </c>
      <c r="B7638">
        <v>13.51</v>
      </c>
      <c r="C7638">
        <v>13.48</v>
      </c>
      <c r="D7638">
        <v>13.053333333333301</v>
      </c>
      <c r="E7638">
        <v>13.541666666666698</v>
      </c>
      <c r="F7638">
        <v>50.8</v>
      </c>
      <c r="G7638">
        <v>50.9</v>
      </c>
      <c r="H7638">
        <v>50.831666666666699</v>
      </c>
      <c r="I7638">
        <v>48.696666666666694</v>
      </c>
    </row>
    <row r="7639" spans="1:9" x14ac:dyDescent="0.35">
      <c r="A7639" s="16">
        <v>45005.115277777775</v>
      </c>
      <c r="B7639">
        <v>13.51</v>
      </c>
      <c r="C7639">
        <v>13.47</v>
      </c>
      <c r="D7639">
        <v>13.054999999999998</v>
      </c>
      <c r="E7639">
        <v>13.540000000000001</v>
      </c>
      <c r="F7639">
        <v>50.79</v>
      </c>
      <c r="G7639">
        <v>50.88</v>
      </c>
      <c r="H7639">
        <v>50.991666666666596</v>
      </c>
      <c r="I7639">
        <v>48.616666666666703</v>
      </c>
    </row>
    <row r="7640" spans="1:9" x14ac:dyDescent="0.35">
      <c r="A7640" s="16">
        <v>45005.115972222222</v>
      </c>
      <c r="B7640">
        <v>13.48</v>
      </c>
      <c r="C7640">
        <v>13.47</v>
      </c>
      <c r="D7640">
        <v>13.0283333333333</v>
      </c>
      <c r="E7640">
        <v>13.530000000000001</v>
      </c>
      <c r="F7640">
        <v>50.92</v>
      </c>
      <c r="G7640">
        <v>50.93</v>
      </c>
      <c r="H7640">
        <v>51.228333333333303</v>
      </c>
      <c r="I7640">
        <v>48.773333333333298</v>
      </c>
    </row>
    <row r="7641" spans="1:9" x14ac:dyDescent="0.35">
      <c r="A7641" s="16">
        <v>45005.116666666669</v>
      </c>
      <c r="B7641">
        <v>13.46</v>
      </c>
      <c r="C7641">
        <v>13.48</v>
      </c>
      <c r="D7641">
        <v>13.0133333333333</v>
      </c>
      <c r="E7641">
        <v>13.518333333333302</v>
      </c>
      <c r="F7641">
        <v>50.87</v>
      </c>
      <c r="G7641">
        <v>50.95</v>
      </c>
      <c r="H7641">
        <v>51.089999999999996</v>
      </c>
      <c r="I7641">
        <v>48.72</v>
      </c>
    </row>
    <row r="7642" spans="1:9" x14ac:dyDescent="0.35">
      <c r="A7642" s="16">
        <v>45005.117361111108</v>
      </c>
      <c r="B7642">
        <v>13.46</v>
      </c>
      <c r="C7642">
        <v>13.47</v>
      </c>
      <c r="D7642">
        <v>13.02</v>
      </c>
      <c r="E7642">
        <v>13.508333333333301</v>
      </c>
      <c r="F7642">
        <v>50.89</v>
      </c>
      <c r="G7642">
        <v>50.88</v>
      </c>
      <c r="H7642">
        <v>51.11</v>
      </c>
      <c r="I7642">
        <v>48.695</v>
      </c>
    </row>
    <row r="7643" spans="1:9" x14ac:dyDescent="0.35">
      <c r="A7643" s="16">
        <v>45005.118055555555</v>
      </c>
      <c r="B7643">
        <v>13.45</v>
      </c>
      <c r="C7643">
        <v>13.44</v>
      </c>
      <c r="D7643">
        <v>13.023333333333401</v>
      </c>
      <c r="E7643">
        <v>13.479999999999997</v>
      </c>
      <c r="F7643">
        <v>50.93</v>
      </c>
      <c r="G7643">
        <v>50.89</v>
      </c>
      <c r="H7643">
        <v>51.22</v>
      </c>
      <c r="I7643">
        <v>49.001666666666694</v>
      </c>
    </row>
    <row r="7644" spans="1:9" x14ac:dyDescent="0.35">
      <c r="A7644" s="16">
        <v>45005.118750000001</v>
      </c>
      <c r="B7644">
        <v>13.46</v>
      </c>
      <c r="C7644">
        <v>13.41</v>
      </c>
      <c r="D7644">
        <v>13.0283333333333</v>
      </c>
      <c r="E7644">
        <v>13.52</v>
      </c>
      <c r="F7644">
        <v>50.89</v>
      </c>
      <c r="G7644">
        <v>51.09</v>
      </c>
      <c r="H7644">
        <v>51.1666666666667</v>
      </c>
      <c r="I7644">
        <v>49.005000000000003</v>
      </c>
    </row>
    <row r="7645" spans="1:9" x14ac:dyDescent="0.35">
      <c r="A7645" s="16">
        <v>45005.119444444441</v>
      </c>
      <c r="B7645">
        <v>13.43</v>
      </c>
      <c r="C7645">
        <v>13.41</v>
      </c>
      <c r="D7645">
        <v>13.003333333333298</v>
      </c>
      <c r="E7645">
        <v>13.535</v>
      </c>
      <c r="F7645">
        <v>50.86</v>
      </c>
      <c r="G7645">
        <v>51.07</v>
      </c>
      <c r="H7645">
        <v>51.125</v>
      </c>
      <c r="I7645">
        <v>48.873333333333299</v>
      </c>
    </row>
    <row r="7646" spans="1:9" x14ac:dyDescent="0.35">
      <c r="A7646" s="16">
        <v>45005.120138888888</v>
      </c>
      <c r="B7646">
        <v>13.43</v>
      </c>
      <c r="C7646">
        <v>13.37</v>
      </c>
      <c r="D7646">
        <v>13.0066666666667</v>
      </c>
      <c r="E7646">
        <v>13.560000000000002</v>
      </c>
      <c r="F7646">
        <v>50.92</v>
      </c>
      <c r="G7646">
        <v>51.14</v>
      </c>
      <c r="H7646">
        <v>51.089999999999996</v>
      </c>
      <c r="I7646">
        <v>48.856666666666705</v>
      </c>
    </row>
    <row r="7647" spans="1:9" x14ac:dyDescent="0.35">
      <c r="A7647" s="16">
        <v>45005.120833333334</v>
      </c>
      <c r="B7647">
        <v>13.42</v>
      </c>
      <c r="C7647">
        <v>13.37</v>
      </c>
      <c r="D7647">
        <v>12.991666666666697</v>
      </c>
      <c r="E7647">
        <v>13.576666666666702</v>
      </c>
      <c r="F7647">
        <v>50.97</v>
      </c>
      <c r="G7647">
        <v>51.26</v>
      </c>
      <c r="H7647">
        <v>51.145000000000003</v>
      </c>
      <c r="I7647">
        <v>48.785000000000004</v>
      </c>
    </row>
    <row r="7648" spans="1:9" x14ac:dyDescent="0.35">
      <c r="A7648" s="16">
        <v>45005.121527777781</v>
      </c>
      <c r="B7648">
        <v>13.41</v>
      </c>
      <c r="C7648">
        <v>13.37</v>
      </c>
      <c r="D7648">
        <v>13</v>
      </c>
      <c r="E7648">
        <v>13.574999999999999</v>
      </c>
      <c r="F7648">
        <v>51.05</v>
      </c>
      <c r="G7648">
        <v>51.18</v>
      </c>
      <c r="H7648">
        <v>51.283333333333402</v>
      </c>
      <c r="I7648">
        <v>48.633333333333397</v>
      </c>
    </row>
    <row r="7649" spans="1:9" x14ac:dyDescent="0.35">
      <c r="A7649" s="16">
        <v>45005.12222222222</v>
      </c>
      <c r="B7649">
        <v>13.39</v>
      </c>
      <c r="C7649">
        <v>13.34</v>
      </c>
      <c r="D7649">
        <v>13.001666666666701</v>
      </c>
      <c r="E7649">
        <v>13.5283333333333</v>
      </c>
      <c r="F7649">
        <v>51.04</v>
      </c>
      <c r="G7649">
        <v>51.2</v>
      </c>
      <c r="H7649">
        <v>51.36</v>
      </c>
      <c r="I7649">
        <v>48.763333333333399</v>
      </c>
    </row>
    <row r="7650" spans="1:9" x14ac:dyDescent="0.35">
      <c r="A7650" s="16">
        <v>45005.122916666667</v>
      </c>
      <c r="B7650">
        <v>13.41</v>
      </c>
      <c r="C7650">
        <v>13.31</v>
      </c>
      <c r="D7650">
        <v>13.031666666666602</v>
      </c>
      <c r="E7650">
        <v>13.531666666666698</v>
      </c>
      <c r="F7650">
        <v>51.08</v>
      </c>
      <c r="G7650">
        <v>51.29</v>
      </c>
      <c r="H7650">
        <v>51.238333333333301</v>
      </c>
      <c r="I7650">
        <v>49.038333333333298</v>
      </c>
    </row>
    <row r="7651" spans="1:9" x14ac:dyDescent="0.35">
      <c r="A7651" s="16">
        <v>45005.123611111114</v>
      </c>
      <c r="B7651">
        <v>13.38</v>
      </c>
      <c r="C7651">
        <v>13.33</v>
      </c>
      <c r="D7651">
        <v>12.986666666666599</v>
      </c>
      <c r="E7651">
        <v>13.533333333333401</v>
      </c>
      <c r="F7651">
        <v>51.13</v>
      </c>
      <c r="G7651">
        <v>51.31</v>
      </c>
      <c r="H7651">
        <v>51.326666666666704</v>
      </c>
      <c r="I7651">
        <v>49.033333333333303</v>
      </c>
    </row>
    <row r="7652" spans="1:9" x14ac:dyDescent="0.35">
      <c r="A7652" s="16">
        <v>45005.124305555553</v>
      </c>
      <c r="B7652">
        <v>13.34</v>
      </c>
      <c r="C7652">
        <v>13.34</v>
      </c>
      <c r="D7652">
        <v>12.933333333333298</v>
      </c>
      <c r="E7652">
        <v>13.515000000000001</v>
      </c>
      <c r="F7652">
        <v>51.14</v>
      </c>
      <c r="G7652">
        <v>51.19</v>
      </c>
      <c r="H7652">
        <v>51.218333333333298</v>
      </c>
      <c r="I7652">
        <v>49.024999999999999</v>
      </c>
    </row>
    <row r="7653" spans="1:9" x14ac:dyDescent="0.35">
      <c r="A7653" s="16">
        <v>45005.125</v>
      </c>
      <c r="B7653">
        <v>13.37</v>
      </c>
      <c r="C7653">
        <v>13.3</v>
      </c>
      <c r="D7653">
        <v>12.950000000000001</v>
      </c>
      <c r="E7653">
        <v>13.568333333333298</v>
      </c>
      <c r="F7653">
        <v>51.23</v>
      </c>
      <c r="G7653">
        <v>51.4</v>
      </c>
      <c r="H7653">
        <v>51.368333333333297</v>
      </c>
      <c r="I7653">
        <v>48.981666666666598</v>
      </c>
    </row>
    <row r="7654" spans="1:9" x14ac:dyDescent="0.35">
      <c r="A7654" s="16">
        <v>45005.125694444447</v>
      </c>
      <c r="B7654">
        <v>13.31</v>
      </c>
      <c r="C7654">
        <v>13.27</v>
      </c>
      <c r="D7654">
        <v>12.9</v>
      </c>
      <c r="E7654">
        <v>13.525</v>
      </c>
      <c r="F7654">
        <v>51.25</v>
      </c>
      <c r="G7654">
        <v>51.33</v>
      </c>
      <c r="H7654">
        <v>51.5</v>
      </c>
      <c r="I7654">
        <v>48.93</v>
      </c>
    </row>
    <row r="7655" spans="1:9" x14ac:dyDescent="0.35">
      <c r="A7655" s="16">
        <v>45005.126388888886</v>
      </c>
      <c r="B7655">
        <v>13.32</v>
      </c>
      <c r="C7655">
        <v>13.26</v>
      </c>
      <c r="D7655">
        <v>12.905000000000001</v>
      </c>
      <c r="E7655">
        <v>13.565000000000001</v>
      </c>
      <c r="F7655">
        <v>51.26</v>
      </c>
      <c r="G7655">
        <v>51.37</v>
      </c>
      <c r="H7655">
        <v>51.403333333333293</v>
      </c>
      <c r="I7655">
        <v>49.004999999999995</v>
      </c>
    </row>
    <row r="7656" spans="1:9" x14ac:dyDescent="0.35">
      <c r="A7656" s="16">
        <v>45005.127083333333</v>
      </c>
      <c r="B7656">
        <v>13.31</v>
      </c>
      <c r="C7656">
        <v>13.27</v>
      </c>
      <c r="D7656">
        <v>12.889999999999999</v>
      </c>
      <c r="E7656">
        <v>13.586666666666703</v>
      </c>
      <c r="F7656">
        <v>51.2</v>
      </c>
      <c r="G7656">
        <v>51.37</v>
      </c>
      <c r="H7656">
        <v>51.300000000000004</v>
      </c>
      <c r="I7656">
        <v>48.641666666666701</v>
      </c>
    </row>
    <row r="7657" spans="1:9" x14ac:dyDescent="0.35">
      <c r="A7657" s="16">
        <v>45005.12777777778</v>
      </c>
      <c r="B7657">
        <v>13.27</v>
      </c>
      <c r="C7657">
        <v>13.21</v>
      </c>
      <c r="D7657">
        <v>12.831666666666699</v>
      </c>
      <c r="E7657">
        <v>13.546666666666599</v>
      </c>
      <c r="F7657">
        <v>51.25</v>
      </c>
      <c r="G7657">
        <v>51.45</v>
      </c>
      <c r="H7657">
        <v>51.451666666666696</v>
      </c>
      <c r="I7657">
        <v>48.561666666666703</v>
      </c>
    </row>
    <row r="7658" spans="1:9" x14ac:dyDescent="0.35">
      <c r="A7658" s="16">
        <v>45005.128472222219</v>
      </c>
      <c r="B7658">
        <v>13.27</v>
      </c>
      <c r="C7658">
        <v>13.21</v>
      </c>
      <c r="D7658">
        <v>12.806666666666697</v>
      </c>
      <c r="E7658">
        <v>13.510000000000002</v>
      </c>
      <c r="F7658">
        <v>51.36</v>
      </c>
      <c r="G7658">
        <v>51.48</v>
      </c>
      <c r="H7658">
        <v>51.464999999999996</v>
      </c>
      <c r="I7658">
        <v>48.870000000000005</v>
      </c>
    </row>
    <row r="7659" spans="1:9" x14ac:dyDescent="0.35">
      <c r="A7659" s="16">
        <v>45005.129166666666</v>
      </c>
      <c r="B7659">
        <v>13.21</v>
      </c>
      <c r="C7659">
        <v>13.21</v>
      </c>
      <c r="D7659">
        <v>12.738333333333301</v>
      </c>
      <c r="E7659">
        <v>13.405000000000001</v>
      </c>
      <c r="F7659">
        <v>51.35</v>
      </c>
      <c r="G7659">
        <v>51.39</v>
      </c>
      <c r="H7659">
        <v>51.398333333333298</v>
      </c>
      <c r="I7659">
        <v>48.935000000000002</v>
      </c>
    </row>
    <row r="7660" spans="1:9" x14ac:dyDescent="0.35">
      <c r="A7660" s="16">
        <v>45005.129861111112</v>
      </c>
      <c r="B7660">
        <v>13.24</v>
      </c>
      <c r="C7660">
        <v>13.2</v>
      </c>
      <c r="D7660">
        <v>12.796666666666701</v>
      </c>
      <c r="E7660">
        <v>13.38</v>
      </c>
      <c r="F7660">
        <v>51.3</v>
      </c>
      <c r="G7660">
        <v>51.42</v>
      </c>
      <c r="H7660">
        <v>51.323333333333295</v>
      </c>
      <c r="I7660">
        <v>49.0966666666666</v>
      </c>
    </row>
    <row r="7661" spans="1:9" x14ac:dyDescent="0.35">
      <c r="A7661" s="16">
        <v>45005.130555555559</v>
      </c>
      <c r="B7661">
        <v>13.22</v>
      </c>
      <c r="C7661">
        <v>13.19</v>
      </c>
      <c r="D7661">
        <v>12.800000000000002</v>
      </c>
      <c r="E7661">
        <v>13.319999999999999</v>
      </c>
      <c r="F7661">
        <v>51.35</v>
      </c>
      <c r="G7661">
        <v>51.36</v>
      </c>
      <c r="H7661">
        <v>51.341666666666704</v>
      </c>
      <c r="I7661">
        <v>49.188333333333297</v>
      </c>
    </row>
    <row r="7662" spans="1:9" x14ac:dyDescent="0.35">
      <c r="A7662" s="16">
        <v>45005.131249999999</v>
      </c>
      <c r="B7662">
        <v>13.19</v>
      </c>
      <c r="C7662">
        <v>13.17</v>
      </c>
      <c r="D7662">
        <v>12.798333333333298</v>
      </c>
      <c r="E7662">
        <v>13.2616666666667</v>
      </c>
      <c r="F7662">
        <v>51.31</v>
      </c>
      <c r="G7662">
        <v>51.49</v>
      </c>
      <c r="H7662">
        <v>51.303333333333299</v>
      </c>
      <c r="I7662">
        <v>49.196666666666701</v>
      </c>
    </row>
    <row r="7663" spans="1:9" x14ac:dyDescent="0.35">
      <c r="A7663" s="16">
        <v>45005.131944444445</v>
      </c>
      <c r="B7663">
        <v>13.18</v>
      </c>
      <c r="C7663">
        <v>13.13</v>
      </c>
      <c r="D7663">
        <v>12.821666666666701</v>
      </c>
      <c r="E7663">
        <v>13.251666666666598</v>
      </c>
      <c r="F7663">
        <v>51.38</v>
      </c>
      <c r="G7663">
        <v>51.62</v>
      </c>
      <c r="H7663">
        <v>51.418333333333401</v>
      </c>
      <c r="I7663">
        <v>49.203333333333298</v>
      </c>
    </row>
    <row r="7664" spans="1:9" x14ac:dyDescent="0.35">
      <c r="A7664" s="16">
        <v>45005.132638888892</v>
      </c>
      <c r="B7664">
        <v>13.14</v>
      </c>
      <c r="C7664">
        <v>13.11</v>
      </c>
      <c r="D7664">
        <v>12.775000000000002</v>
      </c>
      <c r="E7664">
        <v>13.240000000000002</v>
      </c>
      <c r="F7664">
        <v>51.49</v>
      </c>
      <c r="G7664">
        <v>51.49</v>
      </c>
      <c r="H7664">
        <v>51.538333333333306</v>
      </c>
      <c r="I7664">
        <v>49.235000000000007</v>
      </c>
    </row>
    <row r="7665" spans="1:9" x14ac:dyDescent="0.35">
      <c r="A7665" s="16">
        <v>45005.133333333331</v>
      </c>
      <c r="B7665">
        <v>13.13</v>
      </c>
      <c r="C7665">
        <v>13.08</v>
      </c>
      <c r="D7665">
        <v>12.764999999999999</v>
      </c>
      <c r="E7665">
        <v>13.255000000000001</v>
      </c>
      <c r="F7665">
        <v>51.39</v>
      </c>
      <c r="G7665">
        <v>51.51</v>
      </c>
      <c r="H7665">
        <v>51.5</v>
      </c>
      <c r="I7665">
        <v>49.131666666666703</v>
      </c>
    </row>
    <row r="7666" spans="1:9" x14ac:dyDescent="0.35">
      <c r="A7666" s="16">
        <v>45005.134027777778</v>
      </c>
      <c r="B7666">
        <v>13.14</v>
      </c>
      <c r="C7666">
        <v>13.08</v>
      </c>
      <c r="D7666">
        <v>12.761666666666702</v>
      </c>
      <c r="E7666">
        <v>13.259999999999998</v>
      </c>
      <c r="F7666">
        <v>51.41</v>
      </c>
      <c r="G7666">
        <v>51.54</v>
      </c>
      <c r="H7666">
        <v>51.504999999999995</v>
      </c>
      <c r="I7666">
        <v>49.068333333333399</v>
      </c>
    </row>
    <row r="7667" spans="1:9" x14ac:dyDescent="0.35">
      <c r="A7667" s="16">
        <v>45005.134722222225</v>
      </c>
      <c r="B7667">
        <v>13.09</v>
      </c>
      <c r="C7667">
        <v>13.06</v>
      </c>
      <c r="D7667">
        <v>12.6883333333334</v>
      </c>
      <c r="E7667">
        <v>13.195</v>
      </c>
      <c r="F7667">
        <v>51.51</v>
      </c>
      <c r="G7667">
        <v>51.59</v>
      </c>
      <c r="H7667">
        <v>51.638333333333293</v>
      </c>
      <c r="I7667">
        <v>49.151666666666699</v>
      </c>
    </row>
    <row r="7668" spans="1:9" x14ac:dyDescent="0.35">
      <c r="A7668" s="16">
        <v>45005.135416666664</v>
      </c>
      <c r="B7668">
        <v>13.11</v>
      </c>
      <c r="C7668">
        <v>13.04</v>
      </c>
      <c r="D7668">
        <v>12.7083333333333</v>
      </c>
      <c r="E7668">
        <v>13.204999999999998</v>
      </c>
      <c r="F7668">
        <v>51.51</v>
      </c>
      <c r="G7668">
        <v>51.56</v>
      </c>
      <c r="H7668">
        <v>51.694999999999993</v>
      </c>
      <c r="I7668">
        <v>49.258333333333397</v>
      </c>
    </row>
    <row r="7669" spans="1:9" x14ac:dyDescent="0.35">
      <c r="A7669" s="16">
        <v>45005.136111111111</v>
      </c>
      <c r="B7669">
        <v>13.08</v>
      </c>
      <c r="C7669">
        <v>13.04</v>
      </c>
      <c r="D7669">
        <v>12.673333333333302</v>
      </c>
      <c r="E7669">
        <v>13.166666666666698</v>
      </c>
      <c r="F7669">
        <v>51.46</v>
      </c>
      <c r="G7669">
        <v>51.59</v>
      </c>
      <c r="H7669">
        <v>51.59</v>
      </c>
      <c r="I7669">
        <v>49.318333333333399</v>
      </c>
    </row>
    <row r="7670" spans="1:9" x14ac:dyDescent="0.35">
      <c r="A7670" s="16">
        <v>45005.136805555558</v>
      </c>
      <c r="B7670">
        <v>13.08</v>
      </c>
      <c r="C7670">
        <v>13.04</v>
      </c>
      <c r="D7670">
        <v>12.683333333333303</v>
      </c>
      <c r="E7670">
        <v>13.154999999999999</v>
      </c>
      <c r="F7670">
        <v>51.47</v>
      </c>
      <c r="G7670">
        <v>51.58</v>
      </c>
      <c r="H7670">
        <v>51.613333333333301</v>
      </c>
      <c r="I7670">
        <v>49.341666666666598</v>
      </c>
    </row>
    <row r="7671" spans="1:9" x14ac:dyDescent="0.35">
      <c r="A7671" s="16">
        <v>45005.137499999997</v>
      </c>
      <c r="B7671">
        <v>13.02</v>
      </c>
      <c r="C7671">
        <v>13</v>
      </c>
      <c r="D7671">
        <v>12.630000000000003</v>
      </c>
      <c r="E7671">
        <v>13.11</v>
      </c>
      <c r="F7671">
        <v>51.54</v>
      </c>
      <c r="G7671">
        <v>51.58</v>
      </c>
      <c r="H7671">
        <v>51.728333333333403</v>
      </c>
      <c r="I7671">
        <v>49.391666666666694</v>
      </c>
    </row>
    <row r="7672" spans="1:9" x14ac:dyDescent="0.35">
      <c r="A7672" s="16">
        <v>45005.138194444444</v>
      </c>
      <c r="B7672">
        <v>13.04</v>
      </c>
      <c r="C7672">
        <v>13</v>
      </c>
      <c r="D7672">
        <v>12.6466666666667</v>
      </c>
      <c r="E7672">
        <v>13.143333333333299</v>
      </c>
      <c r="F7672">
        <v>51.57</v>
      </c>
      <c r="G7672">
        <v>51.53</v>
      </c>
      <c r="H7672">
        <v>51.668333333333301</v>
      </c>
      <c r="I7672">
        <v>49.376666666666601</v>
      </c>
    </row>
    <row r="7673" spans="1:9" x14ac:dyDescent="0.35">
      <c r="A7673" s="16">
        <v>45005.138888888891</v>
      </c>
      <c r="B7673">
        <v>13.05</v>
      </c>
      <c r="C7673">
        <v>13</v>
      </c>
      <c r="D7673">
        <v>12.658333333333303</v>
      </c>
      <c r="E7673">
        <v>13.154999999999998</v>
      </c>
      <c r="F7673">
        <v>51.51</v>
      </c>
      <c r="G7673">
        <v>51.54</v>
      </c>
      <c r="H7673">
        <v>51.711666666666702</v>
      </c>
      <c r="I7673">
        <v>49.289999999999992</v>
      </c>
    </row>
    <row r="7674" spans="1:9" x14ac:dyDescent="0.35">
      <c r="A7674" s="16">
        <v>45005.13958333333</v>
      </c>
      <c r="B7674">
        <v>13.01</v>
      </c>
      <c r="C7674">
        <v>13.01</v>
      </c>
      <c r="D7674">
        <v>12.623333333333301</v>
      </c>
      <c r="E7674">
        <v>13.1</v>
      </c>
      <c r="F7674">
        <v>51.58</v>
      </c>
      <c r="G7674">
        <v>51.53</v>
      </c>
      <c r="H7674">
        <v>51.848333333333301</v>
      </c>
      <c r="I7674">
        <v>49.35</v>
      </c>
    </row>
    <row r="7675" spans="1:9" x14ac:dyDescent="0.35">
      <c r="A7675" s="16">
        <v>45005.140277777777</v>
      </c>
      <c r="B7675">
        <v>12.97</v>
      </c>
      <c r="C7675">
        <v>12.97</v>
      </c>
      <c r="D7675">
        <v>12.586666666666703</v>
      </c>
      <c r="E7675">
        <v>13.061666666666698</v>
      </c>
      <c r="F7675">
        <v>51.56</v>
      </c>
      <c r="G7675">
        <v>51.53</v>
      </c>
      <c r="H7675">
        <v>51.7083333333333</v>
      </c>
      <c r="I7675">
        <v>49.315000000000005</v>
      </c>
    </row>
    <row r="7676" spans="1:9" x14ac:dyDescent="0.35">
      <c r="A7676" s="16">
        <v>45005.140972222223</v>
      </c>
      <c r="B7676">
        <v>12.97</v>
      </c>
      <c r="C7676">
        <v>12.97</v>
      </c>
      <c r="D7676">
        <v>12.595000000000001</v>
      </c>
      <c r="E7676">
        <v>13.065</v>
      </c>
      <c r="F7676">
        <v>51.6</v>
      </c>
      <c r="G7676">
        <v>51.51</v>
      </c>
      <c r="H7676">
        <v>51.875</v>
      </c>
      <c r="I7676">
        <v>49.354999999999997</v>
      </c>
    </row>
    <row r="7677" spans="1:9" x14ac:dyDescent="0.35">
      <c r="A7677" s="16">
        <v>45005.14166666667</v>
      </c>
      <c r="B7677">
        <v>12.97</v>
      </c>
      <c r="C7677">
        <v>12.96</v>
      </c>
      <c r="D7677">
        <v>12.58</v>
      </c>
      <c r="E7677">
        <v>13.063333333333302</v>
      </c>
      <c r="F7677">
        <v>51.64</v>
      </c>
      <c r="G7677">
        <v>51.61</v>
      </c>
      <c r="H7677">
        <v>51.9033333333333</v>
      </c>
      <c r="I7677">
        <v>49.371666666666705</v>
      </c>
    </row>
    <row r="7678" spans="1:9" x14ac:dyDescent="0.35">
      <c r="A7678" s="16">
        <v>45005.142361111109</v>
      </c>
      <c r="B7678">
        <v>12.92</v>
      </c>
      <c r="C7678">
        <v>12.94</v>
      </c>
      <c r="D7678">
        <v>12.521666666666603</v>
      </c>
      <c r="E7678">
        <v>13.006666666666698</v>
      </c>
      <c r="F7678">
        <v>51.65</v>
      </c>
      <c r="G7678">
        <v>51.6</v>
      </c>
      <c r="H7678">
        <v>51.8466666666666</v>
      </c>
      <c r="I7678">
        <v>49.473333333333301</v>
      </c>
    </row>
    <row r="7679" spans="1:9" x14ac:dyDescent="0.35">
      <c r="A7679" s="16">
        <v>45005.143055555556</v>
      </c>
      <c r="B7679">
        <v>12.88</v>
      </c>
      <c r="C7679">
        <v>12.91</v>
      </c>
      <c r="D7679">
        <v>12.471666666666701</v>
      </c>
      <c r="E7679">
        <v>12.9616666666666</v>
      </c>
      <c r="F7679">
        <v>51.64</v>
      </c>
      <c r="G7679">
        <v>51.66</v>
      </c>
      <c r="H7679">
        <v>51.815000000000005</v>
      </c>
      <c r="I7679">
        <v>49.393333333333302</v>
      </c>
    </row>
    <row r="7680" spans="1:9" x14ac:dyDescent="0.35">
      <c r="A7680" s="16">
        <v>45005.143750000003</v>
      </c>
      <c r="B7680">
        <v>12.9</v>
      </c>
      <c r="C7680">
        <v>12.89</v>
      </c>
      <c r="D7680">
        <v>12.494999999999999</v>
      </c>
      <c r="E7680">
        <v>12.980000000000002</v>
      </c>
      <c r="F7680">
        <v>51.79</v>
      </c>
      <c r="G7680">
        <v>51.68</v>
      </c>
      <c r="H7680">
        <v>52.088333333333402</v>
      </c>
      <c r="I7680">
        <v>49.558333333333294</v>
      </c>
    </row>
    <row r="7681" spans="1:9" x14ac:dyDescent="0.35">
      <c r="A7681" s="16">
        <v>45005.144444444442</v>
      </c>
      <c r="B7681">
        <v>12.87</v>
      </c>
      <c r="C7681">
        <v>12.87</v>
      </c>
      <c r="D7681">
        <v>12.479999999999999</v>
      </c>
      <c r="E7681">
        <v>12.938333333333398</v>
      </c>
      <c r="F7681">
        <v>51.76</v>
      </c>
      <c r="G7681">
        <v>51.73</v>
      </c>
      <c r="H7681">
        <v>51.93</v>
      </c>
      <c r="I7681">
        <v>49.563333333333297</v>
      </c>
    </row>
    <row r="7682" spans="1:9" x14ac:dyDescent="0.35">
      <c r="A7682" s="16">
        <v>45005.145138888889</v>
      </c>
      <c r="B7682">
        <v>12.87</v>
      </c>
      <c r="C7682">
        <v>12.87</v>
      </c>
      <c r="D7682">
        <v>12.480000000000002</v>
      </c>
      <c r="E7682">
        <v>12.924999999999999</v>
      </c>
      <c r="F7682">
        <v>51.81</v>
      </c>
      <c r="G7682">
        <v>51.88</v>
      </c>
      <c r="H7682">
        <v>52.0416666666667</v>
      </c>
      <c r="I7682">
        <v>49.708333333333307</v>
      </c>
    </row>
    <row r="7683" spans="1:9" x14ac:dyDescent="0.35">
      <c r="A7683" s="16">
        <v>45005.145833333336</v>
      </c>
      <c r="B7683">
        <v>12.87</v>
      </c>
      <c r="C7683">
        <v>12.82</v>
      </c>
      <c r="D7683">
        <v>12.494999999999999</v>
      </c>
      <c r="E7683">
        <v>12.9</v>
      </c>
      <c r="F7683">
        <v>51.85</v>
      </c>
      <c r="G7683">
        <v>51.9</v>
      </c>
      <c r="H7683">
        <v>52.121666666666599</v>
      </c>
      <c r="I7683">
        <v>49.678333333333306</v>
      </c>
    </row>
    <row r="7684" spans="1:9" x14ac:dyDescent="0.35">
      <c r="A7684" s="16">
        <v>45005.146527777775</v>
      </c>
      <c r="B7684">
        <v>12.88</v>
      </c>
      <c r="C7684">
        <v>12.84</v>
      </c>
      <c r="D7684">
        <v>12.500000000000002</v>
      </c>
      <c r="E7684">
        <v>12.911666666666699</v>
      </c>
      <c r="F7684">
        <v>51.88</v>
      </c>
      <c r="G7684">
        <v>51.99</v>
      </c>
      <c r="H7684">
        <v>52.246666666666705</v>
      </c>
      <c r="I7684">
        <v>49.773333333333305</v>
      </c>
    </row>
    <row r="7685" spans="1:9" x14ac:dyDescent="0.35">
      <c r="A7685" s="16">
        <v>45005.147222222222</v>
      </c>
      <c r="B7685">
        <v>12.81</v>
      </c>
      <c r="C7685">
        <v>12.84</v>
      </c>
      <c r="D7685">
        <v>12.411666666666703</v>
      </c>
      <c r="E7685">
        <v>12.848333333333299</v>
      </c>
      <c r="F7685">
        <v>51.89</v>
      </c>
      <c r="G7685">
        <v>51.97</v>
      </c>
      <c r="H7685">
        <v>52.14</v>
      </c>
      <c r="I7685">
        <v>49.795000000000002</v>
      </c>
    </row>
    <row r="7686" spans="1:9" x14ac:dyDescent="0.35">
      <c r="A7686" s="16">
        <v>45005.147916666669</v>
      </c>
      <c r="B7686">
        <v>12.83</v>
      </c>
      <c r="C7686">
        <v>12.84</v>
      </c>
      <c r="D7686">
        <v>12.425000000000002</v>
      </c>
      <c r="E7686">
        <v>12.8716666666667</v>
      </c>
      <c r="F7686">
        <v>51.99</v>
      </c>
      <c r="G7686">
        <v>51.94</v>
      </c>
      <c r="H7686">
        <v>52.256666666666703</v>
      </c>
      <c r="I7686">
        <v>49.816666666666599</v>
      </c>
    </row>
    <row r="7687" spans="1:9" x14ac:dyDescent="0.35">
      <c r="A7687" s="16">
        <v>45005.148611111108</v>
      </c>
      <c r="B7687">
        <v>12.81</v>
      </c>
      <c r="C7687">
        <v>12.83</v>
      </c>
      <c r="D7687">
        <v>12.418333333333299</v>
      </c>
      <c r="E7687">
        <v>12.856666666666699</v>
      </c>
      <c r="F7687">
        <v>51.96</v>
      </c>
      <c r="G7687">
        <v>51.95</v>
      </c>
      <c r="H7687">
        <v>52.2216666666667</v>
      </c>
      <c r="I7687">
        <v>49.835000000000001</v>
      </c>
    </row>
    <row r="7688" spans="1:9" x14ac:dyDescent="0.35">
      <c r="A7688" s="16">
        <v>45005.149305555555</v>
      </c>
      <c r="B7688">
        <v>12.83</v>
      </c>
      <c r="C7688">
        <v>12.8</v>
      </c>
      <c r="D7688">
        <v>12.4266666666667</v>
      </c>
      <c r="E7688">
        <v>12.889999999999999</v>
      </c>
      <c r="F7688">
        <v>51.96</v>
      </c>
      <c r="G7688">
        <v>52.03</v>
      </c>
      <c r="H7688">
        <v>52.216666666666704</v>
      </c>
      <c r="I7688">
        <v>49.769999999999996</v>
      </c>
    </row>
    <row r="7689" spans="1:9" x14ac:dyDescent="0.35">
      <c r="A7689" s="16">
        <v>45005.15</v>
      </c>
      <c r="B7689">
        <v>12.81</v>
      </c>
      <c r="C7689">
        <v>12.8</v>
      </c>
      <c r="D7689">
        <v>12.414999999999997</v>
      </c>
      <c r="E7689">
        <v>12.893333333333404</v>
      </c>
      <c r="F7689">
        <v>52.03</v>
      </c>
      <c r="G7689">
        <v>52.15</v>
      </c>
      <c r="H7689">
        <v>52.311666666666703</v>
      </c>
      <c r="I7689">
        <v>49.78</v>
      </c>
    </row>
    <row r="7690" spans="1:9" x14ac:dyDescent="0.35">
      <c r="A7690" s="16">
        <v>45005.150694444441</v>
      </c>
      <c r="B7690">
        <v>12.86</v>
      </c>
      <c r="C7690">
        <v>12.76</v>
      </c>
      <c r="D7690">
        <v>12.458333333333297</v>
      </c>
      <c r="E7690">
        <v>12.93</v>
      </c>
      <c r="F7690">
        <v>52.06</v>
      </c>
      <c r="G7690">
        <v>52.23</v>
      </c>
      <c r="H7690">
        <v>52.325000000000003</v>
      </c>
      <c r="I7690">
        <v>49.8183333333333</v>
      </c>
    </row>
    <row r="7691" spans="1:9" x14ac:dyDescent="0.35">
      <c r="A7691" s="16">
        <v>45005.151388888888</v>
      </c>
      <c r="B7691">
        <v>12.81</v>
      </c>
      <c r="C7691">
        <v>12.77</v>
      </c>
      <c r="D7691">
        <v>12.423333333333298</v>
      </c>
      <c r="E7691">
        <v>12.855000000000002</v>
      </c>
      <c r="F7691">
        <v>52.13</v>
      </c>
      <c r="G7691">
        <v>52.22</v>
      </c>
      <c r="H7691">
        <v>52.430000000000007</v>
      </c>
      <c r="I7691">
        <v>49.89</v>
      </c>
    </row>
    <row r="7692" spans="1:9" x14ac:dyDescent="0.35">
      <c r="A7692" s="16">
        <v>45005.152083333334</v>
      </c>
      <c r="B7692">
        <v>12.78</v>
      </c>
      <c r="C7692">
        <v>12.76</v>
      </c>
      <c r="D7692">
        <v>12.385</v>
      </c>
      <c r="E7692">
        <v>12.828333333333299</v>
      </c>
      <c r="F7692">
        <v>52.2</v>
      </c>
      <c r="G7692">
        <v>52.27</v>
      </c>
      <c r="H7692">
        <v>52.515000000000001</v>
      </c>
      <c r="I7692">
        <v>50.050000000000004</v>
      </c>
    </row>
    <row r="7693" spans="1:9" x14ac:dyDescent="0.35">
      <c r="A7693" s="16">
        <v>45005.152777777781</v>
      </c>
      <c r="B7693">
        <v>12.81</v>
      </c>
      <c r="C7693">
        <v>12.77</v>
      </c>
      <c r="D7693">
        <v>12.410000000000002</v>
      </c>
      <c r="E7693">
        <v>12.868333333333302</v>
      </c>
      <c r="F7693">
        <v>52.11</v>
      </c>
      <c r="G7693">
        <v>52.2</v>
      </c>
      <c r="H7693">
        <v>52.445</v>
      </c>
      <c r="I7693">
        <v>49.996666666666705</v>
      </c>
    </row>
    <row r="7694" spans="1:9" x14ac:dyDescent="0.35">
      <c r="A7694" s="16">
        <v>45005.15347222222</v>
      </c>
      <c r="B7694">
        <v>12.78</v>
      </c>
      <c r="C7694">
        <v>12.75</v>
      </c>
      <c r="D7694">
        <v>12.376666666666699</v>
      </c>
      <c r="E7694">
        <v>12.85</v>
      </c>
      <c r="F7694">
        <v>52.13</v>
      </c>
      <c r="G7694">
        <v>52.24</v>
      </c>
      <c r="H7694">
        <v>52.456666666666599</v>
      </c>
      <c r="I7694">
        <v>50.0283333333333</v>
      </c>
    </row>
    <row r="7695" spans="1:9" x14ac:dyDescent="0.35">
      <c r="A7695" s="16">
        <v>45005.154166666667</v>
      </c>
      <c r="B7695">
        <v>12.78</v>
      </c>
      <c r="C7695">
        <v>12.73</v>
      </c>
      <c r="D7695">
        <v>12.386666666666601</v>
      </c>
      <c r="E7695">
        <v>12.873333333333401</v>
      </c>
      <c r="F7695">
        <v>52.15</v>
      </c>
      <c r="G7695">
        <v>52.27</v>
      </c>
      <c r="H7695">
        <v>52.594999999999999</v>
      </c>
      <c r="I7695">
        <v>49.948333333333295</v>
      </c>
    </row>
    <row r="7696" spans="1:9" x14ac:dyDescent="0.35">
      <c r="A7696" s="16">
        <v>45005.154861111114</v>
      </c>
      <c r="B7696">
        <v>12.78</v>
      </c>
      <c r="C7696">
        <v>12.7</v>
      </c>
      <c r="D7696">
        <v>12.399999999999997</v>
      </c>
      <c r="E7696">
        <v>12.888333333333302</v>
      </c>
      <c r="F7696">
        <v>52.15</v>
      </c>
      <c r="G7696">
        <v>52.34</v>
      </c>
      <c r="H7696">
        <v>52.468333333333298</v>
      </c>
      <c r="I7696">
        <v>49.98</v>
      </c>
    </row>
    <row r="7697" spans="1:9" x14ac:dyDescent="0.35">
      <c r="A7697" s="16">
        <v>45005.155555555553</v>
      </c>
      <c r="B7697">
        <v>12.8</v>
      </c>
      <c r="C7697">
        <v>12.69</v>
      </c>
      <c r="D7697">
        <v>12.415000000000003</v>
      </c>
      <c r="E7697">
        <v>12.936666666666699</v>
      </c>
      <c r="F7697">
        <v>52.19</v>
      </c>
      <c r="G7697">
        <v>52.4</v>
      </c>
      <c r="H7697">
        <v>52.356666666666698</v>
      </c>
      <c r="I7697">
        <v>49.996666666666698</v>
      </c>
    </row>
    <row r="7698" spans="1:9" x14ac:dyDescent="0.35">
      <c r="A7698" s="16">
        <v>45005.15625</v>
      </c>
      <c r="B7698">
        <v>12.76</v>
      </c>
      <c r="C7698">
        <v>12.7</v>
      </c>
      <c r="D7698">
        <v>12.383333333333299</v>
      </c>
      <c r="E7698">
        <v>12.909999999999998</v>
      </c>
      <c r="F7698">
        <v>52.24</v>
      </c>
      <c r="G7698">
        <v>52.43</v>
      </c>
      <c r="H7698">
        <v>52.3883333333333</v>
      </c>
      <c r="I7698">
        <v>49.836666666666702</v>
      </c>
    </row>
    <row r="7699" spans="1:9" x14ac:dyDescent="0.35">
      <c r="A7699" s="16">
        <v>45005.156944444447</v>
      </c>
      <c r="B7699">
        <v>12.73</v>
      </c>
      <c r="C7699">
        <v>12.7</v>
      </c>
      <c r="D7699">
        <v>12.3683333333333</v>
      </c>
      <c r="E7699">
        <v>12.879999999999999</v>
      </c>
      <c r="F7699">
        <v>52.28</v>
      </c>
      <c r="G7699">
        <v>52.39</v>
      </c>
      <c r="H7699">
        <v>52.6666666666666</v>
      </c>
      <c r="I7699">
        <v>49.760000000000005</v>
      </c>
    </row>
    <row r="7700" spans="1:9" x14ac:dyDescent="0.35">
      <c r="A7700" s="16">
        <v>45005.157638888886</v>
      </c>
      <c r="B7700">
        <v>12.74</v>
      </c>
      <c r="C7700">
        <v>12.69</v>
      </c>
      <c r="D7700">
        <v>12.390000000000002</v>
      </c>
      <c r="E7700">
        <v>12.896666666666698</v>
      </c>
      <c r="F7700">
        <v>52.29</v>
      </c>
      <c r="G7700">
        <v>52.43</v>
      </c>
      <c r="H7700">
        <v>52.746666666666698</v>
      </c>
      <c r="I7700">
        <v>49.9433333333333</v>
      </c>
    </row>
    <row r="7701" spans="1:9" x14ac:dyDescent="0.35">
      <c r="A7701" s="16">
        <v>45005.158333333333</v>
      </c>
      <c r="B7701">
        <v>12.71</v>
      </c>
      <c r="C7701">
        <v>12.69</v>
      </c>
      <c r="D7701">
        <v>12.340000000000003</v>
      </c>
      <c r="E7701">
        <v>12.893333333333299</v>
      </c>
      <c r="F7701">
        <v>52.35</v>
      </c>
      <c r="G7701">
        <v>52.45</v>
      </c>
      <c r="H7701">
        <v>52.771666666666704</v>
      </c>
      <c r="I7701">
        <v>49.910000000000004</v>
      </c>
    </row>
    <row r="7702" spans="1:9" x14ac:dyDescent="0.35">
      <c r="A7702" s="16">
        <v>45005.15902777778</v>
      </c>
      <c r="B7702">
        <v>12.73</v>
      </c>
      <c r="C7702">
        <v>12.68</v>
      </c>
      <c r="D7702">
        <v>12.379999999999999</v>
      </c>
      <c r="E7702">
        <v>12.875000000000004</v>
      </c>
      <c r="F7702">
        <v>52.41</v>
      </c>
      <c r="G7702">
        <v>52.51</v>
      </c>
      <c r="H7702">
        <v>52.798333333333296</v>
      </c>
      <c r="I7702">
        <v>50.044999999999995</v>
      </c>
    </row>
    <row r="7703" spans="1:9" x14ac:dyDescent="0.35">
      <c r="A7703" s="16">
        <v>45005.159722222219</v>
      </c>
      <c r="B7703">
        <v>12.73</v>
      </c>
      <c r="C7703">
        <v>12.68</v>
      </c>
      <c r="D7703">
        <v>12.414999999999999</v>
      </c>
      <c r="E7703">
        <v>12.810000000000002</v>
      </c>
      <c r="F7703">
        <v>52.42</v>
      </c>
      <c r="G7703">
        <v>52.61</v>
      </c>
      <c r="H7703">
        <v>52.7916666666666</v>
      </c>
      <c r="I7703">
        <v>50.206666666666599</v>
      </c>
    </row>
    <row r="7704" spans="1:9" x14ac:dyDescent="0.35">
      <c r="A7704" s="16">
        <v>45005.160416666666</v>
      </c>
      <c r="B7704">
        <v>12.71</v>
      </c>
      <c r="C7704">
        <v>12.65</v>
      </c>
      <c r="D7704">
        <v>12.3966666666667</v>
      </c>
      <c r="E7704">
        <v>12.745000000000001</v>
      </c>
      <c r="F7704">
        <v>52.45</v>
      </c>
      <c r="G7704">
        <v>52.64</v>
      </c>
      <c r="H7704">
        <v>52.780000000000008</v>
      </c>
      <c r="I7704">
        <v>50.3183333333333</v>
      </c>
    </row>
    <row r="7705" spans="1:9" x14ac:dyDescent="0.35">
      <c r="A7705" s="16">
        <v>45005.161111111112</v>
      </c>
      <c r="B7705">
        <v>12.73</v>
      </c>
      <c r="C7705">
        <v>12.68</v>
      </c>
      <c r="D7705">
        <v>12.369999999999997</v>
      </c>
      <c r="E7705">
        <v>12.786666666666701</v>
      </c>
      <c r="F7705">
        <v>52.46</v>
      </c>
      <c r="G7705">
        <v>52.69</v>
      </c>
      <c r="H7705">
        <v>52.871666666666599</v>
      </c>
      <c r="I7705">
        <v>50.216666666666598</v>
      </c>
    </row>
    <row r="7706" spans="1:9" x14ac:dyDescent="0.35">
      <c r="A7706" s="16">
        <v>45005.161805555559</v>
      </c>
      <c r="B7706">
        <v>12.73</v>
      </c>
      <c r="C7706">
        <v>12.65</v>
      </c>
      <c r="D7706">
        <v>12.364999999999998</v>
      </c>
      <c r="E7706">
        <v>12.783333333333303</v>
      </c>
      <c r="F7706">
        <v>52.5</v>
      </c>
      <c r="G7706">
        <v>52.72</v>
      </c>
      <c r="H7706">
        <v>52.8333333333334</v>
      </c>
      <c r="I7706">
        <v>50.323333333333302</v>
      </c>
    </row>
    <row r="7707" spans="1:9" x14ac:dyDescent="0.35">
      <c r="A7707" s="16">
        <v>45005.162499999999</v>
      </c>
      <c r="B7707">
        <v>12.73</v>
      </c>
      <c r="C7707">
        <v>12.65</v>
      </c>
      <c r="D7707">
        <v>12.3683333333333</v>
      </c>
      <c r="E7707">
        <v>12.765000000000001</v>
      </c>
      <c r="F7707">
        <v>52.54</v>
      </c>
      <c r="G7707">
        <v>52.74</v>
      </c>
      <c r="H7707">
        <v>52.865000000000002</v>
      </c>
      <c r="I7707">
        <v>50.436666666666696</v>
      </c>
    </row>
    <row r="7708" spans="1:9" x14ac:dyDescent="0.35">
      <c r="A7708" s="16">
        <v>45005.163194444445</v>
      </c>
      <c r="B7708">
        <v>12.71</v>
      </c>
      <c r="C7708">
        <v>12.66</v>
      </c>
      <c r="D7708">
        <v>12.36</v>
      </c>
      <c r="E7708">
        <v>12.760000000000002</v>
      </c>
      <c r="F7708">
        <v>52.58</v>
      </c>
      <c r="G7708">
        <v>52.72</v>
      </c>
      <c r="H7708">
        <v>52.85</v>
      </c>
      <c r="I7708">
        <v>50.434999999999995</v>
      </c>
    </row>
    <row r="7709" spans="1:9" x14ac:dyDescent="0.35">
      <c r="A7709" s="16">
        <v>45005.163888888892</v>
      </c>
      <c r="B7709">
        <v>12.68</v>
      </c>
      <c r="C7709">
        <v>12.68</v>
      </c>
      <c r="D7709">
        <v>12.3333333333333</v>
      </c>
      <c r="E7709">
        <v>12.726666666666699</v>
      </c>
      <c r="F7709">
        <v>52.52</v>
      </c>
      <c r="G7709">
        <v>52.66</v>
      </c>
      <c r="H7709">
        <v>52.826666666666704</v>
      </c>
      <c r="I7709">
        <v>50.405000000000001</v>
      </c>
    </row>
    <row r="7710" spans="1:9" x14ac:dyDescent="0.35">
      <c r="A7710" s="16">
        <v>45005.164583333331</v>
      </c>
      <c r="B7710">
        <v>12.68</v>
      </c>
      <c r="C7710">
        <v>12.68</v>
      </c>
      <c r="D7710">
        <v>12.333333333333297</v>
      </c>
      <c r="E7710">
        <v>12.71</v>
      </c>
      <c r="F7710">
        <v>52.53</v>
      </c>
      <c r="G7710">
        <v>52.56</v>
      </c>
      <c r="H7710">
        <v>52.9</v>
      </c>
      <c r="I7710">
        <v>50.185000000000002</v>
      </c>
    </row>
    <row r="7711" spans="1:9" x14ac:dyDescent="0.35">
      <c r="A7711" s="16">
        <v>45005.165277777778</v>
      </c>
      <c r="B7711">
        <v>12.67</v>
      </c>
      <c r="C7711">
        <v>12.63</v>
      </c>
      <c r="D7711">
        <v>12.326666666666599</v>
      </c>
      <c r="E7711">
        <v>12.673333333333401</v>
      </c>
      <c r="F7711">
        <v>52.42</v>
      </c>
      <c r="G7711">
        <v>52.56</v>
      </c>
      <c r="H7711">
        <v>52.761666666666706</v>
      </c>
      <c r="I7711">
        <v>50.35</v>
      </c>
    </row>
    <row r="7712" spans="1:9" x14ac:dyDescent="0.35">
      <c r="A7712" s="16">
        <v>45005.165972222225</v>
      </c>
      <c r="B7712">
        <v>12.63</v>
      </c>
      <c r="C7712">
        <v>12.6</v>
      </c>
      <c r="D7712">
        <v>12.248333333333301</v>
      </c>
      <c r="E7712">
        <v>12.623333333333401</v>
      </c>
      <c r="F7712">
        <v>52.56</v>
      </c>
      <c r="G7712">
        <v>52.61</v>
      </c>
      <c r="H7712">
        <v>52.836666666666702</v>
      </c>
      <c r="I7712">
        <v>50.456666666666607</v>
      </c>
    </row>
    <row r="7713" spans="1:9" x14ac:dyDescent="0.35">
      <c r="A7713" s="16">
        <v>45005.166666666664</v>
      </c>
      <c r="B7713">
        <v>12.6</v>
      </c>
      <c r="C7713">
        <v>12.62</v>
      </c>
      <c r="D7713">
        <v>12.186666666666701</v>
      </c>
      <c r="E7713">
        <v>12.6016666666667</v>
      </c>
      <c r="F7713">
        <v>52.66</v>
      </c>
      <c r="G7713">
        <v>52.67</v>
      </c>
      <c r="H7713">
        <v>52.998333333333299</v>
      </c>
      <c r="I7713">
        <v>50.504999999999995</v>
      </c>
    </row>
    <row r="7714" spans="1:9" x14ac:dyDescent="0.35">
      <c r="A7714" s="16">
        <v>45005.167361111111</v>
      </c>
      <c r="B7714">
        <v>12.62</v>
      </c>
      <c r="C7714">
        <v>12.58</v>
      </c>
      <c r="D7714">
        <v>12.2116666666667</v>
      </c>
      <c r="E7714">
        <v>12.62</v>
      </c>
      <c r="F7714">
        <v>52.7</v>
      </c>
      <c r="G7714">
        <v>52.71</v>
      </c>
      <c r="H7714">
        <v>53.045000000000002</v>
      </c>
      <c r="I7714">
        <v>50.561666666666703</v>
      </c>
    </row>
    <row r="7715" spans="1:9" x14ac:dyDescent="0.35">
      <c r="A7715" s="16">
        <v>45005.168055555558</v>
      </c>
      <c r="B7715">
        <v>12.6</v>
      </c>
      <c r="C7715">
        <v>12.58</v>
      </c>
      <c r="D7715">
        <v>12.203333333333402</v>
      </c>
      <c r="E7715">
        <v>12.62</v>
      </c>
      <c r="F7715">
        <v>52.68</v>
      </c>
      <c r="G7715">
        <v>52.72</v>
      </c>
      <c r="H7715">
        <v>53.02</v>
      </c>
      <c r="I7715">
        <v>50.559999999999995</v>
      </c>
    </row>
    <row r="7716" spans="1:9" x14ac:dyDescent="0.35">
      <c r="A7716" s="16">
        <v>45005.168749999997</v>
      </c>
      <c r="B7716">
        <v>12.6</v>
      </c>
      <c r="C7716">
        <v>12.56</v>
      </c>
      <c r="D7716">
        <v>12.193333333333298</v>
      </c>
      <c r="E7716">
        <v>12.651666666666701</v>
      </c>
      <c r="F7716">
        <v>52.72</v>
      </c>
      <c r="G7716">
        <v>52.86</v>
      </c>
      <c r="H7716">
        <v>53.075000000000003</v>
      </c>
      <c r="I7716">
        <v>50.603333333333296</v>
      </c>
    </row>
    <row r="7717" spans="1:9" x14ac:dyDescent="0.35">
      <c r="A7717" s="16">
        <v>45005.169444444444</v>
      </c>
      <c r="B7717">
        <v>12.62</v>
      </c>
      <c r="C7717">
        <v>12.56</v>
      </c>
      <c r="D7717">
        <v>12.201666666666698</v>
      </c>
      <c r="E7717">
        <v>12.67</v>
      </c>
      <c r="F7717">
        <v>52.79</v>
      </c>
      <c r="G7717">
        <v>52.92</v>
      </c>
      <c r="H7717">
        <v>53.163333333333398</v>
      </c>
      <c r="I7717">
        <v>50.601666666666603</v>
      </c>
    </row>
    <row r="7718" spans="1:9" x14ac:dyDescent="0.35">
      <c r="A7718" s="16">
        <v>45005.170138888891</v>
      </c>
      <c r="B7718">
        <v>12.6</v>
      </c>
      <c r="C7718">
        <v>12.53</v>
      </c>
      <c r="D7718">
        <v>12.193333333333401</v>
      </c>
      <c r="E7718">
        <v>12.629999999999997</v>
      </c>
      <c r="F7718">
        <v>52.7</v>
      </c>
      <c r="G7718">
        <v>52.82</v>
      </c>
      <c r="H7718">
        <v>53.093333333333405</v>
      </c>
      <c r="I7718">
        <v>50.618333333333403</v>
      </c>
    </row>
    <row r="7719" spans="1:9" x14ac:dyDescent="0.35">
      <c r="A7719" s="16">
        <v>45005.17083333333</v>
      </c>
      <c r="B7719">
        <v>12.59</v>
      </c>
      <c r="C7719">
        <v>12.56</v>
      </c>
      <c r="D7719">
        <v>12.206666666666699</v>
      </c>
      <c r="E7719">
        <v>12.5766666666666</v>
      </c>
      <c r="F7719">
        <v>52.71</v>
      </c>
      <c r="G7719">
        <v>52.81</v>
      </c>
      <c r="H7719">
        <v>53.111666666666707</v>
      </c>
      <c r="I7719">
        <v>50.67</v>
      </c>
    </row>
    <row r="7720" spans="1:9" x14ac:dyDescent="0.35">
      <c r="A7720" s="16">
        <v>45005.171527777777</v>
      </c>
      <c r="B7720">
        <v>12.56</v>
      </c>
      <c r="C7720">
        <v>12.55</v>
      </c>
      <c r="D7720">
        <v>12.190000000000003</v>
      </c>
      <c r="E7720">
        <v>12.5033333333333</v>
      </c>
      <c r="F7720">
        <v>52.73</v>
      </c>
      <c r="G7720">
        <v>52.84</v>
      </c>
      <c r="H7720">
        <v>53.018333333333395</v>
      </c>
      <c r="I7720">
        <v>50.873333333333299</v>
      </c>
    </row>
    <row r="7721" spans="1:9" x14ac:dyDescent="0.35">
      <c r="A7721" s="16">
        <v>45005.172222222223</v>
      </c>
      <c r="B7721">
        <v>12.59</v>
      </c>
      <c r="C7721">
        <v>12.52</v>
      </c>
      <c r="D7721">
        <v>12.240000000000002</v>
      </c>
      <c r="E7721">
        <v>12.498333333333399</v>
      </c>
      <c r="F7721">
        <v>52.72</v>
      </c>
      <c r="G7721">
        <v>52.89</v>
      </c>
      <c r="H7721">
        <v>53.026666666666699</v>
      </c>
      <c r="I7721">
        <v>50.9716666666667</v>
      </c>
    </row>
    <row r="7722" spans="1:9" x14ac:dyDescent="0.35">
      <c r="A7722" s="16">
        <v>45005.17291666667</v>
      </c>
      <c r="B7722">
        <v>12.56</v>
      </c>
      <c r="C7722">
        <v>12.51</v>
      </c>
      <c r="D7722">
        <v>12.221666666666698</v>
      </c>
      <c r="E7722">
        <v>12.441666666666601</v>
      </c>
      <c r="F7722">
        <v>52.79</v>
      </c>
      <c r="G7722">
        <v>52.91</v>
      </c>
      <c r="H7722">
        <v>53.106666666666698</v>
      </c>
      <c r="I7722">
        <v>51.113333333333401</v>
      </c>
    </row>
    <row r="7723" spans="1:9" x14ac:dyDescent="0.35">
      <c r="A7723" s="16">
        <v>45005.173611111109</v>
      </c>
      <c r="B7723">
        <v>12.55</v>
      </c>
      <c r="C7723">
        <v>12.53</v>
      </c>
      <c r="D7723">
        <v>12.211666666666702</v>
      </c>
      <c r="E7723">
        <v>12.408333333333299</v>
      </c>
      <c r="F7723">
        <v>52.79</v>
      </c>
      <c r="G7723">
        <v>52.87</v>
      </c>
      <c r="H7723">
        <v>53.223333333333294</v>
      </c>
      <c r="I7723">
        <v>51.086666666666595</v>
      </c>
    </row>
    <row r="7724" spans="1:9" x14ac:dyDescent="0.35">
      <c r="A7724" s="16">
        <v>45005.174305555556</v>
      </c>
      <c r="B7724">
        <v>12.55</v>
      </c>
      <c r="C7724">
        <v>12.51</v>
      </c>
      <c r="D7724">
        <v>12.193333333333399</v>
      </c>
      <c r="E7724">
        <v>12.426666666666602</v>
      </c>
      <c r="F7724">
        <v>52.74</v>
      </c>
      <c r="G7724">
        <v>52.84</v>
      </c>
      <c r="H7724">
        <v>53.171666666666702</v>
      </c>
      <c r="I7724">
        <v>51.075000000000003</v>
      </c>
    </row>
    <row r="7725" spans="1:9" x14ac:dyDescent="0.35">
      <c r="A7725" s="16">
        <v>45005.175000000003</v>
      </c>
      <c r="B7725">
        <v>12.52</v>
      </c>
      <c r="C7725">
        <v>12.51</v>
      </c>
      <c r="D7725">
        <v>12.136666666666599</v>
      </c>
      <c r="E7725">
        <v>12.436666666666703</v>
      </c>
      <c r="F7725">
        <v>52.72</v>
      </c>
      <c r="G7725">
        <v>52.82</v>
      </c>
      <c r="H7725">
        <v>53.199999999999996</v>
      </c>
      <c r="I7725">
        <v>50.866666666666596</v>
      </c>
    </row>
    <row r="7726" spans="1:9" x14ac:dyDescent="0.35">
      <c r="A7726" s="16">
        <v>45005.175694444442</v>
      </c>
      <c r="B7726">
        <v>12.5</v>
      </c>
      <c r="C7726">
        <v>12.49</v>
      </c>
      <c r="D7726">
        <v>12.119999999999997</v>
      </c>
      <c r="E7726">
        <v>12.4583333333333</v>
      </c>
      <c r="F7726">
        <v>52.72</v>
      </c>
      <c r="G7726">
        <v>52.77</v>
      </c>
      <c r="H7726">
        <v>53.196666666666694</v>
      </c>
      <c r="I7726">
        <v>50.734999999999992</v>
      </c>
    </row>
    <row r="7727" spans="1:9" x14ac:dyDescent="0.35">
      <c r="A7727" s="16">
        <v>45005.176388888889</v>
      </c>
      <c r="B7727">
        <v>12.49</v>
      </c>
      <c r="C7727">
        <v>12.45</v>
      </c>
      <c r="D7727">
        <v>12.1</v>
      </c>
      <c r="E7727">
        <v>12.47</v>
      </c>
      <c r="F7727">
        <v>52.7</v>
      </c>
      <c r="G7727">
        <v>52.84</v>
      </c>
      <c r="H7727">
        <v>53.120000000000005</v>
      </c>
      <c r="I7727">
        <v>50.718333333333298</v>
      </c>
    </row>
    <row r="7728" spans="1:9" x14ac:dyDescent="0.35">
      <c r="A7728" s="16">
        <v>45005.177083333336</v>
      </c>
      <c r="B7728">
        <v>12.45</v>
      </c>
      <c r="C7728">
        <v>12.4</v>
      </c>
      <c r="D7728">
        <v>12.058333333333302</v>
      </c>
      <c r="E7728">
        <v>12.421666666666699</v>
      </c>
      <c r="F7728">
        <v>52.69</v>
      </c>
      <c r="G7728">
        <v>52.88</v>
      </c>
      <c r="H7728">
        <v>53.114999999999995</v>
      </c>
      <c r="I7728">
        <v>50.716666666666598</v>
      </c>
    </row>
    <row r="7729" spans="1:9" x14ac:dyDescent="0.35">
      <c r="A7729" s="16">
        <v>45005.177777777775</v>
      </c>
      <c r="B7729">
        <v>12.45</v>
      </c>
      <c r="C7729">
        <v>12.4</v>
      </c>
      <c r="D7729">
        <v>12.074999999999999</v>
      </c>
      <c r="E7729">
        <v>12.408333333333299</v>
      </c>
      <c r="F7729">
        <v>52.61</v>
      </c>
      <c r="G7729">
        <v>52.74</v>
      </c>
      <c r="H7729">
        <v>53</v>
      </c>
      <c r="I7729">
        <v>50.648333333333298</v>
      </c>
    </row>
    <row r="7730" spans="1:9" x14ac:dyDescent="0.35">
      <c r="A7730" s="16">
        <v>45005.178472222222</v>
      </c>
      <c r="B7730">
        <v>12.43</v>
      </c>
      <c r="C7730">
        <v>12.36</v>
      </c>
      <c r="D7730">
        <v>12.04</v>
      </c>
      <c r="E7730">
        <v>12.371666666666602</v>
      </c>
      <c r="F7730">
        <v>52.55</v>
      </c>
      <c r="G7730">
        <v>52.73</v>
      </c>
      <c r="H7730">
        <v>52.948333333333295</v>
      </c>
      <c r="I7730">
        <v>50.614999999999995</v>
      </c>
    </row>
    <row r="7731" spans="1:9" x14ac:dyDescent="0.35">
      <c r="A7731" s="16">
        <v>45005.179166666669</v>
      </c>
      <c r="B7731">
        <v>12.4</v>
      </c>
      <c r="C7731">
        <v>12.35</v>
      </c>
      <c r="D7731">
        <v>12.000000000000002</v>
      </c>
      <c r="E7731">
        <v>12.325000000000001</v>
      </c>
      <c r="F7731">
        <v>52.55</v>
      </c>
      <c r="G7731">
        <v>52.67</v>
      </c>
      <c r="H7731">
        <v>52.974999999999994</v>
      </c>
      <c r="I7731">
        <v>50.608333333333398</v>
      </c>
    </row>
    <row r="7732" spans="1:9" x14ac:dyDescent="0.35">
      <c r="A7732" s="16">
        <v>45005.179861111108</v>
      </c>
      <c r="B7732">
        <v>12.37</v>
      </c>
      <c r="C7732">
        <v>12.33</v>
      </c>
      <c r="D7732">
        <v>11.973333333333303</v>
      </c>
      <c r="E7732">
        <v>12.278333333333398</v>
      </c>
      <c r="F7732">
        <v>52.46</v>
      </c>
      <c r="G7732">
        <v>52.63</v>
      </c>
      <c r="H7732">
        <v>52.933333333333401</v>
      </c>
      <c r="I7732">
        <v>50.525000000000006</v>
      </c>
    </row>
    <row r="7733" spans="1:9" x14ac:dyDescent="0.35">
      <c r="A7733" s="16">
        <v>45005.180555555555</v>
      </c>
      <c r="B7733">
        <v>12.37</v>
      </c>
      <c r="C7733">
        <v>12.32</v>
      </c>
      <c r="D7733">
        <v>11.975</v>
      </c>
      <c r="E7733">
        <v>12.26</v>
      </c>
      <c r="F7733">
        <v>52.51</v>
      </c>
      <c r="G7733">
        <v>52.61</v>
      </c>
      <c r="H7733">
        <v>52.93</v>
      </c>
      <c r="I7733">
        <v>50.581666666666699</v>
      </c>
    </row>
    <row r="7734" spans="1:9" x14ac:dyDescent="0.35">
      <c r="A7734" s="16">
        <v>45005.181250000001</v>
      </c>
      <c r="B7734">
        <v>12.33</v>
      </c>
      <c r="C7734">
        <v>12.29</v>
      </c>
      <c r="D7734">
        <v>11.928333333333297</v>
      </c>
      <c r="E7734">
        <v>12.2116666666667</v>
      </c>
      <c r="F7734">
        <v>52.56</v>
      </c>
      <c r="G7734">
        <v>52.7</v>
      </c>
      <c r="H7734">
        <v>53.1533333333333</v>
      </c>
      <c r="I7734">
        <v>50.638333333333406</v>
      </c>
    </row>
    <row r="7735" spans="1:9" x14ac:dyDescent="0.35">
      <c r="A7735" s="16">
        <v>45005.181944444441</v>
      </c>
      <c r="B7735">
        <v>12.29</v>
      </c>
      <c r="C7735">
        <v>12.26</v>
      </c>
      <c r="D7735">
        <v>11.895</v>
      </c>
      <c r="E7735">
        <v>12.183333333333298</v>
      </c>
      <c r="F7735">
        <v>52.51</v>
      </c>
      <c r="G7735">
        <v>52.69</v>
      </c>
      <c r="H7735">
        <v>53.016666666666694</v>
      </c>
      <c r="I7735">
        <v>50.618333333333403</v>
      </c>
    </row>
    <row r="7736" spans="1:9" x14ac:dyDescent="0.35">
      <c r="A7736" s="16">
        <v>45005.182638888888</v>
      </c>
      <c r="B7736">
        <v>12.27</v>
      </c>
      <c r="C7736">
        <v>12.24</v>
      </c>
      <c r="D7736">
        <v>11.873333333333299</v>
      </c>
      <c r="E7736">
        <v>12.2016666666667</v>
      </c>
      <c r="F7736">
        <v>52.56</v>
      </c>
      <c r="G7736">
        <v>52.79</v>
      </c>
      <c r="H7736">
        <v>52.981666666666598</v>
      </c>
      <c r="I7736">
        <v>50.695000000000007</v>
      </c>
    </row>
    <row r="7737" spans="1:9" x14ac:dyDescent="0.35">
      <c r="A7737" s="16">
        <v>45005.183333333334</v>
      </c>
      <c r="B7737">
        <v>12.23</v>
      </c>
      <c r="C7737">
        <v>12.18</v>
      </c>
      <c r="D7737">
        <v>11.84</v>
      </c>
      <c r="E7737">
        <v>12.213333333333299</v>
      </c>
      <c r="F7737">
        <v>52.61</v>
      </c>
      <c r="G7737">
        <v>52.83</v>
      </c>
      <c r="H7737">
        <v>52.968333333333298</v>
      </c>
      <c r="I7737">
        <v>50.58</v>
      </c>
    </row>
    <row r="7738" spans="1:9" x14ac:dyDescent="0.35">
      <c r="A7738" s="16">
        <v>45005.184027777781</v>
      </c>
      <c r="B7738">
        <v>12.19</v>
      </c>
      <c r="C7738">
        <v>12.15</v>
      </c>
      <c r="D7738">
        <v>11.828333333333299</v>
      </c>
      <c r="E7738">
        <v>12.206666666666701</v>
      </c>
      <c r="F7738">
        <v>52.61</v>
      </c>
      <c r="G7738">
        <v>52.83</v>
      </c>
      <c r="H7738">
        <v>52.93</v>
      </c>
      <c r="I7738">
        <v>50.534999999999997</v>
      </c>
    </row>
    <row r="7739" spans="1:9" x14ac:dyDescent="0.35">
      <c r="A7739" s="16">
        <v>45005.18472222222</v>
      </c>
      <c r="B7739">
        <v>12.22</v>
      </c>
      <c r="C7739">
        <v>12.14</v>
      </c>
      <c r="D7739">
        <v>11.8716666666667</v>
      </c>
      <c r="E7739">
        <v>12.261666666666601</v>
      </c>
      <c r="F7739">
        <v>52.58</v>
      </c>
      <c r="G7739">
        <v>52.8</v>
      </c>
      <c r="H7739">
        <v>52.858333333333398</v>
      </c>
      <c r="I7739">
        <v>50.463333333333303</v>
      </c>
    </row>
    <row r="7740" spans="1:9" x14ac:dyDescent="0.35">
      <c r="A7740" s="16">
        <v>45005.185416666667</v>
      </c>
      <c r="B7740">
        <v>12.16</v>
      </c>
      <c r="C7740">
        <v>12.12</v>
      </c>
      <c r="D7740">
        <v>11.8</v>
      </c>
      <c r="E7740">
        <v>12.218333333333302</v>
      </c>
      <c r="F7740">
        <v>52.7</v>
      </c>
      <c r="G7740">
        <v>52.88</v>
      </c>
      <c r="H7740">
        <v>53.005000000000003</v>
      </c>
      <c r="I7740">
        <v>50.508333333333297</v>
      </c>
    </row>
    <row r="7741" spans="1:9" x14ac:dyDescent="0.35">
      <c r="A7741" s="16">
        <v>45005.186111111114</v>
      </c>
      <c r="B7741">
        <v>12.17</v>
      </c>
      <c r="C7741">
        <v>12.11</v>
      </c>
      <c r="D7741">
        <v>11.821666666666699</v>
      </c>
      <c r="E7741">
        <v>12.2383333333333</v>
      </c>
      <c r="F7741">
        <v>52.79</v>
      </c>
      <c r="G7741">
        <v>52.94</v>
      </c>
      <c r="H7741">
        <v>53.104999999999997</v>
      </c>
      <c r="I7741">
        <v>50.553333333333299</v>
      </c>
    </row>
    <row r="7742" spans="1:9" x14ac:dyDescent="0.35">
      <c r="A7742" s="16">
        <v>45005.186805555553</v>
      </c>
      <c r="B7742">
        <v>12.16</v>
      </c>
      <c r="C7742">
        <v>12.08</v>
      </c>
      <c r="D7742">
        <v>11.821666666666601</v>
      </c>
      <c r="E7742">
        <v>12.2216666666667</v>
      </c>
      <c r="F7742">
        <v>52.89</v>
      </c>
      <c r="G7742">
        <v>53.16</v>
      </c>
      <c r="H7742">
        <v>53.144999999999996</v>
      </c>
      <c r="I7742">
        <v>50.656666666666602</v>
      </c>
    </row>
    <row r="7743" spans="1:9" x14ac:dyDescent="0.35">
      <c r="A7743" s="16">
        <v>45005.1875</v>
      </c>
      <c r="B7743">
        <v>12.12</v>
      </c>
      <c r="C7743">
        <v>12.04</v>
      </c>
      <c r="D7743">
        <v>11.781666666666597</v>
      </c>
      <c r="E7743">
        <v>12.1766666666667</v>
      </c>
      <c r="F7743">
        <v>53</v>
      </c>
      <c r="G7743">
        <v>53.14</v>
      </c>
      <c r="H7743">
        <v>53.158333333333303</v>
      </c>
      <c r="I7743">
        <v>50.765000000000001</v>
      </c>
    </row>
    <row r="7744" spans="1:9" x14ac:dyDescent="0.35">
      <c r="A7744" s="16">
        <v>45005.188194444447</v>
      </c>
      <c r="B7744">
        <v>12.13</v>
      </c>
      <c r="C7744">
        <v>12.05</v>
      </c>
      <c r="D7744">
        <v>11.796666666666701</v>
      </c>
      <c r="E7744">
        <v>12.188333333333299</v>
      </c>
      <c r="F7744">
        <v>52.99</v>
      </c>
      <c r="G7744">
        <v>53.13</v>
      </c>
      <c r="H7744">
        <v>53.168333333333401</v>
      </c>
      <c r="I7744">
        <v>50.725000000000001</v>
      </c>
    </row>
    <row r="7745" spans="1:9" x14ac:dyDescent="0.35">
      <c r="A7745" s="16">
        <v>45005.188888888886</v>
      </c>
      <c r="B7745">
        <v>12.13</v>
      </c>
      <c r="C7745">
        <v>12.08</v>
      </c>
      <c r="D7745">
        <v>11.8083333333333</v>
      </c>
      <c r="E7745">
        <v>12.185</v>
      </c>
      <c r="F7745">
        <v>52.92</v>
      </c>
      <c r="G7745">
        <v>53.05</v>
      </c>
      <c r="H7745">
        <v>53.1666666666667</v>
      </c>
      <c r="I7745">
        <v>50.68</v>
      </c>
    </row>
    <row r="7746" spans="1:9" x14ac:dyDescent="0.35">
      <c r="A7746" s="16">
        <v>45005.189583333333</v>
      </c>
      <c r="B7746">
        <v>12.1</v>
      </c>
      <c r="C7746">
        <v>12.09</v>
      </c>
      <c r="D7746">
        <v>11.796666666666598</v>
      </c>
      <c r="E7746">
        <v>12.154999999999999</v>
      </c>
      <c r="F7746">
        <v>52.95</v>
      </c>
      <c r="G7746">
        <v>53.03</v>
      </c>
      <c r="H7746">
        <v>53.283333333333402</v>
      </c>
      <c r="I7746">
        <v>50.745000000000005</v>
      </c>
    </row>
    <row r="7747" spans="1:9" x14ac:dyDescent="0.35">
      <c r="A7747" s="16">
        <v>45005.19027777778</v>
      </c>
      <c r="B7747">
        <v>12.1</v>
      </c>
      <c r="C7747">
        <v>12.06</v>
      </c>
      <c r="D7747">
        <v>11.789999999999997</v>
      </c>
      <c r="E7747">
        <v>12.146666666666599</v>
      </c>
      <c r="F7747">
        <v>52.97</v>
      </c>
      <c r="G7747">
        <v>53</v>
      </c>
      <c r="H7747">
        <v>53.256666666666696</v>
      </c>
      <c r="I7747">
        <v>50.765000000000001</v>
      </c>
    </row>
    <row r="7748" spans="1:9" x14ac:dyDescent="0.35">
      <c r="A7748" s="16">
        <v>45005.190972222219</v>
      </c>
      <c r="B7748">
        <v>12.13</v>
      </c>
      <c r="C7748">
        <v>12.09</v>
      </c>
      <c r="D7748">
        <v>11.8083333333333</v>
      </c>
      <c r="E7748">
        <v>12.1566666666667</v>
      </c>
      <c r="F7748">
        <v>52.97</v>
      </c>
      <c r="G7748">
        <v>52.98</v>
      </c>
      <c r="H7748">
        <v>53.291666666666693</v>
      </c>
      <c r="I7748">
        <v>50.748333333333399</v>
      </c>
    </row>
    <row r="7749" spans="1:9" x14ac:dyDescent="0.35">
      <c r="A7749" s="16">
        <v>45005.191666666666</v>
      </c>
      <c r="B7749">
        <v>12.13</v>
      </c>
      <c r="C7749">
        <v>12.08</v>
      </c>
      <c r="D7749">
        <v>11.8083333333333</v>
      </c>
      <c r="E7749">
        <v>12.151666666666701</v>
      </c>
      <c r="F7749">
        <v>52.91</v>
      </c>
      <c r="G7749">
        <v>53.07</v>
      </c>
      <c r="H7749">
        <v>53.234999999999999</v>
      </c>
      <c r="I7749">
        <v>50.728333333333296</v>
      </c>
    </row>
    <row r="7750" spans="1:9" x14ac:dyDescent="0.35">
      <c r="A7750" s="16">
        <v>45005.192361111112</v>
      </c>
      <c r="B7750">
        <v>12.12</v>
      </c>
      <c r="C7750">
        <v>12.06</v>
      </c>
      <c r="D7750">
        <v>11.805000000000001</v>
      </c>
      <c r="E7750">
        <v>12.159999999999998</v>
      </c>
      <c r="F7750">
        <v>52.92</v>
      </c>
      <c r="G7750">
        <v>53.04</v>
      </c>
      <c r="H7750">
        <v>53.1516666666666</v>
      </c>
      <c r="I7750">
        <v>50.72</v>
      </c>
    </row>
    <row r="7751" spans="1:9" x14ac:dyDescent="0.35">
      <c r="A7751" s="16">
        <v>45005.193055555559</v>
      </c>
      <c r="B7751">
        <v>12.1</v>
      </c>
      <c r="C7751">
        <v>12.04</v>
      </c>
      <c r="D7751">
        <v>11.791666666666698</v>
      </c>
      <c r="E7751">
        <v>12.154999999999999</v>
      </c>
      <c r="F7751">
        <v>52.83</v>
      </c>
      <c r="G7751">
        <v>53.1</v>
      </c>
      <c r="H7751">
        <v>53.01</v>
      </c>
      <c r="I7751">
        <v>50.548333333333304</v>
      </c>
    </row>
    <row r="7752" spans="1:9" x14ac:dyDescent="0.35">
      <c r="A7752" s="16">
        <v>45005.193749999999</v>
      </c>
      <c r="B7752">
        <v>12.1</v>
      </c>
      <c r="C7752">
        <v>12.05</v>
      </c>
      <c r="D7752">
        <v>11.813333333333398</v>
      </c>
      <c r="E7752">
        <v>12.165000000000001</v>
      </c>
      <c r="F7752">
        <v>53.05</v>
      </c>
      <c r="G7752">
        <v>53.26</v>
      </c>
      <c r="H7752">
        <v>53.246666666666698</v>
      </c>
      <c r="I7752">
        <v>50.688333333333397</v>
      </c>
    </row>
    <row r="7753" spans="1:9" x14ac:dyDescent="0.35">
      <c r="A7753" s="16">
        <v>45005.194444444445</v>
      </c>
      <c r="B7753">
        <v>12.09</v>
      </c>
      <c r="C7753">
        <v>12.01</v>
      </c>
      <c r="D7753">
        <v>11.815000000000001</v>
      </c>
      <c r="E7753">
        <v>12.143333333333299</v>
      </c>
      <c r="F7753">
        <v>53.06</v>
      </c>
      <c r="G7753">
        <v>53.36</v>
      </c>
      <c r="H7753">
        <v>53.193333333333406</v>
      </c>
      <c r="I7753">
        <v>50.793333333333301</v>
      </c>
    </row>
    <row r="7754" spans="1:9" x14ac:dyDescent="0.35">
      <c r="A7754" s="16">
        <v>45005.195138888892</v>
      </c>
      <c r="B7754">
        <v>12.1</v>
      </c>
      <c r="C7754">
        <v>12</v>
      </c>
      <c r="D7754">
        <v>11.8083333333333</v>
      </c>
      <c r="E7754">
        <v>12.13</v>
      </c>
      <c r="F7754">
        <v>53.06</v>
      </c>
      <c r="G7754">
        <v>53.28</v>
      </c>
      <c r="H7754">
        <v>53.205000000000005</v>
      </c>
      <c r="I7754">
        <v>50.905000000000001</v>
      </c>
    </row>
    <row r="7755" spans="1:9" x14ac:dyDescent="0.35">
      <c r="A7755" s="16">
        <v>45005.195833333331</v>
      </c>
      <c r="B7755">
        <v>12.1</v>
      </c>
      <c r="C7755">
        <v>12.02</v>
      </c>
      <c r="D7755">
        <v>11.799999999999999</v>
      </c>
      <c r="E7755">
        <v>12.145000000000001</v>
      </c>
      <c r="F7755">
        <v>52.93</v>
      </c>
      <c r="G7755">
        <v>53.25</v>
      </c>
      <c r="H7755">
        <v>53.0683333333333</v>
      </c>
      <c r="I7755">
        <v>50.758333333333297</v>
      </c>
    </row>
    <row r="7756" spans="1:9" x14ac:dyDescent="0.35">
      <c r="A7756" s="16">
        <v>45005.196527777778</v>
      </c>
      <c r="B7756">
        <v>12.12</v>
      </c>
      <c r="C7756">
        <v>12.02</v>
      </c>
      <c r="D7756">
        <v>11.814999999999996</v>
      </c>
      <c r="E7756">
        <v>12.216666666666599</v>
      </c>
      <c r="F7756">
        <v>52.89</v>
      </c>
      <c r="G7756">
        <v>53.28</v>
      </c>
      <c r="H7756">
        <v>53.068333333333399</v>
      </c>
      <c r="I7756">
        <v>50.628333333333394</v>
      </c>
    </row>
    <row r="7757" spans="1:9" x14ac:dyDescent="0.35">
      <c r="A7757" s="16">
        <v>45005.197222222225</v>
      </c>
      <c r="B7757">
        <v>12.13</v>
      </c>
      <c r="C7757">
        <v>12</v>
      </c>
      <c r="D7757">
        <v>11.806666666666699</v>
      </c>
      <c r="E7757">
        <v>12.291666666666702</v>
      </c>
      <c r="F7757">
        <v>52.85</v>
      </c>
      <c r="G7757">
        <v>53.33</v>
      </c>
      <c r="H7757">
        <v>53.045000000000002</v>
      </c>
      <c r="I7757">
        <v>50.4033333333333</v>
      </c>
    </row>
    <row r="7758" spans="1:9" x14ac:dyDescent="0.35">
      <c r="A7758" s="16">
        <v>45005.197916666664</v>
      </c>
      <c r="B7758">
        <v>12.15</v>
      </c>
      <c r="C7758">
        <v>12</v>
      </c>
      <c r="D7758">
        <v>11.818333333333401</v>
      </c>
      <c r="E7758">
        <v>12.375000000000002</v>
      </c>
      <c r="F7758">
        <v>52.88</v>
      </c>
      <c r="G7758">
        <v>53.31</v>
      </c>
      <c r="H7758">
        <v>53.0416666666667</v>
      </c>
      <c r="I7758">
        <v>50.230000000000004</v>
      </c>
    </row>
    <row r="7759" spans="1:9" x14ac:dyDescent="0.35">
      <c r="A7759" s="16">
        <v>45005.198611111111</v>
      </c>
      <c r="B7759">
        <v>12.13</v>
      </c>
      <c r="C7759">
        <v>12.02</v>
      </c>
      <c r="D7759">
        <v>11.773333333333399</v>
      </c>
      <c r="E7759">
        <v>12.395000000000001</v>
      </c>
      <c r="F7759">
        <v>52.88</v>
      </c>
      <c r="G7759">
        <v>53.37</v>
      </c>
      <c r="H7759">
        <v>53.061666666666703</v>
      </c>
      <c r="I7759">
        <v>50.091666666666704</v>
      </c>
    </row>
    <row r="7760" spans="1:9" x14ac:dyDescent="0.35">
      <c r="A7760" s="16">
        <v>45005.199305555558</v>
      </c>
      <c r="B7760">
        <v>12.13</v>
      </c>
      <c r="C7760">
        <v>12.04</v>
      </c>
      <c r="D7760">
        <v>11.776666666666701</v>
      </c>
      <c r="E7760">
        <v>12.401666666666701</v>
      </c>
      <c r="F7760">
        <v>52.94</v>
      </c>
      <c r="G7760">
        <v>53.22</v>
      </c>
      <c r="H7760">
        <v>53.163333333333298</v>
      </c>
      <c r="I7760">
        <v>50.006666666666597</v>
      </c>
    </row>
    <row r="7761" spans="1:9" x14ac:dyDescent="0.35">
      <c r="A7761" s="16">
        <v>45005.2</v>
      </c>
      <c r="B7761">
        <v>12.13</v>
      </c>
      <c r="C7761">
        <v>12.04</v>
      </c>
      <c r="D7761">
        <v>11.778333333333299</v>
      </c>
      <c r="E7761">
        <v>12.356666666666703</v>
      </c>
      <c r="F7761">
        <v>52.99</v>
      </c>
      <c r="G7761">
        <v>53.27</v>
      </c>
      <c r="H7761">
        <v>53.255000000000003</v>
      </c>
      <c r="I7761">
        <v>50.068333333333399</v>
      </c>
    </row>
    <row r="7762" spans="1:9" x14ac:dyDescent="0.35">
      <c r="A7762" s="16">
        <v>45005.200694444444</v>
      </c>
      <c r="B7762">
        <v>12.12</v>
      </c>
      <c r="C7762">
        <v>12.05</v>
      </c>
      <c r="D7762">
        <v>11.794999999999996</v>
      </c>
      <c r="E7762">
        <v>12.276666666666602</v>
      </c>
      <c r="F7762">
        <v>53.07</v>
      </c>
      <c r="G7762">
        <v>53.23</v>
      </c>
      <c r="H7762">
        <v>53.396666666666704</v>
      </c>
      <c r="I7762">
        <v>50.185000000000002</v>
      </c>
    </row>
    <row r="7763" spans="1:9" x14ac:dyDescent="0.35">
      <c r="A7763" s="16">
        <v>45005.201388888891</v>
      </c>
      <c r="B7763">
        <v>12.13</v>
      </c>
      <c r="C7763">
        <v>12.08</v>
      </c>
      <c r="D7763">
        <v>11.821666666666603</v>
      </c>
      <c r="E7763">
        <v>12.225</v>
      </c>
      <c r="F7763">
        <v>53.09</v>
      </c>
      <c r="G7763">
        <v>53.31</v>
      </c>
      <c r="H7763">
        <v>53.393333333333302</v>
      </c>
      <c r="I7763">
        <v>50.476666666666603</v>
      </c>
    </row>
    <row r="7764" spans="1:9" x14ac:dyDescent="0.35">
      <c r="A7764" s="16">
        <v>45005.20208333333</v>
      </c>
      <c r="B7764">
        <v>12.12</v>
      </c>
      <c r="C7764">
        <v>12.11</v>
      </c>
      <c r="D7764">
        <v>11.813333333333299</v>
      </c>
      <c r="E7764">
        <v>12.146666666666698</v>
      </c>
      <c r="F7764">
        <v>53.08</v>
      </c>
      <c r="G7764">
        <v>53.17</v>
      </c>
      <c r="H7764">
        <v>53.438333333333304</v>
      </c>
      <c r="I7764">
        <v>50.75</v>
      </c>
    </row>
    <row r="7765" spans="1:9" x14ac:dyDescent="0.35">
      <c r="A7765" s="16">
        <v>45005.202777777777</v>
      </c>
      <c r="B7765">
        <v>12.15</v>
      </c>
      <c r="C7765">
        <v>12.09</v>
      </c>
      <c r="D7765">
        <v>11.8233333333333</v>
      </c>
      <c r="E7765">
        <v>12.13</v>
      </c>
      <c r="F7765">
        <v>53.05</v>
      </c>
      <c r="G7765">
        <v>53.17</v>
      </c>
      <c r="H7765">
        <v>53.358333333333299</v>
      </c>
      <c r="I7765">
        <v>50.684999999999995</v>
      </c>
    </row>
    <row r="7766" spans="1:9" x14ac:dyDescent="0.35">
      <c r="A7766" s="16">
        <v>45005.203472222223</v>
      </c>
      <c r="B7766">
        <v>12.15</v>
      </c>
      <c r="C7766">
        <v>12.09</v>
      </c>
      <c r="D7766">
        <v>11.795</v>
      </c>
      <c r="E7766">
        <v>12.105000000000002</v>
      </c>
      <c r="F7766">
        <v>53.04</v>
      </c>
      <c r="G7766">
        <v>53.19</v>
      </c>
      <c r="H7766">
        <v>53.284999999999997</v>
      </c>
      <c r="I7766">
        <v>50.656666666666695</v>
      </c>
    </row>
    <row r="7767" spans="1:9" x14ac:dyDescent="0.35">
      <c r="A7767" s="16">
        <v>45005.20416666667</v>
      </c>
      <c r="B7767">
        <v>12.13</v>
      </c>
      <c r="C7767">
        <v>12.06</v>
      </c>
      <c r="D7767">
        <v>11.76</v>
      </c>
      <c r="E7767">
        <v>12.080000000000004</v>
      </c>
      <c r="F7767">
        <v>53.13</v>
      </c>
      <c r="G7767">
        <v>53.33</v>
      </c>
      <c r="H7767">
        <v>53.326666666666604</v>
      </c>
      <c r="I7767">
        <v>50.776666666666699</v>
      </c>
    </row>
    <row r="7768" spans="1:9" x14ac:dyDescent="0.35">
      <c r="A7768" s="16">
        <v>45005.204861111109</v>
      </c>
      <c r="B7768">
        <v>12.12</v>
      </c>
      <c r="C7768">
        <v>12.05</v>
      </c>
      <c r="D7768">
        <v>11.751666666666699</v>
      </c>
      <c r="E7768">
        <v>12.078333333333299</v>
      </c>
      <c r="F7768">
        <v>53.09</v>
      </c>
      <c r="G7768">
        <v>53.29</v>
      </c>
      <c r="H7768">
        <v>53.360000000000007</v>
      </c>
      <c r="I7768">
        <v>50.808333333333401</v>
      </c>
    </row>
    <row r="7769" spans="1:9" x14ac:dyDescent="0.35">
      <c r="A7769" s="16">
        <v>45005.205555555556</v>
      </c>
      <c r="B7769">
        <v>12.09</v>
      </c>
      <c r="C7769">
        <v>12.05</v>
      </c>
      <c r="D7769">
        <v>11.734999999999999</v>
      </c>
      <c r="E7769">
        <v>12.063333333333301</v>
      </c>
      <c r="F7769">
        <v>53.19</v>
      </c>
      <c r="G7769">
        <v>53.38</v>
      </c>
      <c r="H7769">
        <v>53.559999999999995</v>
      </c>
      <c r="I7769">
        <v>50.9</v>
      </c>
    </row>
    <row r="7770" spans="1:9" x14ac:dyDescent="0.35">
      <c r="A7770" s="16">
        <v>45005.206250000003</v>
      </c>
      <c r="B7770">
        <v>12.1</v>
      </c>
      <c r="C7770">
        <v>12.05</v>
      </c>
      <c r="D7770">
        <v>11.729999999999999</v>
      </c>
      <c r="E7770">
        <v>12.098333333333402</v>
      </c>
      <c r="F7770">
        <v>53.23</v>
      </c>
      <c r="G7770">
        <v>53.27</v>
      </c>
      <c r="H7770">
        <v>53.589999999999996</v>
      </c>
      <c r="I7770">
        <v>50.868333333333297</v>
      </c>
    </row>
    <row r="7771" spans="1:9" x14ac:dyDescent="0.35">
      <c r="A7771" s="16">
        <v>45005.206944444442</v>
      </c>
      <c r="B7771">
        <v>12.09</v>
      </c>
      <c r="C7771">
        <v>12.05</v>
      </c>
      <c r="D7771">
        <v>11.698333333333299</v>
      </c>
      <c r="E7771">
        <v>12.126666666666701</v>
      </c>
      <c r="F7771">
        <v>53.17</v>
      </c>
      <c r="G7771">
        <v>53.34</v>
      </c>
      <c r="H7771">
        <v>53.493333333333297</v>
      </c>
      <c r="I7771">
        <v>50.7766666666666</v>
      </c>
    </row>
    <row r="7772" spans="1:9" x14ac:dyDescent="0.35">
      <c r="A7772" s="16">
        <v>45005.207638888889</v>
      </c>
      <c r="B7772">
        <v>12.12</v>
      </c>
      <c r="C7772">
        <v>12.05</v>
      </c>
      <c r="D7772">
        <v>11.729999999999999</v>
      </c>
      <c r="E7772">
        <v>12.205</v>
      </c>
      <c r="F7772">
        <v>53.08</v>
      </c>
      <c r="G7772">
        <v>53.35</v>
      </c>
      <c r="H7772">
        <v>53.361666666666601</v>
      </c>
      <c r="I7772">
        <v>50.7</v>
      </c>
    </row>
    <row r="7773" spans="1:9" x14ac:dyDescent="0.35">
      <c r="A7773" s="16">
        <v>45005.208333333336</v>
      </c>
      <c r="B7773">
        <v>12.12</v>
      </c>
      <c r="C7773">
        <v>12.01</v>
      </c>
      <c r="D7773">
        <v>11.74</v>
      </c>
      <c r="E7773">
        <v>12.249999999999998</v>
      </c>
      <c r="F7773">
        <v>53.19</v>
      </c>
      <c r="G7773">
        <v>53.47</v>
      </c>
      <c r="H7773">
        <v>53.55</v>
      </c>
      <c r="I7773">
        <v>50.548333333333396</v>
      </c>
    </row>
    <row r="7774" spans="1:9" x14ac:dyDescent="0.35">
      <c r="A7774" s="16">
        <v>45005.209027777775</v>
      </c>
      <c r="B7774">
        <v>12.09</v>
      </c>
      <c r="C7774">
        <v>12</v>
      </c>
      <c r="D7774">
        <v>11.733333333333402</v>
      </c>
      <c r="E7774">
        <v>12.2433333333333</v>
      </c>
      <c r="F7774">
        <v>53.19</v>
      </c>
      <c r="G7774">
        <v>53.46</v>
      </c>
      <c r="H7774">
        <v>53.499999999999993</v>
      </c>
      <c r="I7774">
        <v>50.481666666666598</v>
      </c>
    </row>
    <row r="7775" spans="1:9" x14ac:dyDescent="0.35">
      <c r="A7775" s="16">
        <v>45005.209722222222</v>
      </c>
      <c r="B7775">
        <v>12.09</v>
      </c>
      <c r="C7775">
        <v>12.05</v>
      </c>
      <c r="D7775">
        <v>11.726666666666699</v>
      </c>
      <c r="E7775">
        <v>12.265000000000001</v>
      </c>
      <c r="F7775">
        <v>53.37</v>
      </c>
      <c r="G7775">
        <v>53.42</v>
      </c>
      <c r="H7775">
        <v>53.748333333333399</v>
      </c>
      <c r="I7775">
        <v>50.65</v>
      </c>
    </row>
    <row r="7776" spans="1:9" x14ac:dyDescent="0.35">
      <c r="A7776" s="16">
        <v>45005.210416666669</v>
      </c>
      <c r="B7776">
        <v>12.09</v>
      </c>
      <c r="C7776">
        <v>12.08</v>
      </c>
      <c r="D7776">
        <v>11.746666666666702</v>
      </c>
      <c r="E7776">
        <v>12.276666666666699</v>
      </c>
      <c r="F7776">
        <v>53.24</v>
      </c>
      <c r="G7776">
        <v>53.36</v>
      </c>
      <c r="H7776">
        <v>53.635000000000005</v>
      </c>
      <c r="I7776">
        <v>50.448333333333302</v>
      </c>
    </row>
    <row r="7777" spans="1:9" x14ac:dyDescent="0.35">
      <c r="A7777" s="16">
        <v>45005.211111111108</v>
      </c>
      <c r="B7777">
        <v>12.12</v>
      </c>
      <c r="C7777">
        <v>12.08</v>
      </c>
      <c r="D7777">
        <v>11.790000000000001</v>
      </c>
      <c r="E7777">
        <v>12.298333333333298</v>
      </c>
      <c r="F7777">
        <v>53.22</v>
      </c>
      <c r="G7777">
        <v>53.39</v>
      </c>
      <c r="H7777">
        <v>53.538333333333298</v>
      </c>
      <c r="I7777">
        <v>50.483333333333299</v>
      </c>
    </row>
    <row r="7778" spans="1:9" x14ac:dyDescent="0.35">
      <c r="A7778" s="16">
        <v>45005.211805555555</v>
      </c>
      <c r="B7778">
        <v>12.09</v>
      </c>
      <c r="C7778">
        <v>12.02</v>
      </c>
      <c r="D7778">
        <v>11.761666666666702</v>
      </c>
      <c r="E7778">
        <v>12.234999999999999</v>
      </c>
      <c r="F7778">
        <v>53.25</v>
      </c>
      <c r="G7778">
        <v>53.37</v>
      </c>
      <c r="H7778">
        <v>53.634999999999998</v>
      </c>
      <c r="I7778">
        <v>50.6666666666667</v>
      </c>
    </row>
    <row r="7779" spans="1:9" x14ac:dyDescent="0.35">
      <c r="A7779" s="16">
        <v>45005.212500000001</v>
      </c>
      <c r="B7779">
        <v>12.12</v>
      </c>
      <c r="C7779">
        <v>12.04</v>
      </c>
      <c r="D7779">
        <v>11.805000000000001</v>
      </c>
      <c r="E7779">
        <v>12.249999999999998</v>
      </c>
      <c r="F7779">
        <v>53.2</v>
      </c>
      <c r="G7779">
        <v>53.39</v>
      </c>
      <c r="H7779">
        <v>53.576666666666704</v>
      </c>
      <c r="I7779">
        <v>50.720000000000006</v>
      </c>
    </row>
    <row r="7780" spans="1:9" x14ac:dyDescent="0.35">
      <c r="A7780" s="16">
        <v>45005.213194444441</v>
      </c>
      <c r="B7780">
        <v>12.16</v>
      </c>
      <c r="C7780">
        <v>12.05</v>
      </c>
      <c r="D7780">
        <v>11.84</v>
      </c>
      <c r="E7780">
        <v>12.295000000000002</v>
      </c>
      <c r="F7780">
        <v>53.16</v>
      </c>
      <c r="G7780">
        <v>53.46</v>
      </c>
      <c r="H7780">
        <v>53.519999999999996</v>
      </c>
      <c r="I7780">
        <v>50.624999999999993</v>
      </c>
    </row>
    <row r="7781" spans="1:9" x14ac:dyDescent="0.35">
      <c r="A7781" s="16">
        <v>45005.213888888888</v>
      </c>
      <c r="B7781">
        <v>12.16</v>
      </c>
      <c r="C7781">
        <v>12.06</v>
      </c>
      <c r="D7781">
        <v>11.830000000000002</v>
      </c>
      <c r="E7781">
        <v>12.324999999999999</v>
      </c>
      <c r="F7781">
        <v>53.14</v>
      </c>
      <c r="G7781">
        <v>53.38</v>
      </c>
      <c r="H7781">
        <v>53.461666666666602</v>
      </c>
      <c r="I7781">
        <v>50.501666666666701</v>
      </c>
    </row>
    <row r="7782" spans="1:9" x14ac:dyDescent="0.35">
      <c r="A7782" s="16">
        <v>45005.214583333334</v>
      </c>
      <c r="B7782">
        <v>12.17</v>
      </c>
      <c r="C7782">
        <v>12.09</v>
      </c>
      <c r="D7782">
        <v>11.8366666666667</v>
      </c>
      <c r="E7782">
        <v>12.351666666666601</v>
      </c>
      <c r="F7782">
        <v>53.08</v>
      </c>
      <c r="G7782">
        <v>53.35</v>
      </c>
      <c r="H7782">
        <v>53.451666666666604</v>
      </c>
      <c r="I7782">
        <v>50.323333333333295</v>
      </c>
    </row>
    <row r="7783" spans="1:9" x14ac:dyDescent="0.35">
      <c r="A7783" s="16">
        <v>45005.215277777781</v>
      </c>
      <c r="B7783">
        <v>12.16</v>
      </c>
      <c r="C7783">
        <v>12.06</v>
      </c>
      <c r="D7783">
        <v>11.828333333333301</v>
      </c>
      <c r="E7783">
        <v>12.345000000000002</v>
      </c>
      <c r="F7783">
        <v>53.08</v>
      </c>
      <c r="G7783">
        <v>53.32</v>
      </c>
      <c r="H7783">
        <v>53.405000000000001</v>
      </c>
      <c r="I7783">
        <v>50.3333333333333</v>
      </c>
    </row>
    <row r="7784" spans="1:9" x14ac:dyDescent="0.35">
      <c r="A7784" s="16">
        <v>45005.21597222222</v>
      </c>
      <c r="B7784">
        <v>12.1</v>
      </c>
      <c r="C7784">
        <v>12.06</v>
      </c>
      <c r="D7784">
        <v>11.7533333333333</v>
      </c>
      <c r="E7784">
        <v>12.283333333333397</v>
      </c>
      <c r="F7784">
        <v>53.09</v>
      </c>
      <c r="G7784">
        <v>53.29</v>
      </c>
      <c r="H7784">
        <v>53.341666666666704</v>
      </c>
      <c r="I7784">
        <v>50.268333333333409</v>
      </c>
    </row>
    <row r="7785" spans="1:9" x14ac:dyDescent="0.35">
      <c r="A7785" s="16">
        <v>45005.216666666667</v>
      </c>
      <c r="B7785">
        <v>12.1</v>
      </c>
      <c r="C7785">
        <v>12.06</v>
      </c>
      <c r="D7785">
        <v>11.749999999999998</v>
      </c>
      <c r="E7785">
        <v>12.265000000000002</v>
      </c>
      <c r="F7785">
        <v>53.16</v>
      </c>
      <c r="G7785">
        <v>53.4</v>
      </c>
      <c r="H7785">
        <v>53.491666666666703</v>
      </c>
      <c r="I7785">
        <v>50.363333333333294</v>
      </c>
    </row>
    <row r="7786" spans="1:9" x14ac:dyDescent="0.35">
      <c r="A7786" s="16">
        <v>45005.217361111114</v>
      </c>
      <c r="B7786">
        <v>12.12</v>
      </c>
      <c r="C7786">
        <v>12.01</v>
      </c>
      <c r="D7786">
        <v>11.7733333333333</v>
      </c>
      <c r="E7786">
        <v>12.264999999999999</v>
      </c>
      <c r="F7786">
        <v>53.11</v>
      </c>
      <c r="G7786">
        <v>53.46</v>
      </c>
      <c r="H7786">
        <v>53.446666666666701</v>
      </c>
      <c r="I7786">
        <v>50.39</v>
      </c>
    </row>
    <row r="7787" spans="1:9" x14ac:dyDescent="0.35">
      <c r="A7787" s="16">
        <v>45005.218055555553</v>
      </c>
      <c r="B7787">
        <v>12.08</v>
      </c>
      <c r="C7787">
        <v>12</v>
      </c>
      <c r="D7787">
        <v>11.741666666666701</v>
      </c>
      <c r="E7787">
        <v>12.208333333333298</v>
      </c>
      <c r="F7787">
        <v>53.09</v>
      </c>
      <c r="G7787">
        <v>53.43</v>
      </c>
      <c r="H7787">
        <v>53.403333333333407</v>
      </c>
      <c r="I7787">
        <v>50.458333333333407</v>
      </c>
    </row>
    <row r="7788" spans="1:9" x14ac:dyDescent="0.35">
      <c r="A7788" s="16">
        <v>45005.21875</v>
      </c>
      <c r="B7788">
        <v>12.08</v>
      </c>
      <c r="C7788">
        <v>11.97</v>
      </c>
      <c r="D7788">
        <v>11.748333333333301</v>
      </c>
      <c r="E7788">
        <v>12.209999999999999</v>
      </c>
      <c r="F7788">
        <v>53.21</v>
      </c>
      <c r="G7788">
        <v>53.45</v>
      </c>
      <c r="H7788">
        <v>53.438333333333297</v>
      </c>
      <c r="I7788">
        <v>50.544999999999995</v>
      </c>
    </row>
    <row r="7789" spans="1:9" x14ac:dyDescent="0.35">
      <c r="A7789" s="16">
        <v>45005.219444444447</v>
      </c>
      <c r="B7789">
        <v>12.04</v>
      </c>
      <c r="C7789">
        <v>11.95</v>
      </c>
      <c r="D7789">
        <v>11.704999999999998</v>
      </c>
      <c r="E7789">
        <v>12.18</v>
      </c>
      <c r="F7789">
        <v>53.25</v>
      </c>
      <c r="G7789">
        <v>53.53</v>
      </c>
      <c r="H7789">
        <v>53.491666666666703</v>
      </c>
      <c r="I7789">
        <v>50.571666666666694</v>
      </c>
    </row>
    <row r="7790" spans="1:9" x14ac:dyDescent="0.35">
      <c r="A7790" s="16">
        <v>45005.220138888886</v>
      </c>
      <c r="B7790">
        <v>12.02</v>
      </c>
      <c r="C7790">
        <v>11.91</v>
      </c>
      <c r="D7790">
        <v>11.688333333333301</v>
      </c>
      <c r="E7790">
        <v>12.164999999999999</v>
      </c>
      <c r="F7790">
        <v>53.29</v>
      </c>
      <c r="G7790">
        <v>53.53</v>
      </c>
      <c r="H7790">
        <v>53.503333333333302</v>
      </c>
      <c r="I7790">
        <v>50.529999999999994</v>
      </c>
    </row>
    <row r="7791" spans="1:9" x14ac:dyDescent="0.35">
      <c r="A7791" s="16">
        <v>45005.220833333333</v>
      </c>
      <c r="B7791">
        <v>11.98</v>
      </c>
      <c r="C7791">
        <v>11.9</v>
      </c>
      <c r="D7791">
        <v>11.651666666666603</v>
      </c>
      <c r="E7791">
        <v>12.14</v>
      </c>
      <c r="F7791">
        <v>53.16</v>
      </c>
      <c r="G7791">
        <v>53.36</v>
      </c>
      <c r="H7791">
        <v>53.339999999999996</v>
      </c>
      <c r="I7791">
        <v>50.384999999999991</v>
      </c>
    </row>
    <row r="7792" spans="1:9" x14ac:dyDescent="0.35">
      <c r="A7792" s="16">
        <v>45005.22152777778</v>
      </c>
      <c r="B7792">
        <v>11.96</v>
      </c>
      <c r="C7792">
        <v>11.87</v>
      </c>
      <c r="D7792">
        <v>11.6183333333333</v>
      </c>
      <c r="E7792">
        <v>12.135000000000002</v>
      </c>
      <c r="F7792">
        <v>53.04</v>
      </c>
      <c r="G7792">
        <v>53.41</v>
      </c>
      <c r="H7792">
        <v>53.2766666666666</v>
      </c>
      <c r="I7792">
        <v>50.168333333333301</v>
      </c>
    </row>
    <row r="7793" spans="1:9" x14ac:dyDescent="0.35">
      <c r="A7793" s="16">
        <v>45005.222222222219</v>
      </c>
      <c r="B7793">
        <v>11.91</v>
      </c>
      <c r="C7793">
        <v>11.87</v>
      </c>
      <c r="D7793">
        <v>11.573333333333402</v>
      </c>
      <c r="E7793">
        <v>12.0833333333333</v>
      </c>
      <c r="F7793">
        <v>53.16</v>
      </c>
      <c r="G7793">
        <v>53.38</v>
      </c>
      <c r="H7793">
        <v>53.4033333333334</v>
      </c>
      <c r="I7793">
        <v>50.265000000000001</v>
      </c>
    </row>
    <row r="7794" spans="1:9" x14ac:dyDescent="0.35">
      <c r="A7794" s="16">
        <v>45005.222916666666</v>
      </c>
      <c r="B7794">
        <v>11.89</v>
      </c>
      <c r="C7794">
        <v>11.84</v>
      </c>
      <c r="D7794">
        <v>11.538333333333302</v>
      </c>
      <c r="E7794">
        <v>12.0633333333334</v>
      </c>
      <c r="F7794">
        <v>53.23</v>
      </c>
      <c r="G7794">
        <v>53.45</v>
      </c>
      <c r="H7794">
        <v>53.454999999999991</v>
      </c>
      <c r="I7794">
        <v>50.365000000000002</v>
      </c>
    </row>
    <row r="7795" spans="1:9" x14ac:dyDescent="0.35">
      <c r="A7795" s="16">
        <v>45005.223611111112</v>
      </c>
      <c r="B7795">
        <v>11.85</v>
      </c>
      <c r="C7795">
        <v>11.83</v>
      </c>
      <c r="D7795">
        <v>11.499999999999998</v>
      </c>
      <c r="E7795">
        <v>12.01</v>
      </c>
      <c r="F7795">
        <v>53.24</v>
      </c>
      <c r="G7795">
        <v>53.55</v>
      </c>
      <c r="H7795">
        <v>53.441666666666599</v>
      </c>
      <c r="I7795">
        <v>50.37</v>
      </c>
    </row>
    <row r="7796" spans="1:9" x14ac:dyDescent="0.35">
      <c r="A7796" s="16">
        <v>45005.224305555559</v>
      </c>
      <c r="B7796">
        <v>11.84</v>
      </c>
      <c r="C7796">
        <v>11.8</v>
      </c>
      <c r="D7796">
        <v>11.4933333333333</v>
      </c>
      <c r="E7796">
        <v>11.975000000000001</v>
      </c>
      <c r="F7796">
        <v>53.42</v>
      </c>
      <c r="G7796">
        <v>53.53</v>
      </c>
      <c r="H7796">
        <v>53.655000000000001</v>
      </c>
      <c r="I7796">
        <v>50.613333333333301</v>
      </c>
    </row>
    <row r="7797" spans="1:9" x14ac:dyDescent="0.35">
      <c r="A7797" s="16">
        <v>45005.224999999999</v>
      </c>
      <c r="B7797">
        <v>11.84</v>
      </c>
      <c r="C7797">
        <v>11.73</v>
      </c>
      <c r="D7797">
        <v>11.5133333333333</v>
      </c>
      <c r="E7797">
        <v>11.953333333333401</v>
      </c>
      <c r="F7797">
        <v>53.35</v>
      </c>
      <c r="G7797">
        <v>53.66</v>
      </c>
      <c r="H7797">
        <v>53.664999999999999</v>
      </c>
      <c r="I7797">
        <v>50.573333333333302</v>
      </c>
    </row>
    <row r="7798" spans="1:9" x14ac:dyDescent="0.35">
      <c r="A7798" s="16">
        <v>45005.225694444445</v>
      </c>
      <c r="B7798">
        <v>11.85</v>
      </c>
      <c r="C7798">
        <v>11.77</v>
      </c>
      <c r="D7798">
        <v>11.513333333333398</v>
      </c>
      <c r="E7798">
        <v>11.945000000000002</v>
      </c>
      <c r="F7798">
        <v>53.33</v>
      </c>
      <c r="G7798">
        <v>53.66</v>
      </c>
      <c r="H7798">
        <v>53.613333333333301</v>
      </c>
      <c r="I7798">
        <v>50.618333333333396</v>
      </c>
    </row>
    <row r="7799" spans="1:9" x14ac:dyDescent="0.35">
      <c r="A7799" s="16">
        <v>45005.226388888892</v>
      </c>
      <c r="B7799">
        <v>11.84</v>
      </c>
      <c r="C7799">
        <v>11.77</v>
      </c>
      <c r="D7799">
        <v>11.505000000000003</v>
      </c>
      <c r="E7799">
        <v>11.921666666666599</v>
      </c>
      <c r="F7799">
        <v>53.34</v>
      </c>
      <c r="G7799">
        <v>53.66</v>
      </c>
      <c r="H7799">
        <v>53.618333333333403</v>
      </c>
      <c r="I7799">
        <v>50.638333333333307</v>
      </c>
    </row>
    <row r="7800" spans="1:9" x14ac:dyDescent="0.35">
      <c r="A7800" s="16">
        <v>45005.227083333331</v>
      </c>
      <c r="B7800">
        <v>11.82</v>
      </c>
      <c r="C7800">
        <v>11.77</v>
      </c>
      <c r="D7800">
        <v>11.484999999999999</v>
      </c>
      <c r="E7800">
        <v>11.913333333333398</v>
      </c>
      <c r="F7800">
        <v>53.41</v>
      </c>
      <c r="G7800">
        <v>53.52</v>
      </c>
      <c r="H7800">
        <v>53.708333333333393</v>
      </c>
      <c r="I7800">
        <v>50.698333333333402</v>
      </c>
    </row>
    <row r="7801" spans="1:9" x14ac:dyDescent="0.35">
      <c r="A7801" s="16">
        <v>45005.227777777778</v>
      </c>
      <c r="B7801">
        <v>11.81</v>
      </c>
      <c r="C7801">
        <v>11.74</v>
      </c>
      <c r="D7801">
        <v>11.463333333333297</v>
      </c>
      <c r="E7801">
        <v>11.896666666666702</v>
      </c>
      <c r="F7801">
        <v>53.28</v>
      </c>
      <c r="G7801">
        <v>53.63</v>
      </c>
      <c r="H7801">
        <v>53.558333333333302</v>
      </c>
      <c r="I7801">
        <v>50.564999999999998</v>
      </c>
    </row>
    <row r="7802" spans="1:9" x14ac:dyDescent="0.35">
      <c r="A7802" s="16">
        <v>45005.228472222225</v>
      </c>
      <c r="B7802">
        <v>11.82</v>
      </c>
      <c r="C7802">
        <v>11.76</v>
      </c>
      <c r="D7802">
        <v>11.48</v>
      </c>
      <c r="E7802">
        <v>11.886666666666599</v>
      </c>
      <c r="F7802">
        <v>53.25</v>
      </c>
      <c r="G7802">
        <v>53.59</v>
      </c>
      <c r="H7802">
        <v>53.535000000000004</v>
      </c>
      <c r="I7802">
        <v>50.571666666666601</v>
      </c>
    </row>
    <row r="7803" spans="1:9" x14ac:dyDescent="0.35">
      <c r="A7803" s="16">
        <v>45005.229166666664</v>
      </c>
      <c r="B7803">
        <v>11.81</v>
      </c>
      <c r="C7803">
        <v>11.76</v>
      </c>
      <c r="D7803">
        <v>11.480000000000002</v>
      </c>
      <c r="E7803">
        <v>11.861666666666702</v>
      </c>
      <c r="F7803">
        <v>53.41</v>
      </c>
      <c r="G7803">
        <v>53.57</v>
      </c>
      <c r="H7803">
        <v>53.7783333333333</v>
      </c>
      <c r="I7803">
        <v>50.774999999999999</v>
      </c>
    </row>
    <row r="7804" spans="1:9" x14ac:dyDescent="0.35">
      <c r="A7804" s="16">
        <v>45005.229861111111</v>
      </c>
      <c r="B7804">
        <v>11.78</v>
      </c>
      <c r="C7804">
        <v>11.71</v>
      </c>
      <c r="D7804">
        <v>11.4416666666667</v>
      </c>
      <c r="E7804">
        <v>11.828333333333299</v>
      </c>
      <c r="F7804">
        <v>53.34</v>
      </c>
      <c r="G7804">
        <v>53.58</v>
      </c>
      <c r="H7804">
        <v>53.716666666666704</v>
      </c>
      <c r="I7804">
        <v>50.795000000000002</v>
      </c>
    </row>
    <row r="7805" spans="1:9" x14ac:dyDescent="0.35">
      <c r="A7805" s="16">
        <v>45005.230555555558</v>
      </c>
      <c r="B7805">
        <v>11.78</v>
      </c>
      <c r="C7805">
        <v>11.74</v>
      </c>
      <c r="D7805">
        <v>11.435</v>
      </c>
      <c r="E7805">
        <v>11.861666666666698</v>
      </c>
      <c r="F7805">
        <v>53.37</v>
      </c>
      <c r="G7805">
        <v>53.55</v>
      </c>
      <c r="H7805">
        <v>53.699999999999996</v>
      </c>
      <c r="I7805">
        <v>50.761666666666699</v>
      </c>
    </row>
    <row r="7806" spans="1:9" x14ac:dyDescent="0.35">
      <c r="A7806" s="16">
        <v>45005.231249999997</v>
      </c>
      <c r="B7806">
        <v>11.75</v>
      </c>
      <c r="C7806">
        <v>11.7</v>
      </c>
      <c r="D7806">
        <v>11.400000000000002</v>
      </c>
      <c r="E7806">
        <v>11.864999999999998</v>
      </c>
      <c r="F7806">
        <v>53.39</v>
      </c>
      <c r="G7806">
        <v>53.62</v>
      </c>
      <c r="H7806">
        <v>53.643333333333302</v>
      </c>
      <c r="I7806">
        <v>50.751666666666594</v>
      </c>
    </row>
    <row r="7807" spans="1:9" x14ac:dyDescent="0.35">
      <c r="A7807" s="16">
        <v>45005.231944444444</v>
      </c>
      <c r="B7807">
        <v>11.75</v>
      </c>
      <c r="C7807">
        <v>11.67</v>
      </c>
      <c r="D7807">
        <v>11.406666666666599</v>
      </c>
      <c r="E7807">
        <v>11.898333333333401</v>
      </c>
      <c r="F7807">
        <v>53.46</v>
      </c>
      <c r="G7807">
        <v>53.59</v>
      </c>
      <c r="H7807">
        <v>53.726666666666596</v>
      </c>
      <c r="I7807">
        <v>50.65</v>
      </c>
    </row>
    <row r="7808" spans="1:9" x14ac:dyDescent="0.35">
      <c r="A7808" s="16">
        <v>45005.232638888891</v>
      </c>
      <c r="B7808">
        <v>11.72</v>
      </c>
      <c r="C7808">
        <v>11.65</v>
      </c>
      <c r="D7808">
        <v>11.401666666666701</v>
      </c>
      <c r="E7808">
        <v>11.88</v>
      </c>
      <c r="F7808">
        <v>53.46</v>
      </c>
      <c r="G7808">
        <v>53.69</v>
      </c>
      <c r="H7808">
        <v>53.785000000000004</v>
      </c>
      <c r="I7808">
        <v>50.645000000000003</v>
      </c>
    </row>
    <row r="7809" spans="1:9" x14ac:dyDescent="0.35">
      <c r="A7809" s="16">
        <v>45005.23333333333</v>
      </c>
      <c r="B7809">
        <v>11.71</v>
      </c>
      <c r="C7809">
        <v>11.65</v>
      </c>
      <c r="D7809">
        <v>11.393333333333402</v>
      </c>
      <c r="E7809">
        <v>11.871666666666599</v>
      </c>
      <c r="F7809">
        <v>53.47</v>
      </c>
      <c r="G7809">
        <v>53.68</v>
      </c>
      <c r="H7809">
        <v>53.824999999999996</v>
      </c>
      <c r="I7809">
        <v>50.69</v>
      </c>
    </row>
    <row r="7810" spans="1:9" x14ac:dyDescent="0.35">
      <c r="A7810" s="16">
        <v>45005.234027777777</v>
      </c>
      <c r="B7810">
        <v>11.74</v>
      </c>
      <c r="C7810">
        <v>11.65</v>
      </c>
      <c r="D7810">
        <v>11.4</v>
      </c>
      <c r="E7810">
        <v>11.9066666666667</v>
      </c>
      <c r="F7810">
        <v>53.57</v>
      </c>
      <c r="G7810">
        <v>53.72</v>
      </c>
      <c r="H7810">
        <v>53.9166666666667</v>
      </c>
      <c r="I7810">
        <v>50.726666666666695</v>
      </c>
    </row>
    <row r="7811" spans="1:9" x14ac:dyDescent="0.35">
      <c r="A7811" s="16">
        <v>45005.234722222223</v>
      </c>
      <c r="B7811">
        <v>11.71</v>
      </c>
      <c r="C7811">
        <v>11.65</v>
      </c>
      <c r="D7811">
        <v>11.3666666666666</v>
      </c>
      <c r="E7811">
        <v>11.878333333333401</v>
      </c>
      <c r="F7811">
        <v>53.53</v>
      </c>
      <c r="G7811">
        <v>53.76</v>
      </c>
      <c r="H7811">
        <v>53.853333333333403</v>
      </c>
      <c r="I7811">
        <v>50.711666666666702</v>
      </c>
    </row>
    <row r="7812" spans="1:9" x14ac:dyDescent="0.35">
      <c r="A7812" s="16">
        <v>45005.23541666667</v>
      </c>
      <c r="B7812">
        <v>11.74</v>
      </c>
      <c r="C7812">
        <v>11.67</v>
      </c>
      <c r="D7812">
        <v>11.401666666666701</v>
      </c>
      <c r="E7812">
        <v>11.935</v>
      </c>
      <c r="F7812">
        <v>53.51</v>
      </c>
      <c r="G7812">
        <v>53.76</v>
      </c>
      <c r="H7812">
        <v>53.85</v>
      </c>
      <c r="I7812">
        <v>50.559999999999995</v>
      </c>
    </row>
    <row r="7813" spans="1:9" x14ac:dyDescent="0.35">
      <c r="A7813" s="16">
        <v>45005.236111111109</v>
      </c>
      <c r="B7813">
        <v>11.75</v>
      </c>
      <c r="C7813">
        <v>11.67</v>
      </c>
      <c r="D7813">
        <v>11.428333333333299</v>
      </c>
      <c r="E7813">
        <v>11.961666666666698</v>
      </c>
      <c r="F7813">
        <v>53.49</v>
      </c>
      <c r="G7813">
        <v>53.81</v>
      </c>
      <c r="H7813">
        <v>53.800000000000004</v>
      </c>
      <c r="I7813">
        <v>50.506666666666703</v>
      </c>
    </row>
    <row r="7814" spans="1:9" x14ac:dyDescent="0.35">
      <c r="A7814" s="16">
        <v>45005.236805555556</v>
      </c>
      <c r="B7814">
        <v>11.75</v>
      </c>
      <c r="C7814">
        <v>11.65</v>
      </c>
      <c r="D7814">
        <v>11.4316666666667</v>
      </c>
      <c r="E7814">
        <v>11.963333333333299</v>
      </c>
      <c r="F7814">
        <v>53.51</v>
      </c>
      <c r="G7814">
        <v>53.83</v>
      </c>
      <c r="H7814">
        <v>53.841666666666697</v>
      </c>
      <c r="I7814">
        <v>50.506666666666604</v>
      </c>
    </row>
    <row r="7815" spans="1:9" x14ac:dyDescent="0.35">
      <c r="A7815" s="16">
        <v>45005.237500000003</v>
      </c>
      <c r="B7815">
        <v>11.74</v>
      </c>
      <c r="C7815">
        <v>11.67</v>
      </c>
      <c r="D7815">
        <v>11.4283333333334</v>
      </c>
      <c r="E7815">
        <v>11.9616666666666</v>
      </c>
      <c r="F7815">
        <v>53.58</v>
      </c>
      <c r="G7815">
        <v>53.76</v>
      </c>
      <c r="H7815">
        <v>53.91</v>
      </c>
      <c r="I7815">
        <v>50.646666666666697</v>
      </c>
    </row>
    <row r="7816" spans="1:9" x14ac:dyDescent="0.35">
      <c r="A7816" s="16">
        <v>45005.238194444442</v>
      </c>
      <c r="B7816">
        <v>11.74</v>
      </c>
      <c r="C7816">
        <v>11.68</v>
      </c>
      <c r="D7816">
        <v>11.428333333333301</v>
      </c>
      <c r="E7816">
        <v>11.991666666666697</v>
      </c>
      <c r="F7816">
        <v>53.54</v>
      </c>
      <c r="G7816">
        <v>53.72</v>
      </c>
      <c r="H7816">
        <v>53.86</v>
      </c>
      <c r="I7816">
        <v>50.426666666666598</v>
      </c>
    </row>
    <row r="7817" spans="1:9" x14ac:dyDescent="0.35">
      <c r="A7817" s="16">
        <v>45005.238888888889</v>
      </c>
      <c r="B7817">
        <v>11.72</v>
      </c>
      <c r="C7817">
        <v>11.64</v>
      </c>
      <c r="D7817">
        <v>11.398333333333403</v>
      </c>
      <c r="E7817">
        <v>11.978333333333302</v>
      </c>
      <c r="F7817">
        <v>53.56</v>
      </c>
      <c r="G7817">
        <v>53.89</v>
      </c>
      <c r="H7817">
        <v>53.885000000000005</v>
      </c>
      <c r="I7817">
        <v>50.408333333333303</v>
      </c>
    </row>
    <row r="7818" spans="1:9" x14ac:dyDescent="0.35">
      <c r="A7818" s="16">
        <v>45005.239583333336</v>
      </c>
      <c r="B7818">
        <v>11.74</v>
      </c>
      <c r="C7818">
        <v>11.64</v>
      </c>
      <c r="D7818">
        <v>11.421666666666601</v>
      </c>
      <c r="E7818">
        <v>11.988333333333399</v>
      </c>
      <c r="F7818">
        <v>53.64</v>
      </c>
      <c r="G7818">
        <v>53.87</v>
      </c>
      <c r="H7818">
        <v>53.993333333333403</v>
      </c>
      <c r="I7818">
        <v>50.454999999999998</v>
      </c>
    </row>
    <row r="7819" spans="1:9" x14ac:dyDescent="0.35">
      <c r="A7819" s="16">
        <v>45005.240277777775</v>
      </c>
      <c r="B7819">
        <v>11.72</v>
      </c>
      <c r="C7819">
        <v>11.65</v>
      </c>
      <c r="D7819">
        <v>11.423333333333302</v>
      </c>
      <c r="E7819">
        <v>11.936666666666701</v>
      </c>
      <c r="F7819">
        <v>53.75</v>
      </c>
      <c r="G7819">
        <v>53.95</v>
      </c>
      <c r="H7819">
        <v>54.006666666666703</v>
      </c>
      <c r="I7819">
        <v>50.688333333333397</v>
      </c>
    </row>
    <row r="7820" spans="1:9" x14ac:dyDescent="0.35">
      <c r="A7820" s="16">
        <v>45005.240972222222</v>
      </c>
      <c r="B7820">
        <v>11.71</v>
      </c>
      <c r="C7820">
        <v>11.65</v>
      </c>
      <c r="D7820">
        <v>11.423333333333304</v>
      </c>
      <c r="E7820">
        <v>11.8883333333333</v>
      </c>
      <c r="F7820">
        <v>53.75</v>
      </c>
      <c r="G7820">
        <v>53.95</v>
      </c>
      <c r="H7820">
        <v>54.064999999999998</v>
      </c>
      <c r="I7820">
        <v>50.769999999999996</v>
      </c>
    </row>
    <row r="7821" spans="1:9" x14ac:dyDescent="0.35">
      <c r="A7821" s="16">
        <v>45005.241666666669</v>
      </c>
      <c r="B7821">
        <v>11.71</v>
      </c>
      <c r="C7821">
        <v>11.65</v>
      </c>
      <c r="D7821">
        <v>11.413333333333401</v>
      </c>
      <c r="E7821">
        <v>11.8533333333333</v>
      </c>
      <c r="F7821">
        <v>53.77</v>
      </c>
      <c r="G7821">
        <v>53.97</v>
      </c>
      <c r="H7821">
        <v>54.078333333333404</v>
      </c>
      <c r="I7821">
        <v>50.811666666666703</v>
      </c>
    </row>
    <row r="7822" spans="1:9" x14ac:dyDescent="0.35">
      <c r="A7822" s="16">
        <v>45005.242361111108</v>
      </c>
      <c r="B7822">
        <v>11.69</v>
      </c>
      <c r="C7822">
        <v>11.64</v>
      </c>
      <c r="D7822">
        <v>11.383333333333303</v>
      </c>
      <c r="E7822">
        <v>11.796666666666697</v>
      </c>
      <c r="F7822">
        <v>53.76</v>
      </c>
      <c r="G7822">
        <v>53.93</v>
      </c>
      <c r="H7822">
        <v>54.043333333333401</v>
      </c>
      <c r="I7822">
        <v>50.884999999999998</v>
      </c>
    </row>
    <row r="7823" spans="1:9" x14ac:dyDescent="0.35">
      <c r="A7823" s="16">
        <v>45005.243055555555</v>
      </c>
      <c r="B7823">
        <v>11.69</v>
      </c>
      <c r="C7823">
        <v>11.65</v>
      </c>
      <c r="D7823">
        <v>11.389999999999999</v>
      </c>
      <c r="E7823">
        <v>11.756666666666698</v>
      </c>
      <c r="F7823">
        <v>53.84</v>
      </c>
      <c r="G7823">
        <v>53.97</v>
      </c>
      <c r="H7823">
        <v>54.146666666666704</v>
      </c>
      <c r="I7823">
        <v>51.031666666666702</v>
      </c>
    </row>
    <row r="7824" spans="1:9" x14ac:dyDescent="0.35">
      <c r="A7824" s="16">
        <v>45005.243750000001</v>
      </c>
      <c r="B7824">
        <v>11.69</v>
      </c>
      <c r="C7824">
        <v>11.65</v>
      </c>
      <c r="D7824">
        <v>11.396666666666702</v>
      </c>
      <c r="E7824">
        <v>11.733333333333297</v>
      </c>
      <c r="F7824">
        <v>53.85</v>
      </c>
      <c r="G7824">
        <v>53.97</v>
      </c>
      <c r="H7824">
        <v>54.061666666666596</v>
      </c>
      <c r="I7824">
        <v>51.091666666666605</v>
      </c>
    </row>
    <row r="7825" spans="1:9" x14ac:dyDescent="0.35">
      <c r="A7825" s="16">
        <v>45005.244444444441</v>
      </c>
      <c r="B7825">
        <v>11.68</v>
      </c>
      <c r="C7825">
        <v>11.6</v>
      </c>
      <c r="D7825">
        <v>11.39</v>
      </c>
      <c r="E7825">
        <v>11.7216666666667</v>
      </c>
      <c r="F7825">
        <v>53.85</v>
      </c>
      <c r="G7825">
        <v>54.06</v>
      </c>
      <c r="H7825">
        <v>54.123333333333399</v>
      </c>
      <c r="I7825">
        <v>51.138333333333307</v>
      </c>
    </row>
    <row r="7826" spans="1:9" x14ac:dyDescent="0.35">
      <c r="A7826" s="16">
        <v>45005.245138888888</v>
      </c>
      <c r="B7826">
        <v>11.69</v>
      </c>
      <c r="C7826">
        <v>11.6</v>
      </c>
      <c r="D7826">
        <v>11.405000000000003</v>
      </c>
      <c r="E7826">
        <v>11.738333333333399</v>
      </c>
      <c r="F7826">
        <v>53.9</v>
      </c>
      <c r="G7826">
        <v>54.11</v>
      </c>
      <c r="H7826">
        <v>54.1533333333334</v>
      </c>
      <c r="I7826">
        <v>51.203333333333298</v>
      </c>
    </row>
    <row r="7827" spans="1:9" x14ac:dyDescent="0.35">
      <c r="A7827" s="16">
        <v>45005.245833333334</v>
      </c>
      <c r="B7827">
        <v>11.66</v>
      </c>
      <c r="C7827">
        <v>11.58</v>
      </c>
      <c r="D7827">
        <v>11.376666666666697</v>
      </c>
      <c r="E7827">
        <v>11.705000000000002</v>
      </c>
      <c r="F7827">
        <v>53.95</v>
      </c>
      <c r="G7827">
        <v>54.18</v>
      </c>
      <c r="H7827">
        <v>54.151666666666607</v>
      </c>
      <c r="I7827">
        <v>51.253333333333401</v>
      </c>
    </row>
    <row r="7828" spans="1:9" x14ac:dyDescent="0.35">
      <c r="A7828" s="16">
        <v>45005.246527777781</v>
      </c>
      <c r="B7828">
        <v>11.68</v>
      </c>
      <c r="C7828">
        <v>11.6</v>
      </c>
      <c r="D7828">
        <v>11.376666666666697</v>
      </c>
      <c r="E7828">
        <v>11.731666666666701</v>
      </c>
      <c r="F7828">
        <v>53.92</v>
      </c>
      <c r="G7828">
        <v>54.16</v>
      </c>
      <c r="H7828">
        <v>54.123333333333299</v>
      </c>
      <c r="I7828">
        <v>51.21</v>
      </c>
    </row>
    <row r="7829" spans="1:9" x14ac:dyDescent="0.35">
      <c r="A7829" s="16">
        <v>45005.24722222222</v>
      </c>
      <c r="B7829">
        <v>11.65</v>
      </c>
      <c r="C7829">
        <v>11.61</v>
      </c>
      <c r="D7829">
        <v>11.3583333333334</v>
      </c>
      <c r="E7829">
        <v>11.72</v>
      </c>
      <c r="F7829">
        <v>53.93</v>
      </c>
      <c r="G7829">
        <v>54.13</v>
      </c>
      <c r="H7829">
        <v>54.158333333333296</v>
      </c>
      <c r="I7829">
        <v>51.195</v>
      </c>
    </row>
    <row r="7830" spans="1:9" x14ac:dyDescent="0.35">
      <c r="A7830" s="16">
        <v>45005.247916666667</v>
      </c>
      <c r="B7830">
        <v>11.68</v>
      </c>
      <c r="C7830">
        <v>11.63</v>
      </c>
      <c r="D7830">
        <v>11.373333333333402</v>
      </c>
      <c r="E7830">
        <v>11.785</v>
      </c>
      <c r="F7830">
        <v>53.96</v>
      </c>
      <c r="G7830">
        <v>54.13</v>
      </c>
      <c r="H7830">
        <v>54.215000000000003</v>
      </c>
      <c r="I7830">
        <v>51.071666666666701</v>
      </c>
    </row>
    <row r="7831" spans="1:9" x14ac:dyDescent="0.35">
      <c r="A7831" s="16">
        <v>45005.248611111114</v>
      </c>
      <c r="B7831">
        <v>11.66</v>
      </c>
      <c r="C7831">
        <v>11.6</v>
      </c>
      <c r="D7831">
        <v>11.3616666666667</v>
      </c>
      <c r="E7831">
        <v>11.785</v>
      </c>
      <c r="F7831">
        <v>54.05</v>
      </c>
      <c r="G7831">
        <v>54.18</v>
      </c>
      <c r="H7831">
        <v>54.414999999999992</v>
      </c>
      <c r="I7831">
        <v>51.161666666666697</v>
      </c>
    </row>
    <row r="7832" spans="1:9" x14ac:dyDescent="0.35">
      <c r="A7832" s="16">
        <v>45005.249305555553</v>
      </c>
      <c r="B7832">
        <v>11.68</v>
      </c>
      <c r="C7832">
        <v>11.64</v>
      </c>
      <c r="D7832">
        <v>11.3816666666667</v>
      </c>
      <c r="E7832">
        <v>11.8333333333333</v>
      </c>
      <c r="F7832">
        <v>53.96</v>
      </c>
      <c r="G7832">
        <v>54.09</v>
      </c>
      <c r="H7832">
        <v>54.305</v>
      </c>
      <c r="I7832">
        <v>51.11</v>
      </c>
    </row>
    <row r="7833" spans="1:9" x14ac:dyDescent="0.35">
      <c r="A7833" s="16">
        <v>45005.25</v>
      </c>
      <c r="B7833">
        <v>11.65</v>
      </c>
      <c r="C7833">
        <v>11.58</v>
      </c>
      <c r="D7833">
        <v>11.353333333333401</v>
      </c>
      <c r="E7833">
        <v>11.858333333333301</v>
      </c>
      <c r="F7833">
        <v>53.94</v>
      </c>
      <c r="G7833">
        <v>54.12</v>
      </c>
      <c r="H7833">
        <v>54.303333333333299</v>
      </c>
      <c r="I7833">
        <v>50.954999999999998</v>
      </c>
    </row>
    <row r="7834" spans="1:9" x14ac:dyDescent="0.35">
      <c r="A7834" s="16">
        <v>45005.250694444447</v>
      </c>
      <c r="B7834">
        <v>11.64</v>
      </c>
      <c r="C7834">
        <v>11.61</v>
      </c>
      <c r="D7834">
        <v>11.365000000000002</v>
      </c>
      <c r="E7834">
        <v>11.871666666666698</v>
      </c>
      <c r="F7834">
        <v>53.98</v>
      </c>
      <c r="G7834">
        <v>54.12</v>
      </c>
      <c r="H7834">
        <v>54.284999999999997</v>
      </c>
      <c r="I7834">
        <v>50.964999999999996</v>
      </c>
    </row>
    <row r="7835" spans="1:9" x14ac:dyDescent="0.35">
      <c r="A7835" s="16">
        <v>45005.251388888886</v>
      </c>
      <c r="B7835">
        <v>11.64</v>
      </c>
      <c r="C7835">
        <v>11.61</v>
      </c>
      <c r="D7835">
        <v>11.395</v>
      </c>
      <c r="E7835">
        <v>11.880000000000003</v>
      </c>
      <c r="F7835">
        <v>53.96</v>
      </c>
      <c r="G7835">
        <v>54.07</v>
      </c>
      <c r="H7835">
        <v>54.281666666666702</v>
      </c>
      <c r="I7835">
        <v>50.941666666666698</v>
      </c>
    </row>
    <row r="7836" spans="1:9" x14ac:dyDescent="0.35">
      <c r="A7836" s="16">
        <v>45005.252083333333</v>
      </c>
      <c r="B7836">
        <v>11.65</v>
      </c>
      <c r="C7836">
        <v>11.58</v>
      </c>
      <c r="D7836">
        <v>11.396666666666702</v>
      </c>
      <c r="E7836">
        <v>11.9266666666667</v>
      </c>
      <c r="F7836">
        <v>54.05</v>
      </c>
      <c r="G7836">
        <v>54.2</v>
      </c>
      <c r="H7836">
        <v>54.331666666666692</v>
      </c>
      <c r="I7836">
        <v>50.905000000000001</v>
      </c>
    </row>
    <row r="7837" spans="1:9" x14ac:dyDescent="0.35">
      <c r="A7837" s="16">
        <v>45005.25277777778</v>
      </c>
      <c r="B7837">
        <v>11.65</v>
      </c>
      <c r="C7837">
        <v>11.58</v>
      </c>
      <c r="D7837">
        <v>11.389999999999999</v>
      </c>
      <c r="E7837">
        <v>11.9616666666666</v>
      </c>
      <c r="F7837">
        <v>53.97</v>
      </c>
      <c r="G7837">
        <v>54.18</v>
      </c>
      <c r="H7837">
        <v>54.3</v>
      </c>
      <c r="I7837">
        <v>50.746666666666599</v>
      </c>
    </row>
    <row r="7838" spans="1:9" x14ac:dyDescent="0.35">
      <c r="A7838" s="16">
        <v>45005.253472222219</v>
      </c>
      <c r="B7838">
        <v>11.65</v>
      </c>
      <c r="C7838">
        <v>11.58</v>
      </c>
      <c r="D7838">
        <v>11.38</v>
      </c>
      <c r="E7838">
        <v>11.9883333333333</v>
      </c>
      <c r="F7838">
        <v>53.99</v>
      </c>
      <c r="G7838">
        <v>54.12</v>
      </c>
      <c r="H7838">
        <v>54.445000000000007</v>
      </c>
      <c r="I7838">
        <v>50.615000000000002</v>
      </c>
    </row>
    <row r="7839" spans="1:9" x14ac:dyDescent="0.35">
      <c r="A7839" s="16">
        <v>45005.254166666666</v>
      </c>
      <c r="B7839">
        <v>11.66</v>
      </c>
      <c r="C7839">
        <v>11.6</v>
      </c>
      <c r="D7839">
        <v>11.4033333333333</v>
      </c>
      <c r="E7839">
        <v>11.975000000000001</v>
      </c>
      <c r="F7839">
        <v>53.96</v>
      </c>
      <c r="G7839">
        <v>54.15</v>
      </c>
      <c r="H7839">
        <v>54.433333333333401</v>
      </c>
      <c r="I7839">
        <v>50.496666666666599</v>
      </c>
    </row>
    <row r="7840" spans="1:9" x14ac:dyDescent="0.35">
      <c r="A7840" s="16">
        <v>45005.254861111112</v>
      </c>
      <c r="B7840">
        <v>11.61</v>
      </c>
      <c r="C7840">
        <v>11.57</v>
      </c>
      <c r="D7840">
        <v>11.36</v>
      </c>
      <c r="E7840">
        <v>11.901666666666699</v>
      </c>
      <c r="F7840">
        <v>54.04</v>
      </c>
      <c r="G7840">
        <v>54.29</v>
      </c>
      <c r="H7840">
        <v>54.548333333333396</v>
      </c>
      <c r="I7840">
        <v>50.521666666666704</v>
      </c>
    </row>
    <row r="7841" spans="1:9" x14ac:dyDescent="0.35">
      <c r="A7841" s="16">
        <v>45005.255555555559</v>
      </c>
      <c r="B7841">
        <v>11.61</v>
      </c>
      <c r="C7841">
        <v>11.58</v>
      </c>
      <c r="D7841">
        <v>11.341666666666697</v>
      </c>
      <c r="E7841">
        <v>11.8816666666667</v>
      </c>
      <c r="F7841">
        <v>54.03</v>
      </c>
      <c r="G7841">
        <v>54.19</v>
      </c>
      <c r="H7841">
        <v>54.436666666666703</v>
      </c>
      <c r="I7841">
        <v>50.410000000000004</v>
      </c>
    </row>
    <row r="7842" spans="1:9" x14ac:dyDescent="0.35">
      <c r="A7842" s="16">
        <v>45005.256249999999</v>
      </c>
      <c r="B7842">
        <v>11.61</v>
      </c>
      <c r="C7842">
        <v>11.58</v>
      </c>
      <c r="D7842">
        <v>11.343333333333302</v>
      </c>
      <c r="E7842">
        <v>11.838333333333399</v>
      </c>
      <c r="F7842">
        <v>54.16</v>
      </c>
      <c r="G7842">
        <v>54.17</v>
      </c>
      <c r="H7842">
        <v>54.534999999999997</v>
      </c>
      <c r="I7842">
        <v>50.791666666666693</v>
      </c>
    </row>
    <row r="7843" spans="1:9" x14ac:dyDescent="0.35">
      <c r="A7843" s="16">
        <v>45005.256944444445</v>
      </c>
      <c r="B7843">
        <v>11.59</v>
      </c>
      <c r="C7843">
        <v>11.58</v>
      </c>
      <c r="D7843">
        <v>11.349999999999998</v>
      </c>
      <c r="E7843">
        <v>11.758333333333301</v>
      </c>
      <c r="F7843">
        <v>54.13</v>
      </c>
      <c r="G7843">
        <v>54.17</v>
      </c>
      <c r="H7843">
        <v>54.498333333333299</v>
      </c>
      <c r="I7843">
        <v>50.866666666666603</v>
      </c>
    </row>
    <row r="7844" spans="1:9" x14ac:dyDescent="0.35">
      <c r="A7844" s="16">
        <v>45005.257638888892</v>
      </c>
      <c r="B7844">
        <v>11.58</v>
      </c>
      <c r="C7844">
        <v>11.58</v>
      </c>
      <c r="D7844">
        <v>11.334999999999999</v>
      </c>
      <c r="E7844">
        <v>11.6966666666666</v>
      </c>
      <c r="F7844">
        <v>54.16</v>
      </c>
      <c r="G7844">
        <v>54.13</v>
      </c>
      <c r="H7844">
        <v>54.436666666666696</v>
      </c>
      <c r="I7844">
        <v>51.118333333333297</v>
      </c>
    </row>
    <row r="7845" spans="1:9" x14ac:dyDescent="0.35">
      <c r="A7845" s="16">
        <v>45005.258333333331</v>
      </c>
      <c r="B7845">
        <v>11.59</v>
      </c>
      <c r="C7845">
        <v>11.6</v>
      </c>
      <c r="D7845">
        <v>11.34</v>
      </c>
      <c r="E7845">
        <v>11.658333333333299</v>
      </c>
      <c r="F7845">
        <v>54.19</v>
      </c>
      <c r="G7845">
        <v>54.25</v>
      </c>
      <c r="H7845">
        <v>54.45</v>
      </c>
      <c r="I7845">
        <v>51.291666666666693</v>
      </c>
    </row>
    <row r="7846" spans="1:9" x14ac:dyDescent="0.35">
      <c r="A7846" s="16">
        <v>45005.259027777778</v>
      </c>
      <c r="B7846">
        <v>11.58</v>
      </c>
      <c r="C7846">
        <v>11.57</v>
      </c>
      <c r="D7846">
        <v>11.358333333333301</v>
      </c>
      <c r="E7846">
        <v>11.6083333333334</v>
      </c>
      <c r="F7846">
        <v>54.29</v>
      </c>
      <c r="G7846">
        <v>54.29</v>
      </c>
      <c r="H7846">
        <v>54.496666666666599</v>
      </c>
      <c r="I7846">
        <v>51.536666666666697</v>
      </c>
    </row>
    <row r="7847" spans="1:9" x14ac:dyDescent="0.35">
      <c r="A7847" s="16">
        <v>45005.259722222225</v>
      </c>
      <c r="B7847">
        <v>11.61</v>
      </c>
      <c r="C7847">
        <v>11.6</v>
      </c>
      <c r="D7847">
        <v>11.4233333333333</v>
      </c>
      <c r="E7847">
        <v>11.611666666666698</v>
      </c>
      <c r="F7847">
        <v>54.3</v>
      </c>
      <c r="G7847">
        <v>54.31</v>
      </c>
      <c r="H7847">
        <v>54.483333333333299</v>
      </c>
      <c r="I7847">
        <v>51.6</v>
      </c>
    </row>
    <row r="7848" spans="1:9" x14ac:dyDescent="0.35">
      <c r="A7848" s="16">
        <v>45005.260416666664</v>
      </c>
      <c r="B7848">
        <v>11.61</v>
      </c>
      <c r="C7848">
        <v>11.6</v>
      </c>
      <c r="D7848">
        <v>11.438333333333301</v>
      </c>
      <c r="E7848">
        <v>11.5866666666667</v>
      </c>
      <c r="F7848">
        <v>54.27</v>
      </c>
      <c r="G7848">
        <v>54.31</v>
      </c>
      <c r="H7848">
        <v>54.483333333333306</v>
      </c>
      <c r="I7848">
        <v>51.606666666666705</v>
      </c>
    </row>
    <row r="7849" spans="1:9" x14ac:dyDescent="0.35">
      <c r="A7849" s="16">
        <v>45005.261111111111</v>
      </c>
      <c r="B7849">
        <v>11.59</v>
      </c>
      <c r="C7849">
        <v>11.57</v>
      </c>
      <c r="D7849">
        <v>11.431666666666699</v>
      </c>
      <c r="E7849">
        <v>11.57</v>
      </c>
      <c r="F7849">
        <v>54.28</v>
      </c>
      <c r="G7849">
        <v>54.37</v>
      </c>
      <c r="H7849">
        <v>54.476666666666702</v>
      </c>
      <c r="I7849">
        <v>51.643333333333302</v>
      </c>
    </row>
    <row r="7850" spans="1:9" x14ac:dyDescent="0.35">
      <c r="A7850" s="16">
        <v>45005.261805555558</v>
      </c>
      <c r="B7850">
        <v>11.59</v>
      </c>
      <c r="C7850">
        <v>11.6</v>
      </c>
      <c r="D7850">
        <v>11.405000000000001</v>
      </c>
      <c r="E7850">
        <v>11.58</v>
      </c>
      <c r="F7850">
        <v>54.28</v>
      </c>
      <c r="G7850">
        <v>54.37</v>
      </c>
      <c r="H7850">
        <v>54.533333333333303</v>
      </c>
      <c r="I7850">
        <v>51.583333333333307</v>
      </c>
    </row>
    <row r="7851" spans="1:9" x14ac:dyDescent="0.35">
      <c r="A7851" s="16">
        <v>45005.262499999997</v>
      </c>
      <c r="B7851">
        <v>11.61</v>
      </c>
      <c r="C7851">
        <v>11.58</v>
      </c>
      <c r="D7851">
        <v>11.401666666666701</v>
      </c>
      <c r="E7851">
        <v>11.5966666666667</v>
      </c>
      <c r="F7851">
        <v>54.22</v>
      </c>
      <c r="G7851">
        <v>54.4</v>
      </c>
      <c r="H7851">
        <v>54.484999999999999</v>
      </c>
      <c r="I7851">
        <v>51.603333333333296</v>
      </c>
    </row>
    <row r="7852" spans="1:9" x14ac:dyDescent="0.35">
      <c r="A7852" s="16">
        <v>45005.263194444444</v>
      </c>
      <c r="B7852">
        <v>11.59</v>
      </c>
      <c r="C7852">
        <v>11.57</v>
      </c>
      <c r="D7852">
        <v>11.373333333333401</v>
      </c>
      <c r="E7852">
        <v>11.5766666666666</v>
      </c>
      <c r="F7852">
        <v>54.33</v>
      </c>
      <c r="G7852">
        <v>54.37</v>
      </c>
      <c r="H7852">
        <v>54.676666666666698</v>
      </c>
      <c r="I7852">
        <v>51.634999999999998</v>
      </c>
    </row>
    <row r="7853" spans="1:9" x14ac:dyDescent="0.35">
      <c r="A7853" s="16">
        <v>45005.263888888891</v>
      </c>
      <c r="B7853">
        <v>11.58</v>
      </c>
      <c r="C7853">
        <v>11.54</v>
      </c>
      <c r="D7853">
        <v>11.361666666666698</v>
      </c>
      <c r="E7853">
        <v>11.5833333333333</v>
      </c>
      <c r="F7853">
        <v>54.33</v>
      </c>
      <c r="G7853">
        <v>54.45</v>
      </c>
      <c r="H7853">
        <v>54.701666666666696</v>
      </c>
      <c r="I7853">
        <v>51.601666666666695</v>
      </c>
    </row>
    <row r="7854" spans="1:9" x14ac:dyDescent="0.35">
      <c r="A7854" s="16">
        <v>45005.26458333333</v>
      </c>
      <c r="B7854">
        <v>11.58</v>
      </c>
      <c r="C7854">
        <v>11.54</v>
      </c>
      <c r="D7854">
        <v>11.363333333333301</v>
      </c>
      <c r="E7854">
        <v>11.5833333333334</v>
      </c>
      <c r="F7854">
        <v>54.36</v>
      </c>
      <c r="G7854">
        <v>54.44</v>
      </c>
      <c r="H7854">
        <v>54.743333333333403</v>
      </c>
      <c r="I7854">
        <v>51.669999999999995</v>
      </c>
    </row>
    <row r="7855" spans="1:9" x14ac:dyDescent="0.35">
      <c r="A7855" s="16">
        <v>45005.265277777777</v>
      </c>
      <c r="B7855">
        <v>11.59</v>
      </c>
      <c r="C7855">
        <v>11.54</v>
      </c>
      <c r="D7855">
        <v>11.389999999999999</v>
      </c>
      <c r="E7855">
        <v>11.595000000000001</v>
      </c>
      <c r="F7855">
        <v>54.22</v>
      </c>
      <c r="G7855">
        <v>54.49</v>
      </c>
      <c r="H7855">
        <v>54.6</v>
      </c>
      <c r="I7855">
        <v>51.58</v>
      </c>
    </row>
    <row r="7856" spans="1:9" x14ac:dyDescent="0.35">
      <c r="A7856" s="16">
        <v>45005.265972222223</v>
      </c>
      <c r="B7856">
        <v>11.58</v>
      </c>
      <c r="C7856">
        <v>11.54</v>
      </c>
      <c r="D7856">
        <v>11.385000000000002</v>
      </c>
      <c r="E7856">
        <v>11.606666666666699</v>
      </c>
      <c r="F7856">
        <v>54.31</v>
      </c>
      <c r="G7856">
        <v>54.43</v>
      </c>
      <c r="H7856">
        <v>54.6666666666667</v>
      </c>
      <c r="I7856">
        <v>51.540000000000006</v>
      </c>
    </row>
    <row r="7857" spans="1:9" x14ac:dyDescent="0.35">
      <c r="A7857" s="16">
        <v>45005.26666666667</v>
      </c>
      <c r="B7857">
        <v>11.59</v>
      </c>
      <c r="C7857">
        <v>11.53</v>
      </c>
      <c r="D7857">
        <v>11.373333333333301</v>
      </c>
      <c r="E7857">
        <v>11.646666666666698</v>
      </c>
      <c r="F7857">
        <v>54.29</v>
      </c>
      <c r="G7857">
        <v>54.46</v>
      </c>
      <c r="H7857">
        <v>54.6666666666667</v>
      </c>
      <c r="I7857">
        <v>51.4166666666667</v>
      </c>
    </row>
    <row r="7858" spans="1:9" x14ac:dyDescent="0.35">
      <c r="A7858" s="16">
        <v>45005.267361111109</v>
      </c>
      <c r="B7858">
        <v>11.54</v>
      </c>
      <c r="C7858">
        <v>11.5</v>
      </c>
      <c r="D7858">
        <v>11.31</v>
      </c>
      <c r="E7858">
        <v>11.613333333333298</v>
      </c>
      <c r="F7858">
        <v>54.36</v>
      </c>
      <c r="G7858">
        <v>54.51</v>
      </c>
      <c r="H7858">
        <v>54.815000000000005</v>
      </c>
      <c r="I7858">
        <v>51.4033333333334</v>
      </c>
    </row>
    <row r="7859" spans="1:9" x14ac:dyDescent="0.35">
      <c r="A7859" s="16">
        <v>45005.268055555556</v>
      </c>
      <c r="B7859">
        <v>11.54</v>
      </c>
      <c r="C7859">
        <v>11.46</v>
      </c>
      <c r="D7859">
        <v>11.314999999999998</v>
      </c>
      <c r="E7859">
        <v>11.6216666666666</v>
      </c>
      <c r="F7859">
        <v>54.38</v>
      </c>
      <c r="G7859">
        <v>54.58</v>
      </c>
      <c r="H7859">
        <v>54.823333333333302</v>
      </c>
      <c r="I7859">
        <v>51.45</v>
      </c>
    </row>
    <row r="7860" spans="1:9" x14ac:dyDescent="0.35">
      <c r="A7860" s="16">
        <v>45005.268750000003</v>
      </c>
      <c r="B7860">
        <v>11.5</v>
      </c>
      <c r="C7860">
        <v>11.44</v>
      </c>
      <c r="D7860">
        <v>11.27</v>
      </c>
      <c r="E7860">
        <v>11.585000000000001</v>
      </c>
      <c r="F7860">
        <v>54.32</v>
      </c>
      <c r="G7860">
        <v>54.64</v>
      </c>
      <c r="H7860">
        <v>54.781666666666702</v>
      </c>
      <c r="I7860">
        <v>51.379999999999995</v>
      </c>
    </row>
    <row r="7861" spans="1:9" x14ac:dyDescent="0.35">
      <c r="A7861" s="16">
        <v>45005.269444444442</v>
      </c>
      <c r="B7861">
        <v>11.48</v>
      </c>
      <c r="C7861">
        <v>11.46</v>
      </c>
      <c r="D7861">
        <v>11.2533333333333</v>
      </c>
      <c r="E7861">
        <v>11.561666666666701</v>
      </c>
      <c r="F7861">
        <v>54.41</v>
      </c>
      <c r="G7861">
        <v>54.54</v>
      </c>
      <c r="H7861">
        <v>54.858333333333398</v>
      </c>
      <c r="I7861">
        <v>51.4433333333333</v>
      </c>
    </row>
    <row r="7862" spans="1:9" x14ac:dyDescent="0.35">
      <c r="A7862" s="16">
        <v>45005.270138888889</v>
      </c>
      <c r="B7862">
        <v>11.51</v>
      </c>
      <c r="C7862">
        <v>11.43</v>
      </c>
      <c r="D7862">
        <v>11.283333333333399</v>
      </c>
      <c r="E7862">
        <v>11.574999999999999</v>
      </c>
      <c r="F7862">
        <v>54.45</v>
      </c>
      <c r="G7862">
        <v>54.62</v>
      </c>
      <c r="H7862">
        <v>54.811666666666703</v>
      </c>
      <c r="I7862">
        <v>51.588333333333303</v>
      </c>
    </row>
    <row r="7863" spans="1:9" x14ac:dyDescent="0.35">
      <c r="A7863" s="16">
        <v>45005.270833333336</v>
      </c>
      <c r="B7863">
        <v>11.47</v>
      </c>
      <c r="C7863">
        <v>11.43</v>
      </c>
      <c r="D7863">
        <v>11.248333333333301</v>
      </c>
      <c r="E7863">
        <v>11.51</v>
      </c>
      <c r="F7863">
        <v>54.52</v>
      </c>
      <c r="G7863">
        <v>54.62</v>
      </c>
      <c r="H7863">
        <v>54.930000000000007</v>
      </c>
      <c r="I7863">
        <v>51.661666666666598</v>
      </c>
    </row>
    <row r="7864" spans="1:9" x14ac:dyDescent="0.35">
      <c r="A7864" s="16">
        <v>45005.271527777775</v>
      </c>
      <c r="B7864">
        <v>11.44</v>
      </c>
      <c r="C7864">
        <v>11.44</v>
      </c>
      <c r="D7864">
        <v>11.23</v>
      </c>
      <c r="E7864">
        <v>11.453333333333299</v>
      </c>
      <c r="F7864">
        <v>54.58</v>
      </c>
      <c r="G7864">
        <v>54.56</v>
      </c>
      <c r="H7864">
        <v>55.108333333333299</v>
      </c>
      <c r="I7864">
        <v>51.754999999999995</v>
      </c>
    </row>
    <row r="7865" spans="1:9" x14ac:dyDescent="0.35">
      <c r="A7865" s="16">
        <v>45005.272222222222</v>
      </c>
      <c r="B7865">
        <v>11.41</v>
      </c>
      <c r="C7865">
        <v>11.4</v>
      </c>
      <c r="D7865">
        <v>11.191666666666599</v>
      </c>
      <c r="E7865">
        <v>11.411666666666701</v>
      </c>
      <c r="F7865">
        <v>54.56</v>
      </c>
      <c r="G7865">
        <v>54.62</v>
      </c>
      <c r="H7865">
        <v>55.048333333333296</v>
      </c>
      <c r="I7865">
        <v>51.738333333333301</v>
      </c>
    </row>
    <row r="7866" spans="1:9" x14ac:dyDescent="0.35">
      <c r="A7866" s="16">
        <v>45005.272916666669</v>
      </c>
      <c r="B7866">
        <v>11.41</v>
      </c>
      <c r="C7866">
        <v>11.4</v>
      </c>
      <c r="D7866">
        <v>11.186666666666701</v>
      </c>
      <c r="E7866">
        <v>11.43</v>
      </c>
      <c r="F7866">
        <v>54.57</v>
      </c>
      <c r="G7866">
        <v>54.66</v>
      </c>
      <c r="H7866">
        <v>55.043333333333301</v>
      </c>
      <c r="I7866">
        <v>51.698333333333402</v>
      </c>
    </row>
    <row r="7867" spans="1:9" x14ac:dyDescent="0.35">
      <c r="A7867" s="16">
        <v>45005.273611111108</v>
      </c>
      <c r="B7867">
        <v>11.41</v>
      </c>
      <c r="C7867">
        <v>11.37</v>
      </c>
      <c r="D7867">
        <v>11.1866666666666</v>
      </c>
      <c r="E7867">
        <v>11.4066666666667</v>
      </c>
      <c r="F7867">
        <v>54.53</v>
      </c>
      <c r="G7867">
        <v>54.66</v>
      </c>
      <c r="H7867">
        <v>54.998333333333306</v>
      </c>
      <c r="I7867">
        <v>51.744999999999997</v>
      </c>
    </row>
    <row r="7868" spans="1:9" x14ac:dyDescent="0.35">
      <c r="A7868" s="16">
        <v>45005.274305555555</v>
      </c>
      <c r="B7868">
        <v>11.4</v>
      </c>
      <c r="C7868">
        <v>11.37</v>
      </c>
      <c r="D7868">
        <v>11.1766666666667</v>
      </c>
      <c r="E7868">
        <v>11.373333333333301</v>
      </c>
      <c r="F7868">
        <v>54.52</v>
      </c>
      <c r="G7868">
        <v>54.69</v>
      </c>
      <c r="H7868">
        <v>55.065000000000005</v>
      </c>
      <c r="I7868">
        <v>51.815000000000005</v>
      </c>
    </row>
    <row r="7869" spans="1:9" x14ac:dyDescent="0.35">
      <c r="A7869" s="16">
        <v>45005.275000000001</v>
      </c>
      <c r="B7869">
        <v>11.4</v>
      </c>
      <c r="C7869">
        <v>11.33</v>
      </c>
      <c r="D7869">
        <v>11.171666666666601</v>
      </c>
      <c r="E7869">
        <v>11.376666666666701</v>
      </c>
      <c r="F7869">
        <v>54.56</v>
      </c>
      <c r="G7869">
        <v>54.78</v>
      </c>
      <c r="H7869">
        <v>55.078333333333305</v>
      </c>
      <c r="I7869">
        <v>51.865000000000002</v>
      </c>
    </row>
    <row r="7870" spans="1:9" x14ac:dyDescent="0.35">
      <c r="A7870" s="16">
        <v>45005.275694444441</v>
      </c>
      <c r="B7870">
        <v>11.37</v>
      </c>
      <c r="C7870">
        <v>11.33</v>
      </c>
      <c r="D7870">
        <v>11.145</v>
      </c>
      <c r="E7870">
        <v>11.371666666666599</v>
      </c>
      <c r="F7870">
        <v>54.48</v>
      </c>
      <c r="G7870">
        <v>54.72</v>
      </c>
      <c r="H7870">
        <v>55.051666666666598</v>
      </c>
      <c r="I7870">
        <v>51.74</v>
      </c>
    </row>
    <row r="7871" spans="1:9" x14ac:dyDescent="0.35">
      <c r="A7871" s="16">
        <v>45005.276388888888</v>
      </c>
      <c r="B7871">
        <v>11.35</v>
      </c>
      <c r="C7871">
        <v>11.31</v>
      </c>
      <c r="D7871">
        <v>11.136666666666599</v>
      </c>
      <c r="E7871">
        <v>11.3616666666667</v>
      </c>
      <c r="F7871">
        <v>54.48</v>
      </c>
      <c r="G7871">
        <v>54.72</v>
      </c>
      <c r="H7871">
        <v>54.964999999999996</v>
      </c>
      <c r="I7871">
        <v>51.688333333333397</v>
      </c>
    </row>
    <row r="7872" spans="1:9" x14ac:dyDescent="0.35">
      <c r="A7872" s="16">
        <v>45005.277083333334</v>
      </c>
      <c r="B7872">
        <v>11.38</v>
      </c>
      <c r="C7872">
        <v>11.29</v>
      </c>
      <c r="D7872">
        <v>11.185</v>
      </c>
      <c r="E7872">
        <v>11.393333333333302</v>
      </c>
      <c r="F7872">
        <v>54.34</v>
      </c>
      <c r="G7872">
        <v>54.7</v>
      </c>
      <c r="H7872">
        <v>54.8483333333334</v>
      </c>
      <c r="I7872">
        <v>51.511666666666606</v>
      </c>
    </row>
    <row r="7873" spans="1:9" x14ac:dyDescent="0.35">
      <c r="A7873" s="16">
        <v>45005.277777777781</v>
      </c>
      <c r="B7873">
        <v>11.4</v>
      </c>
      <c r="C7873">
        <v>11.29</v>
      </c>
      <c r="D7873">
        <v>11.188333333333301</v>
      </c>
      <c r="E7873">
        <v>11.408333333333401</v>
      </c>
      <c r="F7873">
        <v>54.35</v>
      </c>
      <c r="G7873">
        <v>54.66</v>
      </c>
      <c r="H7873">
        <v>54.838333333333402</v>
      </c>
      <c r="I7873">
        <v>51.564999999999998</v>
      </c>
    </row>
    <row r="7874" spans="1:9" x14ac:dyDescent="0.35">
      <c r="A7874" s="16">
        <v>45005.27847222222</v>
      </c>
      <c r="B7874">
        <v>11.37</v>
      </c>
      <c r="C7874">
        <v>11.31</v>
      </c>
      <c r="D7874">
        <v>11.161666666666699</v>
      </c>
      <c r="E7874">
        <v>11.37</v>
      </c>
      <c r="F7874">
        <v>54.4</v>
      </c>
      <c r="G7874">
        <v>54.74</v>
      </c>
      <c r="H7874">
        <v>54.9166666666667</v>
      </c>
      <c r="I7874">
        <v>51.6533333333333</v>
      </c>
    </row>
    <row r="7875" spans="1:9" x14ac:dyDescent="0.35">
      <c r="A7875" s="16">
        <v>45005.279166666667</v>
      </c>
      <c r="B7875">
        <v>11.4</v>
      </c>
      <c r="C7875">
        <v>11.34</v>
      </c>
      <c r="D7875">
        <v>11.201666666666702</v>
      </c>
      <c r="E7875">
        <v>11.395</v>
      </c>
      <c r="F7875">
        <v>54.32</v>
      </c>
      <c r="G7875">
        <v>54.62</v>
      </c>
      <c r="H7875">
        <v>54.783333333333303</v>
      </c>
      <c r="I7875">
        <v>51.598333333333301</v>
      </c>
    </row>
    <row r="7876" spans="1:9" x14ac:dyDescent="0.35">
      <c r="A7876" s="16">
        <v>45005.279861111114</v>
      </c>
      <c r="B7876">
        <v>11.38</v>
      </c>
      <c r="C7876">
        <v>11.33</v>
      </c>
      <c r="D7876">
        <v>11.1633333333333</v>
      </c>
      <c r="E7876">
        <v>11.383333333333301</v>
      </c>
      <c r="F7876">
        <v>54.43</v>
      </c>
      <c r="G7876">
        <v>54.58</v>
      </c>
      <c r="H7876">
        <v>54.906666666666702</v>
      </c>
      <c r="I7876">
        <v>51.688333333333404</v>
      </c>
    </row>
    <row r="7877" spans="1:9" x14ac:dyDescent="0.35">
      <c r="A7877" s="16">
        <v>45005.280555555553</v>
      </c>
      <c r="B7877">
        <v>11.38</v>
      </c>
      <c r="C7877">
        <v>11.31</v>
      </c>
      <c r="D7877">
        <v>11.155000000000001</v>
      </c>
      <c r="E7877">
        <v>11.3916666666666</v>
      </c>
      <c r="F7877">
        <v>54.42</v>
      </c>
      <c r="G7877">
        <v>54.62</v>
      </c>
      <c r="H7877">
        <v>54.963333333333303</v>
      </c>
      <c r="I7877">
        <v>51.651666666666699</v>
      </c>
    </row>
    <row r="7878" spans="1:9" x14ac:dyDescent="0.35">
      <c r="A7878" s="16">
        <v>45005.28125</v>
      </c>
      <c r="B7878">
        <v>11.38</v>
      </c>
      <c r="C7878">
        <v>11.34</v>
      </c>
      <c r="D7878">
        <v>11.1633333333333</v>
      </c>
      <c r="E7878">
        <v>11.4</v>
      </c>
      <c r="F7878">
        <v>54.36</v>
      </c>
      <c r="G7878">
        <v>54.62</v>
      </c>
      <c r="H7878">
        <v>54.89</v>
      </c>
      <c r="I7878">
        <v>51.628333333333302</v>
      </c>
    </row>
    <row r="7879" spans="1:9" x14ac:dyDescent="0.35">
      <c r="A7879" s="16">
        <v>45005.281944444447</v>
      </c>
      <c r="B7879">
        <v>11.4</v>
      </c>
      <c r="C7879">
        <v>11.34</v>
      </c>
      <c r="D7879">
        <v>11.200000000000001</v>
      </c>
      <c r="E7879">
        <v>11.436666666666701</v>
      </c>
      <c r="F7879">
        <v>54.32</v>
      </c>
      <c r="G7879">
        <v>54.55</v>
      </c>
      <c r="H7879">
        <v>54.82</v>
      </c>
      <c r="I7879">
        <v>51.488333333333294</v>
      </c>
    </row>
    <row r="7880" spans="1:9" x14ac:dyDescent="0.35">
      <c r="A7880" s="16">
        <v>45005.282638888886</v>
      </c>
      <c r="B7880">
        <v>11.43</v>
      </c>
      <c r="C7880">
        <v>11.36</v>
      </c>
      <c r="D7880">
        <v>11.214999999999998</v>
      </c>
      <c r="E7880">
        <v>11.48</v>
      </c>
      <c r="F7880">
        <v>54.31</v>
      </c>
      <c r="G7880">
        <v>54.5</v>
      </c>
      <c r="H7880">
        <v>54.718333333333298</v>
      </c>
      <c r="I7880">
        <v>51.376666666666601</v>
      </c>
    </row>
    <row r="7881" spans="1:9" x14ac:dyDescent="0.35">
      <c r="A7881" s="16">
        <v>45005.283333333333</v>
      </c>
      <c r="B7881">
        <v>11.44</v>
      </c>
      <c r="C7881">
        <v>11.37</v>
      </c>
      <c r="D7881">
        <v>11.225</v>
      </c>
      <c r="E7881">
        <v>11.496666666666698</v>
      </c>
      <c r="F7881">
        <v>54.31</v>
      </c>
      <c r="G7881">
        <v>54.55</v>
      </c>
      <c r="H7881">
        <v>54.78</v>
      </c>
      <c r="I7881">
        <v>51.315000000000005</v>
      </c>
    </row>
    <row r="7882" spans="1:9" x14ac:dyDescent="0.35">
      <c r="A7882" s="16">
        <v>45005.28402777778</v>
      </c>
      <c r="B7882">
        <v>11.44</v>
      </c>
      <c r="C7882">
        <v>11.4</v>
      </c>
      <c r="D7882">
        <v>11.218333333333399</v>
      </c>
      <c r="E7882">
        <v>11.501666666666599</v>
      </c>
      <c r="F7882">
        <v>54.32</v>
      </c>
      <c r="G7882">
        <v>54.34</v>
      </c>
      <c r="H7882">
        <v>54.726666666666702</v>
      </c>
      <c r="I7882">
        <v>51.284999999999997</v>
      </c>
    </row>
    <row r="7883" spans="1:9" x14ac:dyDescent="0.35">
      <c r="A7883" s="16">
        <v>45005.284722222219</v>
      </c>
      <c r="B7883">
        <v>11.44</v>
      </c>
      <c r="C7883">
        <v>11.43</v>
      </c>
      <c r="D7883">
        <v>11.2</v>
      </c>
      <c r="E7883">
        <v>11.4883333333333</v>
      </c>
      <c r="F7883">
        <v>54.19</v>
      </c>
      <c r="G7883">
        <v>54.22</v>
      </c>
      <c r="H7883">
        <v>54.543333333333301</v>
      </c>
      <c r="I7883">
        <v>51.33</v>
      </c>
    </row>
    <row r="7884" spans="1:9" x14ac:dyDescent="0.35">
      <c r="A7884" s="16">
        <v>45005.285416666666</v>
      </c>
      <c r="B7884">
        <v>11.47</v>
      </c>
      <c r="C7884">
        <v>11.44</v>
      </c>
      <c r="D7884">
        <v>11.234999999999999</v>
      </c>
      <c r="E7884">
        <v>11.481666666666701</v>
      </c>
      <c r="F7884">
        <v>53.97</v>
      </c>
      <c r="G7884">
        <v>54.07</v>
      </c>
      <c r="H7884">
        <v>54.384999999999998</v>
      </c>
      <c r="I7884">
        <v>51.106666666666598</v>
      </c>
    </row>
    <row r="7885" spans="1:9" x14ac:dyDescent="0.35">
      <c r="A7885" s="16">
        <v>45005.286111111112</v>
      </c>
      <c r="B7885">
        <v>11.5</v>
      </c>
      <c r="C7885">
        <v>11.44</v>
      </c>
      <c r="D7885">
        <v>11.2733333333333</v>
      </c>
      <c r="E7885">
        <v>11.48</v>
      </c>
      <c r="F7885">
        <v>53.85</v>
      </c>
      <c r="G7885">
        <v>54.02</v>
      </c>
      <c r="H7885">
        <v>54.301666666666698</v>
      </c>
      <c r="I7885">
        <v>51.195</v>
      </c>
    </row>
    <row r="7886" spans="1:9" x14ac:dyDescent="0.35">
      <c r="A7886" s="16">
        <v>45005.286805555559</v>
      </c>
      <c r="B7886">
        <v>11.5</v>
      </c>
      <c r="C7886">
        <v>11.44</v>
      </c>
      <c r="D7886">
        <v>11.2733333333333</v>
      </c>
      <c r="E7886">
        <v>11.494999999999999</v>
      </c>
      <c r="F7886">
        <v>53.8</v>
      </c>
      <c r="G7886">
        <v>54.09</v>
      </c>
      <c r="H7886">
        <v>54.263333333333293</v>
      </c>
      <c r="I7886">
        <v>51.223333333333294</v>
      </c>
    </row>
    <row r="7887" spans="1:9" x14ac:dyDescent="0.35">
      <c r="A7887" s="16">
        <v>45005.287499999999</v>
      </c>
      <c r="B7887">
        <v>11.5</v>
      </c>
      <c r="C7887">
        <v>11.44</v>
      </c>
      <c r="D7887">
        <v>11.26</v>
      </c>
      <c r="E7887">
        <v>11.588333333333299</v>
      </c>
      <c r="F7887">
        <v>53.85</v>
      </c>
      <c r="G7887">
        <v>54.06</v>
      </c>
      <c r="H7887">
        <v>54.315000000000005</v>
      </c>
      <c r="I7887">
        <v>51.103333333333303</v>
      </c>
    </row>
    <row r="7888" spans="1:9" x14ac:dyDescent="0.35">
      <c r="A7888" s="16">
        <v>45005.288194444445</v>
      </c>
      <c r="B7888">
        <v>11.53</v>
      </c>
      <c r="C7888">
        <v>11.49</v>
      </c>
      <c r="D7888">
        <v>11.2716666666667</v>
      </c>
      <c r="E7888">
        <v>11.725</v>
      </c>
      <c r="F7888">
        <v>53.75</v>
      </c>
      <c r="G7888">
        <v>53.92</v>
      </c>
      <c r="H7888">
        <v>54.218333333333398</v>
      </c>
      <c r="I7888">
        <v>50.671666666666596</v>
      </c>
    </row>
    <row r="7889" spans="1:9" x14ac:dyDescent="0.35">
      <c r="A7889" s="16">
        <v>45005.288888888892</v>
      </c>
      <c r="B7889">
        <v>11.57</v>
      </c>
      <c r="C7889">
        <v>11.53</v>
      </c>
      <c r="D7889">
        <v>11.306666666666601</v>
      </c>
      <c r="E7889">
        <v>11.828333333333401</v>
      </c>
      <c r="F7889">
        <v>53.72</v>
      </c>
      <c r="G7889">
        <v>53.87</v>
      </c>
      <c r="H7889">
        <v>54.176666666666598</v>
      </c>
      <c r="I7889">
        <v>50.464999999999996</v>
      </c>
    </row>
    <row r="7890" spans="1:9" x14ac:dyDescent="0.35">
      <c r="A7890" s="16">
        <v>45005.289583333331</v>
      </c>
      <c r="B7890">
        <v>11.59</v>
      </c>
      <c r="C7890">
        <v>11.47</v>
      </c>
      <c r="D7890">
        <v>11.331666666666699</v>
      </c>
      <c r="E7890">
        <v>11.86</v>
      </c>
      <c r="F7890">
        <v>53.57</v>
      </c>
      <c r="G7890">
        <v>53.87</v>
      </c>
      <c r="H7890">
        <v>54.048333333333304</v>
      </c>
      <c r="I7890">
        <v>50.001666666666701</v>
      </c>
    </row>
    <row r="7891" spans="1:9" x14ac:dyDescent="0.35">
      <c r="A7891" s="16">
        <v>45005.290277777778</v>
      </c>
      <c r="B7891">
        <v>11.62</v>
      </c>
      <c r="C7891">
        <v>11.51</v>
      </c>
      <c r="D7891">
        <v>11.373333333333299</v>
      </c>
      <c r="E7891">
        <v>11.885</v>
      </c>
      <c r="F7891">
        <v>53.34</v>
      </c>
      <c r="G7891">
        <v>53.79</v>
      </c>
      <c r="H7891">
        <v>53.928333333333306</v>
      </c>
      <c r="I7891">
        <v>49.801666666666705</v>
      </c>
    </row>
    <row r="7892" spans="1:9" x14ac:dyDescent="0.35">
      <c r="A7892" s="16">
        <v>45005.290972222225</v>
      </c>
      <c r="B7892">
        <v>11.65</v>
      </c>
      <c r="C7892">
        <v>11.53</v>
      </c>
      <c r="D7892">
        <v>11.404999999999999</v>
      </c>
      <c r="E7892">
        <v>11.928333333333301</v>
      </c>
      <c r="F7892">
        <v>53.16</v>
      </c>
      <c r="G7892">
        <v>53.68</v>
      </c>
      <c r="H7892">
        <v>53.771666666666697</v>
      </c>
      <c r="I7892">
        <v>49.744999999999997</v>
      </c>
    </row>
    <row r="7893" spans="1:9" x14ac:dyDescent="0.35">
      <c r="A7893" s="16">
        <v>45005.291666666664</v>
      </c>
      <c r="B7893">
        <v>11.66</v>
      </c>
      <c r="C7893">
        <v>11.54</v>
      </c>
      <c r="D7893">
        <v>11.3983333333333</v>
      </c>
      <c r="E7893">
        <v>11.9766666666667</v>
      </c>
      <c r="F7893">
        <v>53.17</v>
      </c>
      <c r="G7893">
        <v>53.51</v>
      </c>
      <c r="H7893">
        <v>53.760000000000005</v>
      </c>
      <c r="I7893">
        <v>49.575000000000003</v>
      </c>
    </row>
    <row r="7894" spans="1:9" x14ac:dyDescent="0.35">
      <c r="A7894" s="16">
        <v>45005.292361111111</v>
      </c>
      <c r="B7894">
        <v>11.69</v>
      </c>
      <c r="C7894">
        <v>11.6</v>
      </c>
      <c r="D7894">
        <v>11.42</v>
      </c>
      <c r="E7894">
        <v>12.008333333333299</v>
      </c>
      <c r="F7894">
        <v>53.09</v>
      </c>
      <c r="G7894">
        <v>53.5</v>
      </c>
      <c r="H7894">
        <v>53.803333333333306</v>
      </c>
      <c r="I7894">
        <v>49.508333333333304</v>
      </c>
    </row>
    <row r="7895" spans="1:9" x14ac:dyDescent="0.35">
      <c r="A7895" s="16">
        <v>45005.293055555558</v>
      </c>
      <c r="B7895">
        <v>11.78</v>
      </c>
      <c r="C7895">
        <v>11.63</v>
      </c>
      <c r="D7895">
        <v>11.484999999999999</v>
      </c>
      <c r="E7895">
        <v>12.0966666666667</v>
      </c>
      <c r="F7895">
        <v>53.12</v>
      </c>
      <c r="G7895">
        <v>53.35</v>
      </c>
      <c r="H7895">
        <v>53.776666666666692</v>
      </c>
      <c r="I7895">
        <v>49.429999999999993</v>
      </c>
    </row>
    <row r="7896" spans="1:9" x14ac:dyDescent="0.35">
      <c r="A7896" s="16">
        <v>45005.293749999997</v>
      </c>
      <c r="B7896">
        <v>11.78</v>
      </c>
      <c r="C7896">
        <v>11.68</v>
      </c>
      <c r="D7896">
        <v>11.4816666666666</v>
      </c>
      <c r="E7896">
        <v>12.09</v>
      </c>
      <c r="F7896">
        <v>52.86</v>
      </c>
      <c r="G7896">
        <v>53.23</v>
      </c>
      <c r="H7896">
        <v>53.501666666666701</v>
      </c>
      <c r="I7896">
        <v>49.178333333333299</v>
      </c>
    </row>
    <row r="7897" spans="1:9" x14ac:dyDescent="0.35">
      <c r="A7897" s="16">
        <v>45005.294444444444</v>
      </c>
      <c r="B7897">
        <v>11.81</v>
      </c>
      <c r="C7897">
        <v>11.7</v>
      </c>
      <c r="D7897">
        <v>11.518333333333301</v>
      </c>
      <c r="E7897">
        <v>12.0866666666667</v>
      </c>
      <c r="F7897">
        <v>52.73</v>
      </c>
      <c r="G7897">
        <v>53.07</v>
      </c>
      <c r="H7897">
        <v>53.4</v>
      </c>
      <c r="I7897">
        <v>49.206666666666699</v>
      </c>
    </row>
    <row r="7898" spans="1:9" x14ac:dyDescent="0.35">
      <c r="A7898" s="16">
        <v>45005.295138888891</v>
      </c>
      <c r="B7898">
        <v>11.88</v>
      </c>
      <c r="C7898">
        <v>11.74</v>
      </c>
      <c r="D7898">
        <v>11.606666666666602</v>
      </c>
      <c r="E7898">
        <v>12.123333333333401</v>
      </c>
      <c r="F7898">
        <v>52.52</v>
      </c>
      <c r="G7898">
        <v>52.89</v>
      </c>
      <c r="H7898">
        <v>53.128333333333401</v>
      </c>
      <c r="I7898">
        <v>49.053333333333299</v>
      </c>
    </row>
    <row r="7899" spans="1:9" x14ac:dyDescent="0.35">
      <c r="A7899" s="16">
        <v>45005.29583333333</v>
      </c>
      <c r="B7899">
        <v>11.95</v>
      </c>
      <c r="C7899">
        <v>11.81</v>
      </c>
      <c r="D7899">
        <v>11.68</v>
      </c>
      <c r="E7899">
        <v>12.181666666666699</v>
      </c>
      <c r="F7899">
        <v>52.32</v>
      </c>
      <c r="G7899">
        <v>52.66</v>
      </c>
      <c r="H7899">
        <v>52.925000000000004</v>
      </c>
      <c r="I7899">
        <v>48.983333333333398</v>
      </c>
    </row>
    <row r="7900" spans="1:9" x14ac:dyDescent="0.35">
      <c r="A7900" s="16">
        <v>45005.296527777777</v>
      </c>
      <c r="B7900">
        <v>12.01</v>
      </c>
      <c r="C7900">
        <v>11.84</v>
      </c>
      <c r="D7900">
        <v>11.75</v>
      </c>
      <c r="E7900">
        <v>12.2466666666666</v>
      </c>
      <c r="F7900">
        <v>52.22</v>
      </c>
      <c r="G7900">
        <v>52.64</v>
      </c>
      <c r="H7900">
        <v>52.76</v>
      </c>
      <c r="I7900">
        <v>48.878333333333295</v>
      </c>
    </row>
    <row r="7901" spans="1:9" x14ac:dyDescent="0.35">
      <c r="A7901" s="16">
        <v>45005.297222222223</v>
      </c>
      <c r="B7901">
        <v>12.08</v>
      </c>
      <c r="C7901">
        <v>11.93</v>
      </c>
      <c r="D7901">
        <v>11.8216666666666</v>
      </c>
      <c r="E7901">
        <v>12.311666666666701</v>
      </c>
      <c r="F7901">
        <v>52.14</v>
      </c>
      <c r="G7901">
        <v>52.49</v>
      </c>
      <c r="H7901">
        <v>52.704999999999998</v>
      </c>
      <c r="I7901">
        <v>48.781666666666702</v>
      </c>
    </row>
    <row r="7902" spans="1:9" x14ac:dyDescent="0.35">
      <c r="A7902" s="16">
        <v>45005.29791666667</v>
      </c>
      <c r="B7902">
        <v>12.12</v>
      </c>
      <c r="C7902">
        <v>11.97</v>
      </c>
      <c r="D7902">
        <v>11.873333333333399</v>
      </c>
      <c r="E7902">
        <v>12.3433333333333</v>
      </c>
      <c r="F7902">
        <v>52.02</v>
      </c>
      <c r="G7902">
        <v>52.44</v>
      </c>
      <c r="H7902">
        <v>52.600000000000009</v>
      </c>
      <c r="I7902">
        <v>48.586666666666702</v>
      </c>
    </row>
    <row r="7903" spans="1:9" x14ac:dyDescent="0.35">
      <c r="A7903" s="16">
        <v>45005.298611111109</v>
      </c>
      <c r="B7903">
        <v>12.16</v>
      </c>
      <c r="C7903">
        <v>12.06</v>
      </c>
      <c r="D7903">
        <v>11.913333333333401</v>
      </c>
      <c r="E7903">
        <v>12.3633333333333</v>
      </c>
      <c r="F7903">
        <v>52.04</v>
      </c>
      <c r="G7903">
        <v>52.2</v>
      </c>
      <c r="H7903">
        <v>52.618333333333304</v>
      </c>
      <c r="I7903">
        <v>48.75</v>
      </c>
    </row>
    <row r="7904" spans="1:9" x14ac:dyDescent="0.35">
      <c r="A7904" s="16">
        <v>45005.299305555556</v>
      </c>
      <c r="B7904">
        <v>12.25</v>
      </c>
      <c r="C7904">
        <v>12.14</v>
      </c>
      <c r="D7904">
        <v>12.008333333333299</v>
      </c>
      <c r="E7904">
        <v>12.435</v>
      </c>
      <c r="F7904">
        <v>52.02</v>
      </c>
      <c r="G7904">
        <v>52.08</v>
      </c>
      <c r="H7904">
        <v>52.546666666666702</v>
      </c>
      <c r="I7904">
        <v>48.845000000000006</v>
      </c>
    </row>
    <row r="7905" spans="1:9" x14ac:dyDescent="0.35">
      <c r="A7905" s="16">
        <v>45005.3</v>
      </c>
      <c r="B7905">
        <v>12.32</v>
      </c>
      <c r="C7905">
        <v>12.21</v>
      </c>
      <c r="D7905">
        <v>12.0733333333333</v>
      </c>
      <c r="E7905">
        <v>12.484999999999999</v>
      </c>
      <c r="F7905">
        <v>51.68</v>
      </c>
      <c r="G7905">
        <v>51.97</v>
      </c>
      <c r="H7905">
        <v>52.171666666666596</v>
      </c>
      <c r="I7905">
        <v>48.538333333333298</v>
      </c>
    </row>
    <row r="7906" spans="1:9" x14ac:dyDescent="0.35">
      <c r="A7906" s="16">
        <v>45005.300694444442</v>
      </c>
      <c r="B7906">
        <v>12.37</v>
      </c>
      <c r="C7906">
        <v>12.26</v>
      </c>
      <c r="D7906">
        <v>12.133333333333399</v>
      </c>
      <c r="E7906">
        <v>12.501666666666599</v>
      </c>
      <c r="F7906">
        <v>51.49</v>
      </c>
      <c r="G7906">
        <v>51.9</v>
      </c>
      <c r="H7906">
        <v>52.058333333333302</v>
      </c>
      <c r="I7906">
        <v>48.414999999999999</v>
      </c>
    </row>
    <row r="7907" spans="1:9" x14ac:dyDescent="0.35">
      <c r="A7907" s="16">
        <v>45005.301388888889</v>
      </c>
      <c r="B7907">
        <v>12.46</v>
      </c>
      <c r="C7907">
        <v>12.31</v>
      </c>
      <c r="D7907">
        <v>12.226666666666601</v>
      </c>
      <c r="E7907">
        <v>12.561666666666701</v>
      </c>
      <c r="F7907">
        <v>51.57</v>
      </c>
      <c r="G7907">
        <v>51.85</v>
      </c>
      <c r="H7907">
        <v>52.1533333333333</v>
      </c>
      <c r="I7907">
        <v>48.61</v>
      </c>
    </row>
    <row r="7908" spans="1:9" x14ac:dyDescent="0.35">
      <c r="A7908" s="16">
        <v>45005.302083333336</v>
      </c>
      <c r="B7908">
        <v>12.52</v>
      </c>
      <c r="C7908">
        <v>12.35</v>
      </c>
      <c r="D7908">
        <v>12.29</v>
      </c>
      <c r="E7908">
        <v>12.59</v>
      </c>
      <c r="F7908">
        <v>51.24</v>
      </c>
      <c r="G7908">
        <v>51.73</v>
      </c>
      <c r="H7908">
        <v>51.7633333333333</v>
      </c>
      <c r="I7908">
        <v>48.376666666666601</v>
      </c>
    </row>
    <row r="7909" spans="1:9" x14ac:dyDescent="0.35">
      <c r="A7909" s="16">
        <v>45005.302777777775</v>
      </c>
      <c r="B7909">
        <v>12.57</v>
      </c>
      <c r="C7909">
        <v>12.39</v>
      </c>
      <c r="D7909">
        <v>12.3466666666666</v>
      </c>
      <c r="E7909">
        <v>12.6083333333334</v>
      </c>
      <c r="F7909">
        <v>51.32</v>
      </c>
      <c r="G7909">
        <v>51.67</v>
      </c>
      <c r="H7909">
        <v>51.836666666666702</v>
      </c>
      <c r="I7909">
        <v>48.516666666666602</v>
      </c>
    </row>
    <row r="7910" spans="1:9" x14ac:dyDescent="0.35">
      <c r="A7910" s="16">
        <v>45005.303472222222</v>
      </c>
      <c r="B7910">
        <v>12.62</v>
      </c>
      <c r="C7910">
        <v>12.42</v>
      </c>
      <c r="D7910">
        <v>12.388333333333399</v>
      </c>
      <c r="E7910">
        <v>12.681666666666599</v>
      </c>
      <c r="F7910">
        <v>50.99</v>
      </c>
      <c r="G7910">
        <v>51.62</v>
      </c>
      <c r="H7910">
        <v>51.466666666666697</v>
      </c>
      <c r="I7910">
        <v>48.196666666666701</v>
      </c>
    </row>
    <row r="7911" spans="1:9" x14ac:dyDescent="0.35">
      <c r="A7911" s="16">
        <v>45005.304166666669</v>
      </c>
      <c r="B7911">
        <v>12.67</v>
      </c>
      <c r="C7911">
        <v>12.48</v>
      </c>
      <c r="D7911">
        <v>12.4033333333334</v>
      </c>
      <c r="E7911">
        <v>12.758333333333299</v>
      </c>
      <c r="F7911">
        <v>50.95</v>
      </c>
      <c r="G7911">
        <v>51.49</v>
      </c>
      <c r="H7911">
        <v>51.440000000000005</v>
      </c>
      <c r="I7911">
        <v>48.089999999999996</v>
      </c>
    </row>
    <row r="7912" spans="1:9" x14ac:dyDescent="0.35">
      <c r="A7912" s="16">
        <v>45005.304861111108</v>
      </c>
      <c r="B7912">
        <v>12.73</v>
      </c>
      <c r="C7912">
        <v>12.53</v>
      </c>
      <c r="D7912">
        <v>12.4233333333333</v>
      </c>
      <c r="E7912">
        <v>12.84</v>
      </c>
      <c r="F7912">
        <v>51.13</v>
      </c>
      <c r="G7912">
        <v>51.42</v>
      </c>
      <c r="H7912">
        <v>51.698333333333302</v>
      </c>
      <c r="I7912">
        <v>48.2</v>
      </c>
    </row>
    <row r="7913" spans="1:9" x14ac:dyDescent="0.35">
      <c r="A7913" s="16">
        <v>45005.305555555555</v>
      </c>
      <c r="B7913">
        <v>12.77</v>
      </c>
      <c r="C7913">
        <v>12.59</v>
      </c>
      <c r="D7913">
        <v>12.4716666666667</v>
      </c>
      <c r="E7913">
        <v>12.879999999999999</v>
      </c>
      <c r="F7913">
        <v>50.81</v>
      </c>
      <c r="G7913">
        <v>51.37</v>
      </c>
      <c r="H7913">
        <v>51.505000000000003</v>
      </c>
      <c r="I7913">
        <v>47.858333333333299</v>
      </c>
    </row>
    <row r="7914" spans="1:9" x14ac:dyDescent="0.35">
      <c r="A7914" s="16">
        <v>45005.306250000001</v>
      </c>
      <c r="B7914">
        <v>12.81</v>
      </c>
      <c r="C7914">
        <v>12.66</v>
      </c>
      <c r="D7914">
        <v>12.4883333333333</v>
      </c>
      <c r="E7914">
        <v>12.9416666666667</v>
      </c>
      <c r="F7914">
        <v>50.71</v>
      </c>
      <c r="G7914">
        <v>51.15</v>
      </c>
      <c r="H7914">
        <v>51.175000000000004</v>
      </c>
      <c r="I7914">
        <v>47.631666666666703</v>
      </c>
    </row>
    <row r="7915" spans="1:9" x14ac:dyDescent="0.35">
      <c r="A7915" s="16">
        <v>45005.306944444441</v>
      </c>
      <c r="B7915">
        <v>12.91</v>
      </c>
      <c r="C7915">
        <v>12.75</v>
      </c>
      <c r="D7915">
        <v>12.540000000000001</v>
      </c>
      <c r="E7915">
        <v>13.0833333333333</v>
      </c>
      <c r="F7915">
        <v>50.54</v>
      </c>
      <c r="G7915">
        <v>51.06</v>
      </c>
      <c r="H7915">
        <v>51.185000000000002</v>
      </c>
      <c r="I7915">
        <v>47.43</v>
      </c>
    </row>
    <row r="7916" spans="1:9" x14ac:dyDescent="0.35">
      <c r="A7916" s="16">
        <v>45005.307638888888</v>
      </c>
      <c r="B7916">
        <v>12.98</v>
      </c>
      <c r="C7916">
        <v>12.82</v>
      </c>
      <c r="D7916">
        <v>12.595000000000001</v>
      </c>
      <c r="E7916">
        <v>13.17</v>
      </c>
      <c r="F7916">
        <v>50.28</v>
      </c>
      <c r="G7916">
        <v>50.84</v>
      </c>
      <c r="H7916">
        <v>50.755000000000003</v>
      </c>
      <c r="I7916">
        <v>47.123333333333306</v>
      </c>
    </row>
    <row r="7917" spans="1:9" x14ac:dyDescent="0.35">
      <c r="A7917" s="16">
        <v>45005.308333333334</v>
      </c>
      <c r="B7917">
        <v>13.07</v>
      </c>
      <c r="C7917">
        <v>12.9</v>
      </c>
      <c r="D7917">
        <v>12.683333333333399</v>
      </c>
      <c r="E7917">
        <v>13.258333333333299</v>
      </c>
      <c r="F7917">
        <v>50.3</v>
      </c>
      <c r="G7917">
        <v>50.7</v>
      </c>
      <c r="H7917">
        <v>50.731666666666598</v>
      </c>
      <c r="I7917">
        <v>47.133333333333397</v>
      </c>
    </row>
    <row r="7918" spans="1:9" x14ac:dyDescent="0.35">
      <c r="A7918" s="16">
        <v>45005.309027777781</v>
      </c>
      <c r="B7918">
        <v>13.09</v>
      </c>
      <c r="C7918">
        <v>12.96</v>
      </c>
      <c r="D7918">
        <v>12.685000000000002</v>
      </c>
      <c r="E7918">
        <v>13.2783333333333</v>
      </c>
      <c r="F7918">
        <v>50.14</v>
      </c>
      <c r="G7918">
        <v>50.49</v>
      </c>
      <c r="H7918">
        <v>50.5283333333333</v>
      </c>
      <c r="I7918">
        <v>46.883333333333304</v>
      </c>
    </row>
    <row r="7919" spans="1:9" x14ac:dyDescent="0.35">
      <c r="A7919" s="16">
        <v>45005.30972222222</v>
      </c>
      <c r="B7919">
        <v>13.17</v>
      </c>
      <c r="C7919">
        <v>13.06</v>
      </c>
      <c r="D7919">
        <v>12.766666666666701</v>
      </c>
      <c r="E7919">
        <v>13.355</v>
      </c>
      <c r="F7919">
        <v>49.88</v>
      </c>
      <c r="G7919">
        <v>50.32</v>
      </c>
      <c r="H7919">
        <v>50.301666666666698</v>
      </c>
      <c r="I7919">
        <v>46.756666666666703</v>
      </c>
    </row>
    <row r="7920" spans="1:9" x14ac:dyDescent="0.35">
      <c r="A7920" s="16">
        <v>45005.310416666667</v>
      </c>
      <c r="B7920">
        <v>13.22</v>
      </c>
      <c r="C7920">
        <v>13.11</v>
      </c>
      <c r="D7920">
        <v>12.8166666666667</v>
      </c>
      <c r="E7920">
        <v>13.4</v>
      </c>
      <c r="F7920">
        <v>49.62</v>
      </c>
      <c r="G7920">
        <v>50.18</v>
      </c>
      <c r="H7920">
        <v>50.023333333333298</v>
      </c>
      <c r="I7920">
        <v>46.524999999999999</v>
      </c>
    </row>
    <row r="7921" spans="1:9" x14ac:dyDescent="0.35">
      <c r="A7921" s="16">
        <v>45005.311111111114</v>
      </c>
      <c r="B7921">
        <v>13.31</v>
      </c>
      <c r="C7921">
        <v>13.19</v>
      </c>
      <c r="D7921">
        <v>12.8983333333333</v>
      </c>
      <c r="E7921">
        <v>13.498333333333401</v>
      </c>
      <c r="F7921">
        <v>49.7</v>
      </c>
      <c r="G7921">
        <v>50.11</v>
      </c>
      <c r="H7921">
        <v>50.290000000000006</v>
      </c>
      <c r="I7921">
        <v>46.6666666666667</v>
      </c>
    </row>
    <row r="7922" spans="1:9" x14ac:dyDescent="0.35">
      <c r="A7922" s="16">
        <v>45005.311805555553</v>
      </c>
      <c r="B7922">
        <v>13.39</v>
      </c>
      <c r="C7922">
        <v>13.27</v>
      </c>
      <c r="D7922">
        <v>12.963333333333299</v>
      </c>
      <c r="E7922">
        <v>13.5983333333334</v>
      </c>
      <c r="F7922">
        <v>49.52</v>
      </c>
      <c r="G7922">
        <v>49.91</v>
      </c>
      <c r="H7922">
        <v>50.055000000000007</v>
      </c>
      <c r="I7922">
        <v>46.343333333333405</v>
      </c>
    </row>
    <row r="7923" spans="1:9" x14ac:dyDescent="0.35">
      <c r="A7923" s="16">
        <v>45005.3125</v>
      </c>
      <c r="B7923">
        <v>13.48</v>
      </c>
      <c r="C7923">
        <v>13.35</v>
      </c>
      <c r="D7923">
        <v>13.0566666666667</v>
      </c>
      <c r="E7923">
        <v>13.678333333333303</v>
      </c>
      <c r="F7923">
        <v>49.39</v>
      </c>
      <c r="G7923">
        <v>49.74</v>
      </c>
      <c r="H7923">
        <v>49.8883333333333</v>
      </c>
      <c r="I7923">
        <v>46.3616666666667</v>
      </c>
    </row>
    <row r="7924" spans="1:9" x14ac:dyDescent="0.35">
      <c r="A7924" s="16">
        <v>45005.313194444447</v>
      </c>
      <c r="B7924">
        <v>13.56</v>
      </c>
      <c r="C7924">
        <v>13.41</v>
      </c>
      <c r="D7924">
        <v>13.131666666666602</v>
      </c>
      <c r="E7924">
        <v>13.729999999999999</v>
      </c>
      <c r="F7924">
        <v>49.44</v>
      </c>
      <c r="G7924">
        <v>49.61</v>
      </c>
      <c r="H7924">
        <v>49.901666666666699</v>
      </c>
      <c r="I7924">
        <v>46.576666666666704</v>
      </c>
    </row>
    <row r="7925" spans="1:9" x14ac:dyDescent="0.35">
      <c r="A7925" s="16">
        <v>45005.313888888886</v>
      </c>
      <c r="B7925">
        <v>13.66</v>
      </c>
      <c r="C7925">
        <v>13.48</v>
      </c>
      <c r="D7925">
        <v>13.213333333333299</v>
      </c>
      <c r="E7925">
        <v>13.8066666666667</v>
      </c>
      <c r="F7925">
        <v>49.31</v>
      </c>
      <c r="G7925">
        <v>49.42</v>
      </c>
      <c r="H7925">
        <v>49.81</v>
      </c>
      <c r="I7925">
        <v>46.395000000000003</v>
      </c>
    </row>
    <row r="7926" spans="1:9" x14ac:dyDescent="0.35">
      <c r="A7926" s="16">
        <v>45005.314583333333</v>
      </c>
      <c r="B7926">
        <v>13.73</v>
      </c>
      <c r="C7926">
        <v>13.57</v>
      </c>
      <c r="D7926">
        <v>13.285</v>
      </c>
      <c r="E7926">
        <v>13.864999999999998</v>
      </c>
      <c r="F7926">
        <v>48.96</v>
      </c>
      <c r="G7926">
        <v>49.28</v>
      </c>
      <c r="H7926">
        <v>49.405000000000001</v>
      </c>
      <c r="I7926">
        <v>46.150000000000006</v>
      </c>
    </row>
    <row r="7927" spans="1:9" x14ac:dyDescent="0.35">
      <c r="A7927" s="16">
        <v>45005.31527777778</v>
      </c>
      <c r="B7927">
        <v>13.82</v>
      </c>
      <c r="C7927">
        <v>13.66</v>
      </c>
      <c r="D7927">
        <v>13.384999999999998</v>
      </c>
      <c r="E7927">
        <v>14.0066666666666</v>
      </c>
      <c r="F7927">
        <v>48.99</v>
      </c>
      <c r="G7927">
        <v>49.21</v>
      </c>
      <c r="H7927">
        <v>49.470000000000006</v>
      </c>
      <c r="I7927">
        <v>46.161666666666704</v>
      </c>
    </row>
    <row r="7928" spans="1:9" x14ac:dyDescent="0.35">
      <c r="A7928" s="16">
        <v>45005.315972222219</v>
      </c>
      <c r="B7928">
        <v>13.92</v>
      </c>
      <c r="C7928">
        <v>13.89</v>
      </c>
      <c r="D7928">
        <v>13.493333333333302</v>
      </c>
      <c r="E7928">
        <v>14.153333333333299</v>
      </c>
      <c r="F7928">
        <v>48.8</v>
      </c>
      <c r="G7928">
        <v>48.74</v>
      </c>
      <c r="H7928">
        <v>49.263333333333399</v>
      </c>
      <c r="I7928">
        <v>45.814999999999998</v>
      </c>
    </row>
    <row r="7929" spans="1:9" x14ac:dyDescent="0.35">
      <c r="A7929" s="16">
        <v>45005.316666666666</v>
      </c>
      <c r="B7929">
        <v>14.06</v>
      </c>
      <c r="C7929">
        <v>14.09</v>
      </c>
      <c r="D7929">
        <v>13.618333333333299</v>
      </c>
      <c r="E7929">
        <v>14.306666666666702</v>
      </c>
      <c r="F7929">
        <v>48.55</v>
      </c>
      <c r="G7929">
        <v>48.33</v>
      </c>
      <c r="H7929">
        <v>49.091666666666697</v>
      </c>
      <c r="I7929">
        <v>45.491666666666596</v>
      </c>
    </row>
    <row r="7930" spans="1:9" x14ac:dyDescent="0.35">
      <c r="A7930" s="16">
        <v>45005.317361111112</v>
      </c>
      <c r="B7930">
        <v>14.2</v>
      </c>
      <c r="C7930">
        <v>14.26</v>
      </c>
      <c r="D7930">
        <v>13.751666666666701</v>
      </c>
      <c r="E7930">
        <v>14.439999999999998</v>
      </c>
      <c r="F7930">
        <v>48.42</v>
      </c>
      <c r="G7930">
        <v>48</v>
      </c>
      <c r="H7930">
        <v>48.984999999999999</v>
      </c>
      <c r="I7930">
        <v>45.348333333333301</v>
      </c>
    </row>
    <row r="7931" spans="1:9" x14ac:dyDescent="0.35">
      <c r="A7931" s="16">
        <v>45005.318055555559</v>
      </c>
      <c r="B7931">
        <v>14.37</v>
      </c>
      <c r="C7931">
        <v>14.53</v>
      </c>
      <c r="D7931">
        <v>13.929999999999998</v>
      </c>
      <c r="E7931">
        <v>14.610000000000001</v>
      </c>
      <c r="F7931">
        <v>47.98</v>
      </c>
      <c r="G7931">
        <v>47.4</v>
      </c>
      <c r="H7931">
        <v>48.613333333333301</v>
      </c>
      <c r="I7931">
        <v>44.938333333333297</v>
      </c>
    </row>
    <row r="7932" spans="1:9" x14ac:dyDescent="0.35">
      <c r="A7932" s="16">
        <v>45005.318749999999</v>
      </c>
      <c r="B7932">
        <v>14.6</v>
      </c>
      <c r="C7932">
        <v>14.81</v>
      </c>
      <c r="D7932">
        <v>14.144999999999998</v>
      </c>
      <c r="E7932">
        <v>14.846666666666602</v>
      </c>
      <c r="F7932">
        <v>47.58</v>
      </c>
      <c r="G7932">
        <v>47.11</v>
      </c>
      <c r="H7932">
        <v>48.15</v>
      </c>
      <c r="I7932">
        <v>44.536666666666598</v>
      </c>
    </row>
    <row r="7933" spans="1:9" x14ac:dyDescent="0.35">
      <c r="A7933" s="16">
        <v>45005.319444444445</v>
      </c>
      <c r="B7933">
        <v>14.88</v>
      </c>
      <c r="C7933">
        <v>15.1</v>
      </c>
      <c r="D7933">
        <v>14.4066666666667</v>
      </c>
      <c r="E7933">
        <v>15.126666666666603</v>
      </c>
      <c r="F7933">
        <v>46.86</v>
      </c>
      <c r="G7933">
        <v>46.28</v>
      </c>
      <c r="H7933">
        <v>47.334999999999994</v>
      </c>
      <c r="I7933">
        <v>43.8616666666667</v>
      </c>
    </row>
    <row r="7934" spans="1:9" x14ac:dyDescent="0.35">
      <c r="A7934" s="16">
        <v>45005.320138888892</v>
      </c>
      <c r="B7934">
        <v>15.18</v>
      </c>
      <c r="C7934">
        <v>15.48</v>
      </c>
      <c r="D7934">
        <v>14.694999999999997</v>
      </c>
      <c r="E7934">
        <v>15.420000000000002</v>
      </c>
      <c r="F7934">
        <v>46.3</v>
      </c>
      <c r="G7934">
        <v>45.51</v>
      </c>
      <c r="H7934">
        <v>46.699999999999996</v>
      </c>
      <c r="I7934">
        <v>43.334999999999994</v>
      </c>
    </row>
    <row r="7935" spans="1:9" x14ac:dyDescent="0.35">
      <c r="A7935" s="16">
        <v>45005.320833333331</v>
      </c>
      <c r="B7935">
        <v>15.51</v>
      </c>
      <c r="C7935">
        <v>15.82</v>
      </c>
      <c r="D7935">
        <v>15.018333333333301</v>
      </c>
      <c r="E7935">
        <v>15.74</v>
      </c>
      <c r="F7935">
        <v>45.55</v>
      </c>
      <c r="G7935">
        <v>44.73</v>
      </c>
      <c r="H7935">
        <v>45.963333333333395</v>
      </c>
      <c r="I7935">
        <v>42.581666666666599</v>
      </c>
    </row>
    <row r="7936" spans="1:9" x14ac:dyDescent="0.35">
      <c r="A7936" s="16">
        <v>45005.321527777778</v>
      </c>
      <c r="B7936">
        <v>15.93</v>
      </c>
      <c r="C7936">
        <v>16.260000000000002</v>
      </c>
      <c r="D7936">
        <v>15.433333333333298</v>
      </c>
      <c r="E7936">
        <v>16.145</v>
      </c>
      <c r="F7936">
        <v>44.8</v>
      </c>
      <c r="G7936">
        <v>43.69</v>
      </c>
      <c r="H7936">
        <v>45.3183333333333</v>
      </c>
      <c r="I7936">
        <v>41.848333333333294</v>
      </c>
    </row>
    <row r="7937" spans="1:9" x14ac:dyDescent="0.35">
      <c r="A7937" s="16">
        <v>45005.322222222225</v>
      </c>
      <c r="B7937">
        <v>16.350000000000001</v>
      </c>
      <c r="C7937">
        <v>16.72</v>
      </c>
      <c r="D7937">
        <v>15.846666666666703</v>
      </c>
      <c r="E7937">
        <v>16.559999999999999</v>
      </c>
      <c r="F7937">
        <v>43.79</v>
      </c>
      <c r="G7937">
        <v>42.93</v>
      </c>
      <c r="H7937">
        <v>44.344999999999999</v>
      </c>
      <c r="I7937">
        <v>40.78</v>
      </c>
    </row>
    <row r="7938" spans="1:9" x14ac:dyDescent="0.35">
      <c r="A7938" s="16">
        <v>45005.322916666664</v>
      </c>
      <c r="B7938">
        <v>16.78</v>
      </c>
      <c r="C7938">
        <v>17.190000000000001</v>
      </c>
      <c r="D7938">
        <v>16.266666666666598</v>
      </c>
      <c r="E7938">
        <v>16.991666666666703</v>
      </c>
      <c r="F7938">
        <v>43.09</v>
      </c>
      <c r="G7938">
        <v>41.89</v>
      </c>
      <c r="H7938">
        <v>43.67</v>
      </c>
      <c r="I7938">
        <v>40.066666666666599</v>
      </c>
    </row>
    <row r="7939" spans="1:9" x14ac:dyDescent="0.35">
      <c r="A7939" s="16">
        <v>45005.323611111111</v>
      </c>
      <c r="B7939">
        <v>17.29</v>
      </c>
      <c r="C7939">
        <v>17.670000000000002</v>
      </c>
      <c r="D7939">
        <v>16.781666666666599</v>
      </c>
      <c r="E7939">
        <v>17.5</v>
      </c>
      <c r="F7939">
        <v>41.98</v>
      </c>
      <c r="G7939">
        <v>40.85</v>
      </c>
      <c r="H7939">
        <v>42.578333333333298</v>
      </c>
      <c r="I7939">
        <v>38.94</v>
      </c>
    </row>
    <row r="7940" spans="1:9" x14ac:dyDescent="0.35">
      <c r="A7940" s="16">
        <v>45005.324305555558</v>
      </c>
      <c r="B7940">
        <v>17.809999999999999</v>
      </c>
      <c r="C7940">
        <v>18.100000000000001</v>
      </c>
      <c r="D7940">
        <v>17.3266666666667</v>
      </c>
      <c r="E7940">
        <v>17.996666666666599</v>
      </c>
      <c r="F7940">
        <v>40.869999999999997</v>
      </c>
      <c r="G7940">
        <v>39.799999999999997</v>
      </c>
      <c r="H7940">
        <v>41.456666666666699</v>
      </c>
      <c r="I7940">
        <v>37.948333333333295</v>
      </c>
    </row>
    <row r="7941" spans="1:9" x14ac:dyDescent="0.35">
      <c r="A7941" s="16">
        <v>45005.324999999997</v>
      </c>
      <c r="B7941">
        <v>18.39</v>
      </c>
      <c r="C7941">
        <v>18.649999999999999</v>
      </c>
      <c r="D7941">
        <v>17.956666666666703</v>
      </c>
      <c r="E7941">
        <v>18.524999999999999</v>
      </c>
      <c r="F7941">
        <v>39.68</v>
      </c>
      <c r="G7941">
        <v>39.08</v>
      </c>
      <c r="H7941">
        <v>40.381666666666696</v>
      </c>
      <c r="I7941">
        <v>36.9716666666667</v>
      </c>
    </row>
    <row r="7942" spans="1:9" x14ac:dyDescent="0.35">
      <c r="A7942" s="16">
        <v>45005.325694444444</v>
      </c>
      <c r="B7942">
        <v>18.940000000000001</v>
      </c>
      <c r="C7942">
        <v>19.12</v>
      </c>
      <c r="D7942">
        <v>18.553333333333299</v>
      </c>
      <c r="E7942">
        <v>19.040000000000003</v>
      </c>
      <c r="F7942">
        <v>38.549999999999997</v>
      </c>
      <c r="G7942">
        <v>38.020000000000003</v>
      </c>
      <c r="H7942">
        <v>39.206666666666592</v>
      </c>
      <c r="I7942">
        <v>36.029999999999994</v>
      </c>
    </row>
    <row r="7943" spans="1:9" x14ac:dyDescent="0.35">
      <c r="A7943" s="16">
        <v>45005.326388888891</v>
      </c>
      <c r="B7943">
        <v>19.440000000000001</v>
      </c>
      <c r="C7943">
        <v>19.670000000000002</v>
      </c>
      <c r="D7943">
        <v>19.088333333333402</v>
      </c>
      <c r="E7943">
        <v>19.508333333333301</v>
      </c>
      <c r="F7943">
        <v>37.58</v>
      </c>
      <c r="G7943">
        <v>37.22</v>
      </c>
      <c r="H7943">
        <v>38.015000000000001</v>
      </c>
      <c r="I7943">
        <v>35.133333333333404</v>
      </c>
    </row>
    <row r="7944" spans="1:9" x14ac:dyDescent="0.35">
      <c r="A7944" s="16">
        <v>45005.32708333333</v>
      </c>
      <c r="B7944">
        <v>19.96</v>
      </c>
      <c r="C7944">
        <v>20.170000000000002</v>
      </c>
      <c r="D7944">
        <v>19.635000000000002</v>
      </c>
      <c r="E7944">
        <v>20.015000000000001</v>
      </c>
      <c r="F7944">
        <v>36.58</v>
      </c>
      <c r="G7944">
        <v>36.340000000000003</v>
      </c>
      <c r="H7944">
        <v>37.018333333333295</v>
      </c>
      <c r="I7944">
        <v>34.198333333333295</v>
      </c>
    </row>
    <row r="7945" spans="1:9" x14ac:dyDescent="0.35">
      <c r="A7945" s="16">
        <v>45005.327777777777</v>
      </c>
      <c r="B7945">
        <v>20.49</v>
      </c>
      <c r="C7945">
        <v>20.63</v>
      </c>
      <c r="D7945">
        <v>20.173333333333296</v>
      </c>
      <c r="E7945">
        <v>20.54</v>
      </c>
      <c r="F7945">
        <v>35.880000000000003</v>
      </c>
      <c r="G7945">
        <v>35.450000000000003</v>
      </c>
      <c r="H7945">
        <v>36.351666666666603</v>
      </c>
      <c r="I7945">
        <v>33.571666666666701</v>
      </c>
    </row>
    <row r="7946" spans="1:9" x14ac:dyDescent="0.35">
      <c r="A7946" s="16">
        <v>45005.328472222223</v>
      </c>
      <c r="B7946">
        <v>21.02</v>
      </c>
      <c r="C7946">
        <v>21.1</v>
      </c>
      <c r="D7946">
        <v>20.7283333333333</v>
      </c>
      <c r="E7946">
        <v>21.078333333333298</v>
      </c>
      <c r="F7946">
        <v>34.97</v>
      </c>
      <c r="G7946">
        <v>34.83</v>
      </c>
      <c r="H7946">
        <v>35.466666666666697</v>
      </c>
      <c r="I7946">
        <v>32.7216666666666</v>
      </c>
    </row>
    <row r="7947" spans="1:9" x14ac:dyDescent="0.35">
      <c r="A7947" s="16">
        <v>45005.32916666667</v>
      </c>
      <c r="B7947">
        <v>21.44</v>
      </c>
      <c r="C7947">
        <v>21.54</v>
      </c>
      <c r="D7947">
        <v>21.150000000000002</v>
      </c>
      <c r="E7947">
        <v>21.5066666666667</v>
      </c>
      <c r="F7947">
        <v>34.32</v>
      </c>
      <c r="G7947">
        <v>34.15</v>
      </c>
      <c r="H7947">
        <v>34.736666666666601</v>
      </c>
      <c r="I7947">
        <v>32.004999999999995</v>
      </c>
    </row>
    <row r="7948" spans="1:9" x14ac:dyDescent="0.35">
      <c r="A7948" s="16">
        <v>45005.329861111109</v>
      </c>
      <c r="B7948">
        <v>21.92</v>
      </c>
      <c r="C7948">
        <v>21.99</v>
      </c>
      <c r="D7948">
        <v>21.650000000000002</v>
      </c>
      <c r="E7948">
        <v>22.008333333333301</v>
      </c>
      <c r="F7948">
        <v>33.54</v>
      </c>
      <c r="G7948">
        <v>33.49</v>
      </c>
      <c r="H7948">
        <v>34.076666666666604</v>
      </c>
      <c r="I7948">
        <v>31.1</v>
      </c>
    </row>
    <row r="7949" spans="1:9" x14ac:dyDescent="0.35">
      <c r="A7949" s="16">
        <v>45005.330555555556</v>
      </c>
      <c r="B7949">
        <v>22.34</v>
      </c>
      <c r="C7949">
        <v>22.43</v>
      </c>
      <c r="D7949">
        <v>22.061666666666699</v>
      </c>
      <c r="E7949">
        <v>22.455000000000002</v>
      </c>
      <c r="F7949">
        <v>32.93</v>
      </c>
      <c r="G7949">
        <v>32.92</v>
      </c>
      <c r="H7949">
        <v>33.31</v>
      </c>
      <c r="I7949">
        <v>30.411666666666697</v>
      </c>
    </row>
    <row r="7950" spans="1:9" x14ac:dyDescent="0.35">
      <c r="A7950" s="16">
        <v>45005.331250000003</v>
      </c>
      <c r="B7950">
        <v>22.72</v>
      </c>
      <c r="C7950">
        <v>22.82</v>
      </c>
      <c r="D7950">
        <v>22.433333333333401</v>
      </c>
      <c r="E7950">
        <v>22.864999999999998</v>
      </c>
      <c r="F7950">
        <v>32.4</v>
      </c>
      <c r="G7950">
        <v>32.380000000000003</v>
      </c>
      <c r="H7950">
        <v>32.734999999999999</v>
      </c>
      <c r="I7950">
        <v>29.784999999999997</v>
      </c>
    </row>
    <row r="7951" spans="1:9" x14ac:dyDescent="0.35">
      <c r="A7951" s="16">
        <v>45005.331944444442</v>
      </c>
      <c r="B7951">
        <v>23.1</v>
      </c>
      <c r="C7951">
        <v>23.23</v>
      </c>
      <c r="D7951">
        <v>22.831666666666599</v>
      </c>
      <c r="E7951">
        <v>23.263333333333403</v>
      </c>
      <c r="F7951">
        <v>31.69</v>
      </c>
      <c r="G7951">
        <v>31.73</v>
      </c>
      <c r="H7951">
        <v>32.11</v>
      </c>
      <c r="I7951">
        <v>29.3116666666666</v>
      </c>
    </row>
    <row r="7952" spans="1:9" x14ac:dyDescent="0.35">
      <c r="A7952" s="16">
        <v>45005.332638888889</v>
      </c>
      <c r="B7952">
        <v>23.51</v>
      </c>
      <c r="C7952">
        <v>23.63</v>
      </c>
      <c r="D7952">
        <v>23.253333333333401</v>
      </c>
      <c r="E7952">
        <v>23.678333333333299</v>
      </c>
      <c r="F7952">
        <v>31.55</v>
      </c>
      <c r="G7952">
        <v>31.2</v>
      </c>
      <c r="H7952">
        <v>31.936666666666707</v>
      </c>
      <c r="I7952">
        <v>29.233333333333302</v>
      </c>
    </row>
    <row r="7953" spans="1:9" x14ac:dyDescent="0.35">
      <c r="A7953" s="16">
        <v>45005.333333333336</v>
      </c>
      <c r="B7953">
        <v>23.94</v>
      </c>
      <c r="C7953">
        <v>23.99</v>
      </c>
      <c r="D7953">
        <v>23.681666666666704</v>
      </c>
      <c r="E7953">
        <v>24.086666666666599</v>
      </c>
      <c r="F7953">
        <v>30.93</v>
      </c>
      <c r="G7953">
        <v>30.68</v>
      </c>
      <c r="H7953">
        <v>31.32</v>
      </c>
      <c r="I7953">
        <v>28.630000000000003</v>
      </c>
    </row>
    <row r="7954" spans="1:9" x14ac:dyDescent="0.35">
      <c r="A7954" s="16">
        <v>45005.334027777775</v>
      </c>
      <c r="B7954">
        <v>24.39</v>
      </c>
      <c r="C7954">
        <v>24.38</v>
      </c>
      <c r="D7954">
        <v>24.1466666666667</v>
      </c>
      <c r="E7954">
        <v>24.5</v>
      </c>
      <c r="F7954">
        <v>30.37</v>
      </c>
      <c r="G7954">
        <v>29.99</v>
      </c>
      <c r="H7954">
        <v>30.743333333333307</v>
      </c>
      <c r="I7954">
        <v>28.183333333333398</v>
      </c>
    </row>
    <row r="7955" spans="1:9" x14ac:dyDescent="0.35">
      <c r="A7955" s="16">
        <v>45005.334722222222</v>
      </c>
      <c r="B7955">
        <v>24.83</v>
      </c>
      <c r="C7955">
        <v>24.69</v>
      </c>
      <c r="D7955">
        <v>24.596666666666696</v>
      </c>
      <c r="E7955">
        <v>24.918333333333297</v>
      </c>
      <c r="F7955">
        <v>29.99</v>
      </c>
      <c r="G7955">
        <v>29.79</v>
      </c>
      <c r="H7955">
        <v>30.364999999999998</v>
      </c>
      <c r="I7955">
        <v>27.803333333333402</v>
      </c>
    </row>
    <row r="7956" spans="1:9" x14ac:dyDescent="0.35">
      <c r="A7956" s="16">
        <v>45005.335416666669</v>
      </c>
      <c r="B7956">
        <v>25.14</v>
      </c>
      <c r="C7956">
        <v>25.01</v>
      </c>
      <c r="D7956">
        <v>24.898333333333301</v>
      </c>
      <c r="E7956">
        <v>25.218333333333302</v>
      </c>
      <c r="F7956">
        <v>29.45</v>
      </c>
      <c r="G7956">
        <v>29.41</v>
      </c>
      <c r="H7956">
        <v>29.696666666666705</v>
      </c>
      <c r="I7956">
        <v>27.436666666666699</v>
      </c>
    </row>
    <row r="7957" spans="1:9" x14ac:dyDescent="0.35">
      <c r="A7957" s="16">
        <v>45005.336111111108</v>
      </c>
      <c r="B7957">
        <v>25.49</v>
      </c>
      <c r="C7957">
        <v>25.31</v>
      </c>
      <c r="D7957">
        <v>25.226666666666599</v>
      </c>
      <c r="E7957">
        <v>25.553333333333399</v>
      </c>
      <c r="F7957">
        <v>28.86</v>
      </c>
      <c r="G7957">
        <v>29.15</v>
      </c>
      <c r="H7957">
        <v>29.108333333333299</v>
      </c>
      <c r="I7957">
        <v>26.923333333333296</v>
      </c>
    </row>
    <row r="7958" spans="1:9" x14ac:dyDescent="0.35">
      <c r="A7958" s="16">
        <v>45005.336805555555</v>
      </c>
      <c r="B7958">
        <v>25.82</v>
      </c>
      <c r="C7958">
        <v>25.7</v>
      </c>
      <c r="D7958">
        <v>25.543333333333301</v>
      </c>
      <c r="E7958">
        <v>25.864999999999998</v>
      </c>
      <c r="F7958">
        <v>28.5</v>
      </c>
      <c r="G7958">
        <v>28.6</v>
      </c>
      <c r="H7958">
        <v>28.746666666666705</v>
      </c>
      <c r="I7958">
        <v>26.465000000000003</v>
      </c>
    </row>
    <row r="7959" spans="1:9" x14ac:dyDescent="0.35">
      <c r="A7959" s="16">
        <v>45005.337500000001</v>
      </c>
      <c r="B7959">
        <v>26.2</v>
      </c>
      <c r="C7959">
        <v>25.99</v>
      </c>
      <c r="D7959">
        <v>25.939999999999998</v>
      </c>
      <c r="E7959">
        <v>26.22</v>
      </c>
      <c r="F7959">
        <v>27.99</v>
      </c>
      <c r="G7959">
        <v>28.21</v>
      </c>
      <c r="H7959">
        <v>28.298333333333293</v>
      </c>
      <c r="I7959">
        <v>26.363333333333397</v>
      </c>
    </row>
    <row r="7960" spans="1:9" x14ac:dyDescent="0.35">
      <c r="A7960" s="16">
        <v>45005.338194444441</v>
      </c>
      <c r="B7960">
        <v>26.51</v>
      </c>
      <c r="C7960">
        <v>26.29</v>
      </c>
      <c r="D7960">
        <v>26.238333333333305</v>
      </c>
      <c r="E7960">
        <v>26.523333333333401</v>
      </c>
      <c r="F7960">
        <v>27.9</v>
      </c>
      <c r="G7960">
        <v>28.03</v>
      </c>
      <c r="H7960">
        <v>28.228333333333296</v>
      </c>
      <c r="I7960">
        <v>26.463333333333296</v>
      </c>
    </row>
    <row r="7961" spans="1:9" x14ac:dyDescent="0.35">
      <c r="A7961" s="16">
        <v>45005.338888888888</v>
      </c>
      <c r="B7961">
        <v>26.87</v>
      </c>
      <c r="C7961">
        <v>26.59</v>
      </c>
      <c r="D7961">
        <v>26.545000000000002</v>
      </c>
      <c r="E7961">
        <v>26.878333333333302</v>
      </c>
      <c r="F7961">
        <v>27.65</v>
      </c>
      <c r="G7961">
        <v>27.59</v>
      </c>
      <c r="H7961">
        <v>28.206666666666699</v>
      </c>
      <c r="I7961">
        <v>26.303333333333399</v>
      </c>
    </row>
    <row r="7962" spans="1:9" x14ac:dyDescent="0.35">
      <c r="A7962" s="16">
        <v>45005.339583333334</v>
      </c>
      <c r="B7962">
        <v>27.28</v>
      </c>
      <c r="C7962">
        <v>26.93</v>
      </c>
      <c r="D7962">
        <v>26.895000000000003</v>
      </c>
      <c r="E7962">
        <v>27.288333333333302</v>
      </c>
      <c r="F7962">
        <v>27.06</v>
      </c>
      <c r="G7962">
        <v>27.3</v>
      </c>
      <c r="H7962">
        <v>27.703333333333301</v>
      </c>
      <c r="I7962">
        <v>25.904999999999998</v>
      </c>
    </row>
    <row r="7963" spans="1:9" x14ac:dyDescent="0.35">
      <c r="A7963" s="16">
        <v>45005.340277777781</v>
      </c>
      <c r="B7963">
        <v>27.68</v>
      </c>
      <c r="C7963">
        <v>27.17</v>
      </c>
      <c r="D7963">
        <v>27.268333333333299</v>
      </c>
      <c r="E7963">
        <v>27.675000000000001</v>
      </c>
      <c r="F7963">
        <v>26.42</v>
      </c>
      <c r="G7963">
        <v>26.88</v>
      </c>
      <c r="H7963">
        <v>27.168333333333408</v>
      </c>
      <c r="I7963">
        <v>25.5566666666667</v>
      </c>
    </row>
    <row r="7964" spans="1:9" x14ac:dyDescent="0.35">
      <c r="A7964" s="16">
        <v>45005.34097222222</v>
      </c>
      <c r="B7964">
        <v>28</v>
      </c>
      <c r="C7964">
        <v>27.48</v>
      </c>
      <c r="D7964">
        <v>27.494999999999997</v>
      </c>
      <c r="E7964">
        <v>28.043333333333401</v>
      </c>
      <c r="F7964">
        <v>26.43</v>
      </c>
      <c r="G7964">
        <v>26.59</v>
      </c>
      <c r="H7964">
        <v>27.161666666666598</v>
      </c>
      <c r="I7964">
        <v>25.733333333333299</v>
      </c>
    </row>
    <row r="7965" spans="1:9" x14ac:dyDescent="0.35">
      <c r="A7965" s="16">
        <v>45005.341666666667</v>
      </c>
      <c r="B7965">
        <v>28.36</v>
      </c>
      <c r="C7965">
        <v>27.78</v>
      </c>
      <c r="D7965">
        <v>27.734999999999999</v>
      </c>
      <c r="E7965">
        <v>28.413333333333298</v>
      </c>
      <c r="F7965">
        <v>25.65</v>
      </c>
      <c r="G7965">
        <v>26.41</v>
      </c>
      <c r="H7965">
        <v>26.331666666666599</v>
      </c>
      <c r="I7965">
        <v>24.905000000000001</v>
      </c>
    </row>
    <row r="7966" spans="1:9" x14ac:dyDescent="0.35">
      <c r="A7966" s="16">
        <v>45005.342361111114</v>
      </c>
      <c r="B7966">
        <v>28.69</v>
      </c>
      <c r="C7966">
        <v>28.12</v>
      </c>
      <c r="D7966">
        <v>27.984999999999999</v>
      </c>
      <c r="E7966">
        <v>28.713333333333402</v>
      </c>
      <c r="F7966">
        <v>25.6</v>
      </c>
      <c r="G7966">
        <v>26.08</v>
      </c>
      <c r="H7966">
        <v>26.296666666666702</v>
      </c>
      <c r="I7966">
        <v>24.966666666666697</v>
      </c>
    </row>
    <row r="7967" spans="1:9" x14ac:dyDescent="0.35">
      <c r="A7967" s="16">
        <v>45005.343055555553</v>
      </c>
      <c r="B7967">
        <v>28.91</v>
      </c>
      <c r="C7967">
        <v>28.43</v>
      </c>
      <c r="D7967">
        <v>28.155000000000001</v>
      </c>
      <c r="E7967">
        <v>28.921666666666699</v>
      </c>
      <c r="F7967">
        <v>25.07</v>
      </c>
      <c r="G7967">
        <v>25.81</v>
      </c>
      <c r="H7967">
        <v>25.651666666666699</v>
      </c>
      <c r="I7967">
        <v>24.706666666666699</v>
      </c>
    </row>
    <row r="7968" spans="1:9" x14ac:dyDescent="0.35">
      <c r="A7968" s="16">
        <v>45005.34375</v>
      </c>
      <c r="B7968">
        <v>29.22</v>
      </c>
      <c r="C7968">
        <v>28.72</v>
      </c>
      <c r="D7968">
        <v>28.414999999999999</v>
      </c>
      <c r="E7968">
        <v>29.246666666666698</v>
      </c>
      <c r="F7968">
        <v>24.84</v>
      </c>
      <c r="G7968">
        <v>25.5</v>
      </c>
      <c r="H7968">
        <v>25.364999999999998</v>
      </c>
      <c r="I7968">
        <v>24.5483333333333</v>
      </c>
    </row>
    <row r="7969" spans="1:9" x14ac:dyDescent="0.35">
      <c r="A7969" s="16">
        <v>45005.344444444447</v>
      </c>
      <c r="B7969">
        <v>29.53</v>
      </c>
      <c r="C7969">
        <v>29.01</v>
      </c>
      <c r="D7969">
        <v>28.704999999999998</v>
      </c>
      <c r="E7969">
        <v>29.583333333333304</v>
      </c>
      <c r="F7969">
        <v>24.62</v>
      </c>
      <c r="G7969">
        <v>25.21</v>
      </c>
      <c r="H7969">
        <v>25.273333333333401</v>
      </c>
      <c r="I7969">
        <v>24.358333333333402</v>
      </c>
    </row>
    <row r="7970" spans="1:9" x14ac:dyDescent="0.35">
      <c r="A7970" s="16">
        <v>45005.345138888886</v>
      </c>
      <c r="B7970">
        <v>29.82</v>
      </c>
      <c r="C7970">
        <v>29.31</v>
      </c>
      <c r="D7970">
        <v>28.943333333333403</v>
      </c>
      <c r="E7970">
        <v>29.9033333333333</v>
      </c>
      <c r="F7970">
        <v>24.26</v>
      </c>
      <c r="G7970">
        <v>24.83</v>
      </c>
      <c r="H7970">
        <v>24.935000000000006</v>
      </c>
      <c r="I7970">
        <v>24.058333333333305</v>
      </c>
    </row>
    <row r="7971" spans="1:9" x14ac:dyDescent="0.35">
      <c r="A7971" s="16">
        <v>45005.345833333333</v>
      </c>
      <c r="B7971">
        <v>30.09</v>
      </c>
      <c r="C7971">
        <v>29.58</v>
      </c>
      <c r="D7971">
        <v>29.156666666666698</v>
      </c>
      <c r="E7971">
        <v>30.205000000000002</v>
      </c>
      <c r="F7971">
        <v>24.07</v>
      </c>
      <c r="G7971">
        <v>24.65</v>
      </c>
      <c r="H7971">
        <v>24.660000000000004</v>
      </c>
      <c r="I7971">
        <v>23.661666666666697</v>
      </c>
    </row>
    <row r="7972" spans="1:9" x14ac:dyDescent="0.35">
      <c r="A7972" s="16">
        <v>45005.34652777778</v>
      </c>
      <c r="B7972">
        <v>30.35</v>
      </c>
      <c r="C7972">
        <v>29.89</v>
      </c>
      <c r="D7972">
        <v>29.4016666666666</v>
      </c>
      <c r="E7972">
        <v>30.466666666666704</v>
      </c>
      <c r="F7972">
        <v>23.87</v>
      </c>
      <c r="G7972">
        <v>24.43</v>
      </c>
      <c r="H7972">
        <v>24.13</v>
      </c>
      <c r="I7972">
        <v>23.703333333333301</v>
      </c>
    </row>
    <row r="7973" spans="1:9" x14ac:dyDescent="0.35">
      <c r="A7973" s="16">
        <v>45005.347222222219</v>
      </c>
      <c r="B7973">
        <v>30.67</v>
      </c>
      <c r="C7973">
        <v>30.14</v>
      </c>
      <c r="D7973">
        <v>29.703333333333301</v>
      </c>
      <c r="E7973">
        <v>30.790000000000003</v>
      </c>
      <c r="F7973">
        <v>23.57</v>
      </c>
      <c r="G7973">
        <v>24.16</v>
      </c>
      <c r="H7973">
        <v>24.001666666666701</v>
      </c>
      <c r="I7973">
        <v>23.561666666666696</v>
      </c>
    </row>
    <row r="7974" spans="1:9" x14ac:dyDescent="0.35">
      <c r="A7974" s="16">
        <v>45005.347916666666</v>
      </c>
      <c r="B7974">
        <v>30.94</v>
      </c>
      <c r="C7974">
        <v>30.36</v>
      </c>
      <c r="D7974">
        <v>29.955000000000002</v>
      </c>
      <c r="E7974">
        <v>31.065000000000001</v>
      </c>
      <c r="F7974">
        <v>23.82</v>
      </c>
      <c r="G7974">
        <v>24.14</v>
      </c>
      <c r="H7974">
        <v>24.689999999999998</v>
      </c>
      <c r="I7974">
        <v>23.734999999999999</v>
      </c>
    </row>
    <row r="7975" spans="1:9" x14ac:dyDescent="0.35">
      <c r="A7975" s="16">
        <v>45005.348611111112</v>
      </c>
      <c r="B7975">
        <v>31.26</v>
      </c>
      <c r="C7975">
        <v>30.7</v>
      </c>
      <c r="D7975">
        <v>30.280000000000005</v>
      </c>
      <c r="E7975">
        <v>31.371666666666702</v>
      </c>
      <c r="F7975">
        <v>23.03</v>
      </c>
      <c r="G7975">
        <v>23.69</v>
      </c>
      <c r="H7975">
        <v>23.901666666666603</v>
      </c>
      <c r="I7975">
        <v>22.923333333333304</v>
      </c>
    </row>
    <row r="7976" spans="1:9" x14ac:dyDescent="0.35">
      <c r="A7976" s="16">
        <v>45005.349305555559</v>
      </c>
      <c r="B7976">
        <v>31.5</v>
      </c>
      <c r="C7976">
        <v>30.97</v>
      </c>
      <c r="D7976">
        <v>30.536666666666701</v>
      </c>
      <c r="E7976">
        <v>31.606666666666698</v>
      </c>
      <c r="F7976">
        <v>22.93</v>
      </c>
      <c r="G7976">
        <v>23.54</v>
      </c>
      <c r="H7976">
        <v>23.82</v>
      </c>
      <c r="I7976">
        <v>22.746666666666702</v>
      </c>
    </row>
    <row r="7977" spans="1:9" x14ac:dyDescent="0.35">
      <c r="A7977" s="16">
        <v>45005.35</v>
      </c>
      <c r="B7977">
        <v>31.76</v>
      </c>
      <c r="C7977">
        <v>31.24</v>
      </c>
      <c r="D7977">
        <v>30.8483333333334</v>
      </c>
      <c r="E7977">
        <v>31.856666666666602</v>
      </c>
      <c r="F7977">
        <v>22.59</v>
      </c>
      <c r="G7977">
        <v>23.24</v>
      </c>
      <c r="H7977">
        <v>23.425000000000001</v>
      </c>
      <c r="I7977">
        <v>22.72</v>
      </c>
    </row>
    <row r="7978" spans="1:9" x14ac:dyDescent="0.35">
      <c r="A7978" s="16">
        <v>45005.350694444445</v>
      </c>
      <c r="B7978">
        <v>32</v>
      </c>
      <c r="C7978">
        <v>31.42</v>
      </c>
      <c r="D7978">
        <v>31.123333333333299</v>
      </c>
      <c r="E7978">
        <v>32.0566666666667</v>
      </c>
      <c r="F7978">
        <v>22.48</v>
      </c>
      <c r="G7978">
        <v>22.99</v>
      </c>
      <c r="H7978">
        <v>23.205000000000002</v>
      </c>
      <c r="I7978">
        <v>22.568333333333399</v>
      </c>
    </row>
    <row r="7979" spans="1:9" x14ac:dyDescent="0.35">
      <c r="A7979" s="16">
        <v>45005.351388888892</v>
      </c>
      <c r="B7979">
        <v>32.28</v>
      </c>
      <c r="C7979">
        <v>31.67</v>
      </c>
      <c r="D7979">
        <v>31.4433333333333</v>
      </c>
      <c r="E7979">
        <v>32.290000000000006</v>
      </c>
      <c r="F7979">
        <v>22.09</v>
      </c>
      <c r="G7979">
        <v>22.96</v>
      </c>
      <c r="H7979">
        <v>22.413333333333298</v>
      </c>
      <c r="I7979">
        <v>22.286666666666601</v>
      </c>
    </row>
    <row r="7980" spans="1:9" x14ac:dyDescent="0.35">
      <c r="A7980" s="16">
        <v>45005.352083333331</v>
      </c>
      <c r="B7980">
        <v>32.5</v>
      </c>
      <c r="C7980">
        <v>31.88</v>
      </c>
      <c r="D7980">
        <v>31.7</v>
      </c>
      <c r="E7980">
        <v>32.4733333333334</v>
      </c>
      <c r="F7980">
        <v>21.85</v>
      </c>
      <c r="G7980">
        <v>22.67</v>
      </c>
      <c r="H7980">
        <v>22.146666666666601</v>
      </c>
      <c r="I7980">
        <v>22.031666666666602</v>
      </c>
    </row>
    <row r="7981" spans="1:9" x14ac:dyDescent="0.35">
      <c r="A7981" s="16">
        <v>45005.352777777778</v>
      </c>
      <c r="B7981">
        <v>32.75</v>
      </c>
      <c r="C7981">
        <v>32.06</v>
      </c>
      <c r="D7981">
        <v>31.973333333333301</v>
      </c>
      <c r="E7981">
        <v>32.69</v>
      </c>
      <c r="F7981">
        <v>21.57</v>
      </c>
      <c r="G7981">
        <v>22.59</v>
      </c>
      <c r="H7981">
        <v>21.78</v>
      </c>
      <c r="I7981">
        <v>21.905000000000001</v>
      </c>
    </row>
    <row r="7982" spans="1:9" x14ac:dyDescent="0.35">
      <c r="A7982" s="16">
        <v>45005.353472222225</v>
      </c>
      <c r="B7982">
        <v>32.99</v>
      </c>
      <c r="C7982">
        <v>32.28</v>
      </c>
      <c r="D7982">
        <v>32.203333333333305</v>
      </c>
      <c r="E7982">
        <v>32.93</v>
      </c>
      <c r="F7982">
        <v>21.6</v>
      </c>
      <c r="G7982">
        <v>22.48</v>
      </c>
      <c r="H7982">
        <v>21.93</v>
      </c>
      <c r="I7982">
        <v>22.145</v>
      </c>
    </row>
    <row r="7983" spans="1:9" x14ac:dyDescent="0.35">
      <c r="A7983" s="16">
        <v>45005.354166666664</v>
      </c>
      <c r="B7983">
        <v>33.22</v>
      </c>
      <c r="C7983">
        <v>32.549999999999997</v>
      </c>
      <c r="D7983">
        <v>32.42</v>
      </c>
      <c r="E7983">
        <v>33.2216666666667</v>
      </c>
      <c r="F7983">
        <v>21.39</v>
      </c>
      <c r="G7983">
        <v>22.15</v>
      </c>
      <c r="H7983">
        <v>21.946666666666601</v>
      </c>
      <c r="I7983">
        <v>21.8116666666666</v>
      </c>
    </row>
    <row r="7984" spans="1:9" x14ac:dyDescent="0.35">
      <c r="A7984" s="16">
        <v>45005.354861111111</v>
      </c>
      <c r="B7984">
        <v>33.42</v>
      </c>
      <c r="C7984">
        <v>32.729999999999997</v>
      </c>
      <c r="D7984">
        <v>32.594999999999999</v>
      </c>
      <c r="E7984">
        <v>33.484999999999999</v>
      </c>
      <c r="F7984">
        <v>21.21</v>
      </c>
      <c r="G7984">
        <v>21.98</v>
      </c>
      <c r="H7984">
        <v>21.708333333333304</v>
      </c>
      <c r="I7984">
        <v>21.53</v>
      </c>
    </row>
    <row r="7985" spans="1:9" x14ac:dyDescent="0.35">
      <c r="A7985" s="16">
        <v>45005.355555555558</v>
      </c>
      <c r="B7985">
        <v>33.590000000000003</v>
      </c>
      <c r="C7985">
        <v>32.86</v>
      </c>
      <c r="D7985">
        <v>32.733333333333306</v>
      </c>
      <c r="E7985">
        <v>33.6816666666667</v>
      </c>
      <c r="F7985">
        <v>21.27</v>
      </c>
      <c r="G7985">
        <v>21.85</v>
      </c>
      <c r="H7985">
        <v>21.6733333333334</v>
      </c>
      <c r="I7985">
        <v>21.634999999999998</v>
      </c>
    </row>
    <row r="7986" spans="1:9" x14ac:dyDescent="0.35">
      <c r="A7986" s="16">
        <v>45005.356249999997</v>
      </c>
      <c r="B7986">
        <v>33.770000000000003</v>
      </c>
      <c r="C7986">
        <v>33.08</v>
      </c>
      <c r="D7986">
        <v>32.908333333333303</v>
      </c>
      <c r="E7986">
        <v>33.8483333333334</v>
      </c>
      <c r="F7986">
        <v>20.86</v>
      </c>
      <c r="G7986">
        <v>21.75</v>
      </c>
      <c r="H7986">
        <v>21.233333333333299</v>
      </c>
      <c r="I7986">
        <v>21.04</v>
      </c>
    </row>
    <row r="7987" spans="1:9" x14ac:dyDescent="0.35">
      <c r="A7987" s="16">
        <v>45005.356944444444</v>
      </c>
      <c r="B7987">
        <v>34.06</v>
      </c>
      <c r="C7987">
        <v>33.21</v>
      </c>
      <c r="D7987">
        <v>33.241666666666703</v>
      </c>
      <c r="E7987">
        <v>34.085000000000001</v>
      </c>
      <c r="F7987">
        <v>20.78</v>
      </c>
      <c r="G7987">
        <v>22.14</v>
      </c>
      <c r="H7987">
        <v>21.193333333333303</v>
      </c>
      <c r="I7987">
        <v>21.161666666666601</v>
      </c>
    </row>
    <row r="7988" spans="1:9" x14ac:dyDescent="0.35">
      <c r="A7988" s="16">
        <v>45005.357638888891</v>
      </c>
      <c r="B7988">
        <v>34.340000000000003</v>
      </c>
      <c r="C7988">
        <v>33.54</v>
      </c>
      <c r="D7988">
        <v>33.536666666666704</v>
      </c>
      <c r="E7988">
        <v>34.328333333333305</v>
      </c>
      <c r="F7988">
        <v>20.71</v>
      </c>
      <c r="G7988">
        <v>21.61</v>
      </c>
      <c r="H7988">
        <v>20.9933333333333</v>
      </c>
      <c r="I7988">
        <v>21.2083333333333</v>
      </c>
    </row>
    <row r="7989" spans="1:9" x14ac:dyDescent="0.35">
      <c r="A7989" s="16">
        <v>45005.35833333333</v>
      </c>
      <c r="B7989">
        <v>34.57</v>
      </c>
      <c r="C7989">
        <v>33.74</v>
      </c>
      <c r="D7989">
        <v>33.7783333333334</v>
      </c>
      <c r="E7989">
        <v>34.5416666666666</v>
      </c>
      <c r="F7989">
        <v>20.58</v>
      </c>
      <c r="G7989">
        <v>21.4</v>
      </c>
      <c r="H7989">
        <v>21.103333333333296</v>
      </c>
      <c r="I7989">
        <v>21.139999999999997</v>
      </c>
    </row>
    <row r="7990" spans="1:9" x14ac:dyDescent="0.35">
      <c r="A7990" s="16">
        <v>45005.359027777777</v>
      </c>
      <c r="B7990">
        <v>34.71</v>
      </c>
      <c r="C7990">
        <v>33.85</v>
      </c>
      <c r="D7990">
        <v>33.908333333333303</v>
      </c>
      <c r="E7990">
        <v>34.686666666666696</v>
      </c>
      <c r="F7990">
        <v>20.54</v>
      </c>
      <c r="G7990">
        <v>21.29</v>
      </c>
      <c r="H7990">
        <v>21.11</v>
      </c>
      <c r="I7990">
        <v>21.0566666666667</v>
      </c>
    </row>
    <row r="7991" spans="1:9" x14ac:dyDescent="0.35">
      <c r="A7991" s="16">
        <v>45005.359722222223</v>
      </c>
      <c r="B7991">
        <v>34.94</v>
      </c>
      <c r="C7991">
        <v>34.04</v>
      </c>
      <c r="D7991">
        <v>34.125</v>
      </c>
      <c r="E7991">
        <v>34.921666666666695</v>
      </c>
      <c r="F7991">
        <v>20.25</v>
      </c>
      <c r="G7991">
        <v>21.19</v>
      </c>
      <c r="H7991">
        <v>20.611666666666601</v>
      </c>
      <c r="I7991">
        <v>20.851666666666699</v>
      </c>
    </row>
    <row r="7992" spans="1:9" x14ac:dyDescent="0.35">
      <c r="A7992" s="16">
        <v>45005.36041666667</v>
      </c>
      <c r="B7992">
        <v>35.159999999999997</v>
      </c>
      <c r="C7992">
        <v>34.35</v>
      </c>
      <c r="D7992">
        <v>34.32</v>
      </c>
      <c r="E7992">
        <v>35.193333333333293</v>
      </c>
      <c r="F7992">
        <v>19.89</v>
      </c>
      <c r="G7992">
        <v>20.87</v>
      </c>
      <c r="H7992">
        <v>20.396666666666597</v>
      </c>
      <c r="I7992">
        <v>20.364999999999998</v>
      </c>
    </row>
    <row r="7993" spans="1:9" x14ac:dyDescent="0.35">
      <c r="A7993" s="16">
        <v>45005.361111111109</v>
      </c>
      <c r="B7993">
        <v>35.409999999999997</v>
      </c>
      <c r="C7993">
        <v>34.56</v>
      </c>
      <c r="D7993">
        <v>34.549999999999997</v>
      </c>
      <c r="E7993">
        <v>35.503333333333401</v>
      </c>
      <c r="F7993">
        <v>19.79</v>
      </c>
      <c r="G7993">
        <v>20.71</v>
      </c>
      <c r="H7993">
        <v>19.983333333333299</v>
      </c>
      <c r="I7993">
        <v>20.2566666666667</v>
      </c>
    </row>
    <row r="7994" spans="1:9" x14ac:dyDescent="0.35">
      <c r="A7994" s="16">
        <v>45005.361805555556</v>
      </c>
      <c r="B7994">
        <v>35.630000000000003</v>
      </c>
      <c r="C7994">
        <v>34.840000000000003</v>
      </c>
      <c r="D7994">
        <v>34.7216666666666</v>
      </c>
      <c r="E7994">
        <v>35.755000000000003</v>
      </c>
      <c r="F7994">
        <v>19.600000000000001</v>
      </c>
      <c r="G7994">
        <v>20.46</v>
      </c>
      <c r="H7994">
        <v>19.7433333333333</v>
      </c>
      <c r="I7994">
        <v>20.011666666666603</v>
      </c>
    </row>
    <row r="7995" spans="1:9" x14ac:dyDescent="0.35">
      <c r="A7995" s="16">
        <v>45005.362500000003</v>
      </c>
      <c r="B7995">
        <v>35.85</v>
      </c>
      <c r="C7995">
        <v>35.090000000000003</v>
      </c>
      <c r="D7995">
        <v>34.933333333333302</v>
      </c>
      <c r="E7995">
        <v>35.975000000000001</v>
      </c>
      <c r="F7995">
        <v>19.37</v>
      </c>
      <c r="G7995">
        <v>20.46</v>
      </c>
      <c r="H7995">
        <v>19.636666666666702</v>
      </c>
      <c r="I7995">
        <v>19.86</v>
      </c>
    </row>
    <row r="7996" spans="1:9" x14ac:dyDescent="0.35">
      <c r="A7996" s="16">
        <v>45005.363194444442</v>
      </c>
      <c r="B7996">
        <v>36.159999999999997</v>
      </c>
      <c r="C7996">
        <v>35.33</v>
      </c>
      <c r="D7996">
        <v>35.209999999999994</v>
      </c>
      <c r="E7996">
        <v>36.26</v>
      </c>
      <c r="F7996">
        <v>19.239999999999998</v>
      </c>
      <c r="G7996">
        <v>20.2</v>
      </c>
      <c r="H7996">
        <v>19.411666666666598</v>
      </c>
      <c r="I7996">
        <v>19.838333333333399</v>
      </c>
    </row>
    <row r="7997" spans="1:9" x14ac:dyDescent="0.35">
      <c r="A7997" s="16">
        <v>45005.363888888889</v>
      </c>
      <c r="B7997">
        <v>36.42</v>
      </c>
      <c r="C7997">
        <v>35.619999999999997</v>
      </c>
      <c r="D7997">
        <v>35.435000000000002</v>
      </c>
      <c r="E7997">
        <v>36.511666666666699</v>
      </c>
      <c r="F7997">
        <v>19.09</v>
      </c>
      <c r="G7997">
        <v>19.89</v>
      </c>
      <c r="H7997">
        <v>19.246666666666602</v>
      </c>
      <c r="I7997">
        <v>19.781666666666599</v>
      </c>
    </row>
    <row r="7998" spans="1:9" x14ac:dyDescent="0.35">
      <c r="A7998" s="16">
        <v>45005.364583333336</v>
      </c>
      <c r="B7998">
        <v>36.67</v>
      </c>
      <c r="C7998">
        <v>35.950000000000003</v>
      </c>
      <c r="D7998">
        <v>35.671666666666596</v>
      </c>
      <c r="E7998">
        <v>36.765000000000008</v>
      </c>
      <c r="F7998">
        <v>18.829999999999998</v>
      </c>
      <c r="G7998">
        <v>19.63</v>
      </c>
      <c r="H7998">
        <v>19.044999999999998</v>
      </c>
      <c r="I7998">
        <v>19.481666666666598</v>
      </c>
    </row>
    <row r="7999" spans="1:9" x14ac:dyDescent="0.35">
      <c r="A7999" s="16">
        <v>45005.365277777775</v>
      </c>
      <c r="B7999">
        <v>36.869999999999997</v>
      </c>
      <c r="C7999">
        <v>36.21</v>
      </c>
      <c r="D7999">
        <v>35.844999999999999</v>
      </c>
      <c r="E7999">
        <v>36.964999999999996</v>
      </c>
      <c r="F7999">
        <v>18.73</v>
      </c>
      <c r="G7999">
        <v>19.399999999999999</v>
      </c>
      <c r="H7999">
        <v>18.9383333333334</v>
      </c>
      <c r="I7999">
        <v>19.393333333333402</v>
      </c>
    </row>
    <row r="8000" spans="1:9" x14ac:dyDescent="0.35">
      <c r="A8000" s="16">
        <v>45005.365972222222</v>
      </c>
      <c r="B8000">
        <v>37.15</v>
      </c>
      <c r="C8000">
        <v>36.47</v>
      </c>
      <c r="D8000">
        <v>36.116666666666596</v>
      </c>
      <c r="E8000">
        <v>37.286666666666697</v>
      </c>
      <c r="F8000">
        <v>18.559999999999999</v>
      </c>
      <c r="G8000">
        <v>19.37</v>
      </c>
      <c r="H8000">
        <v>18.95</v>
      </c>
      <c r="I8000">
        <v>19.201666666666696</v>
      </c>
    </row>
    <row r="8001" spans="1:9" x14ac:dyDescent="0.35">
      <c r="A8001" s="16">
        <v>45005.366666666669</v>
      </c>
      <c r="B8001">
        <v>37.450000000000003</v>
      </c>
      <c r="C8001">
        <v>36.75</v>
      </c>
      <c r="D8001">
        <v>36.358333333333299</v>
      </c>
      <c r="E8001">
        <v>37.658333333333402</v>
      </c>
      <c r="F8001">
        <v>18.649999999999999</v>
      </c>
      <c r="G8001">
        <v>19.23</v>
      </c>
      <c r="H8001">
        <v>19.116666666666699</v>
      </c>
      <c r="I8001">
        <v>19.094999999999999</v>
      </c>
    </row>
    <row r="8002" spans="1:9" x14ac:dyDescent="0.35">
      <c r="A8002" s="16">
        <v>45005.367361111108</v>
      </c>
      <c r="B8002">
        <v>37.71</v>
      </c>
      <c r="C8002">
        <v>37.01</v>
      </c>
      <c r="D8002">
        <v>36.586666666666702</v>
      </c>
      <c r="E8002">
        <v>37.97</v>
      </c>
      <c r="F8002">
        <v>18.399999999999999</v>
      </c>
      <c r="G8002">
        <v>18.920000000000002</v>
      </c>
      <c r="H8002">
        <v>18.736666666666697</v>
      </c>
      <c r="I8002">
        <v>18.718333333333298</v>
      </c>
    </row>
    <row r="8003" spans="1:9" x14ac:dyDescent="0.35">
      <c r="A8003" s="16">
        <v>45005.368055555555</v>
      </c>
      <c r="B8003">
        <v>37.950000000000003</v>
      </c>
      <c r="C8003">
        <v>37.32</v>
      </c>
      <c r="D8003">
        <v>36.823333333333302</v>
      </c>
      <c r="E8003">
        <v>38.203333333333397</v>
      </c>
      <c r="F8003">
        <v>18.05</v>
      </c>
      <c r="G8003">
        <v>18.91</v>
      </c>
      <c r="H8003">
        <v>18.4583333333333</v>
      </c>
      <c r="I8003">
        <v>18.593333333333302</v>
      </c>
    </row>
    <row r="8004" spans="1:9" x14ac:dyDescent="0.35">
      <c r="A8004" s="16">
        <v>45005.368750000001</v>
      </c>
      <c r="B8004">
        <v>38.130000000000003</v>
      </c>
      <c r="C8004">
        <v>37.549999999999997</v>
      </c>
      <c r="D8004">
        <v>37.015000000000001</v>
      </c>
      <c r="E8004">
        <v>38.373333333333299</v>
      </c>
      <c r="F8004">
        <v>17.95</v>
      </c>
      <c r="G8004">
        <v>18.79</v>
      </c>
      <c r="H8004">
        <v>18.350000000000001</v>
      </c>
      <c r="I8004">
        <v>18.533333333333399</v>
      </c>
    </row>
    <row r="8005" spans="1:9" x14ac:dyDescent="0.35">
      <c r="A8005" s="16">
        <v>45005.369444444441</v>
      </c>
      <c r="B8005">
        <v>38.39</v>
      </c>
      <c r="C8005">
        <v>37.85</v>
      </c>
      <c r="D8005">
        <v>37.268333333333302</v>
      </c>
      <c r="E8005">
        <v>38.629999999999995</v>
      </c>
      <c r="F8005">
        <v>17.82</v>
      </c>
      <c r="G8005">
        <v>18.5</v>
      </c>
      <c r="H8005">
        <v>18.1933333333333</v>
      </c>
      <c r="I8005">
        <v>18.355</v>
      </c>
    </row>
    <row r="8006" spans="1:9" x14ac:dyDescent="0.35">
      <c r="A8006" s="16">
        <v>45005.370138888888</v>
      </c>
      <c r="B8006">
        <v>38.619999999999997</v>
      </c>
      <c r="C8006">
        <v>38</v>
      </c>
      <c r="D8006">
        <v>37.503333333333295</v>
      </c>
      <c r="E8006">
        <v>38.85</v>
      </c>
      <c r="F8006">
        <v>17.72</v>
      </c>
      <c r="G8006">
        <v>18.45</v>
      </c>
      <c r="H8006">
        <v>18.134999999999998</v>
      </c>
      <c r="I8006">
        <v>18.239999999999998</v>
      </c>
    </row>
    <row r="8007" spans="1:9" x14ac:dyDescent="0.35">
      <c r="A8007" s="16">
        <v>45005.370833333334</v>
      </c>
      <c r="B8007">
        <v>38.83</v>
      </c>
      <c r="C8007">
        <v>38.159999999999997</v>
      </c>
      <c r="D8007">
        <v>37.723333333333294</v>
      </c>
      <c r="E8007">
        <v>39.068333333333399</v>
      </c>
      <c r="F8007">
        <v>17.73</v>
      </c>
      <c r="G8007">
        <v>18.39</v>
      </c>
      <c r="H8007">
        <v>18.23</v>
      </c>
      <c r="I8007">
        <v>18.2633333333333</v>
      </c>
    </row>
    <row r="8008" spans="1:9" x14ac:dyDescent="0.35">
      <c r="A8008" s="16">
        <v>45005.371527777781</v>
      </c>
      <c r="B8008">
        <v>38.97</v>
      </c>
      <c r="C8008">
        <v>38.369999999999997</v>
      </c>
      <c r="D8008">
        <v>37.863333333333394</v>
      </c>
      <c r="E8008">
        <v>39.245000000000005</v>
      </c>
      <c r="F8008">
        <v>17.690000000000001</v>
      </c>
      <c r="G8008">
        <v>18.34</v>
      </c>
      <c r="H8008">
        <v>18.2083333333333</v>
      </c>
      <c r="I8008">
        <v>18.2716666666667</v>
      </c>
    </row>
    <row r="8009" spans="1:9" x14ac:dyDescent="0.35">
      <c r="A8009" s="16">
        <v>45005.37222222222</v>
      </c>
      <c r="B8009">
        <v>39.200000000000003</v>
      </c>
      <c r="C8009">
        <v>38.57</v>
      </c>
      <c r="D8009">
        <v>38.075000000000003</v>
      </c>
      <c r="E8009">
        <v>39.5133333333333</v>
      </c>
      <c r="F8009">
        <v>17.39</v>
      </c>
      <c r="G8009">
        <v>18.170000000000002</v>
      </c>
      <c r="H8009">
        <v>17.931666666666601</v>
      </c>
      <c r="I8009">
        <v>17.875</v>
      </c>
    </row>
    <row r="8010" spans="1:9" x14ac:dyDescent="0.35">
      <c r="A8010" s="16">
        <v>45005.372916666667</v>
      </c>
      <c r="B8010">
        <v>39.35</v>
      </c>
      <c r="C8010">
        <v>38.71</v>
      </c>
      <c r="D8010">
        <v>38.226666666666702</v>
      </c>
      <c r="E8010">
        <v>39.633333333333304</v>
      </c>
      <c r="F8010">
        <v>17.23</v>
      </c>
      <c r="G8010">
        <v>18.170000000000002</v>
      </c>
      <c r="H8010">
        <v>17.863333333333401</v>
      </c>
      <c r="I8010">
        <v>17.753333333333302</v>
      </c>
    </row>
    <row r="8011" spans="1:9" x14ac:dyDescent="0.35">
      <c r="A8011" s="16">
        <v>45005.373611111114</v>
      </c>
      <c r="B8011">
        <v>39.549999999999997</v>
      </c>
      <c r="C8011">
        <v>38.840000000000003</v>
      </c>
      <c r="D8011">
        <v>38.446666666666701</v>
      </c>
      <c r="E8011">
        <v>39.808333333333294</v>
      </c>
      <c r="F8011">
        <v>17.22</v>
      </c>
      <c r="G8011">
        <v>18.03</v>
      </c>
      <c r="H8011">
        <v>17.841666666666697</v>
      </c>
      <c r="I8011">
        <v>17.841666666666701</v>
      </c>
    </row>
    <row r="8012" spans="1:9" x14ac:dyDescent="0.35">
      <c r="A8012" s="16">
        <v>45005.374305555553</v>
      </c>
      <c r="B8012">
        <v>39.72</v>
      </c>
      <c r="C8012">
        <v>39.03</v>
      </c>
      <c r="D8012">
        <v>38.633333333333404</v>
      </c>
      <c r="E8012">
        <v>39.983333333333299</v>
      </c>
      <c r="F8012">
        <v>17.170000000000002</v>
      </c>
      <c r="G8012">
        <v>18</v>
      </c>
      <c r="H8012">
        <v>17.768333333333302</v>
      </c>
      <c r="I8012">
        <v>17.735000000000003</v>
      </c>
    </row>
    <row r="8013" spans="1:9" x14ac:dyDescent="0.35">
      <c r="A8013" s="16">
        <v>45005.375</v>
      </c>
      <c r="B8013">
        <v>39.81</v>
      </c>
      <c r="C8013">
        <v>39.1</v>
      </c>
      <c r="D8013">
        <v>38.71</v>
      </c>
      <c r="E8013">
        <v>40.093333333333405</v>
      </c>
      <c r="F8013">
        <v>17.13</v>
      </c>
      <c r="G8013">
        <v>17.98</v>
      </c>
      <c r="H8013">
        <v>17.753333333333401</v>
      </c>
      <c r="I8013">
        <v>17.658333333333299</v>
      </c>
    </row>
    <row r="8014" spans="1:9" x14ac:dyDescent="0.35">
      <c r="A8014" s="16">
        <v>45005.375694444447</v>
      </c>
      <c r="B8014">
        <v>39.92</v>
      </c>
      <c r="C8014">
        <v>39.15</v>
      </c>
      <c r="D8014">
        <v>38.793333333333301</v>
      </c>
      <c r="E8014">
        <v>40.21</v>
      </c>
      <c r="F8014">
        <v>17.100000000000001</v>
      </c>
      <c r="G8014">
        <v>17.899999999999999</v>
      </c>
      <c r="H8014">
        <v>17.695</v>
      </c>
      <c r="I8014">
        <v>17.623333333333299</v>
      </c>
    </row>
    <row r="8015" spans="1:9" x14ac:dyDescent="0.35">
      <c r="A8015" s="16">
        <v>45005.376388888886</v>
      </c>
      <c r="B8015">
        <v>40.03</v>
      </c>
      <c r="C8015">
        <v>39.28</v>
      </c>
      <c r="D8015">
        <v>38.893333333333302</v>
      </c>
      <c r="E8015">
        <v>40.299999999999997</v>
      </c>
      <c r="F8015">
        <v>17.04</v>
      </c>
      <c r="G8015">
        <v>17.91</v>
      </c>
      <c r="H8015">
        <v>17.690000000000001</v>
      </c>
      <c r="I8015">
        <v>17.645</v>
      </c>
    </row>
    <row r="8016" spans="1:9" x14ac:dyDescent="0.35">
      <c r="A8016" s="16">
        <v>45005.377083333333</v>
      </c>
      <c r="B8016">
        <v>40.15</v>
      </c>
      <c r="C8016">
        <v>39.4</v>
      </c>
      <c r="D8016">
        <v>39.016666666666701</v>
      </c>
      <c r="E8016">
        <v>40.404999999999994</v>
      </c>
      <c r="F8016">
        <v>16.98</v>
      </c>
      <c r="G8016">
        <v>17.670000000000002</v>
      </c>
      <c r="H8016">
        <v>17.601666666666599</v>
      </c>
      <c r="I8016">
        <v>17.5483333333333</v>
      </c>
    </row>
    <row r="8017" spans="1:9" x14ac:dyDescent="0.35">
      <c r="A8017" s="16">
        <v>45005.37777777778</v>
      </c>
      <c r="B8017">
        <v>40.36</v>
      </c>
      <c r="C8017">
        <v>39.549999999999997</v>
      </c>
      <c r="D8017">
        <v>39.223333333333294</v>
      </c>
      <c r="E8017">
        <v>40.61</v>
      </c>
      <c r="F8017">
        <v>17.170000000000002</v>
      </c>
      <c r="G8017">
        <v>17.68</v>
      </c>
      <c r="H8017">
        <v>17.713333333333299</v>
      </c>
      <c r="I8017">
        <v>17.716666666666701</v>
      </c>
    </row>
    <row r="8018" spans="1:9" x14ac:dyDescent="0.35">
      <c r="A8018" s="16">
        <v>45005.378472222219</v>
      </c>
      <c r="B8018">
        <v>40.56</v>
      </c>
      <c r="C8018">
        <v>39.79</v>
      </c>
      <c r="D8018">
        <v>39.418333333333308</v>
      </c>
      <c r="E8018">
        <v>40.816666666666698</v>
      </c>
      <c r="F8018">
        <v>16.8</v>
      </c>
      <c r="G8018">
        <v>17.559999999999999</v>
      </c>
      <c r="H8018">
        <v>17.468333333333401</v>
      </c>
      <c r="I8018">
        <v>17.4316666666667</v>
      </c>
    </row>
    <row r="8019" spans="1:9" x14ac:dyDescent="0.35">
      <c r="A8019" s="16">
        <v>45005.379166666666</v>
      </c>
      <c r="B8019">
        <v>40.82</v>
      </c>
      <c r="C8019">
        <v>40.01</v>
      </c>
      <c r="D8019">
        <v>39.725000000000001</v>
      </c>
      <c r="E8019">
        <v>41.068333333333399</v>
      </c>
      <c r="F8019">
        <v>16.59</v>
      </c>
      <c r="G8019">
        <v>17.53</v>
      </c>
      <c r="H8019">
        <v>17.216666666666598</v>
      </c>
      <c r="I8019">
        <v>17.191666666666602</v>
      </c>
    </row>
    <row r="8020" spans="1:9" x14ac:dyDescent="0.35">
      <c r="A8020" s="16">
        <v>45005.379861111112</v>
      </c>
      <c r="B8020">
        <v>41.06</v>
      </c>
      <c r="C8020">
        <v>40.32</v>
      </c>
      <c r="D8020">
        <v>40.006666666666703</v>
      </c>
      <c r="E8020">
        <v>41.311666666666596</v>
      </c>
      <c r="F8020">
        <v>16.57</v>
      </c>
      <c r="G8020">
        <v>17.25</v>
      </c>
      <c r="H8020">
        <v>17.191666666666602</v>
      </c>
      <c r="I8020">
        <v>17.1816666666667</v>
      </c>
    </row>
    <row r="8021" spans="1:9" x14ac:dyDescent="0.35">
      <c r="A8021" s="16">
        <v>45005.380555555559</v>
      </c>
      <c r="B8021">
        <v>41.23</v>
      </c>
      <c r="C8021">
        <v>40.520000000000003</v>
      </c>
      <c r="D8021">
        <v>40.173333333333296</v>
      </c>
      <c r="E8021">
        <v>41.506666666666696</v>
      </c>
      <c r="F8021">
        <v>16.41</v>
      </c>
      <c r="G8021">
        <v>17.170000000000002</v>
      </c>
      <c r="H8021">
        <v>17.040000000000003</v>
      </c>
      <c r="I8021">
        <v>16.926666666666701</v>
      </c>
    </row>
    <row r="8022" spans="1:9" x14ac:dyDescent="0.35">
      <c r="A8022" s="16">
        <v>45005.381249999999</v>
      </c>
      <c r="B8022">
        <v>41.44</v>
      </c>
      <c r="C8022">
        <v>40.75</v>
      </c>
      <c r="D8022">
        <v>40.394999999999996</v>
      </c>
      <c r="E8022">
        <v>41.769999999999996</v>
      </c>
      <c r="F8022">
        <v>16.47</v>
      </c>
      <c r="G8022">
        <v>17.12</v>
      </c>
      <c r="H8022">
        <v>16.938333333333301</v>
      </c>
      <c r="I8022">
        <v>16.743333333333297</v>
      </c>
    </row>
    <row r="8023" spans="1:9" x14ac:dyDescent="0.35">
      <c r="A8023" s="16">
        <v>45005.381944444445</v>
      </c>
      <c r="B8023">
        <v>41.68</v>
      </c>
      <c r="C8023">
        <v>40.99</v>
      </c>
      <c r="D8023">
        <v>40.655000000000001</v>
      </c>
      <c r="E8023">
        <v>42.088333333333296</v>
      </c>
      <c r="F8023">
        <v>16.34</v>
      </c>
      <c r="G8023">
        <v>16.91</v>
      </c>
      <c r="H8023">
        <v>16.5</v>
      </c>
      <c r="I8023">
        <v>16.876666666666601</v>
      </c>
    </row>
    <row r="8024" spans="1:9" x14ac:dyDescent="0.35">
      <c r="A8024" s="16">
        <v>45005.382638888892</v>
      </c>
      <c r="B8024">
        <v>41.9</v>
      </c>
      <c r="C8024">
        <v>41.23</v>
      </c>
      <c r="D8024">
        <v>40.848333333333301</v>
      </c>
      <c r="E8024">
        <v>42.371666666666698</v>
      </c>
      <c r="F8024">
        <v>16.13</v>
      </c>
      <c r="G8024">
        <v>16.739999999999998</v>
      </c>
      <c r="H8024">
        <v>16.301666666666698</v>
      </c>
      <c r="I8024">
        <v>16.538333333333298</v>
      </c>
    </row>
    <row r="8025" spans="1:9" x14ac:dyDescent="0.35">
      <c r="A8025" s="16">
        <v>45005.383333333331</v>
      </c>
      <c r="B8025">
        <v>42.11</v>
      </c>
      <c r="C8025">
        <v>41.36</v>
      </c>
      <c r="D8025">
        <v>41.101666666666695</v>
      </c>
      <c r="E8025">
        <v>42.59</v>
      </c>
      <c r="F8025">
        <v>15.93</v>
      </c>
      <c r="G8025">
        <v>16.7</v>
      </c>
      <c r="H8025">
        <v>16.004999999999999</v>
      </c>
      <c r="I8025">
        <v>16.476666666666599</v>
      </c>
    </row>
    <row r="8026" spans="1:9" x14ac:dyDescent="0.35">
      <c r="A8026" s="16">
        <v>45005.384027777778</v>
      </c>
      <c r="B8026">
        <v>42.31</v>
      </c>
      <c r="C8026">
        <v>41.63</v>
      </c>
      <c r="D8026">
        <v>41.315000000000005</v>
      </c>
      <c r="E8026">
        <v>42.776666666666699</v>
      </c>
      <c r="F8026">
        <v>15.96</v>
      </c>
      <c r="G8026">
        <v>16.649999999999999</v>
      </c>
      <c r="H8026">
        <v>15.9516666666667</v>
      </c>
      <c r="I8026">
        <v>16.505000000000003</v>
      </c>
    </row>
    <row r="8027" spans="1:9" x14ac:dyDescent="0.35">
      <c r="A8027" s="16">
        <v>45005.384722222225</v>
      </c>
      <c r="B8027">
        <v>42.56</v>
      </c>
      <c r="C8027">
        <v>41.84</v>
      </c>
      <c r="D8027">
        <v>41.534999999999997</v>
      </c>
      <c r="E8027">
        <v>43.013333333333406</v>
      </c>
      <c r="F8027">
        <v>15.8</v>
      </c>
      <c r="G8027">
        <v>16.5</v>
      </c>
      <c r="H8027">
        <v>15.571666666666701</v>
      </c>
      <c r="I8027">
        <v>16.431666666666601</v>
      </c>
    </row>
    <row r="8028" spans="1:9" x14ac:dyDescent="0.35">
      <c r="A8028" s="16">
        <v>45005.385416666664</v>
      </c>
      <c r="B8028">
        <v>42.8</v>
      </c>
      <c r="C8028">
        <v>42.12</v>
      </c>
      <c r="D8028">
        <v>41.706666666666699</v>
      </c>
      <c r="E8028">
        <v>43.29</v>
      </c>
      <c r="F8028">
        <v>15.63</v>
      </c>
      <c r="G8028">
        <v>16.38</v>
      </c>
      <c r="H8028">
        <v>15.525</v>
      </c>
      <c r="I8028">
        <v>16.075000000000003</v>
      </c>
    </row>
    <row r="8029" spans="1:9" x14ac:dyDescent="0.35">
      <c r="A8029" s="16">
        <v>45005.386111111111</v>
      </c>
      <c r="B8029">
        <v>43.07</v>
      </c>
      <c r="C8029">
        <v>42.25</v>
      </c>
      <c r="D8029">
        <v>41.884999999999998</v>
      </c>
      <c r="E8029">
        <v>43.615000000000002</v>
      </c>
      <c r="F8029">
        <v>15.69</v>
      </c>
      <c r="G8029">
        <v>16.260000000000002</v>
      </c>
      <c r="H8029">
        <v>16.016666666666602</v>
      </c>
      <c r="I8029">
        <v>16.0133333333333</v>
      </c>
    </row>
    <row r="8030" spans="1:9" x14ac:dyDescent="0.35">
      <c r="A8030" s="16">
        <v>45005.386805555558</v>
      </c>
      <c r="B8030">
        <v>43.22</v>
      </c>
      <c r="C8030">
        <v>42.41</v>
      </c>
      <c r="D8030">
        <v>41.954999999999998</v>
      </c>
      <c r="E8030">
        <v>43.81</v>
      </c>
      <c r="F8030">
        <v>15.64</v>
      </c>
      <c r="G8030">
        <v>16.3</v>
      </c>
      <c r="H8030">
        <v>16.044999999999998</v>
      </c>
      <c r="I8030">
        <v>15.919999999999998</v>
      </c>
    </row>
    <row r="8031" spans="1:9" x14ac:dyDescent="0.35">
      <c r="A8031" s="16">
        <v>45005.387499999997</v>
      </c>
      <c r="B8031">
        <v>43.42</v>
      </c>
      <c r="C8031">
        <v>42.62</v>
      </c>
      <c r="D8031">
        <v>42.1666666666667</v>
      </c>
      <c r="E8031">
        <v>43.9583333333333</v>
      </c>
      <c r="F8031">
        <v>15.33</v>
      </c>
      <c r="G8031">
        <v>16.170000000000002</v>
      </c>
      <c r="H8031">
        <v>15.819999999999999</v>
      </c>
      <c r="I8031">
        <v>15.708333333333298</v>
      </c>
    </row>
    <row r="8032" spans="1:9" x14ac:dyDescent="0.35">
      <c r="A8032" s="16">
        <v>45005.388194444444</v>
      </c>
      <c r="B8032">
        <v>43.62</v>
      </c>
      <c r="C8032">
        <v>42.8</v>
      </c>
      <c r="D8032">
        <v>42.403333333333293</v>
      </c>
      <c r="E8032">
        <v>44.088333333333402</v>
      </c>
      <c r="F8032">
        <v>15.29</v>
      </c>
      <c r="G8032">
        <v>16.079999999999998</v>
      </c>
      <c r="H8032">
        <v>15.86</v>
      </c>
      <c r="I8032">
        <v>15.703333333333301</v>
      </c>
    </row>
    <row r="8033" spans="1:9" x14ac:dyDescent="0.35">
      <c r="A8033" s="16">
        <v>45005.388888888891</v>
      </c>
      <c r="B8033">
        <v>43.76</v>
      </c>
      <c r="C8033">
        <v>43.07</v>
      </c>
      <c r="D8033">
        <v>42.573333333333302</v>
      </c>
      <c r="E8033">
        <v>44.234999999999992</v>
      </c>
      <c r="F8033">
        <v>15.25</v>
      </c>
      <c r="G8033">
        <v>15.99</v>
      </c>
      <c r="H8033">
        <v>15.773333333333301</v>
      </c>
      <c r="I8033">
        <v>15.4783333333333</v>
      </c>
    </row>
    <row r="8034" spans="1:9" x14ac:dyDescent="0.35">
      <c r="A8034" s="16">
        <v>45005.38958333333</v>
      </c>
      <c r="B8034">
        <v>43.96</v>
      </c>
      <c r="C8034">
        <v>43.26</v>
      </c>
      <c r="D8034">
        <v>42.715000000000003</v>
      </c>
      <c r="E8034">
        <v>44.563333333333297</v>
      </c>
      <c r="F8034">
        <v>15.26</v>
      </c>
      <c r="G8034">
        <v>15.95</v>
      </c>
      <c r="H8034">
        <v>15.9</v>
      </c>
      <c r="I8034">
        <v>15.386666666666697</v>
      </c>
    </row>
    <row r="8035" spans="1:9" x14ac:dyDescent="0.35">
      <c r="A8035" s="16">
        <v>45005.390277777777</v>
      </c>
      <c r="B8035">
        <v>44.19</v>
      </c>
      <c r="C8035">
        <v>43.51</v>
      </c>
      <c r="D8035">
        <v>43.029999999999994</v>
      </c>
      <c r="E8035">
        <v>44.781666666666702</v>
      </c>
      <c r="F8035">
        <v>15.1</v>
      </c>
      <c r="G8035">
        <v>15.82</v>
      </c>
      <c r="H8035">
        <v>15.7466666666667</v>
      </c>
      <c r="I8035">
        <v>15.149999999999997</v>
      </c>
    </row>
    <row r="8036" spans="1:9" x14ac:dyDescent="0.35">
      <c r="A8036" s="16">
        <v>45005.390972222223</v>
      </c>
      <c r="B8036">
        <v>44.43</v>
      </c>
      <c r="C8036">
        <v>43.64</v>
      </c>
      <c r="D8036">
        <v>43.38</v>
      </c>
      <c r="E8036">
        <v>44.966666666666598</v>
      </c>
      <c r="F8036">
        <v>14.98</v>
      </c>
      <c r="G8036">
        <v>15.79</v>
      </c>
      <c r="H8036">
        <v>15.591666666666601</v>
      </c>
      <c r="I8036">
        <v>15.036666666666701</v>
      </c>
    </row>
    <row r="8037" spans="1:9" x14ac:dyDescent="0.35">
      <c r="A8037" s="16">
        <v>45005.39166666667</v>
      </c>
      <c r="B8037">
        <v>44.61</v>
      </c>
      <c r="C8037">
        <v>43.85</v>
      </c>
      <c r="D8037">
        <v>43.625</v>
      </c>
      <c r="E8037">
        <v>45.156666666666595</v>
      </c>
      <c r="F8037">
        <v>14.87</v>
      </c>
      <c r="G8037">
        <v>15.71</v>
      </c>
      <c r="H8037">
        <v>15.456666666666697</v>
      </c>
      <c r="I8037">
        <v>14.883333333333303</v>
      </c>
    </row>
    <row r="8038" spans="1:9" x14ac:dyDescent="0.35">
      <c r="A8038" s="16">
        <v>45005.392361111109</v>
      </c>
      <c r="B8038">
        <v>44.81</v>
      </c>
      <c r="C8038">
        <v>44</v>
      </c>
      <c r="D8038">
        <v>43.855000000000004</v>
      </c>
      <c r="E8038">
        <v>45.398333333333305</v>
      </c>
      <c r="F8038">
        <v>14.83</v>
      </c>
      <c r="G8038">
        <v>15.57</v>
      </c>
      <c r="H8038">
        <v>15.24</v>
      </c>
      <c r="I8038">
        <v>14.6916666666667</v>
      </c>
    </row>
    <row r="8039" spans="1:9" x14ac:dyDescent="0.35">
      <c r="A8039" s="16">
        <v>45005.393055555556</v>
      </c>
      <c r="B8039">
        <v>45</v>
      </c>
      <c r="C8039">
        <v>44.15</v>
      </c>
      <c r="D8039">
        <v>44.101666666666695</v>
      </c>
      <c r="E8039">
        <v>45.603333333333303</v>
      </c>
      <c r="F8039">
        <v>14.86</v>
      </c>
      <c r="G8039">
        <v>15.59</v>
      </c>
      <c r="H8039">
        <v>15.391666666666602</v>
      </c>
      <c r="I8039">
        <v>14.7433333333334</v>
      </c>
    </row>
    <row r="8040" spans="1:9" x14ac:dyDescent="0.35">
      <c r="A8040" s="16">
        <v>45005.393750000003</v>
      </c>
      <c r="B8040">
        <v>45.24</v>
      </c>
      <c r="C8040">
        <v>44.33</v>
      </c>
      <c r="D8040">
        <v>44.370000000000005</v>
      </c>
      <c r="E8040">
        <v>45.84</v>
      </c>
      <c r="F8040">
        <v>14.72</v>
      </c>
      <c r="G8040">
        <v>15.44</v>
      </c>
      <c r="H8040">
        <v>15.206666666666701</v>
      </c>
      <c r="I8040">
        <v>14.605000000000002</v>
      </c>
    </row>
    <row r="8041" spans="1:9" x14ac:dyDescent="0.35">
      <c r="A8041" s="16">
        <v>45005.394444444442</v>
      </c>
      <c r="B8041">
        <v>45.45</v>
      </c>
      <c r="C8041">
        <v>44.51</v>
      </c>
      <c r="D8041">
        <v>44.595000000000006</v>
      </c>
      <c r="E8041">
        <v>46.045000000000002</v>
      </c>
      <c r="F8041">
        <v>14.71</v>
      </c>
      <c r="G8041">
        <v>15.41</v>
      </c>
      <c r="H8041">
        <v>15.078333333333401</v>
      </c>
      <c r="I8041">
        <v>14.621666666666599</v>
      </c>
    </row>
    <row r="8042" spans="1:9" x14ac:dyDescent="0.35">
      <c r="A8042" s="16">
        <v>45005.395138888889</v>
      </c>
      <c r="B8042">
        <v>45.59</v>
      </c>
      <c r="C8042">
        <v>44.63</v>
      </c>
      <c r="D8042">
        <v>44.695000000000007</v>
      </c>
      <c r="E8042">
        <v>46.234999999999999</v>
      </c>
      <c r="F8042">
        <v>14.84</v>
      </c>
      <c r="G8042">
        <v>15.35</v>
      </c>
      <c r="H8042">
        <v>15.29</v>
      </c>
      <c r="I8042">
        <v>14.629999999999999</v>
      </c>
    </row>
    <row r="8043" spans="1:9" x14ac:dyDescent="0.35">
      <c r="A8043" s="16">
        <v>45005.395833333336</v>
      </c>
      <c r="B8043">
        <v>45.69</v>
      </c>
      <c r="C8043">
        <v>44.76</v>
      </c>
      <c r="D8043">
        <v>44.718333333333298</v>
      </c>
      <c r="E8043">
        <v>46.398333333333298</v>
      </c>
      <c r="F8043">
        <v>14.59</v>
      </c>
      <c r="G8043">
        <v>15.37</v>
      </c>
      <c r="H8043">
        <v>14.914999999999999</v>
      </c>
      <c r="I8043">
        <v>14.2</v>
      </c>
    </row>
    <row r="8044" spans="1:9" x14ac:dyDescent="0.35">
      <c r="A8044" s="16">
        <v>45005.396527777775</v>
      </c>
      <c r="B8044">
        <v>45.79</v>
      </c>
      <c r="C8044">
        <v>44.89</v>
      </c>
      <c r="D8044">
        <v>44.798333333333403</v>
      </c>
      <c r="E8044">
        <v>46.521666666666597</v>
      </c>
      <c r="F8044">
        <v>14.53</v>
      </c>
      <c r="G8044">
        <v>15.3</v>
      </c>
      <c r="H8044">
        <v>14.909999999999998</v>
      </c>
      <c r="I8044">
        <v>14.068333333333397</v>
      </c>
    </row>
    <row r="8045" spans="1:9" x14ac:dyDescent="0.35">
      <c r="A8045" s="16">
        <v>45005.397222222222</v>
      </c>
      <c r="B8045">
        <v>45.98</v>
      </c>
      <c r="C8045">
        <v>44.99</v>
      </c>
      <c r="D8045">
        <v>44.983333333333398</v>
      </c>
      <c r="E8045">
        <v>46.723333333333294</v>
      </c>
      <c r="F8045">
        <v>14.47</v>
      </c>
      <c r="G8045">
        <v>15.4</v>
      </c>
      <c r="H8045">
        <v>14.971666666666602</v>
      </c>
      <c r="I8045">
        <v>13.958333333333401</v>
      </c>
    </row>
    <row r="8046" spans="1:9" x14ac:dyDescent="0.35">
      <c r="A8046" s="16">
        <v>45005.397916666669</v>
      </c>
      <c r="B8046">
        <v>46.19</v>
      </c>
      <c r="C8046">
        <v>45.23</v>
      </c>
      <c r="D8046">
        <v>45.198333333333295</v>
      </c>
      <c r="E8046">
        <v>46.928333333333299</v>
      </c>
      <c r="F8046">
        <v>14.41</v>
      </c>
      <c r="G8046">
        <v>15.33</v>
      </c>
      <c r="H8046">
        <v>14.9583333333334</v>
      </c>
      <c r="I8046">
        <v>13.695</v>
      </c>
    </row>
    <row r="8047" spans="1:9" x14ac:dyDescent="0.35">
      <c r="A8047" s="16">
        <v>45005.398611111108</v>
      </c>
      <c r="B8047">
        <v>46.4</v>
      </c>
      <c r="C8047">
        <v>45.4</v>
      </c>
      <c r="D8047">
        <v>45.475000000000001</v>
      </c>
      <c r="E8047">
        <v>47.124999999999993</v>
      </c>
      <c r="F8047">
        <v>14.32</v>
      </c>
      <c r="G8047">
        <v>15.14</v>
      </c>
      <c r="H8047">
        <v>14.91</v>
      </c>
      <c r="I8047">
        <v>13.476666666666702</v>
      </c>
    </row>
    <row r="8048" spans="1:9" x14ac:dyDescent="0.35">
      <c r="A8048" s="16">
        <v>45005.399305555555</v>
      </c>
      <c r="B8048">
        <v>46.55</v>
      </c>
      <c r="C8048">
        <v>45.58</v>
      </c>
      <c r="D8048">
        <v>45.623333333333292</v>
      </c>
      <c r="E8048">
        <v>47.314999999999998</v>
      </c>
      <c r="F8048">
        <v>14.26</v>
      </c>
      <c r="G8048">
        <v>15.07</v>
      </c>
      <c r="H8048">
        <v>14.8933333333334</v>
      </c>
      <c r="I8048">
        <v>13.516666666666699</v>
      </c>
    </row>
    <row r="8049" spans="1:9" x14ac:dyDescent="0.35">
      <c r="A8049" s="16">
        <v>45005.4</v>
      </c>
      <c r="B8049">
        <v>46.74</v>
      </c>
      <c r="C8049">
        <v>45.8</v>
      </c>
      <c r="D8049">
        <v>45.773333333333404</v>
      </c>
      <c r="E8049">
        <v>47.536666666666598</v>
      </c>
      <c r="F8049">
        <v>14.07</v>
      </c>
      <c r="G8049">
        <v>15.05</v>
      </c>
      <c r="H8049">
        <v>14.4933333333333</v>
      </c>
      <c r="I8049">
        <v>13.428333333333402</v>
      </c>
    </row>
    <row r="8050" spans="1:9" x14ac:dyDescent="0.35">
      <c r="A8050" s="16">
        <v>45005.400694444441</v>
      </c>
      <c r="B8050">
        <v>46.95</v>
      </c>
      <c r="C8050">
        <v>46.02</v>
      </c>
      <c r="D8050">
        <v>45.97</v>
      </c>
      <c r="E8050">
        <v>47.728333333333303</v>
      </c>
      <c r="F8050">
        <v>14.06</v>
      </c>
      <c r="G8050">
        <v>14.9</v>
      </c>
      <c r="H8050">
        <v>14.591666666666702</v>
      </c>
      <c r="I8050">
        <v>13.488333333333399</v>
      </c>
    </row>
    <row r="8051" spans="1:9" x14ac:dyDescent="0.35">
      <c r="A8051" s="16">
        <v>45005.401388888888</v>
      </c>
      <c r="B8051">
        <v>47.14</v>
      </c>
      <c r="C8051">
        <v>46.22</v>
      </c>
      <c r="D8051">
        <v>46.116666666666703</v>
      </c>
      <c r="E8051">
        <v>47.92</v>
      </c>
      <c r="F8051">
        <v>13.84</v>
      </c>
      <c r="G8051">
        <v>14.76</v>
      </c>
      <c r="H8051">
        <v>14.32</v>
      </c>
      <c r="I8051">
        <v>13.3883333333333</v>
      </c>
    </row>
    <row r="8052" spans="1:9" x14ac:dyDescent="0.35">
      <c r="A8052" s="16">
        <v>45005.402083333334</v>
      </c>
      <c r="B8052">
        <v>47.27</v>
      </c>
      <c r="C8052">
        <v>46.38</v>
      </c>
      <c r="D8052">
        <v>46.215000000000003</v>
      </c>
      <c r="E8052">
        <v>48.051666666666705</v>
      </c>
      <c r="F8052">
        <v>13.89</v>
      </c>
      <c r="G8052">
        <v>14.73</v>
      </c>
      <c r="H8052">
        <v>14.343333333333401</v>
      </c>
      <c r="I8052">
        <v>13.296666666666702</v>
      </c>
    </row>
    <row r="8053" spans="1:9" x14ac:dyDescent="0.35">
      <c r="A8053" s="16">
        <v>45005.402777777781</v>
      </c>
      <c r="B8053">
        <v>47.49</v>
      </c>
      <c r="C8053">
        <v>46.62</v>
      </c>
      <c r="D8053">
        <v>46.46</v>
      </c>
      <c r="E8053">
        <v>48.206666666666607</v>
      </c>
      <c r="F8053">
        <v>13.82</v>
      </c>
      <c r="G8053">
        <v>14.64</v>
      </c>
      <c r="H8053">
        <v>14.27</v>
      </c>
      <c r="I8053">
        <v>13.051666666666701</v>
      </c>
    </row>
    <row r="8054" spans="1:9" x14ac:dyDescent="0.35">
      <c r="A8054" s="16">
        <v>45005.40347222222</v>
      </c>
      <c r="B8054">
        <v>47.63</v>
      </c>
      <c r="C8054">
        <v>46.82</v>
      </c>
      <c r="D8054">
        <v>46.646666666666704</v>
      </c>
      <c r="E8054">
        <v>48.223333333333301</v>
      </c>
      <c r="F8054">
        <v>13.69</v>
      </c>
      <c r="G8054">
        <v>14.54</v>
      </c>
      <c r="H8054">
        <v>14.019999999999998</v>
      </c>
      <c r="I8054">
        <v>13.360000000000001</v>
      </c>
    </row>
    <row r="8055" spans="1:9" x14ac:dyDescent="0.35">
      <c r="A8055" s="16">
        <v>45005.404166666667</v>
      </c>
      <c r="B8055">
        <v>47.78</v>
      </c>
      <c r="C8055">
        <v>46.97</v>
      </c>
      <c r="D8055">
        <v>46.8183333333333</v>
      </c>
      <c r="E8055">
        <v>48.328333333333397</v>
      </c>
      <c r="F8055">
        <v>13.73</v>
      </c>
      <c r="G8055">
        <v>14.46</v>
      </c>
      <c r="H8055">
        <v>14.143333333333302</v>
      </c>
      <c r="I8055">
        <v>13.434999999999999</v>
      </c>
    </row>
    <row r="8056" spans="1:9" x14ac:dyDescent="0.35">
      <c r="A8056" s="16">
        <v>45005.404861111114</v>
      </c>
      <c r="B8056">
        <v>47.97</v>
      </c>
      <c r="C8056">
        <v>47.12</v>
      </c>
      <c r="D8056">
        <v>46.993333333333297</v>
      </c>
      <c r="E8056">
        <v>48.511666666666699</v>
      </c>
      <c r="F8056">
        <v>13.67</v>
      </c>
      <c r="G8056">
        <v>14.42</v>
      </c>
      <c r="H8056">
        <v>14.068333333333301</v>
      </c>
      <c r="I8056">
        <v>13.430000000000001</v>
      </c>
    </row>
    <row r="8057" spans="1:9" x14ac:dyDescent="0.35">
      <c r="A8057" s="16">
        <v>45005.405555555553</v>
      </c>
      <c r="B8057">
        <v>48.16</v>
      </c>
      <c r="C8057">
        <v>47.29</v>
      </c>
      <c r="D8057">
        <v>47.158333333333296</v>
      </c>
      <c r="E8057">
        <v>48.728333333333296</v>
      </c>
      <c r="F8057">
        <v>13.57</v>
      </c>
      <c r="G8057">
        <v>14.39</v>
      </c>
      <c r="H8057">
        <v>13.8833333333334</v>
      </c>
      <c r="I8057">
        <v>13.548333333333403</v>
      </c>
    </row>
    <row r="8058" spans="1:9" x14ac:dyDescent="0.35">
      <c r="A8058" s="16">
        <v>45005.40625</v>
      </c>
      <c r="B8058">
        <v>48.34</v>
      </c>
      <c r="C8058">
        <v>47.5</v>
      </c>
      <c r="D8058">
        <v>47.303333333333406</v>
      </c>
      <c r="E8058">
        <v>48.900000000000006</v>
      </c>
      <c r="F8058">
        <v>13.52</v>
      </c>
      <c r="G8058">
        <v>14.31</v>
      </c>
      <c r="H8058">
        <v>13.855</v>
      </c>
      <c r="I8058">
        <v>13.54</v>
      </c>
    </row>
    <row r="8059" spans="1:9" x14ac:dyDescent="0.35">
      <c r="A8059" s="16">
        <v>45005.406944444447</v>
      </c>
      <c r="B8059">
        <v>48.53</v>
      </c>
      <c r="C8059">
        <v>47.67</v>
      </c>
      <c r="D8059">
        <v>47.4583333333333</v>
      </c>
      <c r="E8059">
        <v>49.080000000000005</v>
      </c>
      <c r="F8059">
        <v>13.45</v>
      </c>
      <c r="G8059">
        <v>14.25</v>
      </c>
      <c r="H8059">
        <v>13.879999999999999</v>
      </c>
      <c r="I8059">
        <v>13.404999999999998</v>
      </c>
    </row>
    <row r="8060" spans="1:9" x14ac:dyDescent="0.35">
      <c r="A8060" s="16">
        <v>45005.407638888886</v>
      </c>
      <c r="B8060">
        <v>48.67</v>
      </c>
      <c r="C8060">
        <v>47.74</v>
      </c>
      <c r="D8060">
        <v>47.576666666666704</v>
      </c>
      <c r="E8060">
        <v>49.248333333333299</v>
      </c>
      <c r="F8060">
        <v>13.3</v>
      </c>
      <c r="G8060">
        <v>14.15</v>
      </c>
      <c r="H8060">
        <v>13.888333333333399</v>
      </c>
      <c r="I8060">
        <v>13.036666666666701</v>
      </c>
    </row>
    <row r="8061" spans="1:9" x14ac:dyDescent="0.35">
      <c r="A8061" s="16">
        <v>45005.408333333333</v>
      </c>
      <c r="B8061">
        <v>48.71</v>
      </c>
      <c r="C8061">
        <v>47.84</v>
      </c>
      <c r="D8061">
        <v>47.576666666666696</v>
      </c>
      <c r="E8061">
        <v>49.355000000000004</v>
      </c>
      <c r="F8061">
        <v>13.39</v>
      </c>
      <c r="G8061">
        <v>14.11</v>
      </c>
      <c r="H8061">
        <v>13.955000000000002</v>
      </c>
      <c r="I8061">
        <v>13.2083333333334</v>
      </c>
    </row>
    <row r="8062" spans="1:9" x14ac:dyDescent="0.35">
      <c r="A8062" s="16">
        <v>45005.40902777778</v>
      </c>
      <c r="B8062">
        <v>48.85</v>
      </c>
      <c r="C8062">
        <v>47.91</v>
      </c>
      <c r="D8062">
        <v>47.683333333333302</v>
      </c>
      <c r="E8062">
        <v>49.52</v>
      </c>
      <c r="F8062">
        <v>13.43</v>
      </c>
      <c r="G8062">
        <v>14.19</v>
      </c>
      <c r="H8062">
        <v>14.136666666666599</v>
      </c>
      <c r="I8062">
        <v>13.121666666666698</v>
      </c>
    </row>
    <row r="8063" spans="1:9" x14ac:dyDescent="0.35">
      <c r="A8063" s="16">
        <v>45005.409722222219</v>
      </c>
      <c r="B8063">
        <v>48.89</v>
      </c>
      <c r="C8063">
        <v>48.02</v>
      </c>
      <c r="D8063">
        <v>47.7366666666667</v>
      </c>
      <c r="E8063">
        <v>49.543333333333301</v>
      </c>
      <c r="F8063">
        <v>13.33</v>
      </c>
      <c r="G8063">
        <v>14.01</v>
      </c>
      <c r="H8063">
        <v>14.103333333333302</v>
      </c>
      <c r="I8063">
        <v>13.095000000000001</v>
      </c>
    </row>
    <row r="8064" spans="1:9" x14ac:dyDescent="0.35">
      <c r="A8064" s="16">
        <v>45005.410416666666</v>
      </c>
      <c r="B8064">
        <v>48.86</v>
      </c>
      <c r="C8064">
        <v>48.01</v>
      </c>
      <c r="D8064">
        <v>47.72</v>
      </c>
      <c r="E8064">
        <v>49.526666666666699</v>
      </c>
      <c r="F8064">
        <v>13.21</v>
      </c>
      <c r="G8064">
        <v>14.1</v>
      </c>
      <c r="H8064">
        <v>13.891666666666701</v>
      </c>
      <c r="I8064">
        <v>12.925000000000001</v>
      </c>
    </row>
    <row r="8065" spans="1:9" x14ac:dyDescent="0.35">
      <c r="A8065" s="16">
        <v>45005.411111111112</v>
      </c>
      <c r="B8065">
        <v>48.89</v>
      </c>
      <c r="C8065">
        <v>48.08</v>
      </c>
      <c r="D8065">
        <v>47.725000000000001</v>
      </c>
      <c r="E8065">
        <v>49.571666666666701</v>
      </c>
      <c r="F8065">
        <v>13.26</v>
      </c>
      <c r="G8065">
        <v>14.04</v>
      </c>
      <c r="H8065">
        <v>13.97</v>
      </c>
      <c r="I8065">
        <v>13.1</v>
      </c>
    </row>
    <row r="8066" spans="1:9" x14ac:dyDescent="0.35">
      <c r="A8066" s="16">
        <v>45005.411805555559</v>
      </c>
      <c r="B8066">
        <v>49.01</v>
      </c>
      <c r="C8066">
        <v>48.18</v>
      </c>
      <c r="D8066">
        <v>47.839999999999996</v>
      </c>
      <c r="E8066">
        <v>49.643333333333302</v>
      </c>
      <c r="F8066">
        <v>13.32</v>
      </c>
      <c r="G8066">
        <v>13.96</v>
      </c>
      <c r="H8066">
        <v>13.919999999999998</v>
      </c>
      <c r="I8066">
        <v>13.114999999999998</v>
      </c>
    </row>
    <row r="8067" spans="1:9" x14ac:dyDescent="0.35">
      <c r="A8067" s="16">
        <v>45005.412499999999</v>
      </c>
      <c r="B8067">
        <v>49.16</v>
      </c>
      <c r="C8067">
        <v>48.26</v>
      </c>
      <c r="D8067">
        <v>47.984999999999992</v>
      </c>
      <c r="E8067">
        <v>49.751666666666701</v>
      </c>
      <c r="F8067">
        <v>13.2</v>
      </c>
      <c r="G8067">
        <v>13.93</v>
      </c>
      <c r="H8067">
        <v>13.7583333333334</v>
      </c>
      <c r="I8067">
        <v>13.1933333333333</v>
      </c>
    </row>
    <row r="8068" spans="1:9" x14ac:dyDescent="0.35">
      <c r="A8068" s="16">
        <v>45005.413194444445</v>
      </c>
      <c r="B8068">
        <v>49.28</v>
      </c>
      <c r="C8068">
        <v>48.41</v>
      </c>
      <c r="D8068">
        <v>48.076666666666604</v>
      </c>
      <c r="E8068">
        <v>49.86</v>
      </c>
      <c r="F8068">
        <v>13.09</v>
      </c>
      <c r="G8068">
        <v>13.84</v>
      </c>
      <c r="H8068">
        <v>13.719999999999999</v>
      </c>
      <c r="I8068">
        <v>13.2083333333334</v>
      </c>
    </row>
    <row r="8069" spans="1:9" x14ac:dyDescent="0.35">
      <c r="A8069" s="16">
        <v>45005.413888888892</v>
      </c>
      <c r="B8069">
        <v>49.39</v>
      </c>
      <c r="C8069">
        <v>48.52</v>
      </c>
      <c r="D8069">
        <v>48.168333333333301</v>
      </c>
      <c r="E8069">
        <v>49.935000000000002</v>
      </c>
      <c r="F8069">
        <v>13.26</v>
      </c>
      <c r="G8069">
        <v>13.89</v>
      </c>
      <c r="H8069">
        <v>13.968333333333403</v>
      </c>
      <c r="I8069">
        <v>13.455</v>
      </c>
    </row>
    <row r="8070" spans="1:9" x14ac:dyDescent="0.35">
      <c r="A8070" s="16">
        <v>45005.414583333331</v>
      </c>
      <c r="B8070">
        <v>49.53</v>
      </c>
      <c r="C8070">
        <v>48.7</v>
      </c>
      <c r="D8070">
        <v>48.245000000000005</v>
      </c>
      <c r="E8070">
        <v>50.059999999999995</v>
      </c>
      <c r="F8070">
        <v>13.05</v>
      </c>
      <c r="G8070">
        <v>13.6</v>
      </c>
      <c r="H8070">
        <v>13.785000000000004</v>
      </c>
      <c r="I8070">
        <v>13.25</v>
      </c>
    </row>
    <row r="8071" spans="1:9" x14ac:dyDescent="0.35">
      <c r="A8071" s="16">
        <v>45005.415277777778</v>
      </c>
      <c r="B8071">
        <v>49.64</v>
      </c>
      <c r="C8071">
        <v>48.83</v>
      </c>
      <c r="D8071">
        <v>48.321666666666701</v>
      </c>
      <c r="E8071">
        <v>50.158333333333296</v>
      </c>
      <c r="F8071">
        <v>13.01</v>
      </c>
      <c r="G8071">
        <v>13.64</v>
      </c>
      <c r="H8071">
        <v>13.841666666666599</v>
      </c>
      <c r="I8071">
        <v>13.264999999999999</v>
      </c>
    </row>
    <row r="8072" spans="1:9" x14ac:dyDescent="0.35">
      <c r="A8072" s="16">
        <v>45005.415972222225</v>
      </c>
      <c r="B8072">
        <v>49.72</v>
      </c>
      <c r="C8072">
        <v>48.96</v>
      </c>
      <c r="D8072">
        <v>48.2916666666667</v>
      </c>
      <c r="E8072">
        <v>50.305</v>
      </c>
      <c r="F8072">
        <v>12.94</v>
      </c>
      <c r="G8072">
        <v>13.58</v>
      </c>
      <c r="H8072">
        <v>13.703333333333399</v>
      </c>
      <c r="I8072">
        <v>13.251666666666702</v>
      </c>
    </row>
    <row r="8073" spans="1:9" x14ac:dyDescent="0.35">
      <c r="A8073" s="16">
        <v>45005.416666666664</v>
      </c>
      <c r="B8073">
        <v>49.72</v>
      </c>
      <c r="C8073">
        <v>48.99</v>
      </c>
      <c r="D8073">
        <v>48.145000000000003</v>
      </c>
      <c r="E8073">
        <v>50.384999999999998</v>
      </c>
      <c r="F8073">
        <v>13.16</v>
      </c>
      <c r="G8073">
        <v>13.53</v>
      </c>
      <c r="H8073">
        <v>13.891666666666698</v>
      </c>
      <c r="I8073">
        <v>13.423333333333403</v>
      </c>
    </row>
    <row r="8074" spans="1:9" x14ac:dyDescent="0.35">
      <c r="A8074" s="16">
        <v>45005.417361111111</v>
      </c>
      <c r="B8074">
        <v>49.79</v>
      </c>
      <c r="C8074">
        <v>49.09</v>
      </c>
      <c r="D8074">
        <v>48.11</v>
      </c>
      <c r="E8074">
        <v>50.516666666666602</v>
      </c>
      <c r="F8074">
        <v>13.05</v>
      </c>
      <c r="G8074">
        <v>13.53</v>
      </c>
      <c r="H8074">
        <v>13.830000000000002</v>
      </c>
      <c r="I8074">
        <v>13.244999999999997</v>
      </c>
    </row>
    <row r="8075" spans="1:9" x14ac:dyDescent="0.35">
      <c r="A8075" s="16">
        <v>45005.418055555558</v>
      </c>
      <c r="B8075">
        <v>49.99</v>
      </c>
      <c r="C8075">
        <v>49.26</v>
      </c>
      <c r="D8075">
        <v>48.225000000000001</v>
      </c>
      <c r="E8075">
        <v>50.731666666666605</v>
      </c>
      <c r="F8075">
        <v>12.95</v>
      </c>
      <c r="G8075">
        <v>13.46</v>
      </c>
      <c r="H8075">
        <v>13.678333333333299</v>
      </c>
      <c r="I8075">
        <v>13.0966666666666</v>
      </c>
    </row>
    <row r="8076" spans="1:9" x14ac:dyDescent="0.35">
      <c r="A8076" s="16">
        <v>45005.418749999997</v>
      </c>
      <c r="B8076">
        <v>49.04</v>
      </c>
      <c r="C8076">
        <v>48.13</v>
      </c>
      <c r="D8076">
        <v>47.253333333333295</v>
      </c>
      <c r="E8076">
        <v>49.77</v>
      </c>
      <c r="F8076">
        <v>11.14</v>
      </c>
      <c r="G8076">
        <v>12.36</v>
      </c>
      <c r="H8076">
        <v>11.748333333333299</v>
      </c>
      <c r="I8076">
        <v>11.2566666666667</v>
      </c>
    </row>
    <row r="8077" spans="1:9" x14ac:dyDescent="0.35">
      <c r="A8077" s="16">
        <v>45005.419444444444</v>
      </c>
      <c r="B8077">
        <v>46.88</v>
      </c>
      <c r="C8077">
        <v>45.67</v>
      </c>
      <c r="D8077">
        <v>45.101666666666603</v>
      </c>
      <c r="E8077">
        <v>47.583333333333407</v>
      </c>
      <c r="F8077">
        <v>11.53</v>
      </c>
      <c r="G8077">
        <v>13.08</v>
      </c>
      <c r="H8077">
        <v>12.071666666666699</v>
      </c>
      <c r="I8077">
        <v>11.803333333333297</v>
      </c>
    </row>
    <row r="8078" spans="1:9" x14ac:dyDescent="0.35">
      <c r="A8078" s="16">
        <v>45005.420138888891</v>
      </c>
      <c r="B8078">
        <v>45.58</v>
      </c>
      <c r="C8078">
        <v>44.53</v>
      </c>
      <c r="D8078">
        <v>43.801666666666698</v>
      </c>
      <c r="E8078">
        <v>46.29</v>
      </c>
      <c r="F8078">
        <v>12.71</v>
      </c>
      <c r="G8078">
        <v>13.66</v>
      </c>
      <c r="H8078">
        <v>13.22</v>
      </c>
      <c r="I8078">
        <v>13.0483333333333</v>
      </c>
    </row>
    <row r="8079" spans="1:9" x14ac:dyDescent="0.35">
      <c r="A8079" s="16">
        <v>45005.42083333333</v>
      </c>
      <c r="B8079">
        <v>45.25</v>
      </c>
      <c r="C8079">
        <v>44.49</v>
      </c>
      <c r="D8079">
        <v>43.4433333333333</v>
      </c>
      <c r="E8079">
        <v>45.954999999999998</v>
      </c>
      <c r="F8079">
        <v>13.02</v>
      </c>
      <c r="G8079">
        <v>13.63</v>
      </c>
      <c r="H8079">
        <v>13.516666666666699</v>
      </c>
      <c r="I8079">
        <v>13.4433333333333</v>
      </c>
    </row>
    <row r="8080" spans="1:9" x14ac:dyDescent="0.35">
      <c r="A8080" s="16">
        <v>45005.421527777777</v>
      </c>
      <c r="B8080">
        <v>45.49</v>
      </c>
      <c r="C8080">
        <v>44.82</v>
      </c>
      <c r="D8080">
        <v>43.678333333333306</v>
      </c>
      <c r="E8080">
        <v>46.178333333333399</v>
      </c>
      <c r="F8080">
        <v>13.15</v>
      </c>
      <c r="G8080">
        <v>13.53</v>
      </c>
      <c r="H8080">
        <v>13.596666666666701</v>
      </c>
      <c r="I8080">
        <v>13.553333333333399</v>
      </c>
    </row>
    <row r="8081" spans="1:9" x14ac:dyDescent="0.35">
      <c r="A8081" s="16">
        <v>45005.422222222223</v>
      </c>
      <c r="B8081">
        <v>45.96</v>
      </c>
      <c r="C8081">
        <v>45.46</v>
      </c>
      <c r="D8081">
        <v>44.148333333333397</v>
      </c>
      <c r="E8081">
        <v>46.651666666666607</v>
      </c>
      <c r="F8081">
        <v>12.92</v>
      </c>
      <c r="G8081">
        <v>13.46</v>
      </c>
      <c r="H8081">
        <v>13.3883333333333</v>
      </c>
      <c r="I8081">
        <v>13.3333333333333</v>
      </c>
    </row>
    <row r="8082" spans="1:9" x14ac:dyDescent="0.35">
      <c r="A8082" s="16">
        <v>45005.42291666667</v>
      </c>
      <c r="B8082">
        <v>46.44</v>
      </c>
      <c r="C8082">
        <v>45.95</v>
      </c>
      <c r="D8082">
        <v>44.61</v>
      </c>
      <c r="E8082">
        <v>47.128333333333295</v>
      </c>
      <c r="F8082">
        <v>12.95</v>
      </c>
      <c r="G8082">
        <v>13.22</v>
      </c>
      <c r="H8082">
        <v>13.4583333333334</v>
      </c>
      <c r="I8082">
        <v>13.315</v>
      </c>
    </row>
    <row r="8083" spans="1:9" x14ac:dyDescent="0.35">
      <c r="A8083" s="16">
        <v>45005.423611111109</v>
      </c>
      <c r="B8083">
        <v>46.95</v>
      </c>
      <c r="C8083">
        <v>46.41</v>
      </c>
      <c r="D8083">
        <v>45.148333333333404</v>
      </c>
      <c r="E8083">
        <v>47.621666666666599</v>
      </c>
      <c r="F8083">
        <v>12.81</v>
      </c>
      <c r="G8083">
        <v>13.06</v>
      </c>
      <c r="H8083">
        <v>13.3333333333334</v>
      </c>
      <c r="I8083">
        <v>13.133333333333301</v>
      </c>
    </row>
    <row r="8084" spans="1:9" x14ac:dyDescent="0.35">
      <c r="A8084" s="16">
        <v>45005.424305555556</v>
      </c>
      <c r="B8084">
        <v>47.41</v>
      </c>
      <c r="C8084">
        <v>46.96</v>
      </c>
      <c r="D8084">
        <v>45.701666666666696</v>
      </c>
      <c r="E8084">
        <v>48.08</v>
      </c>
      <c r="F8084">
        <v>12.46</v>
      </c>
      <c r="G8084">
        <v>12.76</v>
      </c>
      <c r="H8084">
        <v>12.733333333333301</v>
      </c>
      <c r="I8084">
        <v>12.818333333333301</v>
      </c>
    </row>
    <row r="8085" spans="1:9" x14ac:dyDescent="0.35">
      <c r="A8085" s="16">
        <v>45005.425000000003</v>
      </c>
      <c r="B8085">
        <v>47.9</v>
      </c>
      <c r="C8085">
        <v>47.51</v>
      </c>
      <c r="D8085">
        <v>46.288333333333298</v>
      </c>
      <c r="E8085">
        <v>48.5566666666667</v>
      </c>
      <c r="F8085">
        <v>12.18</v>
      </c>
      <c r="G8085">
        <v>12.7</v>
      </c>
      <c r="H8085">
        <v>12.533333333333299</v>
      </c>
      <c r="I8085">
        <v>12.641666666666699</v>
      </c>
    </row>
    <row r="8086" spans="1:9" x14ac:dyDescent="0.35">
      <c r="A8086" s="16">
        <v>45005.425694444442</v>
      </c>
      <c r="B8086">
        <v>48.34</v>
      </c>
      <c r="C8086">
        <v>47.95</v>
      </c>
      <c r="D8086">
        <v>46.825000000000003</v>
      </c>
      <c r="E8086">
        <v>48.975000000000001</v>
      </c>
      <c r="F8086">
        <v>11.9</v>
      </c>
      <c r="G8086">
        <v>12.39</v>
      </c>
      <c r="H8086">
        <v>12.106666666666699</v>
      </c>
      <c r="I8086">
        <v>12.408333333333301</v>
      </c>
    </row>
    <row r="8087" spans="1:9" x14ac:dyDescent="0.35">
      <c r="A8087" s="16">
        <v>45005.426388888889</v>
      </c>
      <c r="B8087">
        <v>48.8</v>
      </c>
      <c r="C8087">
        <v>48.36</v>
      </c>
      <c r="D8087">
        <v>47.351666666666596</v>
      </c>
      <c r="E8087">
        <v>49.418333333333401</v>
      </c>
      <c r="F8087">
        <v>11.77</v>
      </c>
      <c r="G8087">
        <v>12.17</v>
      </c>
      <c r="H8087">
        <v>11.9266666666667</v>
      </c>
      <c r="I8087">
        <v>12.443333333333399</v>
      </c>
    </row>
    <row r="8088" spans="1:9" x14ac:dyDescent="0.35">
      <c r="A8088" s="16">
        <v>45005.427083333336</v>
      </c>
      <c r="B8088">
        <v>49.16</v>
      </c>
      <c r="C8088">
        <v>48.72</v>
      </c>
      <c r="D8088">
        <v>47.716666666666697</v>
      </c>
      <c r="E8088">
        <v>49.76</v>
      </c>
      <c r="F8088">
        <v>11.51</v>
      </c>
      <c r="G8088">
        <v>12.22</v>
      </c>
      <c r="H8088">
        <v>11.5966666666667</v>
      </c>
      <c r="I8088">
        <v>12.015000000000001</v>
      </c>
    </row>
    <row r="8089" spans="1:9" x14ac:dyDescent="0.35">
      <c r="A8089" s="16">
        <v>45005.427777777775</v>
      </c>
      <c r="B8089">
        <v>47.82</v>
      </c>
      <c r="C8089">
        <v>47.12</v>
      </c>
      <c r="D8089">
        <v>46.384999999999998</v>
      </c>
      <c r="E8089">
        <v>48.406666666666602</v>
      </c>
      <c r="F8089">
        <v>10.28</v>
      </c>
      <c r="G8089">
        <v>11.12</v>
      </c>
      <c r="H8089">
        <v>10.4516666666667</v>
      </c>
      <c r="I8089">
        <v>10.844999999999999</v>
      </c>
    </row>
    <row r="8090" spans="1:9" x14ac:dyDescent="0.35">
      <c r="A8090" s="16">
        <v>45005.428472222222</v>
      </c>
      <c r="B8090">
        <v>46.07</v>
      </c>
      <c r="C8090">
        <v>45.19</v>
      </c>
      <c r="D8090">
        <v>44.605000000000004</v>
      </c>
      <c r="E8090">
        <v>46.66</v>
      </c>
      <c r="F8090">
        <v>11.02</v>
      </c>
      <c r="G8090">
        <v>12.22</v>
      </c>
      <c r="H8090">
        <v>11.299999999999999</v>
      </c>
      <c r="I8090">
        <v>11.5366666666666</v>
      </c>
    </row>
    <row r="8091" spans="1:9" x14ac:dyDescent="0.35">
      <c r="A8091" s="16">
        <v>45005.429166666669</v>
      </c>
      <c r="B8091">
        <v>45.53</v>
      </c>
      <c r="C8091">
        <v>44.67</v>
      </c>
      <c r="D8091">
        <v>43.956666666666706</v>
      </c>
      <c r="E8091">
        <v>46.148333333333298</v>
      </c>
      <c r="F8091">
        <v>11.72</v>
      </c>
      <c r="G8091">
        <v>12.34</v>
      </c>
      <c r="H8091">
        <v>12.003333333333302</v>
      </c>
      <c r="I8091">
        <v>12.145000000000001</v>
      </c>
    </row>
    <row r="8092" spans="1:9" x14ac:dyDescent="0.35">
      <c r="A8092" s="16">
        <v>45005.429861111108</v>
      </c>
      <c r="B8092">
        <v>45.55</v>
      </c>
      <c r="C8092">
        <v>45.02</v>
      </c>
      <c r="D8092">
        <v>43.883333333333297</v>
      </c>
      <c r="E8092">
        <v>46.191666666666698</v>
      </c>
      <c r="F8092">
        <v>11.87</v>
      </c>
      <c r="G8092">
        <v>12.41</v>
      </c>
      <c r="H8092">
        <v>12.2716666666667</v>
      </c>
      <c r="I8092">
        <v>12.35</v>
      </c>
    </row>
    <row r="8093" spans="1:9" x14ac:dyDescent="0.35">
      <c r="A8093" s="16">
        <v>45005.430555555555</v>
      </c>
      <c r="B8093">
        <v>45.9</v>
      </c>
      <c r="C8093">
        <v>45.5</v>
      </c>
      <c r="D8093">
        <v>44.215000000000003</v>
      </c>
      <c r="E8093">
        <v>46.533333333333296</v>
      </c>
      <c r="F8093">
        <v>11.75</v>
      </c>
      <c r="G8093">
        <v>12.13</v>
      </c>
      <c r="H8093">
        <v>12.133333333333399</v>
      </c>
      <c r="I8093">
        <v>12.2566666666667</v>
      </c>
    </row>
    <row r="8094" spans="1:9" x14ac:dyDescent="0.35">
      <c r="A8094" s="16">
        <v>45005.431250000001</v>
      </c>
      <c r="B8094">
        <v>46.37</v>
      </c>
      <c r="C8094">
        <v>45.88</v>
      </c>
      <c r="D8094">
        <v>44.6383333333333</v>
      </c>
      <c r="E8094">
        <v>46.996666666666698</v>
      </c>
      <c r="F8094">
        <v>11.7</v>
      </c>
      <c r="G8094">
        <v>12.19</v>
      </c>
      <c r="H8094">
        <v>12.091666666666699</v>
      </c>
      <c r="I8094">
        <v>12.218333333333298</v>
      </c>
    </row>
    <row r="8095" spans="1:9" x14ac:dyDescent="0.35">
      <c r="A8095" s="16">
        <v>45005.431944444441</v>
      </c>
      <c r="B8095">
        <v>46.8</v>
      </c>
      <c r="C8095">
        <v>46.27</v>
      </c>
      <c r="D8095">
        <v>45.048333333333296</v>
      </c>
      <c r="E8095">
        <v>47.396666666666697</v>
      </c>
      <c r="F8095">
        <v>11.51</v>
      </c>
      <c r="G8095">
        <v>11.92</v>
      </c>
      <c r="H8095">
        <v>11.9133333333333</v>
      </c>
      <c r="I8095">
        <v>12.025</v>
      </c>
    </row>
    <row r="8096" spans="1:9" x14ac:dyDescent="0.35">
      <c r="A8096" s="16">
        <v>45005.432638888888</v>
      </c>
      <c r="B8096">
        <v>47.18</v>
      </c>
      <c r="C8096">
        <v>46.63</v>
      </c>
      <c r="D8096">
        <v>45.435000000000002</v>
      </c>
      <c r="E8096">
        <v>47.748333333333299</v>
      </c>
      <c r="F8096">
        <v>11.21</v>
      </c>
      <c r="G8096">
        <v>11.87</v>
      </c>
      <c r="H8096">
        <v>11.588333333333301</v>
      </c>
      <c r="I8096">
        <v>11.793333333333301</v>
      </c>
    </row>
    <row r="8097" spans="1:9" x14ac:dyDescent="0.35">
      <c r="A8097" s="16">
        <v>45005.433333333334</v>
      </c>
      <c r="B8097">
        <v>47.57</v>
      </c>
      <c r="C8097">
        <v>46.99</v>
      </c>
      <c r="D8097">
        <v>45.828333333333397</v>
      </c>
      <c r="E8097">
        <v>48.123333333333299</v>
      </c>
      <c r="F8097">
        <v>11.08</v>
      </c>
      <c r="G8097">
        <v>11.48</v>
      </c>
      <c r="H8097">
        <v>11.5033333333333</v>
      </c>
      <c r="I8097">
        <v>11.6866666666666</v>
      </c>
    </row>
    <row r="8098" spans="1:9" x14ac:dyDescent="0.35">
      <c r="A8098" s="16">
        <v>45005.434027777781</v>
      </c>
      <c r="B8098">
        <v>47.9</v>
      </c>
      <c r="C8098">
        <v>47.23</v>
      </c>
      <c r="D8098">
        <v>46.171666666666596</v>
      </c>
      <c r="E8098">
        <v>48.4716666666667</v>
      </c>
      <c r="F8098">
        <v>10.98</v>
      </c>
      <c r="G8098">
        <v>11.49</v>
      </c>
      <c r="H8098">
        <v>11.395000000000001</v>
      </c>
      <c r="I8098">
        <v>11.555</v>
      </c>
    </row>
    <row r="8099" spans="1:9" x14ac:dyDescent="0.35">
      <c r="A8099" s="16">
        <v>45005.43472222222</v>
      </c>
      <c r="B8099">
        <v>48.17</v>
      </c>
      <c r="C8099">
        <v>47.57</v>
      </c>
      <c r="D8099">
        <v>46.471666666666707</v>
      </c>
      <c r="E8099">
        <v>48.773333333333298</v>
      </c>
      <c r="F8099">
        <v>10.92</v>
      </c>
      <c r="G8099">
        <v>11.21</v>
      </c>
      <c r="H8099">
        <v>11.356666666666699</v>
      </c>
      <c r="I8099">
        <v>11.491666666666699</v>
      </c>
    </row>
    <row r="8100" spans="1:9" x14ac:dyDescent="0.35">
      <c r="A8100" s="16">
        <v>45005.435416666667</v>
      </c>
      <c r="B8100">
        <v>48.41</v>
      </c>
      <c r="C8100">
        <v>47.84</v>
      </c>
      <c r="D8100">
        <v>46.73</v>
      </c>
      <c r="E8100">
        <v>49.0266666666666</v>
      </c>
      <c r="F8100">
        <v>10.56</v>
      </c>
      <c r="G8100">
        <v>11.02</v>
      </c>
      <c r="H8100">
        <v>11.010000000000002</v>
      </c>
      <c r="I8100">
        <v>11.1216666666667</v>
      </c>
    </row>
    <row r="8101" spans="1:9" x14ac:dyDescent="0.35">
      <c r="A8101" s="16">
        <v>45005.436111111114</v>
      </c>
      <c r="B8101">
        <v>48.7</v>
      </c>
      <c r="C8101">
        <v>48.1</v>
      </c>
      <c r="D8101">
        <v>47.02</v>
      </c>
      <c r="E8101">
        <v>49.325000000000003</v>
      </c>
      <c r="F8101">
        <v>10.53</v>
      </c>
      <c r="G8101">
        <v>10.96</v>
      </c>
      <c r="H8101">
        <v>11.008333333333299</v>
      </c>
      <c r="I8101">
        <v>11.043333333333299</v>
      </c>
    </row>
    <row r="8102" spans="1:9" x14ac:dyDescent="0.35">
      <c r="A8102" s="16">
        <v>45005.436805555553</v>
      </c>
      <c r="B8102">
        <v>49.01</v>
      </c>
      <c r="C8102">
        <v>48.36</v>
      </c>
      <c r="D8102">
        <v>47.339999999999996</v>
      </c>
      <c r="E8102">
        <v>49.633333333333397</v>
      </c>
      <c r="F8102">
        <v>10.45</v>
      </c>
      <c r="G8102">
        <v>10.75</v>
      </c>
      <c r="H8102">
        <v>10.834999999999999</v>
      </c>
      <c r="I8102">
        <v>10.971666666666698</v>
      </c>
    </row>
    <row r="8103" spans="1:9" x14ac:dyDescent="0.35">
      <c r="A8103" s="16">
        <v>45005.4375</v>
      </c>
      <c r="B8103">
        <v>49.22</v>
      </c>
      <c r="C8103">
        <v>48.7</v>
      </c>
      <c r="D8103">
        <v>47.513333333333293</v>
      </c>
      <c r="E8103">
        <v>49.84</v>
      </c>
      <c r="F8103">
        <v>9.7200000000000006</v>
      </c>
      <c r="G8103">
        <v>10.6</v>
      </c>
      <c r="H8103">
        <v>10.1783333333334</v>
      </c>
      <c r="I8103">
        <v>10.190000000000001</v>
      </c>
    </row>
    <row r="8104" spans="1:9" x14ac:dyDescent="0.35">
      <c r="A8104" s="16">
        <v>45005.438194444447</v>
      </c>
      <c r="B8104">
        <v>47.83</v>
      </c>
      <c r="C8104">
        <v>47.26</v>
      </c>
      <c r="D8104">
        <v>46.186666666666596</v>
      </c>
      <c r="E8104">
        <v>48.496666666666698</v>
      </c>
      <c r="F8104">
        <v>9.1300000000000008</v>
      </c>
      <c r="G8104">
        <v>9.99</v>
      </c>
      <c r="H8104">
        <v>9.8933333333333007</v>
      </c>
      <c r="I8104">
        <v>9.0100000000000016</v>
      </c>
    </row>
    <row r="8105" spans="1:9" x14ac:dyDescent="0.35">
      <c r="A8105" s="16">
        <v>45005.438888888886</v>
      </c>
      <c r="B8105">
        <v>46.02</v>
      </c>
      <c r="C8105">
        <v>45.5</v>
      </c>
      <c r="D8105">
        <v>44.601666666666603</v>
      </c>
      <c r="E8105">
        <v>46.836666666666702</v>
      </c>
      <c r="F8105">
        <v>9.6999999999999993</v>
      </c>
      <c r="G8105">
        <v>10.68</v>
      </c>
      <c r="H8105">
        <v>10.1216666666667</v>
      </c>
      <c r="I8105">
        <v>9.6766666666666996</v>
      </c>
    </row>
    <row r="8106" spans="1:9" x14ac:dyDescent="0.35">
      <c r="A8106" s="16">
        <v>45005.439583333333</v>
      </c>
      <c r="B8106">
        <v>45.47</v>
      </c>
      <c r="C8106">
        <v>44.99</v>
      </c>
      <c r="D8106">
        <v>43.69</v>
      </c>
      <c r="E8106">
        <v>46.188333333333397</v>
      </c>
      <c r="F8106">
        <v>10.39</v>
      </c>
      <c r="G8106">
        <v>10.95</v>
      </c>
      <c r="H8106">
        <v>10.438333333333301</v>
      </c>
      <c r="I8106">
        <v>10.718333333333401</v>
      </c>
    </row>
    <row r="8107" spans="1:9" x14ac:dyDescent="0.35">
      <c r="A8107" s="16">
        <v>45005.44027777778</v>
      </c>
      <c r="B8107">
        <v>45.6</v>
      </c>
      <c r="C8107">
        <v>45.3</v>
      </c>
      <c r="D8107">
        <v>43.553333333333306</v>
      </c>
      <c r="E8107">
        <v>46.23</v>
      </c>
      <c r="F8107">
        <v>10.49</v>
      </c>
      <c r="G8107">
        <v>10.93</v>
      </c>
      <c r="H8107">
        <v>10.48</v>
      </c>
      <c r="I8107">
        <v>11.155000000000001</v>
      </c>
    </row>
    <row r="8108" spans="1:9" x14ac:dyDescent="0.35">
      <c r="A8108" s="16">
        <v>45005.440972222219</v>
      </c>
      <c r="B8108">
        <v>46</v>
      </c>
      <c r="C8108">
        <v>45.75</v>
      </c>
      <c r="D8108">
        <v>43.785000000000004</v>
      </c>
      <c r="E8108">
        <v>46.641666666666595</v>
      </c>
      <c r="F8108">
        <v>10.49</v>
      </c>
      <c r="G8108">
        <v>10.78</v>
      </c>
      <c r="H8108">
        <v>10.6383333333333</v>
      </c>
      <c r="I8108">
        <v>11.068333333333301</v>
      </c>
    </row>
    <row r="8109" spans="1:9" x14ac:dyDescent="0.35">
      <c r="A8109" s="16">
        <v>45005.441666666666</v>
      </c>
      <c r="B8109">
        <v>46.55</v>
      </c>
      <c r="C8109">
        <v>46.29</v>
      </c>
      <c r="D8109">
        <v>44.288333333333398</v>
      </c>
      <c r="E8109">
        <v>47.254999999999995</v>
      </c>
      <c r="F8109">
        <v>10.38</v>
      </c>
      <c r="G8109">
        <v>10.71</v>
      </c>
      <c r="H8109">
        <v>10.748333333333301</v>
      </c>
      <c r="I8109">
        <v>11.071666666666601</v>
      </c>
    </row>
    <row r="8110" spans="1:9" x14ac:dyDescent="0.35">
      <c r="A8110" s="16">
        <v>45005.442361111112</v>
      </c>
      <c r="B8110">
        <v>47.18</v>
      </c>
      <c r="C8110">
        <v>47.02</v>
      </c>
      <c r="D8110">
        <v>44.921666666666603</v>
      </c>
      <c r="E8110">
        <v>47.953333333333397</v>
      </c>
      <c r="F8110">
        <v>10.27</v>
      </c>
      <c r="G8110">
        <v>10.48</v>
      </c>
      <c r="H8110">
        <v>10.671666666666699</v>
      </c>
      <c r="I8110">
        <v>10.818333333333399</v>
      </c>
    </row>
    <row r="8111" spans="1:9" x14ac:dyDescent="0.35">
      <c r="A8111" s="16">
        <v>45005.443055555559</v>
      </c>
      <c r="B8111">
        <v>47.75</v>
      </c>
      <c r="C8111">
        <v>47.61</v>
      </c>
      <c r="D8111">
        <v>45.578333333333397</v>
      </c>
      <c r="E8111">
        <v>48.556666666666601</v>
      </c>
      <c r="F8111">
        <v>10.09</v>
      </c>
      <c r="G8111">
        <v>10.29</v>
      </c>
      <c r="H8111">
        <v>10.5216666666667</v>
      </c>
      <c r="I8111">
        <v>10.593333333333401</v>
      </c>
    </row>
    <row r="8112" spans="1:9" x14ac:dyDescent="0.35">
      <c r="A8112" s="16">
        <v>45005.443749999999</v>
      </c>
      <c r="B8112">
        <v>48.37</v>
      </c>
      <c r="C8112">
        <v>48.1</v>
      </c>
      <c r="D8112">
        <v>46.361666666666693</v>
      </c>
      <c r="E8112">
        <v>49.173333333333296</v>
      </c>
      <c r="F8112">
        <v>9.8000000000000007</v>
      </c>
      <c r="G8112">
        <v>10.050000000000001</v>
      </c>
      <c r="H8112">
        <v>9.9733333333334002</v>
      </c>
      <c r="I8112">
        <v>10.308333333333401</v>
      </c>
    </row>
    <row r="8113" spans="1:9" x14ac:dyDescent="0.35">
      <c r="A8113" s="16">
        <v>45005.444444444445</v>
      </c>
      <c r="B8113">
        <v>49.02</v>
      </c>
      <c r="C8113">
        <v>48.69</v>
      </c>
      <c r="D8113">
        <v>47.126666666666701</v>
      </c>
      <c r="E8113">
        <v>49.826666666666604</v>
      </c>
      <c r="F8113">
        <v>9.6199999999999992</v>
      </c>
      <c r="G8113">
        <v>9.9499999999999993</v>
      </c>
      <c r="H8113">
        <v>9.9466666666666992</v>
      </c>
      <c r="I8113">
        <v>10.188333333333398</v>
      </c>
    </row>
    <row r="8114" spans="1:9" x14ac:dyDescent="0.35">
      <c r="A8114" s="16">
        <v>45005.445138888892</v>
      </c>
      <c r="B8114">
        <v>49.18</v>
      </c>
      <c r="C8114">
        <v>48.65</v>
      </c>
      <c r="D8114">
        <v>47.365000000000002</v>
      </c>
      <c r="E8114">
        <v>49.978333333333296</v>
      </c>
      <c r="F8114">
        <v>8.66</v>
      </c>
      <c r="G8114">
        <v>9.11</v>
      </c>
      <c r="H8114">
        <v>8.946666666666701</v>
      </c>
      <c r="I8114">
        <v>9.2000000000000011</v>
      </c>
    </row>
    <row r="8115" spans="1:9" x14ac:dyDescent="0.35">
      <c r="A8115" s="16">
        <v>45005.445833333331</v>
      </c>
      <c r="B8115">
        <v>47.83</v>
      </c>
      <c r="C8115">
        <v>46.69</v>
      </c>
      <c r="D8115">
        <v>46.0966666666667</v>
      </c>
      <c r="E8115">
        <v>48.648333333333298</v>
      </c>
      <c r="F8115">
        <v>8.5399999999999991</v>
      </c>
      <c r="G8115">
        <v>9.43</v>
      </c>
      <c r="H8115">
        <v>8.9416666666667002</v>
      </c>
      <c r="I8115">
        <v>9.1383333333332999</v>
      </c>
    </row>
    <row r="8116" spans="1:9" x14ac:dyDescent="0.35">
      <c r="A8116" s="16">
        <v>45005.446527777778</v>
      </c>
      <c r="B8116">
        <v>46.6</v>
      </c>
      <c r="C8116">
        <v>45.58</v>
      </c>
      <c r="D8116">
        <v>44.89</v>
      </c>
      <c r="E8116">
        <v>47.465000000000003</v>
      </c>
      <c r="F8116">
        <v>9.11</v>
      </c>
      <c r="G8116">
        <v>10.050000000000001</v>
      </c>
      <c r="H8116">
        <v>9.5483333333333995</v>
      </c>
      <c r="I8116">
        <v>9.61</v>
      </c>
    </row>
    <row r="8117" spans="1:9" x14ac:dyDescent="0.35">
      <c r="A8117" s="16">
        <v>45005.447222222225</v>
      </c>
      <c r="B8117">
        <v>46.4</v>
      </c>
      <c r="C8117">
        <v>45.54</v>
      </c>
      <c r="D8117">
        <v>44.673333333333296</v>
      </c>
      <c r="E8117">
        <v>47.276666666666699</v>
      </c>
      <c r="F8117">
        <v>9.41</v>
      </c>
      <c r="G8117">
        <v>9.94</v>
      </c>
      <c r="H8117">
        <v>9.9599999999999991</v>
      </c>
      <c r="I8117">
        <v>9.870000000000001</v>
      </c>
    </row>
    <row r="8118" spans="1:9" x14ac:dyDescent="0.35">
      <c r="A8118" s="16">
        <v>45005.447916666664</v>
      </c>
      <c r="B8118">
        <v>46.74</v>
      </c>
      <c r="C8118">
        <v>46.15</v>
      </c>
      <c r="D8118">
        <v>45.033333333333303</v>
      </c>
      <c r="E8118">
        <v>47.6116666666667</v>
      </c>
      <c r="F8118">
        <v>9.5399999999999991</v>
      </c>
      <c r="G8118">
        <v>9.82</v>
      </c>
      <c r="H8118">
        <v>10.098333333333398</v>
      </c>
      <c r="I8118">
        <v>10.081666666666599</v>
      </c>
    </row>
    <row r="8119" spans="1:9" x14ac:dyDescent="0.35">
      <c r="A8119" s="16">
        <v>45005.448611111111</v>
      </c>
      <c r="B8119">
        <v>47.38</v>
      </c>
      <c r="C8119">
        <v>46.9</v>
      </c>
      <c r="D8119">
        <v>45.698333333333402</v>
      </c>
      <c r="E8119">
        <v>48.260000000000005</v>
      </c>
      <c r="F8119">
        <v>9.34</v>
      </c>
      <c r="G8119">
        <v>9.6300000000000008</v>
      </c>
      <c r="H8119">
        <v>9.8883333333332999</v>
      </c>
      <c r="I8119">
        <v>9.9233333333333</v>
      </c>
    </row>
    <row r="8120" spans="1:9" x14ac:dyDescent="0.35">
      <c r="A8120" s="16">
        <v>45005.449305555558</v>
      </c>
      <c r="B8120">
        <v>48.04</v>
      </c>
      <c r="C8120">
        <v>47.67</v>
      </c>
      <c r="D8120">
        <v>46.406666666666702</v>
      </c>
      <c r="E8120">
        <v>48.926666666666698</v>
      </c>
      <c r="F8120">
        <v>9.1999999999999993</v>
      </c>
      <c r="G8120">
        <v>9.44</v>
      </c>
      <c r="H8120">
        <v>9.7466666666666004</v>
      </c>
      <c r="I8120">
        <v>9.7483333333333988</v>
      </c>
    </row>
    <row r="8121" spans="1:9" x14ac:dyDescent="0.35">
      <c r="A8121" s="16">
        <v>45005.45</v>
      </c>
      <c r="B8121">
        <v>48.75</v>
      </c>
      <c r="C8121">
        <v>48.41</v>
      </c>
      <c r="D8121">
        <v>47.143333333333302</v>
      </c>
      <c r="E8121">
        <v>49.64</v>
      </c>
      <c r="F8121">
        <v>9.0299999999999994</v>
      </c>
      <c r="G8121">
        <v>9.36</v>
      </c>
      <c r="H8121">
        <v>9.5599999999999987</v>
      </c>
      <c r="I8121">
        <v>9.5850000000000009</v>
      </c>
    </row>
    <row r="8122" spans="1:9" x14ac:dyDescent="0.35">
      <c r="A8122" s="16">
        <v>45005.450694444444</v>
      </c>
      <c r="B8122">
        <v>49.39</v>
      </c>
      <c r="C8122">
        <v>49.06</v>
      </c>
      <c r="D8122">
        <v>47.866666666666603</v>
      </c>
      <c r="E8122">
        <v>50.288333333333398</v>
      </c>
      <c r="F8122">
        <v>8.93</v>
      </c>
      <c r="G8122">
        <v>9.1300000000000008</v>
      </c>
      <c r="H8122">
        <v>9.7483333333333704</v>
      </c>
      <c r="I8122">
        <v>9.0416666666666696</v>
      </c>
    </row>
    <row r="8123" spans="1:9" x14ac:dyDescent="0.35">
      <c r="A8123" s="16">
        <v>45005.451388888891</v>
      </c>
      <c r="B8123">
        <v>49.42</v>
      </c>
      <c r="C8123">
        <v>48.82</v>
      </c>
      <c r="D8123">
        <v>48.196666666666701</v>
      </c>
      <c r="E8123">
        <v>50.326666666666704</v>
      </c>
      <c r="F8123">
        <v>7.6120000000000001</v>
      </c>
      <c r="G8123">
        <v>8.2799999999999994</v>
      </c>
      <c r="H8123">
        <v>7.9403333333333297</v>
      </c>
      <c r="I8123">
        <v>7.8019999999999996</v>
      </c>
    </row>
    <row r="8124" spans="1:9" x14ac:dyDescent="0.35">
      <c r="A8124" s="16">
        <v>45005.45208333333</v>
      </c>
      <c r="B8124">
        <v>47.93</v>
      </c>
      <c r="C8124">
        <v>46.97</v>
      </c>
      <c r="D8124">
        <v>46.46</v>
      </c>
      <c r="E8124">
        <v>48.7366666666667</v>
      </c>
      <c r="F8124">
        <v>7.3070000000000004</v>
      </c>
      <c r="G8124">
        <v>8.17</v>
      </c>
      <c r="H8124">
        <v>7.2320000000000011</v>
      </c>
      <c r="I8124">
        <v>7.4853333333334007</v>
      </c>
    </row>
    <row r="8125" spans="1:9" x14ac:dyDescent="0.35">
      <c r="A8125" s="16">
        <v>45005.452777777777</v>
      </c>
      <c r="B8125">
        <v>46.58</v>
      </c>
      <c r="C8125">
        <v>45.84</v>
      </c>
      <c r="D8125">
        <v>44.765000000000001</v>
      </c>
      <c r="E8125">
        <v>47.311666666666696</v>
      </c>
      <c r="F8125">
        <v>8.1</v>
      </c>
      <c r="G8125">
        <v>8.69</v>
      </c>
      <c r="H8125">
        <v>7.9916666666666991</v>
      </c>
      <c r="I8125">
        <v>8.7216666666666995</v>
      </c>
    </row>
    <row r="8126" spans="1:9" x14ac:dyDescent="0.35">
      <c r="A8126" s="16">
        <v>45005.453472222223</v>
      </c>
      <c r="B8126">
        <v>46.39</v>
      </c>
      <c r="C8126">
        <v>45.83</v>
      </c>
      <c r="D8126">
        <v>44.298333333333396</v>
      </c>
      <c r="E8126">
        <v>47.091666666666605</v>
      </c>
      <c r="F8126">
        <v>8.11</v>
      </c>
      <c r="G8126">
        <v>8.8000000000000007</v>
      </c>
      <c r="H8126">
        <v>8.2466666666665986</v>
      </c>
      <c r="I8126">
        <v>8.7199999999999989</v>
      </c>
    </row>
    <row r="8127" spans="1:9" x14ac:dyDescent="0.35">
      <c r="A8127" s="16">
        <v>45005.45416666667</v>
      </c>
      <c r="B8127">
        <v>46.73</v>
      </c>
      <c r="C8127">
        <v>46.37</v>
      </c>
      <c r="D8127">
        <v>44.563333333333297</v>
      </c>
      <c r="E8127">
        <v>47.4433333333333</v>
      </c>
      <c r="F8127">
        <v>8.2899999999999991</v>
      </c>
      <c r="G8127">
        <v>8.5399999999999991</v>
      </c>
      <c r="H8127">
        <v>8.4833333333332988</v>
      </c>
      <c r="I8127">
        <v>8.9016666666665998</v>
      </c>
    </row>
    <row r="8128" spans="1:9" x14ac:dyDescent="0.35">
      <c r="A8128" s="16">
        <v>45005.454861111109</v>
      </c>
      <c r="B8128">
        <v>47.39</v>
      </c>
      <c r="C8128">
        <v>47.19</v>
      </c>
      <c r="D8128">
        <v>45.214999999999996</v>
      </c>
      <c r="E8128">
        <v>48.156666666666602</v>
      </c>
      <c r="F8128">
        <v>8.08</v>
      </c>
      <c r="G8128">
        <v>8.4499999999999993</v>
      </c>
      <c r="H8128">
        <v>8.4333333333333993</v>
      </c>
      <c r="I8128">
        <v>8.6850000000000005</v>
      </c>
    </row>
    <row r="8129" spans="1:9" x14ac:dyDescent="0.35">
      <c r="A8129" s="16">
        <v>45005.455555555556</v>
      </c>
      <c r="B8129">
        <v>48.23</v>
      </c>
      <c r="C8129">
        <v>48.1</v>
      </c>
      <c r="D8129">
        <v>46.07</v>
      </c>
      <c r="E8129">
        <v>49.076666666666696</v>
      </c>
      <c r="F8129">
        <v>7.8</v>
      </c>
      <c r="G8129">
        <v>8.18</v>
      </c>
      <c r="H8129">
        <v>8.2083333333333002</v>
      </c>
      <c r="I8129">
        <v>8.379999999999999</v>
      </c>
    </row>
    <row r="8130" spans="1:9" x14ac:dyDescent="0.35">
      <c r="A8130" s="16">
        <v>45005.456250000003</v>
      </c>
      <c r="B8130">
        <v>49.11</v>
      </c>
      <c r="C8130">
        <v>48.86</v>
      </c>
      <c r="D8130">
        <v>46.968333333333405</v>
      </c>
      <c r="E8130">
        <v>50.05</v>
      </c>
      <c r="F8130">
        <v>7.6950000000000003</v>
      </c>
      <c r="G8130">
        <v>7.9569999999999999</v>
      </c>
      <c r="H8130">
        <v>8.1716666666667006</v>
      </c>
      <c r="I8130">
        <v>8.2383333333332995</v>
      </c>
    </row>
    <row r="8131" spans="1:9" x14ac:dyDescent="0.35">
      <c r="A8131" s="16">
        <v>45005.456944444442</v>
      </c>
      <c r="B8131">
        <v>49.51</v>
      </c>
      <c r="C8131">
        <v>48.88</v>
      </c>
      <c r="D8131">
        <v>47.4033333333334</v>
      </c>
      <c r="E8131">
        <v>50.536666666666598</v>
      </c>
      <c r="F8131">
        <v>7.3920000000000003</v>
      </c>
      <c r="G8131">
        <v>7.9009999999999998</v>
      </c>
      <c r="H8131">
        <v>7.9570000000000016</v>
      </c>
      <c r="I8131">
        <v>7.8753333333334004</v>
      </c>
    </row>
    <row r="8132" spans="1:9" x14ac:dyDescent="0.35">
      <c r="A8132" s="16">
        <v>45005.457638888889</v>
      </c>
      <c r="B8132">
        <v>48.27</v>
      </c>
      <c r="C8132">
        <v>47.39</v>
      </c>
      <c r="D8132">
        <v>46.198333333333302</v>
      </c>
      <c r="E8132">
        <v>49.388333333333406</v>
      </c>
      <c r="F8132">
        <v>7.3010000000000002</v>
      </c>
      <c r="G8132">
        <v>8.0500000000000007</v>
      </c>
      <c r="H8132">
        <v>7.9043333333332999</v>
      </c>
      <c r="I8132">
        <v>7.7409999999999997</v>
      </c>
    </row>
    <row r="8133" spans="1:9" x14ac:dyDescent="0.35">
      <c r="A8133" s="16">
        <v>45005.458333333336</v>
      </c>
      <c r="B8133">
        <v>46.8</v>
      </c>
      <c r="C8133">
        <v>45.91</v>
      </c>
      <c r="D8133">
        <v>44.774999999999999</v>
      </c>
      <c r="E8133">
        <v>48.001666666666701</v>
      </c>
      <c r="F8133">
        <v>7.7690000000000001</v>
      </c>
      <c r="G8133">
        <v>8.5299999999999994</v>
      </c>
      <c r="H8133">
        <v>8.4123333333334003</v>
      </c>
      <c r="I8133">
        <v>8.2256666666666014</v>
      </c>
    </row>
    <row r="8134" spans="1:9" x14ac:dyDescent="0.35">
      <c r="A8134" s="16">
        <v>45005.459027777775</v>
      </c>
      <c r="B8134">
        <v>46.29</v>
      </c>
      <c r="C8134">
        <v>45.78</v>
      </c>
      <c r="D8134">
        <v>44.308333333333302</v>
      </c>
      <c r="E8134">
        <v>47.566666666666698</v>
      </c>
      <c r="F8134">
        <v>8.25</v>
      </c>
      <c r="G8134">
        <v>8.81</v>
      </c>
      <c r="H8134">
        <v>8.9033333333333005</v>
      </c>
      <c r="I8134">
        <v>8.6416666666666</v>
      </c>
    </row>
    <row r="8135" spans="1:9" x14ac:dyDescent="0.35">
      <c r="A8135" s="16">
        <v>45005.459722222222</v>
      </c>
      <c r="B8135">
        <v>46.6</v>
      </c>
      <c r="C8135">
        <v>46.05</v>
      </c>
      <c r="D8135">
        <v>44.675000000000004</v>
      </c>
      <c r="E8135">
        <v>47.945</v>
      </c>
      <c r="F8135">
        <v>8.34</v>
      </c>
      <c r="G8135">
        <v>8.7200000000000006</v>
      </c>
      <c r="H8135">
        <v>9.0166666666667012</v>
      </c>
      <c r="I8135">
        <v>8.7366666666667001</v>
      </c>
    </row>
    <row r="8136" spans="1:9" x14ac:dyDescent="0.35">
      <c r="A8136" s="16">
        <v>45005.460416666669</v>
      </c>
      <c r="B8136">
        <v>47.18</v>
      </c>
      <c r="C8136">
        <v>46.89</v>
      </c>
      <c r="D8136">
        <v>45.309999999999995</v>
      </c>
      <c r="E8136">
        <v>48.588333333333303</v>
      </c>
      <c r="F8136">
        <v>8.39</v>
      </c>
      <c r="G8136">
        <v>8.4499999999999993</v>
      </c>
      <c r="H8136">
        <v>9.1883333333333006</v>
      </c>
      <c r="I8136">
        <v>8.7799999999999994</v>
      </c>
    </row>
    <row r="8137" spans="1:9" x14ac:dyDescent="0.35">
      <c r="A8137" s="16">
        <v>45005.461111111108</v>
      </c>
      <c r="B8137">
        <v>47.94</v>
      </c>
      <c r="C8137">
        <v>47.75</v>
      </c>
      <c r="D8137">
        <v>46.125</v>
      </c>
      <c r="E8137">
        <v>49.406666666666702</v>
      </c>
      <c r="F8137">
        <v>8.09</v>
      </c>
      <c r="G8137">
        <v>8.26</v>
      </c>
      <c r="H8137">
        <v>8.8916666666666995</v>
      </c>
      <c r="I8137">
        <v>8.4250000000000007</v>
      </c>
    </row>
    <row r="8138" spans="1:9" x14ac:dyDescent="0.35">
      <c r="A8138" s="16">
        <v>45005.461805555555</v>
      </c>
      <c r="B8138">
        <v>48.85</v>
      </c>
      <c r="C8138">
        <v>48.59</v>
      </c>
      <c r="D8138">
        <v>47.103333333333403</v>
      </c>
      <c r="E8138">
        <v>50.358333333333299</v>
      </c>
      <c r="F8138">
        <v>7.7240000000000002</v>
      </c>
      <c r="G8138">
        <v>8.15</v>
      </c>
      <c r="H8138">
        <v>8.5623333333333012</v>
      </c>
      <c r="I8138">
        <v>7.9890000000000008</v>
      </c>
    </row>
    <row r="8139" spans="1:9" x14ac:dyDescent="0.35">
      <c r="A8139" s="16">
        <v>45005.462500000001</v>
      </c>
      <c r="B8139">
        <v>49.7</v>
      </c>
      <c r="C8139">
        <v>49.37</v>
      </c>
      <c r="D8139">
        <v>48.025000000000006</v>
      </c>
      <c r="E8139">
        <v>51.241666666666703</v>
      </c>
      <c r="F8139">
        <v>7.8460000000000001</v>
      </c>
      <c r="G8139">
        <v>7.7359999999999998</v>
      </c>
      <c r="H8139">
        <v>8.7026666666666692</v>
      </c>
      <c r="I8139">
        <v>8.1693333333333005</v>
      </c>
    </row>
    <row r="8140" spans="1:9" x14ac:dyDescent="0.35">
      <c r="A8140" s="16">
        <v>45005.463194444441</v>
      </c>
      <c r="B8140">
        <v>48.85</v>
      </c>
      <c r="C8140">
        <v>48.34</v>
      </c>
      <c r="D8140">
        <v>47.25</v>
      </c>
      <c r="E8140">
        <v>50.416666666666707</v>
      </c>
      <c r="F8140">
        <v>7.1680000000000001</v>
      </c>
      <c r="G8140">
        <v>7.8319999999999999</v>
      </c>
      <c r="H8140">
        <v>7.9513333333333689</v>
      </c>
      <c r="I8140">
        <v>7.5596666666666001</v>
      </c>
    </row>
    <row r="8141" spans="1:9" x14ac:dyDescent="0.35">
      <c r="A8141" s="16">
        <v>45005.463888888888</v>
      </c>
      <c r="B8141">
        <v>47.48</v>
      </c>
      <c r="C8141">
        <v>46.53</v>
      </c>
      <c r="D8141">
        <v>45.964999999999996</v>
      </c>
      <c r="E8141">
        <v>49.055</v>
      </c>
      <c r="F8141">
        <v>7.6079999999999997</v>
      </c>
      <c r="G8141">
        <v>8.19</v>
      </c>
      <c r="H8141">
        <v>8.2796666666666994</v>
      </c>
      <c r="I8141">
        <v>7.8396666666666706</v>
      </c>
    </row>
    <row r="8142" spans="1:9" x14ac:dyDescent="0.35">
      <c r="A8142" s="16">
        <v>45005.464583333334</v>
      </c>
      <c r="B8142">
        <v>46.71</v>
      </c>
      <c r="C8142">
        <v>45.74</v>
      </c>
      <c r="D8142">
        <v>45.363333333333301</v>
      </c>
      <c r="E8142">
        <v>48.205000000000005</v>
      </c>
      <c r="F8142">
        <v>8.06</v>
      </c>
      <c r="G8142">
        <v>8.5399999999999991</v>
      </c>
      <c r="H8142">
        <v>8.6516666666666708</v>
      </c>
      <c r="I8142">
        <v>8.0449999999999999</v>
      </c>
    </row>
    <row r="8143" spans="1:9" x14ac:dyDescent="0.35">
      <c r="A8143" s="16">
        <v>45005.465277777781</v>
      </c>
      <c r="B8143">
        <v>46.68</v>
      </c>
      <c r="C8143">
        <v>46.01</v>
      </c>
      <c r="D8143">
        <v>45.658333333333395</v>
      </c>
      <c r="E8143">
        <v>48.085000000000001</v>
      </c>
      <c r="F8143">
        <v>7.9880000000000004</v>
      </c>
      <c r="G8143">
        <v>8.5500000000000007</v>
      </c>
      <c r="H8143">
        <v>8.2313333333333318</v>
      </c>
      <c r="I8143">
        <v>8.1246666666666592</v>
      </c>
    </row>
    <row r="8144" spans="1:9" x14ac:dyDescent="0.35">
      <c r="A8144" s="16">
        <v>45005.46597222222</v>
      </c>
      <c r="B8144">
        <v>47.31</v>
      </c>
      <c r="C8144">
        <v>46.78</v>
      </c>
      <c r="D8144">
        <v>46.308333333333309</v>
      </c>
      <c r="E8144">
        <v>48.47</v>
      </c>
      <c r="F8144">
        <v>8.01</v>
      </c>
      <c r="G8144">
        <v>8.4</v>
      </c>
      <c r="H8144">
        <v>7.8949999999999907</v>
      </c>
      <c r="I8144">
        <v>8.18</v>
      </c>
    </row>
    <row r="8145" spans="1:9" x14ac:dyDescent="0.35">
      <c r="A8145" s="16">
        <v>45005.466666666667</v>
      </c>
      <c r="B8145">
        <v>48.11</v>
      </c>
      <c r="C8145">
        <v>47.78</v>
      </c>
      <c r="D8145">
        <v>46.784999999999997</v>
      </c>
      <c r="E8145">
        <v>48.93</v>
      </c>
      <c r="F8145">
        <v>7.9779999999999998</v>
      </c>
      <c r="G8145">
        <v>8.1</v>
      </c>
      <c r="H8145">
        <v>7.7480000000000011</v>
      </c>
      <c r="I8145">
        <v>8.6213333333333697</v>
      </c>
    </row>
    <row r="8146" spans="1:9" x14ac:dyDescent="0.35">
      <c r="A8146" s="16">
        <v>45005.467361111114</v>
      </c>
      <c r="B8146">
        <v>49.02</v>
      </c>
      <c r="C8146">
        <v>48.78</v>
      </c>
      <c r="D8146">
        <v>47.411666666666704</v>
      </c>
      <c r="E8146">
        <v>49.713333333333303</v>
      </c>
      <c r="F8146">
        <v>7.8040000000000003</v>
      </c>
      <c r="G8146">
        <v>7.7910000000000004</v>
      </c>
      <c r="H8146">
        <v>7.712333333333401</v>
      </c>
      <c r="I8146">
        <v>8.5890000000000306</v>
      </c>
    </row>
    <row r="8147" spans="1:9" x14ac:dyDescent="0.35">
      <c r="A8147" s="16">
        <v>45005.468055555553</v>
      </c>
      <c r="B8147">
        <v>49.59</v>
      </c>
      <c r="C8147">
        <v>49.26</v>
      </c>
      <c r="D8147">
        <v>47.786666666666605</v>
      </c>
      <c r="E8147">
        <v>50.303333333333406</v>
      </c>
      <c r="F8147">
        <v>6.7469999999999999</v>
      </c>
      <c r="G8147">
        <v>7.1859999999999999</v>
      </c>
      <c r="H8147">
        <v>6.8469999999999995</v>
      </c>
      <c r="I8147">
        <v>7.5069999999999997</v>
      </c>
    </row>
    <row r="8148" spans="1:9" x14ac:dyDescent="0.35">
      <c r="A8148" s="16">
        <v>45005.46875</v>
      </c>
      <c r="B8148">
        <v>48.62</v>
      </c>
      <c r="C8148">
        <v>47.7</v>
      </c>
      <c r="D8148">
        <v>46.718333333333298</v>
      </c>
      <c r="E8148">
        <v>49.391666666666701</v>
      </c>
      <c r="F8148">
        <v>6.57</v>
      </c>
      <c r="G8148">
        <v>6.9960000000000004</v>
      </c>
      <c r="H8148">
        <v>6.875</v>
      </c>
      <c r="I8148">
        <v>7.2366666666667001</v>
      </c>
    </row>
    <row r="8149" spans="1:9" x14ac:dyDescent="0.35">
      <c r="A8149" s="16">
        <v>45005.469444444447</v>
      </c>
      <c r="B8149">
        <v>47.31</v>
      </c>
      <c r="C8149">
        <v>46.29</v>
      </c>
      <c r="D8149">
        <v>45.376666666666601</v>
      </c>
      <c r="E8149">
        <v>48.1533333333334</v>
      </c>
      <c r="F8149">
        <v>6.7530000000000001</v>
      </c>
      <c r="G8149">
        <v>7.5659999999999998</v>
      </c>
      <c r="H8149">
        <v>7.1379999999999999</v>
      </c>
      <c r="I8149">
        <v>7.3563333333333301</v>
      </c>
    </row>
    <row r="8150" spans="1:9" x14ac:dyDescent="0.35">
      <c r="A8150" s="16">
        <v>45005.470138888886</v>
      </c>
      <c r="B8150">
        <v>46.97</v>
      </c>
      <c r="C8150">
        <v>46.04</v>
      </c>
      <c r="D8150">
        <v>45.016666666666701</v>
      </c>
      <c r="E8150">
        <v>47.858333333333299</v>
      </c>
      <c r="F8150">
        <v>7.1859999999999999</v>
      </c>
      <c r="G8150">
        <v>7.7949999999999999</v>
      </c>
      <c r="H8150">
        <v>7.5709999999999695</v>
      </c>
      <c r="I8150">
        <v>7.8043333333333713</v>
      </c>
    </row>
    <row r="8151" spans="1:9" x14ac:dyDescent="0.35">
      <c r="A8151" s="16">
        <v>45005.470833333333</v>
      </c>
      <c r="B8151">
        <v>47.36</v>
      </c>
      <c r="C8151">
        <v>46.78</v>
      </c>
      <c r="D8151">
        <v>45.406666666666702</v>
      </c>
      <c r="E8151">
        <v>48.254999999999995</v>
      </c>
      <c r="F8151">
        <v>7.1420000000000003</v>
      </c>
      <c r="G8151">
        <v>7.7629999999999999</v>
      </c>
      <c r="H8151">
        <v>7.6803333333333308</v>
      </c>
      <c r="I8151">
        <v>7.3803333333333301</v>
      </c>
    </row>
    <row r="8152" spans="1:9" x14ac:dyDescent="0.35">
      <c r="A8152" s="16">
        <v>45005.47152777778</v>
      </c>
      <c r="B8152">
        <v>48.14</v>
      </c>
      <c r="C8152">
        <v>47.71</v>
      </c>
      <c r="D8152">
        <v>46.483333333333405</v>
      </c>
      <c r="E8152">
        <v>49.0266666666666</v>
      </c>
      <c r="F8152">
        <v>6.9989999999999997</v>
      </c>
      <c r="G8152">
        <v>7.5389999999999997</v>
      </c>
      <c r="H8152">
        <v>7.4273333333333307</v>
      </c>
      <c r="I8152">
        <v>7.1840000000000002</v>
      </c>
    </row>
    <row r="8153" spans="1:9" x14ac:dyDescent="0.35">
      <c r="A8153" s="16">
        <v>45005.472222222219</v>
      </c>
      <c r="B8153">
        <v>49.05</v>
      </c>
      <c r="C8153">
        <v>48.62</v>
      </c>
      <c r="D8153">
        <v>47.383333333333297</v>
      </c>
      <c r="E8153">
        <v>49.926666666666698</v>
      </c>
      <c r="F8153">
        <v>6.9349999999999996</v>
      </c>
      <c r="G8153">
        <v>7.2050000000000001</v>
      </c>
      <c r="H8153">
        <v>7.0699999999999994</v>
      </c>
      <c r="I8153">
        <v>7.2033333333333305</v>
      </c>
    </row>
    <row r="8154" spans="1:9" x14ac:dyDescent="0.35">
      <c r="A8154" s="16">
        <v>45005.472916666666</v>
      </c>
      <c r="B8154">
        <v>49.8</v>
      </c>
      <c r="C8154">
        <v>49.44</v>
      </c>
      <c r="D8154">
        <v>47.829999999999991</v>
      </c>
      <c r="E8154">
        <v>50.573333333333302</v>
      </c>
      <c r="F8154">
        <v>6.569</v>
      </c>
      <c r="G8154">
        <v>6.8630000000000004</v>
      </c>
      <c r="H8154">
        <v>6.5223333333333402</v>
      </c>
      <c r="I8154">
        <v>7.1640000000000308</v>
      </c>
    </row>
    <row r="8155" spans="1:9" x14ac:dyDescent="0.35">
      <c r="A8155" s="16">
        <v>45005.473611111112</v>
      </c>
      <c r="B8155">
        <v>49.09</v>
      </c>
      <c r="C8155">
        <v>48.28</v>
      </c>
      <c r="D8155">
        <v>46.858333333333405</v>
      </c>
      <c r="E8155">
        <v>49.84</v>
      </c>
      <c r="F8155">
        <v>6.2889999999999997</v>
      </c>
      <c r="G8155">
        <v>6.9210000000000003</v>
      </c>
      <c r="H8155">
        <v>6.3339999999999996</v>
      </c>
      <c r="I8155">
        <v>7.0239999999999707</v>
      </c>
    </row>
    <row r="8156" spans="1:9" x14ac:dyDescent="0.35">
      <c r="A8156" s="16">
        <v>45005.474305555559</v>
      </c>
      <c r="B8156">
        <v>47.8</v>
      </c>
      <c r="C8156">
        <v>46.9</v>
      </c>
      <c r="D8156">
        <v>45.46</v>
      </c>
      <c r="E8156">
        <v>48.623333333333299</v>
      </c>
      <c r="F8156">
        <v>6.5650000000000004</v>
      </c>
      <c r="G8156">
        <v>7.26</v>
      </c>
      <c r="H8156">
        <v>6.69</v>
      </c>
      <c r="I8156">
        <v>7.3433333333333701</v>
      </c>
    </row>
    <row r="8157" spans="1:9" x14ac:dyDescent="0.35">
      <c r="A8157" s="16">
        <v>45005.474999999999</v>
      </c>
      <c r="B8157">
        <v>47.14</v>
      </c>
      <c r="C8157">
        <v>46.35</v>
      </c>
      <c r="D8157">
        <v>44.783333333333303</v>
      </c>
      <c r="E8157">
        <v>48.075000000000003</v>
      </c>
      <c r="F8157">
        <v>7.1360000000000001</v>
      </c>
      <c r="G8157">
        <v>7.6959999999999997</v>
      </c>
      <c r="H8157">
        <v>7.3993333333333409</v>
      </c>
      <c r="I8157">
        <v>7.8460000000000294</v>
      </c>
    </row>
    <row r="8158" spans="1:9" x14ac:dyDescent="0.35">
      <c r="A8158" s="16">
        <v>45005.475694444445</v>
      </c>
      <c r="B8158">
        <v>47.33</v>
      </c>
      <c r="C8158">
        <v>46.9</v>
      </c>
      <c r="D8158">
        <v>44.996666666666698</v>
      </c>
      <c r="E8158">
        <v>48.348333333333301</v>
      </c>
      <c r="F8158">
        <v>7.0510000000000002</v>
      </c>
      <c r="G8158">
        <v>7.4950000000000001</v>
      </c>
      <c r="H8158">
        <v>7.3576666666666704</v>
      </c>
      <c r="I8158">
        <v>7.6376666666666306</v>
      </c>
    </row>
    <row r="8159" spans="1:9" x14ac:dyDescent="0.35">
      <c r="A8159" s="16">
        <v>45005.476388888892</v>
      </c>
      <c r="B8159">
        <v>48.03</v>
      </c>
      <c r="C8159">
        <v>47.71</v>
      </c>
      <c r="D8159">
        <v>45.783333333333296</v>
      </c>
      <c r="E8159">
        <v>49.075000000000003</v>
      </c>
      <c r="F8159">
        <v>6.8890000000000002</v>
      </c>
      <c r="G8159">
        <v>7.3209999999999997</v>
      </c>
      <c r="H8159">
        <v>7.3223333333333303</v>
      </c>
      <c r="I8159">
        <v>7.1090000000000009</v>
      </c>
    </row>
    <row r="8160" spans="1:9" x14ac:dyDescent="0.35">
      <c r="A8160" s="16">
        <v>45005.477083333331</v>
      </c>
      <c r="B8160">
        <v>48.92</v>
      </c>
      <c r="C8160">
        <v>48.72</v>
      </c>
      <c r="D8160">
        <v>46.965000000000003</v>
      </c>
      <c r="E8160">
        <v>50.043333333333301</v>
      </c>
      <c r="F8160">
        <v>6.9870000000000001</v>
      </c>
      <c r="G8160">
        <v>7.1360000000000001</v>
      </c>
      <c r="H8160">
        <v>7.3469999999999995</v>
      </c>
      <c r="I8160">
        <v>7.1386666666666709</v>
      </c>
    </row>
    <row r="8161" spans="1:9" x14ac:dyDescent="0.35">
      <c r="A8161" s="16">
        <v>45005.477777777778</v>
      </c>
      <c r="B8161">
        <v>49.64</v>
      </c>
      <c r="C8161">
        <v>49.36</v>
      </c>
      <c r="D8161">
        <v>47.628333333333401</v>
      </c>
      <c r="E8161">
        <v>50.883333333333297</v>
      </c>
      <c r="F8161">
        <v>6.9530000000000003</v>
      </c>
      <c r="G8161">
        <v>6.9530000000000003</v>
      </c>
      <c r="H8161">
        <v>6.9563333333333306</v>
      </c>
      <c r="I8161">
        <v>7.1663333333333403</v>
      </c>
    </row>
    <row r="8162" spans="1:9" x14ac:dyDescent="0.35">
      <c r="A8162" s="16">
        <v>45005.478472222225</v>
      </c>
      <c r="B8162">
        <v>48.95</v>
      </c>
      <c r="C8162">
        <v>48.55</v>
      </c>
      <c r="D8162">
        <v>46.61</v>
      </c>
      <c r="E8162">
        <v>50.023333333333404</v>
      </c>
      <c r="F8162">
        <v>6.3209999999999997</v>
      </c>
      <c r="G8162">
        <v>6.9669999999999996</v>
      </c>
      <c r="H8162">
        <v>6.1176666666666701</v>
      </c>
      <c r="I8162">
        <v>6.7976666666666699</v>
      </c>
    </row>
    <row r="8163" spans="1:9" x14ac:dyDescent="0.35">
      <c r="A8163" s="16">
        <v>45005.479166666664</v>
      </c>
      <c r="B8163">
        <v>47.6</v>
      </c>
      <c r="C8163">
        <v>46.96</v>
      </c>
      <c r="D8163">
        <v>45.091666666666697</v>
      </c>
      <c r="E8163">
        <v>48.555</v>
      </c>
      <c r="F8163">
        <v>6.9820000000000002</v>
      </c>
      <c r="G8163">
        <v>7.4610000000000003</v>
      </c>
      <c r="H8163">
        <v>7.0119999999999996</v>
      </c>
      <c r="I8163">
        <v>7.5153333333333299</v>
      </c>
    </row>
    <row r="8164" spans="1:9" x14ac:dyDescent="0.35">
      <c r="A8164" s="16">
        <v>45005.479861111111</v>
      </c>
      <c r="B8164">
        <v>46.8</v>
      </c>
      <c r="C8164">
        <v>46.24</v>
      </c>
      <c r="D8164">
        <v>44.273333333333298</v>
      </c>
      <c r="E8164">
        <v>47.684999999999995</v>
      </c>
      <c r="F8164">
        <v>7.1239999999999997</v>
      </c>
      <c r="G8164">
        <v>7.5659999999999998</v>
      </c>
      <c r="H8164">
        <v>7.2456666666666694</v>
      </c>
      <c r="I8164">
        <v>7.70733333333333</v>
      </c>
    </row>
    <row r="8165" spans="1:9" x14ac:dyDescent="0.35">
      <c r="A8165" s="16">
        <v>45005.480555555558</v>
      </c>
      <c r="B8165">
        <v>46.9</v>
      </c>
      <c r="C8165">
        <v>46.63</v>
      </c>
      <c r="D8165">
        <v>44.424999999999997</v>
      </c>
      <c r="E8165">
        <v>47.731666666666698</v>
      </c>
      <c r="F8165">
        <v>7.2960000000000003</v>
      </c>
      <c r="G8165">
        <v>7.7050000000000001</v>
      </c>
      <c r="H8165">
        <v>7.53433333333333</v>
      </c>
      <c r="I8165">
        <v>8.0609999999999999</v>
      </c>
    </row>
    <row r="8166" spans="1:9" x14ac:dyDescent="0.35">
      <c r="A8166" s="16">
        <v>45005.481249999997</v>
      </c>
      <c r="B8166">
        <v>47.62</v>
      </c>
      <c r="C8166">
        <v>47.55</v>
      </c>
      <c r="D8166">
        <v>45.184999999999995</v>
      </c>
      <c r="E8166">
        <v>48.475000000000001</v>
      </c>
      <c r="F8166">
        <v>7.1859999999999999</v>
      </c>
      <c r="G8166">
        <v>7.5860000000000003</v>
      </c>
      <c r="H8166">
        <v>7.4243333333333403</v>
      </c>
      <c r="I8166">
        <v>7.8976666666666695</v>
      </c>
    </row>
    <row r="8167" spans="1:9" x14ac:dyDescent="0.35">
      <c r="A8167" s="16">
        <v>45005.481944444444</v>
      </c>
      <c r="B8167">
        <v>48.57</v>
      </c>
      <c r="C8167">
        <v>48.72</v>
      </c>
      <c r="D8167">
        <v>46.223333333333301</v>
      </c>
      <c r="E8167">
        <v>49.448333333333395</v>
      </c>
      <c r="F8167">
        <v>7.1420000000000003</v>
      </c>
      <c r="G8167">
        <v>7.4790000000000001</v>
      </c>
      <c r="H8167">
        <v>7.63866666666667</v>
      </c>
      <c r="I8167">
        <v>7.2770000000000001</v>
      </c>
    </row>
    <row r="8168" spans="1:9" x14ac:dyDescent="0.35">
      <c r="A8168" s="16">
        <v>45005.482638888891</v>
      </c>
      <c r="B8168">
        <v>49.55</v>
      </c>
      <c r="C8168">
        <v>49.56</v>
      </c>
      <c r="D8168">
        <v>47.4866666666667</v>
      </c>
      <c r="E8168">
        <v>50.576666666666696</v>
      </c>
      <c r="F8168">
        <v>7.06</v>
      </c>
      <c r="G8168">
        <v>6.9960000000000004</v>
      </c>
      <c r="H8168">
        <v>7.3016666666666694</v>
      </c>
      <c r="I8168">
        <v>7.1966666666666699</v>
      </c>
    </row>
    <row r="8169" spans="1:9" x14ac:dyDescent="0.35">
      <c r="A8169" s="16">
        <v>45005.48333333333</v>
      </c>
      <c r="B8169">
        <v>49.52</v>
      </c>
      <c r="C8169">
        <v>49.15</v>
      </c>
      <c r="D8169">
        <v>47.370000000000005</v>
      </c>
      <c r="E8169">
        <v>50.625</v>
      </c>
      <c r="F8169">
        <v>6.1719999999999997</v>
      </c>
      <c r="G8169">
        <v>6.6020000000000003</v>
      </c>
      <c r="H8169">
        <v>6.2053333333333294</v>
      </c>
      <c r="I8169">
        <v>6.2770000000000001</v>
      </c>
    </row>
    <row r="8170" spans="1:9" x14ac:dyDescent="0.35">
      <c r="A8170" s="16">
        <v>45005.484027777777</v>
      </c>
      <c r="B8170">
        <v>48.21</v>
      </c>
      <c r="C8170">
        <v>47.47</v>
      </c>
      <c r="D8170">
        <v>46</v>
      </c>
      <c r="E8170">
        <v>49.066666666666606</v>
      </c>
      <c r="F8170">
        <v>6.08</v>
      </c>
      <c r="G8170">
        <v>6.88</v>
      </c>
      <c r="H8170">
        <v>5.888333333333339</v>
      </c>
      <c r="I8170">
        <v>6.4633333333333312</v>
      </c>
    </row>
    <row r="8171" spans="1:9" x14ac:dyDescent="0.35">
      <c r="A8171" s="16">
        <v>45005.484722222223</v>
      </c>
      <c r="B8171">
        <v>47.15</v>
      </c>
      <c r="C8171">
        <v>46.65</v>
      </c>
      <c r="D8171">
        <v>44.978333333333296</v>
      </c>
      <c r="E8171">
        <v>47.76</v>
      </c>
      <c r="F8171">
        <v>6.7149999999999999</v>
      </c>
      <c r="G8171">
        <v>7.109</v>
      </c>
      <c r="H8171">
        <v>6.5866666666666696</v>
      </c>
      <c r="I8171">
        <v>7.4483333333333306</v>
      </c>
    </row>
    <row r="8172" spans="1:9" x14ac:dyDescent="0.35">
      <c r="A8172" s="16">
        <v>45005.48541666667</v>
      </c>
      <c r="B8172">
        <v>47.31</v>
      </c>
      <c r="C8172">
        <v>47.03</v>
      </c>
      <c r="D8172">
        <v>45.183333333333302</v>
      </c>
      <c r="E8172">
        <v>47.856666666666705</v>
      </c>
      <c r="F8172">
        <v>6.8259999999999996</v>
      </c>
      <c r="G8172">
        <v>6.9909999999999997</v>
      </c>
      <c r="H8172">
        <v>6.7276666666666687</v>
      </c>
      <c r="I8172">
        <v>7.5926666666666689</v>
      </c>
    </row>
    <row r="8173" spans="1:9" x14ac:dyDescent="0.35">
      <c r="A8173" s="16">
        <v>45005.486111111109</v>
      </c>
      <c r="B8173">
        <v>48.03</v>
      </c>
      <c r="C8173">
        <v>47.83</v>
      </c>
      <c r="D8173">
        <v>45.961666666666702</v>
      </c>
      <c r="E8173">
        <v>48.593333333333298</v>
      </c>
      <c r="F8173">
        <v>6.7560000000000002</v>
      </c>
      <c r="G8173">
        <v>6.9809999999999999</v>
      </c>
      <c r="H8173">
        <v>6.8759999999999994</v>
      </c>
      <c r="I8173">
        <v>7.5676666666666712</v>
      </c>
    </row>
    <row r="8174" spans="1:9" x14ac:dyDescent="0.35">
      <c r="A8174" s="16">
        <v>45005.486805555556</v>
      </c>
      <c r="B8174">
        <v>48.98</v>
      </c>
      <c r="C8174">
        <v>48.99</v>
      </c>
      <c r="D8174">
        <v>47.006666666666597</v>
      </c>
      <c r="E8174">
        <v>49.529999999999994</v>
      </c>
      <c r="F8174">
        <v>6.6920000000000002</v>
      </c>
      <c r="G8174">
        <v>6.7060000000000004</v>
      </c>
      <c r="H8174">
        <v>6.8603333333333314</v>
      </c>
      <c r="I8174">
        <v>7.5353333333333303</v>
      </c>
    </row>
    <row r="8175" spans="1:9" x14ac:dyDescent="0.35">
      <c r="A8175" s="16">
        <v>45005.487500000003</v>
      </c>
      <c r="B8175">
        <v>49.9</v>
      </c>
      <c r="C8175">
        <v>49.88</v>
      </c>
      <c r="D8175">
        <v>47.936666666666703</v>
      </c>
      <c r="E8175">
        <v>50.501666666666694</v>
      </c>
      <c r="F8175">
        <v>6.4969999999999999</v>
      </c>
      <c r="G8175">
        <v>6.4589999999999996</v>
      </c>
      <c r="H8175">
        <v>6.79033333333334</v>
      </c>
      <c r="I8175">
        <v>6.8936666666666699</v>
      </c>
    </row>
    <row r="8176" spans="1:9" x14ac:dyDescent="0.35">
      <c r="A8176" s="16">
        <v>45005.488194444442</v>
      </c>
      <c r="B8176">
        <v>49.04</v>
      </c>
      <c r="C8176">
        <v>48.64</v>
      </c>
      <c r="D8176">
        <v>47.163333333333298</v>
      </c>
      <c r="E8176">
        <v>49.851666666666702</v>
      </c>
      <c r="F8176">
        <v>6.5110000000000001</v>
      </c>
      <c r="G8176">
        <v>6.8949999999999996</v>
      </c>
      <c r="H8176">
        <v>6.601</v>
      </c>
      <c r="I8176">
        <v>6.9376666666666695</v>
      </c>
    </row>
    <row r="8177" spans="1:9" x14ac:dyDescent="0.35">
      <c r="A8177" s="16">
        <v>45005.488888888889</v>
      </c>
      <c r="B8177">
        <v>47.86</v>
      </c>
      <c r="C8177">
        <v>47.2</v>
      </c>
      <c r="D8177">
        <v>45.703333333333298</v>
      </c>
      <c r="E8177">
        <v>48.678333333333299</v>
      </c>
      <c r="F8177">
        <v>6.6390000000000002</v>
      </c>
      <c r="G8177">
        <v>7.2519999999999998</v>
      </c>
      <c r="H8177">
        <v>6.528999999999999</v>
      </c>
      <c r="I8177">
        <v>7.0840000000000005</v>
      </c>
    </row>
    <row r="8178" spans="1:9" x14ac:dyDescent="0.35">
      <c r="A8178" s="16">
        <v>45005.489583333336</v>
      </c>
      <c r="B8178">
        <v>47.19</v>
      </c>
      <c r="C8178">
        <v>46.59</v>
      </c>
      <c r="D8178">
        <v>44.755000000000003</v>
      </c>
      <c r="E8178">
        <v>47.896666666666597</v>
      </c>
      <c r="F8178">
        <v>7.0810000000000004</v>
      </c>
      <c r="G8178">
        <v>7.5570000000000004</v>
      </c>
      <c r="H8178">
        <v>6.9960000000000013</v>
      </c>
      <c r="I8178">
        <v>7.6060000000000008</v>
      </c>
    </row>
    <row r="8179" spans="1:9" x14ac:dyDescent="0.35">
      <c r="A8179" s="16">
        <v>45005.490277777775</v>
      </c>
      <c r="B8179">
        <v>47.35</v>
      </c>
      <c r="C8179">
        <v>47.29</v>
      </c>
      <c r="D8179">
        <v>44.898333333333298</v>
      </c>
      <c r="E8179">
        <v>47.913333333333306</v>
      </c>
      <c r="F8179">
        <v>6.976</v>
      </c>
      <c r="G8179">
        <v>7.3440000000000003</v>
      </c>
      <c r="H8179">
        <v>7.0976666666666697</v>
      </c>
      <c r="I8179">
        <v>7.6609999999999987</v>
      </c>
    </row>
    <row r="8180" spans="1:9" x14ac:dyDescent="0.35">
      <c r="A8180" s="16">
        <v>45005.490972222222</v>
      </c>
      <c r="B8180">
        <v>48.13</v>
      </c>
      <c r="C8180">
        <v>48.13</v>
      </c>
      <c r="D8180">
        <v>45.798333333333403</v>
      </c>
      <c r="E8180">
        <v>48.591666666666605</v>
      </c>
      <c r="F8180">
        <v>6.907</v>
      </c>
      <c r="G8180">
        <v>7.2430000000000003</v>
      </c>
      <c r="H8180">
        <v>7.1753333333333309</v>
      </c>
      <c r="I8180">
        <v>7.8503333333333316</v>
      </c>
    </row>
    <row r="8181" spans="1:9" x14ac:dyDescent="0.35">
      <c r="A8181" s="16">
        <v>45005.491666666669</v>
      </c>
      <c r="B8181">
        <v>49.07</v>
      </c>
      <c r="C8181">
        <v>49.13</v>
      </c>
      <c r="D8181">
        <v>46.8066666666667</v>
      </c>
      <c r="E8181">
        <v>49.563333333333297</v>
      </c>
      <c r="F8181">
        <v>6.66</v>
      </c>
      <c r="G8181">
        <v>6.9119999999999999</v>
      </c>
      <c r="H8181">
        <v>6.9483333333333306</v>
      </c>
      <c r="I8181">
        <v>7.3449999999999989</v>
      </c>
    </row>
    <row r="8182" spans="1:9" x14ac:dyDescent="0.35">
      <c r="A8182" s="16">
        <v>45005.492361111108</v>
      </c>
      <c r="B8182">
        <v>49.96</v>
      </c>
      <c r="C8182">
        <v>49.88</v>
      </c>
      <c r="D8182">
        <v>47.918333333333301</v>
      </c>
      <c r="E8182">
        <v>50.643333333333395</v>
      </c>
      <c r="F8182">
        <v>6.593</v>
      </c>
      <c r="G8182">
        <v>6.66</v>
      </c>
      <c r="H8182">
        <v>7.0463333333333393</v>
      </c>
      <c r="I8182">
        <v>6.8046666666666598</v>
      </c>
    </row>
    <row r="8183" spans="1:9" x14ac:dyDescent="0.35">
      <c r="A8183" s="16">
        <v>45005.493055555555</v>
      </c>
      <c r="B8183">
        <v>49.33</v>
      </c>
      <c r="C8183">
        <v>48.68</v>
      </c>
      <c r="D8183">
        <v>47.604999999999997</v>
      </c>
      <c r="E8183">
        <v>50.391666666666701</v>
      </c>
      <c r="F8183">
        <v>6.2220000000000004</v>
      </c>
      <c r="G8183">
        <v>6.7880000000000003</v>
      </c>
      <c r="H8183">
        <v>6.3386666666666711</v>
      </c>
      <c r="I8183">
        <v>6.4020000000000001</v>
      </c>
    </row>
    <row r="8184" spans="1:9" x14ac:dyDescent="0.35">
      <c r="A8184" s="16">
        <v>45005.493750000001</v>
      </c>
      <c r="B8184">
        <v>48.09</v>
      </c>
      <c r="C8184">
        <v>47.27</v>
      </c>
      <c r="D8184">
        <v>46.260000000000005</v>
      </c>
      <c r="E8184">
        <v>49.115000000000002</v>
      </c>
      <c r="F8184">
        <v>6.7789999999999999</v>
      </c>
      <c r="G8184">
        <v>7.2919999999999998</v>
      </c>
      <c r="H8184">
        <v>6.6973333333333294</v>
      </c>
      <c r="I8184">
        <v>7.105666666666659</v>
      </c>
    </row>
    <row r="8185" spans="1:9" x14ac:dyDescent="0.35">
      <c r="A8185" s="16">
        <v>45005.494444444441</v>
      </c>
      <c r="B8185">
        <v>47.63</v>
      </c>
      <c r="C8185">
        <v>46.79</v>
      </c>
      <c r="D8185">
        <v>45.56</v>
      </c>
      <c r="E8185">
        <v>48.491666666666703</v>
      </c>
      <c r="F8185">
        <v>7.0949999999999998</v>
      </c>
      <c r="G8185">
        <v>7.5819999999999999</v>
      </c>
      <c r="H8185">
        <v>6.89</v>
      </c>
      <c r="I8185">
        <v>7.6066666666666611</v>
      </c>
    </row>
    <row r="8186" spans="1:9" x14ac:dyDescent="0.35">
      <c r="A8186" s="16">
        <v>45005.495138888888</v>
      </c>
      <c r="B8186">
        <v>47.89</v>
      </c>
      <c r="C8186">
        <v>47.48</v>
      </c>
      <c r="D8186">
        <v>45.681666666666601</v>
      </c>
      <c r="E8186">
        <v>48.643333333333402</v>
      </c>
      <c r="F8186">
        <v>6.9909999999999997</v>
      </c>
      <c r="G8186">
        <v>7.4249999999999998</v>
      </c>
      <c r="H8186">
        <v>6.9876666666666694</v>
      </c>
      <c r="I8186">
        <v>7.7159999999999993</v>
      </c>
    </row>
    <row r="8187" spans="1:9" x14ac:dyDescent="0.35">
      <c r="A8187" s="16">
        <v>45005.495833333334</v>
      </c>
      <c r="B8187">
        <v>48.68</v>
      </c>
      <c r="C8187">
        <v>48.54</v>
      </c>
      <c r="D8187">
        <v>46.428333333333399</v>
      </c>
      <c r="E8187">
        <v>49.425000000000004</v>
      </c>
      <c r="F8187">
        <v>6.9809999999999999</v>
      </c>
      <c r="G8187">
        <v>7.2370000000000001</v>
      </c>
      <c r="H8187">
        <v>7.1793333333333393</v>
      </c>
      <c r="I8187">
        <v>7.6460000000000008</v>
      </c>
    </row>
    <row r="8188" spans="1:9" x14ac:dyDescent="0.35">
      <c r="A8188" s="16">
        <v>45005.496527777781</v>
      </c>
      <c r="B8188">
        <v>49.76</v>
      </c>
      <c r="C8188">
        <v>49.71</v>
      </c>
      <c r="D8188">
        <v>47.539999999999992</v>
      </c>
      <c r="E8188">
        <v>50.503333333333302</v>
      </c>
      <c r="F8188">
        <v>6.6970000000000001</v>
      </c>
      <c r="G8188">
        <v>6.8570000000000002</v>
      </c>
      <c r="H8188">
        <v>6.9336666666666611</v>
      </c>
      <c r="I8188">
        <v>7.3653333333333313</v>
      </c>
    </row>
    <row r="8189" spans="1:9" x14ac:dyDescent="0.35">
      <c r="A8189" s="16">
        <v>45005.49722222222</v>
      </c>
      <c r="B8189">
        <v>50.25</v>
      </c>
      <c r="C8189">
        <v>50.07</v>
      </c>
      <c r="D8189">
        <v>48.108333333333299</v>
      </c>
      <c r="E8189">
        <v>50.998333333333299</v>
      </c>
      <c r="F8189">
        <v>6.4690000000000003</v>
      </c>
      <c r="G8189">
        <v>6.7939999999999996</v>
      </c>
      <c r="H8189">
        <v>6.75233333333333</v>
      </c>
      <c r="I8189">
        <v>7.2206666666666708</v>
      </c>
    </row>
    <row r="8190" spans="1:9" x14ac:dyDescent="0.35">
      <c r="A8190" s="16">
        <v>45005.497916666667</v>
      </c>
      <c r="B8190">
        <v>49.28</v>
      </c>
      <c r="C8190">
        <v>48.5</v>
      </c>
      <c r="D8190">
        <v>47.284999999999997</v>
      </c>
      <c r="E8190">
        <v>50.02</v>
      </c>
      <c r="F8190">
        <v>6.4219999999999997</v>
      </c>
      <c r="G8190">
        <v>7.0190000000000001</v>
      </c>
      <c r="H8190">
        <v>6.7669999999999986</v>
      </c>
      <c r="I8190">
        <v>7.0386666666666686</v>
      </c>
    </row>
    <row r="8191" spans="1:9" x14ac:dyDescent="0.35">
      <c r="A8191" s="16">
        <v>45005.498611111114</v>
      </c>
      <c r="B8191">
        <v>48.03</v>
      </c>
      <c r="C8191">
        <v>47.22</v>
      </c>
      <c r="D8191">
        <v>46.213333333333402</v>
      </c>
      <c r="E8191">
        <v>48.760000000000005</v>
      </c>
      <c r="F8191">
        <v>6.923</v>
      </c>
      <c r="G8191">
        <v>7.577</v>
      </c>
      <c r="H8191">
        <v>7.2796666666666692</v>
      </c>
      <c r="I8191">
        <v>7.4779999999999998</v>
      </c>
    </row>
    <row r="8192" spans="1:9" x14ac:dyDescent="0.35">
      <c r="A8192" s="16">
        <v>45005.499305555553</v>
      </c>
      <c r="B8192">
        <v>47.78</v>
      </c>
      <c r="C8192">
        <v>47.23</v>
      </c>
      <c r="D8192">
        <v>46.111666666666601</v>
      </c>
      <c r="E8192">
        <v>48.521666666666697</v>
      </c>
      <c r="F8192">
        <v>7.1360000000000001</v>
      </c>
      <c r="G8192">
        <v>7.649</v>
      </c>
      <c r="H8192">
        <v>7.5226666666666615</v>
      </c>
      <c r="I8192">
        <v>7.7493333333333387</v>
      </c>
    </row>
    <row r="8193" spans="1:9" x14ac:dyDescent="0.35">
      <c r="A8193" s="16">
        <v>45005.5</v>
      </c>
      <c r="B8193">
        <v>48.27</v>
      </c>
      <c r="C8193">
        <v>48.02</v>
      </c>
      <c r="D8193">
        <v>46.716666666666704</v>
      </c>
      <c r="E8193">
        <v>49.0283333333333</v>
      </c>
      <c r="F8193">
        <v>7.1</v>
      </c>
      <c r="G8193">
        <v>7.4580000000000002</v>
      </c>
      <c r="H8193">
        <v>7.5699999999999985</v>
      </c>
      <c r="I8193">
        <v>7.7516666666666687</v>
      </c>
    </row>
    <row r="8194" spans="1:9" x14ac:dyDescent="0.35">
      <c r="A8194" s="16">
        <v>45005.500694444447</v>
      </c>
      <c r="B8194">
        <v>48.92</v>
      </c>
      <c r="C8194">
        <v>48.85</v>
      </c>
      <c r="D8194">
        <v>47.475000000000001</v>
      </c>
      <c r="E8194">
        <v>49.714999999999996</v>
      </c>
      <c r="F8194">
        <v>6.95</v>
      </c>
      <c r="G8194">
        <v>7.3019999999999996</v>
      </c>
      <c r="H8194">
        <v>7.32666666666666</v>
      </c>
      <c r="I8194">
        <v>7.5933333333333293</v>
      </c>
    </row>
    <row r="8195" spans="1:9" x14ac:dyDescent="0.35">
      <c r="A8195" s="16">
        <v>45005.501388888886</v>
      </c>
      <c r="B8195">
        <v>49.73</v>
      </c>
      <c r="C8195">
        <v>49.73</v>
      </c>
      <c r="D8195">
        <v>48.304999999999993</v>
      </c>
      <c r="E8195">
        <v>50.585000000000001</v>
      </c>
      <c r="F8195">
        <v>6.9</v>
      </c>
      <c r="G8195">
        <v>7.1449999999999996</v>
      </c>
      <c r="H8195">
        <v>7.321666666666669</v>
      </c>
      <c r="I8195">
        <v>7.5216666666666718</v>
      </c>
    </row>
    <row r="8196" spans="1:9" x14ac:dyDescent="0.35">
      <c r="A8196" s="16">
        <v>45005.502083333333</v>
      </c>
      <c r="B8196">
        <v>50.71</v>
      </c>
      <c r="C8196">
        <v>50.66</v>
      </c>
      <c r="D8196">
        <v>49.355000000000004</v>
      </c>
      <c r="E8196">
        <v>51.634999999999998</v>
      </c>
      <c r="F8196">
        <v>6.8570000000000002</v>
      </c>
      <c r="G8196">
        <v>6.9580000000000002</v>
      </c>
      <c r="H8196">
        <v>7.2303333333333315</v>
      </c>
      <c r="I8196">
        <v>7.3286666666666607</v>
      </c>
    </row>
    <row r="8197" spans="1:9" x14ac:dyDescent="0.35">
      <c r="A8197" s="16">
        <v>45005.50277777778</v>
      </c>
      <c r="B8197">
        <v>50.58</v>
      </c>
      <c r="C8197">
        <v>50.17</v>
      </c>
      <c r="D8197">
        <v>49.286666666666598</v>
      </c>
      <c r="E8197">
        <v>51.566666666666698</v>
      </c>
      <c r="F8197">
        <v>6.35</v>
      </c>
      <c r="G8197">
        <v>6.7969999999999997</v>
      </c>
      <c r="H8197">
        <v>6.6416666666666693</v>
      </c>
      <c r="I8197">
        <v>6.8916666666666604</v>
      </c>
    </row>
    <row r="8198" spans="1:9" x14ac:dyDescent="0.35">
      <c r="A8198" s="16">
        <v>45005.503472222219</v>
      </c>
      <c r="B8198">
        <v>49.49</v>
      </c>
      <c r="C8198">
        <v>48.69</v>
      </c>
      <c r="D8198">
        <v>48.196666666666701</v>
      </c>
      <c r="E8198">
        <v>50.515000000000001</v>
      </c>
      <c r="F8198">
        <v>6.3369999999999997</v>
      </c>
      <c r="G8198">
        <v>6.8810000000000002</v>
      </c>
      <c r="H8198">
        <v>6.6503333333333288</v>
      </c>
      <c r="I8198">
        <v>6.9386666666666592</v>
      </c>
    </row>
    <row r="8199" spans="1:9" x14ac:dyDescent="0.35">
      <c r="A8199" s="16">
        <v>45005.504166666666</v>
      </c>
      <c r="B8199">
        <v>48.45</v>
      </c>
      <c r="C8199">
        <v>47.68</v>
      </c>
      <c r="D8199">
        <v>47.104999999999997</v>
      </c>
      <c r="E8199">
        <v>49.495000000000005</v>
      </c>
      <c r="F8199">
        <v>6.5650000000000004</v>
      </c>
      <c r="G8199">
        <v>7.2830000000000004</v>
      </c>
      <c r="H8199">
        <v>6.99</v>
      </c>
      <c r="I8199">
        <v>6.5416666666666705</v>
      </c>
    </row>
    <row r="8200" spans="1:9" x14ac:dyDescent="0.35">
      <c r="A8200" s="16">
        <v>45005.504861111112</v>
      </c>
      <c r="B8200">
        <v>48.38</v>
      </c>
      <c r="C8200">
        <v>47.91</v>
      </c>
      <c r="D8200">
        <v>47.006666666666604</v>
      </c>
      <c r="E8200">
        <v>49.643333333333402</v>
      </c>
      <c r="F8200">
        <v>6.88</v>
      </c>
      <c r="G8200">
        <v>7.165</v>
      </c>
      <c r="H8200">
        <v>7.0783333333333402</v>
      </c>
      <c r="I8200">
        <v>7.0283333333333298</v>
      </c>
    </row>
    <row r="8201" spans="1:9" x14ac:dyDescent="0.35">
      <c r="A8201" s="16">
        <v>45005.505555555559</v>
      </c>
      <c r="B8201">
        <v>48.94</v>
      </c>
      <c r="C8201">
        <v>48.73</v>
      </c>
      <c r="D8201">
        <v>47.419999999999995</v>
      </c>
      <c r="E8201">
        <v>50.1533333333334</v>
      </c>
      <c r="F8201">
        <v>6.6710000000000003</v>
      </c>
      <c r="G8201">
        <v>7.0449999999999999</v>
      </c>
      <c r="H8201">
        <v>6.6526666666666712</v>
      </c>
      <c r="I8201">
        <v>6.8843333333333314</v>
      </c>
    </row>
    <row r="8202" spans="1:9" x14ac:dyDescent="0.35">
      <c r="A8202" s="16">
        <v>45005.506249999999</v>
      </c>
      <c r="B8202">
        <v>49.82</v>
      </c>
      <c r="C8202">
        <v>49.78</v>
      </c>
      <c r="D8202">
        <v>48.123333333333306</v>
      </c>
      <c r="E8202">
        <v>50.733333333333398</v>
      </c>
      <c r="F8202">
        <v>6.7930000000000001</v>
      </c>
      <c r="G8202">
        <v>6.8940000000000001</v>
      </c>
      <c r="H8202">
        <v>6.6729999999999992</v>
      </c>
      <c r="I8202">
        <v>7.2113333333333403</v>
      </c>
    </row>
    <row r="8203" spans="1:9" x14ac:dyDescent="0.35">
      <c r="A8203" s="16">
        <v>45005.506944444445</v>
      </c>
      <c r="B8203">
        <v>50.82</v>
      </c>
      <c r="C8203">
        <v>50.88</v>
      </c>
      <c r="D8203">
        <v>49.131666666666604</v>
      </c>
      <c r="E8203">
        <v>51.441666666666698</v>
      </c>
      <c r="F8203">
        <v>6.3179999999999996</v>
      </c>
      <c r="G8203">
        <v>6.5979999999999999</v>
      </c>
      <c r="H8203">
        <v>6.156333333333329</v>
      </c>
      <c r="I8203">
        <v>6.8746666666666609</v>
      </c>
    </row>
    <row r="8204" spans="1:9" x14ac:dyDescent="0.35">
      <c r="A8204" s="16">
        <v>45005.507638888892</v>
      </c>
      <c r="B8204">
        <v>50.55</v>
      </c>
      <c r="C8204">
        <v>50.52</v>
      </c>
      <c r="D8204">
        <v>48.908333333333395</v>
      </c>
      <c r="E8204">
        <v>50.9433333333333</v>
      </c>
      <c r="F8204">
        <v>6.181</v>
      </c>
      <c r="G8204">
        <v>6.4779999999999998</v>
      </c>
      <c r="H8204">
        <v>6.2693333333333312</v>
      </c>
      <c r="I8204">
        <v>6.8776666666666602</v>
      </c>
    </row>
    <row r="8205" spans="1:9" x14ac:dyDescent="0.35">
      <c r="A8205" s="16">
        <v>45005.508333333331</v>
      </c>
      <c r="B8205">
        <v>49.49</v>
      </c>
      <c r="C8205">
        <v>49.08</v>
      </c>
      <c r="D8205">
        <v>47.886666666666599</v>
      </c>
      <c r="E8205">
        <v>49.773333333333404</v>
      </c>
      <c r="F8205">
        <v>6.3</v>
      </c>
      <c r="G8205">
        <v>6.601</v>
      </c>
      <c r="H8205">
        <v>6.5616666666666701</v>
      </c>
      <c r="I8205">
        <v>7.0533333333333301</v>
      </c>
    </row>
    <row r="8206" spans="1:9" x14ac:dyDescent="0.35">
      <c r="A8206" s="16">
        <v>45005.509027777778</v>
      </c>
      <c r="B8206">
        <v>48.47</v>
      </c>
      <c r="C8206">
        <v>47.91</v>
      </c>
      <c r="D8206">
        <v>46.851666666666603</v>
      </c>
      <c r="E8206">
        <v>48.756666666666696</v>
      </c>
      <c r="F8206">
        <v>6.3079999999999998</v>
      </c>
      <c r="G8206">
        <v>6.8170000000000002</v>
      </c>
      <c r="H8206">
        <v>6.5113333333333294</v>
      </c>
      <c r="I8206">
        <v>6.8596666666666692</v>
      </c>
    </row>
    <row r="8207" spans="1:9" x14ac:dyDescent="0.35">
      <c r="A8207" s="16">
        <v>45005.509722222225</v>
      </c>
      <c r="B8207">
        <v>48.24</v>
      </c>
      <c r="C8207">
        <v>47.81</v>
      </c>
      <c r="D8207">
        <v>46.77</v>
      </c>
      <c r="E8207">
        <v>48.525000000000006</v>
      </c>
      <c r="F8207">
        <v>6.6509999999999998</v>
      </c>
      <c r="G8207">
        <v>7.1420000000000003</v>
      </c>
      <c r="H8207">
        <v>6.9043333333333292</v>
      </c>
      <c r="I8207">
        <v>6.9176666666666691</v>
      </c>
    </row>
    <row r="8208" spans="1:9" x14ac:dyDescent="0.35">
      <c r="A8208" s="16">
        <v>45005.510416666664</v>
      </c>
      <c r="B8208">
        <v>48.85</v>
      </c>
      <c r="C8208">
        <v>48.73</v>
      </c>
      <c r="D8208">
        <v>47.665000000000006</v>
      </c>
      <c r="E8208">
        <v>49.156666666666602</v>
      </c>
      <c r="F8208">
        <v>6.5410000000000004</v>
      </c>
      <c r="G8208">
        <v>6.9180000000000001</v>
      </c>
      <c r="H8208">
        <v>6.9360000000000008</v>
      </c>
      <c r="I8208">
        <v>6.9776666666666705</v>
      </c>
    </row>
    <row r="8209" spans="1:9" x14ac:dyDescent="0.35">
      <c r="A8209" s="16">
        <v>45005.511111111111</v>
      </c>
      <c r="B8209">
        <v>49.86</v>
      </c>
      <c r="C8209">
        <v>49.97</v>
      </c>
      <c r="D8209">
        <v>48.396666666666697</v>
      </c>
      <c r="E8209">
        <v>50.24</v>
      </c>
      <c r="F8209">
        <v>6.3869999999999996</v>
      </c>
      <c r="G8209">
        <v>6.9550000000000001</v>
      </c>
      <c r="H8209">
        <v>6.688666666666669</v>
      </c>
      <c r="I8209">
        <v>6.7886666666666704</v>
      </c>
    </row>
    <row r="8210" spans="1:9" x14ac:dyDescent="0.35">
      <c r="A8210" s="16">
        <v>45005.511805555558</v>
      </c>
      <c r="B8210">
        <v>50.53</v>
      </c>
      <c r="C8210">
        <v>50.66</v>
      </c>
      <c r="D8210">
        <v>48.820000000000007</v>
      </c>
      <c r="E8210">
        <v>50.784999999999997</v>
      </c>
      <c r="F8210">
        <v>6.1260000000000003</v>
      </c>
      <c r="G8210">
        <v>6.41</v>
      </c>
      <c r="H8210">
        <v>6.4010000000000007</v>
      </c>
      <c r="I8210">
        <v>6.8209999999999988</v>
      </c>
    </row>
    <row r="8211" spans="1:9" x14ac:dyDescent="0.35">
      <c r="A8211" s="16">
        <v>45005.512499999997</v>
      </c>
      <c r="B8211">
        <v>49.59</v>
      </c>
      <c r="C8211">
        <v>49.21</v>
      </c>
      <c r="D8211">
        <v>47.813333333333297</v>
      </c>
      <c r="E8211">
        <v>49.731666666666705</v>
      </c>
      <c r="F8211">
        <v>6.2110000000000003</v>
      </c>
      <c r="G8211">
        <v>6.532</v>
      </c>
      <c r="H8211">
        <v>6.7043333333333397</v>
      </c>
      <c r="I8211">
        <v>6.9309999999999992</v>
      </c>
    </row>
    <row r="8212" spans="1:9" x14ac:dyDescent="0.35">
      <c r="A8212" s="16">
        <v>45005.513194444444</v>
      </c>
      <c r="B8212">
        <v>48.45</v>
      </c>
      <c r="C8212">
        <v>47.9</v>
      </c>
      <c r="D8212">
        <v>46.698333333333402</v>
      </c>
      <c r="E8212">
        <v>48.566666666666599</v>
      </c>
      <c r="F8212">
        <v>6.6020000000000003</v>
      </c>
      <c r="G8212">
        <v>7.11</v>
      </c>
      <c r="H8212">
        <v>7.0486666666666604</v>
      </c>
      <c r="I8212">
        <v>7.4653333333333398</v>
      </c>
    </row>
    <row r="8213" spans="1:9" x14ac:dyDescent="0.35">
      <c r="A8213" s="16">
        <v>45005.513888888891</v>
      </c>
      <c r="B8213">
        <v>47.72</v>
      </c>
      <c r="C8213">
        <v>47.3</v>
      </c>
      <c r="D8213">
        <v>45.926666666666598</v>
      </c>
      <c r="E8213">
        <v>47.9583333333334</v>
      </c>
      <c r="F8213">
        <v>6.9710000000000001</v>
      </c>
      <c r="G8213">
        <v>7.42</v>
      </c>
      <c r="H8213">
        <v>7.4159999999999995</v>
      </c>
      <c r="I8213">
        <v>7.5893333333333404</v>
      </c>
    </row>
    <row r="8214" spans="1:9" x14ac:dyDescent="0.35">
      <c r="A8214" s="16">
        <v>45005.51458333333</v>
      </c>
      <c r="B8214">
        <v>48.04</v>
      </c>
      <c r="C8214">
        <v>47.74</v>
      </c>
      <c r="D8214">
        <v>46.138333333333399</v>
      </c>
      <c r="E8214">
        <v>48.5416666666666</v>
      </c>
      <c r="F8214">
        <v>6.9589999999999996</v>
      </c>
      <c r="G8214">
        <v>7.4340000000000002</v>
      </c>
      <c r="H8214">
        <v>7.6406666666666601</v>
      </c>
      <c r="I8214">
        <v>7.3523333333333305</v>
      </c>
    </row>
    <row r="8215" spans="1:9" x14ac:dyDescent="0.35">
      <c r="A8215" s="16">
        <v>45005.515277777777</v>
      </c>
      <c r="B8215">
        <v>48.82</v>
      </c>
      <c r="C8215">
        <v>48.79</v>
      </c>
      <c r="D8215">
        <v>46.918333333333301</v>
      </c>
      <c r="E8215">
        <v>49.593333333333398</v>
      </c>
      <c r="F8215">
        <v>7.0030000000000001</v>
      </c>
      <c r="G8215">
        <v>7.1180000000000003</v>
      </c>
      <c r="H8215">
        <v>7.2729999999999997</v>
      </c>
      <c r="I8215">
        <v>7.3229999999999995</v>
      </c>
    </row>
    <row r="8216" spans="1:9" x14ac:dyDescent="0.35">
      <c r="A8216" s="16">
        <v>45005.515972222223</v>
      </c>
      <c r="B8216">
        <v>49.8</v>
      </c>
      <c r="C8216">
        <v>49.92</v>
      </c>
      <c r="D8216">
        <v>47.708333333333393</v>
      </c>
      <c r="E8216">
        <v>50.519999999999996</v>
      </c>
      <c r="F8216">
        <v>6.6050000000000004</v>
      </c>
      <c r="G8216">
        <v>6.8259999999999996</v>
      </c>
      <c r="H8216">
        <v>6.6366666666666605</v>
      </c>
      <c r="I8216">
        <v>7.07666666666666</v>
      </c>
    </row>
    <row r="8217" spans="1:9" x14ac:dyDescent="0.35">
      <c r="A8217" s="16">
        <v>45005.51666666667</v>
      </c>
      <c r="B8217">
        <v>50.33</v>
      </c>
      <c r="C8217">
        <v>50.17</v>
      </c>
      <c r="D8217">
        <v>48.1533333333334</v>
      </c>
      <c r="E8217">
        <v>50.769999999999996</v>
      </c>
      <c r="F8217">
        <v>5.9</v>
      </c>
      <c r="G8217">
        <v>6.4880000000000004</v>
      </c>
      <c r="H8217">
        <v>5.8083333333333309</v>
      </c>
      <c r="I8217">
        <v>6.5433333333333392</v>
      </c>
    </row>
    <row r="8218" spans="1:9" x14ac:dyDescent="0.35">
      <c r="A8218" s="16">
        <v>45005.517361111109</v>
      </c>
      <c r="B8218">
        <v>49.23</v>
      </c>
      <c r="C8218">
        <v>48.73</v>
      </c>
      <c r="D8218">
        <v>47.126666666666594</v>
      </c>
      <c r="E8218">
        <v>49.456666666666699</v>
      </c>
      <c r="F8218">
        <v>5.9610000000000003</v>
      </c>
      <c r="G8218">
        <v>6.6829999999999998</v>
      </c>
      <c r="H8218">
        <v>6.0093333333333403</v>
      </c>
      <c r="I8218">
        <v>6.5860000000000003</v>
      </c>
    </row>
    <row r="8219" spans="1:9" x14ac:dyDescent="0.35">
      <c r="A8219" s="16">
        <v>45005.518055555556</v>
      </c>
      <c r="B8219">
        <v>48.19</v>
      </c>
      <c r="C8219">
        <v>47.68</v>
      </c>
      <c r="D8219">
        <v>46.265000000000001</v>
      </c>
      <c r="E8219">
        <v>48.279999999999994</v>
      </c>
      <c r="F8219">
        <v>6.4649999999999999</v>
      </c>
      <c r="G8219">
        <v>7.0460000000000003</v>
      </c>
      <c r="H8219">
        <v>6.66166666666666</v>
      </c>
      <c r="I8219">
        <v>7.3283333333333305</v>
      </c>
    </row>
    <row r="8220" spans="1:9" x14ac:dyDescent="0.35">
      <c r="A8220" s="16">
        <v>45005.518750000003</v>
      </c>
      <c r="B8220">
        <v>47.78</v>
      </c>
      <c r="C8220">
        <v>47.5</v>
      </c>
      <c r="D8220">
        <v>46.034999999999997</v>
      </c>
      <c r="E8220">
        <v>47.781666666666702</v>
      </c>
      <c r="F8220">
        <v>6.9530000000000003</v>
      </c>
      <c r="G8220">
        <v>7.2060000000000004</v>
      </c>
      <c r="H8220">
        <v>7.1713333333333305</v>
      </c>
      <c r="I8220">
        <v>7.5263333333333309</v>
      </c>
    </row>
    <row r="8221" spans="1:9" x14ac:dyDescent="0.35">
      <c r="A8221" s="16">
        <v>45005.519444444442</v>
      </c>
      <c r="B8221">
        <v>48.31</v>
      </c>
      <c r="C8221">
        <v>48.32</v>
      </c>
      <c r="D8221">
        <v>46.595000000000006</v>
      </c>
      <c r="E8221">
        <v>48.476666666666603</v>
      </c>
      <c r="F8221">
        <v>6.8949999999999996</v>
      </c>
      <c r="G8221">
        <v>7.2140000000000004</v>
      </c>
      <c r="H8221">
        <v>7.3466666666666693</v>
      </c>
      <c r="I8221">
        <v>7.3233333333333395</v>
      </c>
    </row>
    <row r="8222" spans="1:9" x14ac:dyDescent="0.35">
      <c r="A8222" s="16">
        <v>45005.520138888889</v>
      </c>
      <c r="B8222">
        <v>49.13</v>
      </c>
      <c r="C8222">
        <v>49.26</v>
      </c>
      <c r="D8222">
        <v>47.325000000000003</v>
      </c>
      <c r="E8222">
        <v>49.656666666666602</v>
      </c>
      <c r="F8222">
        <v>6.6970000000000001</v>
      </c>
      <c r="G8222">
        <v>6.88</v>
      </c>
      <c r="H8222">
        <v>6.7753333333333305</v>
      </c>
      <c r="I8222">
        <v>7.0853333333333302</v>
      </c>
    </row>
    <row r="8223" spans="1:9" x14ac:dyDescent="0.35">
      <c r="A8223" s="16">
        <v>45005.520833333336</v>
      </c>
      <c r="B8223">
        <v>49.96</v>
      </c>
      <c r="C8223">
        <v>49.98</v>
      </c>
      <c r="D8223">
        <v>47.865000000000002</v>
      </c>
      <c r="E8223">
        <v>50.591666666666697</v>
      </c>
      <c r="F8223">
        <v>6.6459999999999999</v>
      </c>
      <c r="G8223">
        <v>6.9</v>
      </c>
      <c r="H8223">
        <v>6.5809999999999995</v>
      </c>
      <c r="I8223">
        <v>7.0960000000000001</v>
      </c>
    </row>
    <row r="8224" spans="1:9" x14ac:dyDescent="0.35">
      <c r="A8224" s="16">
        <v>45005.521527777775</v>
      </c>
      <c r="B8224">
        <v>49.46</v>
      </c>
      <c r="C8224">
        <v>48.93</v>
      </c>
      <c r="D8224">
        <v>47.214999999999996</v>
      </c>
      <c r="E8224">
        <v>49.900000000000006</v>
      </c>
      <c r="F8224">
        <v>6.3760000000000003</v>
      </c>
      <c r="G8224">
        <v>6.7610000000000001</v>
      </c>
      <c r="H8224">
        <v>6.3176666666666703</v>
      </c>
      <c r="I8224">
        <v>6.9476666666666693</v>
      </c>
    </row>
    <row r="8225" spans="1:9" x14ac:dyDescent="0.35">
      <c r="A8225" s="16">
        <v>45005.522222222222</v>
      </c>
      <c r="B8225">
        <v>48.24</v>
      </c>
      <c r="C8225">
        <v>47.64</v>
      </c>
      <c r="D8225">
        <v>46.031666666666702</v>
      </c>
      <c r="E8225">
        <v>48.454999999999998</v>
      </c>
      <c r="F8225">
        <v>6.7839999999999998</v>
      </c>
      <c r="G8225">
        <v>7.2089999999999996</v>
      </c>
      <c r="H8225">
        <v>6.7973333333333299</v>
      </c>
      <c r="I8225">
        <v>7.4156666666666711</v>
      </c>
    </row>
    <row r="8226" spans="1:9" x14ac:dyDescent="0.35">
      <c r="A8226" s="16">
        <v>45005.522916666669</v>
      </c>
      <c r="B8226">
        <v>47.63</v>
      </c>
      <c r="C8226">
        <v>47.19</v>
      </c>
      <c r="D8226">
        <v>45.616666666666703</v>
      </c>
      <c r="E8226">
        <v>47.676666666666605</v>
      </c>
      <c r="F8226">
        <v>7.1859999999999999</v>
      </c>
      <c r="G8226">
        <v>7.5039999999999996</v>
      </c>
      <c r="H8226">
        <v>7.2493333333333299</v>
      </c>
      <c r="I8226">
        <v>7.9776666666666589</v>
      </c>
    </row>
    <row r="8227" spans="1:9" x14ac:dyDescent="0.35">
      <c r="A8227" s="16">
        <v>45005.523611111108</v>
      </c>
      <c r="B8227">
        <v>47.97</v>
      </c>
      <c r="C8227">
        <v>47.81</v>
      </c>
      <c r="D8227">
        <v>46.063333333333397</v>
      </c>
      <c r="E8227">
        <v>48</v>
      </c>
      <c r="F8227">
        <v>7.0490000000000004</v>
      </c>
      <c r="G8227">
        <v>7.36</v>
      </c>
      <c r="H8227">
        <v>7.2840000000000007</v>
      </c>
      <c r="I8227">
        <v>7.5906666666666709</v>
      </c>
    </row>
    <row r="8228" spans="1:9" x14ac:dyDescent="0.35">
      <c r="A8228" s="16">
        <v>45005.524305555555</v>
      </c>
      <c r="B8228">
        <v>48.86</v>
      </c>
      <c r="C8228">
        <v>48.98</v>
      </c>
      <c r="D8228">
        <v>47.031666666666695</v>
      </c>
      <c r="E8228">
        <v>49.073333333333302</v>
      </c>
      <c r="F8228">
        <v>6.8719999999999999</v>
      </c>
      <c r="G8228">
        <v>7.1790000000000003</v>
      </c>
      <c r="H8228">
        <v>7.0836666666666597</v>
      </c>
      <c r="I8228">
        <v>7.2736666666666698</v>
      </c>
    </row>
    <row r="8229" spans="1:9" x14ac:dyDescent="0.35">
      <c r="A8229" s="16">
        <v>45005.525000000001</v>
      </c>
      <c r="B8229">
        <v>49.96</v>
      </c>
      <c r="C8229">
        <v>50.18</v>
      </c>
      <c r="D8229">
        <v>48.001666666666601</v>
      </c>
      <c r="E8229">
        <v>50.376666666666701</v>
      </c>
      <c r="F8229">
        <v>6.8339999999999996</v>
      </c>
      <c r="G8229">
        <v>7.1059999999999999</v>
      </c>
      <c r="H8229">
        <v>6.8306666666666702</v>
      </c>
      <c r="I8229">
        <v>7.2173333333333396</v>
      </c>
    </row>
    <row r="8230" spans="1:9" x14ac:dyDescent="0.35">
      <c r="A8230" s="16">
        <v>45005.525694444441</v>
      </c>
      <c r="B8230">
        <v>49.83</v>
      </c>
      <c r="C8230">
        <v>49.73</v>
      </c>
      <c r="D8230">
        <v>47.618333333333297</v>
      </c>
      <c r="E8230">
        <v>50.225000000000001</v>
      </c>
      <c r="F8230">
        <v>6.4009999999999998</v>
      </c>
      <c r="G8230">
        <v>6.7469999999999999</v>
      </c>
      <c r="H8230">
        <v>6.3226666666666693</v>
      </c>
      <c r="I8230">
        <v>7.00766666666666</v>
      </c>
    </row>
    <row r="8231" spans="1:9" x14ac:dyDescent="0.35">
      <c r="A8231" s="16">
        <v>45005.526388888888</v>
      </c>
      <c r="B8231">
        <v>48.8</v>
      </c>
      <c r="C8231">
        <v>48.38</v>
      </c>
      <c r="D8231">
        <v>46.3</v>
      </c>
      <c r="E8231">
        <v>49.166666666666693</v>
      </c>
      <c r="F8231">
        <v>6.9269999999999996</v>
      </c>
      <c r="G8231">
        <v>7.3970000000000002</v>
      </c>
      <c r="H8231">
        <v>6.8403333333333292</v>
      </c>
      <c r="I8231">
        <v>7.5736666666666688</v>
      </c>
    </row>
    <row r="8232" spans="1:9" x14ac:dyDescent="0.35">
      <c r="A8232" s="16">
        <v>45005.527083333334</v>
      </c>
      <c r="B8232">
        <v>47.9</v>
      </c>
      <c r="C8232">
        <v>47.57</v>
      </c>
      <c r="D8232">
        <v>45.331666666666699</v>
      </c>
      <c r="E8232">
        <v>48.22</v>
      </c>
      <c r="F8232">
        <v>7.2140000000000004</v>
      </c>
      <c r="G8232">
        <v>7.5860000000000003</v>
      </c>
      <c r="H8232">
        <v>7.2356666666666705</v>
      </c>
      <c r="I8232">
        <v>7.8123333333333402</v>
      </c>
    </row>
    <row r="8233" spans="1:9" x14ac:dyDescent="0.35">
      <c r="A8233" s="16">
        <v>45005.527777777781</v>
      </c>
      <c r="B8233">
        <v>47.8</v>
      </c>
      <c r="C8233">
        <v>47.78</v>
      </c>
      <c r="D8233">
        <v>45.46</v>
      </c>
      <c r="E8233">
        <v>47.963333333333296</v>
      </c>
      <c r="F8233">
        <v>7.3940000000000001</v>
      </c>
      <c r="G8233">
        <v>7.7949999999999999</v>
      </c>
      <c r="H8233">
        <v>7.2006666666666703</v>
      </c>
      <c r="I8233">
        <v>8.0923333333333289</v>
      </c>
    </row>
    <row r="8234" spans="1:9" x14ac:dyDescent="0.35">
      <c r="A8234" s="16">
        <v>45005.52847222222</v>
      </c>
      <c r="B8234">
        <v>48.5</v>
      </c>
      <c r="C8234">
        <v>48.69</v>
      </c>
      <c r="D8234">
        <v>46.4433333333333</v>
      </c>
      <c r="E8234">
        <v>48.566666666666706</v>
      </c>
      <c r="F8234">
        <v>7.4349999999999996</v>
      </c>
      <c r="G8234">
        <v>7.6950000000000003</v>
      </c>
      <c r="H8234">
        <v>7.7466666666666599</v>
      </c>
      <c r="I8234">
        <v>8.129999999999999</v>
      </c>
    </row>
    <row r="8235" spans="1:9" x14ac:dyDescent="0.35">
      <c r="A8235" s="16">
        <v>45005.529166666667</v>
      </c>
      <c r="B8235">
        <v>49.48</v>
      </c>
      <c r="C8235">
        <v>49.8</v>
      </c>
      <c r="D8235">
        <v>47.7216666666666</v>
      </c>
      <c r="E8235">
        <v>49.614999999999995</v>
      </c>
      <c r="F8235">
        <v>7.3739999999999997</v>
      </c>
      <c r="G8235">
        <v>7.4569999999999999</v>
      </c>
      <c r="H8235">
        <v>7.5289999999999999</v>
      </c>
      <c r="I8235">
        <v>7.9973333333333398</v>
      </c>
    </row>
    <row r="8236" spans="1:9" x14ac:dyDescent="0.35">
      <c r="A8236" s="16">
        <v>45005.529861111114</v>
      </c>
      <c r="B8236">
        <v>50.15</v>
      </c>
      <c r="C8236">
        <v>50.44</v>
      </c>
      <c r="D8236">
        <v>48.561666666666696</v>
      </c>
      <c r="E8236">
        <v>50.348333333333301</v>
      </c>
      <c r="F8236">
        <v>6.5979999999999999</v>
      </c>
      <c r="G8236">
        <v>6.8220000000000001</v>
      </c>
      <c r="H8236">
        <v>6.6246666666666698</v>
      </c>
      <c r="I8236">
        <v>7.1646666666666698</v>
      </c>
    </row>
    <row r="8237" spans="1:9" x14ac:dyDescent="0.35">
      <c r="A8237" s="16">
        <v>45005.530555555553</v>
      </c>
      <c r="B8237">
        <v>49.53</v>
      </c>
      <c r="C8237">
        <v>49.23</v>
      </c>
      <c r="D8237">
        <v>47.55</v>
      </c>
      <c r="E8237">
        <v>49.78</v>
      </c>
      <c r="F8237">
        <v>6.3369999999999997</v>
      </c>
      <c r="G8237">
        <v>6.7329999999999997</v>
      </c>
      <c r="H8237">
        <v>6.2036666666666598</v>
      </c>
      <c r="I8237">
        <v>6.952</v>
      </c>
    </row>
    <row r="8238" spans="1:9" x14ac:dyDescent="0.35">
      <c r="A8238" s="16">
        <v>45005.53125</v>
      </c>
      <c r="B8238">
        <v>48.5</v>
      </c>
      <c r="C8238">
        <v>47.74</v>
      </c>
      <c r="D8238">
        <v>46.258333333333304</v>
      </c>
      <c r="E8238">
        <v>48.603333333333396</v>
      </c>
      <c r="F8238">
        <v>6.8070000000000004</v>
      </c>
      <c r="G8238">
        <v>7.2480000000000002</v>
      </c>
      <c r="H8238">
        <v>6.7720000000000002</v>
      </c>
      <c r="I8238">
        <v>7.4669999999999996</v>
      </c>
    </row>
    <row r="8239" spans="1:9" x14ac:dyDescent="0.35">
      <c r="A8239" s="16">
        <v>45005.531944444447</v>
      </c>
      <c r="B8239">
        <v>47.83</v>
      </c>
      <c r="C8239">
        <v>47.37</v>
      </c>
      <c r="D8239">
        <v>45.62</v>
      </c>
      <c r="E8239">
        <v>47.761666666666599</v>
      </c>
      <c r="F8239">
        <v>7.1929999999999996</v>
      </c>
      <c r="G8239">
        <v>7.53</v>
      </c>
      <c r="H8239">
        <v>7.2880000000000003</v>
      </c>
      <c r="I8239">
        <v>8.0096666666666607</v>
      </c>
    </row>
    <row r="8240" spans="1:9" x14ac:dyDescent="0.35">
      <c r="A8240" s="16">
        <v>45005.532638888886</v>
      </c>
      <c r="B8240">
        <v>48.19</v>
      </c>
      <c r="C8240">
        <v>48.05</v>
      </c>
      <c r="D8240">
        <v>45.988333333333301</v>
      </c>
      <c r="E8240">
        <v>48.103333333333396</v>
      </c>
      <c r="F8240">
        <v>7.2430000000000003</v>
      </c>
      <c r="G8240">
        <v>7.5129999999999999</v>
      </c>
      <c r="H8240">
        <v>7.3630000000000004</v>
      </c>
      <c r="I8240">
        <v>7.9580000000000002</v>
      </c>
    </row>
    <row r="8241" spans="1:9" x14ac:dyDescent="0.35">
      <c r="A8241" s="16">
        <v>45005.533333333333</v>
      </c>
      <c r="B8241">
        <v>49.04</v>
      </c>
      <c r="C8241">
        <v>49.09</v>
      </c>
      <c r="D8241">
        <v>46.980000000000004</v>
      </c>
      <c r="E8241">
        <v>49.158333333333296</v>
      </c>
      <c r="F8241">
        <v>6.9180000000000001</v>
      </c>
      <c r="G8241">
        <v>7.2190000000000003</v>
      </c>
      <c r="H8241">
        <v>7.2013333333333298</v>
      </c>
      <c r="I8241">
        <v>7.40133333333333</v>
      </c>
    </row>
    <row r="8242" spans="1:9" x14ac:dyDescent="0.35">
      <c r="A8242" s="16">
        <v>45005.53402777778</v>
      </c>
      <c r="B8242">
        <v>50.07</v>
      </c>
      <c r="C8242">
        <v>50.28</v>
      </c>
      <c r="D8242">
        <v>48.0566666666667</v>
      </c>
      <c r="E8242">
        <v>50.478333333333296</v>
      </c>
      <c r="F8242">
        <v>6.7809999999999997</v>
      </c>
      <c r="G8242">
        <v>6.9089999999999998</v>
      </c>
      <c r="H8242">
        <v>7.03433333333333</v>
      </c>
      <c r="I8242">
        <v>7.1376666666666697</v>
      </c>
    </row>
    <row r="8243" spans="1:9" x14ac:dyDescent="0.35">
      <c r="A8243" s="16">
        <v>45005.534722222219</v>
      </c>
      <c r="B8243">
        <v>50.03</v>
      </c>
      <c r="C8243">
        <v>49.94</v>
      </c>
      <c r="D8243">
        <v>47.811666666666603</v>
      </c>
      <c r="E8243">
        <v>50.594999999999999</v>
      </c>
      <c r="F8243">
        <v>6.3170000000000002</v>
      </c>
      <c r="G8243">
        <v>6.6980000000000004</v>
      </c>
      <c r="H8243">
        <v>6.4669999999999996</v>
      </c>
      <c r="I8243">
        <v>6.69366666666666</v>
      </c>
    </row>
    <row r="8244" spans="1:9" x14ac:dyDescent="0.35">
      <c r="A8244" s="16">
        <v>45005.535416666666</v>
      </c>
      <c r="B8244">
        <v>49.09</v>
      </c>
      <c r="C8244">
        <v>48.5</v>
      </c>
      <c r="D8244">
        <v>46.7366666666667</v>
      </c>
      <c r="E8244">
        <v>49.516666666666609</v>
      </c>
      <c r="F8244">
        <v>6.5289999999999999</v>
      </c>
      <c r="G8244">
        <v>7</v>
      </c>
      <c r="H8244">
        <v>6.6056666666666706</v>
      </c>
      <c r="I8244">
        <v>7.0806666666666693</v>
      </c>
    </row>
    <row r="8245" spans="1:9" x14ac:dyDescent="0.35">
      <c r="A8245" s="16">
        <v>45005.536111111112</v>
      </c>
      <c r="B8245">
        <v>48.06</v>
      </c>
      <c r="C8245">
        <v>47.47</v>
      </c>
      <c r="D8245">
        <v>45.705000000000005</v>
      </c>
      <c r="E8245">
        <v>48.3</v>
      </c>
      <c r="F8245">
        <v>6.7210000000000001</v>
      </c>
      <c r="G8245">
        <v>7.2960000000000003</v>
      </c>
      <c r="H8245">
        <v>6.9593333333333298</v>
      </c>
      <c r="I8245">
        <v>7.4243333333333297</v>
      </c>
    </row>
    <row r="8246" spans="1:9" x14ac:dyDescent="0.35">
      <c r="A8246" s="16">
        <v>45005.536805555559</v>
      </c>
      <c r="B8246">
        <v>47.75</v>
      </c>
      <c r="C8246">
        <v>47.45</v>
      </c>
      <c r="D8246">
        <v>45.443333333333399</v>
      </c>
      <c r="E8246">
        <v>47.884999999999998</v>
      </c>
      <c r="F8246">
        <v>7.1740000000000004</v>
      </c>
      <c r="G8246">
        <v>7.4249999999999998</v>
      </c>
      <c r="H8246">
        <v>7.4056666666666606</v>
      </c>
      <c r="I8246">
        <v>7.6723333333333299</v>
      </c>
    </row>
    <row r="8247" spans="1:9" x14ac:dyDescent="0.35">
      <c r="A8247" s="16">
        <v>45005.537499999999</v>
      </c>
      <c r="B8247">
        <v>48.34</v>
      </c>
      <c r="C8247">
        <v>48.25</v>
      </c>
      <c r="D8247">
        <v>46.11666666666671</v>
      </c>
      <c r="E8247">
        <v>48.506666666666597</v>
      </c>
      <c r="F8247">
        <v>7.1360000000000001</v>
      </c>
      <c r="G8247">
        <v>7.3739999999999997</v>
      </c>
      <c r="H8247">
        <v>7.5760000000000005</v>
      </c>
      <c r="I8247">
        <v>7.5760000000000005</v>
      </c>
    </row>
    <row r="8248" spans="1:9" x14ac:dyDescent="0.35">
      <c r="A8248" s="16">
        <v>45005.538194444445</v>
      </c>
      <c r="B8248">
        <v>49.19</v>
      </c>
      <c r="C8248">
        <v>49.43</v>
      </c>
      <c r="D8248">
        <v>46.9866666666667</v>
      </c>
      <c r="E8248">
        <v>49.458333333333293</v>
      </c>
      <c r="F8248">
        <v>6.8659999999999997</v>
      </c>
      <c r="G8248">
        <v>7.0279999999999996</v>
      </c>
      <c r="H8248">
        <v>7.0776666666666603</v>
      </c>
      <c r="I8248">
        <v>7.2909999999999995</v>
      </c>
    </row>
    <row r="8249" spans="1:9" x14ac:dyDescent="0.35">
      <c r="A8249" s="16">
        <v>45005.538888888892</v>
      </c>
      <c r="B8249">
        <v>50.07</v>
      </c>
      <c r="C8249">
        <v>50.28</v>
      </c>
      <c r="D8249">
        <v>47.613333333333301</v>
      </c>
      <c r="E8249">
        <v>50.5</v>
      </c>
      <c r="F8249">
        <v>6.52</v>
      </c>
      <c r="G8249">
        <v>6.8520000000000003</v>
      </c>
      <c r="H8249">
        <v>6.7299999999999995</v>
      </c>
      <c r="I8249">
        <v>6.9683333333333293</v>
      </c>
    </row>
    <row r="8250" spans="1:9" x14ac:dyDescent="0.35">
      <c r="A8250" s="16">
        <v>45005.539583333331</v>
      </c>
      <c r="B8250">
        <v>49.49</v>
      </c>
      <c r="C8250">
        <v>49.17</v>
      </c>
      <c r="D8250">
        <v>46.933333333333401</v>
      </c>
      <c r="E8250">
        <v>49.871666666666606</v>
      </c>
      <c r="F8250">
        <v>6.3369999999999997</v>
      </c>
      <c r="G8250">
        <v>6.5110000000000001</v>
      </c>
      <c r="H8250">
        <v>6.5603333333333298</v>
      </c>
      <c r="I8250">
        <v>6.8436666666666701</v>
      </c>
    </row>
    <row r="8251" spans="1:9" x14ac:dyDescent="0.35">
      <c r="A8251" s="16">
        <v>45005.540277777778</v>
      </c>
      <c r="B8251">
        <v>48.62</v>
      </c>
      <c r="C8251">
        <v>47.81</v>
      </c>
      <c r="D8251">
        <v>46.151666666666593</v>
      </c>
      <c r="E8251">
        <v>48.823333333333402</v>
      </c>
      <c r="F8251">
        <v>6.2210000000000001</v>
      </c>
      <c r="G8251">
        <v>6.7990000000000004</v>
      </c>
      <c r="H8251">
        <v>6.5093333333333296</v>
      </c>
      <c r="I8251">
        <v>6.9159999999999995</v>
      </c>
    </row>
    <row r="8252" spans="1:9" x14ac:dyDescent="0.35">
      <c r="A8252" s="16">
        <v>45005.540972222225</v>
      </c>
      <c r="B8252">
        <v>47.69</v>
      </c>
      <c r="C8252">
        <v>47.06</v>
      </c>
      <c r="D8252">
        <v>45.401666666666699</v>
      </c>
      <c r="E8252">
        <v>47.774999999999999</v>
      </c>
      <c r="F8252">
        <v>6.4139999999999997</v>
      </c>
      <c r="G8252">
        <v>7.1559999999999997</v>
      </c>
      <c r="H8252">
        <v>6.653999999999999</v>
      </c>
      <c r="I8252">
        <v>7.0189999999999992</v>
      </c>
    </row>
    <row r="8253" spans="1:9" x14ac:dyDescent="0.35">
      <c r="A8253" s="16">
        <v>45005.541666666664</v>
      </c>
      <c r="B8253">
        <v>47.68</v>
      </c>
      <c r="C8253">
        <v>47.37</v>
      </c>
      <c r="D8253">
        <v>45.518333333333402</v>
      </c>
      <c r="E8253">
        <v>47.844999999999999</v>
      </c>
      <c r="F8253">
        <v>6.8220000000000001</v>
      </c>
      <c r="G8253">
        <v>7.0949999999999998</v>
      </c>
      <c r="H8253">
        <v>7.2103333333333302</v>
      </c>
      <c r="I8253">
        <v>7.2770000000000001</v>
      </c>
    </row>
    <row r="8254" spans="1:9" x14ac:dyDescent="0.35">
      <c r="A8254" s="16">
        <v>45005.542361111111</v>
      </c>
      <c r="B8254">
        <v>48.38</v>
      </c>
      <c r="C8254">
        <v>48.34</v>
      </c>
      <c r="D8254">
        <v>46.281666666666702</v>
      </c>
      <c r="E8254">
        <v>48.708333333333307</v>
      </c>
      <c r="F8254">
        <v>6.7519999999999998</v>
      </c>
      <c r="G8254">
        <v>6.944</v>
      </c>
      <c r="H8254">
        <v>6.9169999999999998</v>
      </c>
      <c r="I8254">
        <v>7.085333333333339</v>
      </c>
    </row>
    <row r="8255" spans="1:9" x14ac:dyDescent="0.35">
      <c r="A8255" s="16">
        <v>45005.543055555558</v>
      </c>
      <c r="B8255">
        <v>49.39</v>
      </c>
      <c r="C8255">
        <v>49.64</v>
      </c>
      <c r="D8255">
        <v>47.206666666666699</v>
      </c>
      <c r="E8255">
        <v>49.728333333333303</v>
      </c>
      <c r="F8255">
        <v>6.593</v>
      </c>
      <c r="G8255">
        <v>6.7610000000000001</v>
      </c>
      <c r="H8255">
        <v>6.8079999999999998</v>
      </c>
      <c r="I8255">
        <v>7.1096666666666701</v>
      </c>
    </row>
    <row r="8256" spans="1:9" x14ac:dyDescent="0.35">
      <c r="A8256" s="16">
        <v>45005.543749999997</v>
      </c>
      <c r="B8256">
        <v>49.97</v>
      </c>
      <c r="C8256">
        <v>50.35</v>
      </c>
      <c r="D8256">
        <v>47.58</v>
      </c>
      <c r="E8256">
        <v>50.196666666666701</v>
      </c>
      <c r="F8256">
        <v>6.39</v>
      </c>
      <c r="G8256">
        <v>6.6189999999999998</v>
      </c>
      <c r="H8256">
        <v>6.5216666666666692</v>
      </c>
      <c r="I8256">
        <v>7.0416666666666696</v>
      </c>
    </row>
    <row r="8257" spans="1:9" x14ac:dyDescent="0.35">
      <c r="A8257" s="16">
        <v>45005.544444444444</v>
      </c>
      <c r="B8257">
        <v>48.91</v>
      </c>
      <c r="C8257">
        <v>49.31</v>
      </c>
      <c r="D8257">
        <v>46.5</v>
      </c>
      <c r="E8257">
        <v>49.054999999999993</v>
      </c>
      <c r="F8257">
        <v>6.726</v>
      </c>
      <c r="G8257">
        <v>6.88</v>
      </c>
      <c r="H8257">
        <v>7.1443333333333294</v>
      </c>
      <c r="I8257">
        <v>7.4426666666666694</v>
      </c>
    </row>
    <row r="8258" spans="1:9" x14ac:dyDescent="0.35">
      <c r="A8258" s="16">
        <v>45005.545138888891</v>
      </c>
      <c r="B8258">
        <v>47.94</v>
      </c>
      <c r="C8258">
        <v>48.13</v>
      </c>
      <c r="D8258">
        <v>45.649999999999991</v>
      </c>
      <c r="E8258">
        <v>48</v>
      </c>
      <c r="F8258">
        <v>7.032</v>
      </c>
      <c r="G8258">
        <v>7.1879999999999997</v>
      </c>
      <c r="H8258">
        <v>7.6353333333333397</v>
      </c>
      <c r="I8258">
        <v>7.4636666666666702</v>
      </c>
    </row>
    <row r="8259" spans="1:9" x14ac:dyDescent="0.35">
      <c r="A8259" s="16">
        <v>45005.54583333333</v>
      </c>
      <c r="B8259">
        <v>47.41</v>
      </c>
      <c r="C8259">
        <v>47.44</v>
      </c>
      <c r="D8259">
        <v>45.2216666666667</v>
      </c>
      <c r="E8259">
        <v>47.613333333333294</v>
      </c>
      <c r="F8259">
        <v>7.2</v>
      </c>
      <c r="G8259">
        <v>7.5309999999999997</v>
      </c>
      <c r="H8259">
        <v>7.7316666666666602</v>
      </c>
      <c r="I8259">
        <v>7.6516666666666699</v>
      </c>
    </row>
    <row r="8260" spans="1:9" x14ac:dyDescent="0.35">
      <c r="A8260" s="16">
        <v>45005.546527777777</v>
      </c>
      <c r="B8260">
        <v>47.76</v>
      </c>
      <c r="C8260">
        <v>48.02</v>
      </c>
      <c r="D8260">
        <v>45.463333333333296</v>
      </c>
      <c r="E8260">
        <v>48.21</v>
      </c>
      <c r="F8260">
        <v>7.4340000000000002</v>
      </c>
      <c r="G8260">
        <v>7.3849999999999998</v>
      </c>
      <c r="H8260">
        <v>7.6623333333333301</v>
      </c>
      <c r="I8260">
        <v>7.8790000000000004</v>
      </c>
    </row>
    <row r="8261" spans="1:9" x14ac:dyDescent="0.35">
      <c r="A8261" s="16">
        <v>45005.547222222223</v>
      </c>
      <c r="B8261">
        <v>48.67</v>
      </c>
      <c r="C8261">
        <v>49.09</v>
      </c>
      <c r="D8261">
        <v>46.2083333333333</v>
      </c>
      <c r="E8261">
        <v>49.158333333333303</v>
      </c>
      <c r="F8261">
        <v>7.1820000000000004</v>
      </c>
      <c r="G8261">
        <v>7.202</v>
      </c>
      <c r="H8261">
        <v>7.4753333333333405</v>
      </c>
      <c r="I8261">
        <v>7.6620000000000008</v>
      </c>
    </row>
    <row r="8262" spans="1:9" x14ac:dyDescent="0.35">
      <c r="A8262" s="16">
        <v>45005.54791666667</v>
      </c>
      <c r="B8262">
        <v>49.77</v>
      </c>
      <c r="C8262">
        <v>50.28</v>
      </c>
      <c r="D8262">
        <v>47.251666666666601</v>
      </c>
      <c r="E8262">
        <v>50.11</v>
      </c>
      <c r="F8262">
        <v>6.8630000000000004</v>
      </c>
      <c r="G8262">
        <v>7.0170000000000003</v>
      </c>
      <c r="H8262">
        <v>6.8280000000000003</v>
      </c>
      <c r="I8262">
        <v>7.5280000000000005</v>
      </c>
    </row>
    <row r="8263" spans="1:9" x14ac:dyDescent="0.35">
      <c r="A8263" s="16">
        <v>45005.548611111109</v>
      </c>
      <c r="B8263">
        <v>49.66</v>
      </c>
      <c r="C8263">
        <v>49.84</v>
      </c>
      <c r="D8263">
        <v>47.164999999999999</v>
      </c>
      <c r="E8263">
        <v>49.859999999999992</v>
      </c>
      <c r="F8263">
        <v>6.2679999999999998</v>
      </c>
      <c r="G8263">
        <v>6.4950000000000001</v>
      </c>
      <c r="H8263">
        <v>6.1763333333333295</v>
      </c>
      <c r="I8263">
        <v>6.8546666666666694</v>
      </c>
    </row>
    <row r="8264" spans="1:9" x14ac:dyDescent="0.35">
      <c r="A8264" s="16">
        <v>45005.549305555556</v>
      </c>
      <c r="B8264">
        <v>48.55</v>
      </c>
      <c r="C8264">
        <v>48.31</v>
      </c>
      <c r="D8264">
        <v>46.168333333333393</v>
      </c>
      <c r="E8264">
        <v>48.6666666666666</v>
      </c>
      <c r="F8264">
        <v>6.6050000000000004</v>
      </c>
      <c r="G8264">
        <v>6.6840000000000002</v>
      </c>
      <c r="H8264">
        <v>6.7116666666666704</v>
      </c>
      <c r="I8264">
        <v>7.2116666666666704</v>
      </c>
    </row>
    <row r="8265" spans="1:9" x14ac:dyDescent="0.35">
      <c r="A8265" s="16">
        <v>45005.55</v>
      </c>
      <c r="B8265">
        <v>47.6</v>
      </c>
      <c r="C8265">
        <v>47.48</v>
      </c>
      <c r="D8265">
        <v>45.363333333333301</v>
      </c>
      <c r="E8265">
        <v>47.83</v>
      </c>
      <c r="F8265">
        <v>7.0030000000000001</v>
      </c>
      <c r="G8265">
        <v>7.2409999999999997</v>
      </c>
      <c r="H8265">
        <v>7.2396666666666603</v>
      </c>
      <c r="I8265">
        <v>7.6063333333333301</v>
      </c>
    </row>
    <row r="8266" spans="1:9" x14ac:dyDescent="0.35">
      <c r="A8266" s="16">
        <v>45005.550694444442</v>
      </c>
      <c r="B8266">
        <v>47.62</v>
      </c>
      <c r="C8266">
        <v>47.68</v>
      </c>
      <c r="D8266">
        <v>45.421666666666596</v>
      </c>
      <c r="E8266">
        <v>47.981666666666698</v>
      </c>
      <c r="F8266">
        <v>7.2060000000000004</v>
      </c>
      <c r="G8266">
        <v>7.319</v>
      </c>
      <c r="H8266">
        <v>7.3510000000000009</v>
      </c>
      <c r="I8266">
        <v>7.7060000000000004</v>
      </c>
    </row>
    <row r="8267" spans="1:9" x14ac:dyDescent="0.35">
      <c r="A8267" s="16">
        <v>45005.551388888889</v>
      </c>
      <c r="B8267">
        <v>48.33</v>
      </c>
      <c r="C8267">
        <v>48.62</v>
      </c>
      <c r="D8267">
        <v>46.011666666666599</v>
      </c>
      <c r="E8267">
        <v>48.711666666666702</v>
      </c>
      <c r="F8267">
        <v>7.0449999999999999</v>
      </c>
      <c r="G8267">
        <v>7.548</v>
      </c>
      <c r="H8267">
        <v>7.0816666666666599</v>
      </c>
      <c r="I8267">
        <v>7.57</v>
      </c>
    </row>
    <row r="8268" spans="1:9" x14ac:dyDescent="0.35">
      <c r="A8268" s="16">
        <v>45005.552083333336</v>
      </c>
      <c r="B8268">
        <v>49.43</v>
      </c>
      <c r="C8268">
        <v>49.94</v>
      </c>
      <c r="D8268">
        <v>46.9033333333333</v>
      </c>
      <c r="E8268">
        <v>49.68</v>
      </c>
      <c r="F8268">
        <v>6.8540000000000001</v>
      </c>
      <c r="G8268">
        <v>6.8630000000000004</v>
      </c>
      <c r="H8268">
        <v>6.7789999999999999</v>
      </c>
      <c r="I8268">
        <v>7.5356666666666703</v>
      </c>
    </row>
    <row r="8269" spans="1:9" x14ac:dyDescent="0.35">
      <c r="A8269" s="16">
        <v>45005.552777777775</v>
      </c>
      <c r="B8269">
        <v>49.87</v>
      </c>
      <c r="C8269">
        <v>50.35</v>
      </c>
      <c r="D8269">
        <v>47.256666666666597</v>
      </c>
      <c r="E8269">
        <v>50.04</v>
      </c>
      <c r="F8269">
        <v>6.0149999999999997</v>
      </c>
      <c r="G8269">
        <v>6.1109999999999998</v>
      </c>
      <c r="H8269">
        <v>6.0549999999999997</v>
      </c>
      <c r="I8269">
        <v>6.7649999999999997</v>
      </c>
    </row>
    <row r="8270" spans="1:9" x14ac:dyDescent="0.35">
      <c r="A8270" s="16">
        <v>45005.553472222222</v>
      </c>
      <c r="B8270">
        <v>48.84</v>
      </c>
      <c r="C8270">
        <v>48.89</v>
      </c>
      <c r="D8270">
        <v>46.280000000000008</v>
      </c>
      <c r="E8270">
        <v>48.99</v>
      </c>
      <c r="F8270">
        <v>5.7460000000000004</v>
      </c>
      <c r="G8270">
        <v>6.1059999999999999</v>
      </c>
      <c r="H8270">
        <v>5.8676666666666604</v>
      </c>
      <c r="I8270">
        <v>6.2910000000000004</v>
      </c>
    </row>
    <row r="8271" spans="1:9" x14ac:dyDescent="0.35">
      <c r="A8271" s="16">
        <v>45005.554166666669</v>
      </c>
      <c r="B8271">
        <v>47.76</v>
      </c>
      <c r="C8271">
        <v>47.58</v>
      </c>
      <c r="D8271">
        <v>45.266666666666694</v>
      </c>
      <c r="E8271">
        <v>48.038333333333298</v>
      </c>
      <c r="F8271">
        <v>5.6959999999999997</v>
      </c>
      <c r="G8271">
        <v>6.2480000000000002</v>
      </c>
      <c r="H8271">
        <v>6.0360000000000005</v>
      </c>
      <c r="I8271">
        <v>6.1926666666666597</v>
      </c>
    </row>
    <row r="8272" spans="1:9" x14ac:dyDescent="0.35">
      <c r="A8272" s="16">
        <v>45005.554861111108</v>
      </c>
      <c r="B8272">
        <v>47.39</v>
      </c>
      <c r="C8272">
        <v>47.34</v>
      </c>
      <c r="D8272">
        <v>44.981666666666598</v>
      </c>
      <c r="E8272">
        <v>47.8466666666667</v>
      </c>
      <c r="F8272">
        <v>6.056</v>
      </c>
      <c r="G8272">
        <v>6.2770000000000001</v>
      </c>
      <c r="H8272">
        <v>6.1426666666666696</v>
      </c>
      <c r="I8272">
        <v>6.4426666666666605</v>
      </c>
    </row>
    <row r="8273" spans="1:9" x14ac:dyDescent="0.35">
      <c r="A8273" s="16">
        <v>45005.555555555555</v>
      </c>
      <c r="B8273">
        <v>47.92</v>
      </c>
      <c r="C8273">
        <v>47.97</v>
      </c>
      <c r="D8273">
        <v>45.491666666666703</v>
      </c>
      <c r="E8273">
        <v>48.418333333333301</v>
      </c>
      <c r="F8273">
        <v>5.9409999999999998</v>
      </c>
      <c r="G8273">
        <v>6.2039999999999997</v>
      </c>
      <c r="H8273">
        <v>6.1026666666666696</v>
      </c>
      <c r="I8273">
        <v>6.3543333333333401</v>
      </c>
    </row>
    <row r="8274" spans="1:9" x14ac:dyDescent="0.35">
      <c r="A8274" s="16">
        <v>45005.556250000001</v>
      </c>
      <c r="B8274">
        <v>48.91</v>
      </c>
      <c r="C8274">
        <v>49.24</v>
      </c>
      <c r="D8274">
        <v>46.408333333333296</v>
      </c>
      <c r="E8274">
        <v>49.273333333333397</v>
      </c>
      <c r="F8274">
        <v>5.9109999999999996</v>
      </c>
      <c r="G8274">
        <v>6.1520000000000001</v>
      </c>
      <c r="H8274">
        <v>5.9476666666666702</v>
      </c>
      <c r="I8274">
        <v>6.5043333333333297</v>
      </c>
    </row>
    <row r="8275" spans="1:9" x14ac:dyDescent="0.35">
      <c r="A8275" s="16">
        <v>45005.556944444441</v>
      </c>
      <c r="B8275">
        <v>49.84</v>
      </c>
      <c r="C8275">
        <v>50.25</v>
      </c>
      <c r="D8275">
        <v>47.31</v>
      </c>
      <c r="E8275">
        <v>50.043333333333408</v>
      </c>
      <c r="F8275">
        <v>5.7539999999999996</v>
      </c>
      <c r="G8275">
        <v>5.851</v>
      </c>
      <c r="H8275">
        <v>5.8173333333333392</v>
      </c>
      <c r="I8275">
        <v>6.3856666666666699</v>
      </c>
    </row>
    <row r="8276" spans="1:9" x14ac:dyDescent="0.35">
      <c r="A8276" s="16">
        <v>45005.557638888888</v>
      </c>
      <c r="B8276">
        <v>49.26</v>
      </c>
      <c r="C8276">
        <v>49.26</v>
      </c>
      <c r="D8276">
        <v>46.7916666666666</v>
      </c>
      <c r="E8276">
        <v>49.338333333333395</v>
      </c>
      <c r="F8276">
        <v>6.0529999999999999</v>
      </c>
      <c r="G8276">
        <v>6.3319999999999999</v>
      </c>
      <c r="H8276">
        <v>6.3046666666666695</v>
      </c>
      <c r="I8276">
        <v>6.7596666666666705</v>
      </c>
    </row>
    <row r="8277" spans="1:9" x14ac:dyDescent="0.35">
      <c r="A8277" s="16">
        <v>45005.558333333334</v>
      </c>
      <c r="B8277">
        <v>48.23</v>
      </c>
      <c r="C8277">
        <v>48.05</v>
      </c>
      <c r="D8277">
        <v>45.758333333333297</v>
      </c>
      <c r="E8277">
        <v>48.4166666666667</v>
      </c>
      <c r="F8277">
        <v>6.5229999999999997</v>
      </c>
      <c r="G8277">
        <v>6.843</v>
      </c>
      <c r="H8277">
        <v>6.8579999999999997</v>
      </c>
      <c r="I8277">
        <v>6.9596666666666698</v>
      </c>
    </row>
    <row r="8278" spans="1:9" x14ac:dyDescent="0.35">
      <c r="A8278" s="16">
        <v>45005.559027777781</v>
      </c>
      <c r="B8278">
        <v>47.53</v>
      </c>
      <c r="C8278">
        <v>47.33</v>
      </c>
      <c r="D8278">
        <v>45.1816666666667</v>
      </c>
      <c r="E8278">
        <v>47.940000000000005</v>
      </c>
      <c r="F8278">
        <v>6.6840000000000002</v>
      </c>
      <c r="G8278">
        <v>7.0220000000000002</v>
      </c>
      <c r="H8278">
        <v>6.859</v>
      </c>
      <c r="I8278">
        <v>7.0140000000000002</v>
      </c>
    </row>
    <row r="8279" spans="1:9" x14ac:dyDescent="0.35">
      <c r="A8279" s="16">
        <v>45005.55972222222</v>
      </c>
      <c r="B8279">
        <v>47.63</v>
      </c>
      <c r="C8279">
        <v>47.71</v>
      </c>
      <c r="D8279">
        <v>45.268333333333302</v>
      </c>
      <c r="E8279">
        <v>48.125</v>
      </c>
      <c r="F8279">
        <v>6.9669999999999996</v>
      </c>
      <c r="G8279">
        <v>7.2480000000000002</v>
      </c>
      <c r="H8279">
        <v>7.2303333333333297</v>
      </c>
      <c r="I8279">
        <v>7.3819999999999997</v>
      </c>
    </row>
    <row r="8280" spans="1:9" x14ac:dyDescent="0.35">
      <c r="A8280" s="16">
        <v>45005.560416666667</v>
      </c>
      <c r="B8280">
        <v>48.41</v>
      </c>
      <c r="C8280">
        <v>48.79</v>
      </c>
      <c r="D8280">
        <v>45.894999999999996</v>
      </c>
      <c r="E8280">
        <v>48.865000000000002</v>
      </c>
      <c r="F8280">
        <v>6.8029999999999999</v>
      </c>
      <c r="G8280">
        <v>6.9</v>
      </c>
      <c r="H8280">
        <v>6.8396666666666706</v>
      </c>
      <c r="I8280">
        <v>7.32466666666667</v>
      </c>
    </row>
    <row r="8281" spans="1:9" x14ac:dyDescent="0.35">
      <c r="A8281" s="16">
        <v>45005.561111111114</v>
      </c>
      <c r="B8281">
        <v>49.56</v>
      </c>
      <c r="C8281">
        <v>50.05</v>
      </c>
      <c r="D8281">
        <v>46.948333333333302</v>
      </c>
      <c r="E8281">
        <v>49.87</v>
      </c>
      <c r="F8281">
        <v>6.6890000000000001</v>
      </c>
      <c r="G8281">
        <v>6.7750000000000004</v>
      </c>
      <c r="H8281">
        <v>6.774</v>
      </c>
      <c r="I8281">
        <v>7.2156666666666709</v>
      </c>
    </row>
    <row r="8282" spans="1:9" x14ac:dyDescent="0.35">
      <c r="A8282" s="16">
        <v>45005.561805555553</v>
      </c>
      <c r="B8282">
        <v>49.73</v>
      </c>
      <c r="C8282">
        <v>50.07</v>
      </c>
      <c r="D8282">
        <v>47.158333333333296</v>
      </c>
      <c r="E8282">
        <v>49.896666666666697</v>
      </c>
      <c r="F8282">
        <v>5.9</v>
      </c>
      <c r="G8282">
        <v>5.9379999999999997</v>
      </c>
      <c r="H8282">
        <v>6.1050000000000004</v>
      </c>
      <c r="I8282">
        <v>6.46333333333334</v>
      </c>
    </row>
    <row r="8283" spans="1:9" x14ac:dyDescent="0.35">
      <c r="A8283" s="16">
        <v>45005.5625</v>
      </c>
      <c r="B8283">
        <v>48.95</v>
      </c>
      <c r="C8283">
        <v>48.66</v>
      </c>
      <c r="D8283">
        <v>46.431666666666601</v>
      </c>
      <c r="E8283">
        <v>49.066666666666706</v>
      </c>
      <c r="F8283">
        <v>6.01</v>
      </c>
      <c r="G8283">
        <v>6.2249999999999996</v>
      </c>
      <c r="H8283">
        <v>6.3533333333333299</v>
      </c>
      <c r="I8283">
        <v>6.5383333333333296</v>
      </c>
    </row>
    <row r="8284" spans="1:9" x14ac:dyDescent="0.35">
      <c r="A8284" s="16">
        <v>45005.563194444447</v>
      </c>
      <c r="B8284">
        <v>47.97</v>
      </c>
      <c r="C8284">
        <v>47.63</v>
      </c>
      <c r="D8284">
        <v>45.701666666666696</v>
      </c>
      <c r="E8284">
        <v>48.2083333333333</v>
      </c>
      <c r="F8284">
        <v>6.0529999999999999</v>
      </c>
      <c r="G8284">
        <v>6.63</v>
      </c>
      <c r="H8284">
        <v>6.2679999999999998</v>
      </c>
      <c r="I8284">
        <v>6.5246666666666702</v>
      </c>
    </row>
    <row r="8285" spans="1:9" x14ac:dyDescent="0.35">
      <c r="A8285" s="16">
        <v>45005.563888888886</v>
      </c>
      <c r="B8285">
        <v>47.72</v>
      </c>
      <c r="C8285">
        <v>47.45</v>
      </c>
      <c r="D8285">
        <v>45.436666666666696</v>
      </c>
      <c r="E8285">
        <v>48.123333333333299</v>
      </c>
      <c r="F8285">
        <v>6.3259999999999996</v>
      </c>
      <c r="G8285">
        <v>6.8029999999999999</v>
      </c>
      <c r="H8285">
        <v>6.4726666666666599</v>
      </c>
      <c r="I8285">
        <v>6.726</v>
      </c>
    </row>
    <row r="8286" spans="1:9" x14ac:dyDescent="0.35">
      <c r="A8286" s="16">
        <v>45005.564583333333</v>
      </c>
      <c r="B8286">
        <v>48.26</v>
      </c>
      <c r="C8286">
        <v>48.32</v>
      </c>
      <c r="D8286">
        <v>45.8333333333333</v>
      </c>
      <c r="E8286">
        <v>48.629999999999995</v>
      </c>
      <c r="F8286">
        <v>6.3760000000000003</v>
      </c>
      <c r="G8286">
        <v>6.7939999999999996</v>
      </c>
      <c r="H8286">
        <v>6.5410000000000004</v>
      </c>
      <c r="I8286">
        <v>6.976</v>
      </c>
    </row>
    <row r="8287" spans="1:9" x14ac:dyDescent="0.35">
      <c r="A8287" s="16">
        <v>45005.56527777778</v>
      </c>
      <c r="B8287">
        <v>49.19</v>
      </c>
      <c r="C8287">
        <v>49.57</v>
      </c>
      <c r="D8287">
        <v>46.701666666666696</v>
      </c>
      <c r="E8287">
        <v>49.453333333333298</v>
      </c>
      <c r="F8287">
        <v>6.2720000000000002</v>
      </c>
      <c r="G8287">
        <v>6.5590000000000002</v>
      </c>
      <c r="H8287">
        <v>6.2703333333333298</v>
      </c>
      <c r="I8287">
        <v>6.7803333333333304</v>
      </c>
    </row>
    <row r="8288" spans="1:9" x14ac:dyDescent="0.35">
      <c r="A8288" s="16">
        <v>45005.565972222219</v>
      </c>
      <c r="B8288">
        <v>49.84</v>
      </c>
      <c r="C8288">
        <v>50.29</v>
      </c>
      <c r="D8288">
        <v>47.4033333333334</v>
      </c>
      <c r="E8288">
        <v>49.931666666666608</v>
      </c>
      <c r="F8288">
        <v>5.1630000000000003</v>
      </c>
      <c r="G8288">
        <v>5.6870000000000003</v>
      </c>
      <c r="H8288">
        <v>5.3296666666666699</v>
      </c>
      <c r="I8288">
        <v>5.8080000000000007</v>
      </c>
    </row>
    <row r="8289" spans="1:9" x14ac:dyDescent="0.35">
      <c r="A8289" s="16">
        <v>45005.566666666666</v>
      </c>
      <c r="B8289">
        <v>48.91</v>
      </c>
      <c r="C8289">
        <v>49.26</v>
      </c>
      <c r="D8289">
        <v>46.603333333333296</v>
      </c>
      <c r="E8289">
        <v>48.924999999999997</v>
      </c>
      <c r="F8289">
        <v>5.3570000000000002</v>
      </c>
      <c r="G8289">
        <v>5.5339999999999998</v>
      </c>
      <c r="H8289">
        <v>5.617</v>
      </c>
      <c r="I8289">
        <v>5.9303333333333406</v>
      </c>
    </row>
    <row r="8290" spans="1:9" x14ac:dyDescent="0.35">
      <c r="A8290" s="16">
        <v>45005.567361111112</v>
      </c>
      <c r="B8290">
        <v>47.84</v>
      </c>
      <c r="C8290">
        <v>47.98</v>
      </c>
      <c r="D8290">
        <v>45.795000000000002</v>
      </c>
      <c r="E8290">
        <v>47.948333333333402</v>
      </c>
      <c r="F8290">
        <v>5.09</v>
      </c>
      <c r="G8290">
        <v>5.516</v>
      </c>
      <c r="H8290">
        <v>5.2416666666666698</v>
      </c>
      <c r="I8290">
        <v>5.6233333333333295</v>
      </c>
    </row>
    <row r="8291" spans="1:9" x14ac:dyDescent="0.35">
      <c r="A8291" s="16">
        <v>45005.568055555559</v>
      </c>
      <c r="B8291">
        <v>47.25</v>
      </c>
      <c r="C8291">
        <v>47.47</v>
      </c>
      <c r="D8291">
        <v>45.155000000000001</v>
      </c>
      <c r="E8291">
        <v>47.466666666666697</v>
      </c>
      <c r="F8291">
        <v>5.3330000000000002</v>
      </c>
      <c r="G8291">
        <v>5.4480000000000004</v>
      </c>
      <c r="H8291">
        <v>5.3713333333333404</v>
      </c>
      <c r="I8291">
        <v>5.86466666666667</v>
      </c>
    </row>
    <row r="8292" spans="1:9" x14ac:dyDescent="0.35">
      <c r="A8292" s="16">
        <v>45005.568749999999</v>
      </c>
      <c r="B8292">
        <v>47.66</v>
      </c>
      <c r="C8292">
        <v>47.88</v>
      </c>
      <c r="D8292">
        <v>45.4866666666667</v>
      </c>
      <c r="E8292">
        <v>47.841666666666697</v>
      </c>
      <c r="F8292">
        <v>5.5110000000000001</v>
      </c>
      <c r="G8292">
        <v>5.6769999999999996</v>
      </c>
      <c r="H8292">
        <v>5.6360000000000001</v>
      </c>
      <c r="I8292">
        <v>6.04266666666667</v>
      </c>
    </row>
    <row r="8293" spans="1:9" x14ac:dyDescent="0.35">
      <c r="A8293" s="16">
        <v>45005.569444444445</v>
      </c>
      <c r="B8293">
        <v>48.61</v>
      </c>
      <c r="C8293">
        <v>49.15</v>
      </c>
      <c r="D8293">
        <v>46.43</v>
      </c>
      <c r="E8293">
        <v>48.673333333333304</v>
      </c>
      <c r="F8293">
        <v>5.165</v>
      </c>
      <c r="G8293">
        <v>5.476</v>
      </c>
      <c r="H8293">
        <v>5.1733333333333293</v>
      </c>
      <c r="I8293">
        <v>5.8449999999999998</v>
      </c>
    </row>
    <row r="8294" spans="1:9" x14ac:dyDescent="0.35">
      <c r="A8294" s="16">
        <v>45005.570138888892</v>
      </c>
      <c r="B8294">
        <v>49.74</v>
      </c>
      <c r="C8294">
        <v>50.34</v>
      </c>
      <c r="D8294">
        <v>47.533333333333296</v>
      </c>
      <c r="E8294">
        <v>49.721666666666707</v>
      </c>
      <c r="F8294">
        <v>5.1230000000000002</v>
      </c>
      <c r="G8294">
        <v>5.3070000000000004</v>
      </c>
      <c r="H8294">
        <v>5.2113333333333296</v>
      </c>
      <c r="I8294">
        <v>5.6346666666666705</v>
      </c>
    </row>
    <row r="8295" spans="1:9" x14ac:dyDescent="0.35">
      <c r="A8295" s="16">
        <v>45005.570833333331</v>
      </c>
      <c r="B8295">
        <v>49.01</v>
      </c>
      <c r="C8295">
        <v>49.53</v>
      </c>
      <c r="D8295">
        <v>46.835000000000001</v>
      </c>
      <c r="E8295">
        <v>48.975000000000001</v>
      </c>
      <c r="F8295">
        <v>5.2519999999999998</v>
      </c>
      <c r="G8295">
        <v>5.3049999999999997</v>
      </c>
      <c r="H8295">
        <v>5.5403333333333293</v>
      </c>
      <c r="I8295">
        <v>5.8069999999999995</v>
      </c>
    </row>
    <row r="8296" spans="1:9" x14ac:dyDescent="0.35">
      <c r="A8296" s="16">
        <v>45005.571527777778</v>
      </c>
      <c r="B8296">
        <v>47.96</v>
      </c>
      <c r="C8296">
        <v>48.26</v>
      </c>
      <c r="D8296">
        <v>45.9716666666666</v>
      </c>
      <c r="E8296">
        <v>47.978333333333403</v>
      </c>
      <c r="F8296">
        <v>5.4989999999999997</v>
      </c>
      <c r="G8296">
        <v>5.76</v>
      </c>
      <c r="H8296">
        <v>5.7023333333333399</v>
      </c>
      <c r="I8296">
        <v>6.0856666666666701</v>
      </c>
    </row>
    <row r="8297" spans="1:9" x14ac:dyDescent="0.35">
      <c r="A8297" s="16">
        <v>45005.572222222225</v>
      </c>
      <c r="B8297">
        <v>47.15</v>
      </c>
      <c r="C8297">
        <v>47.41</v>
      </c>
      <c r="D8297">
        <v>45.408333333333402</v>
      </c>
      <c r="E8297">
        <v>47.261666666666599</v>
      </c>
      <c r="F8297">
        <v>5.9930000000000003</v>
      </c>
      <c r="G8297">
        <v>6.3</v>
      </c>
      <c r="H8297">
        <v>6.1713333333333402</v>
      </c>
      <c r="I8297">
        <v>6.5880000000000001</v>
      </c>
    </row>
    <row r="8298" spans="1:9" x14ac:dyDescent="0.35">
      <c r="A8298" s="16">
        <v>45005.572916666664</v>
      </c>
      <c r="B8298">
        <v>47.28</v>
      </c>
      <c r="C8298">
        <v>47.61</v>
      </c>
      <c r="D8298">
        <v>45.543333333333401</v>
      </c>
      <c r="E8298">
        <v>47.46</v>
      </c>
      <c r="F8298">
        <v>6.327</v>
      </c>
      <c r="G8298">
        <v>6.3949999999999996</v>
      </c>
      <c r="H8298">
        <v>6.3120000000000003</v>
      </c>
      <c r="I8298">
        <v>6.9169999999999998</v>
      </c>
    </row>
    <row r="8299" spans="1:9" x14ac:dyDescent="0.35">
      <c r="A8299" s="16">
        <v>45005.573611111111</v>
      </c>
      <c r="B8299">
        <v>48.17</v>
      </c>
      <c r="C8299">
        <v>48.61</v>
      </c>
      <c r="D8299">
        <v>46.324999999999996</v>
      </c>
      <c r="E8299">
        <v>48.298333333333403</v>
      </c>
      <c r="F8299">
        <v>5.9870000000000001</v>
      </c>
      <c r="G8299">
        <v>6.0419999999999998</v>
      </c>
      <c r="H8299">
        <v>5.8486666666666602</v>
      </c>
      <c r="I8299">
        <v>6.6619999999999999</v>
      </c>
    </row>
    <row r="8300" spans="1:9" x14ac:dyDescent="0.35">
      <c r="A8300" s="16">
        <v>45005.574305555558</v>
      </c>
      <c r="B8300">
        <v>49.23</v>
      </c>
      <c r="C8300">
        <v>49.73</v>
      </c>
      <c r="D8300">
        <v>47.281666666666702</v>
      </c>
      <c r="E8300">
        <v>49.256666666666696</v>
      </c>
      <c r="F8300">
        <v>5.9050000000000002</v>
      </c>
      <c r="G8300">
        <v>5.9640000000000004</v>
      </c>
      <c r="H8300">
        <v>5.8449999999999998</v>
      </c>
      <c r="I8300">
        <v>6.67</v>
      </c>
    </row>
    <row r="8301" spans="1:9" x14ac:dyDescent="0.35">
      <c r="A8301" s="16">
        <v>45005.574999999997</v>
      </c>
      <c r="B8301">
        <v>49.42</v>
      </c>
      <c r="C8301">
        <v>49.92</v>
      </c>
      <c r="D8301">
        <v>47.443333333333307</v>
      </c>
      <c r="E8301">
        <v>49.39</v>
      </c>
      <c r="F8301">
        <v>5.6130000000000004</v>
      </c>
      <c r="G8301">
        <v>5.6769999999999996</v>
      </c>
      <c r="H8301">
        <v>5.7296666666666605</v>
      </c>
      <c r="I8301">
        <v>6.2813333333333308</v>
      </c>
    </row>
    <row r="8302" spans="1:9" x14ac:dyDescent="0.35">
      <c r="A8302" s="16">
        <v>45005.575694444444</v>
      </c>
      <c r="B8302">
        <v>48.43</v>
      </c>
      <c r="C8302">
        <v>48.75</v>
      </c>
      <c r="D8302">
        <v>46.4433333333333</v>
      </c>
      <c r="E8302">
        <v>48.461666666666702</v>
      </c>
      <c r="F8302">
        <v>5.5309999999999997</v>
      </c>
      <c r="G8302">
        <v>5.9180000000000001</v>
      </c>
      <c r="H8302">
        <v>5.7809999999999997</v>
      </c>
      <c r="I8302">
        <v>6.1210000000000004</v>
      </c>
    </row>
    <row r="8303" spans="1:9" x14ac:dyDescent="0.35">
      <c r="A8303" s="16">
        <v>45005.576388888891</v>
      </c>
      <c r="B8303">
        <v>47.36</v>
      </c>
      <c r="C8303">
        <v>47.73</v>
      </c>
      <c r="D8303">
        <v>45.411666666666697</v>
      </c>
      <c r="E8303">
        <v>47.646666666666697</v>
      </c>
      <c r="F8303">
        <v>6.0010000000000003</v>
      </c>
      <c r="G8303">
        <v>6.234</v>
      </c>
      <c r="H8303">
        <v>6.1976666666666711</v>
      </c>
      <c r="I8303">
        <v>6.5310000000000006</v>
      </c>
    </row>
    <row r="8304" spans="1:9" x14ac:dyDescent="0.35">
      <c r="A8304" s="16">
        <v>45005.57708333333</v>
      </c>
      <c r="B8304">
        <v>46.98</v>
      </c>
      <c r="C8304">
        <v>47.47</v>
      </c>
      <c r="D8304">
        <v>45.103333333333296</v>
      </c>
      <c r="E8304">
        <v>47.38</v>
      </c>
      <c r="F8304">
        <v>6.3760000000000003</v>
      </c>
      <c r="G8304">
        <v>6.3529999999999998</v>
      </c>
      <c r="H8304">
        <v>6.4359999999999999</v>
      </c>
      <c r="I8304">
        <v>6.9260000000000002</v>
      </c>
    </row>
    <row r="8305" spans="1:9" x14ac:dyDescent="0.35">
      <c r="A8305" s="16">
        <v>45005.577777777777</v>
      </c>
      <c r="B8305">
        <v>47.6</v>
      </c>
      <c r="C8305">
        <v>48.17</v>
      </c>
      <c r="D8305">
        <v>45.566666666666698</v>
      </c>
      <c r="E8305">
        <v>48.04</v>
      </c>
      <c r="F8305">
        <v>6.2450000000000001</v>
      </c>
      <c r="G8305">
        <v>6.3</v>
      </c>
      <c r="H8305">
        <v>6.2550000000000008</v>
      </c>
      <c r="I8305">
        <v>6.8150000000000004</v>
      </c>
    </row>
    <row r="8306" spans="1:9" x14ac:dyDescent="0.35">
      <c r="A8306" s="16">
        <v>45005.578472222223</v>
      </c>
      <c r="B8306">
        <v>48.68</v>
      </c>
      <c r="C8306">
        <v>49.46</v>
      </c>
      <c r="D8306">
        <v>46.615000000000002</v>
      </c>
      <c r="E8306">
        <v>48.984999999999999</v>
      </c>
      <c r="F8306">
        <v>6.016</v>
      </c>
      <c r="G8306">
        <v>6.01</v>
      </c>
      <c r="H8306">
        <v>6.0043333333333395</v>
      </c>
      <c r="I8306">
        <v>6.7176666666666698</v>
      </c>
    </row>
    <row r="8307" spans="1:9" x14ac:dyDescent="0.35">
      <c r="A8307" s="16">
        <v>45005.57916666667</v>
      </c>
      <c r="B8307">
        <v>49.62</v>
      </c>
      <c r="C8307">
        <v>50.39</v>
      </c>
      <c r="D8307">
        <v>47.624999999999993</v>
      </c>
      <c r="E8307">
        <v>49.821666666666701</v>
      </c>
      <c r="F8307">
        <v>5.4880000000000004</v>
      </c>
      <c r="G8307">
        <v>5.4710000000000001</v>
      </c>
      <c r="H8307">
        <v>5.6263333333333305</v>
      </c>
      <c r="I8307">
        <v>6.1013333333333311</v>
      </c>
    </row>
    <row r="8308" spans="1:9" x14ac:dyDescent="0.35">
      <c r="A8308" s="16">
        <v>45005.579861111109</v>
      </c>
      <c r="B8308">
        <v>49.01</v>
      </c>
      <c r="C8308">
        <v>49.56</v>
      </c>
      <c r="D8308">
        <v>47.056666666666693</v>
      </c>
      <c r="E8308">
        <v>49.18</v>
      </c>
      <c r="F8308">
        <v>5.2519999999999998</v>
      </c>
      <c r="G8308">
        <v>5.415</v>
      </c>
      <c r="H8308">
        <v>5.5436666666666694</v>
      </c>
      <c r="I8308">
        <v>5.7453333333333303</v>
      </c>
    </row>
    <row r="8309" spans="1:9" x14ac:dyDescent="0.35">
      <c r="A8309" s="16">
        <v>45005.580555555556</v>
      </c>
      <c r="B8309">
        <v>48.07</v>
      </c>
      <c r="C8309">
        <v>48.29</v>
      </c>
      <c r="D8309">
        <v>46.286666666666704</v>
      </c>
      <c r="E8309">
        <v>48.343333333333298</v>
      </c>
      <c r="F8309">
        <v>5.2640000000000002</v>
      </c>
      <c r="G8309">
        <v>5.5250000000000004</v>
      </c>
      <c r="H8309">
        <v>5.3423333333333298</v>
      </c>
      <c r="I8309">
        <v>5.83233333333333</v>
      </c>
    </row>
    <row r="8310" spans="1:9" x14ac:dyDescent="0.35">
      <c r="A8310" s="16">
        <v>45005.581250000003</v>
      </c>
      <c r="B8310">
        <v>47.25</v>
      </c>
      <c r="C8310">
        <v>47.54</v>
      </c>
      <c r="D8310">
        <v>45.35</v>
      </c>
      <c r="E8310">
        <v>47.783333333333303</v>
      </c>
      <c r="F8310">
        <v>5.3689999999999998</v>
      </c>
      <c r="G8310">
        <v>5.81</v>
      </c>
      <c r="H8310">
        <v>5.3956666666666697</v>
      </c>
      <c r="I8310">
        <v>5.7940000000000005</v>
      </c>
    </row>
    <row r="8311" spans="1:9" x14ac:dyDescent="0.35">
      <c r="A8311" s="16">
        <v>45005.581944444442</v>
      </c>
      <c r="B8311">
        <v>47.32</v>
      </c>
      <c r="C8311">
        <v>47.81</v>
      </c>
      <c r="D8311">
        <v>45.16</v>
      </c>
      <c r="E8311">
        <v>47.9716666666667</v>
      </c>
      <c r="F8311">
        <v>5.74</v>
      </c>
      <c r="G8311">
        <v>5.7670000000000003</v>
      </c>
      <c r="H8311">
        <v>5.6133333333333306</v>
      </c>
      <c r="I8311">
        <v>6.1866666666666701</v>
      </c>
    </row>
    <row r="8312" spans="1:9" x14ac:dyDescent="0.35">
      <c r="A8312" s="16">
        <v>45005.582638888889</v>
      </c>
      <c r="B8312">
        <v>48.19</v>
      </c>
      <c r="C8312">
        <v>48.7</v>
      </c>
      <c r="D8312">
        <v>45.914999999999999</v>
      </c>
      <c r="E8312">
        <v>48.669999999999995</v>
      </c>
      <c r="F8312">
        <v>5.6159999999999997</v>
      </c>
      <c r="G8312">
        <v>5.5350000000000001</v>
      </c>
      <c r="H8312">
        <v>5.5860000000000003</v>
      </c>
      <c r="I8312">
        <v>6.2160000000000002</v>
      </c>
    </row>
    <row r="8313" spans="1:9" x14ac:dyDescent="0.35">
      <c r="A8313" s="16">
        <v>45005.583333333336</v>
      </c>
      <c r="B8313">
        <v>49.26</v>
      </c>
      <c r="C8313">
        <v>49.95</v>
      </c>
      <c r="D8313">
        <v>46.956666666666699</v>
      </c>
      <c r="E8313">
        <v>49.569999999999993</v>
      </c>
      <c r="F8313">
        <v>5.4240000000000004</v>
      </c>
      <c r="G8313">
        <v>5.444</v>
      </c>
      <c r="H8313">
        <v>5.5356666666666605</v>
      </c>
      <c r="I8313">
        <v>5.9473333333333303</v>
      </c>
    </row>
    <row r="8314" spans="1:9" x14ac:dyDescent="0.35">
      <c r="A8314" s="16">
        <v>45005.584027777775</v>
      </c>
      <c r="B8314">
        <v>49.69</v>
      </c>
      <c r="C8314">
        <v>50.08</v>
      </c>
      <c r="D8314">
        <v>47.354999999999997</v>
      </c>
      <c r="E8314">
        <v>49.97</v>
      </c>
      <c r="F8314">
        <v>5.25</v>
      </c>
      <c r="G8314">
        <v>5.4649999999999999</v>
      </c>
      <c r="H8314">
        <v>5.51833333333333</v>
      </c>
      <c r="I8314">
        <v>5.8033333333333301</v>
      </c>
    </row>
    <row r="8315" spans="1:9" x14ac:dyDescent="0.35">
      <c r="A8315" s="16">
        <v>45005.584722222222</v>
      </c>
      <c r="B8315">
        <v>47.69</v>
      </c>
      <c r="C8315">
        <v>48.93</v>
      </c>
      <c r="D8315">
        <v>45.43</v>
      </c>
      <c r="E8315">
        <v>48.198333333333395</v>
      </c>
      <c r="F8315">
        <v>5.5259999999999998</v>
      </c>
      <c r="G8315">
        <v>5.4329999999999998</v>
      </c>
      <c r="H8315">
        <v>5.69933333333333</v>
      </c>
      <c r="I8315">
        <v>6.039333333333329</v>
      </c>
    </row>
    <row r="8316" spans="1:9" x14ac:dyDescent="0.35">
      <c r="A8316" s="16">
        <v>45005.585416666669</v>
      </c>
      <c r="B8316">
        <v>46.43</v>
      </c>
      <c r="C8316">
        <v>47.84</v>
      </c>
      <c r="D8316">
        <v>44.006666666666696</v>
      </c>
      <c r="E8316">
        <v>47.198333333333302</v>
      </c>
      <c r="F8316">
        <v>5.8970000000000002</v>
      </c>
      <c r="G8316">
        <v>5.7489999999999997</v>
      </c>
      <c r="H8316">
        <v>5.9570000000000007</v>
      </c>
      <c r="I8316">
        <v>6.3086666666666602</v>
      </c>
    </row>
    <row r="8317" spans="1:9" x14ac:dyDescent="0.35">
      <c r="A8317" s="16">
        <v>45005.586111111108</v>
      </c>
      <c r="B8317">
        <v>46.39</v>
      </c>
      <c r="C8317">
        <v>47.64</v>
      </c>
      <c r="D8317">
        <v>43.678333333333399</v>
      </c>
      <c r="E8317">
        <v>47.230000000000004</v>
      </c>
      <c r="F8317">
        <v>6.2859999999999996</v>
      </c>
      <c r="G8317">
        <v>5.9779999999999998</v>
      </c>
      <c r="H8317">
        <v>6.4076666666666693</v>
      </c>
      <c r="I8317">
        <v>6.6976666666666702</v>
      </c>
    </row>
    <row r="8318" spans="1:9" x14ac:dyDescent="0.35">
      <c r="A8318" s="16">
        <v>45005.586805555555</v>
      </c>
      <c r="B8318">
        <v>47.18</v>
      </c>
      <c r="C8318">
        <v>48.43</v>
      </c>
      <c r="D8318">
        <v>44.355000000000004</v>
      </c>
      <c r="E8318">
        <v>47.87</v>
      </c>
      <c r="F8318">
        <v>6.03</v>
      </c>
      <c r="G8318">
        <v>5.9640000000000004</v>
      </c>
      <c r="H8318">
        <v>6.04</v>
      </c>
      <c r="I8318">
        <v>6.5950000000000006</v>
      </c>
    </row>
    <row r="8319" spans="1:9" x14ac:dyDescent="0.35">
      <c r="A8319" s="16">
        <v>45005.587500000001</v>
      </c>
      <c r="B8319">
        <v>48.2</v>
      </c>
      <c r="C8319">
        <v>49.46</v>
      </c>
      <c r="D8319">
        <v>45.441666666666698</v>
      </c>
      <c r="E8319">
        <v>48.741666666666703</v>
      </c>
      <c r="F8319">
        <v>5.8929999999999998</v>
      </c>
      <c r="G8319">
        <v>5.593</v>
      </c>
      <c r="H8319">
        <v>5.9446666666666701</v>
      </c>
      <c r="I8319">
        <v>6.5213333333333301</v>
      </c>
    </row>
    <row r="8320" spans="1:9" x14ac:dyDescent="0.35">
      <c r="A8320" s="16">
        <v>45005.588194444441</v>
      </c>
      <c r="B8320">
        <v>49.18</v>
      </c>
      <c r="C8320">
        <v>50.49</v>
      </c>
      <c r="D8320">
        <v>46.691666666666698</v>
      </c>
      <c r="E8320">
        <v>49.72</v>
      </c>
      <c r="F8320">
        <v>5.5890000000000004</v>
      </c>
      <c r="G8320">
        <v>5.5309999999999997</v>
      </c>
      <c r="H8320">
        <v>6.0056666666666709</v>
      </c>
      <c r="I8320">
        <v>6.0523333333333307</v>
      </c>
    </row>
    <row r="8321" spans="1:9" x14ac:dyDescent="0.35">
      <c r="A8321" s="16">
        <v>45005.588888888888</v>
      </c>
      <c r="B8321">
        <v>48.88</v>
      </c>
      <c r="C8321">
        <v>49.78</v>
      </c>
      <c r="D8321">
        <v>46.781666666666702</v>
      </c>
      <c r="E8321">
        <v>49.523333333333305</v>
      </c>
      <c r="F8321">
        <v>5.1920000000000002</v>
      </c>
      <c r="G8321">
        <v>5.3109999999999999</v>
      </c>
      <c r="H8321">
        <v>5.460333333333331</v>
      </c>
      <c r="I8321">
        <v>5.55033333333333</v>
      </c>
    </row>
    <row r="8322" spans="1:9" x14ac:dyDescent="0.35">
      <c r="A8322" s="16">
        <v>45005.589583333334</v>
      </c>
      <c r="B8322">
        <v>47.42</v>
      </c>
      <c r="C8322">
        <v>48.38</v>
      </c>
      <c r="D8322">
        <v>45.453333333333298</v>
      </c>
      <c r="E8322">
        <v>48.025000000000006</v>
      </c>
      <c r="F8322">
        <v>5.8179999999999996</v>
      </c>
      <c r="G8322">
        <v>5.6349999999999998</v>
      </c>
      <c r="H8322">
        <v>5.802999999999999</v>
      </c>
      <c r="I8322">
        <v>6.2146666666666697</v>
      </c>
    </row>
    <row r="8323" spans="1:9" x14ac:dyDescent="0.35">
      <c r="A8323" s="16">
        <v>45005.590277777781</v>
      </c>
      <c r="B8323">
        <v>46.82</v>
      </c>
      <c r="C8323">
        <v>47.64</v>
      </c>
      <c r="D8323">
        <v>44.781666666666702</v>
      </c>
      <c r="E8323">
        <v>47.358333333333299</v>
      </c>
      <c r="F8323">
        <v>5.8380000000000001</v>
      </c>
      <c r="G8323">
        <v>5.8860000000000001</v>
      </c>
      <c r="H8323">
        <v>5.7796666666666701</v>
      </c>
      <c r="I8323">
        <v>6.4180000000000001</v>
      </c>
    </row>
    <row r="8324" spans="1:9" x14ac:dyDescent="0.35">
      <c r="A8324" s="16">
        <v>45005.59097222222</v>
      </c>
      <c r="B8324">
        <v>47.18</v>
      </c>
      <c r="C8324">
        <v>48.01</v>
      </c>
      <c r="D8324">
        <v>44.9583333333334</v>
      </c>
      <c r="E8324">
        <v>47.691666666666599</v>
      </c>
      <c r="F8324">
        <v>6.1609999999999996</v>
      </c>
      <c r="G8324">
        <v>5.9889999999999999</v>
      </c>
      <c r="H8324">
        <v>6.0943333333333394</v>
      </c>
      <c r="I8324">
        <v>6.7060000000000004</v>
      </c>
    </row>
    <row r="8325" spans="1:9" x14ac:dyDescent="0.35">
      <c r="A8325" s="16">
        <v>45005.591666666667</v>
      </c>
      <c r="B8325">
        <v>48.19</v>
      </c>
      <c r="C8325">
        <v>48.89</v>
      </c>
      <c r="D8325">
        <v>45.894999999999996</v>
      </c>
      <c r="E8325">
        <v>48.568333333333399</v>
      </c>
      <c r="F8325">
        <v>5.7830000000000004</v>
      </c>
      <c r="G8325">
        <v>5.8330000000000002</v>
      </c>
      <c r="H8325">
        <v>5.6180000000000003</v>
      </c>
      <c r="I8325">
        <v>6.3796666666666706</v>
      </c>
    </row>
    <row r="8326" spans="1:9" x14ac:dyDescent="0.35">
      <c r="A8326" s="16">
        <v>45005.592361111114</v>
      </c>
      <c r="B8326">
        <v>49.16</v>
      </c>
      <c r="C8326">
        <v>50.08</v>
      </c>
      <c r="D8326">
        <v>46.978333333333296</v>
      </c>
      <c r="E8326">
        <v>49.423333333333396</v>
      </c>
      <c r="F8326">
        <v>5.6219999999999999</v>
      </c>
      <c r="G8326">
        <v>5.81</v>
      </c>
      <c r="H8326">
        <v>6.05866666666667</v>
      </c>
      <c r="I8326">
        <v>6.1886666666666601</v>
      </c>
    </row>
    <row r="8327" spans="1:9" x14ac:dyDescent="0.35">
      <c r="A8327" s="16">
        <v>45005.593055555553</v>
      </c>
      <c r="B8327">
        <v>49.01</v>
      </c>
      <c r="C8327">
        <v>49.77</v>
      </c>
      <c r="D8327">
        <v>47.0416666666666</v>
      </c>
      <c r="E8327">
        <v>49.198333333333395</v>
      </c>
      <c r="F8327">
        <v>5.36</v>
      </c>
      <c r="G8327">
        <v>5.42</v>
      </c>
      <c r="H8327">
        <v>5.736666666666661</v>
      </c>
      <c r="I8327">
        <v>5.7549999999999999</v>
      </c>
    </row>
    <row r="8328" spans="1:9" x14ac:dyDescent="0.35">
      <c r="A8328" s="16">
        <v>45005.59375</v>
      </c>
      <c r="B8328">
        <v>48.23</v>
      </c>
      <c r="C8328">
        <v>48.59</v>
      </c>
      <c r="D8328">
        <v>46.42</v>
      </c>
      <c r="E8328">
        <v>48.419999999999995</v>
      </c>
      <c r="F8328">
        <v>5.5430000000000001</v>
      </c>
      <c r="G8328">
        <v>5.6589999999999998</v>
      </c>
      <c r="H8328">
        <v>5.8730000000000002</v>
      </c>
      <c r="I8328">
        <v>6.0113333333333401</v>
      </c>
    </row>
    <row r="8329" spans="1:9" x14ac:dyDescent="0.35">
      <c r="A8329" s="16">
        <v>45005.594444444447</v>
      </c>
      <c r="B8329">
        <v>47.36</v>
      </c>
      <c r="C8329">
        <v>47.7</v>
      </c>
      <c r="D8329">
        <v>45.634999999999998</v>
      </c>
      <c r="E8329">
        <v>47.674999999999997</v>
      </c>
      <c r="F8329">
        <v>5.76</v>
      </c>
      <c r="G8329">
        <v>6.1950000000000003</v>
      </c>
      <c r="H8329">
        <v>5.8716666666666599</v>
      </c>
      <c r="I8329">
        <v>6.0983333333333398</v>
      </c>
    </row>
    <row r="8330" spans="1:9" x14ac:dyDescent="0.35">
      <c r="A8330" s="16">
        <v>45005.595138888886</v>
      </c>
      <c r="B8330">
        <v>47.25</v>
      </c>
      <c r="C8330">
        <v>47.61</v>
      </c>
      <c r="D8330">
        <v>45.730000000000004</v>
      </c>
      <c r="E8330">
        <v>47.428333333333299</v>
      </c>
      <c r="F8330">
        <v>6.0880000000000001</v>
      </c>
      <c r="G8330">
        <v>6.2679999999999998</v>
      </c>
      <c r="H8330">
        <v>6.3563333333333398</v>
      </c>
      <c r="I8330">
        <v>6.5913333333333401</v>
      </c>
    </row>
    <row r="8331" spans="1:9" x14ac:dyDescent="0.35">
      <c r="A8331" s="16">
        <v>45005.595833333333</v>
      </c>
      <c r="B8331">
        <v>47.89</v>
      </c>
      <c r="C8331">
        <v>48.42</v>
      </c>
      <c r="D8331">
        <v>46.455000000000005</v>
      </c>
      <c r="E8331">
        <v>47.823333333333395</v>
      </c>
      <c r="F8331">
        <v>5.9960000000000004</v>
      </c>
      <c r="G8331">
        <v>6.2359999999999998</v>
      </c>
      <c r="H8331">
        <v>6.1726666666666707</v>
      </c>
      <c r="I8331">
        <v>6.8160000000000007</v>
      </c>
    </row>
    <row r="8332" spans="1:9" x14ac:dyDescent="0.35">
      <c r="A8332" s="16">
        <v>45005.59652777778</v>
      </c>
      <c r="B8332">
        <v>48.91</v>
      </c>
      <c r="C8332">
        <v>49.61</v>
      </c>
      <c r="D8332">
        <v>47.313333333333297</v>
      </c>
      <c r="E8332">
        <v>48.801666666666698</v>
      </c>
      <c r="F8332">
        <v>5.8769999999999998</v>
      </c>
      <c r="G8332">
        <v>5.7960000000000003</v>
      </c>
      <c r="H8332">
        <v>6.2203333333333397</v>
      </c>
      <c r="I8332">
        <v>6.6369999999999996</v>
      </c>
    </row>
    <row r="8333" spans="1:9" x14ac:dyDescent="0.35">
      <c r="A8333" s="16">
        <v>45005.597222222219</v>
      </c>
      <c r="B8333">
        <v>49.83</v>
      </c>
      <c r="C8333">
        <v>50.54</v>
      </c>
      <c r="D8333">
        <v>48.056666666666601</v>
      </c>
      <c r="E8333">
        <v>49.768333333333395</v>
      </c>
      <c r="F8333">
        <v>5.5709999999999997</v>
      </c>
      <c r="G8333">
        <v>5.7140000000000004</v>
      </c>
      <c r="H8333">
        <v>5.9009999999999998</v>
      </c>
      <c r="I8333">
        <v>6.2043333333333299</v>
      </c>
    </row>
    <row r="8334" spans="1:9" x14ac:dyDescent="0.35">
      <c r="A8334" s="16">
        <v>45005.597916666666</v>
      </c>
      <c r="B8334">
        <v>49.21</v>
      </c>
      <c r="C8334">
        <v>49.54</v>
      </c>
      <c r="D8334">
        <v>47.446666666666701</v>
      </c>
      <c r="E8334">
        <v>49.190000000000005</v>
      </c>
      <c r="F8334">
        <v>5.7720000000000002</v>
      </c>
      <c r="G8334">
        <v>5.8879999999999999</v>
      </c>
      <c r="H8334">
        <v>5.9969999999999999</v>
      </c>
      <c r="I8334">
        <v>6.2186666666666701</v>
      </c>
    </row>
    <row r="8335" spans="1:9" x14ac:dyDescent="0.35">
      <c r="A8335" s="16">
        <v>45005.598611111112</v>
      </c>
      <c r="B8335">
        <v>48.02</v>
      </c>
      <c r="C8335">
        <v>48.35</v>
      </c>
      <c r="D8335">
        <v>46.720000000000006</v>
      </c>
      <c r="E8335">
        <v>47.941666666666599</v>
      </c>
      <c r="F8335">
        <v>6.0339999999999998</v>
      </c>
      <c r="G8335">
        <v>6.1059999999999999</v>
      </c>
      <c r="H8335">
        <v>6.2190000000000003</v>
      </c>
      <c r="I8335">
        <v>6.5773333333333301</v>
      </c>
    </row>
    <row r="8336" spans="1:9" x14ac:dyDescent="0.35">
      <c r="A8336" s="16">
        <v>45005.599305555559</v>
      </c>
      <c r="B8336">
        <v>47.32</v>
      </c>
      <c r="C8336">
        <v>47.63</v>
      </c>
      <c r="D8336">
        <v>46.336666666666595</v>
      </c>
      <c r="E8336">
        <v>47.065000000000005</v>
      </c>
      <c r="F8336">
        <v>6.2939999999999996</v>
      </c>
      <c r="G8336">
        <v>6.3780000000000001</v>
      </c>
      <c r="H8336">
        <v>6.6489999999999991</v>
      </c>
      <c r="I8336">
        <v>6.9556666666666693</v>
      </c>
    </row>
    <row r="8337" spans="1:9" x14ac:dyDescent="0.35">
      <c r="A8337" s="16">
        <v>45005.599999999999</v>
      </c>
      <c r="B8337">
        <v>47.43</v>
      </c>
      <c r="C8337">
        <v>47.83</v>
      </c>
      <c r="D8337">
        <v>46.336666666666702</v>
      </c>
      <c r="E8337">
        <v>47.056666666666601</v>
      </c>
      <c r="F8337">
        <v>6.5</v>
      </c>
      <c r="G8337">
        <v>6.5839999999999996</v>
      </c>
      <c r="H8337">
        <v>6.7783333333333404</v>
      </c>
      <c r="I8337">
        <v>7.1733333333333302</v>
      </c>
    </row>
    <row r="8338" spans="1:9" x14ac:dyDescent="0.35">
      <c r="A8338" s="16">
        <v>45005.600694444445</v>
      </c>
      <c r="B8338">
        <v>48.14</v>
      </c>
      <c r="C8338">
        <v>48.78</v>
      </c>
      <c r="D8338">
        <v>46.9166666666666</v>
      </c>
      <c r="E8338">
        <v>47.81</v>
      </c>
      <c r="F8338">
        <v>6.3369999999999997</v>
      </c>
      <c r="G8338">
        <v>6.4630000000000001</v>
      </c>
      <c r="H8338">
        <v>6.5569999999999995</v>
      </c>
      <c r="I8338">
        <v>7.1070000000000002</v>
      </c>
    </row>
    <row r="8339" spans="1:9" x14ac:dyDescent="0.35">
      <c r="A8339" s="16">
        <v>45005.601388888892</v>
      </c>
      <c r="B8339">
        <v>49.05</v>
      </c>
      <c r="C8339">
        <v>49.97</v>
      </c>
      <c r="D8339">
        <v>47.676666666666691</v>
      </c>
      <c r="E8339">
        <v>48.838333333333303</v>
      </c>
      <c r="F8339">
        <v>6.0830000000000002</v>
      </c>
      <c r="G8339">
        <v>6.2450000000000001</v>
      </c>
      <c r="H8339">
        <v>6.2829999999999995</v>
      </c>
      <c r="I8339">
        <v>6.8979999999999997</v>
      </c>
    </row>
    <row r="8340" spans="1:9" x14ac:dyDescent="0.35">
      <c r="A8340" s="16">
        <v>45005.602083333331</v>
      </c>
      <c r="B8340">
        <v>49.49</v>
      </c>
      <c r="C8340">
        <v>50.19</v>
      </c>
      <c r="D8340">
        <v>47.948333333333302</v>
      </c>
      <c r="E8340">
        <v>49.383333333333404</v>
      </c>
      <c r="F8340">
        <v>6.06</v>
      </c>
      <c r="G8340">
        <v>6.1790000000000003</v>
      </c>
      <c r="H8340">
        <v>6.2366666666666699</v>
      </c>
      <c r="I8340">
        <v>6.7966666666666598</v>
      </c>
    </row>
    <row r="8341" spans="1:9" x14ac:dyDescent="0.35">
      <c r="A8341" s="16">
        <v>45005.602777777778</v>
      </c>
      <c r="B8341">
        <v>48.72</v>
      </c>
      <c r="C8341">
        <v>49</v>
      </c>
      <c r="D8341">
        <v>47.1533333333333</v>
      </c>
      <c r="E8341">
        <v>48.646666666666697</v>
      </c>
      <c r="F8341">
        <v>6.2590000000000003</v>
      </c>
      <c r="G8341">
        <v>6.4329999999999998</v>
      </c>
      <c r="H8341">
        <v>6.5356666666666703</v>
      </c>
      <c r="I8341">
        <v>6.9406666666666705</v>
      </c>
    </row>
    <row r="8342" spans="1:9" x14ac:dyDescent="0.35">
      <c r="A8342" s="16">
        <v>45005.603472222225</v>
      </c>
      <c r="B8342">
        <v>47.49</v>
      </c>
      <c r="C8342">
        <v>47.99</v>
      </c>
      <c r="D8342">
        <v>45.933333333333401</v>
      </c>
      <c r="E8342">
        <v>47.533333333333303</v>
      </c>
      <c r="F8342">
        <v>6.63</v>
      </c>
      <c r="G8342">
        <v>6.77</v>
      </c>
      <c r="H8342">
        <v>6.9516666666666698</v>
      </c>
      <c r="I8342">
        <v>7.2616666666666703</v>
      </c>
    </row>
    <row r="8343" spans="1:9" x14ac:dyDescent="0.35">
      <c r="A8343" s="16">
        <v>45005.604166666664</v>
      </c>
      <c r="B8343">
        <v>46.97</v>
      </c>
      <c r="C8343">
        <v>47.58</v>
      </c>
      <c r="D8343">
        <v>45.464999999999996</v>
      </c>
      <c r="E8343">
        <v>47.2083333333334</v>
      </c>
      <c r="F8343">
        <v>7.0579999999999998</v>
      </c>
      <c r="G8343">
        <v>7.1180000000000003</v>
      </c>
      <c r="H8343">
        <v>7.2163333333333304</v>
      </c>
      <c r="I8343">
        <v>7.5279999999999996</v>
      </c>
    </row>
    <row r="8344" spans="1:9" x14ac:dyDescent="0.35">
      <c r="A8344" s="16">
        <v>45005.604861111111</v>
      </c>
      <c r="B8344">
        <v>47.35</v>
      </c>
      <c r="C8344">
        <v>48.01</v>
      </c>
      <c r="D8344">
        <v>45.800000000000004</v>
      </c>
      <c r="E8344">
        <v>47.6</v>
      </c>
      <c r="F8344">
        <v>7.0309999999999997</v>
      </c>
      <c r="G8344">
        <v>7.0919999999999996</v>
      </c>
      <c r="H8344">
        <v>7.1826666666666696</v>
      </c>
      <c r="I8344">
        <v>7.5259999999999998</v>
      </c>
    </row>
    <row r="8345" spans="1:9" x14ac:dyDescent="0.35">
      <c r="A8345" s="16">
        <v>45005.605555555558</v>
      </c>
      <c r="B8345">
        <v>48.09</v>
      </c>
      <c r="C8345">
        <v>48.96</v>
      </c>
      <c r="D8345">
        <v>46.493333333333403</v>
      </c>
      <c r="E8345">
        <v>48.165000000000006</v>
      </c>
      <c r="F8345">
        <v>6.7939999999999996</v>
      </c>
      <c r="G8345">
        <v>6.8129999999999997</v>
      </c>
      <c r="H8345">
        <v>6.787333333333339</v>
      </c>
      <c r="I8345">
        <v>7.37733333333333</v>
      </c>
    </row>
    <row r="8346" spans="1:9" x14ac:dyDescent="0.35">
      <c r="A8346" s="16">
        <v>45005.606249999997</v>
      </c>
      <c r="B8346">
        <v>49.02</v>
      </c>
      <c r="C8346">
        <v>50.1</v>
      </c>
      <c r="D8346">
        <v>47.470000000000006</v>
      </c>
      <c r="E8346">
        <v>48.9583333333334</v>
      </c>
      <c r="F8346">
        <v>6.6189999999999998</v>
      </c>
      <c r="G8346">
        <v>6.3579999999999997</v>
      </c>
      <c r="H8346">
        <v>6.59066666666667</v>
      </c>
      <c r="I8346">
        <v>7.0973333333333297</v>
      </c>
    </row>
    <row r="8347" spans="1:9" x14ac:dyDescent="0.35">
      <c r="A8347" s="16">
        <v>45005.606944444444</v>
      </c>
      <c r="B8347">
        <v>49.28</v>
      </c>
      <c r="C8347">
        <v>49.9</v>
      </c>
      <c r="D8347">
        <v>47.8466666666666</v>
      </c>
      <c r="E8347">
        <v>49.178333333333399</v>
      </c>
      <c r="F8347">
        <v>6.1660000000000004</v>
      </c>
      <c r="G8347">
        <v>6.0990000000000002</v>
      </c>
      <c r="H8347">
        <v>6.2610000000000001</v>
      </c>
      <c r="I8347">
        <v>6.7626666666666706</v>
      </c>
    </row>
    <row r="8348" spans="1:9" x14ac:dyDescent="0.35">
      <c r="A8348" s="16">
        <v>45005.607638888891</v>
      </c>
      <c r="B8348">
        <v>48.35</v>
      </c>
      <c r="C8348">
        <v>48.43</v>
      </c>
      <c r="D8348">
        <v>47.064999999999998</v>
      </c>
      <c r="E8348">
        <v>48.273333333333404</v>
      </c>
      <c r="F8348">
        <v>6.0830000000000002</v>
      </c>
      <c r="G8348">
        <v>6.4169999999999998</v>
      </c>
      <c r="H8348">
        <v>6.1863333333333301</v>
      </c>
      <c r="I8348">
        <v>6.6030000000000006</v>
      </c>
    </row>
    <row r="8349" spans="1:9" x14ac:dyDescent="0.35">
      <c r="A8349" s="16">
        <v>45005.60833333333</v>
      </c>
      <c r="B8349">
        <v>47.29</v>
      </c>
      <c r="C8349">
        <v>47.26</v>
      </c>
      <c r="D8349">
        <v>46.191666666666599</v>
      </c>
      <c r="E8349">
        <v>47.215000000000003</v>
      </c>
      <c r="F8349">
        <v>6.532</v>
      </c>
      <c r="G8349">
        <v>6.89</v>
      </c>
      <c r="H8349">
        <v>6.742</v>
      </c>
      <c r="I8349">
        <v>7.032</v>
      </c>
    </row>
    <row r="8350" spans="1:9" x14ac:dyDescent="0.35">
      <c r="A8350" s="16">
        <v>45005.609027777777</v>
      </c>
      <c r="B8350">
        <v>47.11</v>
      </c>
      <c r="C8350">
        <v>47.17</v>
      </c>
      <c r="D8350">
        <v>46.21</v>
      </c>
      <c r="E8350">
        <v>46.996666666666599</v>
      </c>
      <c r="F8350">
        <v>6.9119999999999999</v>
      </c>
      <c r="G8350">
        <v>7.1239999999999997</v>
      </c>
      <c r="H8350">
        <v>7.1403333333333308</v>
      </c>
      <c r="I8350">
        <v>7.5203333333333306</v>
      </c>
    </row>
    <row r="8351" spans="1:9" x14ac:dyDescent="0.35">
      <c r="A8351" s="16">
        <v>45005.609722222223</v>
      </c>
      <c r="B8351">
        <v>47.79</v>
      </c>
      <c r="C8351">
        <v>48.13</v>
      </c>
      <c r="D8351">
        <v>47.026666666666699</v>
      </c>
      <c r="E8351">
        <v>47.65</v>
      </c>
      <c r="F8351">
        <v>6.84</v>
      </c>
      <c r="G8351">
        <v>6.9359999999999999</v>
      </c>
      <c r="H8351">
        <v>7.1216666666666697</v>
      </c>
      <c r="I8351">
        <v>7.4316666666666693</v>
      </c>
    </row>
    <row r="8352" spans="1:9" x14ac:dyDescent="0.35">
      <c r="A8352" s="16">
        <v>45005.61041666667</v>
      </c>
      <c r="B8352">
        <v>48.71</v>
      </c>
      <c r="C8352">
        <v>49.27</v>
      </c>
      <c r="D8352">
        <v>48.068333333333399</v>
      </c>
      <c r="E8352">
        <v>48.561666666666603</v>
      </c>
      <c r="F8352">
        <v>6.63</v>
      </c>
      <c r="G8352">
        <v>6.4969999999999999</v>
      </c>
      <c r="H8352">
        <v>6.7466666666666599</v>
      </c>
      <c r="I8352">
        <v>7.17</v>
      </c>
    </row>
    <row r="8353" spans="1:9" x14ac:dyDescent="0.35">
      <c r="A8353" s="16">
        <v>45005.611111111109</v>
      </c>
      <c r="B8353">
        <v>49.64</v>
      </c>
      <c r="C8353">
        <v>50.44</v>
      </c>
      <c r="D8353">
        <v>49.0683333333333</v>
      </c>
      <c r="E8353">
        <v>49.510000000000005</v>
      </c>
      <c r="F8353">
        <v>6.3230000000000004</v>
      </c>
      <c r="G8353">
        <v>6.4039999999999999</v>
      </c>
      <c r="H8353">
        <v>6.3813333333333304</v>
      </c>
      <c r="I8353">
        <v>7.0096666666666705</v>
      </c>
    </row>
    <row r="8354" spans="1:9" x14ac:dyDescent="0.35">
      <c r="A8354" s="16">
        <v>45005.611805555556</v>
      </c>
      <c r="B8354">
        <v>50.6</v>
      </c>
      <c r="C8354">
        <v>51.56</v>
      </c>
      <c r="D8354">
        <v>50.07</v>
      </c>
      <c r="E8354">
        <v>50.496666666666705</v>
      </c>
      <c r="F8354">
        <v>6.1289999999999996</v>
      </c>
      <c r="G8354">
        <v>5.9960000000000004</v>
      </c>
      <c r="H8354">
        <v>6.319</v>
      </c>
      <c r="I8354">
        <v>6.8339999999999996</v>
      </c>
    </row>
    <row r="8355" spans="1:9" x14ac:dyDescent="0.35">
      <c r="A8355" s="16">
        <v>45005.612500000003</v>
      </c>
      <c r="B8355">
        <v>51.56</v>
      </c>
      <c r="C8355">
        <v>52.61</v>
      </c>
      <c r="D8355">
        <v>50.986666666666601</v>
      </c>
      <c r="E8355">
        <v>51.543333333333401</v>
      </c>
      <c r="F8355">
        <v>5.8769999999999998</v>
      </c>
      <c r="G8355">
        <v>5.9370000000000003</v>
      </c>
      <c r="H8355">
        <v>6.1486666666666698</v>
      </c>
      <c r="I8355">
        <v>6.5220000000000002</v>
      </c>
    </row>
    <row r="8356" spans="1:9" x14ac:dyDescent="0.35">
      <c r="A8356" s="16">
        <v>45005.613194444442</v>
      </c>
      <c r="B8356">
        <v>52.34</v>
      </c>
      <c r="C8356">
        <v>53.48</v>
      </c>
      <c r="D8356">
        <v>51.726666666666709</v>
      </c>
      <c r="E8356">
        <v>52.435000000000002</v>
      </c>
      <c r="F8356">
        <v>5.8040000000000003</v>
      </c>
      <c r="G8356">
        <v>5.758</v>
      </c>
      <c r="H8356">
        <v>5.8990000000000009</v>
      </c>
      <c r="I8356">
        <v>6.4940000000000007</v>
      </c>
    </row>
    <row r="8357" spans="1:9" x14ac:dyDescent="0.35">
      <c r="A8357" s="16">
        <v>45005.613888888889</v>
      </c>
      <c r="B8357">
        <v>53.06</v>
      </c>
      <c r="C8357">
        <v>54.18</v>
      </c>
      <c r="D8357">
        <v>52.484999999999999</v>
      </c>
      <c r="E8357">
        <v>53.258333333333304</v>
      </c>
      <c r="F8357">
        <v>5.806</v>
      </c>
      <c r="G8357">
        <v>5.5750000000000002</v>
      </c>
      <c r="H8357">
        <v>6.016</v>
      </c>
      <c r="I8357">
        <v>6.4210000000000003</v>
      </c>
    </row>
    <row r="8358" spans="1:9" x14ac:dyDescent="0.35">
      <c r="A8358" s="16">
        <v>45005.614583333336</v>
      </c>
      <c r="B8358">
        <v>53.49</v>
      </c>
      <c r="C8358">
        <v>54.61</v>
      </c>
      <c r="D8358">
        <v>52.941666666666706</v>
      </c>
      <c r="E8358">
        <v>53.751666666666701</v>
      </c>
      <c r="F8358">
        <v>5.444</v>
      </c>
      <c r="G8358">
        <v>5.3840000000000003</v>
      </c>
      <c r="H8358">
        <v>5.7206666666666601</v>
      </c>
      <c r="I8358">
        <v>5.9873333333333401</v>
      </c>
    </row>
    <row r="8359" spans="1:9" x14ac:dyDescent="0.35">
      <c r="A8359" s="16">
        <v>45005.615277777775</v>
      </c>
      <c r="B8359">
        <v>52.28</v>
      </c>
      <c r="C8359">
        <v>52.99</v>
      </c>
      <c r="D8359">
        <v>51.781666666666702</v>
      </c>
      <c r="E8359">
        <v>52.573333333333302</v>
      </c>
      <c r="F8359">
        <v>5.5609999999999999</v>
      </c>
      <c r="G8359">
        <v>5.7089999999999996</v>
      </c>
      <c r="H8359">
        <v>5.8010000000000002</v>
      </c>
      <c r="I8359">
        <v>6.03433333333333</v>
      </c>
    </row>
    <row r="8360" spans="1:9" x14ac:dyDescent="0.35">
      <c r="A8360" s="16">
        <v>45005.615972222222</v>
      </c>
      <c r="B8360">
        <v>50.5</v>
      </c>
      <c r="C8360">
        <v>50.96</v>
      </c>
      <c r="D8360">
        <v>49.97</v>
      </c>
      <c r="E8360">
        <v>50.8333333333333</v>
      </c>
      <c r="F8360">
        <v>5.92</v>
      </c>
      <c r="G8360">
        <v>6.1440000000000001</v>
      </c>
      <c r="H8360">
        <v>6.13</v>
      </c>
      <c r="I8360">
        <v>6.39</v>
      </c>
    </row>
    <row r="8361" spans="1:9" x14ac:dyDescent="0.35">
      <c r="A8361" s="16">
        <v>45005.616666666669</v>
      </c>
      <c r="B8361">
        <v>48.68</v>
      </c>
      <c r="C8361">
        <v>49.34</v>
      </c>
      <c r="D8361">
        <v>48.091666666666697</v>
      </c>
      <c r="E8361">
        <v>49.033333333333303</v>
      </c>
      <c r="F8361">
        <v>6.5</v>
      </c>
      <c r="G8361">
        <v>6.5880000000000001</v>
      </c>
      <c r="H8361">
        <v>6.6883333333333299</v>
      </c>
      <c r="I8361">
        <v>6.9966666666666599</v>
      </c>
    </row>
    <row r="8362" spans="1:9" x14ac:dyDescent="0.35">
      <c r="A8362" s="16">
        <v>45005.617361111108</v>
      </c>
      <c r="B8362">
        <v>47.65</v>
      </c>
      <c r="C8362">
        <v>48.34</v>
      </c>
      <c r="D8362">
        <v>46.931666666666601</v>
      </c>
      <c r="E8362">
        <v>48.013333333333399</v>
      </c>
      <c r="F8362">
        <v>6.9269999999999996</v>
      </c>
      <c r="G8362">
        <v>6.907</v>
      </c>
      <c r="H8362">
        <v>7.0836666666666694</v>
      </c>
      <c r="I8362">
        <v>7.5219999999999994</v>
      </c>
    </row>
    <row r="8363" spans="1:9" x14ac:dyDescent="0.35">
      <c r="A8363" s="16">
        <v>45005.618055555555</v>
      </c>
      <c r="B8363">
        <v>47.57</v>
      </c>
      <c r="C8363">
        <v>48.28</v>
      </c>
      <c r="D8363">
        <v>46.793333333333301</v>
      </c>
      <c r="E8363">
        <v>47.908333333333296</v>
      </c>
      <c r="F8363">
        <v>7.2050000000000001</v>
      </c>
      <c r="G8363">
        <v>7.0490000000000004</v>
      </c>
      <c r="H8363">
        <v>7.2783333333333298</v>
      </c>
      <c r="I8363">
        <v>7.8533333333333397</v>
      </c>
    </row>
    <row r="8364" spans="1:9" x14ac:dyDescent="0.35">
      <c r="A8364" s="16">
        <v>45005.618750000001</v>
      </c>
      <c r="B8364">
        <v>48.06</v>
      </c>
      <c r="C8364">
        <v>48.96</v>
      </c>
      <c r="D8364">
        <v>47.21</v>
      </c>
      <c r="E8364">
        <v>48.365000000000002</v>
      </c>
      <c r="F8364">
        <v>7.1829999999999998</v>
      </c>
      <c r="G8364">
        <v>6.9770000000000003</v>
      </c>
      <c r="H8364">
        <v>7.2146666666666599</v>
      </c>
      <c r="I8364">
        <v>7.8713333333333297</v>
      </c>
    </row>
    <row r="8365" spans="1:9" x14ac:dyDescent="0.35">
      <c r="A8365" s="16">
        <v>45005.619444444441</v>
      </c>
      <c r="B8365">
        <v>48.89</v>
      </c>
      <c r="C8365">
        <v>49.88</v>
      </c>
      <c r="D8365">
        <v>47.928333333333299</v>
      </c>
      <c r="E8365">
        <v>49.18</v>
      </c>
      <c r="F8365">
        <v>6.8570000000000002</v>
      </c>
      <c r="G8365">
        <v>6.8250000000000002</v>
      </c>
      <c r="H8365">
        <v>6.9569999999999999</v>
      </c>
      <c r="I8365">
        <v>7.50033333333334</v>
      </c>
    </row>
    <row r="8366" spans="1:9" x14ac:dyDescent="0.35">
      <c r="A8366" s="16">
        <v>45005.620138888888</v>
      </c>
      <c r="B8366">
        <v>49.82</v>
      </c>
      <c r="C8366">
        <v>50.86</v>
      </c>
      <c r="D8366">
        <v>48.755000000000003</v>
      </c>
      <c r="E8366">
        <v>50.058333333333401</v>
      </c>
      <c r="F8366">
        <v>6.6980000000000004</v>
      </c>
      <c r="G8366">
        <v>6.5960000000000001</v>
      </c>
      <c r="H8366">
        <v>6.9296666666666704</v>
      </c>
      <c r="I8366">
        <v>7.2596666666666705</v>
      </c>
    </row>
    <row r="8367" spans="1:9" x14ac:dyDescent="0.35">
      <c r="A8367" s="16">
        <v>45005.620833333334</v>
      </c>
      <c r="B8367">
        <v>50.65</v>
      </c>
      <c r="C8367">
        <v>51.74</v>
      </c>
      <c r="D8367">
        <v>49.63</v>
      </c>
      <c r="E8367">
        <v>50.761666666666699</v>
      </c>
      <c r="F8367">
        <v>6.6660000000000004</v>
      </c>
      <c r="G8367">
        <v>6.4969999999999999</v>
      </c>
      <c r="H8367">
        <v>6.8293333333333308</v>
      </c>
      <c r="I8367">
        <v>7.3526666666666705</v>
      </c>
    </row>
    <row r="8368" spans="1:9" x14ac:dyDescent="0.35">
      <c r="A8368" s="16">
        <v>45005.621527777781</v>
      </c>
      <c r="B8368">
        <v>49.84</v>
      </c>
      <c r="C8368">
        <v>50.93</v>
      </c>
      <c r="D8368">
        <v>48.901666666666706</v>
      </c>
      <c r="E8368">
        <v>49.836666666666702</v>
      </c>
      <c r="F8368">
        <v>6.3090000000000002</v>
      </c>
      <c r="G8368">
        <v>6.1630000000000003</v>
      </c>
      <c r="H8368">
        <v>6.4673333333333405</v>
      </c>
      <c r="I8368">
        <v>7.0173333333333403</v>
      </c>
    </row>
    <row r="8369" spans="1:9" x14ac:dyDescent="0.35">
      <c r="A8369" s="16">
        <v>45005.62222222222</v>
      </c>
      <c r="B8369">
        <v>48.47</v>
      </c>
      <c r="C8369">
        <v>49.33</v>
      </c>
      <c r="D8369">
        <v>47.696666666666701</v>
      </c>
      <c r="E8369">
        <v>48.428333333333299</v>
      </c>
      <c r="F8369">
        <v>6.5650000000000004</v>
      </c>
      <c r="G8369">
        <v>6.5</v>
      </c>
      <c r="H8369">
        <v>6.7350000000000003</v>
      </c>
      <c r="I8369">
        <v>7.1833333333333407</v>
      </c>
    </row>
    <row r="8370" spans="1:9" x14ac:dyDescent="0.35">
      <c r="A8370" s="16">
        <v>45005.622916666667</v>
      </c>
      <c r="B8370">
        <v>47.42</v>
      </c>
      <c r="C8370">
        <v>47.78</v>
      </c>
      <c r="D8370">
        <v>47.160000000000004</v>
      </c>
      <c r="E8370">
        <v>47.44</v>
      </c>
      <c r="F8370">
        <v>6.7939999999999996</v>
      </c>
      <c r="G8370">
        <v>7.0510000000000002</v>
      </c>
      <c r="H8370">
        <v>6.7356666666666696</v>
      </c>
      <c r="I8370">
        <v>7.4339999999999993</v>
      </c>
    </row>
    <row r="8371" spans="1:9" x14ac:dyDescent="0.35">
      <c r="A8371" s="16">
        <v>45005.623611111114</v>
      </c>
      <c r="B8371">
        <v>46.7</v>
      </c>
      <c r="C8371">
        <v>47.26</v>
      </c>
      <c r="D8371">
        <v>46.543333333333301</v>
      </c>
      <c r="E8371">
        <v>46.751666666666701</v>
      </c>
      <c r="F8371">
        <v>7.234</v>
      </c>
      <c r="G8371">
        <v>7.27</v>
      </c>
      <c r="H8371">
        <v>6.9340000000000002</v>
      </c>
      <c r="I8371">
        <v>7.9273333333333307</v>
      </c>
    </row>
    <row r="8372" spans="1:9" x14ac:dyDescent="0.35">
      <c r="A8372" s="16">
        <v>45005.624305555553</v>
      </c>
      <c r="B8372">
        <v>46.81</v>
      </c>
      <c r="C8372">
        <v>47.45</v>
      </c>
      <c r="D8372">
        <v>46.465000000000003</v>
      </c>
      <c r="E8372">
        <v>46.7916666666667</v>
      </c>
      <c r="F8372">
        <v>7.3280000000000003</v>
      </c>
      <c r="G8372">
        <v>7.2960000000000003</v>
      </c>
      <c r="H8372">
        <v>7.0363333333333307</v>
      </c>
      <c r="I8372">
        <v>8.1163333333333298</v>
      </c>
    </row>
    <row r="8373" spans="1:9" x14ac:dyDescent="0.35">
      <c r="A8373" s="16">
        <v>45005.625</v>
      </c>
      <c r="B8373">
        <v>47.35</v>
      </c>
      <c r="C8373">
        <v>48.14</v>
      </c>
      <c r="D8373">
        <v>46.813333333333297</v>
      </c>
      <c r="E8373">
        <v>47.303333333333306</v>
      </c>
      <c r="F8373">
        <v>7.4349999999999996</v>
      </c>
      <c r="G8373">
        <v>7.1180000000000003</v>
      </c>
      <c r="H8373">
        <v>7.18</v>
      </c>
      <c r="I8373">
        <v>8.0949999999999989</v>
      </c>
    </row>
    <row r="8374" spans="1:9" x14ac:dyDescent="0.35">
      <c r="A8374" s="16">
        <v>45005.625694444447</v>
      </c>
      <c r="B8374">
        <v>48</v>
      </c>
      <c r="C8374">
        <v>48.94</v>
      </c>
      <c r="D8374">
        <v>47.378333333333302</v>
      </c>
      <c r="E8374">
        <v>47.901666666666699</v>
      </c>
      <c r="F8374">
        <v>7.1609999999999996</v>
      </c>
      <c r="G8374">
        <v>7.0490000000000004</v>
      </c>
      <c r="H8374">
        <v>7.1209999999999996</v>
      </c>
      <c r="I8374">
        <v>7.7576666666666698</v>
      </c>
    </row>
    <row r="8375" spans="1:9" x14ac:dyDescent="0.35">
      <c r="A8375" s="16">
        <v>45005.626388888886</v>
      </c>
      <c r="B8375">
        <v>48.88</v>
      </c>
      <c r="C8375">
        <v>49.9</v>
      </c>
      <c r="D8375">
        <v>48.330000000000005</v>
      </c>
      <c r="E8375">
        <v>48.731666666666705</v>
      </c>
      <c r="F8375">
        <v>7.0049999999999999</v>
      </c>
      <c r="G8375">
        <v>6.84</v>
      </c>
      <c r="H8375">
        <v>7.0733333333333404</v>
      </c>
      <c r="I8375">
        <v>7.6466666666666603</v>
      </c>
    </row>
    <row r="8376" spans="1:9" x14ac:dyDescent="0.35">
      <c r="A8376" s="16">
        <v>45005.627083333333</v>
      </c>
      <c r="B8376">
        <v>49.02</v>
      </c>
      <c r="C8376">
        <v>49.95</v>
      </c>
      <c r="D8376">
        <v>48.563333333333404</v>
      </c>
      <c r="E8376">
        <v>48.848333333333301</v>
      </c>
      <c r="F8376">
        <v>6.6390000000000002</v>
      </c>
      <c r="G8376">
        <v>6.5330000000000004</v>
      </c>
      <c r="H8376">
        <v>6.7973333333333406</v>
      </c>
      <c r="I8376">
        <v>7.3273333333333301</v>
      </c>
    </row>
    <row r="8377" spans="1:9" x14ac:dyDescent="0.35">
      <c r="A8377" s="16">
        <v>45005.62777777778</v>
      </c>
      <c r="B8377">
        <v>48.13</v>
      </c>
      <c r="C8377">
        <v>48.75</v>
      </c>
      <c r="D8377">
        <v>47.718333333333305</v>
      </c>
      <c r="E8377">
        <v>48.02</v>
      </c>
      <c r="F8377">
        <v>6.742</v>
      </c>
      <c r="G8377">
        <v>6.7560000000000002</v>
      </c>
      <c r="H8377">
        <v>6.8553333333333395</v>
      </c>
      <c r="I8377">
        <v>7.367</v>
      </c>
    </row>
    <row r="8378" spans="1:9" x14ac:dyDescent="0.35">
      <c r="A8378" s="16">
        <v>45005.628472222219</v>
      </c>
      <c r="B8378">
        <v>47.27</v>
      </c>
      <c r="C8378">
        <v>47.75</v>
      </c>
      <c r="D8378">
        <v>46.876666666666708</v>
      </c>
      <c r="E8378">
        <v>47.1933333333333</v>
      </c>
      <c r="F8378">
        <v>7.0830000000000002</v>
      </c>
      <c r="G8378">
        <v>7.2140000000000004</v>
      </c>
      <c r="H8378">
        <v>7.2146666666666697</v>
      </c>
      <c r="I8378">
        <v>7.6563333333333308</v>
      </c>
    </row>
    <row r="8379" spans="1:9" x14ac:dyDescent="0.35">
      <c r="A8379" s="16">
        <v>45005.629166666666</v>
      </c>
      <c r="B8379">
        <v>47.17</v>
      </c>
      <c r="C8379">
        <v>47.77</v>
      </c>
      <c r="D8379">
        <v>46.876666666666601</v>
      </c>
      <c r="E8379">
        <v>47.08</v>
      </c>
      <c r="F8379">
        <v>7.3390000000000004</v>
      </c>
      <c r="G8379">
        <v>7.2690000000000001</v>
      </c>
      <c r="H8379">
        <v>7.2823333333333302</v>
      </c>
      <c r="I8379">
        <v>7.9056666666666704</v>
      </c>
    </row>
    <row r="8380" spans="1:9" x14ac:dyDescent="0.35">
      <c r="A8380" s="16">
        <v>45005.629861111112</v>
      </c>
      <c r="B8380">
        <v>47.78</v>
      </c>
      <c r="C8380">
        <v>48.46</v>
      </c>
      <c r="D8380">
        <v>47.594999999999999</v>
      </c>
      <c r="E8380">
        <v>47.620000000000005</v>
      </c>
      <c r="F8380">
        <v>7.2290000000000001</v>
      </c>
      <c r="G8380">
        <v>7.1059999999999999</v>
      </c>
      <c r="H8380">
        <v>7.212333333333329</v>
      </c>
      <c r="I8380">
        <v>7.8090000000000002</v>
      </c>
    </row>
    <row r="8381" spans="1:9" x14ac:dyDescent="0.35">
      <c r="A8381" s="16">
        <v>45005.630555555559</v>
      </c>
      <c r="B8381">
        <v>48.44</v>
      </c>
      <c r="C8381">
        <v>49.36</v>
      </c>
      <c r="D8381">
        <v>48.2783333333334</v>
      </c>
      <c r="E8381">
        <v>48.218333333333298</v>
      </c>
      <c r="F8381">
        <v>7.0460000000000003</v>
      </c>
      <c r="G8381">
        <v>6.9359999999999999</v>
      </c>
      <c r="H8381">
        <v>7.1960000000000006</v>
      </c>
      <c r="I8381">
        <v>7.6443333333333303</v>
      </c>
    </row>
    <row r="8382" spans="1:9" x14ac:dyDescent="0.35">
      <c r="A8382" s="16">
        <v>45005.631249999999</v>
      </c>
      <c r="B8382">
        <v>49.21</v>
      </c>
      <c r="C8382">
        <v>50.34</v>
      </c>
      <c r="D8382">
        <v>49.045000000000002</v>
      </c>
      <c r="E8382">
        <v>48.996666666666698</v>
      </c>
      <c r="F8382">
        <v>6.9029999999999996</v>
      </c>
      <c r="G8382">
        <v>6.71</v>
      </c>
      <c r="H8382">
        <v>6.9346666666666605</v>
      </c>
      <c r="I8382">
        <v>7.508</v>
      </c>
    </row>
    <row r="8383" spans="1:9" x14ac:dyDescent="0.35">
      <c r="A8383" s="16">
        <v>45005.631944444445</v>
      </c>
      <c r="B8383">
        <v>49.49</v>
      </c>
      <c r="C8383">
        <v>50.31</v>
      </c>
      <c r="D8383">
        <v>49.370000000000005</v>
      </c>
      <c r="E8383">
        <v>49.246666666666599</v>
      </c>
      <c r="F8383">
        <v>6.4279999999999999</v>
      </c>
      <c r="G8383">
        <v>6.4720000000000004</v>
      </c>
      <c r="H8383">
        <v>6.4029999999999996</v>
      </c>
      <c r="I8383">
        <v>7.0513333333333295</v>
      </c>
    </row>
    <row r="8384" spans="1:9" x14ac:dyDescent="0.35">
      <c r="A8384" s="16">
        <v>45005.632638888892</v>
      </c>
      <c r="B8384">
        <v>48.06</v>
      </c>
      <c r="C8384">
        <v>49.02</v>
      </c>
      <c r="D8384">
        <v>48.018333333333302</v>
      </c>
      <c r="E8384">
        <v>47.791666666666707</v>
      </c>
      <c r="F8384">
        <v>6.7930000000000001</v>
      </c>
      <c r="G8384">
        <v>6.6550000000000002</v>
      </c>
      <c r="H8384">
        <v>7.0463333333333305</v>
      </c>
      <c r="I8384">
        <v>7.6096666666666701</v>
      </c>
    </row>
    <row r="8385" spans="1:9" x14ac:dyDescent="0.35">
      <c r="A8385" s="16">
        <v>45005.633333333331</v>
      </c>
      <c r="B8385">
        <v>47</v>
      </c>
      <c r="C8385">
        <v>47.87</v>
      </c>
      <c r="D8385">
        <v>46.911666666666704</v>
      </c>
      <c r="E8385">
        <v>46.78</v>
      </c>
      <c r="F8385">
        <v>7.1680000000000001</v>
      </c>
      <c r="G8385">
        <v>7.1449999999999996</v>
      </c>
      <c r="H8385">
        <v>7.4880000000000004</v>
      </c>
      <c r="I8385">
        <v>7.6829999999999989</v>
      </c>
    </row>
    <row r="8386" spans="1:9" x14ac:dyDescent="0.35">
      <c r="A8386" s="16">
        <v>45005.634027777778</v>
      </c>
      <c r="B8386">
        <v>46.92</v>
      </c>
      <c r="C8386">
        <v>47.6</v>
      </c>
      <c r="D8386">
        <v>46.753333333333401</v>
      </c>
      <c r="E8386">
        <v>46.71</v>
      </c>
      <c r="F8386">
        <v>7.367</v>
      </c>
      <c r="G8386">
        <v>7.3380000000000001</v>
      </c>
      <c r="H8386">
        <v>7.4953333333333285</v>
      </c>
      <c r="I8386">
        <v>7.9803333333333297</v>
      </c>
    </row>
    <row r="8387" spans="1:9" x14ac:dyDescent="0.35">
      <c r="A8387" s="16">
        <v>45005.634722222225</v>
      </c>
      <c r="B8387">
        <v>47.38</v>
      </c>
      <c r="C8387">
        <v>48.14</v>
      </c>
      <c r="D8387">
        <v>47.158333333333303</v>
      </c>
      <c r="E8387">
        <v>47.126666666666701</v>
      </c>
      <c r="F8387">
        <v>7.1420000000000003</v>
      </c>
      <c r="G8387">
        <v>7.2089999999999996</v>
      </c>
      <c r="H8387">
        <v>7.0036666666666703</v>
      </c>
      <c r="I8387">
        <v>7.8586666666666707</v>
      </c>
    </row>
    <row r="8388" spans="1:9" x14ac:dyDescent="0.35">
      <c r="A8388" s="16">
        <v>45005.635416666664</v>
      </c>
      <c r="B8388">
        <v>48</v>
      </c>
      <c r="C8388">
        <v>48.83</v>
      </c>
      <c r="D8388">
        <v>47.668333333333294</v>
      </c>
      <c r="E8388">
        <v>47.761666666666706</v>
      </c>
      <c r="F8388">
        <v>7.1609999999999996</v>
      </c>
      <c r="G8388">
        <v>6.9729999999999999</v>
      </c>
      <c r="H8388">
        <v>7.0893333333333288</v>
      </c>
      <c r="I8388">
        <v>7.8559999999999999</v>
      </c>
    </row>
    <row r="8389" spans="1:9" x14ac:dyDescent="0.35">
      <c r="A8389" s="16">
        <v>45005.636111111111</v>
      </c>
      <c r="B8389">
        <v>48.72</v>
      </c>
      <c r="C8389">
        <v>49.68</v>
      </c>
      <c r="D8389">
        <v>48.265000000000001</v>
      </c>
      <c r="E8389">
        <v>48.526666666666699</v>
      </c>
      <c r="F8389">
        <v>7</v>
      </c>
      <c r="G8389">
        <v>6.8540000000000001</v>
      </c>
      <c r="H8389">
        <v>7.0549999999999997</v>
      </c>
      <c r="I8389">
        <v>7.6000000000000014</v>
      </c>
    </row>
    <row r="8390" spans="1:9" x14ac:dyDescent="0.35">
      <c r="A8390" s="16">
        <v>45005.636805555558</v>
      </c>
      <c r="B8390">
        <v>49.43</v>
      </c>
      <c r="C8390">
        <v>50.52</v>
      </c>
      <c r="D8390">
        <v>48.86</v>
      </c>
      <c r="E8390">
        <v>49.281666666666695</v>
      </c>
      <c r="F8390">
        <v>6.7969999999999997</v>
      </c>
      <c r="G8390">
        <v>6.39</v>
      </c>
      <c r="H8390">
        <v>6.7353333333333305</v>
      </c>
      <c r="I8390">
        <v>7.4686666666666683</v>
      </c>
    </row>
    <row r="8391" spans="1:9" x14ac:dyDescent="0.35">
      <c r="A8391" s="16">
        <v>45005.637499999997</v>
      </c>
      <c r="B8391">
        <v>48.64</v>
      </c>
      <c r="C8391">
        <v>49.39</v>
      </c>
      <c r="D8391">
        <v>48.058333333333302</v>
      </c>
      <c r="E8391">
        <v>48.418333333333301</v>
      </c>
      <c r="F8391">
        <v>6.5</v>
      </c>
      <c r="G8391">
        <v>6.3730000000000002</v>
      </c>
      <c r="H8391">
        <v>6.4833333333333396</v>
      </c>
      <c r="I8391">
        <v>7.1566666666666698</v>
      </c>
    </row>
    <row r="8392" spans="1:9" x14ac:dyDescent="0.35">
      <c r="A8392" s="16">
        <v>45005.638194444444</v>
      </c>
      <c r="B8392">
        <v>47.52</v>
      </c>
      <c r="C8392">
        <v>47.67</v>
      </c>
      <c r="D8392">
        <v>46.955000000000005</v>
      </c>
      <c r="E8392">
        <v>47.268333333333302</v>
      </c>
      <c r="F8392">
        <v>6.7610000000000001</v>
      </c>
      <c r="G8392">
        <v>7.0090000000000003</v>
      </c>
      <c r="H8392">
        <v>6.8810000000000011</v>
      </c>
      <c r="I8392">
        <v>7.4476666666666693</v>
      </c>
    </row>
    <row r="8393" spans="1:9" x14ac:dyDescent="0.35">
      <c r="A8393" s="16">
        <v>45005.638888888891</v>
      </c>
      <c r="B8393">
        <v>46.84</v>
      </c>
      <c r="C8393">
        <v>46.96</v>
      </c>
      <c r="D8393">
        <v>46.341666666666704</v>
      </c>
      <c r="E8393">
        <v>46.593333333333305</v>
      </c>
      <c r="F8393">
        <v>7.0720000000000001</v>
      </c>
      <c r="G8393">
        <v>7.28</v>
      </c>
      <c r="H8393">
        <v>7.1119999999999992</v>
      </c>
      <c r="I8393">
        <v>7.7186666666666701</v>
      </c>
    </row>
    <row r="8394" spans="1:9" x14ac:dyDescent="0.35">
      <c r="A8394" s="16">
        <v>45005.63958333333</v>
      </c>
      <c r="B8394">
        <v>47.01</v>
      </c>
      <c r="C8394">
        <v>47.26</v>
      </c>
      <c r="D8394">
        <v>46.618333333333396</v>
      </c>
      <c r="E8394">
        <v>46.744999999999997</v>
      </c>
      <c r="F8394">
        <v>7.2229999999999999</v>
      </c>
      <c r="G8394">
        <v>7.234</v>
      </c>
      <c r="H8394">
        <v>7.2630000000000008</v>
      </c>
      <c r="I8394">
        <v>7.8113333333333399</v>
      </c>
    </row>
    <row r="8395" spans="1:9" x14ac:dyDescent="0.35">
      <c r="A8395" s="16">
        <v>45005.640277777777</v>
      </c>
      <c r="B8395">
        <v>47.59</v>
      </c>
      <c r="C8395">
        <v>48.15</v>
      </c>
      <c r="D8395">
        <v>47.295000000000002</v>
      </c>
      <c r="E8395">
        <v>47.333333333333307</v>
      </c>
      <c r="F8395">
        <v>7.15</v>
      </c>
      <c r="G8395">
        <v>7.0960000000000001</v>
      </c>
      <c r="H8395">
        <v>7.2833333333333297</v>
      </c>
      <c r="I8395">
        <v>7.68</v>
      </c>
    </row>
    <row r="8396" spans="1:9" x14ac:dyDescent="0.35">
      <c r="A8396" s="16">
        <v>45005.640972222223</v>
      </c>
      <c r="B8396">
        <v>48.33</v>
      </c>
      <c r="C8396">
        <v>49.15</v>
      </c>
      <c r="D8396">
        <v>48.143333333333395</v>
      </c>
      <c r="E8396">
        <v>48.048333333333304</v>
      </c>
      <c r="F8396">
        <v>6.9130000000000003</v>
      </c>
      <c r="G8396">
        <v>6.7469999999999999</v>
      </c>
      <c r="H8396">
        <v>7.0163333333333409</v>
      </c>
      <c r="I8396">
        <v>7.5313333333333308</v>
      </c>
    </row>
    <row r="8397" spans="1:9" x14ac:dyDescent="0.35">
      <c r="A8397" s="16">
        <v>45005.64166666667</v>
      </c>
      <c r="B8397">
        <v>49.09</v>
      </c>
      <c r="C8397">
        <v>49.97</v>
      </c>
      <c r="D8397">
        <v>48.983333333333306</v>
      </c>
      <c r="E8397">
        <v>48.801666666666705</v>
      </c>
      <c r="F8397">
        <v>6.9</v>
      </c>
      <c r="G8397">
        <v>6.6619999999999999</v>
      </c>
      <c r="H8397">
        <v>7.0333333333333297</v>
      </c>
      <c r="I8397">
        <v>7.5483333333333302</v>
      </c>
    </row>
    <row r="8398" spans="1:9" x14ac:dyDescent="0.35">
      <c r="A8398" s="16">
        <v>45005.642361111109</v>
      </c>
      <c r="B8398">
        <v>49.22</v>
      </c>
      <c r="C8398">
        <v>49.7</v>
      </c>
      <c r="D8398">
        <v>49.161666666666697</v>
      </c>
      <c r="E8398">
        <v>48.933333333333302</v>
      </c>
      <c r="F8398">
        <v>6.46</v>
      </c>
      <c r="G8398">
        <v>6.5819999999999999</v>
      </c>
      <c r="H8398">
        <v>6.5349999999999993</v>
      </c>
      <c r="I8398">
        <v>7.1816666666666693</v>
      </c>
    </row>
    <row r="8399" spans="1:9" x14ac:dyDescent="0.35">
      <c r="A8399" s="16">
        <v>45005.643055555556</v>
      </c>
      <c r="B8399">
        <v>48.27</v>
      </c>
      <c r="C8399">
        <v>48.13</v>
      </c>
      <c r="D8399">
        <v>48.240000000000009</v>
      </c>
      <c r="E8399">
        <v>47.998333333333399</v>
      </c>
      <c r="F8399">
        <v>6.5430000000000001</v>
      </c>
      <c r="G8399">
        <v>6.8250000000000002</v>
      </c>
      <c r="H8399">
        <v>6.6446666666666614</v>
      </c>
      <c r="I8399">
        <v>7.1530000000000014</v>
      </c>
    </row>
    <row r="8400" spans="1:9" x14ac:dyDescent="0.35">
      <c r="A8400" s="16">
        <v>45005.643750000003</v>
      </c>
      <c r="B8400">
        <v>47.11</v>
      </c>
      <c r="C8400">
        <v>47.07</v>
      </c>
      <c r="D8400">
        <v>46.9583333333333</v>
      </c>
      <c r="E8400">
        <v>46.888333333333399</v>
      </c>
      <c r="F8400">
        <v>7.0229999999999997</v>
      </c>
      <c r="G8400">
        <v>7.2110000000000003</v>
      </c>
      <c r="H8400">
        <v>7.1379999999999999</v>
      </c>
      <c r="I8400">
        <v>7.6129999999999995</v>
      </c>
    </row>
    <row r="8401" spans="1:9" x14ac:dyDescent="0.35">
      <c r="A8401" s="16">
        <v>45005.644444444442</v>
      </c>
      <c r="B8401">
        <v>46.76</v>
      </c>
      <c r="C8401">
        <v>46.89</v>
      </c>
      <c r="D8401">
        <v>46.514999999999993</v>
      </c>
      <c r="E8401">
        <v>46.618333333333297</v>
      </c>
      <c r="F8401">
        <v>7.3070000000000004</v>
      </c>
      <c r="G8401">
        <v>7.53</v>
      </c>
      <c r="H8401">
        <v>7.3603333333333421</v>
      </c>
      <c r="I8401">
        <v>7.8520000000000003</v>
      </c>
    </row>
    <row r="8402" spans="1:9" x14ac:dyDescent="0.35">
      <c r="A8402" s="16">
        <v>45005.645138888889</v>
      </c>
      <c r="B8402">
        <v>46.95</v>
      </c>
      <c r="C8402">
        <v>47.48</v>
      </c>
      <c r="D8402">
        <v>46.711666666666602</v>
      </c>
      <c r="E8402">
        <v>46.83</v>
      </c>
      <c r="F8402">
        <v>7.2960000000000003</v>
      </c>
      <c r="G8402">
        <v>7.3330000000000002</v>
      </c>
      <c r="H8402">
        <v>7.2943333333333298</v>
      </c>
      <c r="I8402">
        <v>7.8526666666666705</v>
      </c>
    </row>
    <row r="8403" spans="1:9" x14ac:dyDescent="0.35">
      <c r="A8403" s="16">
        <v>45005.645833333336</v>
      </c>
      <c r="B8403">
        <v>47.57</v>
      </c>
      <c r="C8403">
        <v>48.31</v>
      </c>
      <c r="D8403">
        <v>47.363333333333401</v>
      </c>
      <c r="E8403">
        <v>47.43</v>
      </c>
      <c r="F8403">
        <v>7.4080000000000004</v>
      </c>
      <c r="G8403">
        <v>7.3019999999999996</v>
      </c>
      <c r="H8403">
        <v>7.4113333333333395</v>
      </c>
      <c r="I8403">
        <v>7.9463333333333308</v>
      </c>
    </row>
    <row r="8404" spans="1:9" x14ac:dyDescent="0.35">
      <c r="A8404" s="16">
        <v>45005.646527777775</v>
      </c>
      <c r="B8404">
        <v>48.33</v>
      </c>
      <c r="C8404">
        <v>49.1</v>
      </c>
      <c r="D8404">
        <v>48.118333333333297</v>
      </c>
      <c r="E8404">
        <v>48.211666666666702</v>
      </c>
      <c r="F8404">
        <v>7.06</v>
      </c>
      <c r="G8404">
        <v>7.202</v>
      </c>
      <c r="H8404">
        <v>7.0683333333333307</v>
      </c>
      <c r="I8404">
        <v>7.5799999999999992</v>
      </c>
    </row>
    <row r="8405" spans="1:9" x14ac:dyDescent="0.35">
      <c r="A8405" s="16">
        <v>45005.647222222222</v>
      </c>
      <c r="B8405">
        <v>48.86</v>
      </c>
      <c r="C8405">
        <v>49.8</v>
      </c>
      <c r="D8405">
        <v>48.655000000000001</v>
      </c>
      <c r="E8405">
        <v>48.771666666666597</v>
      </c>
      <c r="F8405">
        <v>6.9480000000000004</v>
      </c>
      <c r="G8405">
        <v>6.95</v>
      </c>
      <c r="H8405">
        <v>6.9179999999999993</v>
      </c>
      <c r="I8405">
        <v>7.5280000000000005</v>
      </c>
    </row>
    <row r="8406" spans="1:9" x14ac:dyDescent="0.35">
      <c r="A8406" s="16">
        <v>45005.647916666669</v>
      </c>
      <c r="B8406">
        <v>49.35</v>
      </c>
      <c r="C8406">
        <v>50.29</v>
      </c>
      <c r="D8406">
        <v>49.190000000000005</v>
      </c>
      <c r="E8406">
        <v>49.285000000000004</v>
      </c>
      <c r="F8406">
        <v>6.8890000000000002</v>
      </c>
      <c r="G8406">
        <v>6.6550000000000002</v>
      </c>
      <c r="H8406">
        <v>6.8540000000000001</v>
      </c>
      <c r="I8406">
        <v>7.4873333333333294</v>
      </c>
    </row>
    <row r="8407" spans="1:9" x14ac:dyDescent="0.35">
      <c r="A8407" s="16">
        <v>45005.648611111108</v>
      </c>
      <c r="B8407">
        <v>48.38</v>
      </c>
      <c r="C8407">
        <v>49.24</v>
      </c>
      <c r="D8407">
        <v>48.266666666666708</v>
      </c>
      <c r="E8407">
        <v>48.31</v>
      </c>
      <c r="F8407">
        <v>6.7119999999999997</v>
      </c>
      <c r="G8407">
        <v>6.5330000000000004</v>
      </c>
      <c r="H8407">
        <v>6.7436666666666998</v>
      </c>
      <c r="I8407">
        <v>7.2853333333333392</v>
      </c>
    </row>
    <row r="8408" spans="1:9" x14ac:dyDescent="0.35">
      <c r="A8408" s="16">
        <v>45005.649305555555</v>
      </c>
      <c r="B8408">
        <v>47.25</v>
      </c>
      <c r="C8408">
        <v>47.78</v>
      </c>
      <c r="D8408">
        <v>47.171666666666702</v>
      </c>
      <c r="E8408">
        <v>47.174999999999997</v>
      </c>
      <c r="F8408">
        <v>6.88</v>
      </c>
      <c r="G8408">
        <v>6.9770000000000003</v>
      </c>
      <c r="H8408">
        <v>6.7766666666666984</v>
      </c>
      <c r="I8408">
        <v>7.3483333333333389</v>
      </c>
    </row>
    <row r="8409" spans="1:9" x14ac:dyDescent="0.35">
      <c r="A8409" s="16">
        <v>45005.65</v>
      </c>
      <c r="B8409">
        <v>46.54</v>
      </c>
      <c r="C8409">
        <v>47.17</v>
      </c>
      <c r="D8409">
        <v>46.491666666666703</v>
      </c>
      <c r="E8409">
        <v>46.456666666666592</v>
      </c>
      <c r="F8409">
        <v>7.3760000000000003</v>
      </c>
      <c r="G8409">
        <v>7.415</v>
      </c>
      <c r="H8409">
        <v>7.2976666666667009</v>
      </c>
      <c r="I8409">
        <v>7.8926666666666696</v>
      </c>
    </row>
    <row r="8410" spans="1:9" x14ac:dyDescent="0.35">
      <c r="A8410" s="16">
        <v>45005.650694444441</v>
      </c>
      <c r="B8410">
        <v>46.65</v>
      </c>
      <c r="C8410">
        <v>47.57</v>
      </c>
      <c r="D8410">
        <v>46.598333333333301</v>
      </c>
      <c r="E8410">
        <v>46.598333333333393</v>
      </c>
      <c r="F8410">
        <v>7.5449999999999999</v>
      </c>
      <c r="G8410">
        <v>7.3010000000000002</v>
      </c>
      <c r="H8410">
        <v>7.5749999999999993</v>
      </c>
      <c r="I8410">
        <v>8.1733333333333</v>
      </c>
    </row>
    <row r="8411" spans="1:9" x14ac:dyDescent="0.35">
      <c r="A8411" s="16">
        <v>45005.651388888888</v>
      </c>
      <c r="B8411">
        <v>47.19</v>
      </c>
      <c r="C8411">
        <v>48.17</v>
      </c>
      <c r="D8411">
        <v>47.134999999999998</v>
      </c>
      <c r="E8411">
        <v>47.163333333333398</v>
      </c>
      <c r="F8411">
        <v>7.3760000000000003</v>
      </c>
      <c r="G8411">
        <v>7.1539999999999999</v>
      </c>
      <c r="H8411">
        <v>7.3093333333333002</v>
      </c>
      <c r="I8411">
        <v>7.9910000000000307</v>
      </c>
    </row>
    <row r="8412" spans="1:9" x14ac:dyDescent="0.35">
      <c r="A8412" s="16">
        <v>45005.652083333334</v>
      </c>
      <c r="B8412">
        <v>47.84</v>
      </c>
      <c r="C8412">
        <v>48.9</v>
      </c>
      <c r="D8412">
        <v>47.81</v>
      </c>
      <c r="E8412">
        <v>47.773333333333404</v>
      </c>
      <c r="F8412">
        <v>7.1769999999999996</v>
      </c>
      <c r="G8412">
        <v>6.923</v>
      </c>
      <c r="H8412">
        <v>7.1420000000000012</v>
      </c>
      <c r="I8412">
        <v>7.8536666666666708</v>
      </c>
    </row>
    <row r="8413" spans="1:9" x14ac:dyDescent="0.35">
      <c r="A8413" s="16">
        <v>45005.652777777781</v>
      </c>
      <c r="B8413">
        <v>48.54</v>
      </c>
      <c r="C8413">
        <v>49.63</v>
      </c>
      <c r="D8413">
        <v>48.558333333333302</v>
      </c>
      <c r="E8413">
        <v>48.401666666666699</v>
      </c>
      <c r="F8413">
        <v>6.9939999999999998</v>
      </c>
      <c r="G8413">
        <v>6.9260000000000002</v>
      </c>
      <c r="H8413">
        <v>6.870666666666601</v>
      </c>
      <c r="I8413">
        <v>7.7373333333333694</v>
      </c>
    </row>
    <row r="8414" spans="1:9" x14ac:dyDescent="0.35">
      <c r="A8414" s="16">
        <v>45005.65347222222</v>
      </c>
      <c r="B8414">
        <v>49.19</v>
      </c>
      <c r="C8414">
        <v>50.29</v>
      </c>
      <c r="D8414">
        <v>49.258333333333297</v>
      </c>
      <c r="E8414">
        <v>48.9866666666667</v>
      </c>
      <c r="F8414">
        <v>6.923</v>
      </c>
      <c r="G8414">
        <v>6.6740000000000004</v>
      </c>
      <c r="H8414">
        <v>6.7696666666666996</v>
      </c>
      <c r="I8414">
        <v>7.4946666666666992</v>
      </c>
    </row>
    <row r="8415" spans="1:9" x14ac:dyDescent="0.35">
      <c r="A8415" s="16">
        <v>45005.654166666667</v>
      </c>
      <c r="B8415">
        <v>49.07</v>
      </c>
      <c r="C8415">
        <v>49.92</v>
      </c>
      <c r="D8415">
        <v>49.131666666666703</v>
      </c>
      <c r="E8415">
        <v>48.8466666666666</v>
      </c>
      <c r="F8415">
        <v>6.5839999999999996</v>
      </c>
      <c r="G8415">
        <v>6.4820000000000002</v>
      </c>
      <c r="H8415">
        <v>6.5089999999999986</v>
      </c>
      <c r="I8415">
        <v>7.3090000000000295</v>
      </c>
    </row>
    <row r="8416" spans="1:9" x14ac:dyDescent="0.35">
      <c r="A8416" s="16">
        <v>45005.654861111114</v>
      </c>
      <c r="B8416">
        <v>47.87</v>
      </c>
      <c r="C8416">
        <v>48.31</v>
      </c>
      <c r="D8416">
        <v>47.926666666666698</v>
      </c>
      <c r="E8416">
        <v>47.643333333333302</v>
      </c>
      <c r="F8416">
        <v>6.7880000000000003</v>
      </c>
      <c r="G8416">
        <v>6.7789999999999999</v>
      </c>
      <c r="H8416">
        <v>6.7346666666667012</v>
      </c>
      <c r="I8416">
        <v>7.5263333333332998</v>
      </c>
    </row>
    <row r="8417" spans="1:9" x14ac:dyDescent="0.35">
      <c r="A8417" s="16">
        <v>45005.655555555553</v>
      </c>
      <c r="B8417">
        <v>46.95</v>
      </c>
      <c r="C8417">
        <v>47.36</v>
      </c>
      <c r="D8417">
        <v>46.99</v>
      </c>
      <c r="E8417">
        <v>46.730000000000004</v>
      </c>
      <c r="F8417">
        <v>7.0739999999999998</v>
      </c>
      <c r="G8417">
        <v>7.0919999999999996</v>
      </c>
      <c r="H8417">
        <v>7.0423333333332998</v>
      </c>
      <c r="I8417">
        <v>7.8206666666666713</v>
      </c>
    </row>
    <row r="8418" spans="1:9" x14ac:dyDescent="0.35">
      <c r="A8418" s="16">
        <v>45005.65625</v>
      </c>
      <c r="B8418">
        <v>46.73</v>
      </c>
      <c r="C8418">
        <v>47.24</v>
      </c>
      <c r="D8418">
        <v>46.739999999999995</v>
      </c>
      <c r="E8418">
        <v>46.506666666666696</v>
      </c>
      <c r="F8418">
        <v>7.27</v>
      </c>
      <c r="G8418">
        <v>7.3970000000000002</v>
      </c>
      <c r="H8418">
        <v>7.2149999999999999</v>
      </c>
      <c r="I8418">
        <v>8.0150000000000006</v>
      </c>
    </row>
    <row r="8419" spans="1:9" x14ac:dyDescent="0.35">
      <c r="A8419" s="16">
        <v>45005.656944444447</v>
      </c>
      <c r="B8419">
        <v>46.98</v>
      </c>
      <c r="C8419">
        <v>47.71</v>
      </c>
      <c r="D8419">
        <v>47.038333333333298</v>
      </c>
      <c r="E8419">
        <v>46.724999999999994</v>
      </c>
      <c r="F8419">
        <v>7.4249999999999998</v>
      </c>
      <c r="G8419">
        <v>7.2320000000000002</v>
      </c>
      <c r="H8419">
        <v>7.3516666666667012</v>
      </c>
      <c r="I8419">
        <v>8.081666666666699</v>
      </c>
    </row>
    <row r="8420" spans="1:9" x14ac:dyDescent="0.35">
      <c r="A8420" s="16">
        <v>45005.657638888886</v>
      </c>
      <c r="B8420">
        <v>47.49</v>
      </c>
      <c r="C8420">
        <v>48.28</v>
      </c>
      <c r="D8420">
        <v>47.548333333333403</v>
      </c>
      <c r="E8420">
        <v>47.211666666666602</v>
      </c>
      <c r="F8420">
        <v>7.1820000000000004</v>
      </c>
      <c r="G8420">
        <v>7.1379999999999999</v>
      </c>
      <c r="H8420">
        <v>7.0903333333333993</v>
      </c>
      <c r="I8420">
        <v>7.8186666666667008</v>
      </c>
    </row>
    <row r="8421" spans="1:9" x14ac:dyDescent="0.35">
      <c r="A8421" s="16">
        <v>45005.658333333333</v>
      </c>
      <c r="B8421">
        <v>48.07</v>
      </c>
      <c r="C8421">
        <v>48.96</v>
      </c>
      <c r="D8421">
        <v>48.07</v>
      </c>
      <c r="E8421">
        <v>47.785000000000004</v>
      </c>
      <c r="F8421">
        <v>7.109</v>
      </c>
      <c r="G8421">
        <v>7.069</v>
      </c>
      <c r="H8421">
        <v>7.0506666666667002</v>
      </c>
      <c r="I8421">
        <v>7.7656666666666005</v>
      </c>
    </row>
    <row r="8422" spans="1:9" x14ac:dyDescent="0.35">
      <c r="A8422" s="16">
        <v>45005.65902777778</v>
      </c>
      <c r="B8422">
        <v>48.74</v>
      </c>
      <c r="C8422">
        <v>49.68</v>
      </c>
      <c r="D8422">
        <v>48.738333333333301</v>
      </c>
      <c r="E8422">
        <v>48.436666666666703</v>
      </c>
      <c r="F8422">
        <v>6.9809999999999999</v>
      </c>
      <c r="G8422">
        <v>6.8170000000000002</v>
      </c>
      <c r="H8422">
        <v>7.0193333333333001</v>
      </c>
      <c r="I8422">
        <v>7.6093333333333995</v>
      </c>
    </row>
    <row r="8423" spans="1:9" x14ac:dyDescent="0.35">
      <c r="A8423" s="16">
        <v>45005.659722222219</v>
      </c>
      <c r="B8423">
        <v>49.39</v>
      </c>
      <c r="C8423">
        <v>50.38</v>
      </c>
      <c r="D8423">
        <v>49.35</v>
      </c>
      <c r="E8423">
        <v>49.076666666666704</v>
      </c>
      <c r="F8423">
        <v>6.7969999999999997</v>
      </c>
      <c r="G8423">
        <v>6.694</v>
      </c>
      <c r="H8423">
        <v>6.8253333333333996</v>
      </c>
      <c r="I8423">
        <v>7.3986666666667</v>
      </c>
    </row>
    <row r="8424" spans="1:9" x14ac:dyDescent="0.35">
      <c r="A8424" s="16">
        <v>45005.660416666666</v>
      </c>
      <c r="B8424">
        <v>49.9</v>
      </c>
      <c r="C8424">
        <v>50.85</v>
      </c>
      <c r="D8424">
        <v>49.825000000000003</v>
      </c>
      <c r="E8424">
        <v>49.594999999999999</v>
      </c>
      <c r="F8424">
        <v>6.6070000000000002</v>
      </c>
      <c r="G8424">
        <v>6.4880000000000004</v>
      </c>
      <c r="H8424">
        <v>6.6469999999999994</v>
      </c>
      <c r="I8424">
        <v>7.3403333333333007</v>
      </c>
    </row>
    <row r="8425" spans="1:9" x14ac:dyDescent="0.35">
      <c r="A8425" s="16">
        <v>45005.661111111112</v>
      </c>
      <c r="B8425">
        <v>49</v>
      </c>
      <c r="C8425">
        <v>49.68</v>
      </c>
      <c r="D8425">
        <v>48.864999999999995</v>
      </c>
      <c r="E8425">
        <v>48.751666666666601</v>
      </c>
      <c r="F8425">
        <v>6.4329999999999998</v>
      </c>
      <c r="G8425">
        <v>6.4370000000000003</v>
      </c>
      <c r="H8425">
        <v>6.4696666666667006</v>
      </c>
      <c r="I8425">
        <v>6.9963333333332987</v>
      </c>
    </row>
    <row r="8426" spans="1:9" x14ac:dyDescent="0.35">
      <c r="A8426" s="16">
        <v>45005.661805555559</v>
      </c>
      <c r="B8426">
        <v>47.76</v>
      </c>
      <c r="C8426">
        <v>47.98</v>
      </c>
      <c r="D8426">
        <v>47.573333333333295</v>
      </c>
      <c r="E8426">
        <v>47.545000000000002</v>
      </c>
      <c r="F8426">
        <v>6.7329999999999997</v>
      </c>
      <c r="G8426">
        <v>7.0220000000000002</v>
      </c>
      <c r="H8426">
        <v>6.8063333333333995</v>
      </c>
      <c r="I8426">
        <v>7.2946666666666991</v>
      </c>
    </row>
    <row r="8427" spans="1:9" x14ac:dyDescent="0.35">
      <c r="A8427" s="16">
        <v>45005.662499999999</v>
      </c>
      <c r="B8427">
        <v>47.14</v>
      </c>
      <c r="C8427">
        <v>47.57</v>
      </c>
      <c r="D8427">
        <v>46.940000000000005</v>
      </c>
      <c r="E8427">
        <v>46.924999999999997</v>
      </c>
      <c r="F8427">
        <v>7.1559999999999997</v>
      </c>
      <c r="G8427">
        <v>7.2430000000000003</v>
      </c>
      <c r="H8427">
        <v>7.2510000000000003</v>
      </c>
      <c r="I8427">
        <v>7.7293333333333996</v>
      </c>
    </row>
    <row r="8428" spans="1:9" x14ac:dyDescent="0.35">
      <c r="A8428" s="16">
        <v>45005.663194444445</v>
      </c>
      <c r="B8428">
        <v>47.12</v>
      </c>
      <c r="C8428">
        <v>47.8</v>
      </c>
      <c r="D8428">
        <v>46.938333333333397</v>
      </c>
      <c r="E8428">
        <v>46.878333333333302</v>
      </c>
      <c r="F8428">
        <v>7.2279999999999998</v>
      </c>
      <c r="G8428">
        <v>7.3570000000000002</v>
      </c>
      <c r="H8428">
        <v>7.3930000000000007</v>
      </c>
      <c r="I8428">
        <v>7.9363333333334012</v>
      </c>
    </row>
    <row r="8429" spans="1:9" x14ac:dyDescent="0.35">
      <c r="A8429" s="16">
        <v>45005.663888888892</v>
      </c>
      <c r="B8429">
        <v>47.41</v>
      </c>
      <c r="C8429">
        <v>48.13</v>
      </c>
      <c r="D8429">
        <v>47.32</v>
      </c>
      <c r="E8429">
        <v>47.168333333333294</v>
      </c>
      <c r="F8429">
        <v>7.383</v>
      </c>
      <c r="G8429">
        <v>7.173</v>
      </c>
      <c r="H8429">
        <v>7.3946666666665992</v>
      </c>
      <c r="I8429">
        <v>8.069666666666599</v>
      </c>
    </row>
    <row r="8430" spans="1:9" x14ac:dyDescent="0.35">
      <c r="A8430" s="16">
        <v>45005.664583333331</v>
      </c>
      <c r="B8430">
        <v>47.8</v>
      </c>
      <c r="C8430">
        <v>48.75</v>
      </c>
      <c r="D8430">
        <v>47.633333333333397</v>
      </c>
      <c r="E8430">
        <v>47.558333333333294</v>
      </c>
      <c r="F8430">
        <v>7.1360000000000001</v>
      </c>
      <c r="G8430">
        <v>7.173</v>
      </c>
      <c r="H8430">
        <v>7.1726666666666992</v>
      </c>
      <c r="I8430">
        <v>7.9676666666665996</v>
      </c>
    </row>
    <row r="8431" spans="1:9" x14ac:dyDescent="0.35">
      <c r="A8431" s="16">
        <v>45005.665277777778</v>
      </c>
      <c r="B8431">
        <v>48.31</v>
      </c>
      <c r="C8431">
        <v>49.34</v>
      </c>
      <c r="D8431">
        <v>48.074999999999996</v>
      </c>
      <c r="E8431">
        <v>48.021666666666604</v>
      </c>
      <c r="F8431">
        <v>7.06</v>
      </c>
      <c r="G8431">
        <v>6.9530000000000003</v>
      </c>
      <c r="H8431">
        <v>7.1583333333332986</v>
      </c>
      <c r="I8431">
        <v>7.8933333333332998</v>
      </c>
    </row>
    <row r="8432" spans="1:9" x14ac:dyDescent="0.35">
      <c r="A8432" s="16">
        <v>45005.665972222225</v>
      </c>
      <c r="B8432">
        <v>48.74</v>
      </c>
      <c r="C8432">
        <v>49.75</v>
      </c>
      <c r="D8432">
        <v>48.49</v>
      </c>
      <c r="E8432">
        <v>48.425000000000004</v>
      </c>
      <c r="F8432">
        <v>7.0549999999999997</v>
      </c>
      <c r="G8432">
        <v>6.8719999999999999</v>
      </c>
      <c r="H8432">
        <v>7.1433333333333007</v>
      </c>
      <c r="I8432">
        <v>7.8916666666666995</v>
      </c>
    </row>
    <row r="8433" spans="1:9" x14ac:dyDescent="0.35">
      <c r="A8433" s="16">
        <v>45005.666666666664</v>
      </c>
      <c r="B8433">
        <v>49.09</v>
      </c>
      <c r="C8433">
        <v>50.17</v>
      </c>
      <c r="D8433">
        <v>48.793333333333301</v>
      </c>
      <c r="E8433">
        <v>48.758333333333404</v>
      </c>
      <c r="F8433">
        <v>7.0460000000000003</v>
      </c>
      <c r="G8433">
        <v>6.9619999999999997</v>
      </c>
      <c r="H8433">
        <v>7.1409999999999991</v>
      </c>
      <c r="I8433">
        <v>7.7876666666666994</v>
      </c>
    </row>
    <row r="8434" spans="1:9" x14ac:dyDescent="0.35">
      <c r="A8434" s="16">
        <v>45005.667361111111</v>
      </c>
      <c r="B8434">
        <v>49.58</v>
      </c>
      <c r="C8434">
        <v>50.61</v>
      </c>
      <c r="D8434">
        <v>49.273333333333305</v>
      </c>
      <c r="E8434">
        <v>49.199999999999996</v>
      </c>
      <c r="F8434">
        <v>6.95</v>
      </c>
      <c r="G8434">
        <v>6.7169999999999996</v>
      </c>
      <c r="H8434">
        <v>7.1016666666666</v>
      </c>
      <c r="I8434">
        <v>7.7766666666667001</v>
      </c>
    </row>
    <row r="8435" spans="1:9" x14ac:dyDescent="0.35">
      <c r="A8435" s="16">
        <v>45005.668055555558</v>
      </c>
      <c r="B8435">
        <v>49.89</v>
      </c>
      <c r="C8435">
        <v>50.96</v>
      </c>
      <c r="D8435">
        <v>49.59</v>
      </c>
      <c r="E8435">
        <v>49.488333333333401</v>
      </c>
      <c r="F8435">
        <v>6.7939999999999996</v>
      </c>
      <c r="G8435">
        <v>6.6189999999999998</v>
      </c>
      <c r="H8435">
        <v>6.9639999999999995</v>
      </c>
      <c r="I8435">
        <v>7.6573333333334004</v>
      </c>
    </row>
    <row r="8436" spans="1:9" x14ac:dyDescent="0.35">
      <c r="A8436" s="16">
        <v>45005.668749999997</v>
      </c>
      <c r="B8436">
        <v>49.76</v>
      </c>
      <c r="C8436">
        <v>50.62</v>
      </c>
      <c r="D8436">
        <v>49.461666666666702</v>
      </c>
      <c r="E8436">
        <v>49.358333333333299</v>
      </c>
      <c r="F8436">
        <v>6.569</v>
      </c>
      <c r="G8436">
        <v>6.2430000000000003</v>
      </c>
      <c r="H8436">
        <v>6.644000000000001</v>
      </c>
      <c r="I8436">
        <v>7.4556666666666986</v>
      </c>
    </row>
    <row r="8437" spans="1:9" x14ac:dyDescent="0.35">
      <c r="A8437" s="16">
        <v>45005.669444444444</v>
      </c>
      <c r="B8437">
        <v>48.45</v>
      </c>
      <c r="C8437">
        <v>48.69</v>
      </c>
      <c r="D8437">
        <v>48.183333333333302</v>
      </c>
      <c r="E8437">
        <v>48.036666666666704</v>
      </c>
      <c r="F8437">
        <v>6.9</v>
      </c>
      <c r="G8437">
        <v>6.99</v>
      </c>
      <c r="H8437">
        <v>6.9733333333333007</v>
      </c>
      <c r="I8437">
        <v>7.6950000000000003</v>
      </c>
    </row>
    <row r="8438" spans="1:9" x14ac:dyDescent="0.35">
      <c r="A8438" s="16">
        <v>45005.670138888891</v>
      </c>
      <c r="B8438">
        <v>47.57</v>
      </c>
      <c r="C8438">
        <v>47.68</v>
      </c>
      <c r="D8438">
        <v>47.383333333333297</v>
      </c>
      <c r="E8438">
        <v>47.155000000000001</v>
      </c>
      <c r="F8438">
        <v>7.2960000000000003</v>
      </c>
      <c r="G8438">
        <v>7.4470000000000001</v>
      </c>
      <c r="H8438">
        <v>7.269333333333301</v>
      </c>
      <c r="I8438">
        <v>8.1009999999999991</v>
      </c>
    </row>
    <row r="8439" spans="1:9" x14ac:dyDescent="0.35">
      <c r="A8439" s="16">
        <v>45005.67083333333</v>
      </c>
      <c r="B8439">
        <v>47.33</v>
      </c>
      <c r="C8439">
        <v>47.6</v>
      </c>
      <c r="D8439">
        <v>47.171666666666695</v>
      </c>
      <c r="E8439">
        <v>46.941666666666599</v>
      </c>
      <c r="F8439">
        <v>7.42</v>
      </c>
      <c r="G8439">
        <v>7.516</v>
      </c>
      <c r="H8439">
        <v>7.3866666666666987</v>
      </c>
      <c r="I8439">
        <v>8.2233333333333007</v>
      </c>
    </row>
    <row r="8440" spans="1:9" x14ac:dyDescent="0.35">
      <c r="A8440" s="16">
        <v>45005.671527777777</v>
      </c>
      <c r="B8440">
        <v>47.38</v>
      </c>
      <c r="C8440">
        <v>47.84</v>
      </c>
      <c r="D8440">
        <v>47.281666666666602</v>
      </c>
      <c r="E8440">
        <v>46.975000000000001</v>
      </c>
      <c r="F8440">
        <v>7.53</v>
      </c>
      <c r="G8440">
        <v>7.5439999999999996</v>
      </c>
      <c r="H8440">
        <v>7.4816666666667002</v>
      </c>
      <c r="I8440">
        <v>8.3850000000000016</v>
      </c>
    </row>
    <row r="8441" spans="1:9" x14ac:dyDescent="0.35">
      <c r="A8441" s="16">
        <v>45005.672222222223</v>
      </c>
      <c r="B8441">
        <v>47.55</v>
      </c>
      <c r="C8441">
        <v>48.22</v>
      </c>
      <c r="D8441">
        <v>47.53</v>
      </c>
      <c r="E8441">
        <v>47.098333333333393</v>
      </c>
      <c r="F8441">
        <v>7.5540000000000003</v>
      </c>
      <c r="G8441">
        <v>7.5359999999999996</v>
      </c>
      <c r="H8441">
        <v>7.3073333333334016</v>
      </c>
      <c r="I8441">
        <v>8.5389999999999997</v>
      </c>
    </row>
    <row r="8442" spans="1:9" x14ac:dyDescent="0.35">
      <c r="A8442" s="16">
        <v>45005.67291666667</v>
      </c>
      <c r="B8442">
        <v>47.92</v>
      </c>
      <c r="C8442">
        <v>48.61</v>
      </c>
      <c r="D8442">
        <v>47.808333333333408</v>
      </c>
      <c r="E8442">
        <v>47.534999999999997</v>
      </c>
      <c r="F8442">
        <v>7.5119999999999996</v>
      </c>
      <c r="G8442">
        <v>7.367</v>
      </c>
      <c r="H8442">
        <v>7.3286666666666003</v>
      </c>
      <c r="I8442">
        <v>8.2853333333333978</v>
      </c>
    </row>
    <row r="8443" spans="1:9" x14ac:dyDescent="0.35">
      <c r="A8443" s="16">
        <v>45005.673611111109</v>
      </c>
      <c r="B8443">
        <v>48.29</v>
      </c>
      <c r="C8443">
        <v>49.12</v>
      </c>
      <c r="D8443">
        <v>48.131666666666696</v>
      </c>
      <c r="E8443">
        <v>47.993333333333304</v>
      </c>
      <c r="F8443">
        <v>7.4290000000000003</v>
      </c>
      <c r="G8443">
        <v>7.3280000000000003</v>
      </c>
      <c r="H8443">
        <v>7.1473333333334015</v>
      </c>
      <c r="I8443">
        <v>8.1356666666665998</v>
      </c>
    </row>
    <row r="8444" spans="1:9" x14ac:dyDescent="0.35">
      <c r="A8444" s="16">
        <v>45005.674305555556</v>
      </c>
      <c r="B8444">
        <v>48.61</v>
      </c>
      <c r="C8444">
        <v>49.43</v>
      </c>
      <c r="D8444">
        <v>48.411666666666697</v>
      </c>
      <c r="E8444">
        <v>48.3333333333333</v>
      </c>
      <c r="F8444">
        <v>7.383</v>
      </c>
      <c r="G8444">
        <v>7.2480000000000002</v>
      </c>
      <c r="H8444">
        <v>7.301333333333301</v>
      </c>
      <c r="I8444">
        <v>8.1663333333334016</v>
      </c>
    </row>
    <row r="8445" spans="1:9" x14ac:dyDescent="0.35">
      <c r="A8445" s="16">
        <v>45005.675000000003</v>
      </c>
      <c r="B8445">
        <v>48.86</v>
      </c>
      <c r="C8445">
        <v>49.85</v>
      </c>
      <c r="D8445">
        <v>48.606666666666705</v>
      </c>
      <c r="E8445">
        <v>48.613333333333294</v>
      </c>
      <c r="F8445">
        <v>7.3380000000000001</v>
      </c>
      <c r="G8445">
        <v>7.133</v>
      </c>
      <c r="H8445">
        <v>7.2596666666667007</v>
      </c>
      <c r="I8445">
        <v>8.0579999999999998</v>
      </c>
    </row>
    <row r="8446" spans="1:9" x14ac:dyDescent="0.35">
      <c r="A8446" s="16">
        <v>45005.675694444442</v>
      </c>
      <c r="B8446">
        <v>49.13</v>
      </c>
      <c r="C8446">
        <v>50.24</v>
      </c>
      <c r="D8446">
        <v>48.848333333333301</v>
      </c>
      <c r="E8446">
        <v>48.886666666666706</v>
      </c>
      <c r="F8446">
        <v>7.3280000000000003</v>
      </c>
      <c r="G8446">
        <v>7.2370000000000001</v>
      </c>
      <c r="H8446">
        <v>7.2730000000000006</v>
      </c>
      <c r="I8446">
        <v>8.0446666666666999</v>
      </c>
    </row>
    <row r="8447" spans="1:9" x14ac:dyDescent="0.35">
      <c r="A8447" s="16">
        <v>45005.676388888889</v>
      </c>
      <c r="B8447">
        <v>49.33</v>
      </c>
      <c r="C8447">
        <v>50.55</v>
      </c>
      <c r="D8447">
        <v>49.14</v>
      </c>
      <c r="E8447">
        <v>49.068333333333399</v>
      </c>
      <c r="F8447">
        <v>7.3150000000000004</v>
      </c>
      <c r="G8447">
        <v>7.133</v>
      </c>
      <c r="H8447">
        <v>7.2116666666667006</v>
      </c>
      <c r="I8447">
        <v>8.081666666666699</v>
      </c>
    </row>
    <row r="8448" spans="1:9" x14ac:dyDescent="0.35">
      <c r="A8448" s="16">
        <v>45005.677083333336</v>
      </c>
      <c r="B8448">
        <v>49.56</v>
      </c>
      <c r="C8448">
        <v>50.68</v>
      </c>
      <c r="D8448">
        <v>49.381666666666703</v>
      </c>
      <c r="E8448">
        <v>49.305</v>
      </c>
      <c r="F8448">
        <v>7.3209999999999997</v>
      </c>
      <c r="G8448">
        <v>7.0860000000000003</v>
      </c>
      <c r="H8448">
        <v>7.2410000000000014</v>
      </c>
      <c r="I8448">
        <v>8.1026666666666998</v>
      </c>
    </row>
    <row r="8449" spans="1:9" x14ac:dyDescent="0.35">
      <c r="A8449" s="16">
        <v>45005.677777777775</v>
      </c>
      <c r="B8449">
        <v>49.76</v>
      </c>
      <c r="C8449">
        <v>50.82</v>
      </c>
      <c r="D8449">
        <v>49.523333333333298</v>
      </c>
      <c r="E8449">
        <v>49.53</v>
      </c>
      <c r="F8449">
        <v>7.1959999999999997</v>
      </c>
      <c r="G8449">
        <v>7.234</v>
      </c>
      <c r="H8449">
        <v>7.0943333333333989</v>
      </c>
      <c r="I8449">
        <v>7.9543333333332988</v>
      </c>
    </row>
    <row r="8450" spans="1:9" x14ac:dyDescent="0.35">
      <c r="A8450" s="16">
        <v>45005.678472222222</v>
      </c>
      <c r="B8450">
        <v>49.83</v>
      </c>
      <c r="C8450">
        <v>50.79</v>
      </c>
      <c r="D8450">
        <v>49.598333333333301</v>
      </c>
      <c r="E8450">
        <v>49.636666666666699</v>
      </c>
      <c r="F8450">
        <v>7.1970000000000001</v>
      </c>
      <c r="G8450">
        <v>6.9960000000000004</v>
      </c>
      <c r="H8450">
        <v>7.1253333333333009</v>
      </c>
      <c r="I8450">
        <v>7.9270000000000005</v>
      </c>
    </row>
    <row r="8451" spans="1:9" x14ac:dyDescent="0.35">
      <c r="A8451" s="16">
        <v>45005.679166666669</v>
      </c>
      <c r="B8451">
        <v>49.84</v>
      </c>
      <c r="C8451">
        <v>50.86</v>
      </c>
      <c r="D8451">
        <v>49.5966666666666</v>
      </c>
      <c r="E8451">
        <v>49.691666666666706</v>
      </c>
      <c r="F8451">
        <v>7.31</v>
      </c>
      <c r="G8451">
        <v>7.0549999999999997</v>
      </c>
      <c r="H8451">
        <v>7.3533333333332989</v>
      </c>
      <c r="I8451">
        <v>7.9449999999999994</v>
      </c>
    </row>
    <row r="8452" spans="1:9" x14ac:dyDescent="0.35">
      <c r="A8452" s="16">
        <v>45005.679861111108</v>
      </c>
      <c r="B8452">
        <v>49.83</v>
      </c>
      <c r="C8452">
        <v>50.85</v>
      </c>
      <c r="D8452">
        <v>49.586666666666595</v>
      </c>
      <c r="E8452">
        <v>49.698333333333402</v>
      </c>
      <c r="F8452">
        <v>7.2930000000000001</v>
      </c>
      <c r="G8452">
        <v>7.09</v>
      </c>
      <c r="H8452">
        <v>7.2846666666666993</v>
      </c>
      <c r="I8452">
        <v>7.9829999999999997</v>
      </c>
    </row>
    <row r="8453" spans="1:9" x14ac:dyDescent="0.35">
      <c r="A8453" s="16">
        <v>45005.680555555555</v>
      </c>
      <c r="B8453">
        <v>49.89</v>
      </c>
      <c r="C8453">
        <v>50.92</v>
      </c>
      <c r="D8453">
        <v>49.633333333333404</v>
      </c>
      <c r="E8453">
        <v>49.768333333333302</v>
      </c>
      <c r="F8453">
        <v>7.367</v>
      </c>
      <c r="G8453">
        <v>7.2190000000000003</v>
      </c>
      <c r="H8453">
        <v>7.3086666666667002</v>
      </c>
      <c r="I8453">
        <v>8.0203333333332978</v>
      </c>
    </row>
    <row r="8454" spans="1:9" x14ac:dyDescent="0.35">
      <c r="A8454" s="16">
        <v>45005.681250000001</v>
      </c>
      <c r="B8454">
        <v>50.04</v>
      </c>
      <c r="C8454">
        <v>50.93</v>
      </c>
      <c r="D8454">
        <v>49.776666666666699</v>
      </c>
      <c r="E8454">
        <v>49.936666666666596</v>
      </c>
      <c r="F8454">
        <v>7.3710000000000004</v>
      </c>
      <c r="G8454">
        <v>7.2190000000000003</v>
      </c>
      <c r="H8454">
        <v>7.3710000000000004</v>
      </c>
      <c r="I8454">
        <v>7.9910000000000014</v>
      </c>
    </row>
    <row r="8455" spans="1:9" x14ac:dyDescent="0.35">
      <c r="A8455" s="16">
        <v>45005.681944444441</v>
      </c>
      <c r="B8455">
        <v>50.2</v>
      </c>
      <c r="C8455">
        <v>51.05</v>
      </c>
      <c r="D8455">
        <v>49.9316666666667</v>
      </c>
      <c r="E8455">
        <v>50.113333333333301</v>
      </c>
      <c r="F8455">
        <v>7.36</v>
      </c>
      <c r="G8455">
        <v>7.133</v>
      </c>
      <c r="H8455">
        <v>7.3533333333333006</v>
      </c>
      <c r="I8455">
        <v>7.9449999999999994</v>
      </c>
    </row>
    <row r="8456" spans="1:9" x14ac:dyDescent="0.35">
      <c r="A8456" s="16">
        <v>45005.682638888888</v>
      </c>
      <c r="B8456">
        <v>50.25</v>
      </c>
      <c r="C8456">
        <v>51.1</v>
      </c>
      <c r="D8456">
        <v>49.998333333333306</v>
      </c>
      <c r="E8456">
        <v>50.18</v>
      </c>
      <c r="F8456">
        <v>7.266</v>
      </c>
      <c r="G8456">
        <v>6.99</v>
      </c>
      <c r="H8456">
        <v>7.1643333333332997</v>
      </c>
      <c r="I8456">
        <v>7.8576666666665993</v>
      </c>
    </row>
    <row r="8457" spans="1:9" x14ac:dyDescent="0.35">
      <c r="A8457" s="16">
        <v>45005.683333333334</v>
      </c>
      <c r="B8457">
        <v>49.05</v>
      </c>
      <c r="C8457">
        <v>49.57</v>
      </c>
      <c r="D8457">
        <v>48.808333333333302</v>
      </c>
      <c r="E8457">
        <v>49.014999999999993</v>
      </c>
      <c r="F8457">
        <v>6.88</v>
      </c>
      <c r="G8457">
        <v>6.923</v>
      </c>
      <c r="H8457">
        <v>6.8250000000000002</v>
      </c>
      <c r="I8457">
        <v>7.4266666666667005</v>
      </c>
    </row>
    <row r="8458" spans="1:9" x14ac:dyDescent="0.35">
      <c r="A8458" s="16">
        <v>45005.684027777781</v>
      </c>
      <c r="B8458">
        <v>47.75</v>
      </c>
      <c r="C8458">
        <v>47.99</v>
      </c>
      <c r="D8458">
        <v>47.5283333333334</v>
      </c>
      <c r="E8458">
        <v>47.738333333333301</v>
      </c>
      <c r="F8458">
        <v>7.3209999999999997</v>
      </c>
      <c r="G8458">
        <v>7.53</v>
      </c>
      <c r="H8458">
        <v>7.3726666666667011</v>
      </c>
      <c r="I8458">
        <v>7.8243333333332998</v>
      </c>
    </row>
    <row r="8459" spans="1:9" x14ac:dyDescent="0.35">
      <c r="A8459" s="16">
        <v>45005.68472222222</v>
      </c>
      <c r="B8459">
        <v>47.08</v>
      </c>
      <c r="C8459">
        <v>47.47</v>
      </c>
      <c r="D8459">
        <v>46.856666666666698</v>
      </c>
      <c r="E8459">
        <v>47.0833333333333</v>
      </c>
      <c r="F8459">
        <v>7.8550000000000004</v>
      </c>
      <c r="G8459">
        <v>7.7679999999999998</v>
      </c>
      <c r="H8459">
        <v>7.9350000000000005</v>
      </c>
      <c r="I8459">
        <v>8.3866666666667005</v>
      </c>
    </row>
    <row r="8460" spans="1:9" x14ac:dyDescent="0.35">
      <c r="A8460" s="16">
        <v>45005.685416666667</v>
      </c>
      <c r="B8460">
        <v>46.8</v>
      </c>
      <c r="C8460">
        <v>47.3</v>
      </c>
      <c r="D8460">
        <v>46.536666666666697</v>
      </c>
      <c r="E8460">
        <v>46.833333333333293</v>
      </c>
      <c r="F8460">
        <v>7.992</v>
      </c>
      <c r="G8460">
        <v>8.07</v>
      </c>
      <c r="H8460">
        <v>7.9553333333334004</v>
      </c>
      <c r="I8460">
        <v>8.4770000000000003</v>
      </c>
    </row>
    <row r="8461" spans="1:9" x14ac:dyDescent="0.35">
      <c r="A8461" s="16">
        <v>45005.686111111114</v>
      </c>
      <c r="B8461">
        <v>46.8</v>
      </c>
      <c r="C8461">
        <v>47.37</v>
      </c>
      <c r="D8461">
        <v>46.484999999999999</v>
      </c>
      <c r="E8461">
        <v>46.8616666666667</v>
      </c>
      <c r="F8461">
        <v>8.08</v>
      </c>
      <c r="G8461">
        <v>7.9619999999999997</v>
      </c>
      <c r="H8461">
        <v>8.1399999999999988</v>
      </c>
      <c r="I8461">
        <v>8.5050000000000008</v>
      </c>
    </row>
    <row r="8462" spans="1:9" x14ac:dyDescent="0.35">
      <c r="A8462" s="16">
        <v>45005.686805555553</v>
      </c>
      <c r="B8462">
        <v>46.84</v>
      </c>
      <c r="C8462">
        <v>47.41</v>
      </c>
      <c r="D8462">
        <v>46.483333333333405</v>
      </c>
      <c r="E8462">
        <v>46.923333333333304</v>
      </c>
      <c r="F8462">
        <v>8.0299999999999994</v>
      </c>
      <c r="G8462">
        <v>7.891</v>
      </c>
      <c r="H8462">
        <v>8.1050000000000004</v>
      </c>
      <c r="I8462">
        <v>8.4316666666666986</v>
      </c>
    </row>
    <row r="8463" spans="1:9" x14ac:dyDescent="0.35">
      <c r="A8463" s="16">
        <v>45005.6875</v>
      </c>
      <c r="B8463">
        <v>46.92</v>
      </c>
      <c r="C8463">
        <v>47.61</v>
      </c>
      <c r="D8463">
        <v>46.531666666666602</v>
      </c>
      <c r="E8463">
        <v>46.996666666666698</v>
      </c>
      <c r="F8463">
        <v>8.1300000000000008</v>
      </c>
      <c r="G8463">
        <v>8.06</v>
      </c>
      <c r="H8463">
        <v>8.1933333333333014</v>
      </c>
      <c r="I8463">
        <v>8.6116666666667001</v>
      </c>
    </row>
    <row r="8464" spans="1:9" x14ac:dyDescent="0.35">
      <c r="A8464" s="16">
        <v>45005.688194444447</v>
      </c>
      <c r="B8464">
        <v>47.11</v>
      </c>
      <c r="C8464">
        <v>47.88</v>
      </c>
      <c r="D8464">
        <v>46.755000000000003</v>
      </c>
      <c r="E8464">
        <v>47.174999999999997</v>
      </c>
      <c r="F8464">
        <v>8.1999999999999993</v>
      </c>
      <c r="G8464">
        <v>8.0299999999999994</v>
      </c>
      <c r="H8464">
        <v>8.3199999999999985</v>
      </c>
      <c r="I8464">
        <v>8.6300000000000008</v>
      </c>
    </row>
    <row r="8465" spans="1:9" x14ac:dyDescent="0.35">
      <c r="A8465" s="16">
        <v>45005.688888888886</v>
      </c>
      <c r="B8465">
        <v>47.35</v>
      </c>
      <c r="C8465">
        <v>48.17</v>
      </c>
      <c r="D8465">
        <v>47</v>
      </c>
      <c r="E8465">
        <v>47.39</v>
      </c>
      <c r="F8465">
        <v>8.31</v>
      </c>
      <c r="G8465">
        <v>7.9710000000000001</v>
      </c>
      <c r="H8465">
        <v>8.490000000000002</v>
      </c>
      <c r="I8465">
        <v>8.8000000000000007</v>
      </c>
    </row>
    <row r="8466" spans="1:9" x14ac:dyDescent="0.35">
      <c r="A8466" s="16">
        <v>45005.689583333333</v>
      </c>
      <c r="B8466">
        <v>47.56</v>
      </c>
      <c r="C8466">
        <v>48.43</v>
      </c>
      <c r="D8466">
        <v>47.2</v>
      </c>
      <c r="E8466">
        <v>47.58</v>
      </c>
      <c r="F8466">
        <v>8.1300000000000008</v>
      </c>
      <c r="G8466">
        <v>8.11</v>
      </c>
      <c r="H8466">
        <v>8.1549999999999994</v>
      </c>
      <c r="I8466">
        <v>8.6950000000000021</v>
      </c>
    </row>
    <row r="8467" spans="1:9" x14ac:dyDescent="0.35">
      <c r="A8467" s="16">
        <v>45005.69027777778</v>
      </c>
      <c r="B8467">
        <v>47.68</v>
      </c>
      <c r="C8467">
        <v>48.65</v>
      </c>
      <c r="D8467">
        <v>47.314999999999998</v>
      </c>
      <c r="E8467">
        <v>47.68</v>
      </c>
      <c r="F8467">
        <v>8.1300000000000008</v>
      </c>
      <c r="G8467">
        <v>8.06</v>
      </c>
      <c r="H8467">
        <v>8.2150000000000016</v>
      </c>
      <c r="I8467">
        <v>8.6583333333332995</v>
      </c>
    </row>
    <row r="8468" spans="1:9" x14ac:dyDescent="0.35">
      <c r="A8468" s="16">
        <v>45005.690972222219</v>
      </c>
      <c r="B8468">
        <v>47.79</v>
      </c>
      <c r="C8468">
        <v>48.78</v>
      </c>
      <c r="D8468">
        <v>47.43</v>
      </c>
      <c r="E8468">
        <v>47.784999999999997</v>
      </c>
      <c r="F8468">
        <v>8.26</v>
      </c>
      <c r="G8468">
        <v>7.9530000000000003</v>
      </c>
      <c r="H8468">
        <v>8.2733333333332997</v>
      </c>
      <c r="I8468">
        <v>8.7649999999999988</v>
      </c>
    </row>
    <row r="8469" spans="1:9" x14ac:dyDescent="0.35">
      <c r="A8469" s="16">
        <v>45005.691666666666</v>
      </c>
      <c r="B8469">
        <v>47.97</v>
      </c>
      <c r="C8469">
        <v>48.82</v>
      </c>
      <c r="D8469">
        <v>47.679999999999993</v>
      </c>
      <c r="E8469">
        <v>47.961666666666702</v>
      </c>
      <c r="F8469">
        <v>8.1199999999999992</v>
      </c>
      <c r="G8469">
        <v>8.0399999999999991</v>
      </c>
      <c r="H8469">
        <v>8.1716666666666988</v>
      </c>
      <c r="I8469">
        <v>8.5516666666666996</v>
      </c>
    </row>
    <row r="8470" spans="1:9" x14ac:dyDescent="0.35">
      <c r="A8470" s="16">
        <v>45005.692361111112</v>
      </c>
      <c r="B8470">
        <v>48.07</v>
      </c>
      <c r="C8470">
        <v>48.98</v>
      </c>
      <c r="D8470">
        <v>47.79</v>
      </c>
      <c r="E8470">
        <v>48.080000000000005</v>
      </c>
      <c r="F8470">
        <v>8.16</v>
      </c>
      <c r="G8470">
        <v>7.9420000000000002</v>
      </c>
      <c r="H8470">
        <v>8.088333333333301</v>
      </c>
      <c r="I8470">
        <v>8.5933333333333</v>
      </c>
    </row>
    <row r="8471" spans="1:9" x14ac:dyDescent="0.35">
      <c r="A8471" s="16">
        <v>45005.693055555559</v>
      </c>
      <c r="B8471">
        <v>48.16</v>
      </c>
      <c r="C8471">
        <v>48.99</v>
      </c>
      <c r="D8471">
        <v>47.893333333333302</v>
      </c>
      <c r="E8471">
        <v>48.168333333333393</v>
      </c>
      <c r="F8471">
        <v>8.24</v>
      </c>
      <c r="G8471">
        <v>8.0299999999999994</v>
      </c>
      <c r="H8471">
        <v>8.11</v>
      </c>
      <c r="I8471">
        <v>8.8433333333333</v>
      </c>
    </row>
    <row r="8472" spans="1:9" x14ac:dyDescent="0.35">
      <c r="A8472" s="16">
        <v>45005.693749999999</v>
      </c>
      <c r="B8472">
        <v>48.17</v>
      </c>
      <c r="C8472">
        <v>48.9</v>
      </c>
      <c r="D8472">
        <v>47.875000000000007</v>
      </c>
      <c r="E8472">
        <v>48.1816666666667</v>
      </c>
      <c r="F8472">
        <v>8.18</v>
      </c>
      <c r="G8472">
        <v>8.1999999999999993</v>
      </c>
      <c r="H8472">
        <v>8.1083333333332988</v>
      </c>
      <c r="I8472">
        <v>8.6983333333333004</v>
      </c>
    </row>
    <row r="8473" spans="1:9" x14ac:dyDescent="0.35">
      <c r="A8473" s="16">
        <v>45005.694444444445</v>
      </c>
      <c r="B8473">
        <v>48.14</v>
      </c>
      <c r="C8473">
        <v>48.89</v>
      </c>
      <c r="D8473">
        <v>47.870000000000005</v>
      </c>
      <c r="E8473">
        <v>48.163333333333298</v>
      </c>
      <c r="F8473">
        <v>8.1999999999999993</v>
      </c>
      <c r="G8473">
        <v>8.2100000000000009</v>
      </c>
      <c r="H8473">
        <v>8.0749999999999993</v>
      </c>
      <c r="I8473">
        <v>8.6633333333333979</v>
      </c>
    </row>
    <row r="8474" spans="1:9" x14ac:dyDescent="0.35">
      <c r="A8474" s="16">
        <v>45005.695138888892</v>
      </c>
      <c r="B8474">
        <v>48.14</v>
      </c>
      <c r="C8474">
        <v>48.8</v>
      </c>
      <c r="D8474">
        <v>47.858333333333299</v>
      </c>
      <c r="E8474">
        <v>48.163333333333298</v>
      </c>
      <c r="F8474">
        <v>8.26</v>
      </c>
      <c r="G8474">
        <v>8.17</v>
      </c>
      <c r="H8474">
        <v>8.2633333333332999</v>
      </c>
      <c r="I8474">
        <v>8.8166666666667002</v>
      </c>
    </row>
    <row r="8475" spans="1:9" x14ac:dyDescent="0.35">
      <c r="A8475" s="16">
        <v>45005.695833333331</v>
      </c>
      <c r="B8475">
        <v>48.11</v>
      </c>
      <c r="C8475">
        <v>48.72</v>
      </c>
      <c r="D8475">
        <v>47.788333333333298</v>
      </c>
      <c r="E8475">
        <v>48.116666666666703</v>
      </c>
      <c r="F8475">
        <v>8.35</v>
      </c>
      <c r="G8475">
        <v>8.1999999999999993</v>
      </c>
      <c r="H8475">
        <v>8.3833333333334004</v>
      </c>
      <c r="I8475">
        <v>8.9383333333333006</v>
      </c>
    </row>
    <row r="8476" spans="1:9" x14ac:dyDescent="0.35">
      <c r="A8476" s="16">
        <v>45005.696527777778</v>
      </c>
      <c r="B8476">
        <v>48.19</v>
      </c>
      <c r="C8476">
        <v>48.8</v>
      </c>
      <c r="D8476">
        <v>47.843333333333398</v>
      </c>
      <c r="E8476">
        <v>48.1666666666666</v>
      </c>
      <c r="F8476">
        <v>8.35</v>
      </c>
      <c r="G8476">
        <v>8.2799999999999994</v>
      </c>
      <c r="H8476">
        <v>8.4450000000000003</v>
      </c>
      <c r="I8476">
        <v>8.946666666666701</v>
      </c>
    </row>
    <row r="8477" spans="1:9" x14ac:dyDescent="0.35">
      <c r="A8477" s="16">
        <v>45005.697222222225</v>
      </c>
      <c r="B8477">
        <v>48.16</v>
      </c>
      <c r="C8477">
        <v>48.86</v>
      </c>
      <c r="D8477">
        <v>47.828333333333298</v>
      </c>
      <c r="E8477">
        <v>48.07</v>
      </c>
      <c r="F8477">
        <v>8.42</v>
      </c>
      <c r="G8477">
        <v>8.36</v>
      </c>
      <c r="H8477">
        <v>8.3066666666667004</v>
      </c>
      <c r="I8477">
        <v>9.0033333333333996</v>
      </c>
    </row>
    <row r="8478" spans="1:9" x14ac:dyDescent="0.35">
      <c r="A8478" s="16">
        <v>45005.697916666664</v>
      </c>
      <c r="B8478">
        <v>48.14</v>
      </c>
      <c r="C8478">
        <v>48.79</v>
      </c>
      <c r="D8478">
        <v>47.725000000000001</v>
      </c>
      <c r="E8478">
        <v>48.023333333333298</v>
      </c>
      <c r="F8478">
        <v>8.5500000000000007</v>
      </c>
      <c r="G8478">
        <v>8.44</v>
      </c>
      <c r="H8478">
        <v>8.1166666666667009</v>
      </c>
      <c r="I8478">
        <v>9.1983333333333004</v>
      </c>
    </row>
    <row r="8479" spans="1:9" x14ac:dyDescent="0.35">
      <c r="A8479" s="16">
        <v>45005.698611111111</v>
      </c>
      <c r="B8479">
        <v>48.17</v>
      </c>
      <c r="C8479">
        <v>48.89</v>
      </c>
      <c r="D8479">
        <v>47.636666666666699</v>
      </c>
      <c r="E8479">
        <v>48.050000000000004</v>
      </c>
      <c r="F8479">
        <v>8.65</v>
      </c>
      <c r="G8479">
        <v>8.4700000000000006</v>
      </c>
      <c r="H8479">
        <v>8.3316666666667007</v>
      </c>
      <c r="I8479">
        <v>9.2533333333333001</v>
      </c>
    </row>
    <row r="8480" spans="1:9" x14ac:dyDescent="0.35">
      <c r="A8480" s="16">
        <v>45005.699305555558</v>
      </c>
      <c r="B8480">
        <v>48.14</v>
      </c>
      <c r="C8480">
        <v>48.85</v>
      </c>
      <c r="D8480">
        <v>47.6116666666667</v>
      </c>
      <c r="E8480">
        <v>48.03</v>
      </c>
      <c r="F8480">
        <v>8.5</v>
      </c>
      <c r="G8480">
        <v>8.3699999999999992</v>
      </c>
      <c r="H8480">
        <v>8.1766666666667014</v>
      </c>
      <c r="I8480">
        <v>9.1433333333332989</v>
      </c>
    </row>
    <row r="8481" spans="1:9" x14ac:dyDescent="0.35">
      <c r="A8481" s="16">
        <v>45005.7</v>
      </c>
      <c r="B8481">
        <v>48.17</v>
      </c>
      <c r="C8481">
        <v>48.85</v>
      </c>
      <c r="D8481">
        <v>47.555</v>
      </c>
      <c r="E8481">
        <v>48.063333333333304</v>
      </c>
      <c r="F8481">
        <v>8.5299999999999994</v>
      </c>
      <c r="G8481">
        <v>8.61</v>
      </c>
      <c r="H8481">
        <v>8.1083333333332988</v>
      </c>
      <c r="I8481">
        <v>9.0983333333333984</v>
      </c>
    </row>
    <row r="8482" spans="1:9" x14ac:dyDescent="0.35">
      <c r="A8482" s="16">
        <v>45005.700694444444</v>
      </c>
      <c r="B8482">
        <v>48.1</v>
      </c>
      <c r="C8482">
        <v>48.73</v>
      </c>
      <c r="D8482">
        <v>47.346666666666707</v>
      </c>
      <c r="E8482">
        <v>47.994999999999997</v>
      </c>
      <c r="F8482">
        <v>8.61</v>
      </c>
      <c r="G8482">
        <v>8.57</v>
      </c>
      <c r="H8482">
        <v>8.27</v>
      </c>
      <c r="I8482">
        <v>9.2750000000000004</v>
      </c>
    </row>
    <row r="8483" spans="1:9" x14ac:dyDescent="0.35">
      <c r="A8483" s="16">
        <v>45005.701388888891</v>
      </c>
      <c r="B8483">
        <v>47.93</v>
      </c>
      <c r="C8483">
        <v>48.56</v>
      </c>
      <c r="D8483">
        <v>47.178333333333306</v>
      </c>
      <c r="E8483">
        <v>47.83</v>
      </c>
      <c r="F8483">
        <v>8.69</v>
      </c>
      <c r="G8483">
        <v>8.67</v>
      </c>
      <c r="H8483">
        <v>8.4016666666665998</v>
      </c>
      <c r="I8483">
        <v>9.2750000000000004</v>
      </c>
    </row>
    <row r="8484" spans="1:9" x14ac:dyDescent="0.35">
      <c r="A8484" s="16">
        <v>45005.70208333333</v>
      </c>
      <c r="B8484">
        <v>47.8</v>
      </c>
      <c r="C8484">
        <v>48.39</v>
      </c>
      <c r="D8484">
        <v>47.134999999999998</v>
      </c>
      <c r="E8484">
        <v>47.696666666666694</v>
      </c>
      <c r="F8484">
        <v>8.67</v>
      </c>
      <c r="G8484">
        <v>8.8000000000000007</v>
      </c>
      <c r="H8484">
        <v>8.3983333333332997</v>
      </c>
      <c r="I8484">
        <v>9.2383333333334008</v>
      </c>
    </row>
    <row r="8485" spans="1:9" x14ac:dyDescent="0.35">
      <c r="A8485" s="16">
        <v>45005.702777777777</v>
      </c>
      <c r="B8485">
        <v>47.75</v>
      </c>
      <c r="C8485">
        <v>48.36</v>
      </c>
      <c r="D8485">
        <v>47.078333333333397</v>
      </c>
      <c r="E8485">
        <v>47.620000000000005</v>
      </c>
      <c r="F8485">
        <v>8.82</v>
      </c>
      <c r="G8485">
        <v>8.7200000000000006</v>
      </c>
      <c r="H8485">
        <v>8.5133333333333994</v>
      </c>
      <c r="I8485">
        <v>9.4583333333333002</v>
      </c>
    </row>
    <row r="8486" spans="1:9" x14ac:dyDescent="0.35">
      <c r="A8486" s="16">
        <v>45005.703472222223</v>
      </c>
      <c r="B8486">
        <v>47.66</v>
      </c>
      <c r="C8486">
        <v>48.29</v>
      </c>
      <c r="D8486">
        <v>47.001666666666601</v>
      </c>
      <c r="E8486">
        <v>47.489999999999995</v>
      </c>
      <c r="F8486">
        <v>8.94</v>
      </c>
      <c r="G8486">
        <v>8.76</v>
      </c>
      <c r="H8486">
        <v>8.8066666666666986</v>
      </c>
      <c r="I8486">
        <v>9.6149999999999984</v>
      </c>
    </row>
    <row r="8487" spans="1:9" x14ac:dyDescent="0.35">
      <c r="A8487" s="16">
        <v>45005.70416666667</v>
      </c>
      <c r="B8487">
        <v>47.56</v>
      </c>
      <c r="C8487">
        <v>48.13</v>
      </c>
      <c r="D8487">
        <v>46.941666666666698</v>
      </c>
      <c r="E8487">
        <v>47.355000000000004</v>
      </c>
      <c r="F8487">
        <v>8.98</v>
      </c>
      <c r="G8487">
        <v>8.9700000000000006</v>
      </c>
      <c r="H8487">
        <v>8.8366666666666998</v>
      </c>
      <c r="I8487">
        <v>9.6416666666666995</v>
      </c>
    </row>
    <row r="8488" spans="1:9" x14ac:dyDescent="0.35">
      <c r="A8488" s="16">
        <v>45005.704861111109</v>
      </c>
      <c r="B8488">
        <v>47.42</v>
      </c>
      <c r="C8488">
        <v>47.97</v>
      </c>
      <c r="D8488">
        <v>46.848333333333301</v>
      </c>
      <c r="E8488">
        <v>47.193333333333399</v>
      </c>
      <c r="F8488">
        <v>8.9700000000000006</v>
      </c>
      <c r="G8488">
        <v>8.89</v>
      </c>
      <c r="H8488">
        <v>8.9033333333333005</v>
      </c>
      <c r="I8488">
        <v>9.6350000000000016</v>
      </c>
    </row>
    <row r="8489" spans="1:9" x14ac:dyDescent="0.35">
      <c r="A8489" s="16">
        <v>45005.705555555556</v>
      </c>
      <c r="B8489">
        <v>47.35</v>
      </c>
      <c r="C8489">
        <v>47.91</v>
      </c>
      <c r="D8489">
        <v>46.801666666666705</v>
      </c>
      <c r="E8489">
        <v>47.108333333333299</v>
      </c>
      <c r="F8489">
        <v>9.19</v>
      </c>
      <c r="G8489">
        <v>9.09</v>
      </c>
      <c r="H8489">
        <v>9.1366666666666987</v>
      </c>
      <c r="I8489">
        <v>9.8550000000000004</v>
      </c>
    </row>
    <row r="8490" spans="1:9" x14ac:dyDescent="0.35">
      <c r="A8490" s="16">
        <v>45005.706250000003</v>
      </c>
      <c r="B8490">
        <v>47.22</v>
      </c>
      <c r="C8490">
        <v>47.74</v>
      </c>
      <c r="D8490">
        <v>46.711666666666702</v>
      </c>
      <c r="E8490">
        <v>46.946666666666701</v>
      </c>
      <c r="F8490">
        <v>9.24</v>
      </c>
      <c r="G8490">
        <v>9.15</v>
      </c>
      <c r="H8490">
        <v>9.245000000000001</v>
      </c>
      <c r="I8490">
        <v>9.9149999999999991</v>
      </c>
    </row>
    <row r="8491" spans="1:9" x14ac:dyDescent="0.35">
      <c r="A8491" s="16">
        <v>45005.706944444442</v>
      </c>
      <c r="B8491">
        <v>47.05</v>
      </c>
      <c r="C8491">
        <v>47.6</v>
      </c>
      <c r="D8491">
        <v>46.538333333333298</v>
      </c>
      <c r="E8491">
        <v>46.758333333333297</v>
      </c>
      <c r="F8491">
        <v>9.2899999999999991</v>
      </c>
      <c r="G8491">
        <v>9.15</v>
      </c>
      <c r="H8491">
        <v>9.1816666666665991</v>
      </c>
      <c r="I8491">
        <v>10.023333333333399</v>
      </c>
    </row>
    <row r="8492" spans="1:9" x14ac:dyDescent="0.35">
      <c r="A8492" s="16">
        <v>45005.707638888889</v>
      </c>
      <c r="B8492">
        <v>46.92</v>
      </c>
      <c r="C8492">
        <v>47.41</v>
      </c>
      <c r="D8492">
        <v>46.433333333333302</v>
      </c>
      <c r="E8492">
        <v>46.610000000000007</v>
      </c>
      <c r="F8492">
        <v>9.39</v>
      </c>
      <c r="G8492">
        <v>9.39</v>
      </c>
      <c r="H8492">
        <v>9.2766666666665998</v>
      </c>
      <c r="I8492">
        <v>10.0866666666667</v>
      </c>
    </row>
    <row r="8493" spans="1:9" x14ac:dyDescent="0.35">
      <c r="A8493" s="16">
        <v>45005.708333333336</v>
      </c>
      <c r="B8493">
        <v>46.82</v>
      </c>
      <c r="C8493">
        <v>47.3</v>
      </c>
      <c r="D8493">
        <v>46.356666666666698</v>
      </c>
      <c r="E8493">
        <v>46.493333333333304</v>
      </c>
      <c r="F8493">
        <v>9.39</v>
      </c>
      <c r="G8493">
        <v>9.3800000000000008</v>
      </c>
      <c r="H8493">
        <v>9.2949999999999999</v>
      </c>
      <c r="I8493">
        <v>10.111666666666702</v>
      </c>
    </row>
    <row r="8494" spans="1:9" x14ac:dyDescent="0.35">
      <c r="A8494" s="16">
        <v>45005.709027777775</v>
      </c>
      <c r="B8494">
        <v>46.67</v>
      </c>
      <c r="C8494">
        <v>47.19</v>
      </c>
      <c r="D8494">
        <v>46.251666666666601</v>
      </c>
      <c r="E8494">
        <v>46.3333333333334</v>
      </c>
      <c r="F8494">
        <v>9.5</v>
      </c>
      <c r="G8494">
        <v>9.4600000000000009</v>
      </c>
      <c r="H8494">
        <v>9.3516666666666008</v>
      </c>
      <c r="I8494">
        <v>10.2333333333334</v>
      </c>
    </row>
    <row r="8495" spans="1:9" x14ac:dyDescent="0.35">
      <c r="A8495" s="16">
        <v>45005.709722222222</v>
      </c>
      <c r="B8495">
        <v>46.54</v>
      </c>
      <c r="C8495">
        <v>47.09</v>
      </c>
      <c r="D8495">
        <v>46.126666666666694</v>
      </c>
      <c r="E8495">
        <v>46.234999999999999</v>
      </c>
      <c r="F8495">
        <v>9.6</v>
      </c>
      <c r="G8495">
        <v>9.4600000000000009</v>
      </c>
      <c r="H8495">
        <v>9.4983333333332993</v>
      </c>
      <c r="I8495">
        <v>10.395</v>
      </c>
    </row>
    <row r="8496" spans="1:9" x14ac:dyDescent="0.35">
      <c r="A8496" s="16">
        <v>45005.710416666669</v>
      </c>
      <c r="B8496">
        <v>46.41</v>
      </c>
      <c r="C8496">
        <v>47.03</v>
      </c>
      <c r="D8496">
        <v>45.996666666666698</v>
      </c>
      <c r="E8496">
        <v>46.143333333333295</v>
      </c>
      <c r="F8496">
        <v>9.64</v>
      </c>
      <c r="G8496">
        <v>9.65</v>
      </c>
      <c r="H8496">
        <v>9.4683333333333994</v>
      </c>
      <c r="I8496">
        <v>10.381666666666701</v>
      </c>
    </row>
    <row r="8497" spans="1:9" x14ac:dyDescent="0.35">
      <c r="A8497" s="16">
        <v>45005.711111111108</v>
      </c>
      <c r="B8497">
        <v>46.3</v>
      </c>
      <c r="C8497">
        <v>46.79</v>
      </c>
      <c r="D8497">
        <v>45.8883333333333</v>
      </c>
      <c r="E8497">
        <v>46.054999999999993</v>
      </c>
      <c r="F8497">
        <v>9.7799999999999994</v>
      </c>
      <c r="G8497">
        <v>9.77</v>
      </c>
      <c r="H8497">
        <v>9.5299999999999994</v>
      </c>
      <c r="I8497">
        <v>10.549999999999999</v>
      </c>
    </row>
    <row r="8498" spans="1:9" x14ac:dyDescent="0.35">
      <c r="A8498" s="16">
        <v>45005.711805555555</v>
      </c>
      <c r="B8498">
        <v>46.19</v>
      </c>
      <c r="C8498">
        <v>46.63</v>
      </c>
      <c r="D8498">
        <v>45.764999999999993</v>
      </c>
      <c r="E8498">
        <v>45.968333333333298</v>
      </c>
      <c r="F8498">
        <v>9.83</v>
      </c>
      <c r="G8498">
        <v>9.82</v>
      </c>
      <c r="H8498">
        <v>9.7016666666666005</v>
      </c>
      <c r="I8498">
        <v>10.596666666666701</v>
      </c>
    </row>
    <row r="8499" spans="1:9" x14ac:dyDescent="0.35">
      <c r="A8499" s="16">
        <v>45005.712500000001</v>
      </c>
      <c r="B8499">
        <v>46.07</v>
      </c>
      <c r="C8499">
        <v>46.39</v>
      </c>
      <c r="D8499">
        <v>45.613333333333401</v>
      </c>
      <c r="E8499">
        <v>45.8466666666666</v>
      </c>
      <c r="F8499">
        <v>9.9700000000000006</v>
      </c>
      <c r="G8499">
        <v>10.119999999999999</v>
      </c>
      <c r="H8499">
        <v>9.8550000000000004</v>
      </c>
      <c r="I8499">
        <v>10.776666666666699</v>
      </c>
    </row>
    <row r="8500" spans="1:9" x14ac:dyDescent="0.35">
      <c r="A8500" s="16">
        <v>45005.713194444441</v>
      </c>
      <c r="B8500">
        <v>46.04</v>
      </c>
      <c r="C8500">
        <v>46.34</v>
      </c>
      <c r="D8500">
        <v>45.606666666666598</v>
      </c>
      <c r="E8500">
        <v>45.8066666666667</v>
      </c>
      <c r="F8500">
        <v>9.9499999999999993</v>
      </c>
      <c r="G8500">
        <v>10.029999999999999</v>
      </c>
      <c r="H8500">
        <v>9.831666666666699</v>
      </c>
      <c r="I8500">
        <v>10.638333333333399</v>
      </c>
    </row>
    <row r="8501" spans="1:9" x14ac:dyDescent="0.35">
      <c r="A8501" s="16">
        <v>45005.713888888888</v>
      </c>
      <c r="B8501">
        <v>45.89</v>
      </c>
      <c r="C8501">
        <v>46.22</v>
      </c>
      <c r="D8501">
        <v>45.428333333333299</v>
      </c>
      <c r="E8501">
        <v>45.688333333333297</v>
      </c>
      <c r="F8501">
        <v>10.210000000000001</v>
      </c>
      <c r="G8501">
        <v>10.15</v>
      </c>
      <c r="H8501">
        <v>10.020000000000001</v>
      </c>
      <c r="I8501">
        <v>10.963333333333301</v>
      </c>
    </row>
    <row r="8502" spans="1:9" x14ac:dyDescent="0.35">
      <c r="A8502" s="16">
        <v>45005.714583333334</v>
      </c>
      <c r="B8502">
        <v>45.78</v>
      </c>
      <c r="C8502">
        <v>46.14</v>
      </c>
      <c r="D8502">
        <v>45.2366666666667</v>
      </c>
      <c r="E8502">
        <v>45.650000000000006</v>
      </c>
      <c r="F8502">
        <v>10.17</v>
      </c>
      <c r="G8502">
        <v>10.27</v>
      </c>
      <c r="H8502">
        <v>9.9149999999999991</v>
      </c>
      <c r="I8502">
        <v>10.886666666666699</v>
      </c>
    </row>
    <row r="8503" spans="1:9" x14ac:dyDescent="0.35">
      <c r="A8503" s="16">
        <v>45005.715277777781</v>
      </c>
      <c r="B8503">
        <v>45.65</v>
      </c>
      <c r="C8503">
        <v>45.98</v>
      </c>
      <c r="D8503">
        <v>45.013333333333293</v>
      </c>
      <c r="E8503">
        <v>45.591666666666704</v>
      </c>
      <c r="F8503">
        <v>10.25</v>
      </c>
      <c r="G8503">
        <v>10.26</v>
      </c>
      <c r="H8503">
        <v>9.8949999999999996</v>
      </c>
      <c r="I8503">
        <v>10.975</v>
      </c>
    </row>
    <row r="8504" spans="1:9" x14ac:dyDescent="0.35">
      <c r="A8504" s="16">
        <v>45005.71597222222</v>
      </c>
      <c r="B8504">
        <v>45.51</v>
      </c>
      <c r="C8504">
        <v>45.74</v>
      </c>
      <c r="D8504">
        <v>44.788333333333398</v>
      </c>
      <c r="E8504">
        <v>45.524999999999999</v>
      </c>
      <c r="F8504">
        <v>10.34</v>
      </c>
      <c r="G8504">
        <v>10.47</v>
      </c>
      <c r="H8504">
        <v>10.061666666666699</v>
      </c>
      <c r="I8504">
        <v>11</v>
      </c>
    </row>
    <row r="8505" spans="1:9" x14ac:dyDescent="0.35">
      <c r="A8505" s="16">
        <v>45005.716666666667</v>
      </c>
      <c r="B8505">
        <v>45.35</v>
      </c>
      <c r="C8505">
        <v>45.65</v>
      </c>
      <c r="D8505">
        <v>44.5</v>
      </c>
      <c r="E8505">
        <v>45.423333333333403</v>
      </c>
      <c r="F8505">
        <v>10.41</v>
      </c>
      <c r="G8505">
        <v>10.45</v>
      </c>
      <c r="H8505">
        <v>10.2366666666667</v>
      </c>
      <c r="I8505">
        <v>10.998333333333301</v>
      </c>
    </row>
    <row r="8506" spans="1:9" x14ac:dyDescent="0.35">
      <c r="A8506" s="16">
        <v>45005.717361111114</v>
      </c>
      <c r="B8506">
        <v>45.11</v>
      </c>
      <c r="C8506">
        <v>45.44</v>
      </c>
      <c r="D8506">
        <v>44.223333333333301</v>
      </c>
      <c r="E8506">
        <v>45.196666666666701</v>
      </c>
      <c r="F8506">
        <v>10.56</v>
      </c>
      <c r="G8506">
        <v>10.64</v>
      </c>
      <c r="H8506">
        <v>10.41</v>
      </c>
      <c r="I8506">
        <v>11.1766666666666</v>
      </c>
    </row>
    <row r="8507" spans="1:9" x14ac:dyDescent="0.35">
      <c r="A8507" s="16">
        <v>45005.718055555553</v>
      </c>
      <c r="B8507">
        <v>44.97</v>
      </c>
      <c r="C8507">
        <v>45.17</v>
      </c>
      <c r="D8507">
        <v>44.084999999999994</v>
      </c>
      <c r="E8507">
        <v>45.075000000000003</v>
      </c>
      <c r="F8507">
        <v>10.72</v>
      </c>
      <c r="G8507">
        <v>10.67</v>
      </c>
      <c r="H8507">
        <v>10.598333333333301</v>
      </c>
      <c r="I8507">
        <v>11.356666666666701</v>
      </c>
    </row>
    <row r="8508" spans="1:9" x14ac:dyDescent="0.35">
      <c r="A8508" s="16">
        <v>45005.71875</v>
      </c>
      <c r="B8508">
        <v>44.93</v>
      </c>
      <c r="C8508">
        <v>45.2</v>
      </c>
      <c r="D8508">
        <v>44.015000000000001</v>
      </c>
      <c r="E8508">
        <v>45.071666666666601</v>
      </c>
      <c r="F8508">
        <v>10.61</v>
      </c>
      <c r="G8508">
        <v>10.69</v>
      </c>
      <c r="H8508">
        <v>10.528333333333299</v>
      </c>
      <c r="I8508">
        <v>11.198333333333299</v>
      </c>
    </row>
    <row r="8509" spans="1:9" x14ac:dyDescent="0.35">
      <c r="A8509" s="16">
        <v>45005.719444444447</v>
      </c>
      <c r="B8509">
        <v>44.68</v>
      </c>
      <c r="C8509">
        <v>45.06</v>
      </c>
      <c r="D8509">
        <v>43.623333333333299</v>
      </c>
      <c r="E8509">
        <v>44.835000000000001</v>
      </c>
      <c r="F8509">
        <v>10.82</v>
      </c>
      <c r="G8509">
        <v>10.81</v>
      </c>
      <c r="H8509">
        <v>10.74</v>
      </c>
      <c r="I8509">
        <v>11.2466666666666</v>
      </c>
    </row>
    <row r="8510" spans="1:9" x14ac:dyDescent="0.35">
      <c r="A8510" s="16">
        <v>45005.720138888886</v>
      </c>
      <c r="B8510">
        <v>44.58</v>
      </c>
      <c r="C8510">
        <v>44.86</v>
      </c>
      <c r="D8510">
        <v>43.414999999999999</v>
      </c>
      <c r="E8510">
        <v>44.698333333333295</v>
      </c>
      <c r="F8510">
        <v>10.89</v>
      </c>
      <c r="G8510">
        <v>10.89</v>
      </c>
      <c r="H8510">
        <v>10.813333333333301</v>
      </c>
      <c r="I8510">
        <v>11.348333333333299</v>
      </c>
    </row>
    <row r="8511" spans="1:9" x14ac:dyDescent="0.35">
      <c r="A8511" s="16">
        <v>45005.720833333333</v>
      </c>
      <c r="B8511">
        <v>44.51</v>
      </c>
      <c r="C8511">
        <v>44.63</v>
      </c>
      <c r="D8511">
        <v>43.274999999999999</v>
      </c>
      <c r="E8511">
        <v>44.585000000000001</v>
      </c>
      <c r="F8511">
        <v>10.96</v>
      </c>
      <c r="G8511">
        <v>10.9</v>
      </c>
      <c r="H8511">
        <v>10.9133333333333</v>
      </c>
      <c r="I8511">
        <v>11.490000000000002</v>
      </c>
    </row>
    <row r="8512" spans="1:9" x14ac:dyDescent="0.35">
      <c r="A8512" s="16">
        <v>45005.72152777778</v>
      </c>
      <c r="B8512">
        <v>44.42</v>
      </c>
      <c r="C8512">
        <v>44.42</v>
      </c>
      <c r="D8512">
        <v>43.191666666666706</v>
      </c>
      <c r="E8512">
        <v>44.47</v>
      </c>
      <c r="F8512">
        <v>10.92</v>
      </c>
      <c r="G8512">
        <v>11.07</v>
      </c>
      <c r="H8512">
        <v>10.988333333333399</v>
      </c>
      <c r="I8512">
        <v>11.44</v>
      </c>
    </row>
    <row r="8513" spans="1:9" x14ac:dyDescent="0.35">
      <c r="A8513" s="16">
        <v>45005.722222222219</v>
      </c>
      <c r="B8513">
        <v>44.27</v>
      </c>
      <c r="C8513">
        <v>44.25</v>
      </c>
      <c r="D8513">
        <v>43.143333333333302</v>
      </c>
      <c r="E8513">
        <v>44.2783333333333</v>
      </c>
      <c r="F8513">
        <v>11.08</v>
      </c>
      <c r="G8513">
        <v>11.23</v>
      </c>
      <c r="H8513">
        <v>11.171666666666599</v>
      </c>
      <c r="I8513">
        <v>11.58</v>
      </c>
    </row>
    <row r="8514" spans="1:9" x14ac:dyDescent="0.35">
      <c r="A8514" s="16">
        <v>45005.722916666666</v>
      </c>
      <c r="B8514">
        <v>44.03</v>
      </c>
      <c r="C8514">
        <v>44.07</v>
      </c>
      <c r="D8514">
        <v>42.966666666666697</v>
      </c>
      <c r="E8514">
        <v>43.993333333333304</v>
      </c>
      <c r="F8514">
        <v>11.07</v>
      </c>
      <c r="G8514">
        <v>11.33</v>
      </c>
      <c r="H8514">
        <v>11.1216666666667</v>
      </c>
      <c r="I8514">
        <v>11.656666666666601</v>
      </c>
    </row>
    <row r="8515" spans="1:9" x14ac:dyDescent="0.35">
      <c r="A8515" s="16">
        <v>45005.723611111112</v>
      </c>
      <c r="B8515">
        <v>43.86</v>
      </c>
      <c r="C8515">
        <v>43.92</v>
      </c>
      <c r="D8515">
        <v>42.746666666666698</v>
      </c>
      <c r="E8515">
        <v>43.85</v>
      </c>
      <c r="F8515">
        <v>11.32</v>
      </c>
      <c r="G8515">
        <v>11.43</v>
      </c>
      <c r="H8515">
        <v>11.110000000000001</v>
      </c>
      <c r="I8515">
        <v>11.8716666666667</v>
      </c>
    </row>
    <row r="8516" spans="1:9" x14ac:dyDescent="0.35">
      <c r="A8516" s="16">
        <v>45005.724305555559</v>
      </c>
      <c r="B8516">
        <v>43.78</v>
      </c>
      <c r="C8516">
        <v>43.75</v>
      </c>
      <c r="D8516">
        <v>42.675000000000004</v>
      </c>
      <c r="E8516">
        <v>43.7916666666667</v>
      </c>
      <c r="F8516">
        <v>11.45</v>
      </c>
      <c r="G8516">
        <v>11.64</v>
      </c>
      <c r="H8516">
        <v>11.341666666666699</v>
      </c>
      <c r="I8516">
        <v>11.968333333333399</v>
      </c>
    </row>
    <row r="8517" spans="1:9" x14ac:dyDescent="0.35">
      <c r="A8517" s="16">
        <v>45005.724999999999</v>
      </c>
      <c r="B8517">
        <v>43.64</v>
      </c>
      <c r="C8517">
        <v>43.7</v>
      </c>
      <c r="D8517">
        <v>42.613333333333401</v>
      </c>
      <c r="E8517">
        <v>43.63</v>
      </c>
      <c r="F8517">
        <v>11.4</v>
      </c>
      <c r="G8517">
        <v>11.56</v>
      </c>
      <c r="H8517">
        <v>11.375</v>
      </c>
      <c r="I8517">
        <v>11.936666666666699</v>
      </c>
    </row>
    <row r="8518" spans="1:9" x14ac:dyDescent="0.35">
      <c r="A8518" s="16">
        <v>45005.725694444445</v>
      </c>
      <c r="B8518">
        <v>43.41</v>
      </c>
      <c r="C8518">
        <v>43.53</v>
      </c>
      <c r="D8518">
        <v>42.449999999999996</v>
      </c>
      <c r="E8518">
        <v>43.37</v>
      </c>
      <c r="F8518">
        <v>11.65</v>
      </c>
      <c r="G8518">
        <v>11.83</v>
      </c>
      <c r="H8518">
        <v>11.55</v>
      </c>
      <c r="I8518">
        <v>12.1883333333334</v>
      </c>
    </row>
    <row r="8519" spans="1:9" x14ac:dyDescent="0.35">
      <c r="A8519" s="16">
        <v>45005.726388888892</v>
      </c>
      <c r="B8519">
        <v>43.22</v>
      </c>
      <c r="C8519">
        <v>43.31</v>
      </c>
      <c r="D8519">
        <v>42.255000000000003</v>
      </c>
      <c r="E8519">
        <v>43.19</v>
      </c>
      <c r="F8519">
        <v>11.83</v>
      </c>
      <c r="G8519">
        <v>11.93</v>
      </c>
      <c r="H8519">
        <v>11.623333333333299</v>
      </c>
      <c r="I8519">
        <v>12.358333333333299</v>
      </c>
    </row>
    <row r="8520" spans="1:9" x14ac:dyDescent="0.35">
      <c r="A8520" s="16">
        <v>45005.727083333331</v>
      </c>
      <c r="B8520">
        <v>42.96</v>
      </c>
      <c r="C8520">
        <v>43.13</v>
      </c>
      <c r="D8520">
        <v>42.024999999999999</v>
      </c>
      <c r="E8520">
        <v>42.906666666666602</v>
      </c>
      <c r="F8520">
        <v>11.91</v>
      </c>
      <c r="G8520">
        <v>12.01</v>
      </c>
      <c r="H8520">
        <v>11.728333333333399</v>
      </c>
      <c r="I8520">
        <v>12.4</v>
      </c>
    </row>
    <row r="8521" spans="1:9" x14ac:dyDescent="0.35">
      <c r="A8521" s="16">
        <v>45005.727777777778</v>
      </c>
      <c r="B8521">
        <v>42.7</v>
      </c>
      <c r="C8521">
        <v>42.86</v>
      </c>
      <c r="D8521">
        <v>41.861666666666601</v>
      </c>
      <c r="E8521">
        <v>42.616666666666703</v>
      </c>
      <c r="F8521">
        <v>11.93</v>
      </c>
      <c r="G8521">
        <v>12.21</v>
      </c>
      <c r="H8521">
        <v>11.876666666666699</v>
      </c>
      <c r="I8521">
        <v>12.414999999999999</v>
      </c>
    </row>
    <row r="8522" spans="1:9" x14ac:dyDescent="0.35">
      <c r="A8522" s="16">
        <v>45005.728472222225</v>
      </c>
      <c r="B8522">
        <v>42.32</v>
      </c>
      <c r="C8522">
        <v>42.48</v>
      </c>
      <c r="D8522">
        <v>41.6383333333333</v>
      </c>
      <c r="E8522">
        <v>42.183333333333401</v>
      </c>
      <c r="F8522">
        <v>12.25</v>
      </c>
      <c r="G8522">
        <v>12.32</v>
      </c>
      <c r="H8522">
        <v>12.146666666666601</v>
      </c>
      <c r="I8522">
        <v>12.686666666666602</v>
      </c>
    </row>
    <row r="8523" spans="1:9" x14ac:dyDescent="0.35">
      <c r="A8523" s="16">
        <v>45005.729166666664</v>
      </c>
      <c r="B8523">
        <v>41.98</v>
      </c>
      <c r="C8523">
        <v>42.24</v>
      </c>
      <c r="D8523">
        <v>41.419999999999995</v>
      </c>
      <c r="E8523">
        <v>41.769999999999996</v>
      </c>
      <c r="F8523">
        <v>12.48</v>
      </c>
      <c r="G8523">
        <v>12.7</v>
      </c>
      <c r="H8523">
        <v>12.285</v>
      </c>
      <c r="I8523">
        <v>13.059999999999999</v>
      </c>
    </row>
    <row r="8524" spans="1:9" x14ac:dyDescent="0.35">
      <c r="A8524" s="16">
        <v>45005.729861111111</v>
      </c>
      <c r="B8524">
        <v>41.65</v>
      </c>
      <c r="C8524">
        <v>42.01</v>
      </c>
      <c r="D8524">
        <v>41.186666666666696</v>
      </c>
      <c r="E8524">
        <v>41.421666666666702</v>
      </c>
      <c r="F8524">
        <v>12.8</v>
      </c>
      <c r="G8524">
        <v>12.57</v>
      </c>
      <c r="H8524">
        <v>12.5933333333333</v>
      </c>
      <c r="I8524">
        <v>13.453333333333301</v>
      </c>
    </row>
    <row r="8525" spans="1:9" x14ac:dyDescent="0.35">
      <c r="A8525" s="16">
        <v>45005.730555555558</v>
      </c>
      <c r="B8525">
        <v>41.4</v>
      </c>
      <c r="C8525">
        <v>41.79</v>
      </c>
      <c r="D8525">
        <v>41.005000000000003</v>
      </c>
      <c r="E8525">
        <v>41.1933333333333</v>
      </c>
      <c r="F8525">
        <v>12.94</v>
      </c>
      <c r="G8525">
        <v>12.75</v>
      </c>
      <c r="H8525">
        <v>12.68</v>
      </c>
      <c r="I8525">
        <v>13.458333333333298</v>
      </c>
    </row>
    <row r="8526" spans="1:9" x14ac:dyDescent="0.35">
      <c r="A8526" s="16">
        <v>45005.731249999997</v>
      </c>
      <c r="B8526">
        <v>41.12</v>
      </c>
      <c r="C8526">
        <v>41.68</v>
      </c>
      <c r="D8526">
        <v>40.771666666666597</v>
      </c>
      <c r="E8526">
        <v>40.933333333333394</v>
      </c>
      <c r="F8526">
        <v>13.05</v>
      </c>
      <c r="G8526">
        <v>12.9</v>
      </c>
      <c r="H8526">
        <v>12.828333333333301</v>
      </c>
      <c r="I8526">
        <v>13.623333333333399</v>
      </c>
    </row>
    <row r="8527" spans="1:9" x14ac:dyDescent="0.35">
      <c r="A8527" s="16">
        <v>45005.731944444444</v>
      </c>
      <c r="B8527">
        <v>40.98</v>
      </c>
      <c r="C8527">
        <v>41.57</v>
      </c>
      <c r="D8527">
        <v>40.684999999999995</v>
      </c>
      <c r="E8527">
        <v>40.795000000000002</v>
      </c>
      <c r="F8527">
        <v>13.15</v>
      </c>
      <c r="G8527">
        <v>12.9</v>
      </c>
      <c r="H8527">
        <v>12.881666666666701</v>
      </c>
      <c r="I8527">
        <v>13.751666666666599</v>
      </c>
    </row>
    <row r="8528" spans="1:9" x14ac:dyDescent="0.35">
      <c r="A8528" s="16">
        <v>45005.732638888891</v>
      </c>
      <c r="B8528">
        <v>40.76</v>
      </c>
      <c r="C8528">
        <v>41.27</v>
      </c>
      <c r="D8528">
        <v>40.506666666666696</v>
      </c>
      <c r="E8528">
        <v>40.555</v>
      </c>
      <c r="F8528">
        <v>13.15</v>
      </c>
      <c r="G8528">
        <v>12.98</v>
      </c>
      <c r="H8528">
        <v>12.9416666666667</v>
      </c>
      <c r="I8528">
        <v>13.713333333333301</v>
      </c>
    </row>
    <row r="8529" spans="1:9" x14ac:dyDescent="0.35">
      <c r="A8529" s="16">
        <v>45005.73333333333</v>
      </c>
      <c r="B8529">
        <v>40.42</v>
      </c>
      <c r="C8529">
        <v>40.9</v>
      </c>
      <c r="D8529">
        <v>40.186666666666696</v>
      </c>
      <c r="E8529">
        <v>40.22</v>
      </c>
      <c r="F8529">
        <v>13.45</v>
      </c>
      <c r="G8529">
        <v>13.3</v>
      </c>
      <c r="H8529">
        <v>13.336666666666702</v>
      </c>
      <c r="I8529">
        <v>13.998333333333299</v>
      </c>
    </row>
    <row r="8530" spans="1:9" x14ac:dyDescent="0.35">
      <c r="A8530" s="16">
        <v>45005.734027777777</v>
      </c>
      <c r="B8530">
        <v>40.19</v>
      </c>
      <c r="C8530">
        <v>40.630000000000003</v>
      </c>
      <c r="D8530">
        <v>39.988333333333401</v>
      </c>
      <c r="E8530">
        <v>40.008333333333297</v>
      </c>
      <c r="F8530">
        <v>13.64</v>
      </c>
      <c r="G8530">
        <v>13.39</v>
      </c>
      <c r="H8530">
        <v>13.565000000000001</v>
      </c>
      <c r="I8530">
        <v>14.09</v>
      </c>
    </row>
    <row r="8531" spans="1:9" x14ac:dyDescent="0.35">
      <c r="A8531" s="16">
        <v>45005.734722222223</v>
      </c>
      <c r="B8531">
        <v>39.979999999999997</v>
      </c>
      <c r="C8531">
        <v>40.43</v>
      </c>
      <c r="D8531">
        <v>39.783333333333303</v>
      </c>
      <c r="E8531">
        <v>39.841666666666697</v>
      </c>
      <c r="F8531">
        <v>13.74</v>
      </c>
      <c r="G8531">
        <v>13.64</v>
      </c>
      <c r="H8531">
        <v>13.589999999999998</v>
      </c>
      <c r="I8531">
        <v>14.1083333333334</v>
      </c>
    </row>
    <row r="8532" spans="1:9" x14ac:dyDescent="0.35">
      <c r="A8532" s="16">
        <v>45005.73541666667</v>
      </c>
      <c r="B8532">
        <v>39.85</v>
      </c>
      <c r="C8532">
        <v>40.25</v>
      </c>
      <c r="D8532">
        <v>39.663333333333398</v>
      </c>
      <c r="E8532">
        <v>39.734999999999999</v>
      </c>
      <c r="F8532">
        <v>13.88</v>
      </c>
      <c r="G8532">
        <v>13.6</v>
      </c>
      <c r="H8532">
        <v>13.678333333333301</v>
      </c>
      <c r="I8532">
        <v>14.273333333333403</v>
      </c>
    </row>
    <row r="8533" spans="1:9" x14ac:dyDescent="0.35">
      <c r="A8533" s="16">
        <v>45005.736111111109</v>
      </c>
      <c r="B8533">
        <v>39.64</v>
      </c>
      <c r="C8533">
        <v>40.159999999999997</v>
      </c>
      <c r="D8533">
        <v>39.484999999999999</v>
      </c>
      <c r="E8533">
        <v>39.545000000000002</v>
      </c>
      <c r="F8533">
        <v>13.94</v>
      </c>
      <c r="G8533">
        <v>13.83</v>
      </c>
      <c r="H8533">
        <v>13.8233333333333</v>
      </c>
      <c r="I8533">
        <v>14.313333333333299</v>
      </c>
    </row>
    <row r="8534" spans="1:9" x14ac:dyDescent="0.35">
      <c r="A8534" s="16">
        <v>45005.736805555556</v>
      </c>
      <c r="B8534">
        <v>39.549999999999997</v>
      </c>
      <c r="C8534">
        <v>40.049999999999997</v>
      </c>
      <c r="D8534">
        <v>39.408333333333395</v>
      </c>
      <c r="E8534">
        <v>39.459999999999994</v>
      </c>
      <c r="F8534">
        <v>14.07</v>
      </c>
      <c r="G8534">
        <v>13.68</v>
      </c>
      <c r="H8534">
        <v>13.9433333333333</v>
      </c>
      <c r="I8534">
        <v>14.413333333333298</v>
      </c>
    </row>
    <row r="8535" spans="1:9" x14ac:dyDescent="0.35">
      <c r="A8535" s="16">
        <v>45005.737500000003</v>
      </c>
      <c r="B8535">
        <v>39.44</v>
      </c>
      <c r="C8535">
        <v>39.880000000000003</v>
      </c>
      <c r="D8535">
        <v>39.308333333333294</v>
      </c>
      <c r="E8535">
        <v>39.363333333333301</v>
      </c>
      <c r="F8535">
        <v>14.17</v>
      </c>
      <c r="G8535">
        <v>13.76</v>
      </c>
      <c r="H8535">
        <v>13.956666666666697</v>
      </c>
      <c r="I8535">
        <v>14.505000000000001</v>
      </c>
    </row>
    <row r="8536" spans="1:9" x14ac:dyDescent="0.35">
      <c r="A8536" s="16">
        <v>45005.738194444442</v>
      </c>
      <c r="B8536">
        <v>39.25</v>
      </c>
      <c r="C8536">
        <v>39.82</v>
      </c>
      <c r="D8536">
        <v>39.121666666666698</v>
      </c>
      <c r="E8536">
        <v>39.200000000000003</v>
      </c>
      <c r="F8536">
        <v>14.22</v>
      </c>
      <c r="G8536">
        <v>13.72</v>
      </c>
      <c r="H8536">
        <v>14.1283333333333</v>
      </c>
      <c r="I8536">
        <v>14.528333333333302</v>
      </c>
    </row>
    <row r="8537" spans="1:9" x14ac:dyDescent="0.35">
      <c r="A8537" s="16">
        <v>45005.738888888889</v>
      </c>
      <c r="B8537">
        <v>39.049999999999997</v>
      </c>
      <c r="C8537">
        <v>39.6</v>
      </c>
      <c r="D8537">
        <v>38.923333333333296</v>
      </c>
      <c r="E8537">
        <v>39.023333333333397</v>
      </c>
      <c r="F8537">
        <v>14.27</v>
      </c>
      <c r="G8537">
        <v>13.87</v>
      </c>
      <c r="H8537">
        <v>14.255000000000003</v>
      </c>
      <c r="I8537">
        <v>14.566666666666698</v>
      </c>
    </row>
    <row r="8538" spans="1:9" x14ac:dyDescent="0.35">
      <c r="A8538" s="16">
        <v>45005.739583333336</v>
      </c>
      <c r="B8538">
        <v>38.729999999999997</v>
      </c>
      <c r="C8538">
        <v>39.25</v>
      </c>
      <c r="D8538">
        <v>38.601666666666695</v>
      </c>
      <c r="E8538">
        <v>38.711666666666702</v>
      </c>
      <c r="F8538">
        <v>14.48</v>
      </c>
      <c r="G8538">
        <v>14.05</v>
      </c>
      <c r="H8538">
        <v>14.486666666666601</v>
      </c>
      <c r="I8538">
        <v>14.82</v>
      </c>
    </row>
    <row r="8539" spans="1:9" x14ac:dyDescent="0.35">
      <c r="A8539" s="16">
        <v>45005.740277777775</v>
      </c>
      <c r="B8539">
        <v>38.4</v>
      </c>
      <c r="C8539">
        <v>38.97</v>
      </c>
      <c r="D8539">
        <v>38.286666666666704</v>
      </c>
      <c r="E8539">
        <v>38.373333333333292</v>
      </c>
      <c r="F8539">
        <v>14.63</v>
      </c>
      <c r="G8539">
        <v>14.24</v>
      </c>
      <c r="H8539">
        <v>14.5733333333333</v>
      </c>
      <c r="I8539">
        <v>14.921666666666701</v>
      </c>
    </row>
    <row r="8540" spans="1:9" x14ac:dyDescent="0.35">
      <c r="A8540" s="16">
        <v>45005.740972222222</v>
      </c>
      <c r="B8540">
        <v>38.03</v>
      </c>
      <c r="C8540">
        <v>38.659999999999997</v>
      </c>
      <c r="D8540">
        <v>37.89</v>
      </c>
      <c r="E8540">
        <v>38.023333333333397</v>
      </c>
      <c r="F8540">
        <v>14.87</v>
      </c>
      <c r="G8540">
        <v>14.58</v>
      </c>
      <c r="H8540">
        <v>14.8083333333333</v>
      </c>
      <c r="I8540">
        <v>15.136666666666697</v>
      </c>
    </row>
    <row r="8541" spans="1:9" x14ac:dyDescent="0.35">
      <c r="A8541" s="16">
        <v>45005.741666666669</v>
      </c>
      <c r="B8541">
        <v>37.82</v>
      </c>
      <c r="C8541">
        <v>38.4</v>
      </c>
      <c r="D8541">
        <v>37.674999999999997</v>
      </c>
      <c r="E8541">
        <v>37.8183333333333</v>
      </c>
      <c r="F8541">
        <v>15.03</v>
      </c>
      <c r="G8541">
        <v>14.6</v>
      </c>
      <c r="H8541">
        <v>14.9616666666667</v>
      </c>
      <c r="I8541">
        <v>15.300000000000002</v>
      </c>
    </row>
    <row r="8542" spans="1:9" x14ac:dyDescent="0.35">
      <c r="A8542" s="16">
        <v>45005.742361111108</v>
      </c>
      <c r="B8542">
        <v>37.659999999999997</v>
      </c>
      <c r="C8542">
        <v>38.24</v>
      </c>
      <c r="D8542">
        <v>37.493333333333297</v>
      </c>
      <c r="E8542">
        <v>37.64</v>
      </c>
      <c r="F8542">
        <v>15.07</v>
      </c>
      <c r="G8542">
        <v>14.74</v>
      </c>
      <c r="H8542">
        <v>14.978333333333303</v>
      </c>
      <c r="I8542">
        <v>15.418333333333301</v>
      </c>
    </row>
    <row r="8543" spans="1:9" x14ac:dyDescent="0.35">
      <c r="A8543" s="16">
        <v>45005.743055555555</v>
      </c>
      <c r="B8543">
        <v>37.61</v>
      </c>
      <c r="C8543">
        <v>38.07</v>
      </c>
      <c r="D8543">
        <v>37.411666666666697</v>
      </c>
      <c r="E8543">
        <v>37.591666666666697</v>
      </c>
      <c r="F8543">
        <v>15.18</v>
      </c>
      <c r="G8543">
        <v>14.79</v>
      </c>
      <c r="H8543">
        <v>15.11</v>
      </c>
      <c r="I8543">
        <v>15.473333333333301</v>
      </c>
    </row>
    <row r="8544" spans="1:9" x14ac:dyDescent="0.35">
      <c r="A8544" s="16">
        <v>45005.743750000001</v>
      </c>
      <c r="B8544">
        <v>37.51</v>
      </c>
      <c r="C8544">
        <v>38.06</v>
      </c>
      <c r="D8544">
        <v>37.293333333333401</v>
      </c>
      <c r="E8544">
        <v>37.496666666666599</v>
      </c>
      <c r="F8544">
        <v>15.21</v>
      </c>
      <c r="G8544">
        <v>14.84</v>
      </c>
      <c r="H8544">
        <v>15.1733333333334</v>
      </c>
      <c r="I8544">
        <v>15.476666666666599</v>
      </c>
    </row>
    <row r="8545" spans="1:9" x14ac:dyDescent="0.35">
      <c r="A8545" s="16">
        <v>45005.744444444441</v>
      </c>
      <c r="B8545">
        <v>37.44</v>
      </c>
      <c r="C8545">
        <v>37.97</v>
      </c>
      <c r="D8545">
        <v>37.229999999999997</v>
      </c>
      <c r="E8545">
        <v>37.418333333333294</v>
      </c>
      <c r="F8545">
        <v>15.25</v>
      </c>
      <c r="G8545">
        <v>14.76</v>
      </c>
      <c r="H8545">
        <v>15.280000000000001</v>
      </c>
      <c r="I8545">
        <v>15.561666666666699</v>
      </c>
    </row>
    <row r="8546" spans="1:9" x14ac:dyDescent="0.35">
      <c r="A8546" s="16">
        <v>45005.745138888888</v>
      </c>
      <c r="B8546">
        <v>37.26</v>
      </c>
      <c r="C8546">
        <v>37.79</v>
      </c>
      <c r="D8546">
        <v>37.089999999999996</v>
      </c>
      <c r="E8546">
        <v>37.195</v>
      </c>
      <c r="F8546">
        <v>15.3</v>
      </c>
      <c r="G8546">
        <v>14.86</v>
      </c>
      <c r="H8546">
        <v>15.21</v>
      </c>
      <c r="I8546">
        <v>15.635000000000002</v>
      </c>
    </row>
    <row r="8547" spans="1:9" x14ac:dyDescent="0.35">
      <c r="A8547" s="16">
        <v>45005.745833333334</v>
      </c>
      <c r="B8547">
        <v>37.08</v>
      </c>
      <c r="C8547">
        <v>37.61</v>
      </c>
      <c r="D8547">
        <v>36.93</v>
      </c>
      <c r="E8547">
        <v>36.983333333333292</v>
      </c>
      <c r="F8547">
        <v>15.42</v>
      </c>
      <c r="G8547">
        <v>15</v>
      </c>
      <c r="H8547">
        <v>15.403333333333402</v>
      </c>
      <c r="I8547">
        <v>15.85</v>
      </c>
    </row>
    <row r="8548" spans="1:9" x14ac:dyDescent="0.35">
      <c r="A8548" s="16">
        <v>45005.746527777781</v>
      </c>
      <c r="B8548">
        <v>36.9</v>
      </c>
      <c r="C8548">
        <v>37.42</v>
      </c>
      <c r="D8548">
        <v>36.774999999999999</v>
      </c>
      <c r="E8548">
        <v>36.818333333333399</v>
      </c>
      <c r="F8548">
        <v>15.69</v>
      </c>
      <c r="G8548">
        <v>15.24</v>
      </c>
      <c r="H8548">
        <v>15.695000000000002</v>
      </c>
      <c r="I8548">
        <v>16.020000000000003</v>
      </c>
    </row>
    <row r="8549" spans="1:9" x14ac:dyDescent="0.35">
      <c r="A8549" s="16">
        <v>45005.74722222222</v>
      </c>
      <c r="B8549">
        <v>36.67</v>
      </c>
      <c r="C8549">
        <v>37.17</v>
      </c>
      <c r="D8549">
        <v>36.556666666666601</v>
      </c>
      <c r="E8549">
        <v>36.641666666666701</v>
      </c>
      <c r="F8549">
        <v>15.74</v>
      </c>
      <c r="G8549">
        <v>15.37</v>
      </c>
      <c r="H8549">
        <v>15.7466666666667</v>
      </c>
      <c r="I8549">
        <v>15.953333333333399</v>
      </c>
    </row>
    <row r="8550" spans="1:9" x14ac:dyDescent="0.35">
      <c r="A8550" s="16">
        <v>45005.747916666667</v>
      </c>
      <c r="B8550">
        <v>36.39</v>
      </c>
      <c r="C8550">
        <v>36.880000000000003</v>
      </c>
      <c r="D8550">
        <v>36.266666666666701</v>
      </c>
      <c r="E8550">
        <v>36.413333333333298</v>
      </c>
      <c r="F8550">
        <v>15.77</v>
      </c>
      <c r="G8550">
        <v>15.35</v>
      </c>
      <c r="H8550">
        <v>15.774999999999999</v>
      </c>
      <c r="I8550">
        <v>15.991666666666699</v>
      </c>
    </row>
    <row r="8551" spans="1:9" x14ac:dyDescent="0.35">
      <c r="A8551" s="16">
        <v>45005.748611111114</v>
      </c>
      <c r="B8551">
        <v>35.93</v>
      </c>
      <c r="C8551">
        <v>36.4</v>
      </c>
      <c r="D8551">
        <v>35.786666666666704</v>
      </c>
      <c r="E8551">
        <v>36.004999999999995</v>
      </c>
      <c r="F8551">
        <v>16.09</v>
      </c>
      <c r="G8551">
        <v>15.57</v>
      </c>
      <c r="H8551">
        <v>16.181666666666601</v>
      </c>
      <c r="I8551">
        <v>16.213333333333299</v>
      </c>
    </row>
    <row r="8552" spans="1:9" x14ac:dyDescent="0.35">
      <c r="A8552" s="16">
        <v>45005.749305555553</v>
      </c>
      <c r="B8552">
        <v>35.58</v>
      </c>
      <c r="C8552">
        <v>35.97</v>
      </c>
      <c r="D8552">
        <v>35.433333333333294</v>
      </c>
      <c r="E8552">
        <v>35.704999999999998</v>
      </c>
      <c r="F8552">
        <v>16.3</v>
      </c>
      <c r="G8552">
        <v>15.76</v>
      </c>
      <c r="H8552">
        <v>16.323333333333302</v>
      </c>
      <c r="I8552">
        <v>16.366666666666703</v>
      </c>
    </row>
    <row r="8553" spans="1:9" x14ac:dyDescent="0.35">
      <c r="A8553" s="16">
        <v>45005.75</v>
      </c>
      <c r="B8553">
        <v>35.24</v>
      </c>
      <c r="C8553">
        <v>35.57</v>
      </c>
      <c r="D8553">
        <v>35.0683333333333</v>
      </c>
      <c r="E8553">
        <v>35.398333333333397</v>
      </c>
      <c r="F8553">
        <v>16.3</v>
      </c>
      <c r="G8553">
        <v>16.11</v>
      </c>
      <c r="H8553">
        <v>16.383333333333301</v>
      </c>
      <c r="I8553">
        <v>16.276666666666703</v>
      </c>
    </row>
    <row r="8554" spans="1:9" x14ac:dyDescent="0.35">
      <c r="A8554" s="16">
        <v>45005.750694444447</v>
      </c>
      <c r="B8554">
        <v>34.840000000000003</v>
      </c>
      <c r="C8554">
        <v>35.159999999999997</v>
      </c>
      <c r="D8554">
        <v>34.671666666666702</v>
      </c>
      <c r="E8554">
        <v>34.988333333333301</v>
      </c>
      <c r="F8554">
        <v>16.72</v>
      </c>
      <c r="G8554">
        <v>16.2</v>
      </c>
      <c r="H8554">
        <v>16.833333333333297</v>
      </c>
      <c r="I8554">
        <v>16.781666666666698</v>
      </c>
    </row>
    <row r="8555" spans="1:9" x14ac:dyDescent="0.35">
      <c r="A8555" s="16">
        <v>45005.751388888886</v>
      </c>
      <c r="B8555">
        <v>34.49</v>
      </c>
      <c r="C8555">
        <v>34.909999999999997</v>
      </c>
      <c r="D8555">
        <v>34.323333333333302</v>
      </c>
      <c r="E8555">
        <v>34.616666666666703</v>
      </c>
      <c r="F8555">
        <v>16.71</v>
      </c>
      <c r="G8555">
        <v>16.329999999999998</v>
      </c>
      <c r="H8555">
        <v>16.758333333333301</v>
      </c>
      <c r="I8555">
        <v>16.7916666666667</v>
      </c>
    </row>
    <row r="8556" spans="1:9" x14ac:dyDescent="0.35">
      <c r="A8556" s="16">
        <v>45005.752083333333</v>
      </c>
      <c r="B8556">
        <v>34.200000000000003</v>
      </c>
      <c r="C8556">
        <v>34.72</v>
      </c>
      <c r="D8556">
        <v>34.028333333333308</v>
      </c>
      <c r="E8556">
        <v>34.286666666666704</v>
      </c>
      <c r="F8556">
        <v>16.97</v>
      </c>
      <c r="G8556">
        <v>16.579999999999998</v>
      </c>
      <c r="H8556">
        <v>17.051666666666598</v>
      </c>
      <c r="I8556">
        <v>17.14</v>
      </c>
    </row>
    <row r="8557" spans="1:9" x14ac:dyDescent="0.35">
      <c r="A8557" s="16">
        <v>45005.75277777778</v>
      </c>
      <c r="B8557">
        <v>33.96</v>
      </c>
      <c r="C8557">
        <v>34.51</v>
      </c>
      <c r="D8557">
        <v>33.796666666666695</v>
      </c>
      <c r="E8557">
        <v>34.0416666666666</v>
      </c>
      <c r="F8557">
        <v>17.21</v>
      </c>
      <c r="G8557">
        <v>16.66</v>
      </c>
      <c r="H8557">
        <v>17.281666666666702</v>
      </c>
      <c r="I8557">
        <v>17.313333333333301</v>
      </c>
    </row>
    <row r="8558" spans="1:9" x14ac:dyDescent="0.35">
      <c r="A8558" s="16">
        <v>45005.753472222219</v>
      </c>
      <c r="B8558">
        <v>33.76</v>
      </c>
      <c r="C8558">
        <v>34.270000000000003</v>
      </c>
      <c r="D8558">
        <v>33.676666666666698</v>
      </c>
      <c r="E8558">
        <v>33.773333333333298</v>
      </c>
      <c r="F8558">
        <v>17.41</v>
      </c>
      <c r="G8558">
        <v>16.809999999999999</v>
      </c>
      <c r="H8558">
        <v>17.363333333333301</v>
      </c>
      <c r="I8558">
        <v>17.5966666666666</v>
      </c>
    </row>
    <row r="8559" spans="1:9" x14ac:dyDescent="0.35">
      <c r="A8559" s="16">
        <v>45005.754166666666</v>
      </c>
      <c r="B8559">
        <v>33.549999999999997</v>
      </c>
      <c r="C8559">
        <v>34.11</v>
      </c>
      <c r="D8559">
        <v>33.523333333333298</v>
      </c>
      <c r="E8559">
        <v>33.501666666666694</v>
      </c>
      <c r="F8559">
        <v>17.47</v>
      </c>
      <c r="G8559">
        <v>17.010000000000002</v>
      </c>
      <c r="H8559">
        <v>17.556666666666697</v>
      </c>
      <c r="I8559">
        <v>17.7716666666667</v>
      </c>
    </row>
    <row r="8560" spans="1:9" x14ac:dyDescent="0.35">
      <c r="A8560" s="16">
        <v>45005.754861111112</v>
      </c>
      <c r="B8560">
        <v>33.299999999999997</v>
      </c>
      <c r="C8560">
        <v>34</v>
      </c>
      <c r="D8560">
        <v>33.296666666666695</v>
      </c>
      <c r="E8560">
        <v>33.204999999999998</v>
      </c>
      <c r="F8560">
        <v>17.64</v>
      </c>
      <c r="G8560">
        <v>17.27</v>
      </c>
      <c r="H8560">
        <v>17.713333333333303</v>
      </c>
      <c r="I8560">
        <v>17.9716666666666</v>
      </c>
    </row>
    <row r="8561" spans="1:9" x14ac:dyDescent="0.35">
      <c r="A8561" s="16">
        <v>45005.755555555559</v>
      </c>
      <c r="B8561">
        <v>33.159999999999997</v>
      </c>
      <c r="C8561">
        <v>33.880000000000003</v>
      </c>
      <c r="D8561">
        <v>33.113333333333294</v>
      </c>
      <c r="E8561">
        <v>33.069999999999993</v>
      </c>
      <c r="F8561">
        <v>17.63</v>
      </c>
      <c r="G8561">
        <v>17.100000000000001</v>
      </c>
      <c r="H8561">
        <v>17.603333333333399</v>
      </c>
      <c r="I8561">
        <v>18.046666666666699</v>
      </c>
    </row>
    <row r="8562" spans="1:9" x14ac:dyDescent="0.35">
      <c r="A8562" s="16">
        <v>45005.756249999999</v>
      </c>
      <c r="B8562">
        <v>32.979999999999997</v>
      </c>
      <c r="C8562">
        <v>33.74</v>
      </c>
      <c r="D8562">
        <v>32.896666666666697</v>
      </c>
      <c r="E8562">
        <v>32.918333333333294</v>
      </c>
      <c r="F8562">
        <v>17.82</v>
      </c>
      <c r="G8562">
        <v>17.190000000000001</v>
      </c>
      <c r="H8562">
        <v>17.858333333333302</v>
      </c>
      <c r="I8562">
        <v>18.153333333333297</v>
      </c>
    </row>
    <row r="8563" spans="1:9" x14ac:dyDescent="0.35">
      <c r="A8563" s="16">
        <v>45005.756944444445</v>
      </c>
      <c r="B8563">
        <v>32.82</v>
      </c>
      <c r="C8563">
        <v>33.590000000000003</v>
      </c>
      <c r="D8563">
        <v>32.713333333333395</v>
      </c>
      <c r="E8563">
        <v>32.8183333333333</v>
      </c>
      <c r="F8563">
        <v>17.989999999999998</v>
      </c>
      <c r="G8563">
        <v>17.12</v>
      </c>
      <c r="H8563">
        <v>17.899999999999999</v>
      </c>
      <c r="I8563">
        <v>18.264999999999997</v>
      </c>
    </row>
    <row r="8564" spans="1:9" x14ac:dyDescent="0.35">
      <c r="A8564" s="16">
        <v>45005.757638888892</v>
      </c>
      <c r="B8564">
        <v>32.64</v>
      </c>
      <c r="C8564">
        <v>33.36</v>
      </c>
      <c r="D8564">
        <v>32.515000000000001</v>
      </c>
      <c r="E8564">
        <v>32.700000000000003</v>
      </c>
      <c r="F8564">
        <v>18.16</v>
      </c>
      <c r="G8564">
        <v>17.399999999999999</v>
      </c>
      <c r="H8564">
        <v>18.198333333333299</v>
      </c>
      <c r="I8564">
        <v>18.351666666666599</v>
      </c>
    </row>
    <row r="8565" spans="1:9" x14ac:dyDescent="0.35">
      <c r="A8565" s="16">
        <v>45005.758333333331</v>
      </c>
      <c r="B8565">
        <v>32.479999999999997</v>
      </c>
      <c r="C8565">
        <v>33.21</v>
      </c>
      <c r="D8565">
        <v>32.346666666666593</v>
      </c>
      <c r="E8565">
        <v>32.538333333333398</v>
      </c>
      <c r="F8565">
        <v>18.11</v>
      </c>
      <c r="G8565">
        <v>17.34</v>
      </c>
      <c r="H8565">
        <v>18.218333333333298</v>
      </c>
      <c r="I8565">
        <v>18.285</v>
      </c>
    </row>
    <row r="8566" spans="1:9" x14ac:dyDescent="0.35">
      <c r="A8566" s="16">
        <v>45005.759027777778</v>
      </c>
      <c r="B8566">
        <v>32.33</v>
      </c>
      <c r="C8566">
        <v>33.03</v>
      </c>
      <c r="D8566">
        <v>32.2083333333334</v>
      </c>
      <c r="E8566">
        <v>32.328333333333298</v>
      </c>
      <c r="F8566">
        <v>18.28</v>
      </c>
      <c r="G8566">
        <v>17.420000000000002</v>
      </c>
      <c r="H8566">
        <v>18.4166666666667</v>
      </c>
      <c r="I8566">
        <v>18.53</v>
      </c>
    </row>
    <row r="8567" spans="1:9" x14ac:dyDescent="0.35">
      <c r="A8567" s="16">
        <v>45005.759722222225</v>
      </c>
      <c r="B8567">
        <v>32.26</v>
      </c>
      <c r="C8567">
        <v>32.869999999999997</v>
      </c>
      <c r="D8567">
        <v>32.161666666666704</v>
      </c>
      <c r="E8567">
        <v>32.184999999999995</v>
      </c>
      <c r="F8567">
        <v>18.329999999999998</v>
      </c>
      <c r="G8567">
        <v>17.670000000000002</v>
      </c>
      <c r="H8567">
        <v>18.431666666666601</v>
      </c>
      <c r="I8567">
        <v>18.6533333333333</v>
      </c>
    </row>
    <row r="8568" spans="1:9" x14ac:dyDescent="0.35">
      <c r="A8568" s="16">
        <v>45005.760416666664</v>
      </c>
      <c r="B8568">
        <v>32.17</v>
      </c>
      <c r="C8568">
        <v>32.82</v>
      </c>
      <c r="D8568">
        <v>32.064999999999998</v>
      </c>
      <c r="E8568">
        <v>32.063333333333304</v>
      </c>
      <c r="F8568">
        <v>18.399999999999999</v>
      </c>
      <c r="G8568">
        <v>17.75</v>
      </c>
      <c r="H8568">
        <v>18.531666666666698</v>
      </c>
      <c r="I8568">
        <v>18.7083333333334</v>
      </c>
    </row>
    <row r="8569" spans="1:9" x14ac:dyDescent="0.35">
      <c r="A8569" s="16">
        <v>45005.761111111111</v>
      </c>
      <c r="B8569">
        <v>32.07</v>
      </c>
      <c r="C8569">
        <v>32.729999999999997</v>
      </c>
      <c r="D8569">
        <v>31.966666666666701</v>
      </c>
      <c r="E8569">
        <v>31.9233333333333</v>
      </c>
      <c r="F8569">
        <v>18.48</v>
      </c>
      <c r="G8569">
        <v>17.87</v>
      </c>
      <c r="H8569">
        <v>18.553333333333303</v>
      </c>
      <c r="I8569">
        <v>18.7983333333333</v>
      </c>
    </row>
    <row r="8570" spans="1:9" x14ac:dyDescent="0.35">
      <c r="A8570" s="16">
        <v>45005.761805555558</v>
      </c>
      <c r="B8570">
        <v>31.97</v>
      </c>
      <c r="C8570">
        <v>32.65</v>
      </c>
      <c r="D8570">
        <v>31.868333333333297</v>
      </c>
      <c r="E8570">
        <v>31.78</v>
      </c>
      <c r="F8570">
        <v>18.489999999999998</v>
      </c>
      <c r="G8570">
        <v>17.64</v>
      </c>
      <c r="H8570">
        <v>18.561666666666596</v>
      </c>
      <c r="I8570">
        <v>18.8333333333333</v>
      </c>
    </row>
    <row r="8571" spans="1:9" x14ac:dyDescent="0.35">
      <c r="A8571" s="16">
        <v>45005.762499999997</v>
      </c>
      <c r="B8571">
        <v>31.8</v>
      </c>
      <c r="C8571">
        <v>32.49</v>
      </c>
      <c r="D8571">
        <v>31.67</v>
      </c>
      <c r="E8571">
        <v>31.613333333333401</v>
      </c>
      <c r="F8571">
        <v>18.579999999999998</v>
      </c>
      <c r="G8571">
        <v>17.79</v>
      </c>
      <c r="H8571">
        <v>18.7</v>
      </c>
      <c r="I8571">
        <v>18.886666666666699</v>
      </c>
    </row>
    <row r="8572" spans="1:9" x14ac:dyDescent="0.35">
      <c r="A8572" s="16">
        <v>45005.763194444444</v>
      </c>
      <c r="B8572">
        <v>31.7</v>
      </c>
      <c r="C8572">
        <v>32.340000000000003</v>
      </c>
      <c r="D8572">
        <v>31.54</v>
      </c>
      <c r="E8572">
        <v>31.536666666666697</v>
      </c>
      <c r="F8572">
        <v>18.63</v>
      </c>
      <c r="G8572">
        <v>18.07</v>
      </c>
      <c r="H8572">
        <v>18.7433333333333</v>
      </c>
      <c r="I8572">
        <v>18.918333333333297</v>
      </c>
    </row>
    <row r="8573" spans="1:9" x14ac:dyDescent="0.35">
      <c r="A8573" s="16">
        <v>45005.763888888891</v>
      </c>
      <c r="B8573">
        <v>31.6</v>
      </c>
      <c r="C8573">
        <v>32.25</v>
      </c>
      <c r="D8573">
        <v>31.430000000000003</v>
      </c>
      <c r="E8573">
        <v>31.441666666666702</v>
      </c>
      <c r="F8573">
        <v>18.510000000000002</v>
      </c>
      <c r="G8573">
        <v>18.03</v>
      </c>
      <c r="H8573">
        <v>18.628333333333302</v>
      </c>
      <c r="I8573">
        <v>18.808333333333401</v>
      </c>
    </row>
    <row r="8574" spans="1:9" x14ac:dyDescent="0.35">
      <c r="A8574" s="16">
        <v>45005.76458333333</v>
      </c>
      <c r="B8574">
        <v>31.42</v>
      </c>
      <c r="C8574">
        <v>32.090000000000003</v>
      </c>
      <c r="D8574">
        <v>31.251666666666601</v>
      </c>
      <c r="E8574">
        <v>31.248333333333402</v>
      </c>
      <c r="F8574">
        <v>18.71</v>
      </c>
      <c r="G8574">
        <v>17.899999999999999</v>
      </c>
      <c r="H8574">
        <v>18.751666666666601</v>
      </c>
      <c r="I8574">
        <v>19.0483333333334</v>
      </c>
    </row>
    <row r="8575" spans="1:9" x14ac:dyDescent="0.35">
      <c r="A8575" s="16">
        <v>45005.765277777777</v>
      </c>
      <c r="B8575">
        <v>31.28</v>
      </c>
      <c r="C8575">
        <v>31.88</v>
      </c>
      <c r="D8575">
        <v>31.0833333333333</v>
      </c>
      <c r="E8575">
        <v>31.108333333333302</v>
      </c>
      <c r="F8575">
        <v>18.79</v>
      </c>
      <c r="G8575">
        <v>18.07</v>
      </c>
      <c r="H8575">
        <v>18.841666666666701</v>
      </c>
      <c r="I8575">
        <v>19.126666666666697</v>
      </c>
    </row>
    <row r="8576" spans="1:9" x14ac:dyDescent="0.35">
      <c r="A8576" s="16">
        <v>45005.765972222223</v>
      </c>
      <c r="B8576">
        <v>31.18</v>
      </c>
      <c r="C8576">
        <v>31.71</v>
      </c>
      <c r="D8576">
        <v>30.963333333333402</v>
      </c>
      <c r="E8576">
        <v>30.993333333333297</v>
      </c>
      <c r="F8576">
        <v>18.75</v>
      </c>
      <c r="G8576">
        <v>18.3</v>
      </c>
      <c r="H8576">
        <v>18.774999999999999</v>
      </c>
      <c r="I8576">
        <v>19.141666666666602</v>
      </c>
    </row>
    <row r="8577" spans="1:9" x14ac:dyDescent="0.35">
      <c r="A8577" s="16">
        <v>45005.76666666667</v>
      </c>
      <c r="B8577">
        <v>31.01</v>
      </c>
      <c r="C8577">
        <v>31.65</v>
      </c>
      <c r="D8577">
        <v>30.793333333333301</v>
      </c>
      <c r="E8577">
        <v>30.803333333333303</v>
      </c>
      <c r="F8577">
        <v>18.920000000000002</v>
      </c>
      <c r="G8577">
        <v>18.2</v>
      </c>
      <c r="H8577">
        <v>19.043333333333401</v>
      </c>
      <c r="I8577">
        <v>19.235000000000003</v>
      </c>
    </row>
    <row r="8578" spans="1:9" x14ac:dyDescent="0.35">
      <c r="A8578" s="16">
        <v>45005.767361111109</v>
      </c>
      <c r="B8578">
        <v>30.89</v>
      </c>
      <c r="C8578">
        <v>31.54</v>
      </c>
      <c r="D8578">
        <v>30.669999999999998</v>
      </c>
      <c r="E8578">
        <v>30.688333333333301</v>
      </c>
      <c r="F8578">
        <v>19.010000000000002</v>
      </c>
      <c r="G8578">
        <v>18.45</v>
      </c>
      <c r="H8578">
        <v>19.143333333333302</v>
      </c>
      <c r="I8578">
        <v>19.426666666666701</v>
      </c>
    </row>
    <row r="8579" spans="1:9" x14ac:dyDescent="0.35">
      <c r="A8579" s="16">
        <v>45005.768055555556</v>
      </c>
      <c r="B8579">
        <v>30.75</v>
      </c>
      <c r="C8579">
        <v>31.44</v>
      </c>
      <c r="D8579">
        <v>30.524999999999999</v>
      </c>
      <c r="E8579">
        <v>30.5416666666667</v>
      </c>
      <c r="F8579">
        <v>19</v>
      </c>
      <c r="G8579">
        <v>18.239999999999998</v>
      </c>
      <c r="H8579">
        <v>19.058333333333302</v>
      </c>
      <c r="I8579">
        <v>19.330000000000002</v>
      </c>
    </row>
    <row r="8580" spans="1:9" x14ac:dyDescent="0.35">
      <c r="A8580" s="16">
        <v>45005.768750000003</v>
      </c>
      <c r="B8580">
        <v>30.67</v>
      </c>
      <c r="C8580">
        <v>31.33</v>
      </c>
      <c r="D8580">
        <v>30.445</v>
      </c>
      <c r="E8580">
        <v>30.456666666666703</v>
      </c>
      <c r="F8580">
        <v>19.02</v>
      </c>
      <c r="G8580">
        <v>18.47</v>
      </c>
      <c r="H8580">
        <v>19.0983333333334</v>
      </c>
      <c r="I8580">
        <v>19.328333333333301</v>
      </c>
    </row>
    <row r="8581" spans="1:9" x14ac:dyDescent="0.35">
      <c r="A8581" s="16">
        <v>45005.769444444442</v>
      </c>
      <c r="B8581">
        <v>30.57</v>
      </c>
      <c r="C8581">
        <v>31.21</v>
      </c>
      <c r="D8581">
        <v>30.323333333333299</v>
      </c>
      <c r="E8581">
        <v>30.365000000000002</v>
      </c>
      <c r="F8581">
        <v>18.97</v>
      </c>
      <c r="G8581">
        <v>18.37</v>
      </c>
      <c r="H8581">
        <v>19.048333333333296</v>
      </c>
      <c r="I8581">
        <v>19.329999999999998</v>
      </c>
    </row>
    <row r="8582" spans="1:9" x14ac:dyDescent="0.35">
      <c r="A8582" s="16">
        <v>45005.770138888889</v>
      </c>
      <c r="B8582">
        <v>30.38</v>
      </c>
      <c r="C8582">
        <v>30.77</v>
      </c>
      <c r="D8582">
        <v>30.164999999999999</v>
      </c>
      <c r="E8582">
        <v>30.158333333333399</v>
      </c>
      <c r="F8582">
        <v>18.920000000000002</v>
      </c>
      <c r="G8582">
        <v>18.579999999999998</v>
      </c>
      <c r="H8582">
        <v>19.035000000000004</v>
      </c>
      <c r="I8582">
        <v>19.296666666666702</v>
      </c>
    </row>
    <row r="8583" spans="1:9" x14ac:dyDescent="0.35">
      <c r="A8583" s="16">
        <v>45005.770833333336</v>
      </c>
      <c r="B8583">
        <v>30.27</v>
      </c>
      <c r="C8583">
        <v>30.54</v>
      </c>
      <c r="D8583">
        <v>30.0566666666667</v>
      </c>
      <c r="E8583">
        <v>30.06</v>
      </c>
      <c r="F8583">
        <v>19.13</v>
      </c>
      <c r="G8583">
        <v>18.88</v>
      </c>
      <c r="H8583">
        <v>19.191666666666698</v>
      </c>
      <c r="I8583">
        <v>19.484999999999999</v>
      </c>
    </row>
    <row r="8584" spans="1:9" x14ac:dyDescent="0.35">
      <c r="A8584" s="16">
        <v>45005.771527777775</v>
      </c>
      <c r="B8584">
        <v>30.22</v>
      </c>
      <c r="C8584">
        <v>30.58</v>
      </c>
      <c r="D8584">
        <v>29.983333333333299</v>
      </c>
      <c r="E8584">
        <v>30.04</v>
      </c>
      <c r="F8584">
        <v>19.11</v>
      </c>
      <c r="G8584">
        <v>18.71</v>
      </c>
      <c r="H8584">
        <v>19.171666666666699</v>
      </c>
      <c r="I8584">
        <v>19.4166666666666</v>
      </c>
    </row>
    <row r="8585" spans="1:9" x14ac:dyDescent="0.35">
      <c r="A8585" s="16">
        <v>45005.772222222222</v>
      </c>
      <c r="B8585">
        <v>30.1</v>
      </c>
      <c r="C8585">
        <v>30.56</v>
      </c>
      <c r="D8585">
        <v>29.838333333333303</v>
      </c>
      <c r="E8585">
        <v>29.9516666666667</v>
      </c>
      <c r="F8585">
        <v>19.260000000000002</v>
      </c>
      <c r="G8585">
        <v>18.739999999999998</v>
      </c>
      <c r="H8585">
        <v>19.3</v>
      </c>
      <c r="I8585">
        <v>19.57</v>
      </c>
    </row>
    <row r="8586" spans="1:9" x14ac:dyDescent="0.35">
      <c r="A8586" s="16">
        <v>45005.772916666669</v>
      </c>
      <c r="B8586">
        <v>29.99</v>
      </c>
      <c r="C8586">
        <v>30.54</v>
      </c>
      <c r="D8586">
        <v>29.714999999999996</v>
      </c>
      <c r="E8586">
        <v>29.864999999999998</v>
      </c>
      <c r="F8586">
        <v>19.420000000000002</v>
      </c>
      <c r="G8586">
        <v>18.79</v>
      </c>
      <c r="H8586">
        <v>19.490000000000002</v>
      </c>
      <c r="I8586">
        <v>19.665000000000003</v>
      </c>
    </row>
    <row r="8587" spans="1:9" x14ac:dyDescent="0.35">
      <c r="A8587" s="16">
        <v>45005.773611111108</v>
      </c>
      <c r="B8587">
        <v>29.97</v>
      </c>
      <c r="C8587">
        <v>30.49</v>
      </c>
      <c r="D8587">
        <v>29.68</v>
      </c>
      <c r="E8587">
        <v>29.858333333333398</v>
      </c>
      <c r="F8587">
        <v>19.39</v>
      </c>
      <c r="G8587">
        <v>18.690000000000001</v>
      </c>
      <c r="H8587">
        <v>19.375</v>
      </c>
      <c r="I8587">
        <v>19.661666666666701</v>
      </c>
    </row>
    <row r="8588" spans="1:9" x14ac:dyDescent="0.35">
      <c r="A8588" s="16">
        <v>45005.774305555555</v>
      </c>
      <c r="B8588">
        <v>29.92</v>
      </c>
      <c r="C8588">
        <v>30.42</v>
      </c>
      <c r="D8588">
        <v>29.62</v>
      </c>
      <c r="E8588">
        <v>29.801666666666701</v>
      </c>
      <c r="F8588">
        <v>19.46</v>
      </c>
      <c r="G8588">
        <v>18.850000000000001</v>
      </c>
      <c r="H8588">
        <v>19.461666666666702</v>
      </c>
      <c r="I8588">
        <v>19.715</v>
      </c>
    </row>
    <row r="8589" spans="1:9" x14ac:dyDescent="0.35">
      <c r="A8589" s="16">
        <v>45005.775000000001</v>
      </c>
      <c r="B8589">
        <v>29.82</v>
      </c>
      <c r="C8589">
        <v>30.42</v>
      </c>
      <c r="D8589">
        <v>29.515000000000001</v>
      </c>
      <c r="E8589">
        <v>29.703333333333301</v>
      </c>
      <c r="F8589">
        <v>19.510000000000002</v>
      </c>
      <c r="G8589">
        <v>18.96</v>
      </c>
      <c r="H8589">
        <v>19.468333333333401</v>
      </c>
      <c r="I8589">
        <v>19.821666666666601</v>
      </c>
    </row>
    <row r="8590" spans="1:9" x14ac:dyDescent="0.35">
      <c r="A8590" s="16">
        <v>45005.775694444441</v>
      </c>
      <c r="B8590">
        <v>29.71</v>
      </c>
      <c r="C8590">
        <v>30.38</v>
      </c>
      <c r="D8590">
        <v>29.39</v>
      </c>
      <c r="E8590">
        <v>29.610000000000003</v>
      </c>
      <c r="F8590">
        <v>19.579999999999998</v>
      </c>
      <c r="G8590">
        <v>19.05</v>
      </c>
      <c r="H8590">
        <v>19.543333333333397</v>
      </c>
      <c r="I8590">
        <v>19.78</v>
      </c>
    </row>
    <row r="8591" spans="1:9" x14ac:dyDescent="0.35">
      <c r="A8591" s="16">
        <v>45005.776388888888</v>
      </c>
      <c r="B8591">
        <v>29.63</v>
      </c>
      <c r="C8591">
        <v>30.31</v>
      </c>
      <c r="D8591">
        <v>29.323333333333302</v>
      </c>
      <c r="E8591">
        <v>29.538333333333298</v>
      </c>
      <c r="F8591">
        <v>19.690000000000001</v>
      </c>
      <c r="G8591">
        <v>19</v>
      </c>
      <c r="H8591">
        <v>19.59</v>
      </c>
      <c r="I8591">
        <v>19.9866666666667</v>
      </c>
    </row>
    <row r="8592" spans="1:9" x14ac:dyDescent="0.35">
      <c r="A8592" s="16">
        <v>45005.777083333334</v>
      </c>
      <c r="B8592">
        <v>29.55</v>
      </c>
      <c r="C8592">
        <v>30.33</v>
      </c>
      <c r="D8592">
        <v>29.313333333333304</v>
      </c>
      <c r="E8592">
        <v>29.426666666666698</v>
      </c>
      <c r="F8592">
        <v>19.84</v>
      </c>
      <c r="G8592">
        <v>18.899999999999999</v>
      </c>
      <c r="H8592">
        <v>19.8683333333333</v>
      </c>
      <c r="I8592">
        <v>20.073333333333299</v>
      </c>
    </row>
    <row r="8593" spans="1:9" x14ac:dyDescent="0.35">
      <c r="A8593" s="16">
        <v>45005.777777777781</v>
      </c>
      <c r="B8593">
        <v>29.53</v>
      </c>
      <c r="C8593">
        <v>30.22</v>
      </c>
      <c r="D8593">
        <v>29.321666666666701</v>
      </c>
      <c r="E8593">
        <v>29.405000000000001</v>
      </c>
      <c r="F8593">
        <v>19.760000000000002</v>
      </c>
      <c r="G8593">
        <v>19.05</v>
      </c>
      <c r="H8593">
        <v>19.773333333333301</v>
      </c>
      <c r="I8593">
        <v>20.000000000000004</v>
      </c>
    </row>
    <row r="8594" spans="1:9" x14ac:dyDescent="0.35">
      <c r="A8594" s="16">
        <v>45005.77847222222</v>
      </c>
      <c r="B8594">
        <v>29.48</v>
      </c>
      <c r="C8594">
        <v>30.21</v>
      </c>
      <c r="D8594">
        <v>29.268333333333302</v>
      </c>
      <c r="E8594">
        <v>29.351666666666699</v>
      </c>
      <c r="F8594">
        <v>19.809999999999999</v>
      </c>
      <c r="G8594">
        <v>19.02</v>
      </c>
      <c r="H8594">
        <v>19.789999999999996</v>
      </c>
      <c r="I8594">
        <v>20.043333333333297</v>
      </c>
    </row>
    <row r="8595" spans="1:9" x14ac:dyDescent="0.35">
      <c r="A8595" s="16">
        <v>45005.779166666667</v>
      </c>
      <c r="B8595">
        <v>29.41</v>
      </c>
      <c r="C8595">
        <v>30.07</v>
      </c>
      <c r="D8595">
        <v>29.196666666666701</v>
      </c>
      <c r="E8595">
        <v>29.2633333333333</v>
      </c>
      <c r="F8595">
        <v>20.05</v>
      </c>
      <c r="G8595">
        <v>19.21</v>
      </c>
      <c r="H8595">
        <v>20.066666666666698</v>
      </c>
      <c r="I8595">
        <v>20.338333333333299</v>
      </c>
    </row>
    <row r="8596" spans="1:9" x14ac:dyDescent="0.35">
      <c r="A8596" s="16">
        <v>45005.779861111114</v>
      </c>
      <c r="B8596">
        <v>29.32</v>
      </c>
      <c r="C8596">
        <v>29.99</v>
      </c>
      <c r="D8596">
        <v>29.098333333333301</v>
      </c>
      <c r="E8596">
        <v>29.1533333333334</v>
      </c>
      <c r="F8596">
        <v>20.03</v>
      </c>
      <c r="G8596">
        <v>19.25</v>
      </c>
      <c r="H8596">
        <v>20.036666666666601</v>
      </c>
      <c r="I8596">
        <v>20.41</v>
      </c>
    </row>
    <row r="8597" spans="1:9" x14ac:dyDescent="0.35">
      <c r="A8597" s="16">
        <v>45005.780555555553</v>
      </c>
      <c r="B8597">
        <v>29.32</v>
      </c>
      <c r="C8597">
        <v>29.96</v>
      </c>
      <c r="D8597">
        <v>29.105</v>
      </c>
      <c r="E8597">
        <v>29.1183333333333</v>
      </c>
      <c r="F8597">
        <v>20.170000000000002</v>
      </c>
      <c r="G8597">
        <v>19.309999999999999</v>
      </c>
      <c r="H8597">
        <v>20.151666666666699</v>
      </c>
      <c r="I8597">
        <v>20.533333333333402</v>
      </c>
    </row>
    <row r="8598" spans="1:9" x14ac:dyDescent="0.35">
      <c r="A8598" s="16">
        <v>45005.78125</v>
      </c>
      <c r="B8598">
        <v>29.25</v>
      </c>
      <c r="C8598">
        <v>29.95</v>
      </c>
      <c r="D8598">
        <v>29.044999999999998</v>
      </c>
      <c r="E8598">
        <v>29.038333333333302</v>
      </c>
      <c r="F8598">
        <v>20.149999999999999</v>
      </c>
      <c r="G8598">
        <v>19.45</v>
      </c>
      <c r="H8598">
        <v>20.211666666666599</v>
      </c>
      <c r="I8598">
        <v>20.456666666666699</v>
      </c>
    </row>
    <row r="8599" spans="1:9" x14ac:dyDescent="0.35">
      <c r="A8599" s="16">
        <v>45005.781944444447</v>
      </c>
      <c r="B8599">
        <v>29.21</v>
      </c>
      <c r="C8599">
        <v>29.95</v>
      </c>
      <c r="D8599">
        <v>28.993333333333304</v>
      </c>
      <c r="E8599">
        <v>29.015000000000001</v>
      </c>
      <c r="F8599">
        <v>20.13</v>
      </c>
      <c r="G8599">
        <v>19.36</v>
      </c>
      <c r="H8599">
        <v>20.091666666666697</v>
      </c>
      <c r="I8599">
        <v>20.634999999999998</v>
      </c>
    </row>
    <row r="8600" spans="1:9" x14ac:dyDescent="0.35">
      <c r="A8600" s="16">
        <v>45005.782638888886</v>
      </c>
      <c r="B8600">
        <v>29.08</v>
      </c>
      <c r="C8600">
        <v>29.91</v>
      </c>
      <c r="D8600">
        <v>28.89</v>
      </c>
      <c r="E8600">
        <v>28.889999999999997</v>
      </c>
      <c r="F8600">
        <v>20.37</v>
      </c>
      <c r="G8600">
        <v>19.54</v>
      </c>
      <c r="H8600">
        <v>20.358333333333302</v>
      </c>
      <c r="I8600">
        <v>20.751666666666701</v>
      </c>
    </row>
    <row r="8601" spans="1:9" x14ac:dyDescent="0.35">
      <c r="A8601" s="16">
        <v>45005.783333333333</v>
      </c>
      <c r="B8601">
        <v>29.02</v>
      </c>
      <c r="C8601">
        <v>29.81</v>
      </c>
      <c r="D8601">
        <v>28.836666666666698</v>
      </c>
      <c r="E8601">
        <v>28.82</v>
      </c>
      <c r="F8601">
        <v>20.440000000000001</v>
      </c>
      <c r="G8601">
        <v>19.46</v>
      </c>
      <c r="H8601">
        <v>20.391666666666701</v>
      </c>
      <c r="I8601">
        <v>20.860000000000003</v>
      </c>
    </row>
    <row r="8602" spans="1:9" x14ac:dyDescent="0.35">
      <c r="A8602" s="16">
        <v>45005.78402777778</v>
      </c>
      <c r="B8602">
        <v>28.97</v>
      </c>
      <c r="C8602">
        <v>29.74</v>
      </c>
      <c r="D8602">
        <v>28.776666666666699</v>
      </c>
      <c r="E8602">
        <v>28.779999999999998</v>
      </c>
      <c r="F8602">
        <v>20.53</v>
      </c>
      <c r="G8602">
        <v>19.489999999999998</v>
      </c>
      <c r="H8602">
        <v>20.453333333333301</v>
      </c>
      <c r="I8602">
        <v>20.948333333333402</v>
      </c>
    </row>
    <row r="8603" spans="1:9" x14ac:dyDescent="0.35">
      <c r="A8603" s="16">
        <v>45005.784722222219</v>
      </c>
      <c r="B8603">
        <v>28.85</v>
      </c>
      <c r="C8603">
        <v>29.65</v>
      </c>
      <c r="D8603">
        <v>28.6533333333333</v>
      </c>
      <c r="E8603">
        <v>28.691666666666702</v>
      </c>
      <c r="F8603">
        <v>20.56</v>
      </c>
      <c r="G8603">
        <v>19.690000000000001</v>
      </c>
      <c r="H8603">
        <v>20.474999999999998</v>
      </c>
      <c r="I8603">
        <v>20.866666666666699</v>
      </c>
    </row>
    <row r="8604" spans="1:9" x14ac:dyDescent="0.35">
      <c r="A8604" s="16">
        <v>45005.785416666666</v>
      </c>
      <c r="B8604">
        <v>28.77</v>
      </c>
      <c r="C8604">
        <v>29.52</v>
      </c>
      <c r="D8604">
        <v>28.54</v>
      </c>
      <c r="E8604">
        <v>28.625</v>
      </c>
      <c r="F8604">
        <v>20.72</v>
      </c>
      <c r="G8604">
        <v>19.78</v>
      </c>
      <c r="H8604">
        <v>20.5966666666666</v>
      </c>
      <c r="I8604">
        <v>20.9783333333333</v>
      </c>
    </row>
    <row r="8605" spans="1:9" x14ac:dyDescent="0.35">
      <c r="A8605" s="16">
        <v>45005.786111111112</v>
      </c>
      <c r="B8605">
        <v>28.73</v>
      </c>
      <c r="C8605">
        <v>29.36</v>
      </c>
      <c r="D8605">
        <v>28.4933333333333</v>
      </c>
      <c r="E8605">
        <v>28.593333333333302</v>
      </c>
      <c r="F8605">
        <v>20.82</v>
      </c>
      <c r="G8605">
        <v>19.989999999999998</v>
      </c>
      <c r="H8605">
        <v>20.76</v>
      </c>
      <c r="I8605">
        <v>21.065000000000001</v>
      </c>
    </row>
    <row r="8606" spans="1:9" x14ac:dyDescent="0.35">
      <c r="A8606" s="16">
        <v>45005.786805555559</v>
      </c>
      <c r="B8606">
        <v>28.69</v>
      </c>
      <c r="C8606">
        <v>29.34</v>
      </c>
      <c r="D8606">
        <v>28.4583333333333</v>
      </c>
      <c r="E8606">
        <v>28.57</v>
      </c>
      <c r="F8606">
        <v>20.86</v>
      </c>
      <c r="G8606">
        <v>20.059999999999999</v>
      </c>
      <c r="H8606">
        <v>20.7</v>
      </c>
      <c r="I8606">
        <v>21.2083333333334</v>
      </c>
    </row>
    <row r="8607" spans="1:9" x14ac:dyDescent="0.35">
      <c r="A8607" s="16">
        <v>45005.787499999999</v>
      </c>
      <c r="B8607">
        <v>28.55</v>
      </c>
      <c r="C8607">
        <v>29.27</v>
      </c>
      <c r="D8607">
        <v>28.301666666666701</v>
      </c>
      <c r="E8607">
        <v>28.448333333333302</v>
      </c>
      <c r="F8607">
        <v>21.07</v>
      </c>
      <c r="G8607">
        <v>20.23</v>
      </c>
      <c r="H8607">
        <v>20.99</v>
      </c>
      <c r="I8607">
        <v>21.331666666666699</v>
      </c>
    </row>
    <row r="8608" spans="1:9" x14ac:dyDescent="0.35">
      <c r="A8608" s="16">
        <v>45005.788194444445</v>
      </c>
      <c r="B8608">
        <v>28.51</v>
      </c>
      <c r="C8608">
        <v>29.21</v>
      </c>
      <c r="D8608">
        <v>28.26</v>
      </c>
      <c r="E8608">
        <v>28.398333333333401</v>
      </c>
      <c r="F8608">
        <v>21.1</v>
      </c>
      <c r="G8608">
        <v>20.28</v>
      </c>
      <c r="H8608">
        <v>20.914999999999999</v>
      </c>
      <c r="I8608">
        <v>21.33</v>
      </c>
    </row>
    <row r="8609" spans="1:9" x14ac:dyDescent="0.35">
      <c r="A8609" s="16">
        <v>45005.788888888892</v>
      </c>
      <c r="B8609">
        <v>28.46</v>
      </c>
      <c r="C8609">
        <v>29.13</v>
      </c>
      <c r="D8609">
        <v>28.185000000000002</v>
      </c>
      <c r="E8609">
        <v>28.349999999999998</v>
      </c>
      <c r="F8609">
        <v>21.23</v>
      </c>
      <c r="G8609">
        <v>20.51</v>
      </c>
      <c r="H8609">
        <v>21.1333333333334</v>
      </c>
      <c r="I8609">
        <v>21.3816666666666</v>
      </c>
    </row>
    <row r="8610" spans="1:9" x14ac:dyDescent="0.35">
      <c r="A8610" s="16">
        <v>45005.789583333331</v>
      </c>
      <c r="B8610">
        <v>28.41</v>
      </c>
      <c r="C8610">
        <v>29.01</v>
      </c>
      <c r="D8610">
        <v>28.101666666666702</v>
      </c>
      <c r="E8610">
        <v>28.315000000000001</v>
      </c>
      <c r="F8610">
        <v>21.24</v>
      </c>
      <c r="G8610">
        <v>20.6</v>
      </c>
      <c r="H8610">
        <v>21.126666666666701</v>
      </c>
      <c r="I8610">
        <v>21.468333333333298</v>
      </c>
    </row>
    <row r="8611" spans="1:9" x14ac:dyDescent="0.35">
      <c r="A8611" s="16">
        <v>45005.790277777778</v>
      </c>
      <c r="B8611">
        <v>28.34</v>
      </c>
      <c r="C8611">
        <v>28.97</v>
      </c>
      <c r="D8611">
        <v>28</v>
      </c>
      <c r="E8611">
        <v>28.274999999999999</v>
      </c>
      <c r="F8611">
        <v>21.41</v>
      </c>
      <c r="G8611">
        <v>20.66</v>
      </c>
      <c r="H8611">
        <v>21.25</v>
      </c>
      <c r="I8611">
        <v>21.57</v>
      </c>
    </row>
    <row r="8612" spans="1:9" x14ac:dyDescent="0.35">
      <c r="A8612" s="16">
        <v>45005.790972222225</v>
      </c>
      <c r="B8612">
        <v>28.29</v>
      </c>
      <c r="C8612">
        <v>28.9</v>
      </c>
      <c r="D8612">
        <v>27.898333333333401</v>
      </c>
      <c r="E8612">
        <v>28.248333333333299</v>
      </c>
      <c r="F8612">
        <v>21.57</v>
      </c>
      <c r="G8612">
        <v>20.78</v>
      </c>
      <c r="H8612">
        <v>21.484999999999999</v>
      </c>
      <c r="I8612">
        <v>21.75</v>
      </c>
    </row>
    <row r="8613" spans="1:9" x14ac:dyDescent="0.35">
      <c r="A8613" s="16">
        <v>45005.791666666664</v>
      </c>
      <c r="B8613">
        <v>28.24</v>
      </c>
      <c r="C8613">
        <v>28.93</v>
      </c>
      <c r="D8613">
        <v>27.824999999999999</v>
      </c>
      <c r="E8613">
        <v>28.209999999999997</v>
      </c>
      <c r="F8613">
        <v>21.57</v>
      </c>
      <c r="G8613">
        <v>20.64</v>
      </c>
      <c r="H8613">
        <v>21.543333333333301</v>
      </c>
      <c r="I8613">
        <v>21.591666666666701</v>
      </c>
    </row>
    <row r="8614" spans="1:9" x14ac:dyDescent="0.35">
      <c r="A8614" s="16">
        <v>45005.792361111111</v>
      </c>
      <c r="B8614">
        <v>28.18</v>
      </c>
      <c r="C8614">
        <v>28.89</v>
      </c>
      <c r="D8614">
        <v>27.759999999999998</v>
      </c>
      <c r="E8614">
        <v>28.158333333333303</v>
      </c>
      <c r="F8614">
        <v>21.58</v>
      </c>
      <c r="G8614">
        <v>20.78</v>
      </c>
      <c r="H8614">
        <v>21.581666666666699</v>
      </c>
      <c r="I8614">
        <v>21.6933333333333</v>
      </c>
    </row>
    <row r="8615" spans="1:9" x14ac:dyDescent="0.35">
      <c r="A8615" s="16">
        <v>45005.793055555558</v>
      </c>
      <c r="B8615">
        <v>28.13</v>
      </c>
      <c r="C8615">
        <v>28.77</v>
      </c>
      <c r="D8615">
        <v>27.684999999999999</v>
      </c>
      <c r="E8615">
        <v>28.098333333333301</v>
      </c>
      <c r="F8615">
        <v>21.66</v>
      </c>
      <c r="G8615">
        <v>20.9</v>
      </c>
      <c r="H8615">
        <v>21.634999999999998</v>
      </c>
      <c r="I8615">
        <v>21.681666666666601</v>
      </c>
    </row>
    <row r="8616" spans="1:9" x14ac:dyDescent="0.35">
      <c r="A8616" s="16">
        <v>45005.793749999997</v>
      </c>
      <c r="B8616">
        <v>28.04</v>
      </c>
      <c r="C8616">
        <v>28.73</v>
      </c>
      <c r="D8616">
        <v>27.613333333333301</v>
      </c>
      <c r="E8616">
        <v>28.013333333333399</v>
      </c>
      <c r="F8616">
        <v>21.89</v>
      </c>
      <c r="G8616">
        <v>20.96</v>
      </c>
      <c r="H8616">
        <v>21.6533333333334</v>
      </c>
      <c r="I8616">
        <v>21.966666666666601</v>
      </c>
    </row>
    <row r="8617" spans="1:9" x14ac:dyDescent="0.35">
      <c r="A8617" s="16">
        <v>45005.794444444444</v>
      </c>
      <c r="B8617">
        <v>28</v>
      </c>
      <c r="C8617">
        <v>28.6</v>
      </c>
      <c r="D8617">
        <v>27.605</v>
      </c>
      <c r="E8617">
        <v>27.946666666666601</v>
      </c>
      <c r="F8617">
        <v>21.87</v>
      </c>
      <c r="G8617">
        <v>21.11</v>
      </c>
      <c r="H8617">
        <v>21.608333333333402</v>
      </c>
      <c r="I8617">
        <v>22.0833333333334</v>
      </c>
    </row>
    <row r="8618" spans="1:9" x14ac:dyDescent="0.35">
      <c r="A8618" s="16">
        <v>45005.795138888891</v>
      </c>
      <c r="B8618">
        <v>27.93</v>
      </c>
      <c r="C8618">
        <v>28.59</v>
      </c>
      <c r="D8618">
        <v>27.573333333333299</v>
      </c>
      <c r="E8618">
        <v>27.846666666666703</v>
      </c>
      <c r="F8618">
        <v>21.85</v>
      </c>
      <c r="G8618">
        <v>21.3</v>
      </c>
      <c r="H8618">
        <v>21.734999999999999</v>
      </c>
      <c r="I8618">
        <v>22.121666666666702</v>
      </c>
    </row>
    <row r="8619" spans="1:9" x14ac:dyDescent="0.35">
      <c r="A8619" s="16">
        <v>45005.79583333333</v>
      </c>
      <c r="B8619">
        <v>27.95</v>
      </c>
      <c r="C8619">
        <v>28.56</v>
      </c>
      <c r="D8619">
        <v>27.601666666666699</v>
      </c>
      <c r="E8619">
        <v>27.88</v>
      </c>
      <c r="F8619">
        <v>21.98</v>
      </c>
      <c r="G8619">
        <v>21.3</v>
      </c>
      <c r="H8619">
        <v>21.7566666666667</v>
      </c>
      <c r="I8619">
        <v>22.088333333333299</v>
      </c>
    </row>
    <row r="8620" spans="1:9" x14ac:dyDescent="0.35">
      <c r="A8620" s="16">
        <v>45005.796527777777</v>
      </c>
      <c r="B8620">
        <v>27.92</v>
      </c>
      <c r="C8620">
        <v>28.55</v>
      </c>
      <c r="D8620">
        <v>27.583333333333304</v>
      </c>
      <c r="E8620">
        <v>27.8616666666667</v>
      </c>
      <c r="F8620">
        <v>22.03</v>
      </c>
      <c r="G8620">
        <v>21.44</v>
      </c>
      <c r="H8620">
        <v>21.783333333333299</v>
      </c>
      <c r="I8620">
        <v>22.265000000000004</v>
      </c>
    </row>
    <row r="8621" spans="1:9" x14ac:dyDescent="0.35">
      <c r="A8621" s="16">
        <v>45005.797222222223</v>
      </c>
      <c r="B8621">
        <v>27.8</v>
      </c>
      <c r="C8621">
        <v>28.53</v>
      </c>
      <c r="D8621">
        <v>27.484999999999999</v>
      </c>
      <c r="E8621">
        <v>27.728333333333403</v>
      </c>
      <c r="F8621">
        <v>22.1</v>
      </c>
      <c r="G8621">
        <v>21.37</v>
      </c>
      <c r="H8621">
        <v>22.051666666666701</v>
      </c>
      <c r="I8621">
        <v>22.185000000000002</v>
      </c>
    </row>
    <row r="8622" spans="1:9" x14ac:dyDescent="0.35">
      <c r="A8622" s="16">
        <v>45005.79791666667</v>
      </c>
      <c r="B8622">
        <v>27.75</v>
      </c>
      <c r="C8622">
        <v>28.49</v>
      </c>
      <c r="D8622">
        <v>27.411666666666601</v>
      </c>
      <c r="E8622">
        <v>27.691666666666698</v>
      </c>
      <c r="F8622">
        <v>22.21</v>
      </c>
      <c r="G8622">
        <v>21.26</v>
      </c>
      <c r="H8622">
        <v>22.038333333333302</v>
      </c>
      <c r="I8622">
        <v>22.301666666666602</v>
      </c>
    </row>
    <row r="8623" spans="1:9" x14ac:dyDescent="0.35">
      <c r="A8623" s="16">
        <v>45005.798611111109</v>
      </c>
      <c r="B8623">
        <v>27.66</v>
      </c>
      <c r="C8623">
        <v>28.36</v>
      </c>
      <c r="D8623">
        <v>27.296666666666702</v>
      </c>
      <c r="E8623">
        <v>27.621666666666698</v>
      </c>
      <c r="F8623">
        <v>22.4</v>
      </c>
      <c r="G8623">
        <v>21.54</v>
      </c>
      <c r="H8623">
        <v>22.236666666666697</v>
      </c>
      <c r="I8623">
        <v>22.583333333333396</v>
      </c>
    </row>
    <row r="8624" spans="1:9" x14ac:dyDescent="0.35">
      <c r="A8624" s="16">
        <v>45005.799305555556</v>
      </c>
      <c r="B8624">
        <v>27.65</v>
      </c>
      <c r="C8624">
        <v>28.31</v>
      </c>
      <c r="D8624">
        <v>27.299999999999997</v>
      </c>
      <c r="E8624">
        <v>27.586666666666702</v>
      </c>
      <c r="F8624">
        <v>22.48</v>
      </c>
      <c r="G8624">
        <v>21.69</v>
      </c>
      <c r="H8624">
        <v>22.376666666666701</v>
      </c>
      <c r="I8624">
        <v>22.815000000000001</v>
      </c>
    </row>
    <row r="8625" spans="1:9" x14ac:dyDescent="0.35">
      <c r="A8625" s="16">
        <v>45005.8</v>
      </c>
      <c r="B8625">
        <v>27.61</v>
      </c>
      <c r="C8625">
        <v>28.21</v>
      </c>
      <c r="D8625">
        <v>27.254999999999999</v>
      </c>
      <c r="E8625">
        <v>27.546666666666699</v>
      </c>
      <c r="F8625">
        <v>22.38</v>
      </c>
      <c r="G8625">
        <v>21.84</v>
      </c>
      <c r="H8625">
        <v>22.3466666666666</v>
      </c>
      <c r="I8625">
        <v>22.488333333333401</v>
      </c>
    </row>
    <row r="8626" spans="1:9" x14ac:dyDescent="0.35">
      <c r="A8626" s="16">
        <v>45005.800694444442</v>
      </c>
      <c r="B8626">
        <v>27.53</v>
      </c>
      <c r="C8626">
        <v>28.05</v>
      </c>
      <c r="D8626">
        <v>27.12</v>
      </c>
      <c r="E8626">
        <v>27.485000000000003</v>
      </c>
      <c r="F8626">
        <v>22.63</v>
      </c>
      <c r="G8626">
        <v>22.1</v>
      </c>
      <c r="H8626">
        <v>22.315000000000001</v>
      </c>
      <c r="I8626">
        <v>22.884999999999998</v>
      </c>
    </row>
    <row r="8627" spans="1:9" x14ac:dyDescent="0.35">
      <c r="A8627" s="16">
        <v>45005.801388888889</v>
      </c>
      <c r="B8627">
        <v>27.52</v>
      </c>
      <c r="C8627">
        <v>28.05</v>
      </c>
      <c r="D8627">
        <v>27.126666666666598</v>
      </c>
      <c r="E8627">
        <v>27.4716666666667</v>
      </c>
      <c r="F8627">
        <v>22.61</v>
      </c>
      <c r="G8627">
        <v>22.01</v>
      </c>
      <c r="H8627">
        <v>22.465</v>
      </c>
      <c r="I8627">
        <v>22.759999999999998</v>
      </c>
    </row>
    <row r="8628" spans="1:9" x14ac:dyDescent="0.35">
      <c r="A8628" s="16">
        <v>45005.802083333336</v>
      </c>
      <c r="B8628">
        <v>27.45</v>
      </c>
      <c r="C8628">
        <v>27.91</v>
      </c>
      <c r="D8628">
        <v>27.065000000000001</v>
      </c>
      <c r="E8628">
        <v>27.391666666666698</v>
      </c>
      <c r="F8628">
        <v>22.78</v>
      </c>
      <c r="G8628">
        <v>22.33</v>
      </c>
      <c r="H8628">
        <v>22.93</v>
      </c>
      <c r="I8628">
        <v>22.836666666666602</v>
      </c>
    </row>
    <row r="8629" spans="1:9" x14ac:dyDescent="0.35">
      <c r="A8629" s="16">
        <v>45005.802777777775</v>
      </c>
      <c r="B8629">
        <v>27.39</v>
      </c>
      <c r="C8629">
        <v>27.88</v>
      </c>
      <c r="D8629">
        <v>26.991666666666703</v>
      </c>
      <c r="E8629">
        <v>27.33</v>
      </c>
      <c r="F8629">
        <v>22.81</v>
      </c>
      <c r="G8629">
        <v>22.25</v>
      </c>
      <c r="H8629">
        <v>22.876666666666601</v>
      </c>
      <c r="I8629">
        <v>22.748333333333299</v>
      </c>
    </row>
    <row r="8630" spans="1:9" x14ac:dyDescent="0.35">
      <c r="A8630" s="16">
        <v>45005.803472222222</v>
      </c>
      <c r="B8630">
        <v>27.37</v>
      </c>
      <c r="C8630">
        <v>27.91</v>
      </c>
      <c r="D8630">
        <v>26.941666666666698</v>
      </c>
      <c r="E8630">
        <v>27.351666666666603</v>
      </c>
      <c r="F8630">
        <v>22.86</v>
      </c>
      <c r="G8630">
        <v>22.17</v>
      </c>
      <c r="H8630">
        <v>22.808333333333298</v>
      </c>
      <c r="I8630">
        <v>22.913333333333302</v>
      </c>
    </row>
    <row r="8631" spans="1:9" x14ac:dyDescent="0.35">
      <c r="A8631" s="16">
        <v>45005.804166666669</v>
      </c>
      <c r="B8631">
        <v>27.34</v>
      </c>
      <c r="C8631">
        <v>27.91</v>
      </c>
      <c r="D8631">
        <v>26.9233333333334</v>
      </c>
      <c r="E8631">
        <v>27.305</v>
      </c>
      <c r="F8631">
        <v>22.94</v>
      </c>
      <c r="G8631">
        <v>22.12</v>
      </c>
      <c r="H8631">
        <v>22.886666666666702</v>
      </c>
      <c r="I8631">
        <v>23.063333333333301</v>
      </c>
    </row>
    <row r="8632" spans="1:9" x14ac:dyDescent="0.35">
      <c r="A8632" s="16">
        <v>45005.804861111108</v>
      </c>
      <c r="B8632">
        <v>27.31</v>
      </c>
      <c r="C8632">
        <v>27.96</v>
      </c>
      <c r="D8632">
        <v>26.976666666666699</v>
      </c>
      <c r="E8632">
        <v>27.206666666666596</v>
      </c>
      <c r="F8632">
        <v>23</v>
      </c>
      <c r="G8632">
        <v>22.11</v>
      </c>
      <c r="H8632">
        <v>23.029999999999998</v>
      </c>
      <c r="I8632">
        <v>23.228333333333399</v>
      </c>
    </row>
    <row r="8633" spans="1:9" x14ac:dyDescent="0.35">
      <c r="A8633" s="16">
        <v>45005.805555555555</v>
      </c>
      <c r="B8633">
        <v>27.3</v>
      </c>
      <c r="C8633">
        <v>27.96</v>
      </c>
      <c r="D8633">
        <v>26.984999999999999</v>
      </c>
      <c r="E8633">
        <v>27.161666666666701</v>
      </c>
      <c r="F8633">
        <v>23.01</v>
      </c>
      <c r="G8633">
        <v>22.05</v>
      </c>
      <c r="H8633">
        <v>23.051666666666705</v>
      </c>
      <c r="I8633">
        <v>23.195</v>
      </c>
    </row>
    <row r="8634" spans="1:9" x14ac:dyDescent="0.35">
      <c r="A8634" s="16">
        <v>45005.806250000001</v>
      </c>
      <c r="B8634">
        <v>27.3</v>
      </c>
      <c r="C8634">
        <v>27.96</v>
      </c>
      <c r="D8634">
        <v>26.971666666666703</v>
      </c>
      <c r="E8634">
        <v>27.161666666666598</v>
      </c>
      <c r="F8634">
        <v>23.05</v>
      </c>
      <c r="G8634">
        <v>22.06</v>
      </c>
      <c r="H8634">
        <v>23.098333333333301</v>
      </c>
      <c r="I8634">
        <v>23.246666666666602</v>
      </c>
    </row>
    <row r="8635" spans="1:9" x14ac:dyDescent="0.35">
      <c r="A8635" s="16">
        <v>45005.806944444441</v>
      </c>
      <c r="B8635">
        <v>27.22</v>
      </c>
      <c r="C8635">
        <v>27.91</v>
      </c>
      <c r="D8635">
        <v>26.853333333333399</v>
      </c>
      <c r="E8635">
        <v>27.101666666666599</v>
      </c>
      <c r="F8635">
        <v>23.01</v>
      </c>
      <c r="G8635">
        <v>22.2</v>
      </c>
      <c r="H8635">
        <v>23.081666666666703</v>
      </c>
      <c r="I8635">
        <v>23.16</v>
      </c>
    </row>
    <row r="8636" spans="1:9" x14ac:dyDescent="0.35">
      <c r="A8636" s="16">
        <v>45005.807638888888</v>
      </c>
      <c r="B8636">
        <v>27.15</v>
      </c>
      <c r="C8636">
        <v>27.92</v>
      </c>
      <c r="D8636">
        <v>26.754999999999999</v>
      </c>
      <c r="E8636">
        <v>27.04</v>
      </c>
      <c r="F8636">
        <v>23.12</v>
      </c>
      <c r="G8636">
        <v>22.2</v>
      </c>
      <c r="H8636">
        <v>23.2233333333334</v>
      </c>
      <c r="I8636">
        <v>23.2083333333333</v>
      </c>
    </row>
    <row r="8637" spans="1:9" x14ac:dyDescent="0.35">
      <c r="A8637" s="16">
        <v>45005.808333333334</v>
      </c>
      <c r="B8637">
        <v>27.17</v>
      </c>
      <c r="C8637">
        <v>27.91</v>
      </c>
      <c r="D8637">
        <v>26.7433333333333</v>
      </c>
      <c r="E8637">
        <v>27.075000000000003</v>
      </c>
      <c r="F8637">
        <v>23.2</v>
      </c>
      <c r="G8637">
        <v>22.22</v>
      </c>
      <c r="H8637">
        <v>23.234999999999999</v>
      </c>
      <c r="I8637">
        <v>23.285</v>
      </c>
    </row>
    <row r="8638" spans="1:9" x14ac:dyDescent="0.35">
      <c r="A8638" s="16">
        <v>45005.809027777781</v>
      </c>
      <c r="B8638">
        <v>27.15</v>
      </c>
      <c r="C8638">
        <v>27.88</v>
      </c>
      <c r="D8638">
        <v>26.694999999999997</v>
      </c>
      <c r="E8638">
        <v>27.0766666666666</v>
      </c>
      <c r="F8638">
        <v>23.3</v>
      </c>
      <c r="G8638">
        <v>22.33</v>
      </c>
      <c r="H8638">
        <v>23.378333333333401</v>
      </c>
      <c r="I8638">
        <v>23.32</v>
      </c>
    </row>
    <row r="8639" spans="1:9" x14ac:dyDescent="0.35">
      <c r="A8639" s="16">
        <v>45005.80972222222</v>
      </c>
      <c r="B8639">
        <v>27.14</v>
      </c>
      <c r="C8639">
        <v>27.88</v>
      </c>
      <c r="D8639">
        <v>26.675000000000001</v>
      </c>
      <c r="E8639">
        <v>27.088333333333303</v>
      </c>
      <c r="F8639">
        <v>23.15</v>
      </c>
      <c r="G8639">
        <v>22.31</v>
      </c>
      <c r="H8639">
        <v>23.241666666666699</v>
      </c>
      <c r="I8639">
        <v>23.176666666666701</v>
      </c>
    </row>
    <row r="8640" spans="1:9" x14ac:dyDescent="0.35">
      <c r="A8640" s="16">
        <v>45005.810416666667</v>
      </c>
      <c r="B8640">
        <v>27.13</v>
      </c>
      <c r="C8640">
        <v>27.89</v>
      </c>
      <c r="D8640">
        <v>26.716666666666697</v>
      </c>
      <c r="E8640">
        <v>27.045000000000002</v>
      </c>
      <c r="F8640">
        <v>23.37</v>
      </c>
      <c r="G8640">
        <v>22.22</v>
      </c>
      <c r="H8640">
        <v>23.476666666666603</v>
      </c>
      <c r="I8640">
        <v>23.426666666666701</v>
      </c>
    </row>
    <row r="8641" spans="1:9" x14ac:dyDescent="0.35">
      <c r="A8641" s="16">
        <v>45005.811111111114</v>
      </c>
      <c r="B8641">
        <v>27.15</v>
      </c>
      <c r="C8641">
        <v>27.87</v>
      </c>
      <c r="D8641">
        <v>26.77</v>
      </c>
      <c r="E8641">
        <v>27.035</v>
      </c>
      <c r="F8641">
        <v>23.33</v>
      </c>
      <c r="G8641">
        <v>22.23</v>
      </c>
      <c r="H8641">
        <v>23.419999999999998</v>
      </c>
      <c r="I8641">
        <v>23.453333333333298</v>
      </c>
    </row>
    <row r="8642" spans="1:9" x14ac:dyDescent="0.35">
      <c r="A8642" s="16">
        <v>45005.811805555553</v>
      </c>
      <c r="B8642">
        <v>27.13</v>
      </c>
      <c r="C8642">
        <v>27.81</v>
      </c>
      <c r="D8642">
        <v>26.738333333333401</v>
      </c>
      <c r="E8642">
        <v>27.019999999999996</v>
      </c>
      <c r="F8642">
        <v>23.44</v>
      </c>
      <c r="G8642">
        <v>22.48</v>
      </c>
      <c r="H8642">
        <v>23.451666666666704</v>
      </c>
      <c r="I8642">
        <v>23.538333333333401</v>
      </c>
    </row>
    <row r="8643" spans="1:9" x14ac:dyDescent="0.35">
      <c r="A8643" s="16">
        <v>45005.8125</v>
      </c>
      <c r="B8643">
        <v>27.07</v>
      </c>
      <c r="C8643">
        <v>27.81</v>
      </c>
      <c r="D8643">
        <v>26.643333333333302</v>
      </c>
      <c r="E8643">
        <v>26.973333333333297</v>
      </c>
      <c r="F8643">
        <v>23.37</v>
      </c>
      <c r="G8643">
        <v>22.51</v>
      </c>
      <c r="H8643">
        <v>23.41</v>
      </c>
      <c r="I8643">
        <v>23.4733333333334</v>
      </c>
    </row>
    <row r="8644" spans="1:9" x14ac:dyDescent="0.35">
      <c r="A8644" s="16">
        <v>45005.813194444447</v>
      </c>
      <c r="B8644">
        <v>27.07</v>
      </c>
      <c r="C8644">
        <v>27.78</v>
      </c>
      <c r="D8644">
        <v>26.636666666666702</v>
      </c>
      <c r="E8644">
        <v>26.976666666666699</v>
      </c>
      <c r="F8644">
        <v>23.43</v>
      </c>
      <c r="G8644">
        <v>22.48</v>
      </c>
      <c r="H8644">
        <v>23.518333333333299</v>
      </c>
      <c r="I8644">
        <v>23.4916666666666</v>
      </c>
    </row>
    <row r="8645" spans="1:9" x14ac:dyDescent="0.35">
      <c r="A8645" s="16">
        <v>45005.813888888886</v>
      </c>
      <c r="B8645">
        <v>27.07</v>
      </c>
      <c r="C8645">
        <v>27.75</v>
      </c>
      <c r="D8645">
        <v>26.6116666666667</v>
      </c>
      <c r="E8645">
        <v>26.98</v>
      </c>
      <c r="F8645">
        <v>23.4</v>
      </c>
      <c r="G8645">
        <v>22.49</v>
      </c>
      <c r="H8645">
        <v>23.454999999999998</v>
      </c>
      <c r="I8645">
        <v>23.493333333333297</v>
      </c>
    </row>
    <row r="8646" spans="1:9" x14ac:dyDescent="0.35">
      <c r="A8646" s="16">
        <v>45005.814583333333</v>
      </c>
      <c r="B8646">
        <v>27</v>
      </c>
      <c r="C8646">
        <v>27.74</v>
      </c>
      <c r="D8646">
        <v>26.533333333333299</v>
      </c>
      <c r="E8646">
        <v>26.906666666666702</v>
      </c>
      <c r="F8646">
        <v>23.49</v>
      </c>
      <c r="G8646">
        <v>22.52</v>
      </c>
      <c r="H8646">
        <v>23.564999999999998</v>
      </c>
      <c r="I8646">
        <v>23.58</v>
      </c>
    </row>
    <row r="8647" spans="1:9" x14ac:dyDescent="0.35">
      <c r="A8647" s="16">
        <v>45005.81527777778</v>
      </c>
      <c r="B8647">
        <v>26.97</v>
      </c>
      <c r="C8647">
        <v>27.67</v>
      </c>
      <c r="D8647">
        <v>26.5133333333333</v>
      </c>
      <c r="E8647">
        <v>26.8616666666667</v>
      </c>
      <c r="F8647">
        <v>23.63</v>
      </c>
      <c r="G8647">
        <v>22.61</v>
      </c>
      <c r="H8647">
        <v>23.763333333333399</v>
      </c>
      <c r="I8647">
        <v>23.863333333333397</v>
      </c>
    </row>
    <row r="8648" spans="1:9" x14ac:dyDescent="0.35">
      <c r="A8648" s="16">
        <v>45005.815972222219</v>
      </c>
      <c r="B8648">
        <v>26.93</v>
      </c>
      <c r="C8648">
        <v>27.7</v>
      </c>
      <c r="D8648">
        <v>26.498333333333399</v>
      </c>
      <c r="E8648">
        <v>26.813333333333301</v>
      </c>
      <c r="F8648">
        <v>23.57</v>
      </c>
      <c r="G8648">
        <v>22.66</v>
      </c>
      <c r="H8648">
        <v>23.6533333333334</v>
      </c>
      <c r="I8648">
        <v>23.676666666666598</v>
      </c>
    </row>
    <row r="8649" spans="1:9" x14ac:dyDescent="0.35">
      <c r="A8649" s="16">
        <v>45005.816666666666</v>
      </c>
      <c r="B8649">
        <v>26.88</v>
      </c>
      <c r="C8649">
        <v>27.62</v>
      </c>
      <c r="D8649">
        <v>26.443333333333399</v>
      </c>
      <c r="E8649">
        <v>26.766666666666598</v>
      </c>
      <c r="F8649">
        <v>23.7</v>
      </c>
      <c r="G8649">
        <v>22.75</v>
      </c>
      <c r="H8649">
        <v>23.6733333333334</v>
      </c>
      <c r="I8649">
        <v>23.799999999999997</v>
      </c>
    </row>
    <row r="8650" spans="1:9" x14ac:dyDescent="0.35">
      <c r="A8650" s="16">
        <v>45005.817361111112</v>
      </c>
      <c r="B8650">
        <v>26.87</v>
      </c>
      <c r="C8650">
        <v>27.57</v>
      </c>
      <c r="D8650">
        <v>26.413333333333298</v>
      </c>
      <c r="E8650">
        <v>26.770000000000003</v>
      </c>
      <c r="F8650">
        <v>23.7</v>
      </c>
      <c r="G8650">
        <v>22.72</v>
      </c>
      <c r="H8650">
        <v>23.664999999999999</v>
      </c>
      <c r="I8650">
        <v>23.836666666666698</v>
      </c>
    </row>
    <row r="8651" spans="1:9" x14ac:dyDescent="0.35">
      <c r="A8651" s="16">
        <v>45005.818055555559</v>
      </c>
      <c r="B8651">
        <v>26.8</v>
      </c>
      <c r="C8651">
        <v>27.55</v>
      </c>
      <c r="D8651">
        <v>26.323333333333302</v>
      </c>
      <c r="E8651">
        <v>26.698333333333299</v>
      </c>
      <c r="F8651">
        <v>23.81</v>
      </c>
      <c r="G8651">
        <v>22.78</v>
      </c>
      <c r="H8651">
        <v>23.823333333333302</v>
      </c>
      <c r="I8651">
        <v>23.919999999999998</v>
      </c>
    </row>
    <row r="8652" spans="1:9" x14ac:dyDescent="0.35">
      <c r="A8652" s="16">
        <v>45005.818749999999</v>
      </c>
      <c r="B8652">
        <v>26.81</v>
      </c>
      <c r="C8652">
        <v>27.57</v>
      </c>
      <c r="D8652">
        <v>26.328333333333298</v>
      </c>
      <c r="E8652">
        <v>26.72</v>
      </c>
      <c r="F8652">
        <v>23.88</v>
      </c>
      <c r="G8652">
        <v>22.73</v>
      </c>
      <c r="H8652">
        <v>23.911666666666598</v>
      </c>
      <c r="I8652">
        <v>23.9433333333333</v>
      </c>
    </row>
    <row r="8653" spans="1:9" x14ac:dyDescent="0.35">
      <c r="A8653" s="16">
        <v>45005.819444444445</v>
      </c>
      <c r="B8653">
        <v>26.73</v>
      </c>
      <c r="C8653">
        <v>27.51</v>
      </c>
      <c r="D8653">
        <v>26.240000000000002</v>
      </c>
      <c r="E8653">
        <v>26.658333333333299</v>
      </c>
      <c r="F8653">
        <v>23.79</v>
      </c>
      <c r="G8653">
        <v>22.96</v>
      </c>
      <c r="H8653">
        <v>23.7916666666667</v>
      </c>
      <c r="I8653">
        <v>23.844999999999999</v>
      </c>
    </row>
    <row r="8654" spans="1:9" x14ac:dyDescent="0.35">
      <c r="A8654" s="16">
        <v>45005.820138888892</v>
      </c>
      <c r="B8654">
        <v>26.7</v>
      </c>
      <c r="C8654">
        <v>27.48</v>
      </c>
      <c r="D8654">
        <v>26.203333333333301</v>
      </c>
      <c r="E8654">
        <v>26.626666666666697</v>
      </c>
      <c r="F8654">
        <v>24.01</v>
      </c>
      <c r="G8654">
        <v>22.95</v>
      </c>
      <c r="H8654">
        <v>24.033333333333303</v>
      </c>
      <c r="I8654">
        <v>24.018333333333302</v>
      </c>
    </row>
    <row r="8655" spans="1:9" x14ac:dyDescent="0.35">
      <c r="A8655" s="16">
        <v>45005.820833333331</v>
      </c>
      <c r="B8655">
        <v>26.74</v>
      </c>
      <c r="C8655">
        <v>27.47</v>
      </c>
      <c r="D8655">
        <v>26.228333333333296</v>
      </c>
      <c r="E8655">
        <v>26.669999999999998</v>
      </c>
      <c r="F8655">
        <v>23.88</v>
      </c>
      <c r="G8655">
        <v>22.95</v>
      </c>
      <c r="H8655">
        <v>23.833333333333297</v>
      </c>
      <c r="I8655">
        <v>23.9433333333333</v>
      </c>
    </row>
    <row r="8656" spans="1:9" x14ac:dyDescent="0.35">
      <c r="A8656" s="16">
        <v>45005.821527777778</v>
      </c>
      <c r="B8656">
        <v>26.74</v>
      </c>
      <c r="C8656">
        <v>27.47</v>
      </c>
      <c r="D8656">
        <v>26.248333333333299</v>
      </c>
      <c r="E8656">
        <v>26.654999999999998</v>
      </c>
      <c r="F8656">
        <v>23.97</v>
      </c>
      <c r="G8656">
        <v>23.06</v>
      </c>
      <c r="H8656">
        <v>24.038333333333302</v>
      </c>
      <c r="I8656">
        <v>23.986666666666697</v>
      </c>
    </row>
    <row r="8657" spans="1:9" x14ac:dyDescent="0.35">
      <c r="A8657" s="16">
        <v>45005.822222222225</v>
      </c>
      <c r="B8657">
        <v>26.7</v>
      </c>
      <c r="C8657">
        <v>27.42</v>
      </c>
      <c r="D8657">
        <v>26.2433333333333</v>
      </c>
      <c r="E8657">
        <v>26.605</v>
      </c>
      <c r="F8657">
        <v>23.96</v>
      </c>
      <c r="G8657">
        <v>22.98</v>
      </c>
      <c r="H8657">
        <v>23.988333333333301</v>
      </c>
      <c r="I8657">
        <v>24.056666666666704</v>
      </c>
    </row>
    <row r="8658" spans="1:9" x14ac:dyDescent="0.35">
      <c r="A8658" s="16">
        <v>45005.822916666664</v>
      </c>
      <c r="B8658">
        <v>26.71</v>
      </c>
      <c r="C8658">
        <v>27.4</v>
      </c>
      <c r="D8658">
        <v>26.2566666666666</v>
      </c>
      <c r="E8658">
        <v>26.608333333333402</v>
      </c>
      <c r="F8658">
        <v>24.05</v>
      </c>
      <c r="G8658">
        <v>23.07</v>
      </c>
      <c r="H8658">
        <v>23.986666666666601</v>
      </c>
      <c r="I8658">
        <v>24.158333333333299</v>
      </c>
    </row>
    <row r="8659" spans="1:9" x14ac:dyDescent="0.35">
      <c r="A8659" s="16">
        <v>45005.823611111111</v>
      </c>
      <c r="B8659">
        <v>26.69</v>
      </c>
      <c r="C8659">
        <v>27.38</v>
      </c>
      <c r="D8659">
        <v>26.208333333333403</v>
      </c>
      <c r="E8659">
        <v>26.608333333333299</v>
      </c>
      <c r="F8659">
        <v>24.06</v>
      </c>
      <c r="G8659">
        <v>23.11</v>
      </c>
      <c r="H8659">
        <v>24.063333333333397</v>
      </c>
      <c r="I8659">
        <v>24.1116666666667</v>
      </c>
    </row>
    <row r="8660" spans="1:9" x14ac:dyDescent="0.35">
      <c r="A8660" s="16">
        <v>45005.824305555558</v>
      </c>
      <c r="B8660">
        <v>26.64</v>
      </c>
      <c r="C8660">
        <v>27.37</v>
      </c>
      <c r="D8660">
        <v>26.1383333333333</v>
      </c>
      <c r="E8660">
        <v>26.59</v>
      </c>
      <c r="F8660">
        <v>24.09</v>
      </c>
      <c r="G8660">
        <v>23.16</v>
      </c>
      <c r="H8660">
        <v>24.12</v>
      </c>
      <c r="I8660">
        <v>24.0566666666667</v>
      </c>
    </row>
    <row r="8661" spans="1:9" x14ac:dyDescent="0.35">
      <c r="A8661" s="16">
        <v>45005.824999999997</v>
      </c>
      <c r="B8661">
        <v>26.59</v>
      </c>
      <c r="C8661">
        <v>27.31</v>
      </c>
      <c r="D8661">
        <v>26.0983333333334</v>
      </c>
      <c r="E8661">
        <v>26.556666666666601</v>
      </c>
      <c r="F8661">
        <v>24.17</v>
      </c>
      <c r="G8661">
        <v>23.2</v>
      </c>
      <c r="H8661">
        <v>24.17</v>
      </c>
      <c r="I8661">
        <v>24.106666666666701</v>
      </c>
    </row>
    <row r="8662" spans="1:9" x14ac:dyDescent="0.35">
      <c r="A8662" s="16">
        <v>45005.825694444444</v>
      </c>
      <c r="B8662">
        <v>26.56</v>
      </c>
      <c r="C8662">
        <v>27.27</v>
      </c>
      <c r="D8662">
        <v>26.0616666666666</v>
      </c>
      <c r="E8662">
        <v>26.536666666666697</v>
      </c>
      <c r="F8662">
        <v>24.3</v>
      </c>
      <c r="G8662">
        <v>23.36</v>
      </c>
      <c r="H8662">
        <v>24.316666666666698</v>
      </c>
      <c r="I8662">
        <v>24.226666666666702</v>
      </c>
    </row>
    <row r="8663" spans="1:9" x14ac:dyDescent="0.35">
      <c r="A8663" s="16">
        <v>45005.826388888891</v>
      </c>
      <c r="B8663">
        <v>26.54</v>
      </c>
      <c r="C8663">
        <v>27.3</v>
      </c>
      <c r="D8663">
        <v>26.049999999999997</v>
      </c>
      <c r="E8663">
        <v>26.504999999999999</v>
      </c>
      <c r="F8663">
        <v>24.24</v>
      </c>
      <c r="G8663">
        <v>23.3</v>
      </c>
      <c r="H8663">
        <v>24.328333333333298</v>
      </c>
      <c r="I8663">
        <v>24.2366666666667</v>
      </c>
    </row>
    <row r="8664" spans="1:9" x14ac:dyDescent="0.35">
      <c r="A8664" s="16">
        <v>45005.82708333333</v>
      </c>
      <c r="B8664">
        <v>26.5</v>
      </c>
      <c r="C8664">
        <v>27.21</v>
      </c>
      <c r="D8664">
        <v>26.02</v>
      </c>
      <c r="E8664">
        <v>26.465</v>
      </c>
      <c r="F8664">
        <v>24.37</v>
      </c>
      <c r="G8664">
        <v>23.37</v>
      </c>
      <c r="H8664">
        <v>24.385000000000002</v>
      </c>
      <c r="I8664">
        <v>24.2983333333333</v>
      </c>
    </row>
    <row r="8665" spans="1:9" x14ac:dyDescent="0.35">
      <c r="A8665" s="16">
        <v>45005.827777777777</v>
      </c>
      <c r="B8665">
        <v>26.5</v>
      </c>
      <c r="C8665">
        <v>27.16</v>
      </c>
      <c r="D8665">
        <v>26.03</v>
      </c>
      <c r="E8665">
        <v>26.4716666666666</v>
      </c>
      <c r="F8665">
        <v>24.4</v>
      </c>
      <c r="G8665">
        <v>23.43</v>
      </c>
      <c r="H8665">
        <v>24.338333333333299</v>
      </c>
      <c r="I8665">
        <v>24.385000000000002</v>
      </c>
    </row>
    <row r="8666" spans="1:9" x14ac:dyDescent="0.35">
      <c r="A8666" s="16">
        <v>45005.828472222223</v>
      </c>
      <c r="B8666">
        <v>26.5</v>
      </c>
      <c r="C8666">
        <v>27.17</v>
      </c>
      <c r="D8666">
        <v>26.046666666666702</v>
      </c>
      <c r="E8666">
        <v>26.466666666666701</v>
      </c>
      <c r="F8666">
        <v>24.33</v>
      </c>
      <c r="G8666">
        <v>23.43</v>
      </c>
      <c r="H8666">
        <v>24.273333333333298</v>
      </c>
      <c r="I8666">
        <v>24.261666666666699</v>
      </c>
    </row>
    <row r="8667" spans="1:9" x14ac:dyDescent="0.35">
      <c r="A8667" s="16">
        <v>45005.82916666667</v>
      </c>
      <c r="B8667">
        <v>26.46</v>
      </c>
      <c r="C8667">
        <v>27.11</v>
      </c>
      <c r="D8667">
        <v>26.0283333333333</v>
      </c>
      <c r="E8667">
        <v>26.443333333333399</v>
      </c>
      <c r="F8667">
        <v>24.44</v>
      </c>
      <c r="G8667">
        <v>23.44</v>
      </c>
      <c r="H8667">
        <v>24.41</v>
      </c>
      <c r="I8667">
        <v>24.366666666666603</v>
      </c>
    </row>
    <row r="8668" spans="1:9" x14ac:dyDescent="0.35">
      <c r="A8668" s="16">
        <v>45005.829861111109</v>
      </c>
      <c r="B8668">
        <v>26.43</v>
      </c>
      <c r="C8668">
        <v>27.1</v>
      </c>
      <c r="D8668">
        <v>26.009999999999998</v>
      </c>
      <c r="E8668">
        <v>26.418333333333301</v>
      </c>
      <c r="F8668">
        <v>24.48</v>
      </c>
      <c r="G8668">
        <v>23.58</v>
      </c>
      <c r="H8668">
        <v>24.453333333333301</v>
      </c>
      <c r="I8668">
        <v>24.4166666666666</v>
      </c>
    </row>
    <row r="8669" spans="1:9" x14ac:dyDescent="0.35">
      <c r="A8669" s="16">
        <v>45005.830555555556</v>
      </c>
      <c r="B8669">
        <v>26.39</v>
      </c>
      <c r="C8669">
        <v>26.98</v>
      </c>
      <c r="D8669">
        <v>25.966666666666701</v>
      </c>
      <c r="E8669">
        <v>26.3683333333333</v>
      </c>
      <c r="F8669">
        <v>24.49</v>
      </c>
      <c r="G8669">
        <v>23.74</v>
      </c>
      <c r="H8669">
        <v>24.453333333333298</v>
      </c>
      <c r="I8669">
        <v>24.411666666666697</v>
      </c>
    </row>
    <row r="8670" spans="1:9" x14ac:dyDescent="0.35">
      <c r="A8670" s="16">
        <v>45005.831250000003</v>
      </c>
      <c r="B8670">
        <v>26.39</v>
      </c>
      <c r="C8670">
        <v>26.94</v>
      </c>
      <c r="D8670">
        <v>25.9433333333333</v>
      </c>
      <c r="E8670">
        <v>26.351666666666702</v>
      </c>
      <c r="F8670">
        <v>24.54</v>
      </c>
      <c r="G8670">
        <v>23.78</v>
      </c>
      <c r="H8670">
        <v>24.501666666666701</v>
      </c>
      <c r="I8670">
        <v>24.47</v>
      </c>
    </row>
    <row r="8671" spans="1:9" x14ac:dyDescent="0.35">
      <c r="A8671" s="16">
        <v>45005.831944444442</v>
      </c>
      <c r="B8671">
        <v>26.36</v>
      </c>
      <c r="C8671">
        <v>26.91</v>
      </c>
      <c r="D8671">
        <v>25.92</v>
      </c>
      <c r="E8671">
        <v>26.311666666666699</v>
      </c>
      <c r="F8671">
        <v>24.58</v>
      </c>
      <c r="G8671">
        <v>23.83</v>
      </c>
      <c r="H8671">
        <v>24.511666666666695</v>
      </c>
      <c r="I8671">
        <v>24.544999999999998</v>
      </c>
    </row>
    <row r="8672" spans="1:9" x14ac:dyDescent="0.35">
      <c r="A8672" s="16">
        <v>45005.832638888889</v>
      </c>
      <c r="B8672">
        <v>26.29</v>
      </c>
      <c r="C8672">
        <v>26.85</v>
      </c>
      <c r="D8672">
        <v>25.863333333333298</v>
      </c>
      <c r="E8672">
        <v>26.216666666666701</v>
      </c>
      <c r="F8672">
        <v>24.72</v>
      </c>
      <c r="G8672">
        <v>23.87</v>
      </c>
      <c r="H8672">
        <v>24.639999999999997</v>
      </c>
      <c r="I8672">
        <v>24.7433333333333</v>
      </c>
    </row>
    <row r="8673" spans="1:9" x14ac:dyDescent="0.35">
      <c r="A8673" s="16">
        <v>45005.833333333336</v>
      </c>
      <c r="B8673">
        <v>26.25</v>
      </c>
      <c r="C8673">
        <v>26.85</v>
      </c>
      <c r="D8673">
        <v>25.8683333333333</v>
      </c>
      <c r="E8673">
        <v>26.148333333333301</v>
      </c>
      <c r="F8673">
        <v>24.63</v>
      </c>
      <c r="G8673">
        <v>23.74</v>
      </c>
      <c r="H8673">
        <v>24.543333333333301</v>
      </c>
      <c r="I8673">
        <v>24.664999999999999</v>
      </c>
    </row>
    <row r="8674" spans="1:9" x14ac:dyDescent="0.35">
      <c r="A8674" s="16">
        <v>45005.834027777775</v>
      </c>
      <c r="B8674">
        <v>26.23</v>
      </c>
      <c r="C8674">
        <v>26.82</v>
      </c>
      <c r="D8674">
        <v>25.84</v>
      </c>
      <c r="E8674">
        <v>26.126666666666701</v>
      </c>
      <c r="F8674">
        <v>24.83</v>
      </c>
      <c r="G8674">
        <v>23.98</v>
      </c>
      <c r="H8674">
        <v>24.693333333333396</v>
      </c>
      <c r="I8674">
        <v>24.8816666666667</v>
      </c>
    </row>
    <row r="8675" spans="1:9" x14ac:dyDescent="0.35">
      <c r="A8675" s="16">
        <v>45005.834722222222</v>
      </c>
      <c r="B8675">
        <v>26.23</v>
      </c>
      <c r="C8675">
        <v>26.83</v>
      </c>
      <c r="D8675">
        <v>25.82</v>
      </c>
      <c r="E8675">
        <v>26.136666666666702</v>
      </c>
      <c r="F8675">
        <v>24.67</v>
      </c>
      <c r="G8675">
        <v>24.04</v>
      </c>
      <c r="H8675">
        <v>24.566666666666702</v>
      </c>
      <c r="I8675">
        <v>24.6533333333333</v>
      </c>
    </row>
    <row r="8676" spans="1:9" x14ac:dyDescent="0.35">
      <c r="A8676" s="16">
        <v>45005.835416666669</v>
      </c>
      <c r="B8676">
        <v>26.22</v>
      </c>
      <c r="C8676">
        <v>26.85</v>
      </c>
      <c r="D8676">
        <v>25.786666666666598</v>
      </c>
      <c r="E8676">
        <v>26.143333333333398</v>
      </c>
      <c r="F8676">
        <v>24.76</v>
      </c>
      <c r="G8676">
        <v>23.98</v>
      </c>
      <c r="H8676">
        <v>24.706666666666703</v>
      </c>
      <c r="I8676">
        <v>24.701666666666604</v>
      </c>
    </row>
    <row r="8677" spans="1:9" x14ac:dyDescent="0.35">
      <c r="A8677" s="16">
        <v>45005.836111111108</v>
      </c>
      <c r="B8677">
        <v>26.2</v>
      </c>
      <c r="C8677">
        <v>26.85</v>
      </c>
      <c r="D8677">
        <v>25.768333333333299</v>
      </c>
      <c r="E8677">
        <v>26.145</v>
      </c>
      <c r="F8677">
        <v>24.8</v>
      </c>
      <c r="G8677">
        <v>23.88</v>
      </c>
      <c r="H8677">
        <v>24.718333333333298</v>
      </c>
      <c r="I8677">
        <v>24.733333333333299</v>
      </c>
    </row>
    <row r="8678" spans="1:9" x14ac:dyDescent="0.35">
      <c r="A8678" s="16">
        <v>45005.836805555555</v>
      </c>
      <c r="B8678">
        <v>26.2</v>
      </c>
      <c r="C8678">
        <v>26.83</v>
      </c>
      <c r="D8678">
        <v>25.778333333333297</v>
      </c>
      <c r="E8678">
        <v>26.145</v>
      </c>
      <c r="F8678">
        <v>24.73</v>
      </c>
      <c r="G8678">
        <v>23.96</v>
      </c>
      <c r="H8678">
        <v>24.648333333333301</v>
      </c>
      <c r="I8678">
        <v>24.691666666666702</v>
      </c>
    </row>
    <row r="8679" spans="1:9" x14ac:dyDescent="0.35">
      <c r="A8679" s="16">
        <v>45005.837500000001</v>
      </c>
      <c r="B8679">
        <v>26.13</v>
      </c>
      <c r="C8679">
        <v>26.85</v>
      </c>
      <c r="D8679">
        <v>25.73</v>
      </c>
      <c r="E8679">
        <v>26.069999999999997</v>
      </c>
      <c r="F8679">
        <v>24.82</v>
      </c>
      <c r="G8679">
        <v>23.92</v>
      </c>
      <c r="H8679">
        <v>24.645000000000003</v>
      </c>
      <c r="I8679">
        <v>24.796666666666702</v>
      </c>
    </row>
    <row r="8680" spans="1:9" x14ac:dyDescent="0.35">
      <c r="A8680" s="16">
        <v>45005.838194444441</v>
      </c>
      <c r="B8680">
        <v>26.13</v>
      </c>
      <c r="C8680">
        <v>26.83</v>
      </c>
      <c r="D8680">
        <v>25.726666666666699</v>
      </c>
      <c r="E8680">
        <v>26.069999999999997</v>
      </c>
      <c r="F8680">
        <v>24.81</v>
      </c>
      <c r="G8680">
        <v>24.07</v>
      </c>
      <c r="H8680">
        <v>24.666666666666696</v>
      </c>
      <c r="I8680">
        <v>24.768333333333299</v>
      </c>
    </row>
    <row r="8681" spans="1:9" x14ac:dyDescent="0.35">
      <c r="A8681" s="16">
        <v>45005.838888888888</v>
      </c>
      <c r="B8681">
        <v>26.13</v>
      </c>
      <c r="C8681">
        <v>26.82</v>
      </c>
      <c r="D8681">
        <v>25.693333333333296</v>
      </c>
      <c r="E8681">
        <v>26.081666666666699</v>
      </c>
      <c r="F8681">
        <v>24.89</v>
      </c>
      <c r="G8681">
        <v>23.95</v>
      </c>
      <c r="H8681">
        <v>24.8683333333333</v>
      </c>
      <c r="I8681">
        <v>24.753333333333398</v>
      </c>
    </row>
    <row r="8682" spans="1:9" x14ac:dyDescent="0.35">
      <c r="A8682" s="16">
        <v>45005.839583333334</v>
      </c>
      <c r="B8682">
        <v>26.13</v>
      </c>
      <c r="C8682">
        <v>26.82</v>
      </c>
      <c r="D8682">
        <v>25.6933333333333</v>
      </c>
      <c r="E8682">
        <v>26.098333333333297</v>
      </c>
      <c r="F8682">
        <v>24.89</v>
      </c>
      <c r="G8682">
        <v>23.95</v>
      </c>
      <c r="H8682">
        <v>24.824999999999999</v>
      </c>
      <c r="I8682">
        <v>24.806666666666601</v>
      </c>
    </row>
    <row r="8683" spans="1:9" x14ac:dyDescent="0.35">
      <c r="A8683" s="16">
        <v>45005.840277777781</v>
      </c>
      <c r="B8683">
        <v>26.06</v>
      </c>
      <c r="C8683">
        <v>26.75</v>
      </c>
      <c r="D8683">
        <v>25.6183333333333</v>
      </c>
      <c r="E8683">
        <v>26.031666666666698</v>
      </c>
      <c r="F8683">
        <v>24.9</v>
      </c>
      <c r="G8683">
        <v>24.02</v>
      </c>
      <c r="H8683">
        <v>24.834999999999997</v>
      </c>
      <c r="I8683">
        <v>24.801666666666598</v>
      </c>
    </row>
    <row r="8684" spans="1:9" x14ac:dyDescent="0.35">
      <c r="A8684" s="16">
        <v>45005.84097222222</v>
      </c>
      <c r="B8684">
        <v>26.06</v>
      </c>
      <c r="C8684">
        <v>26.75</v>
      </c>
      <c r="D8684">
        <v>25.601666666666699</v>
      </c>
      <c r="E8684">
        <v>26.046666666666699</v>
      </c>
      <c r="F8684">
        <v>25.11</v>
      </c>
      <c r="G8684">
        <v>24.07</v>
      </c>
      <c r="H8684">
        <v>25.0766666666667</v>
      </c>
      <c r="I8684">
        <v>24.963333333333399</v>
      </c>
    </row>
    <row r="8685" spans="1:9" x14ac:dyDescent="0.35">
      <c r="A8685" s="16">
        <v>45005.841666666667</v>
      </c>
      <c r="B8685">
        <v>26.05</v>
      </c>
      <c r="C8685">
        <v>26.79</v>
      </c>
      <c r="D8685">
        <v>25.588333333333299</v>
      </c>
      <c r="E8685">
        <v>26.053333333333402</v>
      </c>
      <c r="F8685">
        <v>25.05</v>
      </c>
      <c r="G8685">
        <v>24.07</v>
      </c>
      <c r="H8685">
        <v>25.09</v>
      </c>
      <c r="I8685">
        <v>24.861666666666704</v>
      </c>
    </row>
    <row r="8686" spans="1:9" x14ac:dyDescent="0.35">
      <c r="A8686" s="16">
        <v>45005.842361111114</v>
      </c>
      <c r="B8686">
        <v>26.06</v>
      </c>
      <c r="C8686">
        <v>26.77</v>
      </c>
      <c r="D8686">
        <v>25.58</v>
      </c>
      <c r="E8686">
        <v>26.085000000000001</v>
      </c>
      <c r="F8686">
        <v>24.88</v>
      </c>
      <c r="G8686">
        <v>23.99</v>
      </c>
      <c r="H8686">
        <v>24.895</v>
      </c>
      <c r="I8686">
        <v>24.684999999999999</v>
      </c>
    </row>
    <row r="8687" spans="1:9" x14ac:dyDescent="0.35">
      <c r="A8687" s="16">
        <v>45005.843055555553</v>
      </c>
      <c r="B8687">
        <v>26.03</v>
      </c>
      <c r="C8687">
        <v>26.73</v>
      </c>
      <c r="D8687">
        <v>25.544999999999998</v>
      </c>
      <c r="E8687">
        <v>26.050000000000004</v>
      </c>
      <c r="F8687">
        <v>25.05</v>
      </c>
      <c r="G8687">
        <v>24.1</v>
      </c>
      <c r="H8687">
        <v>25.016666666666701</v>
      </c>
      <c r="I8687">
        <v>24.863333333333298</v>
      </c>
    </row>
    <row r="8688" spans="1:9" x14ac:dyDescent="0.35">
      <c r="A8688" s="16">
        <v>45005.84375</v>
      </c>
      <c r="B8688">
        <v>26.06</v>
      </c>
      <c r="C8688">
        <v>26.73</v>
      </c>
      <c r="D8688">
        <v>25.573333333333299</v>
      </c>
      <c r="E8688">
        <v>26.061666666666699</v>
      </c>
      <c r="F8688">
        <v>25.09</v>
      </c>
      <c r="G8688">
        <v>24.14</v>
      </c>
      <c r="H8688">
        <v>25.0216666666667</v>
      </c>
      <c r="I8688">
        <v>24.94</v>
      </c>
    </row>
    <row r="8689" spans="1:9" x14ac:dyDescent="0.35">
      <c r="A8689" s="16">
        <v>45005.844444444447</v>
      </c>
      <c r="B8689">
        <v>26.03</v>
      </c>
      <c r="C8689">
        <v>26.72</v>
      </c>
      <c r="D8689">
        <v>25.53</v>
      </c>
      <c r="E8689">
        <v>26.025000000000002</v>
      </c>
      <c r="F8689">
        <v>25.02</v>
      </c>
      <c r="G8689">
        <v>24.16</v>
      </c>
      <c r="H8689">
        <v>24.936666666666699</v>
      </c>
      <c r="I8689">
        <v>24.948333333333302</v>
      </c>
    </row>
    <row r="8690" spans="1:9" x14ac:dyDescent="0.35">
      <c r="A8690" s="16">
        <v>45005.845138888886</v>
      </c>
      <c r="B8690">
        <v>26</v>
      </c>
      <c r="C8690">
        <v>26.7</v>
      </c>
      <c r="D8690">
        <v>25.51</v>
      </c>
      <c r="E8690">
        <v>26.004999999999999</v>
      </c>
      <c r="F8690">
        <v>25.31</v>
      </c>
      <c r="G8690">
        <v>24.22</v>
      </c>
      <c r="H8690">
        <v>25.22</v>
      </c>
      <c r="I8690">
        <v>25.154999999999998</v>
      </c>
    </row>
    <row r="8691" spans="1:9" x14ac:dyDescent="0.35">
      <c r="A8691" s="16">
        <v>45005.845833333333</v>
      </c>
      <c r="B8691">
        <v>26.02</v>
      </c>
      <c r="C8691">
        <v>26.73</v>
      </c>
      <c r="D8691">
        <v>25.555</v>
      </c>
      <c r="E8691">
        <v>26.024999999999999</v>
      </c>
      <c r="F8691">
        <v>25.16</v>
      </c>
      <c r="G8691">
        <v>24.13</v>
      </c>
      <c r="H8691">
        <v>25.055</v>
      </c>
      <c r="I8691">
        <v>25.011666666666699</v>
      </c>
    </row>
    <row r="8692" spans="1:9" x14ac:dyDescent="0.35">
      <c r="A8692" s="16">
        <v>45005.84652777778</v>
      </c>
      <c r="B8692">
        <v>26.03</v>
      </c>
      <c r="C8692">
        <v>26.7</v>
      </c>
      <c r="D8692">
        <v>25.615000000000002</v>
      </c>
      <c r="E8692">
        <v>26.01</v>
      </c>
      <c r="F8692">
        <v>25.06</v>
      </c>
      <c r="G8692">
        <v>24.23</v>
      </c>
      <c r="H8692">
        <v>24.913333333333298</v>
      </c>
      <c r="I8692">
        <v>24.954999999999998</v>
      </c>
    </row>
    <row r="8693" spans="1:9" x14ac:dyDescent="0.35">
      <c r="A8693" s="16">
        <v>45005.847222222219</v>
      </c>
      <c r="B8693">
        <v>25.95</v>
      </c>
      <c r="C8693">
        <v>26.66</v>
      </c>
      <c r="D8693">
        <v>25.588333333333299</v>
      </c>
      <c r="E8693">
        <v>25.9166666666667</v>
      </c>
      <c r="F8693">
        <v>25.16</v>
      </c>
      <c r="G8693">
        <v>24.18</v>
      </c>
      <c r="H8693">
        <v>24.9916666666666</v>
      </c>
      <c r="I8693">
        <v>25.055</v>
      </c>
    </row>
    <row r="8694" spans="1:9" x14ac:dyDescent="0.35">
      <c r="A8694" s="16">
        <v>45005.847916666666</v>
      </c>
      <c r="B8694">
        <v>25.95</v>
      </c>
      <c r="C8694">
        <v>26.59</v>
      </c>
      <c r="D8694">
        <v>25.621666666666702</v>
      </c>
      <c r="E8694">
        <v>25.928333333333299</v>
      </c>
      <c r="F8694">
        <v>25.27</v>
      </c>
      <c r="G8694">
        <v>24.46</v>
      </c>
      <c r="H8694">
        <v>25.12</v>
      </c>
      <c r="I8694">
        <v>25.161666666666701</v>
      </c>
    </row>
    <row r="8695" spans="1:9" x14ac:dyDescent="0.35">
      <c r="A8695" s="16">
        <v>45005.848611111112</v>
      </c>
      <c r="B8695">
        <v>25.93</v>
      </c>
      <c r="C8695">
        <v>26.59</v>
      </c>
      <c r="D8695">
        <v>25.6033333333333</v>
      </c>
      <c r="E8695">
        <v>25.8966666666667</v>
      </c>
      <c r="F8695">
        <v>25.29</v>
      </c>
      <c r="G8695">
        <v>24.42</v>
      </c>
      <c r="H8695">
        <v>25.08</v>
      </c>
      <c r="I8695">
        <v>25.211666666666702</v>
      </c>
    </row>
    <row r="8696" spans="1:9" x14ac:dyDescent="0.35">
      <c r="A8696" s="16">
        <v>45005.849305555559</v>
      </c>
      <c r="B8696">
        <v>25.93</v>
      </c>
      <c r="C8696">
        <v>26.62</v>
      </c>
      <c r="D8696">
        <v>25.625</v>
      </c>
      <c r="E8696">
        <v>25.888333333333399</v>
      </c>
      <c r="F8696">
        <v>25.21</v>
      </c>
      <c r="G8696">
        <v>24.35</v>
      </c>
      <c r="H8696">
        <v>25.045000000000002</v>
      </c>
      <c r="I8696">
        <v>25.184999999999999</v>
      </c>
    </row>
    <row r="8697" spans="1:9" x14ac:dyDescent="0.35">
      <c r="A8697" s="16">
        <v>45005.85</v>
      </c>
      <c r="B8697">
        <v>25.92</v>
      </c>
      <c r="C8697">
        <v>26.59</v>
      </c>
      <c r="D8697">
        <v>25.643333333333302</v>
      </c>
      <c r="E8697">
        <v>25.895</v>
      </c>
      <c r="F8697">
        <v>25.21</v>
      </c>
      <c r="G8697">
        <v>24.46</v>
      </c>
      <c r="H8697">
        <v>25.046666666666702</v>
      </c>
      <c r="I8697">
        <v>25.138333333333403</v>
      </c>
    </row>
    <row r="8698" spans="1:9" x14ac:dyDescent="0.35">
      <c r="A8698" s="16">
        <v>45005.850694444445</v>
      </c>
      <c r="B8698">
        <v>25.89</v>
      </c>
      <c r="C8698">
        <v>26.4</v>
      </c>
      <c r="D8698">
        <v>25.634999999999998</v>
      </c>
      <c r="E8698">
        <v>25.893333333333302</v>
      </c>
      <c r="F8698">
        <v>25.33</v>
      </c>
      <c r="G8698">
        <v>24.59</v>
      </c>
      <c r="H8698">
        <v>25.146666666666697</v>
      </c>
      <c r="I8698">
        <v>25.228333333333399</v>
      </c>
    </row>
    <row r="8699" spans="1:9" x14ac:dyDescent="0.35">
      <c r="A8699" s="16">
        <v>45005.851388888892</v>
      </c>
      <c r="B8699">
        <v>25.91</v>
      </c>
      <c r="C8699">
        <v>26.42</v>
      </c>
      <c r="D8699">
        <v>25.6466666666667</v>
      </c>
      <c r="E8699">
        <v>25.953333333333301</v>
      </c>
      <c r="F8699">
        <v>25.2</v>
      </c>
      <c r="G8699">
        <v>24.54</v>
      </c>
      <c r="H8699">
        <v>25.0683333333333</v>
      </c>
      <c r="I8699">
        <v>25.024999999999999</v>
      </c>
    </row>
    <row r="8700" spans="1:9" x14ac:dyDescent="0.35">
      <c r="A8700" s="16">
        <v>45005.852083333331</v>
      </c>
      <c r="B8700">
        <v>25.92</v>
      </c>
      <c r="C8700">
        <v>26.29</v>
      </c>
      <c r="D8700">
        <v>25.681666666666704</v>
      </c>
      <c r="E8700">
        <v>25.98</v>
      </c>
      <c r="F8700">
        <v>25.27</v>
      </c>
      <c r="G8700">
        <v>24.73</v>
      </c>
      <c r="H8700">
        <v>25.1733333333334</v>
      </c>
      <c r="I8700">
        <v>25.08</v>
      </c>
    </row>
    <row r="8701" spans="1:9" x14ac:dyDescent="0.35">
      <c r="A8701" s="16">
        <v>45005.852777777778</v>
      </c>
      <c r="B8701">
        <v>25.88</v>
      </c>
      <c r="C8701">
        <v>26.26</v>
      </c>
      <c r="D8701">
        <v>25.636666666666699</v>
      </c>
      <c r="E8701">
        <v>25.9783333333333</v>
      </c>
      <c r="F8701">
        <v>25.34</v>
      </c>
      <c r="G8701">
        <v>24.81</v>
      </c>
      <c r="H8701">
        <v>25.2583333333334</v>
      </c>
      <c r="I8701">
        <v>25.080000000000002</v>
      </c>
    </row>
    <row r="8702" spans="1:9" x14ac:dyDescent="0.35">
      <c r="A8702" s="16">
        <v>45005.853472222225</v>
      </c>
      <c r="B8702">
        <v>25.81</v>
      </c>
      <c r="C8702">
        <v>26.16</v>
      </c>
      <c r="D8702">
        <v>25.553333333333299</v>
      </c>
      <c r="E8702">
        <v>25.936666666666696</v>
      </c>
      <c r="F8702">
        <v>25.45</v>
      </c>
      <c r="G8702">
        <v>24.93</v>
      </c>
      <c r="H8702">
        <v>25.380000000000003</v>
      </c>
      <c r="I8702">
        <v>25.1383333333333</v>
      </c>
    </row>
    <row r="8703" spans="1:9" x14ac:dyDescent="0.35">
      <c r="A8703" s="16">
        <v>45005.854166666664</v>
      </c>
      <c r="B8703">
        <v>25.75</v>
      </c>
      <c r="C8703">
        <v>26.08</v>
      </c>
      <c r="D8703">
        <v>25.46</v>
      </c>
      <c r="E8703">
        <v>25.871666666666702</v>
      </c>
      <c r="F8703">
        <v>25.55</v>
      </c>
      <c r="G8703">
        <v>24.98</v>
      </c>
      <c r="H8703">
        <v>25.535000000000004</v>
      </c>
      <c r="I8703">
        <v>25.245000000000001</v>
      </c>
    </row>
    <row r="8704" spans="1:9" x14ac:dyDescent="0.35">
      <c r="A8704" s="16">
        <v>45005.854861111111</v>
      </c>
      <c r="B8704">
        <v>25.64</v>
      </c>
      <c r="C8704">
        <v>25.95</v>
      </c>
      <c r="D8704">
        <v>25.3333333333333</v>
      </c>
      <c r="E8704">
        <v>25.745000000000001</v>
      </c>
      <c r="F8704">
        <v>25.65</v>
      </c>
      <c r="G8704">
        <v>25.19</v>
      </c>
      <c r="H8704">
        <v>25.675000000000001</v>
      </c>
      <c r="I8704">
        <v>25.395</v>
      </c>
    </row>
    <row r="8705" spans="1:9" x14ac:dyDescent="0.35">
      <c r="A8705" s="16">
        <v>45005.855555555558</v>
      </c>
      <c r="B8705">
        <v>25.6</v>
      </c>
      <c r="C8705">
        <v>25.87</v>
      </c>
      <c r="D8705">
        <v>25.266666666666701</v>
      </c>
      <c r="E8705">
        <v>25.69</v>
      </c>
      <c r="F8705">
        <v>25.74</v>
      </c>
      <c r="G8705">
        <v>25.24</v>
      </c>
      <c r="H8705">
        <v>25.779999999999998</v>
      </c>
      <c r="I8705">
        <v>25.468333333333298</v>
      </c>
    </row>
    <row r="8706" spans="1:9" x14ac:dyDescent="0.35">
      <c r="A8706" s="16">
        <v>45005.856249999997</v>
      </c>
      <c r="B8706">
        <v>25.48</v>
      </c>
      <c r="C8706">
        <v>25.84</v>
      </c>
      <c r="D8706">
        <v>25.130000000000003</v>
      </c>
      <c r="E8706">
        <v>25.565000000000001</v>
      </c>
      <c r="F8706">
        <v>25.83</v>
      </c>
      <c r="G8706">
        <v>25.32</v>
      </c>
      <c r="H8706">
        <v>25.8816666666667</v>
      </c>
      <c r="I8706">
        <v>25.5216666666667</v>
      </c>
    </row>
    <row r="8707" spans="1:9" x14ac:dyDescent="0.35">
      <c r="A8707" s="16">
        <v>45005.856944444444</v>
      </c>
      <c r="B8707">
        <v>25.47</v>
      </c>
      <c r="C8707">
        <v>25.75</v>
      </c>
      <c r="D8707">
        <v>25.123333333333299</v>
      </c>
      <c r="E8707">
        <v>25.561666666666699</v>
      </c>
      <c r="F8707">
        <v>25.93</v>
      </c>
      <c r="G8707">
        <v>25.46</v>
      </c>
      <c r="H8707">
        <v>25.996666666666602</v>
      </c>
      <c r="I8707">
        <v>25.614999999999998</v>
      </c>
    </row>
    <row r="8708" spans="1:9" x14ac:dyDescent="0.35">
      <c r="A8708" s="16">
        <v>45005.857638888891</v>
      </c>
      <c r="B8708">
        <v>25.4</v>
      </c>
      <c r="C8708">
        <v>25.65</v>
      </c>
      <c r="D8708">
        <v>25.06</v>
      </c>
      <c r="E8708">
        <v>25.483333333333299</v>
      </c>
      <c r="F8708">
        <v>26.02</v>
      </c>
      <c r="G8708">
        <v>25.52</v>
      </c>
      <c r="H8708">
        <v>26.085000000000001</v>
      </c>
      <c r="I8708">
        <v>25.764999999999997</v>
      </c>
    </row>
    <row r="8709" spans="1:9" x14ac:dyDescent="0.35">
      <c r="A8709" s="16">
        <v>45005.85833333333</v>
      </c>
      <c r="B8709">
        <v>25.36</v>
      </c>
      <c r="C8709">
        <v>25.61</v>
      </c>
      <c r="D8709">
        <v>25.029999999999998</v>
      </c>
      <c r="E8709">
        <v>25.43</v>
      </c>
      <c r="F8709">
        <v>26.1</v>
      </c>
      <c r="G8709">
        <v>25.6</v>
      </c>
      <c r="H8709">
        <v>26.126666666666601</v>
      </c>
      <c r="I8709">
        <v>25.848333333333301</v>
      </c>
    </row>
    <row r="8710" spans="1:9" x14ac:dyDescent="0.35">
      <c r="A8710" s="16">
        <v>45005.859027777777</v>
      </c>
      <c r="B8710">
        <v>25.27</v>
      </c>
      <c r="C8710">
        <v>25.54</v>
      </c>
      <c r="D8710">
        <v>24.9366666666666</v>
      </c>
      <c r="E8710">
        <v>25.343333333333398</v>
      </c>
      <c r="F8710">
        <v>26.17</v>
      </c>
      <c r="G8710">
        <v>25.82</v>
      </c>
      <c r="H8710">
        <v>26.255000000000003</v>
      </c>
      <c r="I8710">
        <v>25.916666666666703</v>
      </c>
    </row>
    <row r="8711" spans="1:9" x14ac:dyDescent="0.35">
      <c r="A8711" s="16">
        <v>45005.859722222223</v>
      </c>
      <c r="B8711">
        <v>25.23</v>
      </c>
      <c r="C8711">
        <v>25.58</v>
      </c>
      <c r="D8711">
        <v>24.8966666666667</v>
      </c>
      <c r="E8711">
        <v>25.328333333333301</v>
      </c>
      <c r="F8711">
        <v>26.28</v>
      </c>
      <c r="G8711">
        <v>25.64</v>
      </c>
      <c r="H8711">
        <v>26.408333333333299</v>
      </c>
      <c r="I8711">
        <v>26.056666666666601</v>
      </c>
    </row>
    <row r="8712" spans="1:9" x14ac:dyDescent="0.35">
      <c r="A8712" s="16">
        <v>45005.86041666667</v>
      </c>
      <c r="B8712">
        <v>25.17</v>
      </c>
      <c r="C8712">
        <v>25.52</v>
      </c>
      <c r="D8712">
        <v>24.831666666666703</v>
      </c>
      <c r="E8712">
        <v>25.3183333333333</v>
      </c>
      <c r="F8712">
        <v>26.42</v>
      </c>
      <c r="G8712">
        <v>25.82</v>
      </c>
      <c r="H8712">
        <v>26.545000000000002</v>
      </c>
      <c r="I8712">
        <v>26.098333333333301</v>
      </c>
    </row>
    <row r="8713" spans="1:9" x14ac:dyDescent="0.35">
      <c r="A8713" s="16">
        <v>45005.861111111109</v>
      </c>
      <c r="B8713">
        <v>25.16</v>
      </c>
      <c r="C8713">
        <v>25.45</v>
      </c>
      <c r="D8713">
        <v>24.8133333333334</v>
      </c>
      <c r="E8713">
        <v>25.363333333333301</v>
      </c>
      <c r="F8713">
        <v>26.4</v>
      </c>
      <c r="G8713">
        <v>25.83</v>
      </c>
      <c r="H8713">
        <v>26.583333333333297</v>
      </c>
      <c r="I8713">
        <v>25.956666666666699</v>
      </c>
    </row>
    <row r="8714" spans="1:9" x14ac:dyDescent="0.35">
      <c r="A8714" s="16">
        <v>45005.861805555556</v>
      </c>
      <c r="B8714">
        <v>25.18</v>
      </c>
      <c r="C8714">
        <v>25.37</v>
      </c>
      <c r="D8714">
        <v>24.831666666666699</v>
      </c>
      <c r="E8714">
        <v>25.435000000000002</v>
      </c>
      <c r="F8714">
        <v>26.3</v>
      </c>
      <c r="G8714">
        <v>26.04</v>
      </c>
      <c r="H8714">
        <v>26.483333333333299</v>
      </c>
      <c r="I8714">
        <v>25.8333333333333</v>
      </c>
    </row>
    <row r="8715" spans="1:9" x14ac:dyDescent="0.35">
      <c r="A8715" s="16">
        <v>45005.862500000003</v>
      </c>
      <c r="B8715">
        <v>25.11</v>
      </c>
      <c r="C8715">
        <v>25.36</v>
      </c>
      <c r="D8715">
        <v>24.765000000000001</v>
      </c>
      <c r="E8715">
        <v>25.418333333333297</v>
      </c>
      <c r="F8715">
        <v>26.4</v>
      </c>
      <c r="G8715">
        <v>26.08</v>
      </c>
      <c r="H8715">
        <v>26.616666666666696</v>
      </c>
      <c r="I8715">
        <v>25.843333333333401</v>
      </c>
    </row>
    <row r="8716" spans="1:9" x14ac:dyDescent="0.35">
      <c r="A8716" s="16">
        <v>45005.863194444442</v>
      </c>
      <c r="B8716">
        <v>25.06</v>
      </c>
      <c r="C8716">
        <v>25.29</v>
      </c>
      <c r="D8716">
        <v>24.709999999999997</v>
      </c>
      <c r="E8716">
        <v>25.386666666666699</v>
      </c>
      <c r="F8716">
        <v>26.5</v>
      </c>
      <c r="G8716">
        <v>26.15</v>
      </c>
      <c r="H8716">
        <v>26.695</v>
      </c>
      <c r="I8716">
        <v>25.913333333333298</v>
      </c>
    </row>
    <row r="8717" spans="1:9" x14ac:dyDescent="0.35">
      <c r="A8717" s="16">
        <v>45005.863888888889</v>
      </c>
      <c r="B8717">
        <v>25.04</v>
      </c>
      <c r="C8717">
        <v>25.29</v>
      </c>
      <c r="D8717">
        <v>24.713333333333399</v>
      </c>
      <c r="E8717">
        <v>25.344999999999999</v>
      </c>
      <c r="F8717">
        <v>26.59</v>
      </c>
      <c r="G8717">
        <v>26.26</v>
      </c>
      <c r="H8717">
        <v>26.773333333333301</v>
      </c>
      <c r="I8717">
        <v>26.011666666666603</v>
      </c>
    </row>
    <row r="8718" spans="1:9" x14ac:dyDescent="0.35">
      <c r="A8718" s="16">
        <v>45005.864583333336</v>
      </c>
      <c r="B8718">
        <v>25.01</v>
      </c>
      <c r="C8718">
        <v>25.23</v>
      </c>
      <c r="D8718">
        <v>24.688333333333301</v>
      </c>
      <c r="E8718">
        <v>25.291666666666703</v>
      </c>
      <c r="F8718">
        <v>26.58</v>
      </c>
      <c r="G8718">
        <v>26.2</v>
      </c>
      <c r="H8718">
        <v>26.751666666666601</v>
      </c>
      <c r="I8718">
        <v>26.024999999999999</v>
      </c>
    </row>
    <row r="8719" spans="1:9" x14ac:dyDescent="0.35">
      <c r="A8719" s="16">
        <v>45005.865277777775</v>
      </c>
      <c r="B8719">
        <v>25.03</v>
      </c>
      <c r="C8719">
        <v>25.2</v>
      </c>
      <c r="D8719">
        <v>24.72</v>
      </c>
      <c r="E8719">
        <v>25.275000000000002</v>
      </c>
      <c r="F8719">
        <v>26.64</v>
      </c>
      <c r="G8719">
        <v>26.37</v>
      </c>
      <c r="H8719">
        <v>26.766666666666701</v>
      </c>
      <c r="I8719">
        <v>26.136666666666699</v>
      </c>
    </row>
    <row r="8720" spans="1:9" x14ac:dyDescent="0.35">
      <c r="A8720" s="16">
        <v>45005.865972222222</v>
      </c>
      <c r="B8720">
        <v>25.01</v>
      </c>
      <c r="C8720">
        <v>25.16</v>
      </c>
      <c r="D8720">
        <v>24.69</v>
      </c>
      <c r="E8720">
        <v>25.216666666666601</v>
      </c>
      <c r="F8720">
        <v>26.55</v>
      </c>
      <c r="G8720">
        <v>26.36</v>
      </c>
      <c r="H8720">
        <v>26.613333333333298</v>
      </c>
      <c r="I8720">
        <v>26.055000000000003</v>
      </c>
    </row>
    <row r="8721" spans="1:9" x14ac:dyDescent="0.35">
      <c r="A8721" s="16">
        <v>45005.866666666669</v>
      </c>
      <c r="B8721">
        <v>24.97</v>
      </c>
      <c r="C8721">
        <v>25.24</v>
      </c>
      <c r="D8721">
        <v>24.661666666666697</v>
      </c>
      <c r="E8721">
        <v>25.133333333333301</v>
      </c>
      <c r="F8721">
        <v>26.73</v>
      </c>
      <c r="G8721">
        <v>26.24</v>
      </c>
      <c r="H8721">
        <v>26.76</v>
      </c>
      <c r="I8721">
        <v>26.274999999999999</v>
      </c>
    </row>
    <row r="8722" spans="1:9" x14ac:dyDescent="0.35">
      <c r="A8722" s="16">
        <v>45005.867361111108</v>
      </c>
      <c r="B8722">
        <v>24.94</v>
      </c>
      <c r="C8722">
        <v>25.27</v>
      </c>
      <c r="D8722">
        <v>24.615000000000002</v>
      </c>
      <c r="E8722">
        <v>25.074999999999999</v>
      </c>
      <c r="F8722">
        <v>26.79</v>
      </c>
      <c r="G8722">
        <v>26.24</v>
      </c>
      <c r="H8722">
        <v>26.79</v>
      </c>
      <c r="I8722">
        <v>26.424999999999997</v>
      </c>
    </row>
    <row r="8723" spans="1:9" x14ac:dyDescent="0.35">
      <c r="A8723" s="16">
        <v>45005.868055555555</v>
      </c>
      <c r="B8723">
        <v>24.89</v>
      </c>
      <c r="C8723">
        <v>25.23</v>
      </c>
      <c r="D8723">
        <v>24.565000000000001</v>
      </c>
      <c r="E8723">
        <v>24.996666666666599</v>
      </c>
      <c r="F8723">
        <v>26.83</v>
      </c>
      <c r="G8723">
        <v>26.26</v>
      </c>
      <c r="H8723">
        <v>26.77</v>
      </c>
      <c r="I8723">
        <v>26.445</v>
      </c>
    </row>
    <row r="8724" spans="1:9" x14ac:dyDescent="0.35">
      <c r="A8724" s="16">
        <v>45005.868750000001</v>
      </c>
      <c r="B8724">
        <v>24.93</v>
      </c>
      <c r="C8724">
        <v>25.24</v>
      </c>
      <c r="D8724">
        <v>24.616666666666699</v>
      </c>
      <c r="E8724">
        <v>24.998333333333299</v>
      </c>
      <c r="F8724">
        <v>26.74</v>
      </c>
      <c r="G8724">
        <v>26.34</v>
      </c>
      <c r="H8724">
        <v>26.7366666666667</v>
      </c>
      <c r="I8724">
        <v>26.433333333333298</v>
      </c>
    </row>
    <row r="8725" spans="1:9" x14ac:dyDescent="0.35">
      <c r="A8725" s="16">
        <v>45005.869444444441</v>
      </c>
      <c r="B8725">
        <v>24.93</v>
      </c>
      <c r="C8725">
        <v>25.26</v>
      </c>
      <c r="D8725">
        <v>24.643333333333299</v>
      </c>
      <c r="E8725">
        <v>24.95</v>
      </c>
      <c r="F8725">
        <v>26.79</v>
      </c>
      <c r="G8725">
        <v>26.27</v>
      </c>
      <c r="H8725">
        <v>26.7633333333333</v>
      </c>
      <c r="I8725">
        <v>26.588333333333299</v>
      </c>
    </row>
    <row r="8726" spans="1:9" x14ac:dyDescent="0.35">
      <c r="A8726" s="16">
        <v>45005.870138888888</v>
      </c>
      <c r="B8726">
        <v>24.87</v>
      </c>
      <c r="C8726">
        <v>25.21</v>
      </c>
      <c r="D8726">
        <v>24.598333333333301</v>
      </c>
      <c r="E8726">
        <v>24.853333333333403</v>
      </c>
      <c r="F8726">
        <v>26.86</v>
      </c>
      <c r="G8726">
        <v>26.36</v>
      </c>
      <c r="H8726">
        <v>26.794999999999998</v>
      </c>
      <c r="I8726">
        <v>26.701666666666696</v>
      </c>
    </row>
    <row r="8727" spans="1:9" x14ac:dyDescent="0.35">
      <c r="A8727" s="16">
        <v>45005.870833333334</v>
      </c>
      <c r="B8727">
        <v>24.79</v>
      </c>
      <c r="C8727">
        <v>25.14</v>
      </c>
      <c r="D8727">
        <v>24.538333333333298</v>
      </c>
      <c r="E8727">
        <v>24.7433333333333</v>
      </c>
      <c r="F8727">
        <v>26.96</v>
      </c>
      <c r="G8727">
        <v>26.44</v>
      </c>
      <c r="H8727">
        <v>26.8466666666666</v>
      </c>
      <c r="I8727">
        <v>26.801666666666602</v>
      </c>
    </row>
    <row r="8728" spans="1:9" x14ac:dyDescent="0.35">
      <c r="A8728" s="16">
        <v>45005.871527777781</v>
      </c>
      <c r="B8728">
        <v>24.79</v>
      </c>
      <c r="C8728">
        <v>25.11</v>
      </c>
      <c r="D8728">
        <v>24.533333333333299</v>
      </c>
      <c r="E8728">
        <v>24.746666666666698</v>
      </c>
      <c r="F8728">
        <v>27.1</v>
      </c>
      <c r="G8728">
        <v>26.42</v>
      </c>
      <c r="H8728">
        <v>26.99</v>
      </c>
      <c r="I8728">
        <v>26.963333333333402</v>
      </c>
    </row>
    <row r="8729" spans="1:9" x14ac:dyDescent="0.35">
      <c r="A8729" s="16">
        <v>45005.87222222222</v>
      </c>
      <c r="B8729">
        <v>24.69</v>
      </c>
      <c r="C8729">
        <v>25.03</v>
      </c>
      <c r="D8729">
        <v>24.431666666666704</v>
      </c>
      <c r="E8729">
        <v>24.656666666666698</v>
      </c>
      <c r="F8729">
        <v>27.09</v>
      </c>
      <c r="G8729">
        <v>26.6</v>
      </c>
      <c r="H8729">
        <v>27.001666666666701</v>
      </c>
      <c r="I8729">
        <v>26.9316666666667</v>
      </c>
    </row>
    <row r="8730" spans="1:9" x14ac:dyDescent="0.35">
      <c r="A8730" s="16">
        <v>45005.872916666667</v>
      </c>
      <c r="B8730">
        <v>24.65</v>
      </c>
      <c r="C8730">
        <v>25</v>
      </c>
      <c r="D8730">
        <v>24.38</v>
      </c>
      <c r="E8730">
        <v>24.613333333333401</v>
      </c>
      <c r="F8730">
        <v>27.23</v>
      </c>
      <c r="G8730">
        <v>26.64</v>
      </c>
      <c r="H8730">
        <v>27.148333333333397</v>
      </c>
      <c r="I8730">
        <v>27.058333333333401</v>
      </c>
    </row>
    <row r="8731" spans="1:9" x14ac:dyDescent="0.35">
      <c r="A8731" s="16">
        <v>45005.873611111114</v>
      </c>
      <c r="B8731">
        <v>24.63</v>
      </c>
      <c r="C8731">
        <v>24.93</v>
      </c>
      <c r="D8731">
        <v>24.335000000000001</v>
      </c>
      <c r="E8731">
        <v>24.606666666666698</v>
      </c>
      <c r="F8731">
        <v>27.32</v>
      </c>
      <c r="G8731">
        <v>26.69</v>
      </c>
      <c r="H8731">
        <v>27.28</v>
      </c>
      <c r="I8731">
        <v>27.1383333333333</v>
      </c>
    </row>
    <row r="8732" spans="1:9" x14ac:dyDescent="0.35">
      <c r="A8732" s="16">
        <v>45005.874305555553</v>
      </c>
      <c r="B8732">
        <v>24.58</v>
      </c>
      <c r="C8732">
        <v>24.96</v>
      </c>
      <c r="D8732">
        <v>24.2916666666666</v>
      </c>
      <c r="E8732">
        <v>24.561666666666699</v>
      </c>
      <c r="F8732">
        <v>27.35</v>
      </c>
      <c r="G8732">
        <v>26.68</v>
      </c>
      <c r="H8732">
        <v>27.301666666666701</v>
      </c>
      <c r="I8732">
        <v>27.171666666666603</v>
      </c>
    </row>
    <row r="8733" spans="1:9" x14ac:dyDescent="0.35">
      <c r="A8733" s="16">
        <v>45005.875</v>
      </c>
      <c r="B8733">
        <v>24.6</v>
      </c>
      <c r="C8733">
        <v>24.93</v>
      </c>
      <c r="D8733">
        <v>24.275000000000002</v>
      </c>
      <c r="E8733">
        <v>24.5983333333334</v>
      </c>
      <c r="F8733">
        <v>27.4</v>
      </c>
      <c r="G8733">
        <v>26.83</v>
      </c>
      <c r="H8733">
        <v>27.361666666666697</v>
      </c>
      <c r="I8733">
        <v>27.191666666666698</v>
      </c>
    </row>
    <row r="8734" spans="1:9" x14ac:dyDescent="0.35">
      <c r="A8734" s="16">
        <v>45005.875694444447</v>
      </c>
      <c r="B8734">
        <v>24.59</v>
      </c>
      <c r="C8734">
        <v>24.87</v>
      </c>
      <c r="D8734">
        <v>24.246666666666702</v>
      </c>
      <c r="E8734">
        <v>24.593333333333298</v>
      </c>
      <c r="F8734">
        <v>27.4</v>
      </c>
      <c r="G8734">
        <v>26.87</v>
      </c>
      <c r="H8734">
        <v>27.361666666666697</v>
      </c>
      <c r="I8734">
        <v>27.2083333333333</v>
      </c>
    </row>
    <row r="8735" spans="1:9" x14ac:dyDescent="0.35">
      <c r="A8735" s="16">
        <v>45005.876388888886</v>
      </c>
      <c r="B8735">
        <v>24.56</v>
      </c>
      <c r="C8735">
        <v>24.85</v>
      </c>
      <c r="D8735">
        <v>24.198333333333299</v>
      </c>
      <c r="E8735">
        <v>24.564999999999998</v>
      </c>
      <c r="F8735">
        <v>27.43</v>
      </c>
      <c r="G8735">
        <v>26.91</v>
      </c>
      <c r="H8735">
        <v>27.445</v>
      </c>
      <c r="I8735">
        <v>27.241666666666699</v>
      </c>
    </row>
    <row r="8736" spans="1:9" x14ac:dyDescent="0.35">
      <c r="A8736" s="16">
        <v>45005.877083333333</v>
      </c>
      <c r="B8736">
        <v>24.5</v>
      </c>
      <c r="C8736">
        <v>24.79</v>
      </c>
      <c r="D8736">
        <v>24.128333333333401</v>
      </c>
      <c r="E8736">
        <v>24.508333333333301</v>
      </c>
      <c r="F8736">
        <v>27.51</v>
      </c>
      <c r="G8736">
        <v>26.92</v>
      </c>
      <c r="H8736">
        <v>27.561666666666699</v>
      </c>
      <c r="I8736">
        <v>27.291666666666703</v>
      </c>
    </row>
    <row r="8737" spans="1:9" x14ac:dyDescent="0.35">
      <c r="A8737" s="16">
        <v>45005.87777777778</v>
      </c>
      <c r="B8737">
        <v>24.49</v>
      </c>
      <c r="C8737">
        <v>24.75</v>
      </c>
      <c r="D8737">
        <v>24.111666666666597</v>
      </c>
      <c r="E8737">
        <v>24.488333333333397</v>
      </c>
      <c r="F8737">
        <v>27.53</v>
      </c>
      <c r="G8737">
        <v>27.05</v>
      </c>
      <c r="H8737">
        <v>27.504999999999999</v>
      </c>
      <c r="I8737">
        <v>27.3533333333333</v>
      </c>
    </row>
    <row r="8738" spans="1:9" x14ac:dyDescent="0.35">
      <c r="A8738" s="16">
        <v>45005.878472222219</v>
      </c>
      <c r="B8738">
        <v>24.47</v>
      </c>
      <c r="C8738">
        <v>24.76</v>
      </c>
      <c r="D8738">
        <v>24.101666666666699</v>
      </c>
      <c r="E8738">
        <v>24.46</v>
      </c>
      <c r="F8738">
        <v>27.56</v>
      </c>
      <c r="G8738">
        <v>27.09</v>
      </c>
      <c r="H8738">
        <v>27.581666666666699</v>
      </c>
      <c r="I8738">
        <v>27.33</v>
      </c>
    </row>
    <row r="8739" spans="1:9" x14ac:dyDescent="0.35">
      <c r="A8739" s="16">
        <v>45005.879166666666</v>
      </c>
      <c r="B8739">
        <v>24.43</v>
      </c>
      <c r="C8739">
        <v>24.75</v>
      </c>
      <c r="D8739">
        <v>24.06</v>
      </c>
      <c r="E8739">
        <v>24.421666666666699</v>
      </c>
      <c r="F8739">
        <v>27.62</v>
      </c>
      <c r="G8739">
        <v>27.1</v>
      </c>
      <c r="H8739">
        <v>27.575000000000003</v>
      </c>
      <c r="I8739">
        <v>27.42</v>
      </c>
    </row>
    <row r="8740" spans="1:9" x14ac:dyDescent="0.35">
      <c r="A8740" s="16">
        <v>45005.879861111112</v>
      </c>
      <c r="B8740">
        <v>24.45</v>
      </c>
      <c r="C8740">
        <v>24.75</v>
      </c>
      <c r="D8740">
        <v>24.094999999999999</v>
      </c>
      <c r="E8740">
        <v>24.43</v>
      </c>
      <c r="F8740">
        <v>27.62</v>
      </c>
      <c r="G8740">
        <v>27.01</v>
      </c>
      <c r="H8740">
        <v>27.601666666666599</v>
      </c>
      <c r="I8740">
        <v>27.405000000000001</v>
      </c>
    </row>
    <row r="8741" spans="1:9" x14ac:dyDescent="0.35">
      <c r="A8741" s="16">
        <v>45005.880555555559</v>
      </c>
      <c r="B8741">
        <v>24.42</v>
      </c>
      <c r="C8741">
        <v>24.68</v>
      </c>
      <c r="D8741">
        <v>24.065000000000001</v>
      </c>
      <c r="E8741">
        <v>24.413333333333401</v>
      </c>
      <c r="F8741">
        <v>27.66</v>
      </c>
      <c r="G8741">
        <v>27.18</v>
      </c>
      <c r="H8741">
        <v>27.6333333333334</v>
      </c>
      <c r="I8741">
        <v>27.434999999999999</v>
      </c>
    </row>
    <row r="8742" spans="1:9" x14ac:dyDescent="0.35">
      <c r="A8742" s="16">
        <v>45005.881249999999</v>
      </c>
      <c r="B8742">
        <v>24.42</v>
      </c>
      <c r="C8742">
        <v>24.7</v>
      </c>
      <c r="D8742">
        <v>24.083333333333304</v>
      </c>
      <c r="E8742">
        <v>24.393333333333299</v>
      </c>
      <c r="F8742">
        <v>27.67</v>
      </c>
      <c r="G8742">
        <v>27.19</v>
      </c>
      <c r="H8742">
        <v>27.641666666666701</v>
      </c>
      <c r="I8742">
        <v>27.501666666666601</v>
      </c>
    </row>
    <row r="8743" spans="1:9" x14ac:dyDescent="0.35">
      <c r="A8743" s="16">
        <v>45005.881944444445</v>
      </c>
      <c r="B8743">
        <v>24.38</v>
      </c>
      <c r="C8743">
        <v>24.69</v>
      </c>
      <c r="D8743">
        <v>24.0616666666666</v>
      </c>
      <c r="E8743">
        <v>24.318333333333399</v>
      </c>
      <c r="F8743">
        <v>27.8</v>
      </c>
      <c r="G8743">
        <v>27.24</v>
      </c>
      <c r="H8743">
        <v>27.788333333333298</v>
      </c>
      <c r="I8743">
        <v>27.703333333333298</v>
      </c>
    </row>
    <row r="8744" spans="1:9" x14ac:dyDescent="0.35">
      <c r="A8744" s="16">
        <v>45005.882638888892</v>
      </c>
      <c r="B8744">
        <v>24.36</v>
      </c>
      <c r="C8744">
        <v>24.68</v>
      </c>
      <c r="D8744">
        <v>24.0283333333334</v>
      </c>
      <c r="E8744">
        <v>24.294999999999998</v>
      </c>
      <c r="F8744">
        <v>27.87</v>
      </c>
      <c r="G8744">
        <v>27.19</v>
      </c>
      <c r="H8744">
        <v>27.871666666666702</v>
      </c>
      <c r="I8744">
        <v>27.770000000000003</v>
      </c>
    </row>
    <row r="8745" spans="1:9" x14ac:dyDescent="0.35">
      <c r="A8745" s="16">
        <v>45005.883333333331</v>
      </c>
      <c r="B8745">
        <v>24.34</v>
      </c>
      <c r="C8745">
        <v>24.63</v>
      </c>
      <c r="D8745">
        <v>24.026666666666699</v>
      </c>
      <c r="E8745">
        <v>24.253333333333298</v>
      </c>
      <c r="F8745">
        <v>27.75</v>
      </c>
      <c r="G8745">
        <v>27.26</v>
      </c>
      <c r="H8745">
        <v>27.753333333333298</v>
      </c>
      <c r="I8745">
        <v>27.66</v>
      </c>
    </row>
    <row r="8746" spans="1:9" x14ac:dyDescent="0.35">
      <c r="A8746" s="16">
        <v>45005.884027777778</v>
      </c>
      <c r="B8746">
        <v>24.31</v>
      </c>
      <c r="C8746">
        <v>24.53</v>
      </c>
      <c r="D8746">
        <v>24.006666666666696</v>
      </c>
      <c r="E8746">
        <v>24.211666666666599</v>
      </c>
      <c r="F8746">
        <v>27.95</v>
      </c>
      <c r="G8746">
        <v>27.37</v>
      </c>
      <c r="H8746">
        <v>27.954999999999998</v>
      </c>
      <c r="I8746">
        <v>27.858333333333398</v>
      </c>
    </row>
    <row r="8747" spans="1:9" x14ac:dyDescent="0.35">
      <c r="A8747" s="16">
        <v>45005.884722222225</v>
      </c>
      <c r="B8747">
        <v>24.26</v>
      </c>
      <c r="C8747">
        <v>24.5</v>
      </c>
      <c r="D8747">
        <v>23.946666666666701</v>
      </c>
      <c r="E8747">
        <v>24.156666666666702</v>
      </c>
      <c r="F8747">
        <v>27.97</v>
      </c>
      <c r="G8747">
        <v>27.39</v>
      </c>
      <c r="H8747">
        <v>27.991666666666699</v>
      </c>
      <c r="I8747">
        <v>27.938333333333297</v>
      </c>
    </row>
    <row r="8748" spans="1:9" x14ac:dyDescent="0.35">
      <c r="A8748" s="16">
        <v>45005.885416666664</v>
      </c>
      <c r="B8748">
        <v>24.22</v>
      </c>
      <c r="C8748">
        <v>24.49</v>
      </c>
      <c r="D8748">
        <v>23.881666666666696</v>
      </c>
      <c r="E8748">
        <v>24.14</v>
      </c>
      <c r="F8748">
        <v>27.99</v>
      </c>
      <c r="G8748">
        <v>27.49</v>
      </c>
      <c r="H8748">
        <v>27.984999999999996</v>
      </c>
      <c r="I8748">
        <v>27.906666666666599</v>
      </c>
    </row>
    <row r="8749" spans="1:9" x14ac:dyDescent="0.35">
      <c r="A8749" s="16">
        <v>45005.886111111111</v>
      </c>
      <c r="B8749">
        <v>24.19</v>
      </c>
      <c r="C8749">
        <v>24.42</v>
      </c>
      <c r="D8749">
        <v>23.858333333333302</v>
      </c>
      <c r="E8749">
        <v>24.126666666666701</v>
      </c>
      <c r="F8749">
        <v>28.15</v>
      </c>
      <c r="G8749">
        <v>27.61</v>
      </c>
      <c r="H8749">
        <v>28.163333333333298</v>
      </c>
      <c r="I8749">
        <v>28.016666666666698</v>
      </c>
    </row>
    <row r="8750" spans="1:9" x14ac:dyDescent="0.35">
      <c r="A8750" s="16">
        <v>45005.886805555558</v>
      </c>
      <c r="B8750">
        <v>24.14</v>
      </c>
      <c r="C8750">
        <v>24.39</v>
      </c>
      <c r="D8750">
        <v>23.808333333333302</v>
      </c>
      <c r="E8750">
        <v>24.106666666666698</v>
      </c>
      <c r="F8750">
        <v>28.2</v>
      </c>
      <c r="G8750">
        <v>27.77</v>
      </c>
      <c r="H8750">
        <v>28.24</v>
      </c>
      <c r="I8750">
        <v>28.036666666666701</v>
      </c>
    </row>
    <row r="8751" spans="1:9" x14ac:dyDescent="0.35">
      <c r="A8751" s="16">
        <v>45005.887499999997</v>
      </c>
      <c r="B8751">
        <v>24.11</v>
      </c>
      <c r="C8751">
        <v>24.42</v>
      </c>
      <c r="D8751">
        <v>23.776666666666699</v>
      </c>
      <c r="E8751">
        <v>24.106666666666698</v>
      </c>
      <c r="F8751">
        <v>28.31</v>
      </c>
      <c r="G8751">
        <v>27.8</v>
      </c>
      <c r="H8751">
        <v>28.344999999999999</v>
      </c>
      <c r="I8751">
        <v>28.101666666666702</v>
      </c>
    </row>
    <row r="8752" spans="1:9" x14ac:dyDescent="0.35">
      <c r="A8752" s="16">
        <v>45005.888194444444</v>
      </c>
      <c r="B8752">
        <v>24.09</v>
      </c>
      <c r="C8752">
        <v>24.36</v>
      </c>
      <c r="D8752">
        <v>23.741666666666699</v>
      </c>
      <c r="E8752">
        <v>24.106666666666602</v>
      </c>
      <c r="F8752">
        <v>28.39</v>
      </c>
      <c r="G8752">
        <v>27.85</v>
      </c>
      <c r="H8752">
        <v>28.426666666666701</v>
      </c>
      <c r="I8752">
        <v>28.143333333333299</v>
      </c>
    </row>
    <row r="8753" spans="1:9" x14ac:dyDescent="0.35">
      <c r="A8753" s="16">
        <v>45005.888888888891</v>
      </c>
      <c r="B8753">
        <v>24.05</v>
      </c>
      <c r="C8753">
        <v>24.35</v>
      </c>
      <c r="D8753">
        <v>23.7016666666667</v>
      </c>
      <c r="E8753">
        <v>24.0833333333333</v>
      </c>
      <c r="F8753">
        <v>28.41</v>
      </c>
      <c r="G8753">
        <v>27.82</v>
      </c>
      <c r="H8753">
        <v>28.446666666666701</v>
      </c>
      <c r="I8753">
        <v>28.148333333333298</v>
      </c>
    </row>
    <row r="8754" spans="1:9" x14ac:dyDescent="0.35">
      <c r="A8754" s="16">
        <v>45005.88958333333</v>
      </c>
      <c r="B8754">
        <v>24.04</v>
      </c>
      <c r="C8754">
        <v>24.29</v>
      </c>
      <c r="D8754">
        <v>23.695</v>
      </c>
      <c r="E8754">
        <v>24.116666666666699</v>
      </c>
      <c r="F8754">
        <v>28.45</v>
      </c>
      <c r="G8754">
        <v>27.94</v>
      </c>
      <c r="H8754">
        <v>28.536666666666601</v>
      </c>
      <c r="I8754">
        <v>28.133333333333301</v>
      </c>
    </row>
    <row r="8755" spans="1:9" x14ac:dyDescent="0.35">
      <c r="A8755" s="16">
        <v>45005.890277777777</v>
      </c>
      <c r="B8755">
        <v>23.98</v>
      </c>
      <c r="C8755">
        <v>24.26</v>
      </c>
      <c r="D8755">
        <v>23.648333333333401</v>
      </c>
      <c r="E8755">
        <v>24.113333333333301</v>
      </c>
      <c r="F8755">
        <v>28.53</v>
      </c>
      <c r="G8755">
        <v>28.1</v>
      </c>
      <c r="H8755">
        <v>28.626666666666701</v>
      </c>
      <c r="I8755">
        <v>28.175000000000004</v>
      </c>
    </row>
    <row r="8756" spans="1:9" x14ac:dyDescent="0.35">
      <c r="A8756" s="16">
        <v>45005.890972222223</v>
      </c>
      <c r="B8756">
        <v>23.98</v>
      </c>
      <c r="C8756">
        <v>24.28</v>
      </c>
      <c r="D8756">
        <v>23.625</v>
      </c>
      <c r="E8756">
        <v>24.156666666666702</v>
      </c>
      <c r="F8756">
        <v>28.56</v>
      </c>
      <c r="G8756">
        <v>27.96</v>
      </c>
      <c r="H8756">
        <v>28.628333333333398</v>
      </c>
      <c r="I8756">
        <v>28.1116666666667</v>
      </c>
    </row>
    <row r="8757" spans="1:9" x14ac:dyDescent="0.35">
      <c r="A8757" s="16">
        <v>45005.89166666667</v>
      </c>
      <c r="B8757">
        <v>23.96</v>
      </c>
      <c r="C8757">
        <v>24.24</v>
      </c>
      <c r="D8757">
        <v>23.581666666666703</v>
      </c>
      <c r="E8757">
        <v>24.151666666666699</v>
      </c>
      <c r="F8757">
        <v>28.58</v>
      </c>
      <c r="G8757">
        <v>28.02</v>
      </c>
      <c r="H8757">
        <v>28.6733333333334</v>
      </c>
      <c r="I8757">
        <v>28.11</v>
      </c>
    </row>
    <row r="8758" spans="1:9" x14ac:dyDescent="0.35">
      <c r="A8758" s="16">
        <v>45005.892361111109</v>
      </c>
      <c r="B8758">
        <v>23.94</v>
      </c>
      <c r="C8758">
        <v>24.22</v>
      </c>
      <c r="D8758">
        <v>23.571666666666705</v>
      </c>
      <c r="E8758">
        <v>24.121666666666599</v>
      </c>
      <c r="F8758">
        <v>28.6</v>
      </c>
      <c r="G8758">
        <v>28.06</v>
      </c>
      <c r="H8758">
        <v>28.6933333333333</v>
      </c>
      <c r="I8758">
        <v>28.136666666666599</v>
      </c>
    </row>
    <row r="8759" spans="1:9" x14ac:dyDescent="0.35">
      <c r="A8759" s="16">
        <v>45005.893055555556</v>
      </c>
      <c r="B8759">
        <v>23.95</v>
      </c>
      <c r="C8759">
        <v>24.18</v>
      </c>
      <c r="D8759">
        <v>23.611666666666697</v>
      </c>
      <c r="E8759">
        <v>24.105</v>
      </c>
      <c r="F8759">
        <v>28.62</v>
      </c>
      <c r="G8759">
        <v>28.1</v>
      </c>
      <c r="H8759">
        <v>28.675000000000001</v>
      </c>
      <c r="I8759">
        <v>28.151666666666703</v>
      </c>
    </row>
    <row r="8760" spans="1:9" x14ac:dyDescent="0.35">
      <c r="A8760" s="16">
        <v>45005.893750000003</v>
      </c>
      <c r="B8760">
        <v>23.91</v>
      </c>
      <c r="C8760">
        <v>24.14</v>
      </c>
      <c r="D8760">
        <v>23.58</v>
      </c>
      <c r="E8760">
        <v>24.0483333333334</v>
      </c>
      <c r="F8760">
        <v>28.69</v>
      </c>
      <c r="G8760">
        <v>28.27</v>
      </c>
      <c r="H8760">
        <v>28.748333333333299</v>
      </c>
      <c r="I8760">
        <v>28.265000000000001</v>
      </c>
    </row>
    <row r="8761" spans="1:9" x14ac:dyDescent="0.35">
      <c r="A8761" s="16">
        <v>45005.894444444442</v>
      </c>
      <c r="B8761">
        <v>23.89</v>
      </c>
      <c r="C8761">
        <v>24.14</v>
      </c>
      <c r="D8761">
        <v>23.551666666666701</v>
      </c>
      <c r="E8761">
        <v>24.016666666666598</v>
      </c>
      <c r="F8761">
        <v>28.74</v>
      </c>
      <c r="G8761">
        <v>28.21</v>
      </c>
      <c r="H8761">
        <v>28.808333333333398</v>
      </c>
      <c r="I8761">
        <v>28.306666666666697</v>
      </c>
    </row>
    <row r="8762" spans="1:9" x14ac:dyDescent="0.35">
      <c r="A8762" s="16">
        <v>45005.895138888889</v>
      </c>
      <c r="B8762">
        <v>23.83</v>
      </c>
      <c r="C8762">
        <v>24.12</v>
      </c>
      <c r="D8762">
        <v>23.483333333333299</v>
      </c>
      <c r="E8762">
        <v>23.951666666666696</v>
      </c>
      <c r="F8762">
        <v>28.81</v>
      </c>
      <c r="G8762">
        <v>28.27</v>
      </c>
      <c r="H8762">
        <v>28.849999999999998</v>
      </c>
      <c r="I8762">
        <v>28.321666666666701</v>
      </c>
    </row>
    <row r="8763" spans="1:9" x14ac:dyDescent="0.35">
      <c r="A8763" s="16">
        <v>45005.895833333336</v>
      </c>
      <c r="B8763">
        <v>23.81</v>
      </c>
      <c r="C8763">
        <v>24.14</v>
      </c>
      <c r="D8763">
        <v>23.448333333333398</v>
      </c>
      <c r="E8763">
        <v>23.933333333333298</v>
      </c>
      <c r="F8763">
        <v>28.85</v>
      </c>
      <c r="G8763">
        <v>28.39</v>
      </c>
      <c r="H8763">
        <v>28.906666666666702</v>
      </c>
      <c r="I8763">
        <v>28.343333333333298</v>
      </c>
    </row>
    <row r="8764" spans="1:9" x14ac:dyDescent="0.35">
      <c r="A8764" s="16">
        <v>45005.896527777775</v>
      </c>
      <c r="B8764">
        <v>23.8</v>
      </c>
      <c r="C8764">
        <v>24.14</v>
      </c>
      <c r="D8764">
        <v>23.448333333333302</v>
      </c>
      <c r="E8764">
        <v>23.873333333333399</v>
      </c>
      <c r="F8764">
        <v>28.88</v>
      </c>
      <c r="G8764">
        <v>28.31</v>
      </c>
      <c r="H8764">
        <v>28.958333333333297</v>
      </c>
      <c r="I8764">
        <v>28.4933333333334</v>
      </c>
    </row>
    <row r="8765" spans="1:9" x14ac:dyDescent="0.35">
      <c r="A8765" s="16">
        <v>45005.897222222222</v>
      </c>
      <c r="B8765">
        <v>23.87</v>
      </c>
      <c r="C8765">
        <v>24.11</v>
      </c>
      <c r="D8765">
        <v>23.541666666666703</v>
      </c>
      <c r="E8765">
        <v>23.906666666666599</v>
      </c>
      <c r="F8765">
        <v>28.81</v>
      </c>
      <c r="G8765">
        <v>28.31</v>
      </c>
      <c r="H8765">
        <v>28.9233333333334</v>
      </c>
      <c r="I8765">
        <v>28.495000000000001</v>
      </c>
    </row>
    <row r="8766" spans="1:9" x14ac:dyDescent="0.35">
      <c r="A8766" s="16">
        <v>45005.897916666669</v>
      </c>
      <c r="B8766">
        <v>23.84</v>
      </c>
      <c r="C8766">
        <v>24.09</v>
      </c>
      <c r="D8766">
        <v>23.518333333333299</v>
      </c>
      <c r="E8766">
        <v>23.845000000000002</v>
      </c>
      <c r="F8766">
        <v>28.83</v>
      </c>
      <c r="G8766">
        <v>28.42</v>
      </c>
      <c r="H8766">
        <v>28.93</v>
      </c>
      <c r="I8766">
        <v>28.529999999999998</v>
      </c>
    </row>
    <row r="8767" spans="1:9" x14ac:dyDescent="0.35">
      <c r="A8767" s="16">
        <v>45005.898611111108</v>
      </c>
      <c r="B8767">
        <v>23.8</v>
      </c>
      <c r="C8767">
        <v>24.11</v>
      </c>
      <c r="D8767">
        <v>23.476666666666599</v>
      </c>
      <c r="E8767">
        <v>23.768333333333402</v>
      </c>
      <c r="F8767">
        <v>28.91</v>
      </c>
      <c r="G8767">
        <v>28.27</v>
      </c>
      <c r="H8767">
        <v>29.051666666666602</v>
      </c>
      <c r="I8767">
        <v>28.628333333333401</v>
      </c>
    </row>
    <row r="8768" spans="1:9" x14ac:dyDescent="0.35">
      <c r="A8768" s="16">
        <v>45005.899305555555</v>
      </c>
      <c r="B8768">
        <v>23.78</v>
      </c>
      <c r="C8768">
        <v>24.05</v>
      </c>
      <c r="D8768">
        <v>23.46</v>
      </c>
      <c r="E8768">
        <v>23.71</v>
      </c>
      <c r="F8768">
        <v>29</v>
      </c>
      <c r="G8768">
        <v>28.41</v>
      </c>
      <c r="H8768">
        <v>29.150000000000002</v>
      </c>
      <c r="I8768">
        <v>28.824999999999999</v>
      </c>
    </row>
    <row r="8769" spans="1:9" x14ac:dyDescent="0.35">
      <c r="A8769" s="16">
        <v>45005.9</v>
      </c>
      <c r="B8769">
        <v>23.78</v>
      </c>
      <c r="C8769">
        <v>24.05</v>
      </c>
      <c r="D8769">
        <v>23.4316666666667</v>
      </c>
      <c r="E8769">
        <v>23.678333333333303</v>
      </c>
      <c r="F8769">
        <v>29.04</v>
      </c>
      <c r="G8769">
        <v>28.45</v>
      </c>
      <c r="H8769">
        <v>29.206666666666599</v>
      </c>
      <c r="I8769">
        <v>28.9033333333333</v>
      </c>
    </row>
    <row r="8770" spans="1:9" x14ac:dyDescent="0.35">
      <c r="A8770" s="16">
        <v>45005.900694444441</v>
      </c>
      <c r="B8770">
        <v>23.77</v>
      </c>
      <c r="C8770">
        <v>24.02</v>
      </c>
      <c r="D8770">
        <v>23.415000000000003</v>
      </c>
      <c r="E8770">
        <v>23.673333333333296</v>
      </c>
      <c r="F8770">
        <v>28.98</v>
      </c>
      <c r="G8770">
        <v>28.46</v>
      </c>
      <c r="H8770">
        <v>29.17</v>
      </c>
      <c r="I8770">
        <v>28.770000000000003</v>
      </c>
    </row>
    <row r="8771" spans="1:9" x14ac:dyDescent="0.35">
      <c r="A8771" s="16">
        <v>45005.901388888888</v>
      </c>
      <c r="B8771">
        <v>23.74</v>
      </c>
      <c r="C8771">
        <v>24.08</v>
      </c>
      <c r="D8771">
        <v>23.353333333333399</v>
      </c>
      <c r="E8771">
        <v>23.669999999999998</v>
      </c>
      <c r="F8771">
        <v>29.09</v>
      </c>
      <c r="G8771">
        <v>28.51</v>
      </c>
      <c r="H8771">
        <v>29.2433333333334</v>
      </c>
      <c r="I8771">
        <v>28.883333333333301</v>
      </c>
    </row>
    <row r="8772" spans="1:9" x14ac:dyDescent="0.35">
      <c r="A8772" s="16">
        <v>45005.902083333334</v>
      </c>
      <c r="B8772">
        <v>23.74</v>
      </c>
      <c r="C8772">
        <v>24.06</v>
      </c>
      <c r="D8772">
        <v>23.324999999999999</v>
      </c>
      <c r="E8772">
        <v>23.689999999999998</v>
      </c>
      <c r="F8772">
        <v>29</v>
      </c>
      <c r="G8772">
        <v>28.39</v>
      </c>
      <c r="H8772">
        <v>29.078333333333298</v>
      </c>
      <c r="I8772">
        <v>28.759999999999998</v>
      </c>
    </row>
    <row r="8773" spans="1:9" x14ac:dyDescent="0.35">
      <c r="A8773" s="16">
        <v>45005.902777777781</v>
      </c>
      <c r="B8773">
        <v>23.74</v>
      </c>
      <c r="C8773">
        <v>24.04</v>
      </c>
      <c r="D8773">
        <v>23.303333333333399</v>
      </c>
      <c r="E8773">
        <v>23.718333333333298</v>
      </c>
      <c r="F8773">
        <v>29.04</v>
      </c>
      <c r="G8773">
        <v>28.47</v>
      </c>
      <c r="H8773">
        <v>29.143333333333299</v>
      </c>
      <c r="I8773">
        <v>28.72</v>
      </c>
    </row>
    <row r="8774" spans="1:9" x14ac:dyDescent="0.35">
      <c r="A8774" s="16">
        <v>45005.90347222222</v>
      </c>
      <c r="B8774">
        <v>23.75</v>
      </c>
      <c r="C8774">
        <v>24.02</v>
      </c>
      <c r="D8774">
        <v>23.295000000000002</v>
      </c>
      <c r="E8774">
        <v>23.75</v>
      </c>
      <c r="F8774">
        <v>29.11</v>
      </c>
      <c r="G8774">
        <v>28.46</v>
      </c>
      <c r="H8774">
        <v>29.125</v>
      </c>
      <c r="I8774">
        <v>28.776666666666703</v>
      </c>
    </row>
    <row r="8775" spans="1:9" x14ac:dyDescent="0.35">
      <c r="A8775" s="16">
        <v>45005.904166666667</v>
      </c>
      <c r="B8775">
        <v>23.7</v>
      </c>
      <c r="C8775">
        <v>24.01</v>
      </c>
      <c r="D8775">
        <v>23.2433333333334</v>
      </c>
      <c r="E8775">
        <v>23.683333333333298</v>
      </c>
      <c r="F8775">
        <v>29.12</v>
      </c>
      <c r="G8775">
        <v>28.56</v>
      </c>
      <c r="H8775">
        <v>29.138333333333399</v>
      </c>
      <c r="I8775">
        <v>28.8816666666666</v>
      </c>
    </row>
    <row r="8776" spans="1:9" x14ac:dyDescent="0.35">
      <c r="A8776" s="16">
        <v>45005.904861111114</v>
      </c>
      <c r="B8776">
        <v>23.68</v>
      </c>
      <c r="C8776">
        <v>23.98</v>
      </c>
      <c r="D8776">
        <v>23.26</v>
      </c>
      <c r="E8776">
        <v>23.619999999999997</v>
      </c>
      <c r="F8776">
        <v>29.2</v>
      </c>
      <c r="G8776">
        <v>28.57</v>
      </c>
      <c r="H8776">
        <v>29.2716666666667</v>
      </c>
      <c r="I8776">
        <v>28.9716666666667</v>
      </c>
    </row>
    <row r="8777" spans="1:9" x14ac:dyDescent="0.35">
      <c r="A8777" s="16">
        <v>45005.905555555553</v>
      </c>
      <c r="B8777">
        <v>23.64</v>
      </c>
      <c r="C8777">
        <v>23.98</v>
      </c>
      <c r="D8777">
        <v>23.218333333333401</v>
      </c>
      <c r="E8777">
        <v>23.578333333333301</v>
      </c>
      <c r="F8777">
        <v>29.29</v>
      </c>
      <c r="G8777">
        <v>28.78</v>
      </c>
      <c r="H8777">
        <v>29.323333333333299</v>
      </c>
      <c r="I8777">
        <v>29.066666666666599</v>
      </c>
    </row>
    <row r="8778" spans="1:9" x14ac:dyDescent="0.35">
      <c r="A8778" s="16">
        <v>45005.90625</v>
      </c>
      <c r="B8778">
        <v>23.64</v>
      </c>
      <c r="C8778">
        <v>23.95</v>
      </c>
      <c r="D8778">
        <v>23.211666666666599</v>
      </c>
      <c r="E8778">
        <v>23.591666666666701</v>
      </c>
      <c r="F8778">
        <v>29.27</v>
      </c>
      <c r="G8778">
        <v>28.64</v>
      </c>
      <c r="H8778">
        <v>29.303333333333299</v>
      </c>
      <c r="I8778">
        <v>29.04</v>
      </c>
    </row>
    <row r="8779" spans="1:9" x14ac:dyDescent="0.35">
      <c r="A8779" s="16">
        <v>45005.906944444447</v>
      </c>
      <c r="B8779">
        <v>23.63</v>
      </c>
      <c r="C8779">
        <v>23.92</v>
      </c>
      <c r="D8779">
        <v>23.245000000000001</v>
      </c>
      <c r="E8779">
        <v>23.569999999999997</v>
      </c>
      <c r="F8779">
        <v>29.3</v>
      </c>
      <c r="G8779">
        <v>28.68</v>
      </c>
      <c r="H8779">
        <v>29.360000000000003</v>
      </c>
      <c r="I8779">
        <v>29.12</v>
      </c>
    </row>
    <row r="8780" spans="1:9" x14ac:dyDescent="0.35">
      <c r="A8780" s="16">
        <v>45005.907638888886</v>
      </c>
      <c r="B8780">
        <v>23.6</v>
      </c>
      <c r="C8780">
        <v>23.91</v>
      </c>
      <c r="D8780">
        <v>23.236666666666601</v>
      </c>
      <c r="E8780">
        <v>23.53</v>
      </c>
      <c r="F8780">
        <v>29.34</v>
      </c>
      <c r="G8780">
        <v>28.68</v>
      </c>
      <c r="H8780">
        <v>29.3883333333333</v>
      </c>
      <c r="I8780">
        <v>29.163333333333302</v>
      </c>
    </row>
    <row r="8781" spans="1:9" x14ac:dyDescent="0.35">
      <c r="A8781" s="16">
        <v>45005.908333333333</v>
      </c>
      <c r="B8781">
        <v>23.57</v>
      </c>
      <c r="C8781">
        <v>23.89</v>
      </c>
      <c r="D8781">
        <v>23.196666666666598</v>
      </c>
      <c r="E8781">
        <v>23.523333333333401</v>
      </c>
      <c r="F8781">
        <v>29.38</v>
      </c>
      <c r="G8781">
        <v>28.78</v>
      </c>
      <c r="H8781">
        <v>29.418333333333301</v>
      </c>
      <c r="I8781">
        <v>29.183333333333398</v>
      </c>
    </row>
    <row r="8782" spans="1:9" x14ac:dyDescent="0.35">
      <c r="A8782" s="16">
        <v>45005.90902777778</v>
      </c>
      <c r="B8782">
        <v>23.57</v>
      </c>
      <c r="C8782">
        <v>23.84</v>
      </c>
      <c r="D8782">
        <v>23.191666666666702</v>
      </c>
      <c r="E8782">
        <v>23.53</v>
      </c>
      <c r="F8782">
        <v>29.35</v>
      </c>
      <c r="G8782">
        <v>28.84</v>
      </c>
      <c r="H8782">
        <v>29.3816666666666</v>
      </c>
      <c r="I8782">
        <v>29.123333333333303</v>
      </c>
    </row>
    <row r="8783" spans="1:9" x14ac:dyDescent="0.35">
      <c r="A8783" s="16">
        <v>45005.909722222219</v>
      </c>
      <c r="B8783">
        <v>23.51</v>
      </c>
      <c r="C8783">
        <v>23.83</v>
      </c>
      <c r="D8783">
        <v>23.151666666666603</v>
      </c>
      <c r="E8783">
        <v>23.483333333333402</v>
      </c>
      <c r="F8783">
        <v>29.52</v>
      </c>
      <c r="G8783">
        <v>28.97</v>
      </c>
      <c r="H8783">
        <v>29.606666666666698</v>
      </c>
      <c r="I8783">
        <v>29.261666666666599</v>
      </c>
    </row>
    <row r="8784" spans="1:9" x14ac:dyDescent="0.35">
      <c r="A8784" s="16">
        <v>45005.910416666666</v>
      </c>
      <c r="B8784">
        <v>23.5</v>
      </c>
      <c r="C8784">
        <v>23.81</v>
      </c>
      <c r="D8784">
        <v>23.15</v>
      </c>
      <c r="E8784">
        <v>23.501666666666601</v>
      </c>
      <c r="F8784">
        <v>29.5</v>
      </c>
      <c r="G8784">
        <v>28.84</v>
      </c>
      <c r="H8784">
        <v>29.574999999999999</v>
      </c>
      <c r="I8784">
        <v>29.25</v>
      </c>
    </row>
    <row r="8785" spans="1:9" x14ac:dyDescent="0.35">
      <c r="A8785" s="16">
        <v>45005.911111111112</v>
      </c>
      <c r="B8785">
        <v>23.5</v>
      </c>
      <c r="C8785">
        <v>23.78</v>
      </c>
      <c r="D8785">
        <v>23.155000000000001</v>
      </c>
      <c r="E8785">
        <v>23.538333333333398</v>
      </c>
      <c r="F8785">
        <v>29.52</v>
      </c>
      <c r="G8785">
        <v>28.91</v>
      </c>
      <c r="H8785">
        <v>29.606666666666701</v>
      </c>
      <c r="I8785">
        <v>29.226666666666699</v>
      </c>
    </row>
    <row r="8786" spans="1:9" x14ac:dyDescent="0.35">
      <c r="A8786" s="16">
        <v>45005.911805555559</v>
      </c>
      <c r="B8786">
        <v>23.48</v>
      </c>
      <c r="C8786">
        <v>23.8</v>
      </c>
      <c r="D8786">
        <v>23.116666666666699</v>
      </c>
      <c r="E8786">
        <v>23.558333333333302</v>
      </c>
      <c r="F8786">
        <v>29.56</v>
      </c>
      <c r="G8786">
        <v>28.92</v>
      </c>
      <c r="H8786">
        <v>29.645</v>
      </c>
      <c r="I8786">
        <v>29.131666666666597</v>
      </c>
    </row>
    <row r="8787" spans="1:9" x14ac:dyDescent="0.35">
      <c r="A8787" s="16">
        <v>45005.912499999999</v>
      </c>
      <c r="B8787">
        <v>23.44</v>
      </c>
      <c r="C8787">
        <v>23.77</v>
      </c>
      <c r="D8787">
        <v>23.061666666666703</v>
      </c>
      <c r="E8787">
        <v>23.551666666666598</v>
      </c>
      <c r="F8787">
        <v>29.63</v>
      </c>
      <c r="G8787">
        <v>28.98</v>
      </c>
      <c r="H8787">
        <v>29.701666666666597</v>
      </c>
      <c r="I8787">
        <v>29.151666666666699</v>
      </c>
    </row>
    <row r="8788" spans="1:9" x14ac:dyDescent="0.35">
      <c r="A8788" s="16">
        <v>45005.913194444445</v>
      </c>
      <c r="B8788">
        <v>23.45</v>
      </c>
      <c r="C8788">
        <v>23.75</v>
      </c>
      <c r="D8788">
        <v>23.08</v>
      </c>
      <c r="E8788">
        <v>23.546666666666699</v>
      </c>
      <c r="F8788">
        <v>29.63</v>
      </c>
      <c r="G8788">
        <v>29.11</v>
      </c>
      <c r="H8788">
        <v>29.658333333333299</v>
      </c>
      <c r="I8788">
        <v>29.186666666666699</v>
      </c>
    </row>
    <row r="8789" spans="1:9" x14ac:dyDescent="0.35">
      <c r="A8789" s="16">
        <v>45005.913888888892</v>
      </c>
      <c r="B8789">
        <v>23.45</v>
      </c>
      <c r="C8789">
        <v>23.7</v>
      </c>
      <c r="D8789">
        <v>23.078333333333301</v>
      </c>
      <c r="E8789">
        <v>23.519999999999996</v>
      </c>
      <c r="F8789">
        <v>29.66</v>
      </c>
      <c r="G8789">
        <v>29.07</v>
      </c>
      <c r="H8789">
        <v>29.6866666666666</v>
      </c>
      <c r="I8789">
        <v>29.250000000000004</v>
      </c>
    </row>
    <row r="8790" spans="1:9" x14ac:dyDescent="0.35">
      <c r="A8790" s="16">
        <v>45005.914583333331</v>
      </c>
      <c r="B8790">
        <v>23.4</v>
      </c>
      <c r="C8790">
        <v>23.68</v>
      </c>
      <c r="D8790">
        <v>23.024999999999999</v>
      </c>
      <c r="E8790">
        <v>23.461666666666698</v>
      </c>
      <c r="F8790">
        <v>29.76</v>
      </c>
      <c r="G8790">
        <v>29.17</v>
      </c>
      <c r="H8790">
        <v>29.788333333333302</v>
      </c>
      <c r="I8790">
        <v>29.341666666666704</v>
      </c>
    </row>
    <row r="8791" spans="1:9" x14ac:dyDescent="0.35">
      <c r="A8791" s="16">
        <v>45005.915277777778</v>
      </c>
      <c r="B8791">
        <v>23.38</v>
      </c>
      <c r="C8791">
        <v>23.71</v>
      </c>
      <c r="D8791">
        <v>23.0066666666667</v>
      </c>
      <c r="E8791">
        <v>23.446666666666697</v>
      </c>
      <c r="F8791">
        <v>29.74</v>
      </c>
      <c r="G8791">
        <v>29.13</v>
      </c>
      <c r="H8791">
        <v>29.749999999999996</v>
      </c>
      <c r="I8791">
        <v>29.3333333333333</v>
      </c>
    </row>
    <row r="8792" spans="1:9" x14ac:dyDescent="0.35">
      <c r="A8792" s="16">
        <v>45005.915972222225</v>
      </c>
      <c r="B8792">
        <v>23.4</v>
      </c>
      <c r="C8792">
        <v>23.7</v>
      </c>
      <c r="D8792">
        <v>23.044999999999998</v>
      </c>
      <c r="E8792">
        <v>23.459999999999997</v>
      </c>
      <c r="F8792">
        <v>29.77</v>
      </c>
      <c r="G8792">
        <v>29.16</v>
      </c>
      <c r="H8792">
        <v>29.803333333333299</v>
      </c>
      <c r="I8792">
        <v>29.348333333333301</v>
      </c>
    </row>
    <row r="8793" spans="1:9" x14ac:dyDescent="0.35">
      <c r="A8793" s="16">
        <v>45005.916666666664</v>
      </c>
      <c r="B8793">
        <v>23.37</v>
      </c>
      <c r="C8793">
        <v>23.68</v>
      </c>
      <c r="D8793">
        <v>23.0416666666667</v>
      </c>
      <c r="E8793">
        <v>23.411666666666601</v>
      </c>
      <c r="F8793">
        <v>29.78</v>
      </c>
      <c r="G8793">
        <v>29.08</v>
      </c>
      <c r="H8793">
        <v>29.775000000000002</v>
      </c>
      <c r="I8793">
        <v>29.39</v>
      </c>
    </row>
    <row r="8794" spans="1:9" x14ac:dyDescent="0.35">
      <c r="A8794" s="16">
        <v>45005.917361111111</v>
      </c>
      <c r="B8794">
        <v>23.34</v>
      </c>
      <c r="C8794">
        <v>23.64</v>
      </c>
      <c r="D8794">
        <v>23.023333333333397</v>
      </c>
      <c r="E8794">
        <v>23.343333333333302</v>
      </c>
      <c r="F8794">
        <v>29.85</v>
      </c>
      <c r="G8794">
        <v>29.21</v>
      </c>
      <c r="H8794">
        <v>29.84</v>
      </c>
      <c r="I8794">
        <v>29.548333333333403</v>
      </c>
    </row>
    <row r="8795" spans="1:9" x14ac:dyDescent="0.35">
      <c r="A8795" s="16">
        <v>45005.918055555558</v>
      </c>
      <c r="B8795">
        <v>23.34</v>
      </c>
      <c r="C8795">
        <v>23.63</v>
      </c>
      <c r="D8795">
        <v>23.0083333333334</v>
      </c>
      <c r="E8795">
        <v>23.334999999999997</v>
      </c>
      <c r="F8795">
        <v>29.85</v>
      </c>
      <c r="G8795">
        <v>29.28</v>
      </c>
      <c r="H8795">
        <v>29.835000000000001</v>
      </c>
      <c r="I8795">
        <v>29.555</v>
      </c>
    </row>
    <row r="8796" spans="1:9" x14ac:dyDescent="0.35">
      <c r="A8796" s="16">
        <v>45005.918749999997</v>
      </c>
      <c r="B8796">
        <v>23.33</v>
      </c>
      <c r="C8796">
        <v>23.64</v>
      </c>
      <c r="D8796">
        <v>22.97</v>
      </c>
      <c r="E8796">
        <v>23.321666666666598</v>
      </c>
      <c r="F8796">
        <v>29.89</v>
      </c>
      <c r="G8796">
        <v>29.29</v>
      </c>
      <c r="H8796">
        <v>29.906666666666698</v>
      </c>
      <c r="I8796">
        <v>29.605</v>
      </c>
    </row>
    <row r="8797" spans="1:9" x14ac:dyDescent="0.35">
      <c r="A8797" s="16">
        <v>45005.919444444444</v>
      </c>
      <c r="B8797">
        <v>23.3</v>
      </c>
      <c r="C8797">
        <v>23.61</v>
      </c>
      <c r="D8797">
        <v>22.936666666666699</v>
      </c>
      <c r="E8797">
        <v>23.28</v>
      </c>
      <c r="F8797">
        <v>29.94</v>
      </c>
      <c r="G8797">
        <v>29.35</v>
      </c>
      <c r="H8797">
        <v>29.956666666666703</v>
      </c>
      <c r="I8797">
        <v>29.680000000000003</v>
      </c>
    </row>
    <row r="8798" spans="1:9" x14ac:dyDescent="0.35">
      <c r="A8798" s="16">
        <v>45005.920138888891</v>
      </c>
      <c r="B8798">
        <v>23.3</v>
      </c>
      <c r="C8798">
        <v>23.58</v>
      </c>
      <c r="D8798">
        <v>22.9383333333334</v>
      </c>
      <c r="E8798">
        <v>23.286666666666601</v>
      </c>
      <c r="F8798">
        <v>29.92</v>
      </c>
      <c r="G8798">
        <v>29.33</v>
      </c>
      <c r="H8798">
        <v>29.965000000000003</v>
      </c>
      <c r="I8798">
        <v>29.645000000000003</v>
      </c>
    </row>
    <row r="8799" spans="1:9" x14ac:dyDescent="0.35">
      <c r="A8799" s="16">
        <v>45005.92083333333</v>
      </c>
      <c r="B8799">
        <v>23.24</v>
      </c>
      <c r="C8799">
        <v>23.53</v>
      </c>
      <c r="D8799">
        <v>22.871666666666698</v>
      </c>
      <c r="E8799">
        <v>23.226666666666599</v>
      </c>
      <c r="F8799">
        <v>30.03</v>
      </c>
      <c r="G8799">
        <v>29.34</v>
      </c>
      <c r="H8799">
        <v>30.051666666666701</v>
      </c>
      <c r="I8799">
        <v>29.783333333333303</v>
      </c>
    </row>
    <row r="8800" spans="1:9" x14ac:dyDescent="0.35">
      <c r="A8800" s="16">
        <v>45005.921527777777</v>
      </c>
      <c r="B8800">
        <v>23.24</v>
      </c>
      <c r="C8800">
        <v>23.53</v>
      </c>
      <c r="D8800">
        <v>22.871666666666698</v>
      </c>
      <c r="E8800">
        <v>23.218333333333298</v>
      </c>
      <c r="F8800">
        <v>30.07</v>
      </c>
      <c r="G8800">
        <v>29.5</v>
      </c>
      <c r="H8800">
        <v>30.091666666666701</v>
      </c>
      <c r="I8800">
        <v>29.824999999999999</v>
      </c>
    </row>
    <row r="8801" spans="1:9" x14ac:dyDescent="0.35">
      <c r="A8801" s="16">
        <v>45005.922222222223</v>
      </c>
      <c r="B8801">
        <v>23.2</v>
      </c>
      <c r="C8801">
        <v>23.51</v>
      </c>
      <c r="D8801">
        <v>22.823333333333398</v>
      </c>
      <c r="E8801">
        <v>23.183333333333298</v>
      </c>
      <c r="F8801">
        <v>30.16</v>
      </c>
      <c r="G8801">
        <v>29.43</v>
      </c>
      <c r="H8801">
        <v>30.189999999999998</v>
      </c>
      <c r="I8801">
        <v>29.8683333333333</v>
      </c>
    </row>
    <row r="8802" spans="1:9" x14ac:dyDescent="0.35">
      <c r="A8802" s="16">
        <v>45005.92291666667</v>
      </c>
      <c r="B8802">
        <v>23.19</v>
      </c>
      <c r="C8802">
        <v>23.45</v>
      </c>
      <c r="D8802">
        <v>22.8</v>
      </c>
      <c r="E8802">
        <v>23.193333333333303</v>
      </c>
      <c r="F8802">
        <v>30.2</v>
      </c>
      <c r="G8802">
        <v>29.6</v>
      </c>
      <c r="H8802">
        <v>30.23</v>
      </c>
      <c r="I8802">
        <v>29.8883333333333</v>
      </c>
    </row>
    <row r="8803" spans="1:9" x14ac:dyDescent="0.35">
      <c r="A8803" s="16">
        <v>45005.923611111109</v>
      </c>
      <c r="B8803">
        <v>23.13</v>
      </c>
      <c r="C8803">
        <v>23.41</v>
      </c>
      <c r="D8803">
        <v>22.72</v>
      </c>
      <c r="E8803">
        <v>23.148333333333401</v>
      </c>
      <c r="F8803">
        <v>30.25</v>
      </c>
      <c r="G8803">
        <v>29.61</v>
      </c>
      <c r="H8803">
        <v>30.258333333333301</v>
      </c>
      <c r="I8803">
        <v>29.901666666666703</v>
      </c>
    </row>
    <row r="8804" spans="1:9" x14ac:dyDescent="0.35">
      <c r="A8804" s="16">
        <v>45005.924305555556</v>
      </c>
      <c r="B8804">
        <v>23.1</v>
      </c>
      <c r="C8804">
        <v>23.4</v>
      </c>
      <c r="D8804">
        <v>22.721666666666703</v>
      </c>
      <c r="E8804">
        <v>23.098333333333301</v>
      </c>
      <c r="F8804">
        <v>30.32</v>
      </c>
      <c r="G8804">
        <v>29.76</v>
      </c>
      <c r="H8804">
        <v>30.2766666666666</v>
      </c>
      <c r="I8804">
        <v>30.013333333333303</v>
      </c>
    </row>
    <row r="8805" spans="1:9" x14ac:dyDescent="0.35">
      <c r="A8805" s="16">
        <v>45005.925000000003</v>
      </c>
      <c r="B8805">
        <v>23.07</v>
      </c>
      <c r="C8805">
        <v>23.36</v>
      </c>
      <c r="D8805">
        <v>22.72</v>
      </c>
      <c r="E8805">
        <v>23.053333333333402</v>
      </c>
      <c r="F8805">
        <v>30.35</v>
      </c>
      <c r="G8805">
        <v>29.82</v>
      </c>
      <c r="H8805">
        <v>30.288333333333302</v>
      </c>
      <c r="I8805">
        <v>30.07</v>
      </c>
    </row>
    <row r="8806" spans="1:9" x14ac:dyDescent="0.35">
      <c r="A8806" s="16">
        <v>45005.925694444442</v>
      </c>
      <c r="B8806">
        <v>23.04</v>
      </c>
      <c r="C8806">
        <v>23.34</v>
      </c>
      <c r="D8806">
        <v>22.6816666666667</v>
      </c>
      <c r="E8806">
        <v>23.04</v>
      </c>
      <c r="F8806">
        <v>30.42</v>
      </c>
      <c r="G8806">
        <v>29.88</v>
      </c>
      <c r="H8806">
        <v>30.361666666666604</v>
      </c>
      <c r="I8806">
        <v>30.105</v>
      </c>
    </row>
    <row r="8807" spans="1:9" x14ac:dyDescent="0.35">
      <c r="A8807" s="16">
        <v>45005.926388888889</v>
      </c>
      <c r="B8807">
        <v>23.03</v>
      </c>
      <c r="C8807">
        <v>23.27</v>
      </c>
      <c r="D8807">
        <v>22.646666666666704</v>
      </c>
      <c r="E8807">
        <v>23.051666666666701</v>
      </c>
      <c r="F8807">
        <v>30.49</v>
      </c>
      <c r="G8807">
        <v>30.03</v>
      </c>
      <c r="H8807">
        <v>30.448333333333299</v>
      </c>
      <c r="I8807">
        <v>30.1383333333333</v>
      </c>
    </row>
    <row r="8808" spans="1:9" x14ac:dyDescent="0.35">
      <c r="A8808" s="16">
        <v>45005.927083333336</v>
      </c>
      <c r="B8808">
        <v>23</v>
      </c>
      <c r="C8808">
        <v>23.19</v>
      </c>
      <c r="D8808">
        <v>22.61</v>
      </c>
      <c r="E8808">
        <v>23.036666666666598</v>
      </c>
      <c r="F8808">
        <v>30.57</v>
      </c>
      <c r="G8808">
        <v>30.05</v>
      </c>
      <c r="H8808">
        <v>30.518333333333302</v>
      </c>
      <c r="I8808">
        <v>30.1816666666667</v>
      </c>
    </row>
    <row r="8809" spans="1:9" x14ac:dyDescent="0.35">
      <c r="A8809" s="16">
        <v>45005.927777777775</v>
      </c>
      <c r="B8809">
        <v>22.97</v>
      </c>
      <c r="C8809">
        <v>23.2</v>
      </c>
      <c r="D8809">
        <v>22.59</v>
      </c>
      <c r="E8809">
        <v>22.988333333333397</v>
      </c>
      <c r="F8809">
        <v>30.61</v>
      </c>
      <c r="G8809">
        <v>30.21</v>
      </c>
      <c r="H8809">
        <v>30.521666666666597</v>
      </c>
      <c r="I8809">
        <v>30.2366666666667</v>
      </c>
    </row>
    <row r="8810" spans="1:9" x14ac:dyDescent="0.35">
      <c r="A8810" s="16">
        <v>45005.928472222222</v>
      </c>
      <c r="B8810">
        <v>22.96</v>
      </c>
      <c r="C8810">
        <v>23.19</v>
      </c>
      <c r="D8810">
        <v>22.6116666666667</v>
      </c>
      <c r="E8810">
        <v>22.963333333333303</v>
      </c>
      <c r="F8810">
        <v>30.7</v>
      </c>
      <c r="G8810">
        <v>30.27</v>
      </c>
      <c r="H8810">
        <v>30.633333333333297</v>
      </c>
      <c r="I8810">
        <v>30.37</v>
      </c>
    </row>
    <row r="8811" spans="1:9" x14ac:dyDescent="0.35">
      <c r="A8811" s="16">
        <v>45005.929166666669</v>
      </c>
      <c r="B8811">
        <v>22.94</v>
      </c>
      <c r="C8811">
        <v>23.14</v>
      </c>
      <c r="D8811">
        <v>22.616666666666703</v>
      </c>
      <c r="E8811">
        <v>22.948333333333299</v>
      </c>
      <c r="F8811">
        <v>30.65</v>
      </c>
      <c r="G8811">
        <v>30.33</v>
      </c>
      <c r="H8811">
        <v>30.5966666666667</v>
      </c>
      <c r="I8811">
        <v>30.328333333333298</v>
      </c>
    </row>
    <row r="8812" spans="1:9" x14ac:dyDescent="0.35">
      <c r="A8812" s="16">
        <v>45005.929861111108</v>
      </c>
      <c r="B8812">
        <v>22.92</v>
      </c>
      <c r="C8812">
        <v>23.11</v>
      </c>
      <c r="D8812">
        <v>22.625000000000004</v>
      </c>
      <c r="E8812">
        <v>22.953333333333301</v>
      </c>
      <c r="F8812">
        <v>30.75</v>
      </c>
      <c r="G8812">
        <v>30.34</v>
      </c>
      <c r="H8812">
        <v>30.6733333333334</v>
      </c>
      <c r="I8812">
        <v>30.35</v>
      </c>
    </row>
    <row r="8813" spans="1:9" x14ac:dyDescent="0.35">
      <c r="A8813" s="16">
        <v>45005.930555555555</v>
      </c>
      <c r="B8813">
        <v>22.89</v>
      </c>
      <c r="C8813">
        <v>23.06</v>
      </c>
      <c r="D8813">
        <v>22.619999999999997</v>
      </c>
      <c r="E8813">
        <v>22.925000000000001</v>
      </c>
      <c r="F8813">
        <v>30.75</v>
      </c>
      <c r="G8813">
        <v>30.47</v>
      </c>
      <c r="H8813">
        <v>30.661666666666697</v>
      </c>
      <c r="I8813">
        <v>30.310000000000002</v>
      </c>
    </row>
    <row r="8814" spans="1:9" x14ac:dyDescent="0.35">
      <c r="A8814" s="16">
        <v>45005.931250000001</v>
      </c>
      <c r="B8814">
        <v>22.87</v>
      </c>
      <c r="C8814">
        <v>23.03</v>
      </c>
      <c r="D8814">
        <v>22.6183333333333</v>
      </c>
      <c r="E8814">
        <v>22.900000000000002</v>
      </c>
      <c r="F8814">
        <v>30.78</v>
      </c>
      <c r="G8814">
        <v>30.47</v>
      </c>
      <c r="H8814">
        <v>30.686666666666699</v>
      </c>
      <c r="I8814">
        <v>30.358333333333299</v>
      </c>
    </row>
    <row r="8815" spans="1:9" x14ac:dyDescent="0.35">
      <c r="A8815" s="16">
        <v>45005.931944444441</v>
      </c>
      <c r="B8815">
        <v>22.86</v>
      </c>
      <c r="C8815">
        <v>23.04</v>
      </c>
      <c r="D8815">
        <v>22.608333333333398</v>
      </c>
      <c r="E8815">
        <v>22.898333333333301</v>
      </c>
      <c r="F8815">
        <v>30.8</v>
      </c>
      <c r="G8815">
        <v>30.59</v>
      </c>
      <c r="H8815">
        <v>30.725000000000005</v>
      </c>
      <c r="I8815">
        <v>30.351666666666699</v>
      </c>
    </row>
    <row r="8816" spans="1:9" x14ac:dyDescent="0.35">
      <c r="A8816" s="16">
        <v>45005.932638888888</v>
      </c>
      <c r="B8816">
        <v>22.83</v>
      </c>
      <c r="C8816">
        <v>22.99</v>
      </c>
      <c r="D8816">
        <v>22.569999999999997</v>
      </c>
      <c r="E8816">
        <v>22.883333333333297</v>
      </c>
      <c r="F8816">
        <v>30.9</v>
      </c>
      <c r="G8816">
        <v>30.65</v>
      </c>
      <c r="H8816">
        <v>30.859999999999992</v>
      </c>
      <c r="I8816">
        <v>30.398333333333298</v>
      </c>
    </row>
    <row r="8817" spans="1:9" x14ac:dyDescent="0.35">
      <c r="A8817" s="16">
        <v>45005.933333333334</v>
      </c>
      <c r="B8817">
        <v>22.83</v>
      </c>
      <c r="C8817">
        <v>22.97</v>
      </c>
      <c r="D8817">
        <v>22.568333333333396</v>
      </c>
      <c r="E8817">
        <v>22.891666666666598</v>
      </c>
      <c r="F8817">
        <v>30.92</v>
      </c>
      <c r="G8817">
        <v>30.57</v>
      </c>
      <c r="H8817">
        <v>30.896666666666597</v>
      </c>
      <c r="I8817">
        <v>30.380000000000003</v>
      </c>
    </row>
    <row r="8818" spans="1:9" x14ac:dyDescent="0.35">
      <c r="A8818" s="16">
        <v>45005.934027777781</v>
      </c>
      <c r="B8818">
        <v>22.82</v>
      </c>
      <c r="C8818">
        <v>22.94</v>
      </c>
      <c r="D8818">
        <v>22.5416666666667</v>
      </c>
      <c r="E8818">
        <v>22.875</v>
      </c>
      <c r="F8818">
        <v>30.92</v>
      </c>
      <c r="G8818">
        <v>30.57</v>
      </c>
      <c r="H8818">
        <v>30.910000000000004</v>
      </c>
      <c r="I8818">
        <v>30.373333333333399</v>
      </c>
    </row>
    <row r="8819" spans="1:9" x14ac:dyDescent="0.35">
      <c r="A8819" s="16">
        <v>45005.93472222222</v>
      </c>
      <c r="B8819">
        <v>22.8</v>
      </c>
      <c r="C8819">
        <v>22.93</v>
      </c>
      <c r="D8819">
        <v>22.53</v>
      </c>
      <c r="E8819">
        <v>22.841666666666601</v>
      </c>
      <c r="F8819">
        <v>31</v>
      </c>
      <c r="G8819">
        <v>30.73</v>
      </c>
      <c r="H8819">
        <v>31.0133333333333</v>
      </c>
      <c r="I8819">
        <v>30.490000000000002</v>
      </c>
    </row>
    <row r="8820" spans="1:9" x14ac:dyDescent="0.35">
      <c r="A8820" s="16">
        <v>45005.935416666667</v>
      </c>
      <c r="B8820">
        <v>22.8</v>
      </c>
      <c r="C8820">
        <v>22.9</v>
      </c>
      <c r="D8820">
        <v>22.523333333333301</v>
      </c>
      <c r="E8820">
        <v>22.838333333333402</v>
      </c>
      <c r="F8820">
        <v>30.97</v>
      </c>
      <c r="G8820">
        <v>30.79</v>
      </c>
      <c r="H8820">
        <v>31.003333333333295</v>
      </c>
      <c r="I8820">
        <v>30.438333333333297</v>
      </c>
    </row>
    <row r="8821" spans="1:9" x14ac:dyDescent="0.35">
      <c r="A8821" s="16">
        <v>45005.936111111114</v>
      </c>
      <c r="B8821">
        <v>22.76</v>
      </c>
      <c r="C8821">
        <v>22.86</v>
      </c>
      <c r="D8821">
        <v>22.466666666666701</v>
      </c>
      <c r="E8821">
        <v>22.803333333333303</v>
      </c>
      <c r="F8821">
        <v>31.08</v>
      </c>
      <c r="G8821">
        <v>30.8</v>
      </c>
      <c r="H8821">
        <v>31.099999999999994</v>
      </c>
      <c r="I8821">
        <v>30.521666666666704</v>
      </c>
    </row>
    <row r="8822" spans="1:9" x14ac:dyDescent="0.35">
      <c r="A8822" s="16">
        <v>45005.936805555553</v>
      </c>
      <c r="B8822">
        <v>22.75</v>
      </c>
      <c r="C8822">
        <v>22.85</v>
      </c>
      <c r="D8822">
        <v>22.475000000000001</v>
      </c>
      <c r="E8822">
        <v>22.766666666666698</v>
      </c>
      <c r="F8822">
        <v>31.11</v>
      </c>
      <c r="G8822">
        <v>30.92</v>
      </c>
      <c r="H8822">
        <v>31.123333333333299</v>
      </c>
      <c r="I8822">
        <v>30.586666666666702</v>
      </c>
    </row>
    <row r="8823" spans="1:9" x14ac:dyDescent="0.35">
      <c r="A8823" s="16">
        <v>45005.9375</v>
      </c>
      <c r="B8823">
        <v>22.72</v>
      </c>
      <c r="C8823">
        <v>22.8</v>
      </c>
      <c r="D8823">
        <v>22.474999999999998</v>
      </c>
      <c r="E8823">
        <v>22.696666666666697</v>
      </c>
      <c r="F8823">
        <v>31.14</v>
      </c>
      <c r="G8823">
        <v>30.86</v>
      </c>
      <c r="H8823">
        <v>31.126666666666601</v>
      </c>
      <c r="I8823">
        <v>30.690000000000005</v>
      </c>
    </row>
    <row r="8824" spans="1:9" x14ac:dyDescent="0.35">
      <c r="A8824" s="16">
        <v>45005.938194444447</v>
      </c>
      <c r="B8824">
        <v>22.68</v>
      </c>
      <c r="C8824">
        <v>22.79</v>
      </c>
      <c r="D8824">
        <v>22.433333333333302</v>
      </c>
      <c r="E8824">
        <v>22.628333333333398</v>
      </c>
      <c r="F8824">
        <v>31.23</v>
      </c>
      <c r="G8824">
        <v>30.97</v>
      </c>
      <c r="H8824">
        <v>31.238333333333298</v>
      </c>
      <c r="I8824">
        <v>30.8</v>
      </c>
    </row>
    <row r="8825" spans="1:9" x14ac:dyDescent="0.35">
      <c r="A8825" s="16">
        <v>45005.938888888886</v>
      </c>
      <c r="B8825">
        <v>22.61</v>
      </c>
      <c r="C8825">
        <v>22.73</v>
      </c>
      <c r="D8825">
        <v>22.349999999999998</v>
      </c>
      <c r="E8825">
        <v>22.543333333333301</v>
      </c>
      <c r="F8825">
        <v>31.31</v>
      </c>
      <c r="G8825">
        <v>31.07</v>
      </c>
      <c r="H8825">
        <v>31.37</v>
      </c>
      <c r="I8825">
        <v>30.900000000000002</v>
      </c>
    </row>
    <row r="8826" spans="1:9" x14ac:dyDescent="0.35">
      <c r="A8826" s="16">
        <v>45005.939583333333</v>
      </c>
      <c r="B8826">
        <v>22.62</v>
      </c>
      <c r="C8826">
        <v>22.73</v>
      </c>
      <c r="D8826">
        <v>22.3333333333333</v>
      </c>
      <c r="E8826">
        <v>22.576666666666704</v>
      </c>
      <c r="F8826">
        <v>31.39</v>
      </c>
      <c r="G8826">
        <v>31.1</v>
      </c>
      <c r="H8826">
        <v>31.463333333333303</v>
      </c>
      <c r="I8826">
        <v>30.923333333333403</v>
      </c>
    </row>
    <row r="8827" spans="1:9" x14ac:dyDescent="0.35">
      <c r="A8827" s="16">
        <v>45005.94027777778</v>
      </c>
      <c r="B8827">
        <v>22.58</v>
      </c>
      <c r="C8827">
        <v>22.72</v>
      </c>
      <c r="D8827">
        <v>22.283333333333296</v>
      </c>
      <c r="E8827">
        <v>22.591666666666701</v>
      </c>
      <c r="F8827">
        <v>31.44</v>
      </c>
      <c r="G8827">
        <v>31.13</v>
      </c>
      <c r="H8827">
        <v>31.561666666666707</v>
      </c>
      <c r="I8827">
        <v>30.8816666666666</v>
      </c>
    </row>
    <row r="8828" spans="1:9" x14ac:dyDescent="0.35">
      <c r="A8828" s="16">
        <v>45005.940972222219</v>
      </c>
      <c r="B8828">
        <v>22.56</v>
      </c>
      <c r="C8828">
        <v>22.69</v>
      </c>
      <c r="D8828">
        <v>22.236666666666601</v>
      </c>
      <c r="E8828">
        <v>22.639999999999997</v>
      </c>
      <c r="F8828">
        <v>31.49</v>
      </c>
      <c r="G8828">
        <v>31.24</v>
      </c>
      <c r="H8828">
        <v>31.603333333333399</v>
      </c>
      <c r="I8828">
        <v>30.796666666666699</v>
      </c>
    </row>
    <row r="8829" spans="1:9" x14ac:dyDescent="0.35">
      <c r="A8829" s="16">
        <v>45005.941666666666</v>
      </c>
      <c r="B8829">
        <v>22.52</v>
      </c>
      <c r="C8829">
        <v>22.63</v>
      </c>
      <c r="D8829">
        <v>22.183333333333401</v>
      </c>
      <c r="E8829">
        <v>22.6166666666666</v>
      </c>
      <c r="F8829">
        <v>31.51</v>
      </c>
      <c r="G8829">
        <v>31.29</v>
      </c>
      <c r="H8829">
        <v>31.613333333333397</v>
      </c>
      <c r="I8829">
        <v>30.778333333333304</v>
      </c>
    </row>
    <row r="8830" spans="1:9" x14ac:dyDescent="0.35">
      <c r="A8830" s="16">
        <v>45005.942361111112</v>
      </c>
      <c r="B8830">
        <v>22.52</v>
      </c>
      <c r="C8830">
        <v>22.63</v>
      </c>
      <c r="D8830">
        <v>22.211666666666602</v>
      </c>
      <c r="E8830">
        <v>22.608333333333398</v>
      </c>
      <c r="F8830">
        <v>31.58</v>
      </c>
      <c r="G8830">
        <v>31.22</v>
      </c>
      <c r="H8830">
        <v>31.7083333333333</v>
      </c>
      <c r="I8830">
        <v>30.884999999999998</v>
      </c>
    </row>
    <row r="8831" spans="1:9" x14ac:dyDescent="0.35">
      <c r="A8831" s="16">
        <v>45005.943055555559</v>
      </c>
      <c r="B8831">
        <v>22.48</v>
      </c>
      <c r="C8831">
        <v>22.58</v>
      </c>
      <c r="D8831">
        <v>22.1816666666667</v>
      </c>
      <c r="E8831">
        <v>22.605</v>
      </c>
      <c r="F8831">
        <v>31.6</v>
      </c>
      <c r="G8831">
        <v>31.4</v>
      </c>
      <c r="H8831">
        <v>31.728333333333403</v>
      </c>
      <c r="I8831">
        <v>30.7916666666667</v>
      </c>
    </row>
    <row r="8832" spans="1:9" x14ac:dyDescent="0.35">
      <c r="A8832" s="16">
        <v>45005.943749999999</v>
      </c>
      <c r="B8832">
        <v>22.45</v>
      </c>
      <c r="C8832">
        <v>22.55</v>
      </c>
      <c r="D8832">
        <v>22.124999999999996</v>
      </c>
      <c r="E8832">
        <v>22.625</v>
      </c>
      <c r="F8832">
        <v>31.66</v>
      </c>
      <c r="G8832">
        <v>31.49</v>
      </c>
      <c r="H8832">
        <v>31.76</v>
      </c>
      <c r="I8832">
        <v>30.741666666666699</v>
      </c>
    </row>
    <row r="8833" spans="1:9" x14ac:dyDescent="0.35">
      <c r="A8833" s="16">
        <v>45005.944444444445</v>
      </c>
      <c r="B8833">
        <v>22.42</v>
      </c>
      <c r="C8833">
        <v>22.56</v>
      </c>
      <c r="D8833">
        <v>22.091666666666601</v>
      </c>
      <c r="E8833">
        <v>22.610000000000003</v>
      </c>
      <c r="F8833">
        <v>31.7</v>
      </c>
      <c r="G8833">
        <v>31.48</v>
      </c>
      <c r="H8833">
        <v>31.803333333333295</v>
      </c>
      <c r="I8833">
        <v>30.773333333333301</v>
      </c>
    </row>
    <row r="8834" spans="1:9" x14ac:dyDescent="0.35">
      <c r="A8834" s="16">
        <v>45005.945138888892</v>
      </c>
      <c r="B8834">
        <v>22.36</v>
      </c>
      <c r="C8834">
        <v>22.49</v>
      </c>
      <c r="D8834">
        <v>22.046666666666599</v>
      </c>
      <c r="E8834">
        <v>22.563333333333397</v>
      </c>
      <c r="F8834">
        <v>31.77</v>
      </c>
      <c r="G8834">
        <v>31.5</v>
      </c>
      <c r="H8834">
        <v>31.841666666666701</v>
      </c>
      <c r="I8834">
        <v>30.776666666666696</v>
      </c>
    </row>
    <row r="8835" spans="1:9" x14ac:dyDescent="0.35">
      <c r="A8835" s="16">
        <v>45005.945833333331</v>
      </c>
      <c r="B8835">
        <v>22.36</v>
      </c>
      <c r="C8835">
        <v>22.48</v>
      </c>
      <c r="D8835">
        <v>22.043333333333301</v>
      </c>
      <c r="E8835">
        <v>22.598333333333397</v>
      </c>
      <c r="F8835">
        <v>31.84</v>
      </c>
      <c r="G8835">
        <v>31.61</v>
      </c>
      <c r="H8835">
        <v>31.934999999999999</v>
      </c>
      <c r="I8835">
        <v>30.805000000000003</v>
      </c>
    </row>
    <row r="8836" spans="1:9" x14ac:dyDescent="0.35">
      <c r="A8836" s="16">
        <v>45005.946527777778</v>
      </c>
      <c r="B8836">
        <v>22.35</v>
      </c>
      <c r="C8836">
        <v>22.46</v>
      </c>
      <c r="D8836">
        <v>22.0283333333333</v>
      </c>
      <c r="E8836">
        <v>22.616666666666699</v>
      </c>
      <c r="F8836">
        <v>31.81</v>
      </c>
      <c r="G8836">
        <v>31.64</v>
      </c>
      <c r="H8836">
        <v>31.925000000000001</v>
      </c>
      <c r="I8836">
        <v>30.738333333333397</v>
      </c>
    </row>
    <row r="8837" spans="1:9" x14ac:dyDescent="0.35">
      <c r="A8837" s="16">
        <v>45005.947222222225</v>
      </c>
      <c r="B8837">
        <v>22.34</v>
      </c>
      <c r="C8837">
        <v>22.42</v>
      </c>
      <c r="D8837">
        <v>22</v>
      </c>
      <c r="E8837">
        <v>22.614999999999998</v>
      </c>
      <c r="F8837">
        <v>31.88</v>
      </c>
      <c r="G8837">
        <v>31.72</v>
      </c>
      <c r="H8837">
        <v>32.03</v>
      </c>
      <c r="I8837">
        <v>30.801666666666701</v>
      </c>
    </row>
    <row r="8838" spans="1:9" x14ac:dyDescent="0.35">
      <c r="A8838" s="16">
        <v>45005.947916666664</v>
      </c>
      <c r="B8838">
        <v>22.31</v>
      </c>
      <c r="C8838">
        <v>22.4</v>
      </c>
      <c r="D8838">
        <v>21.974999999999998</v>
      </c>
      <c r="E8838">
        <v>22.555</v>
      </c>
      <c r="F8838">
        <v>31.86</v>
      </c>
      <c r="G8838">
        <v>31.72</v>
      </c>
      <c r="H8838">
        <v>32.018333333333395</v>
      </c>
      <c r="I8838">
        <v>30.828333333333298</v>
      </c>
    </row>
    <row r="8839" spans="1:9" x14ac:dyDescent="0.35">
      <c r="A8839" s="16">
        <v>45005.948611111111</v>
      </c>
      <c r="B8839">
        <v>22.31</v>
      </c>
      <c r="C8839">
        <v>22.39</v>
      </c>
      <c r="D8839">
        <v>21.984999999999996</v>
      </c>
      <c r="E8839">
        <v>22.478333333333399</v>
      </c>
      <c r="F8839">
        <v>31.92</v>
      </c>
      <c r="G8839">
        <v>31.69</v>
      </c>
      <c r="H8839">
        <v>32.106666666666698</v>
      </c>
      <c r="I8839">
        <v>31.001666666666701</v>
      </c>
    </row>
    <row r="8840" spans="1:9" x14ac:dyDescent="0.35">
      <c r="A8840" s="16">
        <v>45005.949305555558</v>
      </c>
      <c r="B8840">
        <v>22.28</v>
      </c>
      <c r="C8840">
        <v>22.39</v>
      </c>
      <c r="D8840">
        <v>21.95</v>
      </c>
      <c r="E8840">
        <v>22.395000000000003</v>
      </c>
      <c r="F8840">
        <v>32</v>
      </c>
      <c r="G8840">
        <v>31.79</v>
      </c>
      <c r="H8840">
        <v>32.178333333333406</v>
      </c>
      <c r="I8840">
        <v>31.171666666666695</v>
      </c>
    </row>
    <row r="8841" spans="1:9" x14ac:dyDescent="0.35">
      <c r="A8841" s="16">
        <v>45005.95</v>
      </c>
      <c r="B8841">
        <v>22.24</v>
      </c>
      <c r="C8841">
        <v>22.31</v>
      </c>
      <c r="D8841">
        <v>21.893333333333295</v>
      </c>
      <c r="E8841">
        <v>22.355</v>
      </c>
      <c r="F8841">
        <v>32.07</v>
      </c>
      <c r="G8841">
        <v>31.88</v>
      </c>
      <c r="H8841">
        <v>32.298333333333296</v>
      </c>
      <c r="I8841">
        <v>31.2083333333333</v>
      </c>
    </row>
    <row r="8842" spans="1:9" x14ac:dyDescent="0.35">
      <c r="A8842" s="16">
        <v>45005.950694444444</v>
      </c>
      <c r="B8842">
        <v>22.2</v>
      </c>
      <c r="C8842">
        <v>22.32</v>
      </c>
      <c r="D8842">
        <v>21.87</v>
      </c>
      <c r="E8842">
        <v>22.305</v>
      </c>
      <c r="F8842">
        <v>32.159999999999997</v>
      </c>
      <c r="G8842">
        <v>31.88</v>
      </c>
      <c r="H8842">
        <v>32.375</v>
      </c>
      <c r="I8842">
        <v>31.303333333333391</v>
      </c>
    </row>
    <row r="8843" spans="1:9" x14ac:dyDescent="0.35">
      <c r="A8843" s="16">
        <v>45005.951388888891</v>
      </c>
      <c r="B8843">
        <v>22.17</v>
      </c>
      <c r="C8843">
        <v>22.29</v>
      </c>
      <c r="D8843">
        <v>21.853333333333303</v>
      </c>
      <c r="E8843">
        <v>22.281666666666702</v>
      </c>
      <c r="F8843">
        <v>32.15</v>
      </c>
      <c r="G8843">
        <v>31.89</v>
      </c>
      <c r="H8843">
        <v>32.288333333333398</v>
      </c>
      <c r="I8843">
        <v>31.28</v>
      </c>
    </row>
    <row r="8844" spans="1:9" x14ac:dyDescent="0.35">
      <c r="A8844" s="16">
        <v>45005.95208333333</v>
      </c>
      <c r="B8844">
        <v>22.12</v>
      </c>
      <c r="C8844">
        <v>22.24</v>
      </c>
      <c r="D8844">
        <v>21.8133333333334</v>
      </c>
      <c r="E8844">
        <v>22.238333333333301</v>
      </c>
      <c r="F8844">
        <v>32.21</v>
      </c>
      <c r="G8844">
        <v>31.99</v>
      </c>
      <c r="H8844">
        <v>32.291666666666707</v>
      </c>
      <c r="I8844">
        <v>31.311666666666696</v>
      </c>
    </row>
    <row r="8845" spans="1:9" x14ac:dyDescent="0.35">
      <c r="A8845" s="16">
        <v>45005.952777777777</v>
      </c>
      <c r="B8845">
        <v>22.11</v>
      </c>
      <c r="C8845">
        <v>22.19</v>
      </c>
      <c r="D8845">
        <v>21.794999999999998</v>
      </c>
      <c r="E8845">
        <v>22.2083333333333</v>
      </c>
      <c r="F8845">
        <v>32.200000000000003</v>
      </c>
      <c r="G8845">
        <v>32.090000000000003</v>
      </c>
      <c r="H8845">
        <v>32.271666666666704</v>
      </c>
      <c r="I8845">
        <v>31.368333333333403</v>
      </c>
    </row>
    <row r="8846" spans="1:9" x14ac:dyDescent="0.35">
      <c r="A8846" s="16">
        <v>45005.953472222223</v>
      </c>
      <c r="B8846">
        <v>22.08</v>
      </c>
      <c r="C8846">
        <v>22.15</v>
      </c>
      <c r="D8846">
        <v>21.726666666666699</v>
      </c>
      <c r="E8846">
        <v>22.173333333333296</v>
      </c>
      <c r="F8846">
        <v>32.36</v>
      </c>
      <c r="G8846">
        <v>32.159999999999997</v>
      </c>
      <c r="H8846">
        <v>32.521666666666697</v>
      </c>
      <c r="I8846">
        <v>31.508333333333404</v>
      </c>
    </row>
    <row r="8847" spans="1:9" x14ac:dyDescent="0.35">
      <c r="A8847" s="16">
        <v>45005.95416666667</v>
      </c>
      <c r="B8847">
        <v>22.05</v>
      </c>
      <c r="C8847">
        <v>22.17</v>
      </c>
      <c r="D8847">
        <v>21.684999999999999</v>
      </c>
      <c r="E8847">
        <v>22.1533333333333</v>
      </c>
      <c r="F8847">
        <v>32.299999999999997</v>
      </c>
      <c r="G8847">
        <v>32.15</v>
      </c>
      <c r="H8847">
        <v>32.466666666666598</v>
      </c>
      <c r="I8847">
        <v>31.419999999999995</v>
      </c>
    </row>
    <row r="8848" spans="1:9" x14ac:dyDescent="0.35">
      <c r="A8848" s="16">
        <v>45005.954861111109</v>
      </c>
      <c r="B8848">
        <v>22.05</v>
      </c>
      <c r="C8848">
        <v>22.14</v>
      </c>
      <c r="D8848">
        <v>21.685000000000002</v>
      </c>
      <c r="E8848">
        <v>22.1733333333333</v>
      </c>
      <c r="F8848">
        <v>32.340000000000003</v>
      </c>
      <c r="G8848">
        <v>32.119999999999997</v>
      </c>
      <c r="H8848">
        <v>32.450000000000003</v>
      </c>
      <c r="I8848">
        <v>31.410000000000004</v>
      </c>
    </row>
    <row r="8849" spans="1:9" x14ac:dyDescent="0.35">
      <c r="A8849" s="16">
        <v>45005.955555555556</v>
      </c>
      <c r="B8849">
        <v>22.05</v>
      </c>
      <c r="C8849">
        <v>22.12</v>
      </c>
      <c r="D8849">
        <v>21.691666666666698</v>
      </c>
      <c r="E8849">
        <v>22.185000000000002</v>
      </c>
      <c r="F8849">
        <v>32.39</v>
      </c>
      <c r="G8849">
        <v>32.14</v>
      </c>
      <c r="H8849">
        <v>32.496666666666698</v>
      </c>
      <c r="I8849">
        <v>31.436666666666703</v>
      </c>
    </row>
    <row r="8850" spans="1:9" x14ac:dyDescent="0.35">
      <c r="A8850" s="16">
        <v>45005.956250000003</v>
      </c>
      <c r="B8850">
        <v>22.02</v>
      </c>
      <c r="C8850">
        <v>22.12</v>
      </c>
      <c r="D8850">
        <v>21.668333333333301</v>
      </c>
      <c r="E8850">
        <v>22.169999999999998</v>
      </c>
      <c r="F8850">
        <v>32.44</v>
      </c>
      <c r="G8850">
        <v>32.200000000000003</v>
      </c>
      <c r="H8850">
        <v>32.554999999999993</v>
      </c>
      <c r="I8850">
        <v>31.450000000000003</v>
      </c>
    </row>
    <row r="8851" spans="1:9" x14ac:dyDescent="0.35">
      <c r="A8851" s="16">
        <v>45005.956944444442</v>
      </c>
      <c r="B8851">
        <v>21.98</v>
      </c>
      <c r="C8851">
        <v>22.08</v>
      </c>
      <c r="D8851">
        <v>21.630000000000003</v>
      </c>
      <c r="E8851">
        <v>22.1466666666667</v>
      </c>
      <c r="F8851">
        <v>32.479999999999997</v>
      </c>
      <c r="G8851">
        <v>32.26</v>
      </c>
      <c r="H8851">
        <v>32.574999999999996</v>
      </c>
      <c r="I8851">
        <v>31.491666666666696</v>
      </c>
    </row>
    <row r="8852" spans="1:9" x14ac:dyDescent="0.35">
      <c r="A8852" s="16">
        <v>45005.957638888889</v>
      </c>
      <c r="B8852">
        <v>21.98</v>
      </c>
      <c r="C8852">
        <v>22.07</v>
      </c>
      <c r="D8852">
        <v>21.634999999999998</v>
      </c>
      <c r="E8852">
        <v>22.158333333333402</v>
      </c>
      <c r="F8852">
        <v>32.47</v>
      </c>
      <c r="G8852">
        <v>32.29</v>
      </c>
      <c r="H8852">
        <v>32.6</v>
      </c>
      <c r="I8852">
        <v>31.401666666666699</v>
      </c>
    </row>
    <row r="8853" spans="1:9" x14ac:dyDescent="0.35">
      <c r="A8853" s="16">
        <v>45005.958333333336</v>
      </c>
      <c r="B8853">
        <v>21.94</v>
      </c>
      <c r="C8853">
        <v>22.07</v>
      </c>
      <c r="D8853">
        <v>21.598333333333304</v>
      </c>
      <c r="E8853">
        <v>22.098333333333301</v>
      </c>
      <c r="F8853">
        <v>32.51</v>
      </c>
      <c r="G8853">
        <v>32.22</v>
      </c>
      <c r="H8853">
        <v>32.656666666666695</v>
      </c>
      <c r="I8853">
        <v>31.491666666666696</v>
      </c>
    </row>
    <row r="8854" spans="1:9" x14ac:dyDescent="0.35">
      <c r="A8854" s="16">
        <v>45005.959027777775</v>
      </c>
      <c r="B8854">
        <v>21.94</v>
      </c>
      <c r="C8854">
        <v>22.02</v>
      </c>
      <c r="D8854">
        <v>21.62</v>
      </c>
      <c r="E8854">
        <v>22.05</v>
      </c>
      <c r="F8854">
        <v>32.549999999999997</v>
      </c>
      <c r="G8854">
        <v>32.26</v>
      </c>
      <c r="H8854">
        <v>32.686666666666696</v>
      </c>
      <c r="I8854">
        <v>31.623333333333299</v>
      </c>
    </row>
    <row r="8855" spans="1:9" x14ac:dyDescent="0.35">
      <c r="A8855" s="16">
        <v>45005.959722222222</v>
      </c>
      <c r="B8855">
        <v>21.94</v>
      </c>
      <c r="C8855">
        <v>22.02</v>
      </c>
      <c r="D8855">
        <v>21.616666666666703</v>
      </c>
      <c r="E8855">
        <v>22.03</v>
      </c>
      <c r="F8855">
        <v>32.590000000000003</v>
      </c>
      <c r="G8855">
        <v>32.39</v>
      </c>
      <c r="H8855">
        <v>32.733333333333405</v>
      </c>
      <c r="I8855">
        <v>31.726666666666702</v>
      </c>
    </row>
    <row r="8856" spans="1:9" x14ac:dyDescent="0.35">
      <c r="A8856" s="16">
        <v>45005.960416666669</v>
      </c>
      <c r="B8856">
        <v>21.91</v>
      </c>
      <c r="C8856">
        <v>21.99</v>
      </c>
      <c r="D8856">
        <v>21.5833333333333</v>
      </c>
      <c r="E8856">
        <v>22.026666666666699</v>
      </c>
      <c r="F8856">
        <v>32.630000000000003</v>
      </c>
      <c r="G8856">
        <v>32.36</v>
      </c>
      <c r="H8856">
        <v>32.726666666666709</v>
      </c>
      <c r="I8856">
        <v>31.700000000000003</v>
      </c>
    </row>
    <row r="8857" spans="1:9" x14ac:dyDescent="0.35">
      <c r="A8857" s="16">
        <v>45005.961111111108</v>
      </c>
      <c r="B8857">
        <v>21.88</v>
      </c>
      <c r="C8857">
        <v>22.02</v>
      </c>
      <c r="D8857">
        <v>21.546666666666699</v>
      </c>
      <c r="E8857">
        <v>22.073333333333299</v>
      </c>
      <c r="F8857">
        <v>32.64</v>
      </c>
      <c r="G8857">
        <v>32.35</v>
      </c>
      <c r="H8857">
        <v>32.663333333333398</v>
      </c>
      <c r="I8857">
        <v>31.53</v>
      </c>
    </row>
    <row r="8858" spans="1:9" x14ac:dyDescent="0.35">
      <c r="A8858" s="16">
        <v>45005.961805555555</v>
      </c>
      <c r="B8858">
        <v>21.84</v>
      </c>
      <c r="C8858">
        <v>21.97</v>
      </c>
      <c r="D8858">
        <v>21.496666666666702</v>
      </c>
      <c r="E8858">
        <v>22.0966666666667</v>
      </c>
      <c r="F8858">
        <v>32.71</v>
      </c>
      <c r="G8858">
        <v>32.47</v>
      </c>
      <c r="H8858">
        <v>32.774999999999999</v>
      </c>
      <c r="I8858">
        <v>31.481666666666698</v>
      </c>
    </row>
    <row r="8859" spans="1:9" x14ac:dyDescent="0.35">
      <c r="A8859" s="16">
        <v>45005.962500000001</v>
      </c>
      <c r="B8859">
        <v>21.82</v>
      </c>
      <c r="C8859">
        <v>21.97</v>
      </c>
      <c r="D8859">
        <v>21.4866666666667</v>
      </c>
      <c r="E8859">
        <v>22.126666666666601</v>
      </c>
      <c r="F8859">
        <v>32.729999999999997</v>
      </c>
      <c r="G8859">
        <v>32.43</v>
      </c>
      <c r="H8859">
        <v>32.794999999999995</v>
      </c>
      <c r="I8859">
        <v>31.436666666666696</v>
      </c>
    </row>
    <row r="8860" spans="1:9" x14ac:dyDescent="0.35">
      <c r="A8860" s="16">
        <v>45005.963194444441</v>
      </c>
      <c r="B8860">
        <v>21.81</v>
      </c>
      <c r="C8860">
        <v>21.92</v>
      </c>
      <c r="D8860">
        <v>21.479999999999997</v>
      </c>
      <c r="E8860">
        <v>22.145</v>
      </c>
      <c r="F8860">
        <v>32.75</v>
      </c>
      <c r="G8860">
        <v>32.39</v>
      </c>
      <c r="H8860">
        <v>32.838333333333303</v>
      </c>
      <c r="I8860">
        <v>31.421666666666603</v>
      </c>
    </row>
    <row r="8861" spans="1:9" x14ac:dyDescent="0.35">
      <c r="A8861" s="16">
        <v>45005.963888888888</v>
      </c>
      <c r="B8861">
        <v>21.81</v>
      </c>
      <c r="C8861">
        <v>21.91</v>
      </c>
      <c r="D8861">
        <v>21.463333333333399</v>
      </c>
      <c r="E8861">
        <v>22.188333333333297</v>
      </c>
      <c r="F8861">
        <v>32.83</v>
      </c>
      <c r="G8861">
        <v>32.520000000000003</v>
      </c>
      <c r="H8861">
        <v>32.946666666666694</v>
      </c>
      <c r="I8861">
        <v>31.411666666666697</v>
      </c>
    </row>
    <row r="8862" spans="1:9" x14ac:dyDescent="0.35">
      <c r="A8862" s="16">
        <v>45005.964583333334</v>
      </c>
      <c r="B8862">
        <v>21.76</v>
      </c>
      <c r="C8862">
        <v>21.85</v>
      </c>
      <c r="D8862">
        <v>21.395000000000003</v>
      </c>
      <c r="E8862">
        <v>22.183333333333302</v>
      </c>
      <c r="F8862">
        <v>32.86</v>
      </c>
      <c r="G8862">
        <v>32.54</v>
      </c>
      <c r="H8862">
        <v>32.998333333333299</v>
      </c>
      <c r="I8862">
        <v>31.338333333333303</v>
      </c>
    </row>
    <row r="8863" spans="1:9" x14ac:dyDescent="0.35">
      <c r="A8863" s="16">
        <v>45005.965277777781</v>
      </c>
      <c r="B8863">
        <v>21.74</v>
      </c>
      <c r="C8863">
        <v>21.81</v>
      </c>
      <c r="D8863">
        <v>21.361666666666597</v>
      </c>
      <c r="E8863">
        <v>22.2216666666667</v>
      </c>
      <c r="F8863">
        <v>32.82</v>
      </c>
      <c r="G8863">
        <v>32.67</v>
      </c>
      <c r="H8863">
        <v>32.97</v>
      </c>
      <c r="I8863">
        <v>31.176666666666705</v>
      </c>
    </row>
    <row r="8864" spans="1:9" x14ac:dyDescent="0.35">
      <c r="A8864" s="16">
        <v>45005.96597222222</v>
      </c>
      <c r="B8864">
        <v>21.74</v>
      </c>
      <c r="C8864">
        <v>21.78</v>
      </c>
      <c r="D8864">
        <v>21.349999999999998</v>
      </c>
      <c r="E8864">
        <v>22.261666666666699</v>
      </c>
      <c r="F8864">
        <v>32.92</v>
      </c>
      <c r="G8864">
        <v>32.659999999999997</v>
      </c>
      <c r="H8864">
        <v>33.080000000000005</v>
      </c>
      <c r="I8864">
        <v>31.195</v>
      </c>
    </row>
    <row r="8865" spans="1:9" x14ac:dyDescent="0.35">
      <c r="A8865" s="16">
        <v>45005.966666666667</v>
      </c>
      <c r="B8865">
        <v>21.7</v>
      </c>
      <c r="C8865">
        <v>21.77</v>
      </c>
      <c r="D8865">
        <v>21.313333333333301</v>
      </c>
      <c r="E8865">
        <v>22.2</v>
      </c>
      <c r="F8865">
        <v>32.9</v>
      </c>
      <c r="G8865">
        <v>32.71</v>
      </c>
      <c r="H8865">
        <v>33.081666666666599</v>
      </c>
      <c r="I8865">
        <v>31.225000000000001</v>
      </c>
    </row>
    <row r="8866" spans="1:9" x14ac:dyDescent="0.35">
      <c r="A8866" s="16">
        <v>45005.967361111114</v>
      </c>
      <c r="B8866">
        <v>21.63</v>
      </c>
      <c r="C8866">
        <v>21.75</v>
      </c>
      <c r="D8866">
        <v>21.26</v>
      </c>
      <c r="E8866">
        <v>22.091666666666697</v>
      </c>
      <c r="F8866">
        <v>32.909999999999997</v>
      </c>
      <c r="G8866">
        <v>32.799999999999997</v>
      </c>
      <c r="H8866">
        <v>33.078333333333397</v>
      </c>
      <c r="I8866">
        <v>31.3066666666667</v>
      </c>
    </row>
    <row r="8867" spans="1:9" x14ac:dyDescent="0.35">
      <c r="A8867" s="16">
        <v>45005.968055555553</v>
      </c>
      <c r="B8867">
        <v>21.64</v>
      </c>
      <c r="C8867">
        <v>21.7</v>
      </c>
      <c r="D8867">
        <v>21.251666666666701</v>
      </c>
      <c r="E8867">
        <v>22.078333333333301</v>
      </c>
      <c r="F8867">
        <v>32.950000000000003</v>
      </c>
      <c r="G8867">
        <v>32.82</v>
      </c>
      <c r="H8867">
        <v>33.1116666666667</v>
      </c>
      <c r="I8867">
        <v>31.369999999999997</v>
      </c>
    </row>
    <row r="8868" spans="1:9" x14ac:dyDescent="0.35">
      <c r="A8868" s="16">
        <v>45005.96875</v>
      </c>
      <c r="B8868">
        <v>21.59</v>
      </c>
      <c r="C8868">
        <v>21.71</v>
      </c>
      <c r="D8868">
        <v>21.215</v>
      </c>
      <c r="E8868">
        <v>21.98</v>
      </c>
      <c r="F8868">
        <v>33.049999999999997</v>
      </c>
      <c r="G8868">
        <v>32.799999999999997</v>
      </c>
      <c r="H8868">
        <v>33.156666666666702</v>
      </c>
      <c r="I8868">
        <v>31.576666666666696</v>
      </c>
    </row>
    <row r="8869" spans="1:9" x14ac:dyDescent="0.35">
      <c r="A8869" s="16">
        <v>45005.969444444447</v>
      </c>
      <c r="B8869">
        <v>21.57</v>
      </c>
      <c r="C8869">
        <v>21.68</v>
      </c>
      <c r="D8869">
        <v>21.225000000000001</v>
      </c>
      <c r="E8869">
        <v>21.9033333333334</v>
      </c>
      <c r="F8869">
        <v>33.090000000000003</v>
      </c>
      <c r="G8869">
        <v>32.840000000000003</v>
      </c>
      <c r="H8869">
        <v>33.153333333333308</v>
      </c>
      <c r="I8869">
        <v>31.71</v>
      </c>
    </row>
    <row r="8870" spans="1:9" x14ac:dyDescent="0.35">
      <c r="A8870" s="16">
        <v>45005.970138888886</v>
      </c>
      <c r="B8870">
        <v>21.54</v>
      </c>
      <c r="C8870">
        <v>21.67</v>
      </c>
      <c r="D8870">
        <v>21.181666666666697</v>
      </c>
      <c r="E8870">
        <v>21.855</v>
      </c>
      <c r="F8870">
        <v>33.090000000000003</v>
      </c>
      <c r="G8870">
        <v>32.86</v>
      </c>
      <c r="H8870">
        <v>33.131666666666703</v>
      </c>
      <c r="I8870">
        <v>31.715000000000003</v>
      </c>
    </row>
    <row r="8871" spans="1:9" x14ac:dyDescent="0.35">
      <c r="A8871" s="16">
        <v>45005.970833333333</v>
      </c>
      <c r="B8871">
        <v>21.51</v>
      </c>
      <c r="C8871">
        <v>21.63</v>
      </c>
      <c r="D8871">
        <v>21.163333333333401</v>
      </c>
      <c r="E8871">
        <v>21.803333333333303</v>
      </c>
      <c r="F8871">
        <v>33.119999999999997</v>
      </c>
      <c r="G8871">
        <v>32.93</v>
      </c>
      <c r="H8871">
        <v>33.173333333333296</v>
      </c>
      <c r="I8871">
        <v>31.821666666666601</v>
      </c>
    </row>
    <row r="8872" spans="1:9" x14ac:dyDescent="0.35">
      <c r="A8872" s="16">
        <v>45005.97152777778</v>
      </c>
      <c r="B8872">
        <v>21.49</v>
      </c>
      <c r="C8872">
        <v>21.61</v>
      </c>
      <c r="D8872">
        <v>21.1466666666667</v>
      </c>
      <c r="E8872">
        <v>21.774999999999995</v>
      </c>
      <c r="F8872">
        <v>33.24</v>
      </c>
      <c r="G8872">
        <v>32.93</v>
      </c>
      <c r="H8872">
        <v>33.273333333333298</v>
      </c>
      <c r="I8872">
        <v>31.939999999999998</v>
      </c>
    </row>
    <row r="8873" spans="1:9" x14ac:dyDescent="0.35">
      <c r="A8873" s="16">
        <v>45005.972222222219</v>
      </c>
      <c r="B8873">
        <v>21.43</v>
      </c>
      <c r="C8873">
        <v>21.57</v>
      </c>
      <c r="D8873">
        <v>21.098333333333297</v>
      </c>
      <c r="E8873">
        <v>21.71</v>
      </c>
      <c r="F8873">
        <v>33.32</v>
      </c>
      <c r="G8873">
        <v>33</v>
      </c>
      <c r="H8873">
        <v>33.31</v>
      </c>
      <c r="I8873">
        <v>32.035000000000004</v>
      </c>
    </row>
    <row r="8874" spans="1:9" x14ac:dyDescent="0.35">
      <c r="A8874" s="16">
        <v>45005.972916666666</v>
      </c>
      <c r="B8874">
        <v>21.44</v>
      </c>
      <c r="C8874">
        <v>21.51</v>
      </c>
      <c r="D8874">
        <v>21.113333333333301</v>
      </c>
      <c r="E8874">
        <v>21.691666666666702</v>
      </c>
      <c r="F8874">
        <v>33.380000000000003</v>
      </c>
      <c r="G8874">
        <v>33.08</v>
      </c>
      <c r="H8874">
        <v>33.395000000000003</v>
      </c>
      <c r="I8874">
        <v>32.151666666666699</v>
      </c>
    </row>
    <row r="8875" spans="1:9" x14ac:dyDescent="0.35">
      <c r="A8875" s="16">
        <v>45005.973611111112</v>
      </c>
      <c r="B8875">
        <v>21.37</v>
      </c>
      <c r="C8875">
        <v>21.45</v>
      </c>
      <c r="D8875">
        <v>21.05</v>
      </c>
      <c r="E8875">
        <v>21.580000000000002</v>
      </c>
      <c r="F8875">
        <v>33.46</v>
      </c>
      <c r="G8875">
        <v>33.19</v>
      </c>
      <c r="H8875">
        <v>33.408333333333395</v>
      </c>
      <c r="I8875">
        <v>32.303333333333406</v>
      </c>
    </row>
    <row r="8876" spans="1:9" x14ac:dyDescent="0.35">
      <c r="A8876" s="16">
        <v>45005.974305555559</v>
      </c>
      <c r="B8876">
        <v>21.33</v>
      </c>
      <c r="C8876">
        <v>21.44</v>
      </c>
      <c r="D8876">
        <v>21.009999999999998</v>
      </c>
      <c r="E8876">
        <v>21.478333333333396</v>
      </c>
      <c r="F8876">
        <v>33.56</v>
      </c>
      <c r="G8876">
        <v>33.25</v>
      </c>
      <c r="H8876">
        <v>33.495000000000005</v>
      </c>
      <c r="I8876">
        <v>32.531666666666702</v>
      </c>
    </row>
    <row r="8877" spans="1:9" x14ac:dyDescent="0.35">
      <c r="A8877" s="16">
        <v>45005.974999999999</v>
      </c>
      <c r="B8877">
        <v>21.32</v>
      </c>
      <c r="C8877">
        <v>21.38</v>
      </c>
      <c r="D8877">
        <v>21.011666666666599</v>
      </c>
      <c r="E8877">
        <v>21.441666666666702</v>
      </c>
      <c r="F8877">
        <v>33.57</v>
      </c>
      <c r="G8877">
        <v>33.32</v>
      </c>
      <c r="H8877">
        <v>33.5</v>
      </c>
      <c r="I8877">
        <v>32.606666666666598</v>
      </c>
    </row>
    <row r="8878" spans="1:9" x14ac:dyDescent="0.35">
      <c r="A8878" s="16">
        <v>45005.975694444445</v>
      </c>
      <c r="B8878">
        <v>21.27</v>
      </c>
      <c r="C8878">
        <v>21.37</v>
      </c>
      <c r="D8878">
        <v>20.941666666666599</v>
      </c>
      <c r="E8878">
        <v>21.406666666666702</v>
      </c>
      <c r="F8878">
        <v>33.61</v>
      </c>
      <c r="G8878">
        <v>33.4</v>
      </c>
      <c r="H8878">
        <v>33.51</v>
      </c>
      <c r="I8878">
        <v>32.549999999999997</v>
      </c>
    </row>
    <row r="8879" spans="1:9" x14ac:dyDescent="0.35">
      <c r="A8879" s="16">
        <v>45005.976388888892</v>
      </c>
      <c r="B8879">
        <v>21.25</v>
      </c>
      <c r="C8879">
        <v>21.3</v>
      </c>
      <c r="D8879">
        <v>20.91</v>
      </c>
      <c r="E8879">
        <v>21.375</v>
      </c>
      <c r="F8879">
        <v>33.630000000000003</v>
      </c>
      <c r="G8879">
        <v>33.409999999999997</v>
      </c>
      <c r="H8879">
        <v>33.550000000000004</v>
      </c>
      <c r="I8879">
        <v>32.606666666666705</v>
      </c>
    </row>
    <row r="8880" spans="1:9" x14ac:dyDescent="0.35">
      <c r="A8880" s="16">
        <v>45005.977083333331</v>
      </c>
      <c r="B8880">
        <v>21.25</v>
      </c>
      <c r="C8880">
        <v>21.26</v>
      </c>
      <c r="D8880">
        <v>20.928333333333303</v>
      </c>
      <c r="E8880">
        <v>21.3266666666667</v>
      </c>
      <c r="F8880">
        <v>33.619999999999997</v>
      </c>
      <c r="G8880">
        <v>33.5</v>
      </c>
      <c r="H8880">
        <v>33.551666666666598</v>
      </c>
      <c r="I8880">
        <v>32.676666666666598</v>
      </c>
    </row>
    <row r="8881" spans="1:9" x14ac:dyDescent="0.35">
      <c r="A8881" s="16">
        <v>45005.977777777778</v>
      </c>
      <c r="B8881">
        <v>21.23</v>
      </c>
      <c r="C8881">
        <v>21.23</v>
      </c>
      <c r="D8881">
        <v>20.895000000000003</v>
      </c>
      <c r="E8881">
        <v>21.2783333333333</v>
      </c>
      <c r="F8881">
        <v>33.71</v>
      </c>
      <c r="G8881">
        <v>33.53</v>
      </c>
      <c r="H8881">
        <v>33.68</v>
      </c>
      <c r="I8881">
        <v>32.79</v>
      </c>
    </row>
    <row r="8882" spans="1:9" x14ac:dyDescent="0.35">
      <c r="A8882" s="16">
        <v>45005.978472222225</v>
      </c>
      <c r="B8882">
        <v>21.19</v>
      </c>
      <c r="C8882">
        <v>21.22</v>
      </c>
      <c r="D8882">
        <v>20.843333333333302</v>
      </c>
      <c r="E8882">
        <v>21.231666666666701</v>
      </c>
      <c r="F8882">
        <v>33.74</v>
      </c>
      <c r="G8882">
        <v>33.56</v>
      </c>
      <c r="H8882">
        <v>33.695</v>
      </c>
      <c r="I8882">
        <v>32.833333333333307</v>
      </c>
    </row>
    <row r="8883" spans="1:9" x14ac:dyDescent="0.35">
      <c r="A8883" s="16">
        <v>45005.979166666664</v>
      </c>
      <c r="B8883">
        <v>21.16</v>
      </c>
      <c r="C8883">
        <v>21.23</v>
      </c>
      <c r="D8883">
        <v>20.813333333333301</v>
      </c>
      <c r="E8883">
        <v>21.1883333333334</v>
      </c>
      <c r="F8883">
        <v>33.68</v>
      </c>
      <c r="G8883">
        <v>33.54</v>
      </c>
      <c r="H8883">
        <v>33.656666666666695</v>
      </c>
      <c r="I8883">
        <v>32.808333333333294</v>
      </c>
    </row>
    <row r="8884" spans="1:9" x14ac:dyDescent="0.35">
      <c r="A8884" s="16">
        <v>45005.979861111111</v>
      </c>
      <c r="B8884">
        <v>21.18</v>
      </c>
      <c r="C8884">
        <v>21.26</v>
      </c>
      <c r="D8884">
        <v>20.824999999999999</v>
      </c>
      <c r="E8884">
        <v>21.2016666666667</v>
      </c>
      <c r="F8884">
        <v>33.78</v>
      </c>
      <c r="G8884">
        <v>33.57</v>
      </c>
      <c r="H8884">
        <v>33.761666666666606</v>
      </c>
      <c r="I8884">
        <v>32.840000000000003</v>
      </c>
    </row>
    <row r="8885" spans="1:9" x14ac:dyDescent="0.35">
      <c r="A8885" s="16">
        <v>45005.980555555558</v>
      </c>
      <c r="B8885">
        <v>21.12</v>
      </c>
      <c r="C8885">
        <v>21.24</v>
      </c>
      <c r="D8885">
        <v>20.723333333333301</v>
      </c>
      <c r="E8885">
        <v>21.16</v>
      </c>
      <c r="F8885">
        <v>33.799999999999997</v>
      </c>
      <c r="G8885">
        <v>33.57</v>
      </c>
      <c r="H8885">
        <v>33.769999999999996</v>
      </c>
      <c r="I8885">
        <v>32.808333333333401</v>
      </c>
    </row>
    <row r="8886" spans="1:9" x14ac:dyDescent="0.35">
      <c r="A8886" s="16">
        <v>45005.981249999997</v>
      </c>
      <c r="B8886">
        <v>21.12</v>
      </c>
      <c r="C8886">
        <v>21.17</v>
      </c>
      <c r="D8886">
        <v>20.740000000000002</v>
      </c>
      <c r="E8886">
        <v>21.121666666666702</v>
      </c>
      <c r="F8886">
        <v>33.799999999999997</v>
      </c>
      <c r="G8886">
        <v>33.65</v>
      </c>
      <c r="H8886">
        <v>33.726666666666596</v>
      </c>
      <c r="I8886">
        <v>32.933333333333294</v>
      </c>
    </row>
    <row r="8887" spans="1:9" x14ac:dyDescent="0.35">
      <c r="A8887" s="16">
        <v>45005.981944444444</v>
      </c>
      <c r="B8887">
        <v>21.09</v>
      </c>
      <c r="C8887">
        <v>21.19</v>
      </c>
      <c r="D8887">
        <v>20.761666666666699</v>
      </c>
      <c r="E8887">
        <v>21.020000000000003</v>
      </c>
      <c r="F8887">
        <v>33.81</v>
      </c>
      <c r="G8887">
        <v>33.659999999999997</v>
      </c>
      <c r="H8887">
        <v>33.796666666666702</v>
      </c>
      <c r="I8887">
        <v>33.155000000000001</v>
      </c>
    </row>
    <row r="8888" spans="1:9" x14ac:dyDescent="0.35">
      <c r="A8888" s="16">
        <v>45005.982638888891</v>
      </c>
      <c r="B8888">
        <v>21.05</v>
      </c>
      <c r="C8888">
        <v>21.16</v>
      </c>
      <c r="D8888">
        <v>20.7083333333333</v>
      </c>
      <c r="E8888">
        <v>20.97</v>
      </c>
      <c r="F8888">
        <v>33.909999999999997</v>
      </c>
      <c r="G8888">
        <v>33.659999999999997</v>
      </c>
      <c r="H8888">
        <v>33.871666666666599</v>
      </c>
      <c r="I8888">
        <v>33.249999999999993</v>
      </c>
    </row>
    <row r="8889" spans="1:9" x14ac:dyDescent="0.35">
      <c r="A8889" s="16">
        <v>45005.98333333333</v>
      </c>
      <c r="B8889">
        <v>21.05</v>
      </c>
      <c r="C8889">
        <v>21.14</v>
      </c>
      <c r="D8889">
        <v>20.668333333333301</v>
      </c>
      <c r="E8889">
        <v>21</v>
      </c>
      <c r="F8889">
        <v>33.909999999999997</v>
      </c>
      <c r="G8889">
        <v>33.72</v>
      </c>
      <c r="H8889">
        <v>33.908333333333296</v>
      </c>
      <c r="I8889">
        <v>33.138333333333399</v>
      </c>
    </row>
    <row r="8890" spans="1:9" x14ac:dyDescent="0.35">
      <c r="A8890" s="16">
        <v>45005.984027777777</v>
      </c>
      <c r="B8890">
        <v>21.05</v>
      </c>
      <c r="C8890">
        <v>21.12</v>
      </c>
      <c r="D8890">
        <v>20.625</v>
      </c>
      <c r="E8890">
        <v>21.038333333333401</v>
      </c>
      <c r="F8890">
        <v>33.97</v>
      </c>
      <c r="G8890">
        <v>33.729999999999997</v>
      </c>
      <c r="H8890">
        <v>33.96</v>
      </c>
      <c r="I8890">
        <v>33.064999999999998</v>
      </c>
    </row>
    <row r="8891" spans="1:9" x14ac:dyDescent="0.35">
      <c r="A8891" s="16">
        <v>45005.984722222223</v>
      </c>
      <c r="B8891">
        <v>21.02</v>
      </c>
      <c r="C8891">
        <v>21.12</v>
      </c>
      <c r="D8891">
        <v>20.546666666666599</v>
      </c>
      <c r="E8891">
        <v>21.0566666666667</v>
      </c>
      <c r="F8891">
        <v>33.96</v>
      </c>
      <c r="G8891">
        <v>33.729999999999997</v>
      </c>
      <c r="H8891">
        <v>33.9033333333334</v>
      </c>
      <c r="I8891">
        <v>32.951666666666604</v>
      </c>
    </row>
    <row r="8892" spans="1:9" x14ac:dyDescent="0.35">
      <c r="A8892" s="16">
        <v>45005.98541666667</v>
      </c>
      <c r="B8892">
        <v>21</v>
      </c>
      <c r="C8892">
        <v>21.13</v>
      </c>
      <c r="D8892">
        <v>20.526666666666703</v>
      </c>
      <c r="E8892">
        <v>21.058333333333298</v>
      </c>
      <c r="F8892">
        <v>34.01</v>
      </c>
      <c r="G8892">
        <v>33.76</v>
      </c>
      <c r="H8892">
        <v>33.878333333333295</v>
      </c>
      <c r="I8892">
        <v>33.011666666666592</v>
      </c>
    </row>
    <row r="8893" spans="1:9" x14ac:dyDescent="0.35">
      <c r="A8893" s="16">
        <v>45005.986111111109</v>
      </c>
      <c r="B8893">
        <v>20.98</v>
      </c>
      <c r="C8893">
        <v>21.12</v>
      </c>
      <c r="D8893">
        <v>20.53</v>
      </c>
      <c r="E8893">
        <v>20.99</v>
      </c>
      <c r="F8893">
        <v>34.090000000000003</v>
      </c>
      <c r="G8893">
        <v>33.75</v>
      </c>
      <c r="H8893">
        <v>33.956666666666706</v>
      </c>
      <c r="I8893">
        <v>33.223333333333301</v>
      </c>
    </row>
    <row r="8894" spans="1:9" x14ac:dyDescent="0.35">
      <c r="A8894" s="16">
        <v>45005.986805555556</v>
      </c>
      <c r="B8894">
        <v>20.98</v>
      </c>
      <c r="C8894">
        <v>21.1</v>
      </c>
      <c r="D8894">
        <v>20.546666666666599</v>
      </c>
      <c r="E8894">
        <v>20.953333333333401</v>
      </c>
      <c r="F8894">
        <v>34.11</v>
      </c>
      <c r="G8894">
        <v>33.81</v>
      </c>
      <c r="H8894">
        <v>34.016666666666701</v>
      </c>
      <c r="I8894">
        <v>33.281666666666702</v>
      </c>
    </row>
    <row r="8895" spans="1:9" x14ac:dyDescent="0.35">
      <c r="A8895" s="16">
        <v>45005.987500000003</v>
      </c>
      <c r="B8895">
        <v>20.95</v>
      </c>
      <c r="C8895">
        <v>21.09</v>
      </c>
      <c r="D8895">
        <v>20.5066666666667</v>
      </c>
      <c r="E8895">
        <v>20.938333333333297</v>
      </c>
      <c r="F8895">
        <v>34.1</v>
      </c>
      <c r="G8895">
        <v>33.76</v>
      </c>
      <c r="H8895">
        <v>33.978333333333403</v>
      </c>
      <c r="I8895">
        <v>33.231666666666698</v>
      </c>
    </row>
    <row r="8896" spans="1:9" x14ac:dyDescent="0.35">
      <c r="A8896" s="16">
        <v>45005.988194444442</v>
      </c>
      <c r="B8896">
        <v>20.96</v>
      </c>
      <c r="C8896">
        <v>21.1</v>
      </c>
      <c r="D8896">
        <v>20.495000000000001</v>
      </c>
      <c r="E8896">
        <v>20.943333333333303</v>
      </c>
      <c r="F8896">
        <v>34.08</v>
      </c>
      <c r="G8896">
        <v>33.799999999999997</v>
      </c>
      <c r="H8896">
        <v>33.913333333333298</v>
      </c>
      <c r="I8896">
        <v>33.305</v>
      </c>
    </row>
    <row r="8897" spans="1:9" x14ac:dyDescent="0.35">
      <c r="A8897" s="16">
        <v>45005.988888888889</v>
      </c>
      <c r="B8897">
        <v>20.98</v>
      </c>
      <c r="C8897">
        <v>21.09</v>
      </c>
      <c r="D8897">
        <v>20.536666666666697</v>
      </c>
      <c r="E8897">
        <v>20.935000000000002</v>
      </c>
      <c r="F8897">
        <v>34.15</v>
      </c>
      <c r="G8897">
        <v>33.83</v>
      </c>
      <c r="H8897">
        <v>34.0683333333333</v>
      </c>
      <c r="I8897">
        <v>33.371666666666599</v>
      </c>
    </row>
    <row r="8898" spans="1:9" x14ac:dyDescent="0.35">
      <c r="A8898" s="16">
        <v>45005.989583333336</v>
      </c>
      <c r="B8898">
        <v>20.93</v>
      </c>
      <c r="C8898">
        <v>21.09</v>
      </c>
      <c r="D8898">
        <v>20.453333333333301</v>
      </c>
      <c r="E8898">
        <v>20.901666666666699</v>
      </c>
      <c r="F8898">
        <v>34.06</v>
      </c>
      <c r="G8898">
        <v>33.85</v>
      </c>
      <c r="H8898">
        <v>33.993333333333304</v>
      </c>
      <c r="I8898">
        <v>33.206666666666699</v>
      </c>
    </row>
    <row r="8899" spans="1:9" x14ac:dyDescent="0.35">
      <c r="A8899" s="16">
        <v>45005.990277777775</v>
      </c>
      <c r="B8899">
        <v>20.98</v>
      </c>
      <c r="C8899">
        <v>21.07</v>
      </c>
      <c r="D8899">
        <v>20.434999999999999</v>
      </c>
      <c r="E8899">
        <v>20.998333333333299</v>
      </c>
      <c r="F8899">
        <v>34.090000000000003</v>
      </c>
      <c r="G8899">
        <v>33.82</v>
      </c>
      <c r="H8899">
        <v>34.01833333333331</v>
      </c>
      <c r="I8899">
        <v>33.118333333333304</v>
      </c>
    </row>
    <row r="8900" spans="1:9" x14ac:dyDescent="0.35">
      <c r="A8900" s="16">
        <v>45005.990972222222</v>
      </c>
      <c r="B8900">
        <v>20.98</v>
      </c>
      <c r="C8900">
        <v>21.07</v>
      </c>
      <c r="D8900">
        <v>20.436666666666703</v>
      </c>
      <c r="E8900">
        <v>21</v>
      </c>
      <c r="F8900">
        <v>34.01</v>
      </c>
      <c r="G8900">
        <v>33.78</v>
      </c>
      <c r="H8900">
        <v>33.926666666666598</v>
      </c>
      <c r="I8900">
        <v>33.139999999999993</v>
      </c>
    </row>
    <row r="8901" spans="1:9" x14ac:dyDescent="0.35">
      <c r="A8901" s="16">
        <v>45005.991666666669</v>
      </c>
      <c r="B8901">
        <v>20.98</v>
      </c>
      <c r="C8901">
        <v>21.1</v>
      </c>
      <c r="D8901">
        <v>20.463333333333303</v>
      </c>
      <c r="E8901">
        <v>20.9866666666667</v>
      </c>
      <c r="F8901">
        <v>34.01</v>
      </c>
      <c r="G8901">
        <v>33.76</v>
      </c>
      <c r="H8901">
        <v>33.968333333333298</v>
      </c>
      <c r="I8901">
        <v>33.18</v>
      </c>
    </row>
    <row r="8902" spans="1:9" x14ac:dyDescent="0.35">
      <c r="A8902" s="16">
        <v>45005.992361111108</v>
      </c>
      <c r="B8902">
        <v>20.96</v>
      </c>
      <c r="C8902">
        <v>21.07</v>
      </c>
      <c r="D8902">
        <v>20.426666666666701</v>
      </c>
      <c r="E8902">
        <v>20.98</v>
      </c>
      <c r="F8902">
        <v>34.1</v>
      </c>
      <c r="G8902">
        <v>33.81</v>
      </c>
      <c r="H8902">
        <v>34.071666666666601</v>
      </c>
      <c r="I8902">
        <v>33.163333333333306</v>
      </c>
    </row>
    <row r="8903" spans="1:9" x14ac:dyDescent="0.35">
      <c r="A8903" s="16">
        <v>45005.993055555555</v>
      </c>
      <c r="B8903">
        <v>20.96</v>
      </c>
      <c r="C8903">
        <v>21.06</v>
      </c>
      <c r="D8903">
        <v>20.391666666666701</v>
      </c>
      <c r="E8903">
        <v>21.015000000000001</v>
      </c>
      <c r="F8903">
        <v>34.01</v>
      </c>
      <c r="G8903">
        <v>33.82</v>
      </c>
      <c r="H8903">
        <v>33.978333333333303</v>
      </c>
      <c r="I8903">
        <v>32.994999999999997</v>
      </c>
    </row>
    <row r="8904" spans="1:9" x14ac:dyDescent="0.35">
      <c r="A8904" s="16">
        <v>45005.993750000001</v>
      </c>
      <c r="B8904">
        <v>20.96</v>
      </c>
      <c r="C8904">
        <v>21.06</v>
      </c>
      <c r="D8904">
        <v>20.378333333333401</v>
      </c>
      <c r="E8904">
        <v>21.021666666666601</v>
      </c>
      <c r="F8904">
        <v>34.04</v>
      </c>
      <c r="G8904">
        <v>33.74</v>
      </c>
      <c r="H8904">
        <v>34.008333333333397</v>
      </c>
      <c r="I8904">
        <v>33.086666666666702</v>
      </c>
    </row>
    <row r="8905" spans="1:9" x14ac:dyDescent="0.35">
      <c r="A8905" s="16">
        <v>45005.994444444441</v>
      </c>
      <c r="B8905">
        <v>20.96</v>
      </c>
      <c r="C8905">
        <v>21.07</v>
      </c>
      <c r="D8905">
        <v>20.406666666666702</v>
      </c>
      <c r="E8905">
        <v>20.9933333333333</v>
      </c>
      <c r="F8905">
        <v>34.06</v>
      </c>
      <c r="G8905">
        <v>33.81</v>
      </c>
      <c r="H8905">
        <v>34.058333333333401</v>
      </c>
      <c r="I8905">
        <v>33.146666666666597</v>
      </c>
    </row>
    <row r="8906" spans="1:9" x14ac:dyDescent="0.35">
      <c r="A8906" s="16">
        <v>45005.995138888888</v>
      </c>
      <c r="B8906">
        <v>20.96</v>
      </c>
      <c r="C8906">
        <v>21.1</v>
      </c>
      <c r="D8906">
        <v>20.423333333333403</v>
      </c>
      <c r="E8906">
        <v>21.0266666666666</v>
      </c>
      <c r="F8906">
        <v>34.049999999999997</v>
      </c>
      <c r="G8906">
        <v>33.72</v>
      </c>
      <c r="H8906">
        <v>34.04</v>
      </c>
      <c r="I8906">
        <v>33.015000000000001</v>
      </c>
    </row>
    <row r="8907" spans="1:9" x14ac:dyDescent="0.35">
      <c r="A8907" s="16">
        <v>45005.995833333334</v>
      </c>
      <c r="B8907">
        <v>20.95</v>
      </c>
      <c r="C8907">
        <v>21.1</v>
      </c>
      <c r="D8907">
        <v>20.440000000000001</v>
      </c>
      <c r="E8907">
        <v>21.0266666666666</v>
      </c>
      <c r="F8907">
        <v>34.07</v>
      </c>
      <c r="G8907">
        <v>33.799999999999997</v>
      </c>
      <c r="H8907">
        <v>33.956666666666599</v>
      </c>
      <c r="I8907">
        <v>33.121666666666698</v>
      </c>
    </row>
    <row r="8908" spans="1:9" x14ac:dyDescent="0.35">
      <c r="A8908" s="16">
        <v>45005.996527777781</v>
      </c>
      <c r="B8908">
        <v>20.9</v>
      </c>
      <c r="C8908">
        <v>21.09</v>
      </c>
      <c r="D8908">
        <v>20.4433333333333</v>
      </c>
      <c r="E8908">
        <v>20.938333333333397</v>
      </c>
      <c r="F8908">
        <v>34.020000000000003</v>
      </c>
      <c r="G8908">
        <v>33.79</v>
      </c>
      <c r="H8908">
        <v>33.895000000000003</v>
      </c>
      <c r="I8908">
        <v>33.141666666666701</v>
      </c>
    </row>
    <row r="8909" spans="1:9" x14ac:dyDescent="0.35">
      <c r="A8909" s="16">
        <v>45005.99722222222</v>
      </c>
      <c r="B8909">
        <v>20.92</v>
      </c>
      <c r="C8909">
        <v>21.09</v>
      </c>
      <c r="D8909">
        <v>20.426666666666701</v>
      </c>
      <c r="E8909">
        <v>20.971666666666604</v>
      </c>
      <c r="F8909">
        <v>34.04</v>
      </c>
      <c r="G8909">
        <v>33.85</v>
      </c>
      <c r="H8909">
        <v>33.896666666666697</v>
      </c>
      <c r="I8909">
        <v>33.1533333333334</v>
      </c>
    </row>
    <row r="8910" spans="1:9" x14ac:dyDescent="0.35">
      <c r="A8910" s="16">
        <v>45005.997916666667</v>
      </c>
      <c r="B8910">
        <v>20.9</v>
      </c>
      <c r="C8910">
        <v>21.1</v>
      </c>
      <c r="D8910">
        <v>20.336666666666599</v>
      </c>
      <c r="E8910">
        <v>20.998333333333399</v>
      </c>
      <c r="F8910">
        <v>34.1</v>
      </c>
      <c r="G8910">
        <v>33.770000000000003</v>
      </c>
      <c r="H8910">
        <v>33.988333333333401</v>
      </c>
      <c r="I8910">
        <v>33.033333333333402</v>
      </c>
    </row>
    <row r="8911" spans="1:9" x14ac:dyDescent="0.35">
      <c r="A8911" s="16">
        <v>45005.998611111114</v>
      </c>
      <c r="B8911">
        <v>20.92</v>
      </c>
      <c r="C8911">
        <v>21.06</v>
      </c>
      <c r="D8911">
        <v>20.360000000000003</v>
      </c>
      <c r="E8911">
        <v>20.985000000000003</v>
      </c>
      <c r="F8911">
        <v>34.090000000000003</v>
      </c>
      <c r="G8911">
        <v>33.86</v>
      </c>
      <c r="H8911">
        <v>34.028333333333407</v>
      </c>
      <c r="I8911">
        <v>33.120000000000005</v>
      </c>
    </row>
    <row r="8912" spans="1:9" x14ac:dyDescent="0.35">
      <c r="A8912" s="16">
        <v>45005.999305555553</v>
      </c>
      <c r="B8912">
        <v>20.9</v>
      </c>
      <c r="C8912">
        <v>21.03</v>
      </c>
      <c r="D8912">
        <v>20.371666666666599</v>
      </c>
      <c r="E8912">
        <v>20.933333333333398</v>
      </c>
      <c r="F8912">
        <v>34.119999999999997</v>
      </c>
      <c r="G8912">
        <v>33.880000000000003</v>
      </c>
      <c r="H8912">
        <v>34.0416666666667</v>
      </c>
      <c r="I8912">
        <v>33.251666666666701</v>
      </c>
    </row>
    <row r="8913" spans="1:9" x14ac:dyDescent="0.35">
      <c r="A8913" s="16">
        <v>45006</v>
      </c>
      <c r="B8913">
        <v>20.9</v>
      </c>
      <c r="C8913">
        <v>21.02</v>
      </c>
      <c r="D8913">
        <v>20.374999999999996</v>
      </c>
      <c r="E8913">
        <v>20.928333333333299</v>
      </c>
      <c r="F8913">
        <v>34.130000000000003</v>
      </c>
      <c r="G8913">
        <v>33.9</v>
      </c>
      <c r="H8913">
        <v>34.076666666666704</v>
      </c>
      <c r="I8913">
        <v>33.211666666666709</v>
      </c>
    </row>
    <row r="8914" spans="1:9" x14ac:dyDescent="0.35">
      <c r="A8914" s="16">
        <v>45006.000694444447</v>
      </c>
      <c r="B8914">
        <v>20.89</v>
      </c>
      <c r="C8914">
        <v>21.02</v>
      </c>
      <c r="D8914">
        <v>20.361666666666601</v>
      </c>
      <c r="E8914">
        <v>20.925000000000001</v>
      </c>
      <c r="F8914">
        <v>34.15</v>
      </c>
      <c r="G8914">
        <v>33.89</v>
      </c>
      <c r="H8914">
        <v>34.126666666666701</v>
      </c>
      <c r="I8914">
        <v>33.196666666666594</v>
      </c>
    </row>
    <row r="8915" spans="1:9" x14ac:dyDescent="0.35">
      <c r="A8915" s="16">
        <v>45006.001388888886</v>
      </c>
      <c r="B8915">
        <v>20.88</v>
      </c>
      <c r="C8915">
        <v>21.03</v>
      </c>
      <c r="D8915">
        <v>20.358333333333299</v>
      </c>
      <c r="E8915">
        <v>20.921666666666699</v>
      </c>
      <c r="F8915">
        <v>34.200000000000003</v>
      </c>
      <c r="G8915">
        <v>33.79</v>
      </c>
      <c r="H8915">
        <v>34.159999999999997</v>
      </c>
      <c r="I8915">
        <v>33.225000000000001</v>
      </c>
    </row>
    <row r="8916" spans="1:9" x14ac:dyDescent="0.35">
      <c r="A8916" s="16">
        <v>45006.002083333333</v>
      </c>
      <c r="B8916">
        <v>20.89</v>
      </c>
      <c r="C8916">
        <v>21.02</v>
      </c>
      <c r="D8916">
        <v>20.343333333333401</v>
      </c>
      <c r="E8916">
        <v>20.9583333333333</v>
      </c>
      <c r="F8916">
        <v>34.15</v>
      </c>
      <c r="G8916">
        <v>33.9</v>
      </c>
      <c r="H8916">
        <v>34.098333333333294</v>
      </c>
      <c r="I8916">
        <v>33.104999999999997</v>
      </c>
    </row>
    <row r="8917" spans="1:9" x14ac:dyDescent="0.35">
      <c r="A8917" s="16">
        <v>45006.00277777778</v>
      </c>
      <c r="B8917">
        <v>20.9</v>
      </c>
      <c r="C8917">
        <v>20.99</v>
      </c>
      <c r="D8917">
        <v>20.3133333333334</v>
      </c>
      <c r="E8917">
        <v>20.991666666666596</v>
      </c>
      <c r="F8917">
        <v>34.15</v>
      </c>
      <c r="G8917">
        <v>33.950000000000003</v>
      </c>
      <c r="H8917">
        <v>34.106666666666698</v>
      </c>
      <c r="I8917">
        <v>33.06</v>
      </c>
    </row>
    <row r="8918" spans="1:9" x14ac:dyDescent="0.35">
      <c r="A8918" s="16">
        <v>45006.003472222219</v>
      </c>
      <c r="B8918">
        <v>20.85</v>
      </c>
      <c r="C8918">
        <v>20.97</v>
      </c>
      <c r="D8918">
        <v>20.225000000000001</v>
      </c>
      <c r="E8918">
        <v>20.968333333333302</v>
      </c>
      <c r="F8918">
        <v>34.21</v>
      </c>
      <c r="G8918">
        <v>33.909999999999997</v>
      </c>
      <c r="H8918">
        <v>34.145000000000003</v>
      </c>
      <c r="I8918">
        <v>33.050000000000004</v>
      </c>
    </row>
    <row r="8919" spans="1:9" x14ac:dyDescent="0.35">
      <c r="A8919" s="16">
        <v>45006.004166666666</v>
      </c>
      <c r="B8919">
        <v>20.85</v>
      </c>
      <c r="C8919">
        <v>20.94</v>
      </c>
      <c r="D8919">
        <v>20.226666666666702</v>
      </c>
      <c r="E8919">
        <v>20.961666666666602</v>
      </c>
      <c r="F8919">
        <v>34.26</v>
      </c>
      <c r="G8919">
        <v>33.89</v>
      </c>
      <c r="H8919">
        <v>34.248333333333292</v>
      </c>
      <c r="I8919">
        <v>33.081666666666599</v>
      </c>
    </row>
    <row r="8920" spans="1:9" x14ac:dyDescent="0.35">
      <c r="A8920" s="16">
        <v>45006.004861111112</v>
      </c>
      <c r="B8920">
        <v>20.85</v>
      </c>
      <c r="C8920">
        <v>20.97</v>
      </c>
      <c r="D8920">
        <v>20.254999999999999</v>
      </c>
      <c r="E8920">
        <v>20.956666666666703</v>
      </c>
      <c r="F8920">
        <v>34.25</v>
      </c>
      <c r="G8920">
        <v>34.01</v>
      </c>
      <c r="H8920">
        <v>34.206666666666599</v>
      </c>
      <c r="I8920">
        <v>33.113333333333401</v>
      </c>
    </row>
    <row r="8921" spans="1:9" x14ac:dyDescent="0.35">
      <c r="A8921" s="16">
        <v>45006.005555555559</v>
      </c>
      <c r="B8921">
        <v>20.82</v>
      </c>
      <c r="C8921">
        <v>20.94</v>
      </c>
      <c r="D8921">
        <v>20.2566666666667</v>
      </c>
      <c r="E8921">
        <v>20.911666666666601</v>
      </c>
      <c r="F8921">
        <v>34.229999999999997</v>
      </c>
      <c r="G8921">
        <v>34</v>
      </c>
      <c r="H8921">
        <v>34.188333333333397</v>
      </c>
      <c r="I8921">
        <v>33.159999999999997</v>
      </c>
    </row>
    <row r="8922" spans="1:9" x14ac:dyDescent="0.35">
      <c r="A8922" s="16">
        <v>45006.006249999999</v>
      </c>
      <c r="B8922">
        <v>20.82</v>
      </c>
      <c r="C8922">
        <v>20.92</v>
      </c>
      <c r="D8922">
        <v>20.2433333333333</v>
      </c>
      <c r="E8922">
        <v>20.900000000000002</v>
      </c>
      <c r="F8922">
        <v>34.26</v>
      </c>
      <c r="G8922">
        <v>34.049999999999997</v>
      </c>
      <c r="H8922">
        <v>34.181666666666601</v>
      </c>
      <c r="I8922">
        <v>33.179999999999993</v>
      </c>
    </row>
    <row r="8923" spans="1:9" x14ac:dyDescent="0.35">
      <c r="A8923" s="16">
        <v>45006.006944444445</v>
      </c>
      <c r="B8923">
        <v>20.79</v>
      </c>
      <c r="C8923">
        <v>20.92</v>
      </c>
      <c r="D8923">
        <v>20.211666666666698</v>
      </c>
      <c r="E8923">
        <v>20.863333333333301</v>
      </c>
      <c r="F8923">
        <v>34.25</v>
      </c>
      <c r="G8923">
        <v>34</v>
      </c>
      <c r="H8923">
        <v>34.233333333333299</v>
      </c>
      <c r="I8923">
        <v>33.204999999999998</v>
      </c>
    </row>
    <row r="8924" spans="1:9" x14ac:dyDescent="0.35">
      <c r="A8924" s="16">
        <v>45006.007638888892</v>
      </c>
      <c r="B8924">
        <v>20.79</v>
      </c>
      <c r="C8924">
        <v>20.87</v>
      </c>
      <c r="D8924">
        <v>20.23</v>
      </c>
      <c r="E8924">
        <v>20.855</v>
      </c>
      <c r="F8924">
        <v>34.25</v>
      </c>
      <c r="G8924">
        <v>34.06</v>
      </c>
      <c r="H8924">
        <v>34.256666666666703</v>
      </c>
      <c r="I8924">
        <v>33.188333333333404</v>
      </c>
    </row>
    <row r="8925" spans="1:9" x14ac:dyDescent="0.35">
      <c r="A8925" s="16">
        <v>45006.008333333331</v>
      </c>
      <c r="B8925">
        <v>20.74</v>
      </c>
      <c r="C8925">
        <v>20.87</v>
      </c>
      <c r="D8925">
        <v>20.206666666666599</v>
      </c>
      <c r="E8925">
        <v>20.801666666666698</v>
      </c>
      <c r="F8925">
        <v>34.299999999999997</v>
      </c>
      <c r="G8925">
        <v>34.03</v>
      </c>
      <c r="H8925">
        <v>34.293333333333294</v>
      </c>
      <c r="I8925">
        <v>33.238333333333294</v>
      </c>
    </row>
    <row r="8926" spans="1:9" x14ac:dyDescent="0.35">
      <c r="A8926" s="16">
        <v>45006.009027777778</v>
      </c>
      <c r="B8926">
        <v>20.75</v>
      </c>
      <c r="C8926">
        <v>20.84</v>
      </c>
      <c r="D8926">
        <v>20.254999999999999</v>
      </c>
      <c r="E8926">
        <v>20.813333333333301</v>
      </c>
      <c r="F8926">
        <v>34.36</v>
      </c>
      <c r="G8926">
        <v>34.090000000000003</v>
      </c>
      <c r="H8926">
        <v>34.336666666666702</v>
      </c>
      <c r="I8926">
        <v>33.379999999999995</v>
      </c>
    </row>
    <row r="8927" spans="1:9" x14ac:dyDescent="0.35">
      <c r="A8927" s="16">
        <v>45006.009722222225</v>
      </c>
      <c r="B8927">
        <v>20.69</v>
      </c>
      <c r="C8927">
        <v>20.82</v>
      </c>
      <c r="D8927">
        <v>20.21</v>
      </c>
      <c r="E8927">
        <v>20.748333333333303</v>
      </c>
      <c r="F8927">
        <v>34.450000000000003</v>
      </c>
      <c r="G8927">
        <v>34.08</v>
      </c>
      <c r="H8927">
        <v>34.448333333333302</v>
      </c>
      <c r="I8927">
        <v>33.46</v>
      </c>
    </row>
    <row r="8928" spans="1:9" x14ac:dyDescent="0.35">
      <c r="A8928" s="16">
        <v>45006.010416666664</v>
      </c>
      <c r="B8928">
        <v>20.67</v>
      </c>
      <c r="C8928">
        <v>20.78</v>
      </c>
      <c r="D8928">
        <v>20.218333333333302</v>
      </c>
      <c r="E8928">
        <v>20.72</v>
      </c>
      <c r="F8928">
        <v>34.44</v>
      </c>
      <c r="G8928">
        <v>34.159999999999997</v>
      </c>
      <c r="H8928">
        <v>34.494999999999997</v>
      </c>
      <c r="I8928">
        <v>33.494999999999997</v>
      </c>
    </row>
    <row r="8929" spans="1:9" x14ac:dyDescent="0.35">
      <c r="A8929" s="16">
        <v>45006.011111111111</v>
      </c>
      <c r="B8929">
        <v>20.67</v>
      </c>
      <c r="C8929">
        <v>20.76</v>
      </c>
      <c r="D8929">
        <v>20.228333333333403</v>
      </c>
      <c r="E8929">
        <v>20.740000000000002</v>
      </c>
      <c r="F8929">
        <v>34.53</v>
      </c>
      <c r="G8929">
        <v>34.19</v>
      </c>
      <c r="H8929">
        <v>34.5983333333334</v>
      </c>
      <c r="I8929">
        <v>33.558333333333302</v>
      </c>
    </row>
    <row r="8930" spans="1:9" x14ac:dyDescent="0.35">
      <c r="A8930" s="16">
        <v>45006.011805555558</v>
      </c>
      <c r="B8930">
        <v>20.64</v>
      </c>
      <c r="C8930">
        <v>20.75</v>
      </c>
      <c r="D8930">
        <v>20.21</v>
      </c>
      <c r="E8930">
        <v>20.7433333333334</v>
      </c>
      <c r="F8930">
        <v>34.590000000000003</v>
      </c>
      <c r="G8930">
        <v>34.25</v>
      </c>
      <c r="H8930">
        <v>34.63000000000001</v>
      </c>
      <c r="I8930">
        <v>33.566666666666706</v>
      </c>
    </row>
    <row r="8931" spans="1:9" x14ac:dyDescent="0.35">
      <c r="A8931" s="16">
        <v>45006.012499999997</v>
      </c>
      <c r="B8931">
        <v>20.62</v>
      </c>
      <c r="C8931">
        <v>20.72</v>
      </c>
      <c r="D8931">
        <v>20.203333333333301</v>
      </c>
      <c r="E8931">
        <v>20.740000000000002</v>
      </c>
      <c r="F8931">
        <v>34.619999999999997</v>
      </c>
      <c r="G8931">
        <v>34.25</v>
      </c>
      <c r="H8931">
        <v>34.671666666666695</v>
      </c>
      <c r="I8931">
        <v>33.574999999999996</v>
      </c>
    </row>
    <row r="8932" spans="1:9" x14ac:dyDescent="0.35">
      <c r="A8932" s="16">
        <v>45006.013194444444</v>
      </c>
      <c r="B8932">
        <v>20.58</v>
      </c>
      <c r="C8932">
        <v>20.63</v>
      </c>
      <c r="D8932">
        <v>20.1666666666666</v>
      </c>
      <c r="E8932">
        <v>20.734999999999999</v>
      </c>
      <c r="F8932">
        <v>34.64</v>
      </c>
      <c r="G8932">
        <v>34.4</v>
      </c>
      <c r="H8932">
        <v>34.701666666666704</v>
      </c>
      <c r="I8932">
        <v>33.515000000000001</v>
      </c>
    </row>
    <row r="8933" spans="1:9" x14ac:dyDescent="0.35">
      <c r="A8933" s="16">
        <v>45006.013888888891</v>
      </c>
      <c r="B8933">
        <v>20.56</v>
      </c>
      <c r="C8933">
        <v>20.63</v>
      </c>
      <c r="D8933">
        <v>20.175000000000001</v>
      </c>
      <c r="E8933">
        <v>20.728333333333296</v>
      </c>
      <c r="F8933">
        <v>34.67</v>
      </c>
      <c r="G8933">
        <v>34.450000000000003</v>
      </c>
      <c r="H8933">
        <v>34.730000000000004</v>
      </c>
      <c r="I8933">
        <v>33.540000000000006</v>
      </c>
    </row>
    <row r="8934" spans="1:9" x14ac:dyDescent="0.35">
      <c r="A8934" s="16">
        <v>45006.01458333333</v>
      </c>
      <c r="B8934">
        <v>20.52</v>
      </c>
      <c r="C8934">
        <v>20.58</v>
      </c>
      <c r="D8934">
        <v>20.150000000000002</v>
      </c>
      <c r="E8934">
        <v>20.7</v>
      </c>
      <c r="F8934">
        <v>34.71</v>
      </c>
      <c r="G8934">
        <v>34.54</v>
      </c>
      <c r="H8934">
        <v>34.81</v>
      </c>
      <c r="I8934">
        <v>33.563333333333404</v>
      </c>
    </row>
    <row r="8935" spans="1:9" x14ac:dyDescent="0.35">
      <c r="A8935" s="16">
        <v>45006.015277777777</v>
      </c>
      <c r="B8935">
        <v>20.51</v>
      </c>
      <c r="C8935">
        <v>20.56</v>
      </c>
      <c r="D8935">
        <v>20.128333333333302</v>
      </c>
      <c r="E8935">
        <v>20.736666666666704</v>
      </c>
      <c r="F8935">
        <v>34.700000000000003</v>
      </c>
      <c r="G8935">
        <v>34.56</v>
      </c>
      <c r="H8935">
        <v>34.800000000000004</v>
      </c>
      <c r="I8935">
        <v>33.463333333333402</v>
      </c>
    </row>
    <row r="8936" spans="1:9" x14ac:dyDescent="0.35">
      <c r="A8936" s="16">
        <v>45006.015972222223</v>
      </c>
      <c r="B8936">
        <v>20.52</v>
      </c>
      <c r="C8936">
        <v>20.58</v>
      </c>
      <c r="D8936">
        <v>20.126666666666598</v>
      </c>
      <c r="E8936">
        <v>20.781666666666702</v>
      </c>
      <c r="F8936">
        <v>34.770000000000003</v>
      </c>
      <c r="G8936">
        <v>34.590000000000003</v>
      </c>
      <c r="H8936">
        <v>34.880000000000003</v>
      </c>
      <c r="I8936">
        <v>33.443333333333307</v>
      </c>
    </row>
    <row r="8937" spans="1:9" x14ac:dyDescent="0.35">
      <c r="A8937" s="16">
        <v>45006.01666666667</v>
      </c>
      <c r="B8937">
        <v>20.48</v>
      </c>
      <c r="C8937">
        <v>20.56</v>
      </c>
      <c r="D8937">
        <v>20.063333333333301</v>
      </c>
      <c r="E8937">
        <v>20.726666666666702</v>
      </c>
      <c r="F8937">
        <v>34.770000000000003</v>
      </c>
      <c r="G8937">
        <v>34.630000000000003</v>
      </c>
      <c r="H8937">
        <v>34.868333333333403</v>
      </c>
      <c r="I8937">
        <v>33.438333333333404</v>
      </c>
    </row>
    <row r="8938" spans="1:9" x14ac:dyDescent="0.35">
      <c r="A8938" s="16">
        <v>45006.017361111109</v>
      </c>
      <c r="B8938">
        <v>20.47</v>
      </c>
      <c r="C8938">
        <v>20.53</v>
      </c>
      <c r="D8938">
        <v>20.069999999999997</v>
      </c>
      <c r="E8938">
        <v>20.696666666666701</v>
      </c>
      <c r="F8938">
        <v>34.840000000000003</v>
      </c>
      <c r="G8938">
        <v>34.61</v>
      </c>
      <c r="H8938">
        <v>34.965000000000003</v>
      </c>
      <c r="I8938">
        <v>33.513333333333307</v>
      </c>
    </row>
    <row r="8939" spans="1:9" x14ac:dyDescent="0.35">
      <c r="A8939" s="16">
        <v>45006.018055555556</v>
      </c>
      <c r="B8939">
        <v>20.440000000000001</v>
      </c>
      <c r="C8939">
        <v>20.55</v>
      </c>
      <c r="D8939">
        <v>20.051666666666701</v>
      </c>
      <c r="E8939">
        <v>20.67</v>
      </c>
      <c r="F8939">
        <v>34.880000000000003</v>
      </c>
      <c r="G8939">
        <v>34.6</v>
      </c>
      <c r="H8939">
        <v>34.980000000000004</v>
      </c>
      <c r="I8939">
        <v>33.533333333333402</v>
      </c>
    </row>
    <row r="8940" spans="1:9" x14ac:dyDescent="0.35">
      <c r="A8940" s="16">
        <v>45006.018750000003</v>
      </c>
      <c r="B8940">
        <v>20.440000000000001</v>
      </c>
      <c r="C8940">
        <v>20.52</v>
      </c>
      <c r="D8940">
        <v>20.035000000000004</v>
      </c>
      <c r="E8940">
        <v>20.668333333333301</v>
      </c>
      <c r="F8940">
        <v>34.869999999999997</v>
      </c>
      <c r="G8940">
        <v>34.659999999999997</v>
      </c>
      <c r="H8940">
        <v>34.94</v>
      </c>
      <c r="I8940">
        <v>33.575000000000003</v>
      </c>
    </row>
    <row r="8941" spans="1:9" x14ac:dyDescent="0.35">
      <c r="A8941" s="16">
        <v>45006.019444444442</v>
      </c>
      <c r="B8941">
        <v>20.440000000000001</v>
      </c>
      <c r="C8941">
        <v>20.52</v>
      </c>
      <c r="D8941">
        <v>20.015000000000001</v>
      </c>
      <c r="E8941">
        <v>20.645</v>
      </c>
      <c r="F8941">
        <v>34.880000000000003</v>
      </c>
      <c r="G8941">
        <v>34.71</v>
      </c>
      <c r="H8941">
        <v>34.950000000000003</v>
      </c>
      <c r="I8941">
        <v>33.621666666666599</v>
      </c>
    </row>
    <row r="8942" spans="1:9" x14ac:dyDescent="0.35">
      <c r="A8942" s="16">
        <v>45006.020138888889</v>
      </c>
      <c r="B8942">
        <v>20.38</v>
      </c>
      <c r="C8942">
        <v>20.48</v>
      </c>
      <c r="D8942">
        <v>19.968333333333298</v>
      </c>
      <c r="E8942">
        <v>20.56</v>
      </c>
      <c r="F8942">
        <v>34.93</v>
      </c>
      <c r="G8942">
        <v>34.71</v>
      </c>
      <c r="H8942">
        <v>34.9716666666667</v>
      </c>
      <c r="I8942">
        <v>33.703333333333298</v>
      </c>
    </row>
    <row r="8943" spans="1:9" x14ac:dyDescent="0.35">
      <c r="A8943" s="16">
        <v>45006.020833333336</v>
      </c>
      <c r="B8943">
        <v>20.37</v>
      </c>
      <c r="C8943">
        <v>20.48</v>
      </c>
      <c r="D8943">
        <v>19.946666666666701</v>
      </c>
      <c r="E8943">
        <v>20.565000000000001</v>
      </c>
      <c r="F8943">
        <v>34.92</v>
      </c>
      <c r="G8943">
        <v>34.770000000000003</v>
      </c>
      <c r="H8943">
        <v>34.96</v>
      </c>
      <c r="I8943">
        <v>33.668333333333301</v>
      </c>
    </row>
    <row r="8944" spans="1:9" x14ac:dyDescent="0.35">
      <c r="A8944" s="16">
        <v>45006.021527777775</v>
      </c>
      <c r="B8944">
        <v>20.350000000000001</v>
      </c>
      <c r="C8944">
        <v>20.49</v>
      </c>
      <c r="D8944">
        <v>19.938333333333301</v>
      </c>
      <c r="E8944">
        <v>20.546666666666702</v>
      </c>
      <c r="F8944">
        <v>34.99</v>
      </c>
      <c r="G8944">
        <v>34.74</v>
      </c>
      <c r="H8944">
        <v>35.016666666666602</v>
      </c>
      <c r="I8944">
        <v>33.738333333333408</v>
      </c>
    </row>
    <row r="8945" spans="1:9" x14ac:dyDescent="0.35">
      <c r="A8945" s="16">
        <v>45006.022222222222</v>
      </c>
      <c r="B8945">
        <v>20.37</v>
      </c>
      <c r="C8945">
        <v>20.48</v>
      </c>
      <c r="D8945">
        <v>19.975000000000001</v>
      </c>
      <c r="E8945">
        <v>20.553333333333299</v>
      </c>
      <c r="F8945">
        <v>35.01</v>
      </c>
      <c r="G8945">
        <v>34.72</v>
      </c>
      <c r="H8945">
        <v>35.034999999999997</v>
      </c>
      <c r="I8945">
        <v>33.746666666666698</v>
      </c>
    </row>
    <row r="8946" spans="1:9" x14ac:dyDescent="0.35">
      <c r="A8946" s="16">
        <v>45006.022916666669</v>
      </c>
      <c r="B8946">
        <v>20.350000000000001</v>
      </c>
      <c r="C8946">
        <v>20.46</v>
      </c>
      <c r="D8946">
        <v>19.966666666666701</v>
      </c>
      <c r="E8946">
        <v>20.5133333333333</v>
      </c>
      <c r="F8946">
        <v>35.01</v>
      </c>
      <c r="G8946">
        <v>34.729999999999997</v>
      </c>
      <c r="H8946">
        <v>35.048333333333296</v>
      </c>
      <c r="I8946">
        <v>33.793333333333393</v>
      </c>
    </row>
    <row r="8947" spans="1:9" x14ac:dyDescent="0.35">
      <c r="A8947" s="16">
        <v>45006.023611111108</v>
      </c>
      <c r="B8947">
        <v>20.34</v>
      </c>
      <c r="C8947">
        <v>20.46</v>
      </c>
      <c r="D8947">
        <v>19.95</v>
      </c>
      <c r="E8947">
        <v>20.513333333333399</v>
      </c>
      <c r="F8947">
        <v>35.06</v>
      </c>
      <c r="G8947">
        <v>34.74</v>
      </c>
      <c r="H8947">
        <v>35.126666666666708</v>
      </c>
      <c r="I8947">
        <v>33.823333333333302</v>
      </c>
    </row>
    <row r="8948" spans="1:9" x14ac:dyDescent="0.35">
      <c r="A8948" s="16">
        <v>45006.024305555555</v>
      </c>
      <c r="B8948">
        <v>20.309999999999999</v>
      </c>
      <c r="C8948">
        <v>20.46</v>
      </c>
      <c r="D8948">
        <v>19.909999999999997</v>
      </c>
      <c r="E8948">
        <v>20.526666666666699</v>
      </c>
      <c r="F8948">
        <v>35.01</v>
      </c>
      <c r="G8948">
        <v>34.82</v>
      </c>
      <c r="H8948">
        <v>35.075000000000003</v>
      </c>
      <c r="I8948">
        <v>33.585000000000001</v>
      </c>
    </row>
    <row r="8949" spans="1:9" x14ac:dyDescent="0.35">
      <c r="A8949" s="16">
        <v>45006.025000000001</v>
      </c>
      <c r="B8949">
        <v>20.309999999999999</v>
      </c>
      <c r="C8949">
        <v>20.45</v>
      </c>
      <c r="D8949">
        <v>19.876666666666697</v>
      </c>
      <c r="E8949">
        <v>20.578333333333301</v>
      </c>
      <c r="F8949">
        <v>35.090000000000003</v>
      </c>
      <c r="G8949">
        <v>34.770000000000003</v>
      </c>
      <c r="H8949">
        <v>35.160000000000004</v>
      </c>
      <c r="I8949">
        <v>33.58</v>
      </c>
    </row>
    <row r="8950" spans="1:9" x14ac:dyDescent="0.35">
      <c r="A8950" s="16">
        <v>45006.025694444441</v>
      </c>
      <c r="B8950">
        <v>20.309999999999999</v>
      </c>
      <c r="C8950">
        <v>20.46</v>
      </c>
      <c r="D8950">
        <v>19.838333333333299</v>
      </c>
      <c r="E8950">
        <v>20.586666666666698</v>
      </c>
      <c r="F8950">
        <v>35.01</v>
      </c>
      <c r="G8950">
        <v>34.76</v>
      </c>
      <c r="H8950">
        <v>35.134999999999998</v>
      </c>
      <c r="I8950">
        <v>33.529999999999994</v>
      </c>
    </row>
    <row r="8951" spans="1:9" x14ac:dyDescent="0.35">
      <c r="A8951" s="16">
        <v>45006.026388888888</v>
      </c>
      <c r="B8951">
        <v>20.309999999999999</v>
      </c>
      <c r="C8951">
        <v>20.45</v>
      </c>
      <c r="D8951">
        <v>19.841666666666598</v>
      </c>
      <c r="E8951">
        <v>20.591666666666697</v>
      </c>
      <c r="F8951">
        <v>35.03</v>
      </c>
      <c r="G8951">
        <v>34.770000000000003</v>
      </c>
      <c r="H8951">
        <v>35.190000000000005</v>
      </c>
      <c r="I8951">
        <v>33.54</v>
      </c>
    </row>
    <row r="8952" spans="1:9" x14ac:dyDescent="0.35">
      <c r="A8952" s="16">
        <v>45006.027083333334</v>
      </c>
      <c r="B8952">
        <v>20.32</v>
      </c>
      <c r="C8952">
        <v>20.45</v>
      </c>
      <c r="D8952">
        <v>19.876666666666601</v>
      </c>
      <c r="E8952">
        <v>20.615000000000002</v>
      </c>
      <c r="F8952">
        <v>35.08</v>
      </c>
      <c r="G8952">
        <v>34.74</v>
      </c>
      <c r="H8952">
        <v>35.226666666666702</v>
      </c>
      <c r="I8952">
        <v>33.5683333333333</v>
      </c>
    </row>
    <row r="8953" spans="1:9" x14ac:dyDescent="0.35">
      <c r="A8953" s="16">
        <v>45006.027777777781</v>
      </c>
      <c r="B8953">
        <v>20.25</v>
      </c>
      <c r="C8953">
        <v>20.43</v>
      </c>
      <c r="D8953">
        <v>19.8116666666666</v>
      </c>
      <c r="E8953">
        <v>20.518333333333398</v>
      </c>
      <c r="F8953">
        <v>35.1</v>
      </c>
      <c r="G8953">
        <v>34.74</v>
      </c>
      <c r="H8953">
        <v>35.205000000000005</v>
      </c>
      <c r="I8953">
        <v>33.663333333333298</v>
      </c>
    </row>
    <row r="8954" spans="1:9" x14ac:dyDescent="0.35">
      <c r="A8954" s="16">
        <v>45006.02847222222</v>
      </c>
      <c r="B8954">
        <v>20.309999999999999</v>
      </c>
      <c r="C8954">
        <v>20.420000000000002</v>
      </c>
      <c r="D8954">
        <v>19.8683333333333</v>
      </c>
      <c r="E8954">
        <v>20.57</v>
      </c>
      <c r="F8954">
        <v>35.130000000000003</v>
      </c>
      <c r="G8954">
        <v>34.78</v>
      </c>
      <c r="H8954">
        <v>35.248333333333306</v>
      </c>
      <c r="I8954">
        <v>33.655000000000008</v>
      </c>
    </row>
    <row r="8955" spans="1:9" x14ac:dyDescent="0.35">
      <c r="A8955" s="16">
        <v>45006.029166666667</v>
      </c>
      <c r="B8955">
        <v>20.25</v>
      </c>
      <c r="C8955">
        <v>20.38</v>
      </c>
      <c r="D8955">
        <v>19.810000000000002</v>
      </c>
      <c r="E8955">
        <v>20.513333333333399</v>
      </c>
      <c r="F8955">
        <v>35.15</v>
      </c>
      <c r="G8955">
        <v>34.85</v>
      </c>
      <c r="H8955">
        <v>35.276666666666699</v>
      </c>
      <c r="I8955">
        <v>33.691666666666599</v>
      </c>
    </row>
    <row r="8956" spans="1:9" x14ac:dyDescent="0.35">
      <c r="A8956" s="16">
        <v>45006.029861111114</v>
      </c>
      <c r="B8956">
        <v>20.239999999999998</v>
      </c>
      <c r="C8956">
        <v>20.36</v>
      </c>
      <c r="D8956">
        <v>19.801666666666598</v>
      </c>
      <c r="E8956">
        <v>20.501666666666701</v>
      </c>
      <c r="F8956">
        <v>35.229999999999997</v>
      </c>
      <c r="G8956">
        <v>34.869999999999997</v>
      </c>
      <c r="H8956">
        <v>35.341666666666697</v>
      </c>
      <c r="I8956">
        <v>33.721666666666692</v>
      </c>
    </row>
    <row r="8957" spans="1:9" x14ac:dyDescent="0.35">
      <c r="A8957" s="16">
        <v>45006.030555555553</v>
      </c>
      <c r="B8957">
        <v>20.2</v>
      </c>
      <c r="C8957">
        <v>20.309999999999999</v>
      </c>
      <c r="D8957">
        <v>19.781666666666698</v>
      </c>
      <c r="E8957">
        <v>20.441666666666698</v>
      </c>
      <c r="F8957">
        <v>35.24</v>
      </c>
      <c r="G8957">
        <v>34.96</v>
      </c>
      <c r="H8957">
        <v>35.343333333333298</v>
      </c>
      <c r="I8957">
        <v>33.768333333333302</v>
      </c>
    </row>
    <row r="8958" spans="1:9" x14ac:dyDescent="0.35">
      <c r="A8958" s="16">
        <v>45006.03125</v>
      </c>
      <c r="B8958">
        <v>20.18</v>
      </c>
      <c r="C8958">
        <v>20.29</v>
      </c>
      <c r="D8958">
        <v>19.7783333333333</v>
      </c>
      <c r="E8958">
        <v>20.413333333333298</v>
      </c>
      <c r="F8958">
        <v>35.299999999999997</v>
      </c>
      <c r="G8958">
        <v>35.01</v>
      </c>
      <c r="H8958">
        <v>35.381666666666703</v>
      </c>
      <c r="I8958">
        <v>33.83</v>
      </c>
    </row>
    <row r="8959" spans="1:9" x14ac:dyDescent="0.35">
      <c r="A8959" s="16">
        <v>45006.031944444447</v>
      </c>
      <c r="B8959">
        <v>20.18</v>
      </c>
      <c r="C8959">
        <v>20.239999999999998</v>
      </c>
      <c r="D8959">
        <v>19.766666666666598</v>
      </c>
      <c r="E8959">
        <v>20.400000000000002</v>
      </c>
      <c r="F8959">
        <v>35.24</v>
      </c>
      <c r="G8959">
        <v>35.11</v>
      </c>
      <c r="H8959">
        <v>35.3333333333333</v>
      </c>
      <c r="I8959">
        <v>33.795000000000002</v>
      </c>
    </row>
    <row r="8960" spans="1:9" x14ac:dyDescent="0.35">
      <c r="A8960" s="16">
        <v>45006.032638888886</v>
      </c>
      <c r="B8960">
        <v>20.14</v>
      </c>
      <c r="C8960">
        <v>20.22</v>
      </c>
      <c r="D8960">
        <v>19.7083333333333</v>
      </c>
      <c r="E8960">
        <v>20.355</v>
      </c>
      <c r="F8960">
        <v>35.35</v>
      </c>
      <c r="G8960">
        <v>35.17</v>
      </c>
      <c r="H8960">
        <v>35.475000000000001</v>
      </c>
      <c r="I8960">
        <v>33.981666666666598</v>
      </c>
    </row>
    <row r="8961" spans="1:9" x14ac:dyDescent="0.35">
      <c r="A8961" s="16">
        <v>45006.033333333333</v>
      </c>
      <c r="B8961">
        <v>20.100000000000001</v>
      </c>
      <c r="C8961">
        <v>20.18</v>
      </c>
      <c r="D8961">
        <v>19.663333333333302</v>
      </c>
      <c r="E8961">
        <v>20.3333333333334</v>
      </c>
      <c r="F8961">
        <v>35.36</v>
      </c>
      <c r="G8961">
        <v>35.14</v>
      </c>
      <c r="H8961">
        <v>35.498333333333299</v>
      </c>
      <c r="I8961">
        <v>33.926666666666598</v>
      </c>
    </row>
    <row r="8962" spans="1:9" x14ac:dyDescent="0.35">
      <c r="A8962" s="16">
        <v>45006.03402777778</v>
      </c>
      <c r="B8962">
        <v>20.100000000000001</v>
      </c>
      <c r="C8962">
        <v>20.149999999999999</v>
      </c>
      <c r="D8962">
        <v>19.66</v>
      </c>
      <c r="E8962">
        <v>20.361666666666601</v>
      </c>
      <c r="F8962">
        <v>35.32</v>
      </c>
      <c r="G8962">
        <v>35.19</v>
      </c>
      <c r="H8962">
        <v>35.4316666666667</v>
      </c>
      <c r="I8962">
        <v>33.823333333333302</v>
      </c>
    </row>
    <row r="8963" spans="1:9" x14ac:dyDescent="0.35">
      <c r="A8963" s="16">
        <v>45006.034722222219</v>
      </c>
      <c r="B8963">
        <v>20.04</v>
      </c>
      <c r="C8963">
        <v>20.14</v>
      </c>
      <c r="D8963">
        <v>19.598333333333297</v>
      </c>
      <c r="E8963">
        <v>20.315000000000001</v>
      </c>
      <c r="F8963">
        <v>35.380000000000003</v>
      </c>
      <c r="G8963">
        <v>35.25</v>
      </c>
      <c r="H8963">
        <v>35.515000000000001</v>
      </c>
      <c r="I8963">
        <v>33.896666666666697</v>
      </c>
    </row>
    <row r="8964" spans="1:9" x14ac:dyDescent="0.35">
      <c r="A8964" s="16">
        <v>45006.035416666666</v>
      </c>
      <c r="B8964">
        <v>20.04</v>
      </c>
      <c r="C8964">
        <v>20.12</v>
      </c>
      <c r="D8964">
        <v>19.600000000000001</v>
      </c>
      <c r="E8964">
        <v>20.358333333333299</v>
      </c>
      <c r="F8964">
        <v>35.409999999999997</v>
      </c>
      <c r="G8964">
        <v>35.28</v>
      </c>
      <c r="H8964">
        <v>35.554999999999993</v>
      </c>
      <c r="I8964">
        <v>33.838333333333402</v>
      </c>
    </row>
    <row r="8965" spans="1:9" x14ac:dyDescent="0.35">
      <c r="A8965" s="16">
        <v>45006.036111111112</v>
      </c>
      <c r="B8965">
        <v>20.010000000000002</v>
      </c>
      <c r="C8965">
        <v>20.12</v>
      </c>
      <c r="D8965">
        <v>19.571666666666705</v>
      </c>
      <c r="E8965">
        <v>20.350000000000001</v>
      </c>
      <c r="F8965">
        <v>35.409999999999997</v>
      </c>
      <c r="G8965">
        <v>35.25</v>
      </c>
      <c r="H8965">
        <v>35.588333333333296</v>
      </c>
      <c r="I8965">
        <v>33.786666666666598</v>
      </c>
    </row>
    <row r="8966" spans="1:9" x14ac:dyDescent="0.35">
      <c r="A8966" s="16">
        <v>45006.036805555559</v>
      </c>
      <c r="B8966">
        <v>19.989999999999998</v>
      </c>
      <c r="C8966">
        <v>20.09</v>
      </c>
      <c r="D8966">
        <v>19.5483333333333</v>
      </c>
      <c r="E8966">
        <v>20.328333333333397</v>
      </c>
      <c r="F8966">
        <v>35.54</v>
      </c>
      <c r="G8966">
        <v>35.31</v>
      </c>
      <c r="H8966">
        <v>35.736666666666601</v>
      </c>
      <c r="I8966">
        <v>33.883333333333404</v>
      </c>
    </row>
    <row r="8967" spans="1:9" x14ac:dyDescent="0.35">
      <c r="A8967" s="16">
        <v>45006.037499999999</v>
      </c>
      <c r="B8967">
        <v>19.97</v>
      </c>
      <c r="C8967">
        <v>20.05</v>
      </c>
      <c r="D8967">
        <v>19.524999999999999</v>
      </c>
      <c r="E8967">
        <v>20.308333333333398</v>
      </c>
      <c r="F8967">
        <v>35.56</v>
      </c>
      <c r="G8967">
        <v>35.369999999999997</v>
      </c>
      <c r="H8967">
        <v>35.741666666666703</v>
      </c>
      <c r="I8967">
        <v>33.918333333333401</v>
      </c>
    </row>
    <row r="8968" spans="1:9" x14ac:dyDescent="0.35">
      <c r="A8968" s="16">
        <v>45006.038194444445</v>
      </c>
      <c r="B8968">
        <v>19.940000000000001</v>
      </c>
      <c r="C8968">
        <v>20.04</v>
      </c>
      <c r="D8968">
        <v>19.488333333333401</v>
      </c>
      <c r="E8968">
        <v>20.2983333333333</v>
      </c>
      <c r="F8968">
        <v>35.659999999999997</v>
      </c>
      <c r="G8968">
        <v>35.39</v>
      </c>
      <c r="H8968">
        <v>35.831666666666692</v>
      </c>
      <c r="I8968">
        <v>33.994999999999997</v>
      </c>
    </row>
    <row r="8969" spans="1:9" x14ac:dyDescent="0.35">
      <c r="A8969" s="16">
        <v>45006.038888888892</v>
      </c>
      <c r="B8969">
        <v>19.87</v>
      </c>
      <c r="C8969">
        <v>19.98</v>
      </c>
      <c r="D8969">
        <v>19.418333333333301</v>
      </c>
      <c r="E8969">
        <v>20.2216666666667</v>
      </c>
      <c r="F8969">
        <v>35.67</v>
      </c>
      <c r="G8969">
        <v>35.450000000000003</v>
      </c>
      <c r="H8969">
        <v>35.836666666666702</v>
      </c>
      <c r="I8969">
        <v>34.038333333333298</v>
      </c>
    </row>
    <row r="8970" spans="1:9" x14ac:dyDescent="0.35">
      <c r="A8970" s="16">
        <v>45006.039583333331</v>
      </c>
      <c r="B8970">
        <v>19.86</v>
      </c>
      <c r="C8970">
        <v>19.97</v>
      </c>
      <c r="D8970">
        <v>19.436666666666699</v>
      </c>
      <c r="E8970">
        <v>20.2016666666666</v>
      </c>
      <c r="F8970">
        <v>35.71</v>
      </c>
      <c r="G8970">
        <v>35.49</v>
      </c>
      <c r="H8970">
        <v>35.878333333333401</v>
      </c>
      <c r="I8970">
        <v>34.038333333333298</v>
      </c>
    </row>
    <row r="8971" spans="1:9" x14ac:dyDescent="0.35">
      <c r="A8971" s="16">
        <v>45006.040277777778</v>
      </c>
      <c r="B8971">
        <v>19.86</v>
      </c>
      <c r="C8971">
        <v>19.98</v>
      </c>
      <c r="D8971">
        <v>19.4516666666667</v>
      </c>
      <c r="E8971">
        <v>20.203333333333298</v>
      </c>
      <c r="F8971">
        <v>35.770000000000003</v>
      </c>
      <c r="G8971">
        <v>35.51</v>
      </c>
      <c r="H8971">
        <v>35.971666666666607</v>
      </c>
      <c r="I8971">
        <v>34.083333333333307</v>
      </c>
    </row>
    <row r="8972" spans="1:9" x14ac:dyDescent="0.35">
      <c r="A8972" s="16">
        <v>45006.040972222225</v>
      </c>
      <c r="B8972">
        <v>19.829999999999998</v>
      </c>
      <c r="C8972">
        <v>19.95</v>
      </c>
      <c r="D8972">
        <v>19.413333333333298</v>
      </c>
      <c r="E8972">
        <v>20.168333333333297</v>
      </c>
      <c r="F8972">
        <v>35.79</v>
      </c>
      <c r="G8972">
        <v>35.57</v>
      </c>
      <c r="H8972">
        <v>35.981666666666705</v>
      </c>
      <c r="I8972">
        <v>34.118333333333304</v>
      </c>
    </row>
    <row r="8973" spans="1:9" x14ac:dyDescent="0.35">
      <c r="A8973" s="16">
        <v>45006.041666666664</v>
      </c>
      <c r="B8973">
        <v>19.8</v>
      </c>
      <c r="C8973">
        <v>19.88</v>
      </c>
      <c r="D8973">
        <v>19.360000000000003</v>
      </c>
      <c r="E8973">
        <v>20.121666666666702</v>
      </c>
      <c r="F8973">
        <v>35.85</v>
      </c>
      <c r="G8973">
        <v>35.61</v>
      </c>
      <c r="H8973">
        <v>36.004999999999995</v>
      </c>
      <c r="I8973">
        <v>34.104999999999997</v>
      </c>
    </row>
    <row r="8974" spans="1:9" x14ac:dyDescent="0.35">
      <c r="A8974" s="16">
        <v>45006.042361111111</v>
      </c>
      <c r="B8974">
        <v>19.809999999999999</v>
      </c>
      <c r="C8974">
        <v>19.850000000000001</v>
      </c>
      <c r="D8974">
        <v>19.378333333333302</v>
      </c>
      <c r="E8974">
        <v>20.103333333333296</v>
      </c>
      <c r="F8974">
        <v>35.880000000000003</v>
      </c>
      <c r="G8974">
        <v>35.6</v>
      </c>
      <c r="H8974">
        <v>36.008333333333304</v>
      </c>
      <c r="I8974">
        <v>34.185000000000002</v>
      </c>
    </row>
    <row r="8975" spans="1:9" x14ac:dyDescent="0.35">
      <c r="A8975" s="16">
        <v>45006.043055555558</v>
      </c>
      <c r="B8975">
        <v>19.8</v>
      </c>
      <c r="C8975">
        <v>19.82</v>
      </c>
      <c r="D8975">
        <v>19.380000000000003</v>
      </c>
      <c r="E8975">
        <v>20.066666666666702</v>
      </c>
      <c r="F8975">
        <v>35.89</v>
      </c>
      <c r="G8975">
        <v>35.76</v>
      </c>
      <c r="H8975">
        <v>36.131666666666597</v>
      </c>
      <c r="I8975">
        <v>34.191666666666698</v>
      </c>
    </row>
    <row r="8976" spans="1:9" x14ac:dyDescent="0.35">
      <c r="A8976" s="16">
        <v>45006.043749999997</v>
      </c>
      <c r="B8976">
        <v>19.77</v>
      </c>
      <c r="C8976">
        <v>19.850000000000001</v>
      </c>
      <c r="D8976">
        <v>19.3483333333334</v>
      </c>
      <c r="E8976">
        <v>20.0266666666666</v>
      </c>
      <c r="F8976">
        <v>35.85</v>
      </c>
      <c r="G8976">
        <v>35.74</v>
      </c>
      <c r="H8976">
        <v>36.091666666666704</v>
      </c>
      <c r="I8976">
        <v>34.299999999999997</v>
      </c>
    </row>
    <row r="8977" spans="1:9" x14ac:dyDescent="0.35">
      <c r="A8977" s="16">
        <v>45006.044444444444</v>
      </c>
      <c r="B8977">
        <v>19.8</v>
      </c>
      <c r="C8977">
        <v>19.84</v>
      </c>
      <c r="D8977">
        <v>19.380000000000003</v>
      </c>
      <c r="E8977">
        <v>20.063333333333301</v>
      </c>
      <c r="F8977">
        <v>35.909999999999997</v>
      </c>
      <c r="G8977">
        <v>35.68</v>
      </c>
      <c r="H8977">
        <v>36.103333333333296</v>
      </c>
      <c r="I8977">
        <v>34.405000000000001</v>
      </c>
    </row>
    <row r="8978" spans="1:9" x14ac:dyDescent="0.35">
      <c r="A8978" s="16">
        <v>45006.045138888891</v>
      </c>
      <c r="B8978">
        <v>19.739999999999998</v>
      </c>
      <c r="C8978">
        <v>19.88</v>
      </c>
      <c r="D8978">
        <v>19.323333333333402</v>
      </c>
      <c r="E8978">
        <v>20.004999999999995</v>
      </c>
      <c r="F8978">
        <v>35.9</v>
      </c>
      <c r="G8978">
        <v>35.659999999999997</v>
      </c>
      <c r="H8978">
        <v>36.026666666666699</v>
      </c>
      <c r="I8978">
        <v>34.384999999999998</v>
      </c>
    </row>
    <row r="8979" spans="1:9" x14ac:dyDescent="0.35">
      <c r="A8979" s="16">
        <v>45006.04583333333</v>
      </c>
      <c r="B8979">
        <v>19.79</v>
      </c>
      <c r="C8979">
        <v>19.89</v>
      </c>
      <c r="D8979">
        <v>19.388333333333296</v>
      </c>
      <c r="E8979">
        <v>20.053333333333402</v>
      </c>
      <c r="F8979">
        <v>35.840000000000003</v>
      </c>
      <c r="G8979">
        <v>35.590000000000003</v>
      </c>
      <c r="H8979">
        <v>36.001666666666701</v>
      </c>
      <c r="I8979">
        <v>34.338333333333402</v>
      </c>
    </row>
    <row r="8980" spans="1:9" x14ac:dyDescent="0.35">
      <c r="A8980" s="16">
        <v>45006.046527777777</v>
      </c>
      <c r="B8980">
        <v>19.760000000000002</v>
      </c>
      <c r="C8980">
        <v>19.89</v>
      </c>
      <c r="D8980">
        <v>19.371666666666702</v>
      </c>
      <c r="E8980">
        <v>20.065000000000001</v>
      </c>
      <c r="F8980">
        <v>35.92</v>
      </c>
      <c r="G8980">
        <v>35.630000000000003</v>
      </c>
      <c r="H8980">
        <v>36.145000000000003</v>
      </c>
      <c r="I8980">
        <v>34.31</v>
      </c>
    </row>
    <row r="8981" spans="1:9" x14ac:dyDescent="0.35">
      <c r="A8981" s="16">
        <v>45006.047222222223</v>
      </c>
      <c r="B8981">
        <v>19.760000000000002</v>
      </c>
      <c r="C8981">
        <v>19.89</v>
      </c>
      <c r="D8981">
        <v>19.355</v>
      </c>
      <c r="E8981">
        <v>20.093333333333302</v>
      </c>
      <c r="F8981">
        <v>35.9</v>
      </c>
      <c r="G8981">
        <v>35.61</v>
      </c>
      <c r="H8981">
        <v>36.0983333333334</v>
      </c>
      <c r="I8981">
        <v>34.199999999999996</v>
      </c>
    </row>
    <row r="8982" spans="1:9" x14ac:dyDescent="0.35">
      <c r="A8982" s="16">
        <v>45006.04791666667</v>
      </c>
      <c r="B8982">
        <v>19.77</v>
      </c>
      <c r="C8982">
        <v>19.850000000000001</v>
      </c>
      <c r="D8982">
        <v>19.361666666666601</v>
      </c>
      <c r="E8982">
        <v>20.0766666666667</v>
      </c>
      <c r="F8982">
        <v>35.89</v>
      </c>
      <c r="G8982">
        <v>35.659999999999997</v>
      </c>
      <c r="H8982">
        <v>36.086666666666602</v>
      </c>
      <c r="I8982">
        <v>34.196666666666701</v>
      </c>
    </row>
    <row r="8983" spans="1:9" x14ac:dyDescent="0.35">
      <c r="A8983" s="16">
        <v>45006.048611111109</v>
      </c>
      <c r="B8983">
        <v>19.760000000000002</v>
      </c>
      <c r="C8983">
        <v>19.87</v>
      </c>
      <c r="D8983">
        <v>19.346666666666703</v>
      </c>
      <c r="E8983">
        <v>20.038333333333298</v>
      </c>
      <c r="F8983">
        <v>35.89</v>
      </c>
      <c r="G8983">
        <v>35.65</v>
      </c>
      <c r="H8983">
        <v>36.073333333333295</v>
      </c>
      <c r="I8983">
        <v>34.251666666666701</v>
      </c>
    </row>
    <row r="8984" spans="1:9" x14ac:dyDescent="0.35">
      <c r="A8984" s="16">
        <v>45006.049305555556</v>
      </c>
      <c r="B8984">
        <v>19.760000000000002</v>
      </c>
      <c r="C8984">
        <v>19.87</v>
      </c>
      <c r="D8984">
        <v>19.3466666666666</v>
      </c>
      <c r="E8984">
        <v>20.000000000000004</v>
      </c>
      <c r="F8984">
        <v>35.89</v>
      </c>
      <c r="G8984">
        <v>35.659999999999997</v>
      </c>
      <c r="H8984">
        <v>36.1</v>
      </c>
      <c r="I8984">
        <v>34.375000000000007</v>
      </c>
    </row>
    <row r="8985" spans="1:9" x14ac:dyDescent="0.35">
      <c r="A8985" s="16">
        <v>45006.05</v>
      </c>
      <c r="B8985">
        <v>19.739999999999998</v>
      </c>
      <c r="C8985">
        <v>19.88</v>
      </c>
      <c r="D8985">
        <v>19.333333333333297</v>
      </c>
      <c r="E8985">
        <v>19.9716666666667</v>
      </c>
      <c r="F8985">
        <v>35.950000000000003</v>
      </c>
      <c r="G8985">
        <v>35.72</v>
      </c>
      <c r="H8985">
        <v>36.121666666666705</v>
      </c>
      <c r="I8985">
        <v>34.458333333333307</v>
      </c>
    </row>
    <row r="8986" spans="1:9" x14ac:dyDescent="0.35">
      <c r="A8986" s="16">
        <v>45006.050694444442</v>
      </c>
      <c r="B8986">
        <v>19.739999999999998</v>
      </c>
      <c r="C8986">
        <v>19.87</v>
      </c>
      <c r="D8986">
        <v>19.316666666666698</v>
      </c>
      <c r="E8986">
        <v>19.979999999999997</v>
      </c>
      <c r="F8986">
        <v>35.99</v>
      </c>
      <c r="G8986">
        <v>35.67</v>
      </c>
      <c r="H8986">
        <v>36.111666666666601</v>
      </c>
      <c r="I8986">
        <v>34.49</v>
      </c>
    </row>
    <row r="8987" spans="1:9" x14ac:dyDescent="0.35">
      <c r="A8987" s="16">
        <v>45006.051388888889</v>
      </c>
      <c r="B8987">
        <v>19.739999999999998</v>
      </c>
      <c r="C8987">
        <v>19.84</v>
      </c>
      <c r="D8987">
        <v>19.313333333333297</v>
      </c>
      <c r="E8987">
        <v>19.978333333333399</v>
      </c>
      <c r="F8987">
        <v>35.89</v>
      </c>
      <c r="G8987">
        <v>35.68</v>
      </c>
      <c r="H8987">
        <v>35.976666666666702</v>
      </c>
      <c r="I8987">
        <v>34.4583333333333</v>
      </c>
    </row>
    <row r="8988" spans="1:9" x14ac:dyDescent="0.35">
      <c r="A8988" s="16">
        <v>45006.052083333336</v>
      </c>
      <c r="B8988">
        <v>19.73</v>
      </c>
      <c r="C8988">
        <v>19.84</v>
      </c>
      <c r="D8988">
        <v>19.330000000000002</v>
      </c>
      <c r="E8988">
        <v>19.98</v>
      </c>
      <c r="F8988">
        <v>35.93</v>
      </c>
      <c r="G8988">
        <v>35.67</v>
      </c>
      <c r="H8988">
        <v>36.028333333333293</v>
      </c>
      <c r="I8988">
        <v>34.503333333333401</v>
      </c>
    </row>
    <row r="8989" spans="1:9" x14ac:dyDescent="0.35">
      <c r="A8989" s="16">
        <v>45006.052777777775</v>
      </c>
      <c r="B8989">
        <v>19.72</v>
      </c>
      <c r="C8989">
        <v>19.850000000000001</v>
      </c>
      <c r="D8989">
        <v>19.331666666666699</v>
      </c>
      <c r="E8989">
        <v>20.015000000000001</v>
      </c>
      <c r="F8989">
        <v>35.869999999999997</v>
      </c>
      <c r="G8989">
        <v>35.67</v>
      </c>
      <c r="H8989">
        <v>35.983333333333292</v>
      </c>
      <c r="I8989">
        <v>34.304999999999993</v>
      </c>
    </row>
    <row r="8990" spans="1:9" x14ac:dyDescent="0.35">
      <c r="A8990" s="16">
        <v>45006.053472222222</v>
      </c>
      <c r="B8990">
        <v>19.72</v>
      </c>
      <c r="C8990">
        <v>19.809999999999999</v>
      </c>
      <c r="D8990">
        <v>19.319999999999997</v>
      </c>
      <c r="E8990">
        <v>20.094999999999999</v>
      </c>
      <c r="F8990">
        <v>35.93</v>
      </c>
      <c r="G8990">
        <v>35.71</v>
      </c>
      <c r="H8990">
        <v>36.046666666666702</v>
      </c>
      <c r="I8990">
        <v>34.204999999999998</v>
      </c>
    </row>
    <row r="8991" spans="1:9" x14ac:dyDescent="0.35">
      <c r="A8991" s="16">
        <v>45006.054166666669</v>
      </c>
      <c r="B8991">
        <v>19.72</v>
      </c>
      <c r="C8991">
        <v>19.82</v>
      </c>
      <c r="D8991">
        <v>19.288333333333398</v>
      </c>
      <c r="E8991">
        <v>20.183333333333302</v>
      </c>
      <c r="F8991">
        <v>35.950000000000003</v>
      </c>
      <c r="G8991">
        <v>35.74</v>
      </c>
      <c r="H8991">
        <v>36.071666666666701</v>
      </c>
      <c r="I8991">
        <v>34.013333333333307</v>
      </c>
    </row>
    <row r="8992" spans="1:9" x14ac:dyDescent="0.35">
      <c r="A8992" s="16">
        <v>45006.054861111108</v>
      </c>
      <c r="B8992">
        <v>19.690000000000001</v>
      </c>
      <c r="C8992">
        <v>19.82</v>
      </c>
      <c r="D8992">
        <v>19.245000000000001</v>
      </c>
      <c r="E8992">
        <v>20.233333333333402</v>
      </c>
      <c r="F8992">
        <v>35.92</v>
      </c>
      <c r="G8992">
        <v>35.799999999999997</v>
      </c>
      <c r="H8992">
        <v>36.125</v>
      </c>
      <c r="I8992">
        <v>33.813333333333304</v>
      </c>
    </row>
    <row r="8993" spans="1:9" x14ac:dyDescent="0.35">
      <c r="A8993" s="16">
        <v>45006.055555555555</v>
      </c>
      <c r="B8993">
        <v>19.7</v>
      </c>
      <c r="C8993">
        <v>19.809999999999999</v>
      </c>
      <c r="D8993">
        <v>19.258333333333297</v>
      </c>
      <c r="E8993">
        <v>20.27</v>
      </c>
      <c r="F8993">
        <v>36</v>
      </c>
      <c r="G8993">
        <v>35.659999999999997</v>
      </c>
      <c r="H8993">
        <v>36.196666666666701</v>
      </c>
      <c r="I8993">
        <v>33.815000000000005</v>
      </c>
    </row>
    <row r="8994" spans="1:9" x14ac:dyDescent="0.35">
      <c r="A8994" s="16">
        <v>45006.056250000001</v>
      </c>
      <c r="B8994">
        <v>19.7</v>
      </c>
      <c r="C8994">
        <v>19.8</v>
      </c>
      <c r="D8994">
        <v>19.285</v>
      </c>
      <c r="E8994">
        <v>20.254999999999999</v>
      </c>
      <c r="F8994">
        <v>36.03</v>
      </c>
      <c r="G8994">
        <v>35.729999999999997</v>
      </c>
      <c r="H8994">
        <v>36.173333333333296</v>
      </c>
      <c r="I8994">
        <v>33.876666666666701</v>
      </c>
    </row>
    <row r="8995" spans="1:9" x14ac:dyDescent="0.35">
      <c r="A8995" s="16">
        <v>45006.056944444441</v>
      </c>
      <c r="B8995">
        <v>19.670000000000002</v>
      </c>
      <c r="C8995">
        <v>19.78</v>
      </c>
      <c r="D8995">
        <v>19.260000000000002</v>
      </c>
      <c r="E8995">
        <v>20.206666666666703</v>
      </c>
      <c r="F8995">
        <v>36.04</v>
      </c>
      <c r="G8995">
        <v>35.71</v>
      </c>
      <c r="H8995">
        <v>36.14</v>
      </c>
      <c r="I8995">
        <v>33.931666666666693</v>
      </c>
    </row>
    <row r="8996" spans="1:9" x14ac:dyDescent="0.35">
      <c r="A8996" s="16">
        <v>45006.057638888888</v>
      </c>
      <c r="B8996">
        <v>19.66</v>
      </c>
      <c r="C8996">
        <v>19.739999999999998</v>
      </c>
      <c r="D8996">
        <v>19.241666666666699</v>
      </c>
      <c r="E8996">
        <v>20.176666666666602</v>
      </c>
      <c r="F8996">
        <v>36.06</v>
      </c>
      <c r="G8996">
        <v>35.799999999999997</v>
      </c>
      <c r="H8996">
        <v>36.215000000000003</v>
      </c>
      <c r="I8996">
        <v>33.936666666666703</v>
      </c>
    </row>
    <row r="8997" spans="1:9" x14ac:dyDescent="0.35">
      <c r="A8997" s="16">
        <v>45006.058333333334</v>
      </c>
      <c r="B8997">
        <v>19.62</v>
      </c>
      <c r="C8997">
        <v>19.77</v>
      </c>
      <c r="D8997">
        <v>19.196666666666701</v>
      </c>
      <c r="E8997">
        <v>20.098333333333301</v>
      </c>
      <c r="F8997">
        <v>36.14</v>
      </c>
      <c r="G8997">
        <v>35.81</v>
      </c>
      <c r="H8997">
        <v>36.335000000000001</v>
      </c>
      <c r="I8997">
        <v>34.073333333333402</v>
      </c>
    </row>
    <row r="8998" spans="1:9" x14ac:dyDescent="0.35">
      <c r="A8998" s="16">
        <v>45006.059027777781</v>
      </c>
      <c r="B8998">
        <v>19.600000000000001</v>
      </c>
      <c r="C8998">
        <v>19.71</v>
      </c>
      <c r="D8998">
        <v>19.205000000000002</v>
      </c>
      <c r="E8998">
        <v>20.023333333333301</v>
      </c>
      <c r="F8998">
        <v>36.19</v>
      </c>
      <c r="G8998">
        <v>35.880000000000003</v>
      </c>
      <c r="H8998">
        <v>36.411666666666598</v>
      </c>
      <c r="I8998">
        <v>34.256666666666696</v>
      </c>
    </row>
    <row r="8999" spans="1:9" x14ac:dyDescent="0.35">
      <c r="A8999" s="16">
        <v>45006.05972222222</v>
      </c>
      <c r="B8999">
        <v>19.62</v>
      </c>
      <c r="C8999">
        <v>19.68</v>
      </c>
      <c r="D8999">
        <v>19.245000000000001</v>
      </c>
      <c r="E8999">
        <v>20.011666666666603</v>
      </c>
      <c r="F8999">
        <v>36.11</v>
      </c>
      <c r="G8999">
        <v>35.9</v>
      </c>
      <c r="H8999">
        <v>36.3183333333333</v>
      </c>
      <c r="I8999">
        <v>34.228333333333303</v>
      </c>
    </row>
    <row r="9000" spans="1:9" x14ac:dyDescent="0.35">
      <c r="A9000" s="16">
        <v>45006.060416666667</v>
      </c>
      <c r="B9000">
        <v>19.59</v>
      </c>
      <c r="C9000">
        <v>19.71</v>
      </c>
      <c r="D9000">
        <v>19.206666666666599</v>
      </c>
      <c r="E9000">
        <v>19.961666666666698</v>
      </c>
      <c r="F9000">
        <v>36.15</v>
      </c>
      <c r="G9000">
        <v>35.869999999999997</v>
      </c>
      <c r="H9000">
        <v>36.315000000000005</v>
      </c>
      <c r="I9000">
        <v>34.295000000000002</v>
      </c>
    </row>
    <row r="9001" spans="1:9" x14ac:dyDescent="0.35">
      <c r="A9001" s="16">
        <v>45006.061111111114</v>
      </c>
      <c r="B9001">
        <v>19.600000000000001</v>
      </c>
      <c r="C9001">
        <v>19.7</v>
      </c>
      <c r="D9001">
        <v>19.2083333333333</v>
      </c>
      <c r="E9001">
        <v>19.946666666666701</v>
      </c>
      <c r="F9001">
        <v>36.14</v>
      </c>
      <c r="G9001">
        <v>35.770000000000003</v>
      </c>
      <c r="H9001">
        <v>36.315000000000005</v>
      </c>
      <c r="I9001">
        <v>34.26</v>
      </c>
    </row>
    <row r="9002" spans="1:9" x14ac:dyDescent="0.35">
      <c r="A9002" s="16">
        <v>45006.061805555553</v>
      </c>
      <c r="B9002">
        <v>19.559999999999999</v>
      </c>
      <c r="C9002">
        <v>19.68</v>
      </c>
      <c r="D9002">
        <v>19.188333333333297</v>
      </c>
      <c r="E9002">
        <v>19.888333333333399</v>
      </c>
      <c r="F9002">
        <v>36.21</v>
      </c>
      <c r="G9002">
        <v>35.950000000000003</v>
      </c>
      <c r="H9002">
        <v>36.368333333333304</v>
      </c>
      <c r="I9002">
        <v>34.341666666666697</v>
      </c>
    </row>
    <row r="9003" spans="1:9" x14ac:dyDescent="0.35">
      <c r="A9003" s="16">
        <v>45006.0625</v>
      </c>
      <c r="B9003">
        <v>19.55</v>
      </c>
      <c r="C9003">
        <v>19.64</v>
      </c>
      <c r="D9003">
        <v>19.18</v>
      </c>
      <c r="E9003">
        <v>19.851666666666702</v>
      </c>
      <c r="F9003">
        <v>36.22</v>
      </c>
      <c r="G9003">
        <v>35.96</v>
      </c>
      <c r="H9003">
        <v>36.354999999999997</v>
      </c>
      <c r="I9003">
        <v>34.461666666666595</v>
      </c>
    </row>
    <row r="9004" spans="1:9" x14ac:dyDescent="0.35">
      <c r="A9004" s="16">
        <v>45006.063194444447</v>
      </c>
      <c r="B9004">
        <v>19.53</v>
      </c>
      <c r="C9004">
        <v>19.66</v>
      </c>
      <c r="D9004">
        <v>19.1333333333334</v>
      </c>
      <c r="E9004">
        <v>19.821666666666601</v>
      </c>
      <c r="F9004">
        <v>36.25</v>
      </c>
      <c r="G9004">
        <v>35.979999999999997</v>
      </c>
      <c r="H9004">
        <v>36.340000000000003</v>
      </c>
      <c r="I9004">
        <v>34.4316666666667</v>
      </c>
    </row>
    <row r="9005" spans="1:9" x14ac:dyDescent="0.35">
      <c r="A9005" s="16">
        <v>45006.063888888886</v>
      </c>
      <c r="B9005">
        <v>19.53</v>
      </c>
      <c r="C9005">
        <v>19.63</v>
      </c>
      <c r="D9005">
        <v>19.125</v>
      </c>
      <c r="E9005">
        <v>19.8333333333333</v>
      </c>
      <c r="F9005">
        <v>36.270000000000003</v>
      </c>
      <c r="G9005">
        <v>36</v>
      </c>
      <c r="H9005">
        <v>36.346666666666707</v>
      </c>
      <c r="I9005">
        <v>34.408333333333303</v>
      </c>
    </row>
    <row r="9006" spans="1:9" x14ac:dyDescent="0.35">
      <c r="A9006" s="16">
        <v>45006.064583333333</v>
      </c>
      <c r="B9006">
        <v>19.48</v>
      </c>
      <c r="C9006">
        <v>19.61</v>
      </c>
      <c r="D9006">
        <v>19.071666666666701</v>
      </c>
      <c r="E9006">
        <v>19.82</v>
      </c>
      <c r="F9006">
        <v>36.33</v>
      </c>
      <c r="G9006">
        <v>36</v>
      </c>
      <c r="H9006">
        <v>36.421666666666596</v>
      </c>
      <c r="I9006">
        <v>34.471666666666692</v>
      </c>
    </row>
    <row r="9007" spans="1:9" x14ac:dyDescent="0.35">
      <c r="A9007" s="16">
        <v>45006.06527777778</v>
      </c>
      <c r="B9007">
        <v>19.5</v>
      </c>
      <c r="C9007">
        <v>19.600000000000001</v>
      </c>
      <c r="D9007">
        <v>19.0983333333334</v>
      </c>
      <c r="E9007">
        <v>19.848333333333301</v>
      </c>
      <c r="F9007">
        <v>36.32</v>
      </c>
      <c r="G9007">
        <v>35.97</v>
      </c>
      <c r="H9007">
        <v>36.378333333333302</v>
      </c>
      <c r="I9007">
        <v>34.421666666666695</v>
      </c>
    </row>
    <row r="9008" spans="1:9" x14ac:dyDescent="0.35">
      <c r="A9008" s="16">
        <v>45006.065972222219</v>
      </c>
      <c r="B9008">
        <v>19.46</v>
      </c>
      <c r="C9008">
        <v>19.61</v>
      </c>
      <c r="D9008">
        <v>19.0683333333333</v>
      </c>
      <c r="E9008">
        <v>19.783333333333299</v>
      </c>
      <c r="F9008">
        <v>36.42</v>
      </c>
      <c r="G9008">
        <v>35.97</v>
      </c>
      <c r="H9008">
        <v>36.463333333333402</v>
      </c>
      <c r="I9008">
        <v>34.555</v>
      </c>
    </row>
    <row r="9009" spans="1:9" x14ac:dyDescent="0.35">
      <c r="A9009" s="16">
        <v>45006.066666666666</v>
      </c>
      <c r="B9009">
        <v>19.45</v>
      </c>
      <c r="C9009">
        <v>19.600000000000001</v>
      </c>
      <c r="D9009">
        <v>19.058333333333298</v>
      </c>
      <c r="E9009">
        <v>19.766666666666698</v>
      </c>
      <c r="F9009">
        <v>36.42</v>
      </c>
      <c r="G9009">
        <v>36.020000000000003</v>
      </c>
      <c r="H9009">
        <v>36.425000000000004</v>
      </c>
      <c r="I9009">
        <v>34.564999999999998</v>
      </c>
    </row>
    <row r="9010" spans="1:9" x14ac:dyDescent="0.35">
      <c r="A9010" s="16">
        <v>45006.067361111112</v>
      </c>
      <c r="B9010">
        <v>19.420000000000002</v>
      </c>
      <c r="C9010">
        <v>19.559999999999999</v>
      </c>
      <c r="D9010">
        <v>19.05</v>
      </c>
      <c r="E9010">
        <v>19.703333333333404</v>
      </c>
      <c r="F9010">
        <v>36.47</v>
      </c>
      <c r="G9010">
        <v>36.07</v>
      </c>
      <c r="H9010">
        <v>36.479999999999997</v>
      </c>
      <c r="I9010">
        <v>34.756666666666703</v>
      </c>
    </row>
    <row r="9011" spans="1:9" x14ac:dyDescent="0.35">
      <c r="A9011" s="16">
        <v>45006.068055555559</v>
      </c>
      <c r="B9011">
        <v>19.39</v>
      </c>
      <c r="C9011">
        <v>19.54</v>
      </c>
      <c r="D9011">
        <v>19.0283333333333</v>
      </c>
      <c r="E9011">
        <v>19.6533333333333</v>
      </c>
      <c r="F9011">
        <v>36.5</v>
      </c>
      <c r="G9011">
        <v>36.14</v>
      </c>
      <c r="H9011">
        <v>36.5566666666667</v>
      </c>
      <c r="I9011">
        <v>34.771666666666597</v>
      </c>
    </row>
    <row r="9012" spans="1:9" x14ac:dyDescent="0.35">
      <c r="A9012" s="16">
        <v>45006.068749999999</v>
      </c>
      <c r="B9012">
        <v>19.38</v>
      </c>
      <c r="C9012">
        <v>19.52</v>
      </c>
      <c r="D9012">
        <v>19.003333333333398</v>
      </c>
      <c r="E9012">
        <v>19.635000000000002</v>
      </c>
      <c r="F9012">
        <v>36.49</v>
      </c>
      <c r="G9012">
        <v>36.14</v>
      </c>
      <c r="H9012">
        <v>36.534999999999997</v>
      </c>
      <c r="I9012">
        <v>34.783333333333402</v>
      </c>
    </row>
    <row r="9013" spans="1:9" x14ac:dyDescent="0.35">
      <c r="A9013" s="16">
        <v>45006.069444444445</v>
      </c>
      <c r="B9013">
        <v>19.36</v>
      </c>
      <c r="C9013">
        <v>19.5</v>
      </c>
      <c r="D9013">
        <v>18.9783333333333</v>
      </c>
      <c r="E9013">
        <v>19.614999999999998</v>
      </c>
      <c r="F9013">
        <v>36.54</v>
      </c>
      <c r="G9013">
        <v>36.18</v>
      </c>
      <c r="H9013">
        <v>36.613333333333294</v>
      </c>
      <c r="I9013">
        <v>34.849999999999994</v>
      </c>
    </row>
    <row r="9014" spans="1:9" x14ac:dyDescent="0.35">
      <c r="A9014" s="16">
        <v>45006.070138888892</v>
      </c>
      <c r="B9014">
        <v>19.34</v>
      </c>
      <c r="C9014">
        <v>19.489999999999998</v>
      </c>
      <c r="D9014">
        <v>18.961666666666702</v>
      </c>
      <c r="E9014">
        <v>19.6033333333333</v>
      </c>
      <c r="F9014">
        <v>36.58</v>
      </c>
      <c r="G9014">
        <v>36.18</v>
      </c>
      <c r="H9014">
        <v>36.668333333333301</v>
      </c>
      <c r="I9014">
        <v>34.863333333333294</v>
      </c>
    </row>
    <row r="9015" spans="1:9" x14ac:dyDescent="0.35">
      <c r="A9015" s="16">
        <v>45006.070833333331</v>
      </c>
      <c r="B9015">
        <v>19.32</v>
      </c>
      <c r="C9015">
        <v>19.46</v>
      </c>
      <c r="D9015">
        <v>18.9516666666667</v>
      </c>
      <c r="E9015">
        <v>19.571666666666701</v>
      </c>
      <c r="F9015">
        <v>36.6</v>
      </c>
      <c r="G9015">
        <v>36.15</v>
      </c>
      <c r="H9015">
        <v>36.668333333333301</v>
      </c>
      <c r="I9015">
        <v>34.908333333333303</v>
      </c>
    </row>
    <row r="9016" spans="1:9" x14ac:dyDescent="0.35">
      <c r="A9016" s="16">
        <v>45006.071527777778</v>
      </c>
      <c r="B9016">
        <v>19.29</v>
      </c>
      <c r="C9016">
        <v>19.47</v>
      </c>
      <c r="D9016">
        <v>18.9233333333334</v>
      </c>
      <c r="E9016">
        <v>19.524999999999999</v>
      </c>
      <c r="F9016">
        <v>36.64</v>
      </c>
      <c r="G9016">
        <v>36.229999999999997</v>
      </c>
      <c r="H9016">
        <v>36.69</v>
      </c>
      <c r="I9016">
        <v>34.97</v>
      </c>
    </row>
    <row r="9017" spans="1:9" x14ac:dyDescent="0.35">
      <c r="A9017" s="16">
        <v>45006.072222222225</v>
      </c>
      <c r="B9017">
        <v>19.28</v>
      </c>
      <c r="C9017">
        <v>19.489999999999998</v>
      </c>
      <c r="D9017">
        <v>18.8883333333333</v>
      </c>
      <c r="E9017">
        <v>19.540000000000003</v>
      </c>
      <c r="F9017">
        <v>36.65</v>
      </c>
      <c r="G9017">
        <v>36.200000000000003</v>
      </c>
      <c r="H9017">
        <v>36.729999999999997</v>
      </c>
      <c r="I9017">
        <v>34.928333333333399</v>
      </c>
    </row>
    <row r="9018" spans="1:9" x14ac:dyDescent="0.35">
      <c r="A9018" s="16">
        <v>45006.072916666664</v>
      </c>
      <c r="B9018">
        <v>19.32</v>
      </c>
      <c r="C9018">
        <v>19.440000000000001</v>
      </c>
      <c r="D9018">
        <v>18.9166666666667</v>
      </c>
      <c r="E9018">
        <v>19.6183333333333</v>
      </c>
      <c r="F9018">
        <v>36.64</v>
      </c>
      <c r="G9018">
        <v>36.26</v>
      </c>
      <c r="H9018">
        <v>36.729999999999997</v>
      </c>
      <c r="I9018">
        <v>34.836666666666694</v>
      </c>
    </row>
    <row r="9019" spans="1:9" x14ac:dyDescent="0.35">
      <c r="A9019" s="16">
        <v>45006.073611111111</v>
      </c>
      <c r="B9019">
        <v>19.32</v>
      </c>
      <c r="C9019">
        <v>19.440000000000001</v>
      </c>
      <c r="D9019">
        <v>18.936666666666699</v>
      </c>
      <c r="E9019">
        <v>19.6383333333333</v>
      </c>
      <c r="F9019">
        <v>36.6</v>
      </c>
      <c r="G9019">
        <v>36.29</v>
      </c>
      <c r="H9019">
        <v>36.691666666666698</v>
      </c>
      <c r="I9019">
        <v>34.796666666666702</v>
      </c>
    </row>
    <row r="9020" spans="1:9" x14ac:dyDescent="0.35">
      <c r="A9020" s="16">
        <v>45006.074305555558</v>
      </c>
      <c r="B9020">
        <v>19.29</v>
      </c>
      <c r="C9020">
        <v>19.440000000000001</v>
      </c>
      <c r="D9020">
        <v>18.889999999999997</v>
      </c>
      <c r="E9020">
        <v>19.6183333333333</v>
      </c>
      <c r="F9020">
        <v>36.61</v>
      </c>
      <c r="G9020">
        <v>36.26</v>
      </c>
      <c r="H9020">
        <v>36.731666666666698</v>
      </c>
      <c r="I9020">
        <v>34.771666666666697</v>
      </c>
    </row>
    <row r="9021" spans="1:9" x14ac:dyDescent="0.35">
      <c r="A9021" s="16">
        <v>45006.074999999997</v>
      </c>
      <c r="B9021">
        <v>19.260000000000002</v>
      </c>
      <c r="C9021">
        <v>19.43</v>
      </c>
      <c r="D9021">
        <v>18.855</v>
      </c>
      <c r="E9021">
        <v>19.580000000000002</v>
      </c>
      <c r="F9021">
        <v>36.659999999999997</v>
      </c>
      <c r="G9021">
        <v>36.229999999999997</v>
      </c>
      <c r="H9021">
        <v>36.819999999999993</v>
      </c>
      <c r="I9021">
        <v>34.843333333333298</v>
      </c>
    </row>
    <row r="9022" spans="1:9" x14ac:dyDescent="0.35">
      <c r="A9022" s="16">
        <v>45006.075694444444</v>
      </c>
      <c r="B9022">
        <v>19.23</v>
      </c>
      <c r="C9022">
        <v>19.420000000000002</v>
      </c>
      <c r="D9022">
        <v>18.821666666666598</v>
      </c>
      <c r="E9022">
        <v>19.546666666666702</v>
      </c>
      <c r="F9022">
        <v>36.68</v>
      </c>
      <c r="G9022">
        <v>36.200000000000003</v>
      </c>
      <c r="H9022">
        <v>36.826666666666704</v>
      </c>
      <c r="I9022">
        <v>34.8183333333333</v>
      </c>
    </row>
    <row r="9023" spans="1:9" x14ac:dyDescent="0.35">
      <c r="A9023" s="16">
        <v>45006.076388888891</v>
      </c>
      <c r="B9023">
        <v>19.22</v>
      </c>
      <c r="C9023">
        <v>19.399999999999999</v>
      </c>
      <c r="D9023">
        <v>18.801666666666701</v>
      </c>
      <c r="E9023">
        <v>19.549999999999997</v>
      </c>
      <c r="F9023">
        <v>36.68</v>
      </c>
      <c r="G9023">
        <v>36.22</v>
      </c>
      <c r="H9023">
        <v>36.811666666666603</v>
      </c>
      <c r="I9023">
        <v>34.871666666666606</v>
      </c>
    </row>
    <row r="9024" spans="1:9" x14ac:dyDescent="0.35">
      <c r="A9024" s="16">
        <v>45006.07708333333</v>
      </c>
      <c r="B9024">
        <v>19.23</v>
      </c>
      <c r="C9024">
        <v>19.399999999999999</v>
      </c>
      <c r="D9024">
        <v>18.801666666666701</v>
      </c>
      <c r="E9024">
        <v>19.615000000000002</v>
      </c>
      <c r="F9024">
        <v>36.65</v>
      </c>
      <c r="G9024">
        <v>36.35</v>
      </c>
      <c r="H9024">
        <v>36.7783333333333</v>
      </c>
      <c r="I9024">
        <v>34.758333333333304</v>
      </c>
    </row>
    <row r="9025" spans="1:9" x14ac:dyDescent="0.35">
      <c r="A9025" s="16">
        <v>45006.077777777777</v>
      </c>
      <c r="B9025">
        <v>19.190000000000001</v>
      </c>
      <c r="C9025">
        <v>19.37</v>
      </c>
      <c r="D9025">
        <v>18.776666666666699</v>
      </c>
      <c r="E9025">
        <v>19.616666666666603</v>
      </c>
      <c r="F9025">
        <v>36.69</v>
      </c>
      <c r="G9025">
        <v>36.31</v>
      </c>
      <c r="H9025">
        <v>36.811666666666696</v>
      </c>
      <c r="I9025">
        <v>34.716666666666598</v>
      </c>
    </row>
    <row r="9026" spans="1:9" x14ac:dyDescent="0.35">
      <c r="A9026" s="16">
        <v>45006.078472222223</v>
      </c>
      <c r="B9026">
        <v>19.190000000000001</v>
      </c>
      <c r="C9026">
        <v>19.37</v>
      </c>
      <c r="D9026">
        <v>18.7916666666667</v>
      </c>
      <c r="E9026">
        <v>19.643333333333302</v>
      </c>
      <c r="F9026">
        <v>36.71</v>
      </c>
      <c r="G9026">
        <v>36.33</v>
      </c>
      <c r="H9026">
        <v>36.82</v>
      </c>
      <c r="I9026">
        <v>34.671666666666702</v>
      </c>
    </row>
    <row r="9027" spans="1:9" x14ac:dyDescent="0.35">
      <c r="A9027" s="16">
        <v>45006.07916666667</v>
      </c>
      <c r="B9027">
        <v>19.21</v>
      </c>
      <c r="C9027">
        <v>19.36</v>
      </c>
      <c r="D9027">
        <v>18.8</v>
      </c>
      <c r="E9027">
        <v>19.691666666666702</v>
      </c>
      <c r="F9027">
        <v>36.69</v>
      </c>
      <c r="G9027">
        <v>36.380000000000003</v>
      </c>
      <c r="H9027">
        <v>36.843333333333298</v>
      </c>
      <c r="I9027">
        <v>34.598333333333301</v>
      </c>
    </row>
    <row r="9028" spans="1:9" x14ac:dyDescent="0.35">
      <c r="A9028" s="16">
        <v>45006.079861111109</v>
      </c>
      <c r="B9028">
        <v>19.21</v>
      </c>
      <c r="C9028">
        <v>19.329999999999998</v>
      </c>
      <c r="D9028">
        <v>18.770000000000003</v>
      </c>
      <c r="E9028">
        <v>19.718333333333302</v>
      </c>
      <c r="F9028">
        <v>36.67</v>
      </c>
      <c r="G9028">
        <v>36.36</v>
      </c>
      <c r="H9028">
        <v>36.841666666666704</v>
      </c>
      <c r="I9028">
        <v>34.46</v>
      </c>
    </row>
    <row r="9029" spans="1:9" x14ac:dyDescent="0.35">
      <c r="A9029" s="16">
        <v>45006.080555555556</v>
      </c>
      <c r="B9029">
        <v>19.190000000000001</v>
      </c>
      <c r="C9029">
        <v>19.36</v>
      </c>
      <c r="D9029">
        <v>18.725000000000001</v>
      </c>
      <c r="E9029">
        <v>19.716666666666701</v>
      </c>
      <c r="F9029">
        <v>36.72</v>
      </c>
      <c r="G9029">
        <v>36.340000000000003</v>
      </c>
      <c r="H9029">
        <v>36.936666666666596</v>
      </c>
      <c r="I9029">
        <v>34.49</v>
      </c>
    </row>
    <row r="9030" spans="1:9" x14ac:dyDescent="0.35">
      <c r="A9030" s="16">
        <v>45006.081250000003</v>
      </c>
      <c r="B9030">
        <v>19.16</v>
      </c>
      <c r="C9030">
        <v>19.37</v>
      </c>
      <c r="D9030">
        <v>18.664999999999999</v>
      </c>
      <c r="E9030">
        <v>19.691666666666702</v>
      </c>
      <c r="F9030">
        <v>36.71</v>
      </c>
      <c r="G9030">
        <v>36.369999999999997</v>
      </c>
      <c r="H9030">
        <v>36.9716666666666</v>
      </c>
      <c r="I9030">
        <v>34.405000000000001</v>
      </c>
    </row>
    <row r="9031" spans="1:9" x14ac:dyDescent="0.35">
      <c r="A9031" s="16">
        <v>45006.081944444442</v>
      </c>
      <c r="B9031">
        <v>19.16</v>
      </c>
      <c r="C9031">
        <v>19.329999999999998</v>
      </c>
      <c r="D9031">
        <v>18.6733333333334</v>
      </c>
      <c r="E9031">
        <v>19.698333333333302</v>
      </c>
      <c r="F9031">
        <v>36.74</v>
      </c>
      <c r="G9031">
        <v>36.36</v>
      </c>
      <c r="H9031">
        <v>37.055000000000007</v>
      </c>
      <c r="I9031">
        <v>34.493333333333297</v>
      </c>
    </row>
    <row r="9032" spans="1:9" x14ac:dyDescent="0.35">
      <c r="A9032" s="16">
        <v>45006.082638888889</v>
      </c>
      <c r="B9032">
        <v>19.14</v>
      </c>
      <c r="C9032">
        <v>19.3</v>
      </c>
      <c r="D9032">
        <v>18.6666666666667</v>
      </c>
      <c r="E9032">
        <v>19.690000000000001</v>
      </c>
      <c r="F9032">
        <v>36.76</v>
      </c>
      <c r="G9032">
        <v>36.42</v>
      </c>
      <c r="H9032">
        <v>37.055</v>
      </c>
      <c r="I9032">
        <v>34.43</v>
      </c>
    </row>
    <row r="9033" spans="1:9" x14ac:dyDescent="0.35">
      <c r="A9033" s="16">
        <v>45006.083333333336</v>
      </c>
      <c r="B9033">
        <v>19.14</v>
      </c>
      <c r="C9033">
        <v>19.3</v>
      </c>
      <c r="D9033">
        <v>18.643333333333302</v>
      </c>
      <c r="E9033">
        <v>19.676666666666701</v>
      </c>
      <c r="F9033">
        <v>36.76</v>
      </c>
      <c r="G9033">
        <v>36.380000000000003</v>
      </c>
      <c r="H9033">
        <v>37.053333333333299</v>
      </c>
      <c r="I9033">
        <v>34.436666666666696</v>
      </c>
    </row>
    <row r="9034" spans="1:9" x14ac:dyDescent="0.35">
      <c r="A9034" s="16">
        <v>45006.084027777775</v>
      </c>
      <c r="B9034">
        <v>19.16</v>
      </c>
      <c r="C9034">
        <v>19.27</v>
      </c>
      <c r="D9034">
        <v>18.66</v>
      </c>
      <c r="E9034">
        <v>19.676666666666701</v>
      </c>
      <c r="F9034">
        <v>36.75</v>
      </c>
      <c r="G9034">
        <v>36.43</v>
      </c>
      <c r="H9034">
        <v>37.07</v>
      </c>
      <c r="I9034">
        <v>34.44</v>
      </c>
    </row>
    <row r="9035" spans="1:9" x14ac:dyDescent="0.35">
      <c r="A9035" s="16">
        <v>45006.084722222222</v>
      </c>
      <c r="B9035">
        <v>19.12</v>
      </c>
      <c r="C9035">
        <v>19.29</v>
      </c>
      <c r="D9035">
        <v>18.623333333333303</v>
      </c>
      <c r="E9035">
        <v>19.608333333333302</v>
      </c>
      <c r="F9035">
        <v>36.78</v>
      </c>
      <c r="G9035">
        <v>36.43</v>
      </c>
      <c r="H9035">
        <v>37.08</v>
      </c>
      <c r="I9035">
        <v>34.576666666666604</v>
      </c>
    </row>
    <row r="9036" spans="1:9" x14ac:dyDescent="0.35">
      <c r="A9036" s="16">
        <v>45006.085416666669</v>
      </c>
      <c r="B9036">
        <v>19.149999999999999</v>
      </c>
      <c r="C9036">
        <v>19.27</v>
      </c>
      <c r="D9036">
        <v>18.6816666666667</v>
      </c>
      <c r="E9036">
        <v>19.599999999999998</v>
      </c>
      <c r="F9036">
        <v>36.729999999999997</v>
      </c>
      <c r="G9036">
        <v>36.450000000000003</v>
      </c>
      <c r="H9036">
        <v>37.013333333333293</v>
      </c>
      <c r="I9036">
        <v>34.569999999999993</v>
      </c>
    </row>
    <row r="9037" spans="1:9" x14ac:dyDescent="0.35">
      <c r="A9037" s="16">
        <v>45006.086111111108</v>
      </c>
      <c r="B9037">
        <v>19.149999999999999</v>
      </c>
      <c r="C9037">
        <v>19.239999999999998</v>
      </c>
      <c r="D9037">
        <v>18.703333333333298</v>
      </c>
      <c r="E9037">
        <v>19.566666666666698</v>
      </c>
      <c r="F9037">
        <v>36.72</v>
      </c>
      <c r="G9037">
        <v>36.549999999999997</v>
      </c>
      <c r="H9037">
        <v>36.983333333333299</v>
      </c>
      <c r="I9037">
        <v>34.621666666666698</v>
      </c>
    </row>
    <row r="9038" spans="1:9" x14ac:dyDescent="0.35">
      <c r="A9038" s="16">
        <v>45006.086805555555</v>
      </c>
      <c r="B9038">
        <v>19.12</v>
      </c>
      <c r="C9038">
        <v>19.22</v>
      </c>
      <c r="D9038">
        <v>18.716666666666701</v>
      </c>
      <c r="E9038">
        <v>19.490000000000002</v>
      </c>
      <c r="F9038">
        <v>36.74</v>
      </c>
      <c r="G9038">
        <v>36.51</v>
      </c>
      <c r="H9038">
        <v>36.968333333333305</v>
      </c>
      <c r="I9038">
        <v>34.734999999999999</v>
      </c>
    </row>
    <row r="9039" spans="1:9" x14ac:dyDescent="0.35">
      <c r="A9039" s="16">
        <v>45006.087500000001</v>
      </c>
      <c r="B9039">
        <v>19.12</v>
      </c>
      <c r="C9039">
        <v>19.239999999999998</v>
      </c>
      <c r="D9039">
        <v>18.739999999999998</v>
      </c>
      <c r="E9039">
        <v>19.450000000000003</v>
      </c>
      <c r="F9039">
        <v>36.76</v>
      </c>
      <c r="G9039">
        <v>36.54</v>
      </c>
      <c r="H9039">
        <v>36.97</v>
      </c>
      <c r="I9039">
        <v>34.871666666666698</v>
      </c>
    </row>
    <row r="9040" spans="1:9" x14ac:dyDescent="0.35">
      <c r="A9040" s="16">
        <v>45006.088194444441</v>
      </c>
      <c r="B9040">
        <v>19.079999999999998</v>
      </c>
      <c r="C9040">
        <v>19.22</v>
      </c>
      <c r="D9040">
        <v>18.684999999999999</v>
      </c>
      <c r="E9040">
        <v>19.406666666666698</v>
      </c>
      <c r="F9040">
        <v>36.770000000000003</v>
      </c>
      <c r="G9040">
        <v>36.57</v>
      </c>
      <c r="H9040">
        <v>36.941666666666706</v>
      </c>
      <c r="I9040">
        <v>34.865000000000002</v>
      </c>
    </row>
    <row r="9041" spans="1:9" x14ac:dyDescent="0.35">
      <c r="A9041" s="16">
        <v>45006.088888888888</v>
      </c>
      <c r="B9041">
        <v>19.09</v>
      </c>
      <c r="C9041">
        <v>19.190000000000001</v>
      </c>
      <c r="D9041">
        <v>18.678333333333399</v>
      </c>
      <c r="E9041">
        <v>19.428333333333303</v>
      </c>
      <c r="F9041">
        <v>36.79</v>
      </c>
      <c r="G9041">
        <v>36.53</v>
      </c>
      <c r="H9041">
        <v>36.9583333333333</v>
      </c>
      <c r="I9041">
        <v>34.816666666666599</v>
      </c>
    </row>
    <row r="9042" spans="1:9" x14ac:dyDescent="0.35">
      <c r="A9042" s="16">
        <v>45006.089583333334</v>
      </c>
      <c r="B9042">
        <v>19.059999999999999</v>
      </c>
      <c r="C9042">
        <v>19.190000000000001</v>
      </c>
      <c r="D9042">
        <v>18.628333333333298</v>
      </c>
      <c r="E9042">
        <v>19.414999999999999</v>
      </c>
      <c r="F9042">
        <v>36.799999999999997</v>
      </c>
      <c r="G9042">
        <v>36.520000000000003</v>
      </c>
      <c r="H9042">
        <v>36.94</v>
      </c>
      <c r="I9042">
        <v>34.831666666666699</v>
      </c>
    </row>
    <row r="9043" spans="1:9" x14ac:dyDescent="0.35">
      <c r="A9043" s="16">
        <v>45006.090277777781</v>
      </c>
      <c r="B9043">
        <v>19.079999999999998</v>
      </c>
      <c r="C9043">
        <v>19.22</v>
      </c>
      <c r="D9043">
        <v>18.638333333333396</v>
      </c>
      <c r="E9043">
        <v>19.434999999999999</v>
      </c>
      <c r="F9043">
        <v>36.840000000000003</v>
      </c>
      <c r="G9043">
        <v>36.46</v>
      </c>
      <c r="H9043">
        <v>37.021666666666597</v>
      </c>
      <c r="I9043">
        <v>34.848333333333301</v>
      </c>
    </row>
    <row r="9044" spans="1:9" x14ac:dyDescent="0.35">
      <c r="A9044" s="16">
        <v>45006.09097222222</v>
      </c>
      <c r="B9044">
        <v>19.05</v>
      </c>
      <c r="C9044">
        <v>19.2</v>
      </c>
      <c r="D9044">
        <v>18.6116666666667</v>
      </c>
      <c r="E9044">
        <v>19.425000000000001</v>
      </c>
      <c r="F9044">
        <v>36.869999999999997</v>
      </c>
      <c r="G9044">
        <v>36.54</v>
      </c>
      <c r="H9044">
        <v>37.024999999999999</v>
      </c>
      <c r="I9044">
        <v>34.893333333333395</v>
      </c>
    </row>
    <row r="9045" spans="1:9" x14ac:dyDescent="0.35">
      <c r="A9045" s="16">
        <v>45006.091666666667</v>
      </c>
      <c r="B9045">
        <v>19.04</v>
      </c>
      <c r="C9045">
        <v>19.190000000000001</v>
      </c>
      <c r="D9045">
        <v>18.614999999999998</v>
      </c>
      <c r="E9045">
        <v>19.448333333333299</v>
      </c>
      <c r="F9045">
        <v>36.869999999999997</v>
      </c>
      <c r="G9045">
        <v>36.51</v>
      </c>
      <c r="H9045">
        <v>36.988333333333294</v>
      </c>
      <c r="I9045">
        <v>34.746666666666698</v>
      </c>
    </row>
    <row r="9046" spans="1:9" x14ac:dyDescent="0.35">
      <c r="A9046" s="16">
        <v>45006.092361111114</v>
      </c>
      <c r="B9046">
        <v>19.09</v>
      </c>
      <c r="C9046">
        <v>19.16</v>
      </c>
      <c r="D9046">
        <v>18.661666666666697</v>
      </c>
      <c r="E9046">
        <v>19.508333333333301</v>
      </c>
      <c r="F9046">
        <v>36.86</v>
      </c>
      <c r="G9046">
        <v>36.520000000000003</v>
      </c>
      <c r="H9046">
        <v>36.973333333333294</v>
      </c>
      <c r="I9046">
        <v>34.728333333333403</v>
      </c>
    </row>
    <row r="9047" spans="1:9" x14ac:dyDescent="0.35">
      <c r="A9047" s="16">
        <v>45006.093055555553</v>
      </c>
      <c r="B9047">
        <v>19.05</v>
      </c>
      <c r="C9047">
        <v>19.13</v>
      </c>
      <c r="D9047">
        <v>18.626666666666601</v>
      </c>
      <c r="E9047">
        <v>19.48</v>
      </c>
      <c r="F9047">
        <v>36.89</v>
      </c>
      <c r="G9047">
        <v>36.57</v>
      </c>
      <c r="H9047">
        <v>37.024999999999999</v>
      </c>
      <c r="I9047">
        <v>34.803333333333299</v>
      </c>
    </row>
    <row r="9048" spans="1:9" x14ac:dyDescent="0.35">
      <c r="A9048" s="16">
        <v>45006.09375</v>
      </c>
      <c r="B9048">
        <v>19.02</v>
      </c>
      <c r="C9048">
        <v>19.100000000000001</v>
      </c>
      <c r="D9048">
        <v>18.611666666666601</v>
      </c>
      <c r="E9048">
        <v>19.461666666666702</v>
      </c>
      <c r="F9048">
        <v>36.880000000000003</v>
      </c>
      <c r="G9048">
        <v>36.61</v>
      </c>
      <c r="H9048">
        <v>37.031666666666702</v>
      </c>
      <c r="I9048">
        <v>34.820000000000007</v>
      </c>
    </row>
    <row r="9049" spans="1:9" x14ac:dyDescent="0.35">
      <c r="A9049" s="16">
        <v>45006.094444444447</v>
      </c>
      <c r="B9049">
        <v>18.98</v>
      </c>
      <c r="C9049">
        <v>19.09</v>
      </c>
      <c r="D9049">
        <v>18.5833333333333</v>
      </c>
      <c r="E9049">
        <v>19.420000000000002</v>
      </c>
      <c r="F9049">
        <v>36.950000000000003</v>
      </c>
      <c r="G9049">
        <v>36.630000000000003</v>
      </c>
      <c r="H9049">
        <v>37.073333333333402</v>
      </c>
      <c r="I9049">
        <v>34.81</v>
      </c>
    </row>
    <row r="9050" spans="1:9" x14ac:dyDescent="0.35">
      <c r="A9050" s="16">
        <v>45006.095138888886</v>
      </c>
      <c r="B9050">
        <v>18.98</v>
      </c>
      <c r="C9050">
        <v>19.100000000000001</v>
      </c>
      <c r="D9050">
        <v>18.5833333333333</v>
      </c>
      <c r="E9050">
        <v>19.414999999999999</v>
      </c>
      <c r="F9050">
        <v>36.950000000000003</v>
      </c>
      <c r="G9050">
        <v>36.69</v>
      </c>
      <c r="H9050">
        <v>37.115000000000002</v>
      </c>
      <c r="I9050">
        <v>34.806666666666601</v>
      </c>
    </row>
    <row r="9051" spans="1:9" x14ac:dyDescent="0.35">
      <c r="A9051" s="16">
        <v>45006.095833333333</v>
      </c>
      <c r="B9051">
        <v>18.989999999999998</v>
      </c>
      <c r="C9051">
        <v>19.09</v>
      </c>
      <c r="D9051">
        <v>18.599999999999998</v>
      </c>
      <c r="E9051">
        <v>19.393333333333299</v>
      </c>
      <c r="F9051">
        <v>36.909999999999997</v>
      </c>
      <c r="G9051">
        <v>36.72</v>
      </c>
      <c r="H9051">
        <v>37.114999999999995</v>
      </c>
      <c r="I9051">
        <v>34.844999999999999</v>
      </c>
    </row>
    <row r="9052" spans="1:9" x14ac:dyDescent="0.35">
      <c r="A9052" s="16">
        <v>45006.09652777778</v>
      </c>
      <c r="B9052">
        <v>18.97</v>
      </c>
      <c r="C9052">
        <v>19.07</v>
      </c>
      <c r="D9052">
        <v>18.598333333333297</v>
      </c>
      <c r="E9052">
        <v>19.329999999999998</v>
      </c>
      <c r="F9052">
        <v>37.020000000000003</v>
      </c>
      <c r="G9052">
        <v>36.78</v>
      </c>
      <c r="H9052">
        <v>37.183333333333309</v>
      </c>
      <c r="I9052">
        <v>35.031666666666702</v>
      </c>
    </row>
    <row r="9053" spans="1:9" x14ac:dyDescent="0.35">
      <c r="A9053" s="16">
        <v>45006.097222222219</v>
      </c>
      <c r="B9053">
        <v>18.98</v>
      </c>
      <c r="C9053">
        <v>19.09</v>
      </c>
      <c r="D9053">
        <v>18.593333333333298</v>
      </c>
      <c r="E9053">
        <v>19.316666666666702</v>
      </c>
      <c r="F9053">
        <v>36.94</v>
      </c>
      <c r="G9053">
        <v>36.72</v>
      </c>
      <c r="H9053">
        <v>37.093333333333298</v>
      </c>
      <c r="I9053">
        <v>35.005000000000003</v>
      </c>
    </row>
    <row r="9054" spans="1:9" x14ac:dyDescent="0.35">
      <c r="A9054" s="16">
        <v>45006.097916666666</v>
      </c>
      <c r="B9054">
        <v>18.97</v>
      </c>
      <c r="C9054">
        <v>19.059999999999999</v>
      </c>
      <c r="D9054">
        <v>18.574999999999999</v>
      </c>
      <c r="E9054">
        <v>19.3066666666667</v>
      </c>
      <c r="F9054">
        <v>36.950000000000003</v>
      </c>
      <c r="G9054">
        <v>36.729999999999997</v>
      </c>
      <c r="H9054">
        <v>37.125000000000007</v>
      </c>
      <c r="I9054">
        <v>35.005000000000003</v>
      </c>
    </row>
    <row r="9055" spans="1:9" x14ac:dyDescent="0.35">
      <c r="A9055" s="16">
        <v>45006.098611111112</v>
      </c>
      <c r="B9055">
        <v>18.95</v>
      </c>
      <c r="C9055">
        <v>19.059999999999999</v>
      </c>
      <c r="D9055">
        <v>18.549999999999997</v>
      </c>
      <c r="E9055">
        <v>19.29</v>
      </c>
      <c r="F9055">
        <v>36.92</v>
      </c>
      <c r="G9055">
        <v>36.65</v>
      </c>
      <c r="H9055">
        <v>37.131666666666604</v>
      </c>
      <c r="I9055">
        <v>34.9866666666667</v>
      </c>
    </row>
    <row r="9056" spans="1:9" x14ac:dyDescent="0.35">
      <c r="A9056" s="16">
        <v>45006.099305555559</v>
      </c>
      <c r="B9056">
        <v>18.91</v>
      </c>
      <c r="C9056">
        <v>19.059999999999999</v>
      </c>
      <c r="D9056">
        <v>18.489999999999998</v>
      </c>
      <c r="E9056">
        <v>19.2633333333333</v>
      </c>
      <c r="F9056">
        <v>37.06</v>
      </c>
      <c r="G9056">
        <v>36.700000000000003</v>
      </c>
      <c r="H9056">
        <v>37.256666666666703</v>
      </c>
      <c r="I9056">
        <v>35.061666666666703</v>
      </c>
    </row>
    <row r="9057" spans="1:9" x14ac:dyDescent="0.35">
      <c r="A9057" s="16">
        <v>45006.1</v>
      </c>
      <c r="B9057">
        <v>18.899999999999999</v>
      </c>
      <c r="C9057">
        <v>19.09</v>
      </c>
      <c r="D9057">
        <v>18.475000000000001</v>
      </c>
      <c r="E9057">
        <v>19.263333333333396</v>
      </c>
      <c r="F9057">
        <v>36.979999999999997</v>
      </c>
      <c r="G9057">
        <v>36.54</v>
      </c>
      <c r="H9057">
        <v>37.203333333333298</v>
      </c>
      <c r="I9057">
        <v>34.938333333333297</v>
      </c>
    </row>
    <row r="9058" spans="1:9" x14ac:dyDescent="0.35">
      <c r="A9058" s="16">
        <v>45006.100694444445</v>
      </c>
      <c r="B9058">
        <v>18.91</v>
      </c>
      <c r="C9058">
        <v>19.059999999999999</v>
      </c>
      <c r="D9058">
        <v>18.478333333333303</v>
      </c>
      <c r="E9058">
        <v>19.268333333333299</v>
      </c>
      <c r="F9058">
        <v>37</v>
      </c>
      <c r="G9058">
        <v>36.659999999999997</v>
      </c>
      <c r="H9058">
        <v>37.200000000000003</v>
      </c>
      <c r="I9058">
        <v>34.978333333333296</v>
      </c>
    </row>
    <row r="9059" spans="1:9" x14ac:dyDescent="0.35">
      <c r="A9059" s="16">
        <v>45006.101388888892</v>
      </c>
      <c r="B9059">
        <v>18.88</v>
      </c>
      <c r="C9059">
        <v>19.05</v>
      </c>
      <c r="D9059">
        <v>18.425000000000001</v>
      </c>
      <c r="E9059">
        <v>19.248333333333399</v>
      </c>
      <c r="F9059">
        <v>37.04</v>
      </c>
      <c r="G9059">
        <v>36.659999999999997</v>
      </c>
      <c r="H9059">
        <v>37.245000000000005</v>
      </c>
      <c r="I9059">
        <v>34.953333333333298</v>
      </c>
    </row>
    <row r="9060" spans="1:9" x14ac:dyDescent="0.35">
      <c r="A9060" s="16">
        <v>45006.102083333331</v>
      </c>
      <c r="B9060">
        <v>18.87</v>
      </c>
      <c r="C9060">
        <v>19.03</v>
      </c>
      <c r="D9060">
        <v>18.405000000000001</v>
      </c>
      <c r="E9060">
        <v>19.250000000000004</v>
      </c>
      <c r="F9060">
        <v>37.11</v>
      </c>
      <c r="G9060">
        <v>36.71</v>
      </c>
      <c r="H9060">
        <v>37.273333333333397</v>
      </c>
      <c r="I9060">
        <v>35.021666666666697</v>
      </c>
    </row>
    <row r="9061" spans="1:9" x14ac:dyDescent="0.35">
      <c r="A9061" s="16">
        <v>45006.102777777778</v>
      </c>
      <c r="B9061">
        <v>18.850000000000001</v>
      </c>
      <c r="C9061">
        <v>19.02</v>
      </c>
      <c r="D9061">
        <v>18.380000000000003</v>
      </c>
      <c r="E9061">
        <v>19.233333333333302</v>
      </c>
      <c r="F9061">
        <v>37.1</v>
      </c>
      <c r="G9061">
        <v>36.770000000000003</v>
      </c>
      <c r="H9061">
        <v>37.280000000000008</v>
      </c>
      <c r="I9061">
        <v>35.001666666666701</v>
      </c>
    </row>
    <row r="9062" spans="1:9" x14ac:dyDescent="0.35">
      <c r="A9062" s="16">
        <v>45006.103472222225</v>
      </c>
      <c r="B9062">
        <v>18.87</v>
      </c>
      <c r="C9062">
        <v>19.05</v>
      </c>
      <c r="D9062">
        <v>18.406666666666702</v>
      </c>
      <c r="E9062">
        <v>19.260000000000002</v>
      </c>
      <c r="F9062">
        <v>37.159999999999997</v>
      </c>
      <c r="G9062">
        <v>36.700000000000003</v>
      </c>
      <c r="H9062">
        <v>37.351666666666596</v>
      </c>
      <c r="I9062">
        <v>35.058333333333302</v>
      </c>
    </row>
    <row r="9063" spans="1:9" x14ac:dyDescent="0.35">
      <c r="A9063" s="16">
        <v>45006.104166666664</v>
      </c>
      <c r="B9063">
        <v>18.87</v>
      </c>
      <c r="C9063">
        <v>19.02</v>
      </c>
      <c r="D9063">
        <v>18.4033333333333</v>
      </c>
      <c r="E9063">
        <v>19.233333333333402</v>
      </c>
      <c r="F9063">
        <v>37.130000000000003</v>
      </c>
      <c r="G9063">
        <v>36.76</v>
      </c>
      <c r="H9063">
        <v>37.363333333333301</v>
      </c>
      <c r="I9063">
        <v>35.11</v>
      </c>
    </row>
    <row r="9064" spans="1:9" x14ac:dyDescent="0.35">
      <c r="A9064" s="16">
        <v>45006.104861111111</v>
      </c>
      <c r="B9064">
        <v>18.84</v>
      </c>
      <c r="C9064">
        <v>18.989999999999998</v>
      </c>
      <c r="D9064">
        <v>18.37</v>
      </c>
      <c r="E9064">
        <v>19.184999999999999</v>
      </c>
      <c r="F9064">
        <v>37.17</v>
      </c>
      <c r="G9064">
        <v>36.869999999999997</v>
      </c>
      <c r="H9064">
        <v>37.3883333333333</v>
      </c>
      <c r="I9064">
        <v>35.226666666666702</v>
      </c>
    </row>
    <row r="9065" spans="1:9" x14ac:dyDescent="0.35">
      <c r="A9065" s="16">
        <v>45006.105555555558</v>
      </c>
      <c r="B9065">
        <v>18.809999999999999</v>
      </c>
      <c r="C9065">
        <v>18.95</v>
      </c>
      <c r="D9065">
        <v>18.323333333333299</v>
      </c>
      <c r="E9065">
        <v>19.163333333333401</v>
      </c>
      <c r="F9065">
        <v>37.18</v>
      </c>
      <c r="G9065">
        <v>36.880000000000003</v>
      </c>
      <c r="H9065">
        <v>37.373333333333299</v>
      </c>
      <c r="I9065">
        <v>35.196666666666701</v>
      </c>
    </row>
    <row r="9066" spans="1:9" x14ac:dyDescent="0.35">
      <c r="A9066" s="16">
        <v>45006.106249999997</v>
      </c>
      <c r="B9066">
        <v>18.809999999999999</v>
      </c>
      <c r="C9066">
        <v>18.98</v>
      </c>
      <c r="D9066">
        <v>18.326666666666696</v>
      </c>
      <c r="E9066">
        <v>19.1733333333333</v>
      </c>
      <c r="F9066">
        <v>37.21</v>
      </c>
      <c r="G9066">
        <v>36.83</v>
      </c>
      <c r="H9066">
        <v>37.408333333333402</v>
      </c>
      <c r="I9066">
        <v>35.200000000000003</v>
      </c>
    </row>
    <row r="9067" spans="1:9" x14ac:dyDescent="0.35">
      <c r="A9067" s="16">
        <v>45006.106944444444</v>
      </c>
      <c r="B9067">
        <v>18.809999999999999</v>
      </c>
      <c r="C9067">
        <v>18.920000000000002</v>
      </c>
      <c r="D9067">
        <v>18.331666666666695</v>
      </c>
      <c r="E9067">
        <v>19.211666666666702</v>
      </c>
      <c r="F9067">
        <v>37.22</v>
      </c>
      <c r="G9067">
        <v>36.92</v>
      </c>
      <c r="H9067">
        <v>37.389999999999993</v>
      </c>
      <c r="I9067">
        <v>35.14</v>
      </c>
    </row>
    <row r="9068" spans="1:9" x14ac:dyDescent="0.35">
      <c r="A9068" s="16">
        <v>45006.107638888891</v>
      </c>
      <c r="B9068">
        <v>18.809999999999999</v>
      </c>
      <c r="C9068">
        <v>18.93</v>
      </c>
      <c r="D9068">
        <v>18.3333333333334</v>
      </c>
      <c r="E9068">
        <v>19.254999999999999</v>
      </c>
      <c r="F9068">
        <v>37.24</v>
      </c>
      <c r="G9068">
        <v>36.880000000000003</v>
      </c>
      <c r="H9068">
        <v>37.423333333333403</v>
      </c>
      <c r="I9068">
        <v>35.043333333333301</v>
      </c>
    </row>
    <row r="9069" spans="1:9" x14ac:dyDescent="0.35">
      <c r="A9069" s="16">
        <v>45006.10833333333</v>
      </c>
      <c r="B9069">
        <v>18.75</v>
      </c>
      <c r="C9069">
        <v>18.91</v>
      </c>
      <c r="D9069">
        <v>18.285</v>
      </c>
      <c r="E9069">
        <v>19.2016666666667</v>
      </c>
      <c r="F9069">
        <v>37.29</v>
      </c>
      <c r="G9069">
        <v>36.96</v>
      </c>
      <c r="H9069">
        <v>37.5133333333333</v>
      </c>
      <c r="I9069">
        <v>35.101666666666702</v>
      </c>
    </row>
    <row r="9070" spans="1:9" x14ac:dyDescent="0.35">
      <c r="A9070" s="16">
        <v>45006.109027777777</v>
      </c>
      <c r="B9070">
        <v>18.71</v>
      </c>
      <c r="C9070">
        <v>18.89</v>
      </c>
      <c r="D9070">
        <v>18.231666666666701</v>
      </c>
      <c r="E9070">
        <v>19.183333333333298</v>
      </c>
      <c r="F9070">
        <v>37.36</v>
      </c>
      <c r="G9070">
        <v>36.9</v>
      </c>
      <c r="H9070">
        <v>37.581666666666599</v>
      </c>
      <c r="I9070">
        <v>35.1533333333334</v>
      </c>
    </row>
    <row r="9071" spans="1:9" x14ac:dyDescent="0.35">
      <c r="A9071" s="16">
        <v>45006.109722222223</v>
      </c>
      <c r="B9071">
        <v>18.739999999999998</v>
      </c>
      <c r="C9071">
        <v>18.93</v>
      </c>
      <c r="D9071">
        <v>18.253333333333298</v>
      </c>
      <c r="E9071">
        <v>19.236666666666697</v>
      </c>
      <c r="F9071">
        <v>37.4</v>
      </c>
      <c r="G9071">
        <v>36.96</v>
      </c>
      <c r="H9071">
        <v>37.704999999999998</v>
      </c>
      <c r="I9071">
        <v>35.123333333333299</v>
      </c>
    </row>
    <row r="9072" spans="1:9" x14ac:dyDescent="0.35">
      <c r="A9072" s="16">
        <v>45006.11041666667</v>
      </c>
      <c r="B9072">
        <v>18.73</v>
      </c>
      <c r="C9072">
        <v>18.920000000000002</v>
      </c>
      <c r="D9072">
        <v>18.2566666666666</v>
      </c>
      <c r="E9072">
        <v>19.225000000000001</v>
      </c>
      <c r="F9072">
        <v>37.32</v>
      </c>
      <c r="G9072">
        <v>36.909999999999997</v>
      </c>
      <c r="H9072">
        <v>37.616666666666596</v>
      </c>
      <c r="I9072">
        <v>35.061666666666703</v>
      </c>
    </row>
    <row r="9073" spans="1:9" x14ac:dyDescent="0.35">
      <c r="A9073" s="16">
        <v>45006.111111111109</v>
      </c>
      <c r="B9073">
        <v>18.7</v>
      </c>
      <c r="C9073">
        <v>18.89</v>
      </c>
      <c r="D9073">
        <v>18.231666666666701</v>
      </c>
      <c r="E9073">
        <v>19.211666666666698</v>
      </c>
      <c r="F9073">
        <v>37.33</v>
      </c>
      <c r="G9073">
        <v>36.93</v>
      </c>
      <c r="H9073">
        <v>37.604999999999997</v>
      </c>
      <c r="I9073">
        <v>34.954999999999998</v>
      </c>
    </row>
    <row r="9074" spans="1:9" x14ac:dyDescent="0.35">
      <c r="A9074" s="16">
        <v>45006.111805555556</v>
      </c>
      <c r="B9074">
        <v>18.7</v>
      </c>
      <c r="C9074">
        <v>18.88</v>
      </c>
      <c r="D9074">
        <v>18.2216666666666</v>
      </c>
      <c r="E9074">
        <v>19.231666666666701</v>
      </c>
      <c r="F9074">
        <v>37.35</v>
      </c>
      <c r="G9074">
        <v>36.86</v>
      </c>
      <c r="H9074">
        <v>37.636666666666599</v>
      </c>
      <c r="I9074">
        <v>34.973333333333301</v>
      </c>
    </row>
    <row r="9075" spans="1:9" x14ac:dyDescent="0.35">
      <c r="A9075" s="16">
        <v>45006.112500000003</v>
      </c>
      <c r="B9075">
        <v>18.68</v>
      </c>
      <c r="C9075">
        <v>18.89</v>
      </c>
      <c r="D9075">
        <v>18.22</v>
      </c>
      <c r="E9075">
        <v>19.2216666666666</v>
      </c>
      <c r="F9075">
        <v>37.380000000000003</v>
      </c>
      <c r="G9075">
        <v>36.97</v>
      </c>
      <c r="H9075">
        <v>37.6383333333333</v>
      </c>
      <c r="I9075">
        <v>35</v>
      </c>
    </row>
    <row r="9076" spans="1:9" x14ac:dyDescent="0.35">
      <c r="A9076" s="16">
        <v>45006.113194444442</v>
      </c>
      <c r="B9076">
        <v>18.68</v>
      </c>
      <c r="C9076">
        <v>18.850000000000001</v>
      </c>
      <c r="D9076">
        <v>18.2016666666667</v>
      </c>
      <c r="E9076">
        <v>19.253333333333298</v>
      </c>
      <c r="F9076">
        <v>37.369999999999997</v>
      </c>
      <c r="G9076">
        <v>36.869999999999997</v>
      </c>
      <c r="H9076">
        <v>37.614999999999995</v>
      </c>
      <c r="I9076">
        <v>34.9716666666667</v>
      </c>
    </row>
    <row r="9077" spans="1:9" x14ac:dyDescent="0.35">
      <c r="A9077" s="16">
        <v>45006.113888888889</v>
      </c>
      <c r="B9077">
        <v>18.68</v>
      </c>
      <c r="C9077">
        <v>18.86</v>
      </c>
      <c r="D9077">
        <v>18.189999999999998</v>
      </c>
      <c r="E9077">
        <v>19.28</v>
      </c>
      <c r="F9077">
        <v>37.33</v>
      </c>
      <c r="G9077">
        <v>36.950000000000003</v>
      </c>
      <c r="H9077">
        <v>37.585000000000001</v>
      </c>
      <c r="I9077">
        <v>34.873333333333299</v>
      </c>
    </row>
    <row r="9078" spans="1:9" x14ac:dyDescent="0.35">
      <c r="A9078" s="16">
        <v>45006.114583333336</v>
      </c>
      <c r="B9078">
        <v>18.68</v>
      </c>
      <c r="C9078">
        <v>18.850000000000001</v>
      </c>
      <c r="D9078">
        <v>18.189999999999998</v>
      </c>
      <c r="E9078">
        <v>19.28</v>
      </c>
      <c r="F9078">
        <v>37.33</v>
      </c>
      <c r="G9078">
        <v>36.86</v>
      </c>
      <c r="H9078">
        <v>37.565000000000005</v>
      </c>
      <c r="I9078">
        <v>34.873333333333392</v>
      </c>
    </row>
    <row r="9079" spans="1:9" x14ac:dyDescent="0.35">
      <c r="A9079" s="16">
        <v>45006.115277777775</v>
      </c>
      <c r="B9079">
        <v>18.68</v>
      </c>
      <c r="C9079">
        <v>18.86</v>
      </c>
      <c r="D9079">
        <v>18.2</v>
      </c>
      <c r="E9079">
        <v>19.268333333333398</v>
      </c>
      <c r="F9079">
        <v>37.31</v>
      </c>
      <c r="G9079">
        <v>36.94</v>
      </c>
      <c r="H9079">
        <v>37.56</v>
      </c>
      <c r="I9079">
        <v>34.853333333333303</v>
      </c>
    </row>
    <row r="9080" spans="1:9" x14ac:dyDescent="0.35">
      <c r="A9080" s="16">
        <v>45006.115972222222</v>
      </c>
      <c r="B9080">
        <v>18.64</v>
      </c>
      <c r="C9080">
        <v>18.82</v>
      </c>
      <c r="D9080">
        <v>18.156666666666702</v>
      </c>
      <c r="E9080">
        <v>19.211666666666698</v>
      </c>
      <c r="F9080">
        <v>37.36</v>
      </c>
      <c r="G9080">
        <v>37.01</v>
      </c>
      <c r="H9080">
        <v>37.636666666666599</v>
      </c>
      <c r="I9080">
        <v>34.909999999999997</v>
      </c>
    </row>
    <row r="9081" spans="1:9" x14ac:dyDescent="0.35">
      <c r="A9081" s="16">
        <v>45006.116666666669</v>
      </c>
      <c r="B9081">
        <v>18.64</v>
      </c>
      <c r="C9081">
        <v>18.809999999999999</v>
      </c>
      <c r="D9081">
        <v>18.151666666666699</v>
      </c>
      <c r="E9081">
        <v>19.1733333333333</v>
      </c>
      <c r="F9081">
        <v>37.43</v>
      </c>
      <c r="G9081">
        <v>37</v>
      </c>
      <c r="H9081">
        <v>37.703333333333298</v>
      </c>
      <c r="I9081">
        <v>35.061666666666703</v>
      </c>
    </row>
    <row r="9082" spans="1:9" x14ac:dyDescent="0.35">
      <c r="A9082" s="16">
        <v>45006.117361111108</v>
      </c>
      <c r="B9082">
        <v>18.64</v>
      </c>
      <c r="C9082">
        <v>18.78</v>
      </c>
      <c r="D9082">
        <v>18.164999999999999</v>
      </c>
      <c r="E9082">
        <v>19.126666666666601</v>
      </c>
      <c r="F9082">
        <v>37.4</v>
      </c>
      <c r="G9082">
        <v>37.06</v>
      </c>
      <c r="H9082">
        <v>37.6533333333333</v>
      </c>
      <c r="I9082">
        <v>35.144999999999996</v>
      </c>
    </row>
    <row r="9083" spans="1:9" x14ac:dyDescent="0.35">
      <c r="A9083" s="16">
        <v>45006.118055555555</v>
      </c>
      <c r="B9083">
        <v>18.63</v>
      </c>
      <c r="C9083">
        <v>18.78</v>
      </c>
      <c r="D9083">
        <v>18.145</v>
      </c>
      <c r="E9083">
        <v>19.103333333333296</v>
      </c>
      <c r="F9083">
        <v>37.39</v>
      </c>
      <c r="G9083">
        <v>37.049999999999997</v>
      </c>
      <c r="H9083">
        <v>37.618333333333297</v>
      </c>
      <c r="I9083">
        <v>35.125</v>
      </c>
    </row>
    <row r="9084" spans="1:9" x14ac:dyDescent="0.35">
      <c r="A9084" s="16">
        <v>45006.118750000001</v>
      </c>
      <c r="B9084">
        <v>18.600000000000001</v>
      </c>
      <c r="C9084">
        <v>18.78</v>
      </c>
      <c r="D9084">
        <v>18.106666666666705</v>
      </c>
      <c r="E9084">
        <v>19.058333333333302</v>
      </c>
      <c r="F9084">
        <v>37.39</v>
      </c>
      <c r="G9084">
        <v>37.01</v>
      </c>
      <c r="H9084">
        <v>37.590000000000003</v>
      </c>
      <c r="I9084">
        <v>35.148333333333305</v>
      </c>
    </row>
    <row r="9085" spans="1:9" x14ac:dyDescent="0.35">
      <c r="A9085" s="16">
        <v>45006.119444444441</v>
      </c>
      <c r="B9085">
        <v>18.600000000000001</v>
      </c>
      <c r="C9085">
        <v>18.75</v>
      </c>
      <c r="D9085">
        <v>18.090000000000003</v>
      </c>
      <c r="E9085">
        <v>19.02</v>
      </c>
      <c r="F9085">
        <v>37.4</v>
      </c>
      <c r="G9085">
        <v>37.119999999999997</v>
      </c>
      <c r="H9085">
        <v>37.604999999999997</v>
      </c>
      <c r="I9085">
        <v>35.196666666666594</v>
      </c>
    </row>
    <row r="9086" spans="1:9" x14ac:dyDescent="0.35">
      <c r="A9086" s="16">
        <v>45006.120138888888</v>
      </c>
      <c r="B9086">
        <v>18.579999999999998</v>
      </c>
      <c r="C9086">
        <v>18.760000000000002</v>
      </c>
      <c r="D9086">
        <v>18.054999999999996</v>
      </c>
      <c r="E9086">
        <v>18.988333333333298</v>
      </c>
      <c r="F9086">
        <v>37.409999999999997</v>
      </c>
      <c r="G9086">
        <v>37.07</v>
      </c>
      <c r="H9086">
        <v>37.626666666666594</v>
      </c>
      <c r="I9086">
        <v>35.244999999999997</v>
      </c>
    </row>
    <row r="9087" spans="1:9" x14ac:dyDescent="0.35">
      <c r="A9087" s="16">
        <v>45006.120833333334</v>
      </c>
      <c r="B9087">
        <v>18.55</v>
      </c>
      <c r="C9087">
        <v>18.75</v>
      </c>
      <c r="D9087">
        <v>18.03</v>
      </c>
      <c r="E9087">
        <v>18.9583333333333</v>
      </c>
      <c r="F9087">
        <v>37.450000000000003</v>
      </c>
      <c r="G9087">
        <v>37.03</v>
      </c>
      <c r="H9087">
        <v>37.616666666666603</v>
      </c>
      <c r="I9087">
        <v>35.336666666666702</v>
      </c>
    </row>
    <row r="9088" spans="1:9" x14ac:dyDescent="0.35">
      <c r="A9088" s="16">
        <v>45006.121527777781</v>
      </c>
      <c r="B9088">
        <v>18.55</v>
      </c>
      <c r="C9088">
        <v>18.75</v>
      </c>
      <c r="D9088">
        <v>18.031666666666698</v>
      </c>
      <c r="E9088">
        <v>18.935000000000002</v>
      </c>
      <c r="F9088">
        <v>37.479999999999997</v>
      </c>
      <c r="G9088">
        <v>37.06</v>
      </c>
      <c r="H9088">
        <v>37.614999999999995</v>
      </c>
      <c r="I9088">
        <v>35.454999999999998</v>
      </c>
    </row>
    <row r="9089" spans="1:9" x14ac:dyDescent="0.35">
      <c r="A9089" s="16">
        <v>45006.12222222222</v>
      </c>
      <c r="B9089">
        <v>18.579999999999998</v>
      </c>
      <c r="C9089">
        <v>18.75</v>
      </c>
      <c r="D9089">
        <v>18.084999999999997</v>
      </c>
      <c r="E9089">
        <v>18.936666666666699</v>
      </c>
      <c r="F9089">
        <v>37.42</v>
      </c>
      <c r="G9089">
        <v>36.93</v>
      </c>
      <c r="H9089">
        <v>37.523333333333305</v>
      </c>
      <c r="I9089">
        <v>35.461666666666602</v>
      </c>
    </row>
    <row r="9090" spans="1:9" x14ac:dyDescent="0.35">
      <c r="A9090" s="16">
        <v>45006.122916666667</v>
      </c>
      <c r="B9090">
        <v>18.55</v>
      </c>
      <c r="C9090">
        <v>18.739999999999998</v>
      </c>
      <c r="D9090">
        <v>18.078333333333301</v>
      </c>
      <c r="E9090">
        <v>18.911666666666701</v>
      </c>
      <c r="F9090">
        <v>37.46</v>
      </c>
      <c r="G9090">
        <v>37.04</v>
      </c>
      <c r="H9090">
        <v>37.533333333333303</v>
      </c>
      <c r="I9090">
        <v>35.473333333333301</v>
      </c>
    </row>
    <row r="9091" spans="1:9" x14ac:dyDescent="0.35">
      <c r="A9091" s="16">
        <v>45006.123611111114</v>
      </c>
      <c r="B9091">
        <v>18.54</v>
      </c>
      <c r="C9091">
        <v>18.71</v>
      </c>
      <c r="D9091">
        <v>18.059999999999999</v>
      </c>
      <c r="E9091">
        <v>18.926666666666602</v>
      </c>
      <c r="F9091">
        <v>37.43</v>
      </c>
      <c r="G9091">
        <v>37.06</v>
      </c>
      <c r="H9091">
        <v>37.5283333333333</v>
      </c>
      <c r="I9091">
        <v>35.408333333333296</v>
      </c>
    </row>
    <row r="9092" spans="1:9" x14ac:dyDescent="0.35">
      <c r="A9092" s="16">
        <v>45006.124305555553</v>
      </c>
      <c r="B9092">
        <v>18.55</v>
      </c>
      <c r="C9092">
        <v>18.71</v>
      </c>
      <c r="D9092">
        <v>18.073333333333302</v>
      </c>
      <c r="E9092">
        <v>18.936666666666699</v>
      </c>
      <c r="F9092">
        <v>37.43</v>
      </c>
      <c r="G9092">
        <v>37.020000000000003</v>
      </c>
      <c r="H9092">
        <v>37.561666666666703</v>
      </c>
      <c r="I9092">
        <v>35.411666666666697</v>
      </c>
    </row>
    <row r="9093" spans="1:9" x14ac:dyDescent="0.35">
      <c r="A9093" s="16">
        <v>45006.125</v>
      </c>
      <c r="B9093">
        <v>18.54</v>
      </c>
      <c r="C9093">
        <v>18.71</v>
      </c>
      <c r="D9093">
        <v>18.100000000000001</v>
      </c>
      <c r="E9093">
        <v>18.899999999999999</v>
      </c>
      <c r="F9093">
        <v>37.369999999999997</v>
      </c>
      <c r="G9093">
        <v>36.97</v>
      </c>
      <c r="H9093">
        <v>37.488333333333294</v>
      </c>
      <c r="I9093">
        <v>35.408333333333296</v>
      </c>
    </row>
    <row r="9094" spans="1:9" x14ac:dyDescent="0.35">
      <c r="A9094" s="16">
        <v>45006.125694444447</v>
      </c>
      <c r="B9094">
        <v>18.5</v>
      </c>
      <c r="C9094">
        <v>18.71</v>
      </c>
      <c r="D9094">
        <v>18.066666666666602</v>
      </c>
      <c r="E9094">
        <v>18.851666666666699</v>
      </c>
      <c r="F9094">
        <v>37.44</v>
      </c>
      <c r="G9094">
        <v>37.08</v>
      </c>
      <c r="H9094">
        <v>37.591666666666598</v>
      </c>
      <c r="I9094">
        <v>35.491666666666703</v>
      </c>
    </row>
    <row r="9095" spans="1:9" x14ac:dyDescent="0.35">
      <c r="A9095" s="16">
        <v>45006.126388888886</v>
      </c>
      <c r="B9095">
        <v>18.53</v>
      </c>
      <c r="C9095">
        <v>18.68</v>
      </c>
      <c r="D9095">
        <v>18.098333333333301</v>
      </c>
      <c r="E9095">
        <v>18.899999999999999</v>
      </c>
      <c r="F9095">
        <v>37.43</v>
      </c>
      <c r="G9095">
        <v>37</v>
      </c>
      <c r="H9095">
        <v>37.548333333333304</v>
      </c>
      <c r="I9095">
        <v>35.4033333333334</v>
      </c>
    </row>
    <row r="9096" spans="1:9" x14ac:dyDescent="0.35">
      <c r="A9096" s="16">
        <v>45006.127083333333</v>
      </c>
      <c r="B9096">
        <v>18.5</v>
      </c>
      <c r="C9096">
        <v>18.649999999999999</v>
      </c>
      <c r="D9096">
        <v>18.053333333333399</v>
      </c>
      <c r="E9096">
        <v>18.900000000000002</v>
      </c>
      <c r="F9096">
        <v>37.47</v>
      </c>
      <c r="G9096">
        <v>37.049999999999997</v>
      </c>
      <c r="H9096">
        <v>37.571666666666601</v>
      </c>
      <c r="I9096">
        <v>35.378333333333302</v>
      </c>
    </row>
    <row r="9097" spans="1:9" x14ac:dyDescent="0.35">
      <c r="A9097" s="16">
        <v>45006.12777777778</v>
      </c>
      <c r="B9097">
        <v>18.48</v>
      </c>
      <c r="C9097">
        <v>18.68</v>
      </c>
      <c r="D9097">
        <v>18.03</v>
      </c>
      <c r="E9097">
        <v>18.911666666666701</v>
      </c>
      <c r="F9097">
        <v>37.47</v>
      </c>
      <c r="G9097">
        <v>37.04</v>
      </c>
      <c r="H9097">
        <v>37.5566666666667</v>
      </c>
      <c r="I9097">
        <v>35.315000000000005</v>
      </c>
    </row>
    <row r="9098" spans="1:9" x14ac:dyDescent="0.35">
      <c r="A9098" s="16">
        <v>45006.128472222219</v>
      </c>
      <c r="B9098">
        <v>18.47</v>
      </c>
      <c r="C9098">
        <v>18.71</v>
      </c>
      <c r="D9098">
        <v>18.026666666666699</v>
      </c>
      <c r="E9098">
        <v>18.918333333333297</v>
      </c>
      <c r="F9098">
        <v>37.5</v>
      </c>
      <c r="G9098">
        <v>36.99</v>
      </c>
      <c r="H9098">
        <v>37.593333333333298</v>
      </c>
      <c r="I9098">
        <v>35.331666666666699</v>
      </c>
    </row>
    <row r="9099" spans="1:9" x14ac:dyDescent="0.35">
      <c r="A9099" s="16">
        <v>45006.129166666666</v>
      </c>
      <c r="B9099">
        <v>18.46</v>
      </c>
      <c r="C9099">
        <v>18.670000000000002</v>
      </c>
      <c r="D9099">
        <v>18.031666666666702</v>
      </c>
      <c r="E9099">
        <v>18.928333333333299</v>
      </c>
      <c r="F9099">
        <v>37.54</v>
      </c>
      <c r="G9099">
        <v>37.020000000000003</v>
      </c>
      <c r="H9099">
        <v>37.636666666666699</v>
      </c>
      <c r="I9099">
        <v>35.31</v>
      </c>
    </row>
    <row r="9100" spans="1:9" x14ac:dyDescent="0.35">
      <c r="A9100" s="16">
        <v>45006.129861111112</v>
      </c>
      <c r="B9100">
        <v>18.440000000000001</v>
      </c>
      <c r="C9100">
        <v>18.68</v>
      </c>
      <c r="D9100">
        <v>18.013333333333303</v>
      </c>
      <c r="E9100">
        <v>18.899999999999999</v>
      </c>
      <c r="F9100">
        <v>37.49</v>
      </c>
      <c r="G9100">
        <v>37</v>
      </c>
      <c r="H9100">
        <v>37.645000000000003</v>
      </c>
      <c r="I9100">
        <v>35.266666666666602</v>
      </c>
    </row>
    <row r="9101" spans="1:9" x14ac:dyDescent="0.35">
      <c r="A9101" s="16">
        <v>45006.130555555559</v>
      </c>
      <c r="B9101">
        <v>18.440000000000001</v>
      </c>
      <c r="C9101">
        <v>18.68</v>
      </c>
      <c r="D9101">
        <v>18.003333333333298</v>
      </c>
      <c r="E9101">
        <v>18.885000000000002</v>
      </c>
      <c r="F9101">
        <v>37.51</v>
      </c>
      <c r="G9101">
        <v>37.020000000000003</v>
      </c>
      <c r="H9101">
        <v>37.6666666666666</v>
      </c>
      <c r="I9101">
        <v>35.324999999999996</v>
      </c>
    </row>
    <row r="9102" spans="1:9" x14ac:dyDescent="0.35">
      <c r="A9102" s="16">
        <v>45006.131249999999</v>
      </c>
      <c r="B9102">
        <v>18.43</v>
      </c>
      <c r="C9102">
        <v>18.64</v>
      </c>
      <c r="D9102">
        <v>17.998333333333299</v>
      </c>
      <c r="E9102">
        <v>18.850000000000001</v>
      </c>
      <c r="F9102">
        <v>37.54</v>
      </c>
      <c r="G9102">
        <v>37.07</v>
      </c>
      <c r="H9102">
        <v>37.728333333333403</v>
      </c>
      <c r="I9102">
        <v>35.406666666666595</v>
      </c>
    </row>
    <row r="9103" spans="1:9" x14ac:dyDescent="0.35">
      <c r="A9103" s="16">
        <v>45006.131944444445</v>
      </c>
      <c r="B9103">
        <v>18.43</v>
      </c>
      <c r="C9103">
        <v>18.649999999999999</v>
      </c>
      <c r="D9103">
        <v>17.998333333333299</v>
      </c>
      <c r="E9103">
        <v>18.8333333333333</v>
      </c>
      <c r="F9103">
        <v>37.590000000000003</v>
      </c>
      <c r="G9103">
        <v>37.049999999999997</v>
      </c>
      <c r="H9103">
        <v>37.78</v>
      </c>
      <c r="I9103">
        <v>35.446666666666708</v>
      </c>
    </row>
    <row r="9104" spans="1:9" x14ac:dyDescent="0.35">
      <c r="A9104" s="16">
        <v>45006.132638888892</v>
      </c>
      <c r="B9104">
        <v>18.399999999999999</v>
      </c>
      <c r="C9104">
        <v>18.670000000000002</v>
      </c>
      <c r="D9104">
        <v>17.965</v>
      </c>
      <c r="E9104">
        <v>18.806666666666597</v>
      </c>
      <c r="F9104">
        <v>37.57</v>
      </c>
      <c r="G9104">
        <v>37.07</v>
      </c>
      <c r="H9104">
        <v>37.75</v>
      </c>
      <c r="I9104">
        <v>35.398333333333305</v>
      </c>
    </row>
    <row r="9105" spans="1:9" x14ac:dyDescent="0.35">
      <c r="A9105" s="16">
        <v>45006.133333333331</v>
      </c>
      <c r="B9105">
        <v>18.399999999999999</v>
      </c>
      <c r="C9105">
        <v>18.64</v>
      </c>
      <c r="D9105">
        <v>17.953333333333301</v>
      </c>
      <c r="E9105">
        <v>18.801666666666698</v>
      </c>
      <c r="F9105">
        <v>37.6</v>
      </c>
      <c r="G9105">
        <v>36.96</v>
      </c>
      <c r="H9105">
        <v>37.775000000000006</v>
      </c>
      <c r="I9105">
        <v>35.426666666666598</v>
      </c>
    </row>
    <row r="9106" spans="1:9" x14ac:dyDescent="0.35">
      <c r="A9106" s="16">
        <v>45006.134027777778</v>
      </c>
      <c r="B9106">
        <v>18.41</v>
      </c>
      <c r="C9106">
        <v>18.61</v>
      </c>
      <c r="D9106">
        <v>17.96</v>
      </c>
      <c r="E9106">
        <v>18.785</v>
      </c>
      <c r="F9106">
        <v>37.6</v>
      </c>
      <c r="G9106">
        <v>37.11</v>
      </c>
      <c r="H9106">
        <v>37.76</v>
      </c>
      <c r="I9106">
        <v>35.456666666666699</v>
      </c>
    </row>
    <row r="9107" spans="1:9" x14ac:dyDescent="0.35">
      <c r="A9107" s="16">
        <v>45006.134722222225</v>
      </c>
      <c r="B9107">
        <v>18.39</v>
      </c>
      <c r="C9107">
        <v>18.61</v>
      </c>
      <c r="D9107">
        <v>17.936666666666699</v>
      </c>
      <c r="E9107">
        <v>18.751666666666701</v>
      </c>
      <c r="F9107">
        <v>37.65</v>
      </c>
      <c r="G9107">
        <v>37.21</v>
      </c>
      <c r="H9107">
        <v>37.781666666666702</v>
      </c>
      <c r="I9107">
        <v>35.576666666666696</v>
      </c>
    </row>
    <row r="9108" spans="1:9" x14ac:dyDescent="0.35">
      <c r="A9108" s="16">
        <v>45006.135416666664</v>
      </c>
      <c r="B9108">
        <v>18.36</v>
      </c>
      <c r="C9108">
        <v>18.559999999999999</v>
      </c>
      <c r="D9108">
        <v>17.899999999999999</v>
      </c>
      <c r="E9108">
        <v>18.716666666666701</v>
      </c>
      <c r="F9108">
        <v>37.67</v>
      </c>
      <c r="G9108">
        <v>37.22</v>
      </c>
      <c r="H9108">
        <v>37.8183333333333</v>
      </c>
      <c r="I9108">
        <v>35.603333333333403</v>
      </c>
    </row>
    <row r="9109" spans="1:9" x14ac:dyDescent="0.35">
      <c r="A9109" s="16">
        <v>45006.136111111111</v>
      </c>
      <c r="B9109">
        <v>18.37</v>
      </c>
      <c r="C9109">
        <v>18.52</v>
      </c>
      <c r="D9109">
        <v>17.91</v>
      </c>
      <c r="E9109">
        <v>18.733333333333302</v>
      </c>
      <c r="F9109">
        <v>37.64</v>
      </c>
      <c r="G9109">
        <v>37.24</v>
      </c>
      <c r="H9109">
        <v>37.783333333333296</v>
      </c>
      <c r="I9109">
        <v>35.585000000000001</v>
      </c>
    </row>
    <row r="9110" spans="1:9" x14ac:dyDescent="0.35">
      <c r="A9110" s="16">
        <v>45006.136805555558</v>
      </c>
      <c r="B9110">
        <v>18.37</v>
      </c>
      <c r="C9110">
        <v>18.55</v>
      </c>
      <c r="D9110">
        <v>17.9033333333334</v>
      </c>
      <c r="E9110">
        <v>18.738333333333301</v>
      </c>
      <c r="F9110">
        <v>37.6</v>
      </c>
      <c r="G9110">
        <v>37.19</v>
      </c>
      <c r="H9110">
        <v>37.766666666666602</v>
      </c>
      <c r="I9110">
        <v>35.4866666666667</v>
      </c>
    </row>
    <row r="9111" spans="1:9" x14ac:dyDescent="0.35">
      <c r="A9111" s="16">
        <v>45006.137499999997</v>
      </c>
      <c r="B9111">
        <v>18.34</v>
      </c>
      <c r="C9111">
        <v>18.559999999999999</v>
      </c>
      <c r="D9111">
        <v>17.86</v>
      </c>
      <c r="E9111">
        <v>18.711666666666599</v>
      </c>
      <c r="F9111">
        <v>37.619999999999997</v>
      </c>
      <c r="G9111">
        <v>37.18</v>
      </c>
      <c r="H9111">
        <v>37.761666666666699</v>
      </c>
      <c r="I9111">
        <v>35.47</v>
      </c>
    </row>
    <row r="9112" spans="1:9" x14ac:dyDescent="0.35">
      <c r="A9112" s="16">
        <v>45006.138194444444</v>
      </c>
      <c r="B9112">
        <v>18.329999999999998</v>
      </c>
      <c r="C9112">
        <v>18.55</v>
      </c>
      <c r="D9112">
        <v>17.851666666666699</v>
      </c>
      <c r="E9112">
        <v>18.7</v>
      </c>
      <c r="F9112">
        <v>37.619999999999997</v>
      </c>
      <c r="G9112">
        <v>37.22</v>
      </c>
      <c r="H9112">
        <v>37.763333333333392</v>
      </c>
      <c r="I9112">
        <v>35.4866666666667</v>
      </c>
    </row>
    <row r="9113" spans="1:9" x14ac:dyDescent="0.35">
      <c r="A9113" s="16">
        <v>45006.138888888891</v>
      </c>
      <c r="B9113">
        <v>18.32</v>
      </c>
      <c r="C9113">
        <v>18.579999999999998</v>
      </c>
      <c r="D9113">
        <v>17.855</v>
      </c>
      <c r="E9113">
        <v>18.671666666666702</v>
      </c>
      <c r="F9113">
        <v>37.68</v>
      </c>
      <c r="G9113">
        <v>36.950000000000003</v>
      </c>
      <c r="H9113">
        <v>37.825000000000003</v>
      </c>
      <c r="I9113">
        <v>35.613333333333401</v>
      </c>
    </row>
    <row r="9114" spans="1:9" x14ac:dyDescent="0.35">
      <c r="A9114" s="16">
        <v>45006.13958333333</v>
      </c>
      <c r="B9114">
        <v>18.32</v>
      </c>
      <c r="C9114">
        <v>18.579999999999998</v>
      </c>
      <c r="D9114">
        <v>17.866666666666703</v>
      </c>
      <c r="E9114">
        <v>18.661666666666701</v>
      </c>
      <c r="F9114">
        <v>37.630000000000003</v>
      </c>
      <c r="G9114">
        <v>37.03</v>
      </c>
      <c r="H9114">
        <v>37.706666666666699</v>
      </c>
      <c r="I9114">
        <v>35.563333333333304</v>
      </c>
    </row>
    <row r="9115" spans="1:9" x14ac:dyDescent="0.35">
      <c r="A9115" s="16">
        <v>45006.140277777777</v>
      </c>
      <c r="B9115">
        <v>18.32</v>
      </c>
      <c r="C9115">
        <v>18.62</v>
      </c>
      <c r="D9115">
        <v>17.863333333333397</v>
      </c>
      <c r="E9115">
        <v>18.6533333333333</v>
      </c>
      <c r="F9115">
        <v>37.67</v>
      </c>
      <c r="G9115">
        <v>36.99</v>
      </c>
      <c r="H9115">
        <v>37.766666666666602</v>
      </c>
      <c r="I9115">
        <v>35.6116666666667</v>
      </c>
    </row>
    <row r="9116" spans="1:9" x14ac:dyDescent="0.35">
      <c r="A9116" s="16">
        <v>45006.140972222223</v>
      </c>
      <c r="B9116">
        <v>18.329999999999998</v>
      </c>
      <c r="C9116">
        <v>18.579999999999998</v>
      </c>
      <c r="D9116">
        <v>17.89</v>
      </c>
      <c r="E9116">
        <v>18.649999999999995</v>
      </c>
      <c r="F9116">
        <v>37.630000000000003</v>
      </c>
      <c r="G9116">
        <v>37.090000000000003</v>
      </c>
      <c r="H9116">
        <v>37.716666666666605</v>
      </c>
      <c r="I9116">
        <v>35.623333333333306</v>
      </c>
    </row>
    <row r="9117" spans="1:9" x14ac:dyDescent="0.35">
      <c r="A9117" s="16">
        <v>45006.14166666667</v>
      </c>
      <c r="B9117">
        <v>18.37</v>
      </c>
      <c r="C9117">
        <v>18.59</v>
      </c>
      <c r="D9117">
        <v>17.926666666666701</v>
      </c>
      <c r="E9117">
        <v>18.6933333333333</v>
      </c>
      <c r="F9117">
        <v>37.58</v>
      </c>
      <c r="G9117">
        <v>37.07</v>
      </c>
      <c r="H9117">
        <v>37.664999999999999</v>
      </c>
      <c r="I9117">
        <v>35.533333333333296</v>
      </c>
    </row>
    <row r="9118" spans="1:9" x14ac:dyDescent="0.35">
      <c r="A9118" s="16">
        <v>45006.142361111109</v>
      </c>
      <c r="B9118">
        <v>18.329999999999998</v>
      </c>
      <c r="C9118">
        <v>18.559999999999999</v>
      </c>
      <c r="D9118">
        <v>17.893333333333299</v>
      </c>
      <c r="E9118">
        <v>18.661666666666697</v>
      </c>
      <c r="F9118">
        <v>37.619999999999997</v>
      </c>
      <c r="G9118">
        <v>37.130000000000003</v>
      </c>
      <c r="H9118">
        <v>37.7233333333334</v>
      </c>
      <c r="I9118">
        <v>35.503333333333401</v>
      </c>
    </row>
    <row r="9119" spans="1:9" x14ac:dyDescent="0.35">
      <c r="A9119" s="16">
        <v>45006.143055555556</v>
      </c>
      <c r="B9119">
        <v>18.29</v>
      </c>
      <c r="C9119">
        <v>18.559999999999999</v>
      </c>
      <c r="D9119">
        <v>17.873333333333399</v>
      </c>
      <c r="E9119">
        <v>18.614999999999998</v>
      </c>
      <c r="F9119">
        <v>37.68</v>
      </c>
      <c r="G9119">
        <v>37.119999999999997</v>
      </c>
      <c r="H9119">
        <v>37.766666666666595</v>
      </c>
      <c r="I9119">
        <v>35.575000000000003</v>
      </c>
    </row>
    <row r="9120" spans="1:9" x14ac:dyDescent="0.35">
      <c r="A9120" s="16">
        <v>45006.143750000003</v>
      </c>
      <c r="B9120">
        <v>18.34</v>
      </c>
      <c r="C9120">
        <v>18.54</v>
      </c>
      <c r="D9120">
        <v>17.918333333333301</v>
      </c>
      <c r="E9120">
        <v>18.668333333333301</v>
      </c>
      <c r="F9120">
        <v>37.619999999999997</v>
      </c>
      <c r="G9120">
        <v>37.159999999999997</v>
      </c>
      <c r="H9120">
        <v>37.731666666666698</v>
      </c>
      <c r="I9120">
        <v>35.526666666666699</v>
      </c>
    </row>
    <row r="9121" spans="1:9" x14ac:dyDescent="0.35">
      <c r="A9121" s="16">
        <v>45006.144444444442</v>
      </c>
      <c r="B9121">
        <v>18.34</v>
      </c>
      <c r="C9121">
        <v>18.510000000000002</v>
      </c>
      <c r="D9121">
        <v>17.918333333333401</v>
      </c>
      <c r="E9121">
        <v>18.6516666666666</v>
      </c>
      <c r="F9121">
        <v>37.58</v>
      </c>
      <c r="G9121">
        <v>37.11</v>
      </c>
      <c r="H9121">
        <v>37.65</v>
      </c>
      <c r="I9121">
        <v>35.538333333333398</v>
      </c>
    </row>
    <row r="9122" spans="1:9" x14ac:dyDescent="0.35">
      <c r="A9122" s="16">
        <v>45006.145138888889</v>
      </c>
      <c r="B9122">
        <v>18.27</v>
      </c>
      <c r="C9122">
        <v>18.510000000000002</v>
      </c>
      <c r="D9122">
        <v>17.853333333333399</v>
      </c>
      <c r="E9122">
        <v>18.57</v>
      </c>
      <c r="F9122">
        <v>37.64</v>
      </c>
      <c r="G9122">
        <v>37.19</v>
      </c>
      <c r="H9122">
        <v>37.698333333333402</v>
      </c>
      <c r="I9122">
        <v>35.634999999999998</v>
      </c>
    </row>
    <row r="9123" spans="1:9" x14ac:dyDescent="0.35">
      <c r="A9123" s="16">
        <v>45006.145833333336</v>
      </c>
      <c r="B9123">
        <v>18.32</v>
      </c>
      <c r="C9123">
        <v>18.52</v>
      </c>
      <c r="D9123">
        <v>17.908333333333303</v>
      </c>
      <c r="E9123">
        <v>18.616666666666699</v>
      </c>
      <c r="F9123">
        <v>37.630000000000003</v>
      </c>
      <c r="G9123">
        <v>37.24</v>
      </c>
      <c r="H9123">
        <v>37.683333333333309</v>
      </c>
      <c r="I9123">
        <v>35.605000000000004</v>
      </c>
    </row>
    <row r="9124" spans="1:9" x14ac:dyDescent="0.35">
      <c r="A9124" s="16">
        <v>45006.146527777775</v>
      </c>
      <c r="B9124">
        <v>18.329999999999998</v>
      </c>
      <c r="C9124">
        <v>18.489999999999998</v>
      </c>
      <c r="D9124">
        <v>17.904999999999998</v>
      </c>
      <c r="E9124">
        <v>18.639999999999997</v>
      </c>
      <c r="F9124">
        <v>37.590000000000003</v>
      </c>
      <c r="G9124">
        <v>37.200000000000003</v>
      </c>
      <c r="H9124">
        <v>37.676666666666598</v>
      </c>
      <c r="I9124">
        <v>35.563333333333297</v>
      </c>
    </row>
    <row r="9125" spans="1:9" x14ac:dyDescent="0.35">
      <c r="A9125" s="16">
        <v>45006.147222222222</v>
      </c>
      <c r="B9125">
        <v>18.329999999999998</v>
      </c>
      <c r="C9125">
        <v>18.47</v>
      </c>
      <c r="D9125">
        <v>17.908333333333395</v>
      </c>
      <c r="E9125">
        <v>18.645</v>
      </c>
      <c r="F9125">
        <v>37.659999999999997</v>
      </c>
      <c r="G9125">
        <v>37.200000000000003</v>
      </c>
      <c r="H9125">
        <v>37.776666666666699</v>
      </c>
      <c r="I9125">
        <v>35.571666666666694</v>
      </c>
    </row>
    <row r="9126" spans="1:9" x14ac:dyDescent="0.35">
      <c r="A9126" s="16">
        <v>45006.147916666669</v>
      </c>
      <c r="B9126">
        <v>18.329999999999998</v>
      </c>
      <c r="C9126">
        <v>18.48</v>
      </c>
      <c r="D9126">
        <v>17.923333333333296</v>
      </c>
      <c r="E9126">
        <v>18.6466666666667</v>
      </c>
      <c r="F9126">
        <v>37.65</v>
      </c>
      <c r="G9126">
        <v>37.200000000000003</v>
      </c>
      <c r="H9126">
        <v>37.785000000000004</v>
      </c>
      <c r="I9126">
        <v>35.568333333333399</v>
      </c>
    </row>
    <row r="9127" spans="1:9" x14ac:dyDescent="0.35">
      <c r="A9127" s="16">
        <v>45006.148611111108</v>
      </c>
      <c r="B9127">
        <v>18.329999999999998</v>
      </c>
      <c r="C9127">
        <v>18.440000000000001</v>
      </c>
      <c r="D9127">
        <v>17.911666666666598</v>
      </c>
      <c r="E9127">
        <v>18.656666666666698</v>
      </c>
      <c r="F9127">
        <v>37.590000000000003</v>
      </c>
      <c r="G9127">
        <v>37.21</v>
      </c>
      <c r="H9127">
        <v>37.700000000000003</v>
      </c>
      <c r="I9127">
        <v>35.526666666666706</v>
      </c>
    </row>
    <row r="9128" spans="1:9" x14ac:dyDescent="0.35">
      <c r="A9128" s="16">
        <v>45006.149305555555</v>
      </c>
      <c r="B9128">
        <v>18.34</v>
      </c>
      <c r="C9128">
        <v>18.45</v>
      </c>
      <c r="D9128">
        <v>17.906666666666702</v>
      </c>
      <c r="E9128">
        <v>18.656666666666698</v>
      </c>
      <c r="F9128">
        <v>37.57</v>
      </c>
      <c r="G9128">
        <v>37.270000000000003</v>
      </c>
      <c r="H9128">
        <v>37.723333333333301</v>
      </c>
      <c r="I9128">
        <v>35.551666666666698</v>
      </c>
    </row>
    <row r="9129" spans="1:9" x14ac:dyDescent="0.35">
      <c r="A9129" s="16">
        <v>45006.15</v>
      </c>
      <c r="B9129">
        <v>18.3</v>
      </c>
      <c r="C9129">
        <v>18.420000000000002</v>
      </c>
      <c r="D9129">
        <v>17.863333333333401</v>
      </c>
      <c r="E9129">
        <v>18.64</v>
      </c>
      <c r="F9129">
        <v>37.65</v>
      </c>
      <c r="G9129">
        <v>37.31</v>
      </c>
      <c r="H9129">
        <v>37.803333333333299</v>
      </c>
      <c r="I9129">
        <v>35.6</v>
      </c>
    </row>
    <row r="9130" spans="1:9" x14ac:dyDescent="0.35">
      <c r="A9130" s="16">
        <v>45006.150694444441</v>
      </c>
      <c r="B9130">
        <v>18.27</v>
      </c>
      <c r="C9130">
        <v>18.38</v>
      </c>
      <c r="D9130">
        <v>17.839999999999996</v>
      </c>
      <c r="E9130">
        <v>18.643333333333302</v>
      </c>
      <c r="F9130">
        <v>37.71</v>
      </c>
      <c r="G9130">
        <v>37.340000000000003</v>
      </c>
      <c r="H9130">
        <v>37.8183333333333</v>
      </c>
      <c r="I9130">
        <v>35.533333333333402</v>
      </c>
    </row>
    <row r="9131" spans="1:9" x14ac:dyDescent="0.35">
      <c r="A9131" s="16">
        <v>45006.151388888888</v>
      </c>
      <c r="B9131">
        <v>18.27</v>
      </c>
      <c r="C9131">
        <v>18.350000000000001</v>
      </c>
      <c r="D9131">
        <v>17.84</v>
      </c>
      <c r="E9131">
        <v>18.649999999999999</v>
      </c>
      <c r="F9131">
        <v>37.72</v>
      </c>
      <c r="G9131">
        <v>37.39</v>
      </c>
      <c r="H9131">
        <v>37.828333333333298</v>
      </c>
      <c r="I9131">
        <v>35.461666666666702</v>
      </c>
    </row>
    <row r="9132" spans="1:9" x14ac:dyDescent="0.35">
      <c r="A9132" s="16">
        <v>45006.152083333334</v>
      </c>
      <c r="B9132">
        <v>18.260000000000002</v>
      </c>
      <c r="C9132">
        <v>18.38</v>
      </c>
      <c r="D9132">
        <v>17.82</v>
      </c>
      <c r="E9132">
        <v>18.64</v>
      </c>
      <c r="F9132">
        <v>37.729999999999997</v>
      </c>
      <c r="G9132">
        <v>37.5</v>
      </c>
      <c r="H9132">
        <v>37.893333333333295</v>
      </c>
      <c r="I9132">
        <v>35.494999999999997</v>
      </c>
    </row>
    <row r="9133" spans="1:9" x14ac:dyDescent="0.35">
      <c r="A9133" s="16">
        <v>45006.152777777781</v>
      </c>
      <c r="B9133">
        <v>18.260000000000002</v>
      </c>
      <c r="C9133">
        <v>18.37</v>
      </c>
      <c r="D9133">
        <v>17.808333333333302</v>
      </c>
      <c r="E9133">
        <v>18.658333333333303</v>
      </c>
      <c r="F9133">
        <v>37.68</v>
      </c>
      <c r="G9133">
        <v>37.44</v>
      </c>
      <c r="H9133">
        <v>37.843333333333398</v>
      </c>
      <c r="I9133">
        <v>35.455000000000005</v>
      </c>
    </row>
    <row r="9134" spans="1:9" x14ac:dyDescent="0.35">
      <c r="A9134" s="16">
        <v>45006.15347222222</v>
      </c>
      <c r="B9134">
        <v>18.239999999999998</v>
      </c>
      <c r="C9134">
        <v>18.32</v>
      </c>
      <c r="D9134">
        <v>17.781666666666698</v>
      </c>
      <c r="E9134">
        <v>18.676666666666698</v>
      </c>
      <c r="F9134">
        <v>37.74</v>
      </c>
      <c r="G9134">
        <v>37.53</v>
      </c>
      <c r="H9134">
        <v>37.9166666666666</v>
      </c>
      <c r="I9134">
        <v>35.373333333333306</v>
      </c>
    </row>
    <row r="9135" spans="1:9" x14ac:dyDescent="0.35">
      <c r="A9135" s="16">
        <v>45006.154166666667</v>
      </c>
      <c r="B9135">
        <v>18.23</v>
      </c>
      <c r="C9135">
        <v>18.28</v>
      </c>
      <c r="D9135">
        <v>17.796666666666702</v>
      </c>
      <c r="E9135">
        <v>18.655000000000001</v>
      </c>
      <c r="F9135">
        <v>37.71</v>
      </c>
      <c r="G9135">
        <v>37.590000000000003</v>
      </c>
      <c r="H9135">
        <v>37.875</v>
      </c>
      <c r="I9135">
        <v>35.394999999999996</v>
      </c>
    </row>
    <row r="9136" spans="1:9" x14ac:dyDescent="0.35">
      <c r="A9136" s="16">
        <v>45006.154861111114</v>
      </c>
      <c r="B9136">
        <v>18.2</v>
      </c>
      <c r="C9136">
        <v>18.28</v>
      </c>
      <c r="D9136">
        <v>17.774999999999999</v>
      </c>
      <c r="E9136">
        <v>18.616666666666699</v>
      </c>
      <c r="F9136">
        <v>37.74</v>
      </c>
      <c r="G9136">
        <v>37.630000000000003</v>
      </c>
      <c r="H9136">
        <v>37.918333333333301</v>
      </c>
      <c r="I9136">
        <v>35.410000000000004</v>
      </c>
    </row>
    <row r="9137" spans="1:9" x14ac:dyDescent="0.35">
      <c r="A9137" s="16">
        <v>45006.155555555553</v>
      </c>
      <c r="B9137">
        <v>18.190000000000001</v>
      </c>
      <c r="C9137">
        <v>18.27</v>
      </c>
      <c r="D9137">
        <v>17.740000000000002</v>
      </c>
      <c r="E9137">
        <v>18.615000000000002</v>
      </c>
      <c r="F9137">
        <v>37.85</v>
      </c>
      <c r="G9137">
        <v>37.6</v>
      </c>
      <c r="H9137">
        <v>38.051666666666698</v>
      </c>
      <c r="I9137">
        <v>35.49</v>
      </c>
    </row>
    <row r="9138" spans="1:9" x14ac:dyDescent="0.35">
      <c r="A9138" s="16">
        <v>45006.15625</v>
      </c>
      <c r="B9138">
        <v>18.16</v>
      </c>
      <c r="C9138">
        <v>18.23</v>
      </c>
      <c r="D9138">
        <v>17.688333333333301</v>
      </c>
      <c r="E9138">
        <v>18.608333333333299</v>
      </c>
      <c r="F9138">
        <v>37.96</v>
      </c>
      <c r="G9138">
        <v>37.619999999999997</v>
      </c>
      <c r="H9138">
        <v>38.201666666666696</v>
      </c>
      <c r="I9138">
        <v>35.53</v>
      </c>
    </row>
    <row r="9139" spans="1:9" x14ac:dyDescent="0.35">
      <c r="A9139" s="16">
        <v>45006.156944444447</v>
      </c>
      <c r="B9139">
        <v>18.12</v>
      </c>
      <c r="C9139">
        <v>18.21</v>
      </c>
      <c r="D9139">
        <v>17.66</v>
      </c>
      <c r="E9139">
        <v>18.591666666666601</v>
      </c>
      <c r="F9139">
        <v>37.97</v>
      </c>
      <c r="G9139">
        <v>37.69</v>
      </c>
      <c r="H9139">
        <v>38.156666666666595</v>
      </c>
      <c r="I9139">
        <v>35.47</v>
      </c>
    </row>
    <row r="9140" spans="1:9" x14ac:dyDescent="0.35">
      <c r="A9140" s="16">
        <v>45006.157638888886</v>
      </c>
      <c r="B9140">
        <v>18.11</v>
      </c>
      <c r="C9140">
        <v>18.21</v>
      </c>
      <c r="D9140">
        <v>17.676666666666701</v>
      </c>
      <c r="E9140">
        <v>18.555</v>
      </c>
      <c r="F9140">
        <v>38.06</v>
      </c>
      <c r="G9140">
        <v>37.65</v>
      </c>
      <c r="H9140">
        <v>38.205000000000005</v>
      </c>
      <c r="I9140">
        <v>35.648333333333305</v>
      </c>
    </row>
    <row r="9141" spans="1:9" x14ac:dyDescent="0.35">
      <c r="A9141" s="16">
        <v>45006.158333333333</v>
      </c>
      <c r="B9141">
        <v>18.09</v>
      </c>
      <c r="C9141">
        <v>18.27</v>
      </c>
      <c r="D9141">
        <v>17.651666666666699</v>
      </c>
      <c r="E9141">
        <v>18.515000000000001</v>
      </c>
      <c r="F9141">
        <v>38.130000000000003</v>
      </c>
      <c r="G9141">
        <v>37.700000000000003</v>
      </c>
      <c r="H9141">
        <v>38.331666666666699</v>
      </c>
      <c r="I9141">
        <v>35.768333333333402</v>
      </c>
    </row>
    <row r="9142" spans="1:9" x14ac:dyDescent="0.35">
      <c r="A9142" s="16">
        <v>45006.15902777778</v>
      </c>
      <c r="B9142">
        <v>18.079999999999998</v>
      </c>
      <c r="C9142">
        <v>18.170000000000002</v>
      </c>
      <c r="D9142">
        <v>17.635000000000002</v>
      </c>
      <c r="E9142">
        <v>18.514999999999997</v>
      </c>
      <c r="F9142">
        <v>38.130000000000003</v>
      </c>
      <c r="G9142">
        <v>37.700000000000003</v>
      </c>
      <c r="H9142">
        <v>38.346666666666707</v>
      </c>
      <c r="I9142">
        <v>35.703333333333404</v>
      </c>
    </row>
    <row r="9143" spans="1:9" x14ac:dyDescent="0.35">
      <c r="A9143" s="16">
        <v>45006.159722222219</v>
      </c>
      <c r="B9143">
        <v>18.059999999999999</v>
      </c>
      <c r="C9143">
        <v>18.2</v>
      </c>
      <c r="D9143">
        <v>17.594999999999999</v>
      </c>
      <c r="E9143">
        <v>18.518333333333398</v>
      </c>
      <c r="F9143">
        <v>38.119999999999997</v>
      </c>
      <c r="G9143">
        <v>37.78</v>
      </c>
      <c r="H9143">
        <v>38.338333333333296</v>
      </c>
      <c r="I9143">
        <v>35.628333333333302</v>
      </c>
    </row>
    <row r="9144" spans="1:9" x14ac:dyDescent="0.35">
      <c r="A9144" s="16">
        <v>45006.160416666666</v>
      </c>
      <c r="B9144">
        <v>18.059999999999999</v>
      </c>
      <c r="C9144">
        <v>18.170000000000002</v>
      </c>
      <c r="D9144">
        <v>17.5966666666667</v>
      </c>
      <c r="E9144">
        <v>18.5133333333333</v>
      </c>
      <c r="F9144">
        <v>38.18</v>
      </c>
      <c r="G9144">
        <v>37.729999999999997</v>
      </c>
      <c r="H9144">
        <v>38.353333333333303</v>
      </c>
      <c r="I9144">
        <v>35.673333333333403</v>
      </c>
    </row>
    <row r="9145" spans="1:9" x14ac:dyDescent="0.35">
      <c r="A9145" s="16">
        <v>45006.161111111112</v>
      </c>
      <c r="B9145">
        <v>18.03</v>
      </c>
      <c r="C9145">
        <v>18.14</v>
      </c>
      <c r="D9145">
        <v>17.591666666666701</v>
      </c>
      <c r="E9145">
        <v>18.438333333333301</v>
      </c>
      <c r="F9145">
        <v>38.130000000000003</v>
      </c>
      <c r="G9145">
        <v>37.83</v>
      </c>
      <c r="H9145">
        <v>38.353333333333303</v>
      </c>
      <c r="I9145">
        <v>35.706666666666699</v>
      </c>
    </row>
    <row r="9146" spans="1:9" x14ac:dyDescent="0.35">
      <c r="A9146" s="16">
        <v>45006.161805555559</v>
      </c>
      <c r="B9146">
        <v>18.02</v>
      </c>
      <c r="C9146">
        <v>18.16</v>
      </c>
      <c r="D9146">
        <v>17.599999999999998</v>
      </c>
      <c r="E9146">
        <v>18.408333333333402</v>
      </c>
      <c r="F9146">
        <v>38.29</v>
      </c>
      <c r="G9146">
        <v>37.92</v>
      </c>
      <c r="H9146">
        <v>38.515000000000001</v>
      </c>
      <c r="I9146">
        <v>35.906666666666602</v>
      </c>
    </row>
    <row r="9147" spans="1:9" x14ac:dyDescent="0.35">
      <c r="A9147" s="16">
        <v>45006.162499999999</v>
      </c>
      <c r="B9147">
        <v>18.010000000000002</v>
      </c>
      <c r="C9147">
        <v>18.16</v>
      </c>
      <c r="D9147">
        <v>17.591666666666701</v>
      </c>
      <c r="E9147">
        <v>18.380000000000003</v>
      </c>
      <c r="F9147">
        <v>38.31</v>
      </c>
      <c r="G9147">
        <v>37.94</v>
      </c>
      <c r="H9147">
        <v>38.533333333333402</v>
      </c>
      <c r="I9147">
        <v>36.075000000000003</v>
      </c>
    </row>
    <row r="9148" spans="1:9" x14ac:dyDescent="0.35">
      <c r="A9148" s="16">
        <v>45006.163194444445</v>
      </c>
      <c r="B9148">
        <v>17.989999999999998</v>
      </c>
      <c r="C9148">
        <v>18.13</v>
      </c>
      <c r="D9148">
        <v>17.571666666666701</v>
      </c>
      <c r="E9148">
        <v>18.333333333333297</v>
      </c>
      <c r="F9148">
        <v>38.31</v>
      </c>
      <c r="G9148">
        <v>37.9</v>
      </c>
      <c r="H9148">
        <v>38.506666666666604</v>
      </c>
      <c r="I9148">
        <v>36.110000000000007</v>
      </c>
    </row>
    <row r="9149" spans="1:9" x14ac:dyDescent="0.35">
      <c r="A9149" s="16">
        <v>45006.163888888892</v>
      </c>
      <c r="B9149">
        <v>17.989999999999998</v>
      </c>
      <c r="C9149">
        <v>18.059999999999999</v>
      </c>
      <c r="D9149">
        <v>17.555</v>
      </c>
      <c r="E9149">
        <v>18.338333333333299</v>
      </c>
      <c r="F9149">
        <v>38.26</v>
      </c>
      <c r="G9149">
        <v>38</v>
      </c>
      <c r="H9149">
        <v>38.451666666666696</v>
      </c>
      <c r="I9149">
        <v>35.966666666666697</v>
      </c>
    </row>
    <row r="9150" spans="1:9" x14ac:dyDescent="0.35">
      <c r="A9150" s="16">
        <v>45006.164583333331</v>
      </c>
      <c r="B9150">
        <v>17.98</v>
      </c>
      <c r="C9150">
        <v>18.04</v>
      </c>
      <c r="D9150">
        <v>17.551666666666701</v>
      </c>
      <c r="E9150">
        <v>18.323333333333299</v>
      </c>
      <c r="F9150">
        <v>38.270000000000003</v>
      </c>
      <c r="G9150">
        <v>38.020000000000003</v>
      </c>
      <c r="H9150">
        <v>38.466666666666704</v>
      </c>
      <c r="I9150">
        <v>36.051666666666698</v>
      </c>
    </row>
    <row r="9151" spans="1:9" x14ac:dyDescent="0.35">
      <c r="A9151" s="16">
        <v>45006.165277777778</v>
      </c>
      <c r="B9151">
        <v>17.95</v>
      </c>
      <c r="C9151">
        <v>18.04</v>
      </c>
      <c r="D9151">
        <v>17.518333333333398</v>
      </c>
      <c r="E9151">
        <v>18.29</v>
      </c>
      <c r="F9151">
        <v>38.32</v>
      </c>
      <c r="G9151">
        <v>37.96</v>
      </c>
      <c r="H9151">
        <v>38.523333333333298</v>
      </c>
      <c r="I9151">
        <v>36.081666666666699</v>
      </c>
    </row>
    <row r="9152" spans="1:9" x14ac:dyDescent="0.35">
      <c r="A9152" s="16">
        <v>45006.165972222225</v>
      </c>
      <c r="B9152">
        <v>17.98</v>
      </c>
      <c r="C9152">
        <v>18.03</v>
      </c>
      <c r="D9152">
        <v>17.55</v>
      </c>
      <c r="E9152">
        <v>18.32</v>
      </c>
      <c r="F9152">
        <v>38.26</v>
      </c>
      <c r="G9152">
        <v>37.97</v>
      </c>
      <c r="H9152">
        <v>38.496666666666698</v>
      </c>
      <c r="I9152">
        <v>36.061666666666596</v>
      </c>
    </row>
    <row r="9153" spans="1:9" x14ac:dyDescent="0.35">
      <c r="A9153" s="16">
        <v>45006.166666666664</v>
      </c>
      <c r="B9153">
        <v>17.98</v>
      </c>
      <c r="C9153">
        <v>18.04</v>
      </c>
      <c r="D9153">
        <v>17.555</v>
      </c>
      <c r="E9153">
        <v>18.3183333333333</v>
      </c>
      <c r="F9153">
        <v>38.26</v>
      </c>
      <c r="G9153">
        <v>37.93</v>
      </c>
      <c r="H9153">
        <v>38.498333333333299</v>
      </c>
      <c r="I9153">
        <v>36.001666666666601</v>
      </c>
    </row>
    <row r="9154" spans="1:9" x14ac:dyDescent="0.35">
      <c r="A9154" s="16">
        <v>45006.167361111111</v>
      </c>
      <c r="B9154">
        <v>17.98</v>
      </c>
      <c r="C9154">
        <v>18.04</v>
      </c>
      <c r="D9154">
        <v>17.558333333333401</v>
      </c>
      <c r="E9154">
        <v>18.288333333333302</v>
      </c>
      <c r="F9154">
        <v>38.270000000000003</v>
      </c>
      <c r="G9154">
        <v>37.97</v>
      </c>
      <c r="H9154">
        <v>38.478333333333403</v>
      </c>
      <c r="I9154">
        <v>36.081666666666706</v>
      </c>
    </row>
    <row r="9155" spans="1:9" x14ac:dyDescent="0.35">
      <c r="A9155" s="16">
        <v>45006.168055555558</v>
      </c>
      <c r="B9155">
        <v>17.98</v>
      </c>
      <c r="C9155">
        <v>18.07</v>
      </c>
      <c r="D9155">
        <v>17.548333333333403</v>
      </c>
      <c r="E9155">
        <v>18.273333333333298</v>
      </c>
      <c r="F9155">
        <v>38.26</v>
      </c>
      <c r="G9155">
        <v>37.92</v>
      </c>
      <c r="H9155">
        <v>38.4716666666667</v>
      </c>
      <c r="I9155">
        <v>36.033333333333303</v>
      </c>
    </row>
    <row r="9156" spans="1:9" x14ac:dyDescent="0.35">
      <c r="A9156" s="16">
        <v>45006.168749999997</v>
      </c>
      <c r="B9156">
        <v>17.96</v>
      </c>
      <c r="C9156">
        <v>18.07</v>
      </c>
      <c r="D9156">
        <v>17.518333333333302</v>
      </c>
      <c r="E9156">
        <v>18.2366666666667</v>
      </c>
      <c r="F9156">
        <v>38.229999999999997</v>
      </c>
      <c r="G9156">
        <v>37.92</v>
      </c>
      <c r="H9156">
        <v>38.463333333333296</v>
      </c>
      <c r="I9156">
        <v>36.104999999999997</v>
      </c>
    </row>
    <row r="9157" spans="1:9" x14ac:dyDescent="0.35">
      <c r="A9157" s="16">
        <v>45006.169444444444</v>
      </c>
      <c r="B9157">
        <v>17.93</v>
      </c>
      <c r="C9157">
        <v>18.059999999999999</v>
      </c>
      <c r="D9157">
        <v>17.476666666666599</v>
      </c>
      <c r="E9157">
        <v>18.226666666666699</v>
      </c>
      <c r="F9157">
        <v>38.32</v>
      </c>
      <c r="G9157">
        <v>37.93</v>
      </c>
      <c r="H9157">
        <v>38.566666666666599</v>
      </c>
      <c r="I9157">
        <v>36.110000000000007</v>
      </c>
    </row>
    <row r="9158" spans="1:9" x14ac:dyDescent="0.35">
      <c r="A9158" s="16">
        <v>45006.170138888891</v>
      </c>
      <c r="B9158">
        <v>17.95</v>
      </c>
      <c r="C9158">
        <v>18.04</v>
      </c>
      <c r="D9158">
        <v>17.46</v>
      </c>
      <c r="E9158">
        <v>18.286666666666697</v>
      </c>
      <c r="F9158">
        <v>38.39</v>
      </c>
      <c r="G9158">
        <v>37.880000000000003</v>
      </c>
      <c r="H9158">
        <v>38.655000000000001</v>
      </c>
      <c r="I9158">
        <v>36.131666666666696</v>
      </c>
    </row>
    <row r="9159" spans="1:9" x14ac:dyDescent="0.35">
      <c r="A9159" s="16">
        <v>45006.17083333333</v>
      </c>
      <c r="B9159">
        <v>17.920000000000002</v>
      </c>
      <c r="C9159">
        <v>18.04</v>
      </c>
      <c r="D9159">
        <v>17.4316666666667</v>
      </c>
      <c r="E9159">
        <v>18.268333333333302</v>
      </c>
      <c r="F9159">
        <v>38.4</v>
      </c>
      <c r="G9159">
        <v>37.9</v>
      </c>
      <c r="H9159">
        <v>38.6533333333334</v>
      </c>
      <c r="I9159">
        <v>36.093333333333298</v>
      </c>
    </row>
    <row r="9160" spans="1:9" x14ac:dyDescent="0.35">
      <c r="A9160" s="16">
        <v>45006.171527777777</v>
      </c>
      <c r="B9160">
        <v>17.89</v>
      </c>
      <c r="C9160">
        <v>18.059999999999999</v>
      </c>
      <c r="D9160">
        <v>17.405000000000001</v>
      </c>
      <c r="E9160">
        <v>18.268333333333398</v>
      </c>
      <c r="F9160">
        <v>38.49</v>
      </c>
      <c r="G9160">
        <v>37.96</v>
      </c>
      <c r="H9160">
        <v>38.761666666666706</v>
      </c>
      <c r="I9160">
        <v>36.128333333333302</v>
      </c>
    </row>
    <row r="9161" spans="1:9" x14ac:dyDescent="0.35">
      <c r="A9161" s="16">
        <v>45006.172222222223</v>
      </c>
      <c r="B9161">
        <v>17.88</v>
      </c>
      <c r="C9161">
        <v>18</v>
      </c>
      <c r="D9161">
        <v>17.421666666666699</v>
      </c>
      <c r="E9161">
        <v>18.29</v>
      </c>
      <c r="F9161">
        <v>38.479999999999997</v>
      </c>
      <c r="G9161">
        <v>38.090000000000003</v>
      </c>
      <c r="H9161">
        <v>38.729999999999997</v>
      </c>
      <c r="I9161">
        <v>36.021666666666697</v>
      </c>
    </row>
    <row r="9162" spans="1:9" x14ac:dyDescent="0.35">
      <c r="A9162" s="16">
        <v>45006.17291666667</v>
      </c>
      <c r="B9162">
        <v>17.829999999999998</v>
      </c>
      <c r="C9162">
        <v>17.989999999999998</v>
      </c>
      <c r="D9162">
        <v>17.3816666666667</v>
      </c>
      <c r="E9162">
        <v>18.2566666666667</v>
      </c>
      <c r="F9162">
        <v>38.53</v>
      </c>
      <c r="G9162">
        <v>38.130000000000003</v>
      </c>
      <c r="H9162">
        <v>38.76</v>
      </c>
      <c r="I9162">
        <v>36.103333333333303</v>
      </c>
    </row>
    <row r="9163" spans="1:9" x14ac:dyDescent="0.35">
      <c r="A9163" s="16">
        <v>45006.173611111109</v>
      </c>
      <c r="B9163">
        <v>17.82</v>
      </c>
      <c r="C9163">
        <v>17.940000000000001</v>
      </c>
      <c r="D9163">
        <v>17.391666666666698</v>
      </c>
      <c r="E9163">
        <v>18.250000000000004</v>
      </c>
      <c r="F9163">
        <v>38.57</v>
      </c>
      <c r="G9163">
        <v>38.17</v>
      </c>
      <c r="H9163">
        <v>38.824999999999996</v>
      </c>
      <c r="I9163">
        <v>36.15</v>
      </c>
    </row>
    <row r="9164" spans="1:9" x14ac:dyDescent="0.35">
      <c r="A9164" s="16">
        <v>45006.174305555556</v>
      </c>
      <c r="B9164">
        <v>17.82</v>
      </c>
      <c r="C9164">
        <v>17.93</v>
      </c>
      <c r="D9164">
        <v>17.398333333333401</v>
      </c>
      <c r="E9164">
        <v>18.245000000000001</v>
      </c>
      <c r="F9164">
        <v>38.619999999999997</v>
      </c>
      <c r="G9164">
        <v>38.200000000000003</v>
      </c>
      <c r="H9164">
        <v>38.864999999999995</v>
      </c>
      <c r="I9164">
        <v>36.2083333333334</v>
      </c>
    </row>
    <row r="9165" spans="1:9" x14ac:dyDescent="0.35">
      <c r="A9165" s="16">
        <v>45006.175000000003</v>
      </c>
      <c r="B9165">
        <v>17.78</v>
      </c>
      <c r="C9165">
        <v>17.920000000000002</v>
      </c>
      <c r="D9165">
        <v>17.331666666666703</v>
      </c>
      <c r="E9165">
        <v>18.225000000000001</v>
      </c>
      <c r="F9165">
        <v>38.72</v>
      </c>
      <c r="G9165">
        <v>38.29</v>
      </c>
      <c r="H9165">
        <v>38.950000000000003</v>
      </c>
      <c r="I9165">
        <v>36.248333333333399</v>
      </c>
    </row>
    <row r="9166" spans="1:9" x14ac:dyDescent="0.35">
      <c r="A9166" s="16">
        <v>45006.175694444442</v>
      </c>
      <c r="B9166">
        <v>17.73</v>
      </c>
      <c r="C9166">
        <v>17.87</v>
      </c>
      <c r="D9166">
        <v>17.265000000000001</v>
      </c>
      <c r="E9166">
        <v>18.198333333333299</v>
      </c>
      <c r="F9166">
        <v>38.729999999999997</v>
      </c>
      <c r="G9166">
        <v>38.380000000000003</v>
      </c>
      <c r="H9166">
        <v>39.019999999999996</v>
      </c>
      <c r="I9166">
        <v>36.238333333333294</v>
      </c>
    </row>
    <row r="9167" spans="1:9" x14ac:dyDescent="0.35">
      <c r="A9167" s="16">
        <v>45006.176388888889</v>
      </c>
      <c r="B9167">
        <v>17.72</v>
      </c>
      <c r="C9167">
        <v>17.86</v>
      </c>
      <c r="D9167">
        <v>17.248333333333299</v>
      </c>
      <c r="E9167">
        <v>18.234999999999999</v>
      </c>
      <c r="F9167">
        <v>38.840000000000003</v>
      </c>
      <c r="G9167">
        <v>38.44</v>
      </c>
      <c r="H9167">
        <v>39.108333333333306</v>
      </c>
      <c r="I9167">
        <v>36.21</v>
      </c>
    </row>
    <row r="9168" spans="1:9" x14ac:dyDescent="0.35">
      <c r="A9168" s="16">
        <v>45006.177083333336</v>
      </c>
      <c r="B9168">
        <v>17.71</v>
      </c>
      <c r="C9168">
        <v>17.829999999999998</v>
      </c>
      <c r="D9168">
        <v>17.251666666666601</v>
      </c>
      <c r="E9168">
        <v>18.226666666666702</v>
      </c>
      <c r="F9168">
        <v>38.9</v>
      </c>
      <c r="G9168">
        <v>38.47</v>
      </c>
      <c r="H9168">
        <v>39.159999999999997</v>
      </c>
      <c r="I9168">
        <v>36.226666666666702</v>
      </c>
    </row>
    <row r="9169" spans="1:9" x14ac:dyDescent="0.35">
      <c r="A9169" s="16">
        <v>45006.177777777775</v>
      </c>
      <c r="B9169">
        <v>17.68</v>
      </c>
      <c r="C9169">
        <v>17.809999999999999</v>
      </c>
      <c r="D9169">
        <v>17.2216666666667</v>
      </c>
      <c r="E9169">
        <v>18.163333333333298</v>
      </c>
      <c r="F9169">
        <v>38.92</v>
      </c>
      <c r="G9169">
        <v>38.47</v>
      </c>
      <c r="H9169">
        <v>39.191666666666698</v>
      </c>
      <c r="I9169">
        <v>36.295000000000002</v>
      </c>
    </row>
    <row r="9170" spans="1:9" x14ac:dyDescent="0.35">
      <c r="A9170" s="16">
        <v>45006.178472222222</v>
      </c>
      <c r="B9170">
        <v>17.66</v>
      </c>
      <c r="C9170">
        <v>17.8</v>
      </c>
      <c r="D9170">
        <v>17.223333333333297</v>
      </c>
      <c r="E9170">
        <v>18.095000000000002</v>
      </c>
      <c r="F9170">
        <v>39</v>
      </c>
      <c r="G9170">
        <v>38.549999999999997</v>
      </c>
      <c r="H9170">
        <v>39.273333333333298</v>
      </c>
      <c r="I9170">
        <v>36.5283333333333</v>
      </c>
    </row>
    <row r="9171" spans="1:9" x14ac:dyDescent="0.35">
      <c r="A9171" s="16">
        <v>45006.179166666669</v>
      </c>
      <c r="B9171">
        <v>17.649999999999999</v>
      </c>
      <c r="C9171">
        <v>17.77</v>
      </c>
      <c r="D9171">
        <v>17.23</v>
      </c>
      <c r="E9171">
        <v>18.041666666666696</v>
      </c>
      <c r="F9171">
        <v>39.03</v>
      </c>
      <c r="G9171">
        <v>38.58</v>
      </c>
      <c r="H9171">
        <v>39.234999999999999</v>
      </c>
      <c r="I9171">
        <v>36.663333333333405</v>
      </c>
    </row>
    <row r="9172" spans="1:9" x14ac:dyDescent="0.35">
      <c r="A9172" s="16">
        <v>45006.179861111108</v>
      </c>
      <c r="B9172">
        <v>17.61</v>
      </c>
      <c r="C9172">
        <v>17.739999999999998</v>
      </c>
      <c r="D9172">
        <v>17.195</v>
      </c>
      <c r="E9172">
        <v>17.973333333333301</v>
      </c>
      <c r="F9172">
        <v>39.08</v>
      </c>
      <c r="G9172">
        <v>38.69</v>
      </c>
      <c r="H9172">
        <v>39.268333333333295</v>
      </c>
      <c r="I9172">
        <v>36.783333333333296</v>
      </c>
    </row>
    <row r="9173" spans="1:9" x14ac:dyDescent="0.35">
      <c r="A9173" s="16">
        <v>45006.180555555555</v>
      </c>
      <c r="B9173">
        <v>17.59</v>
      </c>
      <c r="C9173">
        <v>17.72</v>
      </c>
      <c r="D9173">
        <v>17.178333333333299</v>
      </c>
      <c r="E9173">
        <v>17.9716666666667</v>
      </c>
      <c r="F9173">
        <v>39.159999999999997</v>
      </c>
      <c r="G9173">
        <v>38.68</v>
      </c>
      <c r="H9173">
        <v>39.29999999999999</v>
      </c>
      <c r="I9173">
        <v>36.76</v>
      </c>
    </row>
    <row r="9174" spans="1:9" x14ac:dyDescent="0.35">
      <c r="A9174" s="16">
        <v>45006.181250000001</v>
      </c>
      <c r="B9174">
        <v>17.59</v>
      </c>
      <c r="C9174">
        <v>17.690000000000001</v>
      </c>
      <c r="D9174">
        <v>17.188333333333301</v>
      </c>
      <c r="E9174">
        <v>17.976666666666699</v>
      </c>
      <c r="F9174">
        <v>39.130000000000003</v>
      </c>
      <c r="G9174">
        <v>38.75</v>
      </c>
      <c r="H9174">
        <v>39.285000000000004</v>
      </c>
      <c r="I9174">
        <v>36.736666666666601</v>
      </c>
    </row>
    <row r="9175" spans="1:9" x14ac:dyDescent="0.35">
      <c r="A9175" s="16">
        <v>45006.181944444441</v>
      </c>
      <c r="B9175">
        <v>17.59</v>
      </c>
      <c r="C9175">
        <v>17.690000000000001</v>
      </c>
      <c r="D9175">
        <v>17.206666666666703</v>
      </c>
      <c r="E9175">
        <v>17.9716666666666</v>
      </c>
      <c r="F9175">
        <v>39.119999999999997</v>
      </c>
      <c r="G9175">
        <v>38.72</v>
      </c>
      <c r="H9175">
        <v>39.211666666666595</v>
      </c>
      <c r="I9175">
        <v>36.796666666666695</v>
      </c>
    </row>
    <row r="9176" spans="1:9" x14ac:dyDescent="0.35">
      <c r="A9176" s="16">
        <v>45006.182638888888</v>
      </c>
      <c r="B9176">
        <v>17.59</v>
      </c>
      <c r="C9176">
        <v>17.72</v>
      </c>
      <c r="D9176">
        <v>17.206666666666699</v>
      </c>
      <c r="E9176">
        <v>17.966666666666601</v>
      </c>
      <c r="F9176">
        <v>39.200000000000003</v>
      </c>
      <c r="G9176">
        <v>38.770000000000003</v>
      </c>
      <c r="H9176">
        <v>39.31</v>
      </c>
      <c r="I9176">
        <v>36.863333333333301</v>
      </c>
    </row>
    <row r="9177" spans="1:9" x14ac:dyDescent="0.35">
      <c r="A9177" s="16">
        <v>45006.183333333334</v>
      </c>
      <c r="B9177">
        <v>17.57</v>
      </c>
      <c r="C9177">
        <v>17.690000000000001</v>
      </c>
      <c r="D9177">
        <v>17.1733333333333</v>
      </c>
      <c r="E9177">
        <v>17.9516666666667</v>
      </c>
      <c r="F9177">
        <v>39.24</v>
      </c>
      <c r="G9177">
        <v>38.79</v>
      </c>
      <c r="H9177">
        <v>39.35</v>
      </c>
      <c r="I9177">
        <v>36.835000000000001</v>
      </c>
    </row>
    <row r="9178" spans="1:9" x14ac:dyDescent="0.35">
      <c r="A9178" s="16">
        <v>45006.184027777781</v>
      </c>
      <c r="B9178">
        <v>17.57</v>
      </c>
      <c r="C9178">
        <v>17.670000000000002</v>
      </c>
      <c r="D9178">
        <v>17.156666666666599</v>
      </c>
      <c r="E9178">
        <v>17.970000000000002</v>
      </c>
      <c r="F9178">
        <v>39.22</v>
      </c>
      <c r="G9178">
        <v>38.85</v>
      </c>
      <c r="H9178">
        <v>39.346666666666593</v>
      </c>
      <c r="I9178">
        <v>36.801666666666598</v>
      </c>
    </row>
    <row r="9179" spans="1:9" x14ac:dyDescent="0.35">
      <c r="A9179" s="16">
        <v>45006.18472222222</v>
      </c>
      <c r="B9179">
        <v>17.510000000000002</v>
      </c>
      <c r="C9179">
        <v>17.600000000000001</v>
      </c>
      <c r="D9179">
        <v>17.106666666666701</v>
      </c>
      <c r="E9179">
        <v>17.898333333333301</v>
      </c>
      <c r="F9179">
        <v>39.229999999999997</v>
      </c>
      <c r="G9179">
        <v>39</v>
      </c>
      <c r="H9179">
        <v>39.403333333333393</v>
      </c>
      <c r="I9179">
        <v>36.811666666666596</v>
      </c>
    </row>
    <row r="9180" spans="1:9" x14ac:dyDescent="0.35">
      <c r="A9180" s="16">
        <v>45006.185416666667</v>
      </c>
      <c r="B9180">
        <v>17.52</v>
      </c>
      <c r="C9180">
        <v>17.559999999999999</v>
      </c>
      <c r="D9180">
        <v>17.1316666666666</v>
      </c>
      <c r="E9180">
        <v>17.8833333333334</v>
      </c>
      <c r="F9180">
        <v>39.369999999999997</v>
      </c>
      <c r="G9180">
        <v>39.03</v>
      </c>
      <c r="H9180">
        <v>39.524999999999999</v>
      </c>
      <c r="I9180">
        <v>37.031666666666695</v>
      </c>
    </row>
    <row r="9181" spans="1:9" x14ac:dyDescent="0.35">
      <c r="A9181" s="16">
        <v>45006.186111111114</v>
      </c>
      <c r="B9181">
        <v>17.48</v>
      </c>
      <c r="C9181">
        <v>17.559999999999999</v>
      </c>
      <c r="D9181">
        <v>17.09</v>
      </c>
      <c r="E9181">
        <v>17.831666666666699</v>
      </c>
      <c r="F9181">
        <v>39.33</v>
      </c>
      <c r="G9181">
        <v>39.119999999999997</v>
      </c>
      <c r="H9181">
        <v>39.488333333333294</v>
      </c>
      <c r="I9181">
        <v>37.018333333333302</v>
      </c>
    </row>
    <row r="9182" spans="1:9" x14ac:dyDescent="0.35">
      <c r="A9182" s="16">
        <v>45006.186805555553</v>
      </c>
      <c r="B9182">
        <v>17.510000000000002</v>
      </c>
      <c r="C9182">
        <v>17.559999999999999</v>
      </c>
      <c r="D9182">
        <v>17.115000000000002</v>
      </c>
      <c r="E9182">
        <v>17.861666666666704</v>
      </c>
      <c r="F9182">
        <v>39.39</v>
      </c>
      <c r="G9182">
        <v>39.07</v>
      </c>
      <c r="H9182">
        <v>39.5566666666667</v>
      </c>
      <c r="I9182">
        <v>37.076666666666704</v>
      </c>
    </row>
    <row r="9183" spans="1:9" x14ac:dyDescent="0.35">
      <c r="A9183" s="16">
        <v>45006.1875</v>
      </c>
      <c r="B9183">
        <v>17.5</v>
      </c>
      <c r="C9183">
        <v>17.57</v>
      </c>
      <c r="D9183">
        <v>17.11</v>
      </c>
      <c r="E9183">
        <v>17.841666666666701</v>
      </c>
      <c r="F9183">
        <v>39.380000000000003</v>
      </c>
      <c r="G9183">
        <v>39.1</v>
      </c>
      <c r="H9183">
        <v>39.526666666666699</v>
      </c>
      <c r="I9183">
        <v>37.071666666666708</v>
      </c>
    </row>
    <row r="9184" spans="1:9" x14ac:dyDescent="0.35">
      <c r="A9184" s="16">
        <v>45006.188194444447</v>
      </c>
      <c r="B9184">
        <v>17.45</v>
      </c>
      <c r="C9184">
        <v>17.559999999999999</v>
      </c>
      <c r="D9184">
        <v>17.044999999999998</v>
      </c>
      <c r="E9184">
        <v>17.810000000000002</v>
      </c>
      <c r="F9184">
        <v>39.479999999999997</v>
      </c>
      <c r="G9184">
        <v>39.11</v>
      </c>
      <c r="H9184">
        <v>39.6116666666667</v>
      </c>
      <c r="I9184">
        <v>37.076666666666696</v>
      </c>
    </row>
    <row r="9185" spans="1:9" x14ac:dyDescent="0.35">
      <c r="A9185" s="16">
        <v>45006.188888888886</v>
      </c>
      <c r="B9185">
        <v>17.440000000000001</v>
      </c>
      <c r="C9185">
        <v>17.559999999999999</v>
      </c>
      <c r="D9185">
        <v>17.0416666666667</v>
      </c>
      <c r="E9185">
        <v>17.803333333333303</v>
      </c>
      <c r="F9185">
        <v>39.47</v>
      </c>
      <c r="G9185">
        <v>39.159999999999997</v>
      </c>
      <c r="H9185">
        <v>39.585000000000001</v>
      </c>
      <c r="I9185">
        <v>37.086666666666694</v>
      </c>
    </row>
    <row r="9186" spans="1:9" x14ac:dyDescent="0.35">
      <c r="A9186" s="16">
        <v>45006.189583333333</v>
      </c>
      <c r="B9186">
        <v>17.399999999999999</v>
      </c>
      <c r="C9186">
        <v>17.55</v>
      </c>
      <c r="D9186">
        <v>16.994999999999997</v>
      </c>
      <c r="E9186">
        <v>17.765000000000001</v>
      </c>
      <c r="F9186">
        <v>39.53</v>
      </c>
      <c r="G9186">
        <v>39.08</v>
      </c>
      <c r="H9186">
        <v>39.644999999999996</v>
      </c>
      <c r="I9186">
        <v>37.15</v>
      </c>
    </row>
    <row r="9187" spans="1:9" x14ac:dyDescent="0.35">
      <c r="A9187" s="16">
        <v>45006.19027777778</v>
      </c>
      <c r="B9187">
        <v>17.45</v>
      </c>
      <c r="C9187">
        <v>17.55</v>
      </c>
      <c r="D9187">
        <v>17.018333333333398</v>
      </c>
      <c r="E9187">
        <v>17.841666666666601</v>
      </c>
      <c r="F9187">
        <v>39.520000000000003</v>
      </c>
      <c r="G9187">
        <v>39.08</v>
      </c>
      <c r="H9187">
        <v>39.688333333333404</v>
      </c>
      <c r="I9187">
        <v>37.035000000000004</v>
      </c>
    </row>
    <row r="9188" spans="1:9" x14ac:dyDescent="0.35">
      <c r="A9188" s="16">
        <v>45006.190972222219</v>
      </c>
      <c r="B9188">
        <v>17.420000000000002</v>
      </c>
      <c r="C9188">
        <v>17.53</v>
      </c>
      <c r="D9188">
        <v>16.9933333333333</v>
      </c>
      <c r="E9188">
        <v>17.8</v>
      </c>
      <c r="F9188">
        <v>39.54</v>
      </c>
      <c r="G9188">
        <v>39.119999999999997</v>
      </c>
      <c r="H9188">
        <v>39.755000000000003</v>
      </c>
      <c r="I9188">
        <v>37.06</v>
      </c>
    </row>
    <row r="9189" spans="1:9" x14ac:dyDescent="0.35">
      <c r="A9189" s="16">
        <v>45006.191666666666</v>
      </c>
      <c r="B9189">
        <v>17.399999999999999</v>
      </c>
      <c r="C9189">
        <v>17.52</v>
      </c>
      <c r="D9189">
        <v>16.984999999999999</v>
      </c>
      <c r="E9189">
        <v>17.754999999999999</v>
      </c>
      <c r="F9189">
        <v>39.58</v>
      </c>
      <c r="G9189">
        <v>39.14</v>
      </c>
      <c r="H9189">
        <v>39.8466666666667</v>
      </c>
      <c r="I9189">
        <v>37.163333333333398</v>
      </c>
    </row>
    <row r="9190" spans="1:9" x14ac:dyDescent="0.35">
      <c r="A9190" s="16">
        <v>45006.192361111112</v>
      </c>
      <c r="B9190">
        <v>17.38</v>
      </c>
      <c r="C9190">
        <v>17.48</v>
      </c>
      <c r="D9190">
        <v>16.96</v>
      </c>
      <c r="E9190">
        <v>17.729999999999997</v>
      </c>
      <c r="F9190">
        <v>39.61</v>
      </c>
      <c r="G9190">
        <v>39.159999999999997</v>
      </c>
      <c r="H9190">
        <v>39.863333333333301</v>
      </c>
      <c r="I9190">
        <v>37.200000000000003</v>
      </c>
    </row>
    <row r="9191" spans="1:9" x14ac:dyDescent="0.35">
      <c r="A9191" s="16">
        <v>45006.193055555559</v>
      </c>
      <c r="B9191">
        <v>17.329999999999998</v>
      </c>
      <c r="C9191">
        <v>17.43</v>
      </c>
      <c r="D9191">
        <v>16.8816666666667</v>
      </c>
      <c r="E9191">
        <v>17.696666666666697</v>
      </c>
      <c r="F9191">
        <v>39.68</v>
      </c>
      <c r="G9191">
        <v>39.24</v>
      </c>
      <c r="H9191">
        <v>39.89</v>
      </c>
      <c r="I9191">
        <v>37.159999999999997</v>
      </c>
    </row>
    <row r="9192" spans="1:9" x14ac:dyDescent="0.35">
      <c r="A9192" s="16">
        <v>45006.193749999999</v>
      </c>
      <c r="B9192">
        <v>17.3</v>
      </c>
      <c r="C9192">
        <v>17.420000000000002</v>
      </c>
      <c r="D9192">
        <v>16.8266666666667</v>
      </c>
      <c r="E9192">
        <v>17.693333333333303</v>
      </c>
      <c r="F9192">
        <v>39.79</v>
      </c>
      <c r="G9192">
        <v>39.33</v>
      </c>
      <c r="H9192">
        <v>39.988333333333301</v>
      </c>
      <c r="I9192">
        <v>37.284999999999997</v>
      </c>
    </row>
    <row r="9193" spans="1:9" x14ac:dyDescent="0.35">
      <c r="A9193" s="16">
        <v>45006.194444444445</v>
      </c>
      <c r="B9193">
        <v>17.29</v>
      </c>
      <c r="C9193">
        <v>17.38</v>
      </c>
      <c r="D9193">
        <v>16.836666666666698</v>
      </c>
      <c r="E9193">
        <v>17.688333333333301</v>
      </c>
      <c r="F9193">
        <v>39.840000000000003</v>
      </c>
      <c r="G9193">
        <v>39.44</v>
      </c>
      <c r="H9193">
        <v>40.003333333333302</v>
      </c>
      <c r="I9193">
        <v>37.315000000000005</v>
      </c>
    </row>
    <row r="9194" spans="1:9" x14ac:dyDescent="0.35">
      <c r="A9194" s="16">
        <v>45006.195138888892</v>
      </c>
      <c r="B9194">
        <v>17.27</v>
      </c>
      <c r="C9194">
        <v>17.29</v>
      </c>
      <c r="D9194">
        <v>16.824999999999999</v>
      </c>
      <c r="E9194">
        <v>17.658333333333299</v>
      </c>
      <c r="F9194">
        <v>39.869999999999997</v>
      </c>
      <c r="G9194">
        <v>39.549999999999997</v>
      </c>
      <c r="H9194">
        <v>40.031666666666595</v>
      </c>
      <c r="I9194">
        <v>37.419999999999995</v>
      </c>
    </row>
    <row r="9195" spans="1:9" x14ac:dyDescent="0.35">
      <c r="A9195" s="16">
        <v>45006.195833333331</v>
      </c>
      <c r="B9195">
        <v>17.21</v>
      </c>
      <c r="C9195">
        <v>17.260000000000002</v>
      </c>
      <c r="D9195">
        <v>16.775000000000002</v>
      </c>
      <c r="E9195">
        <v>17.5766666666667</v>
      </c>
      <c r="F9195">
        <v>39.909999999999997</v>
      </c>
      <c r="G9195">
        <v>39.659999999999997</v>
      </c>
      <c r="H9195">
        <v>40.059999999999995</v>
      </c>
      <c r="I9195">
        <v>37.496666666666698</v>
      </c>
    </row>
    <row r="9196" spans="1:9" x14ac:dyDescent="0.35">
      <c r="A9196" s="16">
        <v>45006.196527777778</v>
      </c>
      <c r="B9196">
        <v>17.21</v>
      </c>
      <c r="C9196">
        <v>17.28</v>
      </c>
      <c r="D9196">
        <v>16.759999999999998</v>
      </c>
      <c r="E9196">
        <v>17.561666666666703</v>
      </c>
      <c r="F9196">
        <v>39.979999999999997</v>
      </c>
      <c r="G9196">
        <v>39.700000000000003</v>
      </c>
      <c r="H9196">
        <v>40.113333333333301</v>
      </c>
      <c r="I9196">
        <v>37.563333333333397</v>
      </c>
    </row>
    <row r="9197" spans="1:9" x14ac:dyDescent="0.35">
      <c r="A9197" s="16">
        <v>45006.197222222225</v>
      </c>
      <c r="B9197">
        <v>17.170000000000002</v>
      </c>
      <c r="C9197">
        <v>17.25</v>
      </c>
      <c r="D9197">
        <v>16.710000000000004</v>
      </c>
      <c r="E9197">
        <v>17.5283333333333</v>
      </c>
      <c r="F9197">
        <v>40.06</v>
      </c>
      <c r="G9197">
        <v>39.75</v>
      </c>
      <c r="H9197">
        <v>40.268333333333295</v>
      </c>
      <c r="I9197">
        <v>37.641666666666602</v>
      </c>
    </row>
    <row r="9198" spans="1:9" x14ac:dyDescent="0.35">
      <c r="A9198" s="16">
        <v>45006.197916666664</v>
      </c>
      <c r="B9198">
        <v>17.170000000000002</v>
      </c>
      <c r="C9198">
        <v>17.22</v>
      </c>
      <c r="D9198">
        <v>16.705000000000002</v>
      </c>
      <c r="E9198">
        <v>17.521666666666704</v>
      </c>
      <c r="F9198">
        <v>40.08</v>
      </c>
      <c r="G9198">
        <v>39.81</v>
      </c>
      <c r="H9198">
        <v>40.311666666666703</v>
      </c>
      <c r="I9198">
        <v>37.669999999999995</v>
      </c>
    </row>
    <row r="9199" spans="1:9" x14ac:dyDescent="0.35">
      <c r="A9199" s="16">
        <v>45006.198611111111</v>
      </c>
      <c r="B9199">
        <v>17.170000000000002</v>
      </c>
      <c r="C9199">
        <v>17.21</v>
      </c>
      <c r="D9199">
        <v>16.711666666666702</v>
      </c>
      <c r="E9199">
        <v>17.508333333333301</v>
      </c>
      <c r="F9199">
        <v>40.07</v>
      </c>
      <c r="G9199">
        <v>39.86</v>
      </c>
      <c r="H9199">
        <v>40.265000000000001</v>
      </c>
      <c r="I9199">
        <v>37.659999999999997</v>
      </c>
    </row>
    <row r="9200" spans="1:9" x14ac:dyDescent="0.35">
      <c r="A9200" s="16">
        <v>45006.199305555558</v>
      </c>
      <c r="B9200">
        <v>17.149999999999999</v>
      </c>
      <c r="C9200">
        <v>17.21</v>
      </c>
      <c r="D9200">
        <v>16.691666666666698</v>
      </c>
      <c r="E9200">
        <v>17.476666666666699</v>
      </c>
      <c r="F9200">
        <v>40.19</v>
      </c>
      <c r="G9200">
        <v>39.86</v>
      </c>
      <c r="H9200">
        <v>40.3883333333333</v>
      </c>
      <c r="I9200">
        <v>37.853333333333296</v>
      </c>
    </row>
    <row r="9201" spans="1:9" x14ac:dyDescent="0.35">
      <c r="A9201" s="16">
        <v>45006.2</v>
      </c>
      <c r="B9201">
        <v>17.13</v>
      </c>
      <c r="C9201">
        <v>17.22</v>
      </c>
      <c r="D9201">
        <v>16.66</v>
      </c>
      <c r="E9201">
        <v>17.444999999999997</v>
      </c>
      <c r="F9201">
        <v>40.159999999999997</v>
      </c>
      <c r="G9201">
        <v>39.86</v>
      </c>
      <c r="H9201">
        <v>40.363333333333294</v>
      </c>
      <c r="I9201">
        <v>37.809999999999995</v>
      </c>
    </row>
    <row r="9202" spans="1:9" x14ac:dyDescent="0.35">
      <c r="A9202" s="16">
        <v>45006.200694444444</v>
      </c>
      <c r="B9202">
        <v>17.11</v>
      </c>
      <c r="C9202">
        <v>17.21</v>
      </c>
      <c r="D9202">
        <v>16.66</v>
      </c>
      <c r="E9202">
        <v>17.401666666666699</v>
      </c>
      <c r="F9202">
        <v>40.21</v>
      </c>
      <c r="G9202">
        <v>39.79</v>
      </c>
      <c r="H9202">
        <v>40.358333333333299</v>
      </c>
      <c r="I9202">
        <v>37.928333333333299</v>
      </c>
    </row>
    <row r="9203" spans="1:9" x14ac:dyDescent="0.35">
      <c r="A9203" s="16">
        <v>45006.201388888891</v>
      </c>
      <c r="B9203">
        <v>17.079999999999998</v>
      </c>
      <c r="C9203">
        <v>17.16</v>
      </c>
      <c r="D9203">
        <v>16.64</v>
      </c>
      <c r="E9203">
        <v>17.344999999999999</v>
      </c>
      <c r="F9203">
        <v>40.229999999999997</v>
      </c>
      <c r="G9203">
        <v>39.97</v>
      </c>
      <c r="H9203">
        <v>40.413333333333291</v>
      </c>
      <c r="I9203">
        <v>37.996666666666698</v>
      </c>
    </row>
    <row r="9204" spans="1:9" x14ac:dyDescent="0.35">
      <c r="A9204" s="16">
        <v>45006.20208333333</v>
      </c>
      <c r="B9204">
        <v>17.059999999999999</v>
      </c>
      <c r="C9204">
        <v>17.13</v>
      </c>
      <c r="D9204">
        <v>16.634999999999998</v>
      </c>
      <c r="E9204">
        <v>17.298333333333296</v>
      </c>
      <c r="F9204">
        <v>40.29</v>
      </c>
      <c r="G9204">
        <v>39.93</v>
      </c>
      <c r="H9204">
        <v>40.459999999999994</v>
      </c>
      <c r="I9204">
        <v>38.164999999999999</v>
      </c>
    </row>
    <row r="9205" spans="1:9" x14ac:dyDescent="0.35">
      <c r="A9205" s="16">
        <v>45006.202777777777</v>
      </c>
      <c r="B9205">
        <v>17.07</v>
      </c>
      <c r="C9205">
        <v>17.09</v>
      </c>
      <c r="D9205">
        <v>16.655000000000001</v>
      </c>
      <c r="E9205">
        <v>17.283333333333399</v>
      </c>
      <c r="F9205">
        <v>40.29</v>
      </c>
      <c r="G9205">
        <v>40.03</v>
      </c>
      <c r="H9205">
        <v>40.475000000000001</v>
      </c>
      <c r="I9205">
        <v>38.261666666666699</v>
      </c>
    </row>
    <row r="9206" spans="1:9" x14ac:dyDescent="0.35">
      <c r="A9206" s="16">
        <v>45006.203472222223</v>
      </c>
      <c r="B9206">
        <v>17.04</v>
      </c>
      <c r="C9206">
        <v>17.11</v>
      </c>
      <c r="D9206">
        <v>16.613333333333401</v>
      </c>
      <c r="E9206">
        <v>17.258333333333297</v>
      </c>
      <c r="F9206">
        <v>40.340000000000003</v>
      </c>
      <c r="G9206">
        <v>39.979999999999997</v>
      </c>
      <c r="H9206">
        <v>40.538333333333306</v>
      </c>
      <c r="I9206">
        <v>38.251666666666708</v>
      </c>
    </row>
    <row r="9207" spans="1:9" x14ac:dyDescent="0.35">
      <c r="A9207" s="16">
        <v>45006.20416666667</v>
      </c>
      <c r="B9207">
        <v>17.010000000000002</v>
      </c>
      <c r="C9207">
        <v>17.079999999999998</v>
      </c>
      <c r="D9207">
        <v>16.565000000000001</v>
      </c>
      <c r="E9207">
        <v>17.260000000000002</v>
      </c>
      <c r="F9207">
        <v>40.409999999999997</v>
      </c>
      <c r="G9207">
        <v>40.1</v>
      </c>
      <c r="H9207">
        <v>40.589999999999996</v>
      </c>
      <c r="I9207">
        <v>38.283333333333303</v>
      </c>
    </row>
    <row r="9208" spans="1:9" x14ac:dyDescent="0.35">
      <c r="A9208" s="16">
        <v>45006.204861111109</v>
      </c>
      <c r="B9208">
        <v>17</v>
      </c>
      <c r="C9208">
        <v>17.11</v>
      </c>
      <c r="D9208">
        <v>16.538333333333302</v>
      </c>
      <c r="E9208">
        <v>17.279999999999998</v>
      </c>
      <c r="F9208">
        <v>40.42</v>
      </c>
      <c r="G9208">
        <v>40.04</v>
      </c>
      <c r="H9208">
        <v>40.588333333333402</v>
      </c>
      <c r="I9208">
        <v>38.1816666666667</v>
      </c>
    </row>
    <row r="9209" spans="1:9" x14ac:dyDescent="0.35">
      <c r="A9209" s="16">
        <v>45006.205555555556</v>
      </c>
      <c r="B9209">
        <v>16.989999999999998</v>
      </c>
      <c r="C9209">
        <v>17.09</v>
      </c>
      <c r="D9209">
        <v>16.494999999999997</v>
      </c>
      <c r="E9209">
        <v>17.301666666666598</v>
      </c>
      <c r="F9209">
        <v>40.42</v>
      </c>
      <c r="G9209">
        <v>39.94</v>
      </c>
      <c r="H9209">
        <v>40.595000000000006</v>
      </c>
      <c r="I9209">
        <v>38.091666666666697</v>
      </c>
    </row>
    <row r="9210" spans="1:9" x14ac:dyDescent="0.35">
      <c r="A9210" s="16">
        <v>45006.206250000003</v>
      </c>
      <c r="B9210">
        <v>17.03</v>
      </c>
      <c r="C9210">
        <v>17.11</v>
      </c>
      <c r="D9210">
        <v>16.536666666666701</v>
      </c>
      <c r="E9210">
        <v>17.355</v>
      </c>
      <c r="F9210">
        <v>40.46</v>
      </c>
      <c r="G9210">
        <v>39.97</v>
      </c>
      <c r="H9210">
        <v>40.668333333333401</v>
      </c>
      <c r="I9210">
        <v>38.134999999999998</v>
      </c>
    </row>
    <row r="9211" spans="1:9" x14ac:dyDescent="0.35">
      <c r="A9211" s="16">
        <v>45006.206944444442</v>
      </c>
      <c r="B9211">
        <v>16.97</v>
      </c>
      <c r="C9211">
        <v>17.12</v>
      </c>
      <c r="D9211">
        <v>16.4933333333333</v>
      </c>
      <c r="E9211">
        <v>17.273333333333298</v>
      </c>
      <c r="F9211">
        <v>40.450000000000003</v>
      </c>
      <c r="G9211">
        <v>40.01</v>
      </c>
      <c r="H9211">
        <v>40.675000000000004</v>
      </c>
      <c r="I9211">
        <v>38.170000000000009</v>
      </c>
    </row>
    <row r="9212" spans="1:9" x14ac:dyDescent="0.35">
      <c r="A9212" s="16">
        <v>45006.207638888889</v>
      </c>
      <c r="B9212">
        <v>16.96</v>
      </c>
      <c r="C9212">
        <v>17.09</v>
      </c>
      <c r="D9212">
        <v>16.485000000000003</v>
      </c>
      <c r="E9212">
        <v>17.261666666666699</v>
      </c>
      <c r="F9212">
        <v>40.47</v>
      </c>
      <c r="G9212">
        <v>39.979999999999997</v>
      </c>
      <c r="H9212">
        <v>40.675000000000004</v>
      </c>
      <c r="I9212">
        <v>38.229999999999997</v>
      </c>
    </row>
    <row r="9213" spans="1:9" x14ac:dyDescent="0.35">
      <c r="A9213" s="16">
        <v>45006.208333333336</v>
      </c>
      <c r="B9213">
        <v>16.940000000000001</v>
      </c>
      <c r="C9213">
        <v>17.059999999999999</v>
      </c>
      <c r="D9213">
        <v>16.454999999999998</v>
      </c>
      <c r="E9213">
        <v>17.230000000000004</v>
      </c>
      <c r="F9213">
        <v>40.49</v>
      </c>
      <c r="G9213">
        <v>40.04</v>
      </c>
      <c r="H9213">
        <v>40.675000000000004</v>
      </c>
      <c r="I9213">
        <v>38.288333333333306</v>
      </c>
    </row>
    <row r="9214" spans="1:9" x14ac:dyDescent="0.35">
      <c r="A9214" s="16">
        <v>45006.209027777775</v>
      </c>
      <c r="B9214">
        <v>16.91</v>
      </c>
      <c r="C9214">
        <v>16.989999999999998</v>
      </c>
      <c r="D9214">
        <v>16.433333333333302</v>
      </c>
      <c r="E9214">
        <v>17.163333333333302</v>
      </c>
      <c r="F9214">
        <v>40.49</v>
      </c>
      <c r="G9214">
        <v>40.090000000000003</v>
      </c>
      <c r="H9214">
        <v>40.695</v>
      </c>
      <c r="I9214">
        <v>38.395000000000003</v>
      </c>
    </row>
    <row r="9215" spans="1:9" x14ac:dyDescent="0.35">
      <c r="A9215" s="16">
        <v>45006.209722222222</v>
      </c>
      <c r="B9215">
        <v>16.899999999999999</v>
      </c>
      <c r="C9215">
        <v>16.989999999999998</v>
      </c>
      <c r="D9215">
        <v>16.434999999999999</v>
      </c>
      <c r="E9215">
        <v>17.139999999999997</v>
      </c>
      <c r="F9215">
        <v>40.54</v>
      </c>
      <c r="G9215">
        <v>40.22</v>
      </c>
      <c r="H9215">
        <v>40.725000000000001</v>
      </c>
      <c r="I9215">
        <v>38.435000000000002</v>
      </c>
    </row>
    <row r="9216" spans="1:9" x14ac:dyDescent="0.35">
      <c r="A9216" s="16">
        <v>45006.210416666669</v>
      </c>
      <c r="B9216">
        <v>16.87</v>
      </c>
      <c r="C9216">
        <v>16.940000000000001</v>
      </c>
      <c r="D9216">
        <v>16.411666666666701</v>
      </c>
      <c r="E9216">
        <v>17.123333333333299</v>
      </c>
      <c r="F9216">
        <v>40.56</v>
      </c>
      <c r="G9216">
        <v>40.31</v>
      </c>
      <c r="H9216">
        <v>40.729999999999997</v>
      </c>
      <c r="I9216">
        <v>38.465000000000003</v>
      </c>
    </row>
    <row r="9217" spans="1:9" x14ac:dyDescent="0.35">
      <c r="A9217" s="16">
        <v>45006.211111111108</v>
      </c>
      <c r="B9217">
        <v>16.86</v>
      </c>
      <c r="C9217">
        <v>16.850000000000001</v>
      </c>
      <c r="D9217">
        <v>16.383333333333301</v>
      </c>
      <c r="E9217">
        <v>17.13</v>
      </c>
      <c r="F9217">
        <v>40.65</v>
      </c>
      <c r="G9217">
        <v>40.42</v>
      </c>
      <c r="H9217">
        <v>40.831666666666699</v>
      </c>
      <c r="I9217">
        <v>38.523333333333298</v>
      </c>
    </row>
    <row r="9218" spans="1:9" x14ac:dyDescent="0.35">
      <c r="A9218" s="16">
        <v>45006.211805555555</v>
      </c>
      <c r="B9218">
        <v>16.8</v>
      </c>
      <c r="C9218">
        <v>16.850000000000001</v>
      </c>
      <c r="D9218">
        <v>16.32</v>
      </c>
      <c r="E9218">
        <v>17.091666666666701</v>
      </c>
      <c r="F9218">
        <v>40.69</v>
      </c>
      <c r="G9218">
        <v>40.47</v>
      </c>
      <c r="H9218">
        <v>40.9</v>
      </c>
      <c r="I9218">
        <v>38.5416666666666</v>
      </c>
    </row>
    <row r="9219" spans="1:9" x14ac:dyDescent="0.35">
      <c r="A9219" s="16">
        <v>45006.212500000001</v>
      </c>
      <c r="B9219">
        <v>16.78</v>
      </c>
      <c r="C9219">
        <v>16.8</v>
      </c>
      <c r="D9219">
        <v>16.295000000000002</v>
      </c>
      <c r="E9219">
        <v>17.108333333333302</v>
      </c>
      <c r="F9219">
        <v>40.71</v>
      </c>
      <c r="G9219">
        <v>40.58</v>
      </c>
      <c r="H9219">
        <v>40.896666666666697</v>
      </c>
      <c r="I9219">
        <v>38.438333333333404</v>
      </c>
    </row>
    <row r="9220" spans="1:9" x14ac:dyDescent="0.35">
      <c r="A9220" s="16">
        <v>45006.213194444441</v>
      </c>
      <c r="B9220">
        <v>16.73</v>
      </c>
      <c r="C9220">
        <v>16.77</v>
      </c>
      <c r="D9220">
        <v>16.251666666666701</v>
      </c>
      <c r="E9220">
        <v>17.07</v>
      </c>
      <c r="F9220">
        <v>40.770000000000003</v>
      </c>
      <c r="G9220">
        <v>40.619999999999997</v>
      </c>
      <c r="H9220">
        <v>40.963333333333402</v>
      </c>
      <c r="I9220">
        <v>38.440000000000005</v>
      </c>
    </row>
    <row r="9221" spans="1:9" x14ac:dyDescent="0.35">
      <c r="A9221" s="16">
        <v>45006.213888888888</v>
      </c>
      <c r="B9221">
        <v>16.7</v>
      </c>
      <c r="C9221">
        <v>16.75</v>
      </c>
      <c r="D9221">
        <v>16.2283333333333</v>
      </c>
      <c r="E9221">
        <v>17.051666666666698</v>
      </c>
      <c r="F9221">
        <v>40.840000000000003</v>
      </c>
      <c r="G9221">
        <v>40.67</v>
      </c>
      <c r="H9221">
        <v>41.040000000000006</v>
      </c>
      <c r="I9221">
        <v>38.490000000000009</v>
      </c>
    </row>
    <row r="9222" spans="1:9" x14ac:dyDescent="0.35">
      <c r="A9222" s="16">
        <v>45006.214583333334</v>
      </c>
      <c r="B9222">
        <v>16.690000000000001</v>
      </c>
      <c r="C9222">
        <v>16.739999999999998</v>
      </c>
      <c r="D9222">
        <v>16.216666666666701</v>
      </c>
      <c r="E9222">
        <v>17.043333333333301</v>
      </c>
      <c r="F9222">
        <v>40.96</v>
      </c>
      <c r="G9222">
        <v>40.67</v>
      </c>
      <c r="H9222">
        <v>41.133333333333297</v>
      </c>
      <c r="I9222">
        <v>38.6</v>
      </c>
    </row>
    <row r="9223" spans="1:9" x14ac:dyDescent="0.35">
      <c r="A9223" s="16">
        <v>45006.215277777781</v>
      </c>
      <c r="B9223">
        <v>16.690000000000001</v>
      </c>
      <c r="C9223">
        <v>16.72</v>
      </c>
      <c r="D9223">
        <v>16.21</v>
      </c>
      <c r="E9223">
        <v>17.023333333333301</v>
      </c>
      <c r="F9223">
        <v>40.94</v>
      </c>
      <c r="G9223">
        <v>40.69</v>
      </c>
      <c r="H9223">
        <v>41.091666666666697</v>
      </c>
      <c r="I9223">
        <v>38.5966666666667</v>
      </c>
    </row>
    <row r="9224" spans="1:9" x14ac:dyDescent="0.35">
      <c r="A9224" s="16">
        <v>45006.21597222222</v>
      </c>
      <c r="B9224">
        <v>16.690000000000001</v>
      </c>
      <c r="C9224">
        <v>16.71</v>
      </c>
      <c r="D9224">
        <v>16.2216666666667</v>
      </c>
      <c r="E9224">
        <v>16.998333333333303</v>
      </c>
      <c r="F9224">
        <v>40.94</v>
      </c>
      <c r="G9224">
        <v>40.729999999999997</v>
      </c>
      <c r="H9224">
        <v>41.058333333333302</v>
      </c>
      <c r="I9224">
        <v>38.684999999999995</v>
      </c>
    </row>
    <row r="9225" spans="1:9" x14ac:dyDescent="0.35">
      <c r="A9225" s="16">
        <v>45006.216666666667</v>
      </c>
      <c r="B9225">
        <v>16.649999999999999</v>
      </c>
      <c r="C9225">
        <v>16.71</v>
      </c>
      <c r="D9225">
        <v>16.186666666666696</v>
      </c>
      <c r="E9225">
        <v>16.95</v>
      </c>
      <c r="F9225">
        <v>41</v>
      </c>
      <c r="G9225">
        <v>40.68</v>
      </c>
      <c r="H9225">
        <v>41.08</v>
      </c>
      <c r="I9225">
        <v>38.768333333333295</v>
      </c>
    </row>
    <row r="9226" spans="1:9" x14ac:dyDescent="0.35">
      <c r="A9226" s="16">
        <v>45006.217361111114</v>
      </c>
      <c r="B9226">
        <v>16.62</v>
      </c>
      <c r="C9226">
        <v>16.68</v>
      </c>
      <c r="D9226">
        <v>16.176666666666701</v>
      </c>
      <c r="E9226">
        <v>16.886666666666702</v>
      </c>
      <c r="F9226">
        <v>41.07</v>
      </c>
      <c r="G9226">
        <v>40.74</v>
      </c>
      <c r="H9226">
        <v>41.178333333333406</v>
      </c>
      <c r="I9226">
        <v>38.964999999999996</v>
      </c>
    </row>
    <row r="9227" spans="1:9" x14ac:dyDescent="0.35">
      <c r="A9227" s="16">
        <v>45006.218055555553</v>
      </c>
      <c r="B9227">
        <v>16.579999999999998</v>
      </c>
      <c r="C9227">
        <v>16.670000000000002</v>
      </c>
      <c r="D9227">
        <v>16.18</v>
      </c>
      <c r="E9227">
        <v>16.823333333333299</v>
      </c>
      <c r="F9227">
        <v>41.07</v>
      </c>
      <c r="G9227">
        <v>40.75</v>
      </c>
      <c r="H9227">
        <v>41.176666666666598</v>
      </c>
      <c r="I9227">
        <v>38.978333333333403</v>
      </c>
    </row>
    <row r="9228" spans="1:9" x14ac:dyDescent="0.35">
      <c r="A9228" s="16">
        <v>45006.21875</v>
      </c>
      <c r="B9228">
        <v>16.600000000000001</v>
      </c>
      <c r="C9228">
        <v>16.66</v>
      </c>
      <c r="D9228">
        <v>16.2016666666666</v>
      </c>
      <c r="E9228">
        <v>16.835000000000001</v>
      </c>
      <c r="F9228">
        <v>41.08</v>
      </c>
      <c r="G9228">
        <v>40.85</v>
      </c>
      <c r="H9228">
        <v>41.233333333333299</v>
      </c>
      <c r="I9228">
        <v>38.988333333333294</v>
      </c>
    </row>
    <row r="9229" spans="1:9" x14ac:dyDescent="0.35">
      <c r="A9229" s="16">
        <v>45006.219444444447</v>
      </c>
      <c r="B9229">
        <v>16.59</v>
      </c>
      <c r="C9229">
        <v>16.63</v>
      </c>
      <c r="D9229">
        <v>16.176666666666698</v>
      </c>
      <c r="E9229">
        <v>16.8333333333333</v>
      </c>
      <c r="F9229">
        <v>41.13</v>
      </c>
      <c r="G9229">
        <v>40.86</v>
      </c>
      <c r="H9229">
        <v>41.261666666666606</v>
      </c>
      <c r="I9229">
        <v>39.031666666666602</v>
      </c>
    </row>
    <row r="9230" spans="1:9" x14ac:dyDescent="0.35">
      <c r="A9230" s="16">
        <v>45006.220138888886</v>
      </c>
      <c r="B9230">
        <v>16.579999999999998</v>
      </c>
      <c r="C9230">
        <v>16.64</v>
      </c>
      <c r="D9230">
        <v>16.173333333333296</v>
      </c>
      <c r="E9230">
        <v>16.831666666666699</v>
      </c>
      <c r="F9230">
        <v>41.11</v>
      </c>
      <c r="G9230">
        <v>40.869999999999997</v>
      </c>
      <c r="H9230">
        <v>41.2233333333334</v>
      </c>
      <c r="I9230">
        <v>38.981666666666698</v>
      </c>
    </row>
    <row r="9231" spans="1:9" x14ac:dyDescent="0.35">
      <c r="A9231" s="16">
        <v>45006.220833333333</v>
      </c>
      <c r="B9231">
        <v>16.55</v>
      </c>
      <c r="C9231">
        <v>16.64</v>
      </c>
      <c r="D9231">
        <v>16.138333333333403</v>
      </c>
      <c r="E9231">
        <v>16.808333333333298</v>
      </c>
      <c r="F9231">
        <v>41.14</v>
      </c>
      <c r="G9231">
        <v>40.82</v>
      </c>
      <c r="H9231">
        <v>41.2216666666667</v>
      </c>
      <c r="I9231">
        <v>39.020000000000003</v>
      </c>
    </row>
    <row r="9232" spans="1:9" x14ac:dyDescent="0.35">
      <c r="A9232" s="16">
        <v>45006.22152777778</v>
      </c>
      <c r="B9232">
        <v>16.55</v>
      </c>
      <c r="C9232">
        <v>16.670000000000002</v>
      </c>
      <c r="D9232">
        <v>16.134999999999998</v>
      </c>
      <c r="E9232">
        <v>16.823333333333302</v>
      </c>
      <c r="F9232">
        <v>41.14</v>
      </c>
      <c r="G9232">
        <v>40.85</v>
      </c>
      <c r="H9232">
        <v>41.268333333333295</v>
      </c>
      <c r="I9232">
        <v>39.001666666666601</v>
      </c>
    </row>
    <row r="9233" spans="1:9" x14ac:dyDescent="0.35">
      <c r="A9233" s="16">
        <v>45006.222222222219</v>
      </c>
      <c r="B9233">
        <v>16.53</v>
      </c>
      <c r="C9233">
        <v>16.63</v>
      </c>
      <c r="D9233">
        <v>16.105</v>
      </c>
      <c r="E9233">
        <v>16.82</v>
      </c>
      <c r="F9233">
        <v>41.11</v>
      </c>
      <c r="G9233">
        <v>40.83</v>
      </c>
      <c r="H9233">
        <v>41.273333333333298</v>
      </c>
      <c r="I9233">
        <v>38.895000000000003</v>
      </c>
    </row>
    <row r="9234" spans="1:9" x14ac:dyDescent="0.35">
      <c r="A9234" s="16">
        <v>45006.222916666666</v>
      </c>
      <c r="B9234">
        <v>16.52</v>
      </c>
      <c r="C9234">
        <v>16.61</v>
      </c>
      <c r="D9234">
        <v>16.101666666666599</v>
      </c>
      <c r="E9234">
        <v>16.821666666666697</v>
      </c>
      <c r="F9234">
        <v>41.22</v>
      </c>
      <c r="G9234">
        <v>40.86</v>
      </c>
      <c r="H9234">
        <v>41.361666666666601</v>
      </c>
      <c r="I9234">
        <v>38.993333333333297</v>
      </c>
    </row>
    <row r="9235" spans="1:9" x14ac:dyDescent="0.35">
      <c r="A9235" s="16">
        <v>45006.223611111112</v>
      </c>
      <c r="B9235">
        <v>16.5</v>
      </c>
      <c r="C9235">
        <v>16.559999999999999</v>
      </c>
      <c r="D9235">
        <v>16.0766666666667</v>
      </c>
      <c r="E9235">
        <v>16.824999999999999</v>
      </c>
      <c r="F9235">
        <v>41.23</v>
      </c>
      <c r="G9235">
        <v>40.880000000000003</v>
      </c>
      <c r="H9235">
        <v>41.368333333333297</v>
      </c>
      <c r="I9235">
        <v>38.918333333333301</v>
      </c>
    </row>
    <row r="9236" spans="1:9" x14ac:dyDescent="0.35">
      <c r="A9236" s="16">
        <v>45006.224305555559</v>
      </c>
      <c r="B9236">
        <v>16.46</v>
      </c>
      <c r="C9236">
        <v>16.559999999999999</v>
      </c>
      <c r="D9236">
        <v>16.008333333333301</v>
      </c>
      <c r="E9236">
        <v>16.82</v>
      </c>
      <c r="F9236">
        <v>41.27</v>
      </c>
      <c r="G9236">
        <v>40.93</v>
      </c>
      <c r="H9236">
        <v>41.428333333333406</v>
      </c>
      <c r="I9236">
        <v>38.886666666666606</v>
      </c>
    </row>
    <row r="9237" spans="1:9" x14ac:dyDescent="0.35">
      <c r="A9237" s="16">
        <v>45006.224999999999</v>
      </c>
      <c r="B9237">
        <v>16.45</v>
      </c>
      <c r="C9237">
        <v>16.54</v>
      </c>
      <c r="D9237">
        <v>15.979999999999997</v>
      </c>
      <c r="E9237">
        <v>16.829999999999998</v>
      </c>
      <c r="F9237">
        <v>41.35</v>
      </c>
      <c r="G9237">
        <v>40.950000000000003</v>
      </c>
      <c r="H9237">
        <v>41.540000000000006</v>
      </c>
      <c r="I9237">
        <v>38.914999999999999</v>
      </c>
    </row>
    <row r="9238" spans="1:9" x14ac:dyDescent="0.35">
      <c r="A9238" s="16">
        <v>45006.225694444445</v>
      </c>
      <c r="B9238">
        <v>16.43</v>
      </c>
      <c r="C9238">
        <v>16.5</v>
      </c>
      <c r="D9238">
        <v>15.965</v>
      </c>
      <c r="E9238">
        <v>16.819999999999997</v>
      </c>
      <c r="F9238">
        <v>41.41</v>
      </c>
      <c r="G9238">
        <v>41.01</v>
      </c>
      <c r="H9238">
        <v>41.601666666666603</v>
      </c>
      <c r="I9238">
        <v>38.889999999999993</v>
      </c>
    </row>
    <row r="9239" spans="1:9" x14ac:dyDescent="0.35">
      <c r="A9239" s="16">
        <v>45006.226388888892</v>
      </c>
      <c r="B9239">
        <v>16.420000000000002</v>
      </c>
      <c r="C9239">
        <v>16.510000000000002</v>
      </c>
      <c r="D9239">
        <v>15.953333333333404</v>
      </c>
      <c r="E9239">
        <v>16.7916666666666</v>
      </c>
      <c r="F9239">
        <v>41.41</v>
      </c>
      <c r="G9239">
        <v>41.05</v>
      </c>
      <c r="H9239">
        <v>41.604999999999997</v>
      </c>
      <c r="I9239">
        <v>38.903333333333293</v>
      </c>
    </row>
    <row r="9240" spans="1:9" x14ac:dyDescent="0.35">
      <c r="A9240" s="16">
        <v>45006.227083333331</v>
      </c>
      <c r="B9240">
        <v>16.36</v>
      </c>
      <c r="C9240">
        <v>16.48</v>
      </c>
      <c r="D9240">
        <v>15.879999999999999</v>
      </c>
      <c r="E9240">
        <v>16.7083333333333</v>
      </c>
      <c r="F9240">
        <v>41.41</v>
      </c>
      <c r="G9240">
        <v>41.03</v>
      </c>
      <c r="H9240">
        <v>41.633333333333297</v>
      </c>
      <c r="I9240">
        <v>38.928333333333292</v>
      </c>
    </row>
    <row r="9241" spans="1:9" x14ac:dyDescent="0.35">
      <c r="A9241" s="16">
        <v>45006.227777777778</v>
      </c>
      <c r="B9241">
        <v>16.350000000000001</v>
      </c>
      <c r="C9241">
        <v>16.45</v>
      </c>
      <c r="D9241">
        <v>15.865000000000002</v>
      </c>
      <c r="E9241">
        <v>16.683333333333401</v>
      </c>
      <c r="F9241">
        <v>41.54</v>
      </c>
      <c r="G9241">
        <v>41.12</v>
      </c>
      <c r="H9241">
        <v>41.758333333333397</v>
      </c>
      <c r="I9241">
        <v>39.111666666666601</v>
      </c>
    </row>
    <row r="9242" spans="1:9" x14ac:dyDescent="0.35">
      <c r="A9242" s="16">
        <v>45006.228472222225</v>
      </c>
      <c r="B9242">
        <v>16.36</v>
      </c>
      <c r="C9242">
        <v>16.440000000000001</v>
      </c>
      <c r="D9242">
        <v>15.864999999999998</v>
      </c>
      <c r="E9242">
        <v>16.713333333333299</v>
      </c>
      <c r="F9242">
        <v>41.58</v>
      </c>
      <c r="G9242">
        <v>41.19</v>
      </c>
      <c r="H9242">
        <v>41.739999999999995</v>
      </c>
      <c r="I9242">
        <v>39.0966666666667</v>
      </c>
    </row>
    <row r="9243" spans="1:9" x14ac:dyDescent="0.35">
      <c r="A9243" s="16">
        <v>45006.229166666664</v>
      </c>
      <c r="B9243">
        <v>16.309999999999999</v>
      </c>
      <c r="C9243">
        <v>16.37</v>
      </c>
      <c r="D9243">
        <v>15.826666666666696</v>
      </c>
      <c r="E9243">
        <v>16.671666666666599</v>
      </c>
      <c r="F9243">
        <v>41.62</v>
      </c>
      <c r="G9243">
        <v>41.26</v>
      </c>
      <c r="H9243">
        <v>41.83</v>
      </c>
      <c r="I9243">
        <v>39.128333333333401</v>
      </c>
    </row>
    <row r="9244" spans="1:9" x14ac:dyDescent="0.35">
      <c r="A9244" s="16">
        <v>45006.229861111111</v>
      </c>
      <c r="B9244">
        <v>16.29</v>
      </c>
      <c r="C9244">
        <v>16.38</v>
      </c>
      <c r="D9244">
        <v>15.836666666666698</v>
      </c>
      <c r="E9244">
        <v>16.656666666666599</v>
      </c>
      <c r="F9244">
        <v>41.73</v>
      </c>
      <c r="G9244">
        <v>41.35</v>
      </c>
      <c r="H9244">
        <v>41.934999999999995</v>
      </c>
      <c r="I9244">
        <v>39.231666666666591</v>
      </c>
    </row>
    <row r="9245" spans="1:9" x14ac:dyDescent="0.35">
      <c r="A9245" s="16">
        <v>45006.230555555558</v>
      </c>
      <c r="B9245">
        <v>16.27</v>
      </c>
      <c r="C9245">
        <v>16.34</v>
      </c>
      <c r="D9245">
        <v>15.813333333333301</v>
      </c>
      <c r="E9245">
        <v>16.655000000000001</v>
      </c>
      <c r="F9245">
        <v>41.75</v>
      </c>
      <c r="G9245">
        <v>41.4</v>
      </c>
      <c r="H9245">
        <v>41.938333333333397</v>
      </c>
      <c r="I9245">
        <v>39.171666666666603</v>
      </c>
    </row>
    <row r="9246" spans="1:9" x14ac:dyDescent="0.35">
      <c r="A9246" s="16">
        <v>45006.231249999997</v>
      </c>
      <c r="B9246">
        <v>16.22</v>
      </c>
      <c r="C9246">
        <v>16.3</v>
      </c>
      <c r="D9246">
        <v>15.756666666666698</v>
      </c>
      <c r="E9246">
        <v>16.641666666666701</v>
      </c>
      <c r="F9246">
        <v>41.85</v>
      </c>
      <c r="G9246">
        <v>41.59</v>
      </c>
      <c r="H9246">
        <v>42.08</v>
      </c>
      <c r="I9246">
        <v>39.193333333333307</v>
      </c>
    </row>
    <row r="9247" spans="1:9" x14ac:dyDescent="0.35">
      <c r="A9247" s="16">
        <v>45006.231944444444</v>
      </c>
      <c r="B9247">
        <v>16.21</v>
      </c>
      <c r="C9247">
        <v>16.23</v>
      </c>
      <c r="D9247">
        <v>15.735000000000003</v>
      </c>
      <c r="E9247">
        <v>16.6733333333333</v>
      </c>
      <c r="F9247">
        <v>41.92</v>
      </c>
      <c r="G9247">
        <v>41.59</v>
      </c>
      <c r="H9247">
        <v>42.198333333333302</v>
      </c>
      <c r="I9247">
        <v>39.128333333333302</v>
      </c>
    </row>
    <row r="9248" spans="1:9" x14ac:dyDescent="0.35">
      <c r="A9248" s="16">
        <v>45006.232638888891</v>
      </c>
      <c r="B9248">
        <v>16.18</v>
      </c>
      <c r="C9248">
        <v>16.23</v>
      </c>
      <c r="D9248">
        <v>15.716666666666599</v>
      </c>
      <c r="E9248">
        <v>16.676666666666698</v>
      </c>
      <c r="F9248">
        <v>41.9</v>
      </c>
      <c r="G9248">
        <v>41.64</v>
      </c>
      <c r="H9248">
        <v>42.155000000000001</v>
      </c>
      <c r="I9248">
        <v>39.034999999999997</v>
      </c>
    </row>
    <row r="9249" spans="1:9" x14ac:dyDescent="0.35">
      <c r="A9249" s="16">
        <v>45006.23333333333</v>
      </c>
      <c r="B9249">
        <v>16.12</v>
      </c>
      <c r="C9249">
        <v>16.149999999999999</v>
      </c>
      <c r="D9249">
        <v>15.650000000000002</v>
      </c>
      <c r="E9249">
        <v>16.651666666666699</v>
      </c>
      <c r="F9249">
        <v>42.01</v>
      </c>
      <c r="G9249">
        <v>41.71</v>
      </c>
      <c r="H9249">
        <v>42.213333333333303</v>
      </c>
      <c r="I9249">
        <v>39.074999999999996</v>
      </c>
    </row>
    <row r="9250" spans="1:9" x14ac:dyDescent="0.35">
      <c r="A9250" s="16">
        <v>45006.234027777777</v>
      </c>
      <c r="B9250">
        <v>16.11</v>
      </c>
      <c r="C9250">
        <v>16.16</v>
      </c>
      <c r="D9250">
        <v>15.648333333333399</v>
      </c>
      <c r="E9250">
        <v>16.663333333333298</v>
      </c>
      <c r="F9250">
        <v>42.1</v>
      </c>
      <c r="G9250">
        <v>41.81</v>
      </c>
      <c r="H9250">
        <v>42.318333333333307</v>
      </c>
      <c r="I9250">
        <v>39.133333333333304</v>
      </c>
    </row>
    <row r="9251" spans="1:9" x14ac:dyDescent="0.35">
      <c r="A9251" s="16">
        <v>45006.234722222223</v>
      </c>
      <c r="B9251">
        <v>16.07</v>
      </c>
      <c r="C9251">
        <v>16.13</v>
      </c>
      <c r="D9251">
        <v>15.6283333333333</v>
      </c>
      <c r="E9251">
        <v>16.61</v>
      </c>
      <c r="F9251">
        <v>42.21</v>
      </c>
      <c r="G9251">
        <v>41.85</v>
      </c>
      <c r="H9251">
        <v>42.361666666666601</v>
      </c>
      <c r="I9251">
        <v>39.206666666666599</v>
      </c>
    </row>
    <row r="9252" spans="1:9" x14ac:dyDescent="0.35">
      <c r="A9252" s="16">
        <v>45006.23541666667</v>
      </c>
      <c r="B9252">
        <v>16.04</v>
      </c>
      <c r="C9252">
        <v>16.12</v>
      </c>
      <c r="D9252">
        <v>15.5966666666667</v>
      </c>
      <c r="E9252">
        <v>16.563333333333301</v>
      </c>
      <c r="F9252">
        <v>42.26</v>
      </c>
      <c r="G9252">
        <v>41.93</v>
      </c>
      <c r="H9252">
        <v>42.386666666666699</v>
      </c>
      <c r="I9252">
        <v>39.26</v>
      </c>
    </row>
    <row r="9253" spans="1:9" x14ac:dyDescent="0.35">
      <c r="A9253" s="16">
        <v>45006.236111111109</v>
      </c>
      <c r="B9253">
        <v>16.010000000000002</v>
      </c>
      <c r="C9253">
        <v>16.07</v>
      </c>
      <c r="D9253">
        <v>15.578333333333401</v>
      </c>
      <c r="E9253">
        <v>16.508333333333301</v>
      </c>
      <c r="F9253">
        <v>42.27</v>
      </c>
      <c r="G9253">
        <v>41.96</v>
      </c>
      <c r="H9253">
        <v>42.396666666666704</v>
      </c>
      <c r="I9253">
        <v>39.385000000000005</v>
      </c>
    </row>
    <row r="9254" spans="1:9" x14ac:dyDescent="0.35">
      <c r="A9254" s="16">
        <v>45006.236805555556</v>
      </c>
      <c r="B9254">
        <v>15.98</v>
      </c>
      <c r="C9254">
        <v>16.07</v>
      </c>
      <c r="D9254">
        <v>15.538333333333302</v>
      </c>
      <c r="E9254">
        <v>16.456666666666699</v>
      </c>
      <c r="F9254">
        <v>42.34</v>
      </c>
      <c r="G9254">
        <v>42.03</v>
      </c>
      <c r="H9254">
        <v>42.45</v>
      </c>
      <c r="I9254">
        <v>39.523333333333305</v>
      </c>
    </row>
    <row r="9255" spans="1:9" x14ac:dyDescent="0.35">
      <c r="A9255" s="16">
        <v>45006.237500000003</v>
      </c>
      <c r="B9255">
        <v>15.97</v>
      </c>
      <c r="C9255">
        <v>16.05</v>
      </c>
      <c r="D9255">
        <v>15.510000000000002</v>
      </c>
      <c r="E9255">
        <v>16.448333333333299</v>
      </c>
      <c r="F9255">
        <v>42.34</v>
      </c>
      <c r="G9255">
        <v>42.03</v>
      </c>
      <c r="H9255">
        <v>42.466666666666704</v>
      </c>
      <c r="I9255">
        <v>39.453333333333305</v>
      </c>
    </row>
    <row r="9256" spans="1:9" x14ac:dyDescent="0.35">
      <c r="A9256" s="16">
        <v>45006.238194444442</v>
      </c>
      <c r="B9256">
        <v>15.97</v>
      </c>
      <c r="C9256">
        <v>15.99</v>
      </c>
      <c r="D9256">
        <v>15.491666666666701</v>
      </c>
      <c r="E9256">
        <v>16.453333333333298</v>
      </c>
      <c r="F9256">
        <v>42.43</v>
      </c>
      <c r="G9256">
        <v>42.13</v>
      </c>
      <c r="H9256">
        <v>42.586666666666694</v>
      </c>
      <c r="I9256">
        <v>39.524999999999999</v>
      </c>
    </row>
    <row r="9257" spans="1:9" x14ac:dyDescent="0.35">
      <c r="A9257" s="16">
        <v>45006.238888888889</v>
      </c>
      <c r="B9257">
        <v>15.94</v>
      </c>
      <c r="C9257">
        <v>15.96</v>
      </c>
      <c r="D9257">
        <v>15.456666666666699</v>
      </c>
      <c r="E9257">
        <v>16.408333333333299</v>
      </c>
      <c r="F9257">
        <v>42.49</v>
      </c>
      <c r="G9257">
        <v>42.1</v>
      </c>
      <c r="H9257">
        <v>42.676666666666698</v>
      </c>
      <c r="I9257">
        <v>39.606666666666705</v>
      </c>
    </row>
    <row r="9258" spans="1:9" x14ac:dyDescent="0.35">
      <c r="A9258" s="16">
        <v>45006.239583333336</v>
      </c>
      <c r="B9258">
        <v>15.91</v>
      </c>
      <c r="C9258">
        <v>15.97</v>
      </c>
      <c r="D9258">
        <v>15.440000000000001</v>
      </c>
      <c r="E9258">
        <v>16.343333333333401</v>
      </c>
      <c r="F9258">
        <v>42.44</v>
      </c>
      <c r="G9258">
        <v>42.25</v>
      </c>
      <c r="H9258">
        <v>42.594999999999999</v>
      </c>
      <c r="I9258">
        <v>39.6533333333333</v>
      </c>
    </row>
    <row r="9259" spans="1:9" x14ac:dyDescent="0.35">
      <c r="A9259" s="16">
        <v>45006.240277777775</v>
      </c>
      <c r="B9259">
        <v>15.87</v>
      </c>
      <c r="C9259">
        <v>15.92</v>
      </c>
      <c r="D9259">
        <v>15.4</v>
      </c>
      <c r="E9259">
        <v>16.29</v>
      </c>
      <c r="F9259">
        <v>42.63</v>
      </c>
      <c r="G9259">
        <v>42.33</v>
      </c>
      <c r="H9259">
        <v>42.820000000000007</v>
      </c>
      <c r="I9259">
        <v>39.900000000000006</v>
      </c>
    </row>
    <row r="9260" spans="1:9" x14ac:dyDescent="0.35">
      <c r="A9260" s="16">
        <v>45006.240972222222</v>
      </c>
      <c r="B9260">
        <v>15.86</v>
      </c>
      <c r="C9260">
        <v>15.9</v>
      </c>
      <c r="D9260">
        <v>15.3833333333334</v>
      </c>
      <c r="E9260">
        <v>16.2916666666666</v>
      </c>
      <c r="F9260">
        <v>42.67</v>
      </c>
      <c r="G9260">
        <v>42.46</v>
      </c>
      <c r="H9260">
        <v>42.879999999999995</v>
      </c>
      <c r="I9260">
        <v>39.888333333333307</v>
      </c>
    </row>
    <row r="9261" spans="1:9" x14ac:dyDescent="0.35">
      <c r="A9261" s="16">
        <v>45006.241666666669</v>
      </c>
      <c r="B9261">
        <v>15.84</v>
      </c>
      <c r="C9261">
        <v>15.83</v>
      </c>
      <c r="D9261">
        <v>15.379999999999999</v>
      </c>
      <c r="E9261">
        <v>16.29</v>
      </c>
      <c r="F9261">
        <v>42.69</v>
      </c>
      <c r="G9261">
        <v>42.55</v>
      </c>
      <c r="H9261">
        <v>42.891666666666701</v>
      </c>
      <c r="I9261">
        <v>39.898333333333397</v>
      </c>
    </row>
    <row r="9262" spans="1:9" x14ac:dyDescent="0.35">
      <c r="A9262" s="16">
        <v>45006.242361111108</v>
      </c>
      <c r="B9262">
        <v>15.82</v>
      </c>
      <c r="C9262">
        <v>15.83</v>
      </c>
      <c r="D9262">
        <v>15.365</v>
      </c>
      <c r="E9262">
        <v>16.321666666666701</v>
      </c>
      <c r="F9262">
        <v>42.74</v>
      </c>
      <c r="G9262">
        <v>42.63</v>
      </c>
      <c r="H9262">
        <v>42.948333333333402</v>
      </c>
      <c r="I9262">
        <v>39.865000000000002</v>
      </c>
    </row>
    <row r="9263" spans="1:9" x14ac:dyDescent="0.35">
      <c r="A9263" s="16">
        <v>45006.243055555555</v>
      </c>
      <c r="B9263">
        <v>15.8</v>
      </c>
      <c r="C9263">
        <v>15.8</v>
      </c>
      <c r="D9263">
        <v>15.36</v>
      </c>
      <c r="E9263">
        <v>16.318333333333399</v>
      </c>
      <c r="F9263">
        <v>42.79</v>
      </c>
      <c r="G9263">
        <v>42.64</v>
      </c>
      <c r="H9263">
        <v>42.993333333333403</v>
      </c>
      <c r="I9263">
        <v>39.798333333333296</v>
      </c>
    </row>
    <row r="9264" spans="1:9" x14ac:dyDescent="0.35">
      <c r="A9264" s="16">
        <v>45006.243750000001</v>
      </c>
      <c r="B9264">
        <v>15.74</v>
      </c>
      <c r="C9264">
        <v>15.8</v>
      </c>
      <c r="D9264">
        <v>15.31</v>
      </c>
      <c r="E9264">
        <v>16.234999999999999</v>
      </c>
      <c r="F9264">
        <v>42.88</v>
      </c>
      <c r="G9264">
        <v>42.68</v>
      </c>
      <c r="H9264">
        <v>43.088333333333402</v>
      </c>
      <c r="I9264">
        <v>39.968333333333305</v>
      </c>
    </row>
    <row r="9265" spans="1:9" x14ac:dyDescent="0.35">
      <c r="A9265" s="16">
        <v>45006.244444444441</v>
      </c>
      <c r="B9265">
        <v>15.73</v>
      </c>
      <c r="C9265">
        <v>15.75</v>
      </c>
      <c r="D9265">
        <v>15.3</v>
      </c>
      <c r="E9265">
        <v>16.191666666666702</v>
      </c>
      <c r="F9265">
        <v>42.93</v>
      </c>
      <c r="G9265">
        <v>42.73</v>
      </c>
      <c r="H9265">
        <v>43.144999999999996</v>
      </c>
      <c r="I9265">
        <v>40.078333333333298</v>
      </c>
    </row>
    <row r="9266" spans="1:9" x14ac:dyDescent="0.35">
      <c r="A9266" s="16">
        <v>45006.245138888888</v>
      </c>
      <c r="B9266">
        <v>15.7</v>
      </c>
      <c r="C9266">
        <v>15.72</v>
      </c>
      <c r="D9266">
        <v>15.268333333333299</v>
      </c>
      <c r="E9266">
        <v>16.151666666666699</v>
      </c>
      <c r="F9266">
        <v>42.93</v>
      </c>
      <c r="G9266">
        <v>42.78</v>
      </c>
      <c r="H9266">
        <v>43.126666666666701</v>
      </c>
      <c r="I9266">
        <v>40.101666666666702</v>
      </c>
    </row>
    <row r="9267" spans="1:9" x14ac:dyDescent="0.35">
      <c r="A9267" s="16">
        <v>45006.245833333334</v>
      </c>
      <c r="B9267">
        <v>15.7</v>
      </c>
      <c r="C9267">
        <v>15.69</v>
      </c>
      <c r="D9267">
        <v>15.268333333333301</v>
      </c>
      <c r="E9267">
        <v>16.163333333333298</v>
      </c>
      <c r="F9267">
        <v>42.96</v>
      </c>
      <c r="G9267">
        <v>42.87</v>
      </c>
      <c r="H9267">
        <v>43.1816666666667</v>
      </c>
      <c r="I9267">
        <v>40.164999999999999</v>
      </c>
    </row>
    <row r="9268" spans="1:9" x14ac:dyDescent="0.35">
      <c r="A9268" s="16">
        <v>45006.246527777781</v>
      </c>
      <c r="B9268">
        <v>15.66</v>
      </c>
      <c r="C9268">
        <v>15.66</v>
      </c>
      <c r="D9268">
        <v>15.243333333333299</v>
      </c>
      <c r="E9268">
        <v>16.161666666666697</v>
      </c>
      <c r="F9268">
        <v>43.01</v>
      </c>
      <c r="G9268">
        <v>42.93</v>
      </c>
      <c r="H9268">
        <v>43.23</v>
      </c>
      <c r="I9268">
        <v>40.061666666666696</v>
      </c>
    </row>
    <row r="9269" spans="1:9" x14ac:dyDescent="0.35">
      <c r="A9269" s="16">
        <v>45006.24722222222</v>
      </c>
      <c r="B9269">
        <v>15.63</v>
      </c>
      <c r="C9269">
        <v>15.62</v>
      </c>
      <c r="D9269">
        <v>15.223333333333303</v>
      </c>
      <c r="E9269">
        <v>16.145000000000003</v>
      </c>
      <c r="F9269">
        <v>43.06</v>
      </c>
      <c r="G9269">
        <v>43</v>
      </c>
      <c r="H9269">
        <v>43.246666666666698</v>
      </c>
      <c r="I9269">
        <v>40.0283333333334</v>
      </c>
    </row>
    <row r="9270" spans="1:9" x14ac:dyDescent="0.35">
      <c r="A9270" s="16">
        <v>45006.247916666667</v>
      </c>
      <c r="B9270">
        <v>15.6</v>
      </c>
      <c r="C9270">
        <v>15.61</v>
      </c>
      <c r="D9270">
        <v>15.186666666666699</v>
      </c>
      <c r="E9270">
        <v>16.11</v>
      </c>
      <c r="F9270">
        <v>43.14</v>
      </c>
      <c r="G9270">
        <v>43.05</v>
      </c>
      <c r="H9270">
        <v>43.336666666666702</v>
      </c>
      <c r="I9270">
        <v>40.216666666666704</v>
      </c>
    </row>
    <row r="9271" spans="1:9" x14ac:dyDescent="0.35">
      <c r="A9271" s="16">
        <v>45006.248611111114</v>
      </c>
      <c r="B9271">
        <v>15.58</v>
      </c>
      <c r="C9271">
        <v>15.62</v>
      </c>
      <c r="D9271">
        <v>15.180000000000001</v>
      </c>
      <c r="E9271">
        <v>16.105</v>
      </c>
      <c r="F9271">
        <v>43.17</v>
      </c>
      <c r="G9271">
        <v>43.08</v>
      </c>
      <c r="H9271">
        <v>43.376666666666601</v>
      </c>
      <c r="I9271">
        <v>40.231666666666605</v>
      </c>
    </row>
    <row r="9272" spans="1:9" x14ac:dyDescent="0.35">
      <c r="A9272" s="16">
        <v>45006.249305555553</v>
      </c>
      <c r="B9272">
        <v>15.57</v>
      </c>
      <c r="C9272">
        <v>15.59</v>
      </c>
      <c r="D9272">
        <v>15.16</v>
      </c>
      <c r="E9272">
        <v>16.126666666666701</v>
      </c>
      <c r="F9272">
        <v>43.27</v>
      </c>
      <c r="G9272">
        <v>43.07</v>
      </c>
      <c r="H9272">
        <v>43.446666666666601</v>
      </c>
      <c r="I9272">
        <v>40.206666666666706</v>
      </c>
    </row>
    <row r="9273" spans="1:9" x14ac:dyDescent="0.35">
      <c r="A9273" s="16">
        <v>45006.25</v>
      </c>
      <c r="B9273">
        <v>15.56</v>
      </c>
      <c r="C9273">
        <v>15.58</v>
      </c>
      <c r="D9273">
        <v>15.14</v>
      </c>
      <c r="E9273">
        <v>16.13</v>
      </c>
      <c r="F9273">
        <v>43.28</v>
      </c>
      <c r="G9273">
        <v>43.12</v>
      </c>
      <c r="H9273">
        <v>43.488333333333301</v>
      </c>
      <c r="I9273">
        <v>40.231666666666698</v>
      </c>
    </row>
    <row r="9274" spans="1:9" x14ac:dyDescent="0.35">
      <c r="A9274" s="16">
        <v>45006.250694444447</v>
      </c>
      <c r="B9274">
        <v>15.53</v>
      </c>
      <c r="C9274">
        <v>15.58</v>
      </c>
      <c r="D9274">
        <v>15.1116666666667</v>
      </c>
      <c r="E9274">
        <v>16.094999999999999</v>
      </c>
      <c r="F9274">
        <v>43.3</v>
      </c>
      <c r="G9274">
        <v>43.13</v>
      </c>
      <c r="H9274">
        <v>43.509999999999991</v>
      </c>
      <c r="I9274">
        <v>40.151666666666699</v>
      </c>
    </row>
    <row r="9275" spans="1:9" x14ac:dyDescent="0.35">
      <c r="A9275" s="16">
        <v>45006.251388888886</v>
      </c>
      <c r="B9275">
        <v>15.5</v>
      </c>
      <c r="C9275">
        <v>15.55</v>
      </c>
      <c r="D9275">
        <v>15.09</v>
      </c>
      <c r="E9275">
        <v>16.010000000000002</v>
      </c>
      <c r="F9275">
        <v>43.42</v>
      </c>
      <c r="G9275">
        <v>43.13</v>
      </c>
      <c r="H9275">
        <v>43.661666666666605</v>
      </c>
      <c r="I9275">
        <v>40.311666666666596</v>
      </c>
    </row>
    <row r="9276" spans="1:9" x14ac:dyDescent="0.35">
      <c r="A9276" s="16">
        <v>45006.252083333333</v>
      </c>
      <c r="B9276">
        <v>15.47</v>
      </c>
      <c r="C9276">
        <v>15.55</v>
      </c>
      <c r="D9276">
        <v>15.055</v>
      </c>
      <c r="E9276">
        <v>15.908333333333301</v>
      </c>
      <c r="F9276">
        <v>43.38</v>
      </c>
      <c r="G9276">
        <v>43.16</v>
      </c>
      <c r="H9276">
        <v>43.5983333333334</v>
      </c>
      <c r="I9276">
        <v>40.4433333333333</v>
      </c>
    </row>
    <row r="9277" spans="1:9" x14ac:dyDescent="0.35">
      <c r="A9277" s="16">
        <v>45006.25277777778</v>
      </c>
      <c r="B9277">
        <v>15.44</v>
      </c>
      <c r="C9277">
        <v>15.49</v>
      </c>
      <c r="D9277">
        <v>14.9916666666666</v>
      </c>
      <c r="E9277">
        <v>15.85</v>
      </c>
      <c r="F9277">
        <v>43.48</v>
      </c>
      <c r="G9277">
        <v>43.22</v>
      </c>
      <c r="H9277">
        <v>43.691666666666599</v>
      </c>
      <c r="I9277">
        <v>40.623333333333299</v>
      </c>
    </row>
    <row r="9278" spans="1:9" x14ac:dyDescent="0.35">
      <c r="A9278" s="16">
        <v>45006.253472222219</v>
      </c>
      <c r="B9278">
        <v>15.44</v>
      </c>
      <c r="C9278">
        <v>15.45</v>
      </c>
      <c r="D9278">
        <v>14.979999999999999</v>
      </c>
      <c r="E9278">
        <v>15.838333333333299</v>
      </c>
      <c r="F9278">
        <v>43.51</v>
      </c>
      <c r="G9278">
        <v>43.26</v>
      </c>
      <c r="H9278">
        <v>43.76</v>
      </c>
      <c r="I9278">
        <v>40.6383333333333</v>
      </c>
    </row>
    <row r="9279" spans="1:9" x14ac:dyDescent="0.35">
      <c r="A9279" s="16">
        <v>45006.254166666666</v>
      </c>
      <c r="B9279">
        <v>15.4</v>
      </c>
      <c r="C9279">
        <v>15.45</v>
      </c>
      <c r="D9279">
        <v>14.94</v>
      </c>
      <c r="E9279">
        <v>15.7916666666666</v>
      </c>
      <c r="F9279">
        <v>43.5</v>
      </c>
      <c r="G9279">
        <v>43.29</v>
      </c>
      <c r="H9279">
        <v>43.73</v>
      </c>
      <c r="I9279">
        <v>40.630000000000003</v>
      </c>
    </row>
    <row r="9280" spans="1:9" x14ac:dyDescent="0.35">
      <c r="A9280" s="16">
        <v>45006.254861111112</v>
      </c>
      <c r="B9280">
        <v>15.37</v>
      </c>
      <c r="C9280">
        <v>15.44</v>
      </c>
      <c r="D9280">
        <v>14.908333333333299</v>
      </c>
      <c r="E9280">
        <v>15.741666666666699</v>
      </c>
      <c r="F9280">
        <v>43.48</v>
      </c>
      <c r="G9280">
        <v>43.32</v>
      </c>
      <c r="H9280">
        <v>43.696666666666594</v>
      </c>
      <c r="I9280">
        <v>40.716666666666697</v>
      </c>
    </row>
    <row r="9281" spans="1:9" x14ac:dyDescent="0.35">
      <c r="A9281" s="16">
        <v>45006.255555555559</v>
      </c>
      <c r="B9281">
        <v>15.33</v>
      </c>
      <c r="C9281">
        <v>15.38</v>
      </c>
      <c r="D9281">
        <v>14.855</v>
      </c>
      <c r="E9281">
        <v>15.685</v>
      </c>
      <c r="F9281">
        <v>43.56</v>
      </c>
      <c r="G9281">
        <v>43.32</v>
      </c>
      <c r="H9281">
        <v>43.718333333333405</v>
      </c>
      <c r="I9281">
        <v>40.860000000000007</v>
      </c>
    </row>
    <row r="9282" spans="1:9" x14ac:dyDescent="0.35">
      <c r="A9282" s="16">
        <v>45006.256249999999</v>
      </c>
      <c r="B9282">
        <v>15.3</v>
      </c>
      <c r="C9282">
        <v>15.35</v>
      </c>
      <c r="D9282">
        <v>14.828333333333401</v>
      </c>
      <c r="E9282">
        <v>15.656666666666601</v>
      </c>
      <c r="F9282">
        <v>43.61</v>
      </c>
      <c r="G9282">
        <v>43.38</v>
      </c>
      <c r="H9282">
        <v>43.796666666666695</v>
      </c>
      <c r="I9282">
        <v>40.8483333333334</v>
      </c>
    </row>
    <row r="9283" spans="1:9" x14ac:dyDescent="0.35">
      <c r="A9283" s="16">
        <v>45006.256944444445</v>
      </c>
      <c r="B9283">
        <v>15.27</v>
      </c>
      <c r="C9283">
        <v>15.3</v>
      </c>
      <c r="D9283">
        <v>14.831666666666699</v>
      </c>
      <c r="E9283">
        <v>15.620000000000001</v>
      </c>
      <c r="F9283">
        <v>43.6</v>
      </c>
      <c r="G9283">
        <v>43.47</v>
      </c>
      <c r="H9283">
        <v>43.753333333333408</v>
      </c>
      <c r="I9283">
        <v>40.905000000000001</v>
      </c>
    </row>
    <row r="9284" spans="1:9" x14ac:dyDescent="0.35">
      <c r="A9284" s="16">
        <v>45006.257638888892</v>
      </c>
      <c r="B9284">
        <v>15.26</v>
      </c>
      <c r="C9284">
        <v>15.27</v>
      </c>
      <c r="D9284">
        <v>14.838333333333299</v>
      </c>
      <c r="E9284">
        <v>15.626666666666699</v>
      </c>
      <c r="F9284">
        <v>43.64</v>
      </c>
      <c r="G9284">
        <v>43.53</v>
      </c>
      <c r="H9284">
        <v>43.783333333333395</v>
      </c>
      <c r="I9284">
        <v>40.906666666666702</v>
      </c>
    </row>
    <row r="9285" spans="1:9" x14ac:dyDescent="0.35">
      <c r="A9285" s="16">
        <v>45006.258333333331</v>
      </c>
      <c r="B9285">
        <v>15.19</v>
      </c>
      <c r="C9285">
        <v>15.22</v>
      </c>
      <c r="D9285">
        <v>14.76</v>
      </c>
      <c r="E9285">
        <v>15.5583333333333</v>
      </c>
      <c r="F9285">
        <v>43.77</v>
      </c>
      <c r="G9285">
        <v>43.61</v>
      </c>
      <c r="H9285">
        <v>43.956666666666599</v>
      </c>
      <c r="I9285">
        <v>41.018333333333302</v>
      </c>
    </row>
    <row r="9286" spans="1:9" x14ac:dyDescent="0.35">
      <c r="A9286" s="16">
        <v>45006.259027777778</v>
      </c>
      <c r="B9286">
        <v>15.19</v>
      </c>
      <c r="C9286">
        <v>15.17</v>
      </c>
      <c r="D9286">
        <v>14.7533333333334</v>
      </c>
      <c r="E9286">
        <v>15.563333333333299</v>
      </c>
      <c r="F9286">
        <v>43.76</v>
      </c>
      <c r="G9286">
        <v>43.71</v>
      </c>
      <c r="H9286">
        <v>43.953333333333397</v>
      </c>
      <c r="I9286">
        <v>40.974999999999994</v>
      </c>
    </row>
    <row r="9287" spans="1:9" x14ac:dyDescent="0.35">
      <c r="A9287" s="16">
        <v>45006.259722222225</v>
      </c>
      <c r="B9287">
        <v>15.16</v>
      </c>
      <c r="C9287">
        <v>15.17</v>
      </c>
      <c r="D9287">
        <v>14.7216666666667</v>
      </c>
      <c r="E9287">
        <v>15.55</v>
      </c>
      <c r="F9287">
        <v>43.84</v>
      </c>
      <c r="G9287">
        <v>43.74</v>
      </c>
      <c r="H9287">
        <v>44.013333333333406</v>
      </c>
      <c r="I9287">
        <v>41.02</v>
      </c>
    </row>
    <row r="9288" spans="1:9" x14ac:dyDescent="0.35">
      <c r="A9288" s="16">
        <v>45006.260416666664</v>
      </c>
      <c r="B9288">
        <v>15.12</v>
      </c>
      <c r="C9288">
        <v>15.12</v>
      </c>
      <c r="D9288">
        <v>14.638333333333298</v>
      </c>
      <c r="E9288">
        <v>15.52</v>
      </c>
      <c r="F9288">
        <v>43.86</v>
      </c>
      <c r="G9288">
        <v>43.75</v>
      </c>
      <c r="H9288">
        <v>44.03</v>
      </c>
      <c r="I9288">
        <v>41.034999999999997</v>
      </c>
    </row>
    <row r="9289" spans="1:9" x14ac:dyDescent="0.35">
      <c r="A9289" s="16">
        <v>45006.261111111111</v>
      </c>
      <c r="B9289">
        <v>15.07</v>
      </c>
      <c r="C9289">
        <v>15.08</v>
      </c>
      <c r="D9289">
        <v>14.595000000000001</v>
      </c>
      <c r="E9289">
        <v>15.4866666666667</v>
      </c>
      <c r="F9289">
        <v>44</v>
      </c>
      <c r="G9289">
        <v>43.79</v>
      </c>
      <c r="H9289">
        <v>44.2233333333334</v>
      </c>
      <c r="I9289">
        <v>41.164999999999999</v>
      </c>
    </row>
    <row r="9290" spans="1:9" x14ac:dyDescent="0.35">
      <c r="A9290" s="16">
        <v>45006.261805555558</v>
      </c>
      <c r="B9290">
        <v>15.03</v>
      </c>
      <c r="C9290">
        <v>15.07</v>
      </c>
      <c r="D9290">
        <v>14.5716666666666</v>
      </c>
      <c r="E9290">
        <v>15.441666666666698</v>
      </c>
      <c r="F9290">
        <v>44.1</v>
      </c>
      <c r="G9290">
        <v>43.85</v>
      </c>
      <c r="H9290">
        <v>44.335000000000001</v>
      </c>
      <c r="I9290">
        <v>41.244999999999997</v>
      </c>
    </row>
    <row r="9291" spans="1:9" x14ac:dyDescent="0.35">
      <c r="A9291" s="16">
        <v>45006.262499999997</v>
      </c>
      <c r="B9291">
        <v>15</v>
      </c>
      <c r="C9291">
        <v>15.08</v>
      </c>
      <c r="D9291">
        <v>14.540000000000001</v>
      </c>
      <c r="E9291">
        <v>15.383333333333299</v>
      </c>
      <c r="F9291">
        <v>44.12</v>
      </c>
      <c r="G9291">
        <v>43.87</v>
      </c>
      <c r="H9291">
        <v>44.295000000000002</v>
      </c>
      <c r="I9291">
        <v>41.318333333333293</v>
      </c>
    </row>
    <row r="9292" spans="1:9" x14ac:dyDescent="0.35">
      <c r="A9292" s="16">
        <v>45006.263194444444</v>
      </c>
      <c r="B9292">
        <v>14.99</v>
      </c>
      <c r="C9292">
        <v>15.04</v>
      </c>
      <c r="D9292">
        <v>14.5316666666667</v>
      </c>
      <c r="E9292">
        <v>15.34</v>
      </c>
      <c r="F9292">
        <v>44.16</v>
      </c>
      <c r="G9292">
        <v>43.96</v>
      </c>
      <c r="H9292">
        <v>44.361666666666601</v>
      </c>
      <c r="I9292">
        <v>41.424999999999997</v>
      </c>
    </row>
    <row r="9293" spans="1:9" x14ac:dyDescent="0.35">
      <c r="A9293" s="16">
        <v>45006.263888888891</v>
      </c>
      <c r="B9293">
        <v>14.98</v>
      </c>
      <c r="C9293">
        <v>15.02</v>
      </c>
      <c r="D9293">
        <v>14.536666666666701</v>
      </c>
      <c r="E9293">
        <v>15.3083333333333</v>
      </c>
      <c r="F9293">
        <v>44.19</v>
      </c>
      <c r="G9293">
        <v>44.02</v>
      </c>
      <c r="H9293">
        <v>44.413333333333298</v>
      </c>
      <c r="I9293">
        <v>41.5</v>
      </c>
    </row>
    <row r="9294" spans="1:9" x14ac:dyDescent="0.35">
      <c r="A9294" s="16">
        <v>45006.26458333333</v>
      </c>
      <c r="B9294">
        <v>14.98</v>
      </c>
      <c r="C9294">
        <v>15</v>
      </c>
      <c r="D9294">
        <v>14.56</v>
      </c>
      <c r="E9294">
        <v>15.3066666666667</v>
      </c>
      <c r="F9294">
        <v>44.25</v>
      </c>
      <c r="G9294">
        <v>44.02</v>
      </c>
      <c r="H9294">
        <v>44.47</v>
      </c>
      <c r="I9294">
        <v>41.626666666666701</v>
      </c>
    </row>
    <row r="9295" spans="1:9" x14ac:dyDescent="0.35">
      <c r="A9295" s="16">
        <v>45006.265277777777</v>
      </c>
      <c r="B9295">
        <v>14.99</v>
      </c>
      <c r="C9295">
        <v>15</v>
      </c>
      <c r="D9295">
        <v>14.586666666666702</v>
      </c>
      <c r="E9295">
        <v>15.315</v>
      </c>
      <c r="F9295">
        <v>44.21</v>
      </c>
      <c r="G9295">
        <v>44.05</v>
      </c>
      <c r="H9295">
        <v>44.438333333333404</v>
      </c>
      <c r="I9295">
        <v>41.575000000000003</v>
      </c>
    </row>
    <row r="9296" spans="1:9" x14ac:dyDescent="0.35">
      <c r="A9296" s="16">
        <v>45006.265972222223</v>
      </c>
      <c r="B9296">
        <v>14.95</v>
      </c>
      <c r="C9296">
        <v>15</v>
      </c>
      <c r="D9296">
        <v>14.526666666666598</v>
      </c>
      <c r="E9296">
        <v>15.265000000000001</v>
      </c>
      <c r="F9296">
        <v>44.26</v>
      </c>
      <c r="G9296">
        <v>44.04</v>
      </c>
      <c r="H9296">
        <v>44.518333333333302</v>
      </c>
      <c r="I9296">
        <v>41.629999999999995</v>
      </c>
    </row>
    <row r="9297" spans="1:9" x14ac:dyDescent="0.35">
      <c r="A9297" s="16">
        <v>45006.26666666667</v>
      </c>
      <c r="B9297">
        <v>14.95</v>
      </c>
      <c r="C9297">
        <v>14.98</v>
      </c>
      <c r="D9297">
        <v>14.504999999999999</v>
      </c>
      <c r="E9297">
        <v>15.299999999999999</v>
      </c>
      <c r="F9297">
        <v>44.3</v>
      </c>
      <c r="G9297">
        <v>44.1</v>
      </c>
      <c r="H9297">
        <v>44.588333333333395</v>
      </c>
      <c r="I9297">
        <v>41.638333333333399</v>
      </c>
    </row>
    <row r="9298" spans="1:9" x14ac:dyDescent="0.35">
      <c r="A9298" s="16">
        <v>45006.267361111109</v>
      </c>
      <c r="B9298">
        <v>14.89</v>
      </c>
      <c r="C9298">
        <v>14.97</v>
      </c>
      <c r="D9298">
        <v>14.435</v>
      </c>
      <c r="E9298">
        <v>15.2916666666666</v>
      </c>
      <c r="F9298">
        <v>44.27</v>
      </c>
      <c r="G9298">
        <v>44.08</v>
      </c>
      <c r="H9298">
        <v>44.540000000000006</v>
      </c>
      <c r="I9298">
        <v>41.4583333333333</v>
      </c>
    </row>
    <row r="9299" spans="1:9" x14ac:dyDescent="0.35">
      <c r="A9299" s="16">
        <v>45006.268055555556</v>
      </c>
      <c r="B9299">
        <v>14.91</v>
      </c>
      <c r="C9299">
        <v>14.95</v>
      </c>
      <c r="D9299">
        <v>14.463333333333299</v>
      </c>
      <c r="E9299">
        <v>15.348333333333301</v>
      </c>
      <c r="F9299">
        <v>44.35</v>
      </c>
      <c r="G9299">
        <v>44.14</v>
      </c>
      <c r="H9299">
        <v>44.568333333333307</v>
      </c>
      <c r="I9299">
        <v>41.43</v>
      </c>
    </row>
    <row r="9300" spans="1:9" x14ac:dyDescent="0.35">
      <c r="A9300" s="16">
        <v>45006.268750000003</v>
      </c>
      <c r="B9300">
        <v>14.88</v>
      </c>
      <c r="C9300">
        <v>14.91</v>
      </c>
      <c r="D9300">
        <v>14.436666666666701</v>
      </c>
      <c r="E9300">
        <v>15.32</v>
      </c>
      <c r="F9300">
        <v>44.42</v>
      </c>
      <c r="G9300">
        <v>44.19</v>
      </c>
      <c r="H9300">
        <v>44.634999999999998</v>
      </c>
      <c r="I9300">
        <v>41.463333333333303</v>
      </c>
    </row>
    <row r="9301" spans="1:9" x14ac:dyDescent="0.35">
      <c r="A9301" s="16">
        <v>45006.269444444442</v>
      </c>
      <c r="B9301">
        <v>14.88</v>
      </c>
      <c r="C9301">
        <v>14.9</v>
      </c>
      <c r="D9301">
        <v>14.426666666666701</v>
      </c>
      <c r="E9301">
        <v>15.3166666666667</v>
      </c>
      <c r="F9301">
        <v>44.47</v>
      </c>
      <c r="G9301">
        <v>44.28</v>
      </c>
      <c r="H9301">
        <v>44.663333333333298</v>
      </c>
      <c r="I9301">
        <v>41.563333333333397</v>
      </c>
    </row>
    <row r="9302" spans="1:9" x14ac:dyDescent="0.35">
      <c r="A9302" s="16">
        <v>45006.270138888889</v>
      </c>
      <c r="B9302">
        <v>14.86</v>
      </c>
      <c r="C9302">
        <v>14.86</v>
      </c>
      <c r="D9302">
        <v>14.4033333333333</v>
      </c>
      <c r="E9302">
        <v>15.299999999999999</v>
      </c>
      <c r="F9302">
        <v>44.46</v>
      </c>
      <c r="G9302">
        <v>44.34</v>
      </c>
      <c r="H9302">
        <v>44.650000000000006</v>
      </c>
      <c r="I9302">
        <v>41.565000000000005</v>
      </c>
    </row>
    <row r="9303" spans="1:9" x14ac:dyDescent="0.35">
      <c r="A9303" s="16">
        <v>45006.270833333336</v>
      </c>
      <c r="B9303">
        <v>14.85</v>
      </c>
      <c r="C9303">
        <v>14.86</v>
      </c>
      <c r="D9303">
        <v>14.3883333333333</v>
      </c>
      <c r="E9303">
        <v>15.311666666666699</v>
      </c>
      <c r="F9303">
        <v>44.34</v>
      </c>
      <c r="G9303">
        <v>44.32</v>
      </c>
      <c r="H9303">
        <v>44.515000000000001</v>
      </c>
      <c r="I9303">
        <v>41.384999999999998</v>
      </c>
    </row>
    <row r="9304" spans="1:9" x14ac:dyDescent="0.35">
      <c r="A9304" s="16">
        <v>45006.271527777775</v>
      </c>
      <c r="B9304">
        <v>14.82</v>
      </c>
      <c r="C9304">
        <v>14.81</v>
      </c>
      <c r="D9304">
        <v>14.370000000000001</v>
      </c>
      <c r="E9304">
        <v>15.3016666666667</v>
      </c>
      <c r="F9304">
        <v>44.35</v>
      </c>
      <c r="G9304">
        <v>44.38</v>
      </c>
      <c r="H9304">
        <v>44.536666666666697</v>
      </c>
      <c r="I9304">
        <v>41.3</v>
      </c>
    </row>
    <row r="9305" spans="1:9" x14ac:dyDescent="0.35">
      <c r="A9305" s="16">
        <v>45006.272222222222</v>
      </c>
      <c r="B9305">
        <v>14.82</v>
      </c>
      <c r="C9305">
        <v>14.8</v>
      </c>
      <c r="D9305">
        <v>14.38</v>
      </c>
      <c r="E9305">
        <v>15.281666666666601</v>
      </c>
      <c r="F9305">
        <v>44.43</v>
      </c>
      <c r="G9305">
        <v>44.39</v>
      </c>
      <c r="H9305">
        <v>44.655000000000001</v>
      </c>
      <c r="I9305">
        <v>41.405000000000001</v>
      </c>
    </row>
    <row r="9306" spans="1:9" x14ac:dyDescent="0.35">
      <c r="A9306" s="16">
        <v>45006.272916666669</v>
      </c>
      <c r="B9306">
        <v>14.78</v>
      </c>
      <c r="C9306">
        <v>14.8</v>
      </c>
      <c r="D9306">
        <v>14.321666666666699</v>
      </c>
      <c r="E9306">
        <v>15.188333333333301</v>
      </c>
      <c r="F9306">
        <v>44.43</v>
      </c>
      <c r="G9306">
        <v>44.39</v>
      </c>
      <c r="H9306">
        <v>44.658333333333402</v>
      </c>
      <c r="I9306">
        <v>41.555</v>
      </c>
    </row>
    <row r="9307" spans="1:9" x14ac:dyDescent="0.35">
      <c r="A9307" s="16">
        <v>45006.273611111108</v>
      </c>
      <c r="B9307">
        <v>14.79</v>
      </c>
      <c r="C9307">
        <v>14.79</v>
      </c>
      <c r="D9307">
        <v>14.308333333333399</v>
      </c>
      <c r="E9307">
        <v>15.149999999999999</v>
      </c>
      <c r="F9307">
        <v>44.41</v>
      </c>
      <c r="G9307">
        <v>44.32</v>
      </c>
      <c r="H9307">
        <v>44.726666666666695</v>
      </c>
      <c r="I9307">
        <v>41.701666666666597</v>
      </c>
    </row>
    <row r="9308" spans="1:9" x14ac:dyDescent="0.35">
      <c r="A9308" s="16">
        <v>45006.274305555555</v>
      </c>
      <c r="B9308">
        <v>14.76</v>
      </c>
      <c r="C9308">
        <v>14.77</v>
      </c>
      <c r="D9308">
        <v>14.261666666666601</v>
      </c>
      <c r="E9308">
        <v>15.113333333333399</v>
      </c>
      <c r="F9308">
        <v>44.46</v>
      </c>
      <c r="G9308">
        <v>44.23</v>
      </c>
      <c r="H9308">
        <v>44.82</v>
      </c>
      <c r="I9308">
        <v>41.793333333333301</v>
      </c>
    </row>
    <row r="9309" spans="1:9" x14ac:dyDescent="0.35">
      <c r="A9309" s="16">
        <v>45006.275000000001</v>
      </c>
      <c r="B9309">
        <v>14.76</v>
      </c>
      <c r="C9309">
        <v>14.81</v>
      </c>
      <c r="D9309">
        <v>14.2633333333333</v>
      </c>
      <c r="E9309">
        <v>15.141666666666699</v>
      </c>
      <c r="F9309">
        <v>44.4</v>
      </c>
      <c r="G9309">
        <v>44.1</v>
      </c>
      <c r="H9309">
        <v>44.768333333333402</v>
      </c>
      <c r="I9309">
        <v>41.651666666666699</v>
      </c>
    </row>
    <row r="9310" spans="1:9" x14ac:dyDescent="0.35">
      <c r="A9310" s="16">
        <v>45006.275694444441</v>
      </c>
      <c r="B9310">
        <v>14.78</v>
      </c>
      <c r="C9310">
        <v>14.8</v>
      </c>
      <c r="D9310">
        <v>14.306666666666599</v>
      </c>
      <c r="E9310">
        <v>15.1733333333334</v>
      </c>
      <c r="F9310">
        <v>44.34</v>
      </c>
      <c r="G9310">
        <v>44.12</v>
      </c>
      <c r="H9310">
        <v>44.663333333333306</v>
      </c>
      <c r="I9310">
        <v>41.535000000000004</v>
      </c>
    </row>
    <row r="9311" spans="1:9" x14ac:dyDescent="0.35">
      <c r="A9311" s="16">
        <v>45006.276388888888</v>
      </c>
      <c r="B9311">
        <v>14.76</v>
      </c>
      <c r="C9311">
        <v>14.77</v>
      </c>
      <c r="D9311">
        <v>14.3033333333334</v>
      </c>
      <c r="E9311">
        <v>15.156666666666599</v>
      </c>
      <c r="F9311">
        <v>44.33</v>
      </c>
      <c r="G9311">
        <v>44.13</v>
      </c>
      <c r="H9311">
        <v>44.651666666666699</v>
      </c>
      <c r="I9311">
        <v>41.504999999999995</v>
      </c>
    </row>
    <row r="9312" spans="1:9" x14ac:dyDescent="0.35">
      <c r="A9312" s="16">
        <v>45006.277083333334</v>
      </c>
      <c r="B9312">
        <v>14.75</v>
      </c>
      <c r="C9312">
        <v>14.81</v>
      </c>
      <c r="D9312">
        <v>14.296666666666701</v>
      </c>
      <c r="E9312">
        <v>15.164999999999999</v>
      </c>
      <c r="F9312">
        <v>44.27</v>
      </c>
      <c r="G9312">
        <v>44.06</v>
      </c>
      <c r="H9312">
        <v>44.616666666666703</v>
      </c>
      <c r="I9312">
        <v>41.300000000000004</v>
      </c>
    </row>
    <row r="9313" spans="1:9" x14ac:dyDescent="0.35">
      <c r="A9313" s="16">
        <v>45006.277777777781</v>
      </c>
      <c r="B9313">
        <v>14.75</v>
      </c>
      <c r="C9313">
        <v>14.79</v>
      </c>
      <c r="D9313">
        <v>14.295</v>
      </c>
      <c r="E9313">
        <v>15.158333333333299</v>
      </c>
      <c r="F9313">
        <v>44.26</v>
      </c>
      <c r="G9313">
        <v>44.05</v>
      </c>
      <c r="H9313">
        <v>44.593333333333298</v>
      </c>
      <c r="I9313">
        <v>41.295000000000002</v>
      </c>
    </row>
    <row r="9314" spans="1:9" x14ac:dyDescent="0.35">
      <c r="A9314" s="16">
        <v>45006.27847222222</v>
      </c>
      <c r="B9314">
        <v>14.75</v>
      </c>
      <c r="C9314">
        <v>14.77</v>
      </c>
      <c r="D9314">
        <v>14.273333333333401</v>
      </c>
      <c r="E9314">
        <v>15.1733333333333</v>
      </c>
      <c r="F9314">
        <v>44.29</v>
      </c>
      <c r="G9314">
        <v>44.09</v>
      </c>
      <c r="H9314">
        <v>44.69</v>
      </c>
      <c r="I9314">
        <v>41.366666666666696</v>
      </c>
    </row>
    <row r="9315" spans="1:9" x14ac:dyDescent="0.35">
      <c r="A9315" s="16">
        <v>45006.279166666667</v>
      </c>
      <c r="B9315">
        <v>14.75</v>
      </c>
      <c r="C9315">
        <v>14.73</v>
      </c>
      <c r="D9315">
        <v>14.2566666666667</v>
      </c>
      <c r="E9315">
        <v>15.200000000000001</v>
      </c>
      <c r="F9315">
        <v>44.29</v>
      </c>
      <c r="G9315">
        <v>44.09</v>
      </c>
      <c r="H9315">
        <v>44.661666666666605</v>
      </c>
      <c r="I9315">
        <v>41.341666666666697</v>
      </c>
    </row>
    <row r="9316" spans="1:9" x14ac:dyDescent="0.35">
      <c r="A9316" s="16">
        <v>45006.279861111114</v>
      </c>
      <c r="B9316">
        <v>14.74</v>
      </c>
      <c r="C9316">
        <v>14.74</v>
      </c>
      <c r="D9316">
        <v>14.2566666666667</v>
      </c>
      <c r="E9316">
        <v>15.231666666666699</v>
      </c>
      <c r="F9316">
        <v>44.3</v>
      </c>
      <c r="G9316">
        <v>44.05</v>
      </c>
      <c r="H9316">
        <v>44.6</v>
      </c>
      <c r="I9316">
        <v>41.281666666666702</v>
      </c>
    </row>
    <row r="9317" spans="1:9" x14ac:dyDescent="0.35">
      <c r="A9317" s="16">
        <v>45006.280555555553</v>
      </c>
      <c r="B9317">
        <v>14.72</v>
      </c>
      <c r="C9317">
        <v>14.74</v>
      </c>
      <c r="D9317">
        <v>14.238333333333301</v>
      </c>
      <c r="E9317">
        <v>15.2583333333334</v>
      </c>
      <c r="F9317">
        <v>44.34</v>
      </c>
      <c r="G9317">
        <v>44.15</v>
      </c>
      <c r="H9317">
        <v>44.613333333333308</v>
      </c>
      <c r="I9317">
        <v>41.21</v>
      </c>
    </row>
    <row r="9318" spans="1:9" x14ac:dyDescent="0.35">
      <c r="A9318" s="16">
        <v>45006.28125</v>
      </c>
      <c r="B9318">
        <v>14.7</v>
      </c>
      <c r="C9318">
        <v>14.71</v>
      </c>
      <c r="D9318">
        <v>14.226666666666699</v>
      </c>
      <c r="E9318">
        <v>15.258333333333299</v>
      </c>
      <c r="F9318">
        <v>44.32</v>
      </c>
      <c r="G9318">
        <v>44.18</v>
      </c>
      <c r="H9318">
        <v>44.633333333333297</v>
      </c>
      <c r="I9318">
        <v>41.089999999999996</v>
      </c>
    </row>
    <row r="9319" spans="1:9" x14ac:dyDescent="0.35">
      <c r="A9319" s="16">
        <v>45006.281944444447</v>
      </c>
      <c r="B9319">
        <v>14.67</v>
      </c>
      <c r="C9319">
        <v>14.7</v>
      </c>
      <c r="D9319">
        <v>14.2016666666667</v>
      </c>
      <c r="E9319">
        <v>15.2266666666667</v>
      </c>
      <c r="F9319">
        <v>44.46</v>
      </c>
      <c r="G9319">
        <v>44.22</v>
      </c>
      <c r="H9319">
        <v>44.7633333333333</v>
      </c>
      <c r="I9319">
        <v>41.215000000000003</v>
      </c>
    </row>
    <row r="9320" spans="1:9" x14ac:dyDescent="0.35">
      <c r="A9320" s="16">
        <v>45006.282638888886</v>
      </c>
      <c r="B9320">
        <v>14.72</v>
      </c>
      <c r="C9320">
        <v>14.7</v>
      </c>
      <c r="D9320">
        <v>14.248333333333301</v>
      </c>
      <c r="E9320">
        <v>15.24</v>
      </c>
      <c r="F9320">
        <v>44.38</v>
      </c>
      <c r="G9320">
        <v>44.3</v>
      </c>
      <c r="H9320">
        <v>44.720000000000006</v>
      </c>
      <c r="I9320">
        <v>41.260000000000005</v>
      </c>
    </row>
    <row r="9321" spans="1:9" x14ac:dyDescent="0.35">
      <c r="A9321" s="16">
        <v>45006.283333333333</v>
      </c>
      <c r="B9321">
        <v>14.75</v>
      </c>
      <c r="C9321">
        <v>14.69</v>
      </c>
      <c r="D9321">
        <v>14.290000000000001</v>
      </c>
      <c r="E9321">
        <v>15.215</v>
      </c>
      <c r="F9321">
        <v>44.34</v>
      </c>
      <c r="G9321">
        <v>44.3</v>
      </c>
      <c r="H9321">
        <v>44.695</v>
      </c>
      <c r="I9321">
        <v>41.345000000000006</v>
      </c>
    </row>
    <row r="9322" spans="1:9" x14ac:dyDescent="0.35">
      <c r="A9322" s="16">
        <v>45006.28402777778</v>
      </c>
      <c r="B9322">
        <v>14.75</v>
      </c>
      <c r="C9322">
        <v>14.69</v>
      </c>
      <c r="D9322">
        <v>14.29</v>
      </c>
      <c r="E9322">
        <v>15.195</v>
      </c>
      <c r="F9322">
        <v>44.36</v>
      </c>
      <c r="G9322">
        <v>44.31</v>
      </c>
      <c r="H9322">
        <v>44.686666666666703</v>
      </c>
      <c r="I9322">
        <v>41.39</v>
      </c>
    </row>
    <row r="9323" spans="1:9" x14ac:dyDescent="0.35">
      <c r="A9323" s="16">
        <v>45006.284722222219</v>
      </c>
      <c r="B9323">
        <v>14.75</v>
      </c>
      <c r="C9323">
        <v>14.69</v>
      </c>
      <c r="D9323">
        <v>14.2866666666666</v>
      </c>
      <c r="E9323">
        <v>15.1983333333334</v>
      </c>
      <c r="F9323">
        <v>44.26</v>
      </c>
      <c r="G9323">
        <v>44.28</v>
      </c>
      <c r="H9323">
        <v>44.564999999999998</v>
      </c>
      <c r="I9323">
        <v>41.281666666666695</v>
      </c>
    </row>
    <row r="9324" spans="1:9" x14ac:dyDescent="0.35">
      <c r="A9324" s="16">
        <v>45006.285416666666</v>
      </c>
      <c r="B9324">
        <v>14.76</v>
      </c>
      <c r="C9324">
        <v>14.7</v>
      </c>
      <c r="D9324">
        <v>14.286666666666601</v>
      </c>
      <c r="E9324">
        <v>15.203333333333399</v>
      </c>
      <c r="F9324">
        <v>44.28</v>
      </c>
      <c r="G9324">
        <v>44.3</v>
      </c>
      <c r="H9324">
        <v>44.5416666666666</v>
      </c>
      <c r="I9324">
        <v>41.28</v>
      </c>
    </row>
    <row r="9325" spans="1:9" x14ac:dyDescent="0.35">
      <c r="A9325" s="16">
        <v>45006.286111111112</v>
      </c>
      <c r="B9325">
        <v>14.78</v>
      </c>
      <c r="C9325">
        <v>14.71</v>
      </c>
      <c r="D9325">
        <v>14.309999999999999</v>
      </c>
      <c r="E9325">
        <v>15.1966666666666</v>
      </c>
      <c r="F9325">
        <v>44.17</v>
      </c>
      <c r="G9325">
        <v>44.22</v>
      </c>
      <c r="H9325">
        <v>44.463333333333303</v>
      </c>
      <c r="I9325">
        <v>41.256666666666696</v>
      </c>
    </row>
    <row r="9326" spans="1:9" x14ac:dyDescent="0.35">
      <c r="A9326" s="16">
        <v>45006.286805555559</v>
      </c>
      <c r="B9326">
        <v>14.79</v>
      </c>
      <c r="C9326">
        <v>14.71</v>
      </c>
      <c r="D9326">
        <v>14.315</v>
      </c>
      <c r="E9326">
        <v>15.2</v>
      </c>
      <c r="F9326">
        <v>44.16</v>
      </c>
      <c r="G9326">
        <v>44.21</v>
      </c>
      <c r="H9326">
        <v>44.47</v>
      </c>
      <c r="I9326">
        <v>41.234999999999999</v>
      </c>
    </row>
    <row r="9327" spans="1:9" x14ac:dyDescent="0.35">
      <c r="A9327" s="16">
        <v>45006.287499999999</v>
      </c>
      <c r="B9327">
        <v>14.84</v>
      </c>
      <c r="C9327">
        <v>14.74</v>
      </c>
      <c r="D9327">
        <v>14.35</v>
      </c>
      <c r="E9327">
        <v>15.2816666666667</v>
      </c>
      <c r="F9327">
        <v>44.15</v>
      </c>
      <c r="G9327">
        <v>44.21</v>
      </c>
      <c r="H9327">
        <v>44.493333333333297</v>
      </c>
      <c r="I9327">
        <v>41.115000000000002</v>
      </c>
    </row>
    <row r="9328" spans="1:9" x14ac:dyDescent="0.35">
      <c r="A9328" s="16">
        <v>45006.288194444445</v>
      </c>
      <c r="B9328">
        <v>14.85</v>
      </c>
      <c r="C9328">
        <v>14.77</v>
      </c>
      <c r="D9328">
        <v>14.3616666666667</v>
      </c>
      <c r="E9328">
        <v>15.33</v>
      </c>
      <c r="F9328">
        <v>44.07</v>
      </c>
      <c r="G9328">
        <v>44.09</v>
      </c>
      <c r="H9328">
        <v>44.411666666666704</v>
      </c>
      <c r="I9328">
        <v>40.945</v>
      </c>
    </row>
    <row r="9329" spans="1:9" x14ac:dyDescent="0.35">
      <c r="A9329" s="16">
        <v>45006.288888888892</v>
      </c>
      <c r="B9329">
        <v>14.89</v>
      </c>
      <c r="C9329">
        <v>14.81</v>
      </c>
      <c r="D9329">
        <v>14.3966666666667</v>
      </c>
      <c r="E9329">
        <v>15.373333333333301</v>
      </c>
      <c r="F9329">
        <v>43.98</v>
      </c>
      <c r="G9329">
        <v>44.03</v>
      </c>
      <c r="H9329">
        <v>44.291666666666693</v>
      </c>
      <c r="I9329">
        <v>40.824999999999996</v>
      </c>
    </row>
    <row r="9330" spans="1:9" x14ac:dyDescent="0.35">
      <c r="A9330" s="16">
        <v>45006.289583333331</v>
      </c>
      <c r="B9330">
        <v>14.92</v>
      </c>
      <c r="C9330">
        <v>14.84</v>
      </c>
      <c r="D9330">
        <v>14.438333333333301</v>
      </c>
      <c r="E9330">
        <v>15.376666666666699</v>
      </c>
      <c r="F9330">
        <v>43.93</v>
      </c>
      <c r="G9330">
        <v>43.95</v>
      </c>
      <c r="H9330">
        <v>44.215000000000003</v>
      </c>
      <c r="I9330">
        <v>40.819999999999993</v>
      </c>
    </row>
    <row r="9331" spans="1:9" x14ac:dyDescent="0.35">
      <c r="A9331" s="16">
        <v>45006.290277777778</v>
      </c>
      <c r="B9331">
        <v>14.95</v>
      </c>
      <c r="C9331">
        <v>14.86</v>
      </c>
      <c r="D9331">
        <v>14.483333333333299</v>
      </c>
      <c r="E9331">
        <v>15.3816666666667</v>
      </c>
      <c r="F9331">
        <v>43.86</v>
      </c>
      <c r="G9331">
        <v>43.92</v>
      </c>
      <c r="H9331">
        <v>44.174999999999997</v>
      </c>
      <c r="I9331">
        <v>40.793333333333301</v>
      </c>
    </row>
    <row r="9332" spans="1:9" x14ac:dyDescent="0.35">
      <c r="A9332" s="16">
        <v>45006.290972222225</v>
      </c>
      <c r="B9332">
        <v>15.03</v>
      </c>
      <c r="C9332">
        <v>14.91</v>
      </c>
      <c r="D9332">
        <v>14.56</v>
      </c>
      <c r="E9332">
        <v>15.459999999999999</v>
      </c>
      <c r="F9332">
        <v>43.72</v>
      </c>
      <c r="G9332">
        <v>43.78</v>
      </c>
      <c r="H9332">
        <v>44.03</v>
      </c>
      <c r="I9332">
        <v>40.763333333333293</v>
      </c>
    </row>
    <row r="9333" spans="1:9" x14ac:dyDescent="0.35">
      <c r="A9333" s="16">
        <v>45006.291666666664</v>
      </c>
      <c r="B9333">
        <v>15.02</v>
      </c>
      <c r="C9333">
        <v>14.94</v>
      </c>
      <c r="D9333">
        <v>14.533333333333299</v>
      </c>
      <c r="E9333">
        <v>15.443333333333399</v>
      </c>
      <c r="F9333">
        <v>43.56</v>
      </c>
      <c r="G9333">
        <v>43.71</v>
      </c>
      <c r="H9333">
        <v>43.744999999999997</v>
      </c>
      <c r="I9333">
        <v>40.616666666666603</v>
      </c>
    </row>
    <row r="9334" spans="1:9" x14ac:dyDescent="0.35">
      <c r="A9334" s="16">
        <v>45006.292361111111</v>
      </c>
      <c r="B9334">
        <v>15.07</v>
      </c>
      <c r="C9334">
        <v>14.97</v>
      </c>
      <c r="D9334">
        <v>14.57</v>
      </c>
      <c r="E9334">
        <v>15.491666666666701</v>
      </c>
      <c r="F9334">
        <v>43.38</v>
      </c>
      <c r="G9334">
        <v>43.56</v>
      </c>
      <c r="H9334">
        <v>43.488333333333301</v>
      </c>
      <c r="I9334">
        <v>40.476666666666603</v>
      </c>
    </row>
    <row r="9335" spans="1:9" x14ac:dyDescent="0.35">
      <c r="A9335" s="16">
        <v>45006.293055555558</v>
      </c>
      <c r="B9335">
        <v>15.13</v>
      </c>
      <c r="C9335">
        <v>15.02</v>
      </c>
      <c r="D9335">
        <v>14.610000000000001</v>
      </c>
      <c r="E9335">
        <v>15.561666666666701</v>
      </c>
      <c r="F9335">
        <v>43.27</v>
      </c>
      <c r="G9335">
        <v>43.5</v>
      </c>
      <c r="H9335">
        <v>43.465000000000003</v>
      </c>
      <c r="I9335">
        <v>40.363333333333301</v>
      </c>
    </row>
    <row r="9336" spans="1:9" x14ac:dyDescent="0.35">
      <c r="A9336" s="16">
        <v>45006.293749999997</v>
      </c>
      <c r="B9336">
        <v>15.18</v>
      </c>
      <c r="C9336">
        <v>15.05</v>
      </c>
      <c r="D9336">
        <v>14.658333333333299</v>
      </c>
      <c r="E9336">
        <v>15.626666666666699</v>
      </c>
      <c r="F9336">
        <v>43.25</v>
      </c>
      <c r="G9336">
        <v>43.32</v>
      </c>
      <c r="H9336">
        <v>43.516666666666595</v>
      </c>
      <c r="I9336">
        <v>40.308333333333302</v>
      </c>
    </row>
    <row r="9337" spans="1:9" x14ac:dyDescent="0.35">
      <c r="A9337" s="16">
        <v>45006.294444444444</v>
      </c>
      <c r="B9337">
        <v>15.22</v>
      </c>
      <c r="C9337">
        <v>15.12</v>
      </c>
      <c r="D9337">
        <v>14.678333333333301</v>
      </c>
      <c r="E9337">
        <v>15.6633333333334</v>
      </c>
      <c r="F9337">
        <v>43.11</v>
      </c>
      <c r="G9337">
        <v>43.23</v>
      </c>
      <c r="H9337">
        <v>43.401666666666699</v>
      </c>
      <c r="I9337">
        <v>40.198333333333295</v>
      </c>
    </row>
    <row r="9338" spans="1:9" x14ac:dyDescent="0.35">
      <c r="A9338" s="16">
        <v>45006.295138888891</v>
      </c>
      <c r="B9338">
        <v>15.25</v>
      </c>
      <c r="C9338">
        <v>15.17</v>
      </c>
      <c r="D9338">
        <v>14.693333333333399</v>
      </c>
      <c r="E9338">
        <v>15.67</v>
      </c>
      <c r="F9338">
        <v>43</v>
      </c>
      <c r="G9338">
        <v>43.05</v>
      </c>
      <c r="H9338">
        <v>43.378333333333302</v>
      </c>
      <c r="I9338">
        <v>40.168333333333401</v>
      </c>
    </row>
    <row r="9339" spans="1:9" x14ac:dyDescent="0.35">
      <c r="A9339" s="16">
        <v>45006.29583333333</v>
      </c>
      <c r="B9339">
        <v>15.29</v>
      </c>
      <c r="C9339">
        <v>15.22</v>
      </c>
      <c r="D9339">
        <v>14.719999999999999</v>
      </c>
      <c r="E9339">
        <v>15.678333333333399</v>
      </c>
      <c r="F9339">
        <v>42.84</v>
      </c>
      <c r="G9339">
        <v>42.94</v>
      </c>
      <c r="H9339">
        <v>43.216666666666704</v>
      </c>
      <c r="I9339">
        <v>39.9433333333333</v>
      </c>
    </row>
    <row r="9340" spans="1:9" x14ac:dyDescent="0.35">
      <c r="A9340" s="16">
        <v>45006.296527777777</v>
      </c>
      <c r="B9340">
        <v>15.37</v>
      </c>
      <c r="C9340">
        <v>15.28</v>
      </c>
      <c r="D9340">
        <v>14.8166666666667</v>
      </c>
      <c r="E9340">
        <v>15.771666666666599</v>
      </c>
      <c r="F9340">
        <v>42.77</v>
      </c>
      <c r="G9340">
        <v>42.88</v>
      </c>
      <c r="H9340">
        <v>43.076666666666704</v>
      </c>
      <c r="I9340">
        <v>39.92</v>
      </c>
    </row>
    <row r="9341" spans="1:9" x14ac:dyDescent="0.35">
      <c r="A9341" s="16">
        <v>45006.297222222223</v>
      </c>
      <c r="B9341">
        <v>15.44</v>
      </c>
      <c r="C9341">
        <v>15.3</v>
      </c>
      <c r="D9341">
        <v>14.884999999999998</v>
      </c>
      <c r="E9341">
        <v>15.883333333333301</v>
      </c>
      <c r="F9341">
        <v>42.85</v>
      </c>
      <c r="G9341">
        <v>42.73</v>
      </c>
      <c r="H9341">
        <v>43.164999999999999</v>
      </c>
      <c r="I9341">
        <v>39.870000000000005</v>
      </c>
    </row>
    <row r="9342" spans="1:9" x14ac:dyDescent="0.35">
      <c r="A9342" s="16">
        <v>45006.29791666667</v>
      </c>
      <c r="B9342">
        <v>15.5</v>
      </c>
      <c r="C9342">
        <v>15.35</v>
      </c>
      <c r="D9342">
        <v>14.918333333333299</v>
      </c>
      <c r="E9342">
        <v>15.97</v>
      </c>
      <c r="F9342">
        <v>42.59</v>
      </c>
      <c r="G9342">
        <v>42.71</v>
      </c>
      <c r="H9342">
        <v>42.906666666666702</v>
      </c>
      <c r="I9342">
        <v>39.604999999999997</v>
      </c>
    </row>
    <row r="9343" spans="1:9" x14ac:dyDescent="0.35">
      <c r="A9343" s="16">
        <v>45006.298611111109</v>
      </c>
      <c r="B9343">
        <v>15.57</v>
      </c>
      <c r="C9343">
        <v>15.39</v>
      </c>
      <c r="D9343">
        <v>14.983333333333301</v>
      </c>
      <c r="E9343">
        <v>16.051666666666698</v>
      </c>
      <c r="F9343">
        <v>42.52</v>
      </c>
      <c r="G9343">
        <v>42.68</v>
      </c>
      <c r="H9343">
        <v>42.923333333333403</v>
      </c>
      <c r="I9343">
        <v>39.565000000000005</v>
      </c>
    </row>
    <row r="9344" spans="1:9" x14ac:dyDescent="0.35">
      <c r="A9344" s="16">
        <v>45006.299305555556</v>
      </c>
      <c r="B9344">
        <v>15.6</v>
      </c>
      <c r="C9344">
        <v>15.44</v>
      </c>
      <c r="D9344">
        <v>15.004999999999999</v>
      </c>
      <c r="E9344">
        <v>16.105</v>
      </c>
      <c r="F9344">
        <v>42.79</v>
      </c>
      <c r="G9344">
        <v>42.61</v>
      </c>
      <c r="H9344">
        <v>43.17</v>
      </c>
      <c r="I9344">
        <v>39.828333333333397</v>
      </c>
    </row>
    <row r="9345" spans="1:9" x14ac:dyDescent="0.35">
      <c r="A9345" s="16">
        <v>45006.3</v>
      </c>
      <c r="B9345">
        <v>15.67</v>
      </c>
      <c r="C9345">
        <v>15.51</v>
      </c>
      <c r="D9345">
        <v>15.08</v>
      </c>
      <c r="E9345">
        <v>16.2216666666667</v>
      </c>
      <c r="F9345">
        <v>42.49</v>
      </c>
      <c r="G9345">
        <v>42.6</v>
      </c>
      <c r="H9345">
        <v>42.946666666666701</v>
      </c>
      <c r="I9345">
        <v>39.438333333333304</v>
      </c>
    </row>
    <row r="9346" spans="1:9" x14ac:dyDescent="0.35">
      <c r="A9346" s="16">
        <v>45006.300694444442</v>
      </c>
      <c r="B9346">
        <v>15.71</v>
      </c>
      <c r="C9346">
        <v>15.58</v>
      </c>
      <c r="D9346">
        <v>15.13</v>
      </c>
      <c r="E9346">
        <v>16.271666666666601</v>
      </c>
      <c r="F9346">
        <v>42.54</v>
      </c>
      <c r="G9346">
        <v>42.56</v>
      </c>
      <c r="H9346">
        <v>42.961666666666702</v>
      </c>
      <c r="I9346">
        <v>39.43</v>
      </c>
    </row>
    <row r="9347" spans="1:9" x14ac:dyDescent="0.35">
      <c r="A9347" s="16">
        <v>45006.301388888889</v>
      </c>
      <c r="B9347">
        <v>15.76</v>
      </c>
      <c r="C9347">
        <v>15.62</v>
      </c>
      <c r="D9347">
        <v>15.188333333333301</v>
      </c>
      <c r="E9347">
        <v>16.301666666666698</v>
      </c>
      <c r="F9347">
        <v>42.5</v>
      </c>
      <c r="G9347">
        <v>42.46</v>
      </c>
      <c r="H9347">
        <v>43.033333333333395</v>
      </c>
      <c r="I9347">
        <v>39.32</v>
      </c>
    </row>
    <row r="9348" spans="1:9" x14ac:dyDescent="0.35">
      <c r="A9348" s="16">
        <v>45006.302083333336</v>
      </c>
      <c r="B9348">
        <v>15.84</v>
      </c>
      <c r="C9348">
        <v>15.7</v>
      </c>
      <c r="D9348">
        <v>15.273333333333399</v>
      </c>
      <c r="E9348">
        <v>16.355</v>
      </c>
      <c r="F9348">
        <v>42.25</v>
      </c>
      <c r="G9348">
        <v>42.34</v>
      </c>
      <c r="H9348">
        <v>42.811666666666703</v>
      </c>
      <c r="I9348">
        <v>39.225000000000001</v>
      </c>
    </row>
    <row r="9349" spans="1:9" x14ac:dyDescent="0.35">
      <c r="A9349" s="16">
        <v>45006.302777777775</v>
      </c>
      <c r="B9349">
        <v>15.93</v>
      </c>
      <c r="C9349">
        <v>15.85</v>
      </c>
      <c r="D9349">
        <v>15.354999999999999</v>
      </c>
      <c r="E9349">
        <v>16.41</v>
      </c>
      <c r="F9349">
        <v>42.21</v>
      </c>
      <c r="G9349">
        <v>42.14</v>
      </c>
      <c r="H9349">
        <v>42.809999999999995</v>
      </c>
      <c r="I9349">
        <v>39.158333333333303</v>
      </c>
    </row>
    <row r="9350" spans="1:9" x14ac:dyDescent="0.35">
      <c r="A9350" s="16">
        <v>45006.303472222222</v>
      </c>
      <c r="B9350">
        <v>16.04</v>
      </c>
      <c r="C9350">
        <v>15.92</v>
      </c>
      <c r="D9350">
        <v>15.47</v>
      </c>
      <c r="E9350">
        <v>16.474999999999998</v>
      </c>
      <c r="F9350">
        <v>41.96</v>
      </c>
      <c r="G9350">
        <v>42.07</v>
      </c>
      <c r="H9350">
        <v>42.531666666666702</v>
      </c>
      <c r="I9350">
        <v>39.03</v>
      </c>
    </row>
    <row r="9351" spans="1:9" x14ac:dyDescent="0.35">
      <c r="A9351" s="16">
        <v>45006.304166666669</v>
      </c>
      <c r="B9351">
        <v>16.12</v>
      </c>
      <c r="C9351">
        <v>16.07</v>
      </c>
      <c r="D9351">
        <v>15.536666666666701</v>
      </c>
      <c r="E9351">
        <v>16.54</v>
      </c>
      <c r="F9351">
        <v>41.74</v>
      </c>
      <c r="G9351">
        <v>41.82</v>
      </c>
      <c r="H9351">
        <v>42.351666666666702</v>
      </c>
      <c r="I9351">
        <v>38.858333333333299</v>
      </c>
    </row>
    <row r="9352" spans="1:9" x14ac:dyDescent="0.35">
      <c r="A9352" s="16">
        <v>45006.304861111108</v>
      </c>
      <c r="B9352">
        <v>16.18</v>
      </c>
      <c r="C9352">
        <v>16.16</v>
      </c>
      <c r="D9352">
        <v>15.584999999999999</v>
      </c>
      <c r="E9352">
        <v>16.593333333333298</v>
      </c>
      <c r="F9352">
        <v>41.49</v>
      </c>
      <c r="G9352">
        <v>41.52</v>
      </c>
      <c r="H9352">
        <v>42.085000000000001</v>
      </c>
      <c r="I9352">
        <v>38.67</v>
      </c>
    </row>
    <row r="9353" spans="1:9" x14ac:dyDescent="0.35">
      <c r="A9353" s="16">
        <v>45006.305555555555</v>
      </c>
      <c r="B9353">
        <v>16.25</v>
      </c>
      <c r="C9353">
        <v>16.2</v>
      </c>
      <c r="D9353">
        <v>15.648333333333301</v>
      </c>
      <c r="E9353">
        <v>16.685000000000002</v>
      </c>
      <c r="F9353">
        <v>41.44</v>
      </c>
      <c r="G9353">
        <v>41.4</v>
      </c>
      <c r="H9353">
        <v>41.978333333333403</v>
      </c>
      <c r="I9353">
        <v>38.6533333333333</v>
      </c>
    </row>
    <row r="9354" spans="1:9" x14ac:dyDescent="0.35">
      <c r="A9354" s="16">
        <v>45006.306250000001</v>
      </c>
      <c r="B9354">
        <v>16.28</v>
      </c>
      <c r="C9354">
        <v>16.27</v>
      </c>
      <c r="D9354">
        <v>15.665000000000001</v>
      </c>
      <c r="E9354">
        <v>16.745000000000001</v>
      </c>
      <c r="F9354">
        <v>41.33</v>
      </c>
      <c r="G9354">
        <v>41.27</v>
      </c>
      <c r="H9354">
        <v>41.824999999999996</v>
      </c>
      <c r="I9354">
        <v>38.478333333333403</v>
      </c>
    </row>
    <row r="9355" spans="1:9" x14ac:dyDescent="0.35">
      <c r="A9355" s="16">
        <v>45006.306944444441</v>
      </c>
      <c r="B9355">
        <v>16.309999999999999</v>
      </c>
      <c r="C9355">
        <v>16.36</v>
      </c>
      <c r="D9355">
        <v>15.708333333333396</v>
      </c>
      <c r="E9355">
        <v>16.781666666666599</v>
      </c>
      <c r="F9355">
        <v>41.2</v>
      </c>
      <c r="G9355">
        <v>41.19</v>
      </c>
      <c r="H9355">
        <v>41.795000000000002</v>
      </c>
      <c r="I9355">
        <v>38.338333333333303</v>
      </c>
    </row>
    <row r="9356" spans="1:9" x14ac:dyDescent="0.35">
      <c r="A9356" s="16">
        <v>45006.307638888888</v>
      </c>
      <c r="B9356">
        <v>16.39</v>
      </c>
      <c r="C9356">
        <v>16.37</v>
      </c>
      <c r="D9356">
        <v>15.808333333333399</v>
      </c>
      <c r="E9356">
        <v>16.858333333333299</v>
      </c>
      <c r="F9356">
        <v>41.16</v>
      </c>
      <c r="G9356">
        <v>41.09</v>
      </c>
      <c r="H9356">
        <v>41.6116666666667</v>
      </c>
      <c r="I9356">
        <v>38.354999999999997</v>
      </c>
    </row>
    <row r="9357" spans="1:9" x14ac:dyDescent="0.35">
      <c r="A9357" s="16">
        <v>45006.308333333334</v>
      </c>
      <c r="B9357">
        <v>16.48</v>
      </c>
      <c r="C9357">
        <v>16.440000000000001</v>
      </c>
      <c r="D9357">
        <v>15.889999999999999</v>
      </c>
      <c r="E9357">
        <v>16.950000000000003</v>
      </c>
      <c r="F9357">
        <v>40.950000000000003</v>
      </c>
      <c r="G9357">
        <v>40.89</v>
      </c>
      <c r="H9357">
        <v>41.36</v>
      </c>
      <c r="I9357">
        <v>38.150000000000006</v>
      </c>
    </row>
    <row r="9358" spans="1:9" x14ac:dyDescent="0.35">
      <c r="A9358" s="16">
        <v>45006.309027777781</v>
      </c>
      <c r="B9358">
        <v>16.53</v>
      </c>
      <c r="C9358">
        <v>16.52</v>
      </c>
      <c r="D9358">
        <v>15.975000000000001</v>
      </c>
      <c r="E9358">
        <v>16.9933333333334</v>
      </c>
      <c r="F9358">
        <v>40.81</v>
      </c>
      <c r="G9358">
        <v>40.81</v>
      </c>
      <c r="H9358">
        <v>41.276666666666699</v>
      </c>
      <c r="I9358">
        <v>38.0266666666666</v>
      </c>
    </row>
    <row r="9359" spans="1:9" x14ac:dyDescent="0.35">
      <c r="A9359" s="16">
        <v>45006.30972222222</v>
      </c>
      <c r="B9359">
        <v>16.62</v>
      </c>
      <c r="C9359">
        <v>16.57</v>
      </c>
      <c r="D9359">
        <v>16.080000000000002</v>
      </c>
      <c r="E9359">
        <v>17.0766666666666</v>
      </c>
      <c r="F9359">
        <v>40.630000000000003</v>
      </c>
      <c r="G9359">
        <v>40.68</v>
      </c>
      <c r="H9359">
        <v>41.028333333333308</v>
      </c>
      <c r="I9359">
        <v>37.85</v>
      </c>
    </row>
    <row r="9360" spans="1:9" x14ac:dyDescent="0.35">
      <c r="A9360" s="16">
        <v>45006.310416666667</v>
      </c>
      <c r="B9360">
        <v>16.72</v>
      </c>
      <c r="C9360">
        <v>16.63</v>
      </c>
      <c r="D9360">
        <v>16.18</v>
      </c>
      <c r="E9360">
        <v>17.151666666666699</v>
      </c>
      <c r="F9360">
        <v>40.44</v>
      </c>
      <c r="G9360">
        <v>40.5</v>
      </c>
      <c r="H9360">
        <v>40.948333333333395</v>
      </c>
      <c r="I9360">
        <v>37.769999999999996</v>
      </c>
    </row>
    <row r="9361" spans="1:9" x14ac:dyDescent="0.35">
      <c r="A9361" s="16">
        <v>45006.311111111114</v>
      </c>
      <c r="B9361">
        <v>16.8</v>
      </c>
      <c r="C9361">
        <v>16.7</v>
      </c>
      <c r="D9361">
        <v>16.233333333333302</v>
      </c>
      <c r="E9361">
        <v>17.211666666666702</v>
      </c>
      <c r="F9361">
        <v>40.33</v>
      </c>
      <c r="G9361">
        <v>40.380000000000003</v>
      </c>
      <c r="H9361">
        <v>40.755000000000003</v>
      </c>
      <c r="I9361">
        <v>37.703333333333397</v>
      </c>
    </row>
    <row r="9362" spans="1:9" x14ac:dyDescent="0.35">
      <c r="A9362" s="16">
        <v>45006.311805555553</v>
      </c>
      <c r="B9362">
        <v>16.899999999999999</v>
      </c>
      <c r="C9362">
        <v>16.72</v>
      </c>
      <c r="D9362">
        <v>16.336666666666702</v>
      </c>
      <c r="E9362">
        <v>17.295000000000002</v>
      </c>
      <c r="F9362">
        <v>40.270000000000003</v>
      </c>
      <c r="G9362">
        <v>40.409999999999997</v>
      </c>
      <c r="H9362">
        <v>40.676666666666705</v>
      </c>
      <c r="I9362">
        <v>37.686666666666603</v>
      </c>
    </row>
    <row r="9363" spans="1:9" x14ac:dyDescent="0.35">
      <c r="A9363" s="16">
        <v>45006.3125</v>
      </c>
      <c r="B9363">
        <v>16.96</v>
      </c>
      <c r="C9363">
        <v>16.809999999999999</v>
      </c>
      <c r="D9363">
        <v>16.426666666666602</v>
      </c>
      <c r="E9363">
        <v>17.3483333333334</v>
      </c>
      <c r="F9363">
        <v>40.119999999999997</v>
      </c>
      <c r="G9363">
        <v>40.22</v>
      </c>
      <c r="H9363">
        <v>40.491666666666696</v>
      </c>
      <c r="I9363">
        <v>37.546666666666695</v>
      </c>
    </row>
    <row r="9364" spans="1:9" x14ac:dyDescent="0.35">
      <c r="A9364" s="16">
        <v>45006.313194444447</v>
      </c>
      <c r="B9364">
        <v>17.03</v>
      </c>
      <c r="C9364">
        <v>16.920000000000002</v>
      </c>
      <c r="D9364">
        <v>16.456666666666599</v>
      </c>
      <c r="E9364">
        <v>17.426666666666701</v>
      </c>
      <c r="F9364">
        <v>40.04</v>
      </c>
      <c r="G9364">
        <v>40.090000000000003</v>
      </c>
      <c r="H9364">
        <v>40.373333333333299</v>
      </c>
      <c r="I9364">
        <v>37.4033333333333</v>
      </c>
    </row>
    <row r="9365" spans="1:9" x14ac:dyDescent="0.35">
      <c r="A9365" s="16">
        <v>45006.313888888886</v>
      </c>
      <c r="B9365">
        <v>17.100000000000001</v>
      </c>
      <c r="C9365">
        <v>17.010000000000002</v>
      </c>
      <c r="D9365">
        <v>16.52</v>
      </c>
      <c r="E9365">
        <v>17.493333333333403</v>
      </c>
      <c r="F9365">
        <v>39.9</v>
      </c>
      <c r="G9365">
        <v>39.979999999999997</v>
      </c>
      <c r="H9365">
        <v>40.204999999999998</v>
      </c>
      <c r="I9365">
        <v>37.326666666666597</v>
      </c>
    </row>
    <row r="9366" spans="1:9" x14ac:dyDescent="0.35">
      <c r="A9366" s="16">
        <v>45006.314583333333</v>
      </c>
      <c r="B9366">
        <v>17.2</v>
      </c>
      <c r="C9366">
        <v>17.13</v>
      </c>
      <c r="D9366">
        <v>16.594999999999999</v>
      </c>
      <c r="E9366">
        <v>17.5966666666666</v>
      </c>
      <c r="F9366">
        <v>39.729999999999997</v>
      </c>
      <c r="G9366">
        <v>39.770000000000003</v>
      </c>
      <c r="H9366">
        <v>40.0683333333333</v>
      </c>
      <c r="I9366">
        <v>37.071666666666694</v>
      </c>
    </row>
    <row r="9367" spans="1:9" x14ac:dyDescent="0.35">
      <c r="A9367" s="16">
        <v>45006.31527777778</v>
      </c>
      <c r="B9367">
        <v>17.29</v>
      </c>
      <c r="C9367">
        <v>17.25</v>
      </c>
      <c r="D9367">
        <v>16.6733333333333</v>
      </c>
      <c r="E9367">
        <v>17.689999999999998</v>
      </c>
      <c r="F9367">
        <v>39.590000000000003</v>
      </c>
      <c r="G9367">
        <v>39.43</v>
      </c>
      <c r="H9367">
        <v>39.950000000000003</v>
      </c>
      <c r="I9367">
        <v>37.003333333333302</v>
      </c>
    </row>
    <row r="9368" spans="1:9" x14ac:dyDescent="0.35">
      <c r="A9368" s="16">
        <v>45006.315972222219</v>
      </c>
      <c r="B9368">
        <v>17.420000000000002</v>
      </c>
      <c r="C9368">
        <v>17.39</v>
      </c>
      <c r="D9368">
        <v>16.831666666666699</v>
      </c>
      <c r="E9368">
        <v>17.805000000000003</v>
      </c>
      <c r="F9368">
        <v>39.36</v>
      </c>
      <c r="G9368">
        <v>39.18</v>
      </c>
      <c r="H9368">
        <v>39.805</v>
      </c>
      <c r="I9368">
        <v>36.880000000000003</v>
      </c>
    </row>
    <row r="9369" spans="1:9" x14ac:dyDescent="0.35">
      <c r="A9369" s="16">
        <v>45006.316666666666</v>
      </c>
      <c r="B9369">
        <v>17.55</v>
      </c>
      <c r="C9369">
        <v>17.559999999999999</v>
      </c>
      <c r="D9369">
        <v>16.975000000000001</v>
      </c>
      <c r="E9369">
        <v>17.941666666666698</v>
      </c>
      <c r="F9369">
        <v>39.020000000000003</v>
      </c>
      <c r="G9369">
        <v>38.89</v>
      </c>
      <c r="H9369">
        <v>39.521666666666704</v>
      </c>
      <c r="I9369">
        <v>36.580000000000005</v>
      </c>
    </row>
    <row r="9370" spans="1:9" x14ac:dyDescent="0.35">
      <c r="A9370" s="16">
        <v>45006.317361111112</v>
      </c>
      <c r="B9370">
        <v>17.72</v>
      </c>
      <c r="C9370">
        <v>17.73</v>
      </c>
      <c r="D9370">
        <v>17.150000000000002</v>
      </c>
      <c r="E9370">
        <v>18.129999999999995</v>
      </c>
      <c r="F9370">
        <v>38.82</v>
      </c>
      <c r="G9370">
        <v>38.590000000000003</v>
      </c>
      <c r="H9370">
        <v>39.276666666666706</v>
      </c>
      <c r="I9370">
        <v>36.371666666666705</v>
      </c>
    </row>
    <row r="9371" spans="1:9" x14ac:dyDescent="0.35">
      <c r="A9371" s="16">
        <v>45006.318055555559</v>
      </c>
      <c r="B9371">
        <v>17.88</v>
      </c>
      <c r="C9371">
        <v>17.96</v>
      </c>
      <c r="D9371">
        <v>17.28</v>
      </c>
      <c r="E9371">
        <v>18.311666666666696</v>
      </c>
      <c r="F9371">
        <v>38.46</v>
      </c>
      <c r="G9371">
        <v>38.19</v>
      </c>
      <c r="H9371">
        <v>38.875000000000007</v>
      </c>
      <c r="I9371">
        <v>36.006666666666703</v>
      </c>
    </row>
    <row r="9372" spans="1:9" x14ac:dyDescent="0.35">
      <c r="A9372" s="16">
        <v>45006.318749999999</v>
      </c>
      <c r="B9372">
        <v>18.09</v>
      </c>
      <c r="C9372">
        <v>18.23</v>
      </c>
      <c r="D9372">
        <v>17.4933333333333</v>
      </c>
      <c r="E9372">
        <v>18.533333333333299</v>
      </c>
      <c r="F9372">
        <v>38.18</v>
      </c>
      <c r="G9372">
        <v>37.659999999999997</v>
      </c>
      <c r="H9372">
        <v>38.746666666666705</v>
      </c>
      <c r="I9372">
        <v>35.620000000000005</v>
      </c>
    </row>
    <row r="9373" spans="1:9" x14ac:dyDescent="0.35">
      <c r="A9373" s="16">
        <v>45006.319444444445</v>
      </c>
      <c r="B9373">
        <v>18.36</v>
      </c>
      <c r="C9373">
        <v>18.61</v>
      </c>
      <c r="D9373">
        <v>17.814999999999998</v>
      </c>
      <c r="E9373">
        <v>18.788333333333302</v>
      </c>
      <c r="F9373">
        <v>37.67</v>
      </c>
      <c r="G9373">
        <v>37.06</v>
      </c>
      <c r="H9373">
        <v>38.214999999999996</v>
      </c>
      <c r="I9373">
        <v>35.223333333333301</v>
      </c>
    </row>
    <row r="9374" spans="1:9" x14ac:dyDescent="0.35">
      <c r="A9374" s="16">
        <v>45006.320138888892</v>
      </c>
      <c r="B9374">
        <v>18.78</v>
      </c>
      <c r="C9374">
        <v>18.91</v>
      </c>
      <c r="D9374">
        <v>18.2783333333334</v>
      </c>
      <c r="E9374">
        <v>19.203333333333301</v>
      </c>
      <c r="F9374">
        <v>36.92</v>
      </c>
      <c r="G9374">
        <v>36.47</v>
      </c>
      <c r="H9374">
        <v>37.396666666666697</v>
      </c>
      <c r="I9374">
        <v>34.538333333333306</v>
      </c>
    </row>
    <row r="9375" spans="1:9" x14ac:dyDescent="0.35">
      <c r="A9375" s="16">
        <v>45006.320833333331</v>
      </c>
      <c r="B9375">
        <v>19.22</v>
      </c>
      <c r="C9375">
        <v>19.329999999999998</v>
      </c>
      <c r="D9375">
        <v>18.754999999999999</v>
      </c>
      <c r="E9375">
        <v>19.644999999999996</v>
      </c>
      <c r="F9375">
        <v>36.18</v>
      </c>
      <c r="G9375">
        <v>35.79</v>
      </c>
      <c r="H9375">
        <v>36.659999999999997</v>
      </c>
      <c r="I9375">
        <v>33.71</v>
      </c>
    </row>
    <row r="9376" spans="1:9" x14ac:dyDescent="0.35">
      <c r="A9376" s="16">
        <v>45006.321527777778</v>
      </c>
      <c r="B9376">
        <v>19.59</v>
      </c>
      <c r="C9376">
        <v>19.71</v>
      </c>
      <c r="D9376">
        <v>19.163333333333302</v>
      </c>
      <c r="E9376">
        <v>19.9783333333333</v>
      </c>
      <c r="F9376">
        <v>35.54</v>
      </c>
      <c r="G9376">
        <v>35.090000000000003</v>
      </c>
      <c r="H9376">
        <v>35.968333333333398</v>
      </c>
      <c r="I9376">
        <v>33.230000000000004</v>
      </c>
    </row>
    <row r="9377" spans="1:9" x14ac:dyDescent="0.35">
      <c r="A9377" s="16">
        <v>45006.322222222225</v>
      </c>
      <c r="B9377">
        <v>20.03</v>
      </c>
      <c r="C9377">
        <v>20.11</v>
      </c>
      <c r="D9377">
        <v>19.649999999999999</v>
      </c>
      <c r="E9377">
        <v>20.395000000000003</v>
      </c>
      <c r="F9377">
        <v>34.76</v>
      </c>
      <c r="G9377">
        <v>34.43</v>
      </c>
      <c r="H9377">
        <v>35.203333333333298</v>
      </c>
      <c r="I9377">
        <v>32.548333333333296</v>
      </c>
    </row>
    <row r="9378" spans="1:9" x14ac:dyDescent="0.35">
      <c r="A9378" s="16">
        <v>45006.322916666664</v>
      </c>
      <c r="B9378">
        <v>20.58</v>
      </c>
      <c r="C9378">
        <v>20.59</v>
      </c>
      <c r="D9378">
        <v>20.236666666666697</v>
      </c>
      <c r="E9378">
        <v>20.914999999999999</v>
      </c>
      <c r="F9378">
        <v>33.950000000000003</v>
      </c>
      <c r="G9378">
        <v>33.68</v>
      </c>
      <c r="H9378">
        <v>34.316666666666706</v>
      </c>
      <c r="I9378">
        <v>31.851666666666702</v>
      </c>
    </row>
    <row r="9379" spans="1:9" x14ac:dyDescent="0.35">
      <c r="A9379" s="16">
        <v>45006.323611111111</v>
      </c>
      <c r="B9379">
        <v>21.08</v>
      </c>
      <c r="C9379">
        <v>21.07</v>
      </c>
      <c r="D9379">
        <v>20.758333333333301</v>
      </c>
      <c r="E9379">
        <v>21.388333333333396</v>
      </c>
      <c r="F9379">
        <v>32.96</v>
      </c>
      <c r="G9379">
        <v>32.880000000000003</v>
      </c>
      <c r="H9379">
        <v>33.32</v>
      </c>
      <c r="I9379">
        <v>30.948333333333302</v>
      </c>
    </row>
    <row r="9380" spans="1:9" x14ac:dyDescent="0.35">
      <c r="A9380" s="16">
        <v>45006.324305555558</v>
      </c>
      <c r="B9380">
        <v>21.59</v>
      </c>
      <c r="C9380">
        <v>21.54</v>
      </c>
      <c r="D9380">
        <v>21.293333333333401</v>
      </c>
      <c r="E9380">
        <v>21.858333333333299</v>
      </c>
      <c r="F9380">
        <v>32.1</v>
      </c>
      <c r="G9380">
        <v>32.08</v>
      </c>
      <c r="H9380">
        <v>32.425000000000004</v>
      </c>
      <c r="I9380">
        <v>30.204999999999998</v>
      </c>
    </row>
    <row r="9381" spans="1:9" x14ac:dyDescent="0.35">
      <c r="A9381" s="16">
        <v>45006.324999999997</v>
      </c>
      <c r="B9381">
        <v>22.07</v>
      </c>
      <c r="C9381">
        <v>22.14</v>
      </c>
      <c r="D9381">
        <v>21.79</v>
      </c>
      <c r="E9381">
        <v>22.34</v>
      </c>
      <c r="F9381">
        <v>31.27</v>
      </c>
      <c r="G9381">
        <v>31.18</v>
      </c>
      <c r="H9381">
        <v>31.605</v>
      </c>
      <c r="I9381">
        <v>29.453333333333401</v>
      </c>
    </row>
    <row r="9382" spans="1:9" x14ac:dyDescent="0.35">
      <c r="A9382" s="16">
        <v>45006.325694444444</v>
      </c>
      <c r="B9382">
        <v>22.55</v>
      </c>
      <c r="C9382">
        <v>22.66</v>
      </c>
      <c r="D9382">
        <v>22.218333333333302</v>
      </c>
      <c r="E9382">
        <v>22.856666666666701</v>
      </c>
      <c r="F9382">
        <v>30.63</v>
      </c>
      <c r="G9382">
        <v>30.33</v>
      </c>
      <c r="H9382">
        <v>30.976666666666699</v>
      </c>
      <c r="I9382">
        <v>28.908333333333299</v>
      </c>
    </row>
    <row r="9383" spans="1:9" x14ac:dyDescent="0.35">
      <c r="A9383" s="16">
        <v>45006.326388888891</v>
      </c>
      <c r="B9383">
        <v>23.03</v>
      </c>
      <c r="C9383">
        <v>23.23</v>
      </c>
      <c r="D9383">
        <v>22.651666666666603</v>
      </c>
      <c r="E9383">
        <v>23.364999999999998</v>
      </c>
      <c r="F9383">
        <v>29.88</v>
      </c>
      <c r="G9383">
        <v>29.47</v>
      </c>
      <c r="H9383">
        <v>30.216666666666594</v>
      </c>
      <c r="I9383">
        <v>28.033333333333299</v>
      </c>
    </row>
    <row r="9384" spans="1:9" x14ac:dyDescent="0.35">
      <c r="A9384" s="16">
        <v>45006.32708333333</v>
      </c>
      <c r="B9384">
        <v>23.54</v>
      </c>
      <c r="C9384">
        <v>23.67</v>
      </c>
      <c r="D9384">
        <v>23.17</v>
      </c>
      <c r="E9384">
        <v>23.883333333333297</v>
      </c>
      <c r="F9384">
        <v>29.26</v>
      </c>
      <c r="G9384">
        <v>28.81</v>
      </c>
      <c r="H9384">
        <v>29.671666666666599</v>
      </c>
      <c r="I9384">
        <v>27.463333333333406</v>
      </c>
    </row>
    <row r="9385" spans="1:9" x14ac:dyDescent="0.35">
      <c r="A9385" s="16">
        <v>45006.327777777777</v>
      </c>
      <c r="B9385">
        <v>24.01</v>
      </c>
      <c r="C9385">
        <v>24.15</v>
      </c>
      <c r="D9385">
        <v>23.626666666666701</v>
      </c>
      <c r="E9385">
        <v>24.340000000000003</v>
      </c>
      <c r="F9385">
        <v>28.71</v>
      </c>
      <c r="G9385">
        <v>28.13</v>
      </c>
      <c r="H9385">
        <v>29.175000000000004</v>
      </c>
      <c r="I9385">
        <v>27.108333333333306</v>
      </c>
    </row>
    <row r="9386" spans="1:9" x14ac:dyDescent="0.35">
      <c r="A9386" s="16">
        <v>45006.328472222223</v>
      </c>
      <c r="B9386">
        <v>24.47</v>
      </c>
      <c r="C9386">
        <v>24.55</v>
      </c>
      <c r="D9386">
        <v>24.0833333333333</v>
      </c>
      <c r="E9386">
        <v>24.776666666666699</v>
      </c>
      <c r="F9386">
        <v>28.03</v>
      </c>
      <c r="G9386">
        <v>27.75</v>
      </c>
      <c r="H9386">
        <v>28.548333333333403</v>
      </c>
      <c r="I9386">
        <v>26.510000000000005</v>
      </c>
    </row>
    <row r="9387" spans="1:9" x14ac:dyDescent="0.35">
      <c r="A9387" s="16">
        <v>45006.32916666667</v>
      </c>
      <c r="B9387">
        <v>24.91</v>
      </c>
      <c r="C9387">
        <v>24.93</v>
      </c>
      <c r="D9387">
        <v>24.523333333333401</v>
      </c>
      <c r="E9387">
        <v>25.195</v>
      </c>
      <c r="F9387">
        <v>27.35</v>
      </c>
      <c r="G9387">
        <v>27.2</v>
      </c>
      <c r="H9387">
        <v>27.828333333333404</v>
      </c>
      <c r="I9387">
        <v>26.0283333333333</v>
      </c>
    </row>
    <row r="9388" spans="1:9" x14ac:dyDescent="0.35">
      <c r="A9388" s="16">
        <v>45006.329861111109</v>
      </c>
      <c r="B9388">
        <v>25.34</v>
      </c>
      <c r="C9388">
        <v>25.36</v>
      </c>
      <c r="D9388">
        <v>24.914999999999999</v>
      </c>
      <c r="E9388">
        <v>25.626666666666701</v>
      </c>
      <c r="F9388">
        <v>26.82</v>
      </c>
      <c r="G9388">
        <v>26.67</v>
      </c>
      <c r="H9388">
        <v>27.283333333333402</v>
      </c>
      <c r="I9388">
        <v>25.589999999999996</v>
      </c>
    </row>
    <row r="9389" spans="1:9" x14ac:dyDescent="0.35">
      <c r="A9389" s="16">
        <v>45006.330555555556</v>
      </c>
      <c r="B9389">
        <v>25.77</v>
      </c>
      <c r="C9389">
        <v>25.8</v>
      </c>
      <c r="D9389">
        <v>25.246666666666602</v>
      </c>
      <c r="E9389">
        <v>26.076666666666696</v>
      </c>
      <c r="F9389">
        <v>26.33</v>
      </c>
      <c r="G9389">
        <v>26.21</v>
      </c>
      <c r="H9389">
        <v>26.848333333333294</v>
      </c>
      <c r="I9389">
        <v>25.1</v>
      </c>
    </row>
    <row r="9390" spans="1:9" x14ac:dyDescent="0.35">
      <c r="A9390" s="16">
        <v>45006.331250000003</v>
      </c>
      <c r="B9390">
        <v>26.2</v>
      </c>
      <c r="C9390">
        <v>26.21</v>
      </c>
      <c r="D9390">
        <v>25.61</v>
      </c>
      <c r="E9390">
        <v>26.488333333333301</v>
      </c>
      <c r="F9390">
        <v>25.9</v>
      </c>
      <c r="G9390">
        <v>25.82</v>
      </c>
      <c r="H9390">
        <v>26.504999999999995</v>
      </c>
      <c r="I9390">
        <v>24.663333333333298</v>
      </c>
    </row>
    <row r="9391" spans="1:9" x14ac:dyDescent="0.35">
      <c r="A9391" s="16">
        <v>45006.331944444442</v>
      </c>
      <c r="B9391">
        <v>26.64</v>
      </c>
      <c r="C9391">
        <v>26.56</v>
      </c>
      <c r="D9391">
        <v>26.0566666666667</v>
      </c>
      <c r="E9391">
        <v>26.873333333333303</v>
      </c>
      <c r="F9391">
        <v>25.44</v>
      </c>
      <c r="G9391">
        <v>25.32</v>
      </c>
      <c r="H9391">
        <v>25.94</v>
      </c>
      <c r="I9391">
        <v>24.386666666666603</v>
      </c>
    </row>
    <row r="9392" spans="1:9" x14ac:dyDescent="0.35">
      <c r="A9392" s="16">
        <v>45006.332638888889</v>
      </c>
      <c r="B9392">
        <v>27.01</v>
      </c>
      <c r="C9392">
        <v>26.91</v>
      </c>
      <c r="D9392">
        <v>26.428333333333299</v>
      </c>
      <c r="E9392">
        <v>27.210000000000004</v>
      </c>
      <c r="F9392">
        <v>25.15</v>
      </c>
      <c r="G9392">
        <v>25.03</v>
      </c>
      <c r="H9392">
        <v>25.554999999999993</v>
      </c>
      <c r="I9392">
        <v>24.47</v>
      </c>
    </row>
    <row r="9393" spans="1:9" x14ac:dyDescent="0.35">
      <c r="A9393" s="16">
        <v>45006.333333333336</v>
      </c>
      <c r="B9393">
        <v>27.41</v>
      </c>
      <c r="C9393">
        <v>27.27</v>
      </c>
      <c r="D9393">
        <v>26.8183333333333</v>
      </c>
      <c r="E9393">
        <v>27.615000000000002</v>
      </c>
      <c r="F9393">
        <v>24.96</v>
      </c>
      <c r="G9393">
        <v>24.7</v>
      </c>
      <c r="H9393">
        <v>25.436666666666703</v>
      </c>
      <c r="I9393">
        <v>24.240000000000002</v>
      </c>
    </row>
    <row r="9394" spans="1:9" x14ac:dyDescent="0.35">
      <c r="A9394" s="16">
        <v>45006.334027777775</v>
      </c>
      <c r="B9394">
        <v>27.78</v>
      </c>
      <c r="C9394">
        <v>27.52</v>
      </c>
      <c r="D9394">
        <v>27.176666666666602</v>
      </c>
      <c r="E9394">
        <v>27.965</v>
      </c>
      <c r="F9394">
        <v>24.72</v>
      </c>
      <c r="G9394">
        <v>24.52</v>
      </c>
      <c r="H9394">
        <v>25.108333333333299</v>
      </c>
      <c r="I9394">
        <v>24.03</v>
      </c>
    </row>
    <row r="9395" spans="1:9" x14ac:dyDescent="0.35">
      <c r="A9395" s="16">
        <v>45006.334722222222</v>
      </c>
      <c r="B9395">
        <v>28.09</v>
      </c>
      <c r="C9395">
        <v>27.87</v>
      </c>
      <c r="D9395">
        <v>27.438333333333301</v>
      </c>
      <c r="E9395">
        <v>28.246666666666698</v>
      </c>
      <c r="F9395">
        <v>24.55</v>
      </c>
      <c r="G9395">
        <v>24.35</v>
      </c>
      <c r="H9395">
        <v>24.876666666666601</v>
      </c>
      <c r="I9395">
        <v>24.058333333333298</v>
      </c>
    </row>
    <row r="9396" spans="1:9" x14ac:dyDescent="0.35">
      <c r="A9396" s="16">
        <v>45006.335416666669</v>
      </c>
      <c r="B9396">
        <v>28.46</v>
      </c>
      <c r="C9396">
        <v>28.22</v>
      </c>
      <c r="D9396">
        <v>27.725000000000001</v>
      </c>
      <c r="E9396">
        <v>28.654999999999998</v>
      </c>
      <c r="F9396">
        <v>23.9</v>
      </c>
      <c r="G9396">
        <v>24.61</v>
      </c>
      <c r="H9396">
        <v>24.198333333333398</v>
      </c>
      <c r="I9396">
        <v>23.556666666666697</v>
      </c>
    </row>
    <row r="9397" spans="1:9" x14ac:dyDescent="0.35">
      <c r="A9397" s="16">
        <v>45006.336111111108</v>
      </c>
      <c r="B9397">
        <v>28.78</v>
      </c>
      <c r="C9397">
        <v>28.58</v>
      </c>
      <c r="D9397">
        <v>27.943333333333403</v>
      </c>
      <c r="E9397">
        <v>29.0266666666666</v>
      </c>
      <c r="F9397">
        <v>23.7</v>
      </c>
      <c r="G9397">
        <v>23.82</v>
      </c>
      <c r="H9397">
        <v>24.081666666666699</v>
      </c>
      <c r="I9397">
        <v>23.224999999999998</v>
      </c>
    </row>
    <row r="9398" spans="1:9" x14ac:dyDescent="0.35">
      <c r="A9398" s="16">
        <v>45006.336805555555</v>
      </c>
      <c r="B9398">
        <v>29.18</v>
      </c>
      <c r="C9398">
        <v>28.9</v>
      </c>
      <c r="D9398">
        <v>28.296666666666599</v>
      </c>
      <c r="E9398">
        <v>29.43</v>
      </c>
      <c r="F9398">
        <v>23.29</v>
      </c>
      <c r="G9398">
        <v>23.53</v>
      </c>
      <c r="H9398">
        <v>23.689999999999998</v>
      </c>
      <c r="I9398">
        <v>22.844999999999999</v>
      </c>
    </row>
    <row r="9399" spans="1:9" x14ac:dyDescent="0.35">
      <c r="A9399" s="16">
        <v>45006.337500000001</v>
      </c>
      <c r="B9399">
        <v>29.56</v>
      </c>
      <c r="C9399">
        <v>29.24</v>
      </c>
      <c r="D9399">
        <v>28.686666666666596</v>
      </c>
      <c r="E9399">
        <v>29.776666666666699</v>
      </c>
      <c r="F9399">
        <v>22.77</v>
      </c>
      <c r="G9399">
        <v>23.05</v>
      </c>
      <c r="H9399">
        <v>23.18</v>
      </c>
      <c r="I9399">
        <v>22.404999999999998</v>
      </c>
    </row>
    <row r="9400" spans="1:9" x14ac:dyDescent="0.35">
      <c r="A9400" s="16">
        <v>45006.338194444441</v>
      </c>
      <c r="B9400">
        <v>29.87</v>
      </c>
      <c r="C9400">
        <v>29.54</v>
      </c>
      <c r="D9400">
        <v>28.96</v>
      </c>
      <c r="E9400">
        <v>30.08</v>
      </c>
      <c r="F9400">
        <v>22.35</v>
      </c>
      <c r="G9400">
        <v>22.8</v>
      </c>
      <c r="H9400">
        <v>22.805000000000003</v>
      </c>
      <c r="I9400">
        <v>22.165000000000003</v>
      </c>
    </row>
    <row r="9401" spans="1:9" x14ac:dyDescent="0.35">
      <c r="A9401" s="16">
        <v>45006.338888888888</v>
      </c>
      <c r="B9401">
        <v>30.22</v>
      </c>
      <c r="C9401">
        <v>29.85</v>
      </c>
      <c r="D9401">
        <v>29.2433333333333</v>
      </c>
      <c r="E9401">
        <v>30.431666666666697</v>
      </c>
      <c r="F9401">
        <v>22.08</v>
      </c>
      <c r="G9401">
        <v>22.46</v>
      </c>
      <c r="H9401">
        <v>22.6116666666667</v>
      </c>
      <c r="I9401">
        <v>21.91</v>
      </c>
    </row>
    <row r="9402" spans="1:9" x14ac:dyDescent="0.35">
      <c r="A9402" s="16">
        <v>45006.339583333334</v>
      </c>
      <c r="B9402">
        <v>30.55</v>
      </c>
      <c r="C9402">
        <v>30.14</v>
      </c>
      <c r="D9402">
        <v>29.57</v>
      </c>
      <c r="E9402">
        <v>30.75</v>
      </c>
      <c r="F9402">
        <v>21.69</v>
      </c>
      <c r="G9402">
        <v>22.11</v>
      </c>
      <c r="H9402">
        <v>22.303333333333303</v>
      </c>
      <c r="I9402">
        <v>21.55</v>
      </c>
    </row>
    <row r="9403" spans="1:9" x14ac:dyDescent="0.35">
      <c r="A9403" s="16">
        <v>45006.340277777781</v>
      </c>
      <c r="B9403">
        <v>30.92</v>
      </c>
      <c r="C9403">
        <v>30.42</v>
      </c>
      <c r="D9403">
        <v>29.905000000000001</v>
      </c>
      <c r="E9403">
        <v>31.17</v>
      </c>
      <c r="F9403">
        <v>21.32</v>
      </c>
      <c r="G9403">
        <v>21.85</v>
      </c>
      <c r="H9403">
        <v>21.886666666666699</v>
      </c>
      <c r="I9403">
        <v>21.216666666666701</v>
      </c>
    </row>
    <row r="9404" spans="1:9" x14ac:dyDescent="0.35">
      <c r="A9404" s="16">
        <v>45006.34097222222</v>
      </c>
      <c r="B9404">
        <v>31.25</v>
      </c>
      <c r="C9404">
        <v>30.72</v>
      </c>
      <c r="D9404">
        <v>30.2</v>
      </c>
      <c r="E9404">
        <v>31.565000000000001</v>
      </c>
      <c r="F9404">
        <v>21.02</v>
      </c>
      <c r="G9404">
        <v>21.64</v>
      </c>
      <c r="H9404">
        <v>21.658333333333399</v>
      </c>
      <c r="I9404">
        <v>20.816666666666702</v>
      </c>
    </row>
    <row r="9405" spans="1:9" x14ac:dyDescent="0.35">
      <c r="A9405" s="16">
        <v>45006.341666666667</v>
      </c>
      <c r="B9405">
        <v>31.5</v>
      </c>
      <c r="C9405">
        <v>31.09</v>
      </c>
      <c r="D9405">
        <v>30.425000000000001</v>
      </c>
      <c r="E9405">
        <v>31.886666666666599</v>
      </c>
      <c r="F9405">
        <v>20.74</v>
      </c>
      <c r="G9405">
        <v>21.22</v>
      </c>
      <c r="H9405">
        <v>21.425000000000001</v>
      </c>
      <c r="I9405">
        <v>20.414999999999999</v>
      </c>
    </row>
    <row r="9406" spans="1:9" x14ac:dyDescent="0.35">
      <c r="A9406" s="16">
        <v>45006.342361111114</v>
      </c>
      <c r="B9406">
        <v>31.79</v>
      </c>
      <c r="C9406">
        <v>31.34</v>
      </c>
      <c r="D9406">
        <v>30.661666666666701</v>
      </c>
      <c r="E9406">
        <v>32.206666666666699</v>
      </c>
      <c r="F9406">
        <v>20.52</v>
      </c>
      <c r="G9406">
        <v>20.97</v>
      </c>
      <c r="H9406">
        <v>21.133333333333301</v>
      </c>
      <c r="I9406">
        <v>20.161666666666701</v>
      </c>
    </row>
    <row r="9407" spans="1:9" x14ac:dyDescent="0.35">
      <c r="A9407" s="16">
        <v>45006.343055555553</v>
      </c>
      <c r="B9407">
        <v>32.130000000000003</v>
      </c>
      <c r="C9407">
        <v>31.65</v>
      </c>
      <c r="D9407">
        <v>31.02</v>
      </c>
      <c r="E9407">
        <v>32.543333333333308</v>
      </c>
      <c r="F9407">
        <v>20.23</v>
      </c>
      <c r="G9407">
        <v>20.67</v>
      </c>
      <c r="H9407">
        <v>20.765000000000001</v>
      </c>
      <c r="I9407">
        <v>19.9166666666666</v>
      </c>
    </row>
    <row r="9408" spans="1:9" x14ac:dyDescent="0.35">
      <c r="A9408" s="16">
        <v>45006.34375</v>
      </c>
      <c r="B9408">
        <v>32.47</v>
      </c>
      <c r="C9408">
        <v>31.88</v>
      </c>
      <c r="D9408">
        <v>31.4316666666667</v>
      </c>
      <c r="E9408">
        <v>32.849999999999994</v>
      </c>
      <c r="F9408">
        <v>19.91</v>
      </c>
      <c r="G9408">
        <v>20.51</v>
      </c>
      <c r="H9408">
        <v>20.45</v>
      </c>
      <c r="I9408">
        <v>19.62</v>
      </c>
    </row>
    <row r="9409" spans="1:9" x14ac:dyDescent="0.35">
      <c r="A9409" s="16">
        <v>45006.344444444447</v>
      </c>
      <c r="B9409">
        <v>32.78</v>
      </c>
      <c r="C9409">
        <v>32.15</v>
      </c>
      <c r="D9409">
        <v>31.7916666666667</v>
      </c>
      <c r="E9409">
        <v>33.156666666666702</v>
      </c>
      <c r="F9409">
        <v>19.690000000000001</v>
      </c>
      <c r="G9409">
        <v>20.27</v>
      </c>
      <c r="H9409">
        <v>20.255000000000003</v>
      </c>
      <c r="I9409">
        <v>19.350000000000001</v>
      </c>
    </row>
    <row r="9410" spans="1:9" x14ac:dyDescent="0.35">
      <c r="A9410" s="16">
        <v>45006.345138888886</v>
      </c>
      <c r="B9410">
        <v>33.08</v>
      </c>
      <c r="C9410">
        <v>32.43</v>
      </c>
      <c r="D9410">
        <v>32.106666666666698</v>
      </c>
      <c r="E9410">
        <v>33.431666666666601</v>
      </c>
      <c r="F9410">
        <v>19.34</v>
      </c>
      <c r="G9410">
        <v>20.07</v>
      </c>
      <c r="H9410">
        <v>19.866666666666703</v>
      </c>
      <c r="I9410">
        <v>19.0833333333333</v>
      </c>
    </row>
    <row r="9411" spans="1:9" x14ac:dyDescent="0.35">
      <c r="A9411" s="16">
        <v>45006.345833333333</v>
      </c>
      <c r="B9411">
        <v>33.36</v>
      </c>
      <c r="C9411">
        <v>32.68</v>
      </c>
      <c r="D9411">
        <v>32.375</v>
      </c>
      <c r="E9411">
        <v>33.713333333333395</v>
      </c>
      <c r="F9411">
        <v>19.14</v>
      </c>
      <c r="G9411">
        <v>19.89</v>
      </c>
      <c r="H9411">
        <v>19.655000000000001</v>
      </c>
      <c r="I9411">
        <v>19.004999999999999</v>
      </c>
    </row>
    <row r="9412" spans="1:9" x14ac:dyDescent="0.35">
      <c r="A9412" s="16">
        <v>45006.34652777778</v>
      </c>
      <c r="B9412">
        <v>33.71</v>
      </c>
      <c r="C9412">
        <v>33</v>
      </c>
      <c r="D9412">
        <v>32.723333333333301</v>
      </c>
      <c r="E9412">
        <v>34.081666666666706</v>
      </c>
      <c r="F9412">
        <v>18.93</v>
      </c>
      <c r="G9412">
        <v>19.53</v>
      </c>
      <c r="H9412">
        <v>19.489999999999998</v>
      </c>
      <c r="I9412">
        <v>18.6816666666667</v>
      </c>
    </row>
    <row r="9413" spans="1:9" x14ac:dyDescent="0.35">
      <c r="A9413" s="16">
        <v>45006.347222222219</v>
      </c>
      <c r="B9413">
        <v>34.020000000000003</v>
      </c>
      <c r="C9413">
        <v>33.200000000000003</v>
      </c>
      <c r="D9413">
        <v>33.018333333333302</v>
      </c>
      <c r="E9413">
        <v>34.376666666666708</v>
      </c>
      <c r="F9413">
        <v>18.61</v>
      </c>
      <c r="G9413">
        <v>19.440000000000001</v>
      </c>
      <c r="H9413">
        <v>19.159999999999997</v>
      </c>
      <c r="I9413">
        <v>18.39</v>
      </c>
    </row>
    <row r="9414" spans="1:9" x14ac:dyDescent="0.35">
      <c r="A9414" s="16">
        <v>45006.347916666666</v>
      </c>
      <c r="B9414">
        <v>34.200000000000003</v>
      </c>
      <c r="C9414">
        <v>33.51</v>
      </c>
      <c r="D9414">
        <v>33.160000000000004</v>
      </c>
      <c r="E9414">
        <v>34.53</v>
      </c>
      <c r="F9414">
        <v>18.46</v>
      </c>
      <c r="G9414">
        <v>19.09</v>
      </c>
      <c r="H9414">
        <v>19.005000000000003</v>
      </c>
      <c r="I9414">
        <v>18.433333333333302</v>
      </c>
    </row>
    <row r="9415" spans="1:9" x14ac:dyDescent="0.35">
      <c r="A9415" s="16">
        <v>45006.348611111112</v>
      </c>
      <c r="B9415">
        <v>34.46</v>
      </c>
      <c r="C9415">
        <v>33.770000000000003</v>
      </c>
      <c r="D9415">
        <v>33.401666666666699</v>
      </c>
      <c r="E9415">
        <v>34.774999999999999</v>
      </c>
      <c r="F9415">
        <v>18.260000000000002</v>
      </c>
      <c r="G9415">
        <v>18.84</v>
      </c>
      <c r="H9415">
        <v>18.785</v>
      </c>
      <c r="I9415">
        <v>18.235000000000003</v>
      </c>
    </row>
    <row r="9416" spans="1:9" x14ac:dyDescent="0.35">
      <c r="A9416" s="16">
        <v>45006.349305555559</v>
      </c>
      <c r="B9416">
        <v>34.74</v>
      </c>
      <c r="C9416">
        <v>34.07</v>
      </c>
      <c r="D9416">
        <v>33.643333333333302</v>
      </c>
      <c r="E9416">
        <v>35.06</v>
      </c>
      <c r="F9416">
        <v>18</v>
      </c>
      <c r="G9416">
        <v>18.62</v>
      </c>
      <c r="H9416">
        <v>18.483333333333402</v>
      </c>
      <c r="I9416">
        <v>17.966666666666701</v>
      </c>
    </row>
    <row r="9417" spans="1:9" x14ac:dyDescent="0.35">
      <c r="A9417" s="16">
        <v>45006.35</v>
      </c>
      <c r="B9417">
        <v>35.04</v>
      </c>
      <c r="C9417">
        <v>34.340000000000003</v>
      </c>
      <c r="D9417">
        <v>33.96</v>
      </c>
      <c r="E9417">
        <v>35.36</v>
      </c>
      <c r="F9417">
        <v>17.850000000000001</v>
      </c>
      <c r="G9417">
        <v>18.48</v>
      </c>
      <c r="H9417">
        <v>18.335000000000001</v>
      </c>
      <c r="I9417">
        <v>17.86</v>
      </c>
    </row>
    <row r="9418" spans="1:9" x14ac:dyDescent="0.35">
      <c r="A9418" s="16">
        <v>45006.350694444445</v>
      </c>
      <c r="B9418">
        <v>35.340000000000003</v>
      </c>
      <c r="C9418">
        <v>34.64</v>
      </c>
      <c r="D9418">
        <v>34.316666666666706</v>
      </c>
      <c r="E9418">
        <v>35.63000000000001</v>
      </c>
      <c r="F9418">
        <v>17.690000000000001</v>
      </c>
      <c r="G9418">
        <v>18.25</v>
      </c>
      <c r="H9418">
        <v>18.18</v>
      </c>
      <c r="I9418">
        <v>17.675000000000001</v>
      </c>
    </row>
    <row r="9419" spans="1:9" x14ac:dyDescent="0.35">
      <c r="A9419" s="16">
        <v>45006.351388888892</v>
      </c>
      <c r="B9419">
        <v>35.68</v>
      </c>
      <c r="C9419">
        <v>34.880000000000003</v>
      </c>
      <c r="D9419">
        <v>34.718333333333405</v>
      </c>
      <c r="E9419">
        <v>35.935000000000002</v>
      </c>
      <c r="F9419">
        <v>17.399999999999999</v>
      </c>
      <c r="G9419">
        <v>18.14</v>
      </c>
      <c r="H9419">
        <v>17.926666666666701</v>
      </c>
      <c r="I9419">
        <v>17.483333333333299</v>
      </c>
    </row>
    <row r="9420" spans="1:9" x14ac:dyDescent="0.35">
      <c r="A9420" s="16">
        <v>45006.352083333331</v>
      </c>
      <c r="B9420">
        <v>35.93</v>
      </c>
      <c r="C9420">
        <v>35.159999999999997</v>
      </c>
      <c r="D9420">
        <v>34.981666666666698</v>
      </c>
      <c r="E9420">
        <v>36.176666666666698</v>
      </c>
      <c r="F9420">
        <v>17.28</v>
      </c>
      <c r="G9420">
        <v>17.850000000000001</v>
      </c>
      <c r="H9420">
        <v>17.8</v>
      </c>
      <c r="I9420">
        <v>17.418333333333401</v>
      </c>
    </row>
    <row r="9421" spans="1:9" x14ac:dyDescent="0.35">
      <c r="A9421" s="16">
        <v>45006.352777777778</v>
      </c>
      <c r="B9421">
        <v>36.159999999999997</v>
      </c>
      <c r="C9421">
        <v>35.46</v>
      </c>
      <c r="D9421">
        <v>35.194999999999993</v>
      </c>
      <c r="E9421">
        <v>36.396666666666697</v>
      </c>
      <c r="F9421">
        <v>17.05</v>
      </c>
      <c r="G9421">
        <v>17.75</v>
      </c>
      <c r="H9421">
        <v>17.606666666666701</v>
      </c>
      <c r="I9421">
        <v>17.238333333333301</v>
      </c>
    </row>
    <row r="9422" spans="1:9" x14ac:dyDescent="0.35">
      <c r="A9422" s="16">
        <v>45006.353472222225</v>
      </c>
      <c r="B9422">
        <v>36.340000000000003</v>
      </c>
      <c r="C9422">
        <v>35.76</v>
      </c>
      <c r="D9422">
        <v>35.385000000000005</v>
      </c>
      <c r="E9422">
        <v>36.600000000000009</v>
      </c>
      <c r="F9422">
        <v>16.88</v>
      </c>
      <c r="G9422">
        <v>17.5</v>
      </c>
      <c r="H9422">
        <v>17.43</v>
      </c>
      <c r="I9422">
        <v>16.994999999999997</v>
      </c>
    </row>
    <row r="9423" spans="1:9" x14ac:dyDescent="0.35">
      <c r="A9423" s="16">
        <v>45006.354166666664</v>
      </c>
      <c r="B9423">
        <v>36.61</v>
      </c>
      <c r="C9423">
        <v>35.99</v>
      </c>
      <c r="D9423">
        <v>35.648333333333298</v>
      </c>
      <c r="E9423">
        <v>36.89</v>
      </c>
      <c r="F9423">
        <v>16.82</v>
      </c>
      <c r="G9423">
        <v>17.420000000000002</v>
      </c>
      <c r="H9423">
        <v>17.12</v>
      </c>
      <c r="I9423">
        <v>16.955000000000002</v>
      </c>
    </row>
    <row r="9424" spans="1:9" x14ac:dyDescent="0.35">
      <c r="A9424" s="16">
        <v>45006.354861111111</v>
      </c>
      <c r="B9424">
        <v>36.83</v>
      </c>
      <c r="C9424">
        <v>36.229999999999997</v>
      </c>
      <c r="D9424">
        <v>35.851666666666603</v>
      </c>
      <c r="E9424">
        <v>37.106666666666698</v>
      </c>
      <c r="F9424">
        <v>16.68</v>
      </c>
      <c r="G9424">
        <v>17.170000000000002</v>
      </c>
      <c r="H9424">
        <v>16.998333333333399</v>
      </c>
      <c r="I9424">
        <v>16.851666666666599</v>
      </c>
    </row>
    <row r="9425" spans="1:9" x14ac:dyDescent="0.35">
      <c r="A9425" s="16">
        <v>45006.355555555558</v>
      </c>
      <c r="B9425">
        <v>37.049999999999997</v>
      </c>
      <c r="C9425">
        <v>36.44</v>
      </c>
      <c r="D9425">
        <v>36.04</v>
      </c>
      <c r="E9425">
        <v>37.316666666666698</v>
      </c>
      <c r="F9425">
        <v>16.53</v>
      </c>
      <c r="G9425">
        <v>17.09</v>
      </c>
      <c r="H9425">
        <v>16.858333333333398</v>
      </c>
      <c r="I9425">
        <v>16.645</v>
      </c>
    </row>
    <row r="9426" spans="1:9" x14ac:dyDescent="0.35">
      <c r="A9426" s="16">
        <v>45006.356249999997</v>
      </c>
      <c r="B9426">
        <v>37.29</v>
      </c>
      <c r="C9426">
        <v>36.61</v>
      </c>
      <c r="D9426">
        <v>36.269999999999996</v>
      </c>
      <c r="E9426">
        <v>37.524999999999999</v>
      </c>
      <c r="F9426">
        <v>16.510000000000002</v>
      </c>
      <c r="G9426">
        <v>16.97</v>
      </c>
      <c r="H9426">
        <v>16.908333333333303</v>
      </c>
      <c r="I9426">
        <v>16.871666666666702</v>
      </c>
    </row>
    <row r="9427" spans="1:9" x14ac:dyDescent="0.35">
      <c r="A9427" s="16">
        <v>45006.356944444444</v>
      </c>
      <c r="B9427">
        <v>37.51</v>
      </c>
      <c r="C9427">
        <v>36.79</v>
      </c>
      <c r="D9427">
        <v>36.474999999999994</v>
      </c>
      <c r="E9427">
        <v>37.738333333333301</v>
      </c>
      <c r="F9427">
        <v>16.309999999999999</v>
      </c>
      <c r="G9427">
        <v>16.88</v>
      </c>
      <c r="H9427">
        <v>16.759999999999998</v>
      </c>
      <c r="I9427">
        <v>16.578333333333301</v>
      </c>
    </row>
    <row r="9428" spans="1:9" x14ac:dyDescent="0.35">
      <c r="A9428" s="16">
        <v>45006.357638888891</v>
      </c>
      <c r="B9428">
        <v>37.71</v>
      </c>
      <c r="C9428">
        <v>37.020000000000003</v>
      </c>
      <c r="D9428">
        <v>36.68</v>
      </c>
      <c r="E9428">
        <v>37.928333333333299</v>
      </c>
      <c r="F9428">
        <v>16.21</v>
      </c>
      <c r="G9428">
        <v>16.75</v>
      </c>
      <c r="H9428">
        <v>16.610000000000003</v>
      </c>
      <c r="I9428">
        <v>16.485000000000003</v>
      </c>
    </row>
    <row r="9429" spans="1:9" x14ac:dyDescent="0.35">
      <c r="A9429" s="16">
        <v>45006.35833333333</v>
      </c>
      <c r="B9429">
        <v>37.950000000000003</v>
      </c>
      <c r="C9429">
        <v>37.24</v>
      </c>
      <c r="D9429">
        <v>36.9583333333333</v>
      </c>
      <c r="E9429">
        <v>38.143333333333302</v>
      </c>
      <c r="F9429">
        <v>16.07</v>
      </c>
      <c r="G9429">
        <v>16.62</v>
      </c>
      <c r="H9429">
        <v>16.516666666666701</v>
      </c>
      <c r="I9429">
        <v>16.415000000000003</v>
      </c>
    </row>
    <row r="9430" spans="1:9" x14ac:dyDescent="0.35">
      <c r="A9430" s="16">
        <v>45006.359027777777</v>
      </c>
      <c r="B9430">
        <v>38.159999999999997</v>
      </c>
      <c r="C9430">
        <v>37.450000000000003</v>
      </c>
      <c r="D9430">
        <v>37.181666666666693</v>
      </c>
      <c r="E9430">
        <v>38.363333333333301</v>
      </c>
      <c r="F9430">
        <v>15.87</v>
      </c>
      <c r="G9430">
        <v>16.53</v>
      </c>
      <c r="H9430">
        <v>16.384999999999998</v>
      </c>
      <c r="I9430">
        <v>16.18</v>
      </c>
    </row>
    <row r="9431" spans="1:9" x14ac:dyDescent="0.35">
      <c r="A9431" s="16">
        <v>45006.359722222223</v>
      </c>
      <c r="B9431">
        <v>38.4</v>
      </c>
      <c r="C9431">
        <v>37.659999999999997</v>
      </c>
      <c r="D9431">
        <v>37.406666666666602</v>
      </c>
      <c r="E9431">
        <v>38.614999999999995</v>
      </c>
      <c r="F9431">
        <v>15.72</v>
      </c>
      <c r="G9431">
        <v>16.43</v>
      </c>
      <c r="H9431">
        <v>16.261666666666599</v>
      </c>
      <c r="I9431">
        <v>16.073333333333302</v>
      </c>
    </row>
    <row r="9432" spans="1:9" x14ac:dyDescent="0.35">
      <c r="A9432" s="16">
        <v>45006.36041666667</v>
      </c>
      <c r="B9432">
        <v>38.6</v>
      </c>
      <c r="C9432">
        <v>37.89</v>
      </c>
      <c r="D9432">
        <v>37.566666666666599</v>
      </c>
      <c r="E9432">
        <v>38.835000000000001</v>
      </c>
      <c r="F9432">
        <v>15.58</v>
      </c>
      <c r="G9432">
        <v>16.2</v>
      </c>
      <c r="H9432">
        <v>16.071666666666601</v>
      </c>
      <c r="I9432">
        <v>15.936666666666701</v>
      </c>
    </row>
    <row r="9433" spans="1:9" x14ac:dyDescent="0.35">
      <c r="A9433" s="16">
        <v>45006.361111111109</v>
      </c>
      <c r="B9433">
        <v>38.86</v>
      </c>
      <c r="C9433">
        <v>38.07</v>
      </c>
      <c r="D9433">
        <v>37.798333333333403</v>
      </c>
      <c r="E9433">
        <v>39.128333333333302</v>
      </c>
      <c r="F9433">
        <v>15.44</v>
      </c>
      <c r="G9433">
        <v>16.16</v>
      </c>
      <c r="H9433">
        <v>15.958333333333401</v>
      </c>
      <c r="I9433">
        <v>15.728333333333401</v>
      </c>
    </row>
    <row r="9434" spans="1:9" x14ac:dyDescent="0.35">
      <c r="A9434" s="16">
        <v>45006.361805555556</v>
      </c>
      <c r="B9434">
        <v>39.1</v>
      </c>
      <c r="C9434">
        <v>38.340000000000003</v>
      </c>
      <c r="D9434">
        <v>37.978333333333303</v>
      </c>
      <c r="E9434">
        <v>39.42</v>
      </c>
      <c r="F9434">
        <v>15.28</v>
      </c>
      <c r="G9434">
        <v>16.02</v>
      </c>
      <c r="H9434">
        <v>15.7733333333333</v>
      </c>
      <c r="I9434">
        <v>15.578333333333299</v>
      </c>
    </row>
    <row r="9435" spans="1:9" x14ac:dyDescent="0.35">
      <c r="A9435" s="16">
        <v>45006.362500000003</v>
      </c>
      <c r="B9435">
        <v>39.31</v>
      </c>
      <c r="C9435">
        <v>38.57</v>
      </c>
      <c r="D9435">
        <v>38.15</v>
      </c>
      <c r="E9435">
        <v>39.683333333333408</v>
      </c>
      <c r="F9435">
        <v>15.2</v>
      </c>
      <c r="G9435">
        <v>15.84</v>
      </c>
      <c r="H9435">
        <v>15.766666666666598</v>
      </c>
      <c r="I9435">
        <v>15.501666666666701</v>
      </c>
    </row>
    <row r="9436" spans="1:9" x14ac:dyDescent="0.35">
      <c r="A9436" s="16">
        <v>45006.363194444442</v>
      </c>
      <c r="B9436">
        <v>39.56</v>
      </c>
      <c r="C9436">
        <v>38.78</v>
      </c>
      <c r="D9436">
        <v>38.4033333333333</v>
      </c>
      <c r="E9436">
        <v>39.970000000000006</v>
      </c>
      <c r="F9436">
        <v>15.02</v>
      </c>
      <c r="G9436">
        <v>15.7</v>
      </c>
      <c r="H9436">
        <v>15.558333333333398</v>
      </c>
      <c r="I9436">
        <v>15.203333333333301</v>
      </c>
    </row>
    <row r="9437" spans="1:9" x14ac:dyDescent="0.35">
      <c r="A9437" s="16">
        <v>45006.363888888889</v>
      </c>
      <c r="B9437">
        <v>39.81</v>
      </c>
      <c r="C9437">
        <v>39.03</v>
      </c>
      <c r="D9437">
        <v>38.636666666666706</v>
      </c>
      <c r="E9437">
        <v>40.25</v>
      </c>
      <c r="F9437">
        <v>14.97</v>
      </c>
      <c r="G9437">
        <v>15.57</v>
      </c>
      <c r="H9437">
        <v>15.418333333333299</v>
      </c>
      <c r="I9437">
        <v>15.195000000000002</v>
      </c>
    </row>
    <row r="9438" spans="1:9" x14ac:dyDescent="0.35">
      <c r="A9438" s="16">
        <v>45006.364583333336</v>
      </c>
      <c r="B9438">
        <v>40.020000000000003</v>
      </c>
      <c r="C9438">
        <v>39.25</v>
      </c>
      <c r="D9438">
        <v>38.798333333333304</v>
      </c>
      <c r="E9438">
        <v>40.491666666666703</v>
      </c>
      <c r="F9438">
        <v>14.81</v>
      </c>
      <c r="G9438">
        <v>15.4</v>
      </c>
      <c r="H9438">
        <v>15.243333333333302</v>
      </c>
      <c r="I9438">
        <v>15.033333333333298</v>
      </c>
    </row>
    <row r="9439" spans="1:9" x14ac:dyDescent="0.35">
      <c r="A9439" s="16">
        <v>45006.365277777775</v>
      </c>
      <c r="B9439">
        <v>40.299999999999997</v>
      </c>
      <c r="C9439">
        <v>39.479999999999997</v>
      </c>
      <c r="D9439">
        <v>39.074999999999996</v>
      </c>
      <c r="E9439">
        <v>40.766666666666694</v>
      </c>
      <c r="F9439">
        <v>14.6</v>
      </c>
      <c r="G9439">
        <v>15.32</v>
      </c>
      <c r="H9439">
        <v>15.078333333333399</v>
      </c>
      <c r="I9439">
        <v>14.773333333333399</v>
      </c>
    </row>
    <row r="9440" spans="1:9" x14ac:dyDescent="0.35">
      <c r="A9440" s="16">
        <v>45006.365972222222</v>
      </c>
      <c r="B9440">
        <v>40.5</v>
      </c>
      <c r="C9440">
        <v>39.69</v>
      </c>
      <c r="D9440">
        <v>39.26</v>
      </c>
      <c r="E9440">
        <v>40.965000000000003</v>
      </c>
      <c r="F9440">
        <v>14.53</v>
      </c>
      <c r="G9440">
        <v>15.15</v>
      </c>
      <c r="H9440">
        <v>14.984999999999998</v>
      </c>
      <c r="I9440">
        <v>14.759999999999996</v>
      </c>
    </row>
    <row r="9441" spans="1:9" x14ac:dyDescent="0.35">
      <c r="A9441" s="16">
        <v>45006.366666666669</v>
      </c>
      <c r="B9441">
        <v>40.76</v>
      </c>
      <c r="C9441">
        <v>39.92</v>
      </c>
      <c r="D9441">
        <v>39.508333333333297</v>
      </c>
      <c r="E9441">
        <v>41.2366666666667</v>
      </c>
      <c r="F9441">
        <v>14.45</v>
      </c>
      <c r="G9441">
        <v>15.07</v>
      </c>
      <c r="H9441">
        <v>14.908333333333299</v>
      </c>
      <c r="I9441">
        <v>14.690000000000001</v>
      </c>
    </row>
    <row r="9442" spans="1:9" x14ac:dyDescent="0.35">
      <c r="A9442" s="16">
        <v>45006.367361111108</v>
      </c>
      <c r="B9442">
        <v>40.98</v>
      </c>
      <c r="C9442">
        <v>40.25</v>
      </c>
      <c r="D9442">
        <v>39.684999999999995</v>
      </c>
      <c r="E9442">
        <v>41.478333333333396</v>
      </c>
      <c r="F9442">
        <v>14.24</v>
      </c>
      <c r="G9442">
        <v>14.91</v>
      </c>
      <c r="H9442">
        <v>14.678333333333301</v>
      </c>
      <c r="I9442">
        <v>14.455</v>
      </c>
    </row>
    <row r="9443" spans="1:9" x14ac:dyDescent="0.35">
      <c r="A9443" s="16">
        <v>45006.368055555555</v>
      </c>
      <c r="B9443">
        <v>41.21</v>
      </c>
      <c r="C9443">
        <v>40.49</v>
      </c>
      <c r="D9443">
        <v>39.876666666666701</v>
      </c>
      <c r="E9443">
        <v>41.713333333333303</v>
      </c>
      <c r="F9443">
        <v>14.13</v>
      </c>
      <c r="G9443">
        <v>14.71</v>
      </c>
      <c r="H9443">
        <v>14.646666666666599</v>
      </c>
      <c r="I9443">
        <v>14.395000000000001</v>
      </c>
    </row>
    <row r="9444" spans="1:9" x14ac:dyDescent="0.35">
      <c r="A9444" s="16">
        <v>45006.368750000001</v>
      </c>
      <c r="B9444">
        <v>41.47</v>
      </c>
      <c r="C9444">
        <v>40.729999999999997</v>
      </c>
      <c r="D9444">
        <v>40.155000000000001</v>
      </c>
      <c r="E9444">
        <v>41.96</v>
      </c>
      <c r="F9444">
        <v>13.98</v>
      </c>
      <c r="G9444">
        <v>14.69</v>
      </c>
      <c r="H9444">
        <v>14.4783333333333</v>
      </c>
      <c r="I9444">
        <v>14.253333333333302</v>
      </c>
    </row>
    <row r="9445" spans="1:9" x14ac:dyDescent="0.35">
      <c r="A9445" s="16">
        <v>45006.369444444441</v>
      </c>
      <c r="B9445">
        <v>41.69</v>
      </c>
      <c r="C9445">
        <v>40.93</v>
      </c>
      <c r="D9445">
        <v>40.386666666666599</v>
      </c>
      <c r="E9445">
        <v>42.183333333333394</v>
      </c>
      <c r="F9445">
        <v>14</v>
      </c>
      <c r="G9445">
        <v>14.54</v>
      </c>
      <c r="H9445">
        <v>14.488333333333401</v>
      </c>
      <c r="I9445">
        <v>14.288333333333398</v>
      </c>
    </row>
    <row r="9446" spans="1:9" x14ac:dyDescent="0.35">
      <c r="A9446" s="16">
        <v>45006.370138888888</v>
      </c>
      <c r="B9446">
        <v>41.92</v>
      </c>
      <c r="C9446">
        <v>41.13</v>
      </c>
      <c r="D9446">
        <v>40.613333333333401</v>
      </c>
      <c r="E9446">
        <v>42.451666666666604</v>
      </c>
      <c r="F9446">
        <v>13.77</v>
      </c>
      <c r="G9446">
        <v>14.48</v>
      </c>
      <c r="H9446">
        <v>14.273333333333298</v>
      </c>
      <c r="I9446">
        <v>14.015000000000001</v>
      </c>
    </row>
    <row r="9447" spans="1:9" x14ac:dyDescent="0.35">
      <c r="A9447" s="16">
        <v>45006.370833333334</v>
      </c>
      <c r="B9447">
        <v>42.13</v>
      </c>
      <c r="C9447">
        <v>41.33</v>
      </c>
      <c r="D9447">
        <v>40.7916666666666</v>
      </c>
      <c r="E9447">
        <v>42.69</v>
      </c>
      <c r="F9447">
        <v>13.7</v>
      </c>
      <c r="G9447">
        <v>14.43</v>
      </c>
      <c r="H9447">
        <v>14.2083333333334</v>
      </c>
      <c r="I9447">
        <v>13.940000000000001</v>
      </c>
    </row>
    <row r="9448" spans="1:9" x14ac:dyDescent="0.35">
      <c r="A9448" s="16">
        <v>45006.371527777781</v>
      </c>
      <c r="B9448">
        <v>42.35</v>
      </c>
      <c r="C9448">
        <v>41.59</v>
      </c>
      <c r="D9448">
        <v>40.978333333333403</v>
      </c>
      <c r="E9448">
        <v>42.918333333333301</v>
      </c>
      <c r="F9448">
        <v>13.44</v>
      </c>
      <c r="G9448">
        <v>14.15</v>
      </c>
      <c r="H9448">
        <v>13.9283333333334</v>
      </c>
      <c r="I9448">
        <v>13.716666666666699</v>
      </c>
    </row>
    <row r="9449" spans="1:9" x14ac:dyDescent="0.35">
      <c r="A9449" s="16">
        <v>45006.37222222222</v>
      </c>
      <c r="B9449">
        <v>42.57</v>
      </c>
      <c r="C9449">
        <v>41.72</v>
      </c>
      <c r="D9449">
        <v>41.178333333333299</v>
      </c>
      <c r="E9449">
        <v>43.1116666666667</v>
      </c>
      <c r="F9449">
        <v>13.45</v>
      </c>
      <c r="G9449">
        <v>14.09</v>
      </c>
      <c r="H9449">
        <v>13.940000000000001</v>
      </c>
      <c r="I9449">
        <v>13.753333333333401</v>
      </c>
    </row>
    <row r="9450" spans="1:9" x14ac:dyDescent="0.35">
      <c r="A9450" s="16">
        <v>45006.372916666667</v>
      </c>
      <c r="B9450">
        <v>42.81</v>
      </c>
      <c r="C9450">
        <v>41.94</v>
      </c>
      <c r="D9450">
        <v>41.396666666666704</v>
      </c>
      <c r="E9450">
        <v>43.34</v>
      </c>
      <c r="F9450">
        <v>13.41</v>
      </c>
      <c r="G9450">
        <v>14.04</v>
      </c>
      <c r="H9450">
        <v>13.875</v>
      </c>
      <c r="I9450">
        <v>13.703333333333401</v>
      </c>
    </row>
    <row r="9451" spans="1:9" x14ac:dyDescent="0.35">
      <c r="A9451" s="16">
        <v>45006.373611111114</v>
      </c>
      <c r="B9451">
        <v>42.96</v>
      </c>
      <c r="C9451">
        <v>42.15</v>
      </c>
      <c r="D9451">
        <v>41.571666666666701</v>
      </c>
      <c r="E9451">
        <v>43.481666666666598</v>
      </c>
      <c r="F9451">
        <v>13.27</v>
      </c>
      <c r="G9451">
        <v>13.98</v>
      </c>
      <c r="H9451">
        <v>13.733333333333299</v>
      </c>
      <c r="I9451">
        <v>13.579999999999998</v>
      </c>
    </row>
    <row r="9452" spans="1:9" x14ac:dyDescent="0.35">
      <c r="A9452" s="16">
        <v>45006.374305555553</v>
      </c>
      <c r="B9452">
        <v>43.14</v>
      </c>
      <c r="C9452">
        <v>42.34</v>
      </c>
      <c r="D9452">
        <v>41.801666666666705</v>
      </c>
      <c r="E9452">
        <v>43.655000000000001</v>
      </c>
      <c r="F9452">
        <v>13.13</v>
      </c>
      <c r="G9452">
        <v>13.84</v>
      </c>
      <c r="H9452">
        <v>13.443333333333301</v>
      </c>
      <c r="I9452">
        <v>13.416666666666702</v>
      </c>
    </row>
    <row r="9453" spans="1:9" x14ac:dyDescent="0.35">
      <c r="A9453" s="16">
        <v>45006.375</v>
      </c>
      <c r="B9453">
        <v>43.27</v>
      </c>
      <c r="C9453">
        <v>42.43</v>
      </c>
      <c r="D9453">
        <v>41.95</v>
      </c>
      <c r="E9453">
        <v>43.808333333333302</v>
      </c>
      <c r="F9453">
        <v>13.08</v>
      </c>
      <c r="G9453">
        <v>13.83</v>
      </c>
      <c r="H9453">
        <v>13.290000000000001</v>
      </c>
      <c r="I9453">
        <v>13.410000000000002</v>
      </c>
    </row>
    <row r="9454" spans="1:9" x14ac:dyDescent="0.35">
      <c r="A9454" s="16">
        <v>45006.375694444447</v>
      </c>
      <c r="B9454">
        <v>43.41</v>
      </c>
      <c r="C9454">
        <v>42.5</v>
      </c>
      <c r="D9454">
        <v>42.108333333333299</v>
      </c>
      <c r="E9454">
        <v>43.961666666666694</v>
      </c>
      <c r="F9454">
        <v>13.11</v>
      </c>
      <c r="G9454">
        <v>13.79</v>
      </c>
      <c r="H9454">
        <v>13.313333333333301</v>
      </c>
      <c r="I9454">
        <v>13.44</v>
      </c>
    </row>
    <row r="9455" spans="1:9" x14ac:dyDescent="0.35">
      <c r="A9455" s="16">
        <v>45006.376388888886</v>
      </c>
      <c r="B9455">
        <v>43.52</v>
      </c>
      <c r="C9455">
        <v>42.58</v>
      </c>
      <c r="D9455">
        <v>42.228333333333303</v>
      </c>
      <c r="E9455">
        <v>44.08</v>
      </c>
      <c r="F9455">
        <v>12.96</v>
      </c>
      <c r="G9455">
        <v>13.76</v>
      </c>
      <c r="H9455">
        <v>13.1466666666667</v>
      </c>
      <c r="I9455">
        <v>13.388333333333399</v>
      </c>
    </row>
    <row r="9456" spans="1:9" x14ac:dyDescent="0.35">
      <c r="A9456" s="16">
        <v>45006.377083333333</v>
      </c>
      <c r="B9456">
        <v>43.56</v>
      </c>
      <c r="C9456">
        <v>42.7</v>
      </c>
      <c r="D9456">
        <v>42.286666666666697</v>
      </c>
      <c r="E9456">
        <v>44.098333333333308</v>
      </c>
      <c r="F9456">
        <v>13.06</v>
      </c>
      <c r="G9456">
        <v>13.75</v>
      </c>
      <c r="H9456">
        <v>13.293333333333301</v>
      </c>
      <c r="I9456">
        <v>13.446666666666699</v>
      </c>
    </row>
    <row r="9457" spans="1:9" x14ac:dyDescent="0.35">
      <c r="A9457" s="16">
        <v>45006.37777777778</v>
      </c>
      <c r="B9457">
        <v>43.74</v>
      </c>
      <c r="C9457">
        <v>42.8</v>
      </c>
      <c r="D9457">
        <v>42.51</v>
      </c>
      <c r="E9457">
        <v>44.24</v>
      </c>
      <c r="F9457">
        <v>12.86</v>
      </c>
      <c r="G9457">
        <v>13.64</v>
      </c>
      <c r="H9457">
        <v>13.186666666666699</v>
      </c>
      <c r="I9457">
        <v>13.225000000000001</v>
      </c>
    </row>
    <row r="9458" spans="1:9" x14ac:dyDescent="0.35">
      <c r="A9458" s="16">
        <v>45006.378472222219</v>
      </c>
      <c r="B9458">
        <v>43.83</v>
      </c>
      <c r="C9458">
        <v>42.97</v>
      </c>
      <c r="D9458">
        <v>42.633333333333397</v>
      </c>
      <c r="E9458">
        <v>44.308333333333302</v>
      </c>
      <c r="F9458">
        <v>12.86</v>
      </c>
      <c r="G9458">
        <v>13.53</v>
      </c>
      <c r="H9458">
        <v>13.116666666666699</v>
      </c>
      <c r="I9458">
        <v>13.2366666666667</v>
      </c>
    </row>
    <row r="9459" spans="1:9" x14ac:dyDescent="0.35">
      <c r="A9459" s="16">
        <v>45006.379166666666</v>
      </c>
      <c r="B9459">
        <v>44.06</v>
      </c>
      <c r="C9459">
        <v>43.18</v>
      </c>
      <c r="D9459">
        <v>42.858333333333306</v>
      </c>
      <c r="E9459">
        <v>44.555</v>
      </c>
      <c r="F9459">
        <v>12.67</v>
      </c>
      <c r="G9459">
        <v>13.33</v>
      </c>
      <c r="H9459">
        <v>13.141666666666699</v>
      </c>
      <c r="I9459">
        <v>12.905000000000001</v>
      </c>
    </row>
    <row r="9460" spans="1:9" x14ac:dyDescent="0.35">
      <c r="A9460" s="16">
        <v>45006.379861111112</v>
      </c>
      <c r="B9460">
        <v>44.34</v>
      </c>
      <c r="C9460">
        <v>43.43</v>
      </c>
      <c r="D9460">
        <v>43.113333333333308</v>
      </c>
      <c r="E9460">
        <v>44.881666666666703</v>
      </c>
      <c r="F9460">
        <v>12.53</v>
      </c>
      <c r="G9460">
        <v>13.28</v>
      </c>
      <c r="H9460">
        <v>12.8816666666666</v>
      </c>
      <c r="I9460">
        <v>12.7533333333333</v>
      </c>
    </row>
    <row r="9461" spans="1:9" x14ac:dyDescent="0.35">
      <c r="A9461" s="16">
        <v>45006.380555555559</v>
      </c>
      <c r="B9461">
        <v>44.66</v>
      </c>
      <c r="C9461">
        <v>43.68</v>
      </c>
      <c r="D9461">
        <v>43.394999999999996</v>
      </c>
      <c r="E9461">
        <v>45.236666666666601</v>
      </c>
      <c r="F9461">
        <v>12.42</v>
      </c>
      <c r="G9461">
        <v>13.19</v>
      </c>
      <c r="H9461">
        <v>12.758333333333399</v>
      </c>
      <c r="I9461">
        <v>12.668333333333301</v>
      </c>
    </row>
    <row r="9462" spans="1:9" x14ac:dyDescent="0.35">
      <c r="A9462" s="16">
        <v>45006.381249999999</v>
      </c>
      <c r="B9462">
        <v>44.86</v>
      </c>
      <c r="C9462">
        <v>43.9</v>
      </c>
      <c r="D9462">
        <v>43.551666666666698</v>
      </c>
      <c r="E9462">
        <v>45.4716666666667</v>
      </c>
      <c r="F9462">
        <v>12.3</v>
      </c>
      <c r="G9462">
        <v>13.08</v>
      </c>
      <c r="H9462">
        <v>12.643333333333402</v>
      </c>
      <c r="I9462">
        <v>12.5766666666667</v>
      </c>
    </row>
    <row r="9463" spans="1:9" x14ac:dyDescent="0.35">
      <c r="A9463" s="16">
        <v>45006.381944444445</v>
      </c>
      <c r="B9463">
        <v>45.11</v>
      </c>
      <c r="C9463">
        <v>44.18</v>
      </c>
      <c r="D9463">
        <v>43.76</v>
      </c>
      <c r="E9463">
        <v>45.765000000000001</v>
      </c>
      <c r="F9463">
        <v>12.2</v>
      </c>
      <c r="G9463">
        <v>12.93</v>
      </c>
      <c r="H9463">
        <v>12.626666666666701</v>
      </c>
      <c r="I9463">
        <v>12.494999999999999</v>
      </c>
    </row>
    <row r="9464" spans="1:9" x14ac:dyDescent="0.35">
      <c r="A9464" s="16">
        <v>45006.382638888892</v>
      </c>
      <c r="B9464">
        <v>45.37</v>
      </c>
      <c r="C9464">
        <v>44.36</v>
      </c>
      <c r="D9464">
        <v>43.941666666666698</v>
      </c>
      <c r="E9464">
        <v>46.059999999999995</v>
      </c>
      <c r="F9464">
        <v>12.08</v>
      </c>
      <c r="G9464">
        <v>12.86</v>
      </c>
      <c r="H9464">
        <v>12.463333333333299</v>
      </c>
      <c r="I9464">
        <v>12.36</v>
      </c>
    </row>
    <row r="9465" spans="1:9" x14ac:dyDescent="0.35">
      <c r="A9465" s="16">
        <v>45006.383333333331</v>
      </c>
      <c r="B9465">
        <v>45.62</v>
      </c>
      <c r="C9465">
        <v>44.63</v>
      </c>
      <c r="D9465">
        <v>44.168333333333301</v>
      </c>
      <c r="E9465">
        <v>46.283333333333296</v>
      </c>
      <c r="F9465">
        <v>11.89</v>
      </c>
      <c r="G9465">
        <v>12.72</v>
      </c>
      <c r="H9465">
        <v>12.3683333333333</v>
      </c>
      <c r="I9465">
        <v>12.195</v>
      </c>
    </row>
    <row r="9466" spans="1:9" x14ac:dyDescent="0.35">
      <c r="A9466" s="16">
        <v>45006.384027777778</v>
      </c>
      <c r="B9466">
        <v>45.82</v>
      </c>
      <c r="C9466">
        <v>44.94</v>
      </c>
      <c r="D9466">
        <v>44.338333333333296</v>
      </c>
      <c r="E9466">
        <v>46.440000000000005</v>
      </c>
      <c r="F9466">
        <v>11.77</v>
      </c>
      <c r="G9466">
        <v>12.5</v>
      </c>
      <c r="H9466">
        <v>12.248333333333299</v>
      </c>
      <c r="I9466">
        <v>12.0866666666667</v>
      </c>
    </row>
    <row r="9467" spans="1:9" x14ac:dyDescent="0.35">
      <c r="A9467" s="16">
        <v>45006.384722222225</v>
      </c>
      <c r="B9467">
        <v>45.95</v>
      </c>
      <c r="C9467">
        <v>45.24</v>
      </c>
      <c r="D9467">
        <v>44.443333333333399</v>
      </c>
      <c r="E9467">
        <v>46.523333333333305</v>
      </c>
      <c r="F9467">
        <v>11.75</v>
      </c>
      <c r="G9467">
        <v>12.42</v>
      </c>
      <c r="H9467">
        <v>12.186666666666699</v>
      </c>
      <c r="I9467">
        <v>12.0966666666666</v>
      </c>
    </row>
    <row r="9468" spans="1:9" x14ac:dyDescent="0.35">
      <c r="A9468" s="16">
        <v>45006.385416666664</v>
      </c>
      <c r="B9468">
        <v>46.11</v>
      </c>
      <c r="C9468">
        <v>45.32</v>
      </c>
      <c r="D9468">
        <v>44.594999999999999</v>
      </c>
      <c r="E9468">
        <v>46.6516666666666</v>
      </c>
      <c r="F9468">
        <v>11.69</v>
      </c>
      <c r="G9468">
        <v>12.48</v>
      </c>
      <c r="H9468">
        <v>12.205</v>
      </c>
      <c r="I9468">
        <v>12.098333333333398</v>
      </c>
    </row>
    <row r="9469" spans="1:9" x14ac:dyDescent="0.35">
      <c r="A9469" s="16">
        <v>45006.386111111111</v>
      </c>
      <c r="B9469">
        <v>46.26</v>
      </c>
      <c r="C9469">
        <v>45.54</v>
      </c>
      <c r="D9469">
        <v>44.743333333333304</v>
      </c>
      <c r="E9469">
        <v>46.793333333333294</v>
      </c>
      <c r="F9469">
        <v>11.67</v>
      </c>
      <c r="G9469">
        <v>12.24</v>
      </c>
      <c r="H9469">
        <v>12.1216666666666</v>
      </c>
      <c r="I9469">
        <v>12.0666666666667</v>
      </c>
    </row>
    <row r="9470" spans="1:9" x14ac:dyDescent="0.35">
      <c r="A9470" s="16">
        <v>45006.386805555558</v>
      </c>
      <c r="B9470">
        <v>46.46</v>
      </c>
      <c r="C9470">
        <v>45.74</v>
      </c>
      <c r="D9470">
        <v>44.926666666666705</v>
      </c>
      <c r="E9470">
        <v>47.001666666666601</v>
      </c>
      <c r="F9470">
        <v>11.51</v>
      </c>
      <c r="G9470">
        <v>12.19</v>
      </c>
      <c r="H9470">
        <v>11.9583333333333</v>
      </c>
      <c r="I9470">
        <v>11.9233333333334</v>
      </c>
    </row>
    <row r="9471" spans="1:9" x14ac:dyDescent="0.35">
      <c r="A9471" s="16">
        <v>45006.387499999997</v>
      </c>
      <c r="B9471">
        <v>46.6</v>
      </c>
      <c r="C9471">
        <v>45.9</v>
      </c>
      <c r="D9471">
        <v>45.05</v>
      </c>
      <c r="E9471">
        <v>47.143333333333302</v>
      </c>
      <c r="F9471">
        <v>11.46</v>
      </c>
      <c r="G9471">
        <v>12.09</v>
      </c>
      <c r="H9471">
        <v>11.9166666666667</v>
      </c>
      <c r="I9471">
        <v>11.891666666666701</v>
      </c>
    </row>
    <row r="9472" spans="1:9" x14ac:dyDescent="0.35">
      <c r="A9472" s="16">
        <v>45006.388194444444</v>
      </c>
      <c r="B9472">
        <v>46.81</v>
      </c>
      <c r="C9472">
        <v>46.05</v>
      </c>
      <c r="D9472">
        <v>45.228333333333403</v>
      </c>
      <c r="E9472">
        <v>47.363333333333301</v>
      </c>
      <c r="F9472">
        <v>11.4</v>
      </c>
      <c r="G9472">
        <v>12.06</v>
      </c>
      <c r="H9472">
        <v>11.885000000000002</v>
      </c>
      <c r="I9472">
        <v>11.751666666666701</v>
      </c>
    </row>
    <row r="9473" spans="1:9" x14ac:dyDescent="0.35">
      <c r="A9473" s="16">
        <v>45006.388888888891</v>
      </c>
      <c r="B9473">
        <v>47.01</v>
      </c>
      <c r="C9473">
        <v>46.28</v>
      </c>
      <c r="D9473">
        <v>45.464999999999996</v>
      </c>
      <c r="E9473">
        <v>47.588333333333303</v>
      </c>
      <c r="F9473">
        <v>11.28</v>
      </c>
      <c r="G9473">
        <v>11.92</v>
      </c>
      <c r="H9473">
        <v>11.646666666666599</v>
      </c>
      <c r="I9473">
        <v>11.636666666666699</v>
      </c>
    </row>
    <row r="9474" spans="1:9" x14ac:dyDescent="0.35">
      <c r="A9474" s="16">
        <v>45006.38958333333</v>
      </c>
      <c r="B9474">
        <v>47.14</v>
      </c>
      <c r="C9474">
        <v>46.43</v>
      </c>
      <c r="D9474">
        <v>45.613333333333301</v>
      </c>
      <c r="E9474">
        <v>47.7366666666667</v>
      </c>
      <c r="F9474">
        <v>11.17</v>
      </c>
      <c r="G9474">
        <v>11.89</v>
      </c>
      <c r="H9474">
        <v>11.545</v>
      </c>
      <c r="I9474">
        <v>11.518333333333301</v>
      </c>
    </row>
    <row r="9475" spans="1:9" x14ac:dyDescent="0.35">
      <c r="A9475" s="16">
        <v>45006.390277777777</v>
      </c>
      <c r="B9475">
        <v>47.42</v>
      </c>
      <c r="C9475">
        <v>46.68</v>
      </c>
      <c r="D9475">
        <v>45.898333333333305</v>
      </c>
      <c r="E9475">
        <v>48.026666666666699</v>
      </c>
      <c r="F9475">
        <v>11.04</v>
      </c>
      <c r="G9475">
        <v>11.74</v>
      </c>
      <c r="H9475">
        <v>11.37</v>
      </c>
      <c r="I9475">
        <v>11.386666666666699</v>
      </c>
    </row>
    <row r="9476" spans="1:9" x14ac:dyDescent="0.35">
      <c r="A9476" s="16">
        <v>45006.390972222223</v>
      </c>
      <c r="B9476">
        <v>47.7</v>
      </c>
      <c r="C9476">
        <v>46.85</v>
      </c>
      <c r="D9476">
        <v>46.1933333333333</v>
      </c>
      <c r="E9476">
        <v>48.316666666666706</v>
      </c>
      <c r="F9476">
        <v>11.01</v>
      </c>
      <c r="G9476">
        <v>11.67</v>
      </c>
      <c r="H9476">
        <v>11.328333333333299</v>
      </c>
      <c r="I9476">
        <v>11.375</v>
      </c>
    </row>
    <row r="9477" spans="1:9" x14ac:dyDescent="0.35">
      <c r="A9477" s="16">
        <v>45006.39166666667</v>
      </c>
      <c r="B9477">
        <v>47.86</v>
      </c>
      <c r="C9477">
        <v>46.96</v>
      </c>
      <c r="D9477">
        <v>46.381666666666597</v>
      </c>
      <c r="E9477">
        <v>48.505000000000003</v>
      </c>
      <c r="F9477">
        <v>10.96</v>
      </c>
      <c r="G9477">
        <v>11.61</v>
      </c>
      <c r="H9477">
        <v>11.255000000000001</v>
      </c>
      <c r="I9477">
        <v>11.223333333333301</v>
      </c>
    </row>
    <row r="9478" spans="1:9" x14ac:dyDescent="0.35">
      <c r="A9478" s="16">
        <v>45006.392361111109</v>
      </c>
      <c r="B9478">
        <v>48.03</v>
      </c>
      <c r="C9478">
        <v>47.17</v>
      </c>
      <c r="D9478">
        <v>46.558333333333302</v>
      </c>
      <c r="E9478">
        <v>48.718333333333305</v>
      </c>
      <c r="F9478">
        <v>10.86</v>
      </c>
      <c r="G9478">
        <v>11.47</v>
      </c>
      <c r="H9478">
        <v>11.1483333333333</v>
      </c>
      <c r="I9478">
        <v>11.191666666666599</v>
      </c>
    </row>
    <row r="9479" spans="1:9" x14ac:dyDescent="0.35">
      <c r="A9479" s="16">
        <v>45006.393055555556</v>
      </c>
      <c r="B9479">
        <v>48.23</v>
      </c>
      <c r="C9479">
        <v>47.37</v>
      </c>
      <c r="D9479">
        <v>46.756666666666696</v>
      </c>
      <c r="E9479">
        <v>48.926666666666591</v>
      </c>
      <c r="F9479">
        <v>10.68</v>
      </c>
      <c r="G9479">
        <v>11.37</v>
      </c>
      <c r="H9479">
        <v>10.9166666666667</v>
      </c>
      <c r="I9479">
        <v>11.0416666666666</v>
      </c>
    </row>
    <row r="9480" spans="1:9" x14ac:dyDescent="0.35">
      <c r="A9480" s="16">
        <v>45006.393750000003</v>
      </c>
      <c r="B9480">
        <v>48.41</v>
      </c>
      <c r="C9480">
        <v>47.48</v>
      </c>
      <c r="D9480">
        <v>46.96</v>
      </c>
      <c r="E9480">
        <v>49.094999999999992</v>
      </c>
      <c r="F9480">
        <v>10.85</v>
      </c>
      <c r="G9480">
        <v>11.34</v>
      </c>
      <c r="H9480">
        <v>11.063333333333301</v>
      </c>
      <c r="I9480">
        <v>11.146666666666601</v>
      </c>
    </row>
    <row r="9481" spans="1:9" x14ac:dyDescent="0.35">
      <c r="A9481" s="16">
        <v>45006.394444444442</v>
      </c>
      <c r="B9481">
        <v>48.48</v>
      </c>
      <c r="C9481">
        <v>47.63</v>
      </c>
      <c r="D9481">
        <v>46.994999999999997</v>
      </c>
      <c r="E9481">
        <v>49.19</v>
      </c>
      <c r="F9481">
        <v>10.65</v>
      </c>
      <c r="G9481">
        <v>11.2</v>
      </c>
      <c r="H9481">
        <v>10.7083333333333</v>
      </c>
      <c r="I9481">
        <v>10.998333333333299</v>
      </c>
    </row>
    <row r="9482" spans="1:9" x14ac:dyDescent="0.35">
      <c r="A9482" s="16">
        <v>45006.395138888889</v>
      </c>
      <c r="B9482">
        <v>48.65</v>
      </c>
      <c r="C9482">
        <v>47.75</v>
      </c>
      <c r="D9482">
        <v>47.1533333333333</v>
      </c>
      <c r="E9482">
        <v>49.41</v>
      </c>
      <c r="F9482">
        <v>10.55</v>
      </c>
      <c r="G9482">
        <v>11.17</v>
      </c>
      <c r="H9482">
        <v>10.690000000000001</v>
      </c>
      <c r="I9482">
        <v>10.7716666666667</v>
      </c>
    </row>
    <row r="9483" spans="1:9" x14ac:dyDescent="0.35">
      <c r="A9483" s="16">
        <v>45006.395833333336</v>
      </c>
      <c r="B9483">
        <v>48.75</v>
      </c>
      <c r="C9483">
        <v>47.92</v>
      </c>
      <c r="D9483">
        <v>47.265000000000001</v>
      </c>
      <c r="E9483">
        <v>49.51</v>
      </c>
      <c r="F9483">
        <v>10.53</v>
      </c>
      <c r="G9483">
        <v>11.1</v>
      </c>
      <c r="H9483">
        <v>10.681666666666699</v>
      </c>
      <c r="I9483">
        <v>10.784999999999998</v>
      </c>
    </row>
    <row r="9484" spans="1:9" x14ac:dyDescent="0.35">
      <c r="A9484" s="16">
        <v>45006.396527777775</v>
      </c>
      <c r="B9484">
        <v>48.92</v>
      </c>
      <c r="C9484">
        <v>47.99</v>
      </c>
      <c r="D9484">
        <v>47.451666666666704</v>
      </c>
      <c r="E9484">
        <v>49.676666666666705</v>
      </c>
      <c r="F9484">
        <v>10.43</v>
      </c>
      <c r="G9484">
        <v>11.1</v>
      </c>
      <c r="H9484">
        <v>10.5633333333334</v>
      </c>
      <c r="I9484">
        <v>10.9333333333333</v>
      </c>
    </row>
    <row r="9485" spans="1:9" x14ac:dyDescent="0.35">
      <c r="A9485" s="16">
        <v>45006.397222222222</v>
      </c>
      <c r="B9485">
        <v>49.02</v>
      </c>
      <c r="C9485">
        <v>48.01</v>
      </c>
      <c r="D9485">
        <v>47.596666666666707</v>
      </c>
      <c r="E9485">
        <v>49.7783333333333</v>
      </c>
      <c r="F9485">
        <v>10.43</v>
      </c>
      <c r="G9485">
        <v>11.1</v>
      </c>
      <c r="H9485">
        <v>10.601666666666699</v>
      </c>
      <c r="I9485">
        <v>10.805</v>
      </c>
    </row>
    <row r="9486" spans="1:9" x14ac:dyDescent="0.35">
      <c r="A9486" s="16">
        <v>45006.397916666669</v>
      </c>
      <c r="B9486">
        <v>49.09</v>
      </c>
      <c r="C9486">
        <v>48.1</v>
      </c>
      <c r="D9486">
        <v>47.6816666666667</v>
      </c>
      <c r="E9486">
        <v>49.825000000000003</v>
      </c>
      <c r="F9486">
        <v>10.32</v>
      </c>
      <c r="G9486">
        <v>11.02</v>
      </c>
      <c r="H9486">
        <v>10.431666666666601</v>
      </c>
      <c r="I9486">
        <v>10.5966666666667</v>
      </c>
    </row>
    <row r="9487" spans="1:9" x14ac:dyDescent="0.35">
      <c r="A9487" s="16">
        <v>45006.398611111108</v>
      </c>
      <c r="B9487">
        <v>49.22</v>
      </c>
      <c r="C9487">
        <v>48.22</v>
      </c>
      <c r="D9487">
        <v>47.838333333333296</v>
      </c>
      <c r="E9487">
        <v>49.911666666666697</v>
      </c>
      <c r="F9487">
        <v>10.25</v>
      </c>
      <c r="G9487">
        <v>10.95</v>
      </c>
      <c r="H9487">
        <v>10.414999999999999</v>
      </c>
      <c r="I9487">
        <v>10.5616666666666</v>
      </c>
    </row>
    <row r="9488" spans="1:9" x14ac:dyDescent="0.35">
      <c r="A9488" s="16">
        <v>45006.399305555555</v>
      </c>
      <c r="B9488">
        <v>49.32</v>
      </c>
      <c r="C9488">
        <v>48.39</v>
      </c>
      <c r="D9488">
        <v>47.931666666666601</v>
      </c>
      <c r="E9488">
        <v>49.993333333333396</v>
      </c>
      <c r="F9488">
        <v>10.07</v>
      </c>
      <c r="G9488">
        <v>10.92</v>
      </c>
      <c r="H9488">
        <v>10.328333333333299</v>
      </c>
      <c r="I9488">
        <v>10.4016666666666</v>
      </c>
    </row>
    <row r="9489" spans="1:9" x14ac:dyDescent="0.35">
      <c r="A9489" s="16">
        <v>45006.400000000001</v>
      </c>
      <c r="B9489">
        <v>49.55</v>
      </c>
      <c r="C9489">
        <v>48.55</v>
      </c>
      <c r="D9489">
        <v>48.131666666666696</v>
      </c>
      <c r="E9489">
        <v>50.201666666666696</v>
      </c>
      <c r="F9489">
        <v>10.08</v>
      </c>
      <c r="G9489">
        <v>10.83</v>
      </c>
      <c r="H9489">
        <v>10.428333333333301</v>
      </c>
      <c r="I9489">
        <v>10.428333333333299</v>
      </c>
    </row>
    <row r="9490" spans="1:9" x14ac:dyDescent="0.35">
      <c r="A9490" s="16">
        <v>45006.400694444441</v>
      </c>
      <c r="B9490">
        <v>49.74</v>
      </c>
      <c r="C9490">
        <v>48.79</v>
      </c>
      <c r="D9490">
        <v>48.293333333333308</v>
      </c>
      <c r="E9490">
        <v>50.391666666666701</v>
      </c>
      <c r="F9490">
        <v>10.119999999999999</v>
      </c>
      <c r="G9490">
        <v>10.73</v>
      </c>
      <c r="H9490">
        <v>10.441666666666698</v>
      </c>
      <c r="I9490">
        <v>10.493333333333299</v>
      </c>
    </row>
    <row r="9491" spans="1:9" x14ac:dyDescent="0.35">
      <c r="A9491" s="16">
        <v>45006.401388888888</v>
      </c>
      <c r="B9491">
        <v>49.94</v>
      </c>
      <c r="C9491">
        <v>48.98</v>
      </c>
      <c r="D9491">
        <v>48.434999999999995</v>
      </c>
      <c r="E9491">
        <v>50.586666666666694</v>
      </c>
      <c r="F9491">
        <v>9.93</v>
      </c>
      <c r="G9491">
        <v>10.65</v>
      </c>
      <c r="H9491">
        <v>10.321666666666699</v>
      </c>
      <c r="I9491">
        <v>10.34</v>
      </c>
    </row>
    <row r="9492" spans="1:9" x14ac:dyDescent="0.35">
      <c r="A9492" s="16">
        <v>45006.402083333334</v>
      </c>
      <c r="B9492">
        <v>50.21</v>
      </c>
      <c r="C9492">
        <v>49.19</v>
      </c>
      <c r="D9492">
        <v>48.628333333333302</v>
      </c>
      <c r="E9492">
        <v>50.856666666666698</v>
      </c>
      <c r="F9492">
        <v>9.77</v>
      </c>
      <c r="G9492">
        <v>10.58</v>
      </c>
      <c r="H9492">
        <v>10.2433333333333</v>
      </c>
      <c r="I9492">
        <v>10.203333333333299</v>
      </c>
    </row>
    <row r="9493" spans="1:9" x14ac:dyDescent="0.35">
      <c r="A9493" s="16">
        <v>45006.402777777781</v>
      </c>
      <c r="B9493">
        <v>50.43</v>
      </c>
      <c r="C9493">
        <v>49.41</v>
      </c>
      <c r="D9493">
        <v>48.803333333333299</v>
      </c>
      <c r="E9493">
        <v>51.0966666666667</v>
      </c>
      <c r="F9493">
        <v>9.7799999999999994</v>
      </c>
      <c r="G9493">
        <v>10.43</v>
      </c>
      <c r="H9493">
        <v>10.25</v>
      </c>
      <c r="I9493">
        <v>10.164999999999999</v>
      </c>
    </row>
    <row r="9494" spans="1:9" x14ac:dyDescent="0.35">
      <c r="A9494" s="16">
        <v>45006.40347222222</v>
      </c>
      <c r="B9494">
        <v>49.66</v>
      </c>
      <c r="C9494">
        <v>48.73</v>
      </c>
      <c r="D9494">
        <v>48.039999999999992</v>
      </c>
      <c r="E9494">
        <v>50.32</v>
      </c>
      <c r="F9494">
        <v>8.08</v>
      </c>
      <c r="G9494">
        <v>9.01</v>
      </c>
      <c r="H9494">
        <v>8.6116666666667001</v>
      </c>
      <c r="I9494">
        <v>8.4499999999999993</v>
      </c>
    </row>
    <row r="9495" spans="1:9" x14ac:dyDescent="0.35">
      <c r="A9495" s="16">
        <v>45006.404166666667</v>
      </c>
      <c r="B9495">
        <v>47.31</v>
      </c>
      <c r="C9495">
        <v>46.39</v>
      </c>
      <c r="D9495">
        <v>45.683333333333401</v>
      </c>
      <c r="E9495">
        <v>47.963333333333303</v>
      </c>
      <c r="F9495">
        <v>8.51</v>
      </c>
      <c r="G9495">
        <v>9.39</v>
      </c>
      <c r="H9495">
        <v>8.9916666666666991</v>
      </c>
      <c r="I9495">
        <v>8.9283333333334003</v>
      </c>
    </row>
    <row r="9496" spans="1:9" x14ac:dyDescent="0.35">
      <c r="A9496" s="16">
        <v>45006.404861111114</v>
      </c>
      <c r="B9496">
        <v>46.19</v>
      </c>
      <c r="C9496">
        <v>45.14</v>
      </c>
      <c r="D9496">
        <v>44.511666666666699</v>
      </c>
      <c r="E9496">
        <v>46.875</v>
      </c>
      <c r="F9496">
        <v>9.1999999999999993</v>
      </c>
      <c r="G9496">
        <v>10.199999999999999</v>
      </c>
      <c r="H9496">
        <v>9.6616666666665996</v>
      </c>
      <c r="I9496">
        <v>9.588333333333301</v>
      </c>
    </row>
    <row r="9497" spans="1:9" x14ac:dyDescent="0.35">
      <c r="A9497" s="16">
        <v>45006.405555555553</v>
      </c>
      <c r="B9497">
        <v>45.99</v>
      </c>
      <c r="C9497">
        <v>45.13</v>
      </c>
      <c r="D9497">
        <v>44.276666666666699</v>
      </c>
      <c r="E9497">
        <v>46.688333333333304</v>
      </c>
      <c r="F9497">
        <v>9.6199999999999992</v>
      </c>
      <c r="G9497">
        <v>10.25</v>
      </c>
      <c r="H9497">
        <v>10.125</v>
      </c>
      <c r="I9497">
        <v>10.013333333333298</v>
      </c>
    </row>
    <row r="9498" spans="1:9" x14ac:dyDescent="0.35">
      <c r="A9498" s="16">
        <v>45006.40625</v>
      </c>
      <c r="B9498">
        <v>46.21</v>
      </c>
      <c r="C9498">
        <v>45.53</v>
      </c>
      <c r="D9498">
        <v>44.52</v>
      </c>
      <c r="E9498">
        <v>46.908333333333402</v>
      </c>
      <c r="F9498">
        <v>9.65</v>
      </c>
      <c r="G9498">
        <v>10.09</v>
      </c>
      <c r="H9498">
        <v>10.105</v>
      </c>
      <c r="I9498">
        <v>10.06</v>
      </c>
    </row>
    <row r="9499" spans="1:9" x14ac:dyDescent="0.35">
      <c r="A9499" s="16">
        <v>45006.406944444447</v>
      </c>
      <c r="B9499">
        <v>46.57</v>
      </c>
      <c r="C9499">
        <v>46.01</v>
      </c>
      <c r="D9499">
        <v>44.928333333333299</v>
      </c>
      <c r="E9499">
        <v>47.253333333333302</v>
      </c>
      <c r="F9499">
        <v>9.5500000000000007</v>
      </c>
      <c r="G9499">
        <v>10.050000000000001</v>
      </c>
      <c r="H9499">
        <v>9.9250000000000007</v>
      </c>
      <c r="I9499">
        <v>9.9166666666666998</v>
      </c>
    </row>
    <row r="9500" spans="1:9" x14ac:dyDescent="0.35">
      <c r="A9500" s="16">
        <v>45006.407638888886</v>
      </c>
      <c r="B9500">
        <v>47.06</v>
      </c>
      <c r="C9500">
        <v>46.56</v>
      </c>
      <c r="D9500">
        <v>45.4716666666666</v>
      </c>
      <c r="E9500">
        <v>47.734999999999999</v>
      </c>
      <c r="F9500">
        <v>9.42</v>
      </c>
      <c r="G9500">
        <v>9.83</v>
      </c>
      <c r="H9500">
        <v>9.75</v>
      </c>
      <c r="I9500">
        <v>9.7483333333334006</v>
      </c>
    </row>
    <row r="9501" spans="1:9" x14ac:dyDescent="0.35">
      <c r="A9501" s="16">
        <v>45006.408333333333</v>
      </c>
      <c r="B9501">
        <v>47.56</v>
      </c>
      <c r="C9501">
        <v>46.97</v>
      </c>
      <c r="D9501">
        <v>46</v>
      </c>
      <c r="E9501">
        <v>48.253333333333302</v>
      </c>
      <c r="F9501">
        <v>9.33</v>
      </c>
      <c r="G9501">
        <v>9.65</v>
      </c>
      <c r="H9501">
        <v>9.6666666666666998</v>
      </c>
      <c r="I9501">
        <v>9.7083333333333002</v>
      </c>
    </row>
    <row r="9502" spans="1:9" x14ac:dyDescent="0.35">
      <c r="A9502" s="16">
        <v>45006.40902777778</v>
      </c>
      <c r="B9502">
        <v>48.09</v>
      </c>
      <c r="C9502">
        <v>47.58</v>
      </c>
      <c r="D9502">
        <v>46.545000000000002</v>
      </c>
      <c r="E9502">
        <v>48.818333333333307</v>
      </c>
      <c r="F9502">
        <v>8.9600000000000009</v>
      </c>
      <c r="G9502">
        <v>9.4</v>
      </c>
      <c r="H9502">
        <v>9.3333333333334014</v>
      </c>
      <c r="I9502">
        <v>9.2816666666667</v>
      </c>
    </row>
    <row r="9503" spans="1:9" x14ac:dyDescent="0.35">
      <c r="A9503" s="16">
        <v>45006.409722222219</v>
      </c>
      <c r="B9503">
        <v>48.67</v>
      </c>
      <c r="C9503">
        <v>47.97</v>
      </c>
      <c r="D9503">
        <v>47.0983333333334</v>
      </c>
      <c r="E9503">
        <v>49.441666666666606</v>
      </c>
      <c r="F9503">
        <v>8.77</v>
      </c>
      <c r="G9503">
        <v>9.2899999999999991</v>
      </c>
      <c r="H9503">
        <v>9.1366666666667005</v>
      </c>
      <c r="I9503">
        <v>9.1149999999999984</v>
      </c>
    </row>
    <row r="9504" spans="1:9" x14ac:dyDescent="0.35">
      <c r="A9504" s="16">
        <v>45006.410416666666</v>
      </c>
      <c r="B9504">
        <v>49.16</v>
      </c>
      <c r="C9504">
        <v>48.5</v>
      </c>
      <c r="D9504">
        <v>47.551666666666691</v>
      </c>
      <c r="E9504">
        <v>49.965000000000003</v>
      </c>
      <c r="F9504">
        <v>8.51</v>
      </c>
      <c r="G9504">
        <v>9.1199999999999992</v>
      </c>
      <c r="H9504">
        <v>8.8999999999999986</v>
      </c>
      <c r="I9504">
        <v>8.8383333333333987</v>
      </c>
    </row>
    <row r="9505" spans="1:9" x14ac:dyDescent="0.35">
      <c r="A9505" s="16">
        <v>45006.411111111112</v>
      </c>
      <c r="B9505">
        <v>49.66</v>
      </c>
      <c r="C9505">
        <v>48.96</v>
      </c>
      <c r="D9505">
        <v>48.053333333333299</v>
      </c>
      <c r="E9505">
        <v>50.451666666666696</v>
      </c>
      <c r="F9505">
        <v>8.51</v>
      </c>
      <c r="G9505">
        <v>8.98</v>
      </c>
      <c r="H9505">
        <v>8.8650000000000002</v>
      </c>
      <c r="I9505">
        <v>8.8049999999999997</v>
      </c>
    </row>
    <row r="9506" spans="1:9" x14ac:dyDescent="0.35">
      <c r="A9506" s="16">
        <v>45006.411805555559</v>
      </c>
      <c r="B9506">
        <v>49.99</v>
      </c>
      <c r="C9506">
        <v>49.19</v>
      </c>
      <c r="D9506">
        <v>48.428333333333399</v>
      </c>
      <c r="E9506">
        <v>50.766666666666602</v>
      </c>
      <c r="F9506">
        <v>8.4499999999999993</v>
      </c>
      <c r="G9506">
        <v>8.73</v>
      </c>
      <c r="H9506">
        <v>8.7099999999999991</v>
      </c>
      <c r="I9506">
        <v>8.803333333333299</v>
      </c>
    </row>
    <row r="9507" spans="1:9" x14ac:dyDescent="0.35">
      <c r="A9507" s="16">
        <v>45006.412499999999</v>
      </c>
      <c r="B9507">
        <v>48.27</v>
      </c>
      <c r="C9507">
        <v>47.64</v>
      </c>
      <c r="D9507">
        <v>46.723333333333301</v>
      </c>
      <c r="E9507">
        <v>49.048333333333403</v>
      </c>
      <c r="F9507">
        <v>8.09</v>
      </c>
      <c r="G9507">
        <v>8.66</v>
      </c>
      <c r="H9507">
        <v>8.3733333333332993</v>
      </c>
      <c r="I9507">
        <v>8.4649999999999999</v>
      </c>
    </row>
    <row r="9508" spans="1:9" x14ac:dyDescent="0.35">
      <c r="A9508" s="16">
        <v>45006.413194444445</v>
      </c>
      <c r="B9508">
        <v>46.44</v>
      </c>
      <c r="C9508">
        <v>45.61</v>
      </c>
      <c r="D9508">
        <v>44.858333333333398</v>
      </c>
      <c r="E9508">
        <v>47.241666666666603</v>
      </c>
      <c r="F9508">
        <v>8.64</v>
      </c>
      <c r="G9508">
        <v>9.42</v>
      </c>
      <c r="H9508">
        <v>8.93</v>
      </c>
      <c r="I9508">
        <v>8.9933333333333998</v>
      </c>
    </row>
    <row r="9509" spans="1:9" x14ac:dyDescent="0.35">
      <c r="A9509" s="16">
        <v>45006.413888888892</v>
      </c>
      <c r="B9509">
        <v>45.75</v>
      </c>
      <c r="C9509">
        <v>45.17</v>
      </c>
      <c r="D9509">
        <v>44.156666666666702</v>
      </c>
      <c r="E9509">
        <v>46.5283333333333</v>
      </c>
      <c r="F9509">
        <v>9.15</v>
      </c>
      <c r="G9509">
        <v>9.66</v>
      </c>
      <c r="H9509">
        <v>9.4133333333333997</v>
      </c>
      <c r="I9509">
        <v>9.5233333333333992</v>
      </c>
    </row>
    <row r="9510" spans="1:9" x14ac:dyDescent="0.35">
      <c r="A9510" s="16">
        <v>45006.414583333331</v>
      </c>
      <c r="B9510">
        <v>45.83</v>
      </c>
      <c r="C9510">
        <v>45.37</v>
      </c>
      <c r="D9510">
        <v>44.233333333333299</v>
      </c>
      <c r="E9510">
        <v>46.594999999999999</v>
      </c>
      <c r="F9510">
        <v>9.43</v>
      </c>
      <c r="G9510">
        <v>9.6300000000000008</v>
      </c>
      <c r="H9510">
        <v>9.6716666666666988</v>
      </c>
      <c r="I9510">
        <v>9.7883333333332985</v>
      </c>
    </row>
    <row r="9511" spans="1:9" x14ac:dyDescent="0.35">
      <c r="A9511" s="16">
        <v>45006.415277777778</v>
      </c>
      <c r="B9511">
        <v>46.27</v>
      </c>
      <c r="C9511">
        <v>45.88</v>
      </c>
      <c r="D9511">
        <v>44.693333333333307</v>
      </c>
      <c r="E9511">
        <v>47.023333333333397</v>
      </c>
      <c r="F9511">
        <v>9.15</v>
      </c>
      <c r="G9511">
        <v>9.4700000000000006</v>
      </c>
      <c r="H9511">
        <v>9.3800000000000008</v>
      </c>
      <c r="I9511">
        <v>9.5416666666666998</v>
      </c>
    </row>
    <row r="9512" spans="1:9" x14ac:dyDescent="0.35">
      <c r="A9512" s="16">
        <v>45006.415972222225</v>
      </c>
      <c r="B9512">
        <v>46.77</v>
      </c>
      <c r="C9512">
        <v>46.41</v>
      </c>
      <c r="D9512">
        <v>45.216666666666605</v>
      </c>
      <c r="E9512">
        <v>47.533333333333402</v>
      </c>
      <c r="F9512">
        <v>9.19</v>
      </c>
      <c r="G9512">
        <v>9.31</v>
      </c>
      <c r="H9512">
        <v>9.2983333333332983</v>
      </c>
      <c r="I9512">
        <v>9.5866666666666003</v>
      </c>
    </row>
    <row r="9513" spans="1:9" x14ac:dyDescent="0.35">
      <c r="A9513" s="16">
        <v>45006.416666666664</v>
      </c>
      <c r="B9513">
        <v>47.36</v>
      </c>
      <c r="C9513">
        <v>46.96</v>
      </c>
      <c r="D9513">
        <v>45.809999999999995</v>
      </c>
      <c r="E9513">
        <v>48.118333333333304</v>
      </c>
      <c r="F9513">
        <v>8.82</v>
      </c>
      <c r="G9513">
        <v>9.1199999999999992</v>
      </c>
      <c r="H9513">
        <v>9.0549999999999997</v>
      </c>
      <c r="I9513">
        <v>9.2433333333333998</v>
      </c>
    </row>
    <row r="9514" spans="1:9" x14ac:dyDescent="0.35">
      <c r="A9514" s="16">
        <v>45006.417361111111</v>
      </c>
      <c r="B9514">
        <v>48.02</v>
      </c>
      <c r="C9514">
        <v>47.61</v>
      </c>
      <c r="D9514">
        <v>46.508333333333304</v>
      </c>
      <c r="E9514">
        <v>48.774999999999999</v>
      </c>
      <c r="F9514">
        <v>8.7100000000000009</v>
      </c>
      <c r="G9514">
        <v>8.99</v>
      </c>
      <c r="H9514">
        <v>8.9066666666667</v>
      </c>
      <c r="I9514">
        <v>9.24</v>
      </c>
    </row>
    <row r="9515" spans="1:9" x14ac:dyDescent="0.35">
      <c r="A9515" s="16">
        <v>45006.418055555558</v>
      </c>
      <c r="B9515">
        <v>48.71</v>
      </c>
      <c r="C9515">
        <v>48.36</v>
      </c>
      <c r="D9515">
        <v>47.223333333333301</v>
      </c>
      <c r="E9515">
        <v>49.44</v>
      </c>
      <c r="F9515">
        <v>8.5</v>
      </c>
      <c r="G9515">
        <v>8.7899999999999991</v>
      </c>
      <c r="H9515">
        <v>8.7433333333333998</v>
      </c>
      <c r="I9515">
        <v>9.0449999999999999</v>
      </c>
    </row>
    <row r="9516" spans="1:9" x14ac:dyDescent="0.35">
      <c r="A9516" s="16">
        <v>45006.418749999997</v>
      </c>
      <c r="B9516">
        <v>49.32</v>
      </c>
      <c r="C9516">
        <v>48.96</v>
      </c>
      <c r="D9516">
        <v>47.853333333333403</v>
      </c>
      <c r="E9516">
        <v>49.996666666666599</v>
      </c>
      <c r="F9516">
        <v>8.2200000000000006</v>
      </c>
      <c r="G9516">
        <v>8.56</v>
      </c>
      <c r="H9516">
        <v>8.4666666666665993</v>
      </c>
      <c r="I9516">
        <v>8.7216666666666018</v>
      </c>
    </row>
    <row r="9517" spans="1:9" x14ac:dyDescent="0.35">
      <c r="A9517" s="16">
        <v>45006.419444444444</v>
      </c>
      <c r="B9517">
        <v>48.89</v>
      </c>
      <c r="C9517">
        <v>48.48</v>
      </c>
      <c r="D9517">
        <v>47.446666666666601</v>
      </c>
      <c r="E9517">
        <v>49.531666666666702</v>
      </c>
      <c r="F9517">
        <v>7.617</v>
      </c>
      <c r="G9517">
        <v>8.1999999999999993</v>
      </c>
      <c r="H9517">
        <v>7.8936666666666992</v>
      </c>
      <c r="I9517">
        <v>8.0919999999999987</v>
      </c>
    </row>
    <row r="9518" spans="1:9" x14ac:dyDescent="0.35">
      <c r="A9518" s="16">
        <v>45006.420138888891</v>
      </c>
      <c r="B9518">
        <v>46.95</v>
      </c>
      <c r="C9518">
        <v>46.41</v>
      </c>
      <c r="D9518">
        <v>45.505000000000003</v>
      </c>
      <c r="E9518">
        <v>47.573333333333302</v>
      </c>
      <c r="F9518">
        <v>8.24</v>
      </c>
      <c r="G9518">
        <v>8.82</v>
      </c>
      <c r="H9518">
        <v>8.6383333333332999</v>
      </c>
      <c r="I9518">
        <v>8.7883333333333997</v>
      </c>
    </row>
    <row r="9519" spans="1:9" x14ac:dyDescent="0.35">
      <c r="A9519" s="16">
        <v>45006.42083333333</v>
      </c>
      <c r="B9519">
        <v>45.78</v>
      </c>
      <c r="C9519">
        <v>45.4</v>
      </c>
      <c r="D9519">
        <v>44.3466666666667</v>
      </c>
      <c r="E9519">
        <v>46.371666666666599</v>
      </c>
      <c r="F9519">
        <v>8.84</v>
      </c>
      <c r="G9519">
        <v>9.25</v>
      </c>
      <c r="H9519">
        <v>9.2766666666665998</v>
      </c>
      <c r="I9519">
        <v>9.3633333333332995</v>
      </c>
    </row>
    <row r="9520" spans="1:9" x14ac:dyDescent="0.35">
      <c r="A9520" s="16">
        <v>45006.421527777777</v>
      </c>
      <c r="B9520">
        <v>45.79</v>
      </c>
      <c r="C9520">
        <v>45.43</v>
      </c>
      <c r="D9520">
        <v>44.384999999999998</v>
      </c>
      <c r="E9520">
        <v>46.378333333333401</v>
      </c>
      <c r="F9520">
        <v>9.1199999999999992</v>
      </c>
      <c r="G9520">
        <v>9.25</v>
      </c>
      <c r="H9520">
        <v>9.6150000000000002</v>
      </c>
      <c r="I9520">
        <v>9.49</v>
      </c>
    </row>
    <row r="9521" spans="1:9" x14ac:dyDescent="0.35">
      <c r="A9521" s="16">
        <v>45006.422222222223</v>
      </c>
      <c r="B9521">
        <v>46.25</v>
      </c>
      <c r="C9521">
        <v>45.87</v>
      </c>
      <c r="D9521">
        <v>45.063333333333297</v>
      </c>
      <c r="E9521">
        <v>46.846666666666707</v>
      </c>
      <c r="F9521">
        <v>9.1300000000000008</v>
      </c>
      <c r="G9521">
        <v>9.16</v>
      </c>
      <c r="H9521">
        <v>9.6716666666666598</v>
      </c>
      <c r="I9521">
        <v>9.39</v>
      </c>
    </row>
    <row r="9522" spans="1:9" x14ac:dyDescent="0.35">
      <c r="A9522" s="16">
        <v>45006.42291666667</v>
      </c>
      <c r="B9522">
        <v>46.84</v>
      </c>
      <c r="C9522">
        <v>46.6</v>
      </c>
      <c r="D9522">
        <v>45.966666666666704</v>
      </c>
      <c r="E9522">
        <v>47.433333333333302</v>
      </c>
      <c r="F9522">
        <v>8.64</v>
      </c>
      <c r="G9522">
        <v>8.9700000000000006</v>
      </c>
      <c r="H9522">
        <v>8.7799999999999994</v>
      </c>
      <c r="I9522">
        <v>8.8783333333333392</v>
      </c>
    </row>
    <row r="9523" spans="1:9" x14ac:dyDescent="0.35">
      <c r="A9523" s="16">
        <v>45006.423611111109</v>
      </c>
      <c r="B9523">
        <v>47.59</v>
      </c>
      <c r="C9523">
        <v>47.33</v>
      </c>
      <c r="D9523">
        <v>46.391666666666701</v>
      </c>
      <c r="E9523">
        <v>48.131666666666604</v>
      </c>
      <c r="F9523">
        <v>8.44</v>
      </c>
      <c r="G9523">
        <v>8.81</v>
      </c>
      <c r="H9523">
        <v>8.369999999999969</v>
      </c>
      <c r="I9523">
        <v>8.8349999999999991</v>
      </c>
    </row>
    <row r="9524" spans="1:9" x14ac:dyDescent="0.35">
      <c r="A9524" s="16">
        <v>45006.424305555556</v>
      </c>
      <c r="B9524">
        <v>48.31</v>
      </c>
      <c r="C9524">
        <v>48.1</v>
      </c>
      <c r="D9524">
        <v>46.734999999999999</v>
      </c>
      <c r="E9524">
        <v>48.8616666666667</v>
      </c>
      <c r="F9524">
        <v>8.2100000000000009</v>
      </c>
      <c r="G9524">
        <v>8.64</v>
      </c>
      <c r="H9524">
        <v>8.1116666666666006</v>
      </c>
      <c r="I9524">
        <v>8.7633333333334011</v>
      </c>
    </row>
    <row r="9525" spans="1:9" x14ac:dyDescent="0.35">
      <c r="A9525" s="16">
        <v>45006.425000000003</v>
      </c>
      <c r="B9525">
        <v>49.05</v>
      </c>
      <c r="C9525">
        <v>48.89</v>
      </c>
      <c r="D9525">
        <v>47.199999999999996</v>
      </c>
      <c r="E9525">
        <v>49.626666666666694</v>
      </c>
      <c r="F9525">
        <v>8.08</v>
      </c>
      <c r="G9525">
        <v>8.14</v>
      </c>
      <c r="H9525">
        <v>8.2133333333332992</v>
      </c>
      <c r="I9525">
        <v>8.6</v>
      </c>
    </row>
    <row r="9526" spans="1:9" x14ac:dyDescent="0.35">
      <c r="A9526" s="16">
        <v>45006.425694444442</v>
      </c>
      <c r="B9526">
        <v>48.74</v>
      </c>
      <c r="C9526">
        <v>48.26</v>
      </c>
      <c r="D9526">
        <v>46.744999999999997</v>
      </c>
      <c r="E9526">
        <v>49.355000000000004</v>
      </c>
      <c r="F9526">
        <v>7.6269999999999998</v>
      </c>
      <c r="G9526">
        <v>8.3000000000000007</v>
      </c>
      <c r="H9526">
        <v>7.8270000000000008</v>
      </c>
      <c r="I9526">
        <v>8.190333333333399</v>
      </c>
    </row>
    <row r="9527" spans="1:9" x14ac:dyDescent="0.35">
      <c r="A9527" s="16">
        <v>45006.426388888889</v>
      </c>
      <c r="B9527">
        <v>46.81</v>
      </c>
      <c r="C9527">
        <v>46.29</v>
      </c>
      <c r="D9527">
        <v>44.753333333333401</v>
      </c>
      <c r="E9527">
        <v>47.488333333333301</v>
      </c>
      <c r="F9527">
        <v>8.34</v>
      </c>
      <c r="G9527">
        <v>8.89</v>
      </c>
      <c r="H9527">
        <v>8.6566666666665988</v>
      </c>
      <c r="I9527">
        <v>8.8183333333332996</v>
      </c>
    </row>
    <row r="9528" spans="1:9" x14ac:dyDescent="0.35">
      <c r="A9528" s="16">
        <v>45006.427083333336</v>
      </c>
      <c r="B9528">
        <v>45.6</v>
      </c>
      <c r="C9528">
        <v>45.1</v>
      </c>
      <c r="D9528">
        <v>43.54</v>
      </c>
      <c r="E9528">
        <v>46.318333333333307</v>
      </c>
      <c r="F9528">
        <v>8.91</v>
      </c>
      <c r="G9528">
        <v>9.4</v>
      </c>
      <c r="H9528">
        <v>9.2583333333332991</v>
      </c>
      <c r="I9528">
        <v>9.4349999999999987</v>
      </c>
    </row>
    <row r="9529" spans="1:9" x14ac:dyDescent="0.35">
      <c r="A9529" s="16">
        <v>45006.427777777775</v>
      </c>
      <c r="B9529">
        <v>45.62</v>
      </c>
      <c r="C9529">
        <v>45.27</v>
      </c>
      <c r="D9529">
        <v>43.56</v>
      </c>
      <c r="E9529">
        <v>46.364999999999995</v>
      </c>
      <c r="F9529">
        <v>9.15</v>
      </c>
      <c r="G9529">
        <v>9.43</v>
      </c>
      <c r="H9529">
        <v>9.5400000000000009</v>
      </c>
      <c r="I9529">
        <v>9.6300000000000008</v>
      </c>
    </row>
    <row r="9530" spans="1:9" x14ac:dyDescent="0.35">
      <c r="A9530" s="16">
        <v>45006.428472222222</v>
      </c>
      <c r="B9530">
        <v>46.13</v>
      </c>
      <c r="C9530">
        <v>45.97</v>
      </c>
      <c r="D9530">
        <v>44.070000000000007</v>
      </c>
      <c r="E9530">
        <v>46.883333333333304</v>
      </c>
      <c r="F9530">
        <v>9</v>
      </c>
      <c r="G9530">
        <v>9.27</v>
      </c>
      <c r="H9530">
        <v>9.3666666666667009</v>
      </c>
      <c r="I9530">
        <v>9.4466666666666299</v>
      </c>
    </row>
    <row r="9531" spans="1:9" x14ac:dyDescent="0.35">
      <c r="A9531" s="16">
        <v>45006.429166666669</v>
      </c>
      <c r="B9531">
        <v>46.9</v>
      </c>
      <c r="C9531">
        <v>46.82</v>
      </c>
      <c r="D9531">
        <v>44.884999999999998</v>
      </c>
      <c r="E9531">
        <v>47.628333333333302</v>
      </c>
      <c r="F9531">
        <v>8.7100000000000009</v>
      </c>
      <c r="G9531">
        <v>8.89</v>
      </c>
      <c r="H9531">
        <v>9.1533333333333715</v>
      </c>
      <c r="I9531">
        <v>9.2316666666666318</v>
      </c>
    </row>
    <row r="9532" spans="1:9" x14ac:dyDescent="0.35">
      <c r="A9532" s="16">
        <v>45006.429861111108</v>
      </c>
      <c r="B9532">
        <v>47.72</v>
      </c>
      <c r="C9532">
        <v>47.67</v>
      </c>
      <c r="D9532">
        <v>45.76</v>
      </c>
      <c r="E9532">
        <v>48.43</v>
      </c>
      <c r="F9532">
        <v>8.3699999999999992</v>
      </c>
      <c r="G9532">
        <v>8.6300000000000008</v>
      </c>
      <c r="H9532">
        <v>8.8116666666666994</v>
      </c>
      <c r="I9532">
        <v>8.879999999999999</v>
      </c>
    </row>
    <row r="9533" spans="1:9" x14ac:dyDescent="0.35">
      <c r="A9533" s="16">
        <v>45006.430555555555</v>
      </c>
      <c r="B9533">
        <v>48.51</v>
      </c>
      <c r="C9533">
        <v>48.46</v>
      </c>
      <c r="D9533">
        <v>46.75</v>
      </c>
      <c r="E9533">
        <v>49.25</v>
      </c>
      <c r="F9533">
        <v>8.1</v>
      </c>
      <c r="G9533">
        <v>8.35</v>
      </c>
      <c r="H9533">
        <v>8.61</v>
      </c>
      <c r="I9533">
        <v>8.3816666666666695</v>
      </c>
    </row>
    <row r="9534" spans="1:9" x14ac:dyDescent="0.35">
      <c r="A9534" s="16">
        <v>45006.431250000001</v>
      </c>
      <c r="B9534">
        <v>49.02</v>
      </c>
      <c r="C9534">
        <v>48.92</v>
      </c>
      <c r="D9534">
        <v>47.503333333333408</v>
      </c>
      <c r="E9534">
        <v>49.968333333333298</v>
      </c>
      <c r="F9534">
        <v>7.8239999999999998</v>
      </c>
      <c r="G9534">
        <v>8.09</v>
      </c>
      <c r="H9534">
        <v>7.9923333333333293</v>
      </c>
      <c r="I9534">
        <v>8.0039999999999996</v>
      </c>
    </row>
    <row r="9535" spans="1:9" x14ac:dyDescent="0.35">
      <c r="A9535" s="16">
        <v>45006.431944444441</v>
      </c>
      <c r="B9535">
        <v>47.46</v>
      </c>
      <c r="C9535">
        <v>47.4</v>
      </c>
      <c r="D9535">
        <v>45.758333333333297</v>
      </c>
      <c r="E9535">
        <v>48.268333333333302</v>
      </c>
      <c r="F9535">
        <v>8.1300000000000008</v>
      </c>
      <c r="G9535">
        <v>8.36</v>
      </c>
      <c r="H9535">
        <v>8.0416666666666607</v>
      </c>
      <c r="I9535">
        <v>8.48</v>
      </c>
    </row>
    <row r="9536" spans="1:9" x14ac:dyDescent="0.35">
      <c r="A9536" s="16">
        <v>45006.432638888888</v>
      </c>
      <c r="B9536">
        <v>46.2</v>
      </c>
      <c r="C9536">
        <v>45.71</v>
      </c>
      <c r="D9536">
        <v>44.136666666666699</v>
      </c>
      <c r="E9536">
        <v>46.890000000000008</v>
      </c>
      <c r="F9536">
        <v>8.43</v>
      </c>
      <c r="G9536">
        <v>9.01</v>
      </c>
      <c r="H9536">
        <v>8.3966666666666701</v>
      </c>
      <c r="I9536">
        <v>8.9566666666666688</v>
      </c>
    </row>
    <row r="9537" spans="1:9" x14ac:dyDescent="0.35">
      <c r="A9537" s="16">
        <v>45006.433333333334</v>
      </c>
      <c r="B9537">
        <v>45.8</v>
      </c>
      <c r="C9537">
        <v>45.56</v>
      </c>
      <c r="D9537">
        <v>43.571666666666594</v>
      </c>
      <c r="E9537">
        <v>46.474999999999994</v>
      </c>
      <c r="F9537">
        <v>8.73</v>
      </c>
      <c r="G9537">
        <v>9.06</v>
      </c>
      <c r="H9537">
        <v>8.9</v>
      </c>
      <c r="I9537">
        <v>9.2749999999999702</v>
      </c>
    </row>
    <row r="9538" spans="1:9" x14ac:dyDescent="0.35">
      <c r="A9538" s="16">
        <v>45006.434027777781</v>
      </c>
      <c r="B9538">
        <v>46.2</v>
      </c>
      <c r="C9538">
        <v>45.98</v>
      </c>
      <c r="D9538">
        <v>43.916666666666707</v>
      </c>
      <c r="E9538">
        <v>46.881666666666703</v>
      </c>
      <c r="F9538">
        <v>8.67</v>
      </c>
      <c r="G9538">
        <v>8.91</v>
      </c>
      <c r="H9538">
        <v>8.9699999999999989</v>
      </c>
      <c r="I9538">
        <v>9.2216666666666285</v>
      </c>
    </row>
    <row r="9539" spans="1:9" x14ac:dyDescent="0.35">
      <c r="A9539" s="16">
        <v>45006.43472222222</v>
      </c>
      <c r="B9539">
        <v>46.91</v>
      </c>
      <c r="C9539">
        <v>46.78</v>
      </c>
      <c r="D9539">
        <v>44.598333333333294</v>
      </c>
      <c r="E9539">
        <v>47.608333333333299</v>
      </c>
      <c r="F9539">
        <v>8.36</v>
      </c>
      <c r="G9539">
        <v>8.6300000000000008</v>
      </c>
      <c r="H9539">
        <v>8.7000000000000011</v>
      </c>
      <c r="I9539">
        <v>8.85</v>
      </c>
    </row>
    <row r="9540" spans="1:9" x14ac:dyDescent="0.35">
      <c r="A9540" s="16">
        <v>45006.435416666667</v>
      </c>
      <c r="B9540">
        <v>47.76</v>
      </c>
      <c r="C9540">
        <v>47.67</v>
      </c>
      <c r="D9540">
        <v>45.506666666666703</v>
      </c>
      <c r="E9540">
        <v>48.459999999999994</v>
      </c>
      <c r="F9540">
        <v>8.1199999999999992</v>
      </c>
      <c r="G9540">
        <v>8.34</v>
      </c>
      <c r="H9540">
        <v>8.4716666666666693</v>
      </c>
      <c r="I9540">
        <v>8.5849999999999991</v>
      </c>
    </row>
    <row r="9541" spans="1:9" x14ac:dyDescent="0.35">
      <c r="A9541" s="16">
        <v>45006.436111111114</v>
      </c>
      <c r="B9541">
        <v>48.62</v>
      </c>
      <c r="C9541">
        <v>48.56</v>
      </c>
      <c r="D9541">
        <v>46.466666666666704</v>
      </c>
      <c r="E9541">
        <v>49.304999999999993</v>
      </c>
      <c r="F9541">
        <v>7.9939999999999998</v>
      </c>
      <c r="G9541">
        <v>8.11</v>
      </c>
      <c r="H9541">
        <v>8.3973333333333393</v>
      </c>
      <c r="I9541">
        <v>8.6423333333333296</v>
      </c>
    </row>
    <row r="9542" spans="1:9" x14ac:dyDescent="0.35">
      <c r="A9542" s="16">
        <v>45006.436805555553</v>
      </c>
      <c r="B9542">
        <v>48.89</v>
      </c>
      <c r="C9542">
        <v>48.73</v>
      </c>
      <c r="D9542">
        <v>46.836666666666602</v>
      </c>
      <c r="E9542">
        <v>49.581666666666699</v>
      </c>
      <c r="F9542">
        <v>7.2830000000000004</v>
      </c>
      <c r="G9542">
        <v>7.6959999999999997</v>
      </c>
      <c r="H9542">
        <v>7.512999999999999</v>
      </c>
      <c r="I9542">
        <v>7.7813333333333317</v>
      </c>
    </row>
    <row r="9543" spans="1:9" x14ac:dyDescent="0.35">
      <c r="A9543" s="16">
        <v>45006.4375</v>
      </c>
      <c r="B9543">
        <v>47.32</v>
      </c>
      <c r="C9543">
        <v>47.04</v>
      </c>
      <c r="D9543">
        <v>45.356666666666598</v>
      </c>
      <c r="E9543">
        <v>48.008333333333404</v>
      </c>
      <c r="F9543">
        <v>7.5119999999999996</v>
      </c>
      <c r="G9543">
        <v>7.8609999999999998</v>
      </c>
      <c r="H9543">
        <v>7.755333333333339</v>
      </c>
      <c r="I9543">
        <v>8.1536666666666697</v>
      </c>
    </row>
    <row r="9544" spans="1:9" x14ac:dyDescent="0.35">
      <c r="A9544" s="16">
        <v>45006.438194444447</v>
      </c>
      <c r="B9544">
        <v>46</v>
      </c>
      <c r="C9544">
        <v>45.71</v>
      </c>
      <c r="D9544">
        <v>44.129999999999995</v>
      </c>
      <c r="E9544">
        <v>46.698333333333402</v>
      </c>
      <c r="F9544">
        <v>8.09</v>
      </c>
      <c r="G9544">
        <v>8.43</v>
      </c>
      <c r="H9544">
        <v>8.5083333333333311</v>
      </c>
      <c r="I9544">
        <v>8.4716666666666693</v>
      </c>
    </row>
    <row r="9545" spans="1:9" x14ac:dyDescent="0.35">
      <c r="A9545" s="16">
        <v>45006.438888888886</v>
      </c>
      <c r="B9545">
        <v>45.89</v>
      </c>
      <c r="C9545">
        <v>45.8</v>
      </c>
      <c r="D9545">
        <v>44.160000000000004</v>
      </c>
      <c r="E9545">
        <v>46.623333333333399</v>
      </c>
      <c r="F9545">
        <v>8.26</v>
      </c>
      <c r="G9545">
        <v>8.4700000000000006</v>
      </c>
      <c r="H9545">
        <v>8.43</v>
      </c>
      <c r="I9545">
        <v>8.6983333333333288</v>
      </c>
    </row>
    <row r="9546" spans="1:9" x14ac:dyDescent="0.35">
      <c r="A9546" s="16">
        <v>45006.439583333333</v>
      </c>
      <c r="B9546">
        <v>46.39</v>
      </c>
      <c r="C9546">
        <v>46.34</v>
      </c>
      <c r="D9546">
        <v>44.585000000000001</v>
      </c>
      <c r="E9546">
        <v>47.023333333333305</v>
      </c>
      <c r="F9546">
        <v>8.1999999999999993</v>
      </c>
      <c r="G9546">
        <v>8.35</v>
      </c>
      <c r="H9546">
        <v>8.063333333333329</v>
      </c>
      <c r="I9546">
        <v>8.638333333333339</v>
      </c>
    </row>
    <row r="9547" spans="1:9" x14ac:dyDescent="0.35">
      <c r="A9547" s="16">
        <v>45006.44027777778</v>
      </c>
      <c r="B9547">
        <v>47.15</v>
      </c>
      <c r="C9547">
        <v>47.16</v>
      </c>
      <c r="D9547">
        <v>45.223333333333301</v>
      </c>
      <c r="E9547">
        <v>47.673333333333296</v>
      </c>
      <c r="F9547">
        <v>7.9480000000000004</v>
      </c>
      <c r="G9547">
        <v>8.15</v>
      </c>
      <c r="H9547">
        <v>7.7479999999999993</v>
      </c>
      <c r="I9547">
        <v>8.5479999999999698</v>
      </c>
    </row>
    <row r="9548" spans="1:9" x14ac:dyDescent="0.35">
      <c r="A9548" s="16">
        <v>45006.440972222219</v>
      </c>
      <c r="B9548">
        <v>47.99</v>
      </c>
      <c r="C9548">
        <v>48.05</v>
      </c>
      <c r="D9548">
        <v>46.036666666666704</v>
      </c>
      <c r="E9548">
        <v>48.478333333333303</v>
      </c>
      <c r="F9548">
        <v>7.6959999999999997</v>
      </c>
      <c r="G9548">
        <v>7.8959999999999999</v>
      </c>
      <c r="H9548">
        <v>7.5326666666666693</v>
      </c>
      <c r="I9548">
        <v>8.3393333333332986</v>
      </c>
    </row>
    <row r="9549" spans="1:9" x14ac:dyDescent="0.35">
      <c r="A9549" s="16">
        <v>45006.441666666666</v>
      </c>
      <c r="B9549">
        <v>48.92</v>
      </c>
      <c r="C9549">
        <v>48.98</v>
      </c>
      <c r="D9549">
        <v>46.953333333333298</v>
      </c>
      <c r="E9549">
        <v>49.413333333333306</v>
      </c>
      <c r="F9549">
        <v>7.3739999999999997</v>
      </c>
      <c r="G9549">
        <v>7.5439999999999996</v>
      </c>
      <c r="H9549">
        <v>7.4206666666666701</v>
      </c>
      <c r="I9549">
        <v>8.0073333333333601</v>
      </c>
    </row>
    <row r="9550" spans="1:9" x14ac:dyDescent="0.35">
      <c r="A9550" s="16">
        <v>45006.442361111112</v>
      </c>
      <c r="B9550">
        <v>49.04</v>
      </c>
      <c r="C9550">
        <v>48.88</v>
      </c>
      <c r="D9550">
        <v>47.075000000000003</v>
      </c>
      <c r="E9550">
        <v>49.559999999999995</v>
      </c>
      <c r="F9550">
        <v>7.0460000000000003</v>
      </c>
      <c r="G9550">
        <v>7.4290000000000003</v>
      </c>
      <c r="H9550">
        <v>7.2760000000000007</v>
      </c>
      <c r="I9550">
        <v>7.7276666666666296</v>
      </c>
    </row>
    <row r="9551" spans="1:9" x14ac:dyDescent="0.35">
      <c r="A9551" s="16">
        <v>45006.443055555559</v>
      </c>
      <c r="B9551">
        <v>47.41</v>
      </c>
      <c r="C9551">
        <v>47.03</v>
      </c>
      <c r="D9551">
        <v>45.488333333333301</v>
      </c>
      <c r="E9551">
        <v>47.964999999999996</v>
      </c>
      <c r="F9551">
        <v>7.4029999999999996</v>
      </c>
      <c r="G9551">
        <v>7.7910000000000004</v>
      </c>
      <c r="H9551">
        <v>7.6879999999999997</v>
      </c>
      <c r="I9551">
        <v>8.0279999999999987</v>
      </c>
    </row>
    <row r="9552" spans="1:9" x14ac:dyDescent="0.35">
      <c r="A9552" s="16">
        <v>45006.443749999999</v>
      </c>
      <c r="B9552">
        <v>46.03</v>
      </c>
      <c r="C9552">
        <v>45.71</v>
      </c>
      <c r="D9552">
        <v>44.2083333333333</v>
      </c>
      <c r="E9552">
        <v>46.588333333333402</v>
      </c>
      <c r="F9552">
        <v>7.8</v>
      </c>
      <c r="G9552">
        <v>8.2899999999999991</v>
      </c>
      <c r="H9552">
        <v>8.1766666666666588</v>
      </c>
      <c r="I9552">
        <v>8.41</v>
      </c>
    </row>
    <row r="9553" spans="1:9" x14ac:dyDescent="0.35">
      <c r="A9553" s="16">
        <v>45006.444444444445</v>
      </c>
      <c r="B9553">
        <v>45.96</v>
      </c>
      <c r="C9553">
        <v>45.68</v>
      </c>
      <c r="D9553">
        <v>44.230000000000004</v>
      </c>
      <c r="E9553">
        <v>46.519999999999996</v>
      </c>
      <c r="F9553">
        <v>7.9459999999999997</v>
      </c>
      <c r="G9553">
        <v>8.34</v>
      </c>
      <c r="H9553">
        <v>8.3109999999999999</v>
      </c>
      <c r="I9553">
        <v>8.5559999999999992</v>
      </c>
    </row>
    <row r="9554" spans="1:9" x14ac:dyDescent="0.35">
      <c r="A9554" s="16">
        <v>45006.445138888892</v>
      </c>
      <c r="B9554">
        <v>46.51</v>
      </c>
      <c r="C9554">
        <v>46.42</v>
      </c>
      <c r="D9554">
        <v>44.898333333333298</v>
      </c>
      <c r="E9554">
        <v>47.06</v>
      </c>
      <c r="F9554">
        <v>7.891</v>
      </c>
      <c r="G9554">
        <v>8.02</v>
      </c>
      <c r="H9554">
        <v>8.2676666666666705</v>
      </c>
      <c r="I9554">
        <v>8.2343333333333391</v>
      </c>
    </row>
    <row r="9555" spans="1:9" x14ac:dyDescent="0.35">
      <c r="A9555" s="16">
        <v>45006.445833333331</v>
      </c>
      <c r="B9555">
        <v>47.42</v>
      </c>
      <c r="C9555">
        <v>47.4</v>
      </c>
      <c r="D9555">
        <v>46.003333333333401</v>
      </c>
      <c r="E9555">
        <v>48.0416666666666</v>
      </c>
      <c r="F9555">
        <v>7.641</v>
      </c>
      <c r="G9555">
        <v>7.782</v>
      </c>
      <c r="H9555">
        <v>7.932666666666659</v>
      </c>
      <c r="I9555">
        <v>7.9543333333333397</v>
      </c>
    </row>
    <row r="9556" spans="1:9" x14ac:dyDescent="0.35">
      <c r="A9556" s="16">
        <v>45006.446527777778</v>
      </c>
      <c r="B9556">
        <v>48.37</v>
      </c>
      <c r="C9556">
        <v>48.52</v>
      </c>
      <c r="D9556">
        <v>46.774999999999999</v>
      </c>
      <c r="E9556">
        <v>49.004999999999995</v>
      </c>
      <c r="F9556">
        <v>7.306</v>
      </c>
      <c r="G9556">
        <v>7.508</v>
      </c>
      <c r="H9556">
        <v>7.34266666666666</v>
      </c>
      <c r="I9556">
        <v>7.7143333333333315</v>
      </c>
    </row>
    <row r="9557" spans="1:9" x14ac:dyDescent="0.35">
      <c r="A9557" s="16">
        <v>45006.447222222225</v>
      </c>
      <c r="B9557">
        <v>49.35</v>
      </c>
      <c r="C9557">
        <v>49.43</v>
      </c>
      <c r="D9557">
        <v>47.443333333333399</v>
      </c>
      <c r="E9557">
        <v>49.940000000000005</v>
      </c>
      <c r="F9557">
        <v>7.2229999999999999</v>
      </c>
      <c r="G9557">
        <v>7.2480000000000002</v>
      </c>
      <c r="H9557">
        <v>7.164666666666661</v>
      </c>
      <c r="I9557">
        <v>7.7829999999999986</v>
      </c>
    </row>
    <row r="9558" spans="1:9" x14ac:dyDescent="0.35">
      <c r="A9558" s="16">
        <v>45006.447916666664</v>
      </c>
      <c r="B9558">
        <v>48.68</v>
      </c>
      <c r="C9558">
        <v>47.67</v>
      </c>
      <c r="D9558">
        <v>46.64</v>
      </c>
      <c r="E9558">
        <v>49.244999999999997</v>
      </c>
      <c r="F9558">
        <v>6.8520000000000003</v>
      </c>
      <c r="G9558">
        <v>7.5179999999999998</v>
      </c>
      <c r="H9558">
        <v>6.9370000000000012</v>
      </c>
      <c r="I9558">
        <v>7.447000000000001</v>
      </c>
    </row>
    <row r="9559" spans="1:9" x14ac:dyDescent="0.35">
      <c r="A9559" s="16">
        <v>45006.448611111111</v>
      </c>
      <c r="B9559">
        <v>47.38</v>
      </c>
      <c r="C9559">
        <v>45.61</v>
      </c>
      <c r="D9559">
        <v>45.291666666666707</v>
      </c>
      <c r="E9559">
        <v>47.9716666666666</v>
      </c>
      <c r="F9559">
        <v>7.1970000000000001</v>
      </c>
      <c r="G9559">
        <v>8.16</v>
      </c>
      <c r="H9559">
        <v>7.3853333333333309</v>
      </c>
      <c r="I9559">
        <v>7.7720000000000011</v>
      </c>
    </row>
    <row r="9560" spans="1:9" x14ac:dyDescent="0.35">
      <c r="A9560" s="16">
        <v>45006.449305555558</v>
      </c>
      <c r="B9560">
        <v>46.7</v>
      </c>
      <c r="C9560">
        <v>45.14</v>
      </c>
      <c r="D9560">
        <v>44.553333333333306</v>
      </c>
      <c r="E9560">
        <v>47.326666666666704</v>
      </c>
      <c r="F9560">
        <v>7.5819999999999999</v>
      </c>
      <c r="G9560">
        <v>8.42</v>
      </c>
      <c r="H9560">
        <v>7.8519999999999994</v>
      </c>
      <c r="I9560">
        <v>8.1436666666666611</v>
      </c>
    </row>
    <row r="9561" spans="1:9" x14ac:dyDescent="0.35">
      <c r="A9561" s="16">
        <v>45006.45</v>
      </c>
      <c r="B9561">
        <v>46.82</v>
      </c>
      <c r="C9561">
        <v>45.56</v>
      </c>
      <c r="D9561">
        <v>44.668333333333301</v>
      </c>
      <c r="E9561">
        <v>47.4716666666667</v>
      </c>
      <c r="F9561">
        <v>7.66</v>
      </c>
      <c r="G9561">
        <v>8.25</v>
      </c>
      <c r="H9561">
        <v>7.9700000000000006</v>
      </c>
      <c r="I9561">
        <v>8.2266666666666701</v>
      </c>
    </row>
    <row r="9562" spans="1:9" x14ac:dyDescent="0.35">
      <c r="A9562" s="16">
        <v>45006.450694444444</v>
      </c>
      <c r="B9562">
        <v>47.38</v>
      </c>
      <c r="C9562">
        <v>46.52</v>
      </c>
      <c r="D9562">
        <v>45.290000000000006</v>
      </c>
      <c r="E9562">
        <v>48.051666666666698</v>
      </c>
      <c r="F9562">
        <v>7.4749999999999996</v>
      </c>
      <c r="G9562">
        <v>7.9889999999999999</v>
      </c>
      <c r="H9562">
        <v>7.8533333333333299</v>
      </c>
      <c r="I9562">
        <v>8.0716666666666601</v>
      </c>
    </row>
    <row r="9563" spans="1:9" x14ac:dyDescent="0.35">
      <c r="A9563" s="16">
        <v>45006.451388888891</v>
      </c>
      <c r="B9563">
        <v>48.2</v>
      </c>
      <c r="C9563">
        <v>47.63</v>
      </c>
      <c r="D9563">
        <v>46.201666666666704</v>
      </c>
      <c r="E9563">
        <v>48.858333333333306</v>
      </c>
      <c r="F9563">
        <v>7.351</v>
      </c>
      <c r="G9563">
        <v>7.718</v>
      </c>
      <c r="H9563">
        <v>7.6209999999999996</v>
      </c>
      <c r="I9563">
        <v>7.7493333333333299</v>
      </c>
    </row>
    <row r="9564" spans="1:9" x14ac:dyDescent="0.35">
      <c r="A9564" s="16">
        <v>45006.45208333333</v>
      </c>
      <c r="B9564">
        <v>49.13</v>
      </c>
      <c r="C9564">
        <v>48.68</v>
      </c>
      <c r="D9564">
        <v>47.486666666666601</v>
      </c>
      <c r="E9564">
        <v>49.731666666666705</v>
      </c>
      <c r="F9564">
        <v>6.9359999999999999</v>
      </c>
      <c r="G9564">
        <v>7.37</v>
      </c>
      <c r="H9564">
        <v>7.1943333333333293</v>
      </c>
      <c r="I9564">
        <v>7.2376666666666694</v>
      </c>
    </row>
    <row r="9565" spans="1:9" x14ac:dyDescent="0.35">
      <c r="A9565" s="16">
        <v>45006.452777777777</v>
      </c>
      <c r="B9565">
        <v>49.58</v>
      </c>
      <c r="C9565">
        <v>49.08</v>
      </c>
      <c r="D9565">
        <v>48.07</v>
      </c>
      <c r="E9565">
        <v>50.028333333333393</v>
      </c>
      <c r="F9565">
        <v>6.5060000000000002</v>
      </c>
      <c r="G9565">
        <v>7.0369999999999999</v>
      </c>
      <c r="H9565">
        <v>6.7693333333333303</v>
      </c>
      <c r="I9565">
        <v>6.9676666666666698</v>
      </c>
    </row>
    <row r="9566" spans="1:9" x14ac:dyDescent="0.35">
      <c r="A9566" s="16">
        <v>45006.453472222223</v>
      </c>
      <c r="B9566">
        <v>48.03</v>
      </c>
      <c r="C9566">
        <v>47.53</v>
      </c>
      <c r="D9566">
        <v>46.248333333333299</v>
      </c>
      <c r="E9566">
        <v>48.378333333333302</v>
      </c>
      <c r="F9566">
        <v>6.5359999999999996</v>
      </c>
      <c r="G9566">
        <v>7.0780000000000003</v>
      </c>
      <c r="H9566">
        <v>6.7210000000000001</v>
      </c>
      <c r="I9566">
        <v>7.1826666666666696</v>
      </c>
    </row>
    <row r="9567" spans="1:9" x14ac:dyDescent="0.35">
      <c r="A9567" s="16">
        <v>45006.45416666667</v>
      </c>
      <c r="B9567">
        <v>46.53</v>
      </c>
      <c r="C9567">
        <v>45.99</v>
      </c>
      <c r="D9567">
        <v>44.6</v>
      </c>
      <c r="E9567">
        <v>46.89</v>
      </c>
      <c r="F9567">
        <v>7.1180000000000003</v>
      </c>
      <c r="G9567">
        <v>7.4660000000000002</v>
      </c>
      <c r="H9567">
        <v>7.3979999999999997</v>
      </c>
      <c r="I9567">
        <v>7.8279999999999994</v>
      </c>
    </row>
    <row r="9568" spans="1:9" x14ac:dyDescent="0.35">
      <c r="A9568" s="16">
        <v>45006.454861111109</v>
      </c>
      <c r="B9568">
        <v>46.21</v>
      </c>
      <c r="C9568">
        <v>45.78</v>
      </c>
      <c r="D9568">
        <v>44.161666666666697</v>
      </c>
      <c r="E9568">
        <v>46.656666666666602</v>
      </c>
      <c r="F9568">
        <v>7.2380000000000004</v>
      </c>
      <c r="G9568">
        <v>7.6580000000000004</v>
      </c>
      <c r="H9568">
        <v>7.5580000000000007</v>
      </c>
      <c r="I9568">
        <v>7.9030000000000014</v>
      </c>
    </row>
    <row r="9569" spans="1:9" x14ac:dyDescent="0.35">
      <c r="A9569" s="16">
        <v>45006.455555555556</v>
      </c>
      <c r="B9569">
        <v>46.77</v>
      </c>
      <c r="C9569">
        <v>46.56</v>
      </c>
      <c r="D9569">
        <v>44.668333333333301</v>
      </c>
      <c r="E9569">
        <v>47.315000000000005</v>
      </c>
      <c r="F9569">
        <v>7.1449999999999996</v>
      </c>
      <c r="G9569">
        <v>7.4669999999999996</v>
      </c>
      <c r="H9569">
        <v>7.5016666666666687</v>
      </c>
      <c r="I9569">
        <v>7.7683333333333291</v>
      </c>
    </row>
    <row r="9570" spans="1:9" x14ac:dyDescent="0.35">
      <c r="A9570" s="16">
        <v>45006.456250000003</v>
      </c>
      <c r="B9570">
        <v>47.63</v>
      </c>
      <c r="C9570">
        <v>47.5</v>
      </c>
      <c r="D9570">
        <v>45.533333333333303</v>
      </c>
      <c r="E9570">
        <v>48.220000000000006</v>
      </c>
      <c r="F9570">
        <v>6.9850000000000003</v>
      </c>
      <c r="G9570">
        <v>7.2060000000000004</v>
      </c>
      <c r="H9570">
        <v>7.4066666666666601</v>
      </c>
      <c r="I9570">
        <v>7.6533333333333315</v>
      </c>
    </row>
    <row r="9571" spans="1:9" x14ac:dyDescent="0.35">
      <c r="A9571" s="16">
        <v>45006.456944444442</v>
      </c>
      <c r="B9571">
        <v>48.58</v>
      </c>
      <c r="C9571">
        <v>48.5</v>
      </c>
      <c r="D9571">
        <v>46.583333333333393</v>
      </c>
      <c r="E9571">
        <v>49.186666666666603</v>
      </c>
      <c r="F9571">
        <v>6.7380000000000004</v>
      </c>
      <c r="G9571">
        <v>6.9850000000000003</v>
      </c>
      <c r="H9571">
        <v>7.1480000000000112</v>
      </c>
      <c r="I9571">
        <v>7.3130000000000015</v>
      </c>
    </row>
    <row r="9572" spans="1:9" x14ac:dyDescent="0.35">
      <c r="A9572" s="16">
        <v>45006.457638888889</v>
      </c>
      <c r="B9572">
        <v>49.59</v>
      </c>
      <c r="C9572">
        <v>49.51</v>
      </c>
      <c r="D9572">
        <v>47.863333333333301</v>
      </c>
      <c r="E9572">
        <v>50.213333333333303</v>
      </c>
      <c r="F9572">
        <v>6.6740000000000004</v>
      </c>
      <c r="G9572">
        <v>6.7759999999999998</v>
      </c>
      <c r="H9572">
        <v>7.0739999999999919</v>
      </c>
      <c r="I9572">
        <v>7.1006666666666716</v>
      </c>
    </row>
    <row r="9573" spans="1:9" x14ac:dyDescent="0.35">
      <c r="A9573" s="16">
        <v>45006.458333333336</v>
      </c>
      <c r="B9573">
        <v>49.05</v>
      </c>
      <c r="C9573">
        <v>48.93</v>
      </c>
      <c r="D9573">
        <v>47.475000000000001</v>
      </c>
      <c r="E9573">
        <v>49.699999999999996</v>
      </c>
      <c r="F9573">
        <v>6.1580000000000004</v>
      </c>
      <c r="G9573">
        <v>6.6520000000000001</v>
      </c>
      <c r="H9573">
        <v>6.2080000000000011</v>
      </c>
      <c r="I9573">
        <v>6.6380000000000008</v>
      </c>
    </row>
    <row r="9574" spans="1:9" x14ac:dyDescent="0.35">
      <c r="A9574" s="16">
        <v>45006.459027777775</v>
      </c>
      <c r="B9574">
        <v>47.57</v>
      </c>
      <c r="C9574">
        <v>47.33</v>
      </c>
      <c r="D9574">
        <v>45.836666666666702</v>
      </c>
      <c r="E9574">
        <v>48.0133333333333</v>
      </c>
      <c r="F9574">
        <v>6.5960000000000001</v>
      </c>
      <c r="G9574">
        <v>6.8940000000000001</v>
      </c>
      <c r="H9574">
        <v>6.3759999999999994</v>
      </c>
      <c r="I9574">
        <v>7.2676666666666705</v>
      </c>
    </row>
    <row r="9575" spans="1:9" x14ac:dyDescent="0.35">
      <c r="A9575" s="16">
        <v>45006.459722222222</v>
      </c>
      <c r="B9575">
        <v>46.58</v>
      </c>
      <c r="C9575">
        <v>46.19</v>
      </c>
      <c r="D9575">
        <v>44.575000000000003</v>
      </c>
      <c r="E9575">
        <v>46.956666666666699</v>
      </c>
      <c r="F9575">
        <v>6.9359999999999999</v>
      </c>
      <c r="G9575">
        <v>7.31</v>
      </c>
      <c r="H9575">
        <v>6.7393333333333292</v>
      </c>
      <c r="I9575">
        <v>7.6326666666666707</v>
      </c>
    </row>
    <row r="9576" spans="1:9" x14ac:dyDescent="0.35">
      <c r="A9576" s="16">
        <v>45006.460416666669</v>
      </c>
      <c r="B9576">
        <v>46.71</v>
      </c>
      <c r="C9576">
        <v>46.34</v>
      </c>
      <c r="D9576">
        <v>44.556666666666601</v>
      </c>
      <c r="E9576">
        <v>47.11</v>
      </c>
      <c r="F9576">
        <v>7.0510000000000002</v>
      </c>
      <c r="G9576">
        <v>7.476</v>
      </c>
      <c r="H9576">
        <v>7.1826666666666696</v>
      </c>
      <c r="I9576">
        <v>7.7693333333333392</v>
      </c>
    </row>
    <row r="9577" spans="1:9" x14ac:dyDescent="0.35">
      <c r="A9577" s="16">
        <v>45006.461111111108</v>
      </c>
      <c r="B9577">
        <v>47.42</v>
      </c>
      <c r="C9577">
        <v>47.32</v>
      </c>
      <c r="D9577">
        <v>45.216666666666704</v>
      </c>
      <c r="E9577">
        <v>47.871666666666599</v>
      </c>
      <c r="F9577">
        <v>6.8289999999999997</v>
      </c>
      <c r="G9577">
        <v>7.109</v>
      </c>
      <c r="H9577">
        <v>7.0706666666666704</v>
      </c>
      <c r="I9577">
        <v>7.524</v>
      </c>
    </row>
    <row r="9578" spans="1:9" x14ac:dyDescent="0.35">
      <c r="A9578" s="16">
        <v>45006.461805555555</v>
      </c>
      <c r="B9578">
        <v>48.43</v>
      </c>
      <c r="C9578">
        <v>48.41</v>
      </c>
      <c r="D9578">
        <v>46.246666666666705</v>
      </c>
      <c r="E9578">
        <v>48.919999999999995</v>
      </c>
      <c r="F9578">
        <v>6.5289999999999999</v>
      </c>
      <c r="G9578">
        <v>6.7610000000000001</v>
      </c>
      <c r="H9578">
        <v>6.8823333333333299</v>
      </c>
      <c r="I9578">
        <v>7.1773333333333298</v>
      </c>
    </row>
    <row r="9579" spans="1:9" x14ac:dyDescent="0.35">
      <c r="A9579" s="16">
        <v>45006.462500000001</v>
      </c>
      <c r="B9579">
        <v>49.45</v>
      </c>
      <c r="C9579">
        <v>49.47</v>
      </c>
      <c r="D9579">
        <v>47.298333333333403</v>
      </c>
      <c r="E9579">
        <v>49.963333333333303</v>
      </c>
      <c r="F9579">
        <v>6.5960000000000001</v>
      </c>
      <c r="G9579">
        <v>6.556</v>
      </c>
      <c r="H9579">
        <v>6.9860000000000007</v>
      </c>
      <c r="I9579">
        <v>7.2059999999999995</v>
      </c>
    </row>
    <row r="9580" spans="1:9" x14ac:dyDescent="0.35">
      <c r="A9580" s="16">
        <v>45006.463194444441</v>
      </c>
      <c r="B9580">
        <v>48.88</v>
      </c>
      <c r="C9580">
        <v>48.21</v>
      </c>
      <c r="D9580">
        <v>46.843333333333305</v>
      </c>
      <c r="E9580">
        <v>49.5683333333333</v>
      </c>
      <c r="F9580">
        <v>6.3579999999999997</v>
      </c>
      <c r="G9580">
        <v>6.8479999999999999</v>
      </c>
      <c r="H9580">
        <v>6.7313333333333398</v>
      </c>
      <c r="I9580">
        <v>6.6813333333333409</v>
      </c>
    </row>
    <row r="9581" spans="1:9" x14ac:dyDescent="0.35">
      <c r="A9581" s="16">
        <v>45006.463888888888</v>
      </c>
      <c r="B9581">
        <v>47.78</v>
      </c>
      <c r="C9581">
        <v>46.38</v>
      </c>
      <c r="D9581">
        <v>45.748333333333299</v>
      </c>
      <c r="E9581">
        <v>48.746666666666698</v>
      </c>
      <c r="F9581">
        <v>6.7119999999999997</v>
      </c>
      <c r="G9581">
        <v>7.4429999999999996</v>
      </c>
      <c r="H9581">
        <v>6.8786666666666694</v>
      </c>
      <c r="I9581">
        <v>7.0119999999999987</v>
      </c>
    </row>
    <row r="9582" spans="1:9" x14ac:dyDescent="0.35">
      <c r="A9582" s="16">
        <v>45006.464583333334</v>
      </c>
      <c r="B9582">
        <v>47.02</v>
      </c>
      <c r="C9582">
        <v>45.63</v>
      </c>
      <c r="D9582">
        <v>44.871666666666599</v>
      </c>
      <c r="E9582">
        <v>47.908333333333402</v>
      </c>
      <c r="F9582">
        <v>7.0960000000000001</v>
      </c>
      <c r="G9582">
        <v>7.71</v>
      </c>
      <c r="H9582">
        <v>7.0676666666666712</v>
      </c>
      <c r="I9582">
        <v>7.5443333333333307</v>
      </c>
    </row>
    <row r="9583" spans="1:9" x14ac:dyDescent="0.35">
      <c r="A9583" s="16">
        <v>45006.465277777781</v>
      </c>
      <c r="B9583">
        <v>47.21</v>
      </c>
      <c r="C9583">
        <v>46.27</v>
      </c>
      <c r="D9583">
        <v>44.851666666666702</v>
      </c>
      <c r="E9583">
        <v>47.954999999999998</v>
      </c>
      <c r="F9583">
        <v>7.0259999999999998</v>
      </c>
      <c r="G9583">
        <v>7.53</v>
      </c>
      <c r="H9583">
        <v>7.0009999999999994</v>
      </c>
      <c r="I9583">
        <v>7.5559999999999992</v>
      </c>
    </row>
    <row r="9584" spans="1:9" x14ac:dyDescent="0.35">
      <c r="A9584" s="16">
        <v>45006.46597222222</v>
      </c>
      <c r="B9584">
        <v>47.94</v>
      </c>
      <c r="C9584">
        <v>47.27</v>
      </c>
      <c r="D9584">
        <v>45.475000000000001</v>
      </c>
      <c r="E9584">
        <v>48.614999999999995</v>
      </c>
      <c r="F9584">
        <v>6.8840000000000003</v>
      </c>
      <c r="G9584">
        <v>7.27</v>
      </c>
      <c r="H9584">
        <v>7.0990000000000002</v>
      </c>
      <c r="I9584">
        <v>7.5106666666666602</v>
      </c>
    </row>
    <row r="9585" spans="1:9" x14ac:dyDescent="0.35">
      <c r="A9585" s="16">
        <v>45006.466666666667</v>
      </c>
      <c r="B9585">
        <v>48.91</v>
      </c>
      <c r="C9585">
        <v>48.45</v>
      </c>
      <c r="D9585">
        <v>46.384999999999998</v>
      </c>
      <c r="E9585">
        <v>49.611666666666594</v>
      </c>
      <c r="F9585">
        <v>6.7839999999999998</v>
      </c>
      <c r="G9585">
        <v>6.9260000000000002</v>
      </c>
      <c r="H9585">
        <v>7.0406666666666604</v>
      </c>
      <c r="I9585">
        <v>7.3890000000000002</v>
      </c>
    </row>
    <row r="9586" spans="1:9" x14ac:dyDescent="0.35">
      <c r="A9586" s="16">
        <v>45006.467361111114</v>
      </c>
      <c r="B9586">
        <v>49.87</v>
      </c>
      <c r="C9586">
        <v>49.49</v>
      </c>
      <c r="D9586">
        <v>47.3616666666667</v>
      </c>
      <c r="E9586">
        <v>50.599999999999994</v>
      </c>
      <c r="F9586">
        <v>6.2910000000000004</v>
      </c>
      <c r="G9586">
        <v>6.6840000000000002</v>
      </c>
      <c r="H9586">
        <v>6.6343333333333305</v>
      </c>
      <c r="I9586">
        <v>6.9010000000000105</v>
      </c>
    </row>
    <row r="9587" spans="1:9" x14ac:dyDescent="0.35">
      <c r="A9587" s="16">
        <v>45006.468055555553</v>
      </c>
      <c r="B9587">
        <v>48.96</v>
      </c>
      <c r="C9587">
        <v>47.91</v>
      </c>
      <c r="D9587">
        <v>46.608333333333299</v>
      </c>
      <c r="E9587">
        <v>49.660000000000004</v>
      </c>
      <c r="F9587">
        <v>6.01</v>
      </c>
      <c r="G9587">
        <v>6.4219999999999997</v>
      </c>
      <c r="H9587">
        <v>6.4816666666666691</v>
      </c>
      <c r="I9587">
        <v>6.3866666666666703</v>
      </c>
    </row>
    <row r="9588" spans="1:9" x14ac:dyDescent="0.35">
      <c r="A9588" s="16">
        <v>45006.46875</v>
      </c>
      <c r="B9588">
        <v>47.65</v>
      </c>
      <c r="C9588">
        <v>46.28</v>
      </c>
      <c r="D9588">
        <v>45.678333333333399</v>
      </c>
      <c r="E9588">
        <v>48.405000000000001</v>
      </c>
      <c r="F9588">
        <v>6.2480000000000002</v>
      </c>
      <c r="G9588">
        <v>7.04</v>
      </c>
      <c r="H9588">
        <v>6.4429999999999996</v>
      </c>
      <c r="I9588">
        <v>6.6363333333333303</v>
      </c>
    </row>
    <row r="9589" spans="1:9" x14ac:dyDescent="0.35">
      <c r="A9589" s="16">
        <v>45006.469444444447</v>
      </c>
      <c r="B9589">
        <v>47.01</v>
      </c>
      <c r="C9589">
        <v>45.99</v>
      </c>
      <c r="D9589">
        <v>44.933333333333401</v>
      </c>
      <c r="E9589">
        <v>47.765000000000001</v>
      </c>
      <c r="F9589">
        <v>6.5979999999999999</v>
      </c>
      <c r="G9589">
        <v>7.1420000000000003</v>
      </c>
      <c r="H9589">
        <v>6.6279999999999992</v>
      </c>
      <c r="I9589">
        <v>6.9913333333333396</v>
      </c>
    </row>
    <row r="9590" spans="1:9" x14ac:dyDescent="0.35">
      <c r="A9590" s="16">
        <v>45006.470138888886</v>
      </c>
      <c r="B9590">
        <v>47.48</v>
      </c>
      <c r="C9590">
        <v>46.78</v>
      </c>
      <c r="D9590">
        <v>45.253333333333295</v>
      </c>
      <c r="E9590">
        <v>48.013333333333293</v>
      </c>
      <c r="F9590">
        <v>6.5010000000000003</v>
      </c>
      <c r="G9590">
        <v>6.9850000000000003</v>
      </c>
      <c r="H9590">
        <v>6.5260000000000007</v>
      </c>
      <c r="I9590">
        <v>7.1543333333333292</v>
      </c>
    </row>
    <row r="9591" spans="1:9" x14ac:dyDescent="0.35">
      <c r="A9591" s="16">
        <v>45006.470833333333</v>
      </c>
      <c r="B9591">
        <v>48.38</v>
      </c>
      <c r="C9591">
        <v>48.02</v>
      </c>
      <c r="D9591">
        <v>46.078333333333305</v>
      </c>
      <c r="E9591">
        <v>48.798333333333296</v>
      </c>
      <c r="F9591">
        <v>6.2679999999999998</v>
      </c>
      <c r="G9591">
        <v>6.6420000000000003</v>
      </c>
      <c r="H9591">
        <v>6.4180000000000001</v>
      </c>
      <c r="I9591">
        <v>6.9996666666666689</v>
      </c>
    </row>
    <row r="9592" spans="1:9" x14ac:dyDescent="0.35">
      <c r="A9592" s="16">
        <v>45006.47152777778</v>
      </c>
      <c r="B9592">
        <v>49.49</v>
      </c>
      <c r="C9592">
        <v>49.29</v>
      </c>
      <c r="D9592">
        <v>47.158333333333303</v>
      </c>
      <c r="E9592">
        <v>49.913333333333306</v>
      </c>
      <c r="F9592">
        <v>6.06</v>
      </c>
      <c r="G9592">
        <v>6.335</v>
      </c>
      <c r="H9592">
        <v>6.3016666666666596</v>
      </c>
      <c r="I9592">
        <v>6.7516666666666696</v>
      </c>
    </row>
    <row r="9593" spans="1:9" x14ac:dyDescent="0.35">
      <c r="A9593" s="16">
        <v>45006.472222222219</v>
      </c>
      <c r="B9593">
        <v>49.22</v>
      </c>
      <c r="C9593">
        <v>48.66</v>
      </c>
      <c r="D9593">
        <v>46.908333333333296</v>
      </c>
      <c r="E9593">
        <v>49.668333333333301</v>
      </c>
      <c r="F9593">
        <v>5.8280000000000003</v>
      </c>
      <c r="G9593">
        <v>6.1520000000000001</v>
      </c>
      <c r="H9593">
        <v>6.0529999999999999</v>
      </c>
      <c r="I9593">
        <v>6.5396666666666698</v>
      </c>
    </row>
    <row r="9594" spans="1:9" x14ac:dyDescent="0.35">
      <c r="A9594" s="16">
        <v>45006.472916666666</v>
      </c>
      <c r="B9594">
        <v>48.06</v>
      </c>
      <c r="C9594">
        <v>47.07</v>
      </c>
      <c r="D9594">
        <v>45.751666666666601</v>
      </c>
      <c r="E9594">
        <v>48.663333333333405</v>
      </c>
      <c r="F9594">
        <v>5.9429999999999996</v>
      </c>
      <c r="G9594">
        <v>6.5609999999999999</v>
      </c>
      <c r="H9594">
        <v>6.2813333333333397</v>
      </c>
      <c r="I9594">
        <v>6.406333333333329</v>
      </c>
    </row>
    <row r="9595" spans="1:9" x14ac:dyDescent="0.35">
      <c r="A9595" s="16">
        <v>45006.473611111112</v>
      </c>
      <c r="B9595">
        <v>47.01</v>
      </c>
      <c r="C9595">
        <v>46.04</v>
      </c>
      <c r="D9595">
        <v>44.771666666666597</v>
      </c>
      <c r="E9595">
        <v>47.831666666666699</v>
      </c>
      <c r="F9595">
        <v>6.6139999999999999</v>
      </c>
      <c r="G9595">
        <v>7.1239999999999997</v>
      </c>
      <c r="H9595">
        <v>6.7306666666666697</v>
      </c>
      <c r="I9595">
        <v>6.984</v>
      </c>
    </row>
    <row r="9596" spans="1:9" x14ac:dyDescent="0.35">
      <c r="A9596" s="16">
        <v>45006.474305555559</v>
      </c>
      <c r="B9596">
        <v>47.11</v>
      </c>
      <c r="C9596">
        <v>46.35</v>
      </c>
      <c r="D9596">
        <v>44.751666666666701</v>
      </c>
      <c r="E9596">
        <v>47.855000000000004</v>
      </c>
      <c r="F9596">
        <v>6.657</v>
      </c>
      <c r="G9596">
        <v>7.0259999999999998</v>
      </c>
      <c r="H9596">
        <v>6.6070000000000002</v>
      </c>
      <c r="I9596">
        <v>7.081999999999999</v>
      </c>
    </row>
    <row r="9597" spans="1:9" x14ac:dyDescent="0.35">
      <c r="A9597" s="16">
        <v>45006.474999999999</v>
      </c>
      <c r="B9597">
        <v>47.89</v>
      </c>
      <c r="C9597">
        <v>47.51</v>
      </c>
      <c r="D9597">
        <v>45.438333333333297</v>
      </c>
      <c r="E9597">
        <v>48.338333333333303</v>
      </c>
      <c r="F9597">
        <v>6.4009999999999998</v>
      </c>
      <c r="G9597">
        <v>6.6980000000000004</v>
      </c>
      <c r="H9597">
        <v>6.3409999999999993</v>
      </c>
      <c r="I9597">
        <v>7.0226666666666606</v>
      </c>
    </row>
    <row r="9598" spans="1:9" x14ac:dyDescent="0.35">
      <c r="A9598" s="16">
        <v>45006.475694444445</v>
      </c>
      <c r="B9598">
        <v>48.98</v>
      </c>
      <c r="C9598">
        <v>48.85</v>
      </c>
      <c r="D9598">
        <v>46.531666666666695</v>
      </c>
      <c r="E9598">
        <v>49.211666666666694</v>
      </c>
      <c r="F9598">
        <v>6.0620000000000003</v>
      </c>
      <c r="G9598">
        <v>6.3579999999999997</v>
      </c>
      <c r="H9598">
        <v>6.1953333333333314</v>
      </c>
      <c r="I9598">
        <v>6.7920000000000007</v>
      </c>
    </row>
    <row r="9599" spans="1:9" x14ac:dyDescent="0.35">
      <c r="A9599" s="16">
        <v>45006.476388888892</v>
      </c>
      <c r="B9599">
        <v>49.72</v>
      </c>
      <c r="C9599">
        <v>49.5</v>
      </c>
      <c r="D9599">
        <v>47.353333333333396</v>
      </c>
      <c r="E9599">
        <v>49.895000000000003</v>
      </c>
      <c r="F9599">
        <v>5.4530000000000003</v>
      </c>
      <c r="G9599">
        <v>5.923</v>
      </c>
      <c r="H9599">
        <v>5.7313333333333309</v>
      </c>
      <c r="I9599">
        <v>6.2230000000000008</v>
      </c>
    </row>
    <row r="9600" spans="1:9" x14ac:dyDescent="0.35">
      <c r="A9600" s="16">
        <v>45006.477083333331</v>
      </c>
      <c r="B9600">
        <v>48.74</v>
      </c>
      <c r="C9600">
        <v>48.28</v>
      </c>
      <c r="D9600">
        <v>46.475000000000001</v>
      </c>
      <c r="E9600">
        <v>48.963333333333303</v>
      </c>
      <c r="F9600">
        <v>5.3520000000000003</v>
      </c>
      <c r="G9600">
        <v>5.9050000000000002</v>
      </c>
      <c r="H9600">
        <v>5.5503333333333291</v>
      </c>
      <c r="I9600">
        <v>6.1303333333333301</v>
      </c>
    </row>
    <row r="9601" spans="1:9" x14ac:dyDescent="0.35">
      <c r="A9601" s="16">
        <v>45006.477777777778</v>
      </c>
      <c r="B9601">
        <v>47.62</v>
      </c>
      <c r="C9601">
        <v>46.96</v>
      </c>
      <c r="D9601">
        <v>45.594999999999999</v>
      </c>
      <c r="E9601">
        <v>47.964999999999996</v>
      </c>
      <c r="F9601">
        <v>5.508</v>
      </c>
      <c r="G9601">
        <v>5.8150000000000004</v>
      </c>
      <c r="H9601">
        <v>5.734666666666671</v>
      </c>
      <c r="I9601">
        <v>6.1330000000000009</v>
      </c>
    </row>
    <row r="9602" spans="1:9" x14ac:dyDescent="0.35">
      <c r="A9602" s="16">
        <v>45006.478472222225</v>
      </c>
      <c r="B9602">
        <v>46.84</v>
      </c>
      <c r="C9602">
        <v>46.38</v>
      </c>
      <c r="D9602">
        <v>44.986666666666608</v>
      </c>
      <c r="E9602">
        <v>47.325000000000003</v>
      </c>
      <c r="F9602">
        <v>5.6909999999999998</v>
      </c>
      <c r="G9602">
        <v>6.07</v>
      </c>
      <c r="H9602">
        <v>5.7193333333333287</v>
      </c>
      <c r="I9602">
        <v>6.2276666666666598</v>
      </c>
    </row>
    <row r="9603" spans="1:9" x14ac:dyDescent="0.35">
      <c r="A9603" s="16">
        <v>45006.479166666664</v>
      </c>
      <c r="B9603">
        <v>47.04</v>
      </c>
      <c r="C9603">
        <v>46.8</v>
      </c>
      <c r="D9603">
        <v>45.203333333333397</v>
      </c>
      <c r="E9603">
        <v>47.475000000000001</v>
      </c>
      <c r="F9603">
        <v>5.859</v>
      </c>
      <c r="G9603">
        <v>6.0830000000000002</v>
      </c>
      <c r="H9603">
        <v>5.8473333333333297</v>
      </c>
      <c r="I9603">
        <v>6.4356666666666698</v>
      </c>
    </row>
    <row r="9604" spans="1:9" x14ac:dyDescent="0.35">
      <c r="A9604" s="16">
        <v>45006.479861111111</v>
      </c>
      <c r="B9604">
        <v>47.93</v>
      </c>
      <c r="C9604">
        <v>47.94</v>
      </c>
      <c r="D9604">
        <v>45.940000000000005</v>
      </c>
      <c r="E9604">
        <v>48.2633333333333</v>
      </c>
      <c r="F9604">
        <v>5.5540000000000003</v>
      </c>
      <c r="G9604">
        <v>5.7869999999999999</v>
      </c>
      <c r="H9604">
        <v>5.2456666666666703</v>
      </c>
      <c r="I9604">
        <v>6.2506666666666604</v>
      </c>
    </row>
    <row r="9605" spans="1:9" x14ac:dyDescent="0.35">
      <c r="A9605" s="16">
        <v>45006.480555555558</v>
      </c>
      <c r="B9605">
        <v>49.12</v>
      </c>
      <c r="C9605">
        <v>49.26</v>
      </c>
      <c r="D9605">
        <v>47.046666666666596</v>
      </c>
      <c r="E9605">
        <v>49.381666666666696</v>
      </c>
      <c r="F9605">
        <v>5.3070000000000004</v>
      </c>
      <c r="G9605">
        <v>5.4619999999999997</v>
      </c>
      <c r="H9605">
        <v>5.1803333333333299</v>
      </c>
      <c r="I9605">
        <v>6.1120000000000001</v>
      </c>
    </row>
    <row r="9606" spans="1:9" x14ac:dyDescent="0.35">
      <c r="A9606" s="16">
        <v>45006.481249999997</v>
      </c>
      <c r="B9606">
        <v>49.28</v>
      </c>
      <c r="C9606">
        <v>49.05</v>
      </c>
      <c r="D9606">
        <v>47.199999999999996</v>
      </c>
      <c r="E9606">
        <v>49.568333333333307</v>
      </c>
      <c r="F9606">
        <v>4.5910000000000002</v>
      </c>
      <c r="G9606">
        <v>5.0549999999999997</v>
      </c>
      <c r="H9606">
        <v>4.7576666666666609</v>
      </c>
      <c r="I9606">
        <v>5.3693333333333308</v>
      </c>
    </row>
    <row r="9607" spans="1:9" x14ac:dyDescent="0.35">
      <c r="A9607" s="16">
        <v>45006.481944444444</v>
      </c>
      <c r="B9607">
        <v>48.24</v>
      </c>
      <c r="C9607">
        <v>47.8</v>
      </c>
      <c r="D9607">
        <v>46.188333333333304</v>
      </c>
      <c r="E9607">
        <v>48.616666666666703</v>
      </c>
      <c r="F9607">
        <v>4.5650000000000004</v>
      </c>
      <c r="G9607">
        <v>4.931</v>
      </c>
      <c r="H9607">
        <v>4.8016666666666614</v>
      </c>
      <c r="I9607">
        <v>5.2450000000000001</v>
      </c>
    </row>
    <row r="9608" spans="1:9" x14ac:dyDescent="0.35">
      <c r="A9608" s="16">
        <v>45006.482638888891</v>
      </c>
      <c r="B9608">
        <v>47.29</v>
      </c>
      <c r="C9608">
        <v>46.88</v>
      </c>
      <c r="D9608">
        <v>45.258333333333304</v>
      </c>
      <c r="E9608">
        <v>47.866666666666696</v>
      </c>
      <c r="F9608">
        <v>4.6689999999999996</v>
      </c>
      <c r="G9608">
        <v>5.1050000000000004</v>
      </c>
      <c r="H9608">
        <v>5.0323333333333302</v>
      </c>
      <c r="I9608">
        <v>5.0640000000000001</v>
      </c>
    </row>
    <row r="9609" spans="1:9" x14ac:dyDescent="0.35">
      <c r="A9609" s="16">
        <v>45006.48333333333</v>
      </c>
      <c r="B9609">
        <v>47.22</v>
      </c>
      <c r="C9609">
        <v>47.09</v>
      </c>
      <c r="D9609">
        <v>45.24</v>
      </c>
      <c r="E9609">
        <v>47.959999999999994</v>
      </c>
      <c r="F9609">
        <v>4.798</v>
      </c>
      <c r="G9609">
        <v>5.0209999999999999</v>
      </c>
      <c r="H9609">
        <v>4.9063333333333308</v>
      </c>
      <c r="I9609">
        <v>5.1263333333333403</v>
      </c>
    </row>
    <row r="9610" spans="1:9" x14ac:dyDescent="0.35">
      <c r="A9610" s="16">
        <v>45006.484027777777</v>
      </c>
      <c r="B9610">
        <v>47.93</v>
      </c>
      <c r="C9610">
        <v>48.07</v>
      </c>
      <c r="D9610">
        <v>45.724999999999994</v>
      </c>
      <c r="E9610">
        <v>48.683333333333302</v>
      </c>
      <c r="F9610">
        <v>4.6139999999999999</v>
      </c>
      <c r="G9610">
        <v>4.9569999999999999</v>
      </c>
      <c r="H9610">
        <v>4.6306666666666692</v>
      </c>
      <c r="I9610">
        <v>5.07233333333334</v>
      </c>
    </row>
    <row r="9611" spans="1:9" x14ac:dyDescent="0.35">
      <c r="A9611" s="16">
        <v>45006.484722222223</v>
      </c>
      <c r="B9611">
        <v>49.05</v>
      </c>
      <c r="C9611">
        <v>49.34</v>
      </c>
      <c r="D9611">
        <v>46.763333333333399</v>
      </c>
      <c r="E9611">
        <v>49.55</v>
      </c>
      <c r="F9611">
        <v>4.4539999999999997</v>
      </c>
      <c r="G9611">
        <v>4.6459999999999999</v>
      </c>
      <c r="H9611">
        <v>4.4323333333333297</v>
      </c>
      <c r="I9611">
        <v>5.0956666666666601</v>
      </c>
    </row>
    <row r="9612" spans="1:9" x14ac:dyDescent="0.35">
      <c r="A9612" s="16">
        <v>45006.48541666667</v>
      </c>
      <c r="B9612">
        <v>49.76</v>
      </c>
      <c r="C9612">
        <v>49.8</v>
      </c>
      <c r="D9612">
        <v>47.516666666666595</v>
      </c>
      <c r="E9612">
        <v>50.061666666666703</v>
      </c>
      <c r="F9612">
        <v>4.2309999999999999</v>
      </c>
      <c r="G9612">
        <v>4.5449999999999999</v>
      </c>
      <c r="H9612">
        <v>4.4026666666666703</v>
      </c>
      <c r="I9612">
        <v>5.0860000000000003</v>
      </c>
    </row>
    <row r="9613" spans="1:9" x14ac:dyDescent="0.35">
      <c r="A9613" s="16">
        <v>45006.486111111109</v>
      </c>
      <c r="B9613">
        <v>48.86</v>
      </c>
      <c r="C9613">
        <v>48.34</v>
      </c>
      <c r="D9613">
        <v>46.725000000000001</v>
      </c>
      <c r="E9613">
        <v>49.123333333333299</v>
      </c>
      <c r="F9613">
        <v>4.4489999999999998</v>
      </c>
      <c r="G9613">
        <v>4.835</v>
      </c>
      <c r="H9613">
        <v>4.6773333333333298</v>
      </c>
      <c r="I9613">
        <v>5.220666666666669</v>
      </c>
    </row>
    <row r="9614" spans="1:9" x14ac:dyDescent="0.35">
      <c r="A9614" s="16">
        <v>45006.486805555556</v>
      </c>
      <c r="B9614">
        <v>47.83</v>
      </c>
      <c r="C9614">
        <v>46.96</v>
      </c>
      <c r="D9614">
        <v>45.751666666666694</v>
      </c>
      <c r="E9614">
        <v>48.1383333333333</v>
      </c>
      <c r="F9614">
        <v>4.7569999999999997</v>
      </c>
      <c r="G9614">
        <v>5.2359999999999998</v>
      </c>
      <c r="H9614">
        <v>4.9903333333333295</v>
      </c>
      <c r="I9614">
        <v>5.2553333333333399</v>
      </c>
    </row>
    <row r="9615" spans="1:9" x14ac:dyDescent="0.35">
      <c r="A9615" s="16">
        <v>45006.487500000003</v>
      </c>
      <c r="B9615">
        <v>47.41</v>
      </c>
      <c r="C9615">
        <v>46.6</v>
      </c>
      <c r="D9615">
        <v>45.48</v>
      </c>
      <c r="E9615">
        <v>47.821666666666694</v>
      </c>
      <c r="F9615">
        <v>4.8949999999999996</v>
      </c>
      <c r="G9615">
        <v>5.3339999999999996</v>
      </c>
      <c r="H9615">
        <v>5.0616666666666692</v>
      </c>
      <c r="I9615">
        <v>5.4283333333333292</v>
      </c>
    </row>
    <row r="9616" spans="1:9" x14ac:dyDescent="0.35">
      <c r="A9616" s="16">
        <v>45006.488194444442</v>
      </c>
      <c r="B9616">
        <v>47.73</v>
      </c>
      <c r="C9616">
        <v>47.27</v>
      </c>
      <c r="D9616">
        <v>45.73</v>
      </c>
      <c r="E9616">
        <v>48.216666666666697</v>
      </c>
      <c r="F9616">
        <v>4.8470000000000004</v>
      </c>
      <c r="G9616">
        <v>5.1879999999999997</v>
      </c>
      <c r="H9616">
        <v>4.7803333333333411</v>
      </c>
      <c r="I9616">
        <v>5.3870000000000005</v>
      </c>
    </row>
    <row r="9617" spans="1:9" x14ac:dyDescent="0.35">
      <c r="A9617" s="16">
        <v>45006.488888888889</v>
      </c>
      <c r="B9617">
        <v>48.72</v>
      </c>
      <c r="C9617">
        <v>48.56</v>
      </c>
      <c r="D9617">
        <v>46.31</v>
      </c>
      <c r="E9617">
        <v>49.156666666666595</v>
      </c>
      <c r="F9617">
        <v>4.8170000000000002</v>
      </c>
      <c r="G9617">
        <v>4.9340000000000002</v>
      </c>
      <c r="H9617">
        <v>4.7253333333333298</v>
      </c>
      <c r="I9617">
        <v>5.3803333333333292</v>
      </c>
    </row>
    <row r="9618" spans="1:9" x14ac:dyDescent="0.35">
      <c r="A9618" s="16">
        <v>45006.489583333336</v>
      </c>
      <c r="B9618">
        <v>49.83</v>
      </c>
      <c r="C9618">
        <v>49.85</v>
      </c>
      <c r="D9618">
        <v>47.4166666666667</v>
      </c>
      <c r="E9618">
        <v>50.046666666666702</v>
      </c>
      <c r="F9618">
        <v>4.8109999999999999</v>
      </c>
      <c r="G9618">
        <v>4.931</v>
      </c>
      <c r="H9618">
        <v>4.8559999999999999</v>
      </c>
      <c r="I9618">
        <v>5.5709999999999997</v>
      </c>
    </row>
    <row r="9619" spans="1:9" x14ac:dyDescent="0.35">
      <c r="A9619" s="16">
        <v>45006.490277777775</v>
      </c>
      <c r="B9619">
        <v>49.59</v>
      </c>
      <c r="C9619">
        <v>49.24</v>
      </c>
      <c r="D9619">
        <v>47.246666666666705</v>
      </c>
      <c r="E9619">
        <v>49.735000000000007</v>
      </c>
      <c r="F9619">
        <v>4.6369999999999996</v>
      </c>
      <c r="G9619">
        <v>4.968</v>
      </c>
      <c r="H9619">
        <v>4.7703333333333298</v>
      </c>
      <c r="I9619">
        <v>5.4603333333333293</v>
      </c>
    </row>
    <row r="9620" spans="1:9" x14ac:dyDescent="0.35">
      <c r="A9620" s="16">
        <v>45006.490972222222</v>
      </c>
      <c r="B9620">
        <v>48.75</v>
      </c>
      <c r="C9620">
        <v>48.18</v>
      </c>
      <c r="D9620">
        <v>46.52</v>
      </c>
      <c r="E9620">
        <v>48.935000000000002</v>
      </c>
      <c r="F9620">
        <v>4.7249999999999996</v>
      </c>
      <c r="G9620">
        <v>5.1769999999999996</v>
      </c>
      <c r="H9620">
        <v>4.88</v>
      </c>
      <c r="I9620">
        <v>5.53666666666666</v>
      </c>
    </row>
    <row r="9621" spans="1:9" x14ac:dyDescent="0.35">
      <c r="A9621" s="16">
        <v>45006.491666666669</v>
      </c>
      <c r="B9621">
        <v>47.89</v>
      </c>
      <c r="C9621">
        <v>47.3</v>
      </c>
      <c r="D9621">
        <v>45.765000000000001</v>
      </c>
      <c r="E9621">
        <v>48.151666666666706</v>
      </c>
      <c r="F9621">
        <v>4.76</v>
      </c>
      <c r="G9621">
        <v>5.2460000000000004</v>
      </c>
      <c r="H9621">
        <v>4.9933333333333403</v>
      </c>
      <c r="I9621">
        <v>5.3250000000000002</v>
      </c>
    </row>
    <row r="9622" spans="1:9" x14ac:dyDescent="0.35">
      <c r="A9622" s="16">
        <v>45006.492361111108</v>
      </c>
      <c r="B9622">
        <v>47.52</v>
      </c>
      <c r="C9622">
        <v>47.1</v>
      </c>
      <c r="D9622">
        <v>45.586666666666602</v>
      </c>
      <c r="E9622">
        <v>47.945</v>
      </c>
      <c r="F9622">
        <v>5.0090000000000003</v>
      </c>
      <c r="G9622">
        <v>5.3479999999999999</v>
      </c>
      <c r="H9622">
        <v>5.1323333333333307</v>
      </c>
      <c r="I9622">
        <v>5.4423333333333401</v>
      </c>
    </row>
    <row r="9623" spans="1:9" x14ac:dyDescent="0.35">
      <c r="A9623" s="16">
        <v>45006.493055555555</v>
      </c>
      <c r="B9623">
        <v>48.03</v>
      </c>
      <c r="C9623">
        <v>47.97</v>
      </c>
      <c r="D9623">
        <v>46.038333333333405</v>
      </c>
      <c r="E9623">
        <v>48.411666666666598</v>
      </c>
      <c r="F9623">
        <v>4.9109999999999996</v>
      </c>
      <c r="G9623">
        <v>5.2640000000000002</v>
      </c>
      <c r="H9623">
        <v>5.0293333333333292</v>
      </c>
      <c r="I9623">
        <v>5.4159999999999995</v>
      </c>
    </row>
    <row r="9624" spans="1:9" x14ac:dyDescent="0.35">
      <c r="A9624" s="16">
        <v>45006.493750000001</v>
      </c>
      <c r="B9624">
        <v>49.11</v>
      </c>
      <c r="C9624">
        <v>49.29</v>
      </c>
      <c r="D9624">
        <v>47.04</v>
      </c>
      <c r="E9624">
        <v>49.353333333333296</v>
      </c>
      <c r="F9624">
        <v>4.7149999999999999</v>
      </c>
      <c r="G9624">
        <v>4.9889999999999999</v>
      </c>
      <c r="H9624">
        <v>4.7766666666666699</v>
      </c>
      <c r="I9624">
        <v>5.4050000000000002</v>
      </c>
    </row>
    <row r="9625" spans="1:9" x14ac:dyDescent="0.35">
      <c r="A9625" s="16">
        <v>45006.494444444441</v>
      </c>
      <c r="B9625">
        <v>49.87</v>
      </c>
      <c r="C9625">
        <v>50.07</v>
      </c>
      <c r="D9625">
        <v>47.774999999999999</v>
      </c>
      <c r="E9625">
        <v>50</v>
      </c>
      <c r="F9625">
        <v>4.3819999999999997</v>
      </c>
      <c r="G9625">
        <v>4.6280000000000001</v>
      </c>
      <c r="H9625">
        <v>4.5736666666666599</v>
      </c>
      <c r="I9625">
        <v>5.1153333333333402</v>
      </c>
    </row>
    <row r="9626" spans="1:9" x14ac:dyDescent="0.35">
      <c r="A9626" s="16">
        <v>45006.495138888888</v>
      </c>
      <c r="B9626">
        <v>49.19</v>
      </c>
      <c r="C9626">
        <v>49.1</v>
      </c>
      <c r="D9626">
        <v>47.164999999999992</v>
      </c>
      <c r="E9626">
        <v>49.2216666666667</v>
      </c>
      <c r="F9626">
        <v>4.1619999999999999</v>
      </c>
      <c r="G9626">
        <v>4.657</v>
      </c>
      <c r="H9626">
        <v>4.4803333333333297</v>
      </c>
      <c r="I9626">
        <v>5.0053333333333301</v>
      </c>
    </row>
    <row r="9627" spans="1:9" x14ac:dyDescent="0.35">
      <c r="A9627" s="16">
        <v>45006.495833333334</v>
      </c>
      <c r="B9627">
        <v>48.3</v>
      </c>
      <c r="C9627">
        <v>47.94</v>
      </c>
      <c r="D9627">
        <v>46.331666666666599</v>
      </c>
      <c r="E9627">
        <v>48.378333333333394</v>
      </c>
      <c r="F9627">
        <v>4.3639999999999999</v>
      </c>
      <c r="G9627">
        <v>4.7530000000000001</v>
      </c>
      <c r="H9627">
        <v>4.7073333333333398</v>
      </c>
      <c r="I9627">
        <v>4.9789999999999992</v>
      </c>
    </row>
    <row r="9628" spans="1:9" x14ac:dyDescent="0.35">
      <c r="A9628" s="16">
        <v>45006.496527777781</v>
      </c>
      <c r="B9628">
        <v>47.66</v>
      </c>
      <c r="C9628">
        <v>47.2</v>
      </c>
      <c r="D9628">
        <v>45.781666666666702</v>
      </c>
      <c r="E9628">
        <v>48.039999999999992</v>
      </c>
      <c r="F9628">
        <v>4.5860000000000003</v>
      </c>
      <c r="G9628">
        <v>4.9160000000000004</v>
      </c>
      <c r="H9628">
        <v>4.7860000000000005</v>
      </c>
      <c r="I9628">
        <v>5.0793333333333406</v>
      </c>
    </row>
    <row r="9629" spans="1:9" x14ac:dyDescent="0.35">
      <c r="A9629" s="16">
        <v>45006.49722222222</v>
      </c>
      <c r="B9629">
        <v>47.79</v>
      </c>
      <c r="C9629">
        <v>47.84</v>
      </c>
      <c r="D9629">
        <v>45.803333333333299</v>
      </c>
      <c r="E9629">
        <v>48.308333333333401</v>
      </c>
      <c r="F9629">
        <v>4.7370000000000001</v>
      </c>
      <c r="G9629">
        <v>4.843</v>
      </c>
      <c r="H9629">
        <v>4.7286666666666601</v>
      </c>
      <c r="I9629">
        <v>5.2603333333333309</v>
      </c>
    </row>
    <row r="9630" spans="1:9" x14ac:dyDescent="0.35">
      <c r="A9630" s="16">
        <v>45006.497916666667</v>
      </c>
      <c r="B9630">
        <v>48.74</v>
      </c>
      <c r="C9630">
        <v>48.96</v>
      </c>
      <c r="D9630">
        <v>46.540000000000006</v>
      </c>
      <c r="E9630">
        <v>49.2216666666666</v>
      </c>
      <c r="F9630">
        <v>4.577</v>
      </c>
      <c r="G9630">
        <v>4.78</v>
      </c>
      <c r="H9630">
        <v>4.4003333333333297</v>
      </c>
      <c r="I9630">
        <v>5.1986666666666697</v>
      </c>
    </row>
    <row r="9631" spans="1:9" x14ac:dyDescent="0.35">
      <c r="A9631" s="16">
        <v>45006.498611111114</v>
      </c>
      <c r="B9631">
        <v>49.86</v>
      </c>
      <c r="C9631">
        <v>50.25</v>
      </c>
      <c r="D9631">
        <v>47.578333333333397</v>
      </c>
      <c r="E9631">
        <v>50.220000000000006</v>
      </c>
      <c r="F9631">
        <v>4.4400000000000004</v>
      </c>
      <c r="G9631">
        <v>4.6319999999999997</v>
      </c>
      <c r="H9631">
        <v>4.3500000000000005</v>
      </c>
      <c r="I9631">
        <v>5.1349999999999998</v>
      </c>
    </row>
    <row r="9632" spans="1:9" x14ac:dyDescent="0.35">
      <c r="A9632" s="16">
        <v>45006.499305555553</v>
      </c>
      <c r="B9632">
        <v>49.66</v>
      </c>
      <c r="C9632">
        <v>49.53</v>
      </c>
      <c r="D9632">
        <v>47.4733333333334</v>
      </c>
      <c r="E9632">
        <v>49.901666666666593</v>
      </c>
      <c r="F9632">
        <v>4.3040000000000003</v>
      </c>
      <c r="G9632">
        <v>4.5220000000000002</v>
      </c>
      <c r="H9632">
        <v>4.2290000000000001</v>
      </c>
      <c r="I9632">
        <v>5.0890000000000004</v>
      </c>
    </row>
    <row r="9633" spans="1:9" x14ac:dyDescent="0.35">
      <c r="A9633" s="16">
        <v>45006.5</v>
      </c>
      <c r="B9633">
        <v>48.82</v>
      </c>
      <c r="C9633">
        <v>48.35</v>
      </c>
      <c r="D9633">
        <v>46.8</v>
      </c>
      <c r="E9633">
        <v>48.96</v>
      </c>
      <c r="F9633">
        <v>4.2839999999999998</v>
      </c>
      <c r="G9633">
        <v>4.5830000000000002</v>
      </c>
      <c r="H9633">
        <v>4.05066666666667</v>
      </c>
      <c r="I9633">
        <v>5.3573333333333286</v>
      </c>
    </row>
    <row r="9634" spans="1:9" x14ac:dyDescent="0.35">
      <c r="A9634" s="16">
        <v>45006.500694444447</v>
      </c>
      <c r="B9634">
        <v>48.02</v>
      </c>
      <c r="C9634">
        <v>47.41</v>
      </c>
      <c r="D9634">
        <v>46.05</v>
      </c>
      <c r="E9634">
        <v>48.203333333333305</v>
      </c>
      <c r="F9634">
        <v>4.4119999999999999</v>
      </c>
      <c r="G9634">
        <v>4.8339999999999996</v>
      </c>
      <c r="H9634">
        <v>4.5603333333333298</v>
      </c>
      <c r="I9634">
        <v>5.1136666666666697</v>
      </c>
    </row>
    <row r="9635" spans="1:9" x14ac:dyDescent="0.35">
      <c r="A9635" s="16">
        <v>45006.501388888886</v>
      </c>
      <c r="B9635">
        <v>48.03</v>
      </c>
      <c r="C9635">
        <v>47.54</v>
      </c>
      <c r="D9635">
        <v>46.246666666666705</v>
      </c>
      <c r="E9635">
        <v>48.373333333333299</v>
      </c>
      <c r="F9635">
        <v>4.4669999999999996</v>
      </c>
      <c r="G9635">
        <v>4.9249999999999998</v>
      </c>
      <c r="H9635">
        <v>4.5536666666666594</v>
      </c>
      <c r="I9635">
        <v>5.117</v>
      </c>
    </row>
    <row r="9636" spans="1:9" x14ac:dyDescent="0.35">
      <c r="A9636" s="16">
        <v>45006.502083333333</v>
      </c>
      <c r="B9636">
        <v>48.82</v>
      </c>
      <c r="C9636">
        <v>48.59</v>
      </c>
      <c r="D9636">
        <v>46.964999999999996</v>
      </c>
      <c r="E9636">
        <v>49.423333333333403</v>
      </c>
      <c r="F9636">
        <v>4.3760000000000003</v>
      </c>
      <c r="G9636">
        <v>4.7149999999999999</v>
      </c>
      <c r="H9636">
        <v>4.2560000000000011</v>
      </c>
      <c r="I9636">
        <v>4.8360000000000003</v>
      </c>
    </row>
    <row r="9637" spans="1:9" x14ac:dyDescent="0.35">
      <c r="A9637" s="16">
        <v>45006.50277777778</v>
      </c>
      <c r="B9637">
        <v>50.03</v>
      </c>
      <c r="C9637">
        <v>49.88</v>
      </c>
      <c r="D9637">
        <v>47.935000000000002</v>
      </c>
      <c r="E9637">
        <v>50.536666666666697</v>
      </c>
      <c r="F9637">
        <v>4.258</v>
      </c>
      <c r="G9637">
        <v>4.476</v>
      </c>
      <c r="H9637">
        <v>4.11133333333333</v>
      </c>
      <c r="I9637">
        <v>4.8246666666666691</v>
      </c>
    </row>
    <row r="9638" spans="1:9" x14ac:dyDescent="0.35">
      <c r="A9638" s="16">
        <v>45006.503472222219</v>
      </c>
      <c r="B9638">
        <v>50.75</v>
      </c>
      <c r="C9638">
        <v>50.58</v>
      </c>
      <c r="D9638">
        <v>48.663333333333298</v>
      </c>
      <c r="E9638">
        <v>50.9733333333334</v>
      </c>
      <c r="F9638">
        <v>3.7759999999999998</v>
      </c>
      <c r="G9638">
        <v>4.0389999999999997</v>
      </c>
      <c r="H9638">
        <v>3.7293333333333303</v>
      </c>
      <c r="I9638">
        <v>4.4643333333333297</v>
      </c>
    </row>
    <row r="9639" spans="1:9" x14ac:dyDescent="0.35">
      <c r="A9639" s="16">
        <v>45006.504166666666</v>
      </c>
      <c r="B9639">
        <v>50.04</v>
      </c>
      <c r="C9639">
        <v>49.7</v>
      </c>
      <c r="D9639">
        <v>48.053333333333299</v>
      </c>
      <c r="E9639">
        <v>50.0683333333333</v>
      </c>
      <c r="F9639">
        <v>3.5350000000000001</v>
      </c>
      <c r="G9639">
        <v>3.9239999999999999</v>
      </c>
      <c r="H9639">
        <v>3.6033333333333308</v>
      </c>
      <c r="I9639">
        <v>4.34</v>
      </c>
    </row>
    <row r="9640" spans="1:9" x14ac:dyDescent="0.35">
      <c r="A9640" s="16">
        <v>45006.504861111112</v>
      </c>
      <c r="B9640">
        <v>49.08</v>
      </c>
      <c r="C9640">
        <v>48.48</v>
      </c>
      <c r="D9640">
        <v>47.226666666666702</v>
      </c>
      <c r="E9640">
        <v>49.008333333333297</v>
      </c>
      <c r="F9640">
        <v>3.68</v>
      </c>
      <c r="G9640">
        <v>4.1669999999999998</v>
      </c>
      <c r="H9640">
        <v>3.8699999999999997</v>
      </c>
      <c r="I9640">
        <v>4.4550000000000001</v>
      </c>
    </row>
    <row r="9641" spans="1:9" x14ac:dyDescent="0.35">
      <c r="A9641" s="16">
        <v>45006.505555555559</v>
      </c>
      <c r="B9641">
        <v>48.53</v>
      </c>
      <c r="C9641">
        <v>48.02</v>
      </c>
      <c r="D9641">
        <v>46.733333333333299</v>
      </c>
      <c r="E9641">
        <v>48.561666666666703</v>
      </c>
      <c r="F9641">
        <v>3.8860000000000001</v>
      </c>
      <c r="G9641">
        <v>4.3209999999999997</v>
      </c>
      <c r="H9641">
        <v>4.2010000000000005</v>
      </c>
      <c r="I9641">
        <v>4.4643333333333306</v>
      </c>
    </row>
    <row r="9642" spans="1:9" x14ac:dyDescent="0.35">
      <c r="A9642" s="16">
        <v>45006.506249999999</v>
      </c>
      <c r="B9642">
        <v>48.95</v>
      </c>
      <c r="C9642">
        <v>48.65</v>
      </c>
      <c r="D9642">
        <v>47.216666666666704</v>
      </c>
      <c r="E9642">
        <v>49.216666666666704</v>
      </c>
      <c r="F9642">
        <v>3.915</v>
      </c>
      <c r="G9642">
        <v>4.2080000000000002</v>
      </c>
      <c r="H9642">
        <v>3.99</v>
      </c>
      <c r="I9642">
        <v>4.4450000000000003</v>
      </c>
    </row>
    <row r="9643" spans="1:9" x14ac:dyDescent="0.35">
      <c r="A9643" s="16">
        <v>45006.506944444445</v>
      </c>
      <c r="B9643">
        <v>50.02</v>
      </c>
      <c r="C9643">
        <v>50</v>
      </c>
      <c r="D9643">
        <v>48.091666666666605</v>
      </c>
      <c r="E9643">
        <v>50.301666666666705</v>
      </c>
      <c r="F9643">
        <v>3.8690000000000002</v>
      </c>
      <c r="G9643">
        <v>4.0430000000000001</v>
      </c>
      <c r="H9643">
        <v>3.83066666666666</v>
      </c>
      <c r="I9643">
        <v>4.4239999999999995</v>
      </c>
    </row>
    <row r="9644" spans="1:9" x14ac:dyDescent="0.35">
      <c r="A9644" s="16">
        <v>45006.507638888892</v>
      </c>
      <c r="B9644">
        <v>50.58</v>
      </c>
      <c r="C9644">
        <v>50.52</v>
      </c>
      <c r="D9644">
        <v>48.493333333333396</v>
      </c>
      <c r="E9644">
        <v>50.685000000000002</v>
      </c>
      <c r="F9644">
        <v>3.5110000000000001</v>
      </c>
      <c r="G9644">
        <v>3.7989999999999999</v>
      </c>
      <c r="H9644">
        <v>3.5576666666666705</v>
      </c>
      <c r="I9644">
        <v>4.1959999999999997</v>
      </c>
    </row>
    <row r="9645" spans="1:9" x14ac:dyDescent="0.35">
      <c r="A9645" s="16">
        <v>45006.508333333331</v>
      </c>
      <c r="B9645">
        <v>49.82</v>
      </c>
      <c r="C9645">
        <v>49.4</v>
      </c>
      <c r="D9645">
        <v>47.79</v>
      </c>
      <c r="E9645">
        <v>49.765000000000001</v>
      </c>
      <c r="F9645">
        <v>3.5659999999999998</v>
      </c>
      <c r="G9645">
        <v>3.9359999999999999</v>
      </c>
      <c r="H9645">
        <v>3.6710000000000003</v>
      </c>
      <c r="I9645">
        <v>4.3893333333333304</v>
      </c>
    </row>
    <row r="9646" spans="1:9" x14ac:dyDescent="0.35">
      <c r="A9646" s="16">
        <v>45006.509027777778</v>
      </c>
      <c r="B9646">
        <v>48.86</v>
      </c>
      <c r="C9646">
        <v>48.17</v>
      </c>
      <c r="D9646">
        <v>47.006666666666703</v>
      </c>
      <c r="E9646">
        <v>48.711666666666694</v>
      </c>
      <c r="F9646">
        <v>3.5990000000000002</v>
      </c>
      <c r="G9646">
        <v>3.8719999999999999</v>
      </c>
      <c r="H9646">
        <v>3.8090000000000002</v>
      </c>
      <c r="I9646">
        <v>4.4539999999999997</v>
      </c>
    </row>
    <row r="9647" spans="1:9" x14ac:dyDescent="0.35">
      <c r="A9647" s="16">
        <v>45006.509722222225</v>
      </c>
      <c r="B9647">
        <v>48.19</v>
      </c>
      <c r="C9647">
        <v>47.32</v>
      </c>
      <c r="D9647">
        <v>46.528333333333393</v>
      </c>
      <c r="E9647">
        <v>48.02</v>
      </c>
      <c r="F9647">
        <v>3.714</v>
      </c>
      <c r="G9647">
        <v>4.1580000000000004</v>
      </c>
      <c r="H9647">
        <v>4.0123333333333306</v>
      </c>
      <c r="I9647">
        <v>4.3889999999999993</v>
      </c>
    </row>
    <row r="9648" spans="1:9" x14ac:dyDescent="0.35">
      <c r="A9648" s="16">
        <v>45006.510416666664</v>
      </c>
      <c r="B9648">
        <v>48.34</v>
      </c>
      <c r="C9648">
        <v>47.88</v>
      </c>
      <c r="D9648">
        <v>46.790000000000006</v>
      </c>
      <c r="E9648">
        <v>48.358333333333405</v>
      </c>
      <c r="F9648">
        <v>3.8279999999999998</v>
      </c>
      <c r="G9648">
        <v>4.1900000000000004</v>
      </c>
      <c r="H9648">
        <v>4.0129999999999999</v>
      </c>
      <c r="I9648">
        <v>4.4346666666666597</v>
      </c>
    </row>
    <row r="9649" spans="1:9" x14ac:dyDescent="0.35">
      <c r="A9649" s="16">
        <v>45006.511111111111</v>
      </c>
      <c r="B9649">
        <v>49.28</v>
      </c>
      <c r="C9649">
        <v>49.21</v>
      </c>
      <c r="D9649">
        <v>47.531666666666702</v>
      </c>
      <c r="E9649">
        <v>49.495000000000005</v>
      </c>
      <c r="F9649">
        <v>3.7</v>
      </c>
      <c r="G9649">
        <v>3.9129999999999998</v>
      </c>
      <c r="H9649">
        <v>3.6766666666666596</v>
      </c>
      <c r="I9649">
        <v>4.2966666666666704</v>
      </c>
    </row>
    <row r="9650" spans="1:9" x14ac:dyDescent="0.35">
      <c r="A9650" s="16">
        <v>45006.511805555558</v>
      </c>
      <c r="B9650">
        <v>50.17</v>
      </c>
      <c r="C9650">
        <v>50.38</v>
      </c>
      <c r="D9650">
        <v>48.183333333333302</v>
      </c>
      <c r="E9650">
        <v>50.231666666666705</v>
      </c>
      <c r="F9650">
        <v>3.7040000000000002</v>
      </c>
      <c r="G9650">
        <v>4.016</v>
      </c>
      <c r="H9650">
        <v>3.6123333333333298</v>
      </c>
      <c r="I9650">
        <v>4.3956666666666706</v>
      </c>
    </row>
    <row r="9651" spans="1:9" x14ac:dyDescent="0.35">
      <c r="A9651" s="16">
        <v>45006.512499999997</v>
      </c>
      <c r="B9651">
        <v>49.55</v>
      </c>
      <c r="C9651">
        <v>49.57</v>
      </c>
      <c r="D9651">
        <v>47.4433333333333</v>
      </c>
      <c r="E9651">
        <v>49.433333333333294</v>
      </c>
      <c r="F9651">
        <v>3.5430000000000001</v>
      </c>
      <c r="G9651">
        <v>3.8490000000000002</v>
      </c>
      <c r="H9651">
        <v>3.5380000000000003</v>
      </c>
      <c r="I9651">
        <v>4.2879999999999994</v>
      </c>
    </row>
    <row r="9652" spans="1:9" x14ac:dyDescent="0.35">
      <c r="A9652" s="16">
        <v>45006.513194444444</v>
      </c>
      <c r="B9652">
        <v>48.72</v>
      </c>
      <c r="C9652">
        <v>48.48</v>
      </c>
      <c r="D9652">
        <v>46.678333333333292</v>
      </c>
      <c r="E9652">
        <v>48.476666666666702</v>
      </c>
      <c r="F9652">
        <v>3.6890000000000001</v>
      </c>
      <c r="G9652">
        <v>3.952</v>
      </c>
      <c r="H9652">
        <v>3.8439999999999994</v>
      </c>
      <c r="I9652">
        <v>4.5490000000000004</v>
      </c>
    </row>
    <row r="9653" spans="1:9" x14ac:dyDescent="0.35">
      <c r="A9653" s="16">
        <v>45006.513888888891</v>
      </c>
      <c r="B9653">
        <v>48.07</v>
      </c>
      <c r="C9653">
        <v>47.78</v>
      </c>
      <c r="D9653">
        <v>46.173333333333304</v>
      </c>
      <c r="E9653">
        <v>47.765000000000001</v>
      </c>
      <c r="F9653">
        <v>3.823</v>
      </c>
      <c r="G9653">
        <v>4.1509999999999998</v>
      </c>
      <c r="H9653">
        <v>4.0229999999999997</v>
      </c>
      <c r="I9653">
        <v>4.5163333333333302</v>
      </c>
    </row>
    <row r="9654" spans="1:9" x14ac:dyDescent="0.35">
      <c r="A9654" s="16">
        <v>45006.51458333333</v>
      </c>
      <c r="B9654">
        <v>47.99</v>
      </c>
      <c r="C9654">
        <v>47.9</v>
      </c>
      <c r="D9654">
        <v>46.316666666666599</v>
      </c>
      <c r="E9654">
        <v>47.833333333333407</v>
      </c>
      <c r="F9654">
        <v>3.984</v>
      </c>
      <c r="G9654">
        <v>4.1740000000000004</v>
      </c>
      <c r="H9654">
        <v>4.2173333333333405</v>
      </c>
      <c r="I9654">
        <v>4.5840000000000005</v>
      </c>
    </row>
    <row r="9655" spans="1:9" x14ac:dyDescent="0.35">
      <c r="A9655" s="16">
        <v>45006.515277777777</v>
      </c>
      <c r="B9655">
        <v>48.85</v>
      </c>
      <c r="C9655">
        <v>49.05</v>
      </c>
      <c r="D9655">
        <v>47.085000000000001</v>
      </c>
      <c r="E9655">
        <v>48.943333333333399</v>
      </c>
      <c r="F9655">
        <v>3.895</v>
      </c>
      <c r="G9655">
        <v>4.0369999999999999</v>
      </c>
      <c r="H9655">
        <v>4.03666666666666</v>
      </c>
      <c r="I9655">
        <v>4.4600000000000009</v>
      </c>
    </row>
    <row r="9656" spans="1:9" x14ac:dyDescent="0.35">
      <c r="A9656" s="16">
        <v>45006.515972222223</v>
      </c>
      <c r="B9656">
        <v>49.86</v>
      </c>
      <c r="C9656">
        <v>50.12</v>
      </c>
      <c r="D9656">
        <v>47.8183333333333</v>
      </c>
      <c r="E9656">
        <v>50.003333333333302</v>
      </c>
      <c r="F9656">
        <v>3.6429999999999998</v>
      </c>
      <c r="G9656">
        <v>4.1349999999999998</v>
      </c>
      <c r="H9656">
        <v>3.6429999999999998</v>
      </c>
      <c r="I9656">
        <v>4.3013333333333303</v>
      </c>
    </row>
    <row r="9657" spans="1:9" x14ac:dyDescent="0.35">
      <c r="A9657" s="16">
        <v>45006.51666666667</v>
      </c>
      <c r="B9657">
        <v>49.56</v>
      </c>
      <c r="C9657">
        <v>49.13</v>
      </c>
      <c r="D9657">
        <v>47.405000000000001</v>
      </c>
      <c r="E9657">
        <v>49.555</v>
      </c>
      <c r="F9657">
        <v>3.6539999999999999</v>
      </c>
      <c r="G9657">
        <v>4.093</v>
      </c>
      <c r="H9657">
        <v>3.7089999999999996</v>
      </c>
      <c r="I9657">
        <v>4.3956666666666599</v>
      </c>
    </row>
    <row r="9658" spans="1:9" x14ac:dyDescent="0.35">
      <c r="A9658" s="16">
        <v>45006.517361111109</v>
      </c>
      <c r="B9658">
        <v>48.8</v>
      </c>
      <c r="C9658">
        <v>47.8</v>
      </c>
      <c r="D9658">
        <v>46.6933333333333</v>
      </c>
      <c r="E9658">
        <v>48.651666666666699</v>
      </c>
      <c r="F9658">
        <v>3.7090000000000001</v>
      </c>
      <c r="G9658">
        <v>4.28</v>
      </c>
      <c r="H9658">
        <v>3.8506666666666702</v>
      </c>
      <c r="I9658">
        <v>4.4756666666666707</v>
      </c>
    </row>
    <row r="9659" spans="1:9" x14ac:dyDescent="0.35">
      <c r="A9659" s="16">
        <v>45006.518055555556</v>
      </c>
      <c r="B9659">
        <v>48.2</v>
      </c>
      <c r="C9659">
        <v>47.39</v>
      </c>
      <c r="D9659">
        <v>46.241666666666703</v>
      </c>
      <c r="E9659">
        <v>47.964999999999996</v>
      </c>
      <c r="F9659">
        <v>3.9</v>
      </c>
      <c r="G9659">
        <v>4.3760000000000003</v>
      </c>
      <c r="H9659">
        <v>3.9650000000000003</v>
      </c>
      <c r="I9659">
        <v>4.7533333333333392</v>
      </c>
    </row>
    <row r="9660" spans="1:9" x14ac:dyDescent="0.35">
      <c r="A9660" s="16">
        <v>45006.518750000003</v>
      </c>
      <c r="B9660">
        <v>48.51</v>
      </c>
      <c r="C9660">
        <v>48.02</v>
      </c>
      <c r="D9660">
        <v>46.669999999999995</v>
      </c>
      <c r="E9660">
        <v>48.475000000000001</v>
      </c>
      <c r="F9660">
        <v>3.9609999999999999</v>
      </c>
      <c r="G9660">
        <v>4.3209999999999997</v>
      </c>
      <c r="H9660">
        <v>4.0893333333333306</v>
      </c>
      <c r="I9660">
        <v>4.6676666666666708</v>
      </c>
    </row>
    <row r="9661" spans="1:9" x14ac:dyDescent="0.35">
      <c r="A9661" s="16">
        <v>45006.519444444442</v>
      </c>
      <c r="B9661">
        <v>49.53</v>
      </c>
      <c r="C9661">
        <v>49.37</v>
      </c>
      <c r="D9661">
        <v>47.585000000000001</v>
      </c>
      <c r="E9661">
        <v>49.776666666666699</v>
      </c>
      <c r="F9661">
        <v>3.859</v>
      </c>
      <c r="G9661">
        <v>4.0460000000000003</v>
      </c>
      <c r="H9661">
        <v>3.9006666666666696</v>
      </c>
      <c r="I9661">
        <v>4.4740000000000002</v>
      </c>
    </row>
    <row r="9662" spans="1:9" x14ac:dyDescent="0.35">
      <c r="A9662" s="16">
        <v>45006.520138888889</v>
      </c>
      <c r="B9662">
        <v>50.09</v>
      </c>
      <c r="C9662">
        <v>49.94</v>
      </c>
      <c r="D9662">
        <v>47.966666666666697</v>
      </c>
      <c r="E9662">
        <v>50.405000000000008</v>
      </c>
      <c r="F9662">
        <v>4.0549999999999997</v>
      </c>
      <c r="G9662">
        <v>4.2030000000000003</v>
      </c>
      <c r="H9662">
        <v>4.0733333333333395</v>
      </c>
      <c r="I9662">
        <v>4.6116666666666699</v>
      </c>
    </row>
    <row r="9663" spans="1:9" x14ac:dyDescent="0.35">
      <c r="A9663" s="16">
        <v>45006.520833333336</v>
      </c>
      <c r="B9663">
        <v>49.28</v>
      </c>
      <c r="C9663">
        <v>48.72</v>
      </c>
      <c r="D9663">
        <v>46.923333333333304</v>
      </c>
      <c r="E9663">
        <v>49.52</v>
      </c>
      <c r="F9663">
        <v>3.593</v>
      </c>
      <c r="G9663">
        <v>4.0650000000000004</v>
      </c>
      <c r="H9663">
        <v>3.4329999999999998</v>
      </c>
      <c r="I9663">
        <v>4.2729999999999997</v>
      </c>
    </row>
    <row r="9664" spans="1:9" x14ac:dyDescent="0.35">
      <c r="A9664" s="16">
        <v>45006.521527777775</v>
      </c>
      <c r="B9664">
        <v>48.33</v>
      </c>
      <c r="C9664">
        <v>47.83</v>
      </c>
      <c r="D9664">
        <v>45.924999999999997</v>
      </c>
      <c r="E9664">
        <v>48.4033333333333</v>
      </c>
      <c r="F9664">
        <v>3.8650000000000002</v>
      </c>
      <c r="G9664">
        <v>4.1710000000000003</v>
      </c>
      <c r="H9664">
        <v>3.9366666666666701</v>
      </c>
      <c r="I9664">
        <v>4.6333333333333391</v>
      </c>
    </row>
    <row r="9665" spans="1:9" x14ac:dyDescent="0.35">
      <c r="A9665" s="16">
        <v>45006.522222222222</v>
      </c>
      <c r="B9665">
        <v>47.68</v>
      </c>
      <c r="C9665">
        <v>47.34</v>
      </c>
      <c r="D9665">
        <v>45.418333333333301</v>
      </c>
      <c r="E9665">
        <v>47.64</v>
      </c>
      <c r="F9665">
        <v>3.9969999999999999</v>
      </c>
      <c r="G9665">
        <v>4.2309999999999999</v>
      </c>
      <c r="H9665">
        <v>4.2503333333333302</v>
      </c>
      <c r="I9665">
        <v>4.7353333333333296</v>
      </c>
    </row>
    <row r="9666" spans="1:9" x14ac:dyDescent="0.35">
      <c r="A9666" s="16">
        <v>45006.522916666669</v>
      </c>
      <c r="B9666">
        <v>48.07</v>
      </c>
      <c r="C9666">
        <v>47.91</v>
      </c>
      <c r="D9666">
        <v>45.98</v>
      </c>
      <c r="E9666">
        <v>47.940000000000005</v>
      </c>
      <c r="F9666">
        <v>4.0780000000000003</v>
      </c>
      <c r="G9666">
        <v>4.3179999999999996</v>
      </c>
      <c r="H9666">
        <v>4.4313333333333409</v>
      </c>
      <c r="I9666">
        <v>4.6796666666666695</v>
      </c>
    </row>
    <row r="9667" spans="1:9" x14ac:dyDescent="0.35">
      <c r="A9667" s="16">
        <v>45006.523611111108</v>
      </c>
      <c r="B9667">
        <v>49.04</v>
      </c>
      <c r="C9667">
        <v>49.19</v>
      </c>
      <c r="D9667">
        <v>47.078333333333298</v>
      </c>
      <c r="E9667">
        <v>49.051666666666705</v>
      </c>
      <c r="F9667">
        <v>3.8460000000000001</v>
      </c>
      <c r="G9667">
        <v>4.0750000000000002</v>
      </c>
      <c r="H9667">
        <v>4.3109999999999999</v>
      </c>
      <c r="I9667">
        <v>4.3876666666666697</v>
      </c>
    </row>
    <row r="9668" spans="1:9" x14ac:dyDescent="0.35">
      <c r="A9668" s="16">
        <v>45006.524305555555</v>
      </c>
      <c r="B9668">
        <v>50</v>
      </c>
      <c r="C9668">
        <v>50.01</v>
      </c>
      <c r="D9668">
        <v>48.131666666666696</v>
      </c>
      <c r="E9668">
        <v>50.134999999999998</v>
      </c>
      <c r="F9668">
        <v>3.758</v>
      </c>
      <c r="G9668">
        <v>3.895</v>
      </c>
      <c r="H9668">
        <v>3.9763333333333399</v>
      </c>
      <c r="I9668">
        <v>4.2963333333333402</v>
      </c>
    </row>
    <row r="9669" spans="1:9" x14ac:dyDescent="0.35">
      <c r="A9669" s="16">
        <v>45006.525000000001</v>
      </c>
      <c r="B9669">
        <v>49.46</v>
      </c>
      <c r="C9669">
        <v>48.88</v>
      </c>
      <c r="D9669">
        <v>47.47</v>
      </c>
      <c r="E9669">
        <v>49.636666666666606</v>
      </c>
      <c r="F9669">
        <v>3.8010000000000002</v>
      </c>
      <c r="G9669">
        <v>4.2709999999999999</v>
      </c>
      <c r="H9669">
        <v>3.9726666666666697</v>
      </c>
      <c r="I9669">
        <v>4.3959999999999999</v>
      </c>
    </row>
    <row r="9670" spans="1:9" x14ac:dyDescent="0.35">
      <c r="A9670" s="16">
        <v>45006.525694444441</v>
      </c>
      <c r="B9670">
        <v>48.61</v>
      </c>
      <c r="C9670">
        <v>48.01</v>
      </c>
      <c r="D9670">
        <v>46.454999999999998</v>
      </c>
      <c r="E9670">
        <v>48.6383333333333</v>
      </c>
      <c r="F9670">
        <v>3.927</v>
      </c>
      <c r="G9670">
        <v>4.2670000000000003</v>
      </c>
      <c r="H9670">
        <v>4.1203333333333294</v>
      </c>
      <c r="I9670">
        <v>4.6253333333333302</v>
      </c>
    </row>
    <row r="9671" spans="1:9" x14ac:dyDescent="0.35">
      <c r="A9671" s="16">
        <v>45006.526388888888</v>
      </c>
      <c r="B9671">
        <v>47.99</v>
      </c>
      <c r="C9671">
        <v>47.43</v>
      </c>
      <c r="D9671">
        <v>45.796666666666596</v>
      </c>
      <c r="E9671">
        <v>47.828333333333404</v>
      </c>
      <c r="F9671">
        <v>4.0970000000000004</v>
      </c>
      <c r="G9671">
        <v>4.4859999999999998</v>
      </c>
      <c r="H9671">
        <v>4.3270000000000008</v>
      </c>
      <c r="I9671">
        <v>4.88533333333333</v>
      </c>
    </row>
    <row r="9672" spans="1:9" x14ac:dyDescent="0.35">
      <c r="A9672" s="16">
        <v>45006.527083333334</v>
      </c>
      <c r="B9672">
        <v>47.87</v>
      </c>
      <c r="C9672">
        <v>47.37</v>
      </c>
      <c r="D9672">
        <v>45.771666666666597</v>
      </c>
      <c r="E9672">
        <v>47.591666666666697</v>
      </c>
      <c r="F9672">
        <v>4.2610000000000001</v>
      </c>
      <c r="G9672">
        <v>4.5960000000000001</v>
      </c>
      <c r="H9672">
        <v>4.5793333333333299</v>
      </c>
      <c r="I9672">
        <v>5.06433333333334</v>
      </c>
    </row>
    <row r="9673" spans="1:9" x14ac:dyDescent="0.35">
      <c r="A9673" s="16">
        <v>45006.527777777781</v>
      </c>
      <c r="B9673">
        <v>48.55</v>
      </c>
      <c r="C9673">
        <v>48.5</v>
      </c>
      <c r="D9673">
        <v>46.581666666666599</v>
      </c>
      <c r="E9673">
        <v>48.313333333333397</v>
      </c>
      <c r="F9673">
        <v>4.1669999999999998</v>
      </c>
      <c r="G9673">
        <v>4.46</v>
      </c>
      <c r="H9673">
        <v>4.5720000000000001</v>
      </c>
      <c r="I9673">
        <v>4.76033333333333</v>
      </c>
    </row>
    <row r="9674" spans="1:9" x14ac:dyDescent="0.35">
      <c r="A9674" s="16">
        <v>45006.52847222222</v>
      </c>
      <c r="B9674">
        <v>49.53</v>
      </c>
      <c r="C9674">
        <v>49.66</v>
      </c>
      <c r="D9674">
        <v>47.63</v>
      </c>
      <c r="E9674">
        <v>49.555</v>
      </c>
      <c r="F9674">
        <v>3.782</v>
      </c>
      <c r="G9674">
        <v>4.0519999999999996</v>
      </c>
      <c r="H9674">
        <v>4.0736666666666599</v>
      </c>
      <c r="I9674">
        <v>4.3419999999999996</v>
      </c>
    </row>
    <row r="9675" spans="1:9" x14ac:dyDescent="0.35">
      <c r="A9675" s="16">
        <v>45006.529166666667</v>
      </c>
      <c r="B9675">
        <v>49.31</v>
      </c>
      <c r="C9675">
        <v>49.1</v>
      </c>
      <c r="D9675">
        <v>47.163333333333405</v>
      </c>
      <c r="E9675">
        <v>49.524999999999999</v>
      </c>
      <c r="F9675">
        <v>3.5750000000000002</v>
      </c>
      <c r="G9675">
        <v>3.9470000000000001</v>
      </c>
      <c r="H9675">
        <v>3.7633333333333301</v>
      </c>
      <c r="I9675">
        <v>4.1283333333333303</v>
      </c>
    </row>
    <row r="9676" spans="1:9" x14ac:dyDescent="0.35">
      <c r="A9676" s="16">
        <v>45006.529861111114</v>
      </c>
      <c r="B9676">
        <v>48.6</v>
      </c>
      <c r="C9676">
        <v>48.13</v>
      </c>
      <c r="D9676">
        <v>46.368333333333396</v>
      </c>
      <c r="E9676">
        <v>48.678333333333306</v>
      </c>
      <c r="F9676">
        <v>3.5379999999999998</v>
      </c>
      <c r="G9676">
        <v>3.9420000000000002</v>
      </c>
      <c r="H9676">
        <v>3.6029999999999993</v>
      </c>
      <c r="I9676">
        <v>4.2496666666666698</v>
      </c>
    </row>
    <row r="9677" spans="1:9" x14ac:dyDescent="0.35">
      <c r="A9677" s="16">
        <v>45006.530555555553</v>
      </c>
      <c r="B9677">
        <v>48.07</v>
      </c>
      <c r="C9677">
        <v>47.64</v>
      </c>
      <c r="D9677">
        <v>45.825000000000003</v>
      </c>
      <c r="E9677">
        <v>47.946666666666701</v>
      </c>
      <c r="F9677">
        <v>3.657</v>
      </c>
      <c r="G9677">
        <v>4.0019999999999998</v>
      </c>
      <c r="H9677">
        <v>3.6970000000000001</v>
      </c>
      <c r="I9677">
        <v>4.5369999999999999</v>
      </c>
    </row>
    <row r="9678" spans="1:9" x14ac:dyDescent="0.35">
      <c r="A9678" s="16">
        <v>45006.53125</v>
      </c>
      <c r="B9678">
        <v>47.65</v>
      </c>
      <c r="C9678">
        <v>47.43</v>
      </c>
      <c r="D9678">
        <v>45.563333333333397</v>
      </c>
      <c r="E9678">
        <v>47.405000000000001</v>
      </c>
      <c r="F9678">
        <v>3.7360000000000002</v>
      </c>
      <c r="G9678">
        <v>4.0519999999999996</v>
      </c>
      <c r="H9678">
        <v>3.9676666666666702</v>
      </c>
      <c r="I9678">
        <v>4.5660000000000007</v>
      </c>
    </row>
    <row r="9679" spans="1:9" x14ac:dyDescent="0.35">
      <c r="A9679" s="16">
        <v>45006.531944444447</v>
      </c>
      <c r="B9679">
        <v>47.86</v>
      </c>
      <c r="C9679">
        <v>47.91</v>
      </c>
      <c r="D9679">
        <v>45.9866666666667</v>
      </c>
      <c r="E9679">
        <v>47.621666666666698</v>
      </c>
      <c r="F9679">
        <v>3.8359999999999999</v>
      </c>
      <c r="G9679">
        <v>4.1740000000000004</v>
      </c>
      <c r="H9679">
        <v>4.1343333333333394</v>
      </c>
      <c r="I9679">
        <v>4.5043333333333297</v>
      </c>
    </row>
    <row r="9680" spans="1:9" x14ac:dyDescent="0.35">
      <c r="A9680" s="16">
        <v>45006.532638888886</v>
      </c>
      <c r="B9680">
        <v>48.84</v>
      </c>
      <c r="C9680">
        <v>49.15</v>
      </c>
      <c r="D9680">
        <v>47.115000000000002</v>
      </c>
      <c r="E9680">
        <v>48.846666666666707</v>
      </c>
      <c r="F9680">
        <v>3.7850000000000001</v>
      </c>
      <c r="G9680">
        <v>3.9470000000000001</v>
      </c>
      <c r="H9680">
        <v>4.0250000000000004</v>
      </c>
      <c r="I9680">
        <v>4.4000000000000004</v>
      </c>
    </row>
    <row r="9681" spans="1:9" x14ac:dyDescent="0.35">
      <c r="A9681" s="16">
        <v>45006.533333333333</v>
      </c>
      <c r="B9681">
        <v>49.67</v>
      </c>
      <c r="C9681">
        <v>49.9</v>
      </c>
      <c r="D9681">
        <v>47.888333333333399</v>
      </c>
      <c r="E9681">
        <v>49.848333333333301</v>
      </c>
      <c r="F9681">
        <v>3.3980000000000001</v>
      </c>
      <c r="G9681">
        <v>3.8220000000000001</v>
      </c>
      <c r="H9681">
        <v>3.4813333333333296</v>
      </c>
      <c r="I9681">
        <v>3.9463333333333304</v>
      </c>
    </row>
    <row r="9682" spans="1:9" x14ac:dyDescent="0.35">
      <c r="A9682" s="16">
        <v>45006.53402777778</v>
      </c>
      <c r="B9682">
        <v>49.22</v>
      </c>
      <c r="C9682">
        <v>48.72</v>
      </c>
      <c r="D9682">
        <v>47.141666666666701</v>
      </c>
      <c r="E9682">
        <v>49.533333333333296</v>
      </c>
      <c r="F9682">
        <v>3.5150000000000001</v>
      </c>
      <c r="G9682">
        <v>4.0839999999999996</v>
      </c>
      <c r="H9682">
        <v>3.5399999999999996</v>
      </c>
      <c r="I9682">
        <v>4.1266666666666598</v>
      </c>
    </row>
    <row r="9683" spans="1:9" x14ac:dyDescent="0.35">
      <c r="A9683" s="16">
        <v>45006.534722222219</v>
      </c>
      <c r="B9683">
        <v>48.65</v>
      </c>
      <c r="C9683">
        <v>47.74</v>
      </c>
      <c r="D9683">
        <v>46.3883333333333</v>
      </c>
      <c r="E9683">
        <v>48.789999999999992</v>
      </c>
      <c r="F9683">
        <v>3.613</v>
      </c>
      <c r="G9683">
        <v>4.2249999999999996</v>
      </c>
      <c r="H9683">
        <v>3.653</v>
      </c>
      <c r="I9683">
        <v>4.2796666666666603</v>
      </c>
    </row>
    <row r="9684" spans="1:9" x14ac:dyDescent="0.35">
      <c r="A9684" s="16">
        <v>45006.535416666666</v>
      </c>
      <c r="B9684">
        <v>48.09</v>
      </c>
      <c r="C9684">
        <v>47.47</v>
      </c>
      <c r="D9684">
        <v>45.826666666666704</v>
      </c>
      <c r="E9684">
        <v>48.010000000000005</v>
      </c>
      <c r="F9684">
        <v>3.581</v>
      </c>
      <c r="G9684">
        <v>4.1619999999999999</v>
      </c>
      <c r="H9684">
        <v>3.76433333333333</v>
      </c>
      <c r="I9684">
        <v>4.4009999999999998</v>
      </c>
    </row>
    <row r="9685" spans="1:9" x14ac:dyDescent="0.35">
      <c r="A9685" s="16">
        <v>45006.536111111112</v>
      </c>
      <c r="B9685">
        <v>47.9</v>
      </c>
      <c r="C9685">
        <v>47.61</v>
      </c>
      <c r="D9685">
        <v>45.724999999999994</v>
      </c>
      <c r="E9685">
        <v>47.753333333333302</v>
      </c>
      <c r="F9685">
        <v>3.8359999999999999</v>
      </c>
      <c r="G9685">
        <v>4.13</v>
      </c>
      <c r="H9685">
        <v>4.0909999999999993</v>
      </c>
      <c r="I9685">
        <v>4.5426666666666602</v>
      </c>
    </row>
    <row r="9686" spans="1:9" x14ac:dyDescent="0.35">
      <c r="A9686" s="16">
        <v>45006.536805555559</v>
      </c>
      <c r="B9686">
        <v>48.61</v>
      </c>
      <c r="C9686">
        <v>48.72</v>
      </c>
      <c r="D9686">
        <v>46.476666666666695</v>
      </c>
      <c r="E9686">
        <v>48.734999999999999</v>
      </c>
      <c r="F9686">
        <v>3.7959999999999998</v>
      </c>
      <c r="G9686">
        <v>3.9929999999999999</v>
      </c>
      <c r="H9686">
        <v>3.9609999999999999</v>
      </c>
      <c r="I9686">
        <v>4.3726666666666709</v>
      </c>
    </row>
    <row r="9687" spans="1:9" x14ac:dyDescent="0.35">
      <c r="A9687" s="16">
        <v>45006.537499999999</v>
      </c>
      <c r="B9687">
        <v>49.8</v>
      </c>
      <c r="C9687">
        <v>50.01</v>
      </c>
      <c r="D9687">
        <v>47.574999999999996</v>
      </c>
      <c r="E9687">
        <v>50.224999999999994</v>
      </c>
      <c r="F9687">
        <v>3.492</v>
      </c>
      <c r="G9687">
        <v>3.75</v>
      </c>
      <c r="H9687">
        <v>3.5453333333333399</v>
      </c>
      <c r="I9687">
        <v>3.9136666666666597</v>
      </c>
    </row>
    <row r="9688" spans="1:9" x14ac:dyDescent="0.35">
      <c r="A9688" s="16">
        <v>45006.538194444445</v>
      </c>
      <c r="B9688">
        <v>49.66</v>
      </c>
      <c r="C9688">
        <v>49.75</v>
      </c>
      <c r="D9688">
        <v>47.288333333333298</v>
      </c>
      <c r="E9688">
        <v>50.161666666666697</v>
      </c>
      <c r="F9688">
        <v>3.0819999999999999</v>
      </c>
      <c r="G9688">
        <v>3.4340000000000002</v>
      </c>
      <c r="H9688">
        <v>3.1420000000000003</v>
      </c>
      <c r="I9688">
        <v>3.603666666666669</v>
      </c>
    </row>
    <row r="9689" spans="1:9" x14ac:dyDescent="0.35">
      <c r="A9689" s="16">
        <v>45006.538888888892</v>
      </c>
      <c r="B9689">
        <v>49.07</v>
      </c>
      <c r="C9689">
        <v>48.9</v>
      </c>
      <c r="D9689">
        <v>46.626666666666701</v>
      </c>
      <c r="E9689">
        <v>49.38</v>
      </c>
      <c r="F9689">
        <v>3.16</v>
      </c>
      <c r="G9689">
        <v>3.4340000000000002</v>
      </c>
      <c r="H9689">
        <v>3.1500000000000004</v>
      </c>
      <c r="I9689">
        <v>3.835</v>
      </c>
    </row>
    <row r="9690" spans="1:9" x14ac:dyDescent="0.35">
      <c r="A9690" s="16">
        <v>45006.539583333331</v>
      </c>
      <c r="B9690">
        <v>48.54</v>
      </c>
      <c r="C9690">
        <v>48.29</v>
      </c>
      <c r="D9690">
        <v>46.15</v>
      </c>
      <c r="E9690">
        <v>48.621666666666599</v>
      </c>
      <c r="F9690">
        <v>3.0939999999999999</v>
      </c>
      <c r="G9690">
        <v>3.3460000000000001</v>
      </c>
      <c r="H9690">
        <v>3.3573333333333299</v>
      </c>
      <c r="I9690">
        <v>3.794</v>
      </c>
    </row>
    <row r="9691" spans="1:9" x14ac:dyDescent="0.35">
      <c r="A9691" s="16">
        <v>45006.540277777778</v>
      </c>
      <c r="B9691">
        <v>47.93</v>
      </c>
      <c r="C9691">
        <v>47.53</v>
      </c>
      <c r="D9691">
        <v>45.631666666666696</v>
      </c>
      <c r="E9691">
        <v>47.85</v>
      </c>
      <c r="F9691">
        <v>3.21</v>
      </c>
      <c r="G9691">
        <v>3.5990000000000002</v>
      </c>
      <c r="H9691">
        <v>3.3783333333333303</v>
      </c>
      <c r="I9691">
        <v>3.9583333333333401</v>
      </c>
    </row>
    <row r="9692" spans="1:9" x14ac:dyDescent="0.35">
      <c r="A9692" s="16">
        <v>45006.540972222225</v>
      </c>
      <c r="B9692">
        <v>48.14</v>
      </c>
      <c r="C9692">
        <v>47.87</v>
      </c>
      <c r="D9692">
        <v>45.998333333333299</v>
      </c>
      <c r="E9692">
        <v>48.12</v>
      </c>
      <c r="F9692">
        <v>3.323</v>
      </c>
      <c r="G9692">
        <v>3.6480000000000001</v>
      </c>
      <c r="H9692">
        <v>3.4280000000000004</v>
      </c>
      <c r="I9692">
        <v>4.0146666666666704</v>
      </c>
    </row>
    <row r="9693" spans="1:9" x14ac:dyDescent="0.35">
      <c r="A9693" s="16">
        <v>45006.541666666664</v>
      </c>
      <c r="B9693">
        <v>49.15</v>
      </c>
      <c r="C9693">
        <v>49.31</v>
      </c>
      <c r="D9693">
        <v>46.954999999999998</v>
      </c>
      <c r="E9693">
        <v>49.273333333333298</v>
      </c>
      <c r="F9693">
        <v>3.2370000000000001</v>
      </c>
      <c r="G9693">
        <v>3.5169999999999999</v>
      </c>
      <c r="H9693">
        <v>3.242</v>
      </c>
      <c r="I9693">
        <v>3.952</v>
      </c>
    </row>
    <row r="9694" spans="1:9" x14ac:dyDescent="0.35">
      <c r="A9694" s="16">
        <v>45006.542361111111</v>
      </c>
      <c r="B9694">
        <v>49.92</v>
      </c>
      <c r="C9694">
        <v>49.85</v>
      </c>
      <c r="D9694">
        <v>47.551666666666705</v>
      </c>
      <c r="E9694">
        <v>50.1666666666666</v>
      </c>
      <c r="F9694">
        <v>3.05</v>
      </c>
      <c r="G9694">
        <v>3.3460000000000001</v>
      </c>
      <c r="H9694">
        <v>2.9483333333333297</v>
      </c>
      <c r="I9694">
        <v>3.6883333333333299</v>
      </c>
    </row>
    <row r="9695" spans="1:9" x14ac:dyDescent="0.35">
      <c r="A9695" s="16">
        <v>45006.543055555558</v>
      </c>
      <c r="B9695">
        <v>49.29</v>
      </c>
      <c r="C9695">
        <v>49.19</v>
      </c>
      <c r="D9695">
        <v>46.854999999999997</v>
      </c>
      <c r="E9695">
        <v>49.481666666666698</v>
      </c>
      <c r="F9695">
        <v>2.9249999999999998</v>
      </c>
      <c r="G9695">
        <v>3.169</v>
      </c>
      <c r="H9695">
        <v>2.83</v>
      </c>
      <c r="I9695">
        <v>3.6266666666666598</v>
      </c>
    </row>
    <row r="9696" spans="1:9" x14ac:dyDescent="0.35">
      <c r="A9696" s="16">
        <v>45006.543749999997</v>
      </c>
      <c r="B9696">
        <v>48.61</v>
      </c>
      <c r="C9696">
        <v>48.35</v>
      </c>
      <c r="D9696">
        <v>46.184999999999995</v>
      </c>
      <c r="E9696">
        <v>48.674999999999997</v>
      </c>
      <c r="F9696">
        <v>2.948</v>
      </c>
      <c r="G9696">
        <v>3.222</v>
      </c>
      <c r="H9696">
        <v>2.9496666666666598</v>
      </c>
      <c r="I9696">
        <v>3.6996666666666704</v>
      </c>
    </row>
    <row r="9697" spans="1:9" x14ac:dyDescent="0.35">
      <c r="A9697" s="16">
        <v>45006.544444444444</v>
      </c>
      <c r="B9697">
        <v>47.93</v>
      </c>
      <c r="C9697">
        <v>47.37</v>
      </c>
      <c r="D9697">
        <v>45.6666666666667</v>
      </c>
      <c r="E9697">
        <v>47.879999999999995</v>
      </c>
      <c r="F9697">
        <v>3.302</v>
      </c>
      <c r="G9697">
        <v>3.7440000000000002</v>
      </c>
      <c r="H9697">
        <v>3.4020000000000006</v>
      </c>
      <c r="I9697">
        <v>3.9986666666666699</v>
      </c>
    </row>
    <row r="9698" spans="1:9" x14ac:dyDescent="0.35">
      <c r="A9698" s="16">
        <v>45006.545138888891</v>
      </c>
      <c r="B9698">
        <v>48.11</v>
      </c>
      <c r="C9698">
        <v>47.7</v>
      </c>
      <c r="D9698">
        <v>45.935000000000002</v>
      </c>
      <c r="E9698">
        <v>48.11</v>
      </c>
      <c r="F9698">
        <v>3.419</v>
      </c>
      <c r="G9698">
        <v>3.68</v>
      </c>
      <c r="H9698">
        <v>3.6240000000000001</v>
      </c>
      <c r="I9698">
        <v>4.0139999999999993</v>
      </c>
    </row>
    <row r="9699" spans="1:9" x14ac:dyDescent="0.35">
      <c r="A9699" s="16">
        <v>45006.54583333333</v>
      </c>
      <c r="B9699">
        <v>49.02</v>
      </c>
      <c r="C9699">
        <v>49.1</v>
      </c>
      <c r="D9699">
        <v>46.933333333333302</v>
      </c>
      <c r="E9699">
        <v>49.168333333333401</v>
      </c>
      <c r="F9699">
        <v>3.2149999999999999</v>
      </c>
      <c r="G9699">
        <v>3.5489999999999999</v>
      </c>
      <c r="H9699">
        <v>3.32666666666666</v>
      </c>
      <c r="I9699">
        <v>3.7033333333333296</v>
      </c>
    </row>
    <row r="9700" spans="1:9" x14ac:dyDescent="0.35">
      <c r="A9700" s="16">
        <v>45006.546527777777</v>
      </c>
      <c r="B9700">
        <v>50.37</v>
      </c>
      <c r="C9700">
        <v>50.69</v>
      </c>
      <c r="D9700">
        <v>48.0833333333333</v>
      </c>
      <c r="E9700">
        <v>50.681666666666693</v>
      </c>
      <c r="F9700">
        <v>3.0619999999999998</v>
      </c>
      <c r="G9700">
        <v>3.3140000000000001</v>
      </c>
      <c r="H9700">
        <v>3.1386666666666598</v>
      </c>
      <c r="I9700">
        <v>3.5719999999999996</v>
      </c>
    </row>
    <row r="9701" spans="1:9" x14ac:dyDescent="0.35">
      <c r="A9701" s="16">
        <v>45006.547222222223</v>
      </c>
      <c r="B9701">
        <v>51.86</v>
      </c>
      <c r="C9701">
        <v>52.37</v>
      </c>
      <c r="D9701">
        <v>49.3333333333334</v>
      </c>
      <c r="E9701">
        <v>52.09</v>
      </c>
      <c r="F9701">
        <v>2.87</v>
      </c>
      <c r="G9701">
        <v>3.2589999999999999</v>
      </c>
      <c r="H9701">
        <v>2.8733333333333304</v>
      </c>
      <c r="I9701">
        <v>3.4916666666666698</v>
      </c>
    </row>
    <row r="9702" spans="1:9" x14ac:dyDescent="0.35">
      <c r="A9702" s="16">
        <v>45006.54791666667</v>
      </c>
      <c r="B9702">
        <v>53.3</v>
      </c>
      <c r="C9702">
        <v>53.83</v>
      </c>
      <c r="D9702">
        <v>50.776666666666692</v>
      </c>
      <c r="E9702">
        <v>53.295000000000002</v>
      </c>
      <c r="F9702">
        <v>2.8069999999999999</v>
      </c>
      <c r="G9702">
        <v>2.9060000000000001</v>
      </c>
      <c r="H9702">
        <v>2.8820000000000001</v>
      </c>
      <c r="I9702">
        <v>3.5886666666666707</v>
      </c>
    </row>
    <row r="9703" spans="1:9" x14ac:dyDescent="0.35">
      <c r="A9703" s="16">
        <v>45006.548611111109</v>
      </c>
      <c r="B9703">
        <v>54.68</v>
      </c>
      <c r="C9703">
        <v>55.19</v>
      </c>
      <c r="D9703">
        <v>52.271666666666704</v>
      </c>
      <c r="E9703">
        <v>54.543333333333301</v>
      </c>
      <c r="F9703">
        <v>2.6680000000000001</v>
      </c>
      <c r="G9703">
        <v>2.972</v>
      </c>
      <c r="H9703">
        <v>2.8480000000000008</v>
      </c>
      <c r="I9703">
        <v>3.3380000000000001</v>
      </c>
    </row>
    <row r="9704" spans="1:9" x14ac:dyDescent="0.35">
      <c r="A9704" s="16">
        <v>45006.549305555556</v>
      </c>
      <c r="B9704">
        <v>55.96</v>
      </c>
      <c r="C9704">
        <v>56.48</v>
      </c>
      <c r="D9704">
        <v>53.686666666666703</v>
      </c>
      <c r="E9704">
        <v>55.881666666666597</v>
      </c>
      <c r="F9704">
        <v>2.5830000000000002</v>
      </c>
      <c r="G9704">
        <v>2.7429999999999999</v>
      </c>
      <c r="H9704">
        <v>2.7963333333333402</v>
      </c>
      <c r="I9704">
        <v>3.2613333333333303</v>
      </c>
    </row>
    <row r="9705" spans="1:9" x14ac:dyDescent="0.35">
      <c r="A9705" s="16">
        <v>45006.55</v>
      </c>
      <c r="B9705">
        <v>57.11</v>
      </c>
      <c r="C9705">
        <v>57.59</v>
      </c>
      <c r="D9705">
        <v>55.1116666666667</v>
      </c>
      <c r="E9705">
        <v>57.174999999999997</v>
      </c>
      <c r="F9705">
        <v>2.3839999999999999</v>
      </c>
      <c r="G9705">
        <v>2.6379999999999999</v>
      </c>
      <c r="H9705">
        <v>2.4806666666666701</v>
      </c>
      <c r="I9705">
        <v>3.0089999999999999</v>
      </c>
    </row>
    <row r="9706" spans="1:9" x14ac:dyDescent="0.35">
      <c r="A9706" s="16">
        <v>45006.550694444442</v>
      </c>
      <c r="B9706">
        <v>58.2</v>
      </c>
      <c r="C9706">
        <v>58.57</v>
      </c>
      <c r="D9706">
        <v>56.216666666666704</v>
      </c>
      <c r="E9706">
        <v>58.331666666666706</v>
      </c>
      <c r="F9706">
        <v>2.3860000000000001</v>
      </c>
      <c r="G9706">
        <v>2.601</v>
      </c>
      <c r="H9706">
        <v>2.3476666666666706</v>
      </c>
      <c r="I9706">
        <v>3.0310000000000006</v>
      </c>
    </row>
    <row r="9707" spans="1:9" x14ac:dyDescent="0.35">
      <c r="A9707" s="16">
        <v>45006.551388888889</v>
      </c>
      <c r="B9707">
        <v>59.1</v>
      </c>
      <c r="C9707">
        <v>59.58</v>
      </c>
      <c r="D9707">
        <v>56.8466666666667</v>
      </c>
      <c r="E9707">
        <v>59.283333333333303</v>
      </c>
      <c r="F9707">
        <v>2.29</v>
      </c>
      <c r="G9707">
        <v>2.5859999999999999</v>
      </c>
      <c r="H9707">
        <v>2.37</v>
      </c>
      <c r="I9707">
        <v>2.9383333333333299</v>
      </c>
    </row>
    <row r="9708" spans="1:9" x14ac:dyDescent="0.35">
      <c r="A9708" s="16">
        <v>45006.552083333336</v>
      </c>
      <c r="B9708">
        <v>59.91</v>
      </c>
      <c r="C9708">
        <v>60.38</v>
      </c>
      <c r="D9708">
        <v>57.62</v>
      </c>
      <c r="E9708">
        <v>59.948333333333295</v>
      </c>
      <c r="F9708">
        <v>2.327</v>
      </c>
      <c r="G9708">
        <v>2.5489999999999999</v>
      </c>
      <c r="H9708">
        <v>2.4436666666666698</v>
      </c>
      <c r="I9708">
        <v>3.0736666666666608</v>
      </c>
    </row>
    <row r="9709" spans="1:9" x14ac:dyDescent="0.35">
      <c r="A9709" s="16">
        <v>45006.552777777775</v>
      </c>
      <c r="B9709">
        <v>60.35</v>
      </c>
      <c r="C9709">
        <v>60.42</v>
      </c>
      <c r="D9709">
        <v>58.143333333333302</v>
      </c>
      <c r="E9709">
        <v>60.211666666666702</v>
      </c>
      <c r="F9709">
        <v>2.165</v>
      </c>
      <c r="G9709">
        <v>2.6040000000000001</v>
      </c>
      <c r="H9709">
        <v>2.30833333333333</v>
      </c>
      <c r="I9709">
        <v>2.9033333333333404</v>
      </c>
    </row>
    <row r="9710" spans="1:9" x14ac:dyDescent="0.35">
      <c r="A9710" s="16">
        <v>45006.553472222222</v>
      </c>
      <c r="B9710">
        <v>58.52</v>
      </c>
      <c r="C9710">
        <v>58.2</v>
      </c>
      <c r="D9710">
        <v>56.518333333333302</v>
      </c>
      <c r="E9710">
        <v>58.3183333333333</v>
      </c>
      <c r="F9710">
        <v>2.0699999999999998</v>
      </c>
      <c r="G9710">
        <v>2.504</v>
      </c>
      <c r="H9710">
        <v>2.2133333333333396</v>
      </c>
      <c r="I9710">
        <v>2.6666666666666594</v>
      </c>
    </row>
    <row r="9711" spans="1:9" x14ac:dyDescent="0.35">
      <c r="A9711" s="16">
        <v>45006.554166666669</v>
      </c>
      <c r="B9711">
        <v>56.43</v>
      </c>
      <c r="C9711">
        <v>55.79</v>
      </c>
      <c r="D9711">
        <v>54.74</v>
      </c>
      <c r="E9711">
        <v>56.206666666666599</v>
      </c>
      <c r="F9711">
        <v>2.2200000000000002</v>
      </c>
      <c r="G9711">
        <v>2.5779999999999998</v>
      </c>
      <c r="H9711">
        <v>2.4033333333333302</v>
      </c>
      <c r="I9711">
        <v>2.87666666666667</v>
      </c>
    </row>
    <row r="9712" spans="1:9" x14ac:dyDescent="0.35">
      <c r="A9712" s="16">
        <v>45006.554861111108</v>
      </c>
      <c r="B9712">
        <v>54.5</v>
      </c>
      <c r="C9712">
        <v>53.93</v>
      </c>
      <c r="D9712">
        <v>52.961666666666694</v>
      </c>
      <c r="E9712">
        <v>54.1816666666667</v>
      </c>
      <c r="F9712">
        <v>2.3479999999999999</v>
      </c>
      <c r="G9712">
        <v>2.835</v>
      </c>
      <c r="H9712">
        <v>2.5779999999999994</v>
      </c>
      <c r="I9712">
        <v>3.06633333333333</v>
      </c>
    </row>
    <row r="9713" spans="1:9" x14ac:dyDescent="0.35">
      <c r="A9713" s="16">
        <v>45006.555555555555</v>
      </c>
      <c r="B9713">
        <v>52.95</v>
      </c>
      <c r="C9713">
        <v>52.32</v>
      </c>
      <c r="D9713">
        <v>51.274999999999999</v>
      </c>
      <c r="E9713">
        <v>52.640000000000008</v>
      </c>
      <c r="F9713">
        <v>2.54</v>
      </c>
      <c r="G9713">
        <v>2.9660000000000002</v>
      </c>
      <c r="H9713">
        <v>2.7800000000000002</v>
      </c>
      <c r="I9713">
        <v>3.3466666666666702</v>
      </c>
    </row>
    <row r="9714" spans="1:9" x14ac:dyDescent="0.35">
      <c r="A9714" s="16">
        <v>45006.556250000001</v>
      </c>
      <c r="B9714">
        <v>51.56</v>
      </c>
      <c r="C9714">
        <v>51.03</v>
      </c>
      <c r="D9714">
        <v>49.688333333333304</v>
      </c>
      <c r="E9714">
        <v>51.248333333333406</v>
      </c>
      <c r="F9714">
        <v>2.7709999999999999</v>
      </c>
      <c r="G9714">
        <v>3.1549999999999998</v>
      </c>
      <c r="H9714">
        <v>3.0393333333333308</v>
      </c>
      <c r="I9714">
        <v>3.6043333333333303</v>
      </c>
    </row>
    <row r="9715" spans="1:9" x14ac:dyDescent="0.35">
      <c r="A9715" s="16">
        <v>45006.556944444441</v>
      </c>
      <c r="B9715">
        <v>50.41</v>
      </c>
      <c r="C9715">
        <v>49.98</v>
      </c>
      <c r="D9715">
        <v>48.464999999999996</v>
      </c>
      <c r="E9715">
        <v>50.114999999999995</v>
      </c>
      <c r="F9715">
        <v>3.0990000000000002</v>
      </c>
      <c r="G9715">
        <v>3.347</v>
      </c>
      <c r="H9715">
        <v>3.5123333333333306</v>
      </c>
      <c r="I9715">
        <v>3.8673333333333302</v>
      </c>
    </row>
    <row r="9716" spans="1:9" x14ac:dyDescent="0.35">
      <c r="A9716" s="16">
        <v>45006.557638888888</v>
      </c>
      <c r="B9716">
        <v>49.49</v>
      </c>
      <c r="C9716">
        <v>49.29</v>
      </c>
      <c r="D9716">
        <v>47.618333333333403</v>
      </c>
      <c r="E9716">
        <v>49.251666666666601</v>
      </c>
      <c r="F9716">
        <v>3.3180000000000001</v>
      </c>
      <c r="G9716">
        <v>3.6819999999999999</v>
      </c>
      <c r="H9716">
        <v>3.7463333333333302</v>
      </c>
      <c r="I9716">
        <v>3.95133333333334</v>
      </c>
    </row>
    <row r="9717" spans="1:9" x14ac:dyDescent="0.35">
      <c r="A9717" s="16">
        <v>45006.558333333334</v>
      </c>
      <c r="B9717">
        <v>49.26</v>
      </c>
      <c r="C9717">
        <v>49.3</v>
      </c>
      <c r="D9717">
        <v>47.384999999999998</v>
      </c>
      <c r="E9717">
        <v>49.253333333333295</v>
      </c>
      <c r="F9717">
        <v>3.48</v>
      </c>
      <c r="G9717">
        <v>3.718</v>
      </c>
      <c r="H9717">
        <v>3.8233333333333399</v>
      </c>
      <c r="I9717">
        <v>4.0116666666666703</v>
      </c>
    </row>
    <row r="9718" spans="1:9" x14ac:dyDescent="0.35">
      <c r="A9718" s="16">
        <v>45006.559027777781</v>
      </c>
      <c r="B9718">
        <v>50.07</v>
      </c>
      <c r="C9718">
        <v>50.38</v>
      </c>
      <c r="D9718">
        <v>48.103333333333403</v>
      </c>
      <c r="E9718">
        <v>50.195</v>
      </c>
      <c r="F9718">
        <v>3.5150000000000001</v>
      </c>
      <c r="G9718">
        <v>3.653</v>
      </c>
      <c r="H9718">
        <v>3.7716666666666705</v>
      </c>
      <c r="I9718">
        <v>4.0766666666666698</v>
      </c>
    </row>
    <row r="9719" spans="1:9" x14ac:dyDescent="0.35">
      <c r="A9719" s="16">
        <v>45006.55972222222</v>
      </c>
      <c r="B9719">
        <v>50.35</v>
      </c>
      <c r="C9719">
        <v>50.31</v>
      </c>
      <c r="D9719">
        <v>48.193333333333399</v>
      </c>
      <c r="E9719">
        <v>50.398333333333305</v>
      </c>
      <c r="F9719">
        <v>3.302</v>
      </c>
      <c r="G9719">
        <v>3.593</v>
      </c>
      <c r="H9719">
        <v>3.45366666666667</v>
      </c>
      <c r="I9719">
        <v>4.0286666666666697</v>
      </c>
    </row>
    <row r="9720" spans="1:9" x14ac:dyDescent="0.35">
      <c r="A9720" s="16">
        <v>45006.560416666667</v>
      </c>
      <c r="B9720">
        <v>49.86</v>
      </c>
      <c r="C9720">
        <v>49.12</v>
      </c>
      <c r="D9720">
        <v>47.563333333333297</v>
      </c>
      <c r="E9720">
        <v>49.8183333333333</v>
      </c>
      <c r="F9720">
        <v>3.419</v>
      </c>
      <c r="G9720">
        <v>4.0019999999999998</v>
      </c>
      <c r="H9720">
        <v>3.5573333333333292</v>
      </c>
      <c r="I9720">
        <v>4.1656666666666702</v>
      </c>
    </row>
    <row r="9721" spans="1:9" x14ac:dyDescent="0.35">
      <c r="A9721" s="16">
        <v>45006.561111111114</v>
      </c>
      <c r="B9721">
        <v>49.29</v>
      </c>
      <c r="C9721">
        <v>48.61</v>
      </c>
      <c r="D9721">
        <v>47.065000000000005</v>
      </c>
      <c r="E9721">
        <v>49.251666666666594</v>
      </c>
      <c r="F9721">
        <v>3.5379999999999998</v>
      </c>
      <c r="G9721">
        <v>3.6080000000000001</v>
      </c>
      <c r="H9721">
        <v>3.85466666666666</v>
      </c>
      <c r="I9721">
        <v>4.2530000000000001</v>
      </c>
    </row>
    <row r="9722" spans="1:9" x14ac:dyDescent="0.35">
      <c r="A9722" s="16">
        <v>45006.561805555553</v>
      </c>
      <c r="B9722">
        <v>48.82</v>
      </c>
      <c r="C9722">
        <v>47.98</v>
      </c>
      <c r="D9722">
        <v>46.726666666666603</v>
      </c>
      <c r="E9722">
        <v>48.956666666666699</v>
      </c>
      <c r="F9722">
        <v>3.488</v>
      </c>
      <c r="G9722">
        <v>4.0659999999999998</v>
      </c>
      <c r="H9722">
        <v>3.8213333333333304</v>
      </c>
      <c r="I9722">
        <v>4.0163333333333391</v>
      </c>
    </row>
    <row r="9723" spans="1:9" x14ac:dyDescent="0.35">
      <c r="A9723" s="16">
        <v>45006.5625</v>
      </c>
      <c r="B9723">
        <v>48.27</v>
      </c>
      <c r="C9723">
        <v>47.48</v>
      </c>
      <c r="D9723">
        <v>46.408333333333303</v>
      </c>
      <c r="E9723">
        <v>48.516666666666708</v>
      </c>
      <c r="F9723">
        <v>3.585</v>
      </c>
      <c r="G9723">
        <v>4.0549999999999997</v>
      </c>
      <c r="H9723">
        <v>3.71</v>
      </c>
      <c r="I9723">
        <v>4.18</v>
      </c>
    </row>
    <row r="9724" spans="1:9" x14ac:dyDescent="0.35">
      <c r="A9724" s="16">
        <v>45006.563194444447</v>
      </c>
      <c r="B9724">
        <v>48.47</v>
      </c>
      <c r="C9724">
        <v>47.87</v>
      </c>
      <c r="D9724">
        <v>46.681666666666601</v>
      </c>
      <c r="E9724">
        <v>48.6666666666667</v>
      </c>
      <c r="F9724">
        <v>3.7210000000000001</v>
      </c>
      <c r="G9724">
        <v>4.101</v>
      </c>
      <c r="H9724">
        <v>3.7843333333333407</v>
      </c>
      <c r="I9724">
        <v>4.3276666666666701</v>
      </c>
    </row>
    <row r="9725" spans="1:9" x14ac:dyDescent="0.35">
      <c r="A9725" s="16">
        <v>45006.563888888886</v>
      </c>
      <c r="B9725">
        <v>49.46</v>
      </c>
      <c r="C9725">
        <v>49.17</v>
      </c>
      <c r="D9725">
        <v>47.533333333333303</v>
      </c>
      <c r="E9725">
        <v>49.493333333333403</v>
      </c>
      <c r="F9725">
        <v>3.5760000000000001</v>
      </c>
      <c r="G9725">
        <v>4.0049999999999999</v>
      </c>
      <c r="H9725">
        <v>3.4993333333333303</v>
      </c>
      <c r="I9725">
        <v>4.3193333333333399</v>
      </c>
    </row>
    <row r="9726" spans="1:9" x14ac:dyDescent="0.35">
      <c r="A9726" s="16">
        <v>45006.564583333333</v>
      </c>
      <c r="B9726">
        <v>50.11</v>
      </c>
      <c r="C9726">
        <v>50</v>
      </c>
      <c r="D9726">
        <v>48.051666666666598</v>
      </c>
      <c r="E9726">
        <v>50.0283333333334</v>
      </c>
      <c r="F9726">
        <v>3.5350000000000001</v>
      </c>
      <c r="G9726">
        <v>3.968</v>
      </c>
      <c r="H9726">
        <v>3.4966666666666697</v>
      </c>
      <c r="I9726">
        <v>4.3350000000000009</v>
      </c>
    </row>
    <row r="9727" spans="1:9" x14ac:dyDescent="0.35">
      <c r="A9727" s="16">
        <v>45006.56527777778</v>
      </c>
      <c r="B9727">
        <v>49.6</v>
      </c>
      <c r="C9727">
        <v>49.3</v>
      </c>
      <c r="D9727">
        <v>47.576666666666704</v>
      </c>
      <c r="E9727">
        <v>49.466666666666704</v>
      </c>
      <c r="F9727">
        <v>3.6720000000000002</v>
      </c>
      <c r="G9727">
        <v>3.952</v>
      </c>
      <c r="H9727">
        <v>3.8253333333333308</v>
      </c>
      <c r="I9727">
        <v>4.5470000000000006</v>
      </c>
    </row>
    <row r="9728" spans="1:9" x14ac:dyDescent="0.35">
      <c r="A9728" s="16">
        <v>45006.565972222219</v>
      </c>
      <c r="B9728">
        <v>48.96</v>
      </c>
      <c r="C9728">
        <v>48.64</v>
      </c>
      <c r="D9728">
        <v>47.081666666666599</v>
      </c>
      <c r="E9728">
        <v>48.910000000000004</v>
      </c>
      <c r="F9728">
        <v>3.62</v>
      </c>
      <c r="G9728">
        <v>3.9359999999999999</v>
      </c>
      <c r="H9728">
        <v>3.8766666666666705</v>
      </c>
      <c r="I9728">
        <v>4.3066666666666702</v>
      </c>
    </row>
    <row r="9729" spans="1:9" x14ac:dyDescent="0.35">
      <c r="A9729" s="16">
        <v>45006.566666666666</v>
      </c>
      <c r="B9729">
        <v>48.16</v>
      </c>
      <c r="C9729">
        <v>48.05</v>
      </c>
      <c r="D9729">
        <v>46.551666666666698</v>
      </c>
      <c r="E9729">
        <v>48.156666666666595</v>
      </c>
      <c r="F9729">
        <v>3.8260000000000001</v>
      </c>
      <c r="G9729">
        <v>4.1059999999999999</v>
      </c>
      <c r="H9729">
        <v>3.8993333333333307</v>
      </c>
      <c r="I9729">
        <v>4.4726666666666599</v>
      </c>
    </row>
    <row r="9730" spans="1:9" x14ac:dyDescent="0.35">
      <c r="A9730" s="16">
        <v>45006.567361111112</v>
      </c>
      <c r="B9730">
        <v>47.97</v>
      </c>
      <c r="C9730">
        <v>48.02</v>
      </c>
      <c r="D9730">
        <v>46.445</v>
      </c>
      <c r="E9730">
        <v>47.86</v>
      </c>
      <c r="F9730">
        <v>4.0419999999999998</v>
      </c>
      <c r="G9730">
        <v>4.2130000000000001</v>
      </c>
      <c r="H9730">
        <v>4.0786666666666704</v>
      </c>
      <c r="I9730">
        <v>4.680333333333329</v>
      </c>
    </row>
    <row r="9731" spans="1:9" x14ac:dyDescent="0.35">
      <c r="A9731" s="16">
        <v>45006.568055555559</v>
      </c>
      <c r="B9731">
        <v>48.77</v>
      </c>
      <c r="C9731">
        <v>48.94</v>
      </c>
      <c r="D9731">
        <v>47.08</v>
      </c>
      <c r="E9731">
        <v>48.45</v>
      </c>
      <c r="F9731">
        <v>4.0389999999999997</v>
      </c>
      <c r="G9731">
        <v>4.1260000000000003</v>
      </c>
      <c r="H9731">
        <v>4.1073333333333393</v>
      </c>
      <c r="I9731">
        <v>4.80066666666667</v>
      </c>
    </row>
    <row r="9732" spans="1:9" x14ac:dyDescent="0.35">
      <c r="A9732" s="16">
        <v>45006.568749999999</v>
      </c>
      <c r="B9732">
        <v>49.79</v>
      </c>
      <c r="C9732">
        <v>50.14</v>
      </c>
      <c r="D9732">
        <v>47.993333333333403</v>
      </c>
      <c r="E9732">
        <v>49.351666666666596</v>
      </c>
      <c r="F9732">
        <v>3.6949999999999998</v>
      </c>
      <c r="G9732">
        <v>3.863</v>
      </c>
      <c r="H9732">
        <v>3.7733333333333392</v>
      </c>
      <c r="I9732">
        <v>4.5616666666666603</v>
      </c>
    </row>
    <row r="9733" spans="1:9" x14ac:dyDescent="0.35">
      <c r="A9733" s="16">
        <v>45006.569444444445</v>
      </c>
      <c r="B9733">
        <v>49.49</v>
      </c>
      <c r="C9733">
        <v>49.67</v>
      </c>
      <c r="D9733">
        <v>47.628333333333401</v>
      </c>
      <c r="E9733">
        <v>49.0283333333333</v>
      </c>
      <c r="F9733">
        <v>3.613</v>
      </c>
      <c r="G9733">
        <v>3.8719999999999999</v>
      </c>
      <c r="H9733">
        <v>3.7980000000000005</v>
      </c>
      <c r="I9733">
        <v>4.4179999999999993</v>
      </c>
    </row>
    <row r="9734" spans="1:9" x14ac:dyDescent="0.35">
      <c r="A9734" s="16">
        <v>45006.570138888892</v>
      </c>
      <c r="B9734">
        <v>48.96</v>
      </c>
      <c r="C9734">
        <v>49.02</v>
      </c>
      <c r="D9734">
        <v>47.043333333333301</v>
      </c>
      <c r="E9734">
        <v>48.588333333333402</v>
      </c>
      <c r="F9734">
        <v>3.585</v>
      </c>
      <c r="G9734">
        <v>3.8719999999999999</v>
      </c>
      <c r="H9734">
        <v>3.9966666666666599</v>
      </c>
      <c r="I9734">
        <v>4.2716666666666701</v>
      </c>
    </row>
    <row r="9735" spans="1:9" x14ac:dyDescent="0.35">
      <c r="A9735" s="16">
        <v>45006.570833333331</v>
      </c>
      <c r="B9735">
        <v>48.17</v>
      </c>
      <c r="C9735">
        <v>48.13</v>
      </c>
      <c r="D9735">
        <v>46.336666666666702</v>
      </c>
      <c r="E9735">
        <v>47.9166666666666</v>
      </c>
      <c r="F9735">
        <v>3.73</v>
      </c>
      <c r="G9735">
        <v>4.0709999999999997</v>
      </c>
      <c r="H9735">
        <v>3.9550000000000005</v>
      </c>
      <c r="I9735">
        <v>4.4400000000000013</v>
      </c>
    </row>
    <row r="9736" spans="1:9" x14ac:dyDescent="0.35">
      <c r="A9736" s="16">
        <v>45006.571527777778</v>
      </c>
      <c r="B9736">
        <v>47.93</v>
      </c>
      <c r="C9736">
        <v>48.07</v>
      </c>
      <c r="D9736">
        <v>46.115000000000002</v>
      </c>
      <c r="E9736">
        <v>47.58</v>
      </c>
      <c r="F9736">
        <v>4.0199999999999996</v>
      </c>
      <c r="G9736">
        <v>4.234</v>
      </c>
      <c r="H9736">
        <v>4.1500000000000004</v>
      </c>
      <c r="I9736">
        <v>4.8149999999999995</v>
      </c>
    </row>
    <row r="9737" spans="1:9" x14ac:dyDescent="0.35">
      <c r="A9737" s="16">
        <v>45006.572222222225</v>
      </c>
      <c r="B9737">
        <v>48.74</v>
      </c>
      <c r="C9737">
        <v>48.8</v>
      </c>
      <c r="D9737">
        <v>47.005000000000003</v>
      </c>
      <c r="E9737">
        <v>48.265000000000001</v>
      </c>
      <c r="F9737">
        <v>3.8919999999999999</v>
      </c>
      <c r="G9737">
        <v>4.1760000000000002</v>
      </c>
      <c r="H9737">
        <v>4.0570000000000004</v>
      </c>
      <c r="I9737">
        <v>4.7903333333333293</v>
      </c>
    </row>
    <row r="9738" spans="1:9" x14ac:dyDescent="0.35">
      <c r="A9738" s="16">
        <v>45006.572916666664</v>
      </c>
      <c r="B9738">
        <v>49.79</v>
      </c>
      <c r="C9738">
        <v>50.01</v>
      </c>
      <c r="D9738">
        <v>48.245000000000005</v>
      </c>
      <c r="E9738">
        <v>49.269999999999996</v>
      </c>
      <c r="F9738">
        <v>3.6949999999999998</v>
      </c>
      <c r="G9738">
        <v>3.988</v>
      </c>
      <c r="H9738">
        <v>3.9499999999999997</v>
      </c>
      <c r="I9738">
        <v>4.5883333333333294</v>
      </c>
    </row>
    <row r="9739" spans="1:9" x14ac:dyDescent="0.35">
      <c r="A9739" s="16">
        <v>45006.573611111111</v>
      </c>
      <c r="B9739">
        <v>49.59</v>
      </c>
      <c r="C9739">
        <v>49.57</v>
      </c>
      <c r="D9739">
        <v>48.195</v>
      </c>
      <c r="E9739">
        <v>49.151666666666706</v>
      </c>
      <c r="F9739">
        <v>3.6720000000000002</v>
      </c>
      <c r="G9739">
        <v>3.956</v>
      </c>
      <c r="H9739">
        <v>3.9653333333333403</v>
      </c>
      <c r="I9739">
        <v>4.5053333333333399</v>
      </c>
    </row>
    <row r="9740" spans="1:9" x14ac:dyDescent="0.35">
      <c r="A9740" s="16">
        <v>45006.574305555558</v>
      </c>
      <c r="B9740">
        <v>49.04</v>
      </c>
      <c r="C9740">
        <v>48.32</v>
      </c>
      <c r="D9740">
        <v>47.763333333333399</v>
      </c>
      <c r="E9740">
        <v>48.685000000000002</v>
      </c>
      <c r="F9740">
        <v>3.6219999999999999</v>
      </c>
      <c r="G9740">
        <v>4.1840000000000002</v>
      </c>
      <c r="H9740">
        <v>3.8969999999999994</v>
      </c>
      <c r="I9740">
        <v>4.3970000000000002</v>
      </c>
    </row>
    <row r="9741" spans="1:9" x14ac:dyDescent="0.35">
      <c r="A9741" s="16">
        <v>45006.574999999997</v>
      </c>
      <c r="B9741">
        <v>48.38</v>
      </c>
      <c r="C9741">
        <v>47.68</v>
      </c>
      <c r="D9741">
        <v>47.246666666666698</v>
      </c>
      <c r="E9741">
        <v>47.996666666666705</v>
      </c>
      <c r="F9741">
        <v>3.718</v>
      </c>
      <c r="G9741">
        <v>4.2030000000000003</v>
      </c>
      <c r="H9741">
        <v>3.9746666666666695</v>
      </c>
      <c r="I9741">
        <v>4.4446666666666701</v>
      </c>
    </row>
    <row r="9742" spans="1:9" x14ac:dyDescent="0.35">
      <c r="A9742" s="16">
        <v>45006.575694444444</v>
      </c>
      <c r="B9742">
        <v>47.97</v>
      </c>
      <c r="C9742">
        <v>47.48</v>
      </c>
      <c r="D9742">
        <v>47.02</v>
      </c>
      <c r="E9742">
        <v>47.491666666666596</v>
      </c>
      <c r="F9742">
        <v>3.9129999999999998</v>
      </c>
      <c r="G9742">
        <v>4.2709999999999999</v>
      </c>
      <c r="H9742">
        <v>4.0980000000000008</v>
      </c>
      <c r="I9742">
        <v>4.5980000000000008</v>
      </c>
    </row>
    <row r="9743" spans="1:9" x14ac:dyDescent="0.35">
      <c r="A9743" s="16">
        <v>45006.576388888891</v>
      </c>
      <c r="B9743">
        <v>48.31</v>
      </c>
      <c r="C9743">
        <v>48.01</v>
      </c>
      <c r="D9743">
        <v>47.565000000000005</v>
      </c>
      <c r="E9743">
        <v>47.788333333333306</v>
      </c>
      <c r="F9743">
        <v>4.1239999999999997</v>
      </c>
      <c r="G9743">
        <v>4.2309999999999999</v>
      </c>
      <c r="H9743">
        <v>4.3139999999999992</v>
      </c>
      <c r="I9743">
        <v>4.8256666666666597</v>
      </c>
    </row>
    <row r="9744" spans="1:9" x14ac:dyDescent="0.35">
      <c r="A9744" s="16">
        <v>45006.57708333333</v>
      </c>
      <c r="B9744">
        <v>49.4</v>
      </c>
      <c r="C9744">
        <v>49.46</v>
      </c>
      <c r="D9744">
        <v>48.881666666666696</v>
      </c>
      <c r="E9744">
        <v>48.83</v>
      </c>
      <c r="F9744">
        <v>3.8719999999999999</v>
      </c>
      <c r="G9744">
        <v>4.1559999999999997</v>
      </c>
      <c r="H9744">
        <v>4.05866666666667</v>
      </c>
      <c r="I9744">
        <v>4.6103333333333403</v>
      </c>
    </row>
    <row r="9745" spans="1:9" x14ac:dyDescent="0.35">
      <c r="A9745" s="16">
        <v>45006.577777777777</v>
      </c>
      <c r="B9745">
        <v>49.96</v>
      </c>
      <c r="C9745">
        <v>50</v>
      </c>
      <c r="D9745">
        <v>49.645000000000003</v>
      </c>
      <c r="E9745">
        <v>49.284999999999997</v>
      </c>
      <c r="F9745">
        <v>3.625</v>
      </c>
      <c r="G9745">
        <v>3.8780000000000001</v>
      </c>
      <c r="H9745">
        <v>3.7833333333333297</v>
      </c>
      <c r="I9745">
        <v>4.3650000000000002</v>
      </c>
    </row>
    <row r="9746" spans="1:9" x14ac:dyDescent="0.35">
      <c r="A9746" s="16">
        <v>45006.578472222223</v>
      </c>
      <c r="B9746">
        <v>49.48</v>
      </c>
      <c r="C9746">
        <v>49.29</v>
      </c>
      <c r="D9746">
        <v>49.324999999999996</v>
      </c>
      <c r="E9746">
        <v>48.694999999999993</v>
      </c>
      <c r="F9746">
        <v>3.5979999999999999</v>
      </c>
      <c r="G9746">
        <v>3.9910000000000001</v>
      </c>
      <c r="H9746">
        <v>3.7246666666666703</v>
      </c>
      <c r="I9746">
        <v>4.3629999999999995</v>
      </c>
    </row>
    <row r="9747" spans="1:9" x14ac:dyDescent="0.35">
      <c r="A9747" s="16">
        <v>45006.57916666667</v>
      </c>
      <c r="B9747">
        <v>48.67</v>
      </c>
      <c r="C9747">
        <v>48.59</v>
      </c>
      <c r="D9747">
        <v>48.61</v>
      </c>
      <c r="E9747">
        <v>47.8616666666667</v>
      </c>
      <c r="F9747">
        <v>3.891</v>
      </c>
      <c r="G9747">
        <v>4.1349999999999998</v>
      </c>
      <c r="H9747">
        <v>4.1093333333333302</v>
      </c>
      <c r="I9747">
        <v>4.6826666666666696</v>
      </c>
    </row>
    <row r="9748" spans="1:9" x14ac:dyDescent="0.35">
      <c r="A9748" s="16">
        <v>45006.579861111109</v>
      </c>
      <c r="B9748">
        <v>48.23</v>
      </c>
      <c r="C9748">
        <v>48.04</v>
      </c>
      <c r="D9748">
        <v>48.2366666666667</v>
      </c>
      <c r="E9748">
        <v>47.496666666666592</v>
      </c>
      <c r="F9748">
        <v>3.9740000000000002</v>
      </c>
      <c r="G9748">
        <v>4.2670000000000003</v>
      </c>
      <c r="H9748">
        <v>4.1240000000000006</v>
      </c>
      <c r="I9748">
        <v>4.7606666666666602</v>
      </c>
    </row>
    <row r="9749" spans="1:9" x14ac:dyDescent="0.35">
      <c r="A9749" s="16">
        <v>45006.580555555556</v>
      </c>
      <c r="B9749">
        <v>48.3</v>
      </c>
      <c r="C9749">
        <v>48.31</v>
      </c>
      <c r="D9749">
        <v>48.343333333333298</v>
      </c>
      <c r="E9749">
        <v>47.71</v>
      </c>
      <c r="F9749">
        <v>4.1239999999999997</v>
      </c>
      <c r="G9749">
        <v>4.3479999999999999</v>
      </c>
      <c r="H9749">
        <v>4.2973333333333397</v>
      </c>
      <c r="I9749">
        <v>4.8923333333333394</v>
      </c>
    </row>
    <row r="9750" spans="1:9" x14ac:dyDescent="0.35">
      <c r="A9750" s="16">
        <v>45006.581250000003</v>
      </c>
      <c r="B9750">
        <v>49.15</v>
      </c>
      <c r="C9750">
        <v>49.43</v>
      </c>
      <c r="D9750">
        <v>49.295000000000002</v>
      </c>
      <c r="E9750">
        <v>48.623333333333299</v>
      </c>
      <c r="F9750">
        <v>4.0140000000000002</v>
      </c>
      <c r="G9750">
        <v>4.266</v>
      </c>
      <c r="H9750">
        <v>4.2340000000000009</v>
      </c>
      <c r="I9750">
        <v>4.7540000000000004</v>
      </c>
    </row>
    <row r="9751" spans="1:9" x14ac:dyDescent="0.35">
      <c r="A9751" s="16">
        <v>45006.581944444442</v>
      </c>
      <c r="B9751">
        <v>49.8</v>
      </c>
      <c r="C9751">
        <v>49.97</v>
      </c>
      <c r="D9751">
        <v>50.08</v>
      </c>
      <c r="E9751">
        <v>49.234999999999992</v>
      </c>
      <c r="F9751">
        <v>3.7530000000000001</v>
      </c>
      <c r="G9751">
        <v>3.9870000000000001</v>
      </c>
      <c r="H9751">
        <v>3.9180000000000001</v>
      </c>
      <c r="I9751">
        <v>4.5313333333333299</v>
      </c>
    </row>
    <row r="9752" spans="1:9" x14ac:dyDescent="0.35">
      <c r="A9752" s="16">
        <v>45006.582638888889</v>
      </c>
      <c r="B9752">
        <v>49.12</v>
      </c>
      <c r="C9752">
        <v>49.3</v>
      </c>
      <c r="D9752">
        <v>49.463333333333296</v>
      </c>
      <c r="E9752">
        <v>48.553333333333299</v>
      </c>
      <c r="F9752">
        <v>3.7360000000000002</v>
      </c>
      <c r="G9752">
        <v>4.0279999999999996</v>
      </c>
      <c r="H9752">
        <v>4.0259999999999998</v>
      </c>
      <c r="I9752">
        <v>4.45766666666667</v>
      </c>
    </row>
    <row r="9753" spans="1:9" x14ac:dyDescent="0.35">
      <c r="A9753" s="16">
        <v>45006.583333333336</v>
      </c>
      <c r="B9753">
        <v>48.16</v>
      </c>
      <c r="C9753">
        <v>48.61</v>
      </c>
      <c r="D9753">
        <v>48.519999999999996</v>
      </c>
      <c r="E9753">
        <v>47.564999999999998</v>
      </c>
      <c r="F9753">
        <v>3.9729999999999999</v>
      </c>
      <c r="G9753">
        <v>4.1529999999999996</v>
      </c>
      <c r="H9753">
        <v>4.0596666666666694</v>
      </c>
      <c r="I9753">
        <v>4.7130000000000001</v>
      </c>
    </row>
    <row r="9754" spans="1:9" x14ac:dyDescent="0.35">
      <c r="A9754" s="16">
        <v>45006.584027777775</v>
      </c>
      <c r="B9754">
        <v>47.69</v>
      </c>
      <c r="C9754">
        <v>48.07</v>
      </c>
      <c r="D9754">
        <v>48.144999999999996</v>
      </c>
      <c r="E9754">
        <v>47.268333333333295</v>
      </c>
      <c r="F9754">
        <v>4.5880000000000001</v>
      </c>
      <c r="G9754">
        <v>4.431</v>
      </c>
      <c r="H9754">
        <v>4.6680000000000001</v>
      </c>
      <c r="I9754">
        <v>5.2946666666666697</v>
      </c>
    </row>
    <row r="9755" spans="1:9" x14ac:dyDescent="0.35">
      <c r="A9755" s="16">
        <v>45006.584722222222</v>
      </c>
      <c r="B9755">
        <v>47.56</v>
      </c>
      <c r="C9755">
        <v>47.97</v>
      </c>
      <c r="D9755">
        <v>48.265000000000008</v>
      </c>
      <c r="E9755">
        <v>47.238333333333301</v>
      </c>
      <c r="F9755">
        <v>4.3449999999999998</v>
      </c>
      <c r="G9755">
        <v>4.4089999999999998</v>
      </c>
      <c r="H9755">
        <v>4.29833333333334</v>
      </c>
      <c r="I9755">
        <v>5.0233333333333299</v>
      </c>
    </row>
    <row r="9756" spans="1:9" x14ac:dyDescent="0.35">
      <c r="A9756" s="16">
        <v>45006.585416666669</v>
      </c>
      <c r="B9756">
        <v>48.31</v>
      </c>
      <c r="C9756">
        <v>48.66</v>
      </c>
      <c r="D9756">
        <v>48.616666666666703</v>
      </c>
      <c r="E9756">
        <v>48.231666666666705</v>
      </c>
      <c r="F9756">
        <v>4.2889999999999997</v>
      </c>
      <c r="G9756">
        <v>4.4279999999999999</v>
      </c>
      <c r="H9756">
        <v>4.1606666666666694</v>
      </c>
      <c r="I9756">
        <v>4.8923333333333394</v>
      </c>
    </row>
    <row r="9757" spans="1:9" x14ac:dyDescent="0.35">
      <c r="A9757" s="16">
        <v>45006.586111111108</v>
      </c>
      <c r="B9757">
        <v>49.37</v>
      </c>
      <c r="C9757">
        <v>49.88</v>
      </c>
      <c r="D9757">
        <v>49.169999999999995</v>
      </c>
      <c r="E9757">
        <v>49.486666666666594</v>
      </c>
      <c r="F9757">
        <v>3.9060000000000001</v>
      </c>
      <c r="G9757">
        <v>4.165</v>
      </c>
      <c r="H9757">
        <v>3.7443333333333402</v>
      </c>
      <c r="I9757">
        <v>4.5293333333333301</v>
      </c>
    </row>
    <row r="9758" spans="1:9" x14ac:dyDescent="0.35">
      <c r="A9758" s="16">
        <v>45006.586805555555</v>
      </c>
      <c r="B9758">
        <v>49.32</v>
      </c>
      <c r="C9758">
        <v>49.78</v>
      </c>
      <c r="D9758">
        <v>48.9</v>
      </c>
      <c r="E9758">
        <v>49.293333333333301</v>
      </c>
      <c r="F9758">
        <v>3.649</v>
      </c>
      <c r="G9758">
        <v>3.91</v>
      </c>
      <c r="H9758">
        <v>3.4623333333333397</v>
      </c>
      <c r="I9758">
        <v>4.3239999999999998</v>
      </c>
    </row>
    <row r="9759" spans="1:9" x14ac:dyDescent="0.35">
      <c r="A9759" s="16">
        <v>45006.587500000001</v>
      </c>
      <c r="B9759">
        <v>48.34</v>
      </c>
      <c r="C9759">
        <v>48.98</v>
      </c>
      <c r="D9759">
        <v>47.7</v>
      </c>
      <c r="E9759">
        <v>48.256666666666703</v>
      </c>
      <c r="F9759">
        <v>3.923</v>
      </c>
      <c r="G9759">
        <v>4.0549999999999997</v>
      </c>
      <c r="H9759">
        <v>3.7163333333333304</v>
      </c>
      <c r="I9759">
        <v>4.6180000000000003</v>
      </c>
    </row>
    <row r="9760" spans="1:9" x14ac:dyDescent="0.35">
      <c r="A9760" s="16">
        <v>45006.588194444441</v>
      </c>
      <c r="B9760">
        <v>47.63</v>
      </c>
      <c r="C9760">
        <v>48.26</v>
      </c>
      <c r="D9760">
        <v>46.613333333333308</v>
      </c>
      <c r="E9760">
        <v>47.663333333333398</v>
      </c>
      <c r="F9760">
        <v>4.1619999999999999</v>
      </c>
      <c r="G9760">
        <v>4.29</v>
      </c>
      <c r="H9760">
        <v>3.9719999999999995</v>
      </c>
      <c r="I9760">
        <v>4.7753333333333403</v>
      </c>
    </row>
    <row r="9761" spans="1:9" x14ac:dyDescent="0.35">
      <c r="A9761" s="16">
        <v>45006.588888888888</v>
      </c>
      <c r="B9761">
        <v>47.45</v>
      </c>
      <c r="C9761">
        <v>48.17</v>
      </c>
      <c r="D9761">
        <v>46.033333333333402</v>
      </c>
      <c r="E9761">
        <v>47.546666666666603</v>
      </c>
      <c r="F9761">
        <v>4.2859999999999996</v>
      </c>
      <c r="G9761">
        <v>4.2889999999999997</v>
      </c>
      <c r="H9761">
        <v>4.1243333333333387</v>
      </c>
      <c r="I9761">
        <v>4.9560000000000004</v>
      </c>
    </row>
    <row r="9762" spans="1:9" x14ac:dyDescent="0.35">
      <c r="A9762" s="16">
        <v>45006.589583333334</v>
      </c>
      <c r="B9762">
        <v>48.1</v>
      </c>
      <c r="C9762">
        <v>48.96</v>
      </c>
      <c r="D9762">
        <v>46.495000000000005</v>
      </c>
      <c r="E9762">
        <v>48.081666666666699</v>
      </c>
      <c r="F9762">
        <v>4.3029999999999999</v>
      </c>
      <c r="G9762">
        <v>4.29</v>
      </c>
      <c r="H9762">
        <v>4.20966666666666</v>
      </c>
      <c r="I9762">
        <v>5.0279999999999996</v>
      </c>
    </row>
    <row r="9763" spans="1:9" x14ac:dyDescent="0.35">
      <c r="A9763" s="16">
        <v>45006.590277777781</v>
      </c>
      <c r="B9763">
        <v>49.26</v>
      </c>
      <c r="C9763">
        <v>50.18</v>
      </c>
      <c r="D9763">
        <v>47.54</v>
      </c>
      <c r="E9763">
        <v>49.116666666666696</v>
      </c>
      <c r="F9763">
        <v>3.9039999999999999</v>
      </c>
      <c r="G9763">
        <v>4.0650000000000004</v>
      </c>
      <c r="H9763">
        <v>3.9290000000000003</v>
      </c>
      <c r="I9763">
        <v>4.7040000000000006</v>
      </c>
    </row>
    <row r="9764" spans="1:9" x14ac:dyDescent="0.35">
      <c r="A9764" s="16">
        <v>45006.59097222222</v>
      </c>
      <c r="B9764">
        <v>49.4</v>
      </c>
      <c r="C9764">
        <v>50.12</v>
      </c>
      <c r="D9764">
        <v>47.625</v>
      </c>
      <c r="E9764">
        <v>49.226666666666695</v>
      </c>
      <c r="F9764">
        <v>3.7040000000000002</v>
      </c>
      <c r="G9764">
        <v>3.9</v>
      </c>
      <c r="H9764">
        <v>3.6773333333333302</v>
      </c>
      <c r="I9764">
        <v>4.4740000000000002</v>
      </c>
    </row>
    <row r="9765" spans="1:9" x14ac:dyDescent="0.35">
      <c r="A9765" s="16">
        <v>45006.591666666667</v>
      </c>
      <c r="B9765">
        <v>48.77</v>
      </c>
      <c r="C9765">
        <v>49.34</v>
      </c>
      <c r="D9765">
        <v>47.158333333333402</v>
      </c>
      <c r="E9765">
        <v>48.550000000000004</v>
      </c>
      <c r="F9765">
        <v>3.84</v>
      </c>
      <c r="G9765">
        <v>4.0279999999999996</v>
      </c>
      <c r="H9765">
        <v>3.9683333333333302</v>
      </c>
      <c r="I9765">
        <v>4.6083333333333298</v>
      </c>
    </row>
    <row r="9766" spans="1:9" x14ac:dyDescent="0.35">
      <c r="A9766" s="16">
        <v>45006.592361111114</v>
      </c>
      <c r="B9766">
        <v>48.23</v>
      </c>
      <c r="C9766">
        <v>48.65</v>
      </c>
      <c r="D9766">
        <v>46.774999999999999</v>
      </c>
      <c r="E9766">
        <v>48.019999999999996</v>
      </c>
      <c r="F9766">
        <v>3.9180000000000001</v>
      </c>
      <c r="G9766">
        <v>4.1189999999999998</v>
      </c>
      <c r="H9766">
        <v>4.2296666666666702</v>
      </c>
      <c r="I9766">
        <v>4.5813333333333404</v>
      </c>
    </row>
    <row r="9767" spans="1:9" x14ac:dyDescent="0.35">
      <c r="A9767" s="16">
        <v>45006.593055555553</v>
      </c>
      <c r="B9767">
        <v>47.6</v>
      </c>
      <c r="C9767">
        <v>48.18</v>
      </c>
      <c r="D9767">
        <v>46.325000000000003</v>
      </c>
      <c r="E9767">
        <v>47.436666666666696</v>
      </c>
      <c r="F9767">
        <v>4.1239999999999997</v>
      </c>
      <c r="G9767">
        <v>4.3440000000000003</v>
      </c>
      <c r="H9767">
        <v>4.3706666666666596</v>
      </c>
      <c r="I9767">
        <v>4.8073333333333297</v>
      </c>
    </row>
    <row r="9768" spans="1:9" x14ac:dyDescent="0.35">
      <c r="A9768" s="16">
        <v>45006.59375</v>
      </c>
      <c r="B9768">
        <v>47.87</v>
      </c>
      <c r="C9768">
        <v>48.58</v>
      </c>
      <c r="D9768">
        <v>46.783333333333296</v>
      </c>
      <c r="E9768">
        <v>47.679999999999993</v>
      </c>
      <c r="F9768">
        <v>4.24</v>
      </c>
      <c r="G9768">
        <v>4.2610000000000001</v>
      </c>
      <c r="H9768">
        <v>4.3483333333333301</v>
      </c>
      <c r="I9768">
        <v>4.9216666666666704</v>
      </c>
    </row>
    <row r="9769" spans="1:9" x14ac:dyDescent="0.35">
      <c r="A9769" s="16">
        <v>45006.594444444447</v>
      </c>
      <c r="B9769">
        <v>48.86</v>
      </c>
      <c r="C9769">
        <v>49.71</v>
      </c>
      <c r="D9769">
        <v>47.8466666666667</v>
      </c>
      <c r="E9769">
        <v>48.8183333333333</v>
      </c>
      <c r="F9769">
        <v>3.9910000000000001</v>
      </c>
      <c r="G9769">
        <v>4.1619999999999999</v>
      </c>
      <c r="H9769">
        <v>3.9243333333333301</v>
      </c>
      <c r="I9769">
        <v>4.6710000000000012</v>
      </c>
    </row>
    <row r="9770" spans="1:9" x14ac:dyDescent="0.35">
      <c r="A9770" s="16">
        <v>45006.595138888886</v>
      </c>
      <c r="B9770">
        <v>49.55</v>
      </c>
      <c r="C9770">
        <v>50.35</v>
      </c>
      <c r="D9770">
        <v>48.651666666666699</v>
      </c>
      <c r="E9770">
        <v>49.529999999999994</v>
      </c>
      <c r="F9770">
        <v>3.746</v>
      </c>
      <c r="G9770">
        <v>3.831</v>
      </c>
      <c r="H9770">
        <v>3.5710000000000002</v>
      </c>
      <c r="I9770">
        <v>4.4310000000000009</v>
      </c>
    </row>
    <row r="9771" spans="1:9" x14ac:dyDescent="0.35">
      <c r="A9771" s="16">
        <v>45006.595833333333</v>
      </c>
      <c r="B9771">
        <v>48.95</v>
      </c>
      <c r="C9771">
        <v>49.63</v>
      </c>
      <c r="D9771">
        <v>47.900000000000006</v>
      </c>
      <c r="E9771">
        <v>48.946666666666701</v>
      </c>
      <c r="F9771">
        <v>3.8050000000000002</v>
      </c>
      <c r="G9771">
        <v>3.9060000000000001</v>
      </c>
      <c r="H9771">
        <v>3.57833333333333</v>
      </c>
      <c r="I9771">
        <v>4.4600000000000009</v>
      </c>
    </row>
    <row r="9772" spans="1:9" x14ac:dyDescent="0.35">
      <c r="A9772" s="16">
        <v>45006.59652777778</v>
      </c>
      <c r="B9772">
        <v>48.09</v>
      </c>
      <c r="C9772">
        <v>48.82</v>
      </c>
      <c r="D9772">
        <v>46.948333333333302</v>
      </c>
      <c r="E9772">
        <v>48.048333333333304</v>
      </c>
      <c r="F9772">
        <v>3.86</v>
      </c>
      <c r="G9772">
        <v>4.032</v>
      </c>
      <c r="H9772">
        <v>3.6649999999999996</v>
      </c>
      <c r="I9772">
        <v>4.5433333333333401</v>
      </c>
    </row>
    <row r="9773" spans="1:9" x14ac:dyDescent="0.35">
      <c r="A9773" s="16">
        <v>45006.597222222219</v>
      </c>
      <c r="B9773">
        <v>47.18</v>
      </c>
      <c r="C9773">
        <v>48.21</v>
      </c>
      <c r="D9773">
        <v>46.066666666666599</v>
      </c>
      <c r="E9773">
        <v>47.0966666666667</v>
      </c>
      <c r="F9773">
        <v>4.1120000000000001</v>
      </c>
      <c r="G9773">
        <v>4.1970000000000001</v>
      </c>
      <c r="H9773">
        <v>3.8853333333333406</v>
      </c>
      <c r="I9773">
        <v>4.8136666666666601</v>
      </c>
    </row>
    <row r="9774" spans="1:9" x14ac:dyDescent="0.35">
      <c r="A9774" s="16">
        <v>45006.597916666666</v>
      </c>
      <c r="B9774">
        <v>47.25</v>
      </c>
      <c r="C9774">
        <v>48.31</v>
      </c>
      <c r="D9774">
        <v>45.954999999999998</v>
      </c>
      <c r="E9774">
        <v>47.233333333333398</v>
      </c>
      <c r="F9774">
        <v>4.2450000000000001</v>
      </c>
      <c r="G9774">
        <v>4.1470000000000002</v>
      </c>
      <c r="H9774">
        <v>4.0500000000000007</v>
      </c>
      <c r="I9774">
        <v>4.9000000000000004</v>
      </c>
    </row>
    <row r="9775" spans="1:9" x14ac:dyDescent="0.35">
      <c r="A9775" s="16">
        <v>45006.598611111112</v>
      </c>
      <c r="B9775">
        <v>48.21</v>
      </c>
      <c r="C9775">
        <v>49.27</v>
      </c>
      <c r="D9775">
        <v>46.661666666666704</v>
      </c>
      <c r="E9775">
        <v>48.133333333333297</v>
      </c>
      <c r="F9775">
        <v>4.0659999999999998</v>
      </c>
      <c r="G9775">
        <v>4.0430000000000001</v>
      </c>
      <c r="H9775">
        <v>3.9459999999999997</v>
      </c>
      <c r="I9775">
        <v>4.8309999999999897</v>
      </c>
    </row>
    <row r="9776" spans="1:9" x14ac:dyDescent="0.35">
      <c r="A9776" s="16">
        <v>45006.599305555559</v>
      </c>
      <c r="B9776">
        <v>49.31</v>
      </c>
      <c r="C9776">
        <v>50.39</v>
      </c>
      <c r="D9776">
        <v>47.606666666666598</v>
      </c>
      <c r="E9776">
        <v>49.100000000000009</v>
      </c>
      <c r="F9776">
        <v>3.7959999999999998</v>
      </c>
      <c r="G9776">
        <v>3.7959999999999998</v>
      </c>
      <c r="H9776">
        <v>3.7743333333333298</v>
      </c>
      <c r="I9776">
        <v>4.57433333333333</v>
      </c>
    </row>
    <row r="9777" spans="1:9" x14ac:dyDescent="0.35">
      <c r="A9777" s="16">
        <v>45006.6</v>
      </c>
      <c r="B9777">
        <v>49.01</v>
      </c>
      <c r="C9777">
        <v>49.98</v>
      </c>
      <c r="D9777">
        <v>47.191666666666698</v>
      </c>
      <c r="E9777">
        <v>48.823333333333295</v>
      </c>
      <c r="F9777">
        <v>3.6589999999999998</v>
      </c>
      <c r="G9777">
        <v>3.75</v>
      </c>
      <c r="H9777">
        <v>3.7389999999999999</v>
      </c>
      <c r="I9777">
        <v>4.40733333333334</v>
      </c>
    </row>
    <row r="9778" spans="1:9" x14ac:dyDescent="0.35">
      <c r="A9778" s="16">
        <v>45006.600694444445</v>
      </c>
      <c r="B9778">
        <v>48.34</v>
      </c>
      <c r="C9778">
        <v>49.12</v>
      </c>
      <c r="D9778">
        <v>46.576666666666704</v>
      </c>
      <c r="E9778">
        <v>48.333333333333307</v>
      </c>
      <c r="F9778">
        <v>3.698</v>
      </c>
      <c r="G9778">
        <v>3.91</v>
      </c>
      <c r="H9778">
        <v>3.6996666666666598</v>
      </c>
      <c r="I9778">
        <v>4.3680000000000003</v>
      </c>
    </row>
    <row r="9779" spans="1:9" x14ac:dyDescent="0.35">
      <c r="A9779" s="16">
        <v>45006.601388888892</v>
      </c>
      <c r="B9779">
        <v>47.62</v>
      </c>
      <c r="C9779">
        <v>48.24</v>
      </c>
      <c r="D9779">
        <v>45.921666666666695</v>
      </c>
      <c r="E9779">
        <v>47.746666666666698</v>
      </c>
      <c r="F9779">
        <v>3.883</v>
      </c>
      <c r="G9779">
        <v>4.0369999999999999</v>
      </c>
      <c r="H9779">
        <v>3.7863333333333395</v>
      </c>
      <c r="I9779">
        <v>4.48966666666667</v>
      </c>
    </row>
    <row r="9780" spans="1:9" x14ac:dyDescent="0.35">
      <c r="A9780" s="16">
        <v>45006.602083333331</v>
      </c>
      <c r="B9780">
        <v>47.42</v>
      </c>
      <c r="C9780">
        <v>48.05</v>
      </c>
      <c r="D9780">
        <v>45.906666666666595</v>
      </c>
      <c r="E9780">
        <v>47.468333333333405</v>
      </c>
      <c r="F9780">
        <v>4.0830000000000002</v>
      </c>
      <c r="G9780">
        <v>4.1059999999999999</v>
      </c>
      <c r="H9780">
        <v>3.9329999999999998</v>
      </c>
      <c r="I9780">
        <v>4.811333333333339</v>
      </c>
    </row>
    <row r="9781" spans="1:9" x14ac:dyDescent="0.35">
      <c r="A9781" s="16">
        <v>45006.602777777778</v>
      </c>
      <c r="B9781">
        <v>48.02</v>
      </c>
      <c r="C9781">
        <v>48.85</v>
      </c>
      <c r="D9781">
        <v>46.673333333333403</v>
      </c>
      <c r="E9781">
        <v>47.918333333333308</v>
      </c>
      <c r="F9781">
        <v>4.0419999999999998</v>
      </c>
      <c r="G9781">
        <v>4.016</v>
      </c>
      <c r="H9781">
        <v>3.9969999999999999</v>
      </c>
      <c r="I9781">
        <v>4.8186666666666698</v>
      </c>
    </row>
    <row r="9782" spans="1:9" x14ac:dyDescent="0.35">
      <c r="A9782" s="16">
        <v>45006.603472222225</v>
      </c>
      <c r="B9782">
        <v>49.09</v>
      </c>
      <c r="C9782">
        <v>50.04</v>
      </c>
      <c r="D9782">
        <v>47.723333333333301</v>
      </c>
      <c r="E9782">
        <v>48.813333333333404</v>
      </c>
      <c r="F9782">
        <v>3.956</v>
      </c>
      <c r="G9782">
        <v>4.0250000000000004</v>
      </c>
      <c r="H9782">
        <v>4.2143333333333395</v>
      </c>
      <c r="I9782">
        <v>4.7943333333333307</v>
      </c>
    </row>
    <row r="9783" spans="1:9" x14ac:dyDescent="0.35">
      <c r="A9783" s="16">
        <v>45006.604166666664</v>
      </c>
      <c r="B9783">
        <v>49.56</v>
      </c>
      <c r="C9783">
        <v>50.26</v>
      </c>
      <c r="D9783">
        <v>48.086666666666709</v>
      </c>
      <c r="E9783">
        <v>49.186666666666596</v>
      </c>
      <c r="F9783">
        <v>3.6909999999999998</v>
      </c>
      <c r="G9783">
        <v>3.8130000000000002</v>
      </c>
      <c r="H9783">
        <v>4.0726666666666604</v>
      </c>
      <c r="I9783">
        <v>4.5026666666666602</v>
      </c>
    </row>
    <row r="9784" spans="1:9" x14ac:dyDescent="0.35">
      <c r="A9784" s="16">
        <v>45006.604861111111</v>
      </c>
      <c r="B9784">
        <v>48.92</v>
      </c>
      <c r="C9784">
        <v>49.31</v>
      </c>
      <c r="D9784">
        <v>47.411666666666697</v>
      </c>
      <c r="E9784">
        <v>48.536666666666605</v>
      </c>
      <c r="F9784">
        <v>3.7490000000000001</v>
      </c>
      <c r="G9784">
        <v>3.9910000000000001</v>
      </c>
      <c r="H9784">
        <v>4.0789999999999988</v>
      </c>
      <c r="I9784">
        <v>4.4990000000000006</v>
      </c>
    </row>
    <row r="9785" spans="1:9" x14ac:dyDescent="0.35">
      <c r="A9785" s="16">
        <v>45006.605555555558</v>
      </c>
      <c r="B9785">
        <v>48.03</v>
      </c>
      <c r="C9785">
        <v>48.34</v>
      </c>
      <c r="D9785">
        <v>46.621666666666698</v>
      </c>
      <c r="E9785">
        <v>47.803333333333306</v>
      </c>
      <c r="F9785">
        <v>4.0419999999999998</v>
      </c>
      <c r="G9785">
        <v>4.24</v>
      </c>
      <c r="H9785">
        <v>4.1686666666666694</v>
      </c>
      <c r="I9785">
        <v>4.7436666666666696</v>
      </c>
    </row>
    <row r="9786" spans="1:9" x14ac:dyDescent="0.35">
      <c r="A9786" s="16">
        <v>45006.606249999997</v>
      </c>
      <c r="B9786">
        <v>47.55</v>
      </c>
      <c r="C9786">
        <v>47.8</v>
      </c>
      <c r="D9786">
        <v>46.156666666666595</v>
      </c>
      <c r="E9786">
        <v>47.56</v>
      </c>
      <c r="F9786">
        <v>4.2519999999999998</v>
      </c>
      <c r="G9786">
        <v>4.4080000000000004</v>
      </c>
      <c r="H9786">
        <v>4.2969999999999997</v>
      </c>
      <c r="I9786">
        <v>4.9536666666666598</v>
      </c>
    </row>
    <row r="9787" spans="1:9" x14ac:dyDescent="0.35">
      <c r="A9787" s="16">
        <v>45006.606944444444</v>
      </c>
      <c r="B9787">
        <v>47.53</v>
      </c>
      <c r="C9787">
        <v>48.05</v>
      </c>
      <c r="D9787">
        <v>46.045000000000002</v>
      </c>
      <c r="E9787">
        <v>47.6516666666666</v>
      </c>
      <c r="F9787">
        <v>4.234</v>
      </c>
      <c r="G9787">
        <v>4.4119999999999999</v>
      </c>
      <c r="H9787">
        <v>4.2039999999999997</v>
      </c>
      <c r="I9787">
        <v>4.9273333333333298</v>
      </c>
    </row>
    <row r="9788" spans="1:9" x14ac:dyDescent="0.35">
      <c r="A9788" s="16">
        <v>45006.607638888891</v>
      </c>
      <c r="B9788">
        <v>48.35</v>
      </c>
      <c r="C9788">
        <v>49.2</v>
      </c>
      <c r="D9788">
        <v>46.641666666666701</v>
      </c>
      <c r="E9788">
        <v>48.43</v>
      </c>
      <c r="F9788">
        <v>4.18</v>
      </c>
      <c r="G9788">
        <v>4.1120000000000001</v>
      </c>
      <c r="H9788">
        <v>4.0333333333333297</v>
      </c>
      <c r="I9788">
        <v>4.9383333333333308</v>
      </c>
    </row>
    <row r="9789" spans="1:9" x14ac:dyDescent="0.35">
      <c r="A9789" s="16">
        <v>45006.60833333333</v>
      </c>
      <c r="B9789">
        <v>49.35</v>
      </c>
      <c r="C9789">
        <v>50.18</v>
      </c>
      <c r="D9789">
        <v>47.505000000000003</v>
      </c>
      <c r="E9789">
        <v>49.3183333333333</v>
      </c>
      <c r="F9789">
        <v>3.8690000000000002</v>
      </c>
      <c r="G9789">
        <v>3.92</v>
      </c>
      <c r="H9789">
        <v>3.9540000000000002</v>
      </c>
      <c r="I9789">
        <v>4.625666666666671</v>
      </c>
    </row>
    <row r="9790" spans="1:9" x14ac:dyDescent="0.35">
      <c r="A9790" s="16">
        <v>45006.609027777777</v>
      </c>
      <c r="B9790">
        <v>49.02</v>
      </c>
      <c r="C9790">
        <v>49.59</v>
      </c>
      <c r="D9790">
        <v>47.178333333333306</v>
      </c>
      <c r="E9790">
        <v>48.965000000000003</v>
      </c>
      <c r="F9790">
        <v>3.75</v>
      </c>
      <c r="G9790">
        <v>3.9590000000000001</v>
      </c>
      <c r="H9790">
        <v>3.96</v>
      </c>
      <c r="I9790">
        <v>4.4583333333333304</v>
      </c>
    </row>
    <row r="9791" spans="1:9" x14ac:dyDescent="0.35">
      <c r="A9791" s="16">
        <v>45006.609722222223</v>
      </c>
      <c r="B9791">
        <v>48.13</v>
      </c>
      <c r="C9791">
        <v>48.31</v>
      </c>
      <c r="D9791">
        <v>46.553333333333299</v>
      </c>
      <c r="E9791">
        <v>48.218333333333305</v>
      </c>
      <c r="F9791">
        <v>3.8769999999999998</v>
      </c>
      <c r="G9791">
        <v>4.1840000000000002</v>
      </c>
      <c r="H9791">
        <v>3.9353333333333298</v>
      </c>
      <c r="I9791">
        <v>4.5303333333333304</v>
      </c>
    </row>
    <row r="9792" spans="1:9" x14ac:dyDescent="0.35">
      <c r="A9792" s="16">
        <v>45006.61041666667</v>
      </c>
      <c r="B9792">
        <v>47.53</v>
      </c>
      <c r="C9792">
        <v>47.58</v>
      </c>
      <c r="D9792">
        <v>46.281666666666702</v>
      </c>
      <c r="E9792">
        <v>47.736666666666601</v>
      </c>
      <c r="F9792">
        <v>4.0839999999999996</v>
      </c>
      <c r="G9792">
        <v>4.5449999999999999</v>
      </c>
      <c r="H9792">
        <v>3.9823333333333295</v>
      </c>
      <c r="I9792">
        <v>4.7256666666666698</v>
      </c>
    </row>
    <row r="9793" spans="1:9" x14ac:dyDescent="0.35">
      <c r="A9793" s="16">
        <v>45006.611111111109</v>
      </c>
      <c r="B9793">
        <v>47.94</v>
      </c>
      <c r="C9793">
        <v>47.92</v>
      </c>
      <c r="D9793">
        <v>46.906666666666695</v>
      </c>
      <c r="E9793">
        <v>48.21</v>
      </c>
      <c r="F9793">
        <v>4.2249999999999996</v>
      </c>
      <c r="G9793">
        <v>4.4459999999999997</v>
      </c>
      <c r="H9793">
        <v>3.996666666666659</v>
      </c>
      <c r="I9793">
        <v>4.8033333333333301</v>
      </c>
    </row>
    <row r="9794" spans="1:9" x14ac:dyDescent="0.35">
      <c r="A9794" s="16">
        <v>45006.611805555556</v>
      </c>
      <c r="B9794">
        <v>48.91</v>
      </c>
      <c r="C9794">
        <v>49.19</v>
      </c>
      <c r="D9794">
        <v>47.944999999999993</v>
      </c>
      <c r="E9794">
        <v>49.126666666666701</v>
      </c>
      <c r="F9794">
        <v>4.0979999999999999</v>
      </c>
      <c r="G9794">
        <v>4.2770000000000001</v>
      </c>
      <c r="H9794">
        <v>3.7263333333333293</v>
      </c>
      <c r="I9794">
        <v>4.7646666666666606</v>
      </c>
    </row>
    <row r="9795" spans="1:9" x14ac:dyDescent="0.35">
      <c r="A9795" s="16">
        <v>45006.612500000003</v>
      </c>
      <c r="B9795">
        <v>49.76</v>
      </c>
      <c r="C9795">
        <v>50.1</v>
      </c>
      <c r="D9795">
        <v>48.608333333333299</v>
      </c>
      <c r="E9795">
        <v>49.794999999999995</v>
      </c>
      <c r="F9795">
        <v>3.7320000000000002</v>
      </c>
      <c r="G9795">
        <v>4.0460000000000003</v>
      </c>
      <c r="H9795">
        <v>3.4703333333333406</v>
      </c>
      <c r="I9795">
        <v>4.51033333333333</v>
      </c>
    </row>
    <row r="9796" spans="1:9" x14ac:dyDescent="0.35">
      <c r="A9796" s="16">
        <v>45006.613194444442</v>
      </c>
      <c r="B9796">
        <v>49.52</v>
      </c>
      <c r="C9796">
        <v>49.56</v>
      </c>
      <c r="D9796">
        <v>48.141666666666708</v>
      </c>
      <c r="E9796">
        <v>49.454999999999998</v>
      </c>
      <c r="F9796">
        <v>3.746</v>
      </c>
      <c r="G9796">
        <v>3.9409999999999998</v>
      </c>
      <c r="H9796">
        <v>3.6893333333333298</v>
      </c>
      <c r="I9796">
        <v>4.4909999999999997</v>
      </c>
    </row>
    <row r="9797" spans="1:9" x14ac:dyDescent="0.35">
      <c r="A9797" s="16">
        <v>45006.613888888889</v>
      </c>
      <c r="B9797">
        <v>48.6</v>
      </c>
      <c r="C9797">
        <v>48.73</v>
      </c>
      <c r="D9797">
        <v>47.491666666666703</v>
      </c>
      <c r="E9797">
        <v>48.508333333333304</v>
      </c>
      <c r="F9797">
        <v>3.8359999999999999</v>
      </c>
      <c r="G9797">
        <v>4.0140000000000002</v>
      </c>
      <c r="H9797">
        <v>3.7243333333333299</v>
      </c>
      <c r="I9797">
        <v>4.5909999999999993</v>
      </c>
    </row>
    <row r="9798" spans="1:9" x14ac:dyDescent="0.35">
      <c r="A9798" s="16">
        <v>45006.614583333336</v>
      </c>
      <c r="B9798">
        <v>47.94</v>
      </c>
      <c r="C9798">
        <v>48.01</v>
      </c>
      <c r="D9798">
        <v>47.151666666666699</v>
      </c>
      <c r="E9798">
        <v>47.891666666666595</v>
      </c>
      <c r="F9798">
        <v>3.819</v>
      </c>
      <c r="G9798">
        <v>4.0839999999999996</v>
      </c>
      <c r="H9798">
        <v>3.6623333333333399</v>
      </c>
      <c r="I9798">
        <v>4.4889999999999999</v>
      </c>
    </row>
    <row r="9799" spans="1:9" x14ac:dyDescent="0.35">
      <c r="A9799" s="16">
        <v>45006.615277777775</v>
      </c>
      <c r="B9799">
        <v>47.63</v>
      </c>
      <c r="C9799">
        <v>47.87</v>
      </c>
      <c r="D9799">
        <v>46.858333333333299</v>
      </c>
      <c r="E9799">
        <v>47.681666666666707</v>
      </c>
      <c r="F9799">
        <v>4.0869999999999997</v>
      </c>
      <c r="G9799">
        <v>4.2290000000000001</v>
      </c>
      <c r="H9799">
        <v>3.8953333333333298</v>
      </c>
      <c r="I9799">
        <v>4.7219999999999995</v>
      </c>
    </row>
    <row r="9800" spans="1:9" x14ac:dyDescent="0.35">
      <c r="A9800" s="16">
        <v>45006.615972222222</v>
      </c>
      <c r="B9800">
        <v>48.2</v>
      </c>
      <c r="C9800">
        <v>48.79</v>
      </c>
      <c r="D9800">
        <v>47.393333333333302</v>
      </c>
      <c r="E9800">
        <v>48.286666666666704</v>
      </c>
      <c r="F9800">
        <v>4.0830000000000002</v>
      </c>
      <c r="G9800">
        <v>4.1760000000000002</v>
      </c>
      <c r="H9800">
        <v>3.8330000000000002</v>
      </c>
      <c r="I9800">
        <v>4.78466666666667</v>
      </c>
    </row>
    <row r="9801" spans="1:9" x14ac:dyDescent="0.35">
      <c r="A9801" s="16">
        <v>45006.616666666669</v>
      </c>
      <c r="B9801">
        <v>49.23</v>
      </c>
      <c r="C9801">
        <v>49.95</v>
      </c>
      <c r="D9801">
        <v>48.2083333333333</v>
      </c>
      <c r="E9801">
        <v>49.261666666666692</v>
      </c>
      <c r="F9801">
        <v>3.9420000000000002</v>
      </c>
      <c r="G9801">
        <v>4.0069999999999997</v>
      </c>
      <c r="H9801">
        <v>3.7436666666666705</v>
      </c>
      <c r="I9801">
        <v>4.6936666666666707</v>
      </c>
    </row>
    <row r="9802" spans="1:9" x14ac:dyDescent="0.35">
      <c r="A9802" s="16">
        <v>45006.617361111108</v>
      </c>
      <c r="B9802">
        <v>49.49</v>
      </c>
      <c r="C9802">
        <v>50.15</v>
      </c>
      <c r="D9802">
        <v>48.301666666666705</v>
      </c>
      <c r="E9802">
        <v>49.454999999999998</v>
      </c>
      <c r="F9802">
        <v>3.653</v>
      </c>
      <c r="G9802">
        <v>3.79</v>
      </c>
      <c r="H9802">
        <v>3.6030000000000002</v>
      </c>
      <c r="I9802">
        <v>4.3930000000000007</v>
      </c>
    </row>
    <row r="9803" spans="1:9" x14ac:dyDescent="0.35">
      <c r="A9803" s="16">
        <v>45006.618055555555</v>
      </c>
      <c r="B9803">
        <v>48.67</v>
      </c>
      <c r="C9803">
        <v>49.37</v>
      </c>
      <c r="D9803">
        <v>47.481666666666605</v>
      </c>
      <c r="E9803">
        <v>48.634999999999998</v>
      </c>
      <c r="F9803">
        <v>3.6859999999999999</v>
      </c>
      <c r="G9803">
        <v>3.7549999999999999</v>
      </c>
      <c r="H9803">
        <v>3.8026666666666697</v>
      </c>
      <c r="I9803">
        <v>4.3810000000000002</v>
      </c>
    </row>
    <row r="9804" spans="1:9" x14ac:dyDescent="0.35">
      <c r="A9804" s="16">
        <v>45006.618750000001</v>
      </c>
      <c r="B9804">
        <v>47.82</v>
      </c>
      <c r="C9804">
        <v>48.58</v>
      </c>
      <c r="D9804">
        <v>47.003333333333302</v>
      </c>
      <c r="E9804">
        <v>47.856666666666698</v>
      </c>
      <c r="F9804">
        <v>3.8170000000000002</v>
      </c>
      <c r="G9804">
        <v>4.0250000000000004</v>
      </c>
      <c r="H9804">
        <v>3.7836666666666705</v>
      </c>
      <c r="I9804">
        <v>4.4870000000000001</v>
      </c>
    </row>
    <row r="9805" spans="1:9" x14ac:dyDescent="0.35">
      <c r="A9805" s="16">
        <v>45006.619444444441</v>
      </c>
      <c r="B9805">
        <v>47.27</v>
      </c>
      <c r="C9805">
        <v>48.19</v>
      </c>
      <c r="D9805">
        <v>46.945000000000007</v>
      </c>
      <c r="E9805">
        <v>47.343333333333405</v>
      </c>
      <c r="F9805">
        <v>4.1150000000000002</v>
      </c>
      <c r="G9805">
        <v>4.2720000000000002</v>
      </c>
      <c r="H9805">
        <v>3.8983333333333299</v>
      </c>
      <c r="I9805">
        <v>4.7666666666666702</v>
      </c>
    </row>
    <row r="9806" spans="1:9" x14ac:dyDescent="0.35">
      <c r="A9806" s="16">
        <v>45006.620138888888</v>
      </c>
      <c r="B9806">
        <v>47.66</v>
      </c>
      <c r="C9806">
        <v>48.54</v>
      </c>
      <c r="D9806">
        <v>47.278333333333293</v>
      </c>
      <c r="E9806">
        <v>47.783333333333296</v>
      </c>
      <c r="F9806">
        <v>4.165</v>
      </c>
      <c r="G9806">
        <v>4.2809999999999997</v>
      </c>
      <c r="H9806">
        <v>3.84</v>
      </c>
      <c r="I9806">
        <v>4.8883333333333301</v>
      </c>
    </row>
    <row r="9807" spans="1:9" x14ac:dyDescent="0.35">
      <c r="A9807" s="16">
        <v>45006.620833333334</v>
      </c>
      <c r="B9807">
        <v>48.58</v>
      </c>
      <c r="C9807">
        <v>49.59</v>
      </c>
      <c r="D9807">
        <v>47.919999999999995</v>
      </c>
      <c r="E9807">
        <v>48.648333333333298</v>
      </c>
      <c r="F9807">
        <v>4.0919999999999996</v>
      </c>
      <c r="G9807">
        <v>4.0510000000000002</v>
      </c>
      <c r="H9807">
        <v>3.7953333333333301</v>
      </c>
      <c r="I9807">
        <v>4.8203333333333296</v>
      </c>
    </row>
    <row r="9808" spans="1:9" x14ac:dyDescent="0.35">
      <c r="A9808" s="16">
        <v>45006.621527777781</v>
      </c>
      <c r="B9808">
        <v>49.45</v>
      </c>
      <c r="C9808">
        <v>49.81</v>
      </c>
      <c r="D9808">
        <v>48.503333333333302</v>
      </c>
      <c r="E9808">
        <v>49.440000000000005</v>
      </c>
      <c r="F9808">
        <v>3.8170000000000002</v>
      </c>
      <c r="G9808">
        <v>3.7669999999999999</v>
      </c>
      <c r="H9808">
        <v>3.7019999999999902</v>
      </c>
      <c r="I9808">
        <v>4.6053333333333404</v>
      </c>
    </row>
    <row r="9809" spans="1:9" x14ac:dyDescent="0.35">
      <c r="A9809" s="16">
        <v>45006.62222222222</v>
      </c>
      <c r="B9809">
        <v>49.04</v>
      </c>
      <c r="C9809">
        <v>48.86</v>
      </c>
      <c r="D9809">
        <v>47.956666666666699</v>
      </c>
      <c r="E9809">
        <v>48.989999999999995</v>
      </c>
      <c r="F9809">
        <v>3.6589999999999998</v>
      </c>
      <c r="G9809">
        <v>4.1059999999999999</v>
      </c>
      <c r="H9809">
        <v>3.7623333333333395</v>
      </c>
      <c r="I9809">
        <v>4.3673333333333293</v>
      </c>
    </row>
    <row r="9810" spans="1:9" x14ac:dyDescent="0.35">
      <c r="A9810" s="16">
        <v>45006.622916666667</v>
      </c>
      <c r="B9810">
        <v>48.34</v>
      </c>
      <c r="C9810">
        <v>48.04</v>
      </c>
      <c r="D9810">
        <v>47.160000000000004</v>
      </c>
      <c r="E9810">
        <v>48.306666666666601</v>
      </c>
      <c r="F9810">
        <v>3.79</v>
      </c>
      <c r="G9810">
        <v>4.1559999999999997</v>
      </c>
      <c r="H9810">
        <v>3.9366666666666692</v>
      </c>
      <c r="I9810">
        <v>4.44166666666667</v>
      </c>
    </row>
    <row r="9811" spans="1:9" x14ac:dyDescent="0.35">
      <c r="A9811" s="16">
        <v>45006.623611111114</v>
      </c>
      <c r="B9811">
        <v>47.51</v>
      </c>
      <c r="C9811">
        <v>47.5</v>
      </c>
      <c r="D9811">
        <v>46.58</v>
      </c>
      <c r="E9811">
        <v>47.596666666666593</v>
      </c>
      <c r="F9811">
        <v>4.01</v>
      </c>
      <c r="G9811">
        <v>4.3440000000000003</v>
      </c>
      <c r="H9811">
        <v>4.0316666666666698</v>
      </c>
      <c r="I9811">
        <v>4.6500000000000004</v>
      </c>
    </row>
    <row r="9812" spans="1:9" x14ac:dyDescent="0.35">
      <c r="A9812" s="16">
        <v>45006.624305555553</v>
      </c>
      <c r="B9812">
        <v>47.41</v>
      </c>
      <c r="C9812">
        <v>47.61</v>
      </c>
      <c r="D9812">
        <v>46.824999999999996</v>
      </c>
      <c r="E9812">
        <v>47.5833333333333</v>
      </c>
      <c r="F9812">
        <v>4.1580000000000004</v>
      </c>
      <c r="G9812">
        <v>4.258</v>
      </c>
      <c r="H9812">
        <v>3.9646666666666706</v>
      </c>
      <c r="I9812">
        <v>4.8046666666666704</v>
      </c>
    </row>
    <row r="9813" spans="1:9" x14ac:dyDescent="0.35">
      <c r="A9813" s="16">
        <v>45006.625</v>
      </c>
      <c r="B9813">
        <v>48</v>
      </c>
      <c r="C9813">
        <v>48.55</v>
      </c>
      <c r="D9813">
        <v>47.456666666666599</v>
      </c>
      <c r="E9813">
        <v>48.225000000000001</v>
      </c>
      <c r="F9813">
        <v>4.0609999999999999</v>
      </c>
      <c r="G9813">
        <v>4.1529999999999996</v>
      </c>
      <c r="H9813">
        <v>3.8209999999999997</v>
      </c>
      <c r="I9813">
        <v>4.7243333333333402</v>
      </c>
    </row>
    <row r="9814" spans="1:9" x14ac:dyDescent="0.35">
      <c r="A9814" s="16">
        <v>45006.625694444447</v>
      </c>
      <c r="B9814">
        <v>49</v>
      </c>
      <c r="C9814">
        <v>49.7</v>
      </c>
      <c r="D9814">
        <v>48.213333333333303</v>
      </c>
      <c r="E9814">
        <v>49.176666666666698</v>
      </c>
      <c r="F9814">
        <v>4.01</v>
      </c>
      <c r="G9814">
        <v>4.1970000000000001</v>
      </c>
      <c r="H9814">
        <v>3.8899999999999997</v>
      </c>
      <c r="I9814">
        <v>4.7666666666666702</v>
      </c>
    </row>
    <row r="9815" spans="1:9" x14ac:dyDescent="0.35">
      <c r="A9815" s="16">
        <v>45006.626388888886</v>
      </c>
      <c r="B9815">
        <v>49.26</v>
      </c>
      <c r="C9815">
        <v>49.54</v>
      </c>
      <c r="D9815">
        <v>48.243333333333297</v>
      </c>
      <c r="E9815">
        <v>49.368333333333297</v>
      </c>
      <c r="F9815">
        <v>3.6080000000000001</v>
      </c>
      <c r="G9815">
        <v>3.7229999999999999</v>
      </c>
      <c r="H9815">
        <v>3.5230000000000001</v>
      </c>
      <c r="I9815">
        <v>4.3246666666666709</v>
      </c>
    </row>
    <row r="9816" spans="1:9" x14ac:dyDescent="0.35">
      <c r="A9816" s="16">
        <v>45006.627083333333</v>
      </c>
      <c r="B9816">
        <v>48.51</v>
      </c>
      <c r="C9816">
        <v>48.59</v>
      </c>
      <c r="D9816">
        <v>47.381666666666696</v>
      </c>
      <c r="E9816">
        <v>48.594999999999999</v>
      </c>
      <c r="F9816">
        <v>3.7029999999999998</v>
      </c>
      <c r="G9816">
        <v>3.9550000000000001</v>
      </c>
      <c r="H9816">
        <v>3.7196666666666602</v>
      </c>
      <c r="I9816">
        <v>4.3763333333333403</v>
      </c>
    </row>
    <row r="9817" spans="1:9" x14ac:dyDescent="0.35">
      <c r="A9817" s="16">
        <v>45006.62777777778</v>
      </c>
      <c r="B9817">
        <v>47.78</v>
      </c>
      <c r="C9817">
        <v>47.91</v>
      </c>
      <c r="D9817">
        <v>46.876666666666701</v>
      </c>
      <c r="E9817">
        <v>48.005000000000003</v>
      </c>
      <c r="F9817">
        <v>3.7759999999999998</v>
      </c>
      <c r="G9817">
        <v>4.3029999999999999</v>
      </c>
      <c r="H9817">
        <v>3.69933333333333</v>
      </c>
      <c r="I9817">
        <v>4.4009999999999998</v>
      </c>
    </row>
    <row r="9818" spans="1:9" x14ac:dyDescent="0.35">
      <c r="A9818" s="16">
        <v>45006.628472222219</v>
      </c>
      <c r="B9818">
        <v>47.7</v>
      </c>
      <c r="C9818">
        <v>47.85</v>
      </c>
      <c r="D9818">
        <v>47.220000000000006</v>
      </c>
      <c r="E9818">
        <v>47.981666666666705</v>
      </c>
      <c r="F9818">
        <v>4.0709999999999997</v>
      </c>
      <c r="G9818">
        <v>4.226</v>
      </c>
      <c r="H9818">
        <v>3.7943333333333396</v>
      </c>
      <c r="I9818">
        <v>4.6926666666666597</v>
      </c>
    </row>
    <row r="9819" spans="1:9" x14ac:dyDescent="0.35">
      <c r="A9819" s="16">
        <v>45006.629166666666</v>
      </c>
      <c r="B9819">
        <v>48.33</v>
      </c>
      <c r="C9819">
        <v>48.73</v>
      </c>
      <c r="D9819">
        <v>48.021666666666697</v>
      </c>
      <c r="E9819">
        <v>48.62</v>
      </c>
      <c r="F9819">
        <v>3.923</v>
      </c>
      <c r="G9819">
        <v>4.0659999999999998</v>
      </c>
      <c r="H9819">
        <v>3.5579999999999998</v>
      </c>
      <c r="I9819">
        <v>4.5146666666666597</v>
      </c>
    </row>
    <row r="9820" spans="1:9" x14ac:dyDescent="0.35">
      <c r="A9820" s="16">
        <v>45006.629861111112</v>
      </c>
      <c r="B9820">
        <v>49.28</v>
      </c>
      <c r="C9820">
        <v>49.91</v>
      </c>
      <c r="D9820">
        <v>48.748333333333299</v>
      </c>
      <c r="E9820">
        <v>49.406666666666702</v>
      </c>
      <c r="F9820">
        <v>3.9420000000000002</v>
      </c>
      <c r="G9820">
        <v>4.1849999999999996</v>
      </c>
      <c r="H9820">
        <v>3.6236666666666704</v>
      </c>
      <c r="I9820">
        <v>4.6720000000000006</v>
      </c>
    </row>
    <row r="9821" spans="1:9" x14ac:dyDescent="0.35">
      <c r="A9821" s="16">
        <v>45006.630555555559</v>
      </c>
      <c r="B9821">
        <v>49.43</v>
      </c>
      <c r="C9821">
        <v>49.91</v>
      </c>
      <c r="D9821">
        <v>48.655000000000001</v>
      </c>
      <c r="E9821">
        <v>49.431666666666601</v>
      </c>
      <c r="F9821">
        <v>3.5760000000000001</v>
      </c>
      <c r="G9821">
        <v>3.7120000000000002</v>
      </c>
      <c r="H9821">
        <v>3.331</v>
      </c>
      <c r="I9821">
        <v>4.2926666666666602</v>
      </c>
    </row>
    <row r="9822" spans="1:9" x14ac:dyDescent="0.35">
      <c r="A9822" s="16">
        <v>45006.631249999999</v>
      </c>
      <c r="B9822">
        <v>48.68</v>
      </c>
      <c r="C9822">
        <v>48.49</v>
      </c>
      <c r="D9822">
        <v>47.72</v>
      </c>
      <c r="E9822">
        <v>48.628333333333295</v>
      </c>
      <c r="F9822">
        <v>3.6160000000000001</v>
      </c>
      <c r="G9822">
        <v>4.0599999999999996</v>
      </c>
      <c r="H9822">
        <v>3.5293333333333297</v>
      </c>
      <c r="I9822">
        <v>4.3260000000000005</v>
      </c>
    </row>
    <row r="9823" spans="1:9" x14ac:dyDescent="0.35">
      <c r="A9823" s="16">
        <v>45006.631944444445</v>
      </c>
      <c r="B9823">
        <v>47.92</v>
      </c>
      <c r="C9823">
        <v>47.67</v>
      </c>
      <c r="D9823">
        <v>46.841666666666605</v>
      </c>
      <c r="E9823">
        <v>47.886666666666699</v>
      </c>
      <c r="F9823">
        <v>3.8359999999999999</v>
      </c>
      <c r="G9823">
        <v>4.1479999999999997</v>
      </c>
      <c r="H9823">
        <v>3.85266666666667</v>
      </c>
      <c r="I9823">
        <v>4.5526666666666706</v>
      </c>
    </row>
    <row r="9824" spans="1:9" x14ac:dyDescent="0.35">
      <c r="A9824" s="16">
        <v>45006.632638888892</v>
      </c>
      <c r="B9824">
        <v>47.75</v>
      </c>
      <c r="C9824">
        <v>47.5</v>
      </c>
      <c r="D9824">
        <v>46.656666666666702</v>
      </c>
      <c r="E9824">
        <v>47.746666666666599</v>
      </c>
      <c r="F9824">
        <v>3.9790000000000001</v>
      </c>
      <c r="G9824">
        <v>4.327</v>
      </c>
      <c r="H9824">
        <v>3.9039999999999999</v>
      </c>
      <c r="I9824">
        <v>4.6589999999999998</v>
      </c>
    </row>
    <row r="9825" spans="1:9" x14ac:dyDescent="0.35">
      <c r="A9825" s="16">
        <v>45006.633333333331</v>
      </c>
      <c r="B9825">
        <v>48.26</v>
      </c>
      <c r="C9825">
        <v>48.18</v>
      </c>
      <c r="D9825">
        <v>47.283333333333303</v>
      </c>
      <c r="E9825">
        <v>48.359999999999992</v>
      </c>
      <c r="F9825">
        <v>3.9359999999999999</v>
      </c>
      <c r="G9825">
        <v>4.2720000000000002</v>
      </c>
      <c r="H9825">
        <v>3.87266666666667</v>
      </c>
      <c r="I9825">
        <v>4.6209999999999996</v>
      </c>
    </row>
    <row r="9826" spans="1:9" x14ac:dyDescent="0.35">
      <c r="A9826" s="16">
        <v>45006.634027777778</v>
      </c>
      <c r="B9826">
        <v>49.11</v>
      </c>
      <c r="C9826">
        <v>49.46</v>
      </c>
      <c r="D9826">
        <v>48.535000000000004</v>
      </c>
      <c r="E9826">
        <v>49.338333333333395</v>
      </c>
      <c r="F9826">
        <v>3.8650000000000002</v>
      </c>
      <c r="G9826">
        <v>4.0110000000000001</v>
      </c>
      <c r="H9826">
        <v>3.63</v>
      </c>
      <c r="I9826">
        <v>4.4716666666666605</v>
      </c>
    </row>
    <row r="9827" spans="1:9" x14ac:dyDescent="0.35">
      <c r="A9827" s="16">
        <v>45006.634722222225</v>
      </c>
      <c r="B9827">
        <v>49.59</v>
      </c>
      <c r="C9827">
        <v>49.84</v>
      </c>
      <c r="D9827">
        <v>48.9583333333333</v>
      </c>
      <c r="E9827">
        <v>49.745000000000005</v>
      </c>
      <c r="F9827">
        <v>3.5609999999999999</v>
      </c>
      <c r="G9827">
        <v>3.8039999999999998</v>
      </c>
      <c r="H9827">
        <v>3.2510000000000003</v>
      </c>
      <c r="I9827">
        <v>4.2760000000000007</v>
      </c>
    </row>
    <row r="9828" spans="1:9" x14ac:dyDescent="0.35">
      <c r="A9828" s="16">
        <v>45006.635416666664</v>
      </c>
      <c r="B9828">
        <v>48.84</v>
      </c>
      <c r="C9828">
        <v>48.68</v>
      </c>
      <c r="D9828">
        <v>48.081666666666607</v>
      </c>
      <c r="E9828">
        <v>48.876666666666701</v>
      </c>
      <c r="F9828">
        <v>3.6389999999999998</v>
      </c>
      <c r="G9828">
        <v>3.9740000000000002</v>
      </c>
      <c r="H9828">
        <v>3.3356666666666706</v>
      </c>
      <c r="I9828">
        <v>4.3456666666666592</v>
      </c>
    </row>
    <row r="9829" spans="1:9" x14ac:dyDescent="0.35">
      <c r="A9829" s="16">
        <v>45006.636111111111</v>
      </c>
      <c r="B9829">
        <v>47.93</v>
      </c>
      <c r="C9829">
        <v>47.7</v>
      </c>
      <c r="D9829">
        <v>47.071666666666601</v>
      </c>
      <c r="E9829">
        <v>47.898333333333397</v>
      </c>
      <c r="F9829">
        <v>3.7810000000000001</v>
      </c>
      <c r="G9829">
        <v>4.0750000000000002</v>
      </c>
      <c r="H9829">
        <v>3.56266666666667</v>
      </c>
      <c r="I9829">
        <v>4.4043333333333301</v>
      </c>
    </row>
    <row r="9830" spans="1:9" x14ac:dyDescent="0.35">
      <c r="A9830" s="16">
        <v>45006.636805555558</v>
      </c>
      <c r="B9830">
        <v>47.41</v>
      </c>
      <c r="C9830">
        <v>47.41</v>
      </c>
      <c r="D9830">
        <v>46.511666666666592</v>
      </c>
      <c r="E9830">
        <v>47.2916666666667</v>
      </c>
      <c r="F9830">
        <v>3.9</v>
      </c>
      <c r="G9830">
        <v>4.1609999999999996</v>
      </c>
      <c r="H9830">
        <v>3.7833333333333301</v>
      </c>
      <c r="I9830">
        <v>4.6449999999999996</v>
      </c>
    </row>
    <row r="9831" spans="1:9" x14ac:dyDescent="0.35">
      <c r="A9831" s="16">
        <v>45006.637499999997</v>
      </c>
      <c r="B9831">
        <v>47.75</v>
      </c>
      <c r="C9831">
        <v>47.99</v>
      </c>
      <c r="D9831">
        <v>46.889999999999993</v>
      </c>
      <c r="E9831">
        <v>47.580000000000005</v>
      </c>
      <c r="F9831">
        <v>4.0709999999999997</v>
      </c>
      <c r="G9831">
        <v>4.1189999999999998</v>
      </c>
      <c r="H9831">
        <v>4.0659999999999989</v>
      </c>
      <c r="I9831">
        <v>4.8309999999999995</v>
      </c>
    </row>
    <row r="9832" spans="1:9" x14ac:dyDescent="0.35">
      <c r="A9832" s="16">
        <v>45006.638194444444</v>
      </c>
      <c r="B9832">
        <v>48.62</v>
      </c>
      <c r="C9832">
        <v>49.06</v>
      </c>
      <c r="D9832">
        <v>47.87</v>
      </c>
      <c r="E9832">
        <v>48.406666666666695</v>
      </c>
      <c r="F9832">
        <v>3.9089999999999998</v>
      </c>
      <c r="G9832">
        <v>3.9449999999999998</v>
      </c>
      <c r="H9832">
        <v>3.8973333333333295</v>
      </c>
      <c r="I9832">
        <v>4.6989999999999998</v>
      </c>
    </row>
    <row r="9833" spans="1:9" x14ac:dyDescent="0.35">
      <c r="A9833" s="16">
        <v>45006.638888888891</v>
      </c>
      <c r="B9833">
        <v>49.55</v>
      </c>
      <c r="C9833">
        <v>50.18</v>
      </c>
      <c r="D9833">
        <v>48.893333333333295</v>
      </c>
      <c r="E9833">
        <v>49.296666666666695</v>
      </c>
      <c r="F9833">
        <v>3.782</v>
      </c>
      <c r="G9833">
        <v>3.863</v>
      </c>
      <c r="H9833">
        <v>3.7203333333333308</v>
      </c>
      <c r="I9833">
        <v>4.5986666666666602</v>
      </c>
    </row>
    <row r="9834" spans="1:9" x14ac:dyDescent="0.35">
      <c r="A9834" s="16">
        <v>45006.63958333333</v>
      </c>
      <c r="B9834">
        <v>49.28</v>
      </c>
      <c r="C9834">
        <v>49.6</v>
      </c>
      <c r="D9834">
        <v>48.656666666666702</v>
      </c>
      <c r="E9834">
        <v>49.015000000000001</v>
      </c>
      <c r="F9834">
        <v>3.7210000000000001</v>
      </c>
      <c r="G9834">
        <v>3.9420000000000002</v>
      </c>
      <c r="H9834">
        <v>3.6976666666666702</v>
      </c>
      <c r="I9834">
        <v>4.49433333333333</v>
      </c>
    </row>
    <row r="9835" spans="1:9" x14ac:dyDescent="0.35">
      <c r="A9835" s="16">
        <v>45006.640277777777</v>
      </c>
      <c r="B9835">
        <v>48.48</v>
      </c>
      <c r="C9835">
        <v>48.64</v>
      </c>
      <c r="D9835">
        <v>47.838333333333296</v>
      </c>
      <c r="E9835">
        <v>48.253333333333401</v>
      </c>
      <c r="F9835">
        <v>3.758</v>
      </c>
      <c r="G9835">
        <v>4.0650000000000004</v>
      </c>
      <c r="H9835">
        <v>3.80633333333334</v>
      </c>
      <c r="I9835">
        <v>4.4846666666666701</v>
      </c>
    </row>
    <row r="9836" spans="1:9" x14ac:dyDescent="0.35">
      <c r="A9836" s="16">
        <v>45006.640972222223</v>
      </c>
      <c r="B9836">
        <v>47.72</v>
      </c>
      <c r="C9836">
        <v>47.73</v>
      </c>
      <c r="D9836">
        <v>47.253333333333295</v>
      </c>
      <c r="E9836">
        <v>47.571666666666701</v>
      </c>
      <c r="F9836">
        <v>4.0709999999999997</v>
      </c>
      <c r="G9836">
        <v>4.4050000000000002</v>
      </c>
      <c r="H9836">
        <v>4.0726666666666596</v>
      </c>
      <c r="I9836">
        <v>4.7493333333333299</v>
      </c>
    </row>
    <row r="9837" spans="1:9" x14ac:dyDescent="0.35">
      <c r="A9837" s="16">
        <v>45006.64166666667</v>
      </c>
      <c r="B9837">
        <v>47.68</v>
      </c>
      <c r="C9837">
        <v>47.58</v>
      </c>
      <c r="D9837">
        <v>47.498333333333299</v>
      </c>
      <c r="E9837">
        <v>47.734999999999999</v>
      </c>
      <c r="F9837">
        <v>4.2169999999999996</v>
      </c>
      <c r="G9837">
        <v>4.4370000000000003</v>
      </c>
      <c r="H9837">
        <v>3.9453333333333305</v>
      </c>
      <c r="I9837">
        <v>4.8769999999999989</v>
      </c>
    </row>
    <row r="9838" spans="1:9" x14ac:dyDescent="0.35">
      <c r="A9838" s="16">
        <v>45006.642361111109</v>
      </c>
      <c r="B9838">
        <v>48.33</v>
      </c>
      <c r="C9838">
        <v>48.36</v>
      </c>
      <c r="D9838">
        <v>48.03</v>
      </c>
      <c r="E9838">
        <v>48.326666666666696</v>
      </c>
      <c r="F9838">
        <v>4.1609999999999996</v>
      </c>
      <c r="G9838">
        <v>4.33</v>
      </c>
      <c r="H9838">
        <v>3.9160000000000004</v>
      </c>
      <c r="I9838">
        <v>4.9260000000000002</v>
      </c>
    </row>
    <row r="9839" spans="1:9" x14ac:dyDescent="0.35">
      <c r="A9839" s="16">
        <v>45006.643055555556</v>
      </c>
      <c r="B9839">
        <v>49.19</v>
      </c>
      <c r="C9839">
        <v>49.61</v>
      </c>
      <c r="D9839">
        <v>48.713333333333303</v>
      </c>
      <c r="E9839">
        <v>49.061666666666696</v>
      </c>
      <c r="F9839">
        <v>3.8860000000000001</v>
      </c>
      <c r="G9839">
        <v>4.0510000000000002</v>
      </c>
      <c r="H9839">
        <v>3.9159999999999995</v>
      </c>
      <c r="I9839">
        <v>4.6176666666666604</v>
      </c>
    </row>
    <row r="9840" spans="1:9" x14ac:dyDescent="0.35">
      <c r="A9840" s="16">
        <v>45006.643750000003</v>
      </c>
      <c r="B9840">
        <v>49.52</v>
      </c>
      <c r="C9840">
        <v>49.87</v>
      </c>
      <c r="D9840">
        <v>48.878333333333302</v>
      </c>
      <c r="E9840">
        <v>49.31</v>
      </c>
      <c r="F9840">
        <v>3.746</v>
      </c>
      <c r="G9840">
        <v>3.9289999999999998</v>
      </c>
      <c r="H9840">
        <v>4.0943333333333296</v>
      </c>
      <c r="I9840">
        <v>4.364333333333331</v>
      </c>
    </row>
    <row r="9841" spans="1:9" x14ac:dyDescent="0.35">
      <c r="A9841" s="16">
        <v>45006.644444444442</v>
      </c>
      <c r="B9841">
        <v>48.62</v>
      </c>
      <c r="C9841">
        <v>48.64</v>
      </c>
      <c r="D9841">
        <v>47.811666666666696</v>
      </c>
      <c r="E9841">
        <v>48.364999999999995</v>
      </c>
      <c r="F9841">
        <v>3.887</v>
      </c>
      <c r="G9841">
        <v>4.1189999999999998</v>
      </c>
      <c r="H9841">
        <v>3.9520000000000102</v>
      </c>
      <c r="I9841">
        <v>4.6236666666666597</v>
      </c>
    </row>
    <row r="9842" spans="1:9" x14ac:dyDescent="0.35">
      <c r="A9842" s="16">
        <v>45006.645138888889</v>
      </c>
      <c r="B9842">
        <v>47.52</v>
      </c>
      <c r="C9842">
        <v>47.43</v>
      </c>
      <c r="D9842">
        <v>46.613333333333401</v>
      </c>
      <c r="E9842">
        <v>47.241666666666603</v>
      </c>
      <c r="F9842">
        <v>4.1390000000000002</v>
      </c>
      <c r="G9842">
        <v>4.4320000000000004</v>
      </c>
      <c r="H9842">
        <v>4.1756666666666602</v>
      </c>
      <c r="I9842">
        <v>4.8573333333333304</v>
      </c>
    </row>
    <row r="9843" spans="1:9" x14ac:dyDescent="0.35">
      <c r="A9843" s="16">
        <v>45006.645833333336</v>
      </c>
      <c r="B9843">
        <v>47.06</v>
      </c>
      <c r="C9843">
        <v>47.1</v>
      </c>
      <c r="D9843">
        <v>46.205000000000005</v>
      </c>
      <c r="E9843">
        <v>46.741666666666703</v>
      </c>
      <c r="F9843">
        <v>4.2770000000000001</v>
      </c>
      <c r="G9843">
        <v>4.5880000000000001</v>
      </c>
      <c r="H9843">
        <v>4.4753333333333307</v>
      </c>
      <c r="I9843">
        <v>5.0170000000000003</v>
      </c>
    </row>
    <row r="9844" spans="1:9" x14ac:dyDescent="0.35">
      <c r="A9844" s="16">
        <v>45006.646527777775</v>
      </c>
      <c r="B9844">
        <v>47.51</v>
      </c>
      <c r="C9844">
        <v>47.73</v>
      </c>
      <c r="D9844">
        <v>46.72</v>
      </c>
      <c r="E9844">
        <v>47.173333333333403</v>
      </c>
      <c r="F9844">
        <v>4.3220000000000001</v>
      </c>
      <c r="G9844">
        <v>4.62</v>
      </c>
      <c r="H9844">
        <v>4.5353333333333294</v>
      </c>
      <c r="I9844">
        <v>5.0836666666666703</v>
      </c>
    </row>
    <row r="9845" spans="1:9" x14ac:dyDescent="0.35">
      <c r="A9845" s="16">
        <v>45006.647222222222</v>
      </c>
      <c r="B9845">
        <v>48.33</v>
      </c>
      <c r="C9845">
        <v>48.72</v>
      </c>
      <c r="D9845">
        <v>47.65</v>
      </c>
      <c r="E9845">
        <v>48.024999999999999</v>
      </c>
      <c r="F9845">
        <v>4.2169999999999996</v>
      </c>
      <c r="G9845">
        <v>4.3360000000000003</v>
      </c>
      <c r="H9845">
        <v>4.2169999999999996</v>
      </c>
      <c r="I9845">
        <v>4.9286666666666701</v>
      </c>
    </row>
    <row r="9846" spans="1:9" x14ac:dyDescent="0.35">
      <c r="A9846" s="16">
        <v>45006.647916666669</v>
      </c>
      <c r="B9846">
        <v>49.26</v>
      </c>
      <c r="C9846">
        <v>49.85</v>
      </c>
      <c r="D9846">
        <v>49.003333333333302</v>
      </c>
      <c r="E9846">
        <v>48.984999999999999</v>
      </c>
      <c r="F9846">
        <v>4.1840000000000002</v>
      </c>
      <c r="G9846">
        <v>4.1849999999999996</v>
      </c>
      <c r="H9846">
        <v>4.2240000000000002</v>
      </c>
      <c r="I9846">
        <v>4.8640000000000008</v>
      </c>
    </row>
    <row r="9847" spans="1:9" x14ac:dyDescent="0.35">
      <c r="A9847" s="16">
        <v>45006.648611111108</v>
      </c>
      <c r="B9847">
        <v>49.39</v>
      </c>
      <c r="C9847">
        <v>49.74</v>
      </c>
      <c r="D9847">
        <v>49.376666666666701</v>
      </c>
      <c r="E9847">
        <v>49.131666666666604</v>
      </c>
      <c r="F9847">
        <v>3.8359999999999999</v>
      </c>
      <c r="G9847">
        <v>3.891</v>
      </c>
      <c r="H9847">
        <v>3.7159999999999997</v>
      </c>
      <c r="I9847">
        <v>4.5826666666666593</v>
      </c>
    </row>
    <row r="9848" spans="1:9" x14ac:dyDescent="0.35">
      <c r="A9848" s="16">
        <v>45006.649305555555</v>
      </c>
      <c r="B9848">
        <v>48.61</v>
      </c>
      <c r="C9848">
        <v>48.28</v>
      </c>
      <c r="D9848">
        <v>48.511666666666699</v>
      </c>
      <c r="E9848">
        <v>48.25</v>
      </c>
      <c r="F9848">
        <v>3.8359999999999999</v>
      </c>
      <c r="G9848">
        <v>4.1619999999999999</v>
      </c>
      <c r="H9848">
        <v>3.6793333333333398</v>
      </c>
      <c r="I9848">
        <v>4.5809999999999995</v>
      </c>
    </row>
    <row r="9849" spans="1:9" x14ac:dyDescent="0.35">
      <c r="A9849" s="16">
        <v>45006.65</v>
      </c>
      <c r="B9849">
        <v>47.65</v>
      </c>
      <c r="C9849">
        <v>47.23</v>
      </c>
      <c r="D9849">
        <v>47.356666666666598</v>
      </c>
      <c r="E9849">
        <v>47.214999999999996</v>
      </c>
      <c r="F9849">
        <v>4.0519999999999996</v>
      </c>
      <c r="G9849">
        <v>4.4640000000000004</v>
      </c>
      <c r="H9849">
        <v>4.0103333333333291</v>
      </c>
      <c r="I9849">
        <v>4.8203333333333296</v>
      </c>
    </row>
    <row r="9850" spans="1:9" x14ac:dyDescent="0.35">
      <c r="A9850" s="16">
        <v>45006.650694444441</v>
      </c>
      <c r="B9850">
        <v>47.42</v>
      </c>
      <c r="C9850">
        <v>47.16</v>
      </c>
      <c r="D9850">
        <v>46.953333333333305</v>
      </c>
      <c r="E9850">
        <v>47.001666666666701</v>
      </c>
      <c r="F9850">
        <v>4.194</v>
      </c>
      <c r="G9850">
        <v>4.4779999999999998</v>
      </c>
      <c r="H9850">
        <v>4.2039999999999997</v>
      </c>
      <c r="I9850">
        <v>5.0156666666666698</v>
      </c>
    </row>
    <row r="9851" spans="1:9" x14ac:dyDescent="0.35">
      <c r="A9851" s="16">
        <v>45006.651388888888</v>
      </c>
      <c r="B9851">
        <v>47.96</v>
      </c>
      <c r="C9851">
        <v>47.97</v>
      </c>
      <c r="D9851">
        <v>47.42</v>
      </c>
      <c r="E9851">
        <v>47.64</v>
      </c>
      <c r="F9851">
        <v>4.2249999999999996</v>
      </c>
      <c r="G9851">
        <v>4.3390000000000004</v>
      </c>
      <c r="H9851">
        <v>4.1450000000000005</v>
      </c>
      <c r="I9851">
        <v>4.9649999999999999</v>
      </c>
    </row>
    <row r="9852" spans="1:9" x14ac:dyDescent="0.35">
      <c r="A9852" s="16">
        <v>45006.652083333334</v>
      </c>
      <c r="B9852">
        <v>48.71</v>
      </c>
      <c r="C9852">
        <v>48.99</v>
      </c>
      <c r="D9852">
        <v>48.116666666666603</v>
      </c>
      <c r="E9852">
        <v>48.523333333333404</v>
      </c>
      <c r="F9852">
        <v>4.0570000000000004</v>
      </c>
      <c r="G9852">
        <v>4.2569999999999997</v>
      </c>
      <c r="H9852">
        <v>4.0936666666666603</v>
      </c>
      <c r="I9852">
        <v>4.73366666666666</v>
      </c>
    </row>
    <row r="9853" spans="1:9" x14ac:dyDescent="0.35">
      <c r="A9853" s="16">
        <v>45006.652777777781</v>
      </c>
      <c r="B9853">
        <v>49.6</v>
      </c>
      <c r="C9853">
        <v>50.15</v>
      </c>
      <c r="D9853">
        <v>48.895000000000003</v>
      </c>
      <c r="E9853">
        <v>49.556666666666601</v>
      </c>
      <c r="F9853">
        <v>3.952</v>
      </c>
      <c r="G9853">
        <v>4.0110000000000001</v>
      </c>
      <c r="H9853">
        <v>4.1120000000000001</v>
      </c>
      <c r="I9853">
        <v>4.5303333333333402</v>
      </c>
    </row>
    <row r="9854" spans="1:9" x14ac:dyDescent="0.35">
      <c r="A9854" s="16">
        <v>45006.65347222222</v>
      </c>
      <c r="B9854">
        <v>49.67</v>
      </c>
      <c r="C9854">
        <v>50.05</v>
      </c>
      <c r="D9854">
        <v>48.853333333333403</v>
      </c>
      <c r="E9854">
        <v>49.72</v>
      </c>
      <c r="F9854">
        <v>3.5059999999999998</v>
      </c>
      <c r="G9854">
        <v>3.7719999999999998</v>
      </c>
      <c r="H9854">
        <v>3.6709999999999998</v>
      </c>
      <c r="I9854">
        <v>4.11933333333333</v>
      </c>
    </row>
    <row r="9855" spans="1:9" x14ac:dyDescent="0.35">
      <c r="A9855" s="16">
        <v>45006.654166666667</v>
      </c>
      <c r="B9855">
        <v>48.84</v>
      </c>
      <c r="C9855">
        <v>48.92</v>
      </c>
      <c r="D9855">
        <v>47.946666666666601</v>
      </c>
      <c r="E9855">
        <v>48.938333333333404</v>
      </c>
      <c r="F9855">
        <v>3.6389999999999998</v>
      </c>
      <c r="G9855">
        <v>3.9060000000000001</v>
      </c>
      <c r="H9855">
        <v>3.8006666666666704</v>
      </c>
      <c r="I9855">
        <v>4.238999999999999</v>
      </c>
    </row>
    <row r="9856" spans="1:9" x14ac:dyDescent="0.35">
      <c r="A9856" s="16">
        <v>45006.654861111114</v>
      </c>
      <c r="B9856">
        <v>47.92</v>
      </c>
      <c r="C9856">
        <v>47.98</v>
      </c>
      <c r="D9856">
        <v>46.945</v>
      </c>
      <c r="E9856">
        <v>48.011666666666699</v>
      </c>
      <c r="F9856">
        <v>3.855</v>
      </c>
      <c r="G9856">
        <v>4.1559999999999997</v>
      </c>
      <c r="H9856">
        <v>4.0083333333333293</v>
      </c>
      <c r="I9856">
        <v>4.4483333333333306</v>
      </c>
    </row>
    <row r="9857" spans="1:9" x14ac:dyDescent="0.35">
      <c r="A9857" s="16">
        <v>45006.655555555553</v>
      </c>
      <c r="B9857">
        <v>47.62</v>
      </c>
      <c r="C9857">
        <v>47.71</v>
      </c>
      <c r="D9857">
        <v>46.624999999999993</v>
      </c>
      <c r="E9857">
        <v>47.756666666666703</v>
      </c>
      <c r="F9857">
        <v>4.069</v>
      </c>
      <c r="G9857">
        <v>4.2249999999999996</v>
      </c>
      <c r="H9857">
        <v>4.1840000000000099</v>
      </c>
      <c r="I9857">
        <v>4.6639999999999997</v>
      </c>
    </row>
    <row r="9858" spans="1:9" x14ac:dyDescent="0.35">
      <c r="A9858" s="16">
        <v>45006.65625</v>
      </c>
      <c r="B9858">
        <v>47.99</v>
      </c>
      <c r="C9858">
        <v>48.39</v>
      </c>
      <c r="D9858">
        <v>46.99</v>
      </c>
      <c r="E9858">
        <v>48.185000000000002</v>
      </c>
      <c r="F9858">
        <v>4.0780000000000003</v>
      </c>
      <c r="G9858">
        <v>4.1120000000000001</v>
      </c>
      <c r="H9858">
        <v>4.1530000000000005</v>
      </c>
      <c r="I9858">
        <v>4.6663333333333306</v>
      </c>
    </row>
    <row r="9859" spans="1:9" x14ac:dyDescent="0.35">
      <c r="A9859" s="16">
        <v>45006.656944444447</v>
      </c>
      <c r="B9859">
        <v>48.74</v>
      </c>
      <c r="C9859">
        <v>49.34</v>
      </c>
      <c r="D9859">
        <v>47.751666666666701</v>
      </c>
      <c r="E9859">
        <v>48.933333333333302</v>
      </c>
      <c r="F9859">
        <v>3.968</v>
      </c>
      <c r="G9859">
        <v>4.0279999999999996</v>
      </c>
      <c r="H9859">
        <v>4.0996666666666597</v>
      </c>
      <c r="I9859">
        <v>4.5629999999999997</v>
      </c>
    </row>
    <row r="9860" spans="1:9" x14ac:dyDescent="0.35">
      <c r="A9860" s="16">
        <v>45006.657638888886</v>
      </c>
      <c r="B9860">
        <v>49.55</v>
      </c>
      <c r="C9860">
        <v>50.26</v>
      </c>
      <c r="D9860">
        <v>48.554999999999993</v>
      </c>
      <c r="E9860">
        <v>49.716666666666598</v>
      </c>
      <c r="F9860">
        <v>3.8370000000000002</v>
      </c>
      <c r="G9860">
        <v>3.8279999999999998</v>
      </c>
      <c r="H9860">
        <v>3.9236666666666706</v>
      </c>
      <c r="I9860">
        <v>4.3753333333333302</v>
      </c>
    </row>
    <row r="9861" spans="1:9" x14ac:dyDescent="0.35">
      <c r="A9861" s="16">
        <v>45006.658333333333</v>
      </c>
      <c r="B9861">
        <v>49.77</v>
      </c>
      <c r="C9861">
        <v>50.39</v>
      </c>
      <c r="D9861">
        <v>48.803333333333306</v>
      </c>
      <c r="E9861">
        <v>49.908333333333303</v>
      </c>
      <c r="F9861">
        <v>3.5840000000000001</v>
      </c>
      <c r="G9861">
        <v>3.7229999999999999</v>
      </c>
      <c r="H9861">
        <v>3.7390000000000003</v>
      </c>
      <c r="I9861">
        <v>4.1173333333333293</v>
      </c>
    </row>
    <row r="9862" spans="1:9" x14ac:dyDescent="0.35">
      <c r="A9862" s="16">
        <v>45006.65902777778</v>
      </c>
      <c r="B9862">
        <v>48.86</v>
      </c>
      <c r="C9862">
        <v>49.21</v>
      </c>
      <c r="D9862">
        <v>47.996666666666698</v>
      </c>
      <c r="E9862">
        <v>48.991666666666703</v>
      </c>
      <c r="F9862">
        <v>3.6749999999999998</v>
      </c>
      <c r="G9862">
        <v>3.86</v>
      </c>
      <c r="H9862">
        <v>3.8049999999999997</v>
      </c>
      <c r="I9862">
        <v>4.2050000000000001</v>
      </c>
    </row>
    <row r="9863" spans="1:9" x14ac:dyDescent="0.35">
      <c r="A9863" s="16">
        <v>45006.659722222219</v>
      </c>
      <c r="B9863">
        <v>47.82</v>
      </c>
      <c r="C9863">
        <v>48.04</v>
      </c>
      <c r="D9863">
        <v>47.089999999999996</v>
      </c>
      <c r="E9863">
        <v>47.965000000000003</v>
      </c>
      <c r="F9863">
        <v>3.9239999999999999</v>
      </c>
      <c r="G9863">
        <v>4.2489999999999997</v>
      </c>
      <c r="H9863">
        <v>3.9356666666666595</v>
      </c>
      <c r="I9863">
        <v>4.4689999999999994</v>
      </c>
    </row>
    <row r="9864" spans="1:9" x14ac:dyDescent="0.35">
      <c r="A9864" s="16">
        <v>45006.660416666666</v>
      </c>
      <c r="B9864">
        <v>47.56</v>
      </c>
      <c r="C9864">
        <v>47.84</v>
      </c>
      <c r="D9864">
        <v>46.895000000000003</v>
      </c>
      <c r="E9864">
        <v>47.734999999999999</v>
      </c>
      <c r="F9864">
        <v>4.1059999999999999</v>
      </c>
      <c r="G9864">
        <v>4.2430000000000003</v>
      </c>
      <c r="H9864">
        <v>4.1109999999999998</v>
      </c>
      <c r="I9864">
        <v>4.6243333333333299</v>
      </c>
    </row>
    <row r="9865" spans="1:9" x14ac:dyDescent="0.35">
      <c r="A9865" s="16">
        <v>45006.661111111112</v>
      </c>
      <c r="B9865">
        <v>48.07</v>
      </c>
      <c r="C9865">
        <v>48.49</v>
      </c>
      <c r="D9865">
        <v>47.454999999999998</v>
      </c>
      <c r="E9865">
        <v>48.253333333333302</v>
      </c>
      <c r="F9865">
        <v>4.0609999999999999</v>
      </c>
      <c r="G9865">
        <v>4.133</v>
      </c>
      <c r="H9865">
        <v>4.069333333333331</v>
      </c>
      <c r="I9865">
        <v>4.5476666666666699</v>
      </c>
    </row>
    <row r="9866" spans="1:9" x14ac:dyDescent="0.35">
      <c r="A9866" s="16">
        <v>45006.661805555559</v>
      </c>
      <c r="B9866">
        <v>48.67</v>
      </c>
      <c r="C9866">
        <v>49.31</v>
      </c>
      <c r="D9866">
        <v>48.0983333333334</v>
      </c>
      <c r="E9866">
        <v>48.88</v>
      </c>
      <c r="F9866">
        <v>4.0369999999999999</v>
      </c>
      <c r="G9866">
        <v>4.1159999999999997</v>
      </c>
      <c r="H9866">
        <v>4.0336666666666607</v>
      </c>
      <c r="I9866">
        <v>4.5720000000000001</v>
      </c>
    </row>
    <row r="9867" spans="1:9" x14ac:dyDescent="0.35">
      <c r="A9867" s="16">
        <v>45006.662499999999</v>
      </c>
      <c r="B9867">
        <v>49.37</v>
      </c>
      <c r="C9867">
        <v>50.31</v>
      </c>
      <c r="D9867">
        <v>48.776666666666699</v>
      </c>
      <c r="E9867">
        <v>49.603333333333296</v>
      </c>
      <c r="F9867">
        <v>3.891</v>
      </c>
      <c r="G9867">
        <v>3.9380000000000002</v>
      </c>
      <c r="H9867">
        <v>3.8610000000000007</v>
      </c>
      <c r="I9867">
        <v>4.3609999999999989</v>
      </c>
    </row>
    <row r="9868" spans="1:9" x14ac:dyDescent="0.35">
      <c r="A9868" s="16">
        <v>45006.663194444445</v>
      </c>
      <c r="B9868">
        <v>49.82</v>
      </c>
      <c r="C9868">
        <v>50.62</v>
      </c>
      <c r="D9868">
        <v>49.213333333333303</v>
      </c>
      <c r="E9868">
        <v>50.091666666666697</v>
      </c>
      <c r="F9868">
        <v>3.677</v>
      </c>
      <c r="G9868">
        <v>3.7639999999999998</v>
      </c>
      <c r="H9868">
        <v>3.6536666666666613</v>
      </c>
      <c r="I9868">
        <v>4.1603333333333286</v>
      </c>
    </row>
    <row r="9869" spans="1:9" x14ac:dyDescent="0.35">
      <c r="A9869" s="16">
        <v>45006.663888888892</v>
      </c>
      <c r="B9869">
        <v>49.01</v>
      </c>
      <c r="C9869">
        <v>49.41</v>
      </c>
      <c r="D9869">
        <v>48.378333333333295</v>
      </c>
      <c r="E9869">
        <v>49.254999999999995</v>
      </c>
      <c r="F9869">
        <v>3.8050000000000002</v>
      </c>
      <c r="G9869">
        <v>4.0659999999999998</v>
      </c>
      <c r="H9869">
        <v>3.6333333333333298</v>
      </c>
      <c r="I9869">
        <v>4.2933333333333401</v>
      </c>
    </row>
    <row r="9870" spans="1:9" x14ac:dyDescent="0.35">
      <c r="A9870" s="16">
        <v>45006.664583333331</v>
      </c>
      <c r="B9870">
        <v>48.04</v>
      </c>
      <c r="C9870">
        <v>48.34</v>
      </c>
      <c r="D9870">
        <v>47.396666666666704</v>
      </c>
      <c r="E9870">
        <v>48.265000000000001</v>
      </c>
      <c r="F9870">
        <v>4.0069999999999997</v>
      </c>
      <c r="G9870">
        <v>4.1989999999999998</v>
      </c>
      <c r="H9870">
        <v>3.8453333333333397</v>
      </c>
      <c r="I9870">
        <v>4.483666666666668</v>
      </c>
    </row>
    <row r="9871" spans="1:9" x14ac:dyDescent="0.35">
      <c r="A9871" s="16">
        <v>45006.665277777778</v>
      </c>
      <c r="B9871">
        <v>47.84</v>
      </c>
      <c r="C9871">
        <v>48.04</v>
      </c>
      <c r="D9871">
        <v>47.305</v>
      </c>
      <c r="E9871">
        <v>48.031666666666702</v>
      </c>
      <c r="F9871">
        <v>4.2610000000000001</v>
      </c>
      <c r="G9871">
        <v>4.4119999999999999</v>
      </c>
      <c r="H9871">
        <v>4.0593333333333304</v>
      </c>
      <c r="I9871">
        <v>4.681</v>
      </c>
    </row>
    <row r="9872" spans="1:9" x14ac:dyDescent="0.35">
      <c r="A9872" s="16">
        <v>45006.665972222225</v>
      </c>
      <c r="B9872">
        <v>48.2</v>
      </c>
      <c r="C9872">
        <v>48.58</v>
      </c>
      <c r="D9872">
        <v>47.836666666666709</v>
      </c>
      <c r="E9872">
        <v>48.273333333333298</v>
      </c>
      <c r="F9872">
        <v>4.2130000000000001</v>
      </c>
      <c r="G9872">
        <v>4.2450000000000001</v>
      </c>
      <c r="H9872">
        <v>3.8446666666666607</v>
      </c>
      <c r="I9872">
        <v>4.7229999999999999</v>
      </c>
    </row>
    <row r="9873" spans="1:9" x14ac:dyDescent="0.35">
      <c r="A9873" s="16">
        <v>45006.666666666664</v>
      </c>
      <c r="B9873">
        <v>48.85</v>
      </c>
      <c r="C9873">
        <v>49.47</v>
      </c>
      <c r="D9873">
        <v>48.608333333333398</v>
      </c>
      <c r="E9873">
        <v>48.828333333333305</v>
      </c>
      <c r="F9873">
        <v>4.0250000000000004</v>
      </c>
      <c r="G9873">
        <v>4.1929999999999996</v>
      </c>
      <c r="H9873">
        <v>3.7216666666666711</v>
      </c>
      <c r="I9873">
        <v>4.6133333333333404</v>
      </c>
    </row>
    <row r="9874" spans="1:9" x14ac:dyDescent="0.35">
      <c r="A9874" s="16">
        <v>45006.667361111111</v>
      </c>
      <c r="B9874">
        <v>49.62</v>
      </c>
      <c r="C9874">
        <v>50.37</v>
      </c>
      <c r="D9874">
        <v>49.435000000000002</v>
      </c>
      <c r="E9874">
        <v>49.536666666666697</v>
      </c>
      <c r="F9874">
        <v>4.01</v>
      </c>
      <c r="G9874">
        <v>4.016</v>
      </c>
      <c r="H9874">
        <v>3.8166666666667002</v>
      </c>
      <c r="I9874">
        <v>4.5399999999999991</v>
      </c>
    </row>
    <row r="9875" spans="1:9" x14ac:dyDescent="0.35">
      <c r="A9875" s="16">
        <v>45006.668055555558</v>
      </c>
      <c r="B9875">
        <v>50.15</v>
      </c>
      <c r="C9875">
        <v>50.93</v>
      </c>
      <c r="D9875">
        <v>49.934999999999995</v>
      </c>
      <c r="E9875">
        <v>50.04</v>
      </c>
      <c r="F9875">
        <v>3.7210000000000001</v>
      </c>
      <c r="G9875">
        <v>3.8809999999999998</v>
      </c>
      <c r="H9875">
        <v>3.5459999999999994</v>
      </c>
      <c r="I9875">
        <v>4.3343333333333298</v>
      </c>
    </row>
    <row r="9876" spans="1:9" x14ac:dyDescent="0.35">
      <c r="A9876" s="16">
        <v>45006.668749999997</v>
      </c>
      <c r="B9876">
        <v>49.31</v>
      </c>
      <c r="C9876">
        <v>49.75</v>
      </c>
      <c r="D9876">
        <v>49.096666666666607</v>
      </c>
      <c r="E9876">
        <v>49.171666666666702</v>
      </c>
      <c r="F9876">
        <v>3.7410000000000001</v>
      </c>
      <c r="G9876">
        <v>3.8740000000000001</v>
      </c>
      <c r="H9876">
        <v>3.661</v>
      </c>
      <c r="I9876">
        <v>4.3910000000000284</v>
      </c>
    </row>
    <row r="9877" spans="1:9" x14ac:dyDescent="0.35">
      <c r="A9877" s="16">
        <v>45006.669444444444</v>
      </c>
      <c r="B9877">
        <v>48.11</v>
      </c>
      <c r="C9877">
        <v>48.39</v>
      </c>
      <c r="D9877">
        <v>47.841666666666697</v>
      </c>
      <c r="E9877">
        <v>47.99</v>
      </c>
      <c r="F9877">
        <v>3.8769999999999998</v>
      </c>
      <c r="G9877">
        <v>4.1289999999999996</v>
      </c>
      <c r="H9877">
        <v>3.7519999999999998</v>
      </c>
      <c r="I9877">
        <v>4.5069999999999704</v>
      </c>
    </row>
    <row r="9878" spans="1:9" x14ac:dyDescent="0.35">
      <c r="A9878" s="16">
        <v>45006.670138888891</v>
      </c>
      <c r="B9878">
        <v>47.52</v>
      </c>
      <c r="C9878">
        <v>47.75</v>
      </c>
      <c r="D9878">
        <v>47.211666666666702</v>
      </c>
      <c r="E9878">
        <v>47.455000000000005</v>
      </c>
      <c r="F9878">
        <v>4.1609999999999996</v>
      </c>
      <c r="G9878">
        <v>4.3680000000000003</v>
      </c>
      <c r="H9878">
        <v>4.1093333333333995</v>
      </c>
      <c r="I9878">
        <v>4.6326666666666689</v>
      </c>
    </row>
    <row r="9879" spans="1:9" x14ac:dyDescent="0.35">
      <c r="A9879" s="16">
        <v>45006.67083333333</v>
      </c>
      <c r="B9879">
        <v>47.65</v>
      </c>
      <c r="C9879">
        <v>48.17</v>
      </c>
      <c r="D9879">
        <v>47.338333333333402</v>
      </c>
      <c r="E9879">
        <v>47.621666666666599</v>
      </c>
      <c r="F9879">
        <v>4.1989999999999998</v>
      </c>
      <c r="G9879">
        <v>4.4169999999999998</v>
      </c>
      <c r="H9879">
        <v>4.0973333333333013</v>
      </c>
      <c r="I9879">
        <v>4.7523333333332989</v>
      </c>
    </row>
    <row r="9880" spans="1:9" x14ac:dyDescent="0.35">
      <c r="A9880" s="16">
        <v>45006.671527777777</v>
      </c>
      <c r="B9880">
        <v>48.29</v>
      </c>
      <c r="C9880">
        <v>48.9</v>
      </c>
      <c r="D9880">
        <v>47.996666666666698</v>
      </c>
      <c r="E9880">
        <v>48.268333333333302</v>
      </c>
      <c r="F9880">
        <v>4.1790000000000003</v>
      </c>
      <c r="G9880">
        <v>4.1970000000000001</v>
      </c>
      <c r="H9880">
        <v>4.0906666666667011</v>
      </c>
      <c r="I9880">
        <v>4.6890000000000001</v>
      </c>
    </row>
    <row r="9881" spans="1:9" x14ac:dyDescent="0.35">
      <c r="A9881" s="16">
        <v>45006.672222222223</v>
      </c>
      <c r="B9881">
        <v>48.95</v>
      </c>
      <c r="C9881">
        <v>49.74</v>
      </c>
      <c r="D9881">
        <v>48.651666666666699</v>
      </c>
      <c r="E9881">
        <v>48.936666666666603</v>
      </c>
      <c r="F9881">
        <v>4.0650000000000004</v>
      </c>
      <c r="G9881">
        <v>4.1619999999999999</v>
      </c>
      <c r="H9881">
        <v>3.9300000000000006</v>
      </c>
      <c r="I9881">
        <v>4.496666666666699</v>
      </c>
    </row>
    <row r="9882" spans="1:9" x14ac:dyDescent="0.35">
      <c r="A9882" s="16">
        <v>45006.67291666667</v>
      </c>
      <c r="B9882">
        <v>49.72</v>
      </c>
      <c r="C9882">
        <v>50.58</v>
      </c>
      <c r="D9882">
        <v>49.386666666666699</v>
      </c>
      <c r="E9882">
        <v>49.686666666666596</v>
      </c>
      <c r="F9882">
        <v>4.0279999999999996</v>
      </c>
      <c r="G9882">
        <v>3.9289999999999998</v>
      </c>
      <c r="H9882">
        <v>3.8813333333332993</v>
      </c>
      <c r="I9882">
        <v>4.512999999999999</v>
      </c>
    </row>
    <row r="9883" spans="1:9" x14ac:dyDescent="0.35">
      <c r="A9883" s="16">
        <v>45006.673611111109</v>
      </c>
      <c r="B9883">
        <v>49.69</v>
      </c>
      <c r="C9883">
        <v>50.37</v>
      </c>
      <c r="D9883">
        <v>49.341666666666697</v>
      </c>
      <c r="E9883">
        <v>49.61</v>
      </c>
      <c r="F9883">
        <v>3.7869999999999999</v>
      </c>
      <c r="G9883">
        <v>3.9039999999999999</v>
      </c>
      <c r="H9883">
        <v>3.6820000000000013</v>
      </c>
      <c r="I9883">
        <v>4.4119999999999999</v>
      </c>
    </row>
    <row r="9884" spans="1:9" x14ac:dyDescent="0.35">
      <c r="A9884" s="16">
        <v>45006.674305555556</v>
      </c>
      <c r="B9884">
        <v>48.43</v>
      </c>
      <c r="C9884">
        <v>49.09</v>
      </c>
      <c r="D9884">
        <v>48.131666666666696</v>
      </c>
      <c r="E9884">
        <v>48.28</v>
      </c>
      <c r="F9884">
        <v>3.9239999999999999</v>
      </c>
      <c r="G9884">
        <v>4.1100000000000003</v>
      </c>
      <c r="H9884">
        <v>3.8306666666667</v>
      </c>
      <c r="I9884">
        <v>4.6189999999999998</v>
      </c>
    </row>
    <row r="9885" spans="1:9" x14ac:dyDescent="0.35">
      <c r="A9885" s="16">
        <v>45006.675000000003</v>
      </c>
      <c r="B9885">
        <v>47.05</v>
      </c>
      <c r="C9885">
        <v>47.98</v>
      </c>
      <c r="D9885">
        <v>46.768333333333295</v>
      </c>
      <c r="E9885">
        <v>46.836666666666694</v>
      </c>
      <c r="F9885">
        <v>4.3479999999999999</v>
      </c>
      <c r="G9885">
        <v>4.3760000000000003</v>
      </c>
      <c r="H9885">
        <v>4.2713333333333994</v>
      </c>
      <c r="I9885">
        <v>4.9979999999999984</v>
      </c>
    </row>
    <row r="9886" spans="1:9" x14ac:dyDescent="0.35">
      <c r="A9886" s="16">
        <v>45006.675694444442</v>
      </c>
      <c r="B9886">
        <v>46.91</v>
      </c>
      <c r="C9886">
        <v>47.64</v>
      </c>
      <c r="D9886">
        <v>46.66</v>
      </c>
      <c r="E9886">
        <v>46.69</v>
      </c>
      <c r="F9886">
        <v>4.5469999999999997</v>
      </c>
      <c r="G9886">
        <v>4.5650000000000004</v>
      </c>
      <c r="H9886">
        <v>4.4503333333333002</v>
      </c>
      <c r="I9886">
        <v>5.1936666666665987</v>
      </c>
    </row>
    <row r="9887" spans="1:9" x14ac:dyDescent="0.35">
      <c r="A9887" s="16">
        <v>45006.676388888889</v>
      </c>
      <c r="B9887">
        <v>47.39</v>
      </c>
      <c r="C9887">
        <v>48.19</v>
      </c>
      <c r="D9887">
        <v>47.1516666666666</v>
      </c>
      <c r="E9887">
        <v>47.121666666666698</v>
      </c>
      <c r="F9887">
        <v>4.5090000000000003</v>
      </c>
      <c r="G9887">
        <v>4.4870000000000001</v>
      </c>
      <c r="H9887">
        <v>4.4239999999999995</v>
      </c>
      <c r="I9887">
        <v>5.2490000000000006</v>
      </c>
    </row>
    <row r="9888" spans="1:9" x14ac:dyDescent="0.35">
      <c r="A9888" s="16">
        <v>45006.677083333336</v>
      </c>
      <c r="B9888">
        <v>48</v>
      </c>
      <c r="C9888">
        <v>49</v>
      </c>
      <c r="D9888">
        <v>47.755000000000003</v>
      </c>
      <c r="E9888">
        <v>47.685000000000002</v>
      </c>
      <c r="F9888">
        <v>4.4489999999999998</v>
      </c>
      <c r="G9888">
        <v>4.327</v>
      </c>
      <c r="H9888">
        <v>4.3606666666665994</v>
      </c>
      <c r="I9888">
        <v>5.1973333333332992</v>
      </c>
    </row>
    <row r="9889" spans="1:9" x14ac:dyDescent="0.35">
      <c r="A9889" s="16">
        <v>45006.677777777775</v>
      </c>
      <c r="B9889">
        <v>48.74</v>
      </c>
      <c r="C9889">
        <v>49.84</v>
      </c>
      <c r="D9889">
        <v>48.56</v>
      </c>
      <c r="E9889">
        <v>48.413333333333306</v>
      </c>
      <c r="F9889">
        <v>4.2809999999999997</v>
      </c>
      <c r="G9889">
        <v>4.367</v>
      </c>
      <c r="H9889">
        <v>4.1993333333334002</v>
      </c>
      <c r="I9889">
        <v>4.9459999999999988</v>
      </c>
    </row>
    <row r="9890" spans="1:9" x14ac:dyDescent="0.35">
      <c r="A9890" s="16">
        <v>45006.678472222222</v>
      </c>
      <c r="B9890">
        <v>49.49</v>
      </c>
      <c r="C9890">
        <v>50.55</v>
      </c>
      <c r="D9890">
        <v>49.335000000000001</v>
      </c>
      <c r="E9890">
        <v>49.176666666666705</v>
      </c>
      <c r="F9890">
        <v>4.2080000000000002</v>
      </c>
      <c r="G9890">
        <v>4.367</v>
      </c>
      <c r="H9890">
        <v>4.1113333333334001</v>
      </c>
      <c r="I9890">
        <v>4.8646666666667002</v>
      </c>
    </row>
    <row r="9891" spans="1:9" x14ac:dyDescent="0.35">
      <c r="A9891" s="16">
        <v>45006.679166666669</v>
      </c>
      <c r="B9891">
        <v>49.33</v>
      </c>
      <c r="C9891">
        <v>49.92</v>
      </c>
      <c r="D9891">
        <v>49.173333333333296</v>
      </c>
      <c r="E9891">
        <v>49.031666666666702</v>
      </c>
      <c r="F9891">
        <v>4.0019999999999998</v>
      </c>
      <c r="G9891">
        <v>4.2030000000000003</v>
      </c>
      <c r="H9891">
        <v>3.8936666666665998</v>
      </c>
      <c r="I9891">
        <v>4.6669999999999989</v>
      </c>
    </row>
    <row r="9892" spans="1:9" x14ac:dyDescent="0.35">
      <c r="A9892" s="16">
        <v>45006.679861111108</v>
      </c>
      <c r="B9892">
        <v>48.35</v>
      </c>
      <c r="C9892">
        <v>48.48</v>
      </c>
      <c r="D9892">
        <v>48.213333333333402</v>
      </c>
      <c r="E9892">
        <v>48.07</v>
      </c>
      <c r="F9892">
        <v>4.1609999999999996</v>
      </c>
      <c r="G9892">
        <v>4.3680000000000003</v>
      </c>
      <c r="H9892">
        <v>4.0060000000000002</v>
      </c>
      <c r="I9892">
        <v>4.7159999999999993</v>
      </c>
    </row>
    <row r="9893" spans="1:9" x14ac:dyDescent="0.35">
      <c r="A9893" s="16">
        <v>45006.680555555555</v>
      </c>
      <c r="B9893">
        <v>47.55</v>
      </c>
      <c r="C9893">
        <v>47.66</v>
      </c>
      <c r="D9893">
        <v>47.373333333333299</v>
      </c>
      <c r="E9893">
        <v>47.341666666666697</v>
      </c>
      <c r="F9893">
        <v>4.4000000000000004</v>
      </c>
      <c r="G9893">
        <v>4.5830000000000002</v>
      </c>
      <c r="H9893">
        <v>4.2600000000000016</v>
      </c>
      <c r="I9893">
        <v>4.990000000000002</v>
      </c>
    </row>
    <row r="9894" spans="1:9" x14ac:dyDescent="0.35">
      <c r="A9894" s="16">
        <v>45006.681250000001</v>
      </c>
      <c r="B9894">
        <v>47.49</v>
      </c>
      <c r="C9894">
        <v>47.8</v>
      </c>
      <c r="D9894">
        <v>47.273333333333404</v>
      </c>
      <c r="E9894">
        <v>47.3333333333333</v>
      </c>
      <c r="F9894">
        <v>4.5270000000000001</v>
      </c>
      <c r="G9894">
        <v>4.7149999999999999</v>
      </c>
      <c r="H9894">
        <v>4.3570000000000002</v>
      </c>
      <c r="I9894">
        <v>5.0919999999999996</v>
      </c>
    </row>
    <row r="9895" spans="1:9" x14ac:dyDescent="0.35">
      <c r="A9895" s="16">
        <v>45006.681944444441</v>
      </c>
      <c r="B9895">
        <v>47.89</v>
      </c>
      <c r="C9895">
        <v>48.38</v>
      </c>
      <c r="D9895">
        <v>47.691666666666698</v>
      </c>
      <c r="E9895">
        <v>47.705000000000005</v>
      </c>
      <c r="F9895">
        <v>4.5010000000000003</v>
      </c>
      <c r="G9895">
        <v>4.6929999999999996</v>
      </c>
      <c r="H9895">
        <v>4.3426666666667009</v>
      </c>
      <c r="I9895">
        <v>5.1293333333333004</v>
      </c>
    </row>
    <row r="9896" spans="1:9" x14ac:dyDescent="0.35">
      <c r="A9896" s="16">
        <v>45006.682638888888</v>
      </c>
      <c r="B9896">
        <v>48.35</v>
      </c>
      <c r="C9896">
        <v>49.09</v>
      </c>
      <c r="D9896">
        <v>48.174999999999997</v>
      </c>
      <c r="E9896">
        <v>48.126666666666601</v>
      </c>
      <c r="F9896">
        <v>4.5129999999999999</v>
      </c>
      <c r="G9896">
        <v>4.4550000000000001</v>
      </c>
      <c r="H9896">
        <v>4.3596666666667012</v>
      </c>
      <c r="I9896">
        <v>5.1046666666666987</v>
      </c>
    </row>
    <row r="9897" spans="1:9" x14ac:dyDescent="0.35">
      <c r="A9897" s="16">
        <v>45006.683333333334</v>
      </c>
      <c r="B9897">
        <v>49</v>
      </c>
      <c r="C9897">
        <v>49.8</v>
      </c>
      <c r="D9897">
        <v>48.884999999999998</v>
      </c>
      <c r="E9897">
        <v>48.75</v>
      </c>
      <c r="F9897">
        <v>4.3440000000000003</v>
      </c>
      <c r="G9897">
        <v>4.4370000000000003</v>
      </c>
      <c r="H9897">
        <v>4.1856666666667008</v>
      </c>
      <c r="I9897">
        <v>4.9173333333333007</v>
      </c>
    </row>
    <row r="9898" spans="1:9" x14ac:dyDescent="0.35">
      <c r="A9898" s="16">
        <v>45006.684027777781</v>
      </c>
      <c r="B9898">
        <v>49.64</v>
      </c>
      <c r="C9898">
        <v>50.48</v>
      </c>
      <c r="D9898">
        <v>49.4866666666667</v>
      </c>
      <c r="E9898">
        <v>49.391666666666602</v>
      </c>
      <c r="F9898">
        <v>4.2859999999999996</v>
      </c>
      <c r="G9898">
        <v>4.33</v>
      </c>
      <c r="H9898">
        <v>4.0510000000000002</v>
      </c>
      <c r="I9898">
        <v>4.8993333333332991</v>
      </c>
    </row>
    <row r="9899" spans="1:9" x14ac:dyDescent="0.35">
      <c r="A9899" s="16">
        <v>45006.68472222222</v>
      </c>
      <c r="B9899">
        <v>49.9</v>
      </c>
      <c r="C9899">
        <v>50.61</v>
      </c>
      <c r="D9899">
        <v>49.783333333333395</v>
      </c>
      <c r="E9899">
        <v>49.6383333333333</v>
      </c>
      <c r="F9899">
        <v>3.996</v>
      </c>
      <c r="G9899">
        <v>4.0019999999999998</v>
      </c>
      <c r="H9899">
        <v>3.9110000000000009</v>
      </c>
      <c r="I9899">
        <v>4.4676666666667</v>
      </c>
    </row>
    <row r="9900" spans="1:9" x14ac:dyDescent="0.35">
      <c r="A9900" s="16">
        <v>45006.685416666667</v>
      </c>
      <c r="B9900">
        <v>48.91</v>
      </c>
      <c r="C9900">
        <v>48.96</v>
      </c>
      <c r="D9900">
        <v>48.871666666666698</v>
      </c>
      <c r="E9900">
        <v>48.62</v>
      </c>
      <c r="F9900">
        <v>4.0979999999999999</v>
      </c>
      <c r="G9900">
        <v>4.29</v>
      </c>
      <c r="H9900">
        <v>4.1230000000000002</v>
      </c>
      <c r="I9900">
        <v>4.5179999999999998</v>
      </c>
    </row>
    <row r="9901" spans="1:9" x14ac:dyDescent="0.35">
      <c r="A9901" s="16">
        <v>45006.686111111114</v>
      </c>
      <c r="B9901">
        <v>47.8</v>
      </c>
      <c r="C9901">
        <v>47.77</v>
      </c>
      <c r="D9901">
        <v>47.766666666666694</v>
      </c>
      <c r="E9901">
        <v>47.511666666666599</v>
      </c>
      <c r="F9901">
        <v>4.4409999999999998</v>
      </c>
      <c r="G9901">
        <v>4.766</v>
      </c>
      <c r="H9901">
        <v>4.5959999999999992</v>
      </c>
      <c r="I9901">
        <v>4.8209999999999988</v>
      </c>
    </row>
    <row r="9902" spans="1:9" x14ac:dyDescent="0.35">
      <c r="A9902" s="16">
        <v>45006.686805555553</v>
      </c>
      <c r="B9902">
        <v>47.35</v>
      </c>
      <c r="C9902">
        <v>47.44</v>
      </c>
      <c r="D9902">
        <v>47.331666666666607</v>
      </c>
      <c r="E9902">
        <v>47.038333333333398</v>
      </c>
      <c r="F9902">
        <v>4.6340000000000003</v>
      </c>
      <c r="G9902">
        <v>4.8339999999999996</v>
      </c>
      <c r="H9902">
        <v>4.6773333333333014</v>
      </c>
      <c r="I9902">
        <v>5.2156666666666993</v>
      </c>
    </row>
    <row r="9903" spans="1:9" x14ac:dyDescent="0.35">
      <c r="A9903" s="16">
        <v>45006.6875</v>
      </c>
      <c r="B9903">
        <v>47.48</v>
      </c>
      <c r="C9903">
        <v>47.78</v>
      </c>
      <c r="D9903">
        <v>47.554999999999993</v>
      </c>
      <c r="E9903">
        <v>47.144999999999996</v>
      </c>
      <c r="F9903">
        <v>4.7300000000000004</v>
      </c>
      <c r="G9903">
        <v>4.843</v>
      </c>
      <c r="H9903">
        <v>4.7183333333333994</v>
      </c>
      <c r="I9903">
        <v>5.32</v>
      </c>
    </row>
    <row r="9904" spans="1:9" x14ac:dyDescent="0.35">
      <c r="A9904" s="16">
        <v>45006.688194444447</v>
      </c>
      <c r="B9904">
        <v>47.86</v>
      </c>
      <c r="C9904">
        <v>48.41</v>
      </c>
      <c r="D9904">
        <v>47.956666666666599</v>
      </c>
      <c r="E9904">
        <v>47.51</v>
      </c>
      <c r="F9904">
        <v>4.6820000000000004</v>
      </c>
      <c r="G9904">
        <v>4.8019999999999996</v>
      </c>
      <c r="H9904">
        <v>4.6253333333333995</v>
      </c>
      <c r="I9904">
        <v>5.3503333333333014</v>
      </c>
    </row>
    <row r="9905" spans="1:9" x14ac:dyDescent="0.35">
      <c r="A9905" s="16">
        <v>45006.688888888886</v>
      </c>
      <c r="B9905">
        <v>48.35</v>
      </c>
      <c r="C9905">
        <v>48.96</v>
      </c>
      <c r="D9905">
        <v>48.4033333333334</v>
      </c>
      <c r="E9905">
        <v>48.011666666666606</v>
      </c>
      <c r="F9905">
        <v>4.625</v>
      </c>
      <c r="G9905">
        <v>4.6520000000000001</v>
      </c>
      <c r="H9905">
        <v>4.4516666666666005</v>
      </c>
      <c r="I9905">
        <v>5.4683333333333</v>
      </c>
    </row>
    <row r="9906" spans="1:9" x14ac:dyDescent="0.35">
      <c r="A9906" s="16">
        <v>45006.689583333333</v>
      </c>
      <c r="B9906">
        <v>48.94</v>
      </c>
      <c r="C9906">
        <v>49.54</v>
      </c>
      <c r="D9906">
        <v>48.883333333333297</v>
      </c>
      <c r="E9906">
        <v>48.631666666666703</v>
      </c>
      <c r="F9906">
        <v>4.5469999999999997</v>
      </c>
      <c r="G9906">
        <v>4.5380000000000003</v>
      </c>
      <c r="H9906">
        <v>4.3453333333332997</v>
      </c>
      <c r="I9906">
        <v>5.3153333333333004</v>
      </c>
    </row>
    <row r="9907" spans="1:9" x14ac:dyDescent="0.35">
      <c r="A9907" s="16">
        <v>45006.69027777778</v>
      </c>
      <c r="B9907">
        <v>49.53</v>
      </c>
      <c r="C9907">
        <v>50.25</v>
      </c>
      <c r="D9907">
        <v>49.433333333333401</v>
      </c>
      <c r="E9907">
        <v>49.223333333333301</v>
      </c>
      <c r="F9907">
        <v>4.4089999999999998</v>
      </c>
      <c r="G9907">
        <v>4.577</v>
      </c>
      <c r="H9907">
        <v>4.2406666666665993</v>
      </c>
      <c r="I9907">
        <v>5.2156666666667002</v>
      </c>
    </row>
    <row r="9908" spans="1:9" x14ac:dyDescent="0.35">
      <c r="A9908" s="16">
        <v>45006.690972222219</v>
      </c>
      <c r="B9908">
        <v>49.86</v>
      </c>
      <c r="C9908">
        <v>50.52</v>
      </c>
      <c r="D9908">
        <v>49.805</v>
      </c>
      <c r="E9908">
        <v>49.543333333333294</v>
      </c>
      <c r="F9908">
        <v>4.1790000000000003</v>
      </c>
      <c r="G9908">
        <v>4.2539999999999996</v>
      </c>
      <c r="H9908">
        <v>4.0873333333333015</v>
      </c>
      <c r="I9908">
        <v>4.9656666666666016</v>
      </c>
    </row>
    <row r="9909" spans="1:9" x14ac:dyDescent="0.35">
      <c r="A9909" s="16">
        <v>45006.691666666666</v>
      </c>
      <c r="B9909">
        <v>49.04</v>
      </c>
      <c r="C9909">
        <v>49.13</v>
      </c>
      <c r="D9909">
        <v>48.98</v>
      </c>
      <c r="E9909">
        <v>48.734999999999999</v>
      </c>
      <c r="F9909">
        <v>4.0289999999999999</v>
      </c>
      <c r="G9909">
        <v>4.1669999999999998</v>
      </c>
      <c r="H9909">
        <v>3.9156666666667004</v>
      </c>
      <c r="I9909">
        <v>4.7439999999999998</v>
      </c>
    </row>
    <row r="9910" spans="1:9" x14ac:dyDescent="0.35">
      <c r="A9910" s="16">
        <v>45006.692361111112</v>
      </c>
      <c r="B9910">
        <v>47.87</v>
      </c>
      <c r="C9910">
        <v>47.75</v>
      </c>
      <c r="D9910">
        <v>47.813333333333297</v>
      </c>
      <c r="E9910">
        <v>47.558333333333401</v>
      </c>
      <c r="F9910">
        <v>4.13</v>
      </c>
      <c r="G9910">
        <v>4.4580000000000002</v>
      </c>
      <c r="H9910">
        <v>4.0216666666667011</v>
      </c>
      <c r="I9910">
        <v>4.8649999999999993</v>
      </c>
    </row>
    <row r="9911" spans="1:9" x14ac:dyDescent="0.35">
      <c r="A9911" s="16">
        <v>45006.693055555559</v>
      </c>
      <c r="B9911">
        <v>47.11</v>
      </c>
      <c r="C9911">
        <v>47.22</v>
      </c>
      <c r="D9911">
        <v>46.973333333333301</v>
      </c>
      <c r="E9911">
        <v>46.793333333333401</v>
      </c>
      <c r="F9911">
        <v>4.5919999999999996</v>
      </c>
      <c r="G9911">
        <v>4.6790000000000003</v>
      </c>
      <c r="H9911">
        <v>4.9503333333333002</v>
      </c>
      <c r="I9911">
        <v>5.3386666666666995</v>
      </c>
    </row>
    <row r="9912" spans="1:9" x14ac:dyDescent="0.35">
      <c r="A9912" s="16">
        <v>45006.693749999999</v>
      </c>
      <c r="B9912">
        <v>47.12</v>
      </c>
      <c r="C9912">
        <v>47.37</v>
      </c>
      <c r="D9912">
        <v>46.948333333333295</v>
      </c>
      <c r="E9912">
        <v>46.809999999999995</v>
      </c>
      <c r="F9912">
        <v>4.6470000000000002</v>
      </c>
      <c r="G9912">
        <v>4.7560000000000002</v>
      </c>
      <c r="H9912">
        <v>5.0070000000000014</v>
      </c>
      <c r="I9912">
        <v>5.2969999999999988</v>
      </c>
    </row>
    <row r="9913" spans="1:9" x14ac:dyDescent="0.35">
      <c r="A9913" s="16">
        <v>45006.694444444445</v>
      </c>
      <c r="B9913">
        <v>47.41</v>
      </c>
      <c r="C9913">
        <v>47.91</v>
      </c>
      <c r="D9913">
        <v>47.293333333333393</v>
      </c>
      <c r="E9913">
        <v>47.08</v>
      </c>
      <c r="F9913">
        <v>4.5789999999999997</v>
      </c>
      <c r="G9913">
        <v>4.6459999999999999</v>
      </c>
      <c r="H9913">
        <v>5.1056666666665995</v>
      </c>
      <c r="I9913">
        <v>5.3206666666666989</v>
      </c>
    </row>
    <row r="9914" spans="1:9" x14ac:dyDescent="0.35">
      <c r="A9914" s="16">
        <v>45006.695138888892</v>
      </c>
      <c r="B9914">
        <v>47.93</v>
      </c>
      <c r="C9914">
        <v>48.46</v>
      </c>
      <c r="D9914">
        <v>47.839999999999996</v>
      </c>
      <c r="E9914">
        <v>47.57</v>
      </c>
      <c r="F9914">
        <v>4.5380000000000003</v>
      </c>
      <c r="G9914">
        <v>4.5679999999999996</v>
      </c>
      <c r="H9914">
        <v>4.8230000000000004</v>
      </c>
      <c r="I9914">
        <v>5.2446666666666015</v>
      </c>
    </row>
    <row r="9915" spans="1:9" x14ac:dyDescent="0.35">
      <c r="A9915" s="16">
        <v>45006.695833333331</v>
      </c>
      <c r="B9915">
        <v>48.35</v>
      </c>
      <c r="C9915">
        <v>49.09</v>
      </c>
      <c r="D9915">
        <v>48.2916666666667</v>
      </c>
      <c r="E9915">
        <v>47.933333333333302</v>
      </c>
      <c r="F9915">
        <v>4.476</v>
      </c>
      <c r="G9915">
        <v>4.51</v>
      </c>
      <c r="H9915">
        <v>4.5443333333332996</v>
      </c>
      <c r="I9915">
        <v>5.1993333333333007</v>
      </c>
    </row>
    <row r="9916" spans="1:9" x14ac:dyDescent="0.35">
      <c r="A9916" s="16">
        <v>45006.696527777778</v>
      </c>
      <c r="B9916">
        <v>48.75</v>
      </c>
      <c r="C9916">
        <v>49.51</v>
      </c>
      <c r="D9916">
        <v>48.686666666666703</v>
      </c>
      <c r="E9916">
        <v>48.3183333333333</v>
      </c>
      <c r="F9916">
        <v>4.5419999999999998</v>
      </c>
      <c r="G9916">
        <v>4.4859999999999998</v>
      </c>
      <c r="H9916">
        <v>4.5169999999999995</v>
      </c>
      <c r="I9916">
        <v>5.3120000000000012</v>
      </c>
    </row>
    <row r="9917" spans="1:9" x14ac:dyDescent="0.35">
      <c r="A9917" s="16">
        <v>45006.697222222225</v>
      </c>
      <c r="B9917">
        <v>49.23</v>
      </c>
      <c r="C9917">
        <v>50.02</v>
      </c>
      <c r="D9917">
        <v>49.203333333333397</v>
      </c>
      <c r="E9917">
        <v>48.784999999999997</v>
      </c>
      <c r="F9917">
        <v>4.423</v>
      </c>
      <c r="G9917">
        <v>4.5149999999999997</v>
      </c>
      <c r="H9917">
        <v>4.3580000000000005</v>
      </c>
      <c r="I9917">
        <v>5.213000000000001</v>
      </c>
    </row>
    <row r="9918" spans="1:9" x14ac:dyDescent="0.35">
      <c r="A9918" s="16">
        <v>45006.697916666664</v>
      </c>
      <c r="B9918">
        <v>49.66</v>
      </c>
      <c r="C9918">
        <v>50.42</v>
      </c>
      <c r="D9918">
        <v>49.654999999999994</v>
      </c>
      <c r="E9918">
        <v>49.196666666666594</v>
      </c>
      <c r="F9918">
        <v>4.3769999999999998</v>
      </c>
      <c r="G9918">
        <v>4.4349999999999996</v>
      </c>
      <c r="H9918">
        <v>4.2586666666666995</v>
      </c>
      <c r="I9918">
        <v>5.1753333333333993</v>
      </c>
    </row>
    <row r="9919" spans="1:9" x14ac:dyDescent="0.35">
      <c r="A9919" s="16">
        <v>45006.698611111111</v>
      </c>
      <c r="B9919">
        <v>50.04</v>
      </c>
      <c r="C9919">
        <v>50.75</v>
      </c>
      <c r="D9919">
        <v>50.061666666666596</v>
      </c>
      <c r="E9919">
        <v>49.531666666666702</v>
      </c>
      <c r="F9919">
        <v>4.423</v>
      </c>
      <c r="G9919">
        <v>4.444</v>
      </c>
      <c r="H9919">
        <v>4.321333333333401</v>
      </c>
      <c r="I9919">
        <v>5.2413333333333014</v>
      </c>
    </row>
    <row r="9920" spans="1:9" x14ac:dyDescent="0.35">
      <c r="A9920" s="16">
        <v>45006.699305555558</v>
      </c>
      <c r="B9920">
        <v>49.94</v>
      </c>
      <c r="C9920">
        <v>50.41</v>
      </c>
      <c r="D9920">
        <v>49.98</v>
      </c>
      <c r="E9920">
        <v>49.396666666666697</v>
      </c>
      <c r="F9920">
        <v>4.1239999999999997</v>
      </c>
      <c r="G9920">
        <v>4.1619999999999999</v>
      </c>
      <c r="H9920">
        <v>3.9840000000000009</v>
      </c>
      <c r="I9920">
        <v>4.9623333333333006</v>
      </c>
    </row>
    <row r="9921" spans="1:9" x14ac:dyDescent="0.35">
      <c r="A9921" s="16">
        <v>45006.7</v>
      </c>
      <c r="B9921">
        <v>48.81</v>
      </c>
      <c r="C9921">
        <v>48.92</v>
      </c>
      <c r="D9921">
        <v>48.870000000000005</v>
      </c>
      <c r="E9921">
        <v>48.253333333333302</v>
      </c>
      <c r="F9921">
        <v>4.1710000000000003</v>
      </c>
      <c r="G9921">
        <v>4.3440000000000003</v>
      </c>
      <c r="H9921">
        <v>4.0843333333333005</v>
      </c>
      <c r="I9921">
        <v>5.0126666666667008</v>
      </c>
    </row>
    <row r="9922" spans="1:9" x14ac:dyDescent="0.35">
      <c r="A9922" s="16">
        <v>45006.700694444444</v>
      </c>
      <c r="B9922">
        <v>47.8</v>
      </c>
      <c r="C9922">
        <v>47.91</v>
      </c>
      <c r="D9922">
        <v>47.836666666666595</v>
      </c>
      <c r="E9922">
        <v>47.266666666666701</v>
      </c>
      <c r="F9922">
        <v>4.4080000000000004</v>
      </c>
      <c r="G9922">
        <v>4.625</v>
      </c>
      <c r="H9922">
        <v>4.3180000000000005</v>
      </c>
      <c r="I9922">
        <v>5.2496666666667009</v>
      </c>
    </row>
    <row r="9923" spans="1:9" x14ac:dyDescent="0.35">
      <c r="A9923" s="16">
        <v>45006.701388888891</v>
      </c>
      <c r="B9923">
        <v>47.56</v>
      </c>
      <c r="C9923">
        <v>47.66</v>
      </c>
      <c r="D9923">
        <v>47.628333333333302</v>
      </c>
      <c r="E9923">
        <v>47.066666666666706</v>
      </c>
      <c r="F9923">
        <v>4.7510000000000003</v>
      </c>
      <c r="G9923">
        <v>4.82</v>
      </c>
      <c r="H9923">
        <v>4.6726666666666992</v>
      </c>
      <c r="I9923">
        <v>5.5876666666666006</v>
      </c>
    </row>
    <row r="9924" spans="1:9" x14ac:dyDescent="0.35">
      <c r="A9924" s="16">
        <v>45006.70208333333</v>
      </c>
      <c r="B9924">
        <v>47.68</v>
      </c>
      <c r="C9924">
        <v>47.9</v>
      </c>
      <c r="D9924">
        <v>47.753333333333302</v>
      </c>
      <c r="E9924">
        <v>47.206666666666699</v>
      </c>
      <c r="F9924">
        <v>4.6609999999999996</v>
      </c>
      <c r="G9924">
        <v>4.8079999999999998</v>
      </c>
      <c r="H9924">
        <v>4.5359999999999996</v>
      </c>
      <c r="I9924">
        <v>5.4843333333333995</v>
      </c>
    </row>
    <row r="9925" spans="1:9" x14ac:dyDescent="0.35">
      <c r="A9925" s="16">
        <v>45006.702777777777</v>
      </c>
      <c r="B9925">
        <v>47.9</v>
      </c>
      <c r="C9925">
        <v>48.28</v>
      </c>
      <c r="D9925">
        <v>47.954999999999998</v>
      </c>
      <c r="E9925">
        <v>47.419999999999995</v>
      </c>
      <c r="F9925">
        <v>4.7389999999999999</v>
      </c>
      <c r="G9925">
        <v>4.8529999999999998</v>
      </c>
      <c r="H9925">
        <v>4.649</v>
      </c>
      <c r="I9925">
        <v>5.595666666666701</v>
      </c>
    </row>
    <row r="9926" spans="1:9" x14ac:dyDescent="0.35">
      <c r="A9926" s="16">
        <v>45006.703472222223</v>
      </c>
      <c r="B9926">
        <v>48.29</v>
      </c>
      <c r="C9926">
        <v>48.66</v>
      </c>
      <c r="D9926">
        <v>48.298333333333304</v>
      </c>
      <c r="E9926">
        <v>47.814999999999998</v>
      </c>
      <c r="F9926">
        <v>4.66</v>
      </c>
      <c r="G9926">
        <v>4.8289999999999997</v>
      </c>
      <c r="H9926">
        <v>4.5233333333333015</v>
      </c>
      <c r="I9926">
        <v>5.5366666666667008</v>
      </c>
    </row>
    <row r="9927" spans="1:9" x14ac:dyDescent="0.35">
      <c r="A9927" s="16">
        <v>45006.70416666667</v>
      </c>
      <c r="B9927">
        <v>48.6</v>
      </c>
      <c r="C9927">
        <v>49.02</v>
      </c>
      <c r="D9927">
        <v>48.628333333333302</v>
      </c>
      <c r="E9927">
        <v>48.118333333333304</v>
      </c>
      <c r="F9927">
        <v>4.6289999999999996</v>
      </c>
      <c r="G9927">
        <v>4.8380000000000001</v>
      </c>
      <c r="H9927">
        <v>4.4173333333332998</v>
      </c>
      <c r="I9927">
        <v>5.412333333333299</v>
      </c>
    </row>
    <row r="9928" spans="1:9" x14ac:dyDescent="0.35">
      <c r="A9928" s="16">
        <v>45006.704861111109</v>
      </c>
      <c r="B9928">
        <v>48.88</v>
      </c>
      <c r="C9928">
        <v>49.36</v>
      </c>
      <c r="D9928">
        <v>48.984999999999999</v>
      </c>
      <c r="E9928">
        <v>48.375</v>
      </c>
      <c r="F9928">
        <v>4.6550000000000002</v>
      </c>
      <c r="G9928">
        <v>4.7560000000000002</v>
      </c>
      <c r="H9928">
        <v>4.5833333333332993</v>
      </c>
      <c r="I9928">
        <v>5.4333333333333007</v>
      </c>
    </row>
    <row r="9929" spans="1:9" x14ac:dyDescent="0.35">
      <c r="A9929" s="16">
        <v>45006.705555555556</v>
      </c>
      <c r="B9929">
        <v>49.13</v>
      </c>
      <c r="C9929">
        <v>49.6</v>
      </c>
      <c r="D9929">
        <v>49.268333333333409</v>
      </c>
      <c r="E9929">
        <v>48.65</v>
      </c>
      <c r="F9929">
        <v>4.66</v>
      </c>
      <c r="G9929">
        <v>4.7969999999999997</v>
      </c>
      <c r="H9929">
        <v>4.5433333333334005</v>
      </c>
      <c r="I9929">
        <v>5.4233333333333</v>
      </c>
    </row>
    <row r="9930" spans="1:9" x14ac:dyDescent="0.35">
      <c r="A9930" s="16">
        <v>45006.706250000003</v>
      </c>
      <c r="B9930">
        <v>49.4</v>
      </c>
      <c r="C9930">
        <v>49.9</v>
      </c>
      <c r="D9930">
        <v>49.5133333333333</v>
      </c>
      <c r="E9930">
        <v>48.944999999999993</v>
      </c>
      <c r="F9930">
        <v>4.6870000000000003</v>
      </c>
      <c r="G9930">
        <v>4.7690000000000001</v>
      </c>
      <c r="H9930">
        <v>4.5786666666666997</v>
      </c>
      <c r="I9930">
        <v>5.4820000000000002</v>
      </c>
    </row>
    <row r="9931" spans="1:9" x14ac:dyDescent="0.35">
      <c r="A9931" s="16">
        <v>45006.706944444442</v>
      </c>
      <c r="B9931">
        <v>49.67</v>
      </c>
      <c r="C9931">
        <v>50.11</v>
      </c>
      <c r="D9931">
        <v>49.803333333333299</v>
      </c>
      <c r="E9931">
        <v>49.201666666666704</v>
      </c>
      <c r="F9931">
        <v>4.7480000000000002</v>
      </c>
      <c r="G9931">
        <v>4.8659999999999997</v>
      </c>
      <c r="H9931">
        <v>4.6480000000000006</v>
      </c>
      <c r="I9931">
        <v>5.4430000000000005</v>
      </c>
    </row>
    <row r="9932" spans="1:9" x14ac:dyDescent="0.35">
      <c r="A9932" s="16">
        <v>45006.707638888889</v>
      </c>
      <c r="B9932">
        <v>49.79</v>
      </c>
      <c r="C9932">
        <v>50.18</v>
      </c>
      <c r="D9932">
        <v>49.926666666666698</v>
      </c>
      <c r="E9932">
        <v>49.26</v>
      </c>
      <c r="F9932">
        <v>4.7530000000000001</v>
      </c>
      <c r="G9932">
        <v>5.0119999999999996</v>
      </c>
      <c r="H9932">
        <v>4.8046666666666997</v>
      </c>
      <c r="I9932">
        <v>5.6130000000000013</v>
      </c>
    </row>
    <row r="9933" spans="1:9" x14ac:dyDescent="0.35">
      <c r="A9933" s="16">
        <v>45006.708333333336</v>
      </c>
      <c r="B9933">
        <v>49.96</v>
      </c>
      <c r="C9933">
        <v>50.28</v>
      </c>
      <c r="D9933">
        <v>50.126666666666701</v>
      </c>
      <c r="E9933">
        <v>49.376666666666701</v>
      </c>
      <c r="F9933">
        <v>4.7759999999999998</v>
      </c>
      <c r="G9933">
        <v>4.9219999999999997</v>
      </c>
      <c r="H9933">
        <v>4.6126666666666996</v>
      </c>
      <c r="I9933">
        <v>5.5909999999999993</v>
      </c>
    </row>
    <row r="9934" spans="1:9" x14ac:dyDescent="0.35">
      <c r="A9934" s="16">
        <v>45006.709027777775</v>
      </c>
      <c r="B9934">
        <v>50.04</v>
      </c>
      <c r="C9934">
        <v>50.42</v>
      </c>
      <c r="D9934">
        <v>50.246666666666698</v>
      </c>
      <c r="E9934">
        <v>49.414999999999999</v>
      </c>
      <c r="F9934">
        <v>4.9269999999999996</v>
      </c>
      <c r="G9934">
        <v>4.9630000000000001</v>
      </c>
      <c r="H9934">
        <v>4.7903333333333009</v>
      </c>
      <c r="I9934">
        <v>5.8619999999999983</v>
      </c>
    </row>
    <row r="9935" spans="1:9" x14ac:dyDescent="0.35">
      <c r="A9935" s="16">
        <v>45006.709722222222</v>
      </c>
      <c r="B9935">
        <v>50.1</v>
      </c>
      <c r="C9935">
        <v>50.54</v>
      </c>
      <c r="D9935">
        <v>50.365000000000002</v>
      </c>
      <c r="E9935">
        <v>49.4716666666666</v>
      </c>
      <c r="F9935">
        <v>4.8339999999999996</v>
      </c>
      <c r="G9935">
        <v>5.1879999999999997</v>
      </c>
      <c r="H9935">
        <v>4.7539999999999996</v>
      </c>
      <c r="I9935">
        <v>5.7239999999999984</v>
      </c>
    </row>
    <row r="9936" spans="1:9" x14ac:dyDescent="0.35">
      <c r="A9936" s="16">
        <v>45006.710416666669</v>
      </c>
      <c r="B9936">
        <v>50.11</v>
      </c>
      <c r="C9936">
        <v>50.52</v>
      </c>
      <c r="D9936">
        <v>50.41</v>
      </c>
      <c r="E9936">
        <v>49.506666666666703</v>
      </c>
      <c r="F9936">
        <v>4.9820000000000002</v>
      </c>
      <c r="G9936">
        <v>5.0730000000000004</v>
      </c>
      <c r="H9936">
        <v>4.8586666666667009</v>
      </c>
      <c r="I9936">
        <v>5.8320000000000016</v>
      </c>
    </row>
    <row r="9937" spans="1:9" x14ac:dyDescent="0.35">
      <c r="A9937" s="16">
        <v>45006.711111111108</v>
      </c>
      <c r="B9937">
        <v>50.13</v>
      </c>
      <c r="C9937">
        <v>50.49</v>
      </c>
      <c r="D9937">
        <v>50.443333333333307</v>
      </c>
      <c r="E9937">
        <v>49.521666666666704</v>
      </c>
      <c r="F9937">
        <v>5.0209999999999999</v>
      </c>
      <c r="G9937">
        <v>5.0730000000000004</v>
      </c>
      <c r="H9937">
        <v>4.9093333333332998</v>
      </c>
      <c r="I9937">
        <v>5.8860000000000001</v>
      </c>
    </row>
    <row r="9938" spans="1:9" x14ac:dyDescent="0.35">
      <c r="A9938" s="16">
        <v>45006.711805555555</v>
      </c>
      <c r="B9938">
        <v>50.09</v>
      </c>
      <c r="C9938">
        <v>50.52</v>
      </c>
      <c r="D9938">
        <v>50.448333333333402</v>
      </c>
      <c r="E9938">
        <v>49.461666666666602</v>
      </c>
      <c r="F9938">
        <v>5</v>
      </c>
      <c r="G9938">
        <v>5.1310000000000002</v>
      </c>
      <c r="H9938">
        <v>4.8533333333333992</v>
      </c>
      <c r="I9938">
        <v>5.8916666666666</v>
      </c>
    </row>
    <row r="9939" spans="1:9" x14ac:dyDescent="0.35">
      <c r="A9939" s="16">
        <v>45006.712500000001</v>
      </c>
      <c r="B9939">
        <v>50.09</v>
      </c>
      <c r="C9939">
        <v>50.61</v>
      </c>
      <c r="D9939">
        <v>50.483333333333398</v>
      </c>
      <c r="E9939">
        <v>49.471666666666607</v>
      </c>
      <c r="F9939">
        <v>5.1859999999999999</v>
      </c>
      <c r="G9939">
        <v>5.2240000000000002</v>
      </c>
      <c r="H9939">
        <v>5.0509999999999984</v>
      </c>
      <c r="I9939">
        <v>6.0243333333333986</v>
      </c>
    </row>
    <row r="9940" spans="1:9" x14ac:dyDescent="0.35">
      <c r="A9940" s="16">
        <v>45006.713194444441</v>
      </c>
      <c r="B9940">
        <v>50.03</v>
      </c>
      <c r="C9940">
        <v>50.52</v>
      </c>
      <c r="D9940">
        <v>50.4433333333333</v>
      </c>
      <c r="E9940">
        <v>49.435000000000002</v>
      </c>
      <c r="F9940">
        <v>5.2590000000000003</v>
      </c>
      <c r="G9940">
        <v>5.2750000000000004</v>
      </c>
      <c r="H9940">
        <v>5.1456666666665996</v>
      </c>
      <c r="I9940">
        <v>6.0790000000000006</v>
      </c>
    </row>
    <row r="9941" spans="1:9" x14ac:dyDescent="0.35">
      <c r="A9941" s="16">
        <v>45006.713888888888</v>
      </c>
      <c r="B9941">
        <v>49.86</v>
      </c>
      <c r="C9941">
        <v>50.48</v>
      </c>
      <c r="D9941">
        <v>50.239999999999995</v>
      </c>
      <c r="E9941">
        <v>49.335000000000001</v>
      </c>
      <c r="F9941">
        <v>5.31</v>
      </c>
      <c r="G9941">
        <v>5.3289999999999997</v>
      </c>
      <c r="H9941">
        <v>5.2016666666667009</v>
      </c>
      <c r="I9941">
        <v>6.0516666666666987</v>
      </c>
    </row>
    <row r="9942" spans="1:9" x14ac:dyDescent="0.35">
      <c r="A9942" s="16">
        <v>45006.714583333334</v>
      </c>
      <c r="B9942">
        <v>49.8</v>
      </c>
      <c r="C9942">
        <v>50.48</v>
      </c>
      <c r="D9942">
        <v>50.129999999999995</v>
      </c>
      <c r="E9942">
        <v>49.391666666666701</v>
      </c>
      <c r="F9942">
        <v>5.4210000000000003</v>
      </c>
      <c r="G9942">
        <v>5.4580000000000002</v>
      </c>
      <c r="H9942">
        <v>5.3393333333333013</v>
      </c>
      <c r="I9942">
        <v>6.112666666666601</v>
      </c>
    </row>
    <row r="9943" spans="1:9" x14ac:dyDescent="0.35">
      <c r="A9943" s="16">
        <v>45006.715277777781</v>
      </c>
      <c r="B9943">
        <v>49.64</v>
      </c>
      <c r="C9943">
        <v>50.32</v>
      </c>
      <c r="D9943">
        <v>49.921666666666702</v>
      </c>
      <c r="E9943">
        <v>49.34</v>
      </c>
      <c r="F9943">
        <v>5.4710000000000001</v>
      </c>
      <c r="G9943">
        <v>5.6</v>
      </c>
      <c r="H9943">
        <v>5.3943333333333996</v>
      </c>
      <c r="I9943">
        <v>6.0609999999999999</v>
      </c>
    </row>
    <row r="9944" spans="1:9" x14ac:dyDescent="0.35">
      <c r="A9944" s="16">
        <v>45006.71597222222</v>
      </c>
      <c r="B9944">
        <v>49.62</v>
      </c>
      <c r="C9944">
        <v>50.28</v>
      </c>
      <c r="D9944">
        <v>49.868333333333297</v>
      </c>
      <c r="E9944">
        <v>49.364999999999995</v>
      </c>
      <c r="F9944">
        <v>5.7119999999999997</v>
      </c>
      <c r="G9944">
        <v>5.5979999999999999</v>
      </c>
      <c r="H9944">
        <v>5.6203333333332992</v>
      </c>
      <c r="I9944">
        <v>6.275333333333398</v>
      </c>
    </row>
    <row r="9945" spans="1:9" x14ac:dyDescent="0.35">
      <c r="A9945" s="16">
        <v>45006.716666666667</v>
      </c>
      <c r="B9945">
        <v>49.69</v>
      </c>
      <c r="C9945">
        <v>50.26</v>
      </c>
      <c r="D9945">
        <v>49.919999999999995</v>
      </c>
      <c r="E9945">
        <v>49.448333333333302</v>
      </c>
      <c r="F9945">
        <v>5.6769999999999996</v>
      </c>
      <c r="G9945">
        <v>5.65</v>
      </c>
      <c r="H9945">
        <v>5.5919999999999987</v>
      </c>
      <c r="I9945">
        <v>6.2436666666666003</v>
      </c>
    </row>
    <row r="9946" spans="1:9" x14ac:dyDescent="0.35">
      <c r="A9946" s="16">
        <v>45006.717361111114</v>
      </c>
      <c r="B9946">
        <v>49.72</v>
      </c>
      <c r="C9946">
        <v>50.17</v>
      </c>
      <c r="D9946">
        <v>49.9433333333333</v>
      </c>
      <c r="E9946">
        <v>49.483333333333299</v>
      </c>
      <c r="F9946">
        <v>5.7869999999999999</v>
      </c>
      <c r="G9946">
        <v>5.7770000000000001</v>
      </c>
      <c r="H9946">
        <v>5.7120000000000006</v>
      </c>
      <c r="I9946">
        <v>6.3270000000000008</v>
      </c>
    </row>
    <row r="9947" spans="1:9" x14ac:dyDescent="0.35">
      <c r="A9947" s="16">
        <v>45006.718055555553</v>
      </c>
      <c r="B9947">
        <v>49.73</v>
      </c>
      <c r="C9947">
        <v>50.08</v>
      </c>
      <c r="D9947">
        <v>49.924999999999997</v>
      </c>
      <c r="E9947">
        <v>49.513333333333399</v>
      </c>
      <c r="F9947">
        <v>5.7869999999999999</v>
      </c>
      <c r="G9947">
        <v>5.8470000000000004</v>
      </c>
      <c r="H9947">
        <v>5.7353333333332985</v>
      </c>
      <c r="I9947">
        <v>6.3303333333333009</v>
      </c>
    </row>
    <row r="9948" spans="1:9" x14ac:dyDescent="0.35">
      <c r="A9948" s="16">
        <v>45006.71875</v>
      </c>
      <c r="B9948">
        <v>49.64</v>
      </c>
      <c r="C9948">
        <v>49.88</v>
      </c>
      <c r="D9948">
        <v>49.851666666666702</v>
      </c>
      <c r="E9948">
        <v>49.43</v>
      </c>
      <c r="F9948">
        <v>5.8789999999999996</v>
      </c>
      <c r="G9948">
        <v>6.0049999999999999</v>
      </c>
      <c r="H9948">
        <v>5.8773333333332989</v>
      </c>
      <c r="I9948">
        <v>6.4073333333333</v>
      </c>
    </row>
    <row r="9949" spans="1:9" x14ac:dyDescent="0.35">
      <c r="A9949" s="16">
        <v>45006.719444444447</v>
      </c>
      <c r="B9949">
        <v>49.49</v>
      </c>
      <c r="C9949">
        <v>49.81</v>
      </c>
      <c r="D9949">
        <v>49.75</v>
      </c>
      <c r="E9949">
        <v>49.248333333333406</v>
      </c>
      <c r="F9949">
        <v>6.0759999999999996</v>
      </c>
      <c r="G9949">
        <v>6.0759999999999996</v>
      </c>
      <c r="H9949">
        <v>6.079333333333298</v>
      </c>
      <c r="I9949">
        <v>6.6093333333333009</v>
      </c>
    </row>
    <row r="9950" spans="1:9" x14ac:dyDescent="0.35">
      <c r="A9950" s="16">
        <v>45006.720138888886</v>
      </c>
      <c r="B9950">
        <v>49.29</v>
      </c>
      <c r="C9950">
        <v>49.59</v>
      </c>
      <c r="D9950">
        <v>49.573333333333395</v>
      </c>
      <c r="E9950">
        <v>49.011666666666599</v>
      </c>
      <c r="F9950">
        <v>6.1840000000000002</v>
      </c>
      <c r="G9950">
        <v>6.234</v>
      </c>
      <c r="H9950">
        <v>6.1973333333333995</v>
      </c>
      <c r="I9950">
        <v>6.8340000000000005</v>
      </c>
    </row>
    <row r="9951" spans="1:9" x14ac:dyDescent="0.35">
      <c r="A9951" s="16">
        <v>45006.720833333333</v>
      </c>
      <c r="B9951">
        <v>49.02</v>
      </c>
      <c r="C9951">
        <v>49.46</v>
      </c>
      <c r="D9951">
        <v>49.325000000000003</v>
      </c>
      <c r="E9951">
        <v>48.7</v>
      </c>
      <c r="F9951">
        <v>6.399</v>
      </c>
      <c r="G9951">
        <v>6.52</v>
      </c>
      <c r="H9951">
        <v>6.4239999999999986</v>
      </c>
      <c r="I9951">
        <v>7.0556666666667001</v>
      </c>
    </row>
    <row r="9952" spans="1:9" x14ac:dyDescent="0.35">
      <c r="A9952" s="16">
        <v>45006.72152777778</v>
      </c>
      <c r="B9952">
        <v>48.86</v>
      </c>
      <c r="C9952">
        <v>49.23</v>
      </c>
      <c r="D9952">
        <v>49.1666666666667</v>
      </c>
      <c r="E9952">
        <v>48.505000000000003</v>
      </c>
      <c r="F9952">
        <v>6.5609999999999999</v>
      </c>
      <c r="G9952">
        <v>6.4969999999999999</v>
      </c>
      <c r="H9952">
        <v>6.5893333333333004</v>
      </c>
      <c r="I9952">
        <v>7.2326666666667006</v>
      </c>
    </row>
    <row r="9953" spans="1:9" x14ac:dyDescent="0.35">
      <c r="A9953" s="16">
        <v>45006.722222222219</v>
      </c>
      <c r="B9953">
        <v>48.75</v>
      </c>
      <c r="C9953">
        <v>49.13</v>
      </c>
      <c r="D9953">
        <v>49.064999999999998</v>
      </c>
      <c r="E9953">
        <v>48.393333333333302</v>
      </c>
      <c r="F9953">
        <v>6.63</v>
      </c>
      <c r="G9953">
        <v>6.9450000000000003</v>
      </c>
      <c r="H9953">
        <v>6.7016666666666973</v>
      </c>
      <c r="I9953">
        <v>7.2600000000000007</v>
      </c>
    </row>
    <row r="9954" spans="1:9" x14ac:dyDescent="0.35">
      <c r="A9954" s="16">
        <v>45006.722916666666</v>
      </c>
      <c r="B9954">
        <v>48.57</v>
      </c>
      <c r="C9954">
        <v>48.88</v>
      </c>
      <c r="D9954">
        <v>48.866666666666603</v>
      </c>
      <c r="E9954">
        <v>48.243333333333396</v>
      </c>
      <c r="F9954">
        <v>6.7709999999999999</v>
      </c>
      <c r="G9954">
        <v>7.0129999999999999</v>
      </c>
      <c r="H9954">
        <v>6.7826666666665991</v>
      </c>
      <c r="I9954">
        <v>7.3609999999999998</v>
      </c>
    </row>
    <row r="9955" spans="1:9" x14ac:dyDescent="0.35">
      <c r="A9955" s="16">
        <v>45006.723611111112</v>
      </c>
      <c r="B9955">
        <v>48.29</v>
      </c>
      <c r="C9955">
        <v>48.56</v>
      </c>
      <c r="D9955">
        <v>48.563333333333297</v>
      </c>
      <c r="E9955">
        <v>48</v>
      </c>
      <c r="F9955">
        <v>6.9669999999999996</v>
      </c>
      <c r="G9955">
        <v>7.4379999999999997</v>
      </c>
      <c r="H9955">
        <v>6.9886666666666004</v>
      </c>
      <c r="I9955">
        <v>7.5436666666666996</v>
      </c>
    </row>
    <row r="9956" spans="1:9" x14ac:dyDescent="0.35">
      <c r="A9956" s="16">
        <v>45006.724305555559</v>
      </c>
      <c r="B9956">
        <v>48.06</v>
      </c>
      <c r="C9956">
        <v>48.29</v>
      </c>
      <c r="D9956">
        <v>48.330000000000005</v>
      </c>
      <c r="E9956">
        <v>47.753333333333302</v>
      </c>
      <c r="F9956">
        <v>7.1639999999999997</v>
      </c>
      <c r="G9956">
        <v>7.3940000000000001</v>
      </c>
      <c r="H9956">
        <v>7.200666666666697</v>
      </c>
      <c r="I9956">
        <v>7.8423333333333005</v>
      </c>
    </row>
    <row r="9957" spans="1:9" x14ac:dyDescent="0.35">
      <c r="A9957" s="16">
        <v>45006.724999999999</v>
      </c>
      <c r="B9957">
        <v>47.68</v>
      </c>
      <c r="C9957">
        <v>48.05</v>
      </c>
      <c r="D9957">
        <v>47.965000000000003</v>
      </c>
      <c r="E9957">
        <v>47.316666666666698</v>
      </c>
      <c r="F9957">
        <v>7.3739999999999997</v>
      </c>
      <c r="G9957">
        <v>7.5309999999999997</v>
      </c>
      <c r="H9957">
        <v>7.3423333333333973</v>
      </c>
      <c r="I9957">
        <v>7.9606666666667012</v>
      </c>
    </row>
    <row r="9958" spans="1:9" x14ac:dyDescent="0.35">
      <c r="A9958" s="16">
        <v>45006.725694444445</v>
      </c>
      <c r="B9958">
        <v>47.31</v>
      </c>
      <c r="C9958">
        <v>47.71</v>
      </c>
      <c r="D9958">
        <v>47.57</v>
      </c>
      <c r="E9958">
        <v>46.951666666666704</v>
      </c>
      <c r="F9958">
        <v>7.5659999999999998</v>
      </c>
      <c r="G9958">
        <v>7.5570000000000004</v>
      </c>
      <c r="H9958">
        <v>7.4893333333332999</v>
      </c>
      <c r="I9958">
        <v>8.0876666666666956</v>
      </c>
    </row>
    <row r="9959" spans="1:9" x14ac:dyDescent="0.35">
      <c r="A9959" s="16">
        <v>45006.726388888892</v>
      </c>
      <c r="B9959">
        <v>47.11</v>
      </c>
      <c r="C9959">
        <v>47.47</v>
      </c>
      <c r="D9959">
        <v>47.341666666666697</v>
      </c>
      <c r="E9959">
        <v>46.788333333333298</v>
      </c>
      <c r="F9959">
        <v>7.6870000000000003</v>
      </c>
      <c r="G9959">
        <v>7.8559999999999999</v>
      </c>
      <c r="H9959">
        <v>7.5286666666667008</v>
      </c>
      <c r="I9959">
        <v>8.2653333333333023</v>
      </c>
    </row>
    <row r="9960" spans="1:9" x14ac:dyDescent="0.35">
      <c r="A9960" s="16">
        <v>45006.727083333331</v>
      </c>
      <c r="B9960">
        <v>46.84</v>
      </c>
      <c r="C9960">
        <v>47.22</v>
      </c>
      <c r="D9960">
        <v>47.048333333333403</v>
      </c>
      <c r="E9960">
        <v>46.526666666666607</v>
      </c>
      <c r="F9960">
        <v>7.8819999999999997</v>
      </c>
      <c r="G9960">
        <v>7.9050000000000002</v>
      </c>
      <c r="H9960">
        <v>7.7436666666666962</v>
      </c>
      <c r="I9960">
        <v>8.5436666666665975</v>
      </c>
    </row>
    <row r="9961" spans="1:9" x14ac:dyDescent="0.35">
      <c r="A9961" s="16">
        <v>45006.727777777778</v>
      </c>
      <c r="B9961">
        <v>46.73</v>
      </c>
      <c r="C9961">
        <v>47.02</v>
      </c>
      <c r="D9961">
        <v>46.956666666666592</v>
      </c>
      <c r="E9961">
        <v>46.391666666666701</v>
      </c>
      <c r="F9961">
        <v>8.08</v>
      </c>
      <c r="G9961">
        <v>8.0399999999999991</v>
      </c>
      <c r="H9961">
        <v>8.2583333333332991</v>
      </c>
      <c r="I9961">
        <v>8.7500000000000018</v>
      </c>
    </row>
    <row r="9962" spans="1:9" x14ac:dyDescent="0.35">
      <c r="A9962" s="16">
        <v>45006.728472222225</v>
      </c>
      <c r="B9962">
        <v>46.5</v>
      </c>
      <c r="C9962">
        <v>46.72</v>
      </c>
      <c r="D9962">
        <v>46.766666666666701</v>
      </c>
      <c r="E9962">
        <v>46.134999999999998</v>
      </c>
      <c r="F9962">
        <v>8.15</v>
      </c>
      <c r="G9962">
        <v>8.32</v>
      </c>
      <c r="H9962">
        <v>8.1733333333332983</v>
      </c>
      <c r="I9962">
        <v>8.8483333333333025</v>
      </c>
    </row>
    <row r="9963" spans="1:9" x14ac:dyDescent="0.35">
      <c r="A9963" s="16">
        <v>45006.729166666664</v>
      </c>
      <c r="B9963">
        <v>46.2</v>
      </c>
      <c r="C9963">
        <v>46.5</v>
      </c>
      <c r="D9963">
        <v>46.45</v>
      </c>
      <c r="E9963">
        <v>45.843333333333298</v>
      </c>
      <c r="F9963">
        <v>8.41</v>
      </c>
      <c r="G9963">
        <v>8.33</v>
      </c>
      <c r="H9963">
        <v>8.3433333333332982</v>
      </c>
      <c r="I9963">
        <v>9.0483333333333995</v>
      </c>
    </row>
    <row r="9964" spans="1:9" x14ac:dyDescent="0.35">
      <c r="A9964" s="16">
        <v>45006.729861111111</v>
      </c>
      <c r="B9964">
        <v>46.04</v>
      </c>
      <c r="C9964">
        <v>46.27</v>
      </c>
      <c r="D9964">
        <v>46.248333333333299</v>
      </c>
      <c r="E9964">
        <v>45.71</v>
      </c>
      <c r="F9964">
        <v>8.48</v>
      </c>
      <c r="G9964">
        <v>8.52</v>
      </c>
      <c r="H9964">
        <v>8.4433333333333991</v>
      </c>
      <c r="I9964">
        <v>9.0883333333334022</v>
      </c>
    </row>
    <row r="9965" spans="1:9" x14ac:dyDescent="0.35">
      <c r="A9965" s="16">
        <v>45006.730555555558</v>
      </c>
      <c r="B9965">
        <v>45.69</v>
      </c>
      <c r="C9965">
        <v>46.08</v>
      </c>
      <c r="D9965">
        <v>45.856666666666698</v>
      </c>
      <c r="E9965">
        <v>45.404999999999994</v>
      </c>
      <c r="F9965">
        <v>8.73</v>
      </c>
      <c r="G9965">
        <v>8.8000000000000007</v>
      </c>
      <c r="H9965">
        <v>8.7283333333332997</v>
      </c>
      <c r="I9965">
        <v>9.3166666666666025</v>
      </c>
    </row>
    <row r="9966" spans="1:9" x14ac:dyDescent="0.35">
      <c r="A9966" s="16">
        <v>45006.731249999997</v>
      </c>
      <c r="B9966">
        <v>45.48</v>
      </c>
      <c r="C9966">
        <v>45.91</v>
      </c>
      <c r="D9966">
        <v>45.631666666666696</v>
      </c>
      <c r="E9966">
        <v>45.238333333333294</v>
      </c>
      <c r="F9966">
        <v>8.8699999999999992</v>
      </c>
      <c r="G9966">
        <v>8.7799999999999994</v>
      </c>
      <c r="H9966">
        <v>8.7550000000000008</v>
      </c>
      <c r="I9966">
        <v>9.3933333333333007</v>
      </c>
    </row>
    <row r="9967" spans="1:9" x14ac:dyDescent="0.35">
      <c r="A9967" s="16">
        <v>45006.731944444444</v>
      </c>
      <c r="B9967">
        <v>45.22</v>
      </c>
      <c r="C9967">
        <v>45.7</v>
      </c>
      <c r="D9967">
        <v>45.358333333333299</v>
      </c>
      <c r="E9967">
        <v>45</v>
      </c>
      <c r="F9967">
        <v>8.9700000000000006</v>
      </c>
      <c r="G9967">
        <v>8.94</v>
      </c>
      <c r="H9967">
        <v>8.708333333333302</v>
      </c>
      <c r="I9967">
        <v>9.4733333333333025</v>
      </c>
    </row>
    <row r="9968" spans="1:9" x14ac:dyDescent="0.35">
      <c r="A9968" s="16">
        <v>45006.732638888891</v>
      </c>
      <c r="B9968">
        <v>45.07</v>
      </c>
      <c r="C9968">
        <v>45.48</v>
      </c>
      <c r="D9968">
        <v>45.265000000000001</v>
      </c>
      <c r="E9968">
        <v>44.835000000000001</v>
      </c>
      <c r="F9968">
        <v>9.16</v>
      </c>
      <c r="G9968">
        <v>9.0399999999999991</v>
      </c>
      <c r="H9968">
        <v>9.0116666666666987</v>
      </c>
      <c r="I9968">
        <v>9.6933333333332996</v>
      </c>
    </row>
    <row r="9969" spans="1:9" x14ac:dyDescent="0.35">
      <c r="A9969" s="16">
        <v>45006.73333333333</v>
      </c>
      <c r="B9969">
        <v>44.84</v>
      </c>
      <c r="C9969">
        <v>45.2</v>
      </c>
      <c r="D9969">
        <v>45.096666666666607</v>
      </c>
      <c r="E9969">
        <v>44.57</v>
      </c>
      <c r="F9969">
        <v>9.32</v>
      </c>
      <c r="G9969">
        <v>9.23</v>
      </c>
      <c r="H9969">
        <v>9.27</v>
      </c>
      <c r="I9969">
        <v>9.93</v>
      </c>
    </row>
    <row r="9970" spans="1:9" x14ac:dyDescent="0.35">
      <c r="A9970" s="16">
        <v>45006.734027777777</v>
      </c>
      <c r="B9970">
        <v>44.68</v>
      </c>
      <c r="C9970">
        <v>45</v>
      </c>
      <c r="D9970">
        <v>44.98</v>
      </c>
      <c r="E9970">
        <v>44.384999999999998</v>
      </c>
      <c r="F9970">
        <v>9.39</v>
      </c>
      <c r="G9970">
        <v>9.3699999999999992</v>
      </c>
      <c r="H9970">
        <v>9.2666666666667012</v>
      </c>
      <c r="I9970">
        <v>10.068333333333303</v>
      </c>
    </row>
    <row r="9971" spans="1:9" x14ac:dyDescent="0.35">
      <c r="A9971" s="16">
        <v>45006.734722222223</v>
      </c>
      <c r="B9971">
        <v>44.46</v>
      </c>
      <c r="C9971">
        <v>44.79</v>
      </c>
      <c r="D9971">
        <v>44.790000000000006</v>
      </c>
      <c r="E9971">
        <v>44.161666666666697</v>
      </c>
      <c r="F9971">
        <v>9.5299999999999994</v>
      </c>
      <c r="G9971">
        <v>9.61</v>
      </c>
      <c r="H9971">
        <v>9.49</v>
      </c>
      <c r="I9971">
        <v>10.123333333333298</v>
      </c>
    </row>
    <row r="9972" spans="1:9" x14ac:dyDescent="0.35">
      <c r="A9972" s="16">
        <v>45006.73541666667</v>
      </c>
      <c r="B9972">
        <v>44.19</v>
      </c>
      <c r="C9972">
        <v>44.56</v>
      </c>
      <c r="D9972">
        <v>44.546666666666702</v>
      </c>
      <c r="E9972">
        <v>43.91</v>
      </c>
      <c r="F9972">
        <v>9.76</v>
      </c>
      <c r="G9972">
        <v>9.76</v>
      </c>
      <c r="H9972">
        <v>9.6850000000000005</v>
      </c>
      <c r="I9972">
        <v>10.448333333333297</v>
      </c>
    </row>
    <row r="9973" spans="1:9" x14ac:dyDescent="0.35">
      <c r="A9973" s="16">
        <v>45006.736111111109</v>
      </c>
      <c r="B9973">
        <v>44.06</v>
      </c>
      <c r="C9973">
        <v>44.33</v>
      </c>
      <c r="D9973">
        <v>44.403333333333308</v>
      </c>
      <c r="E9973">
        <v>43.783333333333402</v>
      </c>
      <c r="F9973">
        <v>9.83</v>
      </c>
      <c r="G9973">
        <v>9.7899999999999991</v>
      </c>
      <c r="H9973">
        <v>9.7649999999999988</v>
      </c>
      <c r="I9973">
        <v>10.478333333333302</v>
      </c>
    </row>
    <row r="9974" spans="1:9" x14ac:dyDescent="0.35">
      <c r="A9974" s="16">
        <v>45006.736805555556</v>
      </c>
      <c r="B9974">
        <v>43.92</v>
      </c>
      <c r="C9974">
        <v>44.18</v>
      </c>
      <c r="D9974">
        <v>44.28</v>
      </c>
      <c r="E9974">
        <v>43.626666666666601</v>
      </c>
      <c r="F9974">
        <v>9.9499999999999993</v>
      </c>
      <c r="G9974">
        <v>10.02</v>
      </c>
      <c r="H9974">
        <v>9.8850000000000016</v>
      </c>
      <c r="I9974">
        <v>10.564999999999998</v>
      </c>
    </row>
    <row r="9975" spans="1:9" x14ac:dyDescent="0.35">
      <c r="A9975" s="16">
        <v>45006.737500000003</v>
      </c>
      <c r="B9975">
        <v>43.62</v>
      </c>
      <c r="C9975">
        <v>44.02</v>
      </c>
      <c r="D9975">
        <v>44.019999999999996</v>
      </c>
      <c r="E9975">
        <v>43.32</v>
      </c>
      <c r="F9975">
        <v>10.199999999999999</v>
      </c>
      <c r="G9975">
        <v>10.14</v>
      </c>
      <c r="H9975">
        <v>10.09</v>
      </c>
      <c r="I9975">
        <v>10.758333333333301</v>
      </c>
    </row>
    <row r="9976" spans="1:9" x14ac:dyDescent="0.35">
      <c r="A9976" s="16">
        <v>45006.738194444442</v>
      </c>
      <c r="B9976">
        <v>43.41</v>
      </c>
      <c r="C9976">
        <v>43.74</v>
      </c>
      <c r="D9976">
        <v>43.828333333333298</v>
      </c>
      <c r="E9976">
        <v>43.11</v>
      </c>
      <c r="F9976">
        <v>10.37</v>
      </c>
      <c r="G9976">
        <v>10.31</v>
      </c>
      <c r="H9976">
        <v>10.249999999999998</v>
      </c>
      <c r="I9976">
        <v>10.885</v>
      </c>
    </row>
    <row r="9977" spans="1:9" x14ac:dyDescent="0.35">
      <c r="A9977" s="16">
        <v>45006.738888888889</v>
      </c>
      <c r="B9977">
        <v>43.24</v>
      </c>
      <c r="C9977">
        <v>43.43</v>
      </c>
      <c r="D9977">
        <v>43.674999999999997</v>
      </c>
      <c r="E9977">
        <v>42.945000000000007</v>
      </c>
      <c r="F9977">
        <v>10.46</v>
      </c>
      <c r="G9977">
        <v>10.42</v>
      </c>
      <c r="H9977">
        <v>10.331666666666699</v>
      </c>
      <c r="I9977">
        <v>10.975000000000001</v>
      </c>
    </row>
    <row r="9978" spans="1:9" x14ac:dyDescent="0.35">
      <c r="A9978" s="16">
        <v>45006.739583333336</v>
      </c>
      <c r="B9978">
        <v>42.98</v>
      </c>
      <c r="C9978">
        <v>43.24</v>
      </c>
      <c r="D9978">
        <v>43.43</v>
      </c>
      <c r="E9978">
        <v>42.704999999999991</v>
      </c>
      <c r="F9978">
        <v>10.59</v>
      </c>
      <c r="G9978">
        <v>10.62</v>
      </c>
      <c r="H9978">
        <v>10.420000000000002</v>
      </c>
      <c r="I9978">
        <v>11.113333333333397</v>
      </c>
    </row>
    <row r="9979" spans="1:9" x14ac:dyDescent="0.35">
      <c r="A9979" s="16">
        <v>45006.740277777775</v>
      </c>
      <c r="B9979">
        <v>42.76</v>
      </c>
      <c r="C9979">
        <v>43.06</v>
      </c>
      <c r="D9979">
        <v>43.213333333333296</v>
      </c>
      <c r="E9979">
        <v>42.504999999999995</v>
      </c>
      <c r="F9979">
        <v>10.76</v>
      </c>
      <c r="G9979">
        <v>10.64</v>
      </c>
      <c r="H9979">
        <v>10.611666666666702</v>
      </c>
      <c r="I9979">
        <v>11.225</v>
      </c>
    </row>
    <row r="9980" spans="1:9" x14ac:dyDescent="0.35">
      <c r="A9980" s="16">
        <v>45006.740972222222</v>
      </c>
      <c r="B9980">
        <v>42.63</v>
      </c>
      <c r="C9980">
        <v>42.82</v>
      </c>
      <c r="D9980">
        <v>43.120000000000005</v>
      </c>
      <c r="E9980">
        <v>42.331666666666599</v>
      </c>
      <c r="F9980">
        <v>10.89</v>
      </c>
      <c r="G9980">
        <v>10.85</v>
      </c>
      <c r="H9980">
        <v>10.731666666666602</v>
      </c>
      <c r="I9980">
        <v>11.513333333333399</v>
      </c>
    </row>
    <row r="9981" spans="1:9" x14ac:dyDescent="0.35">
      <c r="A9981" s="16">
        <v>45006.741666666669</v>
      </c>
      <c r="B9981">
        <v>42.41</v>
      </c>
      <c r="C9981">
        <v>42.59</v>
      </c>
      <c r="D9981">
        <v>42.931666666666601</v>
      </c>
      <c r="E9981">
        <v>42.028333333333393</v>
      </c>
      <c r="F9981">
        <v>11.01</v>
      </c>
      <c r="G9981">
        <v>11.06</v>
      </c>
      <c r="H9981">
        <v>10.823333333333396</v>
      </c>
      <c r="I9981">
        <v>11.743333333333299</v>
      </c>
    </row>
    <row r="9982" spans="1:9" x14ac:dyDescent="0.35">
      <c r="A9982" s="16">
        <v>45006.742361111108</v>
      </c>
      <c r="B9982">
        <v>42.22</v>
      </c>
      <c r="C9982">
        <v>42.41</v>
      </c>
      <c r="D9982">
        <v>42.761666666666599</v>
      </c>
      <c r="E9982">
        <v>41.773333333333397</v>
      </c>
      <c r="F9982">
        <v>11.18</v>
      </c>
      <c r="G9982">
        <v>11.16</v>
      </c>
      <c r="H9982">
        <v>11.010000000000002</v>
      </c>
      <c r="I9982">
        <v>11.988333333333301</v>
      </c>
    </row>
    <row r="9983" spans="1:9" x14ac:dyDescent="0.35">
      <c r="A9983" s="16">
        <v>45006.743055555555</v>
      </c>
      <c r="B9983">
        <v>42.08</v>
      </c>
      <c r="C9983">
        <v>42.25</v>
      </c>
      <c r="D9983">
        <v>42.631666666666696</v>
      </c>
      <c r="E9983">
        <v>41.586666666666602</v>
      </c>
      <c r="F9983">
        <v>11.27</v>
      </c>
      <c r="G9983">
        <v>11.27</v>
      </c>
      <c r="H9983">
        <v>11.0216666666667</v>
      </c>
      <c r="I9983">
        <v>12.0616666666666</v>
      </c>
    </row>
    <row r="9984" spans="1:9" x14ac:dyDescent="0.35">
      <c r="A9984" s="16">
        <v>45006.743750000001</v>
      </c>
      <c r="B9984">
        <v>41.88</v>
      </c>
      <c r="C9984">
        <v>42.12</v>
      </c>
      <c r="D9984">
        <v>42.461666666666602</v>
      </c>
      <c r="E9984">
        <v>41.3483333333334</v>
      </c>
      <c r="F9984">
        <v>11.46</v>
      </c>
      <c r="G9984">
        <v>11.41</v>
      </c>
      <c r="H9984">
        <v>11.21</v>
      </c>
      <c r="I9984">
        <v>12.318333333333403</v>
      </c>
    </row>
    <row r="9985" spans="1:9" x14ac:dyDescent="0.35">
      <c r="A9985" s="16">
        <v>45006.744444444441</v>
      </c>
      <c r="B9985">
        <v>41.75</v>
      </c>
      <c r="C9985">
        <v>41.94</v>
      </c>
      <c r="D9985">
        <v>42.3183333333333</v>
      </c>
      <c r="E9985">
        <v>41.235000000000007</v>
      </c>
      <c r="F9985">
        <v>11.58</v>
      </c>
      <c r="G9985">
        <v>11.55</v>
      </c>
      <c r="H9985">
        <v>11.373333333333301</v>
      </c>
      <c r="I9985">
        <v>12.385000000000003</v>
      </c>
    </row>
    <row r="9986" spans="1:9" x14ac:dyDescent="0.35">
      <c r="A9986" s="16">
        <v>45006.745138888888</v>
      </c>
      <c r="B9986">
        <v>41.58</v>
      </c>
      <c r="C9986">
        <v>41.87</v>
      </c>
      <c r="D9986">
        <v>42.101666666666702</v>
      </c>
      <c r="E9986">
        <v>41.125</v>
      </c>
      <c r="F9986">
        <v>11.7</v>
      </c>
      <c r="G9986">
        <v>11.72</v>
      </c>
      <c r="H9986">
        <v>11.446666666666701</v>
      </c>
      <c r="I9986">
        <v>12.503333333333298</v>
      </c>
    </row>
    <row r="9987" spans="1:9" x14ac:dyDescent="0.35">
      <c r="A9987" s="16">
        <v>45006.745833333334</v>
      </c>
      <c r="B9987">
        <v>41.34</v>
      </c>
      <c r="C9987">
        <v>41.68</v>
      </c>
      <c r="D9987">
        <v>41.785000000000004</v>
      </c>
      <c r="E9987">
        <v>40.950000000000003</v>
      </c>
      <c r="F9987">
        <v>11.89</v>
      </c>
      <c r="G9987">
        <v>11.75</v>
      </c>
      <c r="H9987">
        <v>11.698333333333398</v>
      </c>
      <c r="I9987">
        <v>12.66</v>
      </c>
    </row>
    <row r="9988" spans="1:9" x14ac:dyDescent="0.35">
      <c r="A9988" s="16">
        <v>45006.746527777781</v>
      </c>
      <c r="B9988">
        <v>41.12</v>
      </c>
      <c r="C9988">
        <v>41.51</v>
      </c>
      <c r="D9988">
        <v>41.503333333333295</v>
      </c>
      <c r="E9988">
        <v>40.783333333333303</v>
      </c>
      <c r="F9988">
        <v>12.06</v>
      </c>
      <c r="G9988">
        <v>11.94</v>
      </c>
      <c r="H9988">
        <v>11.911666666666603</v>
      </c>
      <c r="I9988">
        <v>12.725</v>
      </c>
    </row>
    <row r="9989" spans="1:9" x14ac:dyDescent="0.35">
      <c r="A9989" s="16">
        <v>45006.74722222222</v>
      </c>
      <c r="B9989">
        <v>40.9</v>
      </c>
      <c r="C9989">
        <v>41.29</v>
      </c>
      <c r="D9989">
        <v>41.204999999999998</v>
      </c>
      <c r="E9989">
        <v>40.608333333333299</v>
      </c>
      <c r="F9989">
        <v>12.2</v>
      </c>
      <c r="G9989">
        <v>12.07</v>
      </c>
      <c r="H9989">
        <v>12.008333333333297</v>
      </c>
      <c r="I9989">
        <v>12.821666666666601</v>
      </c>
    </row>
    <row r="9990" spans="1:9" x14ac:dyDescent="0.35">
      <c r="A9990" s="16">
        <v>45006.747916666667</v>
      </c>
      <c r="B9990">
        <v>40.64</v>
      </c>
      <c r="C9990">
        <v>41.06</v>
      </c>
      <c r="D9990">
        <v>40.911666666666704</v>
      </c>
      <c r="E9990">
        <v>40.344999999999999</v>
      </c>
      <c r="F9990">
        <v>12.37</v>
      </c>
      <c r="G9990">
        <v>12.19</v>
      </c>
      <c r="H9990">
        <v>12.311666666666598</v>
      </c>
      <c r="I9990">
        <v>12.988333333333296</v>
      </c>
    </row>
    <row r="9991" spans="1:9" x14ac:dyDescent="0.35">
      <c r="A9991" s="16">
        <v>45006.748611111114</v>
      </c>
      <c r="B9991">
        <v>40.409999999999997</v>
      </c>
      <c r="C9991">
        <v>40.799999999999997</v>
      </c>
      <c r="D9991">
        <v>40.629999999999995</v>
      </c>
      <c r="E9991">
        <v>40.116666666666696</v>
      </c>
      <c r="F9991">
        <v>12.5</v>
      </c>
      <c r="G9991">
        <v>12.37</v>
      </c>
      <c r="H9991">
        <v>12.393333333333299</v>
      </c>
      <c r="I9991">
        <v>13.085000000000001</v>
      </c>
    </row>
    <row r="9992" spans="1:9" x14ac:dyDescent="0.35">
      <c r="A9992" s="16">
        <v>45006.749305555553</v>
      </c>
      <c r="B9992">
        <v>40.159999999999997</v>
      </c>
      <c r="C9992">
        <v>40.520000000000003</v>
      </c>
      <c r="D9992">
        <v>40.364999999999995</v>
      </c>
      <c r="E9992">
        <v>39.876666666666601</v>
      </c>
      <c r="F9992">
        <v>12.66</v>
      </c>
      <c r="G9992">
        <v>12.54</v>
      </c>
      <c r="H9992">
        <v>12.516666666666701</v>
      </c>
      <c r="I9992">
        <v>13.27</v>
      </c>
    </row>
    <row r="9993" spans="1:9" x14ac:dyDescent="0.35">
      <c r="A9993" s="16">
        <v>45006.75</v>
      </c>
      <c r="B9993">
        <v>39.92</v>
      </c>
      <c r="C9993">
        <v>40.28</v>
      </c>
      <c r="D9993">
        <v>40.071666666666701</v>
      </c>
      <c r="E9993">
        <v>39.64</v>
      </c>
      <c r="F9993">
        <v>12.83</v>
      </c>
      <c r="G9993">
        <v>12.74</v>
      </c>
      <c r="H9993">
        <v>12.671666666666601</v>
      </c>
      <c r="I9993">
        <v>13.438333333333299</v>
      </c>
    </row>
    <row r="9994" spans="1:9" x14ac:dyDescent="0.35">
      <c r="A9994" s="16">
        <v>45006.750694444447</v>
      </c>
      <c r="B9994">
        <v>39.72</v>
      </c>
      <c r="C9994">
        <v>40.04</v>
      </c>
      <c r="D9994">
        <v>39.828333333333397</v>
      </c>
      <c r="E9994">
        <v>39.42</v>
      </c>
      <c r="F9994">
        <v>13.04</v>
      </c>
      <c r="G9994">
        <v>12.89</v>
      </c>
      <c r="H9994">
        <v>12.8816666666667</v>
      </c>
      <c r="I9994">
        <v>13.686666666666699</v>
      </c>
    </row>
    <row r="9995" spans="1:9" x14ac:dyDescent="0.35">
      <c r="A9995" s="16">
        <v>45006.751388888886</v>
      </c>
      <c r="B9995">
        <v>39.43</v>
      </c>
      <c r="C9995">
        <v>39.79</v>
      </c>
      <c r="D9995">
        <v>39.531666666666702</v>
      </c>
      <c r="E9995">
        <v>39.081666666666699</v>
      </c>
      <c r="F9995">
        <v>13.17</v>
      </c>
      <c r="G9995">
        <v>12.96</v>
      </c>
      <c r="H9995">
        <v>13.0383333333333</v>
      </c>
      <c r="I9995">
        <v>13.886666666666601</v>
      </c>
    </row>
    <row r="9996" spans="1:9" x14ac:dyDescent="0.35">
      <c r="A9996" s="16">
        <v>45006.752083333333</v>
      </c>
      <c r="B9996">
        <v>39.14</v>
      </c>
      <c r="C9996">
        <v>39.51</v>
      </c>
      <c r="D9996">
        <v>39.243333333333403</v>
      </c>
      <c r="E9996">
        <v>38.723333333333301</v>
      </c>
      <c r="F9996">
        <v>13.3</v>
      </c>
      <c r="G9996">
        <v>13.24</v>
      </c>
      <c r="H9996">
        <v>13.1666666666666</v>
      </c>
      <c r="I9996">
        <v>14.11</v>
      </c>
    </row>
    <row r="9997" spans="1:9" x14ac:dyDescent="0.35">
      <c r="A9997" s="16">
        <v>45006.75277777778</v>
      </c>
      <c r="B9997">
        <v>38.840000000000003</v>
      </c>
      <c r="C9997">
        <v>39.25</v>
      </c>
      <c r="D9997">
        <v>38.946666666666601</v>
      </c>
      <c r="E9997">
        <v>38.348333333333407</v>
      </c>
      <c r="F9997">
        <v>13.55</v>
      </c>
      <c r="G9997">
        <v>13.4</v>
      </c>
      <c r="H9997">
        <v>13.454999999999998</v>
      </c>
      <c r="I9997">
        <v>14.426666666666701</v>
      </c>
    </row>
    <row r="9998" spans="1:9" x14ac:dyDescent="0.35">
      <c r="A9998" s="16">
        <v>45006.753472222219</v>
      </c>
      <c r="B9998">
        <v>38.619999999999997</v>
      </c>
      <c r="C9998">
        <v>39.049999999999997</v>
      </c>
      <c r="D9998">
        <v>38.758333333333297</v>
      </c>
      <c r="E9998">
        <v>38.051666666666698</v>
      </c>
      <c r="F9998">
        <v>13.76</v>
      </c>
      <c r="G9998">
        <v>13.5</v>
      </c>
      <c r="H9998">
        <v>13.653333333333299</v>
      </c>
      <c r="I9998">
        <v>14.679999999999998</v>
      </c>
    </row>
    <row r="9999" spans="1:9" x14ac:dyDescent="0.35">
      <c r="A9999" s="16">
        <v>45006.754166666666</v>
      </c>
      <c r="B9999">
        <v>38.44</v>
      </c>
      <c r="C9999">
        <v>38.93</v>
      </c>
      <c r="D9999">
        <v>38.589999999999996</v>
      </c>
      <c r="E9999">
        <v>37.798333333333296</v>
      </c>
      <c r="F9999">
        <v>13.83</v>
      </c>
      <c r="G9999">
        <v>13.56</v>
      </c>
      <c r="H9999">
        <v>13.694999999999999</v>
      </c>
      <c r="I9999">
        <v>14.838333333333301</v>
      </c>
    </row>
    <row r="10000" spans="1:9" x14ac:dyDescent="0.35">
      <c r="A10000" s="16">
        <v>45006.754861111112</v>
      </c>
      <c r="B10000">
        <v>38.29</v>
      </c>
      <c r="C10000">
        <v>38.700000000000003</v>
      </c>
      <c r="D10000">
        <v>38.4583333333333</v>
      </c>
      <c r="E10000">
        <v>37.571666666666694</v>
      </c>
      <c r="F10000">
        <v>14</v>
      </c>
      <c r="G10000">
        <v>13.66</v>
      </c>
      <c r="H10000">
        <v>13.835000000000001</v>
      </c>
      <c r="I10000">
        <v>15.126666666666701</v>
      </c>
    </row>
    <row r="10001" spans="1:9" x14ac:dyDescent="0.35">
      <c r="A10001" s="16">
        <v>45006.755555555559</v>
      </c>
      <c r="B10001">
        <v>38.15</v>
      </c>
      <c r="C10001">
        <v>38.47</v>
      </c>
      <c r="D10001">
        <v>38.32</v>
      </c>
      <c r="E10001">
        <v>37.366666666666696</v>
      </c>
      <c r="F10001">
        <v>14.09</v>
      </c>
      <c r="G10001">
        <v>13.89</v>
      </c>
      <c r="H10001">
        <v>13.946666666666697</v>
      </c>
      <c r="I10001">
        <v>15.248333333333299</v>
      </c>
    </row>
    <row r="10002" spans="1:9" x14ac:dyDescent="0.35">
      <c r="A10002" s="16">
        <v>45006.756249999999</v>
      </c>
      <c r="B10002">
        <v>37.97</v>
      </c>
      <c r="C10002">
        <v>38.340000000000003</v>
      </c>
      <c r="D10002">
        <v>38.123333333333292</v>
      </c>
      <c r="E10002">
        <v>37.176666666666705</v>
      </c>
      <c r="F10002">
        <v>14.27</v>
      </c>
      <c r="G10002">
        <v>14</v>
      </c>
      <c r="H10002">
        <v>14.151666666666699</v>
      </c>
      <c r="I10002">
        <v>15.438333333333297</v>
      </c>
    </row>
    <row r="10003" spans="1:9" x14ac:dyDescent="0.35">
      <c r="A10003" s="16">
        <v>45006.756944444445</v>
      </c>
      <c r="B10003">
        <v>37.82</v>
      </c>
      <c r="C10003">
        <v>38.22</v>
      </c>
      <c r="D10003">
        <v>37.948333333333302</v>
      </c>
      <c r="E10003">
        <v>37.038333333333298</v>
      </c>
      <c r="F10003">
        <v>14.32</v>
      </c>
      <c r="G10003">
        <v>13.98</v>
      </c>
      <c r="H10003">
        <v>14.2916666666667</v>
      </c>
      <c r="I10003">
        <v>15.428333333333299</v>
      </c>
    </row>
    <row r="10004" spans="1:9" x14ac:dyDescent="0.35">
      <c r="A10004" s="16">
        <v>45006.757638888892</v>
      </c>
      <c r="B10004">
        <v>37.71</v>
      </c>
      <c r="C10004">
        <v>38.1</v>
      </c>
      <c r="D10004">
        <v>37.8483333333334</v>
      </c>
      <c r="E10004">
        <v>36.93</v>
      </c>
      <c r="F10004">
        <v>14.45</v>
      </c>
      <c r="G10004">
        <v>14.15</v>
      </c>
      <c r="H10004">
        <v>14.36</v>
      </c>
      <c r="I10004">
        <v>15.5616666666666</v>
      </c>
    </row>
    <row r="10005" spans="1:9" x14ac:dyDescent="0.35">
      <c r="A10005" s="16">
        <v>45006.758333333331</v>
      </c>
      <c r="B10005">
        <v>37.54</v>
      </c>
      <c r="C10005">
        <v>38.03</v>
      </c>
      <c r="D10005">
        <v>37.696666666666701</v>
      </c>
      <c r="E10005">
        <v>36.75</v>
      </c>
      <c r="F10005">
        <v>14.59</v>
      </c>
      <c r="G10005">
        <v>14.2</v>
      </c>
      <c r="H10005">
        <v>14.478333333333399</v>
      </c>
      <c r="I10005">
        <v>15.761666666666699</v>
      </c>
    </row>
    <row r="10006" spans="1:9" x14ac:dyDescent="0.35">
      <c r="A10006" s="16">
        <v>45006.759027777778</v>
      </c>
      <c r="B10006">
        <v>37.36</v>
      </c>
      <c r="C10006">
        <v>37.9</v>
      </c>
      <c r="D10006">
        <v>37.543333333333301</v>
      </c>
      <c r="E10006">
        <v>36.593333333333398</v>
      </c>
      <c r="F10006">
        <v>14.66</v>
      </c>
      <c r="G10006">
        <v>14.35</v>
      </c>
      <c r="H10006">
        <v>14.546666666666599</v>
      </c>
      <c r="I10006">
        <v>15.723333333333301</v>
      </c>
    </row>
    <row r="10007" spans="1:9" x14ac:dyDescent="0.35">
      <c r="A10007" s="16">
        <v>45006.759722222225</v>
      </c>
      <c r="B10007">
        <v>37.22</v>
      </c>
      <c r="C10007">
        <v>37.76</v>
      </c>
      <c r="D10007">
        <v>37.3883333333333</v>
      </c>
      <c r="E10007">
        <v>36.503333333333394</v>
      </c>
      <c r="F10007">
        <v>14.69</v>
      </c>
      <c r="G10007">
        <v>14.41</v>
      </c>
      <c r="H10007">
        <v>14.536666666666703</v>
      </c>
      <c r="I10007">
        <v>15.725</v>
      </c>
    </row>
    <row r="10008" spans="1:9" x14ac:dyDescent="0.35">
      <c r="A10008" s="16">
        <v>45006.760416666664</v>
      </c>
      <c r="B10008">
        <v>36.97</v>
      </c>
      <c r="C10008">
        <v>37.549999999999997</v>
      </c>
      <c r="D10008">
        <v>37.123333333333399</v>
      </c>
      <c r="E10008">
        <v>36.269999999999996</v>
      </c>
      <c r="F10008">
        <v>14.92</v>
      </c>
      <c r="G10008">
        <v>14.48</v>
      </c>
      <c r="H10008">
        <v>14.798333333333401</v>
      </c>
      <c r="I10008">
        <v>16.035000000000004</v>
      </c>
    </row>
    <row r="10009" spans="1:9" x14ac:dyDescent="0.35">
      <c r="A10009" s="16">
        <v>45006.761111111111</v>
      </c>
      <c r="B10009">
        <v>36.799999999999997</v>
      </c>
      <c r="C10009">
        <v>37.29</v>
      </c>
      <c r="D10009">
        <v>36.936666666666596</v>
      </c>
      <c r="E10009">
        <v>36.094999999999999</v>
      </c>
      <c r="F10009">
        <v>15.12</v>
      </c>
      <c r="G10009">
        <v>14.69</v>
      </c>
      <c r="H10009">
        <v>14.958333333333298</v>
      </c>
      <c r="I10009">
        <v>16.218333333333298</v>
      </c>
    </row>
    <row r="10010" spans="1:9" x14ac:dyDescent="0.35">
      <c r="A10010" s="16">
        <v>45006.761805555558</v>
      </c>
      <c r="B10010">
        <v>36.58</v>
      </c>
      <c r="C10010">
        <v>37.119999999999997</v>
      </c>
      <c r="D10010">
        <v>36.716666666666697</v>
      </c>
      <c r="E10010">
        <v>35.856666666666705</v>
      </c>
      <c r="F10010">
        <v>15.24</v>
      </c>
      <c r="G10010">
        <v>14.74</v>
      </c>
      <c r="H10010">
        <v>15.063333333333302</v>
      </c>
      <c r="I10010">
        <v>16.369999999999997</v>
      </c>
    </row>
    <row r="10011" spans="1:9" x14ac:dyDescent="0.35">
      <c r="A10011" s="16">
        <v>45006.762499999997</v>
      </c>
      <c r="B10011">
        <v>36.43</v>
      </c>
      <c r="C10011">
        <v>36.880000000000003</v>
      </c>
      <c r="D10011">
        <v>36.571666666666701</v>
      </c>
      <c r="E10011">
        <v>35.696666666666601</v>
      </c>
      <c r="F10011">
        <v>15.35</v>
      </c>
      <c r="G10011">
        <v>15.04</v>
      </c>
      <c r="H10011">
        <v>15.168333333333299</v>
      </c>
      <c r="I10011">
        <v>16.4166666666666</v>
      </c>
    </row>
    <row r="10012" spans="1:9" x14ac:dyDescent="0.35">
      <c r="A10012" s="16">
        <v>45006.763194444444</v>
      </c>
      <c r="B10012">
        <v>36.24</v>
      </c>
      <c r="C10012">
        <v>36.72</v>
      </c>
      <c r="D10012">
        <v>36.435000000000002</v>
      </c>
      <c r="E10012">
        <v>35.523333333333404</v>
      </c>
      <c r="F10012">
        <v>15.44</v>
      </c>
      <c r="G10012">
        <v>15.03</v>
      </c>
      <c r="H10012">
        <v>15.209999999999999</v>
      </c>
      <c r="I10012">
        <v>16.490000000000002</v>
      </c>
    </row>
    <row r="10013" spans="1:9" x14ac:dyDescent="0.35">
      <c r="A10013" s="16">
        <v>45006.763888888891</v>
      </c>
      <c r="B10013">
        <v>36.03</v>
      </c>
      <c r="C10013">
        <v>36.53</v>
      </c>
      <c r="D10013">
        <v>36.271666666666704</v>
      </c>
      <c r="E10013">
        <v>35.358333333333299</v>
      </c>
      <c r="F10013">
        <v>15.62</v>
      </c>
      <c r="G10013">
        <v>15.15</v>
      </c>
      <c r="H10013">
        <v>15.359999999999998</v>
      </c>
      <c r="I10013">
        <v>16.603333333333296</v>
      </c>
    </row>
    <row r="10014" spans="1:9" x14ac:dyDescent="0.35">
      <c r="A10014" s="16">
        <v>45006.76458333333</v>
      </c>
      <c r="B10014">
        <v>35.85</v>
      </c>
      <c r="C10014">
        <v>36.340000000000003</v>
      </c>
      <c r="D10014">
        <v>36.085000000000001</v>
      </c>
      <c r="E10014">
        <v>35.256666666666703</v>
      </c>
      <c r="F10014">
        <v>15.81</v>
      </c>
      <c r="G10014">
        <v>15.27</v>
      </c>
      <c r="H10014">
        <v>15.545000000000003</v>
      </c>
      <c r="I10014">
        <v>16.661666666666697</v>
      </c>
    </row>
    <row r="10015" spans="1:9" x14ac:dyDescent="0.35">
      <c r="A10015" s="16">
        <v>45006.765277777777</v>
      </c>
      <c r="B10015">
        <v>35.69</v>
      </c>
      <c r="C10015">
        <v>36.18</v>
      </c>
      <c r="D10015">
        <v>35.894999999999996</v>
      </c>
      <c r="E10015">
        <v>35.195</v>
      </c>
      <c r="F10015">
        <v>15.91</v>
      </c>
      <c r="G10015">
        <v>15.4</v>
      </c>
      <c r="H10015">
        <v>15.6183333333333</v>
      </c>
      <c r="I10015">
        <v>16.698333333333402</v>
      </c>
    </row>
    <row r="10016" spans="1:9" x14ac:dyDescent="0.35">
      <c r="A10016" s="16">
        <v>45006.765972222223</v>
      </c>
      <c r="B10016">
        <v>35.46</v>
      </c>
      <c r="C10016">
        <v>35.97</v>
      </c>
      <c r="D10016">
        <v>35.618333333333297</v>
      </c>
      <c r="E10016">
        <v>35.088333333333303</v>
      </c>
      <c r="F10016">
        <v>16.079999999999998</v>
      </c>
      <c r="G10016">
        <v>15.58</v>
      </c>
      <c r="H10016">
        <v>15.786666666666598</v>
      </c>
      <c r="I10016">
        <v>16.764999999999997</v>
      </c>
    </row>
    <row r="10017" spans="1:9" x14ac:dyDescent="0.35">
      <c r="A10017" s="16">
        <v>45006.76666666667</v>
      </c>
      <c r="B10017">
        <v>35.26</v>
      </c>
      <c r="C10017">
        <v>35.840000000000003</v>
      </c>
      <c r="D10017">
        <v>35.409999999999997</v>
      </c>
      <c r="E10017">
        <v>34.981666666666698</v>
      </c>
      <c r="F10017">
        <v>16.23</v>
      </c>
      <c r="G10017">
        <v>15.72</v>
      </c>
      <c r="H10017">
        <v>15.946666666666701</v>
      </c>
      <c r="I10017">
        <v>16.866666666666703</v>
      </c>
    </row>
    <row r="10018" spans="1:9" x14ac:dyDescent="0.35">
      <c r="A10018" s="16">
        <v>45006.767361111109</v>
      </c>
      <c r="B10018">
        <v>35.090000000000003</v>
      </c>
      <c r="C10018">
        <v>35.729999999999997</v>
      </c>
      <c r="D10018">
        <v>35.248333333333306</v>
      </c>
      <c r="E10018">
        <v>34.880000000000003</v>
      </c>
      <c r="F10018">
        <v>16.34</v>
      </c>
      <c r="G10018">
        <v>15.83</v>
      </c>
      <c r="H10018">
        <v>16.0683333333333</v>
      </c>
      <c r="I10018">
        <v>16.925000000000001</v>
      </c>
    </row>
    <row r="10019" spans="1:9" x14ac:dyDescent="0.35">
      <c r="A10019" s="16">
        <v>45006.768055555556</v>
      </c>
      <c r="B10019">
        <v>34.93</v>
      </c>
      <c r="C10019">
        <v>35.549999999999997</v>
      </c>
      <c r="D10019">
        <v>35.085000000000001</v>
      </c>
      <c r="E10019">
        <v>34.7783333333333</v>
      </c>
      <c r="F10019">
        <v>16.48</v>
      </c>
      <c r="G10019">
        <v>16.010000000000002</v>
      </c>
      <c r="H10019">
        <v>16.215</v>
      </c>
      <c r="I10019">
        <v>17</v>
      </c>
    </row>
    <row r="10020" spans="1:9" x14ac:dyDescent="0.35">
      <c r="A10020" s="16">
        <v>45006.768750000003</v>
      </c>
      <c r="B10020">
        <v>34.74</v>
      </c>
      <c r="C10020">
        <v>35.42</v>
      </c>
      <c r="D10020">
        <v>34.893333333333302</v>
      </c>
      <c r="E10020">
        <v>34.6</v>
      </c>
      <c r="F10020">
        <v>16.64</v>
      </c>
      <c r="G10020">
        <v>16.05</v>
      </c>
      <c r="H10020">
        <v>16.421666666666603</v>
      </c>
      <c r="I10020">
        <v>17.1033333333333</v>
      </c>
    </row>
    <row r="10021" spans="1:9" x14ac:dyDescent="0.35">
      <c r="A10021" s="16">
        <v>45006.769444444442</v>
      </c>
      <c r="B10021">
        <v>34.57</v>
      </c>
      <c r="C10021">
        <v>35.229999999999997</v>
      </c>
      <c r="D10021">
        <v>34.7633333333333</v>
      </c>
      <c r="E10021">
        <v>34.393333333333302</v>
      </c>
      <c r="F10021">
        <v>16.73</v>
      </c>
      <c r="G10021">
        <v>16.190000000000001</v>
      </c>
      <c r="H10021">
        <v>16.511666666666599</v>
      </c>
      <c r="I10021">
        <v>17.273333333333301</v>
      </c>
    </row>
    <row r="10022" spans="1:9" x14ac:dyDescent="0.35">
      <c r="A10022" s="16">
        <v>45006.770138888889</v>
      </c>
      <c r="B10022">
        <v>34.369999999999997</v>
      </c>
      <c r="C10022">
        <v>34.979999999999997</v>
      </c>
      <c r="D10022">
        <v>34.589999999999996</v>
      </c>
      <c r="E10022">
        <v>34.159999999999997</v>
      </c>
      <c r="F10022">
        <v>16.98</v>
      </c>
      <c r="G10022">
        <v>16.46</v>
      </c>
      <c r="H10022">
        <v>16.751666666666601</v>
      </c>
      <c r="I10022">
        <v>17.536666666666601</v>
      </c>
    </row>
    <row r="10023" spans="1:9" x14ac:dyDescent="0.35">
      <c r="A10023" s="16">
        <v>45006.770833333336</v>
      </c>
      <c r="B10023">
        <v>34.17</v>
      </c>
      <c r="C10023">
        <v>34.840000000000003</v>
      </c>
      <c r="D10023">
        <v>34.398333333333298</v>
      </c>
      <c r="E10023">
        <v>33.936666666666703</v>
      </c>
      <c r="F10023">
        <v>17.100000000000001</v>
      </c>
      <c r="G10023">
        <v>16.440000000000001</v>
      </c>
      <c r="H10023">
        <v>16.836666666666702</v>
      </c>
      <c r="I10023">
        <v>17.691666666666702</v>
      </c>
    </row>
    <row r="10024" spans="1:9" x14ac:dyDescent="0.35">
      <c r="A10024" s="18">
        <v>45011.291666666664</v>
      </c>
      <c r="B10024">
        <v>18.48</v>
      </c>
      <c r="C10024">
        <v>18.28</v>
      </c>
      <c r="D10024">
        <v>19.914999999999999</v>
      </c>
      <c r="E10024">
        <v>19.761666666666699</v>
      </c>
      <c r="F10024">
        <v>52.15</v>
      </c>
      <c r="G10024">
        <v>53.09</v>
      </c>
      <c r="H10024">
        <v>44.161666666666697</v>
      </c>
      <c r="I10024">
        <v>45.5833333333333</v>
      </c>
    </row>
    <row r="10025" spans="1:9" x14ac:dyDescent="0.35">
      <c r="A10025" s="19">
        <v>45011.292361111111</v>
      </c>
      <c r="B10025">
        <v>18.579999999999998</v>
      </c>
      <c r="C10025">
        <v>18.39</v>
      </c>
      <c r="D10025">
        <v>20.018333333333299</v>
      </c>
      <c r="E10025">
        <v>19.893333333333299</v>
      </c>
      <c r="F10025">
        <v>52.27</v>
      </c>
      <c r="G10025">
        <v>52.7</v>
      </c>
      <c r="H10025">
        <v>44.045000000000002</v>
      </c>
      <c r="I10025">
        <v>45.296666666666702</v>
      </c>
    </row>
    <row r="10026" spans="1:9" x14ac:dyDescent="0.35">
      <c r="A10026" s="19">
        <v>45011.293055555558</v>
      </c>
      <c r="B10026">
        <v>18.73</v>
      </c>
      <c r="C10026">
        <v>18.54</v>
      </c>
      <c r="D10026">
        <v>20.1316666666667</v>
      </c>
      <c r="E10026">
        <v>19.996666666666702</v>
      </c>
      <c r="F10026">
        <v>51.31</v>
      </c>
      <c r="G10026">
        <v>52.52</v>
      </c>
      <c r="H10026">
        <v>43.526666666666699</v>
      </c>
      <c r="I10026">
        <v>45.0833333333333</v>
      </c>
    </row>
    <row r="10027" spans="1:9" x14ac:dyDescent="0.35">
      <c r="A10027" s="19">
        <v>45011.293749999997</v>
      </c>
      <c r="B10027">
        <v>18.850000000000001</v>
      </c>
      <c r="C10027">
        <v>18.62</v>
      </c>
      <c r="D10027">
        <v>20.2216666666667</v>
      </c>
      <c r="E10027">
        <v>20.0966666666667</v>
      </c>
      <c r="F10027">
        <v>50.82</v>
      </c>
      <c r="G10027">
        <v>52.3</v>
      </c>
      <c r="H10027">
        <v>43.113333333333301</v>
      </c>
      <c r="I10027">
        <v>44.766666666666701</v>
      </c>
    </row>
    <row r="10028" spans="1:9" x14ac:dyDescent="0.35">
      <c r="A10028" s="19">
        <v>45011.294444444444</v>
      </c>
      <c r="B10028">
        <v>18.920000000000002</v>
      </c>
      <c r="C10028">
        <v>18.71</v>
      </c>
      <c r="D10028">
        <v>20.321666666666701</v>
      </c>
      <c r="E10028">
        <v>20.331666666666699</v>
      </c>
      <c r="F10028">
        <v>50.2</v>
      </c>
      <c r="G10028">
        <v>51.87</v>
      </c>
      <c r="H10028">
        <v>42.72</v>
      </c>
      <c r="I10028">
        <v>44.18</v>
      </c>
    </row>
    <row r="10029" spans="1:9" x14ac:dyDescent="0.35">
      <c r="A10029" s="19">
        <v>45011.295138888891</v>
      </c>
      <c r="B10029">
        <v>19.02</v>
      </c>
      <c r="C10029">
        <v>18.850000000000001</v>
      </c>
      <c r="D10029">
        <v>20.425000000000001</v>
      </c>
      <c r="E10029">
        <v>20.69</v>
      </c>
      <c r="F10029">
        <v>50.34</v>
      </c>
      <c r="G10029">
        <v>51.4</v>
      </c>
      <c r="H10029">
        <v>42.52</v>
      </c>
      <c r="I10029">
        <v>42.97</v>
      </c>
    </row>
    <row r="10030" spans="1:9" x14ac:dyDescent="0.35">
      <c r="A10030" s="19">
        <v>45011.29583333333</v>
      </c>
      <c r="B10030">
        <v>19.12</v>
      </c>
      <c r="C10030">
        <v>18.989999999999998</v>
      </c>
      <c r="D10030">
        <v>20.546666666666699</v>
      </c>
      <c r="E10030">
        <v>20.8266666666667</v>
      </c>
      <c r="F10030">
        <v>49.19</v>
      </c>
      <c r="G10030">
        <v>50.98</v>
      </c>
      <c r="H10030">
        <v>41.8466666666667</v>
      </c>
      <c r="I10030">
        <v>42.538333333333298</v>
      </c>
    </row>
    <row r="10031" spans="1:9" x14ac:dyDescent="0.35">
      <c r="A10031" s="19">
        <v>45011.296527777777</v>
      </c>
      <c r="B10031">
        <v>19.25</v>
      </c>
      <c r="C10031">
        <v>19.100000000000001</v>
      </c>
      <c r="D10031">
        <v>20.6733333333333</v>
      </c>
      <c r="E10031">
        <v>20.936666666666699</v>
      </c>
      <c r="F10031">
        <v>48.41</v>
      </c>
      <c r="G10031">
        <v>50.32</v>
      </c>
      <c r="H10031">
        <v>41.478333333333303</v>
      </c>
      <c r="I10031">
        <v>42.155000000000001</v>
      </c>
    </row>
    <row r="10032" spans="1:9" x14ac:dyDescent="0.35">
      <c r="A10032" s="19">
        <v>45011.297222222223</v>
      </c>
      <c r="B10032">
        <v>19.34</v>
      </c>
      <c r="C10032">
        <v>19.190000000000001</v>
      </c>
      <c r="D10032">
        <v>20.761666666666699</v>
      </c>
      <c r="E10032">
        <v>21.046666666666699</v>
      </c>
      <c r="F10032">
        <v>48.93</v>
      </c>
      <c r="G10032">
        <v>50.45</v>
      </c>
      <c r="H10032">
        <v>41.548333333333296</v>
      </c>
      <c r="I10032">
        <v>41.951666666666704</v>
      </c>
    </row>
    <row r="10033" spans="1:9" x14ac:dyDescent="0.35">
      <c r="A10033" s="19">
        <v>45011.29791666667</v>
      </c>
      <c r="B10033">
        <v>19.41</v>
      </c>
      <c r="C10033">
        <v>19.260000000000002</v>
      </c>
      <c r="D10033">
        <v>20.811666666666699</v>
      </c>
      <c r="E10033">
        <v>21.156666666666698</v>
      </c>
      <c r="F10033">
        <v>49.31</v>
      </c>
      <c r="G10033">
        <v>49.79</v>
      </c>
      <c r="H10033">
        <v>41.8183333333333</v>
      </c>
      <c r="I10033">
        <v>41.634999999999998</v>
      </c>
    </row>
    <row r="10034" spans="1:9" x14ac:dyDescent="0.35">
      <c r="A10034" s="19">
        <v>45011.298611111109</v>
      </c>
      <c r="B10034">
        <v>19.45</v>
      </c>
      <c r="C10034">
        <v>19.37</v>
      </c>
      <c r="D10034">
        <v>20.875</v>
      </c>
      <c r="E10034">
        <v>21.248333333333299</v>
      </c>
      <c r="F10034">
        <v>49.27</v>
      </c>
      <c r="G10034">
        <v>49.76</v>
      </c>
      <c r="H10034">
        <v>41.6933333333333</v>
      </c>
      <c r="I10034">
        <v>41.56</v>
      </c>
    </row>
    <row r="10035" spans="1:9" x14ac:dyDescent="0.35">
      <c r="A10035" s="19">
        <v>45011.299305555556</v>
      </c>
      <c r="B10035">
        <v>19.48</v>
      </c>
      <c r="C10035">
        <v>19.440000000000001</v>
      </c>
      <c r="D10035">
        <v>20.925000000000001</v>
      </c>
      <c r="E10035">
        <v>21.331666666666699</v>
      </c>
      <c r="F10035">
        <v>49.48</v>
      </c>
      <c r="G10035">
        <v>49.59</v>
      </c>
      <c r="H10035">
        <v>41.771666666666697</v>
      </c>
      <c r="I10035">
        <v>41.386666666666699</v>
      </c>
    </row>
    <row r="10036" spans="1:9" x14ac:dyDescent="0.35">
      <c r="A10036" s="19">
        <v>45011.3</v>
      </c>
      <c r="B10036">
        <v>19.55</v>
      </c>
      <c r="C10036">
        <v>19.52</v>
      </c>
      <c r="D10036">
        <v>20.975000000000001</v>
      </c>
      <c r="E10036">
        <v>21.414999999999999</v>
      </c>
      <c r="F10036">
        <v>49.22</v>
      </c>
      <c r="G10036">
        <v>49.89</v>
      </c>
      <c r="H10036">
        <v>41.613333333333301</v>
      </c>
      <c r="I10036">
        <v>41.411666666666697</v>
      </c>
    </row>
    <row r="10037" spans="1:9" x14ac:dyDescent="0.35">
      <c r="A10037" s="19">
        <v>45011.300694444442</v>
      </c>
      <c r="B10037">
        <v>19.59</v>
      </c>
      <c r="C10037">
        <v>19.61</v>
      </c>
      <c r="D10037">
        <v>21.024999999999999</v>
      </c>
      <c r="E10037">
        <v>21.498333333333299</v>
      </c>
      <c r="F10037">
        <v>49.2</v>
      </c>
      <c r="G10037">
        <v>49.27</v>
      </c>
      <c r="H10037">
        <v>41.576666666666704</v>
      </c>
      <c r="I10037">
        <v>41.234999999999999</v>
      </c>
    </row>
    <row r="10038" spans="1:9" x14ac:dyDescent="0.35">
      <c r="A10038" s="19">
        <v>45011.301388888889</v>
      </c>
      <c r="B10038">
        <v>19.649999999999999</v>
      </c>
      <c r="C10038">
        <v>19.68</v>
      </c>
      <c r="D10038">
        <v>21.114999999999998</v>
      </c>
      <c r="E10038">
        <v>21.5483333333333</v>
      </c>
      <c r="F10038">
        <v>48.52</v>
      </c>
      <c r="G10038">
        <v>49.83</v>
      </c>
      <c r="H10038">
        <v>41.378333333333302</v>
      </c>
      <c r="I10038">
        <v>41.461666666666702</v>
      </c>
    </row>
    <row r="10039" spans="1:9" x14ac:dyDescent="0.35">
      <c r="A10039" s="19">
        <v>45011.302083333336</v>
      </c>
      <c r="B10039">
        <v>19.739999999999998</v>
      </c>
      <c r="C10039">
        <v>19.75</v>
      </c>
      <c r="D10039">
        <v>21.186666666666699</v>
      </c>
      <c r="E10039">
        <v>21.633333333333301</v>
      </c>
      <c r="F10039">
        <v>48.89</v>
      </c>
      <c r="G10039">
        <v>49.36</v>
      </c>
      <c r="H10039">
        <v>41.473333333333301</v>
      </c>
      <c r="I10039">
        <v>41.433333333333302</v>
      </c>
    </row>
    <row r="10040" spans="1:9" x14ac:dyDescent="0.35">
      <c r="A10040" s="19">
        <v>45011.302777777775</v>
      </c>
      <c r="B10040">
        <v>19.8</v>
      </c>
      <c r="C10040">
        <v>19.850000000000001</v>
      </c>
      <c r="D10040">
        <v>21.276666666666699</v>
      </c>
      <c r="E10040">
        <v>21.766666666666701</v>
      </c>
      <c r="F10040">
        <v>48.78</v>
      </c>
      <c r="G10040">
        <v>49.29</v>
      </c>
      <c r="H10040">
        <v>41.573333333333302</v>
      </c>
      <c r="I10040">
        <v>41.125</v>
      </c>
    </row>
    <row r="10041" spans="1:9" x14ac:dyDescent="0.35">
      <c r="A10041" s="19">
        <v>45011.303472222222</v>
      </c>
      <c r="B10041">
        <v>19.91</v>
      </c>
      <c r="C10041">
        <v>19.95</v>
      </c>
      <c r="D10041">
        <v>21.391666666666701</v>
      </c>
      <c r="E10041">
        <v>21.876666666666701</v>
      </c>
      <c r="F10041">
        <v>48.78</v>
      </c>
      <c r="G10041">
        <v>49.46</v>
      </c>
      <c r="H10041">
        <v>41.593333333333298</v>
      </c>
      <c r="I10041">
        <v>41.243333333333297</v>
      </c>
    </row>
    <row r="10042" spans="1:9" x14ac:dyDescent="0.35">
      <c r="A10042" s="19">
        <v>45011.304166666669</v>
      </c>
      <c r="B10042">
        <v>20.07</v>
      </c>
      <c r="C10042">
        <v>20.09</v>
      </c>
      <c r="D10042">
        <v>21.555</v>
      </c>
      <c r="E10042">
        <v>22.0066666666667</v>
      </c>
      <c r="F10042">
        <v>48.94</v>
      </c>
      <c r="G10042">
        <v>49.62</v>
      </c>
      <c r="H10042">
        <v>41.515000000000001</v>
      </c>
      <c r="I10042">
        <v>41.223333333333301</v>
      </c>
    </row>
    <row r="10043" spans="1:9" x14ac:dyDescent="0.35">
      <c r="A10043" s="19">
        <v>45011.304861111108</v>
      </c>
      <c r="B10043">
        <v>20.27</v>
      </c>
      <c r="C10043">
        <v>20.29</v>
      </c>
      <c r="D10043">
        <v>21.746666666666702</v>
      </c>
      <c r="E10043">
        <v>22.15</v>
      </c>
      <c r="F10043">
        <v>48.42</v>
      </c>
      <c r="G10043">
        <v>48.67</v>
      </c>
      <c r="H10043">
        <v>41.118333333333297</v>
      </c>
      <c r="I10043">
        <v>40.886666666666699</v>
      </c>
    </row>
    <row r="10044" spans="1:9" x14ac:dyDescent="0.35">
      <c r="A10044" s="19">
        <v>45011.305555555555</v>
      </c>
      <c r="B10044">
        <v>20.48</v>
      </c>
      <c r="C10044">
        <v>20.41</v>
      </c>
      <c r="D10044">
        <v>21.96</v>
      </c>
      <c r="E10044">
        <v>22.2916666666667</v>
      </c>
      <c r="F10044">
        <v>47.65</v>
      </c>
      <c r="G10044">
        <v>48.78</v>
      </c>
      <c r="H10044">
        <v>40.496666666666698</v>
      </c>
      <c r="I10044">
        <v>40.848333333333301</v>
      </c>
    </row>
    <row r="10045" spans="1:9" x14ac:dyDescent="0.35">
      <c r="A10045" s="19">
        <v>45011.306250000001</v>
      </c>
      <c r="B10045">
        <v>20.68</v>
      </c>
      <c r="C10045">
        <v>20.51</v>
      </c>
      <c r="D10045">
        <v>22.1466666666667</v>
      </c>
      <c r="E10045">
        <v>22.418333333333301</v>
      </c>
      <c r="F10045">
        <v>47.32</v>
      </c>
      <c r="G10045">
        <v>49.03</v>
      </c>
      <c r="H10045">
        <v>40.503333333333302</v>
      </c>
      <c r="I10045">
        <v>40.926666666666698</v>
      </c>
    </row>
    <row r="10046" spans="1:9" x14ac:dyDescent="0.35">
      <c r="A10046" s="19">
        <v>45011.306944444441</v>
      </c>
      <c r="B10046">
        <v>20.83</v>
      </c>
      <c r="C10046">
        <v>20.62</v>
      </c>
      <c r="D10046">
        <v>22.308333333333302</v>
      </c>
      <c r="E10046">
        <v>22.53</v>
      </c>
      <c r="F10046">
        <v>47.59</v>
      </c>
      <c r="G10046">
        <v>48.86</v>
      </c>
      <c r="H10046">
        <v>40.406666666666702</v>
      </c>
      <c r="I10046">
        <v>40.758333333333297</v>
      </c>
    </row>
    <row r="10047" spans="1:9" x14ac:dyDescent="0.35">
      <c r="A10047" s="19">
        <v>45011.307638888888</v>
      </c>
      <c r="B10047">
        <v>20.96</v>
      </c>
      <c r="C10047">
        <v>20.78</v>
      </c>
      <c r="D10047">
        <v>22.466666666666701</v>
      </c>
      <c r="E10047">
        <v>22.663333333333298</v>
      </c>
      <c r="F10047">
        <v>47.19</v>
      </c>
      <c r="G10047">
        <v>48.47</v>
      </c>
      <c r="H10047">
        <v>40.3066666666667</v>
      </c>
      <c r="I10047">
        <v>40.643333333333302</v>
      </c>
    </row>
    <row r="10048" spans="1:9" x14ac:dyDescent="0.35">
      <c r="A10048" s="19">
        <v>45011.308333333334</v>
      </c>
      <c r="B10048">
        <v>21.13</v>
      </c>
      <c r="C10048">
        <v>20.89</v>
      </c>
      <c r="D10048">
        <v>22.655000000000001</v>
      </c>
      <c r="E10048">
        <v>22.811666666666699</v>
      </c>
      <c r="F10048">
        <v>46.92</v>
      </c>
      <c r="G10048">
        <v>48.77</v>
      </c>
      <c r="H10048">
        <v>40.0683333333333</v>
      </c>
      <c r="I10048">
        <v>40.481666666666698</v>
      </c>
    </row>
    <row r="10049" spans="1:9" x14ac:dyDescent="0.35">
      <c r="A10049" s="19">
        <v>45011.309027777781</v>
      </c>
      <c r="B10049">
        <v>21.36</v>
      </c>
      <c r="C10049">
        <v>21.04</v>
      </c>
      <c r="D10049">
        <v>22.883333333333301</v>
      </c>
      <c r="E10049">
        <v>22.95</v>
      </c>
      <c r="F10049">
        <v>47.18</v>
      </c>
      <c r="G10049">
        <v>47.89</v>
      </c>
      <c r="H10049">
        <v>40.3066666666667</v>
      </c>
      <c r="I10049">
        <v>40.104999999999997</v>
      </c>
    </row>
    <row r="10050" spans="1:9" x14ac:dyDescent="0.35">
      <c r="A10050" s="19">
        <v>45011.30972222222</v>
      </c>
      <c r="B10050">
        <v>21.59</v>
      </c>
      <c r="C10050">
        <v>21.19</v>
      </c>
      <c r="D10050">
        <v>23.086666666666702</v>
      </c>
      <c r="E10050">
        <v>23.09</v>
      </c>
      <c r="F10050">
        <v>47.23</v>
      </c>
      <c r="G10050">
        <v>47.98</v>
      </c>
      <c r="H10050">
        <v>39.805</v>
      </c>
      <c r="I10050">
        <v>39.871666666666698</v>
      </c>
    </row>
    <row r="10051" spans="1:9" x14ac:dyDescent="0.35">
      <c r="A10051" s="19">
        <v>45011.310416666667</v>
      </c>
      <c r="B10051">
        <v>21.74</v>
      </c>
      <c r="C10051">
        <v>21.34</v>
      </c>
      <c r="D10051">
        <v>23.254999999999999</v>
      </c>
      <c r="E10051">
        <v>23.261666666666699</v>
      </c>
      <c r="F10051">
        <v>47.47</v>
      </c>
      <c r="G10051">
        <v>48.23</v>
      </c>
      <c r="H10051">
        <v>40.351666666666702</v>
      </c>
      <c r="I10051">
        <v>39.873333333333299</v>
      </c>
    </row>
    <row r="10052" spans="1:9" x14ac:dyDescent="0.35">
      <c r="A10052" s="19">
        <v>45011.311111111114</v>
      </c>
      <c r="B10052">
        <v>21.85</v>
      </c>
      <c r="C10052">
        <v>21.55</v>
      </c>
      <c r="D10052">
        <v>23.36</v>
      </c>
      <c r="E10052">
        <v>23.41</v>
      </c>
      <c r="F10052">
        <v>48.09</v>
      </c>
      <c r="G10052">
        <v>46.8</v>
      </c>
      <c r="H10052">
        <v>40.4316666666667</v>
      </c>
      <c r="I10052">
        <v>39.454999999999998</v>
      </c>
    </row>
    <row r="10053" spans="1:9" x14ac:dyDescent="0.35">
      <c r="A10053" s="19">
        <v>45011.311805555553</v>
      </c>
      <c r="B10053">
        <v>21.95</v>
      </c>
      <c r="C10053">
        <v>21.65</v>
      </c>
      <c r="D10053">
        <v>23.47</v>
      </c>
      <c r="E10053">
        <v>23.543333333333301</v>
      </c>
      <c r="F10053">
        <v>47.83</v>
      </c>
      <c r="G10053">
        <v>47.3</v>
      </c>
      <c r="H10053">
        <v>40.835000000000001</v>
      </c>
      <c r="I10053">
        <v>39.561666666666703</v>
      </c>
    </row>
    <row r="10054" spans="1:9" x14ac:dyDescent="0.35">
      <c r="A10054" s="19">
        <v>45011.3125</v>
      </c>
      <c r="B10054">
        <v>22.05</v>
      </c>
      <c r="C10054">
        <v>21.77</v>
      </c>
      <c r="D10054">
        <v>23.5566666666667</v>
      </c>
      <c r="E10054">
        <v>23.68</v>
      </c>
      <c r="F10054">
        <v>47.77</v>
      </c>
      <c r="G10054">
        <v>46.94</v>
      </c>
      <c r="H10054">
        <v>40.844999999999999</v>
      </c>
      <c r="I10054">
        <v>39.298333333333296</v>
      </c>
    </row>
    <row r="10055" spans="1:9" x14ac:dyDescent="0.35">
      <c r="A10055" s="19">
        <v>45011.313194444447</v>
      </c>
      <c r="B10055">
        <v>22.12</v>
      </c>
      <c r="C10055">
        <v>21.94</v>
      </c>
      <c r="D10055">
        <v>23.68</v>
      </c>
      <c r="E10055">
        <v>23.835000000000001</v>
      </c>
      <c r="F10055">
        <v>48.73</v>
      </c>
      <c r="G10055">
        <v>46.62</v>
      </c>
      <c r="H10055">
        <v>40.376666666666701</v>
      </c>
      <c r="I10055">
        <v>39.270000000000003</v>
      </c>
    </row>
    <row r="10056" spans="1:9" x14ac:dyDescent="0.35">
      <c r="A10056" s="19">
        <v>45011.313888888886</v>
      </c>
      <c r="B10056">
        <v>22.25</v>
      </c>
      <c r="C10056">
        <v>22.05</v>
      </c>
      <c r="D10056">
        <v>23.766666666666701</v>
      </c>
      <c r="E10056">
        <v>23.98</v>
      </c>
      <c r="F10056">
        <v>46.72</v>
      </c>
      <c r="G10056">
        <v>47.23</v>
      </c>
      <c r="H10056">
        <v>39.353333333333303</v>
      </c>
      <c r="I10056">
        <v>39.238333333333301</v>
      </c>
    </row>
    <row r="10057" spans="1:9" x14ac:dyDescent="0.35">
      <c r="A10057" s="19">
        <v>45011.314583333333</v>
      </c>
      <c r="B10057">
        <v>22.36</v>
      </c>
      <c r="C10057">
        <v>22.19</v>
      </c>
      <c r="D10057">
        <v>23.838333333333299</v>
      </c>
      <c r="E10057">
        <v>24.114999999999998</v>
      </c>
      <c r="F10057">
        <v>46.02</v>
      </c>
      <c r="G10057">
        <v>47.03</v>
      </c>
      <c r="H10057">
        <v>39.358333333333299</v>
      </c>
      <c r="I10057">
        <v>38.8616666666667</v>
      </c>
    </row>
    <row r="10058" spans="1:9" x14ac:dyDescent="0.35">
      <c r="A10058" s="19">
        <v>45011.31527777778</v>
      </c>
      <c r="B10058">
        <v>22.45</v>
      </c>
      <c r="C10058">
        <v>22.39</v>
      </c>
      <c r="D10058">
        <v>23.9783333333333</v>
      </c>
      <c r="E10058">
        <v>24.288333333333298</v>
      </c>
      <c r="F10058">
        <v>45.85</v>
      </c>
      <c r="G10058">
        <v>46.47</v>
      </c>
      <c r="H10058">
        <v>39.436666666666703</v>
      </c>
      <c r="I10058">
        <v>38.895000000000003</v>
      </c>
    </row>
    <row r="10059" spans="1:9" x14ac:dyDescent="0.35">
      <c r="A10059" s="19">
        <v>45011.315972222219</v>
      </c>
      <c r="B10059">
        <v>22.58</v>
      </c>
      <c r="C10059">
        <v>22.58</v>
      </c>
      <c r="D10059">
        <v>24.098333333333301</v>
      </c>
      <c r="E10059">
        <v>24.483333333333299</v>
      </c>
      <c r="F10059">
        <v>47.08</v>
      </c>
      <c r="G10059">
        <v>45.95</v>
      </c>
      <c r="H10059">
        <v>39.411666666666697</v>
      </c>
      <c r="I10059">
        <v>38.551666666666698</v>
      </c>
    </row>
    <row r="10060" spans="1:9" x14ac:dyDescent="0.35">
      <c r="A10060" s="19">
        <v>45011.316666666666</v>
      </c>
      <c r="B10060">
        <v>22.75</v>
      </c>
      <c r="C10060">
        <v>22.72</v>
      </c>
      <c r="D10060">
        <v>24.286666666666701</v>
      </c>
      <c r="E10060">
        <v>24.67</v>
      </c>
      <c r="F10060">
        <v>46.35</v>
      </c>
      <c r="G10060">
        <v>45.62</v>
      </c>
      <c r="H10060">
        <v>40.155000000000001</v>
      </c>
      <c r="I10060">
        <v>38.15</v>
      </c>
    </row>
    <row r="10061" spans="1:9" x14ac:dyDescent="0.35">
      <c r="A10061" s="19">
        <v>45011.317361111112</v>
      </c>
      <c r="B10061">
        <v>22.9</v>
      </c>
      <c r="C10061">
        <v>22.94</v>
      </c>
      <c r="D10061">
        <v>24.446666666666701</v>
      </c>
      <c r="E10061">
        <v>24.855</v>
      </c>
      <c r="F10061">
        <v>47.19</v>
      </c>
      <c r="G10061">
        <v>45.42</v>
      </c>
      <c r="H10061">
        <v>40.055</v>
      </c>
      <c r="I10061">
        <v>37.918333333333301</v>
      </c>
    </row>
    <row r="10062" spans="1:9" x14ac:dyDescent="0.35">
      <c r="A10062" s="19">
        <v>45011.318055555559</v>
      </c>
      <c r="B10062">
        <v>23.1</v>
      </c>
      <c r="C10062">
        <v>23.13</v>
      </c>
      <c r="D10062">
        <v>24.675000000000001</v>
      </c>
      <c r="E10062">
        <v>25.058333333333302</v>
      </c>
      <c r="F10062">
        <v>46.74</v>
      </c>
      <c r="G10062">
        <v>45</v>
      </c>
      <c r="H10062">
        <v>39.793333333333301</v>
      </c>
      <c r="I10062">
        <v>38.086666666666702</v>
      </c>
    </row>
    <row r="10063" spans="1:9" x14ac:dyDescent="0.35">
      <c r="A10063" s="19">
        <v>45011.318749999999</v>
      </c>
      <c r="B10063">
        <v>23.4</v>
      </c>
      <c r="C10063">
        <v>23.38</v>
      </c>
      <c r="D10063">
        <v>24.945</v>
      </c>
      <c r="E10063">
        <v>25.3066666666667</v>
      </c>
      <c r="F10063">
        <v>46.57</v>
      </c>
      <c r="G10063">
        <v>45.54</v>
      </c>
      <c r="H10063">
        <v>39.811666666666703</v>
      </c>
      <c r="I10063">
        <v>38.253333333333302</v>
      </c>
    </row>
    <row r="10064" spans="1:9" x14ac:dyDescent="0.35">
      <c r="A10064" s="19">
        <v>45011.319444444445</v>
      </c>
      <c r="B10064">
        <v>23.67</v>
      </c>
      <c r="C10064">
        <v>23.65</v>
      </c>
      <c r="D10064">
        <v>25.258333333333301</v>
      </c>
      <c r="E10064">
        <v>25.581666666666699</v>
      </c>
      <c r="F10064">
        <v>46.26</v>
      </c>
      <c r="G10064">
        <v>45.47</v>
      </c>
      <c r="H10064">
        <v>39.369999999999997</v>
      </c>
      <c r="I10064">
        <v>38.051666666666698</v>
      </c>
    </row>
    <row r="10065" spans="1:9" x14ac:dyDescent="0.35">
      <c r="A10065" s="19">
        <v>45011.320138888892</v>
      </c>
      <c r="B10065">
        <v>24.04</v>
      </c>
      <c r="C10065">
        <v>24.05</v>
      </c>
      <c r="D10065">
        <v>25.668333333333301</v>
      </c>
      <c r="E10065">
        <v>25.934999999999999</v>
      </c>
      <c r="F10065">
        <v>44.88</v>
      </c>
      <c r="G10065">
        <v>44.48</v>
      </c>
      <c r="H10065">
        <v>38.626666666666701</v>
      </c>
      <c r="I10065">
        <v>38.594999999999999</v>
      </c>
    </row>
    <row r="10066" spans="1:9" x14ac:dyDescent="0.35">
      <c r="A10066" s="19">
        <v>45011.320833333331</v>
      </c>
      <c r="B10066">
        <v>24.47</v>
      </c>
      <c r="C10066">
        <v>24.5</v>
      </c>
      <c r="D10066">
        <v>26.09</v>
      </c>
      <c r="E10066">
        <v>26.348333333333301</v>
      </c>
      <c r="F10066">
        <v>44.3</v>
      </c>
      <c r="G10066">
        <v>45.94</v>
      </c>
      <c r="H10066">
        <v>38.39</v>
      </c>
      <c r="I10066">
        <v>38.211666666666702</v>
      </c>
    </row>
    <row r="10067" spans="1:9" x14ac:dyDescent="0.35">
      <c r="A10067" s="19">
        <v>45011.321527777778</v>
      </c>
      <c r="B10067">
        <v>24.89</v>
      </c>
      <c r="C10067">
        <v>24.93</v>
      </c>
      <c r="D10067">
        <v>26.5</v>
      </c>
      <c r="E10067">
        <v>26.7716666666667</v>
      </c>
      <c r="F10067">
        <v>45.28</v>
      </c>
      <c r="G10067">
        <v>44.86</v>
      </c>
      <c r="H10067">
        <v>38.21</v>
      </c>
      <c r="I10067">
        <v>37.731666666666698</v>
      </c>
    </row>
    <row r="10068" spans="1:9" x14ac:dyDescent="0.35">
      <c r="A10068" s="19">
        <v>45011.322222222225</v>
      </c>
      <c r="B10068">
        <v>25.27</v>
      </c>
      <c r="C10068">
        <v>25.36</v>
      </c>
      <c r="D10068">
        <v>26.906666666666698</v>
      </c>
      <c r="E10068">
        <v>27.186666666666699</v>
      </c>
      <c r="F10068">
        <v>43.92</v>
      </c>
      <c r="G10068">
        <v>44.27</v>
      </c>
      <c r="H10068">
        <v>37.526666666666699</v>
      </c>
      <c r="I10068">
        <v>37.321666666666701</v>
      </c>
    </row>
    <row r="10069" spans="1:9" x14ac:dyDescent="0.35">
      <c r="A10069" s="19">
        <v>45011.322916666664</v>
      </c>
      <c r="B10069">
        <v>25.71</v>
      </c>
      <c r="C10069">
        <v>25.8</v>
      </c>
      <c r="D10069">
        <v>27.29</v>
      </c>
      <c r="E10069">
        <v>27.601666666666699</v>
      </c>
      <c r="F10069">
        <v>43.55</v>
      </c>
      <c r="G10069">
        <v>43.23</v>
      </c>
      <c r="H10069">
        <v>37.15</v>
      </c>
      <c r="I10069">
        <v>36.741666666666703</v>
      </c>
    </row>
    <row r="10070" spans="1:9" x14ac:dyDescent="0.35">
      <c r="A10070" s="19">
        <v>45011.323611111111</v>
      </c>
      <c r="B10070">
        <v>26.03</v>
      </c>
      <c r="C10070">
        <v>26.19</v>
      </c>
      <c r="D10070">
        <v>27.64</v>
      </c>
      <c r="E10070">
        <v>27.99</v>
      </c>
      <c r="F10070">
        <v>43.8</v>
      </c>
      <c r="G10070">
        <v>42.59</v>
      </c>
      <c r="H10070">
        <v>37.3066666666667</v>
      </c>
      <c r="I10070">
        <v>36.331666666666699</v>
      </c>
    </row>
    <row r="10071" spans="1:9" x14ac:dyDescent="0.35">
      <c r="A10071" s="19">
        <v>45011.324305555558</v>
      </c>
      <c r="B10071">
        <v>26.35</v>
      </c>
      <c r="C10071">
        <v>26.49</v>
      </c>
      <c r="D10071">
        <v>27.9433333333333</v>
      </c>
      <c r="E10071">
        <v>28.356666666666701</v>
      </c>
      <c r="F10071">
        <v>44.17</v>
      </c>
      <c r="G10071">
        <v>42.68</v>
      </c>
      <c r="H10071">
        <v>37.001666666666701</v>
      </c>
      <c r="I10071">
        <v>36.244999999999997</v>
      </c>
    </row>
    <row r="10072" spans="1:9" x14ac:dyDescent="0.35">
      <c r="A10072" s="19">
        <v>45011.324999999997</v>
      </c>
      <c r="B10072">
        <v>26.62</v>
      </c>
      <c r="C10072">
        <v>26.86</v>
      </c>
      <c r="D10072">
        <v>28.21</v>
      </c>
      <c r="E10072">
        <v>28.7083333333333</v>
      </c>
      <c r="F10072">
        <v>43.76</v>
      </c>
      <c r="G10072">
        <v>42.75</v>
      </c>
      <c r="H10072">
        <v>36.908333333333303</v>
      </c>
      <c r="I10072">
        <v>35.901666666666699</v>
      </c>
    </row>
    <row r="10073" spans="1:9" x14ac:dyDescent="0.35">
      <c r="A10073" s="19">
        <v>45011.325694444444</v>
      </c>
      <c r="B10073">
        <v>26.86</v>
      </c>
      <c r="C10073">
        <v>27.2</v>
      </c>
      <c r="D10073">
        <v>28.475000000000001</v>
      </c>
      <c r="E10073">
        <v>29.073333333333299</v>
      </c>
      <c r="F10073">
        <v>43.9</v>
      </c>
      <c r="G10073">
        <v>43.06</v>
      </c>
      <c r="H10073">
        <v>36.895000000000003</v>
      </c>
      <c r="I10073">
        <v>35.67</v>
      </c>
    </row>
    <row r="10074" spans="1:9" x14ac:dyDescent="0.35">
      <c r="A10074" s="19">
        <v>45011.326388888891</v>
      </c>
      <c r="B10074">
        <v>27.11</v>
      </c>
      <c r="C10074">
        <v>27.54</v>
      </c>
      <c r="D10074">
        <v>28.671666666666699</v>
      </c>
      <c r="E10074">
        <v>29.4</v>
      </c>
      <c r="F10074">
        <v>42.99</v>
      </c>
      <c r="G10074">
        <v>41.28</v>
      </c>
      <c r="H10074">
        <v>36.3466666666667</v>
      </c>
      <c r="I10074">
        <v>35.081666666666699</v>
      </c>
    </row>
    <row r="10075" spans="1:9" x14ac:dyDescent="0.35">
      <c r="A10075" s="19">
        <v>45011.32708333333</v>
      </c>
      <c r="B10075">
        <v>27.25</v>
      </c>
      <c r="C10075">
        <v>27.78</v>
      </c>
      <c r="D10075">
        <v>28.873333333333299</v>
      </c>
      <c r="E10075">
        <v>29.676666666666701</v>
      </c>
      <c r="F10075">
        <v>42.13</v>
      </c>
      <c r="G10075">
        <v>41.25</v>
      </c>
      <c r="H10075">
        <v>36.5683333333333</v>
      </c>
      <c r="I10075">
        <v>35.331666666666699</v>
      </c>
    </row>
    <row r="10076" spans="1:9" x14ac:dyDescent="0.35">
      <c r="A10076" s="19">
        <v>45011.327777777777</v>
      </c>
      <c r="B10076">
        <v>27.46</v>
      </c>
      <c r="C10076">
        <v>28.05</v>
      </c>
      <c r="D10076">
        <v>29.086666666666702</v>
      </c>
      <c r="E10076">
        <v>29.95</v>
      </c>
      <c r="F10076">
        <v>43.16</v>
      </c>
      <c r="G10076">
        <v>42.31</v>
      </c>
      <c r="H10076">
        <v>36.335000000000001</v>
      </c>
      <c r="I10076">
        <v>34.546666666666702</v>
      </c>
    </row>
    <row r="10077" spans="1:9" x14ac:dyDescent="0.35">
      <c r="A10077" s="19">
        <v>45011.328472222223</v>
      </c>
      <c r="B10077">
        <v>27.68</v>
      </c>
      <c r="C10077">
        <v>28.33</v>
      </c>
      <c r="D10077">
        <v>29.3183333333333</v>
      </c>
      <c r="E10077">
        <v>30.215</v>
      </c>
      <c r="F10077">
        <v>41.74</v>
      </c>
      <c r="G10077">
        <v>40.700000000000003</v>
      </c>
      <c r="H10077">
        <v>35.6933333333333</v>
      </c>
      <c r="I10077">
        <v>34.375</v>
      </c>
    </row>
    <row r="10078" spans="1:9" x14ac:dyDescent="0.35">
      <c r="A10078" s="19">
        <v>45011.32916666667</v>
      </c>
      <c r="B10078">
        <v>27.92</v>
      </c>
      <c r="C10078">
        <v>28.55</v>
      </c>
      <c r="D10078">
        <v>29.5283333333333</v>
      </c>
      <c r="E10078">
        <v>30.446666666666701</v>
      </c>
      <c r="F10078">
        <v>41.16</v>
      </c>
      <c r="G10078">
        <v>41.56</v>
      </c>
      <c r="H10078">
        <v>36.119999999999997</v>
      </c>
      <c r="I10078">
        <v>34.058333333333302</v>
      </c>
    </row>
    <row r="10079" spans="1:9" x14ac:dyDescent="0.35">
      <c r="A10079" s="19">
        <v>45011.329861111109</v>
      </c>
      <c r="B10079">
        <v>28.1</v>
      </c>
      <c r="C10079">
        <v>28.7</v>
      </c>
      <c r="D10079">
        <v>29.723333333333301</v>
      </c>
      <c r="E10079">
        <v>30.67</v>
      </c>
      <c r="F10079">
        <v>41.5</v>
      </c>
      <c r="G10079">
        <v>40.74</v>
      </c>
      <c r="H10079">
        <v>35.6116666666667</v>
      </c>
      <c r="I10079">
        <v>33.69</v>
      </c>
    </row>
    <row r="10080" spans="1:9" x14ac:dyDescent="0.35">
      <c r="A10080" s="19">
        <v>45011.330555555556</v>
      </c>
      <c r="B10080">
        <v>28.31</v>
      </c>
      <c r="C10080">
        <v>28.89</v>
      </c>
      <c r="D10080">
        <v>29.941666666666698</v>
      </c>
      <c r="E10080">
        <v>30.863333333333301</v>
      </c>
      <c r="F10080">
        <v>42.92</v>
      </c>
      <c r="G10080">
        <v>40.159999999999997</v>
      </c>
      <c r="H10080">
        <v>35.616666666666703</v>
      </c>
      <c r="I10080">
        <v>33.255000000000003</v>
      </c>
    </row>
    <row r="10081" spans="1:9" x14ac:dyDescent="0.35">
      <c r="A10081" s="19">
        <v>45011.331250000003</v>
      </c>
      <c r="B10081">
        <v>28.54</v>
      </c>
      <c r="C10081">
        <v>29</v>
      </c>
      <c r="D10081">
        <v>30.196666666666701</v>
      </c>
      <c r="E10081">
        <v>31</v>
      </c>
      <c r="F10081">
        <v>41.06</v>
      </c>
      <c r="G10081">
        <v>39.21</v>
      </c>
      <c r="H10081">
        <v>34.756666666666703</v>
      </c>
      <c r="I10081">
        <v>33.053333333333299</v>
      </c>
    </row>
    <row r="10082" spans="1:9" x14ac:dyDescent="0.35">
      <c r="A10082" s="19">
        <v>45011.331944444442</v>
      </c>
      <c r="B10082">
        <v>28.84</v>
      </c>
      <c r="C10082">
        <v>29.13</v>
      </c>
      <c r="D10082">
        <v>30.465</v>
      </c>
      <c r="E10082">
        <v>31.155000000000001</v>
      </c>
      <c r="F10082">
        <v>40.19</v>
      </c>
      <c r="G10082">
        <v>39.729999999999997</v>
      </c>
      <c r="H10082">
        <v>34.983333333333299</v>
      </c>
      <c r="I10082">
        <v>33.005000000000003</v>
      </c>
    </row>
    <row r="10083" spans="1:9" x14ac:dyDescent="0.35">
      <c r="A10083" s="19">
        <v>45011.332638888889</v>
      </c>
      <c r="B10083">
        <v>29.1</v>
      </c>
      <c r="C10083">
        <v>29.28</v>
      </c>
      <c r="D10083">
        <v>30.71</v>
      </c>
      <c r="E10083">
        <v>31.303333333333299</v>
      </c>
      <c r="F10083">
        <v>40.74</v>
      </c>
      <c r="G10083">
        <v>39.75</v>
      </c>
      <c r="H10083">
        <v>35.101666666666702</v>
      </c>
      <c r="I10083">
        <v>32.883333333333297</v>
      </c>
    </row>
    <row r="10084" spans="1:9" x14ac:dyDescent="0.35">
      <c r="A10084" s="19">
        <v>45011.333333333336</v>
      </c>
      <c r="B10084">
        <v>29.29</v>
      </c>
      <c r="C10084">
        <v>29.42</v>
      </c>
      <c r="D10084">
        <v>30.9316666666667</v>
      </c>
      <c r="E10084">
        <v>31.448333333333299</v>
      </c>
      <c r="F10084">
        <v>40.770000000000003</v>
      </c>
      <c r="G10084">
        <v>39.18</v>
      </c>
      <c r="H10084">
        <v>34.496666666666698</v>
      </c>
      <c r="I10084">
        <v>32.713333333333303</v>
      </c>
    </row>
    <row r="10085" spans="1:9" x14ac:dyDescent="0.35">
      <c r="A10085" s="19">
        <v>45011.334027777775</v>
      </c>
      <c r="B10085">
        <v>29.53</v>
      </c>
      <c r="C10085">
        <v>29.6</v>
      </c>
      <c r="D10085">
        <v>31.171666666666699</v>
      </c>
      <c r="E10085">
        <v>31.628333333333298</v>
      </c>
      <c r="F10085">
        <v>39.69</v>
      </c>
      <c r="G10085">
        <v>39.369999999999997</v>
      </c>
      <c r="H10085">
        <v>34.483333333333299</v>
      </c>
      <c r="I10085">
        <v>32.456666666666699</v>
      </c>
    </row>
    <row r="10086" spans="1:9" x14ac:dyDescent="0.35">
      <c r="A10086" s="19">
        <v>45011.334722222222</v>
      </c>
      <c r="B10086">
        <v>29.8</v>
      </c>
      <c r="C10086">
        <v>29.84</v>
      </c>
      <c r="D10086">
        <v>31.406666666666698</v>
      </c>
      <c r="E10086">
        <v>31.835000000000001</v>
      </c>
      <c r="F10086">
        <v>41.29</v>
      </c>
      <c r="G10086">
        <v>38.32</v>
      </c>
      <c r="H10086">
        <v>34.104999999999997</v>
      </c>
      <c r="I10086">
        <v>32.200000000000003</v>
      </c>
    </row>
    <row r="10087" spans="1:9" x14ac:dyDescent="0.35">
      <c r="A10087" s="19">
        <v>45011.335416666669</v>
      </c>
      <c r="B10087">
        <v>30.01</v>
      </c>
      <c r="C10087">
        <v>30.07</v>
      </c>
      <c r="D10087">
        <v>31.648333333333301</v>
      </c>
      <c r="E10087">
        <v>32.06</v>
      </c>
      <c r="F10087">
        <v>39.450000000000003</v>
      </c>
      <c r="G10087">
        <v>38.29</v>
      </c>
      <c r="H10087">
        <v>33.725000000000001</v>
      </c>
      <c r="I10087">
        <v>32.134999999999998</v>
      </c>
    </row>
    <row r="10088" spans="1:9" x14ac:dyDescent="0.35">
      <c r="A10088" s="19">
        <v>45011.336111111108</v>
      </c>
      <c r="B10088">
        <v>30.22</v>
      </c>
      <c r="C10088">
        <v>30.29</v>
      </c>
      <c r="D10088">
        <v>31.883333333333301</v>
      </c>
      <c r="E10088">
        <v>32.281666666666702</v>
      </c>
      <c r="F10088">
        <v>39.630000000000003</v>
      </c>
      <c r="G10088">
        <v>37.92</v>
      </c>
      <c r="H10088">
        <v>33.8333333333333</v>
      </c>
      <c r="I10088">
        <v>31.966666666666701</v>
      </c>
    </row>
    <row r="10089" spans="1:9" x14ac:dyDescent="0.35">
      <c r="A10089" s="19">
        <v>45011.336805555555</v>
      </c>
      <c r="B10089">
        <v>30.45</v>
      </c>
      <c r="C10089">
        <v>30.54</v>
      </c>
      <c r="D10089">
        <v>32.126666666666701</v>
      </c>
      <c r="E10089">
        <v>32.5416666666667</v>
      </c>
      <c r="F10089">
        <v>40.15</v>
      </c>
      <c r="G10089">
        <v>38.299999999999997</v>
      </c>
      <c r="H10089">
        <v>33.299999999999997</v>
      </c>
      <c r="I10089">
        <v>31.6033333333333</v>
      </c>
    </row>
    <row r="10090" spans="1:9" x14ac:dyDescent="0.35">
      <c r="A10090" s="19">
        <v>45011.337500000001</v>
      </c>
      <c r="B10090">
        <v>30.68</v>
      </c>
      <c r="C10090">
        <v>30.79</v>
      </c>
      <c r="D10090">
        <v>32.375</v>
      </c>
      <c r="E10090">
        <v>32.796666666666702</v>
      </c>
      <c r="F10090">
        <v>38.29</v>
      </c>
      <c r="G10090">
        <v>37.56</v>
      </c>
      <c r="H10090">
        <v>33.335000000000001</v>
      </c>
      <c r="I10090">
        <v>31.463333333333299</v>
      </c>
    </row>
    <row r="10091" spans="1:9" x14ac:dyDescent="0.35">
      <c r="A10091" s="19">
        <v>45011.338194444441</v>
      </c>
      <c r="B10091">
        <v>30.95</v>
      </c>
      <c r="C10091">
        <v>31.03</v>
      </c>
      <c r="D10091">
        <v>32.585000000000001</v>
      </c>
      <c r="E10091">
        <v>32.994999999999997</v>
      </c>
      <c r="F10091">
        <v>40.229999999999997</v>
      </c>
      <c r="G10091">
        <v>38.049999999999997</v>
      </c>
      <c r="H10091">
        <v>32.676666666666698</v>
      </c>
      <c r="I10091">
        <v>30.873333333333299</v>
      </c>
    </row>
    <row r="10092" spans="1:9" x14ac:dyDescent="0.35">
      <c r="A10092" s="19">
        <v>45011.338888888888</v>
      </c>
      <c r="B10092">
        <v>31.14</v>
      </c>
      <c r="C10092">
        <v>31.17</v>
      </c>
      <c r="D10092">
        <v>32.8183333333333</v>
      </c>
      <c r="E10092">
        <v>33.198333333333302</v>
      </c>
      <c r="F10092">
        <v>36.72</v>
      </c>
      <c r="G10092">
        <v>36.26</v>
      </c>
      <c r="H10092">
        <v>32.979999999999997</v>
      </c>
      <c r="I10092">
        <v>30.7366666666667</v>
      </c>
    </row>
    <row r="10093" spans="1:9" x14ac:dyDescent="0.35">
      <c r="A10093" s="19">
        <v>45011.339583333334</v>
      </c>
      <c r="B10093">
        <v>31.37</v>
      </c>
      <c r="C10093">
        <v>31.41</v>
      </c>
      <c r="D10093">
        <v>33.06</v>
      </c>
      <c r="E10093">
        <v>33.424999999999997</v>
      </c>
      <c r="F10093">
        <v>38.450000000000003</v>
      </c>
      <c r="G10093">
        <v>36.22</v>
      </c>
      <c r="H10093">
        <v>33.286666666666697</v>
      </c>
      <c r="I10093">
        <v>30.356666666666701</v>
      </c>
    </row>
    <row r="10094" spans="1:9" x14ac:dyDescent="0.35">
      <c r="A10094" s="19">
        <v>45011.340277777781</v>
      </c>
      <c r="B10094">
        <v>31.6</v>
      </c>
      <c r="C10094">
        <v>31.65</v>
      </c>
      <c r="D10094">
        <v>33.29</v>
      </c>
      <c r="E10094">
        <v>33.646666666666697</v>
      </c>
      <c r="F10094">
        <v>39.229999999999997</v>
      </c>
      <c r="G10094">
        <v>37.229999999999997</v>
      </c>
      <c r="H10094">
        <v>32.158333333333303</v>
      </c>
      <c r="I10094">
        <v>30.004999999999999</v>
      </c>
    </row>
    <row r="10095" spans="1:9" x14ac:dyDescent="0.35">
      <c r="A10095" s="19">
        <v>45011.34097222222</v>
      </c>
      <c r="B10095">
        <v>31.84</v>
      </c>
      <c r="C10095">
        <v>31.87</v>
      </c>
      <c r="D10095">
        <v>33.536666666666697</v>
      </c>
      <c r="E10095">
        <v>33.868333333333297</v>
      </c>
      <c r="F10095">
        <v>36.299999999999997</v>
      </c>
      <c r="G10095">
        <v>35.53</v>
      </c>
      <c r="H10095">
        <v>31.418333333333301</v>
      </c>
      <c r="I10095">
        <v>29.75</v>
      </c>
    </row>
    <row r="10096" spans="1:9" x14ac:dyDescent="0.35">
      <c r="A10096" s="19">
        <v>45011.341666666667</v>
      </c>
      <c r="B10096">
        <v>32.11</v>
      </c>
      <c r="C10096">
        <v>32.049999999999997</v>
      </c>
      <c r="D10096">
        <v>33.808333333333302</v>
      </c>
      <c r="E10096">
        <v>34.094999999999999</v>
      </c>
      <c r="F10096">
        <v>36.06</v>
      </c>
      <c r="G10096">
        <v>35.9</v>
      </c>
      <c r="H10096">
        <v>31.364999999999998</v>
      </c>
      <c r="I10096">
        <v>29.6533333333333</v>
      </c>
    </row>
    <row r="10097" spans="1:9" x14ac:dyDescent="0.35">
      <c r="A10097" s="19">
        <v>45011.342361111114</v>
      </c>
      <c r="B10097">
        <v>32.31</v>
      </c>
      <c r="C10097">
        <v>32.29</v>
      </c>
      <c r="D10097">
        <v>34.033333333333303</v>
      </c>
      <c r="E10097">
        <v>34.340000000000003</v>
      </c>
      <c r="F10097">
        <v>36.67</v>
      </c>
      <c r="G10097">
        <v>35.65</v>
      </c>
      <c r="H10097">
        <v>31.351666666666699</v>
      </c>
      <c r="I10097">
        <v>29.218333333333302</v>
      </c>
    </row>
    <row r="10098" spans="1:9" x14ac:dyDescent="0.35">
      <c r="A10098" s="19">
        <v>45011.343055555553</v>
      </c>
      <c r="B10098">
        <v>32.54</v>
      </c>
      <c r="C10098">
        <v>32.590000000000003</v>
      </c>
      <c r="D10098">
        <v>34.266666666666701</v>
      </c>
      <c r="E10098">
        <v>34.571666666666701</v>
      </c>
      <c r="F10098">
        <v>37.4</v>
      </c>
      <c r="G10098">
        <v>34.71</v>
      </c>
      <c r="H10098">
        <v>30.5683333333333</v>
      </c>
      <c r="I10098">
        <v>29.2433333333333</v>
      </c>
    </row>
    <row r="10099" spans="1:9" x14ac:dyDescent="0.35">
      <c r="A10099" s="19">
        <v>45011.34375</v>
      </c>
      <c r="B10099">
        <v>32.81</v>
      </c>
      <c r="C10099">
        <v>32.72</v>
      </c>
      <c r="D10099">
        <v>34.49</v>
      </c>
      <c r="E10099">
        <v>34.774999999999999</v>
      </c>
      <c r="F10099">
        <v>35.630000000000003</v>
      </c>
      <c r="G10099">
        <v>35.049999999999997</v>
      </c>
      <c r="H10099">
        <v>30.2983333333333</v>
      </c>
      <c r="I10099">
        <v>28.7916666666667</v>
      </c>
    </row>
    <row r="10100" spans="1:9" x14ac:dyDescent="0.35">
      <c r="A10100" s="19">
        <v>45011.344444444447</v>
      </c>
      <c r="B10100">
        <v>32.979999999999997</v>
      </c>
      <c r="C10100">
        <v>32.94</v>
      </c>
      <c r="D10100">
        <v>34.746666666666698</v>
      </c>
      <c r="E10100">
        <v>34.966666666666697</v>
      </c>
      <c r="F10100">
        <v>35.130000000000003</v>
      </c>
      <c r="G10100">
        <v>34.19</v>
      </c>
      <c r="H10100">
        <v>29.8616666666667</v>
      </c>
      <c r="I10100">
        <v>28.53</v>
      </c>
    </row>
    <row r="10101" spans="1:9" x14ac:dyDescent="0.35">
      <c r="A10101" s="19">
        <v>45011.345138888886</v>
      </c>
      <c r="B10101">
        <v>33.25</v>
      </c>
      <c r="C10101">
        <v>33.119999999999997</v>
      </c>
      <c r="D10101">
        <v>34.993333333333297</v>
      </c>
      <c r="E10101">
        <v>35.206666666666699</v>
      </c>
      <c r="F10101">
        <v>35.01</v>
      </c>
      <c r="G10101">
        <v>33.81</v>
      </c>
      <c r="H10101">
        <v>29.4933333333333</v>
      </c>
      <c r="I10101">
        <v>28.2633333333333</v>
      </c>
    </row>
    <row r="10102" spans="1:9" x14ac:dyDescent="0.35">
      <c r="A10102" s="19">
        <v>45011.345833333333</v>
      </c>
      <c r="B10102">
        <v>33.5</v>
      </c>
      <c r="C10102">
        <v>33.39</v>
      </c>
      <c r="D10102">
        <v>35.238333333333301</v>
      </c>
      <c r="E10102">
        <v>35.461666666666702</v>
      </c>
      <c r="F10102">
        <v>34.46</v>
      </c>
      <c r="G10102">
        <v>33</v>
      </c>
      <c r="H10102">
        <v>29.628333333333298</v>
      </c>
      <c r="I10102">
        <v>28.106666666666701</v>
      </c>
    </row>
    <row r="10103" spans="1:9" x14ac:dyDescent="0.35">
      <c r="A10103" s="19">
        <v>45011.34652777778</v>
      </c>
      <c r="B10103">
        <v>33.76</v>
      </c>
      <c r="C10103">
        <v>33.700000000000003</v>
      </c>
      <c r="D10103">
        <v>35.478333333333303</v>
      </c>
      <c r="E10103">
        <v>35.728333333333303</v>
      </c>
      <c r="F10103">
        <v>34.29</v>
      </c>
      <c r="G10103">
        <v>34.14</v>
      </c>
      <c r="H10103">
        <v>28.97</v>
      </c>
      <c r="I10103">
        <v>27.57</v>
      </c>
    </row>
    <row r="10104" spans="1:9" x14ac:dyDescent="0.35">
      <c r="A10104" s="19">
        <v>45011.347222222219</v>
      </c>
      <c r="B10104">
        <v>34.020000000000003</v>
      </c>
      <c r="C10104">
        <v>34</v>
      </c>
      <c r="D10104">
        <v>35.731666666666698</v>
      </c>
      <c r="E10104">
        <v>35.978333333333303</v>
      </c>
      <c r="F10104">
        <v>32.75</v>
      </c>
      <c r="G10104">
        <v>32.43</v>
      </c>
      <c r="H10104">
        <v>28.648333333333301</v>
      </c>
      <c r="I10104">
        <v>28.51</v>
      </c>
    </row>
    <row r="10105" spans="1:9" x14ac:dyDescent="0.35">
      <c r="A10105" s="19">
        <v>45011.347916666666</v>
      </c>
      <c r="B10105">
        <v>34.26</v>
      </c>
      <c r="C10105">
        <v>34.17</v>
      </c>
      <c r="D10105">
        <v>35.979999999999997</v>
      </c>
      <c r="E10105">
        <v>36.186666666666703</v>
      </c>
      <c r="F10105">
        <v>33.659999999999997</v>
      </c>
      <c r="G10105">
        <v>33.65</v>
      </c>
      <c r="H10105">
        <v>29.066666666666698</v>
      </c>
      <c r="I10105">
        <v>27.913333333333298</v>
      </c>
    </row>
    <row r="10106" spans="1:9" x14ac:dyDescent="0.35">
      <c r="A10106" s="19">
        <v>45011.348611111112</v>
      </c>
      <c r="B10106">
        <v>34.51</v>
      </c>
      <c r="C10106">
        <v>34.35</v>
      </c>
      <c r="D10106">
        <v>36.1666666666667</v>
      </c>
      <c r="E10106">
        <v>36.353333333333303</v>
      </c>
      <c r="F10106">
        <v>35.44</v>
      </c>
      <c r="G10106">
        <v>33.869999999999997</v>
      </c>
      <c r="H10106">
        <v>28.6116666666667</v>
      </c>
      <c r="I10106">
        <v>27.245000000000001</v>
      </c>
    </row>
    <row r="10107" spans="1:9" x14ac:dyDescent="0.35">
      <c r="A10107" s="19">
        <v>45011.349305555559</v>
      </c>
      <c r="B10107">
        <v>34.64</v>
      </c>
      <c r="C10107">
        <v>34.47</v>
      </c>
      <c r="D10107">
        <v>36.383333333333297</v>
      </c>
      <c r="E10107">
        <v>36.534999999999997</v>
      </c>
      <c r="F10107">
        <v>32.58</v>
      </c>
      <c r="G10107">
        <v>32.020000000000003</v>
      </c>
      <c r="H10107">
        <v>28.468333333333302</v>
      </c>
      <c r="I10107">
        <v>26.864999999999998</v>
      </c>
    </row>
    <row r="10108" spans="1:9" x14ac:dyDescent="0.35">
      <c r="A10108" s="19">
        <v>45011.35</v>
      </c>
      <c r="B10108">
        <v>34.85</v>
      </c>
      <c r="C10108">
        <v>34.65</v>
      </c>
      <c r="D10108">
        <v>36.566666666666698</v>
      </c>
      <c r="E10108">
        <v>36.733333333333299</v>
      </c>
      <c r="F10108">
        <v>32.72</v>
      </c>
      <c r="G10108">
        <v>32.07</v>
      </c>
      <c r="H10108">
        <v>27.98</v>
      </c>
      <c r="I10108">
        <v>26.813333333333301</v>
      </c>
    </row>
    <row r="10109" spans="1:9" x14ac:dyDescent="0.35">
      <c r="A10109" s="19">
        <v>45011.350694444445</v>
      </c>
      <c r="B10109">
        <v>35.04</v>
      </c>
      <c r="C10109">
        <v>34.909999999999997</v>
      </c>
      <c r="D10109">
        <v>36.776666666666699</v>
      </c>
      <c r="E10109">
        <v>36.954999999999998</v>
      </c>
      <c r="F10109">
        <v>32.9</v>
      </c>
      <c r="G10109">
        <v>31.77</v>
      </c>
      <c r="H10109">
        <v>27.628333333333298</v>
      </c>
      <c r="I10109">
        <v>26.651666666666699</v>
      </c>
    </row>
    <row r="10110" spans="1:9" x14ac:dyDescent="0.35">
      <c r="A10110" s="19">
        <v>45011.351388888892</v>
      </c>
      <c r="B10110">
        <v>35.28</v>
      </c>
      <c r="C10110">
        <v>35.119999999999997</v>
      </c>
      <c r="D10110">
        <v>36.963333333333303</v>
      </c>
      <c r="E10110">
        <v>37.18</v>
      </c>
      <c r="F10110">
        <v>31.44</v>
      </c>
      <c r="G10110">
        <v>32.14</v>
      </c>
      <c r="H10110">
        <v>28.305</v>
      </c>
      <c r="I10110">
        <v>26.383333333333301</v>
      </c>
    </row>
    <row r="10111" spans="1:9" x14ac:dyDescent="0.35">
      <c r="A10111" s="19">
        <v>45011.352083333331</v>
      </c>
      <c r="B10111">
        <v>35.42</v>
      </c>
      <c r="C10111">
        <v>35.36</v>
      </c>
      <c r="D10111">
        <v>37.168333333333301</v>
      </c>
      <c r="E10111">
        <v>37.4166666666667</v>
      </c>
      <c r="F10111">
        <v>33.18</v>
      </c>
      <c r="G10111">
        <v>30.54</v>
      </c>
      <c r="H10111">
        <v>27.901666666666699</v>
      </c>
      <c r="I10111">
        <v>26.498333333333299</v>
      </c>
    </row>
    <row r="10112" spans="1:9" x14ac:dyDescent="0.35">
      <c r="A10112" s="19">
        <v>45011.352777777778</v>
      </c>
      <c r="B10112">
        <v>35.65</v>
      </c>
      <c r="C10112">
        <v>35.619999999999997</v>
      </c>
      <c r="D10112">
        <v>37.398333333333298</v>
      </c>
      <c r="E10112">
        <v>37.659999999999997</v>
      </c>
      <c r="F10112">
        <v>30.98</v>
      </c>
      <c r="G10112">
        <v>31.93</v>
      </c>
      <c r="H10112">
        <v>27.7983333333333</v>
      </c>
      <c r="I10112">
        <v>25.926666666666701</v>
      </c>
    </row>
    <row r="10113" spans="1:9" x14ac:dyDescent="0.35">
      <c r="A10113" s="19">
        <v>45011.353472222225</v>
      </c>
      <c r="B10113">
        <v>35.909999999999997</v>
      </c>
      <c r="C10113">
        <v>35.869999999999997</v>
      </c>
      <c r="D10113">
        <v>37.594999999999999</v>
      </c>
      <c r="E10113">
        <v>37.906666666666702</v>
      </c>
      <c r="F10113">
        <v>32.71</v>
      </c>
      <c r="G10113">
        <v>30.57</v>
      </c>
      <c r="H10113">
        <v>28.321666666666701</v>
      </c>
      <c r="I10113">
        <v>25.515000000000001</v>
      </c>
    </row>
    <row r="10114" spans="1:9" x14ac:dyDescent="0.35">
      <c r="A10114" s="19">
        <v>45011.354166666664</v>
      </c>
      <c r="B10114">
        <v>36.03</v>
      </c>
      <c r="C10114">
        <v>36.08</v>
      </c>
      <c r="D10114">
        <v>37.758333333333297</v>
      </c>
      <c r="E10114">
        <v>38.145000000000003</v>
      </c>
      <c r="F10114">
        <v>32.840000000000003</v>
      </c>
      <c r="G10114">
        <v>30.13</v>
      </c>
      <c r="H10114">
        <v>26.895</v>
      </c>
      <c r="I10114">
        <v>25.411666666666701</v>
      </c>
    </row>
    <row r="10115" spans="1:9" x14ac:dyDescent="0.35">
      <c r="A10115" s="19">
        <v>45011.354861111111</v>
      </c>
      <c r="B10115">
        <v>36.229999999999997</v>
      </c>
      <c r="C10115">
        <v>36.36</v>
      </c>
      <c r="D10115">
        <v>37.9433333333333</v>
      </c>
      <c r="E10115">
        <v>38.401666666666699</v>
      </c>
      <c r="F10115">
        <v>30.85</v>
      </c>
      <c r="G10115">
        <v>30.08</v>
      </c>
      <c r="H10115">
        <v>27.098333333333301</v>
      </c>
      <c r="I10115">
        <v>25.391666666666701</v>
      </c>
    </row>
    <row r="10116" spans="1:9" x14ac:dyDescent="0.35">
      <c r="A10116" s="19">
        <v>45011.355555555558</v>
      </c>
      <c r="B10116">
        <v>36.43</v>
      </c>
      <c r="C10116">
        <v>36.61</v>
      </c>
      <c r="D10116">
        <v>38.11</v>
      </c>
      <c r="E10116">
        <v>38.616666666666703</v>
      </c>
      <c r="F10116">
        <v>31.26</v>
      </c>
      <c r="G10116">
        <v>30.52</v>
      </c>
      <c r="H10116">
        <v>26.871666666666702</v>
      </c>
      <c r="I10116">
        <v>25.168333333333301</v>
      </c>
    </row>
    <row r="10117" spans="1:9" x14ac:dyDescent="0.35">
      <c r="A10117" s="19">
        <v>45011.356249999997</v>
      </c>
      <c r="B10117">
        <v>36.6</v>
      </c>
      <c r="C10117">
        <v>36.71</v>
      </c>
      <c r="D10117">
        <v>38.2916666666667</v>
      </c>
      <c r="E10117">
        <v>38.803333333333299</v>
      </c>
      <c r="F10117">
        <v>31.3</v>
      </c>
      <c r="G10117">
        <v>30.75</v>
      </c>
      <c r="H10117">
        <v>26.495000000000001</v>
      </c>
      <c r="I10117">
        <v>24.711666666666702</v>
      </c>
    </row>
    <row r="10118" spans="1:9" x14ac:dyDescent="0.35">
      <c r="A10118" s="19">
        <v>45011.356944444444</v>
      </c>
      <c r="B10118">
        <v>36.78</v>
      </c>
      <c r="C10118">
        <v>36.94</v>
      </c>
      <c r="D10118">
        <v>38.498333333333299</v>
      </c>
      <c r="E10118">
        <v>39.051666666666698</v>
      </c>
      <c r="F10118">
        <v>31</v>
      </c>
      <c r="G10118">
        <v>29.21</v>
      </c>
      <c r="H10118">
        <v>25.898333333333301</v>
      </c>
      <c r="I10118">
        <v>24.385000000000002</v>
      </c>
    </row>
    <row r="10119" spans="1:9" x14ac:dyDescent="0.35">
      <c r="A10119" s="19">
        <v>45011.357638888891</v>
      </c>
      <c r="B10119">
        <v>37.04</v>
      </c>
      <c r="C10119">
        <v>37.25</v>
      </c>
      <c r="D10119">
        <v>38.703333333333298</v>
      </c>
      <c r="E10119">
        <v>39.296666666666702</v>
      </c>
      <c r="F10119">
        <v>29.46</v>
      </c>
      <c r="G10119">
        <v>29.24</v>
      </c>
      <c r="H10119">
        <v>26.215</v>
      </c>
      <c r="I10119">
        <v>23.968333333333302</v>
      </c>
    </row>
    <row r="10120" spans="1:9" x14ac:dyDescent="0.35">
      <c r="A10120" s="19">
        <v>45011.35833333333</v>
      </c>
      <c r="B10120">
        <v>37.22</v>
      </c>
      <c r="C10120">
        <v>37.450000000000003</v>
      </c>
      <c r="D10120">
        <v>38.905000000000001</v>
      </c>
      <c r="E10120">
        <v>39.526666666666699</v>
      </c>
      <c r="F10120">
        <v>30.57</v>
      </c>
      <c r="G10120">
        <v>28.31</v>
      </c>
      <c r="H10120">
        <v>25.668333333333301</v>
      </c>
      <c r="I10120">
        <v>24.046666666666699</v>
      </c>
    </row>
    <row r="10121" spans="1:9" x14ac:dyDescent="0.35">
      <c r="A10121" s="19">
        <v>45011.359027777777</v>
      </c>
      <c r="B10121">
        <v>37.409999999999997</v>
      </c>
      <c r="C10121">
        <v>37.659999999999997</v>
      </c>
      <c r="D10121">
        <v>39.163333333333298</v>
      </c>
      <c r="E10121">
        <v>39.784999999999997</v>
      </c>
      <c r="F10121">
        <v>29.76</v>
      </c>
      <c r="G10121">
        <v>28.24</v>
      </c>
      <c r="H10121">
        <v>25.226666666666699</v>
      </c>
      <c r="I10121">
        <v>24.13</v>
      </c>
    </row>
    <row r="10122" spans="1:9" x14ac:dyDescent="0.35">
      <c r="A10122" s="19">
        <v>45011.359722222223</v>
      </c>
      <c r="B10122">
        <v>37.69</v>
      </c>
      <c r="C10122">
        <v>37.92</v>
      </c>
      <c r="D10122">
        <v>39.450000000000003</v>
      </c>
      <c r="E10122">
        <v>40.033333333333303</v>
      </c>
      <c r="F10122">
        <v>29.32</v>
      </c>
      <c r="G10122">
        <v>28.01</v>
      </c>
      <c r="H10122">
        <v>24.616666666666699</v>
      </c>
      <c r="I10122">
        <v>23.901666666666699</v>
      </c>
    </row>
    <row r="10123" spans="1:9" x14ac:dyDescent="0.35">
      <c r="A10123" s="19">
        <v>45011.36041666667</v>
      </c>
      <c r="B10123">
        <v>37.97</v>
      </c>
      <c r="C10123">
        <v>38.19</v>
      </c>
      <c r="D10123">
        <v>39.711666666666702</v>
      </c>
      <c r="E10123">
        <v>40.2366666666667</v>
      </c>
      <c r="F10123">
        <v>29.35</v>
      </c>
      <c r="G10123">
        <v>28.44</v>
      </c>
      <c r="H10123">
        <v>24.733333333333299</v>
      </c>
      <c r="I10123">
        <v>23.37</v>
      </c>
    </row>
    <row r="10124" spans="1:9" x14ac:dyDescent="0.35">
      <c r="A10124" s="19">
        <v>45011.361111111109</v>
      </c>
      <c r="B10124">
        <v>38.25</v>
      </c>
      <c r="C10124">
        <v>38.369999999999997</v>
      </c>
      <c r="D10124">
        <v>39.92</v>
      </c>
      <c r="E10124">
        <v>40.454999999999998</v>
      </c>
      <c r="F10124">
        <v>29.58</v>
      </c>
      <c r="G10124">
        <v>27.75</v>
      </c>
      <c r="H10124">
        <v>24.73</v>
      </c>
      <c r="I10124">
        <v>23.2016666666667</v>
      </c>
    </row>
    <row r="10125" spans="1:9" x14ac:dyDescent="0.35">
      <c r="A10125" s="19">
        <v>45011.361805555556</v>
      </c>
      <c r="B10125">
        <v>38.43</v>
      </c>
      <c r="C10125">
        <v>38.590000000000003</v>
      </c>
      <c r="D10125">
        <v>40.156666666666702</v>
      </c>
      <c r="E10125">
        <v>40.688333333333297</v>
      </c>
      <c r="F10125">
        <v>28.96</v>
      </c>
      <c r="G10125">
        <v>27.55</v>
      </c>
      <c r="H10125">
        <v>24.55</v>
      </c>
      <c r="I10125">
        <v>23.045000000000002</v>
      </c>
    </row>
    <row r="10126" spans="1:9" x14ac:dyDescent="0.35">
      <c r="A10126" s="19">
        <v>45011.362500000003</v>
      </c>
      <c r="B10126">
        <v>38.69</v>
      </c>
      <c r="C10126">
        <v>38.840000000000003</v>
      </c>
      <c r="D10126">
        <v>40.376666666666701</v>
      </c>
      <c r="E10126">
        <v>40.921666666666702</v>
      </c>
      <c r="F10126">
        <v>28.35</v>
      </c>
      <c r="G10126">
        <v>27.71</v>
      </c>
      <c r="H10126">
        <v>24.411666666666701</v>
      </c>
      <c r="I10126">
        <v>23.4716666666667</v>
      </c>
    </row>
    <row r="10127" spans="1:9" x14ac:dyDescent="0.35">
      <c r="A10127" s="19">
        <v>45011.363194444442</v>
      </c>
      <c r="B10127">
        <v>38.869999999999997</v>
      </c>
      <c r="C10127">
        <v>39.1</v>
      </c>
      <c r="D10127">
        <v>40.623333333333299</v>
      </c>
      <c r="E10127">
        <v>41.176666666666698</v>
      </c>
      <c r="F10127">
        <v>28.46</v>
      </c>
      <c r="G10127">
        <v>28.66</v>
      </c>
      <c r="H10127">
        <v>23.733333333333299</v>
      </c>
      <c r="I10127">
        <v>22.9933333333333</v>
      </c>
    </row>
    <row r="10128" spans="1:9" x14ac:dyDescent="0.35">
      <c r="A10128" s="19">
        <v>45011.363888888889</v>
      </c>
      <c r="B10128">
        <v>39.14</v>
      </c>
      <c r="C10128">
        <v>39.33</v>
      </c>
      <c r="D10128">
        <v>40.891666666666701</v>
      </c>
      <c r="E10128">
        <v>41.411666666666697</v>
      </c>
      <c r="F10128">
        <v>26.99</v>
      </c>
      <c r="G10128">
        <v>27.44</v>
      </c>
      <c r="H10128">
        <v>23.9</v>
      </c>
      <c r="I10128">
        <v>22.61</v>
      </c>
    </row>
    <row r="10129" spans="1:9" x14ac:dyDescent="0.35">
      <c r="A10129" s="19">
        <v>45011.364583333336</v>
      </c>
      <c r="B10129">
        <v>39.4</v>
      </c>
      <c r="C10129">
        <v>39.6</v>
      </c>
      <c r="D10129">
        <v>41.116666666666703</v>
      </c>
      <c r="E10129">
        <v>41.685000000000002</v>
      </c>
      <c r="F10129">
        <v>27.53</v>
      </c>
      <c r="G10129">
        <v>26.67</v>
      </c>
      <c r="H10129">
        <v>23.808333333333302</v>
      </c>
      <c r="I10129">
        <v>22.288333333333298</v>
      </c>
    </row>
    <row r="10130" spans="1:9" x14ac:dyDescent="0.35">
      <c r="A10130" s="19">
        <v>45011.365277777775</v>
      </c>
      <c r="B10130">
        <v>39.61</v>
      </c>
      <c r="C10130">
        <v>39.82</v>
      </c>
      <c r="D10130">
        <v>41.391666666666701</v>
      </c>
      <c r="E10130">
        <v>41.954999999999998</v>
      </c>
      <c r="F10130">
        <v>29.19</v>
      </c>
      <c r="G10130">
        <v>26.47</v>
      </c>
      <c r="H10130">
        <v>23.393333333333299</v>
      </c>
      <c r="I10130">
        <v>22.06</v>
      </c>
    </row>
    <row r="10131" spans="1:9" x14ac:dyDescent="0.35">
      <c r="A10131" s="19">
        <v>45011.365972222222</v>
      </c>
      <c r="B10131">
        <v>39.909999999999997</v>
      </c>
      <c r="C10131">
        <v>40.08</v>
      </c>
      <c r="D10131">
        <v>41.618333333333297</v>
      </c>
      <c r="E10131">
        <v>42.186666666666703</v>
      </c>
      <c r="F10131">
        <v>26.95</v>
      </c>
      <c r="G10131">
        <v>26.55</v>
      </c>
      <c r="H10131">
        <v>23.311666666666699</v>
      </c>
      <c r="I10131">
        <v>21.746666666666702</v>
      </c>
    </row>
    <row r="10132" spans="1:9" x14ac:dyDescent="0.35">
      <c r="A10132" s="19">
        <v>45011.366666666669</v>
      </c>
      <c r="B10132">
        <v>40.090000000000003</v>
      </c>
      <c r="C10132">
        <v>40.299999999999997</v>
      </c>
      <c r="D10132">
        <v>41.848333333333301</v>
      </c>
      <c r="E10132">
        <v>42.421666666666702</v>
      </c>
      <c r="F10132">
        <v>27.18</v>
      </c>
      <c r="G10132">
        <v>25.77</v>
      </c>
      <c r="H10132">
        <v>23.446666666666701</v>
      </c>
      <c r="I10132">
        <v>21.93</v>
      </c>
    </row>
    <row r="10133" spans="1:9" x14ac:dyDescent="0.35">
      <c r="A10133" s="19">
        <v>45011.367361111108</v>
      </c>
      <c r="B10133">
        <v>40.29</v>
      </c>
      <c r="C10133">
        <v>40.549999999999997</v>
      </c>
      <c r="D10133">
        <v>42.08</v>
      </c>
      <c r="E10133">
        <v>42.673333333333296</v>
      </c>
      <c r="F10133">
        <v>27.27</v>
      </c>
      <c r="G10133">
        <v>26.01</v>
      </c>
      <c r="H10133">
        <v>22.738333333333301</v>
      </c>
      <c r="I10133">
        <v>21.623333333333299</v>
      </c>
    </row>
    <row r="10134" spans="1:9" x14ac:dyDescent="0.35">
      <c r="A10134" s="19">
        <v>45011.368055555555</v>
      </c>
      <c r="B10134">
        <v>40.520000000000003</v>
      </c>
      <c r="C10134">
        <v>40.76</v>
      </c>
      <c r="D10134">
        <v>42.3066666666667</v>
      </c>
      <c r="E10134">
        <v>42.936666666666703</v>
      </c>
      <c r="F10134">
        <v>26.74</v>
      </c>
      <c r="G10134">
        <v>25.75</v>
      </c>
      <c r="H10134">
        <v>22.983333333333299</v>
      </c>
      <c r="I10134">
        <v>21.704999999999998</v>
      </c>
    </row>
    <row r="10135" spans="1:9" x14ac:dyDescent="0.35">
      <c r="A10135" s="19">
        <v>45011.368750000001</v>
      </c>
      <c r="B10135">
        <v>40.79</v>
      </c>
      <c r="C10135">
        <v>41</v>
      </c>
      <c r="D10135">
        <v>42.51</v>
      </c>
      <c r="E10135">
        <v>43.173333333333296</v>
      </c>
      <c r="F10135">
        <v>28.36</v>
      </c>
      <c r="G10135">
        <v>25.6</v>
      </c>
      <c r="H10135">
        <v>23.035</v>
      </c>
      <c r="I10135">
        <v>21.463333333333299</v>
      </c>
    </row>
    <row r="10136" spans="1:9" x14ac:dyDescent="0.35">
      <c r="A10136" s="19">
        <v>45011.369444444441</v>
      </c>
      <c r="B10136">
        <v>40.94</v>
      </c>
      <c r="C10136">
        <v>41.29</v>
      </c>
      <c r="D10136">
        <v>42.72</v>
      </c>
      <c r="E10136">
        <v>43.405000000000001</v>
      </c>
      <c r="F10136">
        <v>26.8</v>
      </c>
      <c r="G10136">
        <v>25.7</v>
      </c>
      <c r="H10136">
        <v>22.691666666666698</v>
      </c>
      <c r="I10136">
        <v>21.2</v>
      </c>
    </row>
    <row r="10137" spans="1:9" x14ac:dyDescent="0.35">
      <c r="A10137" s="19">
        <v>45011.370138888888</v>
      </c>
      <c r="B10137">
        <v>41.2</v>
      </c>
      <c r="C10137">
        <v>41.46</v>
      </c>
      <c r="D10137">
        <v>42.924999999999997</v>
      </c>
      <c r="E10137">
        <v>43.645000000000003</v>
      </c>
      <c r="F10137">
        <v>26.14</v>
      </c>
      <c r="G10137">
        <v>25.3</v>
      </c>
      <c r="H10137">
        <v>22.356666666666701</v>
      </c>
      <c r="I10137">
        <v>20.9316666666667</v>
      </c>
    </row>
    <row r="10138" spans="1:9" x14ac:dyDescent="0.35">
      <c r="A10138" s="19">
        <v>45011.370833333334</v>
      </c>
      <c r="B10138">
        <v>41.37</v>
      </c>
      <c r="C10138">
        <v>41.74</v>
      </c>
      <c r="D10138">
        <v>43.148333333333298</v>
      </c>
      <c r="E10138">
        <v>43.868333333333297</v>
      </c>
      <c r="F10138">
        <v>26.14</v>
      </c>
      <c r="G10138">
        <v>24.88</v>
      </c>
      <c r="H10138">
        <v>22.1666666666667</v>
      </c>
      <c r="I10138">
        <v>20.991666666666699</v>
      </c>
    </row>
    <row r="10139" spans="1:9" x14ac:dyDescent="0.35">
      <c r="A10139" s="19">
        <v>45011.371527777781</v>
      </c>
      <c r="B10139">
        <v>41.61</v>
      </c>
      <c r="C10139">
        <v>41.9</v>
      </c>
      <c r="D10139">
        <v>43.375</v>
      </c>
      <c r="E10139">
        <v>44.073333333333302</v>
      </c>
      <c r="F10139">
        <v>26.4</v>
      </c>
      <c r="G10139">
        <v>25.03</v>
      </c>
      <c r="H10139">
        <v>22.0833333333333</v>
      </c>
      <c r="I10139">
        <v>20.981666666666701</v>
      </c>
    </row>
    <row r="10140" spans="1:9" x14ac:dyDescent="0.35">
      <c r="A10140" s="19">
        <v>45011.37222222222</v>
      </c>
      <c r="B10140">
        <v>41.84</v>
      </c>
      <c r="C10140">
        <v>42.07</v>
      </c>
      <c r="D10140">
        <v>43.54</v>
      </c>
      <c r="E10140">
        <v>44.234999999999999</v>
      </c>
      <c r="F10140">
        <v>25.81</v>
      </c>
      <c r="G10140">
        <v>24.75</v>
      </c>
      <c r="H10140">
        <v>22.311666666666699</v>
      </c>
      <c r="I10140">
        <v>20.9033333333333</v>
      </c>
    </row>
    <row r="10141" spans="1:9" x14ac:dyDescent="0.35">
      <c r="A10141" s="19">
        <v>45011.372916666667</v>
      </c>
      <c r="B10141">
        <v>41.98</v>
      </c>
      <c r="C10141">
        <v>42.18</v>
      </c>
      <c r="D10141">
        <v>43.686666666666703</v>
      </c>
      <c r="E10141">
        <v>44.391666666666701</v>
      </c>
      <c r="F10141">
        <v>27.34</v>
      </c>
      <c r="G10141">
        <v>25.08</v>
      </c>
      <c r="H10141">
        <v>22.035</v>
      </c>
      <c r="I10141">
        <v>21.043333333333301</v>
      </c>
    </row>
    <row r="10142" spans="1:9" x14ac:dyDescent="0.35">
      <c r="A10142" s="19">
        <v>45011.373611111114</v>
      </c>
      <c r="B10142">
        <v>42.11</v>
      </c>
      <c r="C10142">
        <v>42.34</v>
      </c>
      <c r="D10142">
        <v>43.813333333333297</v>
      </c>
      <c r="E10142">
        <v>44.511666666666699</v>
      </c>
      <c r="F10142">
        <v>25.76</v>
      </c>
      <c r="G10142">
        <v>25.93</v>
      </c>
      <c r="H10142">
        <v>21.69</v>
      </c>
      <c r="I10142">
        <v>20.774999999999999</v>
      </c>
    </row>
    <row r="10143" spans="1:9" x14ac:dyDescent="0.35">
      <c r="A10143" s="19">
        <v>45011.374305555553</v>
      </c>
      <c r="B10143">
        <v>42.21</v>
      </c>
      <c r="C10143">
        <v>42.45</v>
      </c>
      <c r="D10143">
        <v>43.935000000000002</v>
      </c>
      <c r="E10143">
        <v>44.615000000000002</v>
      </c>
      <c r="F10143">
        <v>25.31</v>
      </c>
      <c r="G10143">
        <v>24.64</v>
      </c>
      <c r="H10143">
        <v>21.891666666666701</v>
      </c>
      <c r="I10143">
        <v>20.855</v>
      </c>
    </row>
    <row r="10144" spans="1:9" x14ac:dyDescent="0.35">
      <c r="A10144" s="19">
        <v>45011.375</v>
      </c>
      <c r="B10144">
        <v>42.35</v>
      </c>
      <c r="C10144">
        <v>42.53</v>
      </c>
      <c r="D10144">
        <v>44.0283333333333</v>
      </c>
      <c r="E10144">
        <v>44.706666666666699</v>
      </c>
      <c r="F10144">
        <v>26.08</v>
      </c>
      <c r="G10144">
        <v>25.3</v>
      </c>
      <c r="H10144">
        <v>22.18</v>
      </c>
      <c r="I10144">
        <v>20.63</v>
      </c>
    </row>
    <row r="10145" spans="1:9" x14ac:dyDescent="0.35">
      <c r="A10145" s="19">
        <v>45011.375694444447</v>
      </c>
      <c r="B10145">
        <v>42.43</v>
      </c>
      <c r="C10145">
        <v>42.61</v>
      </c>
      <c r="D10145">
        <v>44.088333333333303</v>
      </c>
      <c r="E10145">
        <v>44.766666666666701</v>
      </c>
      <c r="F10145">
        <v>27.47</v>
      </c>
      <c r="G10145">
        <v>25.01</v>
      </c>
      <c r="H10145">
        <v>21.796666666666699</v>
      </c>
      <c r="I10145">
        <v>20.63</v>
      </c>
    </row>
    <row r="10146" spans="1:9" x14ac:dyDescent="0.35">
      <c r="A10146" s="19">
        <v>45011.376388888886</v>
      </c>
      <c r="B10146">
        <v>42.46</v>
      </c>
      <c r="C10146">
        <v>42.62</v>
      </c>
      <c r="D10146">
        <v>44.174999999999997</v>
      </c>
      <c r="E10146">
        <v>44.883333333333297</v>
      </c>
      <c r="F10146">
        <v>25.69</v>
      </c>
      <c r="G10146">
        <v>24.88</v>
      </c>
      <c r="H10146">
        <v>22.001666666666701</v>
      </c>
      <c r="I10146">
        <v>20.498333333333299</v>
      </c>
    </row>
    <row r="10147" spans="1:9" x14ac:dyDescent="0.35">
      <c r="A10147" s="19">
        <v>45011.377083333333</v>
      </c>
      <c r="B10147">
        <v>42.53</v>
      </c>
      <c r="C10147">
        <v>42.85</v>
      </c>
      <c r="D10147">
        <v>44.253333333333302</v>
      </c>
      <c r="E10147">
        <v>45.026666666666699</v>
      </c>
      <c r="F10147">
        <v>26.12</v>
      </c>
      <c r="G10147">
        <v>24.57</v>
      </c>
      <c r="H10147">
        <v>22.046666666666699</v>
      </c>
      <c r="I10147">
        <v>20.726666666666699</v>
      </c>
    </row>
    <row r="10148" spans="1:9" x14ac:dyDescent="0.35">
      <c r="A10148" s="19">
        <v>45011.37777777778</v>
      </c>
      <c r="B10148">
        <v>42.62</v>
      </c>
      <c r="C10148">
        <v>42.96</v>
      </c>
      <c r="D10148">
        <v>44.344999999999999</v>
      </c>
      <c r="E10148">
        <v>45.113333333333301</v>
      </c>
      <c r="F10148">
        <v>25.52</v>
      </c>
      <c r="G10148">
        <v>24.68</v>
      </c>
      <c r="H10148">
        <v>21.984999999999999</v>
      </c>
      <c r="I10148">
        <v>20.5766666666667</v>
      </c>
    </row>
    <row r="10149" spans="1:9" x14ac:dyDescent="0.35">
      <c r="A10149" s="19">
        <v>45011.378472222219</v>
      </c>
      <c r="B10149">
        <v>42.71</v>
      </c>
      <c r="C10149">
        <v>42.99</v>
      </c>
      <c r="D10149">
        <v>44.456666666666699</v>
      </c>
      <c r="E10149">
        <v>45.238333333333301</v>
      </c>
      <c r="F10149">
        <v>25.62</v>
      </c>
      <c r="G10149">
        <v>24.86</v>
      </c>
      <c r="H10149">
        <v>22.335000000000001</v>
      </c>
      <c r="I10149">
        <v>20.3883333333333</v>
      </c>
    </row>
    <row r="10150" spans="1:9" x14ac:dyDescent="0.35">
      <c r="A10150" s="19">
        <v>45011.379166666666</v>
      </c>
      <c r="B10150">
        <v>42.84</v>
      </c>
      <c r="C10150">
        <v>43.17</v>
      </c>
      <c r="D10150">
        <v>44.586666666666702</v>
      </c>
      <c r="E10150">
        <v>45.396666666666697</v>
      </c>
      <c r="F10150">
        <v>26.02</v>
      </c>
      <c r="G10150">
        <v>24.75</v>
      </c>
      <c r="H10150">
        <v>21.44</v>
      </c>
      <c r="I10150">
        <v>20.331666666666699</v>
      </c>
    </row>
    <row r="10151" spans="1:9" x14ac:dyDescent="0.35">
      <c r="A10151" s="19">
        <v>45011.379861111112</v>
      </c>
      <c r="B10151">
        <v>42.96</v>
      </c>
      <c r="C10151">
        <v>43.36</v>
      </c>
      <c r="D10151">
        <v>44.856666666666698</v>
      </c>
      <c r="E10151">
        <v>45.601666666666702</v>
      </c>
      <c r="F10151">
        <v>25.2</v>
      </c>
      <c r="G10151">
        <v>24.56</v>
      </c>
      <c r="H10151">
        <v>21.47</v>
      </c>
      <c r="I10151">
        <v>20.156666666666698</v>
      </c>
    </row>
    <row r="10152" spans="1:9" x14ac:dyDescent="0.35">
      <c r="A10152" s="19">
        <v>45011.380555555559</v>
      </c>
      <c r="B10152">
        <v>43.24</v>
      </c>
      <c r="C10152">
        <v>43.6</v>
      </c>
      <c r="D10152">
        <v>45.106666666666698</v>
      </c>
      <c r="E10152">
        <v>45.803333333333299</v>
      </c>
      <c r="F10152">
        <v>25.92</v>
      </c>
      <c r="G10152">
        <v>24.1</v>
      </c>
      <c r="H10152">
        <v>21.03</v>
      </c>
      <c r="I10152">
        <v>20.385000000000002</v>
      </c>
    </row>
    <row r="10153" spans="1:9" x14ac:dyDescent="0.35">
      <c r="A10153" s="19">
        <v>45011.381249999999</v>
      </c>
      <c r="B10153">
        <v>43.49</v>
      </c>
      <c r="C10153">
        <v>43.82</v>
      </c>
      <c r="D10153">
        <v>45.336666666666702</v>
      </c>
      <c r="E10153">
        <v>46.001666666666701</v>
      </c>
      <c r="F10153">
        <v>24.72</v>
      </c>
      <c r="G10153">
        <v>25.54</v>
      </c>
      <c r="H10153">
        <v>21.295000000000002</v>
      </c>
      <c r="I10153">
        <v>20.329999999999998</v>
      </c>
    </row>
    <row r="10154" spans="1:9" x14ac:dyDescent="0.35">
      <c r="A10154" s="19">
        <v>45011.381944444445</v>
      </c>
      <c r="B10154">
        <v>43.72</v>
      </c>
      <c r="C10154">
        <v>43.98</v>
      </c>
      <c r="D10154">
        <v>45.538333333333298</v>
      </c>
      <c r="E10154">
        <v>46.188333333333297</v>
      </c>
      <c r="F10154">
        <v>24.14</v>
      </c>
      <c r="G10154">
        <v>24.76</v>
      </c>
      <c r="H10154">
        <v>21.37</v>
      </c>
      <c r="I10154">
        <v>19.914999999999999</v>
      </c>
    </row>
    <row r="10155" spans="1:9" x14ac:dyDescent="0.35">
      <c r="A10155" s="19">
        <v>45011.382638888892</v>
      </c>
      <c r="B10155">
        <v>43.95</v>
      </c>
      <c r="C10155">
        <v>44.21</v>
      </c>
      <c r="D10155">
        <v>45.706666666666699</v>
      </c>
      <c r="E10155">
        <v>46.391666666666701</v>
      </c>
      <c r="F10155">
        <v>26.12</v>
      </c>
      <c r="G10155">
        <v>23.73</v>
      </c>
      <c r="H10155">
        <v>21.1316666666667</v>
      </c>
      <c r="I10155">
        <v>19.856666666666701</v>
      </c>
    </row>
    <row r="10156" spans="1:9" x14ac:dyDescent="0.35">
      <c r="A10156" s="19">
        <v>45011.383333333331</v>
      </c>
      <c r="B10156">
        <v>44.12</v>
      </c>
      <c r="C10156">
        <v>44.38</v>
      </c>
      <c r="D10156">
        <v>45.928333333333299</v>
      </c>
      <c r="E10156">
        <v>46.581666666666699</v>
      </c>
      <c r="F10156">
        <v>25.1</v>
      </c>
      <c r="G10156">
        <v>23.61</v>
      </c>
      <c r="H10156">
        <v>20.886666666666699</v>
      </c>
      <c r="I10156">
        <v>19.686666666666699</v>
      </c>
    </row>
    <row r="10157" spans="1:9" x14ac:dyDescent="0.35">
      <c r="A10157" s="19">
        <v>45011.384027777778</v>
      </c>
      <c r="B10157">
        <v>44.3</v>
      </c>
      <c r="C10157">
        <v>44.58</v>
      </c>
      <c r="D10157">
        <v>46.191666666666698</v>
      </c>
      <c r="E10157">
        <v>46.793333333333301</v>
      </c>
      <c r="F10157">
        <v>25.4</v>
      </c>
      <c r="G10157">
        <v>23.63</v>
      </c>
      <c r="H10157">
        <v>20.8466666666667</v>
      </c>
      <c r="I10157">
        <v>19.704999999999998</v>
      </c>
    </row>
    <row r="10158" spans="1:9" x14ac:dyDescent="0.35">
      <c r="A10158" s="19">
        <v>45011.384722222225</v>
      </c>
      <c r="B10158">
        <v>44.57</v>
      </c>
      <c r="C10158">
        <v>44.8</v>
      </c>
      <c r="D10158">
        <v>46.43</v>
      </c>
      <c r="E10158">
        <v>47.03</v>
      </c>
      <c r="F10158">
        <v>26.69</v>
      </c>
      <c r="G10158">
        <v>23.54</v>
      </c>
      <c r="H10158">
        <v>20.4716666666667</v>
      </c>
      <c r="I10158">
        <v>19.623333333333299</v>
      </c>
    </row>
    <row r="10159" spans="1:9" x14ac:dyDescent="0.35">
      <c r="A10159" s="19">
        <v>45011.385416666664</v>
      </c>
      <c r="B10159">
        <v>44.8</v>
      </c>
      <c r="C10159">
        <v>45.02</v>
      </c>
      <c r="D10159">
        <v>46.6383333333333</v>
      </c>
      <c r="E10159">
        <v>47.243333333333297</v>
      </c>
      <c r="F10159">
        <v>24.02</v>
      </c>
      <c r="G10159">
        <v>23.71</v>
      </c>
      <c r="H10159">
        <v>20.785</v>
      </c>
      <c r="I10159">
        <v>19.5683333333333</v>
      </c>
    </row>
    <row r="10160" spans="1:9" x14ac:dyDescent="0.35">
      <c r="A10160" s="19">
        <v>45011.386111111111</v>
      </c>
      <c r="B10160">
        <v>45.02</v>
      </c>
      <c r="C10160">
        <v>45.23</v>
      </c>
      <c r="D10160">
        <v>46.821666666666701</v>
      </c>
      <c r="E10160">
        <v>47.451666666666704</v>
      </c>
      <c r="F10160">
        <v>24.2</v>
      </c>
      <c r="G10160">
        <v>23.61</v>
      </c>
      <c r="H10160">
        <v>20.358333333333299</v>
      </c>
      <c r="I10160">
        <v>19.571666666666701</v>
      </c>
    </row>
    <row r="10161" spans="1:9" x14ac:dyDescent="0.35">
      <c r="A10161" s="19">
        <v>45011.386805555558</v>
      </c>
      <c r="B10161">
        <v>45.17</v>
      </c>
      <c r="C10161">
        <v>45.37</v>
      </c>
      <c r="D10161">
        <v>46.993333333333297</v>
      </c>
      <c r="E10161">
        <v>47.606666666666698</v>
      </c>
      <c r="F10161">
        <v>23.38</v>
      </c>
      <c r="G10161">
        <v>23.55</v>
      </c>
      <c r="H10161">
        <v>20.816666666666698</v>
      </c>
      <c r="I10161">
        <v>19.405000000000001</v>
      </c>
    </row>
    <row r="10162" spans="1:9" x14ac:dyDescent="0.35">
      <c r="A10162" s="19">
        <v>45011.387499999997</v>
      </c>
      <c r="B10162">
        <v>45.34</v>
      </c>
      <c r="C10162">
        <v>45.51</v>
      </c>
      <c r="D10162">
        <v>47.13</v>
      </c>
      <c r="E10162">
        <v>47.753333333333302</v>
      </c>
      <c r="F10162">
        <v>24.66</v>
      </c>
      <c r="G10162">
        <v>23.02</v>
      </c>
      <c r="H10162">
        <v>19.9933333333333</v>
      </c>
      <c r="I10162">
        <v>19.295000000000002</v>
      </c>
    </row>
    <row r="10163" spans="1:9" x14ac:dyDescent="0.35">
      <c r="A10163" s="19">
        <v>45011.388194444444</v>
      </c>
      <c r="B10163">
        <v>45.49</v>
      </c>
      <c r="C10163">
        <v>45.65</v>
      </c>
      <c r="D10163">
        <v>47.266666666666701</v>
      </c>
      <c r="E10163">
        <v>47.85</v>
      </c>
      <c r="F10163">
        <v>23.52</v>
      </c>
      <c r="G10163">
        <v>23.51</v>
      </c>
      <c r="H10163">
        <v>20.186666666666699</v>
      </c>
      <c r="I10163">
        <v>19.336666666666702</v>
      </c>
    </row>
    <row r="10164" spans="1:9" x14ac:dyDescent="0.35">
      <c r="A10164" s="19">
        <v>45011.388888888891</v>
      </c>
      <c r="B10164">
        <v>45.62</v>
      </c>
      <c r="C10164">
        <v>45.72</v>
      </c>
      <c r="D10164">
        <v>47.414999999999999</v>
      </c>
      <c r="E10164">
        <v>47.9583333333333</v>
      </c>
      <c r="F10164">
        <v>24.24</v>
      </c>
      <c r="G10164">
        <v>23.07</v>
      </c>
      <c r="H10164">
        <v>19.876666666666701</v>
      </c>
      <c r="I10164">
        <v>19.52</v>
      </c>
    </row>
    <row r="10165" spans="1:9" x14ac:dyDescent="0.35">
      <c r="A10165" s="19">
        <v>45011.38958333333</v>
      </c>
      <c r="B10165">
        <v>45.76</v>
      </c>
      <c r="C10165">
        <v>45.78</v>
      </c>
      <c r="D10165">
        <v>47.563333333333297</v>
      </c>
      <c r="E10165">
        <v>48.0283333333333</v>
      </c>
      <c r="F10165">
        <v>22.98</v>
      </c>
      <c r="G10165">
        <v>23.32</v>
      </c>
      <c r="H10165">
        <v>20.358333333333299</v>
      </c>
      <c r="I10165">
        <v>19.47</v>
      </c>
    </row>
    <row r="10166" spans="1:9" x14ac:dyDescent="0.35">
      <c r="A10166" s="19">
        <v>45011.390277777777</v>
      </c>
      <c r="B10166">
        <v>45.89</v>
      </c>
      <c r="C10166">
        <v>45.88</v>
      </c>
      <c r="D10166">
        <v>47.71</v>
      </c>
      <c r="E10166">
        <v>48.085000000000001</v>
      </c>
      <c r="F10166">
        <v>23.86</v>
      </c>
      <c r="G10166">
        <v>23.22</v>
      </c>
      <c r="H10166">
        <v>19.829999999999998</v>
      </c>
      <c r="I10166">
        <v>19.4433333333333</v>
      </c>
    </row>
    <row r="10167" spans="1:9" x14ac:dyDescent="0.35">
      <c r="A10167" s="19">
        <v>45011.390972222223</v>
      </c>
      <c r="B10167">
        <v>46.03</v>
      </c>
      <c r="C10167">
        <v>45.95</v>
      </c>
      <c r="D10167">
        <v>47.8616666666667</v>
      </c>
      <c r="E10167">
        <v>48.1533333333333</v>
      </c>
      <c r="F10167">
        <v>23.23</v>
      </c>
      <c r="G10167">
        <v>23.44</v>
      </c>
      <c r="H10167">
        <v>20.231666666666701</v>
      </c>
      <c r="I10167">
        <v>19.274999999999999</v>
      </c>
    </row>
    <row r="10168" spans="1:9" x14ac:dyDescent="0.35">
      <c r="A10168" s="19">
        <v>45011.39166666667</v>
      </c>
      <c r="B10168">
        <v>46.23</v>
      </c>
      <c r="C10168">
        <v>45.98</v>
      </c>
      <c r="D10168">
        <v>47.976666666666702</v>
      </c>
      <c r="E10168">
        <v>48.281666666666702</v>
      </c>
      <c r="F10168">
        <v>23.53</v>
      </c>
      <c r="G10168">
        <v>23.36</v>
      </c>
      <c r="H10168">
        <v>20.038333333333298</v>
      </c>
      <c r="I10168">
        <v>19.371666666666702</v>
      </c>
    </row>
    <row r="10169" spans="1:9" x14ac:dyDescent="0.35">
      <c r="A10169" s="19">
        <v>45011.392361111109</v>
      </c>
      <c r="B10169">
        <v>46.3</v>
      </c>
      <c r="C10169">
        <v>46.15</v>
      </c>
      <c r="D10169">
        <v>48.115000000000002</v>
      </c>
      <c r="E10169">
        <v>48.4316666666667</v>
      </c>
      <c r="F10169">
        <v>23.04</v>
      </c>
      <c r="G10169">
        <v>23.41</v>
      </c>
      <c r="H10169">
        <v>19.725000000000001</v>
      </c>
      <c r="I10169">
        <v>19.2083333333333</v>
      </c>
    </row>
    <row r="10170" spans="1:9" x14ac:dyDescent="0.35">
      <c r="A10170" s="19">
        <v>45011.393055555556</v>
      </c>
      <c r="B10170">
        <v>46.44</v>
      </c>
      <c r="C10170">
        <v>46.34</v>
      </c>
      <c r="D10170">
        <v>48.231666666666698</v>
      </c>
      <c r="E10170">
        <v>48.603333333333303</v>
      </c>
      <c r="F10170">
        <v>23.03</v>
      </c>
      <c r="G10170">
        <v>23.14</v>
      </c>
      <c r="H10170">
        <v>20.04</v>
      </c>
      <c r="I10170">
        <v>19.453333333333301</v>
      </c>
    </row>
    <row r="10171" spans="1:9" x14ac:dyDescent="0.35">
      <c r="A10171" s="19">
        <v>45011.393750000003</v>
      </c>
      <c r="B10171">
        <v>46.54</v>
      </c>
      <c r="C10171">
        <v>46.5</v>
      </c>
      <c r="D10171">
        <v>48.341666666666697</v>
      </c>
      <c r="E10171">
        <v>48.748333333333299</v>
      </c>
      <c r="F10171">
        <v>23.58</v>
      </c>
      <c r="G10171">
        <v>24.58</v>
      </c>
      <c r="H10171">
        <v>20.3816666666667</v>
      </c>
      <c r="I10171">
        <v>19.218333333333302</v>
      </c>
    </row>
    <row r="10172" spans="1:9" x14ac:dyDescent="0.35">
      <c r="A10172" s="19">
        <v>45011.394444444442</v>
      </c>
      <c r="B10172">
        <v>46.65</v>
      </c>
      <c r="C10172">
        <v>46.63</v>
      </c>
      <c r="D10172">
        <v>48.47</v>
      </c>
      <c r="E10172">
        <v>48.91</v>
      </c>
      <c r="F10172">
        <v>23.59</v>
      </c>
      <c r="G10172">
        <v>22.96</v>
      </c>
      <c r="H10172">
        <v>19.918333333333301</v>
      </c>
      <c r="I10172">
        <v>19.066666666666698</v>
      </c>
    </row>
    <row r="10173" spans="1:9" x14ac:dyDescent="0.35">
      <c r="A10173" s="19">
        <v>45011.395138888889</v>
      </c>
      <c r="B10173">
        <v>46.78</v>
      </c>
      <c r="C10173">
        <v>46.79</v>
      </c>
      <c r="D10173">
        <v>48.658333333333303</v>
      </c>
      <c r="E10173">
        <v>49.081666666666699</v>
      </c>
      <c r="F10173">
        <v>23.47</v>
      </c>
      <c r="G10173">
        <v>23.02</v>
      </c>
      <c r="H10173">
        <v>19.79</v>
      </c>
      <c r="I10173">
        <v>18.996666666666702</v>
      </c>
    </row>
    <row r="10174" spans="1:9" x14ac:dyDescent="0.35">
      <c r="A10174" s="19">
        <v>45011.395833333336</v>
      </c>
      <c r="B10174">
        <v>46.95</v>
      </c>
      <c r="C10174">
        <v>46.97</v>
      </c>
      <c r="D10174">
        <v>48.801666666666698</v>
      </c>
      <c r="E10174">
        <v>49.26</v>
      </c>
      <c r="F10174">
        <v>23.18</v>
      </c>
      <c r="G10174">
        <v>22.56</v>
      </c>
      <c r="H10174">
        <v>20.49</v>
      </c>
      <c r="I10174">
        <v>19.426666666666701</v>
      </c>
    </row>
    <row r="10175" spans="1:9" x14ac:dyDescent="0.35">
      <c r="A10175" s="19">
        <v>45011.396527777775</v>
      </c>
      <c r="B10175">
        <v>47.17</v>
      </c>
      <c r="C10175">
        <v>47.19</v>
      </c>
      <c r="D10175">
        <v>48.951666666666704</v>
      </c>
      <c r="E10175">
        <v>49.38</v>
      </c>
      <c r="F10175">
        <v>24.03</v>
      </c>
      <c r="G10175">
        <v>23.15</v>
      </c>
      <c r="H10175">
        <v>19.9583333333333</v>
      </c>
      <c r="I10175">
        <v>18.855</v>
      </c>
    </row>
    <row r="10176" spans="1:9" x14ac:dyDescent="0.35">
      <c r="A10176" s="19">
        <v>45011.397222222222</v>
      </c>
      <c r="B10176">
        <v>47.21</v>
      </c>
      <c r="C10176">
        <v>47.2</v>
      </c>
      <c r="D10176">
        <v>49.155000000000001</v>
      </c>
      <c r="E10176">
        <v>49.51</v>
      </c>
      <c r="F10176">
        <v>24.23</v>
      </c>
      <c r="G10176">
        <v>23.15</v>
      </c>
      <c r="H10176">
        <v>19.413333333333298</v>
      </c>
      <c r="I10176">
        <v>18.695</v>
      </c>
    </row>
    <row r="10177" spans="1:9" x14ac:dyDescent="0.35">
      <c r="A10177" s="19">
        <v>45011.397916666669</v>
      </c>
      <c r="B10177">
        <v>47.43</v>
      </c>
      <c r="C10177">
        <v>47.36</v>
      </c>
      <c r="D10177">
        <v>49.341666666666697</v>
      </c>
      <c r="E10177">
        <v>49.68</v>
      </c>
      <c r="F10177">
        <v>22.77</v>
      </c>
      <c r="G10177">
        <v>22.22</v>
      </c>
      <c r="H10177">
        <v>19.48</v>
      </c>
      <c r="I10177">
        <v>18.961666666666702</v>
      </c>
    </row>
    <row r="10178" spans="1:9" x14ac:dyDescent="0.35">
      <c r="A10178" s="19">
        <v>45011.398611111108</v>
      </c>
      <c r="B10178">
        <v>47.65</v>
      </c>
      <c r="C10178">
        <v>47.58</v>
      </c>
      <c r="D10178">
        <v>49.52</v>
      </c>
      <c r="E10178">
        <v>49.826666666666704</v>
      </c>
      <c r="F10178">
        <v>22.18</v>
      </c>
      <c r="G10178">
        <v>23.11</v>
      </c>
      <c r="H10178">
        <v>19.13</v>
      </c>
      <c r="I10178">
        <v>18.64</v>
      </c>
    </row>
    <row r="10179" spans="1:9" x14ac:dyDescent="0.35">
      <c r="A10179" s="19">
        <v>45011.399305555555</v>
      </c>
      <c r="B10179">
        <v>47.78</v>
      </c>
      <c r="C10179">
        <v>47.68</v>
      </c>
      <c r="D10179">
        <v>49.75</v>
      </c>
      <c r="E10179">
        <v>49.983333333333299</v>
      </c>
      <c r="F10179">
        <v>23.38</v>
      </c>
      <c r="G10179">
        <v>23.16</v>
      </c>
      <c r="H10179">
        <v>18.941666666666698</v>
      </c>
      <c r="I10179">
        <v>18.355</v>
      </c>
    </row>
    <row r="10180" spans="1:9" x14ac:dyDescent="0.35">
      <c r="A10180" s="19">
        <v>45011.4</v>
      </c>
      <c r="B10180">
        <v>48.03</v>
      </c>
      <c r="C10180">
        <v>47.84</v>
      </c>
      <c r="D10180">
        <v>50</v>
      </c>
      <c r="E10180">
        <v>50.168333333333301</v>
      </c>
      <c r="F10180">
        <v>22.34</v>
      </c>
      <c r="G10180">
        <v>22.02</v>
      </c>
      <c r="H10180">
        <v>18.844999999999999</v>
      </c>
      <c r="I10180">
        <v>18.3816666666667</v>
      </c>
    </row>
    <row r="10181" spans="1:9" x14ac:dyDescent="0.35">
      <c r="A10181" s="19">
        <v>45011.400694444441</v>
      </c>
      <c r="B10181">
        <v>48.29</v>
      </c>
      <c r="C10181">
        <v>48.08</v>
      </c>
      <c r="D10181">
        <v>50.23</v>
      </c>
      <c r="E10181">
        <v>50.368333333333297</v>
      </c>
      <c r="F10181">
        <v>22.02</v>
      </c>
      <c r="G10181">
        <v>22.65</v>
      </c>
      <c r="H10181">
        <v>18.738333333333301</v>
      </c>
      <c r="I10181">
        <v>18.363333333333301</v>
      </c>
    </row>
    <row r="10182" spans="1:9" x14ac:dyDescent="0.35">
      <c r="A10182" s="19">
        <v>45011.401388888888</v>
      </c>
      <c r="B10182">
        <v>48.5</v>
      </c>
      <c r="C10182">
        <v>48.26</v>
      </c>
      <c r="D10182">
        <v>50.386666666666699</v>
      </c>
      <c r="E10182">
        <v>50.5416666666667</v>
      </c>
      <c r="F10182">
        <v>21.54</v>
      </c>
      <c r="G10182">
        <v>21.96</v>
      </c>
      <c r="H10182">
        <v>18.885000000000002</v>
      </c>
      <c r="I10182">
        <v>18.309999999999999</v>
      </c>
    </row>
    <row r="10183" spans="1:9" x14ac:dyDescent="0.35">
      <c r="A10183" s="19">
        <v>45011.402083333334</v>
      </c>
      <c r="B10183">
        <v>48.71</v>
      </c>
      <c r="C10183">
        <v>48.46</v>
      </c>
      <c r="D10183">
        <v>50.493333333333297</v>
      </c>
      <c r="E10183">
        <v>50.661666666666697</v>
      </c>
      <c r="F10183">
        <v>22.54</v>
      </c>
      <c r="G10183">
        <v>22.19</v>
      </c>
      <c r="H10183">
        <v>18.788333333333298</v>
      </c>
      <c r="I10183">
        <v>18.2633333333333</v>
      </c>
    </row>
    <row r="10184" spans="1:9" x14ac:dyDescent="0.35">
      <c r="A10184" s="19">
        <v>45011.402777777781</v>
      </c>
      <c r="B10184">
        <v>48.77</v>
      </c>
      <c r="C10184">
        <v>48.52</v>
      </c>
      <c r="D10184">
        <v>50.564999999999998</v>
      </c>
      <c r="E10184">
        <v>50.75</v>
      </c>
      <c r="F10184">
        <v>22.76</v>
      </c>
      <c r="G10184">
        <v>21.72</v>
      </c>
      <c r="H10184">
        <v>18.358333333333299</v>
      </c>
      <c r="I10184">
        <v>18.2216666666667</v>
      </c>
    </row>
    <row r="10185" spans="1:9" x14ac:dyDescent="0.35">
      <c r="A10185" s="19">
        <v>45011.40347222222</v>
      </c>
      <c r="B10185">
        <v>48.81</v>
      </c>
      <c r="C10185">
        <v>48.55</v>
      </c>
      <c r="D10185">
        <v>50.663333333333298</v>
      </c>
      <c r="E10185">
        <v>50.825000000000003</v>
      </c>
      <c r="F10185">
        <v>21.42</v>
      </c>
      <c r="G10185">
        <v>21.97</v>
      </c>
      <c r="H10185">
        <v>18.440000000000001</v>
      </c>
      <c r="I10185">
        <v>18.063333333333301</v>
      </c>
    </row>
    <row r="10186" spans="1:9" x14ac:dyDescent="0.35">
      <c r="A10186" s="19">
        <v>45011.404166666667</v>
      </c>
      <c r="B10186">
        <v>48.91</v>
      </c>
      <c r="C10186">
        <v>48.66</v>
      </c>
      <c r="D10186">
        <v>50.7</v>
      </c>
      <c r="E10186">
        <v>50.92</v>
      </c>
      <c r="F10186">
        <v>20.9</v>
      </c>
      <c r="G10186">
        <v>21.73</v>
      </c>
      <c r="H10186">
        <v>19.078333333333301</v>
      </c>
      <c r="I10186">
        <v>17.963333333333299</v>
      </c>
    </row>
    <row r="10187" spans="1:9" x14ac:dyDescent="0.35">
      <c r="A10187" s="19">
        <v>45011.404861111114</v>
      </c>
      <c r="B10187">
        <v>48.95</v>
      </c>
      <c r="C10187">
        <v>48.69</v>
      </c>
      <c r="D10187">
        <v>50.716666666666697</v>
      </c>
      <c r="E10187">
        <v>51.033333333333303</v>
      </c>
      <c r="F10187">
        <v>22.6</v>
      </c>
      <c r="G10187">
        <v>21.48</v>
      </c>
      <c r="H10187">
        <v>18.788333333333298</v>
      </c>
      <c r="I10187">
        <v>17.815000000000001</v>
      </c>
    </row>
    <row r="10188" spans="1:9" x14ac:dyDescent="0.35">
      <c r="A10188" s="19">
        <v>45011.405555555553</v>
      </c>
      <c r="B10188">
        <v>48.95</v>
      </c>
      <c r="C10188">
        <v>48.85</v>
      </c>
      <c r="D10188">
        <v>50.773333333333298</v>
      </c>
      <c r="E10188">
        <v>51.104999999999997</v>
      </c>
      <c r="F10188">
        <v>21.75</v>
      </c>
      <c r="G10188">
        <v>21.19</v>
      </c>
      <c r="H10188">
        <v>18.559999999999999</v>
      </c>
      <c r="I10188">
        <v>17.7</v>
      </c>
    </row>
    <row r="10189" spans="1:9" x14ac:dyDescent="0.35">
      <c r="A10189" s="19">
        <v>45011.40625</v>
      </c>
      <c r="B10189">
        <v>49.01</v>
      </c>
      <c r="C10189">
        <v>48.92</v>
      </c>
      <c r="D10189">
        <v>50.841666666666697</v>
      </c>
      <c r="E10189">
        <v>51.198333333333302</v>
      </c>
      <c r="F10189">
        <v>22.13</v>
      </c>
      <c r="G10189">
        <v>21.33</v>
      </c>
      <c r="H10189">
        <v>18.004999999999999</v>
      </c>
      <c r="I10189">
        <v>17.616666666666699</v>
      </c>
    </row>
    <row r="10190" spans="1:9" x14ac:dyDescent="0.35">
      <c r="A10190" s="19">
        <v>45011.406944444447</v>
      </c>
      <c r="B10190">
        <v>49.07</v>
      </c>
      <c r="C10190">
        <v>48.98</v>
      </c>
      <c r="D10190">
        <v>50.97</v>
      </c>
      <c r="E10190">
        <v>51.296666666666702</v>
      </c>
      <c r="F10190">
        <v>20.89</v>
      </c>
      <c r="G10190">
        <v>20.91</v>
      </c>
      <c r="H10190">
        <v>17.781666666666698</v>
      </c>
      <c r="I10190">
        <v>17.608333333333299</v>
      </c>
    </row>
    <row r="10191" spans="1:9" x14ac:dyDescent="0.35">
      <c r="A10191" s="19">
        <v>45011.407638888886</v>
      </c>
      <c r="B10191">
        <v>49.21</v>
      </c>
      <c r="C10191">
        <v>49.09</v>
      </c>
      <c r="D10191">
        <v>51.121666666666698</v>
      </c>
      <c r="E10191">
        <v>51.3883333333333</v>
      </c>
      <c r="F10191">
        <v>20.45</v>
      </c>
      <c r="G10191">
        <v>20.99</v>
      </c>
      <c r="H10191">
        <v>17.883333333333301</v>
      </c>
      <c r="I10191">
        <v>17.523333333333301</v>
      </c>
    </row>
    <row r="10192" spans="1:9" x14ac:dyDescent="0.35">
      <c r="A10192" s="19">
        <v>45011.408333333333</v>
      </c>
      <c r="B10192">
        <v>49.36</v>
      </c>
      <c r="C10192">
        <v>49.2</v>
      </c>
      <c r="D10192">
        <v>51.015000000000001</v>
      </c>
      <c r="E10192">
        <v>51.336666666666702</v>
      </c>
      <c r="F10192">
        <v>20.96</v>
      </c>
      <c r="G10192">
        <v>21.1</v>
      </c>
      <c r="H10192">
        <v>15.3266666666667</v>
      </c>
      <c r="I10192">
        <v>16.141666666666701</v>
      </c>
    </row>
    <row r="10193" spans="1:9" x14ac:dyDescent="0.35">
      <c r="A10193" s="19">
        <v>45011.40902777778</v>
      </c>
      <c r="B10193">
        <v>49.52</v>
      </c>
      <c r="C10193">
        <v>49.26</v>
      </c>
      <c r="D10193">
        <v>49.82</v>
      </c>
      <c r="E10193">
        <v>50.468333333333298</v>
      </c>
      <c r="F10193">
        <v>20.87</v>
      </c>
      <c r="G10193">
        <v>20.84</v>
      </c>
      <c r="H10193">
        <v>13.0283333333333</v>
      </c>
      <c r="I10193">
        <v>13.54</v>
      </c>
    </row>
    <row r="10194" spans="1:9" x14ac:dyDescent="0.35">
      <c r="A10194" s="19">
        <v>45011.409722222219</v>
      </c>
      <c r="B10194">
        <v>48.77</v>
      </c>
      <c r="C10194">
        <v>48.29</v>
      </c>
      <c r="D10194">
        <v>48.43</v>
      </c>
      <c r="E10194">
        <v>49.2</v>
      </c>
      <c r="F10194">
        <v>15.51</v>
      </c>
      <c r="G10194">
        <v>17.440000000000001</v>
      </c>
      <c r="H10194">
        <v>13.3983333333333</v>
      </c>
      <c r="I10194">
        <v>13.3633333333333</v>
      </c>
    </row>
    <row r="10195" spans="1:9" x14ac:dyDescent="0.35">
      <c r="A10195" s="19">
        <v>45011.410416666666</v>
      </c>
      <c r="B10195">
        <v>46.92</v>
      </c>
      <c r="C10195">
        <v>46.08</v>
      </c>
      <c r="D10195">
        <v>47.695</v>
      </c>
      <c r="E10195">
        <v>48.274999999999999</v>
      </c>
      <c r="F10195">
        <v>13.41</v>
      </c>
      <c r="G10195">
        <v>15.98</v>
      </c>
      <c r="H10195">
        <v>14.376666666666701</v>
      </c>
      <c r="I10195">
        <v>14.29</v>
      </c>
    </row>
    <row r="10196" spans="1:9" x14ac:dyDescent="0.35">
      <c r="A10196" s="19">
        <v>45011.411111111112</v>
      </c>
      <c r="B10196">
        <v>45.93</v>
      </c>
      <c r="C10196">
        <v>45.27</v>
      </c>
      <c r="D10196">
        <v>47.476666666666702</v>
      </c>
      <c r="E10196">
        <v>47.886666666666699</v>
      </c>
      <c r="F10196">
        <v>17.690000000000001</v>
      </c>
      <c r="G10196">
        <v>18.18</v>
      </c>
      <c r="H10196">
        <v>15.161666666666701</v>
      </c>
      <c r="I10196">
        <v>14.466666666666701</v>
      </c>
    </row>
    <row r="10197" spans="1:9" x14ac:dyDescent="0.35">
      <c r="A10197" s="19">
        <v>45011.411805555559</v>
      </c>
      <c r="B10197">
        <v>45.68</v>
      </c>
      <c r="C10197">
        <v>45.3</v>
      </c>
      <c r="D10197">
        <v>47.641666666666701</v>
      </c>
      <c r="E10197">
        <v>47.938333333333297</v>
      </c>
      <c r="F10197">
        <v>16.72</v>
      </c>
      <c r="G10197">
        <v>16.97</v>
      </c>
      <c r="H10197">
        <v>14.925000000000001</v>
      </c>
      <c r="I10197">
        <v>14.321666666666699</v>
      </c>
    </row>
    <row r="10198" spans="1:9" x14ac:dyDescent="0.35">
      <c r="A10198" s="19">
        <v>45011.412499999999</v>
      </c>
      <c r="B10198">
        <v>45.83</v>
      </c>
      <c r="C10198">
        <v>45.6</v>
      </c>
      <c r="D10198">
        <v>48.006666666666703</v>
      </c>
      <c r="E10198">
        <v>48.215000000000003</v>
      </c>
      <c r="F10198">
        <v>16.78</v>
      </c>
      <c r="G10198">
        <v>17.100000000000001</v>
      </c>
      <c r="H10198">
        <v>15.186666666666699</v>
      </c>
      <c r="I10198">
        <v>14.1483333333333</v>
      </c>
    </row>
    <row r="10199" spans="1:9" x14ac:dyDescent="0.35">
      <c r="A10199" s="19">
        <v>45011.413194444445</v>
      </c>
      <c r="B10199">
        <v>46.27</v>
      </c>
      <c r="C10199">
        <v>46.09</v>
      </c>
      <c r="D10199">
        <v>48.408333333333303</v>
      </c>
      <c r="E10199">
        <v>48.658333333333303</v>
      </c>
      <c r="F10199">
        <v>16.850000000000001</v>
      </c>
      <c r="G10199">
        <v>16.309999999999999</v>
      </c>
      <c r="H10199">
        <v>14.7616666666667</v>
      </c>
      <c r="I10199">
        <v>14.61</v>
      </c>
    </row>
    <row r="10200" spans="1:9" x14ac:dyDescent="0.35">
      <c r="A10200" s="19">
        <v>45011.413888888892</v>
      </c>
      <c r="B10200">
        <v>46.68</v>
      </c>
      <c r="C10200">
        <v>46.68</v>
      </c>
      <c r="D10200">
        <v>48.8616666666667</v>
      </c>
      <c r="E10200">
        <v>49.14</v>
      </c>
      <c r="F10200">
        <v>16.989999999999998</v>
      </c>
      <c r="G10200">
        <v>16.399999999999999</v>
      </c>
      <c r="H10200">
        <v>14.668333333333299</v>
      </c>
      <c r="I10200">
        <v>14.3783333333333</v>
      </c>
    </row>
    <row r="10201" spans="1:9" x14ac:dyDescent="0.35">
      <c r="A10201" s="19">
        <v>45011.414583333331</v>
      </c>
      <c r="B10201">
        <v>47.09</v>
      </c>
      <c r="C10201">
        <v>47.22</v>
      </c>
      <c r="D10201">
        <v>49.34</v>
      </c>
      <c r="E10201">
        <v>49.634999999999998</v>
      </c>
      <c r="F10201">
        <v>16.3</v>
      </c>
      <c r="G10201">
        <v>16.82</v>
      </c>
      <c r="H10201">
        <v>14.938333333333301</v>
      </c>
      <c r="I10201">
        <v>13.9883333333333</v>
      </c>
    </row>
    <row r="10202" spans="1:9" x14ac:dyDescent="0.35">
      <c r="A10202" s="19">
        <v>45011.415277777778</v>
      </c>
      <c r="B10202">
        <v>47.6</v>
      </c>
      <c r="C10202">
        <v>47.73</v>
      </c>
      <c r="D10202">
        <v>49.773333333333298</v>
      </c>
      <c r="E10202">
        <v>50.146666666666697</v>
      </c>
      <c r="F10202">
        <v>16.239999999999998</v>
      </c>
      <c r="G10202">
        <v>16.170000000000002</v>
      </c>
      <c r="H10202">
        <v>14.41</v>
      </c>
      <c r="I10202">
        <v>14.158333333333299</v>
      </c>
    </row>
    <row r="10203" spans="1:9" x14ac:dyDescent="0.35">
      <c r="A10203" s="19">
        <v>45011.415972222225</v>
      </c>
      <c r="B10203">
        <v>48.04</v>
      </c>
      <c r="C10203">
        <v>48.26</v>
      </c>
      <c r="D10203">
        <v>49.803333333333299</v>
      </c>
      <c r="E10203">
        <v>50.3466666666667</v>
      </c>
      <c r="F10203">
        <v>16.86</v>
      </c>
      <c r="G10203">
        <v>15.97</v>
      </c>
      <c r="H10203">
        <v>13.185</v>
      </c>
      <c r="I10203">
        <v>13.251666666666701</v>
      </c>
    </row>
    <row r="10204" spans="1:9" x14ac:dyDescent="0.35">
      <c r="A10204" s="19">
        <v>45011.416666666664</v>
      </c>
      <c r="B10204">
        <v>48.43</v>
      </c>
      <c r="C10204">
        <v>48.69</v>
      </c>
      <c r="D10204">
        <v>48.788333333333298</v>
      </c>
      <c r="E10204">
        <v>49.64</v>
      </c>
      <c r="F10204">
        <v>15.67</v>
      </c>
      <c r="G10204">
        <v>17.079999999999998</v>
      </c>
      <c r="H10204">
        <v>12.081666666666701</v>
      </c>
      <c r="I10204">
        <v>11.9483333333333</v>
      </c>
    </row>
    <row r="10205" spans="1:9" x14ac:dyDescent="0.35">
      <c r="A10205" s="19">
        <v>45011.417361111111</v>
      </c>
      <c r="B10205">
        <v>47.79</v>
      </c>
      <c r="C10205">
        <v>47.66</v>
      </c>
      <c r="D10205">
        <v>47.79</v>
      </c>
      <c r="E10205">
        <v>48.591666666666697</v>
      </c>
      <c r="F10205">
        <v>13.78</v>
      </c>
      <c r="G10205">
        <v>14.91</v>
      </c>
      <c r="H10205">
        <v>12.706666666666701</v>
      </c>
      <c r="I10205">
        <v>11.9966666666667</v>
      </c>
    </row>
    <row r="10206" spans="1:9" x14ac:dyDescent="0.35">
      <c r="A10206" s="19">
        <v>45011.418055555558</v>
      </c>
      <c r="B10206">
        <v>46.31</v>
      </c>
      <c r="C10206">
        <v>45.72</v>
      </c>
      <c r="D10206">
        <v>47.305</v>
      </c>
      <c r="E10206">
        <v>47.928333333333299</v>
      </c>
      <c r="F10206">
        <v>13.73</v>
      </c>
      <c r="G10206">
        <v>14.62</v>
      </c>
      <c r="H10206">
        <v>12.9033333333333</v>
      </c>
      <c r="I10206">
        <v>12.414999999999999</v>
      </c>
    </row>
    <row r="10207" spans="1:9" x14ac:dyDescent="0.35">
      <c r="A10207" s="19">
        <v>45011.418749999997</v>
      </c>
      <c r="B10207">
        <v>45.53</v>
      </c>
      <c r="C10207">
        <v>45.14</v>
      </c>
      <c r="D10207">
        <v>47.2633333333333</v>
      </c>
      <c r="E10207">
        <v>47.771666666666697</v>
      </c>
      <c r="F10207">
        <v>15.2</v>
      </c>
      <c r="G10207">
        <v>14.58</v>
      </c>
      <c r="H10207">
        <v>13.658333333333299</v>
      </c>
      <c r="I10207">
        <v>12.365</v>
      </c>
    </row>
    <row r="10208" spans="1:9" x14ac:dyDescent="0.35">
      <c r="A10208" s="19">
        <v>45011.419444444444</v>
      </c>
      <c r="B10208">
        <v>45.45</v>
      </c>
      <c r="C10208">
        <v>45.28</v>
      </c>
      <c r="D10208">
        <v>47.491666666666703</v>
      </c>
      <c r="E10208">
        <v>47.933333333333302</v>
      </c>
      <c r="F10208">
        <v>15.53</v>
      </c>
      <c r="G10208">
        <v>15.29</v>
      </c>
      <c r="H10208">
        <v>13.3466666666667</v>
      </c>
      <c r="I10208">
        <v>12.515000000000001</v>
      </c>
    </row>
    <row r="10209" spans="1:9" x14ac:dyDescent="0.35">
      <c r="A10209" s="19">
        <v>45011.420138888891</v>
      </c>
      <c r="B10209">
        <v>45.68</v>
      </c>
      <c r="C10209">
        <v>45.68</v>
      </c>
      <c r="D10209">
        <v>47.854999999999997</v>
      </c>
      <c r="E10209">
        <v>48.244999999999997</v>
      </c>
      <c r="F10209">
        <v>16.34</v>
      </c>
      <c r="G10209">
        <v>14.44</v>
      </c>
      <c r="H10209">
        <v>13.108333333333301</v>
      </c>
      <c r="I10209">
        <v>12.5733333333333</v>
      </c>
    </row>
    <row r="10210" spans="1:9" x14ac:dyDescent="0.35">
      <c r="A10210" s="19">
        <v>45011.42083333333</v>
      </c>
      <c r="B10210">
        <v>46.06</v>
      </c>
      <c r="C10210">
        <v>46.17</v>
      </c>
      <c r="D10210">
        <v>48.326666666666704</v>
      </c>
      <c r="E10210">
        <v>48.655000000000001</v>
      </c>
      <c r="F10210">
        <v>14.81</v>
      </c>
      <c r="G10210">
        <v>14.74</v>
      </c>
      <c r="H10210">
        <v>13.3166666666667</v>
      </c>
      <c r="I10210">
        <v>12.47</v>
      </c>
    </row>
    <row r="10211" spans="1:9" x14ac:dyDescent="0.35">
      <c r="A10211" s="19">
        <v>45011.421527777777</v>
      </c>
      <c r="B10211">
        <v>46.49</v>
      </c>
      <c r="C10211">
        <v>46.6</v>
      </c>
      <c r="D10211">
        <v>48.795000000000002</v>
      </c>
      <c r="E10211">
        <v>49.156666666666702</v>
      </c>
      <c r="F10211">
        <v>16.100000000000001</v>
      </c>
      <c r="G10211">
        <v>14.41</v>
      </c>
      <c r="H10211">
        <v>12.87</v>
      </c>
      <c r="I10211">
        <v>12.641666666666699</v>
      </c>
    </row>
    <row r="10212" spans="1:9" x14ac:dyDescent="0.35">
      <c r="A10212" s="19">
        <v>45011.422222222223</v>
      </c>
      <c r="B10212">
        <v>47.01</v>
      </c>
      <c r="C10212">
        <v>47.22</v>
      </c>
      <c r="D10212">
        <v>49.276666666666699</v>
      </c>
      <c r="E10212">
        <v>49.65</v>
      </c>
      <c r="F10212">
        <v>15.42</v>
      </c>
      <c r="G10212">
        <v>14.52</v>
      </c>
      <c r="H10212">
        <v>12.945</v>
      </c>
      <c r="I10212">
        <v>12.4</v>
      </c>
    </row>
    <row r="10213" spans="1:9" x14ac:dyDescent="0.35">
      <c r="A10213" s="19">
        <v>45011.42291666667</v>
      </c>
      <c r="B10213">
        <v>47.46</v>
      </c>
      <c r="C10213">
        <v>47.71</v>
      </c>
      <c r="D10213">
        <v>49.73</v>
      </c>
      <c r="E10213">
        <v>50.125</v>
      </c>
      <c r="F10213">
        <v>14.09</v>
      </c>
      <c r="G10213">
        <v>14.2</v>
      </c>
      <c r="H10213">
        <v>12.8016666666667</v>
      </c>
      <c r="I10213">
        <v>12.27</v>
      </c>
    </row>
    <row r="10214" spans="1:9" x14ac:dyDescent="0.35">
      <c r="A10214" s="19">
        <v>45011.423611111109</v>
      </c>
      <c r="B10214">
        <v>47.94</v>
      </c>
      <c r="C10214">
        <v>48.19</v>
      </c>
      <c r="D10214">
        <v>50.143333333333302</v>
      </c>
      <c r="E10214">
        <v>50.576666666666704</v>
      </c>
      <c r="F10214">
        <v>14.29</v>
      </c>
      <c r="G10214">
        <v>14.19</v>
      </c>
      <c r="H10214">
        <v>12.703333333333299</v>
      </c>
      <c r="I10214">
        <v>12.25</v>
      </c>
    </row>
    <row r="10215" spans="1:9" x14ac:dyDescent="0.35">
      <c r="A10215" s="19">
        <v>45011.424305555556</v>
      </c>
      <c r="B10215">
        <v>48.35</v>
      </c>
      <c r="C10215">
        <v>48.59</v>
      </c>
      <c r="D10215">
        <v>50.531666666666702</v>
      </c>
      <c r="E10215">
        <v>50.9583333333333</v>
      </c>
      <c r="F10215">
        <v>14.04</v>
      </c>
      <c r="G10215">
        <v>13.88</v>
      </c>
      <c r="H10215">
        <v>12.4483333333333</v>
      </c>
      <c r="I10215">
        <v>12.01</v>
      </c>
    </row>
    <row r="10216" spans="1:9" x14ac:dyDescent="0.35">
      <c r="A10216" s="19">
        <v>45011.425000000003</v>
      </c>
      <c r="B10216">
        <v>48.72</v>
      </c>
      <c r="C10216">
        <v>48.99</v>
      </c>
      <c r="D10216">
        <v>50.343333333333298</v>
      </c>
      <c r="E10216">
        <v>50.9316666666667</v>
      </c>
      <c r="F10216">
        <v>13.59</v>
      </c>
      <c r="G10216">
        <v>13.99</v>
      </c>
      <c r="H10216">
        <v>11.03</v>
      </c>
      <c r="I10216">
        <v>11.748333333333299</v>
      </c>
    </row>
    <row r="10217" spans="1:9" x14ac:dyDescent="0.35">
      <c r="A10217" s="19">
        <v>45011.425694444442</v>
      </c>
      <c r="B10217">
        <v>49.12</v>
      </c>
      <c r="C10217">
        <v>49.26</v>
      </c>
      <c r="D10217">
        <v>49.03</v>
      </c>
      <c r="E10217">
        <v>50.021666666666697</v>
      </c>
      <c r="F10217">
        <v>12.6</v>
      </c>
      <c r="G10217">
        <v>13.53</v>
      </c>
      <c r="H10217">
        <v>10.52</v>
      </c>
      <c r="I10217">
        <v>10.8516666666667</v>
      </c>
    </row>
    <row r="10218" spans="1:9" x14ac:dyDescent="0.35">
      <c r="A10218" s="19">
        <v>45011.426388888889</v>
      </c>
      <c r="B10218">
        <v>48.31</v>
      </c>
      <c r="C10218">
        <v>47.95</v>
      </c>
      <c r="D10218">
        <v>48.1</v>
      </c>
      <c r="E10218">
        <v>48.961666666666702</v>
      </c>
      <c r="F10218">
        <v>11.87</v>
      </c>
      <c r="G10218">
        <v>13.96</v>
      </c>
      <c r="H10218">
        <v>11.43</v>
      </c>
      <c r="I10218">
        <v>10.671666666666701</v>
      </c>
    </row>
    <row r="10219" spans="1:9" x14ac:dyDescent="0.35">
      <c r="A10219" s="19">
        <v>45011.427083333336</v>
      </c>
      <c r="B10219">
        <v>46.6</v>
      </c>
      <c r="C10219">
        <v>45.99</v>
      </c>
      <c r="D10219">
        <v>47.808333333333302</v>
      </c>
      <c r="E10219">
        <v>48.466666666666697</v>
      </c>
      <c r="F10219">
        <v>11.46</v>
      </c>
      <c r="G10219">
        <v>12.49</v>
      </c>
      <c r="H10219">
        <v>11.366666666666699</v>
      </c>
      <c r="I10219">
        <v>11.585000000000001</v>
      </c>
    </row>
    <row r="10220" spans="1:9" x14ac:dyDescent="0.35">
      <c r="A10220" s="19">
        <v>45011.427777777775</v>
      </c>
      <c r="B10220">
        <v>45.95</v>
      </c>
      <c r="C10220">
        <v>45.61</v>
      </c>
      <c r="D10220">
        <v>47.991666666666703</v>
      </c>
      <c r="E10220">
        <v>48.49</v>
      </c>
      <c r="F10220">
        <v>13.67</v>
      </c>
      <c r="G10220">
        <v>13.6</v>
      </c>
      <c r="H10220">
        <v>12.2533333333333</v>
      </c>
      <c r="I10220">
        <v>11.1483333333333</v>
      </c>
    </row>
    <row r="10221" spans="1:9" x14ac:dyDescent="0.35">
      <c r="A10221" s="19">
        <v>45011.428472222222</v>
      </c>
      <c r="B10221">
        <v>46.09</v>
      </c>
      <c r="C10221">
        <v>45.95</v>
      </c>
      <c r="D10221">
        <v>48.38</v>
      </c>
      <c r="E10221">
        <v>48.813333333333297</v>
      </c>
      <c r="F10221">
        <v>13.28</v>
      </c>
      <c r="G10221">
        <v>13.74</v>
      </c>
      <c r="H10221">
        <v>11.7783333333333</v>
      </c>
      <c r="I10221">
        <v>11.126666666666701</v>
      </c>
    </row>
    <row r="10222" spans="1:9" x14ac:dyDescent="0.35">
      <c r="A10222" s="19">
        <v>45011.429166666669</v>
      </c>
      <c r="B10222">
        <v>46.49</v>
      </c>
      <c r="C10222">
        <v>46.55</v>
      </c>
      <c r="D10222">
        <v>48.884999999999998</v>
      </c>
      <c r="E10222">
        <v>49.305</v>
      </c>
      <c r="F10222">
        <v>13.59</v>
      </c>
      <c r="G10222">
        <v>12.71</v>
      </c>
      <c r="H10222">
        <v>11.411666666666701</v>
      </c>
      <c r="I10222">
        <v>11.0683333333333</v>
      </c>
    </row>
    <row r="10223" spans="1:9" x14ac:dyDescent="0.35">
      <c r="A10223" s="19">
        <v>45011.429861111108</v>
      </c>
      <c r="B10223">
        <v>46.98</v>
      </c>
      <c r="C10223">
        <v>47.2</v>
      </c>
      <c r="D10223">
        <v>49.475000000000001</v>
      </c>
      <c r="E10223">
        <v>49.866666666666703</v>
      </c>
      <c r="F10223">
        <v>12.9</v>
      </c>
      <c r="G10223">
        <v>12.79</v>
      </c>
      <c r="H10223">
        <v>11.938333333333301</v>
      </c>
      <c r="I10223">
        <v>10.998333333333299</v>
      </c>
    </row>
    <row r="10224" spans="1:9" x14ac:dyDescent="0.35">
      <c r="A10224" s="19">
        <v>45011.430555555555</v>
      </c>
      <c r="B10224">
        <v>47.55</v>
      </c>
      <c r="C10224">
        <v>47.84</v>
      </c>
      <c r="D10224">
        <v>50.038333333333298</v>
      </c>
      <c r="E10224">
        <v>50.424999999999997</v>
      </c>
      <c r="F10224">
        <v>12.43</v>
      </c>
      <c r="G10224">
        <v>12.73</v>
      </c>
      <c r="H10224">
        <v>11.6916666666667</v>
      </c>
      <c r="I10224">
        <v>11.251666666666701</v>
      </c>
    </row>
    <row r="10225" spans="1:9" x14ac:dyDescent="0.35">
      <c r="A10225" s="19">
        <v>45011.431250000001</v>
      </c>
      <c r="B10225">
        <v>48.16</v>
      </c>
      <c r="C10225">
        <v>48.43</v>
      </c>
      <c r="D10225">
        <v>50.414999999999999</v>
      </c>
      <c r="E10225">
        <v>50.898333333333298</v>
      </c>
      <c r="F10225">
        <v>12.99</v>
      </c>
      <c r="G10225">
        <v>12.45</v>
      </c>
      <c r="H10225">
        <v>11.1816666666667</v>
      </c>
      <c r="I10225">
        <v>11.233333333333301</v>
      </c>
    </row>
    <row r="10226" spans="1:9" x14ac:dyDescent="0.35">
      <c r="A10226" s="19">
        <v>45011.431944444441</v>
      </c>
      <c r="B10226">
        <v>48.68</v>
      </c>
      <c r="C10226">
        <v>48.99</v>
      </c>
      <c r="D10226">
        <v>49.731666666666698</v>
      </c>
      <c r="E10226">
        <v>50.545000000000002</v>
      </c>
      <c r="F10226">
        <v>13.62</v>
      </c>
      <c r="G10226">
        <v>13.25</v>
      </c>
      <c r="H10226">
        <v>10.171666666666701</v>
      </c>
      <c r="I10226">
        <v>10.491666666666699</v>
      </c>
    </row>
    <row r="10227" spans="1:9" x14ac:dyDescent="0.35">
      <c r="A10227" s="19">
        <v>45011.432638888888</v>
      </c>
      <c r="B10227">
        <v>48.95</v>
      </c>
      <c r="C10227">
        <v>49.16</v>
      </c>
      <c r="D10227">
        <v>48.555</v>
      </c>
      <c r="E10227">
        <v>49.515000000000001</v>
      </c>
      <c r="F10227">
        <v>12.48</v>
      </c>
      <c r="G10227">
        <v>13.46</v>
      </c>
      <c r="H10227">
        <v>10.231666666666699</v>
      </c>
      <c r="I10227">
        <v>10.085000000000001</v>
      </c>
    </row>
    <row r="10228" spans="1:9" x14ac:dyDescent="0.35">
      <c r="A10228" s="19">
        <v>45011.433333333334</v>
      </c>
      <c r="B10228">
        <v>47.7</v>
      </c>
      <c r="C10228">
        <v>47.39</v>
      </c>
      <c r="D10228">
        <v>47.813333333333297</v>
      </c>
      <c r="E10228">
        <v>48.673333333333296</v>
      </c>
      <c r="F10228">
        <v>11.12</v>
      </c>
      <c r="G10228">
        <v>12.62</v>
      </c>
      <c r="H10228">
        <v>11.0033333333333</v>
      </c>
      <c r="I10228">
        <v>10.858333333333301</v>
      </c>
    </row>
    <row r="10229" spans="1:9" x14ac:dyDescent="0.35">
      <c r="A10229" s="19">
        <v>45011.434027777781</v>
      </c>
      <c r="B10229">
        <v>46.37</v>
      </c>
      <c r="C10229">
        <v>45.78</v>
      </c>
      <c r="D10229">
        <v>47.728333333333303</v>
      </c>
      <c r="E10229">
        <v>48.433333333333302</v>
      </c>
      <c r="F10229">
        <v>11.61</v>
      </c>
      <c r="G10229">
        <v>11.9</v>
      </c>
      <c r="H10229">
        <v>11.18</v>
      </c>
      <c r="I10229">
        <v>11.516666666666699</v>
      </c>
    </row>
    <row r="10230" spans="1:9" x14ac:dyDescent="0.35">
      <c r="A10230" s="19">
        <v>45011.43472222222</v>
      </c>
      <c r="B10230">
        <v>45.88</v>
      </c>
      <c r="C10230">
        <v>45.67</v>
      </c>
      <c r="D10230">
        <v>48.05</v>
      </c>
      <c r="E10230">
        <v>48.576666666666704</v>
      </c>
      <c r="F10230">
        <v>12.98</v>
      </c>
      <c r="G10230">
        <v>13.53</v>
      </c>
      <c r="H10230">
        <v>11.31</v>
      </c>
      <c r="I10230">
        <v>11.164999999999999</v>
      </c>
    </row>
    <row r="10231" spans="1:9" x14ac:dyDescent="0.35">
      <c r="A10231" s="19">
        <v>45011.435416666667</v>
      </c>
      <c r="B10231">
        <v>46.09</v>
      </c>
      <c r="C10231">
        <v>46.18</v>
      </c>
      <c r="D10231">
        <v>48.5416666666667</v>
      </c>
      <c r="E10231">
        <v>48.978333333333303</v>
      </c>
      <c r="F10231">
        <v>13.01</v>
      </c>
      <c r="G10231">
        <v>13.76</v>
      </c>
      <c r="H10231">
        <v>11.0483333333333</v>
      </c>
      <c r="I10231">
        <v>10.981666666666699</v>
      </c>
    </row>
    <row r="10232" spans="1:9" x14ac:dyDescent="0.35">
      <c r="A10232" s="19">
        <v>45011.436111111114</v>
      </c>
      <c r="B10232">
        <v>46.58</v>
      </c>
      <c r="C10232">
        <v>46.72</v>
      </c>
      <c r="D10232">
        <v>49.081666666666699</v>
      </c>
      <c r="E10232">
        <v>49.494999999999997</v>
      </c>
      <c r="F10232">
        <v>13.45</v>
      </c>
      <c r="G10232">
        <v>12.68</v>
      </c>
      <c r="H10232">
        <v>11.463333333333299</v>
      </c>
      <c r="I10232">
        <v>10.965</v>
      </c>
    </row>
    <row r="10233" spans="1:9" x14ac:dyDescent="0.35">
      <c r="A10233" s="19">
        <v>45011.436805555553</v>
      </c>
      <c r="B10233">
        <v>47.18</v>
      </c>
      <c r="C10233">
        <v>47.39</v>
      </c>
      <c r="D10233">
        <v>49.608333333333299</v>
      </c>
      <c r="E10233">
        <v>49.98</v>
      </c>
      <c r="F10233">
        <v>12.81</v>
      </c>
      <c r="G10233">
        <v>13.17</v>
      </c>
      <c r="H10233">
        <v>10.758333333333301</v>
      </c>
      <c r="I10233">
        <v>10.838333333333299</v>
      </c>
    </row>
    <row r="10234" spans="1:9" x14ac:dyDescent="0.35">
      <c r="A10234" s="19">
        <v>45011.4375</v>
      </c>
      <c r="B10234">
        <v>47.72</v>
      </c>
      <c r="C10234">
        <v>47.91</v>
      </c>
      <c r="D10234">
        <v>50.146666666666697</v>
      </c>
      <c r="E10234">
        <v>50.4716666666667</v>
      </c>
      <c r="F10234">
        <v>13.78</v>
      </c>
      <c r="G10234">
        <v>12.19</v>
      </c>
      <c r="H10234">
        <v>10.8633333333333</v>
      </c>
      <c r="I10234">
        <v>10.751666666666701</v>
      </c>
    </row>
    <row r="10235" spans="1:9" x14ac:dyDescent="0.35">
      <c r="A10235" s="19">
        <v>45011.438194444447</v>
      </c>
      <c r="B10235">
        <v>48.2</v>
      </c>
      <c r="C10235">
        <v>48.35</v>
      </c>
      <c r="D10235">
        <v>50.066666666666698</v>
      </c>
      <c r="E10235">
        <v>50.564999999999998</v>
      </c>
      <c r="F10235">
        <v>11.79</v>
      </c>
      <c r="G10235">
        <v>12.49</v>
      </c>
      <c r="H10235">
        <v>10.2116666666667</v>
      </c>
      <c r="I10235">
        <v>10.07</v>
      </c>
    </row>
    <row r="10236" spans="1:9" x14ac:dyDescent="0.35">
      <c r="A10236" s="19">
        <v>45011.438888888886</v>
      </c>
      <c r="B10236">
        <v>48.74</v>
      </c>
      <c r="C10236">
        <v>48.92</v>
      </c>
      <c r="D10236">
        <v>48.991666666666703</v>
      </c>
      <c r="E10236">
        <v>49.8066666666667</v>
      </c>
      <c r="F10236">
        <v>12.14</v>
      </c>
      <c r="G10236">
        <v>12.32</v>
      </c>
      <c r="H10236">
        <v>10.1916666666667</v>
      </c>
      <c r="I10236">
        <v>9.8466666666666693</v>
      </c>
    </row>
    <row r="10237" spans="1:9" x14ac:dyDescent="0.35">
      <c r="A10237" s="19">
        <v>45011.439583333333</v>
      </c>
      <c r="B10237">
        <v>48.31</v>
      </c>
      <c r="C10237">
        <v>48.11</v>
      </c>
      <c r="D10237">
        <v>48.121666666666698</v>
      </c>
      <c r="E10237">
        <v>48.831666666666699</v>
      </c>
      <c r="F10237">
        <v>11.24</v>
      </c>
      <c r="G10237">
        <v>11.11</v>
      </c>
      <c r="H10237">
        <v>10.4683333333333</v>
      </c>
      <c r="I10237">
        <v>10.220000000000001</v>
      </c>
    </row>
    <row r="10238" spans="1:9" x14ac:dyDescent="0.35">
      <c r="A10238" s="19">
        <v>45011.44027777778</v>
      </c>
      <c r="B10238">
        <v>46.82</v>
      </c>
      <c r="C10238">
        <v>46.32</v>
      </c>
      <c r="D10238">
        <v>47.796666666666702</v>
      </c>
      <c r="E10238">
        <v>48.39</v>
      </c>
      <c r="F10238">
        <v>11.35</v>
      </c>
      <c r="G10238">
        <v>12.27</v>
      </c>
      <c r="H10238">
        <v>11.14</v>
      </c>
      <c r="I10238">
        <v>11.02</v>
      </c>
    </row>
    <row r="10239" spans="1:9" x14ac:dyDescent="0.35">
      <c r="A10239" s="19">
        <v>45011.440972222219</v>
      </c>
      <c r="B10239">
        <v>46</v>
      </c>
      <c r="C10239">
        <v>45.65</v>
      </c>
      <c r="D10239">
        <v>47.951666666666704</v>
      </c>
      <c r="E10239">
        <v>48.445</v>
      </c>
      <c r="F10239">
        <v>12.32</v>
      </c>
      <c r="G10239">
        <v>13.08</v>
      </c>
      <c r="H10239">
        <v>11.5</v>
      </c>
      <c r="I10239">
        <v>11.3966666666667</v>
      </c>
    </row>
    <row r="10240" spans="1:9" x14ac:dyDescent="0.35">
      <c r="A10240" s="19">
        <v>45011.441666666666</v>
      </c>
      <c r="B10240">
        <v>46</v>
      </c>
      <c r="C10240">
        <v>45.84</v>
      </c>
      <c r="D10240">
        <v>48.433333333333302</v>
      </c>
      <c r="E10240">
        <v>48.843333333333298</v>
      </c>
      <c r="F10240">
        <v>12.49</v>
      </c>
      <c r="G10240">
        <v>13.61</v>
      </c>
      <c r="H10240">
        <v>11.4583333333333</v>
      </c>
      <c r="I10240">
        <v>11.145</v>
      </c>
    </row>
    <row r="10241" spans="1:9" x14ac:dyDescent="0.35">
      <c r="A10241" s="19">
        <v>45011.442361111112</v>
      </c>
      <c r="B10241">
        <v>46.41</v>
      </c>
      <c r="C10241">
        <v>46.46</v>
      </c>
      <c r="D10241">
        <v>49.123333333333299</v>
      </c>
      <c r="E10241">
        <v>49.418333333333301</v>
      </c>
      <c r="F10241">
        <v>12.43</v>
      </c>
      <c r="G10241">
        <v>12.54</v>
      </c>
      <c r="H10241">
        <v>11.215</v>
      </c>
      <c r="I10241">
        <v>10.8533333333333</v>
      </c>
    </row>
    <row r="10242" spans="1:9" x14ac:dyDescent="0.35">
      <c r="A10242" s="19">
        <v>45011.443055555559</v>
      </c>
      <c r="B10242">
        <v>47.01</v>
      </c>
      <c r="C10242">
        <v>47.2</v>
      </c>
      <c r="D10242">
        <v>49.768333333333302</v>
      </c>
      <c r="E10242">
        <v>50.075000000000003</v>
      </c>
      <c r="F10242">
        <v>12.49</v>
      </c>
      <c r="G10242">
        <v>12.72</v>
      </c>
      <c r="H10242">
        <v>11.025</v>
      </c>
      <c r="I10242">
        <v>11.311666666666699</v>
      </c>
    </row>
    <row r="10243" spans="1:9" x14ac:dyDescent="0.35">
      <c r="A10243" s="19">
        <v>45011.443749999999</v>
      </c>
      <c r="B10243">
        <v>47.76</v>
      </c>
      <c r="C10243">
        <v>47.95</v>
      </c>
      <c r="D10243">
        <v>49.645000000000003</v>
      </c>
      <c r="E10243">
        <v>50.161666666666697</v>
      </c>
      <c r="F10243">
        <v>13.23</v>
      </c>
      <c r="G10243">
        <v>11.95</v>
      </c>
      <c r="H10243">
        <v>10.3866666666667</v>
      </c>
      <c r="I10243">
        <v>10.81</v>
      </c>
    </row>
    <row r="10244" spans="1:9" x14ac:dyDescent="0.35">
      <c r="A10244" s="19">
        <v>45011.444444444445</v>
      </c>
      <c r="B10244">
        <v>48.45</v>
      </c>
      <c r="C10244">
        <v>48.69</v>
      </c>
      <c r="D10244">
        <v>48.7783333333333</v>
      </c>
      <c r="E10244">
        <v>49.45</v>
      </c>
      <c r="F10244">
        <v>12.2</v>
      </c>
      <c r="G10244">
        <v>12.74</v>
      </c>
      <c r="H10244">
        <v>10.3883333333333</v>
      </c>
      <c r="I10244">
        <v>10.501666666666701</v>
      </c>
    </row>
    <row r="10245" spans="1:9" x14ac:dyDescent="0.35">
      <c r="A10245" s="19">
        <v>45011.445138888892</v>
      </c>
      <c r="B10245">
        <v>47.94</v>
      </c>
      <c r="C10245">
        <v>47.83</v>
      </c>
      <c r="D10245">
        <v>47.994999999999997</v>
      </c>
      <c r="E10245">
        <v>48.641666666666701</v>
      </c>
      <c r="F10245">
        <v>12.09</v>
      </c>
      <c r="G10245">
        <v>13.01</v>
      </c>
      <c r="H10245">
        <v>10.86</v>
      </c>
      <c r="I10245">
        <v>10.671666666666701</v>
      </c>
    </row>
    <row r="10246" spans="1:9" x14ac:dyDescent="0.35">
      <c r="A10246" s="19">
        <v>45011.445833333331</v>
      </c>
      <c r="B10246">
        <v>46.8</v>
      </c>
      <c r="C10246">
        <v>46.24</v>
      </c>
      <c r="D10246">
        <v>47.805</v>
      </c>
      <c r="E10246">
        <v>48.383333333333297</v>
      </c>
      <c r="F10246">
        <v>12.73</v>
      </c>
      <c r="G10246">
        <v>12.81</v>
      </c>
      <c r="H10246">
        <v>11.4933333333333</v>
      </c>
      <c r="I10246">
        <v>11.3</v>
      </c>
    </row>
    <row r="10247" spans="1:9" x14ac:dyDescent="0.35">
      <c r="A10247" s="19">
        <v>45011.446527777778</v>
      </c>
      <c r="B10247">
        <v>46.04</v>
      </c>
      <c r="C10247">
        <v>45.64</v>
      </c>
      <c r="D10247">
        <v>48.125</v>
      </c>
      <c r="E10247">
        <v>48.603333333333303</v>
      </c>
      <c r="F10247">
        <v>12.33</v>
      </c>
      <c r="G10247">
        <v>13.47</v>
      </c>
      <c r="H10247">
        <v>11.64</v>
      </c>
      <c r="I10247">
        <v>11.008333333333301</v>
      </c>
    </row>
    <row r="10248" spans="1:9" x14ac:dyDescent="0.35">
      <c r="A10248" s="19">
        <v>45011.447222222225</v>
      </c>
      <c r="B10248">
        <v>46.06</v>
      </c>
      <c r="C10248">
        <v>46.02</v>
      </c>
      <c r="D10248">
        <v>48.726666666666702</v>
      </c>
      <c r="E10248">
        <v>49.12</v>
      </c>
      <c r="F10248">
        <v>13.64</v>
      </c>
      <c r="G10248">
        <v>14.57</v>
      </c>
      <c r="H10248">
        <v>11.1666666666667</v>
      </c>
      <c r="I10248">
        <v>10.703333333333299</v>
      </c>
    </row>
    <row r="10249" spans="1:9" x14ac:dyDescent="0.35">
      <c r="A10249" s="19">
        <v>45011.447916666664</v>
      </c>
      <c r="B10249">
        <v>46.6</v>
      </c>
      <c r="C10249">
        <v>46.82</v>
      </c>
      <c r="D10249">
        <v>49.441666666666698</v>
      </c>
      <c r="E10249">
        <v>49.753333333333302</v>
      </c>
      <c r="F10249">
        <v>12.61</v>
      </c>
      <c r="G10249">
        <v>12.4</v>
      </c>
      <c r="H10249">
        <v>11.0233333333333</v>
      </c>
      <c r="I10249">
        <v>10.758333333333301</v>
      </c>
    </row>
    <row r="10250" spans="1:9" x14ac:dyDescent="0.35">
      <c r="A10250" s="19">
        <v>45011.448611111111</v>
      </c>
      <c r="B10250">
        <v>47.31</v>
      </c>
      <c r="C10250">
        <v>47.55</v>
      </c>
      <c r="D10250">
        <v>49.755000000000003</v>
      </c>
      <c r="E10250">
        <v>50.163333333333298</v>
      </c>
      <c r="F10250">
        <v>13.31</v>
      </c>
      <c r="G10250">
        <v>11.99</v>
      </c>
      <c r="H10250">
        <v>10.2916666666667</v>
      </c>
      <c r="I10250">
        <v>10.815</v>
      </c>
    </row>
    <row r="10251" spans="1:9" x14ac:dyDescent="0.35">
      <c r="A10251" s="19">
        <v>45011.449305555558</v>
      </c>
      <c r="B10251">
        <v>48.1</v>
      </c>
      <c r="C10251">
        <v>48.35</v>
      </c>
      <c r="D10251">
        <v>49.006666666666703</v>
      </c>
      <c r="E10251">
        <v>49.615000000000002</v>
      </c>
      <c r="F10251">
        <v>12.8</v>
      </c>
      <c r="G10251">
        <v>12.59</v>
      </c>
      <c r="H10251">
        <v>10.24</v>
      </c>
      <c r="I10251">
        <v>10.0866666666667</v>
      </c>
    </row>
    <row r="10252" spans="1:9" x14ac:dyDescent="0.35">
      <c r="A10252" s="19">
        <v>45011.45</v>
      </c>
      <c r="B10252">
        <v>48.3</v>
      </c>
      <c r="C10252">
        <v>48.38</v>
      </c>
      <c r="D10252">
        <v>48.141666666666701</v>
      </c>
      <c r="E10252">
        <v>48.686666666666703</v>
      </c>
      <c r="F10252">
        <v>12.07</v>
      </c>
      <c r="G10252">
        <v>12.68</v>
      </c>
      <c r="H10252">
        <v>10.338333333333299</v>
      </c>
      <c r="I10252">
        <v>10.0516666666667</v>
      </c>
    </row>
    <row r="10253" spans="1:9" x14ac:dyDescent="0.35">
      <c r="A10253" s="19">
        <v>45011.450694444444</v>
      </c>
      <c r="B10253">
        <v>47.12</v>
      </c>
      <c r="C10253">
        <v>46.58</v>
      </c>
      <c r="D10253">
        <v>47.768333333333302</v>
      </c>
      <c r="E10253">
        <v>48.185000000000002</v>
      </c>
      <c r="F10253">
        <v>11.36</v>
      </c>
      <c r="G10253">
        <v>11.92</v>
      </c>
      <c r="H10253">
        <v>10.9933333333333</v>
      </c>
      <c r="I10253">
        <v>10.7616666666667</v>
      </c>
    </row>
    <row r="10254" spans="1:9" x14ac:dyDescent="0.35">
      <c r="A10254" s="19">
        <v>45011.451388888891</v>
      </c>
      <c r="B10254">
        <v>46.14</v>
      </c>
      <c r="C10254">
        <v>45.43</v>
      </c>
      <c r="D10254">
        <v>47.946666666666701</v>
      </c>
      <c r="E10254">
        <v>48.243333333333297</v>
      </c>
      <c r="F10254">
        <v>11.41</v>
      </c>
      <c r="G10254">
        <v>12.1</v>
      </c>
      <c r="H10254">
        <v>11.276666666666699</v>
      </c>
      <c r="I10254">
        <v>11.358333333333301</v>
      </c>
    </row>
    <row r="10255" spans="1:9" x14ac:dyDescent="0.35">
      <c r="A10255" s="19">
        <v>45011.45208333333</v>
      </c>
      <c r="B10255">
        <v>45.93</v>
      </c>
      <c r="C10255">
        <v>45.57</v>
      </c>
      <c r="D10255">
        <v>48.473333333333301</v>
      </c>
      <c r="E10255">
        <v>48.6816666666667</v>
      </c>
      <c r="F10255">
        <v>12.18</v>
      </c>
      <c r="G10255">
        <v>13.19</v>
      </c>
      <c r="H10255">
        <v>10.99</v>
      </c>
      <c r="I10255">
        <v>11.2816666666667</v>
      </c>
    </row>
    <row r="10256" spans="1:9" x14ac:dyDescent="0.35">
      <c r="A10256" s="19">
        <v>45011.452777777777</v>
      </c>
      <c r="B10256">
        <v>46.37</v>
      </c>
      <c r="C10256">
        <v>46.18</v>
      </c>
      <c r="D10256">
        <v>49.213333333333303</v>
      </c>
      <c r="E10256">
        <v>49.331666666666699</v>
      </c>
      <c r="F10256">
        <v>13.24</v>
      </c>
      <c r="G10256">
        <v>14.33</v>
      </c>
      <c r="H10256">
        <v>10.9033333333333</v>
      </c>
      <c r="I10256">
        <v>10.92</v>
      </c>
    </row>
    <row r="10257" spans="1:9" x14ac:dyDescent="0.35">
      <c r="A10257" s="19">
        <v>45011.453472222223</v>
      </c>
      <c r="B10257">
        <v>47</v>
      </c>
      <c r="C10257">
        <v>47</v>
      </c>
      <c r="D10257">
        <v>50.018333333333302</v>
      </c>
      <c r="E10257">
        <v>50.1</v>
      </c>
      <c r="F10257">
        <v>12.53</v>
      </c>
      <c r="G10257">
        <v>13</v>
      </c>
      <c r="H10257">
        <v>11.0283333333333</v>
      </c>
      <c r="I10257">
        <v>10.95</v>
      </c>
    </row>
    <row r="10258" spans="1:9" x14ac:dyDescent="0.35">
      <c r="A10258" s="19">
        <v>45011.45416666667</v>
      </c>
      <c r="B10258">
        <v>47.83</v>
      </c>
      <c r="C10258">
        <v>47.88</v>
      </c>
      <c r="D10258">
        <v>50.253333333333302</v>
      </c>
      <c r="E10258">
        <v>50.534999999999997</v>
      </c>
      <c r="F10258">
        <v>12.29</v>
      </c>
      <c r="G10258">
        <v>11.8</v>
      </c>
      <c r="H10258">
        <v>10.231666666666699</v>
      </c>
      <c r="I10258">
        <v>10.71</v>
      </c>
    </row>
    <row r="10259" spans="1:9" x14ac:dyDescent="0.35">
      <c r="A10259" s="19">
        <v>45011.454861111109</v>
      </c>
      <c r="B10259">
        <v>48.64</v>
      </c>
      <c r="C10259">
        <v>48.75</v>
      </c>
      <c r="D10259">
        <v>49.435000000000002</v>
      </c>
      <c r="E10259">
        <v>50.0133333333333</v>
      </c>
      <c r="F10259">
        <v>12.58</v>
      </c>
      <c r="G10259">
        <v>12.16</v>
      </c>
      <c r="H10259">
        <v>10.126666666666701</v>
      </c>
      <c r="I10259">
        <v>10.43</v>
      </c>
    </row>
    <row r="10260" spans="1:9" x14ac:dyDescent="0.35">
      <c r="A10260" s="19">
        <v>45011.455555555556</v>
      </c>
      <c r="B10260">
        <v>48.85</v>
      </c>
      <c r="C10260">
        <v>48.75</v>
      </c>
      <c r="D10260">
        <v>48.4716666666667</v>
      </c>
      <c r="E10260">
        <v>49.155000000000001</v>
      </c>
      <c r="F10260">
        <v>11.04</v>
      </c>
      <c r="G10260">
        <v>12.26</v>
      </c>
      <c r="H10260">
        <v>10.115</v>
      </c>
      <c r="I10260">
        <v>10.1733333333333</v>
      </c>
    </row>
    <row r="10261" spans="1:9" x14ac:dyDescent="0.35">
      <c r="A10261" s="19">
        <v>45011.456250000003</v>
      </c>
      <c r="B10261">
        <v>47.63</v>
      </c>
      <c r="C10261">
        <v>47.15</v>
      </c>
      <c r="D10261">
        <v>48.031666666666702</v>
      </c>
      <c r="E10261">
        <v>48.648333333333298</v>
      </c>
      <c r="F10261">
        <v>11.01</v>
      </c>
      <c r="G10261">
        <v>12.57</v>
      </c>
      <c r="H10261">
        <v>10.966666666666701</v>
      </c>
      <c r="I10261">
        <v>10.578333333333299</v>
      </c>
    </row>
    <row r="10262" spans="1:9" x14ac:dyDescent="0.35">
      <c r="A10262" s="19">
        <v>45011.456944444442</v>
      </c>
      <c r="B10262">
        <v>46.49</v>
      </c>
      <c r="C10262">
        <v>45.98</v>
      </c>
      <c r="D10262">
        <v>48.18</v>
      </c>
      <c r="E10262">
        <v>48.706666666666699</v>
      </c>
      <c r="F10262">
        <v>11.07</v>
      </c>
      <c r="G10262">
        <v>12.61</v>
      </c>
      <c r="H10262">
        <v>11.008333333333301</v>
      </c>
      <c r="I10262">
        <v>11.22</v>
      </c>
    </row>
    <row r="10263" spans="1:9" x14ac:dyDescent="0.35">
      <c r="A10263" s="19">
        <v>45011.457638888889</v>
      </c>
      <c r="B10263">
        <v>46.17</v>
      </c>
      <c r="C10263">
        <v>45.98</v>
      </c>
      <c r="D10263">
        <v>48.723333333333301</v>
      </c>
      <c r="E10263">
        <v>49.115000000000002</v>
      </c>
      <c r="F10263">
        <v>11.89</v>
      </c>
      <c r="G10263">
        <v>12.43</v>
      </c>
      <c r="H10263">
        <v>11.0733333333333</v>
      </c>
      <c r="I10263">
        <v>10.7616666666667</v>
      </c>
    </row>
    <row r="10264" spans="1:9" x14ac:dyDescent="0.35">
      <c r="A10264" s="19">
        <v>45011.458333333336</v>
      </c>
      <c r="B10264">
        <v>46.49</v>
      </c>
      <c r="C10264">
        <v>46.56</v>
      </c>
      <c r="D10264">
        <v>49.446666666666701</v>
      </c>
      <c r="E10264">
        <v>49.774999999999999</v>
      </c>
      <c r="F10264">
        <v>12.27</v>
      </c>
      <c r="G10264">
        <v>13.36</v>
      </c>
      <c r="H10264">
        <v>11.158333333333299</v>
      </c>
      <c r="I10264">
        <v>10.9616666666667</v>
      </c>
    </row>
    <row r="10265" spans="1:9" x14ac:dyDescent="0.35">
      <c r="A10265" s="19">
        <v>45011.459027777775</v>
      </c>
      <c r="B10265">
        <v>47.21</v>
      </c>
      <c r="C10265">
        <v>47.36</v>
      </c>
      <c r="D10265">
        <v>50.145000000000003</v>
      </c>
      <c r="E10265">
        <v>50.484999999999999</v>
      </c>
      <c r="F10265">
        <v>12.36</v>
      </c>
      <c r="G10265">
        <v>12.32</v>
      </c>
      <c r="H10265">
        <v>10.56</v>
      </c>
      <c r="I10265">
        <v>11.135</v>
      </c>
    </row>
    <row r="10266" spans="1:9" x14ac:dyDescent="0.35">
      <c r="A10266" s="19">
        <v>45011.459722222222</v>
      </c>
      <c r="B10266">
        <v>48</v>
      </c>
      <c r="C10266">
        <v>48.28</v>
      </c>
      <c r="D10266">
        <v>50.043333333333301</v>
      </c>
      <c r="E10266">
        <v>50.566666666666698</v>
      </c>
      <c r="F10266">
        <v>12.9</v>
      </c>
      <c r="G10266">
        <v>12.35</v>
      </c>
      <c r="H10266">
        <v>9.69</v>
      </c>
      <c r="I10266">
        <v>10.2783333333333</v>
      </c>
    </row>
    <row r="10267" spans="1:9" x14ac:dyDescent="0.35">
      <c r="A10267" s="19">
        <v>45011.460416666669</v>
      </c>
      <c r="B10267">
        <v>48.74</v>
      </c>
      <c r="C10267">
        <v>49.09</v>
      </c>
      <c r="D10267">
        <v>49.195</v>
      </c>
      <c r="E10267">
        <v>49.886666666666699</v>
      </c>
      <c r="F10267">
        <v>10.85</v>
      </c>
      <c r="G10267">
        <v>11.47</v>
      </c>
      <c r="H10267">
        <v>9.9733333333333292</v>
      </c>
      <c r="I10267">
        <v>10.178333333333301</v>
      </c>
    </row>
    <row r="10268" spans="1:9" x14ac:dyDescent="0.35">
      <c r="A10268" s="19">
        <v>45011.461111111108</v>
      </c>
      <c r="B10268">
        <v>48.5</v>
      </c>
      <c r="C10268">
        <v>48.41</v>
      </c>
      <c r="D10268">
        <v>48.354999999999997</v>
      </c>
      <c r="E10268">
        <v>49.0133333333333</v>
      </c>
      <c r="F10268">
        <v>10.48</v>
      </c>
      <c r="G10268">
        <v>11.17</v>
      </c>
      <c r="H10268">
        <v>10.26</v>
      </c>
      <c r="I10268">
        <v>9.91</v>
      </c>
    </row>
    <row r="10269" spans="1:9" x14ac:dyDescent="0.35">
      <c r="A10269" s="19">
        <v>45011.461805555555</v>
      </c>
      <c r="B10269">
        <v>47.31</v>
      </c>
      <c r="C10269">
        <v>46.79</v>
      </c>
      <c r="D10269">
        <v>48.25</v>
      </c>
      <c r="E10269">
        <v>48.671666666666702</v>
      </c>
      <c r="F10269">
        <v>11.53</v>
      </c>
      <c r="G10269">
        <v>12.38</v>
      </c>
      <c r="H10269">
        <v>10.768333333333301</v>
      </c>
      <c r="I10269">
        <v>10.516666666666699</v>
      </c>
    </row>
    <row r="10270" spans="1:9" x14ac:dyDescent="0.35">
      <c r="A10270" s="19">
        <v>45011.462500000001</v>
      </c>
      <c r="B10270">
        <v>46.43</v>
      </c>
      <c r="C10270">
        <v>45.92</v>
      </c>
      <c r="D10270">
        <v>48.678333333333299</v>
      </c>
      <c r="E10270">
        <v>48.933333333333302</v>
      </c>
      <c r="F10270">
        <v>12.49</v>
      </c>
      <c r="G10270">
        <v>11.8</v>
      </c>
      <c r="H10270">
        <v>10.7266666666667</v>
      </c>
      <c r="I10270">
        <v>11.0483333333333</v>
      </c>
    </row>
    <row r="10271" spans="1:9" x14ac:dyDescent="0.35">
      <c r="A10271" s="19">
        <v>45011.463194444441</v>
      </c>
      <c r="B10271">
        <v>46.47</v>
      </c>
      <c r="C10271">
        <v>46.15</v>
      </c>
      <c r="D10271">
        <v>49.3466666666667</v>
      </c>
      <c r="E10271">
        <v>49.543333333333301</v>
      </c>
      <c r="F10271">
        <v>12.86</v>
      </c>
      <c r="G10271">
        <v>13.57</v>
      </c>
      <c r="H10271">
        <v>10.8616666666667</v>
      </c>
      <c r="I10271">
        <v>11.03</v>
      </c>
    </row>
    <row r="10272" spans="1:9" x14ac:dyDescent="0.35">
      <c r="A10272" s="19">
        <v>45011.463888888888</v>
      </c>
      <c r="B10272">
        <v>47.05</v>
      </c>
      <c r="C10272">
        <v>46.97</v>
      </c>
      <c r="D10272">
        <v>50.126666666666701</v>
      </c>
      <c r="E10272">
        <v>50.314999999999998</v>
      </c>
      <c r="F10272">
        <v>11.43</v>
      </c>
      <c r="G10272">
        <v>14.48</v>
      </c>
      <c r="H10272">
        <v>10.63</v>
      </c>
      <c r="I10272">
        <v>11.1383333333333</v>
      </c>
    </row>
    <row r="10273" spans="1:9" x14ac:dyDescent="0.35">
      <c r="A10273" s="19">
        <v>45011.464583333334</v>
      </c>
      <c r="B10273">
        <v>47.83</v>
      </c>
      <c r="C10273">
        <v>47.95</v>
      </c>
      <c r="D10273">
        <v>50.21</v>
      </c>
      <c r="E10273">
        <v>50.5833333333333</v>
      </c>
      <c r="F10273">
        <v>12.27</v>
      </c>
      <c r="G10273">
        <v>13.04</v>
      </c>
      <c r="H10273">
        <v>9.74</v>
      </c>
      <c r="I10273">
        <v>10.366666666666699</v>
      </c>
    </row>
    <row r="10274" spans="1:9" x14ac:dyDescent="0.35">
      <c r="A10274" s="19">
        <v>45011.465277777781</v>
      </c>
      <c r="B10274">
        <v>48.71</v>
      </c>
      <c r="C10274">
        <v>48.89</v>
      </c>
      <c r="D10274">
        <v>49.496666666666698</v>
      </c>
      <c r="E10274">
        <v>50.088333333333303</v>
      </c>
      <c r="F10274">
        <v>11.24</v>
      </c>
      <c r="G10274">
        <v>12.5</v>
      </c>
      <c r="H10274">
        <v>9.5549999999999997</v>
      </c>
      <c r="I10274">
        <v>10.09</v>
      </c>
    </row>
    <row r="10275" spans="1:9" x14ac:dyDescent="0.35">
      <c r="A10275" s="19">
        <v>45011.46597222222</v>
      </c>
      <c r="B10275">
        <v>48.85</v>
      </c>
      <c r="C10275">
        <v>48.7</v>
      </c>
      <c r="D10275">
        <v>48.784999999999997</v>
      </c>
      <c r="E10275">
        <v>49.356666666666698</v>
      </c>
      <c r="F10275">
        <v>10.7</v>
      </c>
      <c r="G10275">
        <v>12.18</v>
      </c>
      <c r="H10275">
        <v>10.0033333333333</v>
      </c>
      <c r="I10275">
        <v>9.6433333333333309</v>
      </c>
    </row>
    <row r="10276" spans="1:9" x14ac:dyDescent="0.35">
      <c r="A10276" s="19">
        <v>45011.466666666667</v>
      </c>
      <c r="B10276">
        <v>47.84</v>
      </c>
      <c r="C10276">
        <v>47.3</v>
      </c>
      <c r="D10276">
        <v>48.634999999999998</v>
      </c>
      <c r="E10276">
        <v>49.076666666666704</v>
      </c>
      <c r="F10276">
        <v>10.11</v>
      </c>
      <c r="G10276">
        <v>12.36</v>
      </c>
      <c r="H10276">
        <v>10.716666666666701</v>
      </c>
      <c r="I10276">
        <v>10.1666666666667</v>
      </c>
    </row>
    <row r="10277" spans="1:9" x14ac:dyDescent="0.35">
      <c r="A10277" s="19">
        <v>45011.467361111114</v>
      </c>
      <c r="B10277">
        <v>46.9</v>
      </c>
      <c r="C10277">
        <v>46.32</v>
      </c>
      <c r="D10277">
        <v>49.033333333333303</v>
      </c>
      <c r="E10277">
        <v>49.401666666666699</v>
      </c>
      <c r="F10277">
        <v>11.83</v>
      </c>
      <c r="G10277">
        <v>11.44</v>
      </c>
      <c r="H10277">
        <v>10.591666666666701</v>
      </c>
      <c r="I10277">
        <v>10.483333333333301</v>
      </c>
    </row>
    <row r="10278" spans="1:9" x14ac:dyDescent="0.35">
      <c r="A10278" s="19">
        <v>45011.468055555553</v>
      </c>
      <c r="B10278">
        <v>46.81</v>
      </c>
      <c r="C10278">
        <v>46.53</v>
      </c>
      <c r="D10278">
        <v>49.758333333333297</v>
      </c>
      <c r="E10278">
        <v>50.053333333333299</v>
      </c>
      <c r="F10278">
        <v>12.74</v>
      </c>
      <c r="G10278">
        <v>11.81</v>
      </c>
      <c r="H10278">
        <v>10.4066666666667</v>
      </c>
      <c r="I10278">
        <v>10.213333333333299</v>
      </c>
    </row>
    <row r="10279" spans="1:9" x14ac:dyDescent="0.35">
      <c r="A10279" s="19">
        <v>45011.46875</v>
      </c>
      <c r="B10279">
        <v>47.38</v>
      </c>
      <c r="C10279">
        <v>47.5</v>
      </c>
      <c r="D10279">
        <v>50.45</v>
      </c>
      <c r="E10279">
        <v>50.771666666666697</v>
      </c>
      <c r="F10279">
        <v>12.85</v>
      </c>
      <c r="G10279">
        <v>12.15</v>
      </c>
      <c r="H10279">
        <v>9.9933333333333305</v>
      </c>
      <c r="I10279">
        <v>10.643333333333301</v>
      </c>
    </row>
    <row r="10280" spans="1:9" x14ac:dyDescent="0.35">
      <c r="A10280" s="19">
        <v>45011.469444444447</v>
      </c>
      <c r="B10280">
        <v>48.21</v>
      </c>
      <c r="C10280">
        <v>48.43</v>
      </c>
      <c r="D10280">
        <v>50.171666666666702</v>
      </c>
      <c r="E10280">
        <v>50.7633333333333</v>
      </c>
      <c r="F10280">
        <v>12.73</v>
      </c>
      <c r="G10280">
        <v>11.56</v>
      </c>
      <c r="H10280">
        <v>9.4116666666666706</v>
      </c>
      <c r="I10280">
        <v>9.3466666666666693</v>
      </c>
    </row>
    <row r="10281" spans="1:9" x14ac:dyDescent="0.35">
      <c r="A10281" s="19">
        <v>45011.470138888886</v>
      </c>
      <c r="B10281">
        <v>49.04</v>
      </c>
      <c r="C10281">
        <v>49.33</v>
      </c>
      <c r="D10281">
        <v>49.321666666666701</v>
      </c>
      <c r="E10281">
        <v>50.185000000000002</v>
      </c>
      <c r="F10281">
        <v>10.45</v>
      </c>
      <c r="G10281">
        <v>11.66</v>
      </c>
      <c r="H10281">
        <v>9.8733333333333295</v>
      </c>
      <c r="I10281">
        <v>9.5133333333333301</v>
      </c>
    </row>
    <row r="10282" spans="1:9" x14ac:dyDescent="0.35">
      <c r="A10282" s="19">
        <v>45011.470833333333</v>
      </c>
      <c r="B10282">
        <v>48.75</v>
      </c>
      <c r="C10282">
        <v>48.62</v>
      </c>
      <c r="D10282">
        <v>48.87</v>
      </c>
      <c r="E10282">
        <v>49.54</v>
      </c>
      <c r="F10282">
        <v>10.18</v>
      </c>
      <c r="G10282">
        <v>10.8</v>
      </c>
      <c r="H10282">
        <v>10.0766666666667</v>
      </c>
      <c r="I10282">
        <v>9.5649999999999995</v>
      </c>
    </row>
    <row r="10283" spans="1:9" x14ac:dyDescent="0.35">
      <c r="A10283" s="19">
        <v>45011.47152777778</v>
      </c>
      <c r="B10283">
        <v>47.57</v>
      </c>
      <c r="C10283">
        <v>47.34</v>
      </c>
      <c r="D10283">
        <v>49.026666666666699</v>
      </c>
      <c r="E10283">
        <v>49.445</v>
      </c>
      <c r="F10283">
        <v>11.26</v>
      </c>
      <c r="G10283">
        <v>11.47</v>
      </c>
      <c r="H10283">
        <v>10.7533333333333</v>
      </c>
      <c r="I10283">
        <v>10.244999999999999</v>
      </c>
    </row>
    <row r="10284" spans="1:9" x14ac:dyDescent="0.35">
      <c r="A10284" s="19">
        <v>45011.472222222219</v>
      </c>
      <c r="B10284">
        <v>46.98</v>
      </c>
      <c r="C10284">
        <v>46.65</v>
      </c>
      <c r="D10284">
        <v>49.57</v>
      </c>
      <c r="E10284">
        <v>49.851666666666702</v>
      </c>
      <c r="F10284">
        <v>11.06</v>
      </c>
      <c r="G10284">
        <v>11.29</v>
      </c>
      <c r="H10284">
        <v>10.395</v>
      </c>
      <c r="I10284">
        <v>10.5733333333333</v>
      </c>
    </row>
    <row r="10285" spans="1:9" x14ac:dyDescent="0.35">
      <c r="A10285" s="19">
        <v>45011.472916666666</v>
      </c>
      <c r="B10285">
        <v>47.27</v>
      </c>
      <c r="C10285">
        <v>47.04</v>
      </c>
      <c r="D10285">
        <v>50.311666666666703</v>
      </c>
      <c r="E10285">
        <v>50.536666666666697</v>
      </c>
      <c r="F10285">
        <v>12.25</v>
      </c>
      <c r="G10285">
        <v>11.62</v>
      </c>
      <c r="H10285">
        <v>10.0833333333333</v>
      </c>
      <c r="I10285">
        <v>10.053333333333301</v>
      </c>
    </row>
    <row r="10286" spans="1:9" x14ac:dyDescent="0.35">
      <c r="A10286" s="19">
        <v>45011.473611111112</v>
      </c>
      <c r="B10286">
        <v>47.87</v>
      </c>
      <c r="C10286">
        <v>47.92</v>
      </c>
      <c r="D10286">
        <v>50.78</v>
      </c>
      <c r="E10286">
        <v>51.131666666666703</v>
      </c>
      <c r="F10286">
        <v>10.89</v>
      </c>
      <c r="G10286">
        <v>11.37</v>
      </c>
      <c r="H10286">
        <v>9.6666666666666696</v>
      </c>
      <c r="I10286">
        <v>9.9700000000000006</v>
      </c>
    </row>
    <row r="10287" spans="1:9" x14ac:dyDescent="0.35">
      <c r="A10287" s="19">
        <v>45011.474305555559</v>
      </c>
      <c r="B10287">
        <v>48.7</v>
      </c>
      <c r="C10287">
        <v>48.89</v>
      </c>
      <c r="D10287">
        <v>50.301666666666698</v>
      </c>
      <c r="E10287">
        <v>50.87</v>
      </c>
      <c r="F10287">
        <v>12.03</v>
      </c>
      <c r="G10287">
        <v>10.66</v>
      </c>
      <c r="H10287">
        <v>9.1</v>
      </c>
      <c r="I10287">
        <v>9.3800000000000008</v>
      </c>
    </row>
    <row r="10288" spans="1:9" x14ac:dyDescent="0.35">
      <c r="A10288" s="19">
        <v>45011.474999999999</v>
      </c>
      <c r="B10288">
        <v>49.48</v>
      </c>
      <c r="C10288">
        <v>49.73</v>
      </c>
      <c r="D10288">
        <v>49.54</v>
      </c>
      <c r="E10288">
        <v>50.093333333333298</v>
      </c>
      <c r="F10288">
        <v>10.97</v>
      </c>
      <c r="G10288">
        <v>11.68</v>
      </c>
      <c r="H10288">
        <v>9.4233333333333302</v>
      </c>
      <c r="I10288">
        <v>9.4450000000000003</v>
      </c>
    </row>
    <row r="10289" spans="1:9" x14ac:dyDescent="0.35">
      <c r="A10289" s="19">
        <v>45011.475694444445</v>
      </c>
      <c r="B10289">
        <v>48.84</v>
      </c>
      <c r="C10289">
        <v>48.55</v>
      </c>
      <c r="D10289">
        <v>49.053333333333299</v>
      </c>
      <c r="E10289">
        <v>49.526666666666699</v>
      </c>
      <c r="F10289">
        <v>9.89</v>
      </c>
      <c r="G10289">
        <v>10.78</v>
      </c>
      <c r="H10289">
        <v>9.9566666666666706</v>
      </c>
      <c r="I10289">
        <v>9.4866666666666699</v>
      </c>
    </row>
    <row r="10290" spans="1:9" x14ac:dyDescent="0.35">
      <c r="A10290" s="19">
        <v>45011.476388888892</v>
      </c>
      <c r="B10290">
        <v>47.86</v>
      </c>
      <c r="C10290">
        <v>47.24</v>
      </c>
      <c r="D10290">
        <v>49.164999999999999</v>
      </c>
      <c r="E10290">
        <v>49.521666666666697</v>
      </c>
      <c r="F10290">
        <v>11.35</v>
      </c>
      <c r="G10290">
        <v>11.15</v>
      </c>
      <c r="H10290">
        <v>10.25</v>
      </c>
      <c r="I10290">
        <v>9.94166666666667</v>
      </c>
    </row>
    <row r="10291" spans="1:9" x14ac:dyDescent="0.35">
      <c r="A10291" s="19">
        <v>45011.477083333331</v>
      </c>
      <c r="B10291">
        <v>47.14</v>
      </c>
      <c r="C10291">
        <v>46.7</v>
      </c>
      <c r="D10291">
        <v>49.668333333333301</v>
      </c>
      <c r="E10291">
        <v>49.95</v>
      </c>
      <c r="F10291">
        <v>11.1</v>
      </c>
      <c r="G10291">
        <v>10.93</v>
      </c>
      <c r="H10291">
        <v>10.119999999999999</v>
      </c>
      <c r="I10291">
        <v>10.2283333333333</v>
      </c>
    </row>
    <row r="10292" spans="1:9" x14ac:dyDescent="0.35">
      <c r="A10292" s="19">
        <v>45011.477777777778</v>
      </c>
      <c r="B10292">
        <v>47.36</v>
      </c>
      <c r="C10292">
        <v>47.15</v>
      </c>
      <c r="D10292">
        <v>50.405000000000001</v>
      </c>
      <c r="E10292">
        <v>50.623333333333299</v>
      </c>
      <c r="F10292">
        <v>11.05</v>
      </c>
      <c r="G10292">
        <v>12.03</v>
      </c>
      <c r="H10292">
        <v>10.2016666666667</v>
      </c>
      <c r="I10292">
        <v>10.026666666666699</v>
      </c>
    </row>
    <row r="10293" spans="1:9" x14ac:dyDescent="0.35">
      <c r="A10293" s="19">
        <v>45011.478472222225</v>
      </c>
      <c r="B10293">
        <v>47.93</v>
      </c>
      <c r="C10293">
        <v>47.99</v>
      </c>
      <c r="D10293">
        <v>50.984999999999999</v>
      </c>
      <c r="E10293">
        <v>51.173333333333296</v>
      </c>
      <c r="F10293">
        <v>10.85</v>
      </c>
      <c r="G10293">
        <v>12.14</v>
      </c>
      <c r="H10293">
        <v>9.9216666666666704</v>
      </c>
      <c r="I10293">
        <v>9.8733333333333295</v>
      </c>
    </row>
    <row r="10294" spans="1:9" x14ac:dyDescent="0.35">
      <c r="A10294" s="19">
        <v>45011.479166666664</v>
      </c>
      <c r="B10294">
        <v>48.75</v>
      </c>
      <c r="C10294">
        <v>48.89</v>
      </c>
      <c r="D10294">
        <v>50.576666666666704</v>
      </c>
      <c r="E10294">
        <v>50.9866666666667</v>
      </c>
      <c r="F10294">
        <v>11.01</v>
      </c>
      <c r="G10294">
        <v>11.43</v>
      </c>
      <c r="H10294">
        <v>9.3433333333333302</v>
      </c>
      <c r="I10294">
        <v>9.48</v>
      </c>
    </row>
    <row r="10295" spans="1:9" x14ac:dyDescent="0.35">
      <c r="A10295" s="19">
        <v>45011.479861111111</v>
      </c>
      <c r="B10295">
        <v>49.55</v>
      </c>
      <c r="C10295">
        <v>49.67</v>
      </c>
      <c r="D10295">
        <v>49.82</v>
      </c>
      <c r="E10295">
        <v>50.365000000000002</v>
      </c>
      <c r="F10295">
        <v>11.95</v>
      </c>
      <c r="G10295">
        <v>10.82</v>
      </c>
      <c r="H10295">
        <v>9.44166666666667</v>
      </c>
      <c r="I10295">
        <v>9.5050000000000008</v>
      </c>
    </row>
    <row r="10296" spans="1:9" x14ac:dyDescent="0.35">
      <c r="A10296" s="19">
        <v>45011.480555555558</v>
      </c>
      <c r="B10296">
        <v>49.16</v>
      </c>
      <c r="C10296">
        <v>48.82</v>
      </c>
      <c r="D10296">
        <v>49.27</v>
      </c>
      <c r="E10296">
        <v>49.825000000000003</v>
      </c>
      <c r="F10296">
        <v>10.029999999999999</v>
      </c>
      <c r="G10296">
        <v>10.62</v>
      </c>
      <c r="H10296">
        <v>9.7966666666666704</v>
      </c>
      <c r="I10296">
        <v>9.66</v>
      </c>
    </row>
    <row r="10297" spans="1:9" x14ac:dyDescent="0.35">
      <c r="A10297" s="19">
        <v>45011.481249999997</v>
      </c>
      <c r="B10297">
        <v>48.21</v>
      </c>
      <c r="C10297">
        <v>47.67</v>
      </c>
      <c r="D10297">
        <v>49.376666666666701</v>
      </c>
      <c r="E10297">
        <v>49.86</v>
      </c>
      <c r="F10297">
        <v>9.7899999999999991</v>
      </c>
      <c r="G10297">
        <v>10.93</v>
      </c>
      <c r="H10297">
        <v>10.395</v>
      </c>
      <c r="I10297">
        <v>9.94</v>
      </c>
    </row>
    <row r="10298" spans="1:9" x14ac:dyDescent="0.35">
      <c r="A10298" s="19">
        <v>45011.481944444444</v>
      </c>
      <c r="B10298">
        <v>47.45</v>
      </c>
      <c r="C10298">
        <v>46.97</v>
      </c>
      <c r="D10298">
        <v>49.941666666666698</v>
      </c>
      <c r="E10298">
        <v>50.3883333333333</v>
      </c>
      <c r="F10298">
        <v>11.28</v>
      </c>
      <c r="G10298">
        <v>11.01</v>
      </c>
      <c r="H10298">
        <v>10.47</v>
      </c>
      <c r="I10298">
        <v>10.466666666666701</v>
      </c>
    </row>
    <row r="10299" spans="1:9" x14ac:dyDescent="0.35">
      <c r="A10299" s="19">
        <v>45011.482638888891</v>
      </c>
      <c r="B10299">
        <v>47.53</v>
      </c>
      <c r="C10299">
        <v>47.47</v>
      </c>
      <c r="D10299">
        <v>50.551666666666698</v>
      </c>
      <c r="E10299">
        <v>51.04</v>
      </c>
      <c r="F10299">
        <v>11.96</v>
      </c>
      <c r="G10299">
        <v>10.79</v>
      </c>
      <c r="H10299">
        <v>9.86</v>
      </c>
      <c r="I10299">
        <v>10.0516666666667</v>
      </c>
    </row>
    <row r="10300" spans="1:9" x14ac:dyDescent="0.35">
      <c r="A10300" s="19">
        <v>45011.48333333333</v>
      </c>
      <c r="B10300">
        <v>48.21</v>
      </c>
      <c r="C10300">
        <v>48.48</v>
      </c>
      <c r="D10300">
        <v>50.338333333333303</v>
      </c>
      <c r="E10300">
        <v>50.981666666666698</v>
      </c>
      <c r="F10300">
        <v>11.75</v>
      </c>
      <c r="G10300">
        <v>12.21</v>
      </c>
      <c r="H10300">
        <v>8.8833333333333293</v>
      </c>
      <c r="I10300">
        <v>9.1300000000000008</v>
      </c>
    </row>
    <row r="10301" spans="1:9" x14ac:dyDescent="0.35">
      <c r="A10301" s="19">
        <v>45011.484027777777</v>
      </c>
      <c r="B10301">
        <v>49.05</v>
      </c>
      <c r="C10301">
        <v>49.47</v>
      </c>
      <c r="D10301">
        <v>49.626666666666701</v>
      </c>
      <c r="E10301">
        <v>50.27</v>
      </c>
      <c r="F10301">
        <v>11.69</v>
      </c>
      <c r="G10301">
        <v>11.54</v>
      </c>
      <c r="H10301">
        <v>9.0950000000000006</v>
      </c>
      <c r="I10301">
        <v>9.0683333333333405</v>
      </c>
    </row>
    <row r="10302" spans="1:9" x14ac:dyDescent="0.35">
      <c r="A10302" s="19">
        <v>45011.484722222223</v>
      </c>
      <c r="B10302">
        <v>48.98</v>
      </c>
      <c r="C10302">
        <v>49.02</v>
      </c>
      <c r="D10302">
        <v>48.99</v>
      </c>
      <c r="E10302">
        <v>49.545000000000002</v>
      </c>
      <c r="F10302">
        <v>10.06</v>
      </c>
      <c r="G10302">
        <v>10.51</v>
      </c>
      <c r="H10302">
        <v>9.2733333333333299</v>
      </c>
      <c r="I10302">
        <v>9.1116666666666699</v>
      </c>
    </row>
    <row r="10303" spans="1:9" x14ac:dyDescent="0.35">
      <c r="A10303" s="19">
        <v>45011.48541666667</v>
      </c>
      <c r="B10303">
        <v>48.09</v>
      </c>
      <c r="C10303">
        <v>47.57</v>
      </c>
      <c r="D10303">
        <v>48.9316666666667</v>
      </c>
      <c r="E10303">
        <v>49.354999999999997</v>
      </c>
      <c r="F10303">
        <v>10.47</v>
      </c>
      <c r="G10303">
        <v>10.4</v>
      </c>
      <c r="H10303">
        <v>9.7266666666666701</v>
      </c>
      <c r="I10303">
        <v>9.9033333333333307</v>
      </c>
    </row>
    <row r="10304" spans="1:9" x14ac:dyDescent="0.35">
      <c r="A10304" s="19">
        <v>45011.486111111109</v>
      </c>
      <c r="B10304">
        <v>47.17</v>
      </c>
      <c r="C10304">
        <v>46.63</v>
      </c>
      <c r="D10304">
        <v>49.378333333333302</v>
      </c>
      <c r="E10304">
        <v>49.755000000000003</v>
      </c>
      <c r="F10304">
        <v>11.34</v>
      </c>
      <c r="G10304">
        <v>10.44</v>
      </c>
      <c r="H10304">
        <v>10.175000000000001</v>
      </c>
      <c r="I10304">
        <v>10.168333333333299</v>
      </c>
    </row>
    <row r="10305" spans="1:9" x14ac:dyDescent="0.35">
      <c r="A10305" s="19">
        <v>45011.486805555556</v>
      </c>
      <c r="B10305">
        <v>47.04</v>
      </c>
      <c r="C10305">
        <v>46.73</v>
      </c>
      <c r="D10305">
        <v>50.131666666666703</v>
      </c>
      <c r="E10305">
        <v>50.523333333333298</v>
      </c>
      <c r="F10305">
        <v>10.69</v>
      </c>
      <c r="G10305">
        <v>11.61</v>
      </c>
      <c r="H10305">
        <v>9.9149999999999991</v>
      </c>
      <c r="I10305">
        <v>10.135</v>
      </c>
    </row>
    <row r="10306" spans="1:9" x14ac:dyDescent="0.35">
      <c r="A10306" s="19">
        <v>45011.487500000003</v>
      </c>
      <c r="B10306">
        <v>47.55</v>
      </c>
      <c r="C10306">
        <v>47.66</v>
      </c>
      <c r="D10306">
        <v>50.6116666666667</v>
      </c>
      <c r="E10306">
        <v>51.2083333333333</v>
      </c>
      <c r="F10306">
        <v>11.35</v>
      </c>
      <c r="G10306">
        <v>11.34</v>
      </c>
      <c r="H10306">
        <v>9.5633333333333308</v>
      </c>
      <c r="I10306">
        <v>9.6050000000000004</v>
      </c>
    </row>
    <row r="10307" spans="1:9" x14ac:dyDescent="0.35">
      <c r="A10307" s="19">
        <v>45011.488194444442</v>
      </c>
      <c r="B10307">
        <v>48.34</v>
      </c>
      <c r="C10307">
        <v>48.8</v>
      </c>
      <c r="D10307">
        <v>50.158333333333303</v>
      </c>
      <c r="E10307">
        <v>51.128333333333302</v>
      </c>
      <c r="F10307">
        <v>11.53</v>
      </c>
      <c r="G10307">
        <v>11.31</v>
      </c>
      <c r="H10307">
        <v>9.2449999999999992</v>
      </c>
      <c r="I10307">
        <v>9.0050000000000008</v>
      </c>
    </row>
    <row r="10308" spans="1:9" x14ac:dyDescent="0.35">
      <c r="A10308" s="19">
        <v>45011.488888888889</v>
      </c>
      <c r="B10308">
        <v>49.25</v>
      </c>
      <c r="C10308">
        <v>49.81</v>
      </c>
      <c r="D10308">
        <v>49.418333333333301</v>
      </c>
      <c r="E10308">
        <v>50.558333333333302</v>
      </c>
      <c r="F10308">
        <v>11.14</v>
      </c>
      <c r="G10308">
        <v>10.26</v>
      </c>
      <c r="H10308">
        <v>9.4266666666666694</v>
      </c>
      <c r="I10308">
        <v>8.9016666666666708</v>
      </c>
    </row>
    <row r="10309" spans="1:9" x14ac:dyDescent="0.35">
      <c r="A10309" s="19">
        <v>45011.489583333336</v>
      </c>
      <c r="B10309">
        <v>48.85</v>
      </c>
      <c r="C10309">
        <v>49.1</v>
      </c>
      <c r="D10309">
        <v>49.053333333333299</v>
      </c>
      <c r="E10309">
        <v>49.998333333333299</v>
      </c>
      <c r="F10309">
        <v>10.46</v>
      </c>
      <c r="G10309">
        <v>10.130000000000001</v>
      </c>
      <c r="H10309">
        <v>9.5633333333333308</v>
      </c>
      <c r="I10309">
        <v>9.18333333333333</v>
      </c>
    </row>
    <row r="10310" spans="1:9" x14ac:dyDescent="0.35">
      <c r="A10310" s="19">
        <v>45011.490277777775</v>
      </c>
      <c r="B10310">
        <v>47.89</v>
      </c>
      <c r="C10310">
        <v>47.95</v>
      </c>
      <c r="D10310">
        <v>49.183333333333302</v>
      </c>
      <c r="E10310">
        <v>49.954999999999998</v>
      </c>
      <c r="F10310">
        <v>10.39</v>
      </c>
      <c r="G10310">
        <v>10.76</v>
      </c>
      <c r="H10310">
        <v>10.508333333333301</v>
      </c>
      <c r="I10310">
        <v>9.8866666666666703</v>
      </c>
    </row>
    <row r="10311" spans="1:9" x14ac:dyDescent="0.35">
      <c r="A10311" s="19">
        <v>45011.490972222222</v>
      </c>
      <c r="B10311">
        <v>47.24</v>
      </c>
      <c r="C10311">
        <v>47.16</v>
      </c>
      <c r="D10311">
        <v>49.7916666666667</v>
      </c>
      <c r="E10311">
        <v>50.413333333333298</v>
      </c>
      <c r="F10311">
        <v>10.4</v>
      </c>
      <c r="G10311">
        <v>10.15</v>
      </c>
      <c r="H10311">
        <v>10.0866666666667</v>
      </c>
      <c r="I10311">
        <v>10.2283333333333</v>
      </c>
    </row>
    <row r="10312" spans="1:9" x14ac:dyDescent="0.35">
      <c r="A10312" s="19">
        <v>45011.491666666669</v>
      </c>
      <c r="B10312">
        <v>47.31</v>
      </c>
      <c r="C10312">
        <v>47.4</v>
      </c>
      <c r="D10312">
        <v>50.593333333333298</v>
      </c>
      <c r="E10312">
        <v>51.13</v>
      </c>
      <c r="F10312">
        <v>11.68</v>
      </c>
      <c r="G10312">
        <v>11.06</v>
      </c>
      <c r="H10312">
        <v>9.7433333333333305</v>
      </c>
      <c r="I10312">
        <v>10.251666666666701</v>
      </c>
    </row>
    <row r="10313" spans="1:9" x14ac:dyDescent="0.35">
      <c r="A10313" s="19">
        <v>45011.492361111108</v>
      </c>
      <c r="B10313">
        <v>47.93</v>
      </c>
      <c r="C10313">
        <v>48.31</v>
      </c>
      <c r="D10313">
        <v>50.655000000000001</v>
      </c>
      <c r="E10313">
        <v>51.384999999999998</v>
      </c>
      <c r="F10313">
        <v>11.44</v>
      </c>
      <c r="G10313">
        <v>11.75</v>
      </c>
      <c r="H10313">
        <v>9.0050000000000008</v>
      </c>
      <c r="I10313">
        <v>9.3249999999999993</v>
      </c>
    </row>
    <row r="10314" spans="1:9" x14ac:dyDescent="0.35">
      <c r="A10314" s="19">
        <v>45011.493055555555</v>
      </c>
      <c r="B10314">
        <v>48.85</v>
      </c>
      <c r="C10314">
        <v>49.39</v>
      </c>
      <c r="D10314">
        <v>49.96</v>
      </c>
      <c r="E10314">
        <v>50.884999999999998</v>
      </c>
      <c r="F10314">
        <v>11.07</v>
      </c>
      <c r="G10314">
        <v>10.85</v>
      </c>
      <c r="H10314">
        <v>9.2416666666666707</v>
      </c>
      <c r="I10314">
        <v>9.3366666666666696</v>
      </c>
    </row>
    <row r="10315" spans="1:9" x14ac:dyDescent="0.35">
      <c r="A10315" s="19">
        <v>45011.493750000001</v>
      </c>
      <c r="B10315">
        <v>49.45</v>
      </c>
      <c r="C10315">
        <v>49.85</v>
      </c>
      <c r="D10315">
        <v>49.2916666666667</v>
      </c>
      <c r="E10315">
        <v>50.21</v>
      </c>
      <c r="F10315">
        <v>10.24</v>
      </c>
      <c r="G10315">
        <v>10.79</v>
      </c>
      <c r="H10315">
        <v>9.57</v>
      </c>
      <c r="I10315">
        <v>9.2683333333333309</v>
      </c>
    </row>
    <row r="10316" spans="1:9" x14ac:dyDescent="0.35">
      <c r="A10316" s="19">
        <v>45011.494444444441</v>
      </c>
      <c r="B10316">
        <v>48.6</v>
      </c>
      <c r="C10316">
        <v>48.55</v>
      </c>
      <c r="D10316">
        <v>49.218333333333298</v>
      </c>
      <c r="E10316">
        <v>49.94</v>
      </c>
      <c r="F10316">
        <v>10.210000000000001</v>
      </c>
      <c r="G10316">
        <v>10.72</v>
      </c>
      <c r="H10316">
        <v>9.9450000000000003</v>
      </c>
      <c r="I10316">
        <v>9.7449999999999992</v>
      </c>
    </row>
    <row r="10317" spans="1:9" x14ac:dyDescent="0.35">
      <c r="A10317" s="19">
        <v>45011.495138888888</v>
      </c>
      <c r="B10317">
        <v>47.63</v>
      </c>
      <c r="C10317">
        <v>47.43</v>
      </c>
      <c r="D10317">
        <v>49.64</v>
      </c>
      <c r="E10317">
        <v>50.234999999999999</v>
      </c>
      <c r="F10317">
        <v>11.08</v>
      </c>
      <c r="G10317">
        <v>10.39</v>
      </c>
      <c r="H10317">
        <v>10.2716666666667</v>
      </c>
      <c r="I10317">
        <v>9.9533333333333296</v>
      </c>
    </row>
    <row r="10318" spans="1:9" x14ac:dyDescent="0.35">
      <c r="A10318" s="19">
        <v>45011.495833333334</v>
      </c>
      <c r="B10318">
        <v>47.35</v>
      </c>
      <c r="C10318">
        <v>47.24</v>
      </c>
      <c r="D10318">
        <v>50.365000000000002</v>
      </c>
      <c r="E10318">
        <v>50.921666666666702</v>
      </c>
      <c r="F10318">
        <v>10.76</v>
      </c>
      <c r="G10318">
        <v>12.18</v>
      </c>
      <c r="H10318">
        <v>10.1316666666667</v>
      </c>
      <c r="I10318">
        <v>9.8783333333333303</v>
      </c>
    </row>
    <row r="10319" spans="1:9" x14ac:dyDescent="0.35">
      <c r="A10319" s="19">
        <v>45011.496527777781</v>
      </c>
      <c r="B10319">
        <v>47.76</v>
      </c>
      <c r="C10319">
        <v>47.88</v>
      </c>
      <c r="D10319">
        <v>50.863333333333301</v>
      </c>
      <c r="E10319">
        <v>51.4583333333333</v>
      </c>
      <c r="F10319">
        <v>11.07</v>
      </c>
      <c r="G10319">
        <v>11.03</v>
      </c>
      <c r="H10319">
        <v>9.2766666666666708</v>
      </c>
      <c r="I10319">
        <v>9.68333333333333</v>
      </c>
    </row>
    <row r="10320" spans="1:9" x14ac:dyDescent="0.35">
      <c r="A10320" s="19">
        <v>45011.49722222222</v>
      </c>
      <c r="B10320">
        <v>48.5</v>
      </c>
      <c r="C10320">
        <v>48.9</v>
      </c>
      <c r="D10320">
        <v>50.476666666666702</v>
      </c>
      <c r="E10320">
        <v>51.21</v>
      </c>
      <c r="F10320">
        <v>11.69</v>
      </c>
      <c r="G10320">
        <v>11.39</v>
      </c>
      <c r="H10320">
        <v>8.9633333333333294</v>
      </c>
      <c r="I10320">
        <v>9.0516666666666694</v>
      </c>
    </row>
    <row r="10321" spans="1:9" x14ac:dyDescent="0.35">
      <c r="A10321" s="19">
        <v>45011.497916666667</v>
      </c>
      <c r="B10321">
        <v>49.37</v>
      </c>
      <c r="C10321">
        <v>49.88</v>
      </c>
      <c r="D10321">
        <v>49.84</v>
      </c>
      <c r="E10321">
        <v>50.603333333333303</v>
      </c>
      <c r="F10321">
        <v>10.210000000000001</v>
      </c>
      <c r="G10321">
        <v>10.87</v>
      </c>
      <c r="H10321">
        <v>9.06</v>
      </c>
      <c r="I10321">
        <v>9.0116666666666703</v>
      </c>
    </row>
    <row r="10322" spans="1:9" x14ac:dyDescent="0.35">
      <c r="A10322" s="19">
        <v>45011.498611111114</v>
      </c>
      <c r="B10322">
        <v>49.18</v>
      </c>
      <c r="C10322">
        <v>49.21</v>
      </c>
      <c r="D10322">
        <v>49.518333333333302</v>
      </c>
      <c r="E10322">
        <v>50.131666666666703</v>
      </c>
      <c r="F10322">
        <v>10.210000000000001</v>
      </c>
      <c r="G10322">
        <v>10.66</v>
      </c>
      <c r="H10322">
        <v>9.5466666666666704</v>
      </c>
      <c r="I10322">
        <v>9.1166666666666707</v>
      </c>
    </row>
    <row r="10323" spans="1:9" x14ac:dyDescent="0.35">
      <c r="A10323" s="19">
        <v>45011.499305555553</v>
      </c>
      <c r="B10323">
        <v>48.3</v>
      </c>
      <c r="C10323">
        <v>47.99</v>
      </c>
      <c r="D10323">
        <v>49.876666666666701</v>
      </c>
      <c r="E10323">
        <v>50.3183333333333</v>
      </c>
      <c r="F10323">
        <v>9.7200000000000006</v>
      </c>
      <c r="G10323">
        <v>10.79</v>
      </c>
      <c r="H10323">
        <v>9.7666666666666693</v>
      </c>
      <c r="I10323">
        <v>9.42</v>
      </c>
    </row>
    <row r="10324" spans="1:9" x14ac:dyDescent="0.35">
      <c r="A10324" s="19">
        <v>45011.5</v>
      </c>
      <c r="B10324">
        <v>47.66</v>
      </c>
      <c r="C10324">
        <v>47.33</v>
      </c>
      <c r="D10324">
        <v>50.641666666666701</v>
      </c>
      <c r="E10324">
        <v>50.99</v>
      </c>
      <c r="F10324">
        <v>9.98</v>
      </c>
      <c r="G10324">
        <v>10.5</v>
      </c>
      <c r="H10324">
        <v>10.1216666666667</v>
      </c>
      <c r="I10324">
        <v>9.74</v>
      </c>
    </row>
    <row r="10325" spans="1:9" x14ac:dyDescent="0.35">
      <c r="A10325" s="19">
        <v>45011.500694444447</v>
      </c>
      <c r="B10325">
        <v>47.89</v>
      </c>
      <c r="C10325">
        <v>47.8</v>
      </c>
      <c r="D10325">
        <v>51.218333333333298</v>
      </c>
      <c r="E10325">
        <v>51.686666666666703</v>
      </c>
      <c r="F10325">
        <v>10.57</v>
      </c>
      <c r="G10325">
        <v>10.66</v>
      </c>
      <c r="H10325">
        <v>9.3516666666666701</v>
      </c>
      <c r="I10325">
        <v>9.4616666666666696</v>
      </c>
    </row>
    <row r="10326" spans="1:9" x14ac:dyDescent="0.35">
      <c r="A10326" s="19">
        <v>45011.501388888886</v>
      </c>
      <c r="B10326">
        <v>48.7</v>
      </c>
      <c r="C10326">
        <v>48.92</v>
      </c>
      <c r="D10326">
        <v>50.841666666666697</v>
      </c>
      <c r="E10326">
        <v>51.626666666666701</v>
      </c>
      <c r="F10326">
        <v>11.53</v>
      </c>
      <c r="G10326">
        <v>11.23</v>
      </c>
      <c r="H10326">
        <v>8.7816666666666698</v>
      </c>
      <c r="I10326">
        <v>8.86</v>
      </c>
    </row>
    <row r="10327" spans="1:9" x14ac:dyDescent="0.35">
      <c r="A10327" s="19">
        <v>45011.502083333333</v>
      </c>
      <c r="B10327">
        <v>49.67</v>
      </c>
      <c r="C10327">
        <v>50.11</v>
      </c>
      <c r="D10327">
        <v>50.261666666666699</v>
      </c>
      <c r="E10327">
        <v>51.064999999999998</v>
      </c>
      <c r="F10327">
        <v>10.36</v>
      </c>
      <c r="G10327">
        <v>10.35</v>
      </c>
      <c r="H10327">
        <v>9.0233333333333299</v>
      </c>
      <c r="I10327">
        <v>8.7683333333333309</v>
      </c>
    </row>
    <row r="10328" spans="1:9" x14ac:dyDescent="0.35">
      <c r="A10328" s="19">
        <v>45011.50277777778</v>
      </c>
      <c r="B10328">
        <v>49.6</v>
      </c>
      <c r="C10328">
        <v>49.84</v>
      </c>
      <c r="D10328">
        <v>49.811666666666703</v>
      </c>
      <c r="E10328">
        <v>50.53</v>
      </c>
      <c r="F10328">
        <v>9.9499999999999993</v>
      </c>
      <c r="G10328">
        <v>9.59</v>
      </c>
      <c r="H10328">
        <v>9.26</v>
      </c>
      <c r="I10328">
        <v>8.83</v>
      </c>
    </row>
    <row r="10329" spans="1:9" x14ac:dyDescent="0.35">
      <c r="A10329" s="19">
        <v>45011.503472222219</v>
      </c>
      <c r="B10329">
        <v>48.82</v>
      </c>
      <c r="C10329">
        <v>48.64</v>
      </c>
      <c r="D10329">
        <v>50.018333333333302</v>
      </c>
      <c r="E10329">
        <v>50.53</v>
      </c>
      <c r="F10329">
        <v>9.61</v>
      </c>
      <c r="G10329">
        <v>9.98</v>
      </c>
      <c r="H10329">
        <v>9.8966666666666701</v>
      </c>
      <c r="I10329">
        <v>9.2666666666666693</v>
      </c>
    </row>
    <row r="10330" spans="1:9" x14ac:dyDescent="0.35">
      <c r="A10330" s="19">
        <v>45011.504166666666</v>
      </c>
      <c r="B10330">
        <v>48.1</v>
      </c>
      <c r="C10330">
        <v>47.83</v>
      </c>
      <c r="D10330">
        <v>50.7083333333333</v>
      </c>
      <c r="E10330">
        <v>51.121666666666698</v>
      </c>
      <c r="F10330">
        <v>10.050000000000001</v>
      </c>
      <c r="G10330">
        <v>9.84</v>
      </c>
      <c r="H10330">
        <v>9.61</v>
      </c>
      <c r="I10330">
        <v>9.4433333333333298</v>
      </c>
    </row>
    <row r="10331" spans="1:9" x14ac:dyDescent="0.35">
      <c r="A10331" s="19">
        <v>45011.504861111112</v>
      </c>
      <c r="B10331">
        <v>48.02</v>
      </c>
      <c r="C10331">
        <v>47.87</v>
      </c>
      <c r="D10331">
        <v>51.326666666666704</v>
      </c>
      <c r="E10331">
        <v>51.766666666666701</v>
      </c>
      <c r="F10331">
        <v>9.99</v>
      </c>
      <c r="G10331">
        <v>10.97</v>
      </c>
      <c r="H10331">
        <v>9.0816666666666706</v>
      </c>
      <c r="I10331">
        <v>9.4866666666666699</v>
      </c>
    </row>
    <row r="10332" spans="1:9" x14ac:dyDescent="0.35">
      <c r="A10332" s="19">
        <v>45011.505555555559</v>
      </c>
      <c r="B10332">
        <v>48.7</v>
      </c>
      <c r="C10332">
        <v>48.9</v>
      </c>
      <c r="D10332">
        <v>51.145000000000003</v>
      </c>
      <c r="E10332">
        <v>51.651666666666699</v>
      </c>
      <c r="F10332">
        <v>10.44</v>
      </c>
      <c r="G10332">
        <v>10.74</v>
      </c>
      <c r="H10332">
        <v>9.1066666666666691</v>
      </c>
      <c r="I10332">
        <v>9</v>
      </c>
    </row>
    <row r="10333" spans="1:9" x14ac:dyDescent="0.35">
      <c r="A10333" s="19">
        <v>45011.506249999999</v>
      </c>
      <c r="B10333">
        <v>49.66</v>
      </c>
      <c r="C10333">
        <v>50.08</v>
      </c>
      <c r="D10333">
        <v>50.63</v>
      </c>
      <c r="E10333">
        <v>51.145000000000003</v>
      </c>
      <c r="F10333">
        <v>10.08</v>
      </c>
      <c r="G10333">
        <v>9.89</v>
      </c>
      <c r="H10333">
        <v>8.7333333333333307</v>
      </c>
      <c r="I10333">
        <v>9.1466666666666701</v>
      </c>
    </row>
    <row r="10334" spans="1:9" x14ac:dyDescent="0.35">
      <c r="A10334" s="19">
        <v>45011.506944444445</v>
      </c>
      <c r="B10334">
        <v>49.87</v>
      </c>
      <c r="C10334">
        <v>49.91</v>
      </c>
      <c r="D10334">
        <v>50.021666666666697</v>
      </c>
      <c r="E10334">
        <v>50.5566666666667</v>
      </c>
      <c r="F10334">
        <v>9.48</v>
      </c>
      <c r="G10334">
        <v>10.06</v>
      </c>
      <c r="H10334">
        <v>8.9849999999999994</v>
      </c>
      <c r="I10334">
        <v>8.7149999999999999</v>
      </c>
    </row>
    <row r="10335" spans="1:9" x14ac:dyDescent="0.35">
      <c r="A10335" s="19">
        <v>45011.507638888892</v>
      </c>
      <c r="B10335">
        <v>49.21</v>
      </c>
      <c r="C10335">
        <v>48.86</v>
      </c>
      <c r="D10335">
        <v>49.83</v>
      </c>
      <c r="E10335">
        <v>50.2366666666667</v>
      </c>
      <c r="F10335">
        <v>9.98</v>
      </c>
      <c r="G10335">
        <v>10.41</v>
      </c>
      <c r="H10335">
        <v>9.2633333333333301</v>
      </c>
      <c r="I10335">
        <v>9.1866666666666692</v>
      </c>
    </row>
    <row r="10336" spans="1:9" x14ac:dyDescent="0.35">
      <c r="A10336" s="19">
        <v>45011.508333333331</v>
      </c>
      <c r="B10336">
        <v>48.55</v>
      </c>
      <c r="C10336">
        <v>47.97</v>
      </c>
      <c r="D10336">
        <v>50.323333333333302</v>
      </c>
      <c r="E10336">
        <v>50.558333333333302</v>
      </c>
      <c r="F10336">
        <v>9.56</v>
      </c>
      <c r="G10336">
        <v>10.18</v>
      </c>
      <c r="H10336">
        <v>9.5500000000000007</v>
      </c>
      <c r="I10336">
        <v>9.2666666666666693</v>
      </c>
    </row>
    <row r="10337" spans="1:9" x14ac:dyDescent="0.35">
      <c r="A10337" s="19">
        <v>45011.509027777778</v>
      </c>
      <c r="B10337">
        <v>47.97</v>
      </c>
      <c r="C10337">
        <v>47.47</v>
      </c>
      <c r="D10337">
        <v>51.001666666666701</v>
      </c>
      <c r="E10337">
        <v>51.26</v>
      </c>
      <c r="F10337">
        <v>10.210000000000001</v>
      </c>
      <c r="G10337">
        <v>9.9600000000000009</v>
      </c>
      <c r="H10337">
        <v>9.2850000000000001</v>
      </c>
      <c r="I10337">
        <v>9.5950000000000006</v>
      </c>
    </row>
    <row r="10338" spans="1:9" x14ac:dyDescent="0.35">
      <c r="A10338" s="19">
        <v>45011.509722222225</v>
      </c>
      <c r="B10338">
        <v>48.24</v>
      </c>
      <c r="C10338">
        <v>48.02</v>
      </c>
      <c r="D10338">
        <v>51.0133333333333</v>
      </c>
      <c r="E10338">
        <v>51.491666666666703</v>
      </c>
      <c r="F10338">
        <v>10.14</v>
      </c>
      <c r="G10338">
        <v>10.47</v>
      </c>
      <c r="H10338">
        <v>8.8816666666666695</v>
      </c>
      <c r="I10338">
        <v>9.16</v>
      </c>
    </row>
    <row r="10339" spans="1:9" x14ac:dyDescent="0.35">
      <c r="A10339" s="19">
        <v>45011.510416666664</v>
      </c>
      <c r="B10339">
        <v>49.13</v>
      </c>
      <c r="C10339">
        <v>49.24</v>
      </c>
      <c r="D10339">
        <v>50.604999999999997</v>
      </c>
      <c r="E10339">
        <v>51.1666666666667</v>
      </c>
      <c r="F10339">
        <v>9.77</v>
      </c>
      <c r="G10339">
        <v>10.26</v>
      </c>
      <c r="H10339">
        <v>9.0299999999999994</v>
      </c>
      <c r="I10339">
        <v>8.9849999999999994</v>
      </c>
    </row>
    <row r="10340" spans="1:9" x14ac:dyDescent="0.35">
      <c r="A10340" s="19">
        <v>45011.511111111111</v>
      </c>
      <c r="B10340">
        <v>49.7</v>
      </c>
      <c r="C10340">
        <v>49.85</v>
      </c>
      <c r="D10340">
        <v>50.091666666666697</v>
      </c>
      <c r="E10340">
        <v>50.561666666666703</v>
      </c>
      <c r="F10340">
        <v>9.5299999999999994</v>
      </c>
      <c r="G10340">
        <v>10.9</v>
      </c>
      <c r="H10340">
        <v>9.06666666666667</v>
      </c>
      <c r="I10340">
        <v>9.2216666666666693</v>
      </c>
    </row>
    <row r="10341" spans="1:9" x14ac:dyDescent="0.35">
      <c r="A10341" s="19">
        <v>45011.511805555558</v>
      </c>
      <c r="B10341">
        <v>49.22</v>
      </c>
      <c r="C10341">
        <v>49.05</v>
      </c>
      <c r="D10341">
        <v>49.731666666666698</v>
      </c>
      <c r="E10341">
        <v>50.186666666666703</v>
      </c>
      <c r="F10341">
        <v>9.5</v>
      </c>
      <c r="G10341">
        <v>10.16</v>
      </c>
      <c r="H10341">
        <v>9.2833333333333297</v>
      </c>
      <c r="I10341">
        <v>9.1616666666666706</v>
      </c>
    </row>
    <row r="10342" spans="1:9" x14ac:dyDescent="0.35">
      <c r="A10342" s="19">
        <v>45011.512499999997</v>
      </c>
      <c r="B10342">
        <v>48.58</v>
      </c>
      <c r="C10342">
        <v>48.11</v>
      </c>
      <c r="D10342">
        <v>49.975000000000001</v>
      </c>
      <c r="E10342">
        <v>50.3333333333333</v>
      </c>
      <c r="F10342">
        <v>10.79</v>
      </c>
      <c r="G10342">
        <v>10.34</v>
      </c>
      <c r="H10342">
        <v>9.7566666666666695</v>
      </c>
      <c r="I10342">
        <v>9.4499999999999993</v>
      </c>
    </row>
    <row r="10343" spans="1:9" x14ac:dyDescent="0.35">
      <c r="A10343" s="19">
        <v>45011.513194444444</v>
      </c>
      <c r="B10343">
        <v>48.06</v>
      </c>
      <c r="C10343">
        <v>47.5</v>
      </c>
      <c r="D10343">
        <v>50.695</v>
      </c>
      <c r="E10343">
        <v>50.981666666666698</v>
      </c>
      <c r="F10343">
        <v>10.36</v>
      </c>
      <c r="G10343">
        <v>10.4</v>
      </c>
      <c r="H10343">
        <v>9.50833333333334</v>
      </c>
      <c r="I10343">
        <v>9.6033333333333299</v>
      </c>
    </row>
    <row r="10344" spans="1:9" x14ac:dyDescent="0.35">
      <c r="A10344" s="19">
        <v>45011.513888888891</v>
      </c>
      <c r="B10344">
        <v>47.92</v>
      </c>
      <c r="C10344">
        <v>47.7</v>
      </c>
      <c r="D10344">
        <v>50.99</v>
      </c>
      <c r="E10344">
        <v>51.481666666666698</v>
      </c>
      <c r="F10344">
        <v>10.87</v>
      </c>
      <c r="G10344">
        <v>10.78</v>
      </c>
      <c r="H10344">
        <v>8.9483333333333306</v>
      </c>
      <c r="I10344">
        <v>8.9666666666666703</v>
      </c>
    </row>
    <row r="10345" spans="1:9" x14ac:dyDescent="0.35">
      <c r="A10345" s="19">
        <v>45011.51458333333</v>
      </c>
      <c r="B10345">
        <v>48.6</v>
      </c>
      <c r="C10345">
        <v>48.7</v>
      </c>
      <c r="D10345">
        <v>50.621666666666698</v>
      </c>
      <c r="E10345">
        <v>51.288333333333298</v>
      </c>
      <c r="F10345">
        <v>10.16</v>
      </c>
      <c r="G10345">
        <v>10.95</v>
      </c>
      <c r="H10345">
        <v>8.5399999999999991</v>
      </c>
      <c r="I10345">
        <v>8.9533333333333402</v>
      </c>
    </row>
    <row r="10346" spans="1:9" x14ac:dyDescent="0.35">
      <c r="A10346" s="19">
        <v>45011.515277777777</v>
      </c>
      <c r="B10346">
        <v>49.58</v>
      </c>
      <c r="C10346">
        <v>49.88</v>
      </c>
      <c r="D10346">
        <v>50.021666666666697</v>
      </c>
      <c r="E10346">
        <v>50.77</v>
      </c>
      <c r="F10346">
        <v>10.45</v>
      </c>
      <c r="G10346">
        <v>11.32</v>
      </c>
      <c r="H10346">
        <v>8.9016666666666708</v>
      </c>
      <c r="I10346">
        <v>9.0816666666666706</v>
      </c>
    </row>
    <row r="10347" spans="1:9" x14ac:dyDescent="0.35">
      <c r="A10347" s="19">
        <v>45011.515972222223</v>
      </c>
      <c r="B10347">
        <v>49.29</v>
      </c>
      <c r="C10347">
        <v>49.43</v>
      </c>
      <c r="D10347">
        <v>49.576666666666704</v>
      </c>
      <c r="E10347">
        <v>50.328333333333298</v>
      </c>
      <c r="F10347">
        <v>9.5</v>
      </c>
      <c r="G10347">
        <v>9.39</v>
      </c>
      <c r="H10347">
        <v>9.5299999999999994</v>
      </c>
      <c r="I10347">
        <v>8.9949999999999992</v>
      </c>
    </row>
    <row r="10348" spans="1:9" x14ac:dyDescent="0.35">
      <c r="A10348" s="19">
        <v>45011.51666666667</v>
      </c>
      <c r="B10348">
        <v>48.6</v>
      </c>
      <c r="C10348">
        <v>48.39</v>
      </c>
      <c r="D10348">
        <v>49.761666666666699</v>
      </c>
      <c r="E10348">
        <v>50.326666666666704</v>
      </c>
      <c r="F10348">
        <v>9.01</v>
      </c>
      <c r="G10348">
        <v>9.9700000000000006</v>
      </c>
      <c r="H10348">
        <v>9.8849999999999998</v>
      </c>
      <c r="I10348">
        <v>9.3116666666666692</v>
      </c>
    </row>
    <row r="10349" spans="1:9" x14ac:dyDescent="0.35">
      <c r="A10349" s="19">
        <v>45011.517361111109</v>
      </c>
      <c r="B10349">
        <v>47.83</v>
      </c>
      <c r="C10349">
        <v>47.68</v>
      </c>
      <c r="D10349">
        <v>50.448333333333302</v>
      </c>
      <c r="E10349">
        <v>50.905000000000001</v>
      </c>
      <c r="F10349">
        <v>10.57</v>
      </c>
      <c r="G10349">
        <v>10.6</v>
      </c>
      <c r="H10349">
        <v>9.7349999999999994</v>
      </c>
      <c r="I10349">
        <v>9.5133333333333301</v>
      </c>
    </row>
    <row r="10350" spans="1:9" x14ac:dyDescent="0.35">
      <c r="A10350" s="19">
        <v>45011.518055555556</v>
      </c>
      <c r="B10350">
        <v>47.7</v>
      </c>
      <c r="C10350">
        <v>47.6</v>
      </c>
      <c r="D10350">
        <v>50.88</v>
      </c>
      <c r="E10350">
        <v>51.42</v>
      </c>
      <c r="F10350">
        <v>10.23</v>
      </c>
      <c r="G10350">
        <v>10.49</v>
      </c>
      <c r="H10350">
        <v>9.08</v>
      </c>
      <c r="I10350">
        <v>8.8666666666666707</v>
      </c>
    </row>
    <row r="10351" spans="1:9" x14ac:dyDescent="0.35">
      <c r="A10351" s="19">
        <v>45011.518750000003</v>
      </c>
      <c r="B10351">
        <v>48.31</v>
      </c>
      <c r="C10351">
        <v>48.49</v>
      </c>
      <c r="D10351">
        <v>50.621666666666698</v>
      </c>
      <c r="E10351">
        <v>51.3466666666667</v>
      </c>
      <c r="F10351">
        <v>10.59</v>
      </c>
      <c r="G10351">
        <v>10.48</v>
      </c>
      <c r="H10351">
        <v>8.8183333333333298</v>
      </c>
      <c r="I10351">
        <v>8.7633333333333301</v>
      </c>
    </row>
    <row r="10352" spans="1:9" x14ac:dyDescent="0.35">
      <c r="A10352" s="19">
        <v>45011.519444444442</v>
      </c>
      <c r="B10352">
        <v>49.25</v>
      </c>
      <c r="C10352">
        <v>49.71</v>
      </c>
      <c r="D10352">
        <v>50.104999999999997</v>
      </c>
      <c r="E10352">
        <v>50.88</v>
      </c>
      <c r="F10352">
        <v>10.24</v>
      </c>
      <c r="G10352">
        <v>11.04</v>
      </c>
      <c r="H10352">
        <v>8.6416666666666693</v>
      </c>
      <c r="I10352">
        <v>8.6766666666666694</v>
      </c>
    </row>
    <row r="10353" spans="1:9" x14ac:dyDescent="0.35">
      <c r="A10353" s="19">
        <v>45011.520138888889</v>
      </c>
      <c r="B10353">
        <v>49.31</v>
      </c>
      <c r="C10353">
        <v>49.46</v>
      </c>
      <c r="D10353">
        <v>49.5833333333333</v>
      </c>
      <c r="E10353">
        <v>50.353333333333303</v>
      </c>
      <c r="F10353">
        <v>9.59</v>
      </c>
      <c r="G10353">
        <v>9.5</v>
      </c>
      <c r="H10353">
        <v>9.1649999999999991</v>
      </c>
      <c r="I10353">
        <v>8.8383333333333294</v>
      </c>
    </row>
    <row r="10354" spans="1:9" x14ac:dyDescent="0.35">
      <c r="A10354" s="19">
        <v>45011.520833333336</v>
      </c>
      <c r="B10354">
        <v>48.72</v>
      </c>
      <c r="C10354">
        <v>48.7</v>
      </c>
      <c r="D10354">
        <v>49.591666666666697</v>
      </c>
      <c r="E10354">
        <v>50.163333333333298</v>
      </c>
      <c r="F10354">
        <v>9.27</v>
      </c>
      <c r="G10354">
        <v>10.33</v>
      </c>
      <c r="H10354">
        <v>9.5683333333333298</v>
      </c>
      <c r="I10354">
        <v>9.1383333333333301</v>
      </c>
    </row>
    <row r="10355" spans="1:9" x14ac:dyDescent="0.35">
      <c r="A10355" s="19">
        <v>45011.521527777775</v>
      </c>
      <c r="B10355">
        <v>48.14</v>
      </c>
      <c r="C10355">
        <v>47.9</v>
      </c>
      <c r="D10355">
        <v>50.226666666666702</v>
      </c>
      <c r="E10355">
        <v>50.6116666666667</v>
      </c>
      <c r="F10355">
        <v>9.3800000000000008</v>
      </c>
      <c r="G10355">
        <v>10.119999999999999</v>
      </c>
      <c r="H10355">
        <v>9.3366666666666696</v>
      </c>
      <c r="I10355">
        <v>9.5183333333333309</v>
      </c>
    </row>
    <row r="10356" spans="1:9" x14ac:dyDescent="0.35">
      <c r="A10356" s="19">
        <v>45011.522222222222</v>
      </c>
      <c r="B10356">
        <v>47.66</v>
      </c>
      <c r="C10356">
        <v>47.45</v>
      </c>
      <c r="D10356">
        <v>50.814999999999998</v>
      </c>
      <c r="E10356">
        <v>51.163333333333298</v>
      </c>
      <c r="F10356">
        <v>9.94</v>
      </c>
      <c r="G10356">
        <v>9.9</v>
      </c>
      <c r="H10356">
        <v>8.8533333333333299</v>
      </c>
      <c r="I10356">
        <v>9.4049999999999994</v>
      </c>
    </row>
    <row r="10357" spans="1:9" x14ac:dyDescent="0.35">
      <c r="A10357" s="19">
        <v>45011.522916666669</v>
      </c>
      <c r="B10357">
        <v>48.02</v>
      </c>
      <c r="C10357">
        <v>47.99</v>
      </c>
      <c r="D10357">
        <v>50.608333333333299</v>
      </c>
      <c r="E10357">
        <v>51.09</v>
      </c>
      <c r="F10357">
        <v>10.69</v>
      </c>
      <c r="G10357">
        <v>10.87</v>
      </c>
      <c r="H10357">
        <v>8.5649999999999995</v>
      </c>
      <c r="I10357">
        <v>8.75</v>
      </c>
    </row>
    <row r="10358" spans="1:9" x14ac:dyDescent="0.35">
      <c r="A10358" s="19">
        <v>45011.523611111108</v>
      </c>
      <c r="B10358">
        <v>48.96</v>
      </c>
      <c r="C10358">
        <v>49.24</v>
      </c>
      <c r="D10358">
        <v>50.026666666666699</v>
      </c>
      <c r="E10358">
        <v>50.5566666666667</v>
      </c>
      <c r="F10358">
        <v>10.6</v>
      </c>
      <c r="G10358">
        <v>10.51</v>
      </c>
      <c r="H10358">
        <v>8.6416666666666693</v>
      </c>
      <c r="I10358">
        <v>8.6633333333333304</v>
      </c>
    </row>
    <row r="10359" spans="1:9" x14ac:dyDescent="0.35">
      <c r="A10359" s="19">
        <v>45011.524305555555</v>
      </c>
      <c r="B10359">
        <v>49.4</v>
      </c>
      <c r="C10359">
        <v>49.39</v>
      </c>
      <c r="D10359">
        <v>49.48</v>
      </c>
      <c r="E10359">
        <v>50.064999999999998</v>
      </c>
      <c r="F10359">
        <v>9.1</v>
      </c>
      <c r="G10359">
        <v>10.5</v>
      </c>
      <c r="H10359">
        <v>9.07</v>
      </c>
      <c r="I10359">
        <v>8.6750000000000007</v>
      </c>
    </row>
    <row r="10360" spans="1:9" x14ac:dyDescent="0.35">
      <c r="A10360" s="19">
        <v>45011.525000000001</v>
      </c>
      <c r="B10360">
        <v>48.78</v>
      </c>
      <c r="C10360">
        <v>48.38</v>
      </c>
      <c r="D10360">
        <v>49.621666666666698</v>
      </c>
      <c r="E10360">
        <v>50.015000000000001</v>
      </c>
      <c r="F10360">
        <v>9.2200000000000006</v>
      </c>
      <c r="G10360">
        <v>10.34</v>
      </c>
      <c r="H10360">
        <v>9.2833333333333297</v>
      </c>
      <c r="I10360">
        <v>9.3483333333333292</v>
      </c>
    </row>
    <row r="10361" spans="1:9" x14ac:dyDescent="0.35">
      <c r="A10361" s="19">
        <v>45011.525694444441</v>
      </c>
      <c r="B10361">
        <v>48.02</v>
      </c>
      <c r="C10361">
        <v>47.53</v>
      </c>
      <c r="D10361">
        <v>50.3333333333333</v>
      </c>
      <c r="E10361">
        <v>50.555</v>
      </c>
      <c r="F10361">
        <v>9.6199999999999992</v>
      </c>
      <c r="G10361">
        <v>10.14</v>
      </c>
      <c r="H10361">
        <v>9.2550000000000008</v>
      </c>
      <c r="I10361">
        <v>9.4316666666666702</v>
      </c>
    </row>
    <row r="10362" spans="1:9" x14ac:dyDescent="0.35">
      <c r="A10362" s="19">
        <v>45011.526388888888</v>
      </c>
      <c r="B10362">
        <v>47.59</v>
      </c>
      <c r="C10362">
        <v>47.22</v>
      </c>
      <c r="D10362">
        <v>50.835000000000001</v>
      </c>
      <c r="E10362">
        <v>51.163333333333298</v>
      </c>
      <c r="F10362">
        <v>10.88</v>
      </c>
      <c r="G10362">
        <v>9.98</v>
      </c>
      <c r="H10362">
        <v>8.8016666666666694</v>
      </c>
      <c r="I10362">
        <v>9.0416666666666696</v>
      </c>
    </row>
    <row r="10363" spans="1:9" x14ac:dyDescent="0.35">
      <c r="A10363" s="19">
        <v>45011.527083333334</v>
      </c>
      <c r="B10363">
        <v>48.07</v>
      </c>
      <c r="C10363">
        <v>48.02</v>
      </c>
      <c r="D10363">
        <v>50.646666666666697</v>
      </c>
      <c r="E10363">
        <v>51.15</v>
      </c>
      <c r="F10363">
        <v>10.01</v>
      </c>
      <c r="G10363">
        <v>10.88</v>
      </c>
      <c r="H10363">
        <v>8.6016666666666701</v>
      </c>
      <c r="I10363">
        <v>8.8650000000000002</v>
      </c>
    </row>
    <row r="10364" spans="1:9" x14ac:dyDescent="0.35">
      <c r="A10364" s="19">
        <v>45011.527777777781</v>
      </c>
      <c r="B10364">
        <v>49.02</v>
      </c>
      <c r="C10364">
        <v>49.33</v>
      </c>
      <c r="D10364">
        <v>50.183333333333302</v>
      </c>
      <c r="E10364">
        <v>50.686666666666703</v>
      </c>
      <c r="F10364">
        <v>9.93</v>
      </c>
      <c r="G10364">
        <v>10.1</v>
      </c>
      <c r="H10364">
        <v>8.88333333333334</v>
      </c>
      <c r="I10364">
        <v>8.5883333333333294</v>
      </c>
    </row>
    <row r="10365" spans="1:9" x14ac:dyDescent="0.35">
      <c r="A10365" s="19">
        <v>45011.52847222222</v>
      </c>
      <c r="B10365">
        <v>49.35</v>
      </c>
      <c r="C10365">
        <v>49.4</v>
      </c>
      <c r="D10365">
        <v>49.798333333333296</v>
      </c>
      <c r="E10365">
        <v>50.23</v>
      </c>
      <c r="F10365">
        <v>8.9499999999999993</v>
      </c>
      <c r="G10365">
        <v>9.58</v>
      </c>
      <c r="H10365">
        <v>9.0233333333333299</v>
      </c>
      <c r="I10365">
        <v>8.8116666666666692</v>
      </c>
    </row>
    <row r="10366" spans="1:9" x14ac:dyDescent="0.35">
      <c r="A10366" s="19">
        <v>45011.529166666667</v>
      </c>
      <c r="B10366">
        <v>48.85</v>
      </c>
      <c r="C10366">
        <v>48.68</v>
      </c>
      <c r="D10366">
        <v>49.901666666666699</v>
      </c>
      <c r="E10366">
        <v>50.196666666666701</v>
      </c>
      <c r="F10366">
        <v>8.94</v>
      </c>
      <c r="G10366">
        <v>10.220000000000001</v>
      </c>
      <c r="H10366">
        <v>9.3316666666666706</v>
      </c>
      <c r="I10366">
        <v>9.3716666666666608</v>
      </c>
    </row>
    <row r="10367" spans="1:9" x14ac:dyDescent="0.35">
      <c r="A10367" s="19">
        <v>45011.529861111114</v>
      </c>
      <c r="B10367">
        <v>48.23</v>
      </c>
      <c r="C10367">
        <v>47.83</v>
      </c>
      <c r="D10367">
        <v>50.484999999999999</v>
      </c>
      <c r="E10367">
        <v>50.72</v>
      </c>
      <c r="F10367">
        <v>10</v>
      </c>
      <c r="G10367">
        <v>10.050000000000001</v>
      </c>
      <c r="H10367">
        <v>9.3516666666666701</v>
      </c>
      <c r="I10367">
        <v>9.5066666666666695</v>
      </c>
    </row>
    <row r="10368" spans="1:9" x14ac:dyDescent="0.35">
      <c r="A10368" s="19">
        <v>45011.530555555553</v>
      </c>
      <c r="B10368">
        <v>47.9</v>
      </c>
      <c r="C10368">
        <v>47.47</v>
      </c>
      <c r="D10368">
        <v>51.011666666666699</v>
      </c>
      <c r="E10368">
        <v>51.33</v>
      </c>
      <c r="F10368">
        <v>9.6300000000000008</v>
      </c>
      <c r="G10368">
        <v>10.050000000000001</v>
      </c>
      <c r="H10368">
        <v>8.7866666666666706</v>
      </c>
      <c r="I10368">
        <v>9.25</v>
      </c>
    </row>
    <row r="10369" spans="1:9" x14ac:dyDescent="0.35">
      <c r="A10369" s="19">
        <v>45011.53125</v>
      </c>
      <c r="B10369">
        <v>48.29</v>
      </c>
      <c r="C10369">
        <v>48.13</v>
      </c>
      <c r="D10369">
        <v>50.968333333333298</v>
      </c>
      <c r="E10369">
        <v>51.393333333333302</v>
      </c>
      <c r="F10369">
        <v>9.8000000000000007</v>
      </c>
      <c r="G10369">
        <v>10.98</v>
      </c>
      <c r="H10369">
        <v>8.5916666666666703</v>
      </c>
      <c r="I10369">
        <v>9.0133333333333301</v>
      </c>
    </row>
    <row r="10370" spans="1:9" x14ac:dyDescent="0.35">
      <c r="A10370" s="19">
        <v>45011.531944444447</v>
      </c>
      <c r="B10370">
        <v>49.05</v>
      </c>
      <c r="C10370">
        <v>49.26</v>
      </c>
      <c r="D10370">
        <v>50.55</v>
      </c>
      <c r="E10370">
        <v>51.094999999999999</v>
      </c>
      <c r="F10370">
        <v>10.15</v>
      </c>
      <c r="G10370">
        <v>10.02</v>
      </c>
      <c r="H10370">
        <v>8.8049999999999997</v>
      </c>
      <c r="I10370">
        <v>8.875</v>
      </c>
    </row>
    <row r="10371" spans="1:9" x14ac:dyDescent="0.35">
      <c r="A10371" s="19">
        <v>45011.532638888886</v>
      </c>
      <c r="B10371">
        <v>49.56</v>
      </c>
      <c r="C10371">
        <v>49.68</v>
      </c>
      <c r="D10371">
        <v>50.1383333333333</v>
      </c>
      <c r="E10371">
        <v>50.704999999999998</v>
      </c>
      <c r="F10371">
        <v>8.91</v>
      </c>
      <c r="G10371">
        <v>10.11</v>
      </c>
      <c r="H10371">
        <v>8.6816666666666702</v>
      </c>
      <c r="I10371">
        <v>9.1083333333333307</v>
      </c>
    </row>
    <row r="10372" spans="1:9" x14ac:dyDescent="0.35">
      <c r="A10372" s="19">
        <v>45011.533333333333</v>
      </c>
      <c r="B10372">
        <v>49.23</v>
      </c>
      <c r="C10372">
        <v>48.96</v>
      </c>
      <c r="D10372">
        <v>49.893333333333302</v>
      </c>
      <c r="E10372">
        <v>50.405000000000001</v>
      </c>
      <c r="F10372">
        <v>9.24</v>
      </c>
      <c r="G10372">
        <v>10.67</v>
      </c>
      <c r="H10372">
        <v>8.7266666666666701</v>
      </c>
      <c r="I10372">
        <v>8.7933333333333401</v>
      </c>
    </row>
    <row r="10373" spans="1:9" x14ac:dyDescent="0.35">
      <c r="A10373" s="19">
        <v>45011.53402777778</v>
      </c>
      <c r="B10373">
        <v>48.7</v>
      </c>
      <c r="C10373">
        <v>48.34</v>
      </c>
      <c r="D10373">
        <v>50.1533333333333</v>
      </c>
      <c r="E10373">
        <v>50.52</v>
      </c>
      <c r="F10373">
        <v>9.68</v>
      </c>
      <c r="G10373">
        <v>9.9</v>
      </c>
      <c r="H10373">
        <v>9.1966666666666708</v>
      </c>
      <c r="I10373">
        <v>9.2416666666666707</v>
      </c>
    </row>
    <row r="10374" spans="1:9" x14ac:dyDescent="0.35">
      <c r="A10374" s="19">
        <v>45011.534722222219</v>
      </c>
      <c r="B10374">
        <v>48.26</v>
      </c>
      <c r="C10374">
        <v>47.92</v>
      </c>
      <c r="D10374">
        <v>50.795000000000002</v>
      </c>
      <c r="E10374">
        <v>51.0833333333333</v>
      </c>
      <c r="F10374">
        <v>9.35</v>
      </c>
      <c r="G10374">
        <v>10.46</v>
      </c>
      <c r="H10374">
        <v>9.1933333333333298</v>
      </c>
      <c r="I10374">
        <v>9.4</v>
      </c>
    </row>
    <row r="10375" spans="1:9" x14ac:dyDescent="0.35">
      <c r="A10375" s="19">
        <v>45011.535416666666</v>
      </c>
      <c r="B10375">
        <v>48.04</v>
      </c>
      <c r="C10375">
        <v>47.77</v>
      </c>
      <c r="D10375">
        <v>51</v>
      </c>
      <c r="E10375">
        <v>51.413333333333298</v>
      </c>
      <c r="F10375">
        <v>9.3800000000000008</v>
      </c>
      <c r="G10375">
        <v>9.81</v>
      </c>
      <c r="H10375">
        <v>8.7766666666666708</v>
      </c>
      <c r="I10375">
        <v>8.9499999999999993</v>
      </c>
    </row>
    <row r="10376" spans="1:9" x14ac:dyDescent="0.35">
      <c r="A10376" s="19">
        <v>45011.536111111112</v>
      </c>
      <c r="B10376">
        <v>48.51</v>
      </c>
      <c r="C10376">
        <v>48.52</v>
      </c>
      <c r="D10376">
        <v>50.805</v>
      </c>
      <c r="E10376">
        <v>51.261666666666699</v>
      </c>
      <c r="F10376">
        <v>9.86</v>
      </c>
      <c r="G10376">
        <v>11.01</v>
      </c>
      <c r="H10376">
        <v>8.5399999999999991</v>
      </c>
      <c r="I10376">
        <v>8.6950000000000003</v>
      </c>
    </row>
    <row r="10377" spans="1:9" x14ac:dyDescent="0.35">
      <c r="A10377" s="19">
        <v>45011.536805555559</v>
      </c>
      <c r="B10377">
        <v>49.42</v>
      </c>
      <c r="C10377">
        <v>49.66</v>
      </c>
      <c r="D10377">
        <v>50.311666666666703</v>
      </c>
      <c r="E10377">
        <v>50.803333333333299</v>
      </c>
      <c r="F10377">
        <v>10.08</v>
      </c>
      <c r="G10377">
        <v>10.35</v>
      </c>
      <c r="H10377">
        <v>8.5050000000000008</v>
      </c>
      <c r="I10377">
        <v>8.6716666666666704</v>
      </c>
    </row>
    <row r="10378" spans="1:9" x14ac:dyDescent="0.35">
      <c r="A10378" s="19">
        <v>45011.537499999999</v>
      </c>
      <c r="B10378">
        <v>49.4</v>
      </c>
      <c r="C10378">
        <v>49.36</v>
      </c>
      <c r="D10378">
        <v>49.873333333333299</v>
      </c>
      <c r="E10378">
        <v>50.255000000000003</v>
      </c>
      <c r="F10378">
        <v>9.1</v>
      </c>
      <c r="G10378">
        <v>10.28</v>
      </c>
      <c r="H10378">
        <v>8.8733333333333295</v>
      </c>
      <c r="I10378">
        <v>8.91</v>
      </c>
    </row>
    <row r="10379" spans="1:9" x14ac:dyDescent="0.35">
      <c r="A10379" s="19">
        <v>45011.538194444445</v>
      </c>
      <c r="B10379">
        <v>49.01</v>
      </c>
      <c r="C10379">
        <v>48.66</v>
      </c>
      <c r="D10379">
        <v>49.713333333333303</v>
      </c>
      <c r="E10379">
        <v>50.071666666666701</v>
      </c>
      <c r="F10379">
        <v>9.2899999999999991</v>
      </c>
      <c r="G10379">
        <v>10.31</v>
      </c>
      <c r="H10379">
        <v>9.1183333333333305</v>
      </c>
      <c r="I10379">
        <v>8.9366666666666692</v>
      </c>
    </row>
    <row r="10380" spans="1:9" x14ac:dyDescent="0.35">
      <c r="A10380" s="19">
        <v>45011.538888888892</v>
      </c>
      <c r="B10380">
        <v>48.45</v>
      </c>
      <c r="C10380">
        <v>47.94</v>
      </c>
      <c r="D10380">
        <v>50.148333333333298</v>
      </c>
      <c r="E10380">
        <v>50.37</v>
      </c>
      <c r="F10380">
        <v>10.26</v>
      </c>
      <c r="G10380">
        <v>10.07</v>
      </c>
      <c r="H10380">
        <v>9.2949999999999999</v>
      </c>
      <c r="I10380">
        <v>9.4833333333333307</v>
      </c>
    </row>
    <row r="10381" spans="1:9" x14ac:dyDescent="0.35">
      <c r="A10381" s="19">
        <v>45011.539583333331</v>
      </c>
      <c r="B10381">
        <v>47.96</v>
      </c>
      <c r="C10381">
        <v>47.33</v>
      </c>
      <c r="D10381">
        <v>50.8066666666667</v>
      </c>
      <c r="E10381">
        <v>50.975000000000001</v>
      </c>
      <c r="F10381">
        <v>10.89</v>
      </c>
      <c r="G10381">
        <v>11.13</v>
      </c>
      <c r="H10381">
        <v>9.0816666666666706</v>
      </c>
      <c r="I10381">
        <v>9.3583333333333307</v>
      </c>
    </row>
    <row r="10382" spans="1:9" x14ac:dyDescent="0.35">
      <c r="A10382" s="19">
        <v>45011.540277777778</v>
      </c>
      <c r="B10382">
        <v>47.86</v>
      </c>
      <c r="C10382">
        <v>47.6</v>
      </c>
      <c r="D10382">
        <v>50.78</v>
      </c>
      <c r="E10382">
        <v>51.168333333333301</v>
      </c>
      <c r="F10382">
        <v>10.130000000000001</v>
      </c>
      <c r="G10382">
        <v>10.43</v>
      </c>
      <c r="H10382">
        <v>8.66</v>
      </c>
      <c r="I10382">
        <v>8.9716666666666693</v>
      </c>
    </row>
    <row r="10383" spans="1:9" x14ac:dyDescent="0.35">
      <c r="A10383" s="19">
        <v>45011.540972222225</v>
      </c>
      <c r="B10383">
        <v>48.58</v>
      </c>
      <c r="C10383">
        <v>48.46</v>
      </c>
      <c r="D10383">
        <v>50.343333333333298</v>
      </c>
      <c r="E10383">
        <v>50.85</v>
      </c>
      <c r="F10383">
        <v>10.25</v>
      </c>
      <c r="G10383">
        <v>10.41</v>
      </c>
      <c r="H10383">
        <v>8.4966666666666697</v>
      </c>
      <c r="I10383">
        <v>8.3583333333333307</v>
      </c>
    </row>
    <row r="10384" spans="1:9" x14ac:dyDescent="0.35">
      <c r="A10384" s="19">
        <v>45011.541666666664</v>
      </c>
      <c r="B10384">
        <v>49.46</v>
      </c>
      <c r="C10384">
        <v>49.56</v>
      </c>
      <c r="D10384">
        <v>49.843333333333298</v>
      </c>
      <c r="E10384">
        <v>50.314999999999998</v>
      </c>
      <c r="F10384">
        <v>9.69</v>
      </c>
      <c r="G10384">
        <v>10.44</v>
      </c>
      <c r="H10384">
        <v>8.9233333333333302</v>
      </c>
      <c r="I10384">
        <v>8.6649999999999991</v>
      </c>
    </row>
    <row r="10385" spans="1:9" x14ac:dyDescent="0.35">
      <c r="A10385" s="19">
        <v>45011.542361111111</v>
      </c>
      <c r="B10385">
        <v>49.16</v>
      </c>
      <c r="C10385">
        <v>48.99</v>
      </c>
      <c r="D10385">
        <v>49.555</v>
      </c>
      <c r="E10385">
        <v>50.01</v>
      </c>
      <c r="F10385">
        <v>9.57</v>
      </c>
      <c r="G10385">
        <v>10.76</v>
      </c>
      <c r="H10385">
        <v>8.9583333333333304</v>
      </c>
      <c r="I10385">
        <v>8.6300000000000008</v>
      </c>
    </row>
    <row r="10386" spans="1:9" x14ac:dyDescent="0.35">
      <c r="A10386" s="19">
        <v>45011.543055555558</v>
      </c>
      <c r="B10386">
        <v>48.5</v>
      </c>
      <c r="C10386">
        <v>48.13</v>
      </c>
      <c r="D10386">
        <v>49.936666666666703</v>
      </c>
      <c r="E10386">
        <v>50.22</v>
      </c>
      <c r="F10386">
        <v>9.8800000000000008</v>
      </c>
      <c r="G10386">
        <v>9.26</v>
      </c>
      <c r="H10386">
        <v>9.1316666666666695</v>
      </c>
      <c r="I10386">
        <v>9.1816666666666702</v>
      </c>
    </row>
    <row r="10387" spans="1:9" x14ac:dyDescent="0.35">
      <c r="A10387" s="19">
        <v>45011.543749999997</v>
      </c>
      <c r="B10387">
        <v>47.96</v>
      </c>
      <c r="C10387">
        <v>47.5</v>
      </c>
      <c r="D10387">
        <v>50.771666666666697</v>
      </c>
      <c r="E10387">
        <v>50.941666666666698</v>
      </c>
      <c r="F10387">
        <v>10.39</v>
      </c>
      <c r="G10387">
        <v>10.32</v>
      </c>
      <c r="H10387">
        <v>9.0866666666666696</v>
      </c>
      <c r="I10387">
        <v>9.26</v>
      </c>
    </row>
    <row r="10388" spans="1:9" x14ac:dyDescent="0.35">
      <c r="A10388" s="19">
        <v>45011.544444444444</v>
      </c>
      <c r="B10388">
        <v>47.7</v>
      </c>
      <c r="C10388">
        <v>47.43</v>
      </c>
      <c r="D10388">
        <v>51.043333333333301</v>
      </c>
      <c r="E10388">
        <v>51.365000000000002</v>
      </c>
      <c r="F10388">
        <v>9.76</v>
      </c>
      <c r="G10388">
        <v>9.8699999999999992</v>
      </c>
      <c r="H10388">
        <v>8.5783333333333296</v>
      </c>
      <c r="I10388">
        <v>8.8016666666666694</v>
      </c>
    </row>
    <row r="10389" spans="1:9" x14ac:dyDescent="0.35">
      <c r="A10389" s="19">
        <v>45011.545138888891</v>
      </c>
      <c r="B10389">
        <v>48.27</v>
      </c>
      <c r="C10389">
        <v>48.24</v>
      </c>
      <c r="D10389">
        <v>50.871666666666698</v>
      </c>
      <c r="E10389">
        <v>51.29</v>
      </c>
      <c r="F10389">
        <v>9.67</v>
      </c>
      <c r="G10389">
        <v>10.82</v>
      </c>
      <c r="H10389">
        <v>8.3699999999999992</v>
      </c>
      <c r="I10389">
        <v>8.2966666666666704</v>
      </c>
    </row>
    <row r="10390" spans="1:9" x14ac:dyDescent="0.35">
      <c r="A10390" s="19">
        <v>45011.54583333333</v>
      </c>
      <c r="B10390">
        <v>49.39</v>
      </c>
      <c r="C10390">
        <v>49.54</v>
      </c>
      <c r="D10390">
        <v>50.4</v>
      </c>
      <c r="E10390">
        <v>50.8883333333333</v>
      </c>
      <c r="F10390">
        <v>10.02</v>
      </c>
      <c r="G10390">
        <v>10.45</v>
      </c>
      <c r="H10390">
        <v>8.2516666666666705</v>
      </c>
      <c r="I10390">
        <v>8.2466666666666697</v>
      </c>
    </row>
    <row r="10391" spans="1:9" x14ac:dyDescent="0.35">
      <c r="A10391" s="19">
        <v>45011.546527777777</v>
      </c>
      <c r="B10391">
        <v>49.52</v>
      </c>
      <c r="C10391">
        <v>49.43</v>
      </c>
      <c r="D10391">
        <v>49.884999999999998</v>
      </c>
      <c r="E10391">
        <v>50.38</v>
      </c>
      <c r="F10391">
        <v>9.52</v>
      </c>
      <c r="G10391">
        <v>10.119999999999999</v>
      </c>
      <c r="H10391">
        <v>8.5549999999999997</v>
      </c>
      <c r="I10391">
        <v>8.2650000000000006</v>
      </c>
    </row>
    <row r="10392" spans="1:9" x14ac:dyDescent="0.35">
      <c r="A10392" s="19">
        <v>45011.547222222223</v>
      </c>
      <c r="B10392">
        <v>49.18</v>
      </c>
      <c r="C10392">
        <v>48.92</v>
      </c>
      <c r="D10392">
        <v>49.53</v>
      </c>
      <c r="E10392">
        <v>50.0566666666667</v>
      </c>
      <c r="F10392">
        <v>9.1199999999999992</v>
      </c>
      <c r="G10392">
        <v>9.0500000000000007</v>
      </c>
      <c r="H10392">
        <v>8.6883333333333308</v>
      </c>
      <c r="I10392">
        <v>8.4516666666666698</v>
      </c>
    </row>
    <row r="10393" spans="1:9" x14ac:dyDescent="0.35">
      <c r="A10393" s="19">
        <v>45011.54791666667</v>
      </c>
      <c r="B10393">
        <v>48.54</v>
      </c>
      <c r="C10393">
        <v>48.22</v>
      </c>
      <c r="D10393">
        <v>49.7366666666667</v>
      </c>
      <c r="E10393">
        <v>50.158333333333303</v>
      </c>
      <c r="F10393">
        <v>9.0500000000000007</v>
      </c>
      <c r="G10393">
        <v>10.26</v>
      </c>
      <c r="H10393">
        <v>8.99</v>
      </c>
      <c r="I10393">
        <v>8.9816666666666691</v>
      </c>
    </row>
    <row r="10394" spans="1:9" x14ac:dyDescent="0.35">
      <c r="A10394" s="19">
        <v>45011.548611111109</v>
      </c>
      <c r="B10394">
        <v>48.02</v>
      </c>
      <c r="C10394">
        <v>47.6</v>
      </c>
      <c r="D10394">
        <v>50.43</v>
      </c>
      <c r="E10394">
        <v>50.734999999999999</v>
      </c>
      <c r="F10394">
        <v>9.77</v>
      </c>
      <c r="G10394">
        <v>9.15</v>
      </c>
      <c r="H10394">
        <v>8.8550000000000004</v>
      </c>
      <c r="I10394">
        <v>9.27</v>
      </c>
    </row>
    <row r="10395" spans="1:9" x14ac:dyDescent="0.35">
      <c r="A10395" s="19">
        <v>45011.549305555556</v>
      </c>
      <c r="B10395">
        <v>47.65</v>
      </c>
      <c r="C10395">
        <v>47.4</v>
      </c>
      <c r="D10395">
        <v>50.555</v>
      </c>
      <c r="E10395">
        <v>51.06</v>
      </c>
      <c r="F10395">
        <v>9.48</v>
      </c>
      <c r="G10395">
        <v>9.39</v>
      </c>
      <c r="H10395">
        <v>8.4583333333333304</v>
      </c>
      <c r="I10395">
        <v>8.3183333333333298</v>
      </c>
    </row>
    <row r="10396" spans="1:9" x14ac:dyDescent="0.35">
      <c r="A10396" s="19">
        <v>45011.55</v>
      </c>
      <c r="B10396">
        <v>47.93</v>
      </c>
      <c r="C10396">
        <v>47.97</v>
      </c>
      <c r="D10396">
        <v>50.265000000000001</v>
      </c>
      <c r="E10396">
        <v>50.831666666666699</v>
      </c>
      <c r="F10396">
        <v>9.64</v>
      </c>
      <c r="G10396">
        <v>10.18</v>
      </c>
      <c r="H10396">
        <v>8.2883333333333304</v>
      </c>
      <c r="I10396">
        <v>8.5150000000000006</v>
      </c>
    </row>
    <row r="10397" spans="1:9" x14ac:dyDescent="0.35">
      <c r="A10397" s="19">
        <v>45011.550694444442</v>
      </c>
      <c r="B10397">
        <v>48.96</v>
      </c>
      <c r="C10397">
        <v>49.17</v>
      </c>
      <c r="D10397">
        <v>49.843333333333298</v>
      </c>
      <c r="E10397">
        <v>50.293333333333301</v>
      </c>
      <c r="F10397">
        <v>9.76</v>
      </c>
      <c r="G10397">
        <v>10.29</v>
      </c>
      <c r="H10397">
        <v>8.5866666666666696</v>
      </c>
      <c r="I10397">
        <v>8.7466666666666697</v>
      </c>
    </row>
    <row r="10398" spans="1:9" x14ac:dyDescent="0.35">
      <c r="A10398" s="19">
        <v>45011.551388888889</v>
      </c>
      <c r="B10398">
        <v>48.98</v>
      </c>
      <c r="C10398">
        <v>49.08</v>
      </c>
      <c r="D10398">
        <v>49.521666666666697</v>
      </c>
      <c r="E10398">
        <v>49.913333333333298</v>
      </c>
      <c r="F10398">
        <v>8.86</v>
      </c>
      <c r="G10398">
        <v>9.02</v>
      </c>
      <c r="H10398">
        <v>9.2116666666666696</v>
      </c>
      <c r="I10398">
        <v>9.0266666666666708</v>
      </c>
    </row>
    <row r="10399" spans="1:9" x14ac:dyDescent="0.35">
      <c r="A10399" s="19">
        <v>45011.552083333336</v>
      </c>
      <c r="B10399">
        <v>48.54</v>
      </c>
      <c r="C10399">
        <v>48.36</v>
      </c>
      <c r="D10399">
        <v>49.633333333333297</v>
      </c>
      <c r="E10399">
        <v>49.983333333333299</v>
      </c>
      <c r="F10399">
        <v>8.8800000000000008</v>
      </c>
      <c r="G10399">
        <v>10.08</v>
      </c>
      <c r="H10399">
        <v>9.2566666666666695</v>
      </c>
      <c r="I10399">
        <v>9.2016666666666698</v>
      </c>
    </row>
    <row r="10400" spans="1:9" x14ac:dyDescent="0.35">
      <c r="A10400" s="19">
        <v>45011.552777777775</v>
      </c>
      <c r="B10400">
        <v>47.99</v>
      </c>
      <c r="C10400">
        <v>47.61</v>
      </c>
      <c r="D10400">
        <v>50.35</v>
      </c>
      <c r="E10400">
        <v>50.551666666666698</v>
      </c>
      <c r="F10400">
        <v>9.08</v>
      </c>
      <c r="G10400">
        <v>10.51</v>
      </c>
      <c r="H10400">
        <v>9.1216666666666697</v>
      </c>
      <c r="I10400">
        <v>9.1999999999999993</v>
      </c>
    </row>
    <row r="10401" spans="1:9" x14ac:dyDescent="0.35">
      <c r="A10401" s="19">
        <v>45011.553472222222</v>
      </c>
      <c r="B10401">
        <v>47.66</v>
      </c>
      <c r="C10401">
        <v>47.23</v>
      </c>
      <c r="D10401">
        <v>50.878333333333302</v>
      </c>
      <c r="E10401">
        <v>51.161666666666697</v>
      </c>
      <c r="F10401">
        <v>10.42</v>
      </c>
      <c r="G10401">
        <v>10.3</v>
      </c>
      <c r="H10401">
        <v>8.76</v>
      </c>
      <c r="I10401">
        <v>9.1050000000000004</v>
      </c>
    </row>
    <row r="10402" spans="1:9" x14ac:dyDescent="0.35">
      <c r="A10402" s="19">
        <v>45011.554166666669</v>
      </c>
      <c r="B10402">
        <v>47.82</v>
      </c>
      <c r="C10402">
        <v>47.74</v>
      </c>
      <c r="D10402">
        <v>50.756666666666703</v>
      </c>
      <c r="E10402">
        <v>51.216666666666697</v>
      </c>
      <c r="F10402">
        <v>10.79</v>
      </c>
      <c r="G10402">
        <v>10.08</v>
      </c>
      <c r="H10402">
        <v>8.4083333333333297</v>
      </c>
      <c r="I10402">
        <v>8.56</v>
      </c>
    </row>
    <row r="10403" spans="1:9" x14ac:dyDescent="0.35">
      <c r="A10403" s="19">
        <v>45011.554861111108</v>
      </c>
      <c r="B10403">
        <v>48.72</v>
      </c>
      <c r="C10403">
        <v>48.82</v>
      </c>
      <c r="D10403">
        <v>50.38</v>
      </c>
      <c r="E10403">
        <v>50.884999999999998</v>
      </c>
      <c r="F10403">
        <v>9.76</v>
      </c>
      <c r="G10403">
        <v>10.64</v>
      </c>
      <c r="H10403">
        <v>8.5883333333333294</v>
      </c>
      <c r="I10403">
        <v>8.6449999999999996</v>
      </c>
    </row>
    <row r="10404" spans="1:9" x14ac:dyDescent="0.35">
      <c r="A10404" s="19">
        <v>45011.555555555555</v>
      </c>
      <c r="B10404">
        <v>49.52</v>
      </c>
      <c r="C10404">
        <v>49.6</v>
      </c>
      <c r="D10404">
        <v>49.988333333333301</v>
      </c>
      <c r="E10404">
        <v>50.49</v>
      </c>
      <c r="F10404">
        <v>9.23</v>
      </c>
      <c r="G10404">
        <v>9.7799999999999994</v>
      </c>
      <c r="H10404">
        <v>8.9499999999999993</v>
      </c>
      <c r="I10404">
        <v>8.9350000000000005</v>
      </c>
    </row>
    <row r="10405" spans="1:9" x14ac:dyDescent="0.35">
      <c r="A10405" s="19">
        <v>45011.556250000001</v>
      </c>
      <c r="B10405">
        <v>49.13</v>
      </c>
      <c r="C10405">
        <v>49.02</v>
      </c>
      <c r="D10405">
        <v>49.9033333333333</v>
      </c>
      <c r="E10405">
        <v>50.395000000000003</v>
      </c>
      <c r="F10405">
        <v>9.1199999999999992</v>
      </c>
      <c r="G10405">
        <v>9.27</v>
      </c>
      <c r="H10405">
        <v>8.9183333333333401</v>
      </c>
      <c r="I10405">
        <v>9.2149999999999999</v>
      </c>
    </row>
    <row r="10406" spans="1:9" x14ac:dyDescent="0.35">
      <c r="A10406" s="19">
        <v>45011.556944444441</v>
      </c>
      <c r="B10406">
        <v>48.57</v>
      </c>
      <c r="C10406">
        <v>48.31</v>
      </c>
      <c r="D10406">
        <v>50.42</v>
      </c>
      <c r="E10406">
        <v>50.776666666666699</v>
      </c>
      <c r="F10406">
        <v>9.75</v>
      </c>
      <c r="G10406">
        <v>9.85</v>
      </c>
      <c r="H10406">
        <v>9.06</v>
      </c>
      <c r="I10406">
        <v>9.2516666666666705</v>
      </c>
    </row>
    <row r="10407" spans="1:9" x14ac:dyDescent="0.35">
      <c r="A10407" s="19">
        <v>45011.557638888888</v>
      </c>
      <c r="B10407">
        <v>48.11</v>
      </c>
      <c r="C10407">
        <v>47.75</v>
      </c>
      <c r="D10407">
        <v>50.941666666666698</v>
      </c>
      <c r="E10407">
        <v>51.2916666666667</v>
      </c>
      <c r="F10407">
        <v>10.64</v>
      </c>
      <c r="G10407">
        <v>11.17</v>
      </c>
      <c r="H10407">
        <v>8.66</v>
      </c>
      <c r="I10407">
        <v>9.0383333333333304</v>
      </c>
    </row>
    <row r="10408" spans="1:9" x14ac:dyDescent="0.35">
      <c r="A10408" s="19">
        <v>45011.558333333334</v>
      </c>
      <c r="B10408">
        <v>48.06</v>
      </c>
      <c r="C10408">
        <v>47.9</v>
      </c>
      <c r="D10408">
        <v>50.828333333333298</v>
      </c>
      <c r="E10408">
        <v>51.266666666666701</v>
      </c>
      <c r="F10408">
        <v>9.9700000000000006</v>
      </c>
      <c r="G10408">
        <v>10.77</v>
      </c>
      <c r="H10408">
        <v>8.4633333333333294</v>
      </c>
      <c r="I10408">
        <v>8.4983333333333295</v>
      </c>
    </row>
    <row r="10409" spans="1:9" x14ac:dyDescent="0.35">
      <c r="A10409" s="19">
        <v>45011.559027777781</v>
      </c>
      <c r="B10409">
        <v>48.64</v>
      </c>
      <c r="C10409">
        <v>48.82</v>
      </c>
      <c r="D10409">
        <v>50.405000000000001</v>
      </c>
      <c r="E10409">
        <v>50.891666666666701</v>
      </c>
      <c r="F10409">
        <v>10.31</v>
      </c>
      <c r="G10409">
        <v>9.8800000000000008</v>
      </c>
      <c r="H10409">
        <v>8.375</v>
      </c>
      <c r="I10409">
        <v>8.6083333333333307</v>
      </c>
    </row>
    <row r="10410" spans="1:9" x14ac:dyDescent="0.35">
      <c r="A10410" s="19">
        <v>45011.55972222222</v>
      </c>
      <c r="B10410">
        <v>49.51</v>
      </c>
      <c r="C10410">
        <v>49.63</v>
      </c>
      <c r="D10410">
        <v>49.96</v>
      </c>
      <c r="E10410">
        <v>50.453333333333298</v>
      </c>
      <c r="F10410">
        <v>9.41</v>
      </c>
      <c r="G10410">
        <v>10.050000000000001</v>
      </c>
      <c r="H10410">
        <v>8.6050000000000004</v>
      </c>
      <c r="I10410">
        <v>8.5166666666666693</v>
      </c>
    </row>
    <row r="10411" spans="1:9" x14ac:dyDescent="0.35">
      <c r="A10411" s="19">
        <v>45011.560416666667</v>
      </c>
      <c r="B10411">
        <v>49.19</v>
      </c>
      <c r="C10411">
        <v>49.02</v>
      </c>
      <c r="D10411">
        <v>49.795000000000002</v>
      </c>
      <c r="E10411">
        <v>50.266666666666701</v>
      </c>
      <c r="F10411">
        <v>8.98</v>
      </c>
      <c r="G10411">
        <v>9.65</v>
      </c>
      <c r="H10411">
        <v>8.9483333333333306</v>
      </c>
      <c r="I10411">
        <v>8.7850000000000001</v>
      </c>
    </row>
    <row r="10412" spans="1:9" x14ac:dyDescent="0.35">
      <c r="A10412" s="19">
        <v>45011.561111111114</v>
      </c>
      <c r="B10412">
        <v>48.68</v>
      </c>
      <c r="C10412">
        <v>48.31</v>
      </c>
      <c r="D10412">
        <v>50.198333333333302</v>
      </c>
      <c r="E10412">
        <v>50.543333333333301</v>
      </c>
      <c r="F10412">
        <v>9</v>
      </c>
      <c r="G10412">
        <v>9.81</v>
      </c>
      <c r="H10412">
        <v>9.19166666666667</v>
      </c>
      <c r="I10412">
        <v>8.9966666666666697</v>
      </c>
    </row>
    <row r="10413" spans="1:9" x14ac:dyDescent="0.35">
      <c r="A10413" s="19">
        <v>45011.561805555553</v>
      </c>
      <c r="B10413">
        <v>48.1</v>
      </c>
      <c r="C10413">
        <v>47.78</v>
      </c>
      <c r="D10413">
        <v>50.856666666666698</v>
      </c>
      <c r="E10413">
        <v>51.188333333333297</v>
      </c>
      <c r="F10413">
        <v>9.16</v>
      </c>
      <c r="G10413">
        <v>9.84</v>
      </c>
      <c r="H10413">
        <v>8.8233333333333306</v>
      </c>
      <c r="I10413">
        <v>9.07</v>
      </c>
    </row>
    <row r="10414" spans="1:9" x14ac:dyDescent="0.35">
      <c r="A10414" s="19">
        <v>45011.5625</v>
      </c>
      <c r="B10414">
        <v>47.9</v>
      </c>
      <c r="C10414">
        <v>47.7</v>
      </c>
      <c r="D10414">
        <v>50.863333333333301</v>
      </c>
      <c r="E10414">
        <v>51.438333333333297</v>
      </c>
      <c r="F10414">
        <v>9.7100000000000009</v>
      </c>
      <c r="G10414">
        <v>9.75</v>
      </c>
      <c r="H10414">
        <v>8.5050000000000008</v>
      </c>
      <c r="I10414">
        <v>8.3183333333333298</v>
      </c>
    </row>
    <row r="10415" spans="1:9" x14ac:dyDescent="0.35">
      <c r="A10415" s="19">
        <v>45011.563194444447</v>
      </c>
      <c r="B10415">
        <v>48.33</v>
      </c>
      <c r="C10415">
        <v>48.36</v>
      </c>
      <c r="D10415">
        <v>50.608333333333299</v>
      </c>
      <c r="E10415">
        <v>51.261666666666699</v>
      </c>
      <c r="F10415">
        <v>10.46</v>
      </c>
      <c r="G10415">
        <v>10.1</v>
      </c>
      <c r="H10415">
        <v>8.4166666666666696</v>
      </c>
      <c r="I10415">
        <v>8.2883333333333304</v>
      </c>
    </row>
    <row r="10416" spans="1:9" x14ac:dyDescent="0.35">
      <c r="A10416" s="19">
        <v>45011.563888888886</v>
      </c>
      <c r="B10416">
        <v>49.31</v>
      </c>
      <c r="C10416">
        <v>49.53</v>
      </c>
      <c r="D10416">
        <v>50.261666666666699</v>
      </c>
      <c r="E10416">
        <v>50.9166666666667</v>
      </c>
      <c r="F10416">
        <v>10.199999999999999</v>
      </c>
      <c r="G10416">
        <v>10.18</v>
      </c>
      <c r="H10416">
        <v>8.7216666666666693</v>
      </c>
      <c r="I10416">
        <v>8.64</v>
      </c>
    </row>
    <row r="10417" spans="1:9" x14ac:dyDescent="0.35">
      <c r="A10417" s="19">
        <v>45011.564583333333</v>
      </c>
      <c r="B10417">
        <v>49.35</v>
      </c>
      <c r="C10417">
        <v>49.47</v>
      </c>
      <c r="D10417">
        <v>50.04</v>
      </c>
      <c r="E10417">
        <v>50.688333333333297</v>
      </c>
      <c r="F10417">
        <v>9.6300000000000008</v>
      </c>
      <c r="G10417">
        <v>9.14</v>
      </c>
      <c r="H10417">
        <v>8.8949999999999996</v>
      </c>
      <c r="I10417">
        <v>8.5566666666666702</v>
      </c>
    </row>
    <row r="10418" spans="1:9" x14ac:dyDescent="0.35">
      <c r="A10418" s="19">
        <v>45011.56527777778</v>
      </c>
      <c r="B10418">
        <v>48.94</v>
      </c>
      <c r="C10418">
        <v>48.88</v>
      </c>
      <c r="D10418">
        <v>50.308333333333302</v>
      </c>
      <c r="E10418">
        <v>50.87</v>
      </c>
      <c r="F10418">
        <v>9.52</v>
      </c>
      <c r="G10418">
        <v>9.16</v>
      </c>
      <c r="H10418">
        <v>8.9816666666666691</v>
      </c>
      <c r="I10418">
        <v>8.7566666666666695</v>
      </c>
    </row>
    <row r="10419" spans="1:9" x14ac:dyDescent="0.35">
      <c r="A10419" s="19">
        <v>45011.565972222219</v>
      </c>
      <c r="B10419">
        <v>48.47</v>
      </c>
      <c r="C10419">
        <v>48.36</v>
      </c>
      <c r="D10419">
        <v>51.136666666666699</v>
      </c>
      <c r="E10419">
        <v>51.503333333333302</v>
      </c>
      <c r="F10419">
        <v>8.99</v>
      </c>
      <c r="G10419">
        <v>10.23</v>
      </c>
      <c r="H10419">
        <v>8.7633333333333301</v>
      </c>
      <c r="I10419">
        <v>9.0483333333333302</v>
      </c>
    </row>
    <row r="10420" spans="1:9" x14ac:dyDescent="0.35">
      <c r="A10420" s="19">
        <v>45011.566666666666</v>
      </c>
      <c r="B10420">
        <v>48.21</v>
      </c>
      <c r="C10420">
        <v>48.08</v>
      </c>
      <c r="D10420">
        <v>52.303333333333299</v>
      </c>
      <c r="E10420">
        <v>52.426666666666698</v>
      </c>
      <c r="F10420">
        <v>11.16</v>
      </c>
      <c r="G10420">
        <v>9.9600000000000009</v>
      </c>
      <c r="H10420">
        <v>8.9066666666666698</v>
      </c>
      <c r="I10420">
        <v>8.8933333333333309</v>
      </c>
    </row>
    <row r="10421" spans="1:9" x14ac:dyDescent="0.35">
      <c r="A10421" s="19">
        <v>45011.567361111112</v>
      </c>
      <c r="B10421">
        <v>48.43</v>
      </c>
      <c r="C10421">
        <v>48.56</v>
      </c>
      <c r="D10421">
        <v>53.63</v>
      </c>
      <c r="E10421">
        <v>53.591666666666697</v>
      </c>
      <c r="F10421">
        <v>9.91</v>
      </c>
      <c r="G10421">
        <v>10.09</v>
      </c>
      <c r="H10421">
        <v>8.3849999999999998</v>
      </c>
      <c r="I10421">
        <v>8.9866666666666699</v>
      </c>
    </row>
    <row r="10422" spans="1:9" x14ac:dyDescent="0.35">
      <c r="A10422" s="19">
        <v>45011.568055555559</v>
      </c>
      <c r="B10422">
        <v>49.32</v>
      </c>
      <c r="C10422">
        <v>49.59</v>
      </c>
      <c r="D10422">
        <v>54.843333333333298</v>
      </c>
      <c r="E10422">
        <v>54.8066666666667</v>
      </c>
      <c r="F10422">
        <v>9.52</v>
      </c>
      <c r="G10422">
        <v>9.31</v>
      </c>
      <c r="H10422">
        <v>8.8533333333333299</v>
      </c>
      <c r="I10422">
        <v>8.9916666666666707</v>
      </c>
    </row>
    <row r="10423" spans="1:9" x14ac:dyDescent="0.35">
      <c r="A10423" s="19">
        <v>45011.568749999999</v>
      </c>
      <c r="B10423">
        <v>50.57</v>
      </c>
      <c r="C10423">
        <v>50.85</v>
      </c>
      <c r="D10423">
        <v>55.895000000000003</v>
      </c>
      <c r="E10423">
        <v>55.94</v>
      </c>
      <c r="F10423">
        <v>9.32</v>
      </c>
      <c r="G10423">
        <v>9.35</v>
      </c>
      <c r="H10423">
        <v>8.3116666666666692</v>
      </c>
      <c r="I10423">
        <v>8.6999999999999993</v>
      </c>
    </row>
    <row r="10424" spans="1:9" x14ac:dyDescent="0.35">
      <c r="A10424" s="19">
        <v>45011.569444444445</v>
      </c>
      <c r="B10424">
        <v>51.83</v>
      </c>
      <c r="C10424">
        <v>52.3</v>
      </c>
      <c r="D10424">
        <v>56.9</v>
      </c>
      <c r="E10424">
        <v>57.031666666666702</v>
      </c>
      <c r="F10424">
        <v>8.7899999999999991</v>
      </c>
      <c r="G10424">
        <v>9.48</v>
      </c>
      <c r="H10424">
        <v>8.1566666666666698</v>
      </c>
      <c r="I10424">
        <v>8.7949999999999999</v>
      </c>
    </row>
    <row r="10425" spans="1:9" x14ac:dyDescent="0.35">
      <c r="A10425" s="19">
        <v>45011.570138888892</v>
      </c>
      <c r="B10425">
        <v>53.11</v>
      </c>
      <c r="C10425">
        <v>53.6</v>
      </c>
      <c r="D10425">
        <v>57.848333333333301</v>
      </c>
      <c r="E10425">
        <v>58.0133333333333</v>
      </c>
      <c r="F10425">
        <v>9.2799999999999994</v>
      </c>
      <c r="G10425">
        <v>8.8800000000000008</v>
      </c>
      <c r="H10425">
        <v>8.00833333333334</v>
      </c>
      <c r="I10425">
        <v>8.1016666666666701</v>
      </c>
    </row>
    <row r="10426" spans="1:9" x14ac:dyDescent="0.35">
      <c r="A10426" s="19">
        <v>45011.570833333331</v>
      </c>
      <c r="B10426">
        <v>54.18</v>
      </c>
      <c r="C10426">
        <v>54.65</v>
      </c>
      <c r="D10426">
        <v>58.643333333333302</v>
      </c>
      <c r="E10426">
        <v>58.83</v>
      </c>
      <c r="F10426">
        <v>8.36</v>
      </c>
      <c r="G10426">
        <v>9.2100000000000009</v>
      </c>
      <c r="H10426">
        <v>7.8766666666666696</v>
      </c>
      <c r="I10426">
        <v>8.4316666666666702</v>
      </c>
    </row>
    <row r="10427" spans="1:9" x14ac:dyDescent="0.35">
      <c r="A10427" s="19">
        <v>45011.571527777778</v>
      </c>
      <c r="B10427">
        <v>55.24</v>
      </c>
      <c r="C10427">
        <v>55.75</v>
      </c>
      <c r="D10427">
        <v>59.296666666666702</v>
      </c>
      <c r="E10427">
        <v>59.581666666666699</v>
      </c>
      <c r="F10427">
        <v>9.11</v>
      </c>
      <c r="G10427">
        <v>9.65</v>
      </c>
      <c r="H10427">
        <v>8.0916666666666703</v>
      </c>
      <c r="I10427">
        <v>8.25</v>
      </c>
    </row>
    <row r="10428" spans="1:9" x14ac:dyDescent="0.35">
      <c r="A10428" s="19">
        <v>45011.572222222225</v>
      </c>
      <c r="B10428">
        <v>56.17</v>
      </c>
      <c r="C10428">
        <v>56.56</v>
      </c>
      <c r="D10428">
        <v>59.9166666666667</v>
      </c>
      <c r="E10428">
        <v>60.226666666666702</v>
      </c>
      <c r="F10428">
        <v>8.41</v>
      </c>
      <c r="G10428">
        <v>8.18</v>
      </c>
      <c r="H10428">
        <v>7.7583333333333302</v>
      </c>
      <c r="I10428">
        <v>8.3666666666666707</v>
      </c>
    </row>
    <row r="10429" spans="1:9" x14ac:dyDescent="0.35">
      <c r="A10429" s="19">
        <v>45011.572916666664</v>
      </c>
      <c r="B10429">
        <v>56.97</v>
      </c>
      <c r="C10429">
        <v>57.34</v>
      </c>
      <c r="D10429">
        <v>60.468333333333298</v>
      </c>
      <c r="E10429">
        <v>60.755000000000003</v>
      </c>
      <c r="F10429">
        <v>7.9649999999999999</v>
      </c>
      <c r="G10429">
        <v>9.7200000000000006</v>
      </c>
      <c r="H10429">
        <v>7.7116666666666696</v>
      </c>
      <c r="I10429">
        <v>8.3433333333333302</v>
      </c>
    </row>
    <row r="10430" spans="1:9" x14ac:dyDescent="0.35">
      <c r="A10430" s="19">
        <v>45011.573611111111</v>
      </c>
      <c r="B10430">
        <v>57.6</v>
      </c>
      <c r="C10430">
        <v>58.06</v>
      </c>
      <c r="D10430">
        <v>60.954999999999998</v>
      </c>
      <c r="E10430">
        <v>61.216666666666697</v>
      </c>
      <c r="F10430">
        <v>8.17</v>
      </c>
      <c r="G10430">
        <v>8.75</v>
      </c>
      <c r="H10430">
        <v>7.8916666666666702</v>
      </c>
      <c r="I10430">
        <v>8.1716666666666704</v>
      </c>
    </row>
    <row r="10431" spans="1:9" x14ac:dyDescent="0.35">
      <c r="A10431" s="19">
        <v>45011.574305555558</v>
      </c>
      <c r="B10431">
        <v>58.22</v>
      </c>
      <c r="C10431">
        <v>58.61</v>
      </c>
      <c r="D10431">
        <v>61.405000000000001</v>
      </c>
      <c r="E10431">
        <v>61.618333333333297</v>
      </c>
      <c r="F10431">
        <v>8.0399999999999991</v>
      </c>
      <c r="G10431">
        <v>8.69</v>
      </c>
      <c r="H10431">
        <v>7.8733333333333304</v>
      </c>
      <c r="I10431">
        <v>8.1933333333333298</v>
      </c>
    </row>
    <row r="10432" spans="1:9" x14ac:dyDescent="0.35">
      <c r="A10432" s="19">
        <v>45011.574999999997</v>
      </c>
      <c r="B10432">
        <v>58.83</v>
      </c>
      <c r="C10432">
        <v>59.04</v>
      </c>
      <c r="D10432">
        <v>61.821666666666701</v>
      </c>
      <c r="E10432">
        <v>62.021666666666697</v>
      </c>
      <c r="F10432">
        <v>7.7949999999999999</v>
      </c>
      <c r="G10432">
        <v>8.69</v>
      </c>
      <c r="H10432">
        <v>7.69</v>
      </c>
      <c r="I10432">
        <v>8.375</v>
      </c>
    </row>
    <row r="10433" spans="1:9" x14ac:dyDescent="0.35">
      <c r="A10433" s="19">
        <v>45011.575694444444</v>
      </c>
      <c r="B10433">
        <v>59.32</v>
      </c>
      <c r="C10433">
        <v>59.48</v>
      </c>
      <c r="D10433">
        <v>62.206666666666699</v>
      </c>
      <c r="E10433">
        <v>62.395000000000003</v>
      </c>
      <c r="F10433">
        <v>7.452</v>
      </c>
      <c r="G10433">
        <v>8.5399999999999991</v>
      </c>
      <c r="H10433">
        <v>7.6233333333333304</v>
      </c>
      <c r="I10433">
        <v>8.33</v>
      </c>
    </row>
    <row r="10434" spans="1:9" x14ac:dyDescent="0.35">
      <c r="A10434" s="19">
        <v>45011.576388888891</v>
      </c>
      <c r="B10434">
        <v>59.72</v>
      </c>
      <c r="C10434">
        <v>59.81</v>
      </c>
      <c r="D10434">
        <v>62.578333333333298</v>
      </c>
      <c r="E10434">
        <v>62.773333333333298</v>
      </c>
      <c r="F10434">
        <v>7.7279999999999998</v>
      </c>
      <c r="G10434">
        <v>8.5500000000000007</v>
      </c>
      <c r="H10434">
        <v>7.89</v>
      </c>
      <c r="I10434">
        <v>8.0133333333333301</v>
      </c>
    </row>
    <row r="10435" spans="1:9" x14ac:dyDescent="0.35">
      <c r="A10435" s="19">
        <v>45011.57708333333</v>
      </c>
      <c r="B10435">
        <v>60.14</v>
      </c>
      <c r="C10435">
        <v>60.21</v>
      </c>
      <c r="D10435">
        <v>62.9</v>
      </c>
      <c r="E10435">
        <v>63.134999999999998</v>
      </c>
      <c r="F10435">
        <v>7.8559999999999999</v>
      </c>
      <c r="G10435">
        <v>8.6</v>
      </c>
      <c r="H10435">
        <v>7.7716666666666701</v>
      </c>
      <c r="I10435">
        <v>7.9083333333333297</v>
      </c>
    </row>
    <row r="10436" spans="1:9" x14ac:dyDescent="0.35">
      <c r="A10436" s="19">
        <v>45011.577777777777</v>
      </c>
      <c r="B10436">
        <v>60.5</v>
      </c>
      <c r="C10436">
        <v>60.57</v>
      </c>
      <c r="D10436">
        <v>63.1666666666667</v>
      </c>
      <c r="E10436">
        <v>63.4716666666667</v>
      </c>
      <c r="F10436">
        <v>7.6210000000000004</v>
      </c>
      <c r="G10436">
        <v>9.39</v>
      </c>
      <c r="H10436">
        <v>7.6616666666666697</v>
      </c>
      <c r="I10436">
        <v>7.6366666666666703</v>
      </c>
    </row>
    <row r="10437" spans="1:9" x14ac:dyDescent="0.35">
      <c r="A10437" s="19">
        <v>45011.578472222223</v>
      </c>
      <c r="B10437">
        <v>60.84</v>
      </c>
      <c r="C10437">
        <v>60.86</v>
      </c>
      <c r="D10437">
        <v>63.401666666666699</v>
      </c>
      <c r="E10437">
        <v>63.784999999999997</v>
      </c>
      <c r="F10437">
        <v>8.01</v>
      </c>
      <c r="G10437">
        <v>8.49</v>
      </c>
      <c r="H10437">
        <v>7.7</v>
      </c>
      <c r="I10437">
        <v>7.93333333333333</v>
      </c>
    </row>
    <row r="10438" spans="1:9" x14ac:dyDescent="0.35">
      <c r="A10438" s="19">
        <v>45011.57916666667</v>
      </c>
      <c r="B10438">
        <v>61.15</v>
      </c>
      <c r="C10438">
        <v>61.26</v>
      </c>
      <c r="D10438">
        <v>63.646666666666697</v>
      </c>
      <c r="E10438">
        <v>64.046666666666695</v>
      </c>
      <c r="F10438">
        <v>7.7539999999999996</v>
      </c>
      <c r="G10438">
        <v>9.0399999999999991</v>
      </c>
      <c r="H10438">
        <v>7.7966666666666704</v>
      </c>
      <c r="I10438">
        <v>7.9116666666666697</v>
      </c>
    </row>
    <row r="10439" spans="1:9" x14ac:dyDescent="0.35">
      <c r="A10439" s="19">
        <v>45011.579861111109</v>
      </c>
      <c r="B10439">
        <v>61.39</v>
      </c>
      <c r="C10439">
        <v>61.56</v>
      </c>
      <c r="D10439">
        <v>63.891666666666701</v>
      </c>
      <c r="E10439">
        <v>64.305000000000007</v>
      </c>
      <c r="F10439">
        <v>7.859</v>
      </c>
      <c r="G10439">
        <v>7.9009999999999998</v>
      </c>
      <c r="H10439">
        <v>7.8333333333333304</v>
      </c>
      <c r="I10439">
        <v>7.5066666666666704</v>
      </c>
    </row>
    <row r="10440" spans="1:9" x14ac:dyDescent="0.35">
      <c r="A10440" s="19">
        <v>45011.580555555556</v>
      </c>
      <c r="B10440">
        <v>61.58</v>
      </c>
      <c r="C10440">
        <v>61.82</v>
      </c>
      <c r="D10440">
        <v>64.136666666666699</v>
      </c>
      <c r="E10440">
        <v>64.593333333333305</v>
      </c>
      <c r="F10440">
        <v>7.7859999999999996</v>
      </c>
      <c r="G10440">
        <v>8.32</v>
      </c>
      <c r="H10440">
        <v>7.8066666666666702</v>
      </c>
      <c r="I10440">
        <v>7.5833333333333304</v>
      </c>
    </row>
    <row r="10441" spans="1:9" x14ac:dyDescent="0.35">
      <c r="A10441" s="19">
        <v>45011.581250000003</v>
      </c>
      <c r="B10441">
        <v>61.76</v>
      </c>
      <c r="C10441">
        <v>62</v>
      </c>
      <c r="D10441">
        <v>64.38</v>
      </c>
      <c r="E10441">
        <v>64.853333333333296</v>
      </c>
      <c r="F10441">
        <v>7.8289999999999997</v>
      </c>
      <c r="G10441">
        <v>8.7100000000000009</v>
      </c>
      <c r="H10441">
        <v>8.0016666666666705</v>
      </c>
      <c r="I10441">
        <v>7.64</v>
      </c>
    </row>
    <row r="10442" spans="1:9" x14ac:dyDescent="0.35">
      <c r="A10442" s="19">
        <v>45011.581944444442</v>
      </c>
      <c r="B10442">
        <v>62.03</v>
      </c>
      <c r="C10442">
        <v>62.17</v>
      </c>
      <c r="D10442">
        <v>64.548333333333304</v>
      </c>
      <c r="E10442">
        <v>65.088333333333296</v>
      </c>
      <c r="F10442">
        <v>8.0299999999999994</v>
      </c>
      <c r="G10442">
        <v>7.7880000000000003</v>
      </c>
      <c r="H10442">
        <v>7.68</v>
      </c>
      <c r="I10442">
        <v>7.6733333333333302</v>
      </c>
    </row>
    <row r="10443" spans="1:9" x14ac:dyDescent="0.35">
      <c r="A10443" s="19">
        <v>45011.582638888889</v>
      </c>
      <c r="B10443">
        <v>62.27</v>
      </c>
      <c r="C10443">
        <v>62.52</v>
      </c>
      <c r="D10443">
        <v>64.641666666666694</v>
      </c>
      <c r="E10443">
        <v>65.256666666666703</v>
      </c>
      <c r="F10443">
        <v>7.8460000000000001</v>
      </c>
      <c r="G10443">
        <v>7.5570000000000004</v>
      </c>
      <c r="H10443">
        <v>7.75</v>
      </c>
      <c r="I10443">
        <v>7.7133333333333303</v>
      </c>
    </row>
    <row r="10444" spans="1:9" x14ac:dyDescent="0.35">
      <c r="A10444" s="19">
        <v>45011.583333333336</v>
      </c>
      <c r="B10444">
        <v>62.5</v>
      </c>
      <c r="C10444">
        <v>62.77</v>
      </c>
      <c r="D10444">
        <v>64.728333333333296</v>
      </c>
      <c r="E10444">
        <v>65.358333333333306</v>
      </c>
      <c r="F10444">
        <v>8.33</v>
      </c>
      <c r="G10444">
        <v>7.8609999999999998</v>
      </c>
      <c r="H10444">
        <v>7.8966666666666701</v>
      </c>
      <c r="I10444">
        <v>7.9933333333333296</v>
      </c>
    </row>
    <row r="10445" spans="1:9" x14ac:dyDescent="0.35">
      <c r="A10445" s="19">
        <v>45011.584027777775</v>
      </c>
      <c r="B10445">
        <v>62.7</v>
      </c>
      <c r="C10445">
        <v>63</v>
      </c>
      <c r="D10445">
        <v>64.760000000000005</v>
      </c>
      <c r="E10445">
        <v>65.41</v>
      </c>
      <c r="F10445">
        <v>8.07</v>
      </c>
      <c r="G10445">
        <v>7.6440000000000001</v>
      </c>
      <c r="H10445">
        <v>7.68333333333333</v>
      </c>
      <c r="I10445">
        <v>7.6616666666666697</v>
      </c>
    </row>
    <row r="10446" spans="1:9" x14ac:dyDescent="0.35">
      <c r="A10446" s="19">
        <v>45011.584722222222</v>
      </c>
      <c r="B10446">
        <v>62.73</v>
      </c>
      <c r="C10446">
        <v>63.11</v>
      </c>
      <c r="D10446">
        <v>64.523333333333298</v>
      </c>
      <c r="E10446">
        <v>65.266666666666694</v>
      </c>
      <c r="F10446">
        <v>7.9370000000000003</v>
      </c>
      <c r="G10446">
        <v>8.75</v>
      </c>
      <c r="H10446">
        <v>6.9266666666666703</v>
      </c>
      <c r="I10446">
        <v>7.0016666666666696</v>
      </c>
    </row>
    <row r="10447" spans="1:9" x14ac:dyDescent="0.35">
      <c r="A10447" s="19">
        <v>45011.585416666669</v>
      </c>
      <c r="B10447">
        <v>62.78</v>
      </c>
      <c r="C10447">
        <v>63.11</v>
      </c>
      <c r="D10447">
        <v>63.171666666666702</v>
      </c>
      <c r="E10447">
        <v>64.281666666666695</v>
      </c>
      <c r="F10447">
        <v>7.75</v>
      </c>
      <c r="G10447">
        <v>7.782</v>
      </c>
      <c r="H10447">
        <v>6.1216666666666697</v>
      </c>
      <c r="I10447">
        <v>6.3883333333333301</v>
      </c>
    </row>
    <row r="10448" spans="1:9" x14ac:dyDescent="0.35">
      <c r="A10448" s="19">
        <v>45011.586111111108</v>
      </c>
      <c r="B10448">
        <v>62.84</v>
      </c>
      <c r="C10448">
        <v>63.07</v>
      </c>
      <c r="D10448">
        <v>61.22</v>
      </c>
      <c r="E10448">
        <v>62.473333333333301</v>
      </c>
      <c r="F10448">
        <v>7.58</v>
      </c>
      <c r="G10448">
        <v>8.5500000000000007</v>
      </c>
      <c r="H10448">
        <v>5.95</v>
      </c>
      <c r="I10448">
        <v>6.10666666666667</v>
      </c>
    </row>
    <row r="10449" spans="1:9" x14ac:dyDescent="0.35">
      <c r="A10449" s="19">
        <v>45011.586805555555</v>
      </c>
      <c r="B10449">
        <v>62.78</v>
      </c>
      <c r="C10449">
        <v>63.09</v>
      </c>
      <c r="D10449">
        <v>59.163333333333298</v>
      </c>
      <c r="E10449">
        <v>60.381666666666703</v>
      </c>
      <c r="F10449">
        <v>7.75</v>
      </c>
      <c r="G10449">
        <v>7.5730000000000004</v>
      </c>
      <c r="H10449">
        <v>6.38</v>
      </c>
      <c r="I10449">
        <v>6.0766666666666698</v>
      </c>
    </row>
    <row r="10450" spans="1:9" x14ac:dyDescent="0.35">
      <c r="A10450" s="19">
        <v>45011.587500000001</v>
      </c>
      <c r="B10450">
        <v>61.87</v>
      </c>
      <c r="C10450">
        <v>61.8</v>
      </c>
      <c r="D10450">
        <v>57.311666666666703</v>
      </c>
      <c r="E10450">
        <v>58.424999999999997</v>
      </c>
      <c r="F10450">
        <v>6.0149999999999997</v>
      </c>
      <c r="G10450">
        <v>6.9180000000000001</v>
      </c>
      <c r="H10450">
        <v>6.5833333333333401</v>
      </c>
      <c r="I10450">
        <v>6.4133333333333304</v>
      </c>
    </row>
    <row r="10451" spans="1:9" x14ac:dyDescent="0.35">
      <c r="A10451" s="19">
        <v>45011.588194444441</v>
      </c>
      <c r="B10451">
        <v>59.63</v>
      </c>
      <c r="C10451">
        <v>59.09</v>
      </c>
      <c r="D10451">
        <v>55.585000000000001</v>
      </c>
      <c r="E10451">
        <v>56.63</v>
      </c>
      <c r="F10451">
        <v>5.7960000000000003</v>
      </c>
      <c r="G10451">
        <v>7.0259999999999998</v>
      </c>
      <c r="H10451">
        <v>6.8783333333333303</v>
      </c>
      <c r="I10451">
        <v>6.77</v>
      </c>
    </row>
    <row r="10452" spans="1:9" x14ac:dyDescent="0.35">
      <c r="A10452" s="19">
        <v>45011.588888888888</v>
      </c>
      <c r="B10452">
        <v>57.14</v>
      </c>
      <c r="C10452">
        <v>56.57</v>
      </c>
      <c r="D10452">
        <v>54.2783333333333</v>
      </c>
      <c r="E10452">
        <v>55.168333333333301</v>
      </c>
      <c r="F10452">
        <v>6.24</v>
      </c>
      <c r="G10452">
        <v>7.2060000000000004</v>
      </c>
      <c r="H10452">
        <v>7.1933333333333298</v>
      </c>
      <c r="I10452">
        <v>6.9733333333333301</v>
      </c>
    </row>
    <row r="10453" spans="1:9" x14ac:dyDescent="0.35">
      <c r="A10453" s="19">
        <v>45011.589583333334</v>
      </c>
      <c r="B10453">
        <v>55.23</v>
      </c>
      <c r="C10453">
        <v>54.58</v>
      </c>
      <c r="D10453">
        <v>53.331666666666699</v>
      </c>
      <c r="E10453">
        <v>54.0966666666667</v>
      </c>
      <c r="F10453">
        <v>6.7850000000000001</v>
      </c>
      <c r="G10453">
        <v>7.33</v>
      </c>
      <c r="H10453">
        <v>7.5966666666666702</v>
      </c>
      <c r="I10453">
        <v>7.3949999999999996</v>
      </c>
    </row>
    <row r="10454" spans="1:9" x14ac:dyDescent="0.35">
      <c r="A10454" s="19">
        <v>45011.590277777781</v>
      </c>
      <c r="B10454">
        <v>53.71</v>
      </c>
      <c r="C10454">
        <v>53.06</v>
      </c>
      <c r="D10454">
        <v>52.51</v>
      </c>
      <c r="E10454">
        <v>53.17</v>
      </c>
      <c r="F10454">
        <v>7.11</v>
      </c>
      <c r="G10454">
        <v>7.2839999999999998</v>
      </c>
      <c r="H10454">
        <v>7.6583333333333297</v>
      </c>
      <c r="I10454">
        <v>7.6616666666666697</v>
      </c>
    </row>
    <row r="10455" spans="1:9" x14ac:dyDescent="0.35">
      <c r="A10455" s="19">
        <v>45011.59097222222</v>
      </c>
      <c r="B10455">
        <v>52.34</v>
      </c>
      <c r="C10455">
        <v>51.66</v>
      </c>
      <c r="D10455">
        <v>51.876666666666701</v>
      </c>
      <c r="E10455">
        <v>52.378333333333302</v>
      </c>
      <c r="F10455">
        <v>7.33</v>
      </c>
      <c r="G10455">
        <v>7.9560000000000004</v>
      </c>
      <c r="H10455">
        <v>7.85666666666667</v>
      </c>
      <c r="I10455">
        <v>7.9649999999999999</v>
      </c>
    </row>
    <row r="10456" spans="1:9" x14ac:dyDescent="0.35">
      <c r="A10456" s="19">
        <v>45011.591666666667</v>
      </c>
      <c r="B10456">
        <v>51.37</v>
      </c>
      <c r="C10456">
        <v>50.88</v>
      </c>
      <c r="D10456">
        <v>51.29</v>
      </c>
      <c r="E10456">
        <v>51.743333333333297</v>
      </c>
      <c r="F10456">
        <v>8.4</v>
      </c>
      <c r="G10456">
        <v>7.9480000000000004</v>
      </c>
      <c r="H10456">
        <v>8.0316666666666698</v>
      </c>
      <c r="I10456">
        <v>7.9483333333333297</v>
      </c>
    </row>
    <row r="10457" spans="1:9" x14ac:dyDescent="0.35">
      <c r="A10457" s="19">
        <v>45011.592361111114</v>
      </c>
      <c r="B10457">
        <v>50.65</v>
      </c>
      <c r="C10457">
        <v>50.26</v>
      </c>
      <c r="D10457">
        <v>50.796666666666702</v>
      </c>
      <c r="E10457">
        <v>51.215000000000003</v>
      </c>
      <c r="F10457">
        <v>8.02</v>
      </c>
      <c r="G10457">
        <v>8.9499999999999993</v>
      </c>
      <c r="H10457">
        <v>7.9683333333333302</v>
      </c>
      <c r="I10457">
        <v>8.3066666666666702</v>
      </c>
    </row>
    <row r="10458" spans="1:9" x14ac:dyDescent="0.35">
      <c r="A10458" s="19">
        <v>45011.593055555553</v>
      </c>
      <c r="B10458">
        <v>50.02</v>
      </c>
      <c r="C10458">
        <v>49.56</v>
      </c>
      <c r="D10458">
        <v>50.426666666666698</v>
      </c>
      <c r="E10458">
        <v>50.856666666666698</v>
      </c>
      <c r="F10458">
        <v>8.8699999999999992</v>
      </c>
      <c r="G10458">
        <v>9.0399999999999991</v>
      </c>
      <c r="H10458">
        <v>8.18</v>
      </c>
      <c r="I10458">
        <v>8.1050000000000004</v>
      </c>
    </row>
    <row r="10459" spans="1:9" x14ac:dyDescent="0.35">
      <c r="A10459" s="19">
        <v>45011.59375</v>
      </c>
      <c r="B10459">
        <v>49.53</v>
      </c>
      <c r="C10459">
        <v>49.02</v>
      </c>
      <c r="D10459">
        <v>50.475000000000001</v>
      </c>
      <c r="E10459">
        <v>50.821666666666701</v>
      </c>
      <c r="F10459">
        <v>9.32</v>
      </c>
      <c r="G10459">
        <v>8.98</v>
      </c>
      <c r="H10459">
        <v>8.3966666666666701</v>
      </c>
      <c r="I10459">
        <v>8.4866666666666699</v>
      </c>
    </row>
    <row r="10460" spans="1:9" x14ac:dyDescent="0.35">
      <c r="A10460" s="19">
        <v>45011.594444444447</v>
      </c>
      <c r="B10460">
        <v>49.04</v>
      </c>
      <c r="C10460">
        <v>48.59</v>
      </c>
      <c r="D10460">
        <v>51.005000000000003</v>
      </c>
      <c r="E10460">
        <v>51.283333333333303</v>
      </c>
      <c r="F10460">
        <v>8.8800000000000008</v>
      </c>
      <c r="G10460">
        <v>9.02</v>
      </c>
      <c r="H10460">
        <v>8.4066666666666698</v>
      </c>
      <c r="I10460">
        <v>8.625</v>
      </c>
    </row>
    <row r="10461" spans="1:9" x14ac:dyDescent="0.35">
      <c r="A10461" s="19">
        <v>45011.595138888886</v>
      </c>
      <c r="B10461">
        <v>48.68</v>
      </c>
      <c r="C10461">
        <v>48.26</v>
      </c>
      <c r="D10461">
        <v>51.151666666666699</v>
      </c>
      <c r="E10461">
        <v>51.58</v>
      </c>
      <c r="F10461">
        <v>8.52</v>
      </c>
      <c r="G10461">
        <v>9.66</v>
      </c>
      <c r="H10461">
        <v>8.14</v>
      </c>
      <c r="I10461">
        <v>8.0749999999999993</v>
      </c>
    </row>
    <row r="10462" spans="1:9" x14ac:dyDescent="0.35">
      <c r="A10462" s="19">
        <v>45011.595833333333</v>
      </c>
      <c r="B10462">
        <v>48.41</v>
      </c>
      <c r="C10462">
        <v>48.18</v>
      </c>
      <c r="D10462">
        <v>50.795000000000002</v>
      </c>
      <c r="E10462">
        <v>51.373333333333299</v>
      </c>
      <c r="F10462">
        <v>9.15</v>
      </c>
      <c r="G10462">
        <v>9.18</v>
      </c>
      <c r="H10462">
        <v>8.2050000000000001</v>
      </c>
      <c r="I10462">
        <v>7.9566666666666697</v>
      </c>
    </row>
    <row r="10463" spans="1:9" x14ac:dyDescent="0.35">
      <c r="A10463" s="19">
        <v>45011.59652777778</v>
      </c>
      <c r="B10463">
        <v>48.91</v>
      </c>
      <c r="C10463">
        <v>48.92</v>
      </c>
      <c r="D10463">
        <v>50.261666666666699</v>
      </c>
      <c r="E10463">
        <v>50.983333333333299</v>
      </c>
      <c r="F10463">
        <v>9.1</v>
      </c>
      <c r="G10463">
        <v>9.3000000000000007</v>
      </c>
      <c r="H10463">
        <v>7.9966666666666697</v>
      </c>
      <c r="I10463">
        <v>7.93</v>
      </c>
    </row>
    <row r="10464" spans="1:9" x14ac:dyDescent="0.35">
      <c r="A10464" s="19">
        <v>45011.597222222219</v>
      </c>
      <c r="B10464">
        <v>49.7</v>
      </c>
      <c r="C10464">
        <v>49.85</v>
      </c>
      <c r="D10464">
        <v>49.725000000000001</v>
      </c>
      <c r="E10464">
        <v>50.578333333333298</v>
      </c>
      <c r="F10464">
        <v>8.81</v>
      </c>
      <c r="G10464">
        <v>9.3699999999999992</v>
      </c>
      <c r="H10464">
        <v>8.07</v>
      </c>
      <c r="I10464">
        <v>8.0883333333333294</v>
      </c>
    </row>
    <row r="10465" spans="1:9" x14ac:dyDescent="0.35">
      <c r="A10465" s="19">
        <v>45011.597916666666</v>
      </c>
      <c r="B10465">
        <v>49.37</v>
      </c>
      <c r="C10465">
        <v>49.33</v>
      </c>
      <c r="D10465">
        <v>49.476666666666702</v>
      </c>
      <c r="E10465">
        <v>50.27</v>
      </c>
      <c r="F10465">
        <v>8.59</v>
      </c>
      <c r="G10465">
        <v>8.75</v>
      </c>
      <c r="H10465">
        <v>8.43</v>
      </c>
      <c r="I10465">
        <v>8.0500000000000007</v>
      </c>
    </row>
    <row r="10466" spans="1:9" x14ac:dyDescent="0.35">
      <c r="A10466" s="19">
        <v>45011.598611111112</v>
      </c>
      <c r="B10466">
        <v>48.77</v>
      </c>
      <c r="C10466">
        <v>48.56</v>
      </c>
      <c r="D10466">
        <v>49.726666666666702</v>
      </c>
      <c r="E10466">
        <v>50.366666666666703</v>
      </c>
      <c r="F10466">
        <v>9</v>
      </c>
      <c r="G10466">
        <v>9.16</v>
      </c>
      <c r="H10466">
        <v>8.7483333333333295</v>
      </c>
      <c r="I10466">
        <v>8.67</v>
      </c>
    </row>
    <row r="10467" spans="1:9" x14ac:dyDescent="0.35">
      <c r="A10467" s="19">
        <v>45011.599305555559</v>
      </c>
      <c r="B10467">
        <v>48.3</v>
      </c>
      <c r="C10467">
        <v>48.13</v>
      </c>
      <c r="D10467">
        <v>50.42</v>
      </c>
      <c r="E10467">
        <v>50.923333333333296</v>
      </c>
      <c r="F10467">
        <v>8.3000000000000007</v>
      </c>
      <c r="G10467">
        <v>9.2200000000000006</v>
      </c>
      <c r="H10467">
        <v>8.4233333333333302</v>
      </c>
      <c r="I10467">
        <v>8.6050000000000004</v>
      </c>
    </row>
    <row r="10468" spans="1:9" x14ac:dyDescent="0.35">
      <c r="A10468" s="19">
        <v>45011.6</v>
      </c>
      <c r="B10468">
        <v>47.76</v>
      </c>
      <c r="C10468">
        <v>47.73</v>
      </c>
      <c r="D10468">
        <v>50.651666666666699</v>
      </c>
      <c r="E10468">
        <v>51.24</v>
      </c>
      <c r="F10468">
        <v>8.7799999999999994</v>
      </c>
      <c r="G10468">
        <v>9.48</v>
      </c>
      <c r="H10468">
        <v>7.91</v>
      </c>
      <c r="I10468">
        <v>8.2816666666666698</v>
      </c>
    </row>
    <row r="10469" spans="1:9" x14ac:dyDescent="0.35">
      <c r="A10469" s="19">
        <v>45011.600694444445</v>
      </c>
      <c r="B10469">
        <v>47.69</v>
      </c>
      <c r="C10469">
        <v>47.71</v>
      </c>
      <c r="D10469">
        <v>50.426666666666698</v>
      </c>
      <c r="E10469">
        <v>51.058333333333302</v>
      </c>
      <c r="F10469">
        <v>9.4600000000000009</v>
      </c>
      <c r="G10469">
        <v>9.39</v>
      </c>
      <c r="H10469">
        <v>8.05833333333333</v>
      </c>
      <c r="I10469">
        <v>8.0816666666666706</v>
      </c>
    </row>
    <row r="10470" spans="1:9" x14ac:dyDescent="0.35">
      <c r="A10470" s="19">
        <v>45011.601388888892</v>
      </c>
      <c r="B10470">
        <v>48.34</v>
      </c>
      <c r="C10470">
        <v>48.58</v>
      </c>
      <c r="D10470">
        <v>50.064999999999998</v>
      </c>
      <c r="E10470">
        <v>50.613333333333301</v>
      </c>
      <c r="F10470">
        <v>10.17</v>
      </c>
      <c r="G10470">
        <v>9.58</v>
      </c>
      <c r="H10470">
        <v>8.1566666666666698</v>
      </c>
      <c r="I10470">
        <v>8.2433333333333305</v>
      </c>
    </row>
    <row r="10471" spans="1:9" x14ac:dyDescent="0.35">
      <c r="A10471" s="19">
        <v>45011.602083333331</v>
      </c>
      <c r="B10471">
        <v>49.23</v>
      </c>
      <c r="C10471">
        <v>49.5</v>
      </c>
      <c r="D10471">
        <v>49.68</v>
      </c>
      <c r="E10471">
        <v>50.258333333333297</v>
      </c>
      <c r="F10471">
        <v>8.8699999999999992</v>
      </c>
      <c r="G10471">
        <v>9.36</v>
      </c>
      <c r="H10471">
        <v>8.2416666666666707</v>
      </c>
      <c r="I10471">
        <v>8.2283333333333299</v>
      </c>
    </row>
    <row r="10472" spans="1:9" x14ac:dyDescent="0.35">
      <c r="A10472" s="19">
        <v>45011.602777777778</v>
      </c>
      <c r="B10472">
        <v>48.91</v>
      </c>
      <c r="C10472">
        <v>49</v>
      </c>
      <c r="D10472">
        <v>49.576666666666704</v>
      </c>
      <c r="E10472">
        <v>50.121666666666698</v>
      </c>
      <c r="F10472">
        <v>8.17</v>
      </c>
      <c r="G10472">
        <v>9.6</v>
      </c>
      <c r="H10472">
        <v>8.3483333333333292</v>
      </c>
      <c r="I10472">
        <v>8.2016666666666698</v>
      </c>
    </row>
    <row r="10473" spans="1:9" x14ac:dyDescent="0.35">
      <c r="A10473" s="19">
        <v>45011.603472222225</v>
      </c>
      <c r="B10473">
        <v>48.5</v>
      </c>
      <c r="C10473">
        <v>48.34</v>
      </c>
      <c r="D10473">
        <v>49.981666666666698</v>
      </c>
      <c r="E10473">
        <v>50.386666666666699</v>
      </c>
      <c r="F10473">
        <v>8.67</v>
      </c>
      <c r="G10473">
        <v>9.3000000000000007</v>
      </c>
      <c r="H10473">
        <v>8.5283333333333307</v>
      </c>
      <c r="I10473">
        <v>8.3699999999999992</v>
      </c>
    </row>
    <row r="10474" spans="1:9" x14ac:dyDescent="0.35">
      <c r="A10474" s="19">
        <v>45011.604166666664</v>
      </c>
      <c r="B10474">
        <v>48.16</v>
      </c>
      <c r="C10474">
        <v>47.8</v>
      </c>
      <c r="D10474">
        <v>50.64</v>
      </c>
      <c r="E10474">
        <v>50.98</v>
      </c>
      <c r="F10474">
        <v>9.26</v>
      </c>
      <c r="G10474">
        <v>9.61</v>
      </c>
      <c r="H10474">
        <v>8.3949999999999996</v>
      </c>
      <c r="I10474">
        <v>8.5216666666666701</v>
      </c>
    </row>
    <row r="10475" spans="1:9" x14ac:dyDescent="0.35">
      <c r="A10475" s="19">
        <v>45011.604861111111</v>
      </c>
      <c r="B10475">
        <v>47.78</v>
      </c>
      <c r="C10475">
        <v>47.53</v>
      </c>
      <c r="D10475">
        <v>50.774999999999999</v>
      </c>
      <c r="E10475">
        <v>51.266666666666701</v>
      </c>
      <c r="F10475">
        <v>8.9600000000000009</v>
      </c>
      <c r="G10475">
        <v>9.4</v>
      </c>
      <c r="H10475">
        <v>8.0833333333333304</v>
      </c>
      <c r="I10475">
        <v>8.2266666666666701</v>
      </c>
    </row>
    <row r="10476" spans="1:9" x14ac:dyDescent="0.35">
      <c r="A10476" s="19">
        <v>45011.605555555558</v>
      </c>
      <c r="B10476">
        <v>47.83</v>
      </c>
      <c r="C10476">
        <v>47.77</v>
      </c>
      <c r="D10476">
        <v>50.441666666666698</v>
      </c>
      <c r="E10476">
        <v>51.051666666666698</v>
      </c>
      <c r="F10476">
        <v>9.2100000000000009</v>
      </c>
      <c r="G10476">
        <v>9.59</v>
      </c>
      <c r="H10476">
        <v>7.7566666666666704</v>
      </c>
      <c r="I10476">
        <v>7.9683333333333302</v>
      </c>
    </row>
    <row r="10477" spans="1:9" x14ac:dyDescent="0.35">
      <c r="A10477" s="19">
        <v>45011.606249999997</v>
      </c>
      <c r="B10477">
        <v>48.54</v>
      </c>
      <c r="C10477">
        <v>48.72</v>
      </c>
      <c r="D10477">
        <v>49.938333333333297</v>
      </c>
      <c r="E10477">
        <v>50.628333333333302</v>
      </c>
      <c r="F10477">
        <v>9.5299999999999994</v>
      </c>
      <c r="G10477">
        <v>9.4</v>
      </c>
      <c r="H10477">
        <v>7.9433333333333298</v>
      </c>
      <c r="I10477">
        <v>8.1083333333333307</v>
      </c>
    </row>
    <row r="10478" spans="1:9" x14ac:dyDescent="0.35">
      <c r="A10478" s="19">
        <v>45011.606944444444</v>
      </c>
      <c r="B10478">
        <v>49.32</v>
      </c>
      <c r="C10478">
        <v>49.49</v>
      </c>
      <c r="D10478">
        <v>49.6</v>
      </c>
      <c r="E10478">
        <v>50.31</v>
      </c>
      <c r="F10478">
        <v>9.4600000000000009</v>
      </c>
      <c r="G10478">
        <v>9.23</v>
      </c>
      <c r="H10478">
        <v>8.2733333333333299</v>
      </c>
      <c r="I10478">
        <v>8.1</v>
      </c>
    </row>
    <row r="10479" spans="1:9" x14ac:dyDescent="0.35">
      <c r="A10479" s="19">
        <v>45011.607638888891</v>
      </c>
      <c r="B10479">
        <v>49.02</v>
      </c>
      <c r="C10479">
        <v>49.03</v>
      </c>
      <c r="D10479">
        <v>49.81</v>
      </c>
      <c r="E10479">
        <v>50.366666666666703</v>
      </c>
      <c r="F10479">
        <v>8.66</v>
      </c>
      <c r="G10479">
        <v>8.8000000000000007</v>
      </c>
      <c r="H10479">
        <v>8.5866666666666696</v>
      </c>
      <c r="I10479">
        <v>8.5466666666666704</v>
      </c>
    </row>
    <row r="10480" spans="1:9" x14ac:dyDescent="0.35">
      <c r="A10480" s="19">
        <v>45011.60833333333</v>
      </c>
      <c r="B10480">
        <v>48.41</v>
      </c>
      <c r="C10480">
        <v>48.28</v>
      </c>
      <c r="D10480">
        <v>50.46</v>
      </c>
      <c r="E10480">
        <v>50.858333333333299</v>
      </c>
      <c r="F10480">
        <v>8.3800000000000008</v>
      </c>
      <c r="G10480">
        <v>9.1199999999999992</v>
      </c>
      <c r="H10480">
        <v>8.2266666666666701</v>
      </c>
      <c r="I10480">
        <v>8.5566666666666702</v>
      </c>
    </row>
    <row r="10481" spans="1:9" x14ac:dyDescent="0.35">
      <c r="A10481" s="19">
        <v>45011.609027777777</v>
      </c>
      <c r="B10481">
        <v>47.86</v>
      </c>
      <c r="C10481">
        <v>47.8</v>
      </c>
      <c r="D10481">
        <v>50.774999999999999</v>
      </c>
      <c r="E10481">
        <v>51.28</v>
      </c>
      <c r="F10481">
        <v>8.64</v>
      </c>
      <c r="G10481">
        <v>9.44</v>
      </c>
      <c r="H10481">
        <v>8.0283333333333307</v>
      </c>
      <c r="I10481">
        <v>8.1583333333333297</v>
      </c>
    </row>
    <row r="10482" spans="1:9" x14ac:dyDescent="0.35">
      <c r="A10482" s="19">
        <v>45011.609722222223</v>
      </c>
      <c r="B10482">
        <v>47.72</v>
      </c>
      <c r="C10482">
        <v>47.64</v>
      </c>
      <c r="D10482">
        <v>50.521666666666697</v>
      </c>
      <c r="E10482">
        <v>51.176666666666698</v>
      </c>
      <c r="F10482">
        <v>9.24</v>
      </c>
      <c r="G10482">
        <v>8.9700000000000006</v>
      </c>
      <c r="H10482">
        <v>7.9566666666666697</v>
      </c>
      <c r="I10482">
        <v>7.9966666666666697</v>
      </c>
    </row>
    <row r="10483" spans="1:9" x14ac:dyDescent="0.35">
      <c r="A10483" s="19">
        <v>45011.61041666667</v>
      </c>
      <c r="B10483">
        <v>48.23</v>
      </c>
      <c r="C10483">
        <v>48.36</v>
      </c>
      <c r="D10483">
        <v>50.046666666666702</v>
      </c>
      <c r="E10483">
        <v>50.781666666666702</v>
      </c>
      <c r="F10483">
        <v>9.31</v>
      </c>
      <c r="G10483">
        <v>9.3800000000000008</v>
      </c>
      <c r="H10483">
        <v>7.8833333333333302</v>
      </c>
      <c r="I10483">
        <v>8.0516666666666694</v>
      </c>
    </row>
    <row r="10484" spans="1:9" x14ac:dyDescent="0.35">
      <c r="A10484" s="19">
        <v>45011.611111111109</v>
      </c>
      <c r="B10484">
        <v>49.09</v>
      </c>
      <c r="C10484">
        <v>49.41</v>
      </c>
      <c r="D10484">
        <v>49.715000000000003</v>
      </c>
      <c r="E10484">
        <v>50.383333333333297</v>
      </c>
      <c r="F10484">
        <v>8.83</v>
      </c>
      <c r="G10484">
        <v>9.14</v>
      </c>
      <c r="H10484">
        <v>8.2533333333333303</v>
      </c>
      <c r="I10484">
        <v>8.0516666666666694</v>
      </c>
    </row>
    <row r="10485" spans="1:9" x14ac:dyDescent="0.35">
      <c r="A10485" s="19">
        <v>45011.611805555556</v>
      </c>
      <c r="B10485">
        <v>49.13</v>
      </c>
      <c r="C10485">
        <v>49.26</v>
      </c>
      <c r="D10485">
        <v>49.773333333333298</v>
      </c>
      <c r="E10485">
        <v>50.326666666666704</v>
      </c>
      <c r="F10485">
        <v>8.31</v>
      </c>
      <c r="G10485">
        <v>8.84</v>
      </c>
      <c r="H10485">
        <v>8.5183333333333309</v>
      </c>
      <c r="I10485">
        <v>8.44166666666667</v>
      </c>
    </row>
    <row r="10486" spans="1:9" x14ac:dyDescent="0.35">
      <c r="A10486" s="19">
        <v>45011.612500000003</v>
      </c>
      <c r="B10486">
        <v>48.62</v>
      </c>
      <c r="C10486">
        <v>48.55</v>
      </c>
      <c r="D10486">
        <v>50.363333333333301</v>
      </c>
      <c r="E10486">
        <v>50.744999999999997</v>
      </c>
      <c r="F10486">
        <v>8.4</v>
      </c>
      <c r="G10486">
        <v>9.4</v>
      </c>
      <c r="H10486">
        <v>8.4733333333333292</v>
      </c>
      <c r="I10486">
        <v>8.6683333333333294</v>
      </c>
    </row>
    <row r="10487" spans="1:9" x14ac:dyDescent="0.35">
      <c r="A10487" s="19">
        <v>45011.613194444442</v>
      </c>
      <c r="B10487">
        <v>47.96</v>
      </c>
      <c r="C10487">
        <v>47.97</v>
      </c>
      <c r="D10487">
        <v>50.696666666666701</v>
      </c>
      <c r="E10487">
        <v>51.2083333333333</v>
      </c>
      <c r="F10487">
        <v>8.8800000000000008</v>
      </c>
      <c r="G10487">
        <v>9.1199999999999992</v>
      </c>
      <c r="H10487">
        <v>8.0950000000000006</v>
      </c>
      <c r="I10487">
        <v>8.1233333333333295</v>
      </c>
    </row>
    <row r="10488" spans="1:9" x14ac:dyDescent="0.35">
      <c r="A10488" s="19">
        <v>45011.613888888889</v>
      </c>
      <c r="B10488">
        <v>47.82</v>
      </c>
      <c r="C10488">
        <v>47.63</v>
      </c>
      <c r="D10488">
        <v>50.448333333333302</v>
      </c>
      <c r="E10488">
        <v>51.176666666666698</v>
      </c>
      <c r="F10488">
        <v>9.0399999999999991</v>
      </c>
      <c r="G10488">
        <v>8.93</v>
      </c>
      <c r="H10488">
        <v>7.9883333333333297</v>
      </c>
      <c r="I10488">
        <v>7.8833333333333302</v>
      </c>
    </row>
    <row r="10489" spans="1:9" x14ac:dyDescent="0.35">
      <c r="A10489" s="19">
        <v>45011.614583333336</v>
      </c>
      <c r="B10489">
        <v>48.09</v>
      </c>
      <c r="C10489">
        <v>48.11</v>
      </c>
      <c r="D10489">
        <v>50.02</v>
      </c>
      <c r="E10489">
        <v>50.796666666666702</v>
      </c>
      <c r="F10489">
        <v>9.75</v>
      </c>
      <c r="G10489">
        <v>9.8000000000000007</v>
      </c>
      <c r="H10489">
        <v>8.0966666666666693</v>
      </c>
      <c r="I10489">
        <v>7.8783333333333303</v>
      </c>
    </row>
    <row r="10490" spans="1:9" x14ac:dyDescent="0.35">
      <c r="A10490" s="19">
        <v>45011.615277777775</v>
      </c>
      <c r="B10490">
        <v>48.92</v>
      </c>
      <c r="C10490">
        <v>49.17</v>
      </c>
      <c r="D10490">
        <v>49.4866666666667</v>
      </c>
      <c r="E10490">
        <v>50.314999999999998</v>
      </c>
      <c r="F10490">
        <v>8.84</v>
      </c>
      <c r="G10490">
        <v>9.5299999999999994</v>
      </c>
      <c r="H10490">
        <v>8.1866666666666692</v>
      </c>
      <c r="I10490">
        <v>7.8550000000000004</v>
      </c>
    </row>
    <row r="10491" spans="1:9" x14ac:dyDescent="0.35">
      <c r="A10491" s="19">
        <v>45011.615972222222</v>
      </c>
      <c r="B10491">
        <v>49.09</v>
      </c>
      <c r="C10491">
        <v>49.31</v>
      </c>
      <c r="D10491">
        <v>49.2783333333333</v>
      </c>
      <c r="E10491">
        <v>50.05</v>
      </c>
      <c r="F10491">
        <v>8.64</v>
      </c>
      <c r="G10491">
        <v>8.84</v>
      </c>
      <c r="H10491">
        <v>8.3766666666666705</v>
      </c>
      <c r="I10491">
        <v>7.9683333333333302</v>
      </c>
    </row>
    <row r="10492" spans="1:9" x14ac:dyDescent="0.35">
      <c r="A10492" s="19">
        <v>45011.616666666669</v>
      </c>
      <c r="B10492">
        <v>48.65</v>
      </c>
      <c r="C10492">
        <v>48.65</v>
      </c>
      <c r="D10492">
        <v>49.641666666666701</v>
      </c>
      <c r="E10492">
        <v>50.226666666666702</v>
      </c>
      <c r="F10492">
        <v>8.85</v>
      </c>
      <c r="G10492">
        <v>8.82</v>
      </c>
      <c r="H10492">
        <v>8.7033333333333402</v>
      </c>
      <c r="I10492">
        <v>8.2466666666666697</v>
      </c>
    </row>
    <row r="10493" spans="1:9" x14ac:dyDescent="0.35">
      <c r="A10493" s="19">
        <v>45011.617361111108</v>
      </c>
      <c r="B10493">
        <v>48.04</v>
      </c>
      <c r="C10493">
        <v>47.94</v>
      </c>
      <c r="D10493">
        <v>50.358333333333299</v>
      </c>
      <c r="E10493">
        <v>50.831666666666699</v>
      </c>
      <c r="F10493">
        <v>8.75</v>
      </c>
      <c r="G10493">
        <v>8.82</v>
      </c>
      <c r="H10493">
        <v>8.6</v>
      </c>
      <c r="I10493">
        <v>8.3683333333333305</v>
      </c>
    </row>
    <row r="10494" spans="1:9" x14ac:dyDescent="0.35">
      <c r="A10494" s="19">
        <v>45011.618055555555</v>
      </c>
      <c r="B10494">
        <v>47.55</v>
      </c>
      <c r="C10494">
        <v>47.43</v>
      </c>
      <c r="D10494">
        <v>50.594999999999999</v>
      </c>
      <c r="E10494">
        <v>51.174999999999997</v>
      </c>
      <c r="F10494">
        <v>9.2100000000000009</v>
      </c>
      <c r="G10494">
        <v>8.7100000000000009</v>
      </c>
      <c r="H10494">
        <v>8.1583333333333403</v>
      </c>
      <c r="I10494">
        <v>8.1933333333333298</v>
      </c>
    </row>
    <row r="10495" spans="1:9" x14ac:dyDescent="0.35">
      <c r="A10495" s="19">
        <v>45011.618750000001</v>
      </c>
      <c r="B10495">
        <v>47.49</v>
      </c>
      <c r="C10495">
        <v>47.48</v>
      </c>
      <c r="D10495">
        <v>50.335000000000001</v>
      </c>
      <c r="E10495">
        <v>51.008333333333397</v>
      </c>
      <c r="F10495">
        <v>9.42</v>
      </c>
      <c r="G10495">
        <v>9.43</v>
      </c>
      <c r="H10495">
        <v>8.0716666666666708</v>
      </c>
      <c r="I10495">
        <v>7.9450000000000003</v>
      </c>
    </row>
    <row r="10496" spans="1:9" x14ac:dyDescent="0.35">
      <c r="A10496" s="19">
        <v>45011.619444444441</v>
      </c>
      <c r="B10496">
        <v>48.13</v>
      </c>
      <c r="C10496">
        <v>48.28</v>
      </c>
      <c r="D10496">
        <v>49.718333333333298</v>
      </c>
      <c r="E10496">
        <v>50.588333333333303</v>
      </c>
      <c r="F10496">
        <v>10.38</v>
      </c>
      <c r="G10496">
        <v>9.0299999999999994</v>
      </c>
      <c r="H10496">
        <v>8</v>
      </c>
      <c r="I10496">
        <v>8.1166666666666707</v>
      </c>
    </row>
    <row r="10497" spans="1:9" x14ac:dyDescent="0.35">
      <c r="A10497" s="19">
        <v>45011.620138888888</v>
      </c>
      <c r="B10497">
        <v>49.07</v>
      </c>
      <c r="C10497">
        <v>49.37</v>
      </c>
      <c r="D10497">
        <v>49.341666666666697</v>
      </c>
      <c r="E10497">
        <v>50.25</v>
      </c>
      <c r="F10497">
        <v>9.2899999999999991</v>
      </c>
      <c r="G10497">
        <v>9.3000000000000007</v>
      </c>
      <c r="H10497">
        <v>8.4083333333333297</v>
      </c>
      <c r="I10497">
        <v>8.1933333333333298</v>
      </c>
    </row>
    <row r="10498" spans="1:9" x14ac:dyDescent="0.35">
      <c r="A10498" s="19">
        <v>45011.620833333334</v>
      </c>
      <c r="B10498">
        <v>49.01</v>
      </c>
      <c r="C10498">
        <v>49.1</v>
      </c>
      <c r="D10498">
        <v>49.503333333333302</v>
      </c>
      <c r="E10498">
        <v>50.281666666666702</v>
      </c>
      <c r="F10498">
        <v>8.6199999999999992</v>
      </c>
      <c r="G10498">
        <v>9.0399999999999991</v>
      </c>
      <c r="H10498">
        <v>8.6533333333333307</v>
      </c>
      <c r="I10498">
        <v>8.4616666666666696</v>
      </c>
    </row>
    <row r="10499" spans="1:9" x14ac:dyDescent="0.35">
      <c r="A10499" s="19">
        <v>45011.621527777781</v>
      </c>
      <c r="B10499">
        <v>48.57</v>
      </c>
      <c r="C10499">
        <v>48.42</v>
      </c>
      <c r="D10499">
        <v>50.176666666666698</v>
      </c>
      <c r="E10499">
        <v>50.713333333333303</v>
      </c>
      <c r="F10499">
        <v>9.3800000000000008</v>
      </c>
      <c r="G10499">
        <v>8.98</v>
      </c>
      <c r="H10499">
        <v>8.69</v>
      </c>
      <c r="I10499">
        <v>8.375</v>
      </c>
    </row>
    <row r="10500" spans="1:9" x14ac:dyDescent="0.35">
      <c r="A10500" s="19">
        <v>45011.62222222222</v>
      </c>
      <c r="B10500">
        <v>47.79</v>
      </c>
      <c r="C10500">
        <v>47.81</v>
      </c>
      <c r="D10500">
        <v>50.686666666666703</v>
      </c>
      <c r="E10500">
        <v>51.298333333333296</v>
      </c>
      <c r="F10500">
        <v>9.02</v>
      </c>
      <c r="G10500">
        <v>9.52</v>
      </c>
      <c r="H10500">
        <v>8.3550000000000004</v>
      </c>
      <c r="I10500">
        <v>8.4550000000000001</v>
      </c>
    </row>
    <row r="10501" spans="1:9" x14ac:dyDescent="0.35">
      <c r="A10501" s="19">
        <v>45011.622916666667</v>
      </c>
      <c r="B10501">
        <v>47.45</v>
      </c>
      <c r="C10501">
        <v>47.58</v>
      </c>
      <c r="D10501">
        <v>50.673333333333296</v>
      </c>
      <c r="E10501">
        <v>51.488333333333301</v>
      </c>
      <c r="F10501">
        <v>10.35</v>
      </c>
      <c r="G10501">
        <v>9.2200000000000006</v>
      </c>
      <c r="H10501">
        <v>8.4016666666666708</v>
      </c>
      <c r="I10501">
        <v>8.2183333333333302</v>
      </c>
    </row>
    <row r="10502" spans="1:9" x14ac:dyDescent="0.35">
      <c r="A10502" s="19">
        <v>45011.623611111114</v>
      </c>
      <c r="B10502">
        <v>47.78</v>
      </c>
      <c r="C10502">
        <v>48.1</v>
      </c>
      <c r="D10502">
        <v>50.314999999999998</v>
      </c>
      <c r="E10502">
        <v>51.3066666666667</v>
      </c>
      <c r="F10502">
        <v>9.67</v>
      </c>
      <c r="G10502">
        <v>9.31</v>
      </c>
      <c r="H10502">
        <v>8.16</v>
      </c>
      <c r="I10502">
        <v>8.2050000000000001</v>
      </c>
    </row>
    <row r="10503" spans="1:9" x14ac:dyDescent="0.35">
      <c r="A10503" s="19">
        <v>45011.624305555553</v>
      </c>
      <c r="B10503">
        <v>48.68</v>
      </c>
      <c r="C10503">
        <v>49.09</v>
      </c>
      <c r="D10503">
        <v>49.913333333333298</v>
      </c>
      <c r="E10503">
        <v>50.938333333333297</v>
      </c>
      <c r="F10503">
        <v>9.3699999999999992</v>
      </c>
      <c r="G10503">
        <v>8.8699999999999992</v>
      </c>
      <c r="H10503">
        <v>8.1383333333333301</v>
      </c>
      <c r="I10503">
        <v>8.1783333333333399</v>
      </c>
    </row>
    <row r="10504" spans="1:9" x14ac:dyDescent="0.35">
      <c r="A10504" s="19">
        <v>45011.625</v>
      </c>
      <c r="B10504">
        <v>49.18</v>
      </c>
      <c r="C10504">
        <v>49.64</v>
      </c>
      <c r="D10504">
        <v>49.505000000000003</v>
      </c>
      <c r="E10504">
        <v>50.5566666666667</v>
      </c>
      <c r="F10504">
        <v>8.98</v>
      </c>
      <c r="G10504">
        <v>9.58</v>
      </c>
      <c r="H10504">
        <v>8.375</v>
      </c>
      <c r="I10504">
        <v>7.97</v>
      </c>
    </row>
    <row r="10505" spans="1:9" x14ac:dyDescent="0.35">
      <c r="A10505" s="19">
        <v>45011.625694444447</v>
      </c>
      <c r="B10505">
        <v>49.01</v>
      </c>
      <c r="C10505">
        <v>49.36</v>
      </c>
      <c r="D10505">
        <v>49.435000000000002</v>
      </c>
      <c r="E10505">
        <v>50.354999999999997</v>
      </c>
      <c r="F10505">
        <v>9.1199999999999992</v>
      </c>
      <c r="G10505">
        <v>9.14</v>
      </c>
      <c r="H10505">
        <v>8.5649999999999995</v>
      </c>
      <c r="I10505">
        <v>8.4883333333333297</v>
      </c>
    </row>
    <row r="10506" spans="1:9" x14ac:dyDescent="0.35">
      <c r="A10506" s="19">
        <v>45011.626388888886</v>
      </c>
      <c r="B10506">
        <v>48.57</v>
      </c>
      <c r="C10506">
        <v>48.7</v>
      </c>
      <c r="D10506">
        <v>49.8466666666667</v>
      </c>
      <c r="E10506">
        <v>50.5416666666667</v>
      </c>
      <c r="F10506">
        <v>8.7899999999999991</v>
      </c>
      <c r="G10506">
        <v>9.35</v>
      </c>
      <c r="H10506">
        <v>9.0433333333333294</v>
      </c>
      <c r="I10506">
        <v>8.5299999999999994</v>
      </c>
    </row>
    <row r="10507" spans="1:9" x14ac:dyDescent="0.35">
      <c r="A10507" s="19">
        <v>45011.627083333333</v>
      </c>
      <c r="B10507">
        <v>48.1</v>
      </c>
      <c r="C10507">
        <v>48.18</v>
      </c>
      <c r="D10507">
        <v>50.538333333333298</v>
      </c>
      <c r="E10507">
        <v>51.06</v>
      </c>
      <c r="F10507">
        <v>9.11</v>
      </c>
      <c r="G10507">
        <v>9.68</v>
      </c>
      <c r="H10507">
        <v>8.8316666666666706</v>
      </c>
      <c r="I10507">
        <v>8.6349999999999998</v>
      </c>
    </row>
    <row r="10508" spans="1:9" x14ac:dyDescent="0.35">
      <c r="A10508" s="19">
        <v>45011.62777777778</v>
      </c>
      <c r="B10508">
        <v>47.65</v>
      </c>
      <c r="C10508">
        <v>47.8</v>
      </c>
      <c r="D10508">
        <v>50.863333333333301</v>
      </c>
      <c r="E10508">
        <v>51.4166666666667</v>
      </c>
      <c r="F10508">
        <v>8.59</v>
      </c>
      <c r="G10508">
        <v>8.86</v>
      </c>
      <c r="H10508">
        <v>8.4116666666666706</v>
      </c>
      <c r="I10508">
        <v>8.125</v>
      </c>
    </row>
    <row r="10509" spans="1:9" x14ac:dyDescent="0.35">
      <c r="A10509" s="19">
        <v>45011.628472222219</v>
      </c>
      <c r="B10509">
        <v>47.65</v>
      </c>
      <c r="C10509">
        <v>47.84</v>
      </c>
      <c r="D10509">
        <v>50.234999999999999</v>
      </c>
      <c r="E10509">
        <v>50.923333333333296</v>
      </c>
      <c r="F10509">
        <v>9.57</v>
      </c>
      <c r="G10509">
        <v>9.92</v>
      </c>
      <c r="H10509">
        <v>8.31666666666667</v>
      </c>
      <c r="I10509">
        <v>7.9733333333333301</v>
      </c>
    </row>
    <row r="10510" spans="1:9" x14ac:dyDescent="0.35">
      <c r="A10510" s="19">
        <v>45011.629166666666</v>
      </c>
      <c r="B10510">
        <v>48.21</v>
      </c>
      <c r="C10510">
        <v>48.55</v>
      </c>
      <c r="D10510">
        <v>49.484999999999999</v>
      </c>
      <c r="E10510">
        <v>50.218333333333298</v>
      </c>
      <c r="F10510">
        <v>10.72</v>
      </c>
      <c r="G10510">
        <v>9.27</v>
      </c>
      <c r="H10510">
        <v>8.5950000000000006</v>
      </c>
      <c r="I10510">
        <v>8.2066666666666706</v>
      </c>
    </row>
    <row r="10511" spans="1:9" x14ac:dyDescent="0.35">
      <c r="A10511" s="19">
        <v>45011.629861111112</v>
      </c>
      <c r="B10511">
        <v>49.04</v>
      </c>
      <c r="C10511">
        <v>49.46</v>
      </c>
      <c r="D10511">
        <v>49.341666666666697</v>
      </c>
      <c r="E10511">
        <v>49.938333333333297</v>
      </c>
      <c r="F10511">
        <v>10.02</v>
      </c>
      <c r="G10511">
        <v>9.1</v>
      </c>
      <c r="H10511">
        <v>8.8633333333333297</v>
      </c>
      <c r="I10511">
        <v>8.4149999999999991</v>
      </c>
    </row>
    <row r="10512" spans="1:9" x14ac:dyDescent="0.35">
      <c r="A10512" s="19">
        <v>45011.630555555559</v>
      </c>
      <c r="B10512">
        <v>49.36</v>
      </c>
      <c r="C10512">
        <v>49.64</v>
      </c>
      <c r="D10512">
        <v>49.72</v>
      </c>
      <c r="E10512">
        <v>50.168333333333301</v>
      </c>
      <c r="F10512">
        <v>9.33</v>
      </c>
      <c r="G10512">
        <v>9.02</v>
      </c>
      <c r="H10512">
        <v>8.9516666666666698</v>
      </c>
      <c r="I10512">
        <v>8.67</v>
      </c>
    </row>
    <row r="10513" spans="1:9" x14ac:dyDescent="0.35">
      <c r="A10513" s="19">
        <v>45011.631249999999</v>
      </c>
      <c r="B10513">
        <v>48.45</v>
      </c>
      <c r="C10513">
        <v>48.17</v>
      </c>
      <c r="D10513">
        <v>50.433333333333302</v>
      </c>
      <c r="E10513">
        <v>50.761666666666699</v>
      </c>
      <c r="F10513">
        <v>8.8000000000000007</v>
      </c>
      <c r="G10513">
        <v>9.3699999999999992</v>
      </c>
      <c r="H10513">
        <v>9.0966666666666693</v>
      </c>
      <c r="I10513">
        <v>8.6733333333333302</v>
      </c>
    </row>
    <row r="10514" spans="1:9" x14ac:dyDescent="0.35">
      <c r="A10514" s="19">
        <v>45011.631944444445</v>
      </c>
      <c r="B10514">
        <v>47.49</v>
      </c>
      <c r="C10514">
        <v>47.17</v>
      </c>
      <c r="D10514">
        <v>51.104999999999997</v>
      </c>
      <c r="E10514">
        <v>51.4716666666667</v>
      </c>
      <c r="F10514">
        <v>9.73</v>
      </c>
      <c r="G10514">
        <v>9.23</v>
      </c>
      <c r="H10514">
        <v>8.2799999999999994</v>
      </c>
      <c r="I10514">
        <v>8.6349999999999998</v>
      </c>
    </row>
    <row r="10515" spans="1:9" x14ac:dyDescent="0.35">
      <c r="A10515" s="19">
        <v>45011.632638888892</v>
      </c>
      <c r="B10515">
        <v>47.48</v>
      </c>
      <c r="C10515">
        <v>47.44</v>
      </c>
      <c r="D10515">
        <v>51.076666666666704</v>
      </c>
      <c r="E10515">
        <v>51.688333333333297</v>
      </c>
      <c r="F10515">
        <v>9.91</v>
      </c>
      <c r="G10515">
        <v>9.81</v>
      </c>
      <c r="H10515">
        <v>7.9283333333333301</v>
      </c>
      <c r="I10515">
        <v>8.1033333333333299</v>
      </c>
    </row>
    <row r="10516" spans="1:9" x14ac:dyDescent="0.35">
      <c r="A10516" s="19">
        <v>45011.633333333331</v>
      </c>
      <c r="B10516">
        <v>48</v>
      </c>
      <c r="C10516">
        <v>48.21</v>
      </c>
      <c r="D10516">
        <v>50.623333333333299</v>
      </c>
      <c r="E10516">
        <v>51.311666666666703</v>
      </c>
      <c r="F10516">
        <v>9.56</v>
      </c>
      <c r="G10516">
        <v>9.89</v>
      </c>
      <c r="H10516">
        <v>7.875</v>
      </c>
      <c r="I10516">
        <v>8.0333333333333297</v>
      </c>
    </row>
    <row r="10517" spans="1:9" x14ac:dyDescent="0.35">
      <c r="A10517" s="19">
        <v>45011.634027777778</v>
      </c>
      <c r="B10517">
        <v>48.81</v>
      </c>
      <c r="C10517">
        <v>49.12</v>
      </c>
      <c r="D10517">
        <v>49.965000000000003</v>
      </c>
      <c r="E10517">
        <v>50.761666666666699</v>
      </c>
      <c r="F10517">
        <v>10.15</v>
      </c>
      <c r="G10517">
        <v>9.5299999999999994</v>
      </c>
      <c r="H10517">
        <v>8.0266666666666708</v>
      </c>
      <c r="I10517">
        <v>8.1349999999999998</v>
      </c>
    </row>
    <row r="10518" spans="1:9" x14ac:dyDescent="0.35">
      <c r="A10518" s="19">
        <v>45011.634722222225</v>
      </c>
      <c r="B10518">
        <v>49.64</v>
      </c>
      <c r="C10518">
        <v>50.02</v>
      </c>
      <c r="D10518">
        <v>49.703333333333298</v>
      </c>
      <c r="E10518">
        <v>50.4583333333333</v>
      </c>
      <c r="F10518">
        <v>8.8000000000000007</v>
      </c>
      <c r="G10518">
        <v>9.92</v>
      </c>
      <c r="H10518">
        <v>8.3983333333333299</v>
      </c>
      <c r="I10518">
        <v>8.2433333333333305</v>
      </c>
    </row>
    <row r="10519" spans="1:9" x14ac:dyDescent="0.35">
      <c r="A10519" s="19">
        <v>45011.635416666664</v>
      </c>
      <c r="B10519">
        <v>49.4</v>
      </c>
      <c r="C10519">
        <v>49.57</v>
      </c>
      <c r="D10519">
        <v>50.034999999999997</v>
      </c>
      <c r="E10519">
        <v>50.598333333333301</v>
      </c>
      <c r="F10519">
        <v>8.48</v>
      </c>
      <c r="G10519">
        <v>8.9600000000000009</v>
      </c>
      <c r="H10519">
        <v>8.8116666666666692</v>
      </c>
      <c r="I10519">
        <v>8.6383333333333301</v>
      </c>
    </row>
    <row r="10520" spans="1:9" x14ac:dyDescent="0.35">
      <c r="A10520" s="19">
        <v>45011.636111111111</v>
      </c>
      <c r="B10520">
        <v>48.74</v>
      </c>
      <c r="C10520">
        <v>48.65</v>
      </c>
      <c r="D10520">
        <v>50.715000000000003</v>
      </c>
      <c r="E10520">
        <v>51.158333333333303</v>
      </c>
      <c r="F10520">
        <v>8.6300000000000008</v>
      </c>
      <c r="G10520">
        <v>9.1300000000000008</v>
      </c>
      <c r="H10520">
        <v>8.7716666666666701</v>
      </c>
      <c r="I10520">
        <v>8.6983333333333306</v>
      </c>
    </row>
    <row r="10521" spans="1:9" x14ac:dyDescent="0.35">
      <c r="A10521" s="19">
        <v>45011.636805555558</v>
      </c>
      <c r="B10521">
        <v>48</v>
      </c>
      <c r="C10521">
        <v>47.94</v>
      </c>
      <c r="D10521">
        <v>51.024999999999999</v>
      </c>
      <c r="E10521">
        <v>51.588333333333303</v>
      </c>
      <c r="F10521">
        <v>8.6999999999999993</v>
      </c>
      <c r="G10521">
        <v>9.39</v>
      </c>
      <c r="H10521">
        <v>8.26</v>
      </c>
      <c r="I10521">
        <v>8.1966666666666708</v>
      </c>
    </row>
    <row r="10522" spans="1:9" x14ac:dyDescent="0.35">
      <c r="A10522" s="19">
        <v>45011.637499999997</v>
      </c>
      <c r="B10522">
        <v>47.73</v>
      </c>
      <c r="C10522">
        <v>47.8</v>
      </c>
      <c r="D10522">
        <v>50.741666666666703</v>
      </c>
      <c r="E10522">
        <v>51.454999999999998</v>
      </c>
      <c r="F10522">
        <v>9.15</v>
      </c>
      <c r="G10522">
        <v>9.5</v>
      </c>
      <c r="H10522">
        <v>8.1533333333333307</v>
      </c>
      <c r="I10522">
        <v>8.0183333333333309</v>
      </c>
    </row>
    <row r="10523" spans="1:9" x14ac:dyDescent="0.35">
      <c r="A10523" s="19">
        <v>45011.638194444444</v>
      </c>
      <c r="B10523">
        <v>48.24</v>
      </c>
      <c r="C10523">
        <v>48.43</v>
      </c>
      <c r="D10523">
        <v>50.316666666666698</v>
      </c>
      <c r="E10523">
        <v>50.9716666666667</v>
      </c>
      <c r="F10523">
        <v>9.35</v>
      </c>
      <c r="G10523">
        <v>9.69</v>
      </c>
      <c r="H10523">
        <v>8.0966666666666693</v>
      </c>
      <c r="I10523">
        <v>8.0250000000000004</v>
      </c>
    </row>
    <row r="10524" spans="1:9" x14ac:dyDescent="0.35">
      <c r="A10524" s="19">
        <v>45011.638888888891</v>
      </c>
      <c r="B10524">
        <v>49.07</v>
      </c>
      <c r="C10524">
        <v>49.49</v>
      </c>
      <c r="D10524">
        <v>49.895000000000003</v>
      </c>
      <c r="E10524">
        <v>50.436666666666703</v>
      </c>
      <c r="F10524">
        <v>9.75</v>
      </c>
      <c r="G10524">
        <v>9.1199999999999992</v>
      </c>
      <c r="H10524">
        <v>8.3316666666666706</v>
      </c>
      <c r="I10524">
        <v>8.1366666666666703</v>
      </c>
    </row>
    <row r="10525" spans="1:9" x14ac:dyDescent="0.35">
      <c r="A10525" s="19">
        <v>45011.63958333333</v>
      </c>
      <c r="B10525">
        <v>49.51</v>
      </c>
      <c r="C10525">
        <v>49.75</v>
      </c>
      <c r="D10525">
        <v>49.7916666666667</v>
      </c>
      <c r="E10525">
        <v>50.213333333333303</v>
      </c>
      <c r="F10525">
        <v>8.84</v>
      </c>
      <c r="G10525">
        <v>8.9700000000000006</v>
      </c>
      <c r="H10525">
        <v>8.5683333333333298</v>
      </c>
      <c r="I10525">
        <v>8.5</v>
      </c>
    </row>
    <row r="10526" spans="1:9" x14ac:dyDescent="0.35">
      <c r="A10526" s="19">
        <v>45011.640277777777</v>
      </c>
      <c r="B10526">
        <v>49.04</v>
      </c>
      <c r="C10526">
        <v>49.03</v>
      </c>
      <c r="D10526">
        <v>50.211666666666702</v>
      </c>
      <c r="E10526">
        <v>50.498333333333299</v>
      </c>
      <c r="F10526">
        <v>8.73</v>
      </c>
      <c r="G10526">
        <v>9.07</v>
      </c>
      <c r="H10526">
        <v>8.7833333333333297</v>
      </c>
      <c r="I10526">
        <v>8.6266666666666705</v>
      </c>
    </row>
    <row r="10527" spans="1:9" x14ac:dyDescent="0.35">
      <c r="A10527" s="19">
        <v>45011.640972222223</v>
      </c>
      <c r="B10527">
        <v>48.48</v>
      </c>
      <c r="C10527">
        <v>48.26</v>
      </c>
      <c r="D10527">
        <v>50.738333333333301</v>
      </c>
      <c r="E10527">
        <v>51.02</v>
      </c>
      <c r="F10527">
        <v>8.64</v>
      </c>
      <c r="G10527">
        <v>9.2100000000000009</v>
      </c>
      <c r="H10527">
        <v>8.5050000000000008</v>
      </c>
      <c r="I10527">
        <v>8.4566666666666706</v>
      </c>
    </row>
    <row r="10528" spans="1:9" x14ac:dyDescent="0.35">
      <c r="A10528" s="19">
        <v>45011.64166666667</v>
      </c>
      <c r="B10528">
        <v>48.03</v>
      </c>
      <c r="C10528">
        <v>47.54</v>
      </c>
      <c r="D10528">
        <v>50.58</v>
      </c>
      <c r="E10528">
        <v>51.123333333333299</v>
      </c>
      <c r="F10528">
        <v>9.6999999999999993</v>
      </c>
      <c r="G10528">
        <v>9.42</v>
      </c>
      <c r="H10528">
        <v>8.2416666666666707</v>
      </c>
      <c r="I10528">
        <v>8.0533333333333292</v>
      </c>
    </row>
    <row r="10529" spans="1:9" x14ac:dyDescent="0.35">
      <c r="A10529" s="19">
        <v>45011.642361111109</v>
      </c>
      <c r="B10529">
        <v>47.93</v>
      </c>
      <c r="C10529">
        <v>47.61</v>
      </c>
      <c r="D10529">
        <v>50.163333333333298</v>
      </c>
      <c r="E10529">
        <v>50.768333333333302</v>
      </c>
      <c r="F10529">
        <v>8.9700000000000006</v>
      </c>
      <c r="G10529">
        <v>9.56</v>
      </c>
      <c r="H10529">
        <v>8.2333333333333307</v>
      </c>
      <c r="I10529">
        <v>8.1183333333333305</v>
      </c>
    </row>
    <row r="10530" spans="1:9" x14ac:dyDescent="0.35">
      <c r="A10530" s="19">
        <v>45011.643055555556</v>
      </c>
      <c r="B10530">
        <v>48.43</v>
      </c>
      <c r="C10530">
        <v>48.39</v>
      </c>
      <c r="D10530">
        <v>49.728333333333303</v>
      </c>
      <c r="E10530">
        <v>50.228333333333303</v>
      </c>
      <c r="F10530">
        <v>9.82</v>
      </c>
      <c r="G10530">
        <v>9.65</v>
      </c>
      <c r="H10530">
        <v>8.5250000000000004</v>
      </c>
      <c r="I10530">
        <v>8.2233333333333292</v>
      </c>
    </row>
    <row r="10531" spans="1:9" x14ac:dyDescent="0.35">
      <c r="A10531" s="19">
        <v>45011.643750000003</v>
      </c>
      <c r="B10531">
        <v>49.25</v>
      </c>
      <c r="C10531">
        <v>49.31</v>
      </c>
      <c r="D10531">
        <v>49.49</v>
      </c>
      <c r="E10531">
        <v>49.8883333333333</v>
      </c>
      <c r="F10531">
        <v>9.27</v>
      </c>
      <c r="G10531">
        <v>9.34</v>
      </c>
      <c r="H10531">
        <v>8.5816666666666706</v>
      </c>
      <c r="I10531">
        <v>8.4916666666666707</v>
      </c>
    </row>
    <row r="10532" spans="1:9" x14ac:dyDescent="0.35">
      <c r="A10532" s="19">
        <v>45011.644444444442</v>
      </c>
      <c r="B10532">
        <v>49.01</v>
      </c>
      <c r="C10532">
        <v>48.96</v>
      </c>
      <c r="D10532">
        <v>49.711666666666702</v>
      </c>
      <c r="E10532">
        <v>50.0133333333333</v>
      </c>
      <c r="F10532">
        <v>9.16</v>
      </c>
      <c r="G10532">
        <v>9</v>
      </c>
      <c r="H10532">
        <v>9.0649999999999995</v>
      </c>
      <c r="I10532">
        <v>8.7816666666666698</v>
      </c>
    </row>
    <row r="10533" spans="1:9" x14ac:dyDescent="0.35">
      <c r="A10533" s="19">
        <v>45011.645138888889</v>
      </c>
      <c r="B10533">
        <v>48.47</v>
      </c>
      <c r="C10533">
        <v>48.21</v>
      </c>
      <c r="D10533">
        <v>50.336666666666702</v>
      </c>
      <c r="E10533">
        <v>50.575000000000003</v>
      </c>
      <c r="F10533">
        <v>8.8800000000000008</v>
      </c>
      <c r="G10533">
        <v>9.5299999999999994</v>
      </c>
      <c r="H10533">
        <v>8.9066666666666698</v>
      </c>
      <c r="I10533">
        <v>8.8566666666666691</v>
      </c>
    </row>
    <row r="10534" spans="1:9" x14ac:dyDescent="0.35">
      <c r="A10534" s="19">
        <v>45011.645833333336</v>
      </c>
      <c r="B10534">
        <v>47.93</v>
      </c>
      <c r="C10534">
        <v>47.44</v>
      </c>
      <c r="D10534">
        <v>50.843333333333298</v>
      </c>
      <c r="E10534">
        <v>51.141666666666701</v>
      </c>
      <c r="F10534">
        <v>9.23</v>
      </c>
      <c r="G10534">
        <v>9.58</v>
      </c>
      <c r="H10534">
        <v>8.5816666666666706</v>
      </c>
      <c r="I10534">
        <v>8.5816666666666706</v>
      </c>
    </row>
    <row r="10535" spans="1:9" x14ac:dyDescent="0.35">
      <c r="A10535" s="19">
        <v>45011.646527777775</v>
      </c>
      <c r="B10535">
        <v>47.62</v>
      </c>
      <c r="C10535">
        <v>47.17</v>
      </c>
      <c r="D10535">
        <v>50.7083333333333</v>
      </c>
      <c r="E10535">
        <v>51.206666666666699</v>
      </c>
      <c r="F10535">
        <v>9.18</v>
      </c>
      <c r="G10535">
        <v>9.4</v>
      </c>
      <c r="H10535">
        <v>8.3616666666666699</v>
      </c>
      <c r="I10535">
        <v>8.32</v>
      </c>
    </row>
    <row r="10536" spans="1:9" x14ac:dyDescent="0.35">
      <c r="A10536" s="19">
        <v>45011.647222222222</v>
      </c>
      <c r="B10536">
        <v>47.86</v>
      </c>
      <c r="C10536">
        <v>47.78</v>
      </c>
      <c r="D10536">
        <v>50.22</v>
      </c>
      <c r="E10536">
        <v>50.95</v>
      </c>
      <c r="F10536">
        <v>10.45</v>
      </c>
      <c r="G10536">
        <v>10.19</v>
      </c>
      <c r="H10536">
        <v>8.2933333333333294</v>
      </c>
      <c r="I10536">
        <v>8.4316666666666702</v>
      </c>
    </row>
    <row r="10537" spans="1:9" x14ac:dyDescent="0.35">
      <c r="A10537" s="19">
        <v>45011.647916666669</v>
      </c>
      <c r="B10537">
        <v>48.6</v>
      </c>
      <c r="C10537">
        <v>48.72</v>
      </c>
      <c r="D10537">
        <v>49.696666666666701</v>
      </c>
      <c r="E10537">
        <v>50.594999999999999</v>
      </c>
      <c r="F10537">
        <v>10.75</v>
      </c>
      <c r="G10537">
        <v>9.68</v>
      </c>
      <c r="H10537">
        <v>8.5766666666666698</v>
      </c>
      <c r="I10537">
        <v>8.44</v>
      </c>
    </row>
    <row r="10538" spans="1:9" x14ac:dyDescent="0.35">
      <c r="A10538" s="19">
        <v>45011.648611111108</v>
      </c>
      <c r="B10538">
        <v>49.37</v>
      </c>
      <c r="C10538">
        <v>49.56</v>
      </c>
      <c r="D10538">
        <v>49.658333333333303</v>
      </c>
      <c r="E10538">
        <v>50.42</v>
      </c>
      <c r="F10538">
        <v>9.19</v>
      </c>
      <c r="G10538">
        <v>9.43</v>
      </c>
      <c r="H10538">
        <v>8.7766666666666708</v>
      </c>
      <c r="I10538">
        <v>8.5449999999999999</v>
      </c>
    </row>
    <row r="10539" spans="1:9" x14ac:dyDescent="0.35">
      <c r="A10539" s="19">
        <v>45011.649305555555</v>
      </c>
      <c r="B10539">
        <v>49.11</v>
      </c>
      <c r="C10539">
        <v>49.02</v>
      </c>
      <c r="D10539">
        <v>50.061666666666703</v>
      </c>
      <c r="E10539">
        <v>50.578333333333298</v>
      </c>
      <c r="F10539">
        <v>9.18</v>
      </c>
      <c r="G10539">
        <v>9.16</v>
      </c>
      <c r="H10539">
        <v>8.92</v>
      </c>
      <c r="I10539">
        <v>8.7799999999999994</v>
      </c>
    </row>
    <row r="10540" spans="1:9" x14ac:dyDescent="0.35">
      <c r="A10540" s="19">
        <v>45011.65</v>
      </c>
      <c r="B10540">
        <v>48.54</v>
      </c>
      <c r="C10540">
        <v>48.43</v>
      </c>
      <c r="D10540">
        <v>50.698333333333302</v>
      </c>
      <c r="E10540">
        <v>51.086666666666702</v>
      </c>
      <c r="F10540">
        <v>9.1</v>
      </c>
      <c r="G10540">
        <v>9.8699999999999992</v>
      </c>
      <c r="H10540">
        <v>8.6616666666666706</v>
      </c>
      <c r="I10540">
        <v>8.7966666666666704</v>
      </c>
    </row>
    <row r="10541" spans="1:9" x14ac:dyDescent="0.35">
      <c r="A10541" s="19">
        <v>45011.650694444441</v>
      </c>
      <c r="B10541">
        <v>47.9</v>
      </c>
      <c r="C10541">
        <v>47.95</v>
      </c>
      <c r="D10541">
        <v>50.871666666666698</v>
      </c>
      <c r="E10541">
        <v>51.381666666666703</v>
      </c>
      <c r="F10541">
        <v>9.23</v>
      </c>
      <c r="G10541">
        <v>9.74</v>
      </c>
      <c r="H10541">
        <v>8.4716666666666693</v>
      </c>
      <c r="I10541">
        <v>8.42</v>
      </c>
    </row>
    <row r="10542" spans="1:9" x14ac:dyDescent="0.35">
      <c r="A10542" s="19">
        <v>45011.651388888888</v>
      </c>
      <c r="B10542">
        <v>47.73</v>
      </c>
      <c r="C10542">
        <v>47.85</v>
      </c>
      <c r="D10542">
        <v>50.41</v>
      </c>
      <c r="E10542">
        <v>51.155000000000001</v>
      </c>
      <c r="F10542">
        <v>9.9600000000000009</v>
      </c>
      <c r="G10542">
        <v>9.5</v>
      </c>
      <c r="H10542">
        <v>8.4466666666666708</v>
      </c>
      <c r="I10542">
        <v>8.3016666666666694</v>
      </c>
    </row>
    <row r="10543" spans="1:9" x14ac:dyDescent="0.35">
      <c r="A10543" s="19">
        <v>45011.652083333334</v>
      </c>
      <c r="B10543">
        <v>48.21</v>
      </c>
      <c r="C10543">
        <v>48.28</v>
      </c>
      <c r="D10543">
        <v>49.755000000000003</v>
      </c>
      <c r="E10543">
        <v>50.601666666666702</v>
      </c>
      <c r="F10543">
        <v>10.33</v>
      </c>
      <c r="G10543">
        <v>10.130000000000001</v>
      </c>
      <c r="H10543">
        <v>8.4483333333333306</v>
      </c>
      <c r="I10543">
        <v>8.4316666666666702</v>
      </c>
    </row>
    <row r="10544" spans="1:9" x14ac:dyDescent="0.35">
      <c r="A10544" s="19">
        <v>45011.652777777781</v>
      </c>
      <c r="B10544">
        <v>48.98</v>
      </c>
      <c r="C10544">
        <v>49.15</v>
      </c>
      <c r="D10544">
        <v>49.36</v>
      </c>
      <c r="E10544">
        <v>50.155000000000001</v>
      </c>
      <c r="F10544">
        <v>9.4700000000000006</v>
      </c>
      <c r="G10544">
        <v>9.8000000000000007</v>
      </c>
      <c r="H10544">
        <v>8.9866666666666699</v>
      </c>
      <c r="I10544">
        <v>8.4816666666666691</v>
      </c>
    </row>
    <row r="10545" spans="1:9" x14ac:dyDescent="0.35">
      <c r="A10545" s="19">
        <v>45011.65347222222</v>
      </c>
      <c r="B10545">
        <v>49.43</v>
      </c>
      <c r="C10545">
        <v>49.51</v>
      </c>
      <c r="D10545">
        <v>49.484999999999999</v>
      </c>
      <c r="E10545">
        <v>50.075000000000003</v>
      </c>
      <c r="F10545">
        <v>9.56</v>
      </c>
      <c r="G10545">
        <v>9.32</v>
      </c>
      <c r="H10545">
        <v>9.2666666666666693</v>
      </c>
      <c r="I10545">
        <v>8.81</v>
      </c>
    </row>
    <row r="10546" spans="1:9" x14ac:dyDescent="0.35">
      <c r="A10546" s="19">
        <v>45011.654166666667</v>
      </c>
      <c r="B10546">
        <v>48.84</v>
      </c>
      <c r="C10546">
        <v>48.76</v>
      </c>
      <c r="D10546">
        <v>50.081666666666699</v>
      </c>
      <c r="E10546">
        <v>50.428333333333299</v>
      </c>
      <c r="F10546">
        <v>9.15</v>
      </c>
      <c r="G10546">
        <v>9.4</v>
      </c>
      <c r="H10546">
        <v>9.15</v>
      </c>
      <c r="I10546">
        <v>9.1866666666666692</v>
      </c>
    </row>
    <row r="10547" spans="1:9" x14ac:dyDescent="0.35">
      <c r="A10547" s="19">
        <v>45011.654861111114</v>
      </c>
      <c r="B10547">
        <v>48.11</v>
      </c>
      <c r="C10547">
        <v>47.97</v>
      </c>
      <c r="D10547">
        <v>50.803333333333299</v>
      </c>
      <c r="E10547">
        <v>51.0566666666667</v>
      </c>
      <c r="F10547">
        <v>9.11</v>
      </c>
      <c r="G10547">
        <v>9.74</v>
      </c>
      <c r="H10547">
        <v>8.7249999999999996</v>
      </c>
      <c r="I10547">
        <v>8.8249999999999993</v>
      </c>
    </row>
    <row r="10548" spans="1:9" x14ac:dyDescent="0.35">
      <c r="A10548" s="19">
        <v>45011.655555555553</v>
      </c>
      <c r="B10548">
        <v>47.49</v>
      </c>
      <c r="C10548">
        <v>47.39</v>
      </c>
      <c r="D10548">
        <v>50.6816666666667</v>
      </c>
      <c r="E10548">
        <v>51.188333333333297</v>
      </c>
      <c r="F10548">
        <v>10.01</v>
      </c>
      <c r="G10548">
        <v>9.6999999999999993</v>
      </c>
      <c r="H10548">
        <v>8.4866666666666699</v>
      </c>
      <c r="I10548">
        <v>8.5216666666666701</v>
      </c>
    </row>
    <row r="10549" spans="1:9" x14ac:dyDescent="0.35">
      <c r="A10549" s="19">
        <v>45011.65625</v>
      </c>
      <c r="B10549">
        <v>47.56</v>
      </c>
      <c r="C10549">
        <v>47.55</v>
      </c>
      <c r="D10549">
        <v>49.945</v>
      </c>
      <c r="E10549">
        <v>50.71</v>
      </c>
      <c r="F10549">
        <v>10.71</v>
      </c>
      <c r="G10549">
        <v>9.76</v>
      </c>
      <c r="H10549">
        <v>8.7966666666666704</v>
      </c>
      <c r="I10549">
        <v>8.44166666666667</v>
      </c>
    </row>
    <row r="10550" spans="1:9" x14ac:dyDescent="0.35">
      <c r="A10550" s="19">
        <v>45011.656944444447</v>
      </c>
      <c r="B10550">
        <v>48.2</v>
      </c>
      <c r="C10550">
        <v>48.28</v>
      </c>
      <c r="D10550">
        <v>49.454999999999998</v>
      </c>
      <c r="E10550">
        <v>50.261666666666699</v>
      </c>
      <c r="F10550">
        <v>10.09</v>
      </c>
      <c r="G10550">
        <v>10.73</v>
      </c>
      <c r="H10550">
        <v>8.875</v>
      </c>
      <c r="I10550">
        <v>8.8000000000000007</v>
      </c>
    </row>
    <row r="10551" spans="1:9" x14ac:dyDescent="0.35">
      <c r="A10551" s="19">
        <v>45011.657638888886</v>
      </c>
      <c r="B10551">
        <v>49.09</v>
      </c>
      <c r="C10551">
        <v>49.36</v>
      </c>
      <c r="D10551">
        <v>49.454999999999998</v>
      </c>
      <c r="E10551">
        <v>50.134999999999998</v>
      </c>
      <c r="F10551">
        <v>9.77</v>
      </c>
      <c r="G10551">
        <v>9.99</v>
      </c>
      <c r="H10551">
        <v>9.4016666666666708</v>
      </c>
      <c r="I10551">
        <v>8.9733333333333292</v>
      </c>
    </row>
    <row r="10552" spans="1:9" x14ac:dyDescent="0.35">
      <c r="A10552" s="19">
        <v>45011.658333333333</v>
      </c>
      <c r="B10552">
        <v>49.32</v>
      </c>
      <c r="C10552">
        <v>49.36</v>
      </c>
      <c r="D10552">
        <v>49.908333333333303</v>
      </c>
      <c r="E10552">
        <v>50.358333333333299</v>
      </c>
      <c r="F10552">
        <v>9.2200000000000006</v>
      </c>
      <c r="G10552">
        <v>9.34</v>
      </c>
      <c r="H10552">
        <v>9.4833333333333307</v>
      </c>
      <c r="I10552">
        <v>9.2133333333333294</v>
      </c>
    </row>
    <row r="10553" spans="1:9" x14ac:dyDescent="0.35">
      <c r="A10553" s="19">
        <v>45011.65902777778</v>
      </c>
      <c r="B10553">
        <v>48.34</v>
      </c>
      <c r="C10553">
        <v>48.15</v>
      </c>
      <c r="D10553">
        <v>50.591666666666697</v>
      </c>
      <c r="E10553">
        <v>50.908333333333303</v>
      </c>
      <c r="F10553">
        <v>9.59</v>
      </c>
      <c r="G10553">
        <v>10.130000000000001</v>
      </c>
      <c r="H10553">
        <v>9.1983333333333306</v>
      </c>
      <c r="I10553">
        <v>9.1533333333333307</v>
      </c>
    </row>
    <row r="10554" spans="1:9" x14ac:dyDescent="0.35">
      <c r="A10554" s="19">
        <v>45011.659722222219</v>
      </c>
      <c r="B10554">
        <v>47.62</v>
      </c>
      <c r="C10554">
        <v>47.43</v>
      </c>
      <c r="D10554">
        <v>51.271666666666697</v>
      </c>
      <c r="E10554">
        <v>51.64</v>
      </c>
      <c r="F10554">
        <v>10.01</v>
      </c>
      <c r="G10554">
        <v>10.1</v>
      </c>
      <c r="H10554">
        <v>9.0033333333333392</v>
      </c>
      <c r="I10554">
        <v>9.1483333333333405</v>
      </c>
    </row>
    <row r="10555" spans="1:9" x14ac:dyDescent="0.35">
      <c r="A10555" s="19">
        <v>45011.660416666666</v>
      </c>
      <c r="B10555">
        <v>47.57</v>
      </c>
      <c r="C10555">
        <v>47.6</v>
      </c>
      <c r="D10555">
        <v>51.4</v>
      </c>
      <c r="E10555">
        <v>51.991666666666703</v>
      </c>
      <c r="F10555">
        <v>10.68</v>
      </c>
      <c r="G10555">
        <v>10.32</v>
      </c>
      <c r="H10555">
        <v>8.6583333333333297</v>
      </c>
      <c r="I10555">
        <v>8.625</v>
      </c>
    </row>
    <row r="10556" spans="1:9" x14ac:dyDescent="0.35">
      <c r="A10556" s="19">
        <v>45011.661111111112</v>
      </c>
      <c r="B10556">
        <v>48.03</v>
      </c>
      <c r="C10556">
        <v>48.07</v>
      </c>
      <c r="D10556">
        <v>50.951666666666704</v>
      </c>
      <c r="E10556">
        <v>51.715000000000003</v>
      </c>
      <c r="F10556">
        <v>10.08</v>
      </c>
      <c r="G10556">
        <v>10.38</v>
      </c>
      <c r="H10556">
        <v>8.5649999999999995</v>
      </c>
      <c r="I10556">
        <v>8.4466666666666708</v>
      </c>
    </row>
    <row r="10557" spans="1:9" x14ac:dyDescent="0.35">
      <c r="A10557" s="19">
        <v>45011.661805555559</v>
      </c>
      <c r="B10557">
        <v>48.72</v>
      </c>
      <c r="C10557">
        <v>48.9</v>
      </c>
      <c r="D10557">
        <v>50.26</v>
      </c>
      <c r="E10557">
        <v>51.116666666666703</v>
      </c>
      <c r="F10557">
        <v>10.18</v>
      </c>
      <c r="G10557">
        <v>10.3</v>
      </c>
      <c r="H10557">
        <v>8.77</v>
      </c>
      <c r="I10557">
        <v>8.32</v>
      </c>
    </row>
    <row r="10558" spans="1:9" x14ac:dyDescent="0.35">
      <c r="A10558" s="19">
        <v>45011.662499999999</v>
      </c>
      <c r="B10558">
        <v>49.48</v>
      </c>
      <c r="C10558">
        <v>49.9</v>
      </c>
      <c r="D10558">
        <v>49.585000000000001</v>
      </c>
      <c r="E10558">
        <v>50.446666666666701</v>
      </c>
      <c r="F10558">
        <v>10.32</v>
      </c>
      <c r="G10558">
        <v>9.76</v>
      </c>
      <c r="H10558">
        <v>9</v>
      </c>
      <c r="I10558">
        <v>8.5483333333333302</v>
      </c>
    </row>
    <row r="10559" spans="1:9" x14ac:dyDescent="0.35">
      <c r="A10559" s="19">
        <v>45011.663194444445</v>
      </c>
      <c r="B10559">
        <v>49.9</v>
      </c>
      <c r="C10559">
        <v>50.25</v>
      </c>
      <c r="D10559">
        <v>49.088333333333303</v>
      </c>
      <c r="E10559">
        <v>50</v>
      </c>
      <c r="F10559">
        <v>9.83</v>
      </c>
      <c r="G10559">
        <v>9.68</v>
      </c>
      <c r="H10559">
        <v>9.4749999999999996</v>
      </c>
      <c r="I10559">
        <v>8.89</v>
      </c>
    </row>
    <row r="10560" spans="1:9" x14ac:dyDescent="0.35">
      <c r="A10560" s="19">
        <v>45011.663888888892</v>
      </c>
      <c r="B10560">
        <v>49.36</v>
      </c>
      <c r="C10560">
        <v>49.41</v>
      </c>
      <c r="D10560">
        <v>48.843333333333298</v>
      </c>
      <c r="E10560">
        <v>49.746666666666698</v>
      </c>
      <c r="F10560">
        <v>9.4600000000000009</v>
      </c>
      <c r="G10560">
        <v>9.61</v>
      </c>
      <c r="H10560">
        <v>9.8433333333333302</v>
      </c>
      <c r="I10560">
        <v>9.11</v>
      </c>
    </row>
    <row r="10561" spans="1:9" x14ac:dyDescent="0.35">
      <c r="A10561" s="19">
        <v>45011.664583333331</v>
      </c>
      <c r="B10561">
        <v>48.61</v>
      </c>
      <c r="C10561">
        <v>48.42</v>
      </c>
      <c r="D10561">
        <v>48.686666666666703</v>
      </c>
      <c r="E10561">
        <v>49.5966666666667</v>
      </c>
      <c r="F10561">
        <v>9.66</v>
      </c>
      <c r="G10561">
        <v>9.8800000000000008</v>
      </c>
      <c r="H10561">
        <v>10.1033333333333</v>
      </c>
      <c r="I10561">
        <v>9.67</v>
      </c>
    </row>
    <row r="10562" spans="1:9" x14ac:dyDescent="0.35">
      <c r="A10562" s="19">
        <v>45011.665277777778</v>
      </c>
      <c r="B10562">
        <v>47.79</v>
      </c>
      <c r="C10562">
        <v>47.63</v>
      </c>
      <c r="D10562">
        <v>48.625</v>
      </c>
      <c r="E10562">
        <v>49.49</v>
      </c>
      <c r="F10562">
        <v>9.94</v>
      </c>
      <c r="G10562">
        <v>9.89</v>
      </c>
      <c r="H10562">
        <v>10.234999999999999</v>
      </c>
      <c r="I10562">
        <v>9.8883333333333301</v>
      </c>
    </row>
    <row r="10563" spans="1:9" x14ac:dyDescent="0.35">
      <c r="A10563" s="19">
        <v>45011.665972222225</v>
      </c>
      <c r="B10563">
        <v>47.25</v>
      </c>
      <c r="C10563">
        <v>47.32</v>
      </c>
      <c r="D10563">
        <v>48.733333333333299</v>
      </c>
      <c r="E10563">
        <v>49.52</v>
      </c>
      <c r="F10563">
        <v>10.59</v>
      </c>
      <c r="G10563">
        <v>10.31</v>
      </c>
      <c r="H10563">
        <v>10.324999999999999</v>
      </c>
      <c r="I10563">
        <v>9.9499999999999993</v>
      </c>
    </row>
    <row r="10564" spans="1:9" x14ac:dyDescent="0.35">
      <c r="A10564" s="19">
        <v>45011.666666666664</v>
      </c>
      <c r="B10564">
        <v>47.06</v>
      </c>
      <c r="C10564">
        <v>47.23</v>
      </c>
      <c r="D10564">
        <v>49.081666666666699</v>
      </c>
      <c r="E10564">
        <v>49.793333333333301</v>
      </c>
      <c r="F10564">
        <v>11.41</v>
      </c>
      <c r="G10564">
        <v>10.68</v>
      </c>
      <c r="H10564">
        <v>10.2266666666667</v>
      </c>
      <c r="I10564">
        <v>9.8149999999999995</v>
      </c>
    </row>
    <row r="10565" spans="1:9" x14ac:dyDescent="0.35">
      <c r="A10565" s="19">
        <v>45011.667361111111</v>
      </c>
      <c r="B10565">
        <v>46.97</v>
      </c>
      <c r="C10565">
        <v>47.2</v>
      </c>
      <c r="D10565">
        <v>49.591666666666697</v>
      </c>
      <c r="E10565">
        <v>50.26</v>
      </c>
      <c r="F10565">
        <v>11.52</v>
      </c>
      <c r="G10565">
        <v>10.96</v>
      </c>
      <c r="H10565">
        <v>10.216666666666701</v>
      </c>
      <c r="I10565">
        <v>9.9583333333333304</v>
      </c>
    </row>
    <row r="10566" spans="1:9" x14ac:dyDescent="0.35">
      <c r="A10566" s="19">
        <v>45011.668055555558</v>
      </c>
      <c r="B10566">
        <v>46.88</v>
      </c>
      <c r="C10566">
        <v>47.1</v>
      </c>
      <c r="D10566">
        <v>50.2</v>
      </c>
      <c r="E10566">
        <v>50.8333333333333</v>
      </c>
      <c r="F10566">
        <v>11.72</v>
      </c>
      <c r="G10566">
        <v>11.43</v>
      </c>
      <c r="H10566">
        <v>10.234999999999999</v>
      </c>
      <c r="I10566">
        <v>9.5833333333333304</v>
      </c>
    </row>
    <row r="10567" spans="1:9" x14ac:dyDescent="0.35">
      <c r="A10567" s="19">
        <v>45011.668749999997</v>
      </c>
      <c r="B10567">
        <v>46.9</v>
      </c>
      <c r="C10567">
        <v>47.16</v>
      </c>
      <c r="D10567">
        <v>50.8883333333333</v>
      </c>
      <c r="E10567">
        <v>51.476666666666702</v>
      </c>
      <c r="F10567">
        <v>11.81</v>
      </c>
      <c r="G10567">
        <v>11.74</v>
      </c>
      <c r="H10567">
        <v>10.3783333333333</v>
      </c>
      <c r="I10567">
        <v>9.6316666666666695</v>
      </c>
    </row>
    <row r="10568" spans="1:9" x14ac:dyDescent="0.35">
      <c r="A10568" s="19">
        <v>45011.669444444444</v>
      </c>
      <c r="B10568">
        <v>47.22</v>
      </c>
      <c r="C10568">
        <v>47.57</v>
      </c>
      <c r="D10568">
        <v>51.45</v>
      </c>
      <c r="E10568">
        <v>52.088333333333303</v>
      </c>
      <c r="F10568">
        <v>11.79</v>
      </c>
      <c r="G10568">
        <v>11.36</v>
      </c>
      <c r="H10568">
        <v>9.6150000000000002</v>
      </c>
      <c r="I10568">
        <v>9.3450000000000006</v>
      </c>
    </row>
    <row r="10569" spans="1:9" x14ac:dyDescent="0.35">
      <c r="A10569" s="19">
        <v>45011.670138888891</v>
      </c>
      <c r="B10569">
        <v>47.72</v>
      </c>
      <c r="C10569">
        <v>48.26</v>
      </c>
      <c r="D10569">
        <v>51.2366666666667</v>
      </c>
      <c r="E10569">
        <v>52.088333333333303</v>
      </c>
      <c r="F10569">
        <v>11.7</v>
      </c>
      <c r="G10569">
        <v>11</v>
      </c>
      <c r="H10569">
        <v>8.8416666666666703</v>
      </c>
      <c r="I10569">
        <v>8.7850000000000001</v>
      </c>
    </row>
    <row r="10570" spans="1:9" x14ac:dyDescent="0.35">
      <c r="A10570" s="19">
        <v>45011.67083333333</v>
      </c>
      <c r="B10570">
        <v>48.33</v>
      </c>
      <c r="C10570">
        <v>48.92</v>
      </c>
      <c r="D10570">
        <v>50.398333333333298</v>
      </c>
      <c r="E10570">
        <v>51.488333333333301</v>
      </c>
      <c r="F10570">
        <v>11.29</v>
      </c>
      <c r="G10570">
        <v>10.76</v>
      </c>
      <c r="H10570">
        <v>9.0183333333333309</v>
      </c>
      <c r="I10570">
        <v>8.4600000000000009</v>
      </c>
    </row>
    <row r="10571" spans="1:9" x14ac:dyDescent="0.35">
      <c r="A10571" s="19">
        <v>45011.671527777777</v>
      </c>
      <c r="B10571">
        <v>49</v>
      </c>
      <c r="C10571">
        <v>49.56</v>
      </c>
      <c r="D10571">
        <v>49.453333333333298</v>
      </c>
      <c r="E10571">
        <v>50.645000000000003</v>
      </c>
      <c r="F10571">
        <v>12.06</v>
      </c>
      <c r="G10571">
        <v>10.89</v>
      </c>
      <c r="H10571">
        <v>9.4666666666666703</v>
      </c>
      <c r="I10571">
        <v>8.6666666666666696</v>
      </c>
    </row>
    <row r="10572" spans="1:9" x14ac:dyDescent="0.35">
      <c r="A10572" s="19">
        <v>45011.672222222223</v>
      </c>
      <c r="B10572">
        <v>49.72</v>
      </c>
      <c r="C10572">
        <v>50.31</v>
      </c>
      <c r="D10572">
        <v>48.798333333333296</v>
      </c>
      <c r="E10572">
        <v>49.91</v>
      </c>
      <c r="F10572">
        <v>11.05</v>
      </c>
      <c r="G10572">
        <v>10.59</v>
      </c>
      <c r="H10572">
        <v>9.6483333333333299</v>
      </c>
      <c r="I10572">
        <v>9.0066666666666695</v>
      </c>
    </row>
    <row r="10573" spans="1:9" x14ac:dyDescent="0.35">
      <c r="A10573" s="19">
        <v>45011.67291666667</v>
      </c>
      <c r="B10573">
        <v>49.89</v>
      </c>
      <c r="C10573">
        <v>50.25</v>
      </c>
      <c r="D10573">
        <v>48.566666666666698</v>
      </c>
      <c r="E10573">
        <v>49.49</v>
      </c>
      <c r="F10573">
        <v>10.210000000000001</v>
      </c>
      <c r="G10573">
        <v>10.210000000000001</v>
      </c>
      <c r="H10573">
        <v>10.001666666666701</v>
      </c>
      <c r="I10573">
        <v>9.5233333333333299</v>
      </c>
    </row>
    <row r="10574" spans="1:9" x14ac:dyDescent="0.35">
      <c r="A10574" s="19">
        <v>45011.673611111109</v>
      </c>
      <c r="B10574">
        <v>49.07</v>
      </c>
      <c r="C10574">
        <v>49.13</v>
      </c>
      <c r="D10574">
        <v>48.641666666666701</v>
      </c>
      <c r="E10574">
        <v>49.42</v>
      </c>
      <c r="F10574">
        <v>9.58</v>
      </c>
      <c r="G10574">
        <v>9.67</v>
      </c>
      <c r="H10574">
        <v>10.074999999999999</v>
      </c>
      <c r="I10574">
        <v>9.7133333333333294</v>
      </c>
    </row>
    <row r="10575" spans="1:9" x14ac:dyDescent="0.35">
      <c r="A10575" s="19">
        <v>45011.674305555556</v>
      </c>
      <c r="B10575">
        <v>47.92</v>
      </c>
      <c r="C10575">
        <v>47.77</v>
      </c>
      <c r="D10575">
        <v>48.743333333333297</v>
      </c>
      <c r="E10575">
        <v>49.508333333333297</v>
      </c>
      <c r="F10575">
        <v>10.61</v>
      </c>
      <c r="G10575">
        <v>10.06</v>
      </c>
      <c r="H10575">
        <v>10.1816666666667</v>
      </c>
      <c r="I10575">
        <v>9.8966666666666701</v>
      </c>
    </row>
    <row r="10576" spans="1:9" x14ac:dyDescent="0.35">
      <c r="A10576" s="19">
        <v>45011.675000000003</v>
      </c>
      <c r="B10576">
        <v>47.17</v>
      </c>
      <c r="C10576">
        <v>47.04</v>
      </c>
      <c r="D10576">
        <v>48.835000000000001</v>
      </c>
      <c r="E10576">
        <v>49.5833333333333</v>
      </c>
      <c r="F10576">
        <v>10.9</v>
      </c>
      <c r="G10576">
        <v>10.85</v>
      </c>
      <c r="H10576">
        <v>10.436666666666699</v>
      </c>
      <c r="I10576">
        <v>10.105</v>
      </c>
    </row>
    <row r="10577" spans="1:9" x14ac:dyDescent="0.35">
      <c r="A10577" s="19">
        <v>45011.675694444442</v>
      </c>
      <c r="B10577">
        <v>46.74</v>
      </c>
      <c r="C10577">
        <v>46.75</v>
      </c>
      <c r="D10577">
        <v>49.015000000000001</v>
      </c>
      <c r="E10577">
        <v>49.731666666666698</v>
      </c>
      <c r="F10577">
        <v>10.94</v>
      </c>
      <c r="G10577">
        <v>10.91</v>
      </c>
      <c r="H10577">
        <v>10.751666666666701</v>
      </c>
      <c r="I10577">
        <v>10.3</v>
      </c>
    </row>
    <row r="10578" spans="1:9" x14ac:dyDescent="0.35">
      <c r="A10578" s="19">
        <v>45011.676388888889</v>
      </c>
      <c r="B10578">
        <v>46.78</v>
      </c>
      <c r="C10578">
        <v>46.9</v>
      </c>
      <c r="D10578">
        <v>49.3183333333333</v>
      </c>
      <c r="E10578">
        <v>50.01</v>
      </c>
      <c r="F10578">
        <v>11.42</v>
      </c>
      <c r="G10578">
        <v>11.28</v>
      </c>
      <c r="H10578">
        <v>10.59</v>
      </c>
      <c r="I10578">
        <v>10.14</v>
      </c>
    </row>
    <row r="10579" spans="1:9" x14ac:dyDescent="0.35">
      <c r="A10579" s="19">
        <v>45011.677083333336</v>
      </c>
      <c r="B10579">
        <v>46.97</v>
      </c>
      <c r="C10579">
        <v>47.27</v>
      </c>
      <c r="D10579">
        <v>49.728333333333303</v>
      </c>
      <c r="E10579">
        <v>50.373333333333299</v>
      </c>
      <c r="F10579">
        <v>11.29</v>
      </c>
      <c r="G10579">
        <v>11.45</v>
      </c>
      <c r="H10579">
        <v>10.501666666666701</v>
      </c>
      <c r="I10579">
        <v>10.126666666666701</v>
      </c>
    </row>
    <row r="10580" spans="1:9" x14ac:dyDescent="0.35">
      <c r="A10580" s="19">
        <v>45011.677777777775</v>
      </c>
      <c r="B10580">
        <v>47.04</v>
      </c>
      <c r="C10580">
        <v>47.36</v>
      </c>
      <c r="D10580">
        <v>50.1533333333333</v>
      </c>
      <c r="E10580">
        <v>50.765000000000001</v>
      </c>
      <c r="F10580">
        <v>11.48</v>
      </c>
      <c r="G10580">
        <v>11.75</v>
      </c>
      <c r="H10580">
        <v>10.19</v>
      </c>
      <c r="I10580">
        <v>10.0283333333333</v>
      </c>
    </row>
    <row r="10581" spans="1:9" x14ac:dyDescent="0.35">
      <c r="A10581" s="19">
        <v>45011.678472222222</v>
      </c>
      <c r="B10581">
        <v>47.15</v>
      </c>
      <c r="C10581">
        <v>47.44</v>
      </c>
      <c r="D10581">
        <v>50.564999999999998</v>
      </c>
      <c r="E10581">
        <v>51.185000000000002</v>
      </c>
      <c r="F10581">
        <v>11.95</v>
      </c>
      <c r="G10581">
        <v>11.59</v>
      </c>
      <c r="H10581">
        <v>10.3816666666667</v>
      </c>
      <c r="I10581">
        <v>10.11</v>
      </c>
    </row>
    <row r="10582" spans="1:9" x14ac:dyDescent="0.35">
      <c r="A10582" s="19">
        <v>45011.679166666669</v>
      </c>
      <c r="B10582">
        <v>47.43</v>
      </c>
      <c r="C10582">
        <v>47.83</v>
      </c>
      <c r="D10582">
        <v>50.946666666666701</v>
      </c>
      <c r="E10582">
        <v>51.6</v>
      </c>
      <c r="F10582">
        <v>11.89</v>
      </c>
      <c r="G10582">
        <v>11.84</v>
      </c>
      <c r="H10582">
        <v>10.265000000000001</v>
      </c>
      <c r="I10582">
        <v>9.8866666666666703</v>
      </c>
    </row>
    <row r="10583" spans="1:9" x14ac:dyDescent="0.35">
      <c r="A10583" s="19">
        <v>45011.679861111108</v>
      </c>
      <c r="B10583">
        <v>47.82</v>
      </c>
      <c r="C10583">
        <v>48.24</v>
      </c>
      <c r="D10583">
        <v>51.2216666666667</v>
      </c>
      <c r="E10583">
        <v>51.953333333333298</v>
      </c>
      <c r="F10583">
        <v>12.73</v>
      </c>
      <c r="G10583">
        <v>11.47</v>
      </c>
      <c r="H10583">
        <v>10.1133333333333</v>
      </c>
      <c r="I10583">
        <v>10.055</v>
      </c>
    </row>
    <row r="10584" spans="1:9" x14ac:dyDescent="0.35">
      <c r="A10584" s="19">
        <v>45011.680555555555</v>
      </c>
      <c r="B10584">
        <v>48.29</v>
      </c>
      <c r="C10584">
        <v>48.64</v>
      </c>
      <c r="D10584">
        <v>51.418333333333301</v>
      </c>
      <c r="E10584">
        <v>52.238333333333301</v>
      </c>
      <c r="F10584">
        <v>11.88</v>
      </c>
      <c r="G10584">
        <v>11.49</v>
      </c>
      <c r="H10584">
        <v>10.2266666666667</v>
      </c>
      <c r="I10584">
        <v>10.063333333333301</v>
      </c>
    </row>
    <row r="10585" spans="1:9" x14ac:dyDescent="0.35">
      <c r="A10585" s="19">
        <v>45011.681250000001</v>
      </c>
      <c r="B10585">
        <v>48.68</v>
      </c>
      <c r="C10585">
        <v>49.1</v>
      </c>
      <c r="D10585">
        <v>51.531666666666702</v>
      </c>
      <c r="E10585">
        <v>52.424999999999997</v>
      </c>
      <c r="F10585">
        <v>11.6</v>
      </c>
      <c r="G10585">
        <v>11.54</v>
      </c>
      <c r="H10585">
        <v>10.2266666666667</v>
      </c>
      <c r="I10585">
        <v>10.0733333333333</v>
      </c>
    </row>
    <row r="10586" spans="1:9" x14ac:dyDescent="0.35">
      <c r="A10586" s="19">
        <v>45011.681944444441</v>
      </c>
      <c r="B10586">
        <v>49.08</v>
      </c>
      <c r="C10586">
        <v>49.57</v>
      </c>
      <c r="D10586">
        <v>51.615000000000002</v>
      </c>
      <c r="E10586">
        <v>52.531666666666702</v>
      </c>
      <c r="F10586">
        <v>11.67</v>
      </c>
      <c r="G10586">
        <v>11.94</v>
      </c>
      <c r="H10586">
        <v>10.328333333333299</v>
      </c>
      <c r="I10586">
        <v>9.89</v>
      </c>
    </row>
    <row r="10587" spans="1:9" x14ac:dyDescent="0.35">
      <c r="A10587" s="19">
        <v>45011.682638888888</v>
      </c>
      <c r="B10587">
        <v>49.45</v>
      </c>
      <c r="C10587">
        <v>49.85</v>
      </c>
      <c r="D10587">
        <v>51.6383333333333</v>
      </c>
      <c r="E10587">
        <v>52.581666666666699</v>
      </c>
      <c r="F10587">
        <v>11.28</v>
      </c>
      <c r="G10587">
        <v>11.96</v>
      </c>
      <c r="H10587">
        <v>10.5583333333333</v>
      </c>
      <c r="I10587">
        <v>10.185</v>
      </c>
    </row>
    <row r="10588" spans="1:9" x14ac:dyDescent="0.35">
      <c r="A10588" s="19">
        <v>45011.683333333334</v>
      </c>
      <c r="B10588">
        <v>49.6</v>
      </c>
      <c r="C10588">
        <v>50.15</v>
      </c>
      <c r="D10588">
        <v>51.588333333333303</v>
      </c>
      <c r="E10588">
        <v>52.5966666666667</v>
      </c>
      <c r="F10588">
        <v>11.33</v>
      </c>
      <c r="G10588">
        <v>11.57</v>
      </c>
      <c r="H10588">
        <v>10.4616666666667</v>
      </c>
      <c r="I10588">
        <v>10.26</v>
      </c>
    </row>
    <row r="10589" spans="1:9" x14ac:dyDescent="0.35">
      <c r="A10589" s="19">
        <v>45011.684027777781</v>
      </c>
      <c r="B10589">
        <v>49.73</v>
      </c>
      <c r="C10589">
        <v>50.25</v>
      </c>
      <c r="D10589">
        <v>51.561666666666703</v>
      </c>
      <c r="E10589">
        <v>52.5833333333333</v>
      </c>
      <c r="F10589">
        <v>11.81</v>
      </c>
      <c r="G10589">
        <v>11.08</v>
      </c>
      <c r="H10589">
        <v>10.5383333333333</v>
      </c>
      <c r="I10589">
        <v>10.215</v>
      </c>
    </row>
    <row r="10590" spans="1:9" x14ac:dyDescent="0.35">
      <c r="A10590" s="19">
        <v>45011.68472222222</v>
      </c>
      <c r="B10590">
        <v>49.8</v>
      </c>
      <c r="C10590">
        <v>50.37</v>
      </c>
      <c r="D10590">
        <v>51.6116666666667</v>
      </c>
      <c r="E10590">
        <v>52.603333333333303</v>
      </c>
      <c r="F10590">
        <v>11.48</v>
      </c>
      <c r="G10590">
        <v>11.58</v>
      </c>
      <c r="H10590">
        <v>10.574999999999999</v>
      </c>
      <c r="I10590">
        <v>10.216666666666701</v>
      </c>
    </row>
    <row r="10591" spans="1:9" x14ac:dyDescent="0.35">
      <c r="A10591" s="19">
        <v>45011.685416666667</v>
      </c>
      <c r="B10591">
        <v>49.89</v>
      </c>
      <c r="C10591">
        <v>50.32</v>
      </c>
      <c r="D10591">
        <v>51.691666666666698</v>
      </c>
      <c r="E10591">
        <v>52.664999999999999</v>
      </c>
      <c r="F10591">
        <v>12.26</v>
      </c>
      <c r="G10591">
        <v>11.19</v>
      </c>
      <c r="H10591">
        <v>10.57</v>
      </c>
      <c r="I10591">
        <v>10.3466666666667</v>
      </c>
    </row>
    <row r="10592" spans="1:9" x14ac:dyDescent="0.35">
      <c r="A10592" s="19">
        <v>45011.686111111114</v>
      </c>
      <c r="B10592">
        <v>49.8</v>
      </c>
      <c r="C10592">
        <v>50.29</v>
      </c>
      <c r="D10592">
        <v>51.77</v>
      </c>
      <c r="E10592">
        <v>52.75</v>
      </c>
      <c r="F10592">
        <v>11.69</v>
      </c>
      <c r="G10592">
        <v>11.88</v>
      </c>
      <c r="H10592">
        <v>10.79</v>
      </c>
      <c r="I10592">
        <v>10.366666666666699</v>
      </c>
    </row>
    <row r="10593" spans="1:9" x14ac:dyDescent="0.35">
      <c r="A10593" s="19">
        <v>45011.686805555553</v>
      </c>
      <c r="B10593">
        <v>49.73</v>
      </c>
      <c r="C10593">
        <v>50.26</v>
      </c>
      <c r="D10593">
        <v>51.835000000000001</v>
      </c>
      <c r="E10593">
        <v>52.86</v>
      </c>
      <c r="F10593">
        <v>11.94</v>
      </c>
      <c r="G10593">
        <v>11.94</v>
      </c>
      <c r="H10593">
        <v>10.658333333333299</v>
      </c>
      <c r="I10593">
        <v>10.418333333333299</v>
      </c>
    </row>
    <row r="10594" spans="1:9" x14ac:dyDescent="0.35">
      <c r="A10594" s="19">
        <v>45011.6875</v>
      </c>
      <c r="B10594">
        <v>49.74</v>
      </c>
      <c r="C10594">
        <v>50.22</v>
      </c>
      <c r="D10594">
        <v>51.914999999999999</v>
      </c>
      <c r="E10594">
        <v>52.948333333333302</v>
      </c>
      <c r="F10594">
        <v>11.94</v>
      </c>
      <c r="G10594">
        <v>12.28</v>
      </c>
      <c r="H10594">
        <v>11.005000000000001</v>
      </c>
      <c r="I10594">
        <v>10.44</v>
      </c>
    </row>
    <row r="10595" spans="1:9" x14ac:dyDescent="0.35">
      <c r="A10595" s="19">
        <v>45011.688194444447</v>
      </c>
      <c r="B10595">
        <v>49.86</v>
      </c>
      <c r="C10595">
        <v>50.34</v>
      </c>
      <c r="D10595">
        <v>52.015000000000001</v>
      </c>
      <c r="E10595">
        <v>53.038333333333298</v>
      </c>
      <c r="F10595">
        <v>12.2</v>
      </c>
      <c r="G10595">
        <v>12.29</v>
      </c>
      <c r="H10595">
        <v>10.93</v>
      </c>
      <c r="I10595">
        <v>10.4483333333333</v>
      </c>
    </row>
    <row r="10596" spans="1:9" x14ac:dyDescent="0.35">
      <c r="A10596" s="19">
        <v>45011.688888888886</v>
      </c>
      <c r="B10596">
        <v>49.9</v>
      </c>
      <c r="C10596">
        <v>50.41</v>
      </c>
      <c r="D10596">
        <v>52.033333333333303</v>
      </c>
      <c r="E10596">
        <v>53.118333333333297</v>
      </c>
      <c r="F10596">
        <v>12.28</v>
      </c>
      <c r="G10596">
        <v>12.47</v>
      </c>
      <c r="H10596">
        <v>10.953333333333299</v>
      </c>
      <c r="I10596">
        <v>10.608333333333301</v>
      </c>
    </row>
    <row r="10597" spans="1:9" x14ac:dyDescent="0.35">
      <c r="A10597" s="19">
        <v>45011.689583333333</v>
      </c>
      <c r="B10597">
        <v>49.99</v>
      </c>
      <c r="C10597">
        <v>50.58</v>
      </c>
      <c r="D10597">
        <v>52.048333333333296</v>
      </c>
      <c r="E10597">
        <v>53.15</v>
      </c>
      <c r="F10597">
        <v>12.14</v>
      </c>
      <c r="G10597">
        <v>12.15</v>
      </c>
      <c r="H10597">
        <v>10.936666666666699</v>
      </c>
      <c r="I10597">
        <v>10.6183333333333</v>
      </c>
    </row>
    <row r="10598" spans="1:9" x14ac:dyDescent="0.35">
      <c r="A10598" s="19">
        <v>45011.69027777778</v>
      </c>
      <c r="B10598">
        <v>50.07</v>
      </c>
      <c r="C10598">
        <v>50.62</v>
      </c>
      <c r="D10598">
        <v>52.023333333333298</v>
      </c>
      <c r="E10598">
        <v>53.104999999999997</v>
      </c>
      <c r="F10598">
        <v>12.14</v>
      </c>
      <c r="G10598">
        <v>12.28</v>
      </c>
      <c r="H10598">
        <v>10.7016666666667</v>
      </c>
      <c r="I10598">
        <v>10.37</v>
      </c>
    </row>
    <row r="10599" spans="1:9" x14ac:dyDescent="0.35">
      <c r="A10599" s="19">
        <v>45011.690972222219</v>
      </c>
      <c r="B10599">
        <v>50.14</v>
      </c>
      <c r="C10599">
        <v>50.7</v>
      </c>
      <c r="D10599">
        <v>51.881666666666703</v>
      </c>
      <c r="E10599">
        <v>52.988333333333301</v>
      </c>
      <c r="F10599">
        <v>12.35</v>
      </c>
      <c r="G10599">
        <v>12.45</v>
      </c>
      <c r="H10599">
        <v>10.7183333333333</v>
      </c>
      <c r="I10599">
        <v>10.241666666666699</v>
      </c>
    </row>
    <row r="10600" spans="1:9" x14ac:dyDescent="0.35">
      <c r="A10600" s="19">
        <v>45011.691666666666</v>
      </c>
      <c r="B10600">
        <v>50.2</v>
      </c>
      <c r="C10600">
        <v>50.84</v>
      </c>
      <c r="D10600">
        <v>51.718333333333298</v>
      </c>
      <c r="E10600">
        <v>52.88</v>
      </c>
      <c r="F10600">
        <v>12.26</v>
      </c>
      <c r="G10600">
        <v>12.25</v>
      </c>
      <c r="H10600">
        <v>10.696666666666699</v>
      </c>
      <c r="I10600">
        <v>10.3083333333333</v>
      </c>
    </row>
    <row r="10601" spans="1:9" x14ac:dyDescent="0.35">
      <c r="A10601" s="19">
        <v>45011.692361111112</v>
      </c>
      <c r="B10601">
        <v>50.21</v>
      </c>
      <c r="C10601">
        <v>50.85</v>
      </c>
      <c r="D10601">
        <v>51.604999999999997</v>
      </c>
      <c r="E10601">
        <v>52.78</v>
      </c>
      <c r="F10601">
        <v>12.79</v>
      </c>
      <c r="G10601">
        <v>12.62</v>
      </c>
      <c r="H10601">
        <v>10.766666666666699</v>
      </c>
      <c r="I10601">
        <v>10.283333333333299</v>
      </c>
    </row>
    <row r="10602" spans="1:9" x14ac:dyDescent="0.35">
      <c r="A10602" s="19">
        <v>45011.693055555559</v>
      </c>
      <c r="B10602">
        <v>50.24</v>
      </c>
      <c r="C10602">
        <v>50.84</v>
      </c>
      <c r="D10602">
        <v>51.501666666666701</v>
      </c>
      <c r="E10602">
        <v>52.6816666666667</v>
      </c>
      <c r="F10602">
        <v>12.63</v>
      </c>
      <c r="G10602">
        <v>12.43</v>
      </c>
      <c r="H10602">
        <v>10.766666666666699</v>
      </c>
      <c r="I10602">
        <v>10.3083333333333</v>
      </c>
    </row>
    <row r="10603" spans="1:9" x14ac:dyDescent="0.35">
      <c r="A10603" s="19">
        <v>45011.693749999999</v>
      </c>
      <c r="B10603">
        <v>50.14</v>
      </c>
      <c r="C10603">
        <v>50.65</v>
      </c>
      <c r="D10603">
        <v>51.373333333333299</v>
      </c>
      <c r="E10603">
        <v>52.566666666666698</v>
      </c>
      <c r="F10603">
        <v>12.29</v>
      </c>
      <c r="G10603">
        <v>12.21</v>
      </c>
      <c r="H10603">
        <v>10.848333333333301</v>
      </c>
      <c r="I10603">
        <v>10.456666666666701</v>
      </c>
    </row>
    <row r="10604" spans="1:9" x14ac:dyDescent="0.35">
      <c r="A10604" s="19">
        <v>45011.694444444445</v>
      </c>
      <c r="B10604">
        <v>49.94</v>
      </c>
      <c r="C10604">
        <v>50.46</v>
      </c>
      <c r="D10604">
        <v>51.18</v>
      </c>
      <c r="E10604">
        <v>52.373333333333299</v>
      </c>
      <c r="F10604">
        <v>12.1</v>
      </c>
      <c r="G10604">
        <v>12.22</v>
      </c>
      <c r="H10604">
        <v>11.29</v>
      </c>
      <c r="I10604">
        <v>10.33</v>
      </c>
    </row>
    <row r="10605" spans="1:9" x14ac:dyDescent="0.35">
      <c r="A10605" s="19">
        <v>45011.695138888892</v>
      </c>
      <c r="B10605">
        <v>49.83</v>
      </c>
      <c r="C10605">
        <v>50.38</v>
      </c>
      <c r="D10605">
        <v>50.856666666666698</v>
      </c>
      <c r="E10605">
        <v>52.0283333333333</v>
      </c>
      <c r="F10605">
        <v>12.28</v>
      </c>
      <c r="G10605">
        <v>12.38</v>
      </c>
      <c r="H10605">
        <v>11.3966666666667</v>
      </c>
      <c r="I10605">
        <v>10.414999999999999</v>
      </c>
    </row>
    <row r="10606" spans="1:9" x14ac:dyDescent="0.35">
      <c r="A10606" s="19">
        <v>45011.695833333331</v>
      </c>
      <c r="B10606">
        <v>49.72</v>
      </c>
      <c r="C10606">
        <v>50.32</v>
      </c>
      <c r="D10606">
        <v>50.533333333333303</v>
      </c>
      <c r="E10606">
        <v>51.62</v>
      </c>
      <c r="F10606">
        <v>12.18</v>
      </c>
      <c r="G10606">
        <v>11.98</v>
      </c>
      <c r="H10606">
        <v>11.585000000000001</v>
      </c>
      <c r="I10606">
        <v>10.9033333333333</v>
      </c>
    </row>
    <row r="10607" spans="1:9" x14ac:dyDescent="0.35">
      <c r="A10607" s="19">
        <v>45011.696527777778</v>
      </c>
      <c r="B10607">
        <v>49.6</v>
      </c>
      <c r="C10607">
        <v>50.19</v>
      </c>
      <c r="D10607">
        <v>50.293333333333301</v>
      </c>
      <c r="E10607">
        <v>51.284999999999997</v>
      </c>
      <c r="F10607">
        <v>12.57</v>
      </c>
      <c r="G10607">
        <v>12.13</v>
      </c>
      <c r="H10607">
        <v>11.6633333333333</v>
      </c>
      <c r="I10607">
        <v>11.15</v>
      </c>
    </row>
    <row r="10608" spans="1:9" x14ac:dyDescent="0.35">
      <c r="A10608" s="19">
        <v>45011.697222222225</v>
      </c>
      <c r="B10608">
        <v>49.46</v>
      </c>
      <c r="C10608">
        <v>50.1</v>
      </c>
      <c r="D10608">
        <v>50.206666666666699</v>
      </c>
      <c r="E10608">
        <v>51.0966666666667</v>
      </c>
      <c r="F10608">
        <v>12.48</v>
      </c>
      <c r="G10608">
        <v>12.57</v>
      </c>
      <c r="H10608">
        <v>11.87</v>
      </c>
      <c r="I10608">
        <v>11.28</v>
      </c>
    </row>
    <row r="10609" spans="1:9" x14ac:dyDescent="0.35">
      <c r="A10609" s="19">
        <v>45011.697916666664</v>
      </c>
      <c r="B10609">
        <v>49.25</v>
      </c>
      <c r="C10609">
        <v>49.73</v>
      </c>
      <c r="D10609">
        <v>50.188333333333297</v>
      </c>
      <c r="E10609">
        <v>51.021666666666697</v>
      </c>
      <c r="F10609">
        <v>13.51</v>
      </c>
      <c r="G10609">
        <v>12.44</v>
      </c>
      <c r="H10609">
        <v>12.0316666666667</v>
      </c>
      <c r="I10609">
        <v>11.216666666666701</v>
      </c>
    </row>
    <row r="10610" spans="1:9" x14ac:dyDescent="0.35">
      <c r="A10610" s="19">
        <v>45011.698611111111</v>
      </c>
      <c r="B10610">
        <v>48.84</v>
      </c>
      <c r="C10610">
        <v>49.2</v>
      </c>
      <c r="D10610">
        <v>50.156666666666702</v>
      </c>
      <c r="E10610">
        <v>50.993333333333297</v>
      </c>
      <c r="F10610">
        <v>13.41</v>
      </c>
      <c r="G10610">
        <v>12.62</v>
      </c>
      <c r="H10610">
        <v>11.824999999999999</v>
      </c>
      <c r="I10610">
        <v>11.135</v>
      </c>
    </row>
    <row r="10611" spans="1:9" x14ac:dyDescent="0.35">
      <c r="A10611" s="19">
        <v>45011.699305555558</v>
      </c>
      <c r="B10611">
        <v>48.55</v>
      </c>
      <c r="C10611">
        <v>48.79</v>
      </c>
      <c r="D10611">
        <v>50.091666666666697</v>
      </c>
      <c r="E10611">
        <v>50.975000000000001</v>
      </c>
      <c r="F10611">
        <v>13.57</v>
      </c>
      <c r="G10611">
        <v>13.46</v>
      </c>
      <c r="H10611">
        <v>11.731666666666699</v>
      </c>
      <c r="I10611">
        <v>11.3883333333333</v>
      </c>
    </row>
    <row r="10612" spans="1:9" x14ac:dyDescent="0.35">
      <c r="A10612" s="19">
        <v>45011.7</v>
      </c>
      <c r="B10612">
        <v>48.41</v>
      </c>
      <c r="C10612">
        <v>48.59</v>
      </c>
      <c r="D10612">
        <v>50.086666666666702</v>
      </c>
      <c r="E10612">
        <v>50.948333333333302</v>
      </c>
      <c r="F10612">
        <v>13.58</v>
      </c>
      <c r="G10612">
        <v>13.4</v>
      </c>
      <c r="H10612">
        <v>11.733333333333301</v>
      </c>
      <c r="I10612">
        <v>11.436666666666699</v>
      </c>
    </row>
    <row r="10613" spans="1:9" x14ac:dyDescent="0.35">
      <c r="A10613" s="19">
        <v>45011.700694444444</v>
      </c>
      <c r="B10613">
        <v>48.37</v>
      </c>
      <c r="C10613">
        <v>48.62</v>
      </c>
      <c r="D10613">
        <v>50.0283333333333</v>
      </c>
      <c r="E10613">
        <v>50.91</v>
      </c>
      <c r="F10613">
        <v>13.94</v>
      </c>
      <c r="G10613">
        <v>13.28</v>
      </c>
      <c r="H10613">
        <v>11.7116666666667</v>
      </c>
      <c r="I10613">
        <v>11.411666666666701</v>
      </c>
    </row>
    <row r="10614" spans="1:9" x14ac:dyDescent="0.35">
      <c r="A10614" s="19">
        <v>45011.701388888891</v>
      </c>
      <c r="B10614">
        <v>48.34</v>
      </c>
      <c r="C10614">
        <v>48.62</v>
      </c>
      <c r="D10614">
        <v>49.954999999999998</v>
      </c>
      <c r="E10614">
        <v>50.871666666666698</v>
      </c>
      <c r="F10614">
        <v>14.16</v>
      </c>
      <c r="G10614">
        <v>13.6</v>
      </c>
      <c r="H10614">
        <v>11.8683333333333</v>
      </c>
      <c r="I10614">
        <v>11.533333333333299</v>
      </c>
    </row>
    <row r="10615" spans="1:9" x14ac:dyDescent="0.35">
      <c r="A10615" s="19">
        <v>45011.70208333333</v>
      </c>
      <c r="B10615">
        <v>48.35</v>
      </c>
      <c r="C10615">
        <v>48.68</v>
      </c>
      <c r="D10615">
        <v>49.89</v>
      </c>
      <c r="E10615">
        <v>50.805</v>
      </c>
      <c r="F10615">
        <v>13.76</v>
      </c>
      <c r="G10615">
        <v>13.65</v>
      </c>
      <c r="H10615">
        <v>11.9783333333333</v>
      </c>
      <c r="I10615">
        <v>11.5116666666667</v>
      </c>
    </row>
    <row r="10616" spans="1:9" x14ac:dyDescent="0.35">
      <c r="A10616" s="19">
        <v>45011.702777777777</v>
      </c>
      <c r="B10616">
        <v>48.27</v>
      </c>
      <c r="C10616">
        <v>48.64</v>
      </c>
      <c r="D10616">
        <v>49.823333333333302</v>
      </c>
      <c r="E10616">
        <v>50.758333333333297</v>
      </c>
      <c r="F10616">
        <v>13.57</v>
      </c>
      <c r="G10616">
        <v>13.84</v>
      </c>
      <c r="H10616">
        <v>11.86</v>
      </c>
      <c r="I10616">
        <v>11.5566666666667</v>
      </c>
    </row>
    <row r="10617" spans="1:9" x14ac:dyDescent="0.35">
      <c r="A10617" s="19">
        <v>45011.703472222223</v>
      </c>
      <c r="B10617">
        <v>48.29</v>
      </c>
      <c r="C10617">
        <v>48.59</v>
      </c>
      <c r="D10617">
        <v>49.774999999999999</v>
      </c>
      <c r="E10617">
        <v>50.6816666666667</v>
      </c>
      <c r="F10617">
        <v>13.66</v>
      </c>
      <c r="G10617">
        <v>13.65</v>
      </c>
      <c r="H10617">
        <v>11.9483333333333</v>
      </c>
      <c r="I10617">
        <v>11.654999999999999</v>
      </c>
    </row>
    <row r="10618" spans="1:9" x14ac:dyDescent="0.35">
      <c r="A10618" s="19">
        <v>45011.70416666667</v>
      </c>
      <c r="B10618">
        <v>48.23</v>
      </c>
      <c r="C10618">
        <v>48.55</v>
      </c>
      <c r="D10618">
        <v>49.663333333333298</v>
      </c>
      <c r="E10618">
        <v>50.588333333333303</v>
      </c>
      <c r="F10618">
        <v>13.57</v>
      </c>
      <c r="G10618">
        <v>13.6</v>
      </c>
      <c r="H10618">
        <v>12.078333333333299</v>
      </c>
      <c r="I10618">
        <v>11.6116666666667</v>
      </c>
    </row>
    <row r="10619" spans="1:9" x14ac:dyDescent="0.35">
      <c r="A10619" s="19">
        <v>45011.704861111109</v>
      </c>
      <c r="B10619">
        <v>48.13</v>
      </c>
      <c r="C10619">
        <v>48.46</v>
      </c>
      <c r="D10619">
        <v>49.5416666666667</v>
      </c>
      <c r="E10619">
        <v>50.488333333333301</v>
      </c>
      <c r="F10619">
        <v>13.71</v>
      </c>
      <c r="G10619">
        <v>13.92</v>
      </c>
      <c r="H10619">
        <v>12.37</v>
      </c>
      <c r="I10619">
        <v>11.696666666666699</v>
      </c>
    </row>
    <row r="10620" spans="1:9" x14ac:dyDescent="0.35">
      <c r="A10620" s="19">
        <v>45011.705555555556</v>
      </c>
      <c r="B10620">
        <v>48.09</v>
      </c>
      <c r="C10620">
        <v>48.43</v>
      </c>
      <c r="D10620">
        <v>49.421666666666702</v>
      </c>
      <c r="E10620">
        <v>50.383333333333297</v>
      </c>
      <c r="F10620">
        <v>13.98</v>
      </c>
      <c r="G10620">
        <v>14.05</v>
      </c>
      <c r="H10620">
        <v>12.5033333333333</v>
      </c>
      <c r="I10620">
        <v>11.8983333333333</v>
      </c>
    </row>
    <row r="10621" spans="1:9" x14ac:dyDescent="0.35">
      <c r="A10621" s="19">
        <v>45011.706250000003</v>
      </c>
      <c r="B10621">
        <v>47.97</v>
      </c>
      <c r="C10621">
        <v>48.34</v>
      </c>
      <c r="D10621">
        <v>49.284999999999997</v>
      </c>
      <c r="E10621">
        <v>50.28</v>
      </c>
      <c r="F10621">
        <v>13.76</v>
      </c>
      <c r="G10621">
        <v>14.2</v>
      </c>
      <c r="H10621">
        <v>12.3716666666667</v>
      </c>
      <c r="I10621">
        <v>11.8983333333333</v>
      </c>
    </row>
    <row r="10622" spans="1:9" x14ac:dyDescent="0.35">
      <c r="A10622" s="19">
        <v>45011.706944444442</v>
      </c>
      <c r="B10622">
        <v>47.96</v>
      </c>
      <c r="C10622">
        <v>48.28</v>
      </c>
      <c r="D10622">
        <v>49.136666666666699</v>
      </c>
      <c r="E10622">
        <v>50.171666666666702</v>
      </c>
      <c r="F10622">
        <v>13.94</v>
      </c>
      <c r="G10622">
        <v>14.01</v>
      </c>
      <c r="H10622">
        <v>12.401666666666699</v>
      </c>
      <c r="I10622">
        <v>12.085000000000001</v>
      </c>
    </row>
    <row r="10623" spans="1:9" x14ac:dyDescent="0.35">
      <c r="A10623" s="19">
        <v>45011.707638888889</v>
      </c>
      <c r="B10623">
        <v>47.8</v>
      </c>
      <c r="C10623">
        <v>48.14</v>
      </c>
      <c r="D10623">
        <v>49.016666666666701</v>
      </c>
      <c r="E10623">
        <v>50.0966666666667</v>
      </c>
      <c r="F10623">
        <v>14.15</v>
      </c>
      <c r="G10623">
        <v>14.1</v>
      </c>
      <c r="H10623">
        <v>12.686666666666699</v>
      </c>
      <c r="I10623">
        <v>12.1733333333333</v>
      </c>
    </row>
    <row r="10624" spans="1:9" x14ac:dyDescent="0.35">
      <c r="A10624" s="19">
        <v>45011.708333333336</v>
      </c>
      <c r="B10624">
        <v>47.72</v>
      </c>
      <c r="C10624">
        <v>48.1</v>
      </c>
      <c r="D10624">
        <v>48.983333333333299</v>
      </c>
      <c r="E10624">
        <v>50.016666666666701</v>
      </c>
      <c r="F10624">
        <v>14.78</v>
      </c>
      <c r="G10624">
        <v>14.1</v>
      </c>
      <c r="H10624">
        <v>12.686666666666699</v>
      </c>
      <c r="I10624">
        <v>11.983333333333301</v>
      </c>
    </row>
    <row r="10625" spans="1:9" x14ac:dyDescent="0.35">
      <c r="A10625" s="19">
        <v>45011.709027777775</v>
      </c>
      <c r="B10625">
        <v>47.56</v>
      </c>
      <c r="C10625">
        <v>47.91</v>
      </c>
      <c r="D10625">
        <v>48.976666666666702</v>
      </c>
      <c r="E10625">
        <v>49.966666666666697</v>
      </c>
      <c r="F10625">
        <v>14.73</v>
      </c>
      <c r="G10625">
        <v>14.49</v>
      </c>
      <c r="H10625">
        <v>12.62</v>
      </c>
      <c r="I10625">
        <v>11.87</v>
      </c>
    </row>
    <row r="10626" spans="1:9" x14ac:dyDescent="0.35">
      <c r="A10626" s="19">
        <v>45011.709722222222</v>
      </c>
      <c r="B10626">
        <v>47.46</v>
      </c>
      <c r="C10626">
        <v>47.85</v>
      </c>
      <c r="D10626">
        <v>48.921666666666702</v>
      </c>
      <c r="E10626">
        <v>49.908333333333303</v>
      </c>
      <c r="F10626">
        <v>14.57</v>
      </c>
      <c r="G10626">
        <v>14.4</v>
      </c>
      <c r="H10626">
        <v>12.4966666666667</v>
      </c>
      <c r="I10626">
        <v>12.0866666666667</v>
      </c>
    </row>
    <row r="10627" spans="1:9" x14ac:dyDescent="0.35">
      <c r="A10627" s="19">
        <v>45011.710416666669</v>
      </c>
      <c r="B10627">
        <v>47.29</v>
      </c>
      <c r="C10627">
        <v>47.74</v>
      </c>
      <c r="D10627">
        <v>48.811666666666703</v>
      </c>
      <c r="E10627">
        <v>49.8333333333333</v>
      </c>
      <c r="F10627">
        <v>14.53</v>
      </c>
      <c r="G10627">
        <v>14.55</v>
      </c>
      <c r="H10627">
        <v>12.536666666666701</v>
      </c>
      <c r="I10627">
        <v>12.018333333333301</v>
      </c>
    </row>
    <row r="10628" spans="1:9" x14ac:dyDescent="0.35">
      <c r="A10628" s="19">
        <v>45011.711111111108</v>
      </c>
      <c r="B10628">
        <v>47.19</v>
      </c>
      <c r="C10628">
        <v>47.68</v>
      </c>
      <c r="D10628">
        <v>48.726666666666702</v>
      </c>
      <c r="E10628">
        <v>49.761666666666699</v>
      </c>
      <c r="F10628">
        <v>15.21</v>
      </c>
      <c r="G10628">
        <v>14.77</v>
      </c>
      <c r="H10628">
        <v>12.7016666666667</v>
      </c>
      <c r="I10628">
        <v>12.25</v>
      </c>
    </row>
    <row r="10629" spans="1:9" x14ac:dyDescent="0.35">
      <c r="A10629" s="19">
        <v>45011.711805555555</v>
      </c>
      <c r="B10629">
        <v>47.18</v>
      </c>
      <c r="C10629">
        <v>47.66</v>
      </c>
      <c r="D10629">
        <v>48.66</v>
      </c>
      <c r="E10629">
        <v>49.678333333333299</v>
      </c>
      <c r="F10629">
        <v>14.74</v>
      </c>
      <c r="G10629">
        <v>14.3</v>
      </c>
      <c r="H10629">
        <v>12.651666666666699</v>
      </c>
      <c r="I10629">
        <v>12.164999999999999</v>
      </c>
    </row>
    <row r="10630" spans="1:9" x14ac:dyDescent="0.35">
      <c r="A10630" s="19">
        <v>45011.712500000001</v>
      </c>
      <c r="B10630">
        <v>47.19</v>
      </c>
      <c r="C10630">
        <v>47.64</v>
      </c>
      <c r="D10630">
        <v>48.56</v>
      </c>
      <c r="E10630">
        <v>49.593333333333298</v>
      </c>
      <c r="F10630">
        <v>15.19</v>
      </c>
      <c r="G10630">
        <v>14.56</v>
      </c>
      <c r="H10630">
        <v>12.7916666666667</v>
      </c>
      <c r="I10630">
        <v>12.1383333333333</v>
      </c>
    </row>
    <row r="10631" spans="1:9" x14ac:dyDescent="0.35">
      <c r="A10631" s="19">
        <v>45011.713194444441</v>
      </c>
      <c r="B10631">
        <v>47.09</v>
      </c>
      <c r="C10631">
        <v>47.51</v>
      </c>
      <c r="D10631">
        <v>48.47</v>
      </c>
      <c r="E10631">
        <v>49.4866666666667</v>
      </c>
      <c r="F10631">
        <v>14.45</v>
      </c>
      <c r="G10631">
        <v>14.62</v>
      </c>
      <c r="H10631">
        <v>12.8816666666667</v>
      </c>
      <c r="I10631">
        <v>12.2366666666667</v>
      </c>
    </row>
    <row r="10632" spans="1:9" x14ac:dyDescent="0.35">
      <c r="A10632" s="19">
        <v>45011.713888888888</v>
      </c>
      <c r="B10632">
        <v>46.98</v>
      </c>
      <c r="C10632">
        <v>47.48</v>
      </c>
      <c r="D10632">
        <v>48.356666666666698</v>
      </c>
      <c r="E10632">
        <v>49.3466666666667</v>
      </c>
      <c r="F10632">
        <v>14.58</v>
      </c>
      <c r="G10632">
        <v>14.54</v>
      </c>
      <c r="H10632">
        <v>13.033333333333299</v>
      </c>
      <c r="I10632">
        <v>12.2566666666667</v>
      </c>
    </row>
    <row r="10633" spans="1:9" x14ac:dyDescent="0.35">
      <c r="A10633" s="19">
        <v>45011.714583333334</v>
      </c>
      <c r="B10633">
        <v>46.91</v>
      </c>
      <c r="C10633">
        <v>47.34</v>
      </c>
      <c r="D10633">
        <v>48.233333333333299</v>
      </c>
      <c r="E10633">
        <v>49.196666666666701</v>
      </c>
      <c r="F10633">
        <v>14.92</v>
      </c>
      <c r="G10633">
        <v>15.02</v>
      </c>
      <c r="H10633">
        <v>12.938333333333301</v>
      </c>
      <c r="I10633">
        <v>12.465</v>
      </c>
    </row>
    <row r="10634" spans="1:9" x14ac:dyDescent="0.35">
      <c r="A10634" s="19">
        <v>45011.715277777781</v>
      </c>
      <c r="B10634">
        <v>46.9</v>
      </c>
      <c r="C10634">
        <v>47.29</v>
      </c>
      <c r="D10634">
        <v>48.03</v>
      </c>
      <c r="E10634">
        <v>49.005000000000003</v>
      </c>
      <c r="F10634">
        <v>14.81</v>
      </c>
      <c r="G10634">
        <v>14.74</v>
      </c>
      <c r="H10634">
        <v>13.223333333333301</v>
      </c>
      <c r="I10634">
        <v>12.6316666666667</v>
      </c>
    </row>
    <row r="10635" spans="1:9" x14ac:dyDescent="0.35">
      <c r="A10635" s="19">
        <v>45011.71597222222</v>
      </c>
      <c r="B10635">
        <v>46.76</v>
      </c>
      <c r="C10635">
        <v>47.22</v>
      </c>
      <c r="D10635">
        <v>47.75</v>
      </c>
      <c r="E10635">
        <v>48.753333333333302</v>
      </c>
      <c r="F10635">
        <v>15.33</v>
      </c>
      <c r="G10635">
        <v>14.69</v>
      </c>
      <c r="H10635">
        <v>13.45</v>
      </c>
      <c r="I10635">
        <v>12.615</v>
      </c>
    </row>
    <row r="10636" spans="1:9" x14ac:dyDescent="0.35">
      <c r="A10636" s="19">
        <v>45011.716666666667</v>
      </c>
      <c r="B10636">
        <v>46.68</v>
      </c>
      <c r="C10636">
        <v>47.09</v>
      </c>
      <c r="D10636">
        <v>47.476666666666702</v>
      </c>
      <c r="E10636">
        <v>48.5</v>
      </c>
      <c r="F10636">
        <v>15.41</v>
      </c>
      <c r="G10636">
        <v>14.65</v>
      </c>
      <c r="H10636">
        <v>13.445</v>
      </c>
      <c r="I10636">
        <v>12.473333333333301</v>
      </c>
    </row>
    <row r="10637" spans="1:9" x14ac:dyDescent="0.35">
      <c r="A10637" s="19">
        <v>45011.717361111114</v>
      </c>
      <c r="B10637">
        <v>46.53</v>
      </c>
      <c r="C10637">
        <v>46.92</v>
      </c>
      <c r="D10637">
        <v>47.148333333333298</v>
      </c>
      <c r="E10637">
        <v>48.171666666666702</v>
      </c>
      <c r="F10637">
        <v>15.38</v>
      </c>
      <c r="G10637">
        <v>14.89</v>
      </c>
      <c r="H10637">
        <v>13.608333333333301</v>
      </c>
      <c r="I10637">
        <v>12.565</v>
      </c>
    </row>
    <row r="10638" spans="1:9" x14ac:dyDescent="0.35">
      <c r="A10638" s="19">
        <v>45011.718055555553</v>
      </c>
      <c r="B10638">
        <v>46.44</v>
      </c>
      <c r="C10638">
        <v>46.79</v>
      </c>
      <c r="D10638">
        <v>46.758333333333297</v>
      </c>
      <c r="E10638">
        <v>47.831666666666699</v>
      </c>
      <c r="F10638">
        <v>15.34</v>
      </c>
      <c r="G10638">
        <v>14.96</v>
      </c>
      <c r="H10638">
        <v>13.641666666666699</v>
      </c>
      <c r="I10638">
        <v>12.83</v>
      </c>
    </row>
    <row r="10639" spans="1:9" x14ac:dyDescent="0.35">
      <c r="A10639" s="19">
        <v>45011.71875</v>
      </c>
      <c r="B10639">
        <v>46.19</v>
      </c>
      <c r="C10639">
        <v>46.52</v>
      </c>
      <c r="D10639">
        <v>46.354999999999997</v>
      </c>
      <c r="E10639">
        <v>47.424999999999997</v>
      </c>
      <c r="F10639">
        <v>15.72</v>
      </c>
      <c r="G10639">
        <v>15.28</v>
      </c>
      <c r="H10639">
        <v>13.95</v>
      </c>
      <c r="I10639">
        <v>13.0866666666667</v>
      </c>
    </row>
    <row r="10640" spans="1:9" x14ac:dyDescent="0.35">
      <c r="A10640" s="19">
        <v>45011.719444444447</v>
      </c>
      <c r="B10640">
        <v>45.92</v>
      </c>
      <c r="C10640">
        <v>46.22</v>
      </c>
      <c r="D10640">
        <v>45.923333333333296</v>
      </c>
      <c r="E10640">
        <v>46.9866666666667</v>
      </c>
      <c r="F10640">
        <v>16.02</v>
      </c>
      <c r="G10640">
        <v>15.25</v>
      </c>
      <c r="H10640">
        <v>14.0583333333333</v>
      </c>
      <c r="I10640">
        <v>13.223333333333301</v>
      </c>
    </row>
    <row r="10641" spans="1:9" x14ac:dyDescent="0.35">
      <c r="A10641" s="19">
        <v>45011.720138888886</v>
      </c>
      <c r="B10641">
        <v>45.65</v>
      </c>
      <c r="C10641">
        <v>46.02</v>
      </c>
      <c r="D10641">
        <v>45.4716666666667</v>
      </c>
      <c r="E10641">
        <v>46.53</v>
      </c>
      <c r="F10641">
        <v>15.81</v>
      </c>
      <c r="G10641">
        <v>15.12</v>
      </c>
      <c r="H10641">
        <v>14.1766666666667</v>
      </c>
      <c r="I10641">
        <v>13.418333333333299</v>
      </c>
    </row>
    <row r="10642" spans="1:9" x14ac:dyDescent="0.35">
      <c r="A10642" s="19">
        <v>45011.720833333333</v>
      </c>
      <c r="B10642">
        <v>45.29</v>
      </c>
      <c r="C10642">
        <v>45.65</v>
      </c>
      <c r="D10642">
        <v>45.021666666666697</v>
      </c>
      <c r="E10642">
        <v>46.045000000000002</v>
      </c>
      <c r="F10642">
        <v>16.02</v>
      </c>
      <c r="G10642">
        <v>15.43</v>
      </c>
      <c r="H10642">
        <v>14.463333333333299</v>
      </c>
      <c r="I10642">
        <v>13.6383333333333</v>
      </c>
    </row>
    <row r="10643" spans="1:9" x14ac:dyDescent="0.35">
      <c r="A10643" s="19">
        <v>45011.72152777778</v>
      </c>
      <c r="B10643">
        <v>44.87</v>
      </c>
      <c r="C10643">
        <v>45.27</v>
      </c>
      <c r="D10643">
        <v>44.526666666666699</v>
      </c>
      <c r="E10643">
        <v>45.57</v>
      </c>
      <c r="F10643">
        <v>16.37</v>
      </c>
      <c r="G10643">
        <v>15.61</v>
      </c>
      <c r="H10643">
        <v>14.741666666666699</v>
      </c>
      <c r="I10643">
        <v>13.893333333333301</v>
      </c>
    </row>
    <row r="10644" spans="1:9" x14ac:dyDescent="0.35">
      <c r="A10644" s="19">
        <v>45011.722222222219</v>
      </c>
      <c r="B10644">
        <v>44.46</v>
      </c>
      <c r="C10644">
        <v>44.82</v>
      </c>
      <c r="D10644">
        <v>44.08</v>
      </c>
      <c r="E10644">
        <v>45.091666666666697</v>
      </c>
      <c r="F10644">
        <v>16.73</v>
      </c>
      <c r="G10644">
        <v>16.14</v>
      </c>
      <c r="H10644">
        <v>15.0483333333333</v>
      </c>
      <c r="I10644">
        <v>14.2383333333333</v>
      </c>
    </row>
    <row r="10645" spans="1:9" x14ac:dyDescent="0.35">
      <c r="A10645" s="19">
        <v>45011.722916666666</v>
      </c>
      <c r="B10645">
        <v>44.02</v>
      </c>
      <c r="C10645">
        <v>44.36</v>
      </c>
      <c r="D10645">
        <v>43.671666666666702</v>
      </c>
      <c r="E10645">
        <v>44.645000000000003</v>
      </c>
      <c r="F10645">
        <v>17.07</v>
      </c>
      <c r="G10645">
        <v>16.350000000000001</v>
      </c>
      <c r="H10645">
        <v>15.3333333333333</v>
      </c>
      <c r="I10645">
        <v>14.376666666666701</v>
      </c>
    </row>
    <row r="10646" spans="1:9" x14ac:dyDescent="0.35">
      <c r="A10646" s="19">
        <v>45011.723611111112</v>
      </c>
      <c r="B10646">
        <v>43.56</v>
      </c>
      <c r="C10646">
        <v>43.9</v>
      </c>
      <c r="D10646">
        <v>43.274999999999999</v>
      </c>
      <c r="E10646">
        <v>44.225000000000001</v>
      </c>
      <c r="F10646">
        <v>17.02</v>
      </c>
      <c r="G10646">
        <v>16.670000000000002</v>
      </c>
      <c r="H10646">
        <v>15.8633333333333</v>
      </c>
      <c r="I10646">
        <v>14.824999999999999</v>
      </c>
    </row>
    <row r="10647" spans="1:9" x14ac:dyDescent="0.35">
      <c r="A10647" s="19">
        <v>45011.724305555559</v>
      </c>
      <c r="B10647">
        <v>43.1</v>
      </c>
      <c r="C10647">
        <v>43.43</v>
      </c>
      <c r="D10647">
        <v>42.886666666666699</v>
      </c>
      <c r="E10647">
        <v>43.84</v>
      </c>
      <c r="F10647">
        <v>17.57</v>
      </c>
      <c r="G10647">
        <v>16.989999999999998</v>
      </c>
      <c r="H10647">
        <v>16.183333333333302</v>
      </c>
      <c r="I10647">
        <v>15.0833333333333</v>
      </c>
    </row>
    <row r="10648" spans="1:9" x14ac:dyDescent="0.35">
      <c r="A10648" s="19">
        <v>45011.724999999999</v>
      </c>
      <c r="B10648">
        <v>42.63</v>
      </c>
      <c r="C10648">
        <v>42.97</v>
      </c>
      <c r="D10648">
        <v>42.505000000000003</v>
      </c>
      <c r="E10648">
        <v>43.484999999999999</v>
      </c>
      <c r="F10648">
        <v>17.93</v>
      </c>
      <c r="G10648">
        <v>17.47</v>
      </c>
      <c r="H10648">
        <v>16.375</v>
      </c>
      <c r="I10648">
        <v>15.5283333333333</v>
      </c>
    </row>
    <row r="10649" spans="1:9" x14ac:dyDescent="0.35">
      <c r="A10649" s="19">
        <v>45011.725694444445</v>
      </c>
      <c r="B10649">
        <v>42.22</v>
      </c>
      <c r="C10649">
        <v>42.46</v>
      </c>
      <c r="D10649">
        <v>42.155000000000001</v>
      </c>
      <c r="E10649">
        <v>43.141666666666701</v>
      </c>
      <c r="F10649">
        <v>18.23</v>
      </c>
      <c r="G10649">
        <v>17.91</v>
      </c>
      <c r="H10649">
        <v>16.7016666666667</v>
      </c>
      <c r="I10649">
        <v>15.65</v>
      </c>
    </row>
    <row r="10650" spans="1:9" x14ac:dyDescent="0.35">
      <c r="A10650" s="19">
        <v>45011.726388888892</v>
      </c>
      <c r="B10650">
        <v>41.81</v>
      </c>
      <c r="C10650">
        <v>42.11</v>
      </c>
      <c r="D10650">
        <v>41.836666666666702</v>
      </c>
      <c r="E10650">
        <v>42.781666666666702</v>
      </c>
      <c r="F10650">
        <v>18.55</v>
      </c>
      <c r="G10650">
        <v>17.97</v>
      </c>
      <c r="H10650">
        <v>16.62</v>
      </c>
      <c r="I10650">
        <v>15.715</v>
      </c>
    </row>
    <row r="10651" spans="1:9" x14ac:dyDescent="0.35">
      <c r="A10651" s="19">
        <v>45011.727083333331</v>
      </c>
      <c r="B10651">
        <v>41.45</v>
      </c>
      <c r="C10651">
        <v>41.68</v>
      </c>
      <c r="D10651">
        <v>41.54</v>
      </c>
      <c r="E10651">
        <v>42.463333333333303</v>
      </c>
      <c r="F10651">
        <v>19.25</v>
      </c>
      <c r="G10651">
        <v>18.36</v>
      </c>
      <c r="H10651">
        <v>16.86</v>
      </c>
      <c r="I10651">
        <v>15.991666666666699</v>
      </c>
    </row>
    <row r="10652" spans="1:9" x14ac:dyDescent="0.35">
      <c r="A10652" s="19">
        <v>45011.727777777778</v>
      </c>
      <c r="B10652">
        <v>41.06</v>
      </c>
      <c r="C10652">
        <v>41.37</v>
      </c>
      <c r="D10652">
        <v>41.265000000000001</v>
      </c>
      <c r="E10652">
        <v>42.143333333333302</v>
      </c>
      <c r="F10652">
        <v>19.55</v>
      </c>
      <c r="G10652">
        <v>18.809999999999999</v>
      </c>
      <c r="H10652">
        <v>16.9033333333333</v>
      </c>
      <c r="I10652">
        <v>16.008333333333301</v>
      </c>
    </row>
    <row r="10653" spans="1:9" x14ac:dyDescent="0.35">
      <c r="A10653" s="19">
        <v>45011.728472222225</v>
      </c>
      <c r="B10653">
        <v>40.69</v>
      </c>
      <c r="C10653">
        <v>41.06</v>
      </c>
      <c r="D10653">
        <v>40.99</v>
      </c>
      <c r="E10653">
        <v>41.826666666666704</v>
      </c>
      <c r="F10653">
        <v>20.39</v>
      </c>
      <c r="G10653">
        <v>19.7</v>
      </c>
      <c r="H10653">
        <v>17.183333333333302</v>
      </c>
      <c r="I10653">
        <v>16.1183333333333</v>
      </c>
    </row>
    <row r="10654" spans="1:9" x14ac:dyDescent="0.35">
      <c r="A10654" s="19">
        <v>45011.729166666664</v>
      </c>
      <c r="B10654">
        <v>40.380000000000003</v>
      </c>
      <c r="C10654">
        <v>40.67</v>
      </c>
      <c r="D10654">
        <v>40.711666666666702</v>
      </c>
      <c r="E10654">
        <v>41.55</v>
      </c>
      <c r="F10654">
        <v>20.239999999999998</v>
      </c>
      <c r="G10654">
        <v>19.59</v>
      </c>
      <c r="H10654">
        <v>17.2983333333333</v>
      </c>
      <c r="I10654">
        <v>16.149999999999999</v>
      </c>
    </row>
    <row r="10655" spans="1:9" x14ac:dyDescent="0.35">
      <c r="A10655" s="19">
        <v>45011.729861111111</v>
      </c>
      <c r="B10655">
        <v>40.049999999999997</v>
      </c>
      <c r="C10655">
        <v>40.299999999999997</v>
      </c>
      <c r="D10655">
        <v>40.465000000000003</v>
      </c>
      <c r="E10655">
        <v>41.34</v>
      </c>
      <c r="F10655">
        <v>19.940000000000001</v>
      </c>
      <c r="G10655">
        <v>19.46</v>
      </c>
      <c r="H10655">
        <v>17.351666666666699</v>
      </c>
      <c r="I10655">
        <v>16.273333333333301</v>
      </c>
    </row>
    <row r="10656" spans="1:9" x14ac:dyDescent="0.35">
      <c r="A10656" s="19">
        <v>45011.730555555558</v>
      </c>
      <c r="B10656">
        <v>39.78</v>
      </c>
      <c r="C10656">
        <v>40.11</v>
      </c>
      <c r="D10656">
        <v>40.238333333333301</v>
      </c>
      <c r="E10656">
        <v>41.13</v>
      </c>
      <c r="F10656">
        <v>20.25</v>
      </c>
      <c r="G10656">
        <v>19.850000000000001</v>
      </c>
      <c r="H10656">
        <v>17.378333333333298</v>
      </c>
      <c r="I10656">
        <v>16.350000000000001</v>
      </c>
    </row>
    <row r="10657" spans="1:9" x14ac:dyDescent="0.35">
      <c r="A10657" s="19">
        <v>45011.731249999997</v>
      </c>
      <c r="B10657">
        <v>39.54</v>
      </c>
      <c r="C10657">
        <v>39.78</v>
      </c>
      <c r="D10657">
        <v>40.045000000000002</v>
      </c>
      <c r="E10657">
        <v>40.946666666666701</v>
      </c>
      <c r="F10657">
        <v>20.420000000000002</v>
      </c>
      <c r="G10657">
        <v>19.829999999999998</v>
      </c>
      <c r="H10657">
        <v>17.454999999999998</v>
      </c>
      <c r="I10657">
        <v>16.148333333333301</v>
      </c>
    </row>
    <row r="10658" spans="1:9" x14ac:dyDescent="0.35">
      <c r="A10658" s="19">
        <v>45011.731944444444</v>
      </c>
      <c r="B10658">
        <v>39.25</v>
      </c>
      <c r="C10658">
        <v>39.49</v>
      </c>
      <c r="D10658">
        <v>39.875</v>
      </c>
      <c r="E10658">
        <v>40.79</v>
      </c>
      <c r="F10658">
        <v>20.98</v>
      </c>
      <c r="G10658">
        <v>19.93</v>
      </c>
      <c r="H10658">
        <v>17.373333333333299</v>
      </c>
      <c r="I10658">
        <v>16.303333333333299</v>
      </c>
    </row>
    <row r="10659" spans="1:9" x14ac:dyDescent="0.35">
      <c r="A10659" s="19">
        <v>45011.732638888891</v>
      </c>
      <c r="B10659">
        <v>39</v>
      </c>
      <c r="C10659">
        <v>39.24</v>
      </c>
      <c r="D10659">
        <v>39.728333333333303</v>
      </c>
      <c r="E10659">
        <v>40.65</v>
      </c>
      <c r="F10659">
        <v>20.96</v>
      </c>
      <c r="G10659">
        <v>20.149999999999999</v>
      </c>
      <c r="H10659">
        <v>17.4433333333333</v>
      </c>
      <c r="I10659">
        <v>16.504999999999999</v>
      </c>
    </row>
    <row r="10660" spans="1:9" x14ac:dyDescent="0.35">
      <c r="A10660" s="19">
        <v>45011.73333333333</v>
      </c>
      <c r="B10660">
        <v>38.770000000000003</v>
      </c>
      <c r="C10660">
        <v>39.04</v>
      </c>
      <c r="D10660">
        <v>39.593333333333298</v>
      </c>
      <c r="E10660">
        <v>40.5133333333333</v>
      </c>
      <c r="F10660">
        <v>21.08</v>
      </c>
      <c r="G10660">
        <v>20.28</v>
      </c>
      <c r="H10660">
        <v>17.581666666666699</v>
      </c>
      <c r="I10660">
        <v>16.518333333333299</v>
      </c>
    </row>
    <row r="10661" spans="1:9" x14ac:dyDescent="0.35">
      <c r="A10661" s="19">
        <v>45011.734027777777</v>
      </c>
      <c r="B10661">
        <v>38.54</v>
      </c>
      <c r="C10661">
        <v>38.86</v>
      </c>
      <c r="D10661">
        <v>39.4433333333333</v>
      </c>
      <c r="E10661">
        <v>40.376666666666701</v>
      </c>
      <c r="F10661">
        <v>21.31</v>
      </c>
      <c r="G10661">
        <v>20.190000000000001</v>
      </c>
      <c r="H10661">
        <v>17.616666666666699</v>
      </c>
      <c r="I10661">
        <v>16.61</v>
      </c>
    </row>
    <row r="10662" spans="1:9" x14ac:dyDescent="0.35">
      <c r="A10662" s="19">
        <v>45011.734722222223</v>
      </c>
      <c r="B10662">
        <v>38.36</v>
      </c>
      <c r="C10662">
        <v>38.700000000000003</v>
      </c>
      <c r="D10662">
        <v>39.308333333333302</v>
      </c>
      <c r="E10662">
        <v>40.261666666666699</v>
      </c>
      <c r="F10662">
        <v>21.58</v>
      </c>
      <c r="G10662">
        <v>20.41</v>
      </c>
      <c r="H10662">
        <v>17.591666666666701</v>
      </c>
      <c r="I10662">
        <v>16.690000000000001</v>
      </c>
    </row>
    <row r="10663" spans="1:9" x14ac:dyDescent="0.35">
      <c r="A10663" s="19">
        <v>45011.73541666667</v>
      </c>
      <c r="B10663">
        <v>38.159999999999997</v>
      </c>
      <c r="C10663">
        <v>38.54</v>
      </c>
      <c r="D10663">
        <v>39.203333333333298</v>
      </c>
      <c r="E10663">
        <v>40.17</v>
      </c>
      <c r="F10663">
        <v>21.37</v>
      </c>
      <c r="G10663">
        <v>20.22</v>
      </c>
      <c r="H10663">
        <v>17.625</v>
      </c>
      <c r="I10663">
        <v>16.6316666666667</v>
      </c>
    </row>
    <row r="10664" spans="1:9" x14ac:dyDescent="0.35">
      <c r="A10664" s="19">
        <v>45011.736111111109</v>
      </c>
      <c r="B10664">
        <v>38.03</v>
      </c>
      <c r="C10664">
        <v>38.42</v>
      </c>
      <c r="D10664">
        <v>39.101666666666702</v>
      </c>
      <c r="E10664">
        <v>40.07</v>
      </c>
      <c r="F10664">
        <v>21.18</v>
      </c>
      <c r="G10664">
        <v>20.420000000000002</v>
      </c>
      <c r="H10664">
        <v>17.921666666666699</v>
      </c>
      <c r="I10664">
        <v>16.573333333333299</v>
      </c>
    </row>
    <row r="10665" spans="1:9" x14ac:dyDescent="0.35">
      <c r="A10665" s="19">
        <v>45011.736805555556</v>
      </c>
      <c r="B10665">
        <v>37.909999999999997</v>
      </c>
      <c r="C10665">
        <v>38.29</v>
      </c>
      <c r="D10665">
        <v>38.956666666666699</v>
      </c>
      <c r="E10665">
        <v>39.9716666666667</v>
      </c>
      <c r="F10665">
        <v>21.59</v>
      </c>
      <c r="G10665">
        <v>20.51</v>
      </c>
      <c r="H10665">
        <v>17.940000000000001</v>
      </c>
      <c r="I10665">
        <v>16.66</v>
      </c>
    </row>
    <row r="10666" spans="1:9" x14ac:dyDescent="0.35">
      <c r="A10666" s="19">
        <v>45011.737500000003</v>
      </c>
      <c r="B10666">
        <v>37.78</v>
      </c>
      <c r="C10666">
        <v>38.159999999999997</v>
      </c>
      <c r="D10666">
        <v>38.805</v>
      </c>
      <c r="E10666">
        <v>39.851666666666702</v>
      </c>
      <c r="F10666">
        <v>21.54</v>
      </c>
      <c r="G10666">
        <v>20.46</v>
      </c>
      <c r="H10666">
        <v>17.86</v>
      </c>
      <c r="I10666">
        <v>16.64</v>
      </c>
    </row>
    <row r="10667" spans="1:9" x14ac:dyDescent="0.35">
      <c r="A10667" s="19">
        <v>45011.738194444442</v>
      </c>
      <c r="B10667">
        <v>37.619999999999997</v>
      </c>
      <c r="C10667">
        <v>38.03</v>
      </c>
      <c r="D10667">
        <v>38.686666666666703</v>
      </c>
      <c r="E10667">
        <v>39.711666666666702</v>
      </c>
      <c r="F10667">
        <v>21.28</v>
      </c>
      <c r="G10667">
        <v>20.63</v>
      </c>
      <c r="H10667">
        <v>17.84</v>
      </c>
      <c r="I10667">
        <v>16.563333333333301</v>
      </c>
    </row>
    <row r="10668" spans="1:9" x14ac:dyDescent="0.35">
      <c r="A10668" s="19">
        <v>45011.738888888889</v>
      </c>
      <c r="B10668">
        <v>37.520000000000003</v>
      </c>
      <c r="C10668">
        <v>37.99</v>
      </c>
      <c r="D10668">
        <v>38.538333333333298</v>
      </c>
      <c r="E10668">
        <v>39.558333333333302</v>
      </c>
      <c r="F10668">
        <v>21.23</v>
      </c>
      <c r="G10668">
        <v>20.46</v>
      </c>
      <c r="H10668">
        <v>17.88</v>
      </c>
      <c r="I10668">
        <v>16.725000000000001</v>
      </c>
    </row>
    <row r="10669" spans="1:9" x14ac:dyDescent="0.35">
      <c r="A10669" s="19">
        <v>45011.739583333336</v>
      </c>
      <c r="B10669">
        <v>37.42</v>
      </c>
      <c r="C10669">
        <v>37.9</v>
      </c>
      <c r="D10669">
        <v>38.406666666666702</v>
      </c>
      <c r="E10669">
        <v>39.381666666666703</v>
      </c>
      <c r="F10669">
        <v>21.65</v>
      </c>
      <c r="G10669">
        <v>20.47</v>
      </c>
      <c r="H10669">
        <v>18.03</v>
      </c>
      <c r="I10669">
        <v>16.911666666666701</v>
      </c>
    </row>
    <row r="10670" spans="1:9" x14ac:dyDescent="0.35">
      <c r="A10670" s="19">
        <v>45011.740277777775</v>
      </c>
      <c r="B10670">
        <v>37.35</v>
      </c>
      <c r="C10670">
        <v>37.76</v>
      </c>
      <c r="D10670">
        <v>38.284999999999997</v>
      </c>
      <c r="E10670">
        <v>39.2216666666667</v>
      </c>
      <c r="F10670">
        <v>22.02</v>
      </c>
      <c r="G10670">
        <v>20.53</v>
      </c>
      <c r="H10670">
        <v>18.11</v>
      </c>
      <c r="I10670">
        <v>16.995000000000001</v>
      </c>
    </row>
    <row r="10671" spans="1:9" x14ac:dyDescent="0.35">
      <c r="A10671" s="19">
        <v>45011.740972222222</v>
      </c>
      <c r="B10671">
        <v>37.17</v>
      </c>
      <c r="C10671">
        <v>37.68</v>
      </c>
      <c r="D10671">
        <v>38.164999999999999</v>
      </c>
      <c r="E10671">
        <v>39.066666666666698</v>
      </c>
      <c r="F10671">
        <v>21.86</v>
      </c>
      <c r="G10671">
        <v>20.67</v>
      </c>
      <c r="H10671">
        <v>18.2983333333333</v>
      </c>
      <c r="I10671">
        <v>16.991666666666699</v>
      </c>
    </row>
    <row r="10672" spans="1:9" x14ac:dyDescent="0.35">
      <c r="A10672" s="19">
        <v>45011.741666666669</v>
      </c>
      <c r="B10672">
        <v>37.04</v>
      </c>
      <c r="C10672">
        <v>37.53</v>
      </c>
      <c r="D10672">
        <v>38.049999999999997</v>
      </c>
      <c r="E10672">
        <v>38.938333333333297</v>
      </c>
      <c r="F10672">
        <v>22</v>
      </c>
      <c r="G10672">
        <v>20.3</v>
      </c>
      <c r="H10672">
        <v>18.366666666666699</v>
      </c>
      <c r="I10672">
        <v>16.97</v>
      </c>
    </row>
    <row r="10673" spans="1:9" x14ac:dyDescent="0.35">
      <c r="A10673" s="19">
        <v>45011.742361111108</v>
      </c>
      <c r="B10673">
        <v>36.880000000000003</v>
      </c>
      <c r="C10673">
        <v>37.36</v>
      </c>
      <c r="D10673">
        <v>37.93</v>
      </c>
      <c r="E10673">
        <v>38.801666666666698</v>
      </c>
      <c r="F10673">
        <v>21.59</v>
      </c>
      <c r="G10673">
        <v>20.420000000000002</v>
      </c>
      <c r="H10673">
        <v>18.274999999999999</v>
      </c>
      <c r="I10673">
        <v>17.305</v>
      </c>
    </row>
    <row r="10674" spans="1:9" x14ac:dyDescent="0.35">
      <c r="A10674" s="19">
        <v>45011.743055555555</v>
      </c>
      <c r="B10674">
        <v>36.74</v>
      </c>
      <c r="C10674">
        <v>37.14</v>
      </c>
      <c r="D10674">
        <v>37.7916666666667</v>
      </c>
      <c r="E10674">
        <v>38.68</v>
      </c>
      <c r="F10674">
        <v>22.5</v>
      </c>
      <c r="G10674">
        <v>21.05</v>
      </c>
      <c r="H10674">
        <v>18.39</v>
      </c>
      <c r="I10674">
        <v>17.141666666666701</v>
      </c>
    </row>
    <row r="10675" spans="1:9" x14ac:dyDescent="0.35">
      <c r="A10675" s="19">
        <v>45011.743750000001</v>
      </c>
      <c r="B10675">
        <v>36.64</v>
      </c>
      <c r="C10675">
        <v>37.01</v>
      </c>
      <c r="D10675">
        <v>37.6533333333333</v>
      </c>
      <c r="E10675">
        <v>38.520000000000003</v>
      </c>
      <c r="F10675">
        <v>22.02</v>
      </c>
      <c r="G10675">
        <v>21.12</v>
      </c>
      <c r="H10675">
        <v>18.6033333333333</v>
      </c>
      <c r="I10675">
        <v>16.961666666666702</v>
      </c>
    </row>
    <row r="10676" spans="1:9" x14ac:dyDescent="0.35">
      <c r="A10676" s="19">
        <v>45011.744444444441</v>
      </c>
      <c r="B10676">
        <v>36.53</v>
      </c>
      <c r="C10676">
        <v>36.880000000000003</v>
      </c>
      <c r="D10676">
        <v>37.536666666666697</v>
      </c>
      <c r="E10676">
        <v>38.383333333333297</v>
      </c>
      <c r="F10676">
        <v>22.09</v>
      </c>
      <c r="G10676">
        <v>21.08</v>
      </c>
      <c r="H10676">
        <v>18.350000000000001</v>
      </c>
      <c r="I10676">
        <v>17.0416666666667</v>
      </c>
    </row>
    <row r="10677" spans="1:9" x14ac:dyDescent="0.35">
      <c r="A10677" s="19">
        <v>45011.745138888888</v>
      </c>
      <c r="B10677">
        <v>36.42</v>
      </c>
      <c r="C10677">
        <v>36.75</v>
      </c>
      <c r="D10677">
        <v>37.418333333333301</v>
      </c>
      <c r="E10677">
        <v>38.281666666666702</v>
      </c>
      <c r="F10677">
        <v>22.48</v>
      </c>
      <c r="G10677">
        <v>21.17</v>
      </c>
      <c r="H10677">
        <v>18.2916666666667</v>
      </c>
      <c r="I10677">
        <v>17.391666666666701</v>
      </c>
    </row>
    <row r="10678" spans="1:9" x14ac:dyDescent="0.35">
      <c r="A10678" s="19">
        <v>45011.745833333334</v>
      </c>
      <c r="B10678">
        <v>36.270000000000003</v>
      </c>
      <c r="C10678">
        <v>36.61</v>
      </c>
      <c r="D10678">
        <v>37.299999999999997</v>
      </c>
      <c r="E10678">
        <v>38.206666666666699</v>
      </c>
      <c r="F10678">
        <v>22.1</v>
      </c>
      <c r="G10678">
        <v>21.55</v>
      </c>
      <c r="H10678">
        <v>18.4033333333333</v>
      </c>
      <c r="I10678">
        <v>17.489999999999998</v>
      </c>
    </row>
    <row r="10679" spans="1:9" x14ac:dyDescent="0.35">
      <c r="A10679" s="19">
        <v>45011.746527777781</v>
      </c>
      <c r="B10679">
        <v>36.159999999999997</v>
      </c>
      <c r="C10679">
        <v>36.53</v>
      </c>
      <c r="D10679">
        <v>37.203333333333298</v>
      </c>
      <c r="E10679">
        <v>38.116666666666703</v>
      </c>
      <c r="F10679">
        <v>22.06</v>
      </c>
      <c r="G10679">
        <v>21.53</v>
      </c>
      <c r="H10679">
        <v>18.623333333333299</v>
      </c>
      <c r="I10679">
        <v>17.661666666666701</v>
      </c>
    </row>
    <row r="10680" spans="1:9" x14ac:dyDescent="0.35">
      <c r="A10680" s="19">
        <v>45011.74722222222</v>
      </c>
      <c r="B10680">
        <v>35.99</v>
      </c>
      <c r="C10680">
        <v>36.36</v>
      </c>
      <c r="D10680">
        <v>37.091666666666697</v>
      </c>
      <c r="E10680">
        <v>38.026666666666699</v>
      </c>
      <c r="F10680">
        <v>22.81</v>
      </c>
      <c r="G10680">
        <v>21.16</v>
      </c>
      <c r="H10680">
        <v>18.760000000000002</v>
      </c>
      <c r="I10680">
        <v>17.614999999999998</v>
      </c>
    </row>
    <row r="10681" spans="1:9" x14ac:dyDescent="0.35">
      <c r="A10681" s="19">
        <v>45011.747916666667</v>
      </c>
      <c r="B10681">
        <v>35.89</v>
      </c>
      <c r="C10681">
        <v>36.21</v>
      </c>
      <c r="D10681">
        <v>36.998333333333299</v>
      </c>
      <c r="E10681">
        <v>37.941666666666698</v>
      </c>
      <c r="F10681">
        <v>22.57</v>
      </c>
      <c r="G10681">
        <v>21.27</v>
      </c>
      <c r="H10681">
        <v>18.773333333333301</v>
      </c>
      <c r="I10681">
        <v>17.434999999999999</v>
      </c>
    </row>
    <row r="10682" spans="1:9" x14ac:dyDescent="0.35">
      <c r="A10682" s="19">
        <v>45011.748611111114</v>
      </c>
      <c r="B10682">
        <v>35.82</v>
      </c>
      <c r="C10682">
        <v>36.07</v>
      </c>
      <c r="D10682">
        <v>36.886666666666699</v>
      </c>
      <c r="E10682">
        <v>37.7916666666667</v>
      </c>
      <c r="F10682">
        <v>22.07</v>
      </c>
      <c r="G10682">
        <v>21.69</v>
      </c>
      <c r="H10682">
        <v>18.690000000000001</v>
      </c>
      <c r="I10682">
        <v>17.376666666666701</v>
      </c>
    </row>
    <row r="10683" spans="1:9" x14ac:dyDescent="0.35">
      <c r="A10683" s="19">
        <v>45011.749305555553</v>
      </c>
      <c r="B10683">
        <v>35.69</v>
      </c>
      <c r="C10683">
        <v>36.1</v>
      </c>
      <c r="D10683">
        <v>36.753333333333302</v>
      </c>
      <c r="E10683">
        <v>37.636666666666699</v>
      </c>
      <c r="F10683">
        <v>22.11</v>
      </c>
      <c r="G10683">
        <v>21.55</v>
      </c>
      <c r="H10683">
        <v>18.4716666666667</v>
      </c>
      <c r="I10683">
        <v>17.481666666666701</v>
      </c>
    </row>
    <row r="10684" spans="1:9" x14ac:dyDescent="0.35">
      <c r="A10684" s="19">
        <v>45011.75</v>
      </c>
      <c r="B10684">
        <v>35.58</v>
      </c>
      <c r="C10684">
        <v>35.97</v>
      </c>
      <c r="D10684">
        <v>36.613333333333301</v>
      </c>
      <c r="E10684">
        <v>37.468333333333298</v>
      </c>
      <c r="F10684">
        <v>22.83</v>
      </c>
      <c r="G10684">
        <v>21.76</v>
      </c>
      <c r="H10684">
        <v>18.7433333333333</v>
      </c>
      <c r="I10684">
        <v>17.608333333333299</v>
      </c>
    </row>
    <row r="10685" spans="1:9" x14ac:dyDescent="0.35">
      <c r="A10685" s="19">
        <v>45011.750694444447</v>
      </c>
      <c r="B10685">
        <v>35.47</v>
      </c>
      <c r="C10685">
        <v>35.869999999999997</v>
      </c>
      <c r="D10685">
        <v>36.448333333333302</v>
      </c>
      <c r="E10685">
        <v>37.298333333333296</v>
      </c>
      <c r="F10685">
        <v>22.99</v>
      </c>
      <c r="G10685">
        <v>21.79</v>
      </c>
      <c r="H10685">
        <v>18.795000000000002</v>
      </c>
      <c r="I10685">
        <v>17.63</v>
      </c>
    </row>
    <row r="10686" spans="1:9" x14ac:dyDescent="0.35">
      <c r="A10686" s="19">
        <v>45011.751388888886</v>
      </c>
      <c r="B10686">
        <v>35.36</v>
      </c>
      <c r="C10686">
        <v>35.840000000000003</v>
      </c>
      <c r="D10686">
        <v>36.314999999999998</v>
      </c>
      <c r="E10686">
        <v>37.130000000000003</v>
      </c>
      <c r="F10686">
        <v>23.11</v>
      </c>
      <c r="G10686">
        <v>21.16</v>
      </c>
      <c r="H10686">
        <v>18.835000000000001</v>
      </c>
      <c r="I10686">
        <v>17.8966666666667</v>
      </c>
    </row>
    <row r="10687" spans="1:9" x14ac:dyDescent="0.35">
      <c r="A10687" s="19">
        <v>45011.752083333333</v>
      </c>
      <c r="B10687">
        <v>35.28</v>
      </c>
      <c r="C10687">
        <v>35.69</v>
      </c>
      <c r="D10687">
        <v>36.163333333333298</v>
      </c>
      <c r="E10687">
        <v>37.008333333333297</v>
      </c>
      <c r="F10687">
        <v>23.06</v>
      </c>
      <c r="G10687">
        <v>21.78</v>
      </c>
      <c r="H10687">
        <v>18.93</v>
      </c>
      <c r="I10687">
        <v>17.893333333333299</v>
      </c>
    </row>
    <row r="10688" spans="1:9" x14ac:dyDescent="0.35">
      <c r="A10688" s="19">
        <v>45011.75277777778</v>
      </c>
      <c r="B10688">
        <v>35.15</v>
      </c>
      <c r="C10688">
        <v>35.53</v>
      </c>
      <c r="D10688">
        <v>36.1</v>
      </c>
      <c r="E10688">
        <v>36.909999999999997</v>
      </c>
      <c r="F10688">
        <v>22.98</v>
      </c>
      <c r="G10688">
        <v>21.46</v>
      </c>
      <c r="H10688">
        <v>18.858333333333299</v>
      </c>
      <c r="I10688">
        <v>17.8683333333333</v>
      </c>
    </row>
    <row r="10689" spans="1:9" x14ac:dyDescent="0.35">
      <c r="A10689" s="19">
        <v>45011.753472222219</v>
      </c>
      <c r="B10689">
        <v>35.020000000000003</v>
      </c>
      <c r="C10689">
        <v>35.32</v>
      </c>
      <c r="D10689">
        <v>36.036666666666697</v>
      </c>
      <c r="E10689">
        <v>36.856666666666698</v>
      </c>
      <c r="F10689">
        <v>22.73</v>
      </c>
      <c r="G10689">
        <v>21.67</v>
      </c>
      <c r="H10689">
        <v>19.016666666666701</v>
      </c>
      <c r="I10689">
        <v>17.938333333333301</v>
      </c>
    </row>
    <row r="10690" spans="1:9" x14ac:dyDescent="0.35">
      <c r="A10690" s="19">
        <v>45011.754166666666</v>
      </c>
      <c r="B10690">
        <v>34.85</v>
      </c>
      <c r="C10690">
        <v>35.119999999999997</v>
      </c>
      <c r="D10690">
        <v>35.991666666666703</v>
      </c>
      <c r="E10690">
        <v>36.854999999999997</v>
      </c>
      <c r="F10690">
        <v>23.16</v>
      </c>
      <c r="G10690">
        <v>22</v>
      </c>
      <c r="H10690">
        <v>19.055</v>
      </c>
      <c r="I10690">
        <v>17.98</v>
      </c>
    </row>
    <row r="10691" spans="1:9" x14ac:dyDescent="0.35">
      <c r="A10691" s="19">
        <v>45011.754861111112</v>
      </c>
      <c r="B10691">
        <v>34.700000000000003</v>
      </c>
      <c r="C10691">
        <v>34.99</v>
      </c>
      <c r="D10691">
        <v>35.966666666666697</v>
      </c>
      <c r="E10691">
        <v>36.858333333333299</v>
      </c>
      <c r="F10691">
        <v>22.81</v>
      </c>
      <c r="G10691">
        <v>22.2</v>
      </c>
      <c r="H10691">
        <v>19.233333333333299</v>
      </c>
      <c r="I10691">
        <v>17.983333333333299</v>
      </c>
    </row>
    <row r="10692" spans="1:9" x14ac:dyDescent="0.35">
      <c r="A10692" s="19">
        <v>45011.755555555559</v>
      </c>
      <c r="B10692">
        <v>34.58</v>
      </c>
      <c r="C10692">
        <v>34.880000000000003</v>
      </c>
      <c r="D10692">
        <v>35.924999999999997</v>
      </c>
      <c r="E10692">
        <v>36.831666666666699</v>
      </c>
      <c r="F10692">
        <v>23.09</v>
      </c>
      <c r="G10692">
        <v>22.25</v>
      </c>
      <c r="H10692">
        <v>19.285</v>
      </c>
      <c r="I10692">
        <v>18.045000000000002</v>
      </c>
    </row>
    <row r="10693" spans="1:9" x14ac:dyDescent="0.35">
      <c r="A10693" s="19">
        <v>45011.756249999999</v>
      </c>
      <c r="B10693">
        <v>34.47</v>
      </c>
      <c r="C10693">
        <v>34.79</v>
      </c>
      <c r="D10693">
        <v>35.876666666666701</v>
      </c>
      <c r="E10693">
        <v>36.75</v>
      </c>
      <c r="F10693">
        <v>22.91</v>
      </c>
      <c r="G10693">
        <v>22.1</v>
      </c>
      <c r="H10693">
        <v>19.03</v>
      </c>
      <c r="I10693">
        <v>17.98</v>
      </c>
    </row>
    <row r="10694" spans="1:9" x14ac:dyDescent="0.35">
      <c r="A10694" s="19">
        <v>45011.756944444445</v>
      </c>
      <c r="B10694">
        <v>34.44</v>
      </c>
      <c r="C10694">
        <v>34.76</v>
      </c>
      <c r="D10694">
        <v>35.784999999999997</v>
      </c>
      <c r="E10694">
        <v>36.626666666666701</v>
      </c>
      <c r="F10694">
        <v>23</v>
      </c>
      <c r="G10694">
        <v>22.17</v>
      </c>
      <c r="H10694">
        <v>18.86</v>
      </c>
      <c r="I10694">
        <v>17.968333333333302</v>
      </c>
    </row>
    <row r="10695" spans="1:9" x14ac:dyDescent="0.35">
      <c r="A10695" s="19">
        <v>45011.757638888892</v>
      </c>
      <c r="B10695">
        <v>34.4</v>
      </c>
      <c r="C10695">
        <v>34.78</v>
      </c>
      <c r="D10695">
        <v>35.686666666666703</v>
      </c>
      <c r="E10695">
        <v>36.4866666666667</v>
      </c>
      <c r="F10695">
        <v>23.24</v>
      </c>
      <c r="G10695">
        <v>22.29</v>
      </c>
      <c r="H10695">
        <v>18.883333333333301</v>
      </c>
      <c r="I10695">
        <v>18.0216666666667</v>
      </c>
    </row>
    <row r="10696" spans="1:9" x14ac:dyDescent="0.35">
      <c r="A10696" s="19">
        <v>45011.758333333331</v>
      </c>
      <c r="B10696">
        <v>34.369999999999997</v>
      </c>
      <c r="C10696">
        <v>34.81</v>
      </c>
      <c r="D10696">
        <v>35.581666666666699</v>
      </c>
      <c r="E10696">
        <v>36.358333333333299</v>
      </c>
      <c r="F10696">
        <v>23.05</v>
      </c>
      <c r="G10696">
        <v>22.22</v>
      </c>
      <c r="H10696">
        <v>19.010000000000002</v>
      </c>
      <c r="I10696">
        <v>18.16</v>
      </c>
    </row>
    <row r="10697" spans="1:9" x14ac:dyDescent="0.35">
      <c r="A10697" s="19">
        <v>45011.759027777778</v>
      </c>
      <c r="B10697">
        <v>34.340000000000003</v>
      </c>
      <c r="C10697">
        <v>34.79</v>
      </c>
      <c r="D10697">
        <v>35.493333333333297</v>
      </c>
      <c r="E10697">
        <v>36.244999999999997</v>
      </c>
      <c r="F10697">
        <v>23.45</v>
      </c>
      <c r="G10697">
        <v>22.17</v>
      </c>
      <c r="H10697">
        <v>19.101666666666699</v>
      </c>
      <c r="I10697">
        <v>18.231666666666701</v>
      </c>
    </row>
    <row r="10698" spans="1:9" x14ac:dyDescent="0.35">
      <c r="A10698" s="19">
        <v>45011.759722222225</v>
      </c>
      <c r="B10698">
        <v>34.270000000000003</v>
      </c>
      <c r="C10698">
        <v>34.659999999999997</v>
      </c>
      <c r="D10698">
        <v>35.398333333333298</v>
      </c>
      <c r="E10698">
        <v>36.143333333333302</v>
      </c>
      <c r="F10698">
        <v>23.51</v>
      </c>
      <c r="G10698">
        <v>22.08</v>
      </c>
      <c r="H10698">
        <v>19.161666666666701</v>
      </c>
      <c r="I10698">
        <v>18.175000000000001</v>
      </c>
    </row>
    <row r="10699" spans="1:9" x14ac:dyDescent="0.35">
      <c r="A10699" s="19">
        <v>45011.760416666664</v>
      </c>
      <c r="B10699">
        <v>34.200000000000003</v>
      </c>
      <c r="C10699">
        <v>34.51</v>
      </c>
      <c r="D10699">
        <v>35.298333333333296</v>
      </c>
      <c r="E10699">
        <v>36.071666666666701</v>
      </c>
      <c r="F10699">
        <v>23.15</v>
      </c>
      <c r="G10699">
        <v>22.31</v>
      </c>
      <c r="H10699">
        <v>19.1116666666667</v>
      </c>
      <c r="I10699">
        <v>18.22</v>
      </c>
    </row>
    <row r="10700" spans="1:9" x14ac:dyDescent="0.35">
      <c r="A10700" s="19">
        <v>45011.761111111111</v>
      </c>
      <c r="B10700">
        <v>34.090000000000003</v>
      </c>
      <c r="C10700">
        <v>34.35</v>
      </c>
      <c r="D10700">
        <v>35.22</v>
      </c>
      <c r="E10700">
        <v>35.998333333333299</v>
      </c>
      <c r="F10700">
        <v>22.6</v>
      </c>
      <c r="G10700">
        <v>22.27</v>
      </c>
      <c r="H10700">
        <v>19.18</v>
      </c>
      <c r="I10700">
        <v>18.343333333333302</v>
      </c>
    </row>
    <row r="10701" spans="1:9" x14ac:dyDescent="0.35">
      <c r="A10701" s="19">
        <v>45011.761805555558</v>
      </c>
      <c r="B10701">
        <v>34</v>
      </c>
      <c r="C10701">
        <v>34.22</v>
      </c>
      <c r="D10701">
        <v>35.143333333333302</v>
      </c>
      <c r="E10701">
        <v>35.909999999999997</v>
      </c>
      <c r="F10701">
        <v>23.05</v>
      </c>
      <c r="G10701">
        <v>22.45</v>
      </c>
      <c r="H10701">
        <v>19.2366666666667</v>
      </c>
      <c r="I10701">
        <v>18.323333333333299</v>
      </c>
    </row>
    <row r="10702" spans="1:9" x14ac:dyDescent="0.35">
      <c r="A10702" s="19">
        <v>45011.762499999997</v>
      </c>
      <c r="B10702">
        <v>33.92</v>
      </c>
      <c r="C10702">
        <v>34.15</v>
      </c>
      <c r="D10702">
        <v>35.081666666666699</v>
      </c>
      <c r="E10702">
        <v>35.844999999999999</v>
      </c>
      <c r="F10702">
        <v>23.18</v>
      </c>
      <c r="G10702">
        <v>22.62</v>
      </c>
      <c r="H10702">
        <v>19.2916666666667</v>
      </c>
      <c r="I10702">
        <v>18.461666666666702</v>
      </c>
    </row>
    <row r="10703" spans="1:9" x14ac:dyDescent="0.35">
      <c r="A10703" s="19">
        <v>45011.763194444444</v>
      </c>
      <c r="B10703">
        <v>33.83</v>
      </c>
      <c r="C10703">
        <v>34.04</v>
      </c>
      <c r="D10703">
        <v>35.0416666666667</v>
      </c>
      <c r="E10703">
        <v>35.808333333333302</v>
      </c>
      <c r="F10703">
        <v>23.15</v>
      </c>
      <c r="G10703">
        <v>22.53</v>
      </c>
      <c r="H10703">
        <v>19.36</v>
      </c>
      <c r="I10703">
        <v>18.463333333333299</v>
      </c>
    </row>
    <row r="10704" spans="1:9" x14ac:dyDescent="0.35">
      <c r="A10704" s="19">
        <v>45011.763888888891</v>
      </c>
      <c r="B10704">
        <v>33.72</v>
      </c>
      <c r="C10704">
        <v>33.950000000000003</v>
      </c>
      <c r="D10704">
        <v>35.011666666666699</v>
      </c>
      <c r="E10704">
        <v>35.801666666666698</v>
      </c>
      <c r="F10704">
        <v>23.39</v>
      </c>
      <c r="G10704">
        <v>22.53</v>
      </c>
      <c r="H10704">
        <v>19.276666666666699</v>
      </c>
      <c r="I10704">
        <v>18.399999999999999</v>
      </c>
    </row>
    <row r="10705" spans="1:9" x14ac:dyDescent="0.35">
      <c r="A10705" s="19">
        <v>45011.76458333333</v>
      </c>
      <c r="B10705">
        <v>33.619999999999997</v>
      </c>
      <c r="C10705">
        <v>33.92</v>
      </c>
      <c r="D10705">
        <v>34.993333333333297</v>
      </c>
      <c r="E10705">
        <v>35.816666666666698</v>
      </c>
      <c r="F10705">
        <v>23.29</v>
      </c>
      <c r="G10705">
        <v>22.75</v>
      </c>
      <c r="H10705">
        <v>19.376666666666701</v>
      </c>
      <c r="I10705">
        <v>18.323333333333299</v>
      </c>
    </row>
    <row r="10706" spans="1:9" x14ac:dyDescent="0.35">
      <c r="A10706" s="19">
        <v>45011.765277777777</v>
      </c>
      <c r="B10706">
        <v>33.56</v>
      </c>
      <c r="C10706">
        <v>33.840000000000003</v>
      </c>
      <c r="D10706">
        <v>34.978333333333303</v>
      </c>
      <c r="E10706">
        <v>35.835000000000001</v>
      </c>
      <c r="F10706">
        <v>23.2</v>
      </c>
      <c r="G10706">
        <v>22.82</v>
      </c>
      <c r="H10706">
        <v>19.301666666666701</v>
      </c>
      <c r="I10706">
        <v>18.358333333333299</v>
      </c>
    </row>
    <row r="10707" spans="1:9" x14ac:dyDescent="0.35">
      <c r="A10707" s="19">
        <v>45011.765972222223</v>
      </c>
      <c r="B10707">
        <v>33.47</v>
      </c>
      <c r="C10707">
        <v>33.79</v>
      </c>
      <c r="D10707">
        <v>34.975000000000001</v>
      </c>
      <c r="E10707">
        <v>35.871666666666698</v>
      </c>
      <c r="F10707">
        <v>23.39</v>
      </c>
      <c r="G10707">
        <v>22.84</v>
      </c>
      <c r="H10707">
        <v>19.363333333333301</v>
      </c>
      <c r="I10707">
        <v>18.395</v>
      </c>
    </row>
    <row r="10708" spans="1:9" x14ac:dyDescent="0.35">
      <c r="A10708" s="19">
        <v>45011.76666666667</v>
      </c>
      <c r="B10708">
        <v>33.46</v>
      </c>
      <c r="C10708">
        <v>33.74</v>
      </c>
      <c r="D10708">
        <v>34.978333333333303</v>
      </c>
      <c r="E10708">
        <v>35.875</v>
      </c>
      <c r="F10708">
        <v>23.57</v>
      </c>
      <c r="G10708">
        <v>22.9</v>
      </c>
      <c r="H10708">
        <v>19.406666666666698</v>
      </c>
      <c r="I10708">
        <v>18.28</v>
      </c>
    </row>
    <row r="10709" spans="1:9" x14ac:dyDescent="0.35">
      <c r="A10709" s="19">
        <v>45011.767361111109</v>
      </c>
      <c r="B10709">
        <v>33.450000000000003</v>
      </c>
      <c r="C10709">
        <v>33.79</v>
      </c>
      <c r="D10709">
        <v>34.953333333333298</v>
      </c>
      <c r="E10709">
        <v>35.853333333333303</v>
      </c>
      <c r="F10709">
        <v>23.39</v>
      </c>
      <c r="G10709">
        <v>22.84</v>
      </c>
      <c r="H10709">
        <v>19.433333333333302</v>
      </c>
      <c r="I10709">
        <v>18.343333333333302</v>
      </c>
    </row>
    <row r="10710" spans="1:9" x14ac:dyDescent="0.35">
      <c r="A10710" s="19">
        <v>45011.768055555556</v>
      </c>
      <c r="B10710">
        <v>33.42</v>
      </c>
      <c r="C10710">
        <v>33.76</v>
      </c>
      <c r="D10710">
        <v>34.924999999999997</v>
      </c>
      <c r="E10710">
        <v>35.7916666666667</v>
      </c>
      <c r="F10710">
        <v>23.61</v>
      </c>
      <c r="G10710">
        <v>22.67</v>
      </c>
      <c r="H10710">
        <v>19.518333333333299</v>
      </c>
      <c r="I10710">
        <v>18.498333333333299</v>
      </c>
    </row>
    <row r="10711" spans="1:9" x14ac:dyDescent="0.35">
      <c r="A10711" s="19">
        <v>45011.768750000003</v>
      </c>
      <c r="B10711">
        <v>33.409999999999997</v>
      </c>
      <c r="C10711">
        <v>33.799999999999997</v>
      </c>
      <c r="D10711">
        <v>34.9</v>
      </c>
      <c r="E10711">
        <v>35.698333333333302</v>
      </c>
      <c r="F10711">
        <v>23.43</v>
      </c>
      <c r="G10711">
        <v>22.69</v>
      </c>
      <c r="H10711">
        <v>19.5416666666667</v>
      </c>
      <c r="I10711">
        <v>18.395</v>
      </c>
    </row>
    <row r="10712" spans="1:9" x14ac:dyDescent="0.35">
      <c r="A10712" s="19">
        <v>45011.769444444442</v>
      </c>
      <c r="B10712">
        <v>33.380000000000003</v>
      </c>
      <c r="C10712">
        <v>33.83</v>
      </c>
      <c r="D10712">
        <v>34.823333333333302</v>
      </c>
      <c r="E10712">
        <v>35.5833333333333</v>
      </c>
      <c r="F10712">
        <v>23.66</v>
      </c>
      <c r="G10712">
        <v>22.68</v>
      </c>
      <c r="H10712">
        <v>19.3883333333333</v>
      </c>
      <c r="I10712">
        <v>18.578333333333301</v>
      </c>
    </row>
    <row r="10713" spans="1:9" x14ac:dyDescent="0.35">
      <c r="A10713" s="19">
        <v>45011.770138888889</v>
      </c>
      <c r="B10713">
        <v>33.380000000000003</v>
      </c>
      <c r="C10713">
        <v>33.840000000000003</v>
      </c>
      <c r="D10713">
        <v>34.723333333333301</v>
      </c>
      <c r="E10713">
        <v>35.47</v>
      </c>
      <c r="F10713">
        <v>23.45</v>
      </c>
      <c r="G10713">
        <v>22.65</v>
      </c>
      <c r="H10713">
        <v>19.551666666666701</v>
      </c>
      <c r="I10713">
        <v>18.551666666666701</v>
      </c>
    </row>
    <row r="10714" spans="1:9" x14ac:dyDescent="0.35">
      <c r="A10714" s="19">
        <v>45011.770833333336</v>
      </c>
      <c r="B10714">
        <v>33.380000000000003</v>
      </c>
      <c r="C10714">
        <v>33.83</v>
      </c>
      <c r="D10714">
        <v>34.608333333333299</v>
      </c>
      <c r="E10714">
        <v>35.366666666666703</v>
      </c>
      <c r="F10714">
        <v>23.58</v>
      </c>
      <c r="G10714">
        <v>22.6</v>
      </c>
      <c r="H10714">
        <v>19.52</v>
      </c>
      <c r="I10714">
        <v>18.645</v>
      </c>
    </row>
    <row r="10715" spans="1:9" x14ac:dyDescent="0.35">
      <c r="A10715" s="19">
        <v>45011.771527777775</v>
      </c>
      <c r="B10715">
        <v>33.340000000000003</v>
      </c>
      <c r="C10715">
        <v>33.76</v>
      </c>
      <c r="D10715">
        <v>34.534999999999997</v>
      </c>
      <c r="E10715">
        <v>35.274999999999999</v>
      </c>
      <c r="F10715">
        <v>23.92</v>
      </c>
      <c r="G10715">
        <v>23.03</v>
      </c>
      <c r="H10715">
        <v>19.433333333333302</v>
      </c>
      <c r="I10715">
        <v>18.581666666666699</v>
      </c>
    </row>
    <row r="10716" spans="1:9" x14ac:dyDescent="0.35">
      <c r="A10716" s="19">
        <v>45011.772222222222</v>
      </c>
      <c r="B10716">
        <v>33.32</v>
      </c>
      <c r="C10716">
        <v>33.64</v>
      </c>
      <c r="D10716">
        <v>34.426666666666698</v>
      </c>
      <c r="E10716">
        <v>35.158333333333303</v>
      </c>
      <c r="F10716">
        <v>23.51</v>
      </c>
      <c r="G10716">
        <v>23.05</v>
      </c>
      <c r="H10716">
        <v>19.36</v>
      </c>
      <c r="I10716">
        <v>18.445</v>
      </c>
    </row>
    <row r="10717" spans="1:9" x14ac:dyDescent="0.35">
      <c r="A10717" s="19">
        <v>45011.772916666669</v>
      </c>
      <c r="B10717">
        <v>33.28</v>
      </c>
      <c r="C10717">
        <v>33.51</v>
      </c>
      <c r="D10717">
        <v>34.266666666666701</v>
      </c>
      <c r="E10717">
        <v>35.008333333333297</v>
      </c>
      <c r="F10717">
        <v>23.33</v>
      </c>
      <c r="G10717">
        <v>22.99</v>
      </c>
      <c r="H10717">
        <v>19.143333333333299</v>
      </c>
      <c r="I10717">
        <v>18.536666666666701</v>
      </c>
    </row>
    <row r="10718" spans="1:9" x14ac:dyDescent="0.35">
      <c r="A10718" s="19">
        <v>45011.773611111108</v>
      </c>
      <c r="B10718">
        <v>33.18</v>
      </c>
      <c r="C10718">
        <v>33.369999999999997</v>
      </c>
      <c r="D10718">
        <v>34.1116666666667</v>
      </c>
      <c r="E10718">
        <v>34.840000000000003</v>
      </c>
      <c r="F10718">
        <v>23.68</v>
      </c>
      <c r="G10718">
        <v>23.22</v>
      </c>
      <c r="H10718">
        <v>19.3816666666667</v>
      </c>
      <c r="I10718">
        <v>18.678333333333299</v>
      </c>
    </row>
    <row r="10719" spans="1:9" x14ac:dyDescent="0.35">
      <c r="A10719" s="19">
        <v>45011.774305555555</v>
      </c>
      <c r="B10719">
        <v>33.08</v>
      </c>
      <c r="C10719">
        <v>33.299999999999997</v>
      </c>
      <c r="D10719">
        <v>33.996666666666698</v>
      </c>
      <c r="E10719">
        <v>34.683333333333302</v>
      </c>
      <c r="F10719">
        <v>23.8</v>
      </c>
      <c r="G10719">
        <v>23.16</v>
      </c>
      <c r="H10719">
        <v>19.3466666666667</v>
      </c>
      <c r="I10719">
        <v>18.796666666666699</v>
      </c>
    </row>
    <row r="10720" spans="1:9" x14ac:dyDescent="0.35">
      <c r="A10720" s="19">
        <v>45011.775000000001</v>
      </c>
      <c r="B10720">
        <v>32.950000000000003</v>
      </c>
      <c r="C10720">
        <v>33.17</v>
      </c>
      <c r="D10720">
        <v>33.901666666666699</v>
      </c>
      <c r="E10720">
        <v>34.571666666666701</v>
      </c>
      <c r="F10720">
        <v>23.67</v>
      </c>
      <c r="G10720">
        <v>23.29</v>
      </c>
      <c r="H10720">
        <v>19.468333333333302</v>
      </c>
      <c r="I10720">
        <v>18.906666666666698</v>
      </c>
    </row>
    <row r="10721" spans="1:9" x14ac:dyDescent="0.35">
      <c r="A10721" s="19">
        <v>45011.775694444441</v>
      </c>
      <c r="B10721">
        <v>32.89</v>
      </c>
      <c r="C10721">
        <v>33.119999999999997</v>
      </c>
      <c r="D10721">
        <v>33.843333333333298</v>
      </c>
      <c r="E10721">
        <v>34.531666666666702</v>
      </c>
      <c r="F10721">
        <v>23.35</v>
      </c>
      <c r="G10721">
        <v>22.98</v>
      </c>
      <c r="H10721">
        <v>19.448333333333299</v>
      </c>
      <c r="I10721">
        <v>18.821666666666701</v>
      </c>
    </row>
    <row r="10722" spans="1:9" x14ac:dyDescent="0.35">
      <c r="A10722" s="19">
        <v>45011.776388888888</v>
      </c>
      <c r="B10722">
        <v>32.74</v>
      </c>
      <c r="C10722">
        <v>32.979999999999997</v>
      </c>
      <c r="D10722">
        <v>33.856666666666698</v>
      </c>
      <c r="E10722">
        <v>34.520000000000003</v>
      </c>
      <c r="F10722">
        <v>23.46</v>
      </c>
      <c r="G10722">
        <v>22.93</v>
      </c>
      <c r="H10722">
        <v>19.531666666666698</v>
      </c>
      <c r="I10722">
        <v>18.926666666666701</v>
      </c>
    </row>
    <row r="10723" spans="1:9" x14ac:dyDescent="0.35">
      <c r="A10723" s="19">
        <v>45011.777083333334</v>
      </c>
      <c r="B10723">
        <v>32.590000000000003</v>
      </c>
      <c r="C10723">
        <v>32.79</v>
      </c>
      <c r="D10723">
        <v>33.826666666666704</v>
      </c>
      <c r="E10723">
        <v>34.508333333333297</v>
      </c>
      <c r="F10723">
        <v>23.15</v>
      </c>
      <c r="G10723">
        <v>23.19</v>
      </c>
      <c r="H10723">
        <v>19.6816666666667</v>
      </c>
      <c r="I10723">
        <v>19.348333333333301</v>
      </c>
    </row>
    <row r="10724" spans="1:9" x14ac:dyDescent="0.35">
      <c r="A10724" s="19">
        <v>45011.777777777781</v>
      </c>
      <c r="B10724">
        <v>32.43</v>
      </c>
      <c r="C10724">
        <v>32.61</v>
      </c>
      <c r="D10724">
        <v>33.7633333333333</v>
      </c>
      <c r="E10724">
        <v>34.456666666666699</v>
      </c>
      <c r="F10724">
        <v>23.66</v>
      </c>
      <c r="G10724">
        <v>23.28</v>
      </c>
      <c r="H10724">
        <v>19.796666666666699</v>
      </c>
      <c r="I10724">
        <v>19.588333333333299</v>
      </c>
    </row>
    <row r="10725" spans="1:9" x14ac:dyDescent="0.35">
      <c r="A10725" s="19">
        <v>45011.77847222222</v>
      </c>
      <c r="B10725">
        <v>32.369999999999997</v>
      </c>
      <c r="C10725">
        <v>32.46</v>
      </c>
      <c r="D10725">
        <v>33.686666666666703</v>
      </c>
      <c r="E10725">
        <v>34.393333333333302</v>
      </c>
      <c r="F10725">
        <v>23.61</v>
      </c>
      <c r="G10725">
        <v>23.53</v>
      </c>
      <c r="H10725">
        <v>19.936666666666699</v>
      </c>
      <c r="I10725">
        <v>19.8466666666667</v>
      </c>
    </row>
    <row r="10726" spans="1:9" x14ac:dyDescent="0.35">
      <c r="A10726" s="19">
        <v>45011.779166666667</v>
      </c>
      <c r="B10726">
        <v>32.26</v>
      </c>
      <c r="C10726">
        <v>32.39</v>
      </c>
      <c r="D10726">
        <v>33.643333333333302</v>
      </c>
      <c r="E10726">
        <v>34.341666666666697</v>
      </c>
      <c r="F10726">
        <v>23.79</v>
      </c>
      <c r="G10726">
        <v>23.62</v>
      </c>
      <c r="H10726">
        <v>20.073333333333299</v>
      </c>
      <c r="I10726">
        <v>20.295000000000002</v>
      </c>
    </row>
    <row r="10727" spans="1:9" x14ac:dyDescent="0.35">
      <c r="A10727" s="19">
        <v>45011.779861111114</v>
      </c>
      <c r="B10727">
        <v>32.24</v>
      </c>
      <c r="C10727">
        <v>32.520000000000003</v>
      </c>
      <c r="D10727">
        <v>33.603333333333303</v>
      </c>
      <c r="E10727">
        <v>34.31</v>
      </c>
      <c r="F10727">
        <v>23.55</v>
      </c>
      <c r="G10727">
        <v>23.41</v>
      </c>
      <c r="H10727">
        <v>20.2283333333333</v>
      </c>
      <c r="I10727">
        <v>19.645</v>
      </c>
    </row>
    <row r="10728" spans="1:9" x14ac:dyDescent="0.35">
      <c r="A10728" s="19">
        <v>45011.780555555553</v>
      </c>
      <c r="B10728">
        <v>32.28</v>
      </c>
      <c r="C10728">
        <v>32.5</v>
      </c>
      <c r="D10728">
        <v>33.561666666666703</v>
      </c>
      <c r="E10728">
        <v>34.299999999999997</v>
      </c>
      <c r="F10728">
        <v>23.7</v>
      </c>
      <c r="G10728">
        <v>23.26</v>
      </c>
      <c r="H10728">
        <v>20.303333333333299</v>
      </c>
      <c r="I10728">
        <v>19.391666666666701</v>
      </c>
    </row>
    <row r="10729" spans="1:9" x14ac:dyDescent="0.35">
      <c r="A10729" s="19">
        <v>45011.78125</v>
      </c>
      <c r="B10729">
        <v>32.22</v>
      </c>
      <c r="C10729">
        <v>32.42</v>
      </c>
      <c r="D10729">
        <v>33.573333333333302</v>
      </c>
      <c r="E10729">
        <v>34.2783333333333</v>
      </c>
      <c r="F10729">
        <v>23.99</v>
      </c>
      <c r="G10729">
        <v>23.72</v>
      </c>
      <c r="H10729">
        <v>20.136666666666699</v>
      </c>
      <c r="I10729">
        <v>19.3466666666667</v>
      </c>
    </row>
    <row r="10730" spans="1:9" x14ac:dyDescent="0.35">
      <c r="A10730" s="19">
        <v>45011.781944444447</v>
      </c>
      <c r="B10730">
        <v>32.14</v>
      </c>
      <c r="C10730">
        <v>32.35</v>
      </c>
      <c r="D10730">
        <v>33.558333333333302</v>
      </c>
      <c r="E10730">
        <v>34.284999999999997</v>
      </c>
      <c r="F10730">
        <v>24.2</v>
      </c>
      <c r="G10730">
        <v>24.63</v>
      </c>
      <c r="H10730">
        <v>20.05</v>
      </c>
      <c r="I10730">
        <v>19.285</v>
      </c>
    </row>
    <row r="10731" spans="1:9" x14ac:dyDescent="0.35">
      <c r="A10731" s="19">
        <v>45011.782638888886</v>
      </c>
      <c r="B10731">
        <v>32.08</v>
      </c>
      <c r="C10731">
        <v>32.31</v>
      </c>
      <c r="D10731">
        <v>33.533333333333303</v>
      </c>
      <c r="E10731">
        <v>34.295000000000002</v>
      </c>
      <c r="F10731">
        <v>24.71</v>
      </c>
      <c r="G10731">
        <v>24.8</v>
      </c>
      <c r="H10731">
        <v>20.183333333333302</v>
      </c>
      <c r="I10731">
        <v>19.225000000000001</v>
      </c>
    </row>
    <row r="10732" spans="1:9" x14ac:dyDescent="0.35">
      <c r="A10732" s="19">
        <v>45011.783333333333</v>
      </c>
      <c r="B10732">
        <v>32.06</v>
      </c>
      <c r="C10732">
        <v>32.25</v>
      </c>
      <c r="D10732">
        <v>33.5416666666667</v>
      </c>
      <c r="E10732">
        <v>34.305</v>
      </c>
      <c r="F10732">
        <v>24.41</v>
      </c>
      <c r="G10732">
        <v>25.11</v>
      </c>
      <c r="H10732">
        <v>20.184999999999999</v>
      </c>
      <c r="I10732">
        <v>19.161666666666701</v>
      </c>
    </row>
    <row r="10733" spans="1:9" x14ac:dyDescent="0.35">
      <c r="A10733" s="19">
        <v>45011.78402777778</v>
      </c>
      <c r="B10733">
        <v>32.01</v>
      </c>
      <c r="C10733">
        <v>32.32</v>
      </c>
      <c r="D10733">
        <v>33.56</v>
      </c>
      <c r="E10733">
        <v>34.341666666666697</v>
      </c>
      <c r="F10733">
        <v>24.65</v>
      </c>
      <c r="G10733">
        <v>24.11</v>
      </c>
      <c r="H10733">
        <v>20.141666666666701</v>
      </c>
      <c r="I10733">
        <v>19.108333333333299</v>
      </c>
    </row>
    <row r="10734" spans="1:9" x14ac:dyDescent="0.35">
      <c r="A10734" s="19">
        <v>45011.784722222219</v>
      </c>
      <c r="B10734">
        <v>31.99</v>
      </c>
      <c r="C10734">
        <v>32.25</v>
      </c>
      <c r="D10734">
        <v>33.536666666666697</v>
      </c>
      <c r="E10734">
        <v>34.356666666666698</v>
      </c>
      <c r="F10734">
        <v>24.45</v>
      </c>
      <c r="G10734">
        <v>24.03</v>
      </c>
      <c r="H10734">
        <v>20.113333333333301</v>
      </c>
      <c r="I10734">
        <v>19.073333333333299</v>
      </c>
    </row>
    <row r="10735" spans="1:9" x14ac:dyDescent="0.35">
      <c r="A10735" s="19">
        <v>45011.785416666666</v>
      </c>
      <c r="B10735">
        <v>32</v>
      </c>
      <c r="C10735">
        <v>32.24</v>
      </c>
      <c r="D10735">
        <v>33.523333333333298</v>
      </c>
      <c r="E10735">
        <v>34.344999999999999</v>
      </c>
      <c r="F10735">
        <v>24.66</v>
      </c>
      <c r="G10735">
        <v>24.08</v>
      </c>
      <c r="H10735">
        <v>20.0416666666667</v>
      </c>
      <c r="I10735">
        <v>19.125</v>
      </c>
    </row>
    <row r="10736" spans="1:9" x14ac:dyDescent="0.35">
      <c r="A10736" s="19">
        <v>45011.786111111112</v>
      </c>
      <c r="B10736">
        <v>31.97</v>
      </c>
      <c r="C10736">
        <v>32.31</v>
      </c>
      <c r="D10736">
        <v>33.523333333333298</v>
      </c>
      <c r="E10736">
        <v>34.358333333333299</v>
      </c>
      <c r="F10736">
        <v>24.44</v>
      </c>
      <c r="G10736">
        <v>23.82</v>
      </c>
      <c r="H10736">
        <v>20.079999999999998</v>
      </c>
      <c r="I10736">
        <v>19.0683333333333</v>
      </c>
    </row>
    <row r="10737" spans="1:9" x14ac:dyDescent="0.35">
      <c r="A10737" s="19">
        <v>45011.786805555559</v>
      </c>
      <c r="B10737">
        <v>31.96</v>
      </c>
      <c r="C10737">
        <v>32.28</v>
      </c>
      <c r="D10737">
        <v>33.531666666666702</v>
      </c>
      <c r="E10737">
        <v>34.384999999999998</v>
      </c>
      <c r="F10737">
        <v>24.48</v>
      </c>
      <c r="G10737">
        <v>23.82</v>
      </c>
      <c r="H10737">
        <v>20.116666666666699</v>
      </c>
      <c r="I10737">
        <v>19.061666666666699</v>
      </c>
    </row>
    <row r="10738" spans="1:9" x14ac:dyDescent="0.35">
      <c r="A10738" s="19">
        <v>45011.787499999999</v>
      </c>
      <c r="B10738">
        <v>31.97</v>
      </c>
      <c r="C10738">
        <v>32.32</v>
      </c>
      <c r="D10738">
        <v>33.51</v>
      </c>
      <c r="E10738">
        <v>34.3466666666667</v>
      </c>
      <c r="F10738">
        <v>24.81</v>
      </c>
      <c r="G10738">
        <v>23.53</v>
      </c>
      <c r="H10738">
        <v>20.175000000000001</v>
      </c>
      <c r="I10738">
        <v>19.128333333333298</v>
      </c>
    </row>
    <row r="10739" spans="1:9" x14ac:dyDescent="0.35">
      <c r="A10739" s="19">
        <v>45011.788194444445</v>
      </c>
      <c r="B10739">
        <v>32.01</v>
      </c>
      <c r="C10739">
        <v>32.39</v>
      </c>
      <c r="D10739">
        <v>33.484999999999999</v>
      </c>
      <c r="E10739">
        <v>34.32</v>
      </c>
      <c r="F10739">
        <v>24.23</v>
      </c>
      <c r="G10739">
        <v>23.52</v>
      </c>
      <c r="H10739">
        <v>20.260000000000002</v>
      </c>
      <c r="I10739">
        <v>19.21</v>
      </c>
    </row>
    <row r="10740" spans="1:9" x14ac:dyDescent="0.35">
      <c r="A10740" s="19">
        <v>45011.788888888892</v>
      </c>
      <c r="B10740">
        <v>31.94</v>
      </c>
      <c r="C10740">
        <v>32.35</v>
      </c>
      <c r="D10740">
        <v>33.414999999999999</v>
      </c>
      <c r="E10740">
        <v>34.2783333333333</v>
      </c>
      <c r="F10740">
        <v>24.63</v>
      </c>
      <c r="G10740">
        <v>23.6</v>
      </c>
      <c r="H10740">
        <v>20.335000000000001</v>
      </c>
      <c r="I10740">
        <v>19.286666666666701</v>
      </c>
    </row>
    <row r="10741" spans="1:9" x14ac:dyDescent="0.35">
      <c r="A10741" s="19">
        <v>45011.789583333331</v>
      </c>
      <c r="B10741">
        <v>31.94</v>
      </c>
      <c r="C10741">
        <v>32.31</v>
      </c>
      <c r="D10741">
        <v>33.378333333333302</v>
      </c>
      <c r="E10741">
        <v>34.22</v>
      </c>
      <c r="F10741">
        <v>24.3</v>
      </c>
      <c r="G10741">
        <v>23.76</v>
      </c>
      <c r="H10741">
        <v>20.3466666666667</v>
      </c>
      <c r="I10741">
        <v>19.386666666666699</v>
      </c>
    </row>
    <row r="10742" spans="1:9" x14ac:dyDescent="0.35">
      <c r="A10742" s="19">
        <v>45011.790277777778</v>
      </c>
      <c r="B10742">
        <v>31.96</v>
      </c>
      <c r="C10742">
        <v>32.380000000000003</v>
      </c>
      <c r="D10742">
        <v>33.316666666666698</v>
      </c>
      <c r="E10742">
        <v>34.1383333333333</v>
      </c>
      <c r="F10742">
        <v>24.57</v>
      </c>
      <c r="G10742">
        <v>23.59</v>
      </c>
      <c r="H10742">
        <v>20.48</v>
      </c>
      <c r="I10742">
        <v>19.3883333333333</v>
      </c>
    </row>
    <row r="10743" spans="1:9" x14ac:dyDescent="0.35">
      <c r="A10743" s="19">
        <v>45011.790972222225</v>
      </c>
      <c r="B10743">
        <v>31.97</v>
      </c>
      <c r="C10743">
        <v>32.36</v>
      </c>
      <c r="D10743">
        <v>33.26</v>
      </c>
      <c r="E10743">
        <v>34.058333333333302</v>
      </c>
      <c r="F10743">
        <v>24.47</v>
      </c>
      <c r="G10743">
        <v>23.52</v>
      </c>
      <c r="H10743">
        <v>20.5833333333333</v>
      </c>
      <c r="I10743">
        <v>19.5966666666667</v>
      </c>
    </row>
    <row r="10744" spans="1:9" x14ac:dyDescent="0.35">
      <c r="A10744" s="19">
        <v>45011.791666666664</v>
      </c>
      <c r="B10744">
        <v>31.94</v>
      </c>
      <c r="C10744">
        <v>32.32</v>
      </c>
      <c r="D10744">
        <v>33.178333333333299</v>
      </c>
      <c r="E10744">
        <v>33.966666666666697</v>
      </c>
      <c r="F10744">
        <v>24.52</v>
      </c>
      <c r="G10744">
        <v>23.66</v>
      </c>
      <c r="H10744">
        <v>20.663333333333298</v>
      </c>
      <c r="I10744">
        <v>19.706666666666699</v>
      </c>
    </row>
    <row r="10745" spans="1:9" x14ac:dyDescent="0.35">
      <c r="A10745" s="19">
        <v>45011.792361111111</v>
      </c>
      <c r="B10745">
        <v>31.9</v>
      </c>
      <c r="C10745">
        <v>32.26</v>
      </c>
      <c r="D10745">
        <v>33.073333333333302</v>
      </c>
      <c r="E10745">
        <v>33.866666666666703</v>
      </c>
      <c r="F10745">
        <v>24.63</v>
      </c>
      <c r="G10745">
        <v>23.8</v>
      </c>
      <c r="H10745">
        <v>20.8</v>
      </c>
      <c r="I10745">
        <v>19.848333333333301</v>
      </c>
    </row>
    <row r="10746" spans="1:9" x14ac:dyDescent="0.35">
      <c r="A10746" s="19">
        <v>45011.793055555558</v>
      </c>
      <c r="B10746">
        <v>31.84</v>
      </c>
      <c r="C10746">
        <v>32.159999999999997</v>
      </c>
      <c r="D10746">
        <v>32.988333333333301</v>
      </c>
      <c r="E10746">
        <v>33.76</v>
      </c>
      <c r="F10746">
        <v>24.62</v>
      </c>
      <c r="G10746">
        <v>23.92</v>
      </c>
      <c r="H10746">
        <v>20.914999999999999</v>
      </c>
      <c r="I10746">
        <v>19.973333333333301</v>
      </c>
    </row>
    <row r="10747" spans="1:9" x14ac:dyDescent="0.35">
      <c r="A10747" s="19">
        <v>45011.793749999997</v>
      </c>
      <c r="B10747">
        <v>31.8</v>
      </c>
      <c r="C10747">
        <v>32.119999999999997</v>
      </c>
      <c r="D10747">
        <v>32.89</v>
      </c>
      <c r="E10747">
        <v>33.67</v>
      </c>
      <c r="F10747">
        <v>24.73</v>
      </c>
      <c r="G10747">
        <v>24.04</v>
      </c>
      <c r="H10747">
        <v>21.045000000000002</v>
      </c>
      <c r="I10747">
        <v>20.123333333333299</v>
      </c>
    </row>
    <row r="10748" spans="1:9" x14ac:dyDescent="0.35">
      <c r="A10748" s="19">
        <v>45011.794444444444</v>
      </c>
      <c r="B10748">
        <v>31.72</v>
      </c>
      <c r="C10748">
        <v>32.049999999999997</v>
      </c>
      <c r="D10748">
        <v>32.771666666666697</v>
      </c>
      <c r="E10748">
        <v>33.576666666666704</v>
      </c>
      <c r="F10748">
        <v>24.82</v>
      </c>
      <c r="G10748">
        <v>24.18</v>
      </c>
      <c r="H10748">
        <v>21.254999999999999</v>
      </c>
      <c r="I10748">
        <v>20.2566666666667</v>
      </c>
    </row>
    <row r="10749" spans="1:9" x14ac:dyDescent="0.35">
      <c r="A10749" s="19">
        <v>45011.795138888891</v>
      </c>
      <c r="B10749">
        <v>31.67</v>
      </c>
      <c r="C10749">
        <v>31.94</v>
      </c>
      <c r="D10749">
        <v>32.658333333333303</v>
      </c>
      <c r="E10749">
        <v>33.465000000000003</v>
      </c>
      <c r="F10749">
        <v>25.02</v>
      </c>
      <c r="G10749">
        <v>24.36</v>
      </c>
      <c r="H10749">
        <v>21.46</v>
      </c>
      <c r="I10749">
        <v>20.421666666666699</v>
      </c>
    </row>
    <row r="10750" spans="1:9" x14ac:dyDescent="0.35">
      <c r="A10750" s="19">
        <v>45011.79583333333</v>
      </c>
      <c r="B10750">
        <v>31.56</v>
      </c>
      <c r="C10750">
        <v>31.87</v>
      </c>
      <c r="D10750">
        <v>32.533333333333303</v>
      </c>
      <c r="E10750">
        <v>33.351666666666702</v>
      </c>
      <c r="F10750">
        <v>25.16</v>
      </c>
      <c r="G10750">
        <v>24.54</v>
      </c>
      <c r="H10750">
        <v>21.675000000000001</v>
      </c>
      <c r="I10750">
        <v>20.651666666666699</v>
      </c>
    </row>
    <row r="10751" spans="1:9" x14ac:dyDescent="0.35">
      <c r="A10751" s="19">
        <v>45011.796527777777</v>
      </c>
      <c r="B10751">
        <v>31.49</v>
      </c>
      <c r="C10751">
        <v>31.75</v>
      </c>
      <c r="D10751">
        <v>32.42</v>
      </c>
      <c r="E10751">
        <v>33.218333333333298</v>
      </c>
      <c r="F10751">
        <v>25.4</v>
      </c>
      <c r="G10751">
        <v>24.69</v>
      </c>
      <c r="H10751">
        <v>21.848333333333301</v>
      </c>
      <c r="I10751">
        <v>20.883333333333301</v>
      </c>
    </row>
    <row r="10752" spans="1:9" x14ac:dyDescent="0.35">
      <c r="A10752" s="19">
        <v>45011.797222222223</v>
      </c>
      <c r="B10752">
        <v>31.4</v>
      </c>
      <c r="C10752">
        <v>31.68</v>
      </c>
      <c r="D10752">
        <v>32.29</v>
      </c>
      <c r="E10752">
        <v>33.08</v>
      </c>
      <c r="F10752">
        <v>25.4</v>
      </c>
      <c r="G10752">
        <v>24.8</v>
      </c>
      <c r="H10752">
        <v>22.055</v>
      </c>
      <c r="I10752">
        <v>21.101666666666699</v>
      </c>
    </row>
    <row r="10753" spans="1:9" x14ac:dyDescent="0.35">
      <c r="A10753" s="19">
        <v>45011.79791666667</v>
      </c>
      <c r="B10753">
        <v>31.29</v>
      </c>
      <c r="C10753">
        <v>31.6</v>
      </c>
      <c r="D10753">
        <v>32.1383333333333</v>
      </c>
      <c r="E10753">
        <v>32.923333333333296</v>
      </c>
      <c r="F10753">
        <v>25.61</v>
      </c>
      <c r="G10753">
        <v>24.97</v>
      </c>
      <c r="H10753">
        <v>22.2783333333333</v>
      </c>
      <c r="I10753">
        <v>21.323333333333299</v>
      </c>
    </row>
    <row r="10754" spans="1:9" x14ac:dyDescent="0.35">
      <c r="A10754" s="19">
        <v>45011.798611111109</v>
      </c>
      <c r="B10754">
        <v>31.18</v>
      </c>
      <c r="C10754">
        <v>31.47</v>
      </c>
      <c r="D10754">
        <v>31.961666666666702</v>
      </c>
      <c r="E10754">
        <v>32.748333333333299</v>
      </c>
      <c r="F10754">
        <v>25.83</v>
      </c>
      <c r="G10754">
        <v>25.15</v>
      </c>
      <c r="H10754">
        <v>22.515000000000001</v>
      </c>
      <c r="I10754">
        <v>21.553333333333299</v>
      </c>
    </row>
    <row r="10755" spans="1:9" x14ac:dyDescent="0.35">
      <c r="A10755" s="19">
        <v>45011.799305555556</v>
      </c>
      <c r="B10755">
        <v>31.08</v>
      </c>
      <c r="C10755">
        <v>31.37</v>
      </c>
      <c r="D10755">
        <v>31.7716666666667</v>
      </c>
      <c r="E10755">
        <v>32.576666666666704</v>
      </c>
      <c r="F10755">
        <v>26.08</v>
      </c>
      <c r="G10755">
        <v>25.38</v>
      </c>
      <c r="H10755">
        <v>22.835000000000001</v>
      </c>
      <c r="I10755">
        <v>21.824999999999999</v>
      </c>
    </row>
    <row r="10756" spans="1:9" x14ac:dyDescent="0.35">
      <c r="A10756" s="19">
        <v>45011.8</v>
      </c>
      <c r="B10756">
        <v>30.95</v>
      </c>
      <c r="C10756">
        <v>31.21</v>
      </c>
      <c r="D10756">
        <v>31.5766666666667</v>
      </c>
      <c r="E10756">
        <v>32.401666666666699</v>
      </c>
      <c r="F10756">
        <v>26.35</v>
      </c>
      <c r="G10756">
        <v>25.68</v>
      </c>
      <c r="H10756">
        <v>23.188333333333301</v>
      </c>
      <c r="I10756">
        <v>22.116666666666699</v>
      </c>
    </row>
    <row r="10757" spans="1:9" x14ac:dyDescent="0.35">
      <c r="A10757" s="19">
        <v>45011.800694444442</v>
      </c>
      <c r="B10757">
        <v>30.82</v>
      </c>
      <c r="C10757">
        <v>31.09</v>
      </c>
      <c r="D10757">
        <v>31.41</v>
      </c>
      <c r="E10757">
        <v>32.244999999999997</v>
      </c>
      <c r="F10757">
        <v>26.51</v>
      </c>
      <c r="G10757">
        <v>25.92</v>
      </c>
      <c r="H10757">
        <v>23.488333333333301</v>
      </c>
      <c r="I10757">
        <v>22.405000000000001</v>
      </c>
    </row>
    <row r="10758" spans="1:9" x14ac:dyDescent="0.35">
      <c r="A10758" s="19">
        <v>45011.801388888889</v>
      </c>
      <c r="B10758">
        <v>30.68</v>
      </c>
      <c r="C10758">
        <v>30.94</v>
      </c>
      <c r="D10758">
        <v>31.233333333333299</v>
      </c>
      <c r="E10758">
        <v>32.0683333333333</v>
      </c>
      <c r="F10758">
        <v>26.79</v>
      </c>
      <c r="G10758">
        <v>26.33</v>
      </c>
      <c r="H10758">
        <v>23.8066666666667</v>
      </c>
      <c r="I10758">
        <v>22.684999999999999</v>
      </c>
    </row>
    <row r="10759" spans="1:9" x14ac:dyDescent="0.35">
      <c r="A10759" s="19">
        <v>45011.802083333336</v>
      </c>
      <c r="B10759">
        <v>30.51</v>
      </c>
      <c r="C10759">
        <v>30.76</v>
      </c>
      <c r="D10759">
        <v>31.063333333333301</v>
      </c>
      <c r="E10759">
        <v>31.908333333333299</v>
      </c>
      <c r="F10759">
        <v>27.09</v>
      </c>
      <c r="G10759">
        <v>26.61</v>
      </c>
      <c r="H10759">
        <v>24.1116666666667</v>
      </c>
      <c r="I10759">
        <v>23.004999999999999</v>
      </c>
    </row>
    <row r="10760" spans="1:9" x14ac:dyDescent="0.35">
      <c r="A10760" s="19">
        <v>45011.802777777775</v>
      </c>
      <c r="B10760">
        <v>30.35</v>
      </c>
      <c r="C10760">
        <v>30.59</v>
      </c>
      <c r="D10760">
        <v>30.911666666666701</v>
      </c>
      <c r="E10760">
        <v>31.75</v>
      </c>
      <c r="F10760">
        <v>27.35</v>
      </c>
      <c r="G10760">
        <v>26.85</v>
      </c>
      <c r="H10760">
        <v>24.395</v>
      </c>
      <c r="I10760">
        <v>23.301666666666701</v>
      </c>
    </row>
    <row r="10761" spans="1:9" x14ac:dyDescent="0.35">
      <c r="A10761" s="19">
        <v>45011.803472222222</v>
      </c>
      <c r="B10761">
        <v>30.14</v>
      </c>
      <c r="C10761">
        <v>30.42</v>
      </c>
      <c r="D10761">
        <v>30.805</v>
      </c>
      <c r="E10761">
        <v>31.6</v>
      </c>
      <c r="F10761">
        <v>27.84</v>
      </c>
      <c r="G10761">
        <v>27.18</v>
      </c>
      <c r="H10761">
        <v>24.6383333333333</v>
      </c>
      <c r="I10761">
        <v>23.586666666666702</v>
      </c>
    </row>
    <row r="10762" spans="1:9" x14ac:dyDescent="0.35">
      <c r="A10762" s="19">
        <v>45011.804166666669</v>
      </c>
      <c r="B10762">
        <v>29.99</v>
      </c>
      <c r="C10762">
        <v>30.26</v>
      </c>
      <c r="D10762">
        <v>30.676666666666701</v>
      </c>
      <c r="E10762">
        <v>31.466666666666701</v>
      </c>
      <c r="F10762">
        <v>28.22</v>
      </c>
      <c r="G10762">
        <v>27.57</v>
      </c>
      <c r="H10762">
        <v>24.8966666666667</v>
      </c>
      <c r="I10762">
        <v>23.885000000000002</v>
      </c>
    </row>
    <row r="10763" spans="1:9" x14ac:dyDescent="0.35">
      <c r="A10763" s="19">
        <v>45011.804861111108</v>
      </c>
      <c r="B10763">
        <v>29.83</v>
      </c>
      <c r="C10763">
        <v>30.09</v>
      </c>
      <c r="D10763">
        <v>30.5566666666667</v>
      </c>
      <c r="E10763">
        <v>31.356666666666701</v>
      </c>
      <c r="F10763">
        <v>28.6</v>
      </c>
      <c r="G10763">
        <v>27.96</v>
      </c>
      <c r="H10763">
        <v>25.168333333333301</v>
      </c>
      <c r="I10763">
        <v>24.135000000000002</v>
      </c>
    </row>
    <row r="10764" spans="1:9" x14ac:dyDescent="0.35">
      <c r="A10764" s="19">
        <v>45011.805555555555</v>
      </c>
      <c r="B10764">
        <v>29.65</v>
      </c>
      <c r="C10764">
        <v>29.92</v>
      </c>
      <c r="D10764">
        <v>30.421666666666699</v>
      </c>
      <c r="E10764">
        <v>31.288333333333298</v>
      </c>
      <c r="F10764">
        <v>28.94</v>
      </c>
      <c r="G10764">
        <v>28.28</v>
      </c>
      <c r="H10764">
        <v>25.473333333333301</v>
      </c>
      <c r="I10764">
        <v>24.364999999999998</v>
      </c>
    </row>
    <row r="10765" spans="1:9" x14ac:dyDescent="0.35">
      <c r="A10765" s="19">
        <v>45011.806250000001</v>
      </c>
      <c r="B10765">
        <v>29.49</v>
      </c>
      <c r="C10765">
        <v>29.78</v>
      </c>
      <c r="D10765">
        <v>30.2916666666667</v>
      </c>
      <c r="E10765">
        <v>31.203333333333301</v>
      </c>
      <c r="F10765">
        <v>29.27</v>
      </c>
      <c r="G10765">
        <v>28.56</v>
      </c>
      <c r="H10765">
        <v>25.934999999999999</v>
      </c>
      <c r="I10765">
        <v>24.543333333333301</v>
      </c>
    </row>
    <row r="10766" spans="1:9" x14ac:dyDescent="0.35">
      <c r="A10766" s="19">
        <v>45011.806944444441</v>
      </c>
      <c r="B10766">
        <v>29.31</v>
      </c>
      <c r="C10766">
        <v>29.61</v>
      </c>
      <c r="D10766">
        <v>30.1383333333333</v>
      </c>
      <c r="E10766">
        <v>31.071666666666701</v>
      </c>
      <c r="F10766">
        <v>29.62</v>
      </c>
      <c r="G10766">
        <v>29.03</v>
      </c>
      <c r="H10766">
        <v>26.158333333333299</v>
      </c>
      <c r="I10766">
        <v>24.7716666666667</v>
      </c>
    </row>
    <row r="10767" spans="1:9" x14ac:dyDescent="0.35">
      <c r="A10767" s="19">
        <v>45011.807638888888</v>
      </c>
      <c r="B10767">
        <v>29.22</v>
      </c>
      <c r="C10767">
        <v>29.48</v>
      </c>
      <c r="D10767">
        <v>29.954999999999998</v>
      </c>
      <c r="E10767">
        <v>30.87</v>
      </c>
      <c r="F10767">
        <v>29.88</v>
      </c>
      <c r="G10767">
        <v>29.34</v>
      </c>
      <c r="H10767">
        <v>26.4316666666667</v>
      </c>
      <c r="I10767">
        <v>25.105</v>
      </c>
    </row>
    <row r="10768" spans="1:9" x14ac:dyDescent="0.35">
      <c r="A10768" s="19">
        <v>45011.808333333334</v>
      </c>
      <c r="B10768">
        <v>29.11</v>
      </c>
      <c r="C10768">
        <v>29.34</v>
      </c>
      <c r="D10768">
        <v>29.7916666666667</v>
      </c>
      <c r="E10768">
        <v>30.6666666666667</v>
      </c>
      <c r="F10768">
        <v>30.16</v>
      </c>
      <c r="G10768">
        <v>29.68</v>
      </c>
      <c r="H10768">
        <v>26.73</v>
      </c>
      <c r="I10768">
        <v>25.433333333333302</v>
      </c>
    </row>
    <row r="10769" spans="1:9" x14ac:dyDescent="0.35">
      <c r="A10769" s="19">
        <v>45011.809027777781</v>
      </c>
      <c r="B10769">
        <v>29.01</v>
      </c>
      <c r="C10769">
        <v>29.26</v>
      </c>
      <c r="D10769">
        <v>29.641666666666701</v>
      </c>
      <c r="E10769">
        <v>30.51</v>
      </c>
      <c r="F10769">
        <v>30.48</v>
      </c>
      <c r="G10769">
        <v>29.95</v>
      </c>
      <c r="H10769">
        <v>27.043333333333301</v>
      </c>
      <c r="I10769">
        <v>25.73</v>
      </c>
    </row>
    <row r="10770" spans="1:9" x14ac:dyDescent="0.35">
      <c r="A10770" s="19">
        <v>45011.80972222222</v>
      </c>
      <c r="B10770">
        <v>28.87</v>
      </c>
      <c r="C10770">
        <v>29.26</v>
      </c>
      <c r="D10770">
        <v>29.5566666666667</v>
      </c>
      <c r="E10770">
        <v>30.395</v>
      </c>
      <c r="F10770">
        <v>30.83</v>
      </c>
      <c r="G10770">
        <v>29.99</v>
      </c>
      <c r="H10770">
        <v>27.288333333333298</v>
      </c>
      <c r="I10770">
        <v>26.03</v>
      </c>
    </row>
    <row r="10771" spans="1:9" x14ac:dyDescent="0.35">
      <c r="A10771" s="19">
        <v>45011.810416666667</v>
      </c>
      <c r="B10771">
        <v>28.77</v>
      </c>
      <c r="C10771">
        <v>29.14</v>
      </c>
      <c r="D10771">
        <v>29.5133333333333</v>
      </c>
      <c r="E10771">
        <v>30.303333333333299</v>
      </c>
      <c r="F10771">
        <v>31.52</v>
      </c>
      <c r="G10771">
        <v>30.35</v>
      </c>
      <c r="H10771">
        <v>27.4433333333333</v>
      </c>
      <c r="I10771">
        <v>26.364999999999998</v>
      </c>
    </row>
    <row r="10772" spans="1:9" x14ac:dyDescent="0.35">
      <c r="A10772" s="19">
        <v>45011.811111111114</v>
      </c>
      <c r="B10772">
        <v>28.59</v>
      </c>
      <c r="C10772">
        <v>28.94</v>
      </c>
      <c r="D10772">
        <v>29.4716666666667</v>
      </c>
      <c r="E10772">
        <v>30.211666666666702</v>
      </c>
      <c r="F10772">
        <v>31.59</v>
      </c>
      <c r="G10772">
        <v>30.75</v>
      </c>
      <c r="H10772">
        <v>27.588333333333299</v>
      </c>
      <c r="I10772">
        <v>26.6666666666667</v>
      </c>
    </row>
    <row r="10773" spans="1:9" x14ac:dyDescent="0.35">
      <c r="A10773" s="19">
        <v>45011.811805555553</v>
      </c>
      <c r="B10773">
        <v>28.41</v>
      </c>
      <c r="C10773">
        <v>28.72</v>
      </c>
      <c r="D10773">
        <v>29.438333333333301</v>
      </c>
      <c r="E10773">
        <v>30.125</v>
      </c>
      <c r="F10773">
        <v>32.03</v>
      </c>
      <c r="G10773">
        <v>31.29</v>
      </c>
      <c r="H10773">
        <v>27.6383333333333</v>
      </c>
      <c r="I10773">
        <v>26.908333333333299</v>
      </c>
    </row>
    <row r="10774" spans="1:9" x14ac:dyDescent="0.35">
      <c r="A10774" s="19">
        <v>45011.8125</v>
      </c>
      <c r="B10774">
        <v>28.24</v>
      </c>
      <c r="C10774">
        <v>28.5</v>
      </c>
      <c r="D10774">
        <v>29.4</v>
      </c>
      <c r="E10774">
        <v>30.043333333333301</v>
      </c>
      <c r="F10774">
        <v>32.44</v>
      </c>
      <c r="G10774">
        <v>31.66</v>
      </c>
      <c r="H10774">
        <v>27.746666666666702</v>
      </c>
      <c r="I10774">
        <v>27.13</v>
      </c>
    </row>
    <row r="10775" spans="1:9" x14ac:dyDescent="0.35">
      <c r="A10775" s="19">
        <v>45011.813194444447</v>
      </c>
      <c r="B10775">
        <v>28.1</v>
      </c>
      <c r="C10775">
        <v>28.39</v>
      </c>
      <c r="D10775">
        <v>29.383333333333301</v>
      </c>
      <c r="E10775">
        <v>30</v>
      </c>
      <c r="F10775">
        <v>32.75</v>
      </c>
      <c r="G10775">
        <v>31.98</v>
      </c>
      <c r="H10775">
        <v>27.956666666666699</v>
      </c>
      <c r="I10775">
        <v>27.37</v>
      </c>
    </row>
    <row r="10776" spans="1:9" x14ac:dyDescent="0.35">
      <c r="A10776" s="19">
        <v>45011.813888888886</v>
      </c>
      <c r="B10776">
        <v>28.03</v>
      </c>
      <c r="C10776">
        <v>28.33</v>
      </c>
      <c r="D10776">
        <v>29.373333333333299</v>
      </c>
      <c r="E10776">
        <v>29.965</v>
      </c>
      <c r="F10776">
        <v>33.020000000000003</v>
      </c>
      <c r="G10776">
        <v>32.270000000000003</v>
      </c>
      <c r="H10776">
        <v>28.061666666666699</v>
      </c>
      <c r="I10776">
        <v>27.4233333333333</v>
      </c>
    </row>
    <row r="10777" spans="1:9" x14ac:dyDescent="0.35">
      <c r="A10777" s="19">
        <v>45011.814583333333</v>
      </c>
      <c r="B10777">
        <v>27.99</v>
      </c>
      <c r="C10777">
        <v>28.25</v>
      </c>
      <c r="D10777">
        <v>29.38</v>
      </c>
      <c r="E10777">
        <v>29.911666666666701</v>
      </c>
      <c r="F10777">
        <v>33.17</v>
      </c>
      <c r="G10777">
        <v>32.64</v>
      </c>
      <c r="H10777">
        <v>28.164999999999999</v>
      </c>
      <c r="I10777">
        <v>27.533333333333299</v>
      </c>
    </row>
    <row r="10778" spans="1:9" x14ac:dyDescent="0.35">
      <c r="A10778" s="19">
        <v>45011.81527777778</v>
      </c>
      <c r="B10778">
        <v>27.96</v>
      </c>
      <c r="C10778">
        <v>28.18</v>
      </c>
      <c r="D10778">
        <v>29.348333333333301</v>
      </c>
      <c r="E10778">
        <v>29.864999999999998</v>
      </c>
      <c r="F10778">
        <v>33.520000000000003</v>
      </c>
      <c r="G10778">
        <v>33.020000000000003</v>
      </c>
      <c r="H10778">
        <v>28.23</v>
      </c>
      <c r="I10778">
        <v>27.671666666666699</v>
      </c>
    </row>
    <row r="10779" spans="1:9" x14ac:dyDescent="0.35">
      <c r="A10779" s="19">
        <v>45011.815972222219</v>
      </c>
      <c r="B10779">
        <v>27.92</v>
      </c>
      <c r="C10779">
        <v>28.12</v>
      </c>
      <c r="D10779">
        <v>29.29</v>
      </c>
      <c r="E10779">
        <v>29.855</v>
      </c>
      <c r="F10779">
        <v>33.33</v>
      </c>
      <c r="G10779">
        <v>33.24</v>
      </c>
      <c r="H10779">
        <v>28.3266666666667</v>
      </c>
      <c r="I10779">
        <v>27.821666666666701</v>
      </c>
    </row>
    <row r="10780" spans="1:9" x14ac:dyDescent="0.35">
      <c r="A10780" s="19">
        <v>45011.816666666666</v>
      </c>
      <c r="B10780">
        <v>27.9</v>
      </c>
      <c r="C10780">
        <v>28.05</v>
      </c>
      <c r="D10780">
        <v>29.248333333333299</v>
      </c>
      <c r="E10780">
        <v>29.821666666666701</v>
      </c>
      <c r="F10780">
        <v>33.46</v>
      </c>
      <c r="G10780">
        <v>33.450000000000003</v>
      </c>
      <c r="H10780">
        <v>28.508333333333301</v>
      </c>
      <c r="I10780">
        <v>28</v>
      </c>
    </row>
    <row r="10781" spans="1:9" x14ac:dyDescent="0.35">
      <c r="A10781" s="19">
        <v>45011.817361111112</v>
      </c>
      <c r="B10781">
        <v>27.86</v>
      </c>
      <c r="C10781">
        <v>28.02</v>
      </c>
      <c r="D10781">
        <v>29.234999999999999</v>
      </c>
      <c r="E10781">
        <v>29.776666666666699</v>
      </c>
      <c r="F10781">
        <v>33.700000000000003</v>
      </c>
      <c r="G10781">
        <v>33.78</v>
      </c>
      <c r="H10781">
        <v>28.655000000000001</v>
      </c>
      <c r="I10781">
        <v>28.11</v>
      </c>
    </row>
    <row r="10782" spans="1:9" x14ac:dyDescent="0.35">
      <c r="A10782" s="19">
        <v>45011.818055555559</v>
      </c>
      <c r="B10782">
        <v>27.88</v>
      </c>
      <c r="C10782">
        <v>27.99</v>
      </c>
      <c r="D10782">
        <v>29.233333333333299</v>
      </c>
      <c r="E10782">
        <v>29.7433333333333</v>
      </c>
      <c r="F10782">
        <v>33.74</v>
      </c>
      <c r="G10782">
        <v>33.86</v>
      </c>
      <c r="H10782">
        <v>28.7783333333333</v>
      </c>
      <c r="I10782">
        <v>28.3066666666667</v>
      </c>
    </row>
    <row r="10783" spans="1:9" x14ac:dyDescent="0.35">
      <c r="A10783" s="19">
        <v>45011.818749999999</v>
      </c>
      <c r="B10783">
        <v>27.9</v>
      </c>
      <c r="C10783">
        <v>27.93</v>
      </c>
      <c r="D10783">
        <v>29.231666666666701</v>
      </c>
      <c r="E10783">
        <v>29.726666666666699</v>
      </c>
      <c r="F10783">
        <v>33.950000000000003</v>
      </c>
      <c r="G10783">
        <v>33.979999999999997</v>
      </c>
      <c r="H10783">
        <v>28.7983333333333</v>
      </c>
      <c r="I10783">
        <v>28.476666666666699</v>
      </c>
    </row>
    <row r="10784" spans="1:9" x14ac:dyDescent="0.35">
      <c r="A10784" s="19">
        <v>45011.819444444445</v>
      </c>
      <c r="B10784">
        <v>27.83</v>
      </c>
      <c r="C10784">
        <v>27.88</v>
      </c>
      <c r="D10784">
        <v>29.191666666666698</v>
      </c>
      <c r="E10784">
        <v>29.698333333333299</v>
      </c>
      <c r="F10784">
        <v>34.04</v>
      </c>
      <c r="G10784">
        <v>34.11</v>
      </c>
      <c r="H10784">
        <v>28.983333333333299</v>
      </c>
      <c r="I10784">
        <v>28.643333333333299</v>
      </c>
    </row>
    <row r="10785" spans="1:9" x14ac:dyDescent="0.35">
      <c r="A10785" s="19">
        <v>45011.820138888892</v>
      </c>
      <c r="B10785">
        <v>27.76</v>
      </c>
      <c r="C10785">
        <v>27.88</v>
      </c>
      <c r="D10785">
        <v>29.16</v>
      </c>
      <c r="E10785">
        <v>29.65</v>
      </c>
      <c r="F10785">
        <v>34.270000000000003</v>
      </c>
      <c r="G10785">
        <v>34.29</v>
      </c>
      <c r="H10785">
        <v>29.164999999999999</v>
      </c>
      <c r="I10785">
        <v>28.82</v>
      </c>
    </row>
    <row r="10786" spans="1:9" x14ac:dyDescent="0.35">
      <c r="A10786" s="19">
        <v>45011.820833333331</v>
      </c>
      <c r="B10786">
        <v>27.76</v>
      </c>
      <c r="C10786">
        <v>27.81</v>
      </c>
      <c r="D10786">
        <v>29.128333333333298</v>
      </c>
      <c r="E10786">
        <v>29.594999999999999</v>
      </c>
      <c r="F10786">
        <v>34.340000000000003</v>
      </c>
      <c r="G10786">
        <v>34.56</v>
      </c>
      <c r="H10786">
        <v>29.391666666666701</v>
      </c>
      <c r="I10786">
        <v>28.8883333333333</v>
      </c>
    </row>
    <row r="10787" spans="1:9" x14ac:dyDescent="0.35">
      <c r="A10787" s="19">
        <v>45011.821527777778</v>
      </c>
      <c r="B10787">
        <v>27.76</v>
      </c>
      <c r="C10787">
        <v>27.8</v>
      </c>
      <c r="D10787">
        <v>29.071666666666701</v>
      </c>
      <c r="E10787">
        <v>29.56</v>
      </c>
      <c r="F10787">
        <v>34.64</v>
      </c>
      <c r="G10787">
        <v>34.49</v>
      </c>
      <c r="H10787">
        <v>29.4583333333333</v>
      </c>
      <c r="I10787">
        <v>29.116666666666699</v>
      </c>
    </row>
    <row r="10788" spans="1:9" x14ac:dyDescent="0.35">
      <c r="A10788" s="19">
        <v>45011.822222222225</v>
      </c>
      <c r="B10788">
        <v>27.73</v>
      </c>
      <c r="C10788">
        <v>27.75</v>
      </c>
      <c r="D10788">
        <v>29.04</v>
      </c>
      <c r="E10788">
        <v>29.535</v>
      </c>
      <c r="F10788">
        <v>34.630000000000003</v>
      </c>
      <c r="G10788">
        <v>34.81</v>
      </c>
      <c r="H10788">
        <v>29.561666666666699</v>
      </c>
      <c r="I10788">
        <v>29.23</v>
      </c>
    </row>
    <row r="10789" spans="1:9" x14ac:dyDescent="0.35">
      <c r="A10789" s="19">
        <v>45011.822916666664</v>
      </c>
      <c r="B10789">
        <v>27.75</v>
      </c>
      <c r="C10789">
        <v>27.75</v>
      </c>
      <c r="D10789">
        <v>29.003333333333298</v>
      </c>
      <c r="E10789">
        <v>29.481666666666701</v>
      </c>
      <c r="F10789">
        <v>34.64</v>
      </c>
      <c r="G10789">
        <v>34.979999999999997</v>
      </c>
      <c r="H10789">
        <v>29.785</v>
      </c>
      <c r="I10789">
        <v>29.344999999999999</v>
      </c>
    </row>
    <row r="10790" spans="1:9" x14ac:dyDescent="0.35">
      <c r="A10790" s="19">
        <v>45011.823611111111</v>
      </c>
      <c r="B10790">
        <v>27.69</v>
      </c>
      <c r="C10790">
        <v>27.72</v>
      </c>
      <c r="D10790">
        <v>28.983333333333299</v>
      </c>
      <c r="E10790">
        <v>29.44</v>
      </c>
      <c r="F10790">
        <v>34.96</v>
      </c>
      <c r="G10790">
        <v>35.26</v>
      </c>
      <c r="H10790">
        <v>29.898333333333301</v>
      </c>
      <c r="I10790">
        <v>29.508333333333301</v>
      </c>
    </row>
    <row r="10791" spans="1:9" x14ac:dyDescent="0.35">
      <c r="A10791" s="19">
        <v>45011.824305555558</v>
      </c>
      <c r="B10791">
        <v>27.65</v>
      </c>
      <c r="C10791">
        <v>27.65</v>
      </c>
      <c r="D10791">
        <v>28.953333333333301</v>
      </c>
      <c r="E10791">
        <v>29.405000000000001</v>
      </c>
      <c r="F10791">
        <v>35</v>
      </c>
      <c r="G10791">
        <v>35.53</v>
      </c>
      <c r="H10791">
        <v>29.984999999999999</v>
      </c>
      <c r="I10791">
        <v>29.66</v>
      </c>
    </row>
    <row r="10792" spans="1:9" x14ac:dyDescent="0.35">
      <c r="A10792" s="19">
        <v>45011.824999999997</v>
      </c>
      <c r="B10792">
        <v>27.65</v>
      </c>
      <c r="C10792">
        <v>27.61</v>
      </c>
      <c r="D10792">
        <v>28.938333333333301</v>
      </c>
      <c r="E10792">
        <v>29.37</v>
      </c>
      <c r="F10792">
        <v>35.54</v>
      </c>
      <c r="G10792">
        <v>35.36</v>
      </c>
      <c r="H10792">
        <v>30.223333333333301</v>
      </c>
      <c r="I10792">
        <v>29.7916666666667</v>
      </c>
    </row>
    <row r="10793" spans="1:9" x14ac:dyDescent="0.35">
      <c r="A10793" s="19">
        <v>45011.825694444444</v>
      </c>
      <c r="B10793">
        <v>27.56</v>
      </c>
      <c r="C10793">
        <v>27.58</v>
      </c>
      <c r="D10793">
        <v>28.9166666666667</v>
      </c>
      <c r="E10793">
        <v>29.3266666666667</v>
      </c>
      <c r="F10793">
        <v>35.4</v>
      </c>
      <c r="G10793">
        <v>35.71</v>
      </c>
      <c r="H10793">
        <v>30.234999999999999</v>
      </c>
      <c r="I10793">
        <v>29.933333333333302</v>
      </c>
    </row>
    <row r="10794" spans="1:9" x14ac:dyDescent="0.35">
      <c r="A10794" s="19">
        <v>45011.826388888891</v>
      </c>
      <c r="B10794">
        <v>27.52</v>
      </c>
      <c r="C10794">
        <v>27.57</v>
      </c>
      <c r="D10794">
        <v>28.8883333333333</v>
      </c>
      <c r="E10794">
        <v>29.293333333333301</v>
      </c>
      <c r="F10794">
        <v>35.56</v>
      </c>
      <c r="G10794">
        <v>35.96</v>
      </c>
      <c r="H10794">
        <v>30.348333333333301</v>
      </c>
      <c r="I10794">
        <v>30.046666666666699</v>
      </c>
    </row>
    <row r="10795" spans="1:9" x14ac:dyDescent="0.35">
      <c r="A10795" s="19">
        <v>45011.82708333333</v>
      </c>
      <c r="B10795">
        <v>27.52</v>
      </c>
      <c r="C10795">
        <v>27.52</v>
      </c>
      <c r="D10795">
        <v>28.8683333333333</v>
      </c>
      <c r="E10795">
        <v>29.251666666666701</v>
      </c>
      <c r="F10795">
        <v>35.659999999999997</v>
      </c>
      <c r="G10795">
        <v>36.04</v>
      </c>
      <c r="H10795">
        <v>30.446666666666701</v>
      </c>
      <c r="I10795">
        <v>30.163333333333298</v>
      </c>
    </row>
    <row r="10796" spans="1:9" x14ac:dyDescent="0.35">
      <c r="A10796" s="19">
        <v>45011.827777777777</v>
      </c>
      <c r="B10796">
        <v>27.49</v>
      </c>
      <c r="C10796">
        <v>27.5</v>
      </c>
      <c r="D10796">
        <v>28.8266666666667</v>
      </c>
      <c r="E10796">
        <v>29.213333333333299</v>
      </c>
      <c r="F10796">
        <v>36.020000000000003</v>
      </c>
      <c r="G10796">
        <v>36.22</v>
      </c>
      <c r="H10796">
        <v>30.613333333333301</v>
      </c>
      <c r="I10796">
        <v>30.2433333333333</v>
      </c>
    </row>
    <row r="10797" spans="1:9" x14ac:dyDescent="0.35">
      <c r="A10797" s="19">
        <v>45011.828472222223</v>
      </c>
      <c r="B10797">
        <v>27.45</v>
      </c>
      <c r="C10797">
        <v>27.44</v>
      </c>
      <c r="D10797">
        <v>28.7983333333333</v>
      </c>
      <c r="E10797">
        <v>29.1533333333333</v>
      </c>
      <c r="F10797">
        <v>35.880000000000003</v>
      </c>
      <c r="G10797">
        <v>36.380000000000003</v>
      </c>
      <c r="H10797">
        <v>30.856666666666701</v>
      </c>
      <c r="I10797">
        <v>30.4516666666667</v>
      </c>
    </row>
    <row r="10798" spans="1:9" x14ac:dyDescent="0.35">
      <c r="A10798" s="19">
        <v>45011.82916666667</v>
      </c>
      <c r="B10798">
        <v>27.44</v>
      </c>
      <c r="C10798">
        <v>27.4</v>
      </c>
      <c r="D10798">
        <v>28.768333333333299</v>
      </c>
      <c r="E10798">
        <v>29.1116666666667</v>
      </c>
      <c r="F10798">
        <v>36.44</v>
      </c>
      <c r="G10798">
        <v>36.479999999999997</v>
      </c>
      <c r="H10798">
        <v>31.011666666666699</v>
      </c>
      <c r="I10798">
        <v>30.594999999999999</v>
      </c>
    </row>
    <row r="10799" spans="1:9" x14ac:dyDescent="0.35">
      <c r="A10799" s="19">
        <v>45011.829861111109</v>
      </c>
      <c r="B10799">
        <v>27.39</v>
      </c>
      <c r="C10799">
        <v>27.36</v>
      </c>
      <c r="D10799">
        <v>28.715</v>
      </c>
      <c r="E10799">
        <v>29.08</v>
      </c>
      <c r="F10799">
        <v>36.31</v>
      </c>
      <c r="G10799">
        <v>36.74</v>
      </c>
      <c r="H10799">
        <v>30.99</v>
      </c>
      <c r="I10799">
        <v>30.65</v>
      </c>
    </row>
    <row r="10800" spans="1:9" x14ac:dyDescent="0.35">
      <c r="A10800" s="19">
        <v>45011.830555555556</v>
      </c>
      <c r="B10800">
        <v>27.37</v>
      </c>
      <c r="C10800">
        <v>27.33</v>
      </c>
      <c r="D10800">
        <v>28.655000000000001</v>
      </c>
      <c r="E10800">
        <v>29.0483333333333</v>
      </c>
      <c r="F10800">
        <v>36.47</v>
      </c>
      <c r="G10800">
        <v>36.799999999999997</v>
      </c>
      <c r="H10800">
        <v>31.15</v>
      </c>
      <c r="I10800">
        <v>30.74</v>
      </c>
    </row>
    <row r="10801" spans="1:9" x14ac:dyDescent="0.35">
      <c r="A10801" s="19">
        <v>45011.831250000003</v>
      </c>
      <c r="B10801">
        <v>27.35</v>
      </c>
      <c r="C10801">
        <v>27.3</v>
      </c>
      <c r="D10801">
        <v>28.601666666666699</v>
      </c>
      <c r="E10801">
        <v>29.003333333333298</v>
      </c>
      <c r="F10801">
        <v>36.76</v>
      </c>
      <c r="G10801">
        <v>36.99</v>
      </c>
      <c r="H10801">
        <v>31.301666666666701</v>
      </c>
      <c r="I10801">
        <v>30.864999999999998</v>
      </c>
    </row>
    <row r="10802" spans="1:9" x14ac:dyDescent="0.35">
      <c r="A10802" s="19">
        <v>45011.831944444442</v>
      </c>
      <c r="B10802">
        <v>27.32</v>
      </c>
      <c r="C10802">
        <v>27.26</v>
      </c>
      <c r="D10802">
        <v>28.585000000000001</v>
      </c>
      <c r="E10802">
        <v>28.9716666666667</v>
      </c>
      <c r="F10802">
        <v>36.81</v>
      </c>
      <c r="G10802">
        <v>37.08</v>
      </c>
      <c r="H10802">
        <v>31.411666666666701</v>
      </c>
      <c r="I10802">
        <v>31.016666666666701</v>
      </c>
    </row>
    <row r="10803" spans="1:9" x14ac:dyDescent="0.35">
      <c r="A10803" s="19">
        <v>45011.832638888889</v>
      </c>
      <c r="B10803">
        <v>27.31</v>
      </c>
      <c r="C10803">
        <v>27.18</v>
      </c>
      <c r="D10803">
        <v>28.545000000000002</v>
      </c>
      <c r="E10803">
        <v>28.946666666666701</v>
      </c>
      <c r="F10803">
        <v>37.03</v>
      </c>
      <c r="G10803">
        <v>37.21</v>
      </c>
      <c r="H10803">
        <v>31.608333333333299</v>
      </c>
      <c r="I10803">
        <v>31.114999999999998</v>
      </c>
    </row>
    <row r="10804" spans="1:9" x14ac:dyDescent="0.35">
      <c r="A10804" s="19">
        <v>45011.833333333336</v>
      </c>
      <c r="B10804">
        <v>27.27</v>
      </c>
      <c r="C10804">
        <v>27.14</v>
      </c>
      <c r="D10804">
        <v>28.533333333333299</v>
      </c>
      <c r="E10804">
        <v>28.948333333333299</v>
      </c>
      <c r="F10804">
        <v>37.119999999999997</v>
      </c>
      <c r="G10804">
        <v>37.340000000000003</v>
      </c>
      <c r="H10804">
        <v>31.715</v>
      </c>
      <c r="I10804">
        <v>31.213333333333299</v>
      </c>
    </row>
    <row r="10805" spans="1:9" x14ac:dyDescent="0.35">
      <c r="A10805" s="19">
        <v>45011.834027777775</v>
      </c>
      <c r="B10805">
        <v>27.2</v>
      </c>
      <c r="C10805">
        <v>27.11</v>
      </c>
      <c r="D10805">
        <v>28.5283333333333</v>
      </c>
      <c r="E10805">
        <v>28.94</v>
      </c>
      <c r="F10805">
        <v>37.229999999999997</v>
      </c>
      <c r="G10805">
        <v>37.57</v>
      </c>
      <c r="H10805">
        <v>31.703333333333301</v>
      </c>
      <c r="I10805">
        <v>31.321666666666701</v>
      </c>
    </row>
    <row r="10806" spans="1:9" x14ac:dyDescent="0.35">
      <c r="A10806" s="19">
        <v>45011.834722222222</v>
      </c>
      <c r="B10806">
        <v>27.14</v>
      </c>
      <c r="C10806">
        <v>27.09</v>
      </c>
      <c r="D10806">
        <v>28.535</v>
      </c>
      <c r="E10806">
        <v>28.933333333333302</v>
      </c>
      <c r="F10806">
        <v>37.4</v>
      </c>
      <c r="G10806">
        <v>37.6</v>
      </c>
      <c r="H10806">
        <v>32.01</v>
      </c>
      <c r="I10806">
        <v>31.378333333333298</v>
      </c>
    </row>
    <row r="10807" spans="1:9" x14ac:dyDescent="0.35">
      <c r="A10807" s="19">
        <v>45011.835416666669</v>
      </c>
      <c r="B10807">
        <v>27.1</v>
      </c>
      <c r="C10807">
        <v>27.03</v>
      </c>
      <c r="D10807">
        <v>28.5683333333333</v>
      </c>
      <c r="E10807">
        <v>28.928333333333299</v>
      </c>
      <c r="F10807">
        <v>37.409999999999997</v>
      </c>
      <c r="G10807">
        <v>37.770000000000003</v>
      </c>
      <c r="H10807">
        <v>31.981666666666701</v>
      </c>
      <c r="I10807">
        <v>31.43</v>
      </c>
    </row>
    <row r="10808" spans="1:9" x14ac:dyDescent="0.35">
      <c r="A10808" s="19">
        <v>45011.836111111108</v>
      </c>
      <c r="B10808">
        <v>27.08</v>
      </c>
      <c r="C10808">
        <v>27.01</v>
      </c>
      <c r="D10808">
        <v>28.601666666666699</v>
      </c>
      <c r="E10808">
        <v>28.97</v>
      </c>
      <c r="F10808">
        <v>37.630000000000003</v>
      </c>
      <c r="G10808">
        <v>37.93</v>
      </c>
      <c r="H10808">
        <v>31.848333333333301</v>
      </c>
      <c r="I10808">
        <v>31.425000000000001</v>
      </c>
    </row>
    <row r="10809" spans="1:9" x14ac:dyDescent="0.35">
      <c r="A10809" s="19">
        <v>45011.836805555555</v>
      </c>
      <c r="B10809">
        <v>27.02</v>
      </c>
      <c r="C10809">
        <v>27.03</v>
      </c>
      <c r="D10809">
        <v>28.626666666666701</v>
      </c>
      <c r="E10809">
        <v>29.018333333333299</v>
      </c>
      <c r="F10809">
        <v>37.94</v>
      </c>
      <c r="G10809">
        <v>38.01</v>
      </c>
      <c r="H10809">
        <v>31.9033333333333</v>
      </c>
      <c r="I10809">
        <v>31.463333333333299</v>
      </c>
    </row>
    <row r="10810" spans="1:9" x14ac:dyDescent="0.35">
      <c r="A10810" s="19">
        <v>45011.837500000001</v>
      </c>
      <c r="B10810">
        <v>27</v>
      </c>
      <c r="C10810">
        <v>27.04</v>
      </c>
      <c r="D10810">
        <v>28.671666666666699</v>
      </c>
      <c r="E10810">
        <v>29.085000000000001</v>
      </c>
      <c r="F10810">
        <v>38.17</v>
      </c>
      <c r="G10810">
        <v>38.04</v>
      </c>
      <c r="H10810">
        <v>31.995000000000001</v>
      </c>
      <c r="I10810">
        <v>31.371666666666702</v>
      </c>
    </row>
    <row r="10811" spans="1:9" x14ac:dyDescent="0.35">
      <c r="A10811" s="19">
        <v>45011.838194444441</v>
      </c>
      <c r="B10811">
        <v>27.02</v>
      </c>
      <c r="C10811">
        <v>26.98</v>
      </c>
      <c r="D10811">
        <v>28.725000000000001</v>
      </c>
      <c r="E10811">
        <v>29.145</v>
      </c>
      <c r="F10811">
        <v>37.979999999999997</v>
      </c>
      <c r="G10811">
        <v>38.28</v>
      </c>
      <c r="H10811">
        <v>31.823333333333299</v>
      </c>
      <c r="I10811">
        <v>31.303333333333299</v>
      </c>
    </row>
    <row r="10812" spans="1:9" x14ac:dyDescent="0.35">
      <c r="A10812" s="19">
        <v>45011.838888888888</v>
      </c>
      <c r="B10812">
        <v>27.04</v>
      </c>
      <c r="C10812">
        <v>26.97</v>
      </c>
      <c r="D10812">
        <v>28.753333333333298</v>
      </c>
      <c r="E10812">
        <v>29.198333333333299</v>
      </c>
      <c r="F10812">
        <v>38.39</v>
      </c>
      <c r="G10812">
        <v>38.32</v>
      </c>
      <c r="H10812">
        <v>31.875</v>
      </c>
      <c r="I10812">
        <v>31.273333333333301</v>
      </c>
    </row>
    <row r="10813" spans="1:9" x14ac:dyDescent="0.35">
      <c r="A10813" s="19">
        <v>45011.839583333334</v>
      </c>
      <c r="B10813">
        <v>27.05</v>
      </c>
      <c r="C10813">
        <v>26.94</v>
      </c>
      <c r="D10813">
        <v>28.8066666666667</v>
      </c>
      <c r="E10813">
        <v>29.25</v>
      </c>
      <c r="F10813">
        <v>38.299999999999997</v>
      </c>
      <c r="G10813">
        <v>38.340000000000003</v>
      </c>
      <c r="H10813">
        <v>31.73</v>
      </c>
      <c r="I10813">
        <v>31.25</v>
      </c>
    </row>
    <row r="10814" spans="1:9" x14ac:dyDescent="0.35">
      <c r="A10814" s="19">
        <v>45011.840277777781</v>
      </c>
      <c r="B10814">
        <v>27.11</v>
      </c>
      <c r="C10814">
        <v>27.06</v>
      </c>
      <c r="D10814">
        <v>28.856666666666701</v>
      </c>
      <c r="E10814">
        <v>29.313333333333301</v>
      </c>
      <c r="F10814">
        <v>38.15</v>
      </c>
      <c r="G10814">
        <v>38.28</v>
      </c>
      <c r="H10814">
        <v>31.7216666666667</v>
      </c>
      <c r="I10814">
        <v>31.195</v>
      </c>
    </row>
    <row r="10815" spans="1:9" x14ac:dyDescent="0.35">
      <c r="A10815" s="19">
        <v>45011.84097222222</v>
      </c>
      <c r="B10815">
        <v>27.14</v>
      </c>
      <c r="C10815">
        <v>27.1</v>
      </c>
      <c r="D10815">
        <v>28.89</v>
      </c>
      <c r="E10815">
        <v>29.363333333333301</v>
      </c>
      <c r="F10815">
        <v>38.19</v>
      </c>
      <c r="G10815">
        <v>38.22</v>
      </c>
      <c r="H10815">
        <v>31.663333333333298</v>
      </c>
      <c r="I10815">
        <v>31.123333333333299</v>
      </c>
    </row>
    <row r="10816" spans="1:9" x14ac:dyDescent="0.35">
      <c r="A10816" s="19">
        <v>45011.841666666667</v>
      </c>
      <c r="B10816">
        <v>27.15</v>
      </c>
      <c r="C10816">
        <v>27.17</v>
      </c>
      <c r="D10816">
        <v>28.93</v>
      </c>
      <c r="E10816">
        <v>29.421666666666699</v>
      </c>
      <c r="F10816">
        <v>38.119999999999997</v>
      </c>
      <c r="G10816">
        <v>38.159999999999997</v>
      </c>
      <c r="H10816">
        <v>31.698333333333299</v>
      </c>
      <c r="I10816">
        <v>31.1383333333333</v>
      </c>
    </row>
    <row r="10817" spans="1:9" x14ac:dyDescent="0.35">
      <c r="A10817" s="19">
        <v>45011.842361111114</v>
      </c>
      <c r="B10817">
        <v>27.21</v>
      </c>
      <c r="C10817">
        <v>27.26</v>
      </c>
      <c r="D10817">
        <v>28.968333333333302</v>
      </c>
      <c r="E10817">
        <v>29.456666666666699</v>
      </c>
      <c r="F10817">
        <v>38.200000000000003</v>
      </c>
      <c r="G10817">
        <v>38</v>
      </c>
      <c r="H10817">
        <v>31.606666666666701</v>
      </c>
      <c r="I10817">
        <v>31.09</v>
      </c>
    </row>
    <row r="10818" spans="1:9" x14ac:dyDescent="0.35">
      <c r="A10818" s="19">
        <v>45011.843055555553</v>
      </c>
      <c r="B10818">
        <v>27.25</v>
      </c>
      <c r="C10818">
        <v>27.31</v>
      </c>
      <c r="D10818">
        <v>28.9933333333333</v>
      </c>
      <c r="E10818">
        <v>29.5133333333333</v>
      </c>
      <c r="F10818">
        <v>38.159999999999997</v>
      </c>
      <c r="G10818">
        <v>38.020000000000003</v>
      </c>
      <c r="H10818">
        <v>31.623333333333299</v>
      </c>
      <c r="I10818">
        <v>31.0216666666667</v>
      </c>
    </row>
    <row r="10819" spans="1:9" x14ac:dyDescent="0.35">
      <c r="A10819" s="19">
        <v>45011.84375</v>
      </c>
      <c r="B10819">
        <v>27.28</v>
      </c>
      <c r="C10819">
        <v>27.38</v>
      </c>
      <c r="D10819">
        <v>29.024999999999999</v>
      </c>
      <c r="E10819">
        <v>29.57</v>
      </c>
      <c r="F10819">
        <v>38.049999999999997</v>
      </c>
      <c r="G10819">
        <v>37.880000000000003</v>
      </c>
      <c r="H10819">
        <v>31.651666666666699</v>
      </c>
      <c r="I10819">
        <v>31.015000000000001</v>
      </c>
    </row>
    <row r="10820" spans="1:9" x14ac:dyDescent="0.35">
      <c r="A10820" s="19">
        <v>45011.844444444447</v>
      </c>
      <c r="B10820">
        <v>27.35</v>
      </c>
      <c r="C10820">
        <v>27.41</v>
      </c>
      <c r="D10820">
        <v>29.066666666666698</v>
      </c>
      <c r="E10820">
        <v>29.6</v>
      </c>
      <c r="F10820">
        <v>37.96</v>
      </c>
      <c r="G10820">
        <v>37.94</v>
      </c>
      <c r="H10820">
        <v>31.723333333333301</v>
      </c>
      <c r="I10820">
        <v>31.036666666666701</v>
      </c>
    </row>
    <row r="10821" spans="1:9" x14ac:dyDescent="0.35">
      <c r="A10821" s="19">
        <v>45011.845138888886</v>
      </c>
      <c r="B10821">
        <v>27.39</v>
      </c>
      <c r="C10821">
        <v>27.44</v>
      </c>
      <c r="D10821">
        <v>29.094999999999999</v>
      </c>
      <c r="E10821">
        <v>29.6116666666667</v>
      </c>
      <c r="F10821">
        <v>37.86</v>
      </c>
      <c r="G10821">
        <v>37.840000000000003</v>
      </c>
      <c r="H10821">
        <v>31.715</v>
      </c>
      <c r="I10821">
        <v>31.0683333333333</v>
      </c>
    </row>
    <row r="10822" spans="1:9" x14ac:dyDescent="0.35">
      <c r="A10822" s="19">
        <v>45011.845833333333</v>
      </c>
      <c r="B10822">
        <v>27.42</v>
      </c>
      <c r="C10822">
        <v>27.51</v>
      </c>
      <c r="D10822">
        <v>29.1316666666667</v>
      </c>
      <c r="E10822">
        <v>29.606666666666701</v>
      </c>
      <c r="F10822">
        <v>37.9</v>
      </c>
      <c r="G10822">
        <v>37.93</v>
      </c>
      <c r="H10822">
        <v>31.7083333333333</v>
      </c>
      <c r="I10822">
        <v>31.06</v>
      </c>
    </row>
    <row r="10823" spans="1:9" x14ac:dyDescent="0.35">
      <c r="A10823" s="19">
        <v>45011.84652777778</v>
      </c>
      <c r="B10823">
        <v>27.48</v>
      </c>
      <c r="C10823">
        <v>27.52</v>
      </c>
      <c r="D10823">
        <v>29.155000000000001</v>
      </c>
      <c r="E10823">
        <v>29.625</v>
      </c>
      <c r="F10823">
        <v>37.79</v>
      </c>
      <c r="G10823">
        <v>37.869999999999997</v>
      </c>
      <c r="H10823">
        <v>31.6533333333333</v>
      </c>
      <c r="I10823">
        <v>31.008333333333301</v>
      </c>
    </row>
    <row r="10824" spans="1:9" x14ac:dyDescent="0.35">
      <c r="A10824" s="19">
        <v>45011.847222222219</v>
      </c>
      <c r="B10824">
        <v>27.51</v>
      </c>
      <c r="C10824">
        <v>27.58</v>
      </c>
      <c r="D10824">
        <v>29.168333333333301</v>
      </c>
      <c r="E10824">
        <v>29.6466666666667</v>
      </c>
      <c r="F10824">
        <v>37.68</v>
      </c>
      <c r="G10824">
        <v>37.79</v>
      </c>
      <c r="H10824">
        <v>31.628333333333298</v>
      </c>
      <c r="I10824">
        <v>30.965</v>
      </c>
    </row>
    <row r="10825" spans="1:9" x14ac:dyDescent="0.35">
      <c r="A10825" s="19">
        <v>45011.847916666666</v>
      </c>
      <c r="B10825">
        <v>27.55</v>
      </c>
      <c r="C10825">
        <v>27.65</v>
      </c>
      <c r="D10825">
        <v>29.184999999999999</v>
      </c>
      <c r="E10825">
        <v>29.6733333333333</v>
      </c>
      <c r="F10825">
        <v>37.9</v>
      </c>
      <c r="G10825">
        <v>37.700000000000003</v>
      </c>
      <c r="H10825">
        <v>31.614999999999998</v>
      </c>
      <c r="I10825">
        <v>30.966666666666701</v>
      </c>
    </row>
    <row r="10826" spans="1:9" x14ac:dyDescent="0.35">
      <c r="A10826" s="19">
        <v>45011.848611111112</v>
      </c>
      <c r="B10826">
        <v>27.55</v>
      </c>
      <c r="C10826">
        <v>27.65</v>
      </c>
      <c r="D10826">
        <v>29.1733333333333</v>
      </c>
      <c r="E10826">
        <v>29.683333333333302</v>
      </c>
      <c r="F10826">
        <v>37.75</v>
      </c>
      <c r="G10826">
        <v>37.69</v>
      </c>
      <c r="H10826">
        <v>31.626666666666701</v>
      </c>
      <c r="I10826">
        <v>30.938333333333301</v>
      </c>
    </row>
    <row r="10827" spans="1:9" x14ac:dyDescent="0.35">
      <c r="A10827" s="19">
        <v>45011.849305555559</v>
      </c>
      <c r="B10827">
        <v>27.58</v>
      </c>
      <c r="C10827">
        <v>27.67</v>
      </c>
      <c r="D10827">
        <v>29.171666666666699</v>
      </c>
      <c r="E10827">
        <v>29.68</v>
      </c>
      <c r="F10827">
        <v>37.799999999999997</v>
      </c>
      <c r="G10827">
        <v>37.82</v>
      </c>
      <c r="H10827">
        <v>31.626666666666701</v>
      </c>
      <c r="I10827">
        <v>31.023333333333301</v>
      </c>
    </row>
    <row r="10828" spans="1:9" x14ac:dyDescent="0.35">
      <c r="A10828" s="19">
        <v>45011.85</v>
      </c>
      <c r="B10828">
        <v>27.62</v>
      </c>
      <c r="C10828">
        <v>27.64</v>
      </c>
      <c r="D10828">
        <v>29.1733333333333</v>
      </c>
      <c r="E10828">
        <v>29.691666666666698</v>
      </c>
      <c r="F10828">
        <v>38.119999999999997</v>
      </c>
      <c r="G10828">
        <v>37.83</v>
      </c>
      <c r="H10828">
        <v>31.621666666666702</v>
      </c>
      <c r="I10828">
        <v>31.01</v>
      </c>
    </row>
    <row r="10829" spans="1:9" x14ac:dyDescent="0.35">
      <c r="A10829" s="19">
        <v>45011.850694444445</v>
      </c>
      <c r="B10829">
        <v>27.62</v>
      </c>
      <c r="C10829">
        <v>27.67</v>
      </c>
      <c r="D10829">
        <v>29.1816666666667</v>
      </c>
      <c r="E10829">
        <v>29.72</v>
      </c>
      <c r="F10829">
        <v>37.799999999999997</v>
      </c>
      <c r="G10829">
        <v>37.83</v>
      </c>
      <c r="H10829">
        <v>31.68</v>
      </c>
      <c r="I10829">
        <v>30.988333333333301</v>
      </c>
    </row>
    <row r="10830" spans="1:9" x14ac:dyDescent="0.35">
      <c r="A10830" s="19">
        <v>45011.851388888892</v>
      </c>
      <c r="B10830">
        <v>27.68</v>
      </c>
      <c r="C10830">
        <v>27.7</v>
      </c>
      <c r="D10830">
        <v>29.175000000000001</v>
      </c>
      <c r="E10830">
        <v>29.726666666666699</v>
      </c>
      <c r="F10830">
        <v>37.82</v>
      </c>
      <c r="G10830">
        <v>37.71</v>
      </c>
      <c r="H10830">
        <v>31.7366666666667</v>
      </c>
      <c r="I10830">
        <v>30.876666666666701</v>
      </c>
    </row>
    <row r="10831" spans="1:9" x14ac:dyDescent="0.35">
      <c r="A10831" s="19">
        <v>45011.852083333331</v>
      </c>
      <c r="B10831">
        <v>27.68</v>
      </c>
      <c r="C10831">
        <v>27.72</v>
      </c>
      <c r="D10831">
        <v>29.1666666666667</v>
      </c>
      <c r="E10831">
        <v>29.746666666666702</v>
      </c>
      <c r="F10831">
        <v>37.799999999999997</v>
      </c>
      <c r="G10831">
        <v>37.630000000000003</v>
      </c>
      <c r="H10831">
        <v>31.704999999999998</v>
      </c>
      <c r="I10831">
        <v>31.04</v>
      </c>
    </row>
    <row r="10832" spans="1:9" x14ac:dyDescent="0.35">
      <c r="A10832" s="19">
        <v>45011.852777777778</v>
      </c>
      <c r="B10832">
        <v>27.68</v>
      </c>
      <c r="C10832">
        <v>27.72</v>
      </c>
      <c r="D10832">
        <v>29.1666666666667</v>
      </c>
      <c r="E10832">
        <v>29.74</v>
      </c>
      <c r="F10832">
        <v>37.79</v>
      </c>
      <c r="G10832">
        <v>37.68</v>
      </c>
      <c r="H10832">
        <v>31.703333333333301</v>
      </c>
      <c r="I10832">
        <v>31.01</v>
      </c>
    </row>
    <row r="10833" spans="1:9" x14ac:dyDescent="0.35">
      <c r="A10833" s="19">
        <v>45011.853472222225</v>
      </c>
      <c r="B10833">
        <v>27.68</v>
      </c>
      <c r="C10833">
        <v>27.75</v>
      </c>
      <c r="D10833">
        <v>29.158333333333299</v>
      </c>
      <c r="E10833">
        <v>29.74</v>
      </c>
      <c r="F10833">
        <v>37.72</v>
      </c>
      <c r="G10833">
        <v>37.700000000000003</v>
      </c>
      <c r="H10833">
        <v>31.758333333333301</v>
      </c>
      <c r="I10833">
        <v>31.088333333333299</v>
      </c>
    </row>
    <row r="10834" spans="1:9" x14ac:dyDescent="0.35">
      <c r="A10834" s="19">
        <v>45011.854166666664</v>
      </c>
      <c r="B10834">
        <v>27.65</v>
      </c>
      <c r="C10834">
        <v>27.74</v>
      </c>
      <c r="D10834">
        <v>29.14</v>
      </c>
      <c r="E10834">
        <v>29.7283333333333</v>
      </c>
      <c r="F10834">
        <v>37.81</v>
      </c>
      <c r="G10834">
        <v>37.69</v>
      </c>
      <c r="H10834">
        <v>31.89</v>
      </c>
      <c r="I10834">
        <v>31.151666666666699</v>
      </c>
    </row>
    <row r="10835" spans="1:9" x14ac:dyDescent="0.35">
      <c r="A10835" s="19">
        <v>45011.854861111111</v>
      </c>
      <c r="B10835">
        <v>27.66</v>
      </c>
      <c r="C10835">
        <v>27.8</v>
      </c>
      <c r="D10835">
        <v>29.13</v>
      </c>
      <c r="E10835">
        <v>29.706666666666699</v>
      </c>
      <c r="F10835">
        <v>37.9</v>
      </c>
      <c r="G10835">
        <v>37.83</v>
      </c>
      <c r="H10835">
        <v>31.8683333333333</v>
      </c>
      <c r="I10835">
        <v>31.11</v>
      </c>
    </row>
    <row r="10836" spans="1:9" x14ac:dyDescent="0.35">
      <c r="A10836" s="19">
        <v>45011.855555555558</v>
      </c>
      <c r="B10836">
        <v>27.69</v>
      </c>
      <c r="C10836">
        <v>27.77</v>
      </c>
      <c r="D10836">
        <v>29.125</v>
      </c>
      <c r="E10836">
        <v>29.69</v>
      </c>
      <c r="F10836">
        <v>38.01</v>
      </c>
      <c r="G10836">
        <v>37.67</v>
      </c>
      <c r="H10836">
        <v>31.8883333333333</v>
      </c>
      <c r="I10836">
        <v>31.156666666666698</v>
      </c>
    </row>
    <row r="10837" spans="1:9" x14ac:dyDescent="0.35">
      <c r="A10837" s="19">
        <v>45011.856249999997</v>
      </c>
      <c r="B10837">
        <v>27.68</v>
      </c>
      <c r="C10837">
        <v>27.8</v>
      </c>
      <c r="D10837">
        <v>29.116666666666699</v>
      </c>
      <c r="E10837">
        <v>29.664999999999999</v>
      </c>
      <c r="F10837">
        <v>37.880000000000003</v>
      </c>
      <c r="G10837">
        <v>37.549999999999997</v>
      </c>
      <c r="H10837">
        <v>31.911666666666701</v>
      </c>
      <c r="I10837">
        <v>31.161666666666701</v>
      </c>
    </row>
    <row r="10838" spans="1:9" x14ac:dyDescent="0.35">
      <c r="A10838" s="19">
        <v>45011.856944444444</v>
      </c>
      <c r="B10838">
        <v>27.65</v>
      </c>
      <c r="C10838">
        <v>27.8</v>
      </c>
      <c r="D10838">
        <v>29.09</v>
      </c>
      <c r="E10838">
        <v>29.641666666666701</v>
      </c>
      <c r="F10838">
        <v>37.82</v>
      </c>
      <c r="G10838">
        <v>37.74</v>
      </c>
      <c r="H10838">
        <v>31.905000000000001</v>
      </c>
      <c r="I10838">
        <v>31.2633333333333</v>
      </c>
    </row>
    <row r="10839" spans="1:9" x14ac:dyDescent="0.35">
      <c r="A10839" s="19">
        <v>45011.857638888891</v>
      </c>
      <c r="B10839">
        <v>27.64</v>
      </c>
      <c r="C10839">
        <v>27.81</v>
      </c>
      <c r="D10839">
        <v>29.078333333333301</v>
      </c>
      <c r="E10839">
        <v>29.61</v>
      </c>
      <c r="F10839">
        <v>37.92</v>
      </c>
      <c r="G10839">
        <v>37.729999999999997</v>
      </c>
      <c r="H10839">
        <v>31.9783333333333</v>
      </c>
      <c r="I10839">
        <v>31.385000000000002</v>
      </c>
    </row>
    <row r="10840" spans="1:9" x14ac:dyDescent="0.35">
      <c r="A10840" s="19">
        <v>45011.85833333333</v>
      </c>
      <c r="B10840">
        <v>27.64</v>
      </c>
      <c r="C10840">
        <v>27.8</v>
      </c>
      <c r="D10840">
        <v>29.053333333333299</v>
      </c>
      <c r="E10840">
        <v>29.585000000000001</v>
      </c>
      <c r="F10840">
        <v>38.01</v>
      </c>
      <c r="G10840">
        <v>38.04</v>
      </c>
      <c r="H10840">
        <v>32.024999999999999</v>
      </c>
      <c r="I10840">
        <v>31.468333333333302</v>
      </c>
    </row>
    <row r="10841" spans="1:9" x14ac:dyDescent="0.35">
      <c r="A10841" s="19">
        <v>45011.859027777777</v>
      </c>
      <c r="B10841">
        <v>27.62</v>
      </c>
      <c r="C10841">
        <v>27.75</v>
      </c>
      <c r="D10841">
        <v>29.0416666666667</v>
      </c>
      <c r="E10841">
        <v>29.543333333333301</v>
      </c>
      <c r="F10841">
        <v>38.1</v>
      </c>
      <c r="G10841">
        <v>37.83</v>
      </c>
      <c r="H10841">
        <v>32.201666666666704</v>
      </c>
      <c r="I10841">
        <v>31.536666666666701</v>
      </c>
    </row>
    <row r="10842" spans="1:9" x14ac:dyDescent="0.35">
      <c r="A10842" s="19">
        <v>45011.859722222223</v>
      </c>
      <c r="B10842">
        <v>27.59</v>
      </c>
      <c r="C10842">
        <v>27.75</v>
      </c>
      <c r="D10842">
        <v>29.0283333333333</v>
      </c>
      <c r="E10842">
        <v>29.498333333333299</v>
      </c>
      <c r="F10842">
        <v>38.03</v>
      </c>
      <c r="G10842">
        <v>38.01</v>
      </c>
      <c r="H10842">
        <v>32.08</v>
      </c>
      <c r="I10842">
        <v>31.6116666666667</v>
      </c>
    </row>
    <row r="10843" spans="1:9" x14ac:dyDescent="0.35">
      <c r="A10843" s="19">
        <v>45011.86041666667</v>
      </c>
      <c r="B10843">
        <v>27.62</v>
      </c>
      <c r="C10843">
        <v>27.7</v>
      </c>
      <c r="D10843">
        <v>29.008333333333301</v>
      </c>
      <c r="E10843">
        <v>29.468333333333302</v>
      </c>
      <c r="F10843">
        <v>38.119999999999997</v>
      </c>
      <c r="G10843">
        <v>37.979999999999997</v>
      </c>
      <c r="H10843">
        <v>32.211666666666702</v>
      </c>
      <c r="I10843">
        <v>31.675000000000001</v>
      </c>
    </row>
    <row r="10844" spans="1:9" x14ac:dyDescent="0.35">
      <c r="A10844" s="19">
        <v>45011.861111111109</v>
      </c>
      <c r="B10844">
        <v>27.59</v>
      </c>
      <c r="C10844">
        <v>27.7</v>
      </c>
      <c r="D10844">
        <v>28.998333333333299</v>
      </c>
      <c r="E10844">
        <v>29.434999999999999</v>
      </c>
      <c r="F10844">
        <v>38.130000000000003</v>
      </c>
      <c r="G10844">
        <v>37.950000000000003</v>
      </c>
      <c r="H10844">
        <v>32.156666666666702</v>
      </c>
      <c r="I10844">
        <v>31.731666666666701</v>
      </c>
    </row>
    <row r="10845" spans="1:9" x14ac:dyDescent="0.35">
      <c r="A10845" s="19">
        <v>45011.861805555556</v>
      </c>
      <c r="B10845">
        <v>27.58</v>
      </c>
      <c r="C10845">
        <v>27.7</v>
      </c>
      <c r="D10845">
        <v>28.97</v>
      </c>
      <c r="E10845">
        <v>29.385000000000002</v>
      </c>
      <c r="F10845">
        <v>38.200000000000003</v>
      </c>
      <c r="G10845">
        <v>38.119999999999997</v>
      </c>
      <c r="H10845">
        <v>32.274999999999999</v>
      </c>
      <c r="I10845">
        <v>31.841666666666701</v>
      </c>
    </row>
    <row r="10846" spans="1:9" x14ac:dyDescent="0.35">
      <c r="A10846" s="19">
        <v>45011.862500000003</v>
      </c>
      <c r="B10846">
        <v>27.56</v>
      </c>
      <c r="C10846">
        <v>27.65</v>
      </c>
      <c r="D10846">
        <v>28.9516666666667</v>
      </c>
      <c r="E10846">
        <v>29.356666666666701</v>
      </c>
      <c r="F10846">
        <v>38.21</v>
      </c>
      <c r="G10846">
        <v>38.36</v>
      </c>
      <c r="H10846">
        <v>32.286666666666697</v>
      </c>
      <c r="I10846">
        <v>31.886666666666699</v>
      </c>
    </row>
    <row r="10847" spans="1:9" x14ac:dyDescent="0.35">
      <c r="A10847" s="19">
        <v>45011.863194444442</v>
      </c>
      <c r="B10847">
        <v>27.53</v>
      </c>
      <c r="C10847">
        <v>27.61</v>
      </c>
      <c r="D10847">
        <v>28.941666666666698</v>
      </c>
      <c r="E10847">
        <v>29.3333333333333</v>
      </c>
      <c r="F10847">
        <v>38.21</v>
      </c>
      <c r="G10847">
        <v>38.450000000000003</v>
      </c>
      <c r="H10847">
        <v>32.428333333333299</v>
      </c>
      <c r="I10847">
        <v>31.9583333333333</v>
      </c>
    </row>
    <row r="10848" spans="1:9" x14ac:dyDescent="0.35">
      <c r="A10848" s="19">
        <v>45011.863888888889</v>
      </c>
      <c r="B10848">
        <v>27.53</v>
      </c>
      <c r="C10848">
        <v>27.57</v>
      </c>
      <c r="D10848">
        <v>28.933333333333302</v>
      </c>
      <c r="E10848">
        <v>29.311666666666699</v>
      </c>
      <c r="F10848">
        <v>38.590000000000003</v>
      </c>
      <c r="G10848">
        <v>38.43</v>
      </c>
      <c r="H10848">
        <v>32.49</v>
      </c>
      <c r="I10848">
        <v>32.021666666666697</v>
      </c>
    </row>
    <row r="10849" spans="1:9" x14ac:dyDescent="0.35">
      <c r="A10849" s="19">
        <v>45011.864583333336</v>
      </c>
      <c r="B10849">
        <v>27.51</v>
      </c>
      <c r="C10849">
        <v>27.55</v>
      </c>
      <c r="D10849">
        <v>28.9166666666667</v>
      </c>
      <c r="E10849">
        <v>29.281666666666698</v>
      </c>
      <c r="F10849">
        <v>38.340000000000003</v>
      </c>
      <c r="G10849">
        <v>38.51</v>
      </c>
      <c r="H10849">
        <v>32.366666666666703</v>
      </c>
      <c r="I10849">
        <v>32.073333333333302</v>
      </c>
    </row>
    <row r="10850" spans="1:9" x14ac:dyDescent="0.35">
      <c r="A10850" s="19">
        <v>45011.865277777775</v>
      </c>
      <c r="B10850">
        <v>27.51</v>
      </c>
      <c r="C10850">
        <v>27.51</v>
      </c>
      <c r="D10850">
        <v>28.901666666666699</v>
      </c>
      <c r="E10850">
        <v>29.251666666666701</v>
      </c>
      <c r="F10850">
        <v>38.57</v>
      </c>
      <c r="G10850">
        <v>38.619999999999997</v>
      </c>
      <c r="H10850">
        <v>32.496666666666698</v>
      </c>
      <c r="I10850">
        <v>32.081666666666699</v>
      </c>
    </row>
    <row r="10851" spans="1:9" x14ac:dyDescent="0.35">
      <c r="A10851" s="19">
        <v>45011.865972222222</v>
      </c>
      <c r="B10851">
        <v>27.45</v>
      </c>
      <c r="C10851">
        <v>27.45</v>
      </c>
      <c r="D10851">
        <v>28.883333333333301</v>
      </c>
      <c r="E10851">
        <v>29.25</v>
      </c>
      <c r="F10851">
        <v>38.18</v>
      </c>
      <c r="G10851">
        <v>38.71</v>
      </c>
      <c r="H10851">
        <v>32.516666666666701</v>
      </c>
      <c r="I10851">
        <v>32.15</v>
      </c>
    </row>
    <row r="10852" spans="1:9" x14ac:dyDescent="0.35">
      <c r="A10852" s="19">
        <v>45011.866666666669</v>
      </c>
      <c r="B10852">
        <v>27.46</v>
      </c>
      <c r="C10852">
        <v>27.4</v>
      </c>
      <c r="D10852">
        <v>28.864999999999998</v>
      </c>
      <c r="E10852">
        <v>29.226666666666699</v>
      </c>
      <c r="F10852">
        <v>38.700000000000003</v>
      </c>
      <c r="G10852">
        <v>38.83</v>
      </c>
      <c r="H10852">
        <v>32.601666666666702</v>
      </c>
      <c r="I10852">
        <v>32.174999999999997</v>
      </c>
    </row>
    <row r="10853" spans="1:9" x14ac:dyDescent="0.35">
      <c r="A10853" s="19">
        <v>45011.867361111108</v>
      </c>
      <c r="B10853">
        <v>27.42</v>
      </c>
      <c r="C10853">
        <v>27.38</v>
      </c>
      <c r="D10853">
        <v>28.828333333333301</v>
      </c>
      <c r="E10853">
        <v>29.183333333333302</v>
      </c>
      <c r="F10853">
        <v>38.5</v>
      </c>
      <c r="G10853">
        <v>38.92</v>
      </c>
      <c r="H10853">
        <v>32.608333333333299</v>
      </c>
      <c r="I10853">
        <v>32.2633333333333</v>
      </c>
    </row>
    <row r="10854" spans="1:9" x14ac:dyDescent="0.35">
      <c r="A10854" s="19">
        <v>45011.868055555555</v>
      </c>
      <c r="B10854">
        <v>27.42</v>
      </c>
      <c r="C10854">
        <v>27.4</v>
      </c>
      <c r="D10854">
        <v>28.783333333333299</v>
      </c>
      <c r="E10854">
        <v>29.136666666666699</v>
      </c>
      <c r="F10854">
        <v>38.880000000000003</v>
      </c>
      <c r="G10854">
        <v>38.92</v>
      </c>
      <c r="H10854">
        <v>32.733333333333299</v>
      </c>
      <c r="I10854">
        <v>32.4</v>
      </c>
    </row>
    <row r="10855" spans="1:9" x14ac:dyDescent="0.35">
      <c r="A10855" s="19">
        <v>45011.868750000001</v>
      </c>
      <c r="B10855">
        <v>27.41</v>
      </c>
      <c r="C10855">
        <v>27.34</v>
      </c>
      <c r="D10855">
        <v>28.753333333333298</v>
      </c>
      <c r="E10855">
        <v>29.126666666666701</v>
      </c>
      <c r="F10855">
        <v>38.659999999999997</v>
      </c>
      <c r="G10855">
        <v>39.01</v>
      </c>
      <c r="H10855">
        <v>32.685000000000002</v>
      </c>
      <c r="I10855">
        <v>32.391666666666701</v>
      </c>
    </row>
    <row r="10856" spans="1:9" x14ac:dyDescent="0.35">
      <c r="A10856" s="19">
        <v>45011.869444444441</v>
      </c>
      <c r="B10856">
        <v>27.39</v>
      </c>
      <c r="C10856">
        <v>27.36</v>
      </c>
      <c r="D10856">
        <v>28.7216666666667</v>
      </c>
      <c r="E10856">
        <v>29.088333333333299</v>
      </c>
      <c r="F10856">
        <v>38.75</v>
      </c>
      <c r="G10856">
        <v>39.020000000000003</v>
      </c>
      <c r="H10856">
        <v>32.76</v>
      </c>
      <c r="I10856">
        <v>32.493333333333297</v>
      </c>
    </row>
    <row r="10857" spans="1:9" x14ac:dyDescent="0.35">
      <c r="A10857" s="19">
        <v>45011.870138888888</v>
      </c>
      <c r="B10857">
        <v>27.39</v>
      </c>
      <c r="C10857">
        <v>27.36</v>
      </c>
      <c r="D10857">
        <v>28.715</v>
      </c>
      <c r="E10857">
        <v>29.0416666666667</v>
      </c>
      <c r="F10857">
        <v>38.770000000000003</v>
      </c>
      <c r="G10857">
        <v>39</v>
      </c>
      <c r="H10857">
        <v>32.756666666666703</v>
      </c>
      <c r="I10857">
        <v>32.57</v>
      </c>
    </row>
    <row r="10858" spans="1:9" x14ac:dyDescent="0.35">
      <c r="A10858" s="19">
        <v>45011.870833333334</v>
      </c>
      <c r="B10858">
        <v>27.37</v>
      </c>
      <c r="C10858">
        <v>27.3</v>
      </c>
      <c r="D10858">
        <v>28.68</v>
      </c>
      <c r="E10858">
        <v>28.983333333333299</v>
      </c>
      <c r="F10858">
        <v>38.799999999999997</v>
      </c>
      <c r="G10858">
        <v>39.159999999999997</v>
      </c>
      <c r="H10858">
        <v>32.734999999999999</v>
      </c>
      <c r="I10858">
        <v>32.61</v>
      </c>
    </row>
    <row r="10859" spans="1:9" x14ac:dyDescent="0.35">
      <c r="A10859" s="19">
        <v>45011.871527777781</v>
      </c>
      <c r="B10859">
        <v>27.32</v>
      </c>
      <c r="C10859">
        <v>27.26</v>
      </c>
      <c r="D10859">
        <v>28.6733333333333</v>
      </c>
      <c r="E10859">
        <v>28.956666666666699</v>
      </c>
      <c r="F10859">
        <v>39.21</v>
      </c>
      <c r="G10859">
        <v>39.21</v>
      </c>
      <c r="H10859">
        <v>32.673333333333296</v>
      </c>
      <c r="I10859">
        <v>32.633333333333297</v>
      </c>
    </row>
    <row r="10860" spans="1:9" x14ac:dyDescent="0.35">
      <c r="A10860" s="19">
        <v>45011.87222222222</v>
      </c>
      <c r="B10860">
        <v>27.28</v>
      </c>
      <c r="C10860">
        <v>27.2</v>
      </c>
      <c r="D10860">
        <v>28.645</v>
      </c>
      <c r="E10860">
        <v>28.941666666666698</v>
      </c>
      <c r="F10860">
        <v>38.92</v>
      </c>
      <c r="G10860">
        <v>39.25</v>
      </c>
      <c r="H10860">
        <v>32.645000000000003</v>
      </c>
      <c r="I10860">
        <v>32.505000000000003</v>
      </c>
    </row>
    <row r="10861" spans="1:9" x14ac:dyDescent="0.35">
      <c r="A10861" s="19">
        <v>45011.872916666667</v>
      </c>
      <c r="B10861">
        <v>27.27</v>
      </c>
      <c r="C10861">
        <v>27.23</v>
      </c>
      <c r="D10861">
        <v>28.626666666666701</v>
      </c>
      <c r="E10861">
        <v>28.9233333333333</v>
      </c>
      <c r="F10861">
        <v>39.15</v>
      </c>
      <c r="G10861">
        <v>39.39</v>
      </c>
      <c r="H10861">
        <v>32.64</v>
      </c>
      <c r="I10861">
        <v>32.483333333333299</v>
      </c>
    </row>
    <row r="10862" spans="1:9" x14ac:dyDescent="0.35">
      <c r="A10862" s="19">
        <v>45011.873611111114</v>
      </c>
      <c r="B10862">
        <v>27.22</v>
      </c>
      <c r="C10862">
        <v>27.16</v>
      </c>
      <c r="D10862">
        <v>28.59</v>
      </c>
      <c r="E10862">
        <v>28.913333333333298</v>
      </c>
      <c r="F10862">
        <v>39.06</v>
      </c>
      <c r="G10862">
        <v>39.42</v>
      </c>
      <c r="H10862">
        <v>32.770000000000003</v>
      </c>
      <c r="I10862">
        <v>32.553333333333299</v>
      </c>
    </row>
    <row r="10863" spans="1:9" x14ac:dyDescent="0.35">
      <c r="A10863" s="19">
        <v>45011.874305555553</v>
      </c>
      <c r="B10863">
        <v>27.18</v>
      </c>
      <c r="C10863">
        <v>27.09</v>
      </c>
      <c r="D10863">
        <v>28.533333333333299</v>
      </c>
      <c r="E10863">
        <v>28.893333333333299</v>
      </c>
      <c r="F10863">
        <v>39.24</v>
      </c>
      <c r="G10863">
        <v>39.72</v>
      </c>
      <c r="H10863">
        <v>32.78</v>
      </c>
      <c r="I10863">
        <v>32.561666666666703</v>
      </c>
    </row>
    <row r="10864" spans="1:9" x14ac:dyDescent="0.35">
      <c r="A10864" s="19">
        <v>45011.875</v>
      </c>
      <c r="B10864">
        <v>27.21</v>
      </c>
      <c r="C10864">
        <v>27.06</v>
      </c>
      <c r="D10864">
        <v>28.504999999999999</v>
      </c>
      <c r="E10864">
        <v>28.875</v>
      </c>
      <c r="F10864">
        <v>39.1</v>
      </c>
      <c r="G10864">
        <v>39.76</v>
      </c>
      <c r="H10864">
        <v>32.924999999999997</v>
      </c>
      <c r="I10864">
        <v>32.536666666666697</v>
      </c>
    </row>
    <row r="10865" spans="1:9" x14ac:dyDescent="0.35">
      <c r="A10865" s="19">
        <v>45011.875694444447</v>
      </c>
      <c r="B10865">
        <v>27.17</v>
      </c>
      <c r="C10865">
        <v>27</v>
      </c>
      <c r="D10865">
        <v>28.4783333333333</v>
      </c>
      <c r="E10865">
        <v>28.8466666666667</v>
      </c>
      <c r="F10865">
        <v>39.049999999999997</v>
      </c>
      <c r="G10865">
        <v>39.75</v>
      </c>
      <c r="H10865">
        <v>32.821666666666701</v>
      </c>
      <c r="I10865">
        <v>32.575000000000003</v>
      </c>
    </row>
    <row r="10866" spans="1:9" x14ac:dyDescent="0.35">
      <c r="A10866" s="19">
        <v>45011.876388888886</v>
      </c>
      <c r="B10866">
        <v>27.18</v>
      </c>
      <c r="C10866">
        <v>26.98</v>
      </c>
      <c r="D10866">
        <v>28.4783333333333</v>
      </c>
      <c r="E10866">
        <v>28.82</v>
      </c>
      <c r="F10866">
        <v>39.020000000000003</v>
      </c>
      <c r="G10866">
        <v>39.75</v>
      </c>
      <c r="H10866">
        <v>33.036666666666697</v>
      </c>
      <c r="I10866">
        <v>32.566666666666698</v>
      </c>
    </row>
    <row r="10867" spans="1:9" x14ac:dyDescent="0.35">
      <c r="A10867" s="19">
        <v>45011.877083333333</v>
      </c>
      <c r="B10867">
        <v>27.14</v>
      </c>
      <c r="C10867">
        <v>26.98</v>
      </c>
      <c r="D10867">
        <v>28.453333333333301</v>
      </c>
      <c r="E10867">
        <v>28.803333333333299</v>
      </c>
      <c r="F10867">
        <v>39.01</v>
      </c>
      <c r="G10867">
        <v>39.4</v>
      </c>
      <c r="H10867">
        <v>33.006666666666703</v>
      </c>
      <c r="I10867">
        <v>32.608333333333299</v>
      </c>
    </row>
    <row r="10868" spans="1:9" x14ac:dyDescent="0.35">
      <c r="A10868" s="19">
        <v>45011.87777777778</v>
      </c>
      <c r="B10868">
        <v>27.1</v>
      </c>
      <c r="C10868">
        <v>26.98</v>
      </c>
      <c r="D10868">
        <v>28.41</v>
      </c>
      <c r="E10868">
        <v>28.79</v>
      </c>
      <c r="F10868">
        <v>38.93</v>
      </c>
      <c r="G10868">
        <v>39.46</v>
      </c>
      <c r="H10868">
        <v>32.886666666666699</v>
      </c>
      <c r="I10868">
        <v>32.549999999999997</v>
      </c>
    </row>
    <row r="10869" spans="1:9" x14ac:dyDescent="0.35">
      <c r="A10869" s="19">
        <v>45011.878472222219</v>
      </c>
      <c r="B10869">
        <v>27.05</v>
      </c>
      <c r="C10869">
        <v>26.97</v>
      </c>
      <c r="D10869">
        <v>28.376666666666701</v>
      </c>
      <c r="E10869">
        <v>28.7783333333333</v>
      </c>
      <c r="F10869">
        <v>39.020000000000003</v>
      </c>
      <c r="G10869">
        <v>39.590000000000003</v>
      </c>
      <c r="H10869">
        <v>32.835000000000001</v>
      </c>
      <c r="I10869">
        <v>32.545000000000002</v>
      </c>
    </row>
    <row r="10870" spans="1:9" x14ac:dyDescent="0.35">
      <c r="A10870" s="19">
        <v>45011.879166666666</v>
      </c>
      <c r="B10870">
        <v>27.01</v>
      </c>
      <c r="C10870">
        <v>26.94</v>
      </c>
      <c r="D10870">
        <v>28.351666666666699</v>
      </c>
      <c r="E10870">
        <v>28.7633333333333</v>
      </c>
      <c r="F10870">
        <v>39.11</v>
      </c>
      <c r="G10870">
        <v>39.61</v>
      </c>
      <c r="H10870">
        <v>32.945</v>
      </c>
      <c r="I10870">
        <v>32.4716666666667</v>
      </c>
    </row>
    <row r="10871" spans="1:9" x14ac:dyDescent="0.35">
      <c r="A10871" s="19">
        <v>45011.879861111112</v>
      </c>
      <c r="B10871">
        <v>26.98</v>
      </c>
      <c r="C10871">
        <v>26.91</v>
      </c>
      <c r="D10871">
        <v>28.301666666666701</v>
      </c>
      <c r="E10871">
        <v>28.745000000000001</v>
      </c>
      <c r="F10871">
        <v>39.21</v>
      </c>
      <c r="G10871">
        <v>39.53</v>
      </c>
      <c r="H10871">
        <v>32.966666666666697</v>
      </c>
      <c r="I10871">
        <v>32.2366666666667</v>
      </c>
    </row>
    <row r="10872" spans="1:9" x14ac:dyDescent="0.35">
      <c r="A10872" s="19">
        <v>45011.880555555559</v>
      </c>
      <c r="B10872">
        <v>26.98</v>
      </c>
      <c r="C10872">
        <v>26.89</v>
      </c>
      <c r="D10872">
        <v>28.241666666666699</v>
      </c>
      <c r="E10872">
        <v>28.726666666666699</v>
      </c>
      <c r="F10872">
        <v>39.11</v>
      </c>
      <c r="G10872">
        <v>39.57</v>
      </c>
      <c r="H10872">
        <v>32.828333333333298</v>
      </c>
      <c r="I10872">
        <v>32.284999999999997</v>
      </c>
    </row>
    <row r="10873" spans="1:9" x14ac:dyDescent="0.35">
      <c r="A10873" s="19">
        <v>45011.881249999999</v>
      </c>
      <c r="B10873">
        <v>26.97</v>
      </c>
      <c r="C10873">
        <v>26.87</v>
      </c>
      <c r="D10873">
        <v>28.211666666666702</v>
      </c>
      <c r="E10873">
        <v>28.696666666666701</v>
      </c>
      <c r="F10873">
        <v>39.590000000000003</v>
      </c>
      <c r="G10873">
        <v>39.659999999999997</v>
      </c>
      <c r="H10873">
        <v>32.973333333333301</v>
      </c>
      <c r="I10873">
        <v>32.231666666666698</v>
      </c>
    </row>
    <row r="10874" spans="1:9" x14ac:dyDescent="0.35">
      <c r="A10874" s="19">
        <v>45011.881944444445</v>
      </c>
      <c r="B10874">
        <v>26.97</v>
      </c>
      <c r="C10874">
        <v>26.86</v>
      </c>
      <c r="D10874">
        <v>28.2083333333333</v>
      </c>
      <c r="E10874">
        <v>28.664999999999999</v>
      </c>
      <c r="F10874">
        <v>39.46</v>
      </c>
      <c r="G10874">
        <v>39.67</v>
      </c>
      <c r="H10874">
        <v>33.0283333333333</v>
      </c>
      <c r="I10874">
        <v>32.366666666666703</v>
      </c>
    </row>
    <row r="10875" spans="1:9" x14ac:dyDescent="0.35">
      <c r="A10875" s="19">
        <v>45011.882638888892</v>
      </c>
      <c r="B10875">
        <v>26.9</v>
      </c>
      <c r="C10875">
        <v>26.87</v>
      </c>
      <c r="D10875">
        <v>28.1666666666667</v>
      </c>
      <c r="E10875">
        <v>28.635000000000002</v>
      </c>
      <c r="F10875">
        <v>39.26</v>
      </c>
      <c r="G10875">
        <v>39.58</v>
      </c>
      <c r="H10875">
        <v>32.876666666666701</v>
      </c>
      <c r="I10875">
        <v>32.43</v>
      </c>
    </row>
    <row r="10876" spans="1:9" x14ac:dyDescent="0.35">
      <c r="A10876" s="19">
        <v>45011.883333333331</v>
      </c>
      <c r="B10876">
        <v>26.86</v>
      </c>
      <c r="C10876">
        <v>26.85</v>
      </c>
      <c r="D10876">
        <v>28.136666666666699</v>
      </c>
      <c r="E10876">
        <v>28.62</v>
      </c>
      <c r="F10876">
        <v>39.229999999999997</v>
      </c>
      <c r="G10876">
        <v>39.46</v>
      </c>
      <c r="H10876">
        <v>32.898333333333298</v>
      </c>
      <c r="I10876">
        <v>32.365000000000002</v>
      </c>
    </row>
    <row r="10877" spans="1:9" x14ac:dyDescent="0.35">
      <c r="A10877" s="19">
        <v>45011.884027777778</v>
      </c>
      <c r="B10877">
        <v>26.83</v>
      </c>
      <c r="C10877">
        <v>26.8</v>
      </c>
      <c r="D10877">
        <v>28.108333333333299</v>
      </c>
      <c r="E10877">
        <v>28.6033333333333</v>
      </c>
      <c r="F10877">
        <v>39.630000000000003</v>
      </c>
      <c r="G10877">
        <v>39.4</v>
      </c>
      <c r="H10877">
        <v>32.911666666666697</v>
      </c>
      <c r="I10877">
        <v>32.363333333333301</v>
      </c>
    </row>
    <row r="10878" spans="1:9" x14ac:dyDescent="0.35">
      <c r="A10878" s="19">
        <v>45011.884722222225</v>
      </c>
      <c r="B10878">
        <v>26.79</v>
      </c>
      <c r="C10878">
        <v>26.82</v>
      </c>
      <c r="D10878">
        <v>28.1033333333333</v>
      </c>
      <c r="E10878">
        <v>28.5766666666667</v>
      </c>
      <c r="F10878">
        <v>39.46</v>
      </c>
      <c r="G10878">
        <v>39.19</v>
      </c>
      <c r="H10878">
        <v>33.046666666666702</v>
      </c>
      <c r="I10878">
        <v>32.441666666666698</v>
      </c>
    </row>
    <row r="10879" spans="1:9" x14ac:dyDescent="0.35">
      <c r="A10879" s="19">
        <v>45011.885416666664</v>
      </c>
      <c r="B10879">
        <v>26.76</v>
      </c>
      <c r="C10879">
        <v>26.77</v>
      </c>
      <c r="D10879">
        <v>28.078333333333301</v>
      </c>
      <c r="E10879">
        <v>28.566666666666698</v>
      </c>
      <c r="F10879">
        <v>39.119999999999997</v>
      </c>
      <c r="G10879">
        <v>39.17</v>
      </c>
      <c r="H10879">
        <v>32.965000000000003</v>
      </c>
      <c r="I10879">
        <v>32.47</v>
      </c>
    </row>
    <row r="10880" spans="1:9" x14ac:dyDescent="0.35">
      <c r="A10880" s="19">
        <v>45011.886111111111</v>
      </c>
      <c r="B10880">
        <v>26.71</v>
      </c>
      <c r="C10880">
        <v>26.72</v>
      </c>
      <c r="D10880">
        <v>28.0416666666667</v>
      </c>
      <c r="E10880">
        <v>28.546666666666699</v>
      </c>
      <c r="F10880">
        <v>39.42</v>
      </c>
      <c r="G10880">
        <v>39.229999999999997</v>
      </c>
      <c r="H10880">
        <v>32.924999999999997</v>
      </c>
      <c r="I10880">
        <v>32.466666666666697</v>
      </c>
    </row>
    <row r="10881" spans="1:9" x14ac:dyDescent="0.35">
      <c r="A10881" s="19">
        <v>45011.886805555558</v>
      </c>
      <c r="B10881">
        <v>26.7</v>
      </c>
      <c r="C10881">
        <v>26.72</v>
      </c>
      <c r="D10881">
        <v>28.0283333333333</v>
      </c>
      <c r="E10881">
        <v>28.498333333333299</v>
      </c>
      <c r="F10881">
        <v>39.36</v>
      </c>
      <c r="G10881">
        <v>39.44</v>
      </c>
      <c r="H10881">
        <v>32.94</v>
      </c>
      <c r="I10881">
        <v>32.475000000000001</v>
      </c>
    </row>
    <row r="10882" spans="1:9" x14ac:dyDescent="0.35">
      <c r="A10882" s="19">
        <v>45011.887499999997</v>
      </c>
      <c r="B10882">
        <v>26.66</v>
      </c>
      <c r="C10882">
        <v>26.7</v>
      </c>
      <c r="D10882">
        <v>27.991666666666699</v>
      </c>
      <c r="E10882">
        <v>28.465</v>
      </c>
      <c r="F10882">
        <v>39.200000000000003</v>
      </c>
      <c r="G10882">
        <v>39.42</v>
      </c>
      <c r="H10882">
        <v>32.865000000000002</v>
      </c>
      <c r="I10882">
        <v>32.524999999999999</v>
      </c>
    </row>
    <row r="10883" spans="1:9" x14ac:dyDescent="0.35">
      <c r="A10883" s="19">
        <v>45011.888194444444</v>
      </c>
      <c r="B10883">
        <v>26.64</v>
      </c>
      <c r="C10883">
        <v>26.69</v>
      </c>
      <c r="D10883">
        <v>27.965</v>
      </c>
      <c r="E10883">
        <v>28.436666666666699</v>
      </c>
      <c r="F10883">
        <v>39.17</v>
      </c>
      <c r="G10883">
        <v>39.25</v>
      </c>
      <c r="H10883">
        <v>32.92</v>
      </c>
      <c r="I10883">
        <v>32.311666666666703</v>
      </c>
    </row>
    <row r="10884" spans="1:9" x14ac:dyDescent="0.35">
      <c r="A10884" s="19">
        <v>45011.888888888891</v>
      </c>
      <c r="B10884">
        <v>26.62</v>
      </c>
      <c r="C10884">
        <v>26.66</v>
      </c>
      <c r="D10884">
        <v>27.92</v>
      </c>
      <c r="E10884">
        <v>28.413333333333298</v>
      </c>
      <c r="F10884">
        <v>39.200000000000003</v>
      </c>
      <c r="G10884">
        <v>39.21</v>
      </c>
      <c r="H10884">
        <v>32.784999999999997</v>
      </c>
      <c r="I10884">
        <v>32.203333333333298</v>
      </c>
    </row>
    <row r="10885" spans="1:9" x14ac:dyDescent="0.35">
      <c r="A10885" s="19">
        <v>45011.88958333333</v>
      </c>
      <c r="B10885">
        <v>26.6</v>
      </c>
      <c r="C10885">
        <v>26.6</v>
      </c>
      <c r="D10885">
        <v>27.873333333333299</v>
      </c>
      <c r="E10885">
        <v>28.39</v>
      </c>
      <c r="F10885">
        <v>39.61</v>
      </c>
      <c r="G10885">
        <v>39.42</v>
      </c>
      <c r="H10885">
        <v>32.784999999999997</v>
      </c>
      <c r="I10885">
        <v>32.223333333333301</v>
      </c>
    </row>
    <row r="10886" spans="1:9" x14ac:dyDescent="0.35">
      <c r="A10886" s="19">
        <v>45011.890277777777</v>
      </c>
      <c r="B10886">
        <v>26.54</v>
      </c>
      <c r="C10886">
        <v>26.6</v>
      </c>
      <c r="D10886">
        <v>27.86</v>
      </c>
      <c r="E10886">
        <v>28.383333333333301</v>
      </c>
      <c r="F10886">
        <v>39.479999999999997</v>
      </c>
      <c r="G10886">
        <v>39.4</v>
      </c>
      <c r="H10886">
        <v>32.765000000000001</v>
      </c>
      <c r="I10886">
        <v>32.1</v>
      </c>
    </row>
    <row r="10887" spans="1:9" x14ac:dyDescent="0.35">
      <c r="A10887" s="19">
        <v>45011.890972222223</v>
      </c>
      <c r="B10887">
        <v>26.53</v>
      </c>
      <c r="C10887">
        <v>26.58</v>
      </c>
      <c r="D10887">
        <v>27.8533333333333</v>
      </c>
      <c r="E10887">
        <v>28.356666666666701</v>
      </c>
      <c r="F10887">
        <v>39.17</v>
      </c>
      <c r="G10887">
        <v>39.369999999999997</v>
      </c>
      <c r="H10887">
        <v>32.72</v>
      </c>
      <c r="I10887">
        <v>32.123333333333299</v>
      </c>
    </row>
    <row r="10888" spans="1:9" x14ac:dyDescent="0.35">
      <c r="A10888" s="19">
        <v>45011.89166666667</v>
      </c>
      <c r="B10888">
        <v>26.53</v>
      </c>
      <c r="C10888">
        <v>26.53</v>
      </c>
      <c r="D10888">
        <v>27.848333333333301</v>
      </c>
      <c r="E10888">
        <v>28.338333333333299</v>
      </c>
      <c r="F10888">
        <v>39.28</v>
      </c>
      <c r="G10888">
        <v>39.479999999999997</v>
      </c>
      <c r="H10888">
        <v>32.664999999999999</v>
      </c>
      <c r="I10888">
        <v>32.103333333333303</v>
      </c>
    </row>
    <row r="10889" spans="1:9" x14ac:dyDescent="0.35">
      <c r="A10889" s="19">
        <v>45011.892361111109</v>
      </c>
      <c r="B10889">
        <v>26.49</v>
      </c>
      <c r="C10889">
        <v>26.53</v>
      </c>
      <c r="D10889">
        <v>27.8333333333333</v>
      </c>
      <c r="E10889">
        <v>28.344999999999999</v>
      </c>
      <c r="F10889">
        <v>39.08</v>
      </c>
      <c r="G10889">
        <v>39.49</v>
      </c>
      <c r="H10889">
        <v>32.7633333333333</v>
      </c>
      <c r="I10889">
        <v>32.178333333333299</v>
      </c>
    </row>
    <row r="10890" spans="1:9" x14ac:dyDescent="0.35">
      <c r="A10890" s="19">
        <v>45011.893055555556</v>
      </c>
      <c r="B10890">
        <v>26.47</v>
      </c>
      <c r="C10890">
        <v>26.47</v>
      </c>
      <c r="D10890">
        <v>27.7983333333333</v>
      </c>
      <c r="E10890">
        <v>28.336666666666702</v>
      </c>
      <c r="F10890">
        <v>39.369999999999997</v>
      </c>
      <c r="G10890">
        <v>39.28</v>
      </c>
      <c r="H10890">
        <v>32.7783333333333</v>
      </c>
      <c r="I10890">
        <v>32.196666666666701</v>
      </c>
    </row>
    <row r="10891" spans="1:9" x14ac:dyDescent="0.35">
      <c r="A10891" s="19">
        <v>45011.893750000003</v>
      </c>
      <c r="B10891">
        <v>26.42</v>
      </c>
      <c r="C10891">
        <v>26.45</v>
      </c>
      <c r="D10891">
        <v>27.781666666666698</v>
      </c>
      <c r="E10891">
        <v>28.3333333333333</v>
      </c>
      <c r="F10891">
        <v>39.119999999999997</v>
      </c>
      <c r="G10891">
        <v>39.15</v>
      </c>
      <c r="H10891">
        <v>32.784999999999997</v>
      </c>
      <c r="I10891">
        <v>32.19</v>
      </c>
    </row>
    <row r="10892" spans="1:9" x14ac:dyDescent="0.35">
      <c r="A10892" s="19">
        <v>45011.894444444442</v>
      </c>
      <c r="B10892">
        <v>26.37</v>
      </c>
      <c r="C10892">
        <v>26.47</v>
      </c>
      <c r="D10892">
        <v>27.774999999999999</v>
      </c>
      <c r="E10892">
        <v>28.328333333333301</v>
      </c>
      <c r="F10892">
        <v>39</v>
      </c>
      <c r="G10892">
        <v>39.200000000000003</v>
      </c>
      <c r="H10892">
        <v>32.878333333333302</v>
      </c>
      <c r="I10892">
        <v>32.21</v>
      </c>
    </row>
    <row r="10893" spans="1:9" x14ac:dyDescent="0.35">
      <c r="A10893" s="19">
        <v>45011.895138888889</v>
      </c>
      <c r="B10893">
        <v>26.39</v>
      </c>
      <c r="C10893">
        <v>26.45</v>
      </c>
      <c r="D10893">
        <v>27.774999999999999</v>
      </c>
      <c r="E10893">
        <v>28.313333333333301</v>
      </c>
      <c r="F10893">
        <v>39.090000000000003</v>
      </c>
      <c r="G10893">
        <v>38.99</v>
      </c>
      <c r="H10893">
        <v>32.9033333333333</v>
      </c>
      <c r="I10893">
        <v>32.21</v>
      </c>
    </row>
    <row r="10894" spans="1:9" x14ac:dyDescent="0.35">
      <c r="A10894" s="19">
        <v>45011.895833333336</v>
      </c>
      <c r="B10894">
        <v>26.4</v>
      </c>
      <c r="C10894">
        <v>26.42</v>
      </c>
      <c r="D10894">
        <v>27.754999999999999</v>
      </c>
      <c r="E10894">
        <v>28.295000000000002</v>
      </c>
      <c r="F10894">
        <v>39</v>
      </c>
      <c r="G10894">
        <v>38.909999999999997</v>
      </c>
      <c r="H10894">
        <v>32.881666666666703</v>
      </c>
      <c r="I10894">
        <v>32.188333333333297</v>
      </c>
    </row>
    <row r="10895" spans="1:9" x14ac:dyDescent="0.35">
      <c r="A10895" s="19">
        <v>45011.896527777775</v>
      </c>
      <c r="B10895">
        <v>26.39</v>
      </c>
      <c r="C10895">
        <v>26.42</v>
      </c>
      <c r="D10895">
        <v>27.7366666666667</v>
      </c>
      <c r="E10895">
        <v>28.27</v>
      </c>
      <c r="F10895">
        <v>38.85</v>
      </c>
      <c r="G10895">
        <v>38.96</v>
      </c>
      <c r="H10895">
        <v>32.81</v>
      </c>
      <c r="I10895">
        <v>32.146666666666697</v>
      </c>
    </row>
    <row r="10896" spans="1:9" x14ac:dyDescent="0.35">
      <c r="A10896" s="19">
        <v>45011.897222222222</v>
      </c>
      <c r="B10896">
        <v>26.35</v>
      </c>
      <c r="C10896">
        <v>26.4</v>
      </c>
      <c r="D10896">
        <v>27.7366666666667</v>
      </c>
      <c r="E10896">
        <v>28.233333333333299</v>
      </c>
      <c r="F10896">
        <v>38.979999999999997</v>
      </c>
      <c r="G10896">
        <v>39.06</v>
      </c>
      <c r="H10896">
        <v>32.6666666666667</v>
      </c>
      <c r="I10896">
        <v>32.076666666666704</v>
      </c>
    </row>
    <row r="10897" spans="1:9" x14ac:dyDescent="0.35">
      <c r="A10897" s="19">
        <v>45011.897916666669</v>
      </c>
      <c r="B10897">
        <v>26.29</v>
      </c>
      <c r="C10897">
        <v>26.43</v>
      </c>
      <c r="D10897">
        <v>27.75</v>
      </c>
      <c r="E10897">
        <v>28.198333333333299</v>
      </c>
      <c r="F10897">
        <v>39.07</v>
      </c>
      <c r="G10897">
        <v>39.090000000000003</v>
      </c>
      <c r="H10897">
        <v>32.744999999999997</v>
      </c>
      <c r="I10897">
        <v>31.895</v>
      </c>
    </row>
    <row r="10898" spans="1:9" x14ac:dyDescent="0.35">
      <c r="A10898" s="19">
        <v>45011.898611111108</v>
      </c>
      <c r="B10898">
        <v>26.29</v>
      </c>
      <c r="C10898">
        <v>26.39</v>
      </c>
      <c r="D10898">
        <v>27.731666666666701</v>
      </c>
      <c r="E10898">
        <v>28.16</v>
      </c>
      <c r="F10898">
        <v>39.15</v>
      </c>
      <c r="G10898">
        <v>39.08</v>
      </c>
      <c r="H10898">
        <v>32.274999999999999</v>
      </c>
      <c r="I10898">
        <v>31.7783333333333</v>
      </c>
    </row>
    <row r="10899" spans="1:9" x14ac:dyDescent="0.35">
      <c r="A10899" s="19">
        <v>45011.899305555555</v>
      </c>
      <c r="B10899">
        <v>26.28</v>
      </c>
      <c r="C10899">
        <v>26.4</v>
      </c>
      <c r="D10899">
        <v>27.683333333333302</v>
      </c>
      <c r="E10899">
        <v>28.155000000000001</v>
      </c>
      <c r="F10899">
        <v>39.299999999999997</v>
      </c>
      <c r="G10899">
        <v>39.06</v>
      </c>
      <c r="H10899">
        <v>31.941666666666698</v>
      </c>
      <c r="I10899">
        <v>31.5966666666667</v>
      </c>
    </row>
    <row r="10900" spans="1:9" x14ac:dyDescent="0.35">
      <c r="A10900" s="19">
        <v>45011.9</v>
      </c>
      <c r="B10900">
        <v>26.28</v>
      </c>
      <c r="C10900">
        <v>26.39</v>
      </c>
      <c r="D10900">
        <v>27.67</v>
      </c>
      <c r="E10900">
        <v>28.1466666666667</v>
      </c>
      <c r="F10900">
        <v>39.32</v>
      </c>
      <c r="G10900">
        <v>39.11</v>
      </c>
      <c r="H10900">
        <v>31.811666666666699</v>
      </c>
      <c r="I10900">
        <v>31.34</v>
      </c>
    </row>
    <row r="10901" spans="1:9" x14ac:dyDescent="0.35">
      <c r="A10901" s="19">
        <v>45011.900694444441</v>
      </c>
      <c r="B10901">
        <v>26.26</v>
      </c>
      <c r="C10901">
        <v>26.34</v>
      </c>
      <c r="D10901">
        <v>27.671666666666699</v>
      </c>
      <c r="E10901">
        <v>28.1316666666667</v>
      </c>
      <c r="F10901">
        <v>39.26</v>
      </c>
      <c r="G10901">
        <v>39.15</v>
      </c>
      <c r="H10901">
        <v>31.968333333333302</v>
      </c>
      <c r="I10901">
        <v>31.3333333333333</v>
      </c>
    </row>
    <row r="10902" spans="1:9" x14ac:dyDescent="0.35">
      <c r="A10902" s="19">
        <v>45011.901388888888</v>
      </c>
      <c r="B10902">
        <v>26.29</v>
      </c>
      <c r="C10902">
        <v>26.34</v>
      </c>
      <c r="D10902">
        <v>27.6533333333333</v>
      </c>
      <c r="E10902">
        <v>28.141666666666701</v>
      </c>
      <c r="F10902">
        <v>39.03</v>
      </c>
      <c r="G10902">
        <v>39.130000000000003</v>
      </c>
      <c r="H10902">
        <v>31.926666666666701</v>
      </c>
      <c r="I10902">
        <v>31.4033333333333</v>
      </c>
    </row>
    <row r="10903" spans="1:9" x14ac:dyDescent="0.35">
      <c r="A10903" s="19">
        <v>45011.902083333334</v>
      </c>
      <c r="B10903">
        <v>26.28</v>
      </c>
      <c r="C10903">
        <v>26.29</v>
      </c>
      <c r="D10903">
        <v>27.635000000000002</v>
      </c>
      <c r="E10903">
        <v>28.156666666666698</v>
      </c>
      <c r="F10903">
        <v>38.840000000000003</v>
      </c>
      <c r="G10903">
        <v>38.950000000000003</v>
      </c>
      <c r="H10903">
        <v>31.963333333333299</v>
      </c>
      <c r="I10903">
        <v>31.258333333333301</v>
      </c>
    </row>
    <row r="10904" spans="1:9" x14ac:dyDescent="0.35">
      <c r="A10904" s="19">
        <v>45011.902777777781</v>
      </c>
      <c r="B10904">
        <v>26.23</v>
      </c>
      <c r="C10904">
        <v>26.26</v>
      </c>
      <c r="D10904">
        <v>27.6316666666667</v>
      </c>
      <c r="E10904">
        <v>28.18</v>
      </c>
      <c r="F10904">
        <v>39.14</v>
      </c>
      <c r="G10904">
        <v>38.71</v>
      </c>
      <c r="H10904">
        <v>31.936666666666699</v>
      </c>
      <c r="I10904">
        <v>31.114999999999998</v>
      </c>
    </row>
    <row r="10905" spans="1:9" x14ac:dyDescent="0.35">
      <c r="A10905" s="19">
        <v>45011.90347222222</v>
      </c>
      <c r="B10905">
        <v>26.23</v>
      </c>
      <c r="C10905">
        <v>26.25</v>
      </c>
      <c r="D10905">
        <v>27.641666666666701</v>
      </c>
      <c r="E10905">
        <v>28.184999999999999</v>
      </c>
      <c r="F10905">
        <v>38.53</v>
      </c>
      <c r="G10905">
        <v>38.54</v>
      </c>
      <c r="H10905">
        <v>31.963333333333299</v>
      </c>
      <c r="I10905">
        <v>31.215</v>
      </c>
    </row>
    <row r="10906" spans="1:9" x14ac:dyDescent="0.35">
      <c r="A10906" s="19">
        <v>45011.904166666667</v>
      </c>
      <c r="B10906">
        <v>26.22</v>
      </c>
      <c r="C10906">
        <v>26.24</v>
      </c>
      <c r="D10906">
        <v>27.6533333333333</v>
      </c>
      <c r="E10906">
        <v>28.203333333333301</v>
      </c>
      <c r="F10906">
        <v>37.869999999999997</v>
      </c>
      <c r="G10906">
        <v>38.49</v>
      </c>
      <c r="H10906">
        <v>31.976666666666699</v>
      </c>
      <c r="I10906">
        <v>31.183333333333302</v>
      </c>
    </row>
    <row r="10907" spans="1:9" x14ac:dyDescent="0.35">
      <c r="A10907" s="19">
        <v>45011.904861111114</v>
      </c>
      <c r="B10907">
        <v>26.22</v>
      </c>
      <c r="C10907">
        <v>26.21</v>
      </c>
      <c r="D10907">
        <v>27.67</v>
      </c>
      <c r="E10907">
        <v>28.196666666666701</v>
      </c>
      <c r="F10907">
        <v>37.75</v>
      </c>
      <c r="G10907">
        <v>38.07</v>
      </c>
      <c r="H10907">
        <v>31.936666666666699</v>
      </c>
      <c r="I10907">
        <v>31.196666666666701</v>
      </c>
    </row>
    <row r="10908" spans="1:9" x14ac:dyDescent="0.35">
      <c r="A10908" s="19">
        <v>45011.905555555553</v>
      </c>
      <c r="B10908">
        <v>26.16</v>
      </c>
      <c r="C10908">
        <v>26.22</v>
      </c>
      <c r="D10908">
        <v>27.6733333333333</v>
      </c>
      <c r="E10908">
        <v>28.1933333333333</v>
      </c>
      <c r="F10908">
        <v>38.090000000000003</v>
      </c>
      <c r="G10908">
        <v>38.020000000000003</v>
      </c>
      <c r="H10908">
        <v>31.9516666666667</v>
      </c>
      <c r="I10908">
        <v>31.161666666666701</v>
      </c>
    </row>
    <row r="10909" spans="1:9" x14ac:dyDescent="0.35">
      <c r="A10909" s="19">
        <v>45011.90625</v>
      </c>
      <c r="B10909">
        <v>26.16</v>
      </c>
      <c r="C10909">
        <v>26.26</v>
      </c>
      <c r="D10909">
        <v>27.67</v>
      </c>
      <c r="E10909">
        <v>28.164999999999999</v>
      </c>
      <c r="F10909">
        <v>38.1</v>
      </c>
      <c r="G10909">
        <v>37.97</v>
      </c>
      <c r="H10909">
        <v>31.81</v>
      </c>
      <c r="I10909">
        <v>31.113333333333301</v>
      </c>
    </row>
    <row r="10910" spans="1:9" x14ac:dyDescent="0.35">
      <c r="A10910" s="19">
        <v>45011.906944444447</v>
      </c>
      <c r="B10910">
        <v>26.12</v>
      </c>
      <c r="C10910">
        <v>26.26</v>
      </c>
      <c r="D10910">
        <v>27.676666666666701</v>
      </c>
      <c r="E10910">
        <v>28.161666666666701</v>
      </c>
      <c r="F10910">
        <v>38.14</v>
      </c>
      <c r="G10910">
        <v>37.96</v>
      </c>
      <c r="H10910">
        <v>31.753333333333298</v>
      </c>
      <c r="I10910">
        <v>31.18</v>
      </c>
    </row>
    <row r="10911" spans="1:9" x14ac:dyDescent="0.35">
      <c r="A10911" s="19">
        <v>45011.907638888886</v>
      </c>
      <c r="B10911">
        <v>26.15</v>
      </c>
      <c r="C10911">
        <v>26.28</v>
      </c>
      <c r="D10911">
        <v>27.68</v>
      </c>
      <c r="E10911">
        <v>28.158333333333299</v>
      </c>
      <c r="F10911">
        <v>38.08</v>
      </c>
      <c r="G10911">
        <v>37.68</v>
      </c>
      <c r="H10911">
        <v>31.745000000000001</v>
      </c>
      <c r="I10911">
        <v>31.158333333333299</v>
      </c>
    </row>
    <row r="10912" spans="1:9" x14ac:dyDescent="0.35">
      <c r="A10912" s="19">
        <v>45011.908333333333</v>
      </c>
      <c r="B10912">
        <v>26.15</v>
      </c>
      <c r="C10912">
        <v>26.32</v>
      </c>
      <c r="D10912">
        <v>27.6733333333333</v>
      </c>
      <c r="E10912">
        <v>28.1666666666667</v>
      </c>
      <c r="F10912">
        <v>38.06</v>
      </c>
      <c r="G10912">
        <v>37.799999999999997</v>
      </c>
      <c r="H10912">
        <v>31.7433333333333</v>
      </c>
      <c r="I10912">
        <v>31.145</v>
      </c>
    </row>
    <row r="10913" spans="1:9" x14ac:dyDescent="0.35">
      <c r="A10913" s="19">
        <v>45011.90902777778</v>
      </c>
      <c r="B10913">
        <v>26.15</v>
      </c>
      <c r="C10913">
        <v>26.31</v>
      </c>
      <c r="D10913">
        <v>27.67</v>
      </c>
      <c r="E10913">
        <v>28.175000000000001</v>
      </c>
      <c r="F10913">
        <v>38.06</v>
      </c>
      <c r="G10913">
        <v>37.840000000000003</v>
      </c>
      <c r="H10913">
        <v>31.76</v>
      </c>
      <c r="I10913">
        <v>31.1116666666667</v>
      </c>
    </row>
    <row r="10914" spans="1:9" x14ac:dyDescent="0.35">
      <c r="A10914" s="19">
        <v>45011.909722222219</v>
      </c>
      <c r="B10914">
        <v>26.2</v>
      </c>
      <c r="C10914">
        <v>26.29</v>
      </c>
      <c r="D10914">
        <v>27.658333333333299</v>
      </c>
      <c r="E10914">
        <v>28.183333333333302</v>
      </c>
      <c r="F10914">
        <v>38.07</v>
      </c>
      <c r="G10914">
        <v>37.799999999999997</v>
      </c>
      <c r="H10914">
        <v>31.751666666666701</v>
      </c>
      <c r="I10914">
        <v>31.1666666666667</v>
      </c>
    </row>
    <row r="10915" spans="1:9" x14ac:dyDescent="0.35">
      <c r="A10915" s="19">
        <v>45011.910416666666</v>
      </c>
      <c r="B10915">
        <v>26.18</v>
      </c>
      <c r="C10915">
        <v>26.26</v>
      </c>
      <c r="D10915">
        <v>27.643333333333299</v>
      </c>
      <c r="E10915">
        <v>28.175000000000001</v>
      </c>
      <c r="F10915">
        <v>38.200000000000003</v>
      </c>
      <c r="G10915">
        <v>37.880000000000003</v>
      </c>
      <c r="H10915">
        <v>31.796666666666699</v>
      </c>
      <c r="I10915">
        <v>31.163333333333298</v>
      </c>
    </row>
    <row r="10916" spans="1:9" x14ac:dyDescent="0.35">
      <c r="A10916" s="19">
        <v>45011.911111111112</v>
      </c>
      <c r="B10916">
        <v>26.2</v>
      </c>
      <c r="C10916">
        <v>26.25</v>
      </c>
      <c r="D10916">
        <v>27.628333333333298</v>
      </c>
      <c r="E10916">
        <v>28.178333333333299</v>
      </c>
      <c r="F10916">
        <v>37.86</v>
      </c>
      <c r="G10916">
        <v>37.78</v>
      </c>
      <c r="H10916">
        <v>31.895</v>
      </c>
      <c r="I10916">
        <v>31.18</v>
      </c>
    </row>
    <row r="10917" spans="1:9" x14ac:dyDescent="0.35">
      <c r="A10917" s="19">
        <v>45011.911805555559</v>
      </c>
      <c r="B10917">
        <v>26.2</v>
      </c>
      <c r="C10917">
        <v>26.25</v>
      </c>
      <c r="D10917">
        <v>27.6033333333333</v>
      </c>
      <c r="E10917">
        <v>28.18</v>
      </c>
      <c r="F10917">
        <v>37.79</v>
      </c>
      <c r="G10917">
        <v>37.880000000000003</v>
      </c>
      <c r="H10917">
        <v>31.871666666666702</v>
      </c>
      <c r="I10917">
        <v>31.164999999999999</v>
      </c>
    </row>
    <row r="10918" spans="1:9" x14ac:dyDescent="0.35">
      <c r="A10918" s="19">
        <v>45011.912499999999</v>
      </c>
      <c r="B10918">
        <v>26.19</v>
      </c>
      <c r="C10918">
        <v>26.25</v>
      </c>
      <c r="D10918">
        <v>27.58</v>
      </c>
      <c r="E10918">
        <v>28.156666666666698</v>
      </c>
      <c r="F10918">
        <v>37.82</v>
      </c>
      <c r="G10918">
        <v>37.86</v>
      </c>
      <c r="H10918">
        <v>31.97</v>
      </c>
      <c r="I10918">
        <v>31.186666666666699</v>
      </c>
    </row>
    <row r="10919" spans="1:9" x14ac:dyDescent="0.35">
      <c r="A10919" s="19">
        <v>45011.913194444445</v>
      </c>
      <c r="B10919">
        <v>26.2</v>
      </c>
      <c r="C10919">
        <v>26.28</v>
      </c>
      <c r="D10919">
        <v>27.565000000000001</v>
      </c>
      <c r="E10919">
        <v>28.143333333333299</v>
      </c>
      <c r="F10919">
        <v>37.83</v>
      </c>
      <c r="G10919">
        <v>37.79</v>
      </c>
      <c r="H10919">
        <v>31.9316666666667</v>
      </c>
      <c r="I10919">
        <v>31.29</v>
      </c>
    </row>
    <row r="10920" spans="1:9" x14ac:dyDescent="0.35">
      <c r="A10920" s="19">
        <v>45011.913888888892</v>
      </c>
      <c r="B10920">
        <v>26.18</v>
      </c>
      <c r="C10920">
        <v>26.28</v>
      </c>
      <c r="D10920">
        <v>27.531666666666698</v>
      </c>
      <c r="E10920">
        <v>28.1033333333333</v>
      </c>
      <c r="F10920">
        <v>37.83</v>
      </c>
      <c r="G10920">
        <v>37.76</v>
      </c>
      <c r="H10920">
        <v>31.99</v>
      </c>
      <c r="I10920">
        <v>31.421666666666699</v>
      </c>
    </row>
    <row r="10921" spans="1:9" x14ac:dyDescent="0.35">
      <c r="A10921" s="19">
        <v>45011.914583333331</v>
      </c>
      <c r="B10921">
        <v>26.19</v>
      </c>
      <c r="C10921">
        <v>26.28</v>
      </c>
      <c r="D10921">
        <v>27.53</v>
      </c>
      <c r="E10921">
        <v>28.07</v>
      </c>
      <c r="F10921">
        <v>37.880000000000003</v>
      </c>
      <c r="G10921">
        <v>37.86</v>
      </c>
      <c r="H10921">
        <v>32.0416666666667</v>
      </c>
      <c r="I10921">
        <v>31.434999999999999</v>
      </c>
    </row>
    <row r="10922" spans="1:9" x14ac:dyDescent="0.35">
      <c r="A10922" s="19">
        <v>45011.915277777778</v>
      </c>
      <c r="B10922">
        <v>26.15</v>
      </c>
      <c r="C10922">
        <v>26.28</v>
      </c>
      <c r="D10922">
        <v>27.531666666666698</v>
      </c>
      <c r="E10922">
        <v>28.016666666666701</v>
      </c>
      <c r="F10922">
        <v>37.89</v>
      </c>
      <c r="G10922">
        <v>37.69</v>
      </c>
      <c r="H10922">
        <v>31.981666666666701</v>
      </c>
      <c r="I10922">
        <v>31.53</v>
      </c>
    </row>
    <row r="10923" spans="1:9" x14ac:dyDescent="0.35">
      <c r="A10923" s="19">
        <v>45011.915972222225</v>
      </c>
      <c r="B10923">
        <v>26.12</v>
      </c>
      <c r="C10923">
        <v>26.25</v>
      </c>
      <c r="D10923">
        <v>27.518333333333299</v>
      </c>
      <c r="E10923">
        <v>27.9783333333333</v>
      </c>
      <c r="F10923">
        <v>38.06</v>
      </c>
      <c r="G10923">
        <v>37.770000000000003</v>
      </c>
      <c r="H10923">
        <v>32.130000000000003</v>
      </c>
      <c r="I10923">
        <v>31.543333333333301</v>
      </c>
    </row>
    <row r="10924" spans="1:9" x14ac:dyDescent="0.35">
      <c r="A10924" s="19">
        <v>45011.916666666664</v>
      </c>
      <c r="B10924">
        <v>26.12</v>
      </c>
      <c r="C10924">
        <v>26.29</v>
      </c>
      <c r="D10924">
        <v>27.496666666666702</v>
      </c>
      <c r="E10924">
        <v>27.97</v>
      </c>
      <c r="F10924">
        <v>37.97</v>
      </c>
      <c r="G10924">
        <v>37.83</v>
      </c>
      <c r="H10924">
        <v>32.104999999999997</v>
      </c>
      <c r="I10924">
        <v>31.62</v>
      </c>
    </row>
    <row r="10925" spans="1:9" x14ac:dyDescent="0.35">
      <c r="A10925" s="19">
        <v>45011.917361111111</v>
      </c>
      <c r="B10925">
        <v>26.08</v>
      </c>
      <c r="C10925">
        <v>26.24</v>
      </c>
      <c r="D10925">
        <v>27.473333333333301</v>
      </c>
      <c r="E10925">
        <v>27.95</v>
      </c>
      <c r="F10925">
        <v>38.18</v>
      </c>
      <c r="G10925">
        <v>37.79</v>
      </c>
      <c r="H10925">
        <v>32.2216666666667</v>
      </c>
      <c r="I10925">
        <v>31.723333333333301</v>
      </c>
    </row>
    <row r="10926" spans="1:9" x14ac:dyDescent="0.35">
      <c r="A10926" s="19">
        <v>45011.918055555558</v>
      </c>
      <c r="B10926">
        <v>26.09</v>
      </c>
      <c r="C10926">
        <v>26.21</v>
      </c>
      <c r="D10926">
        <v>27.468333333333302</v>
      </c>
      <c r="E10926">
        <v>27.913333333333298</v>
      </c>
      <c r="F10926">
        <v>38.06</v>
      </c>
      <c r="G10926">
        <v>38.1</v>
      </c>
      <c r="H10926">
        <v>32.2216666666667</v>
      </c>
      <c r="I10926">
        <v>31.786666666666701</v>
      </c>
    </row>
    <row r="10927" spans="1:9" x14ac:dyDescent="0.35">
      <c r="A10927" s="19">
        <v>45011.918749999997</v>
      </c>
      <c r="B10927">
        <v>26.03</v>
      </c>
      <c r="C10927">
        <v>26.18</v>
      </c>
      <c r="D10927">
        <v>27.445</v>
      </c>
      <c r="E10927">
        <v>27.886666666666699</v>
      </c>
      <c r="F10927">
        <v>38.18</v>
      </c>
      <c r="G10927">
        <v>38.200000000000003</v>
      </c>
      <c r="H10927">
        <v>32.2783333333333</v>
      </c>
      <c r="I10927">
        <v>31.83</v>
      </c>
    </row>
    <row r="10928" spans="1:9" x14ac:dyDescent="0.35">
      <c r="A10928" s="19">
        <v>45011.919444444444</v>
      </c>
      <c r="B10928">
        <v>26.02</v>
      </c>
      <c r="C10928">
        <v>26.15</v>
      </c>
      <c r="D10928">
        <v>27.43</v>
      </c>
      <c r="E10928">
        <v>27.8683333333333</v>
      </c>
      <c r="F10928">
        <v>38.19</v>
      </c>
      <c r="G10928">
        <v>38.270000000000003</v>
      </c>
      <c r="H10928">
        <v>32.308333333333302</v>
      </c>
      <c r="I10928">
        <v>31.891666666666701</v>
      </c>
    </row>
    <row r="10929" spans="1:9" x14ac:dyDescent="0.35">
      <c r="A10929" s="19">
        <v>45011.920138888891</v>
      </c>
      <c r="B10929">
        <v>26.02</v>
      </c>
      <c r="C10929">
        <v>26.06</v>
      </c>
      <c r="D10929">
        <v>27.3966666666667</v>
      </c>
      <c r="E10929">
        <v>27.84</v>
      </c>
      <c r="F10929">
        <v>38.15</v>
      </c>
      <c r="G10929">
        <v>38.299999999999997</v>
      </c>
      <c r="H10929">
        <v>32.353333333333303</v>
      </c>
      <c r="I10929">
        <v>31.988333333333301</v>
      </c>
    </row>
    <row r="10930" spans="1:9" x14ac:dyDescent="0.35">
      <c r="A10930" s="19">
        <v>45011.92083333333</v>
      </c>
      <c r="B10930">
        <v>26.03</v>
      </c>
      <c r="C10930">
        <v>26.02</v>
      </c>
      <c r="D10930">
        <v>27.38</v>
      </c>
      <c r="E10930">
        <v>27.8066666666667</v>
      </c>
      <c r="F10930">
        <v>38.33</v>
      </c>
      <c r="G10930">
        <v>38.35</v>
      </c>
      <c r="H10930">
        <v>32.276666666666699</v>
      </c>
      <c r="I10930">
        <v>32.07</v>
      </c>
    </row>
    <row r="10931" spans="1:9" x14ac:dyDescent="0.35">
      <c r="A10931" s="19">
        <v>45011.921527777777</v>
      </c>
      <c r="B10931">
        <v>26.02</v>
      </c>
      <c r="C10931">
        <v>26.08</v>
      </c>
      <c r="D10931">
        <v>27.363333333333301</v>
      </c>
      <c r="E10931">
        <v>27.78</v>
      </c>
      <c r="F10931">
        <v>38.31</v>
      </c>
      <c r="G10931">
        <v>38.340000000000003</v>
      </c>
      <c r="H10931">
        <v>32.32</v>
      </c>
      <c r="I10931">
        <v>32.171666666666702</v>
      </c>
    </row>
    <row r="10932" spans="1:9" x14ac:dyDescent="0.35">
      <c r="A10932" s="19">
        <v>45011.922222222223</v>
      </c>
      <c r="B10932">
        <v>25.98</v>
      </c>
      <c r="C10932">
        <v>26.05</v>
      </c>
      <c r="D10932">
        <v>27.344999999999999</v>
      </c>
      <c r="E10932">
        <v>27.738333333333301</v>
      </c>
      <c r="F10932">
        <v>38.31</v>
      </c>
      <c r="G10932">
        <v>38.61</v>
      </c>
      <c r="H10932">
        <v>32.461666666666702</v>
      </c>
      <c r="I10932">
        <v>32.183333333333302</v>
      </c>
    </row>
    <row r="10933" spans="1:9" x14ac:dyDescent="0.35">
      <c r="A10933" s="19">
        <v>45011.92291666667</v>
      </c>
      <c r="B10933">
        <v>25.95</v>
      </c>
      <c r="C10933">
        <v>25.96</v>
      </c>
      <c r="D10933">
        <v>27.308333333333302</v>
      </c>
      <c r="E10933">
        <v>27.696666666666701</v>
      </c>
      <c r="F10933">
        <v>38.36</v>
      </c>
      <c r="G10933">
        <v>38.630000000000003</v>
      </c>
      <c r="H10933">
        <v>32.448333333333302</v>
      </c>
      <c r="I10933">
        <v>32.218333333333298</v>
      </c>
    </row>
    <row r="10934" spans="1:9" x14ac:dyDescent="0.35">
      <c r="A10934" s="19">
        <v>45011.923611111109</v>
      </c>
      <c r="B10934">
        <v>25.96</v>
      </c>
      <c r="C10934">
        <v>25.98</v>
      </c>
      <c r="D10934">
        <v>27.27</v>
      </c>
      <c r="E10934">
        <v>27.6666666666667</v>
      </c>
      <c r="F10934">
        <v>38.39</v>
      </c>
      <c r="G10934">
        <v>38.64</v>
      </c>
      <c r="H10934">
        <v>32.401666666666699</v>
      </c>
      <c r="I10934">
        <v>32.283333333333303</v>
      </c>
    </row>
    <row r="10935" spans="1:9" x14ac:dyDescent="0.35">
      <c r="A10935" s="19">
        <v>45011.924305555556</v>
      </c>
      <c r="B10935">
        <v>25.93</v>
      </c>
      <c r="C10935">
        <v>25.98</v>
      </c>
      <c r="D10935">
        <v>27.254999999999999</v>
      </c>
      <c r="E10935">
        <v>27.621666666666702</v>
      </c>
      <c r="F10935">
        <v>38.54</v>
      </c>
      <c r="G10935">
        <v>38.71</v>
      </c>
      <c r="H10935">
        <v>32.531666666666702</v>
      </c>
      <c r="I10935">
        <v>32.296666666666702</v>
      </c>
    </row>
    <row r="10936" spans="1:9" x14ac:dyDescent="0.35">
      <c r="A10936" s="19">
        <v>45011.925000000003</v>
      </c>
      <c r="B10936">
        <v>25.92</v>
      </c>
      <c r="C10936">
        <v>25.95</v>
      </c>
      <c r="D10936">
        <v>27.266666666666701</v>
      </c>
      <c r="E10936">
        <v>27.5833333333333</v>
      </c>
      <c r="F10936">
        <v>38.700000000000003</v>
      </c>
      <c r="G10936">
        <v>38.82</v>
      </c>
      <c r="H10936">
        <v>32.553333333333299</v>
      </c>
      <c r="I10936">
        <v>32.281666666666702</v>
      </c>
    </row>
    <row r="10937" spans="1:9" x14ac:dyDescent="0.35">
      <c r="A10937" s="19">
        <v>45011.925694444442</v>
      </c>
      <c r="B10937">
        <v>25.91</v>
      </c>
      <c r="C10937">
        <v>25.91</v>
      </c>
      <c r="D10937">
        <v>27.24</v>
      </c>
      <c r="E10937">
        <v>27.5566666666667</v>
      </c>
      <c r="F10937">
        <v>38.549999999999997</v>
      </c>
      <c r="G10937">
        <v>38.950000000000003</v>
      </c>
      <c r="H10937">
        <v>32.384999999999998</v>
      </c>
      <c r="I10937">
        <v>32.2916666666667</v>
      </c>
    </row>
    <row r="10938" spans="1:9" x14ac:dyDescent="0.35">
      <c r="A10938" s="19">
        <v>45011.926388888889</v>
      </c>
      <c r="B10938">
        <v>25.89</v>
      </c>
      <c r="C10938">
        <v>25.85</v>
      </c>
      <c r="D10938">
        <v>27.191666666666698</v>
      </c>
      <c r="E10938">
        <v>27.558333333333302</v>
      </c>
      <c r="F10938">
        <v>38.520000000000003</v>
      </c>
      <c r="G10938">
        <v>39.04</v>
      </c>
      <c r="H10938">
        <v>32.531666666666702</v>
      </c>
      <c r="I10938">
        <v>32.229999999999997</v>
      </c>
    </row>
    <row r="10939" spans="1:9" x14ac:dyDescent="0.35">
      <c r="A10939" s="19">
        <v>45011.927083333336</v>
      </c>
      <c r="B10939">
        <v>25.88</v>
      </c>
      <c r="C10939">
        <v>25.8</v>
      </c>
      <c r="D10939">
        <v>27.1666666666667</v>
      </c>
      <c r="E10939">
        <v>27.555</v>
      </c>
      <c r="F10939">
        <v>38.85</v>
      </c>
      <c r="G10939">
        <v>39.090000000000003</v>
      </c>
      <c r="H10939">
        <v>32.716666666666697</v>
      </c>
      <c r="I10939">
        <v>32.2916666666667</v>
      </c>
    </row>
    <row r="10940" spans="1:9" x14ac:dyDescent="0.35">
      <c r="A10940" s="19">
        <v>45011.927777777775</v>
      </c>
      <c r="B10940">
        <v>25.81</v>
      </c>
      <c r="C10940">
        <v>25.75</v>
      </c>
      <c r="D10940">
        <v>27.151666666666699</v>
      </c>
      <c r="E10940">
        <v>27.531666666666698</v>
      </c>
      <c r="F10940">
        <v>38.54</v>
      </c>
      <c r="G10940">
        <v>39.090000000000003</v>
      </c>
      <c r="H10940">
        <v>32.695</v>
      </c>
      <c r="I10940">
        <v>32.2783333333333</v>
      </c>
    </row>
    <row r="10941" spans="1:9" x14ac:dyDescent="0.35">
      <c r="A10941" s="19">
        <v>45011.928472222222</v>
      </c>
      <c r="B10941">
        <v>25.79</v>
      </c>
      <c r="C10941">
        <v>25.74</v>
      </c>
      <c r="D10941">
        <v>27.15</v>
      </c>
      <c r="E10941">
        <v>27.518333333333299</v>
      </c>
      <c r="F10941">
        <v>38.58</v>
      </c>
      <c r="G10941">
        <v>39.229999999999997</v>
      </c>
      <c r="H10941">
        <v>32.619999999999997</v>
      </c>
      <c r="I10941">
        <v>32.29</v>
      </c>
    </row>
    <row r="10942" spans="1:9" x14ac:dyDescent="0.35">
      <c r="A10942" s="19">
        <v>45011.929166666669</v>
      </c>
      <c r="B10942">
        <v>25.79</v>
      </c>
      <c r="C10942">
        <v>25.68</v>
      </c>
      <c r="D10942">
        <v>27.141666666666701</v>
      </c>
      <c r="E10942">
        <v>27.483333333333299</v>
      </c>
      <c r="F10942">
        <v>38.83</v>
      </c>
      <c r="G10942">
        <v>39.32</v>
      </c>
      <c r="H10942">
        <v>32.61</v>
      </c>
      <c r="I10942">
        <v>32.351666666666702</v>
      </c>
    </row>
    <row r="10943" spans="1:9" x14ac:dyDescent="0.35">
      <c r="A10943" s="19">
        <v>45011.929861111108</v>
      </c>
      <c r="B10943">
        <v>25.79</v>
      </c>
      <c r="C10943">
        <v>25.65</v>
      </c>
      <c r="D10943">
        <v>27.1116666666667</v>
      </c>
      <c r="E10943">
        <v>27.4583333333333</v>
      </c>
      <c r="F10943">
        <v>38.630000000000003</v>
      </c>
      <c r="G10943">
        <v>39.229999999999997</v>
      </c>
      <c r="H10943">
        <v>32.581666666666699</v>
      </c>
      <c r="I10943">
        <v>32.406666666666702</v>
      </c>
    </row>
    <row r="10944" spans="1:9" x14ac:dyDescent="0.35">
      <c r="A10944" s="19">
        <v>45011.930555555555</v>
      </c>
      <c r="B10944">
        <v>25.77</v>
      </c>
      <c r="C10944">
        <v>25.64</v>
      </c>
      <c r="D10944">
        <v>27.1</v>
      </c>
      <c r="E10944">
        <v>27.441666666666698</v>
      </c>
      <c r="F10944">
        <v>38.42</v>
      </c>
      <c r="G10944">
        <v>39.229999999999997</v>
      </c>
      <c r="H10944">
        <v>32.616666666666703</v>
      </c>
      <c r="I10944">
        <v>32.453333333333298</v>
      </c>
    </row>
    <row r="10945" spans="1:9" x14ac:dyDescent="0.35">
      <c r="A10945" s="19">
        <v>45011.931250000001</v>
      </c>
      <c r="B10945">
        <v>25.71</v>
      </c>
      <c r="C10945">
        <v>25.67</v>
      </c>
      <c r="D10945">
        <v>27.101666666666699</v>
      </c>
      <c r="E10945">
        <v>27.4316666666667</v>
      </c>
      <c r="F10945">
        <v>38.78</v>
      </c>
      <c r="G10945">
        <v>39.11</v>
      </c>
      <c r="H10945">
        <v>32.8616666666667</v>
      </c>
      <c r="I10945">
        <v>32.4583333333333</v>
      </c>
    </row>
    <row r="10946" spans="1:9" x14ac:dyDescent="0.35">
      <c r="A10946" s="19">
        <v>45011.931944444441</v>
      </c>
      <c r="B10946">
        <v>25.72</v>
      </c>
      <c r="C10946">
        <v>25.65</v>
      </c>
      <c r="D10946">
        <v>27.0833333333333</v>
      </c>
      <c r="E10946">
        <v>27.42</v>
      </c>
      <c r="F10946">
        <v>38.99</v>
      </c>
      <c r="G10946">
        <v>39.19</v>
      </c>
      <c r="H10946">
        <v>32.82</v>
      </c>
      <c r="I10946">
        <v>32.496666666666698</v>
      </c>
    </row>
    <row r="10947" spans="1:9" x14ac:dyDescent="0.35">
      <c r="A10947" s="19">
        <v>45011.932638888888</v>
      </c>
      <c r="B10947">
        <v>25.67</v>
      </c>
      <c r="C10947">
        <v>25.61</v>
      </c>
      <c r="D10947">
        <v>27.046666666666699</v>
      </c>
      <c r="E10947">
        <v>27.393333333333299</v>
      </c>
      <c r="F10947">
        <v>38.96</v>
      </c>
      <c r="G10947">
        <v>39.24</v>
      </c>
      <c r="H10947">
        <v>32.906666666666702</v>
      </c>
      <c r="I10947">
        <v>32.566666666666698</v>
      </c>
    </row>
    <row r="10948" spans="1:9" x14ac:dyDescent="0.35">
      <c r="A10948" s="19">
        <v>45011.933333333334</v>
      </c>
      <c r="B10948">
        <v>25.67</v>
      </c>
      <c r="C10948">
        <v>25.58</v>
      </c>
      <c r="D10948">
        <v>27.03</v>
      </c>
      <c r="E10948">
        <v>27.383333333333301</v>
      </c>
      <c r="F10948">
        <v>38.880000000000003</v>
      </c>
      <c r="G10948">
        <v>39.26</v>
      </c>
      <c r="H10948">
        <v>32.9033333333333</v>
      </c>
      <c r="I10948">
        <v>32.594999999999999</v>
      </c>
    </row>
    <row r="10949" spans="1:9" x14ac:dyDescent="0.35">
      <c r="A10949" s="19">
        <v>45011.934027777781</v>
      </c>
      <c r="B10949">
        <v>25.65</v>
      </c>
      <c r="C10949">
        <v>25.55</v>
      </c>
      <c r="D10949">
        <v>27.0133333333333</v>
      </c>
      <c r="E10949">
        <v>27.356666666666701</v>
      </c>
      <c r="F10949">
        <v>38.99</v>
      </c>
      <c r="G10949">
        <v>39.26</v>
      </c>
      <c r="H10949">
        <v>33.0416666666667</v>
      </c>
      <c r="I10949">
        <v>32.64</v>
      </c>
    </row>
    <row r="10950" spans="1:9" x14ac:dyDescent="0.35">
      <c r="A10950" s="19">
        <v>45011.93472222222</v>
      </c>
      <c r="B10950">
        <v>25.64</v>
      </c>
      <c r="C10950">
        <v>25.55</v>
      </c>
      <c r="D10950">
        <v>26.998333333333299</v>
      </c>
      <c r="E10950">
        <v>27.338333333333299</v>
      </c>
      <c r="F10950">
        <v>38.99</v>
      </c>
      <c r="G10950">
        <v>39.35</v>
      </c>
      <c r="H10950">
        <v>33.061666666666703</v>
      </c>
      <c r="I10950">
        <v>32.715000000000003</v>
      </c>
    </row>
    <row r="10951" spans="1:9" x14ac:dyDescent="0.35">
      <c r="A10951" s="19">
        <v>45011.935416666667</v>
      </c>
      <c r="B10951">
        <v>25.62</v>
      </c>
      <c r="C10951">
        <v>25.5</v>
      </c>
      <c r="D10951">
        <v>26.965</v>
      </c>
      <c r="E10951">
        <v>27.323333333333299</v>
      </c>
      <c r="F10951">
        <v>38.840000000000003</v>
      </c>
      <c r="G10951">
        <v>39.4</v>
      </c>
      <c r="H10951">
        <v>33.053333333333299</v>
      </c>
      <c r="I10951">
        <v>32.746666666666698</v>
      </c>
    </row>
    <row r="10952" spans="1:9" x14ac:dyDescent="0.35">
      <c r="A10952" s="19">
        <v>45011.936111111114</v>
      </c>
      <c r="B10952">
        <v>25.64</v>
      </c>
      <c r="C10952">
        <v>25.5</v>
      </c>
      <c r="D10952">
        <v>26.933333333333302</v>
      </c>
      <c r="E10952">
        <v>27.2983333333333</v>
      </c>
      <c r="F10952">
        <v>39.130000000000003</v>
      </c>
      <c r="G10952">
        <v>39.409999999999997</v>
      </c>
      <c r="H10952">
        <v>33.234999999999999</v>
      </c>
      <c r="I10952">
        <v>32.828333333333298</v>
      </c>
    </row>
    <row r="10953" spans="1:9" x14ac:dyDescent="0.35">
      <c r="A10953" s="19">
        <v>45011.936805555553</v>
      </c>
      <c r="B10953">
        <v>25.57</v>
      </c>
      <c r="C10953">
        <v>25.51</v>
      </c>
      <c r="D10953">
        <v>26.913333333333298</v>
      </c>
      <c r="E10953">
        <v>27.28</v>
      </c>
      <c r="F10953">
        <v>39.06</v>
      </c>
      <c r="G10953">
        <v>39.409999999999997</v>
      </c>
      <c r="H10953">
        <v>33.466666666666697</v>
      </c>
      <c r="I10953">
        <v>32.9</v>
      </c>
    </row>
    <row r="10954" spans="1:9" x14ac:dyDescent="0.35">
      <c r="A10954" s="19">
        <v>45011.9375</v>
      </c>
      <c r="B10954">
        <v>25.57</v>
      </c>
      <c r="C10954">
        <v>25.5</v>
      </c>
      <c r="D10954">
        <v>26.8816666666667</v>
      </c>
      <c r="E10954">
        <v>27.2366666666667</v>
      </c>
      <c r="F10954">
        <v>39.15</v>
      </c>
      <c r="G10954">
        <v>39.42</v>
      </c>
      <c r="H10954">
        <v>33.406666666666702</v>
      </c>
      <c r="I10954">
        <v>32.976666666666702</v>
      </c>
    </row>
    <row r="10955" spans="1:9" x14ac:dyDescent="0.35">
      <c r="A10955" s="19">
        <v>45011.938194444447</v>
      </c>
      <c r="B10955">
        <v>25.54</v>
      </c>
      <c r="C10955">
        <v>25.45</v>
      </c>
      <c r="D10955">
        <v>26.87</v>
      </c>
      <c r="E10955">
        <v>27.211666666666702</v>
      </c>
      <c r="F10955">
        <v>39.22</v>
      </c>
      <c r="G10955">
        <v>39.54</v>
      </c>
      <c r="H10955">
        <v>33.508333333333297</v>
      </c>
      <c r="I10955">
        <v>33.063333333333297</v>
      </c>
    </row>
    <row r="10956" spans="1:9" x14ac:dyDescent="0.35">
      <c r="A10956" s="19">
        <v>45011.938888888886</v>
      </c>
      <c r="B10956">
        <v>25.52</v>
      </c>
      <c r="C10956">
        <v>25.47</v>
      </c>
      <c r="D10956">
        <v>26.838333333333299</v>
      </c>
      <c r="E10956">
        <v>27.188333333333301</v>
      </c>
      <c r="F10956">
        <v>39.35</v>
      </c>
      <c r="G10956">
        <v>39.57</v>
      </c>
      <c r="H10956">
        <v>33.503333333333302</v>
      </c>
      <c r="I10956">
        <v>33.113333333333301</v>
      </c>
    </row>
    <row r="10957" spans="1:9" x14ac:dyDescent="0.35">
      <c r="A10957" s="19">
        <v>45011.939583333333</v>
      </c>
      <c r="B10957">
        <v>25.51</v>
      </c>
      <c r="C10957">
        <v>25.42</v>
      </c>
      <c r="D10957">
        <v>26.803333333333299</v>
      </c>
      <c r="E10957">
        <v>27.151666666666699</v>
      </c>
      <c r="F10957">
        <v>39.659999999999997</v>
      </c>
      <c r="G10957">
        <v>39.67</v>
      </c>
      <c r="H10957">
        <v>33.566666666666698</v>
      </c>
      <c r="I10957">
        <v>33.231666666666698</v>
      </c>
    </row>
    <row r="10958" spans="1:9" x14ac:dyDescent="0.35">
      <c r="A10958" s="19">
        <v>45011.94027777778</v>
      </c>
      <c r="B10958">
        <v>25.48</v>
      </c>
      <c r="C10958">
        <v>25.42</v>
      </c>
      <c r="D10958">
        <v>26.776666666666699</v>
      </c>
      <c r="E10958">
        <v>27.125</v>
      </c>
      <c r="F10958">
        <v>39.270000000000003</v>
      </c>
      <c r="G10958">
        <v>39.76</v>
      </c>
      <c r="H10958">
        <v>33.770000000000003</v>
      </c>
      <c r="I10958">
        <v>33.283333333333303</v>
      </c>
    </row>
    <row r="10959" spans="1:9" x14ac:dyDescent="0.35">
      <c r="A10959" s="19">
        <v>45011.940972222219</v>
      </c>
      <c r="B10959">
        <v>25.47</v>
      </c>
      <c r="C10959">
        <v>25.38</v>
      </c>
      <c r="D10959">
        <v>26.75</v>
      </c>
      <c r="E10959">
        <v>27.106666666666701</v>
      </c>
      <c r="F10959">
        <v>39.630000000000003</v>
      </c>
      <c r="G10959">
        <v>39.78</v>
      </c>
      <c r="H10959">
        <v>33.848333333333301</v>
      </c>
      <c r="I10959">
        <v>33.340000000000003</v>
      </c>
    </row>
    <row r="10960" spans="1:9" x14ac:dyDescent="0.35">
      <c r="A10960" s="19">
        <v>45011.941666666666</v>
      </c>
      <c r="B10960">
        <v>25.42</v>
      </c>
      <c r="C10960">
        <v>25.36</v>
      </c>
      <c r="D10960">
        <v>26.704999999999998</v>
      </c>
      <c r="E10960">
        <v>27.065000000000001</v>
      </c>
      <c r="F10960">
        <v>39.869999999999997</v>
      </c>
      <c r="G10960">
        <v>39.92</v>
      </c>
      <c r="H10960">
        <v>33.926666666666698</v>
      </c>
      <c r="I10960">
        <v>33.478333333333303</v>
      </c>
    </row>
    <row r="10961" spans="1:9" x14ac:dyDescent="0.35">
      <c r="A10961" s="19">
        <v>45011.942361111112</v>
      </c>
      <c r="B10961">
        <v>25.41</v>
      </c>
      <c r="C10961">
        <v>25.33</v>
      </c>
      <c r="D10961">
        <v>26.664999999999999</v>
      </c>
      <c r="E10961">
        <v>27.031666666666698</v>
      </c>
      <c r="F10961">
        <v>39.83</v>
      </c>
      <c r="G10961">
        <v>39.950000000000003</v>
      </c>
      <c r="H10961">
        <v>34.034999999999997</v>
      </c>
      <c r="I10961">
        <v>33.545000000000002</v>
      </c>
    </row>
    <row r="10962" spans="1:9" x14ac:dyDescent="0.35">
      <c r="A10962" s="19">
        <v>45011.943055555559</v>
      </c>
      <c r="B10962">
        <v>25.4</v>
      </c>
      <c r="C10962">
        <v>25.31</v>
      </c>
      <c r="D10962">
        <v>26.63</v>
      </c>
      <c r="E10962">
        <v>26.988333333333301</v>
      </c>
      <c r="F10962">
        <v>39.840000000000003</v>
      </c>
      <c r="G10962">
        <v>40.090000000000003</v>
      </c>
      <c r="H10962">
        <v>34.046666666666702</v>
      </c>
      <c r="I10962">
        <v>33.643333333333302</v>
      </c>
    </row>
    <row r="10963" spans="1:9" x14ac:dyDescent="0.35">
      <c r="A10963" s="19">
        <v>45011.943749999999</v>
      </c>
      <c r="B10963">
        <v>25.36</v>
      </c>
      <c r="C10963">
        <v>25.29</v>
      </c>
      <c r="D10963">
        <v>26.586666666666702</v>
      </c>
      <c r="E10963">
        <v>26.9516666666667</v>
      </c>
      <c r="F10963">
        <v>39.97</v>
      </c>
      <c r="G10963">
        <v>40.18</v>
      </c>
      <c r="H10963">
        <v>34.18</v>
      </c>
      <c r="I10963">
        <v>33.751666666666701</v>
      </c>
    </row>
    <row r="10964" spans="1:9" x14ac:dyDescent="0.35">
      <c r="A10964" s="19">
        <v>45011.944444444445</v>
      </c>
      <c r="B10964">
        <v>25.33</v>
      </c>
      <c r="C10964">
        <v>25.23</v>
      </c>
      <c r="D10964">
        <v>26.563333333333301</v>
      </c>
      <c r="E10964">
        <v>26.921666666666699</v>
      </c>
      <c r="F10964">
        <v>39.89</v>
      </c>
      <c r="G10964">
        <v>40.270000000000003</v>
      </c>
      <c r="H10964">
        <v>34.238333333333301</v>
      </c>
      <c r="I10964">
        <v>33.825000000000003</v>
      </c>
    </row>
    <row r="10965" spans="1:9" x14ac:dyDescent="0.35">
      <c r="A10965" s="19">
        <v>45011.945138888892</v>
      </c>
      <c r="B10965">
        <v>25.26</v>
      </c>
      <c r="C10965">
        <v>25.21</v>
      </c>
      <c r="D10965">
        <v>26.518333333333299</v>
      </c>
      <c r="E10965">
        <v>26.886666666666699</v>
      </c>
      <c r="F10965">
        <v>40.21</v>
      </c>
      <c r="G10965">
        <v>40.33</v>
      </c>
      <c r="H10965">
        <v>34.268333333333302</v>
      </c>
      <c r="I10965">
        <v>33.9033333333333</v>
      </c>
    </row>
    <row r="10966" spans="1:9" x14ac:dyDescent="0.35">
      <c r="A10966" s="19">
        <v>45011.945833333331</v>
      </c>
      <c r="B10966">
        <v>25.23</v>
      </c>
      <c r="C10966">
        <v>25.21</v>
      </c>
      <c r="D10966">
        <v>26.4716666666667</v>
      </c>
      <c r="E10966">
        <v>26.856666666666701</v>
      </c>
      <c r="F10966">
        <v>40.42</v>
      </c>
      <c r="G10966">
        <v>40.450000000000003</v>
      </c>
      <c r="H10966">
        <v>34.493333333333297</v>
      </c>
      <c r="I10966">
        <v>34.023333333333298</v>
      </c>
    </row>
    <row r="10967" spans="1:9" x14ac:dyDescent="0.35">
      <c r="A10967" s="19">
        <v>45011.946527777778</v>
      </c>
      <c r="B10967">
        <v>25.23</v>
      </c>
      <c r="C10967">
        <v>25.16</v>
      </c>
      <c r="D10967">
        <v>26.436666666666699</v>
      </c>
      <c r="E10967">
        <v>26.821666666666701</v>
      </c>
      <c r="F10967">
        <v>40.32</v>
      </c>
      <c r="G10967">
        <v>40.56</v>
      </c>
      <c r="H10967">
        <v>34.691666666666698</v>
      </c>
      <c r="I10967">
        <v>34.123333333333299</v>
      </c>
    </row>
    <row r="10968" spans="1:9" x14ac:dyDescent="0.35">
      <c r="A10968" s="19">
        <v>45011.947222222225</v>
      </c>
      <c r="B10968">
        <v>25.18</v>
      </c>
      <c r="C10968">
        <v>25.1</v>
      </c>
      <c r="D10968">
        <v>26.398333333333301</v>
      </c>
      <c r="E10968">
        <v>26.781666666666698</v>
      </c>
      <c r="F10968">
        <v>40.700000000000003</v>
      </c>
      <c r="G10968">
        <v>40.75</v>
      </c>
      <c r="H10968">
        <v>34.673333333333296</v>
      </c>
      <c r="I10968">
        <v>34.241666666666703</v>
      </c>
    </row>
    <row r="10969" spans="1:9" x14ac:dyDescent="0.35">
      <c r="A10969" s="19">
        <v>45011.947916666664</v>
      </c>
      <c r="B10969">
        <v>25.11</v>
      </c>
      <c r="C10969">
        <v>25.06</v>
      </c>
      <c r="D10969">
        <v>26.344999999999999</v>
      </c>
      <c r="E10969">
        <v>26.725000000000001</v>
      </c>
      <c r="F10969">
        <v>40.68</v>
      </c>
      <c r="G10969">
        <v>40.85</v>
      </c>
      <c r="H10969">
        <v>34.83</v>
      </c>
      <c r="I10969">
        <v>34.36</v>
      </c>
    </row>
    <row r="10970" spans="1:9" x14ac:dyDescent="0.35">
      <c r="A10970" s="19">
        <v>45011.948611111111</v>
      </c>
      <c r="B10970">
        <v>25.07</v>
      </c>
      <c r="C10970">
        <v>25.04</v>
      </c>
      <c r="D10970">
        <v>26.321666666666701</v>
      </c>
      <c r="E10970">
        <v>26.683333333333302</v>
      </c>
      <c r="F10970">
        <v>40.65</v>
      </c>
      <c r="G10970">
        <v>40.94</v>
      </c>
      <c r="H10970">
        <v>34.94</v>
      </c>
      <c r="I10970">
        <v>34.478333333333303</v>
      </c>
    </row>
    <row r="10971" spans="1:9" x14ac:dyDescent="0.35">
      <c r="A10971" s="19">
        <v>45011.949305555558</v>
      </c>
      <c r="B10971">
        <v>25.06</v>
      </c>
      <c r="C10971">
        <v>25</v>
      </c>
      <c r="D10971">
        <v>26.2983333333333</v>
      </c>
      <c r="E10971">
        <v>26.6316666666667</v>
      </c>
      <c r="F10971">
        <v>40.96</v>
      </c>
      <c r="G10971">
        <v>41.06</v>
      </c>
      <c r="H10971">
        <v>35.1383333333333</v>
      </c>
      <c r="I10971">
        <v>34.616666666666703</v>
      </c>
    </row>
    <row r="10972" spans="1:9" x14ac:dyDescent="0.35">
      <c r="A10972" s="19">
        <v>45011.95</v>
      </c>
      <c r="B10972">
        <v>25.04</v>
      </c>
      <c r="C10972">
        <v>24.97</v>
      </c>
      <c r="D10972">
        <v>26.268333333333299</v>
      </c>
      <c r="E10972">
        <v>26.601666666666699</v>
      </c>
      <c r="F10972">
        <v>40.76</v>
      </c>
      <c r="G10972">
        <v>41.2</v>
      </c>
      <c r="H10972">
        <v>35.178333333333299</v>
      </c>
      <c r="I10972">
        <v>34.743333333333297</v>
      </c>
    </row>
    <row r="10973" spans="1:9" x14ac:dyDescent="0.35">
      <c r="A10973" s="19">
        <v>45011.950694444444</v>
      </c>
      <c r="B10973">
        <v>24.97</v>
      </c>
      <c r="C10973">
        <v>24.93</v>
      </c>
      <c r="D10973">
        <v>26.22</v>
      </c>
      <c r="E10973">
        <v>26.594999999999999</v>
      </c>
      <c r="F10973">
        <v>40.9</v>
      </c>
      <c r="G10973">
        <v>41.23</v>
      </c>
      <c r="H10973">
        <v>35.268333333333302</v>
      </c>
      <c r="I10973">
        <v>34.783333333333303</v>
      </c>
    </row>
    <row r="10974" spans="1:9" x14ac:dyDescent="0.35">
      <c r="A10974" s="19">
        <v>45011.951388888891</v>
      </c>
      <c r="B10974">
        <v>24.94</v>
      </c>
      <c r="C10974">
        <v>24.87</v>
      </c>
      <c r="D10974">
        <v>26.1933333333333</v>
      </c>
      <c r="E10974">
        <v>26.545000000000002</v>
      </c>
      <c r="F10974">
        <v>41.28</v>
      </c>
      <c r="G10974">
        <v>41.46</v>
      </c>
      <c r="H10974">
        <v>35.344999999999999</v>
      </c>
      <c r="I10974">
        <v>34.883333333333297</v>
      </c>
    </row>
    <row r="10975" spans="1:9" x14ac:dyDescent="0.35">
      <c r="A10975" s="19">
        <v>45011.95208333333</v>
      </c>
      <c r="B10975">
        <v>24.9</v>
      </c>
      <c r="C10975">
        <v>24.89</v>
      </c>
      <c r="D10975">
        <v>26.151666666666699</v>
      </c>
      <c r="E10975">
        <v>26.516666666666701</v>
      </c>
      <c r="F10975">
        <v>41.43</v>
      </c>
      <c r="G10975">
        <v>41.51</v>
      </c>
      <c r="H10975">
        <v>35.481666666666698</v>
      </c>
      <c r="I10975">
        <v>34.945</v>
      </c>
    </row>
    <row r="10976" spans="1:9" x14ac:dyDescent="0.35">
      <c r="A10976" s="19">
        <v>45011.952777777777</v>
      </c>
      <c r="B10976">
        <v>24.87</v>
      </c>
      <c r="C10976">
        <v>24.8</v>
      </c>
      <c r="D10976">
        <v>26.106666666666701</v>
      </c>
      <c r="E10976">
        <v>26.4716666666667</v>
      </c>
      <c r="F10976">
        <v>41.57</v>
      </c>
      <c r="G10976">
        <v>41.71</v>
      </c>
      <c r="H10976">
        <v>35.526666666666699</v>
      </c>
      <c r="I10976">
        <v>35.08</v>
      </c>
    </row>
    <row r="10977" spans="1:9" x14ac:dyDescent="0.35">
      <c r="A10977" s="19">
        <v>45011.953472222223</v>
      </c>
      <c r="B10977">
        <v>24.82</v>
      </c>
      <c r="C10977">
        <v>24.75</v>
      </c>
      <c r="D10977">
        <v>26.0566666666667</v>
      </c>
      <c r="E10977">
        <v>26.4166666666667</v>
      </c>
      <c r="F10977">
        <v>41.74</v>
      </c>
      <c r="G10977">
        <v>41.83</v>
      </c>
      <c r="H10977">
        <v>35.641666666666701</v>
      </c>
      <c r="I10977">
        <v>35.200000000000003</v>
      </c>
    </row>
    <row r="10978" spans="1:9" x14ac:dyDescent="0.35">
      <c r="A10978" s="19">
        <v>45011.95416666667</v>
      </c>
      <c r="B10978">
        <v>24.8</v>
      </c>
      <c r="C10978">
        <v>24.72</v>
      </c>
      <c r="D10978">
        <v>26.024999999999999</v>
      </c>
      <c r="E10978">
        <v>26.356666666666701</v>
      </c>
      <c r="F10978">
        <v>41.67</v>
      </c>
      <c r="G10978">
        <v>42.06</v>
      </c>
      <c r="H10978">
        <v>35.801666666666698</v>
      </c>
      <c r="I10978">
        <v>35.326666666666704</v>
      </c>
    </row>
    <row r="10979" spans="1:9" x14ac:dyDescent="0.35">
      <c r="A10979" s="19">
        <v>45011.954861111109</v>
      </c>
      <c r="B10979">
        <v>24.79</v>
      </c>
      <c r="C10979">
        <v>24.68</v>
      </c>
      <c r="D10979">
        <v>25.983333333333299</v>
      </c>
      <c r="E10979">
        <v>26.293333333333301</v>
      </c>
      <c r="F10979">
        <v>42.09</v>
      </c>
      <c r="G10979">
        <v>42.2</v>
      </c>
      <c r="H10979">
        <v>35.826666666666704</v>
      </c>
      <c r="I10979">
        <v>35.433333333333302</v>
      </c>
    </row>
    <row r="10980" spans="1:9" x14ac:dyDescent="0.35">
      <c r="A10980" s="19">
        <v>45011.955555555556</v>
      </c>
      <c r="B10980">
        <v>24.76</v>
      </c>
      <c r="C10980">
        <v>24.68</v>
      </c>
      <c r="D10980">
        <v>25.933333333333302</v>
      </c>
      <c r="E10980">
        <v>26.2433333333333</v>
      </c>
      <c r="F10980">
        <v>41.77</v>
      </c>
      <c r="G10980">
        <v>42.22</v>
      </c>
      <c r="H10980">
        <v>35.946666666666701</v>
      </c>
      <c r="I10980">
        <v>35.501666666666701</v>
      </c>
    </row>
    <row r="10981" spans="1:9" x14ac:dyDescent="0.35">
      <c r="A10981" s="19">
        <v>45011.956250000003</v>
      </c>
      <c r="B10981">
        <v>24.73</v>
      </c>
      <c r="C10981">
        <v>24.66</v>
      </c>
      <c r="D10981">
        <v>25.89</v>
      </c>
      <c r="E10981">
        <v>26.2216666666667</v>
      </c>
      <c r="F10981">
        <v>42.19</v>
      </c>
      <c r="G10981">
        <v>42.29</v>
      </c>
      <c r="H10981">
        <v>36.011666666666699</v>
      </c>
      <c r="I10981">
        <v>35.555</v>
      </c>
    </row>
    <row r="10982" spans="1:9" x14ac:dyDescent="0.35">
      <c r="A10982" s="19">
        <v>45011.956944444442</v>
      </c>
      <c r="B10982">
        <v>24.67</v>
      </c>
      <c r="C10982">
        <v>24.62</v>
      </c>
      <c r="D10982">
        <v>25.8466666666667</v>
      </c>
      <c r="E10982">
        <v>26.203333333333301</v>
      </c>
      <c r="F10982">
        <v>42.02</v>
      </c>
      <c r="G10982">
        <v>42.42</v>
      </c>
      <c r="H10982">
        <v>36.07</v>
      </c>
      <c r="I10982">
        <v>35.586666666666702</v>
      </c>
    </row>
    <row r="10983" spans="1:9" x14ac:dyDescent="0.35">
      <c r="A10983" s="19">
        <v>45011.957638888889</v>
      </c>
      <c r="B10983">
        <v>24.65</v>
      </c>
      <c r="C10983">
        <v>24.53</v>
      </c>
      <c r="D10983">
        <v>25.79</v>
      </c>
      <c r="E10983">
        <v>26.17</v>
      </c>
      <c r="F10983">
        <v>42.64</v>
      </c>
      <c r="G10983">
        <v>42.54</v>
      </c>
      <c r="H10983">
        <v>36.143333333333302</v>
      </c>
      <c r="I10983">
        <v>35.661666666666697</v>
      </c>
    </row>
    <row r="10984" spans="1:9" x14ac:dyDescent="0.35">
      <c r="A10984" s="19">
        <v>45011.958333333336</v>
      </c>
      <c r="B10984">
        <v>24.58</v>
      </c>
      <c r="C10984">
        <v>24.49</v>
      </c>
      <c r="D10984">
        <v>25.754999999999999</v>
      </c>
      <c r="E10984">
        <v>26.125</v>
      </c>
      <c r="F10984">
        <v>42.41</v>
      </c>
      <c r="G10984">
        <v>42.8</v>
      </c>
      <c r="H10984">
        <v>36.311666666666703</v>
      </c>
      <c r="I10984">
        <v>35.7216666666667</v>
      </c>
    </row>
    <row r="10985" spans="1:9" x14ac:dyDescent="0.35">
      <c r="A10985" s="19">
        <v>45011.959027777775</v>
      </c>
      <c r="B10985">
        <v>24.56</v>
      </c>
      <c r="C10985">
        <v>24.42</v>
      </c>
      <c r="D10985">
        <v>25.7083333333333</v>
      </c>
      <c r="E10985">
        <v>26.08</v>
      </c>
      <c r="F10985">
        <v>42.77</v>
      </c>
      <c r="G10985">
        <v>43</v>
      </c>
      <c r="H10985">
        <v>36.29</v>
      </c>
      <c r="I10985">
        <v>35.844999999999999</v>
      </c>
    </row>
    <row r="10986" spans="1:9" x14ac:dyDescent="0.35">
      <c r="A10986" s="19">
        <v>45011.959722222222</v>
      </c>
      <c r="B10986">
        <v>24.5</v>
      </c>
      <c r="C10986">
        <v>24.36</v>
      </c>
      <c r="D10986">
        <v>25.675000000000001</v>
      </c>
      <c r="E10986">
        <v>26.036666666666701</v>
      </c>
      <c r="F10986">
        <v>42.92</v>
      </c>
      <c r="G10986">
        <v>43.05</v>
      </c>
      <c r="H10986">
        <v>36.468333333333298</v>
      </c>
      <c r="I10986">
        <v>35.968333333333298</v>
      </c>
    </row>
    <row r="10987" spans="1:9" x14ac:dyDescent="0.35">
      <c r="A10987" s="19">
        <v>45011.960416666669</v>
      </c>
      <c r="B10987">
        <v>24.45</v>
      </c>
      <c r="C10987">
        <v>24.35</v>
      </c>
      <c r="D10987">
        <v>25.636666666666699</v>
      </c>
      <c r="E10987">
        <v>26.008333333333301</v>
      </c>
      <c r="F10987">
        <v>42.8</v>
      </c>
      <c r="G10987">
        <v>43.22</v>
      </c>
      <c r="H10987">
        <v>36.478333333333303</v>
      </c>
      <c r="I10987">
        <v>36.073333333333302</v>
      </c>
    </row>
    <row r="10988" spans="1:9" x14ac:dyDescent="0.35">
      <c r="A10988" s="19">
        <v>45011.961111111108</v>
      </c>
      <c r="B10988">
        <v>24.42</v>
      </c>
      <c r="C10988">
        <v>24.32</v>
      </c>
      <c r="D10988">
        <v>25.61</v>
      </c>
      <c r="E10988">
        <v>25.9716666666667</v>
      </c>
      <c r="F10988">
        <v>42.95</v>
      </c>
      <c r="G10988">
        <v>43.15</v>
      </c>
      <c r="H10988">
        <v>36.546666666666702</v>
      </c>
      <c r="I10988">
        <v>36.151666666666699</v>
      </c>
    </row>
    <row r="10989" spans="1:9" x14ac:dyDescent="0.35">
      <c r="A10989" s="19">
        <v>45011.961805555555</v>
      </c>
      <c r="B10989">
        <v>24.36</v>
      </c>
      <c r="C10989">
        <v>24.29</v>
      </c>
      <c r="D10989">
        <v>25.581666666666699</v>
      </c>
      <c r="E10989">
        <v>25.928333333333299</v>
      </c>
      <c r="F10989">
        <v>42.96</v>
      </c>
      <c r="G10989">
        <v>43.23</v>
      </c>
      <c r="H10989">
        <v>36.566666666666698</v>
      </c>
      <c r="I10989">
        <v>36.168333333333301</v>
      </c>
    </row>
    <row r="10990" spans="1:9" x14ac:dyDescent="0.35">
      <c r="A10990" s="19">
        <v>45011.962500000001</v>
      </c>
      <c r="B10990">
        <v>24.32</v>
      </c>
      <c r="C10990">
        <v>24.26</v>
      </c>
      <c r="D10990">
        <v>25.535</v>
      </c>
      <c r="E10990">
        <v>25.893333333333299</v>
      </c>
      <c r="F10990">
        <v>43.06</v>
      </c>
      <c r="G10990">
        <v>43.31</v>
      </c>
      <c r="H10990">
        <v>36.615000000000002</v>
      </c>
      <c r="I10990">
        <v>36.246666666666698</v>
      </c>
    </row>
    <row r="10991" spans="1:9" x14ac:dyDescent="0.35">
      <c r="A10991" s="19">
        <v>45011.963194444441</v>
      </c>
      <c r="B10991">
        <v>24.26</v>
      </c>
      <c r="C10991">
        <v>24.22</v>
      </c>
      <c r="D10991">
        <v>25.501666666666701</v>
      </c>
      <c r="E10991">
        <v>25.844999999999999</v>
      </c>
      <c r="F10991">
        <v>43.05</v>
      </c>
      <c r="G10991">
        <v>43.4</v>
      </c>
      <c r="H10991">
        <v>36.770000000000003</v>
      </c>
      <c r="I10991">
        <v>36.335000000000001</v>
      </c>
    </row>
    <row r="10992" spans="1:9" x14ac:dyDescent="0.35">
      <c r="A10992" s="19">
        <v>45011.963888888888</v>
      </c>
      <c r="B10992">
        <v>24.25</v>
      </c>
      <c r="C10992">
        <v>24.15</v>
      </c>
      <c r="D10992">
        <v>25.484999999999999</v>
      </c>
      <c r="E10992">
        <v>25.79</v>
      </c>
      <c r="F10992">
        <v>43.5</v>
      </c>
      <c r="G10992">
        <v>43.5</v>
      </c>
      <c r="H10992">
        <v>36.8183333333333</v>
      </c>
      <c r="I10992">
        <v>36.433333333333302</v>
      </c>
    </row>
    <row r="10993" spans="1:9" x14ac:dyDescent="0.35">
      <c r="A10993" s="19">
        <v>45011.964583333334</v>
      </c>
      <c r="B10993">
        <v>24.18</v>
      </c>
      <c r="C10993">
        <v>24.14</v>
      </c>
      <c r="D10993">
        <v>25.481666666666701</v>
      </c>
      <c r="E10993">
        <v>25.766666666666701</v>
      </c>
      <c r="F10993">
        <v>43.46</v>
      </c>
      <c r="G10993">
        <v>43.63</v>
      </c>
      <c r="H10993">
        <v>36.906666666666702</v>
      </c>
      <c r="I10993">
        <v>36.523333333333298</v>
      </c>
    </row>
    <row r="10994" spans="1:9" x14ac:dyDescent="0.35">
      <c r="A10994" s="19">
        <v>45011.965277777781</v>
      </c>
      <c r="B10994">
        <v>24.18</v>
      </c>
      <c r="C10994">
        <v>24.11</v>
      </c>
      <c r="D10994">
        <v>25.441666666666698</v>
      </c>
      <c r="E10994">
        <v>25.758333333333301</v>
      </c>
      <c r="F10994">
        <v>43.57</v>
      </c>
      <c r="G10994">
        <v>43.8</v>
      </c>
      <c r="H10994">
        <v>36.840000000000003</v>
      </c>
      <c r="I10994">
        <v>36.613333333333301</v>
      </c>
    </row>
    <row r="10995" spans="1:9" x14ac:dyDescent="0.35">
      <c r="A10995" s="19">
        <v>45011.96597222222</v>
      </c>
      <c r="B10995">
        <v>24.14</v>
      </c>
      <c r="C10995">
        <v>24.08</v>
      </c>
      <c r="D10995">
        <v>25.418333333333301</v>
      </c>
      <c r="E10995">
        <v>25.748333333333299</v>
      </c>
      <c r="F10995">
        <v>43.6</v>
      </c>
      <c r="G10995">
        <v>43.9</v>
      </c>
      <c r="H10995">
        <v>37.143333333333302</v>
      </c>
      <c r="I10995">
        <v>36.643333333333302</v>
      </c>
    </row>
    <row r="10996" spans="1:9" x14ac:dyDescent="0.35">
      <c r="A10996" s="19">
        <v>45011.966666666667</v>
      </c>
      <c r="B10996">
        <v>24.11</v>
      </c>
      <c r="C10996">
        <v>24.04</v>
      </c>
      <c r="D10996">
        <v>25.401666666666699</v>
      </c>
      <c r="E10996">
        <v>25.718333333333302</v>
      </c>
      <c r="F10996">
        <v>43.84</v>
      </c>
      <c r="G10996">
        <v>43.99</v>
      </c>
      <c r="H10996">
        <v>37.204999999999998</v>
      </c>
      <c r="I10996">
        <v>36.678333333333299</v>
      </c>
    </row>
    <row r="10997" spans="1:9" x14ac:dyDescent="0.35">
      <c r="A10997" s="19">
        <v>45011.967361111114</v>
      </c>
      <c r="B10997">
        <v>24.06</v>
      </c>
      <c r="C10997">
        <v>23.96</v>
      </c>
      <c r="D10997">
        <v>25.378333333333298</v>
      </c>
      <c r="E10997">
        <v>25.691666666666698</v>
      </c>
      <c r="F10997">
        <v>43.64</v>
      </c>
      <c r="G10997">
        <v>43.96</v>
      </c>
      <c r="H10997">
        <v>37.103333333333303</v>
      </c>
      <c r="I10997">
        <v>36.744999999999997</v>
      </c>
    </row>
    <row r="10998" spans="1:9" x14ac:dyDescent="0.35">
      <c r="A10998" s="19">
        <v>45011.968055555553</v>
      </c>
      <c r="B10998">
        <v>24.04</v>
      </c>
      <c r="C10998">
        <v>23.94</v>
      </c>
      <c r="D10998">
        <v>25.336666666666702</v>
      </c>
      <c r="E10998">
        <v>25.675000000000001</v>
      </c>
      <c r="F10998">
        <v>43.78</v>
      </c>
      <c r="G10998">
        <v>44.11</v>
      </c>
      <c r="H10998">
        <v>37.228333333333303</v>
      </c>
      <c r="I10998">
        <v>36.803333333333299</v>
      </c>
    </row>
    <row r="10999" spans="1:9" x14ac:dyDescent="0.35">
      <c r="A10999" s="19">
        <v>45011.96875</v>
      </c>
      <c r="B10999">
        <v>23.99</v>
      </c>
      <c r="C10999">
        <v>23.85</v>
      </c>
      <c r="D10999">
        <v>25.311666666666699</v>
      </c>
      <c r="E10999">
        <v>25.661666666666701</v>
      </c>
      <c r="F10999">
        <v>43.66</v>
      </c>
      <c r="G10999">
        <v>44.21</v>
      </c>
      <c r="H10999">
        <v>37.381666666666703</v>
      </c>
      <c r="I10999">
        <v>36.821666666666701</v>
      </c>
    </row>
    <row r="11000" spans="1:9" x14ac:dyDescent="0.35">
      <c r="A11000" s="19">
        <v>45011.969444444447</v>
      </c>
      <c r="B11000">
        <v>23.99</v>
      </c>
      <c r="C11000">
        <v>23.85</v>
      </c>
      <c r="D11000">
        <v>25.266666666666701</v>
      </c>
      <c r="E11000">
        <v>25.633333333333301</v>
      </c>
      <c r="F11000">
        <v>43.94</v>
      </c>
      <c r="G11000">
        <v>44.23</v>
      </c>
      <c r="H11000">
        <v>37.4583333333333</v>
      </c>
      <c r="I11000">
        <v>36.883333333333297</v>
      </c>
    </row>
    <row r="11001" spans="1:9" x14ac:dyDescent="0.35">
      <c r="A11001" s="19">
        <v>45011.970138888886</v>
      </c>
      <c r="B11001">
        <v>23.99</v>
      </c>
      <c r="C11001">
        <v>23.84</v>
      </c>
      <c r="D11001">
        <v>25.2433333333333</v>
      </c>
      <c r="E11001">
        <v>25.594999999999999</v>
      </c>
      <c r="F11001">
        <v>43.9</v>
      </c>
      <c r="G11001">
        <v>44.29</v>
      </c>
      <c r="H11001">
        <v>37.523333333333298</v>
      </c>
      <c r="I11001">
        <v>36.936666666666703</v>
      </c>
    </row>
    <row r="11002" spans="1:9" x14ac:dyDescent="0.35">
      <c r="A11002" s="19">
        <v>45011.970833333333</v>
      </c>
      <c r="B11002">
        <v>23.92</v>
      </c>
      <c r="C11002">
        <v>23.84</v>
      </c>
      <c r="D11002">
        <v>25.218333333333302</v>
      </c>
      <c r="E11002">
        <v>25.585000000000001</v>
      </c>
      <c r="F11002">
        <v>43.96</v>
      </c>
      <c r="G11002">
        <v>44.43</v>
      </c>
      <c r="H11002">
        <v>37.515000000000001</v>
      </c>
      <c r="I11002">
        <v>36.973333333333301</v>
      </c>
    </row>
    <row r="11003" spans="1:9" x14ac:dyDescent="0.35">
      <c r="A11003" s="19">
        <v>45011.97152777778</v>
      </c>
      <c r="B11003">
        <v>23.91</v>
      </c>
      <c r="C11003">
        <v>23.81</v>
      </c>
      <c r="D11003">
        <v>25.184999999999999</v>
      </c>
      <c r="E11003">
        <v>25.55</v>
      </c>
      <c r="F11003">
        <v>44.37</v>
      </c>
      <c r="G11003">
        <v>44.46</v>
      </c>
      <c r="H11003">
        <v>37.608333333333299</v>
      </c>
      <c r="I11003">
        <v>37.043333333333301</v>
      </c>
    </row>
    <row r="11004" spans="1:9" x14ac:dyDescent="0.35">
      <c r="A11004" s="19">
        <v>45011.972222222219</v>
      </c>
      <c r="B11004">
        <v>23.92</v>
      </c>
      <c r="C11004">
        <v>23.77</v>
      </c>
      <c r="D11004">
        <v>25.156666666666698</v>
      </c>
      <c r="E11004">
        <v>25.531666666666698</v>
      </c>
      <c r="F11004">
        <v>44.38</v>
      </c>
      <c r="G11004">
        <v>44.61</v>
      </c>
      <c r="H11004">
        <v>37.5566666666667</v>
      </c>
      <c r="I11004">
        <v>37.076666666666704</v>
      </c>
    </row>
    <row r="11005" spans="1:9" x14ac:dyDescent="0.35">
      <c r="A11005" s="19">
        <v>45011.972916666666</v>
      </c>
      <c r="B11005">
        <v>23.87</v>
      </c>
      <c r="C11005">
        <v>23.75</v>
      </c>
      <c r="D11005">
        <v>25.121666666666702</v>
      </c>
      <c r="E11005">
        <v>25.51</v>
      </c>
      <c r="F11005">
        <v>44.16</v>
      </c>
      <c r="G11005">
        <v>44.62</v>
      </c>
      <c r="H11005">
        <v>37.711666666666702</v>
      </c>
      <c r="I11005">
        <v>37.156666666666702</v>
      </c>
    </row>
    <row r="11006" spans="1:9" x14ac:dyDescent="0.35">
      <c r="A11006" s="19">
        <v>45011.973611111112</v>
      </c>
      <c r="B11006">
        <v>23.83</v>
      </c>
      <c r="C11006">
        <v>23.77</v>
      </c>
      <c r="D11006">
        <v>25.09</v>
      </c>
      <c r="E11006">
        <v>25.463333333333299</v>
      </c>
      <c r="F11006">
        <v>44.44</v>
      </c>
      <c r="G11006">
        <v>44.64</v>
      </c>
      <c r="H11006">
        <v>37.808333333333302</v>
      </c>
      <c r="I11006">
        <v>37.244999999999997</v>
      </c>
    </row>
    <row r="11007" spans="1:9" x14ac:dyDescent="0.35">
      <c r="A11007" s="19">
        <v>45011.974305555559</v>
      </c>
      <c r="B11007">
        <v>23.83</v>
      </c>
      <c r="C11007">
        <v>23.73</v>
      </c>
      <c r="D11007">
        <v>25.06</v>
      </c>
      <c r="E11007">
        <v>25.418333333333301</v>
      </c>
      <c r="F11007">
        <v>44.53</v>
      </c>
      <c r="G11007">
        <v>44.69</v>
      </c>
      <c r="H11007">
        <v>37.876666666666701</v>
      </c>
      <c r="I11007">
        <v>37.308333333333302</v>
      </c>
    </row>
    <row r="11008" spans="1:9" x14ac:dyDescent="0.35">
      <c r="A11008" s="19">
        <v>45011.974999999999</v>
      </c>
      <c r="B11008">
        <v>23.78</v>
      </c>
      <c r="C11008">
        <v>23.7</v>
      </c>
      <c r="D11008">
        <v>25.023333333333301</v>
      </c>
      <c r="E11008">
        <v>25.38</v>
      </c>
      <c r="F11008">
        <v>44.8</v>
      </c>
      <c r="G11008">
        <v>44.79</v>
      </c>
      <c r="H11008">
        <v>37.9433333333333</v>
      </c>
      <c r="I11008">
        <v>37.386666666666699</v>
      </c>
    </row>
    <row r="11009" spans="1:9" x14ac:dyDescent="0.35">
      <c r="A11009" s="19">
        <v>45011.975694444445</v>
      </c>
      <c r="B11009">
        <v>23.74</v>
      </c>
      <c r="C11009">
        <v>23.67</v>
      </c>
      <c r="D11009">
        <v>24.968333333333302</v>
      </c>
      <c r="E11009">
        <v>25.351666666666699</v>
      </c>
      <c r="F11009">
        <v>44.78</v>
      </c>
      <c r="G11009">
        <v>44.8</v>
      </c>
      <c r="H11009">
        <v>38.001666666666701</v>
      </c>
      <c r="I11009">
        <v>37.441666666666698</v>
      </c>
    </row>
    <row r="11010" spans="1:9" x14ac:dyDescent="0.35">
      <c r="A11010" s="19">
        <v>45011.976388888892</v>
      </c>
      <c r="B11010">
        <v>23.73</v>
      </c>
      <c r="C11010">
        <v>23.67</v>
      </c>
      <c r="D11010">
        <v>24.938333333333301</v>
      </c>
      <c r="E11010">
        <v>25.335000000000001</v>
      </c>
      <c r="F11010">
        <v>44.66</v>
      </c>
      <c r="G11010">
        <v>44.89</v>
      </c>
      <c r="H11010">
        <v>38.17</v>
      </c>
      <c r="I11010">
        <v>37.47</v>
      </c>
    </row>
    <row r="11011" spans="1:9" x14ac:dyDescent="0.35">
      <c r="A11011" s="19">
        <v>45011.977083333331</v>
      </c>
      <c r="B11011">
        <v>23.68</v>
      </c>
      <c r="C11011">
        <v>23.64</v>
      </c>
      <c r="D11011">
        <v>24.908333333333299</v>
      </c>
      <c r="E11011">
        <v>25.3</v>
      </c>
      <c r="F11011">
        <v>44.94</v>
      </c>
      <c r="G11011">
        <v>44.92</v>
      </c>
      <c r="H11011">
        <v>38.0966666666667</v>
      </c>
      <c r="I11011">
        <v>37.598333333333301</v>
      </c>
    </row>
    <row r="11012" spans="1:9" x14ac:dyDescent="0.35">
      <c r="A11012" s="19">
        <v>45011.977777777778</v>
      </c>
      <c r="B11012">
        <v>23.65</v>
      </c>
      <c r="C11012">
        <v>23.61</v>
      </c>
      <c r="D11012">
        <v>24.863333333333301</v>
      </c>
      <c r="E11012">
        <v>25.268333333333299</v>
      </c>
      <c r="F11012">
        <v>44.68</v>
      </c>
      <c r="G11012">
        <v>44.93</v>
      </c>
      <c r="H11012">
        <v>38.295000000000002</v>
      </c>
      <c r="I11012">
        <v>37.673333333333296</v>
      </c>
    </row>
    <row r="11013" spans="1:9" x14ac:dyDescent="0.35">
      <c r="A11013" s="19">
        <v>45011.978472222225</v>
      </c>
      <c r="B11013">
        <v>23.63</v>
      </c>
      <c r="C11013">
        <v>23.58</v>
      </c>
      <c r="D11013">
        <v>24.85</v>
      </c>
      <c r="E11013">
        <v>25.2283333333333</v>
      </c>
      <c r="F11013">
        <v>44.99</v>
      </c>
      <c r="G11013">
        <v>45.13</v>
      </c>
      <c r="H11013">
        <v>38.358333333333299</v>
      </c>
      <c r="I11013">
        <v>37.746666666666698</v>
      </c>
    </row>
    <row r="11014" spans="1:9" x14ac:dyDescent="0.35">
      <c r="A11014" s="19">
        <v>45011.979166666664</v>
      </c>
      <c r="B11014">
        <v>23.6</v>
      </c>
      <c r="C11014">
        <v>23.53</v>
      </c>
      <c r="D11014">
        <v>24.815000000000001</v>
      </c>
      <c r="E11014">
        <v>25.195</v>
      </c>
      <c r="F11014">
        <v>44.99</v>
      </c>
      <c r="G11014">
        <v>45.24</v>
      </c>
      <c r="H11014">
        <v>38.3616666666667</v>
      </c>
      <c r="I11014">
        <v>37.796666666666702</v>
      </c>
    </row>
    <row r="11015" spans="1:9" x14ac:dyDescent="0.35">
      <c r="A11015" s="19">
        <v>45011.979861111111</v>
      </c>
      <c r="B11015">
        <v>23.55</v>
      </c>
      <c r="C11015">
        <v>23.48</v>
      </c>
      <c r="D11015">
        <v>24.796666666666699</v>
      </c>
      <c r="E11015">
        <v>25.1666666666667</v>
      </c>
      <c r="F11015">
        <v>45.08</v>
      </c>
      <c r="G11015">
        <v>45.3</v>
      </c>
      <c r="H11015">
        <v>38.354999999999997</v>
      </c>
      <c r="I11015">
        <v>37.836666666666702</v>
      </c>
    </row>
    <row r="11016" spans="1:9" x14ac:dyDescent="0.35">
      <c r="A11016" s="19">
        <v>45011.980555555558</v>
      </c>
      <c r="B11016">
        <v>23.53</v>
      </c>
      <c r="C11016">
        <v>23.47</v>
      </c>
      <c r="D11016">
        <v>24.7716666666667</v>
      </c>
      <c r="E11016">
        <v>25.158333333333299</v>
      </c>
      <c r="F11016">
        <v>45.17</v>
      </c>
      <c r="G11016">
        <v>45.35</v>
      </c>
      <c r="H11016">
        <v>38.493333333333297</v>
      </c>
      <c r="I11016">
        <v>37.848333333333301</v>
      </c>
    </row>
    <row r="11017" spans="1:9" x14ac:dyDescent="0.35">
      <c r="A11017" s="19">
        <v>45011.981249999997</v>
      </c>
      <c r="B11017">
        <v>23.47</v>
      </c>
      <c r="C11017">
        <v>23.44</v>
      </c>
      <c r="D11017">
        <v>24.75</v>
      </c>
      <c r="E11017">
        <v>25.121666666666702</v>
      </c>
      <c r="F11017">
        <v>45.26</v>
      </c>
      <c r="G11017">
        <v>45.38</v>
      </c>
      <c r="H11017">
        <v>38.344999999999999</v>
      </c>
      <c r="I11017">
        <v>37.86</v>
      </c>
    </row>
    <row r="11018" spans="1:9" x14ac:dyDescent="0.35">
      <c r="A11018" s="19">
        <v>45011.981944444444</v>
      </c>
      <c r="B11018">
        <v>23.44</v>
      </c>
      <c r="C11018">
        <v>23.38</v>
      </c>
      <c r="D11018">
        <v>24.7016666666667</v>
      </c>
      <c r="E11018">
        <v>25.078333333333301</v>
      </c>
      <c r="F11018">
        <v>45.44</v>
      </c>
      <c r="G11018">
        <v>45.42</v>
      </c>
      <c r="H11018">
        <v>38.46</v>
      </c>
      <c r="I11018">
        <v>37.914999999999999</v>
      </c>
    </row>
    <row r="11019" spans="1:9" x14ac:dyDescent="0.35">
      <c r="A11019" s="19">
        <v>45011.982638888891</v>
      </c>
      <c r="B11019">
        <v>23.41</v>
      </c>
      <c r="C11019">
        <v>23.38</v>
      </c>
      <c r="D11019">
        <v>24.658333333333299</v>
      </c>
      <c r="E11019">
        <v>25.055</v>
      </c>
      <c r="F11019">
        <v>45.36</v>
      </c>
      <c r="G11019">
        <v>45.6</v>
      </c>
      <c r="H11019">
        <v>38.593333333333298</v>
      </c>
      <c r="I11019">
        <v>37.983333333333299</v>
      </c>
    </row>
    <row r="11020" spans="1:9" x14ac:dyDescent="0.35">
      <c r="A11020" s="19">
        <v>45011.98333333333</v>
      </c>
      <c r="B11020">
        <v>23.38</v>
      </c>
      <c r="C11020">
        <v>23.34</v>
      </c>
      <c r="D11020">
        <v>24.626666666666701</v>
      </c>
      <c r="E11020">
        <v>25.03</v>
      </c>
      <c r="F11020">
        <v>45.55</v>
      </c>
      <c r="G11020">
        <v>45.72</v>
      </c>
      <c r="H11020">
        <v>38.6933333333333</v>
      </c>
      <c r="I11020">
        <v>38.001666666666701</v>
      </c>
    </row>
    <row r="11021" spans="1:9" x14ac:dyDescent="0.35">
      <c r="A11021" s="19">
        <v>45011.984027777777</v>
      </c>
      <c r="B11021">
        <v>23.37</v>
      </c>
      <c r="C11021">
        <v>23.29</v>
      </c>
      <c r="D11021">
        <v>24.6</v>
      </c>
      <c r="E11021">
        <v>24.998333333333299</v>
      </c>
      <c r="F11021">
        <v>45.84</v>
      </c>
      <c r="G11021">
        <v>45.73</v>
      </c>
      <c r="H11021">
        <v>38.715000000000003</v>
      </c>
      <c r="I11021">
        <v>38.034999999999997</v>
      </c>
    </row>
    <row r="11022" spans="1:9" x14ac:dyDescent="0.35">
      <c r="A11022" s="19">
        <v>45011.984722222223</v>
      </c>
      <c r="B11022">
        <v>23.32</v>
      </c>
      <c r="C11022">
        <v>23.27</v>
      </c>
      <c r="D11022">
        <v>24.555</v>
      </c>
      <c r="E11022">
        <v>24.965</v>
      </c>
      <c r="F11022">
        <v>45.54</v>
      </c>
      <c r="G11022">
        <v>45.85</v>
      </c>
      <c r="H11022">
        <v>38.753333333333302</v>
      </c>
      <c r="I11022">
        <v>38.053333333333299</v>
      </c>
    </row>
    <row r="11023" spans="1:9" x14ac:dyDescent="0.35">
      <c r="A11023" s="19">
        <v>45011.98541666667</v>
      </c>
      <c r="B11023">
        <v>23.3</v>
      </c>
      <c r="C11023">
        <v>23.24</v>
      </c>
      <c r="D11023">
        <v>24.511666666666699</v>
      </c>
      <c r="E11023">
        <v>24.9583333333333</v>
      </c>
      <c r="F11023">
        <v>45.6</v>
      </c>
      <c r="G11023">
        <v>45.86</v>
      </c>
      <c r="H11023">
        <v>38.786666666666697</v>
      </c>
      <c r="I11023">
        <v>38.086666666666702</v>
      </c>
    </row>
    <row r="11024" spans="1:9" x14ac:dyDescent="0.35">
      <c r="A11024" s="19">
        <v>45011.986111111109</v>
      </c>
      <c r="B11024">
        <v>23.3</v>
      </c>
      <c r="C11024">
        <v>23.24</v>
      </c>
      <c r="D11024">
        <v>24.484999999999999</v>
      </c>
      <c r="E11024">
        <v>24.926666666666701</v>
      </c>
      <c r="F11024">
        <v>45.93</v>
      </c>
      <c r="G11024">
        <v>45.85</v>
      </c>
      <c r="H11024">
        <v>38.895000000000003</v>
      </c>
      <c r="I11024">
        <v>38.1666666666667</v>
      </c>
    </row>
    <row r="11025" spans="1:9" x14ac:dyDescent="0.35">
      <c r="A11025" s="19">
        <v>45011.986805555556</v>
      </c>
      <c r="B11025">
        <v>23.24</v>
      </c>
      <c r="C11025">
        <v>23.19</v>
      </c>
      <c r="D11025">
        <v>24.4783333333333</v>
      </c>
      <c r="E11025">
        <v>24.88</v>
      </c>
      <c r="F11025">
        <v>45.55</v>
      </c>
      <c r="G11025">
        <v>45.85</v>
      </c>
      <c r="H11025">
        <v>39.003333333333302</v>
      </c>
      <c r="I11025">
        <v>38.2083333333333</v>
      </c>
    </row>
    <row r="11026" spans="1:9" x14ac:dyDescent="0.35">
      <c r="A11026" s="19">
        <v>45011.987500000003</v>
      </c>
      <c r="B11026">
        <v>23.2</v>
      </c>
      <c r="C11026">
        <v>23.19</v>
      </c>
      <c r="D11026">
        <v>24.461666666666702</v>
      </c>
      <c r="E11026">
        <v>24.84</v>
      </c>
      <c r="F11026">
        <v>45.71</v>
      </c>
      <c r="G11026">
        <v>45.91</v>
      </c>
      <c r="H11026">
        <v>38.909999999999997</v>
      </c>
      <c r="I11026">
        <v>38.299999999999997</v>
      </c>
    </row>
    <row r="11027" spans="1:9" x14ac:dyDescent="0.35">
      <c r="A11027" s="19">
        <v>45011.988194444442</v>
      </c>
      <c r="B11027">
        <v>23.17</v>
      </c>
      <c r="C11027">
        <v>23.13</v>
      </c>
      <c r="D11027">
        <v>24.414999999999999</v>
      </c>
      <c r="E11027">
        <v>24.8266666666667</v>
      </c>
      <c r="F11027">
        <v>45.89</v>
      </c>
      <c r="G11027">
        <v>46.05</v>
      </c>
      <c r="H11027">
        <v>38.936666666666703</v>
      </c>
      <c r="I11027">
        <v>38.35</v>
      </c>
    </row>
    <row r="11028" spans="1:9" x14ac:dyDescent="0.35">
      <c r="A11028" s="19">
        <v>45011.988888888889</v>
      </c>
      <c r="B11028">
        <v>23.13</v>
      </c>
      <c r="C11028">
        <v>23.1</v>
      </c>
      <c r="D11028">
        <v>24.3883333333333</v>
      </c>
      <c r="E11028">
        <v>24.7983333333333</v>
      </c>
      <c r="F11028">
        <v>46.06</v>
      </c>
      <c r="G11028">
        <v>46.16</v>
      </c>
      <c r="H11028">
        <v>39.063333333333297</v>
      </c>
      <c r="I11028">
        <v>38.411666666666697</v>
      </c>
    </row>
    <row r="11029" spans="1:9" x14ac:dyDescent="0.35">
      <c r="A11029" s="19">
        <v>45011.989583333336</v>
      </c>
      <c r="B11029">
        <v>23.13</v>
      </c>
      <c r="C11029">
        <v>23.09</v>
      </c>
      <c r="D11029">
        <v>24.385000000000002</v>
      </c>
      <c r="E11029">
        <v>24.7716666666667</v>
      </c>
      <c r="F11029">
        <v>45.99</v>
      </c>
      <c r="G11029">
        <v>46.11</v>
      </c>
      <c r="H11029">
        <v>39.146666666666697</v>
      </c>
      <c r="I11029">
        <v>38.4716666666667</v>
      </c>
    </row>
    <row r="11030" spans="1:9" x14ac:dyDescent="0.35">
      <c r="A11030" s="19">
        <v>45011.990277777775</v>
      </c>
      <c r="B11030">
        <v>23.07</v>
      </c>
      <c r="C11030">
        <v>23.07</v>
      </c>
      <c r="D11030">
        <v>24.348333333333301</v>
      </c>
      <c r="E11030">
        <v>24.74</v>
      </c>
      <c r="F11030">
        <v>46.22</v>
      </c>
      <c r="G11030">
        <v>46.11</v>
      </c>
      <c r="H11030">
        <v>39.130000000000003</v>
      </c>
      <c r="I11030">
        <v>38.566666666666698</v>
      </c>
    </row>
    <row r="11031" spans="1:9" x14ac:dyDescent="0.35">
      <c r="A11031" s="19">
        <v>45011.990972222222</v>
      </c>
      <c r="B11031">
        <v>23.03</v>
      </c>
      <c r="C11031">
        <v>23.06</v>
      </c>
      <c r="D11031">
        <v>24.33</v>
      </c>
      <c r="E11031">
        <v>24.715</v>
      </c>
      <c r="F11031">
        <v>46.18</v>
      </c>
      <c r="G11031">
        <v>46.09</v>
      </c>
      <c r="H11031">
        <v>39.314999999999998</v>
      </c>
      <c r="I11031">
        <v>38.634999999999998</v>
      </c>
    </row>
    <row r="11032" spans="1:9" x14ac:dyDescent="0.35">
      <c r="A11032" s="19">
        <v>45011.991666666669</v>
      </c>
      <c r="B11032">
        <v>23</v>
      </c>
      <c r="C11032">
        <v>22.96</v>
      </c>
      <c r="D11032">
        <v>24.32</v>
      </c>
      <c r="E11032">
        <v>24.698333333333299</v>
      </c>
      <c r="F11032">
        <v>46.23</v>
      </c>
      <c r="G11032">
        <v>46.31</v>
      </c>
      <c r="H11032">
        <v>39.243333333333297</v>
      </c>
      <c r="I11032">
        <v>38.685000000000002</v>
      </c>
    </row>
    <row r="11033" spans="1:9" x14ac:dyDescent="0.35">
      <c r="A11033" s="19">
        <v>45011.992361111108</v>
      </c>
      <c r="B11033">
        <v>22.99</v>
      </c>
      <c r="C11033">
        <v>22.94</v>
      </c>
      <c r="D11033">
        <v>24.2916666666667</v>
      </c>
      <c r="E11033">
        <v>24.703333333333301</v>
      </c>
      <c r="F11033">
        <v>46.46</v>
      </c>
      <c r="G11033">
        <v>46.35</v>
      </c>
      <c r="H11033">
        <v>39.305</v>
      </c>
      <c r="I11033">
        <v>38.676666666666698</v>
      </c>
    </row>
    <row r="11034" spans="1:9" x14ac:dyDescent="0.35">
      <c r="A11034" s="19">
        <v>45011.993055555555</v>
      </c>
      <c r="B11034">
        <v>23</v>
      </c>
      <c r="C11034">
        <v>22.92</v>
      </c>
      <c r="D11034">
        <v>24.2566666666667</v>
      </c>
      <c r="E11034">
        <v>24.6933333333333</v>
      </c>
      <c r="F11034">
        <v>46.2</v>
      </c>
      <c r="G11034">
        <v>46.41</v>
      </c>
      <c r="H11034">
        <v>39.351666666666702</v>
      </c>
      <c r="I11034">
        <v>38.723333333333301</v>
      </c>
    </row>
    <row r="11035" spans="1:9" x14ac:dyDescent="0.35">
      <c r="A11035" s="19">
        <v>45011.993750000001</v>
      </c>
      <c r="B11035">
        <v>22.93</v>
      </c>
      <c r="C11035">
        <v>22.92</v>
      </c>
      <c r="D11035">
        <v>24.241666666666699</v>
      </c>
      <c r="E11035">
        <v>24.668333333333301</v>
      </c>
      <c r="F11035">
        <v>46.18</v>
      </c>
      <c r="G11035">
        <v>46.46</v>
      </c>
      <c r="H11035">
        <v>39.5133333333333</v>
      </c>
      <c r="I11035">
        <v>38.76</v>
      </c>
    </row>
    <row r="11036" spans="1:9" x14ac:dyDescent="0.35">
      <c r="A11036" s="19">
        <v>45011.994444444441</v>
      </c>
      <c r="B11036">
        <v>22.9</v>
      </c>
      <c r="C11036">
        <v>22.89</v>
      </c>
      <c r="D11036">
        <v>24.233333333333299</v>
      </c>
      <c r="E11036">
        <v>24.6316666666667</v>
      </c>
      <c r="F11036">
        <v>46.33</v>
      </c>
      <c r="G11036">
        <v>46.58</v>
      </c>
      <c r="H11036">
        <v>39.4716666666667</v>
      </c>
      <c r="I11036">
        <v>38.7916666666667</v>
      </c>
    </row>
    <row r="11037" spans="1:9" x14ac:dyDescent="0.35">
      <c r="A11037" s="19">
        <v>45011.995138888888</v>
      </c>
      <c r="B11037">
        <v>22.92</v>
      </c>
      <c r="C11037">
        <v>22.83</v>
      </c>
      <c r="D11037">
        <v>24.204999999999998</v>
      </c>
      <c r="E11037">
        <v>24.601666666666699</v>
      </c>
      <c r="F11037">
        <v>46.58</v>
      </c>
      <c r="G11037">
        <v>46.66</v>
      </c>
      <c r="H11037">
        <v>39.4866666666667</v>
      </c>
      <c r="I11037">
        <v>38.901666666666699</v>
      </c>
    </row>
    <row r="11038" spans="1:9" x14ac:dyDescent="0.35">
      <c r="A11038" s="19">
        <v>45011.995833333334</v>
      </c>
      <c r="B11038">
        <v>22.87</v>
      </c>
      <c r="C11038">
        <v>22.83</v>
      </c>
      <c r="D11038">
        <v>24.19</v>
      </c>
      <c r="E11038">
        <v>24.588333333333299</v>
      </c>
      <c r="F11038">
        <v>46.52</v>
      </c>
      <c r="G11038">
        <v>46.75</v>
      </c>
      <c r="H11038">
        <v>39.603333333333303</v>
      </c>
      <c r="I11038">
        <v>38.954999999999998</v>
      </c>
    </row>
    <row r="11039" spans="1:9" x14ac:dyDescent="0.35">
      <c r="A11039" s="19">
        <v>45011.996527777781</v>
      </c>
      <c r="B11039">
        <v>22.85</v>
      </c>
      <c r="C11039">
        <v>22.8</v>
      </c>
      <c r="D11039">
        <v>24.176666666666701</v>
      </c>
      <c r="E11039">
        <v>24.571666666666701</v>
      </c>
      <c r="F11039">
        <v>46.85</v>
      </c>
      <c r="G11039">
        <v>46.76</v>
      </c>
      <c r="H11039">
        <v>39.619999999999997</v>
      </c>
      <c r="I11039">
        <v>38.998333333333299</v>
      </c>
    </row>
    <row r="11040" spans="1:9" x14ac:dyDescent="0.35">
      <c r="A11040" s="19">
        <v>45011.99722222222</v>
      </c>
      <c r="B11040">
        <v>22.85</v>
      </c>
      <c r="C11040">
        <v>22.79</v>
      </c>
      <c r="D11040">
        <v>24.155000000000001</v>
      </c>
      <c r="E11040">
        <v>24.535</v>
      </c>
      <c r="F11040">
        <v>46.65</v>
      </c>
      <c r="G11040">
        <v>46.78</v>
      </c>
      <c r="H11040">
        <v>39.553333333333299</v>
      </c>
      <c r="I11040">
        <v>39.061666666666703</v>
      </c>
    </row>
    <row r="11041" spans="1:9" x14ac:dyDescent="0.35">
      <c r="A11041" s="19">
        <v>45011.997916666667</v>
      </c>
      <c r="B11041">
        <v>22.79</v>
      </c>
      <c r="C11041">
        <v>22.8</v>
      </c>
      <c r="D11041">
        <v>24.151666666666699</v>
      </c>
      <c r="E11041">
        <v>24.524999999999999</v>
      </c>
      <c r="F11041">
        <v>46.66</v>
      </c>
      <c r="G11041">
        <v>46.77</v>
      </c>
      <c r="H11041">
        <v>39.585000000000001</v>
      </c>
      <c r="I11041">
        <v>39.090000000000003</v>
      </c>
    </row>
    <row r="11042" spans="1:9" x14ac:dyDescent="0.35">
      <c r="A11042" s="19">
        <v>45011.998611111114</v>
      </c>
      <c r="B11042">
        <v>22.79</v>
      </c>
      <c r="C11042">
        <v>22.78</v>
      </c>
      <c r="D11042">
        <v>24.13</v>
      </c>
      <c r="E11042">
        <v>24.495000000000001</v>
      </c>
      <c r="F11042">
        <v>46.85</v>
      </c>
      <c r="G11042">
        <v>46.87</v>
      </c>
      <c r="H11042">
        <v>39.591666666666697</v>
      </c>
      <c r="I11042">
        <v>39.1</v>
      </c>
    </row>
    <row r="11043" spans="1:9" x14ac:dyDescent="0.35">
      <c r="A11043" s="19">
        <v>45011.999305555553</v>
      </c>
      <c r="B11043">
        <v>22.75</v>
      </c>
      <c r="C11043">
        <v>22.73</v>
      </c>
      <c r="D11043">
        <v>24.0966666666667</v>
      </c>
      <c r="E11043">
        <v>24.468333333333302</v>
      </c>
      <c r="F11043">
        <v>46.96</v>
      </c>
      <c r="G11043">
        <v>46.94</v>
      </c>
      <c r="H11043">
        <v>39.608333333333299</v>
      </c>
      <c r="I11043">
        <v>39.159999999999997</v>
      </c>
    </row>
    <row r="11044" spans="1:9" x14ac:dyDescent="0.35">
      <c r="A11044" s="19">
        <v>45012</v>
      </c>
      <c r="B11044">
        <v>22.75</v>
      </c>
      <c r="C11044">
        <v>22.7</v>
      </c>
      <c r="D11044">
        <v>24.065000000000001</v>
      </c>
      <c r="E11044">
        <v>24.445</v>
      </c>
      <c r="F11044">
        <v>46.76</v>
      </c>
      <c r="G11044">
        <v>46.99</v>
      </c>
      <c r="H11044">
        <v>39.786666666666697</v>
      </c>
      <c r="I11044">
        <v>39.218333333333298</v>
      </c>
    </row>
    <row r="11045" spans="1:9" x14ac:dyDescent="0.35">
      <c r="A11045" s="19">
        <v>45012.000694444447</v>
      </c>
      <c r="B11045">
        <v>22.75</v>
      </c>
      <c r="C11045">
        <v>22.66</v>
      </c>
      <c r="D11045">
        <v>24.051666666666701</v>
      </c>
      <c r="E11045">
        <v>24.425000000000001</v>
      </c>
      <c r="F11045">
        <v>46.88</v>
      </c>
      <c r="G11045">
        <v>47.11</v>
      </c>
      <c r="H11045">
        <v>39.781666666666702</v>
      </c>
      <c r="I11045">
        <v>39.225000000000001</v>
      </c>
    </row>
    <row r="11046" spans="1:9" x14ac:dyDescent="0.35">
      <c r="A11046" s="19">
        <v>45012.001388888886</v>
      </c>
      <c r="B11046">
        <v>22.71</v>
      </c>
      <c r="C11046">
        <v>22.68</v>
      </c>
      <c r="D11046">
        <v>24.033333333333299</v>
      </c>
      <c r="E11046">
        <v>24.4033333333333</v>
      </c>
      <c r="F11046">
        <v>47.07</v>
      </c>
      <c r="G11046">
        <v>47.12</v>
      </c>
      <c r="H11046">
        <v>39.844999999999999</v>
      </c>
      <c r="I11046">
        <v>39.266666666666701</v>
      </c>
    </row>
    <row r="11047" spans="1:9" x14ac:dyDescent="0.35">
      <c r="A11047" s="19">
        <v>45012.002083333333</v>
      </c>
      <c r="B11047">
        <v>22.69</v>
      </c>
      <c r="C11047">
        <v>22.69</v>
      </c>
      <c r="D11047">
        <v>24.026666666666699</v>
      </c>
      <c r="E11047">
        <v>24.383333333333301</v>
      </c>
      <c r="F11047">
        <v>47.03</v>
      </c>
      <c r="G11047">
        <v>47.14</v>
      </c>
      <c r="H11047">
        <v>39.9583333333333</v>
      </c>
      <c r="I11047">
        <v>39.340000000000003</v>
      </c>
    </row>
    <row r="11048" spans="1:9" x14ac:dyDescent="0.35">
      <c r="A11048" s="19">
        <v>45012.00277777778</v>
      </c>
      <c r="B11048">
        <v>22.71</v>
      </c>
      <c r="C11048">
        <v>22.66</v>
      </c>
      <c r="D11048">
        <v>23.9866666666667</v>
      </c>
      <c r="E11048">
        <v>24.375</v>
      </c>
      <c r="F11048">
        <v>47.01</v>
      </c>
      <c r="G11048">
        <v>47.17</v>
      </c>
      <c r="H11048">
        <v>39.93</v>
      </c>
      <c r="I11048">
        <v>39.366666666666703</v>
      </c>
    </row>
    <row r="11049" spans="1:9" x14ac:dyDescent="0.35">
      <c r="A11049" s="19">
        <v>45012.003472222219</v>
      </c>
      <c r="B11049">
        <v>22.69</v>
      </c>
      <c r="C11049">
        <v>22.63</v>
      </c>
      <c r="D11049">
        <v>23.968333333333302</v>
      </c>
      <c r="E11049">
        <v>24.348333333333301</v>
      </c>
      <c r="F11049">
        <v>46.87</v>
      </c>
      <c r="G11049">
        <v>47.34</v>
      </c>
      <c r="H11049">
        <v>40.048333333333296</v>
      </c>
      <c r="I11049">
        <v>39.368333333333297</v>
      </c>
    </row>
    <row r="11050" spans="1:9" x14ac:dyDescent="0.35">
      <c r="A11050" s="19">
        <v>45012.004166666666</v>
      </c>
      <c r="B11050">
        <v>22.65</v>
      </c>
      <c r="C11050">
        <v>22.58</v>
      </c>
      <c r="D11050">
        <v>23.9433333333333</v>
      </c>
      <c r="E11050">
        <v>24.313333333333301</v>
      </c>
      <c r="F11050">
        <v>46.97</v>
      </c>
      <c r="G11050">
        <v>47.33</v>
      </c>
      <c r="H11050">
        <v>39.950000000000003</v>
      </c>
      <c r="I11050">
        <v>39.43</v>
      </c>
    </row>
    <row r="11051" spans="1:9" x14ac:dyDescent="0.35">
      <c r="A11051" s="19">
        <v>45012.004861111112</v>
      </c>
      <c r="B11051">
        <v>22.62</v>
      </c>
      <c r="C11051">
        <v>22.55</v>
      </c>
      <c r="D11051">
        <v>23.92</v>
      </c>
      <c r="E11051">
        <v>24.281666666666698</v>
      </c>
      <c r="F11051">
        <v>47.14</v>
      </c>
      <c r="G11051">
        <v>47.43</v>
      </c>
      <c r="H11051">
        <v>40.055</v>
      </c>
      <c r="I11051">
        <v>39.51</v>
      </c>
    </row>
    <row r="11052" spans="1:9" x14ac:dyDescent="0.35">
      <c r="A11052" s="19">
        <v>45012.005555555559</v>
      </c>
      <c r="B11052">
        <v>22.61</v>
      </c>
      <c r="C11052">
        <v>22.56</v>
      </c>
      <c r="D11052">
        <v>23.913333333333298</v>
      </c>
      <c r="E11052">
        <v>24.246666666666702</v>
      </c>
      <c r="F11052">
        <v>47.28</v>
      </c>
      <c r="G11052">
        <v>47.36</v>
      </c>
      <c r="H11052">
        <v>40.163333333333298</v>
      </c>
      <c r="I11052">
        <v>39.581666666666699</v>
      </c>
    </row>
    <row r="11053" spans="1:9" x14ac:dyDescent="0.35">
      <c r="A11053" s="19">
        <v>45012.006249999999</v>
      </c>
      <c r="B11053">
        <v>22.59</v>
      </c>
      <c r="C11053">
        <v>22.52</v>
      </c>
      <c r="D11053">
        <v>23.875</v>
      </c>
      <c r="E11053">
        <v>24.218333333333302</v>
      </c>
      <c r="F11053">
        <v>47.27</v>
      </c>
      <c r="G11053">
        <v>47.49</v>
      </c>
      <c r="H11053">
        <v>40.045000000000002</v>
      </c>
      <c r="I11053">
        <v>39.648333333333298</v>
      </c>
    </row>
    <row r="11054" spans="1:9" x14ac:dyDescent="0.35">
      <c r="A11054" s="19">
        <v>45012.006944444445</v>
      </c>
      <c r="B11054">
        <v>22.58</v>
      </c>
      <c r="C11054">
        <v>22.5</v>
      </c>
      <c r="D11054">
        <v>23.841666666666701</v>
      </c>
      <c r="E11054">
        <v>24.198333333333299</v>
      </c>
      <c r="F11054">
        <v>47.37</v>
      </c>
      <c r="G11054">
        <v>47.62</v>
      </c>
      <c r="H11054">
        <v>40.159999999999997</v>
      </c>
      <c r="I11054">
        <v>39.696666666666701</v>
      </c>
    </row>
    <row r="11055" spans="1:9" x14ac:dyDescent="0.35">
      <c r="A11055" s="19">
        <v>45012.007638888892</v>
      </c>
      <c r="B11055">
        <v>22.53</v>
      </c>
      <c r="C11055">
        <v>22.48</v>
      </c>
      <c r="D11055">
        <v>23.81</v>
      </c>
      <c r="E11055">
        <v>24.1666666666667</v>
      </c>
      <c r="F11055">
        <v>47.59</v>
      </c>
      <c r="G11055">
        <v>47.61</v>
      </c>
      <c r="H11055">
        <v>40.218333333333298</v>
      </c>
      <c r="I11055">
        <v>39.726666666666702</v>
      </c>
    </row>
    <row r="11056" spans="1:9" x14ac:dyDescent="0.35">
      <c r="A11056" s="19">
        <v>45012.008333333331</v>
      </c>
      <c r="B11056">
        <v>22.52</v>
      </c>
      <c r="C11056">
        <v>22.49</v>
      </c>
      <c r="D11056">
        <v>23.7916666666667</v>
      </c>
      <c r="E11056">
        <v>24.136666666666699</v>
      </c>
      <c r="F11056">
        <v>47.39</v>
      </c>
      <c r="G11056">
        <v>47.62</v>
      </c>
      <c r="H11056">
        <v>40.328333333333298</v>
      </c>
      <c r="I11056">
        <v>39.728333333333303</v>
      </c>
    </row>
    <row r="11057" spans="1:9" x14ac:dyDescent="0.35">
      <c r="A11057" s="19">
        <v>45012.009027777778</v>
      </c>
      <c r="B11057">
        <v>22.51</v>
      </c>
      <c r="C11057">
        <v>22.43</v>
      </c>
      <c r="D11057">
        <v>23.77</v>
      </c>
      <c r="E11057">
        <v>24.114999999999998</v>
      </c>
      <c r="F11057">
        <v>47.62</v>
      </c>
      <c r="G11057">
        <v>47.61</v>
      </c>
      <c r="H11057">
        <v>40.253333333333302</v>
      </c>
      <c r="I11057">
        <v>39.76</v>
      </c>
    </row>
    <row r="11058" spans="1:9" x14ac:dyDescent="0.35">
      <c r="A11058" s="19">
        <v>45012.009722222225</v>
      </c>
      <c r="B11058">
        <v>22.48</v>
      </c>
      <c r="C11058">
        <v>22.39</v>
      </c>
      <c r="D11058">
        <v>23.741666666666699</v>
      </c>
      <c r="E11058">
        <v>24.094999999999999</v>
      </c>
      <c r="F11058">
        <v>47.43</v>
      </c>
      <c r="G11058">
        <v>47.7</v>
      </c>
      <c r="H11058">
        <v>40.293333333333301</v>
      </c>
      <c r="I11058">
        <v>39.770000000000003</v>
      </c>
    </row>
    <row r="11059" spans="1:9" x14ac:dyDescent="0.35">
      <c r="A11059" s="19">
        <v>45012.010416666664</v>
      </c>
      <c r="B11059">
        <v>22.45</v>
      </c>
      <c r="C11059">
        <v>22.39</v>
      </c>
      <c r="D11059">
        <v>23.711666666666702</v>
      </c>
      <c r="E11059">
        <v>24.078333333333301</v>
      </c>
      <c r="F11059">
        <v>47.63</v>
      </c>
      <c r="G11059">
        <v>47.83</v>
      </c>
      <c r="H11059">
        <v>40.316666666666698</v>
      </c>
      <c r="I11059">
        <v>39.825000000000003</v>
      </c>
    </row>
    <row r="11060" spans="1:9" x14ac:dyDescent="0.35">
      <c r="A11060" s="19">
        <v>45012.011111111111</v>
      </c>
      <c r="B11060">
        <v>22.43</v>
      </c>
      <c r="C11060">
        <v>22.34</v>
      </c>
      <c r="D11060">
        <v>23.68</v>
      </c>
      <c r="E11060">
        <v>24.058333333333302</v>
      </c>
      <c r="F11060">
        <v>47.71</v>
      </c>
      <c r="G11060">
        <v>47.95</v>
      </c>
      <c r="H11060">
        <v>40.35</v>
      </c>
      <c r="I11060">
        <v>39.8333333333333</v>
      </c>
    </row>
    <row r="11061" spans="1:9" x14ac:dyDescent="0.35">
      <c r="A11061" s="19">
        <v>45012.011805555558</v>
      </c>
      <c r="B11061">
        <v>22.41</v>
      </c>
      <c r="C11061">
        <v>22.31</v>
      </c>
      <c r="D11061">
        <v>23.661666666666701</v>
      </c>
      <c r="E11061">
        <v>24.03</v>
      </c>
      <c r="F11061">
        <v>47.51</v>
      </c>
      <c r="G11061">
        <v>47.97</v>
      </c>
      <c r="H11061">
        <v>40.505000000000003</v>
      </c>
      <c r="I11061">
        <v>39.865000000000002</v>
      </c>
    </row>
    <row r="11062" spans="1:9" x14ac:dyDescent="0.35">
      <c r="A11062" s="19">
        <v>45012.012499999997</v>
      </c>
      <c r="B11062">
        <v>22.36</v>
      </c>
      <c r="C11062">
        <v>22.28</v>
      </c>
      <c r="D11062">
        <v>23.628333333333298</v>
      </c>
      <c r="E11062">
        <v>24.018333333333299</v>
      </c>
      <c r="F11062">
        <v>47.61</v>
      </c>
      <c r="G11062">
        <v>48.05</v>
      </c>
      <c r="H11062">
        <v>40.428333333333299</v>
      </c>
      <c r="I11062">
        <v>39.909999999999997</v>
      </c>
    </row>
    <row r="11063" spans="1:9" x14ac:dyDescent="0.35">
      <c r="A11063" s="19">
        <v>45012.013194444444</v>
      </c>
      <c r="B11063">
        <v>22.32</v>
      </c>
      <c r="C11063">
        <v>22.27</v>
      </c>
      <c r="D11063">
        <v>23.601666666666699</v>
      </c>
      <c r="E11063">
        <v>23.99</v>
      </c>
      <c r="F11063">
        <v>47.67</v>
      </c>
      <c r="G11063">
        <v>48.1</v>
      </c>
      <c r="H11063">
        <v>40.578333333333298</v>
      </c>
      <c r="I11063">
        <v>39.9716666666667</v>
      </c>
    </row>
    <row r="11064" spans="1:9" x14ac:dyDescent="0.35">
      <c r="A11064" s="19">
        <v>45012.013888888891</v>
      </c>
      <c r="B11064">
        <v>22.34</v>
      </c>
      <c r="C11064">
        <v>22.25</v>
      </c>
      <c r="D11064">
        <v>23.59</v>
      </c>
      <c r="E11064">
        <v>23.965</v>
      </c>
      <c r="F11064">
        <v>47.93</v>
      </c>
      <c r="G11064">
        <v>48.03</v>
      </c>
      <c r="H11064">
        <v>40.601666666666702</v>
      </c>
      <c r="I11064">
        <v>40.005000000000003</v>
      </c>
    </row>
    <row r="11065" spans="1:9" x14ac:dyDescent="0.35">
      <c r="A11065" s="19">
        <v>45012.01458333333</v>
      </c>
      <c r="B11065">
        <v>22.31</v>
      </c>
      <c r="C11065">
        <v>22.19</v>
      </c>
      <c r="D11065">
        <v>23.5683333333333</v>
      </c>
      <c r="E11065">
        <v>23.954999999999998</v>
      </c>
      <c r="F11065">
        <v>47.73</v>
      </c>
      <c r="G11065">
        <v>48.09</v>
      </c>
      <c r="H11065">
        <v>40.630000000000003</v>
      </c>
      <c r="I11065">
        <v>40.023333333333298</v>
      </c>
    </row>
    <row r="11066" spans="1:9" x14ac:dyDescent="0.35">
      <c r="A11066" s="19">
        <v>45012.015277777777</v>
      </c>
      <c r="B11066">
        <v>22.27</v>
      </c>
      <c r="C11066">
        <v>22.22</v>
      </c>
      <c r="D11066">
        <v>23.553333333333299</v>
      </c>
      <c r="E11066">
        <v>23.926666666666701</v>
      </c>
      <c r="F11066">
        <v>47.87</v>
      </c>
      <c r="G11066">
        <v>48.1</v>
      </c>
      <c r="H11066">
        <v>40.7783333333333</v>
      </c>
      <c r="I11066">
        <v>40.0683333333333</v>
      </c>
    </row>
    <row r="11067" spans="1:9" x14ac:dyDescent="0.35">
      <c r="A11067" s="19">
        <v>45012.015972222223</v>
      </c>
      <c r="B11067">
        <v>22.27</v>
      </c>
      <c r="C11067">
        <v>22.19</v>
      </c>
      <c r="D11067">
        <v>23.54</v>
      </c>
      <c r="E11067">
        <v>23.9</v>
      </c>
      <c r="F11067">
        <v>47.85</v>
      </c>
      <c r="G11067">
        <v>48.11</v>
      </c>
      <c r="H11067">
        <v>40.756666666666703</v>
      </c>
      <c r="I11067">
        <v>40.108333333333299</v>
      </c>
    </row>
    <row r="11068" spans="1:9" x14ac:dyDescent="0.35">
      <c r="A11068" s="19">
        <v>45012.01666666667</v>
      </c>
      <c r="B11068">
        <v>22.22</v>
      </c>
      <c r="C11068">
        <v>22.15</v>
      </c>
      <c r="D11068">
        <v>23.526666666666699</v>
      </c>
      <c r="E11068">
        <v>23.86</v>
      </c>
      <c r="F11068">
        <v>47.93</v>
      </c>
      <c r="G11068">
        <v>48.19</v>
      </c>
      <c r="H11068">
        <v>40.738333333333301</v>
      </c>
      <c r="I11068">
        <v>40.2083333333333</v>
      </c>
    </row>
    <row r="11069" spans="1:9" x14ac:dyDescent="0.35">
      <c r="A11069" s="19">
        <v>45012.017361111109</v>
      </c>
      <c r="B11069">
        <v>22.18</v>
      </c>
      <c r="C11069">
        <v>22.14</v>
      </c>
      <c r="D11069">
        <v>23.508333333333301</v>
      </c>
      <c r="E11069">
        <v>23.838333333333299</v>
      </c>
      <c r="F11069">
        <v>48.3</v>
      </c>
      <c r="G11069">
        <v>48.19</v>
      </c>
      <c r="H11069">
        <v>40.768333333333302</v>
      </c>
      <c r="I11069">
        <v>40.2366666666667</v>
      </c>
    </row>
    <row r="11070" spans="1:9" x14ac:dyDescent="0.35">
      <c r="A11070" s="19">
        <v>45012.018055555556</v>
      </c>
      <c r="B11070">
        <v>22.15</v>
      </c>
      <c r="C11070">
        <v>22.11</v>
      </c>
      <c r="D11070">
        <v>23.466666666666701</v>
      </c>
      <c r="E11070">
        <v>23.82</v>
      </c>
      <c r="F11070">
        <v>47.94</v>
      </c>
      <c r="G11070">
        <v>48.27</v>
      </c>
      <c r="H11070">
        <v>40.753333333333302</v>
      </c>
      <c r="I11070">
        <v>40.2916666666667</v>
      </c>
    </row>
    <row r="11071" spans="1:9" x14ac:dyDescent="0.35">
      <c r="A11071" s="19">
        <v>45012.018750000003</v>
      </c>
      <c r="B11071">
        <v>22.15</v>
      </c>
      <c r="C11071">
        <v>22.11</v>
      </c>
      <c r="D11071">
        <v>23.446666666666701</v>
      </c>
      <c r="E11071">
        <v>23.79</v>
      </c>
      <c r="F11071">
        <v>48.1</v>
      </c>
      <c r="G11071">
        <v>48.32</v>
      </c>
      <c r="H11071">
        <v>40.773333333333298</v>
      </c>
      <c r="I11071">
        <v>40.326666666666704</v>
      </c>
    </row>
    <row r="11072" spans="1:9" x14ac:dyDescent="0.35">
      <c r="A11072" s="19">
        <v>45012.019444444442</v>
      </c>
      <c r="B11072">
        <v>22.12</v>
      </c>
      <c r="C11072">
        <v>22.05</v>
      </c>
      <c r="D11072">
        <v>23.436666666666699</v>
      </c>
      <c r="E11072">
        <v>23.776666666666699</v>
      </c>
      <c r="F11072">
        <v>48.25</v>
      </c>
      <c r="G11072">
        <v>48.38</v>
      </c>
      <c r="H11072">
        <v>40.816666666666698</v>
      </c>
      <c r="I11072">
        <v>40.348333333333301</v>
      </c>
    </row>
    <row r="11073" spans="1:9" x14ac:dyDescent="0.35">
      <c r="A11073" s="19">
        <v>45012.020138888889</v>
      </c>
      <c r="B11073">
        <v>22.11</v>
      </c>
      <c r="C11073">
        <v>22.05</v>
      </c>
      <c r="D11073">
        <v>23.413333333333298</v>
      </c>
      <c r="E11073">
        <v>23.741666666666699</v>
      </c>
      <c r="F11073">
        <v>48.26</v>
      </c>
      <c r="G11073">
        <v>48.4</v>
      </c>
      <c r="H11073">
        <v>40.973333333333301</v>
      </c>
      <c r="I11073">
        <v>40.391666666666701</v>
      </c>
    </row>
    <row r="11074" spans="1:9" x14ac:dyDescent="0.35">
      <c r="A11074" s="19">
        <v>45012.020833333336</v>
      </c>
      <c r="B11074">
        <v>22.08</v>
      </c>
      <c r="C11074">
        <v>22.04</v>
      </c>
      <c r="D11074">
        <v>23.4</v>
      </c>
      <c r="E11074">
        <v>23.7216666666667</v>
      </c>
      <c r="F11074">
        <v>48.52</v>
      </c>
      <c r="G11074">
        <v>48.4</v>
      </c>
      <c r="H11074">
        <v>40.926666666666698</v>
      </c>
      <c r="I11074">
        <v>40.438333333333297</v>
      </c>
    </row>
    <row r="11075" spans="1:9" x14ac:dyDescent="0.35">
      <c r="A11075" s="19">
        <v>45012.021527777775</v>
      </c>
      <c r="B11075">
        <v>22.1</v>
      </c>
      <c r="C11075">
        <v>21.99</v>
      </c>
      <c r="D11075">
        <v>23.375</v>
      </c>
      <c r="E11075">
        <v>23.7016666666667</v>
      </c>
      <c r="F11075">
        <v>48.39</v>
      </c>
      <c r="G11075">
        <v>48.47</v>
      </c>
      <c r="H11075">
        <v>41.048333333333296</v>
      </c>
      <c r="I11075">
        <v>40.47</v>
      </c>
    </row>
    <row r="11076" spans="1:9" x14ac:dyDescent="0.35">
      <c r="A11076" s="19">
        <v>45012.022222222222</v>
      </c>
      <c r="B11076">
        <v>22.07</v>
      </c>
      <c r="C11076">
        <v>21.99</v>
      </c>
      <c r="D11076">
        <v>23.348333333333301</v>
      </c>
      <c r="E11076">
        <v>23.704999999999998</v>
      </c>
      <c r="F11076">
        <v>48.43</v>
      </c>
      <c r="G11076">
        <v>48.49</v>
      </c>
      <c r="H11076">
        <v>41.09</v>
      </c>
      <c r="I11076">
        <v>40.441666666666698</v>
      </c>
    </row>
    <row r="11077" spans="1:9" x14ac:dyDescent="0.35">
      <c r="A11077" s="19">
        <v>45012.022916666669</v>
      </c>
      <c r="B11077">
        <v>22.07</v>
      </c>
      <c r="C11077">
        <v>21.95</v>
      </c>
      <c r="D11077">
        <v>23.32</v>
      </c>
      <c r="E11077">
        <v>23.696666666666701</v>
      </c>
      <c r="F11077">
        <v>48.48</v>
      </c>
      <c r="G11077">
        <v>48.58</v>
      </c>
      <c r="H11077">
        <v>41.024999999999999</v>
      </c>
      <c r="I11077">
        <v>40.4716666666667</v>
      </c>
    </row>
    <row r="11078" spans="1:9" x14ac:dyDescent="0.35">
      <c r="A11078" s="19">
        <v>45012.023611111108</v>
      </c>
      <c r="B11078">
        <v>22</v>
      </c>
      <c r="C11078">
        <v>21.95</v>
      </c>
      <c r="D11078">
        <v>23.303333333333299</v>
      </c>
      <c r="E11078">
        <v>23.6816666666667</v>
      </c>
      <c r="F11078">
        <v>48.29</v>
      </c>
      <c r="G11078">
        <v>48.61</v>
      </c>
      <c r="H11078">
        <v>41.141666666666701</v>
      </c>
      <c r="I11078">
        <v>40.481666666666698</v>
      </c>
    </row>
    <row r="11079" spans="1:9" x14ac:dyDescent="0.35">
      <c r="A11079" s="19">
        <v>45012.024305555555</v>
      </c>
      <c r="B11079">
        <v>22</v>
      </c>
      <c r="C11079">
        <v>21.92</v>
      </c>
      <c r="D11079">
        <v>23.295000000000002</v>
      </c>
      <c r="E11079">
        <v>23.656666666666698</v>
      </c>
      <c r="F11079">
        <v>48.35</v>
      </c>
      <c r="G11079">
        <v>48.71</v>
      </c>
      <c r="H11079">
        <v>41.1816666666667</v>
      </c>
      <c r="I11079">
        <v>40.473333333333301</v>
      </c>
    </row>
    <row r="11080" spans="1:9" x14ac:dyDescent="0.35">
      <c r="A11080" s="19">
        <v>45012.025000000001</v>
      </c>
      <c r="B11080">
        <v>21.98</v>
      </c>
      <c r="C11080">
        <v>21.89</v>
      </c>
      <c r="D11080">
        <v>23.286666666666701</v>
      </c>
      <c r="E11080">
        <v>23.65</v>
      </c>
      <c r="F11080">
        <v>48.46</v>
      </c>
      <c r="G11080">
        <v>48.73</v>
      </c>
      <c r="H11080">
        <v>41.143333333333302</v>
      </c>
      <c r="I11080">
        <v>40.49</v>
      </c>
    </row>
    <row r="11081" spans="1:9" x14ac:dyDescent="0.35">
      <c r="A11081" s="19">
        <v>45012.025694444441</v>
      </c>
      <c r="B11081">
        <v>21.95</v>
      </c>
      <c r="C11081">
        <v>21.87</v>
      </c>
      <c r="D11081">
        <v>23.2633333333333</v>
      </c>
      <c r="E11081">
        <v>23.623333333333299</v>
      </c>
      <c r="F11081">
        <v>48.68</v>
      </c>
      <c r="G11081">
        <v>48.83</v>
      </c>
      <c r="H11081">
        <v>41.204999999999998</v>
      </c>
      <c r="I11081">
        <v>40.523333333333298</v>
      </c>
    </row>
    <row r="11082" spans="1:9" x14ac:dyDescent="0.35">
      <c r="A11082" s="19">
        <v>45012.026388888888</v>
      </c>
      <c r="B11082">
        <v>21.94</v>
      </c>
      <c r="C11082">
        <v>21.87</v>
      </c>
      <c r="D11082">
        <v>23.2283333333333</v>
      </c>
      <c r="E11082">
        <v>23.58</v>
      </c>
      <c r="F11082">
        <v>48.66</v>
      </c>
      <c r="G11082">
        <v>48.81</v>
      </c>
      <c r="H11082">
        <v>41.178333333333299</v>
      </c>
      <c r="I11082">
        <v>40.575000000000003</v>
      </c>
    </row>
    <row r="11083" spans="1:9" x14ac:dyDescent="0.35">
      <c r="A11083" s="19">
        <v>45012.027083333334</v>
      </c>
      <c r="B11083">
        <v>21.91</v>
      </c>
      <c r="C11083">
        <v>21.85</v>
      </c>
      <c r="D11083">
        <v>23.2016666666667</v>
      </c>
      <c r="E11083">
        <v>23.565000000000001</v>
      </c>
      <c r="F11083">
        <v>48.79</v>
      </c>
      <c r="G11083">
        <v>48.82</v>
      </c>
      <c r="H11083">
        <v>41.148333333333298</v>
      </c>
      <c r="I11083">
        <v>40.623333333333299</v>
      </c>
    </row>
    <row r="11084" spans="1:9" x14ac:dyDescent="0.35">
      <c r="A11084" s="19">
        <v>45012.027777777781</v>
      </c>
      <c r="B11084">
        <v>21.9</v>
      </c>
      <c r="C11084">
        <v>21.84</v>
      </c>
      <c r="D11084">
        <v>23.175000000000001</v>
      </c>
      <c r="E11084">
        <v>23.563333333333301</v>
      </c>
      <c r="F11084">
        <v>48.89</v>
      </c>
      <c r="G11084">
        <v>48.8</v>
      </c>
      <c r="H11084">
        <v>41.253333333333302</v>
      </c>
      <c r="I11084">
        <v>40.626666666666701</v>
      </c>
    </row>
    <row r="11085" spans="1:9" x14ac:dyDescent="0.35">
      <c r="A11085" s="19">
        <v>45012.02847222222</v>
      </c>
      <c r="B11085">
        <v>21.87</v>
      </c>
      <c r="C11085">
        <v>21.84</v>
      </c>
      <c r="D11085">
        <v>23.164999999999999</v>
      </c>
      <c r="E11085">
        <v>23.54</v>
      </c>
      <c r="F11085">
        <v>48.58</v>
      </c>
      <c r="G11085">
        <v>48.84</v>
      </c>
      <c r="H11085">
        <v>41.3183333333333</v>
      </c>
      <c r="I11085">
        <v>40.645000000000003</v>
      </c>
    </row>
    <row r="11086" spans="1:9" x14ac:dyDescent="0.35">
      <c r="A11086" s="19">
        <v>45012.029166666667</v>
      </c>
      <c r="B11086">
        <v>21.87</v>
      </c>
      <c r="C11086">
        <v>21.82</v>
      </c>
      <c r="D11086">
        <v>23.141666666666701</v>
      </c>
      <c r="E11086">
        <v>23.515000000000001</v>
      </c>
      <c r="F11086">
        <v>48.79</v>
      </c>
      <c r="G11086">
        <v>48.84</v>
      </c>
      <c r="H11086">
        <v>41.24</v>
      </c>
      <c r="I11086">
        <v>40.683333333333302</v>
      </c>
    </row>
    <row r="11087" spans="1:9" x14ac:dyDescent="0.35">
      <c r="A11087" s="19">
        <v>45012.029861111114</v>
      </c>
      <c r="B11087">
        <v>21.82</v>
      </c>
      <c r="C11087">
        <v>21.78</v>
      </c>
      <c r="D11087">
        <v>23.114999999999998</v>
      </c>
      <c r="E11087">
        <v>23.483333333333299</v>
      </c>
      <c r="F11087">
        <v>49.1</v>
      </c>
      <c r="G11087">
        <v>48.87</v>
      </c>
      <c r="H11087">
        <v>41.233333333333299</v>
      </c>
      <c r="I11087">
        <v>40.728333333333303</v>
      </c>
    </row>
    <row r="11088" spans="1:9" x14ac:dyDescent="0.35">
      <c r="A11088" s="19">
        <v>45012.030555555553</v>
      </c>
      <c r="B11088">
        <v>21.81</v>
      </c>
      <c r="C11088">
        <v>21.77</v>
      </c>
      <c r="D11088">
        <v>23.094999999999999</v>
      </c>
      <c r="E11088">
        <v>23.448333333333299</v>
      </c>
      <c r="F11088">
        <v>48.84</v>
      </c>
      <c r="G11088">
        <v>48.91</v>
      </c>
      <c r="H11088">
        <v>41.335000000000001</v>
      </c>
      <c r="I11088">
        <v>40.776666666666699</v>
      </c>
    </row>
    <row r="11089" spans="1:9" x14ac:dyDescent="0.35">
      <c r="A11089" s="19">
        <v>45012.03125</v>
      </c>
      <c r="B11089">
        <v>21.81</v>
      </c>
      <c r="C11089">
        <v>21.75</v>
      </c>
      <c r="D11089">
        <v>23.073333333333299</v>
      </c>
      <c r="E11089">
        <v>23.4316666666667</v>
      </c>
      <c r="F11089">
        <v>48.77</v>
      </c>
      <c r="G11089">
        <v>48.96</v>
      </c>
      <c r="H11089">
        <v>41.33</v>
      </c>
      <c r="I11089">
        <v>40.801666666666698</v>
      </c>
    </row>
    <row r="11090" spans="1:9" x14ac:dyDescent="0.35">
      <c r="A11090" s="19">
        <v>45012.031944444447</v>
      </c>
      <c r="B11090">
        <v>21.77</v>
      </c>
      <c r="C11090">
        <v>21.7</v>
      </c>
      <c r="D11090">
        <v>23.055</v>
      </c>
      <c r="E11090">
        <v>23.413333333333298</v>
      </c>
      <c r="F11090">
        <v>48.91</v>
      </c>
      <c r="G11090">
        <v>49.01</v>
      </c>
      <c r="H11090">
        <v>41.343333333333298</v>
      </c>
      <c r="I11090">
        <v>40.813333333333297</v>
      </c>
    </row>
    <row r="11091" spans="1:9" x14ac:dyDescent="0.35">
      <c r="A11091" s="19">
        <v>45012.032638888886</v>
      </c>
      <c r="B11091">
        <v>21.76</v>
      </c>
      <c r="C11091">
        <v>21.7</v>
      </c>
      <c r="D11091">
        <v>23.05</v>
      </c>
      <c r="E11091">
        <v>23.395</v>
      </c>
      <c r="F11091">
        <v>48.81</v>
      </c>
      <c r="G11091">
        <v>49.04</v>
      </c>
      <c r="H11091">
        <v>41.386666666666699</v>
      </c>
      <c r="I11091">
        <v>40.808333333333302</v>
      </c>
    </row>
    <row r="11092" spans="1:9" x14ac:dyDescent="0.35">
      <c r="A11092" s="19">
        <v>45012.033333333333</v>
      </c>
      <c r="B11092">
        <v>21.73</v>
      </c>
      <c r="C11092">
        <v>21.68</v>
      </c>
      <c r="D11092">
        <v>23.026666666666699</v>
      </c>
      <c r="E11092">
        <v>23.3683333333333</v>
      </c>
      <c r="F11092">
        <v>48.96</v>
      </c>
      <c r="G11092">
        <v>49.04</v>
      </c>
      <c r="H11092">
        <v>41.3</v>
      </c>
      <c r="I11092">
        <v>40.826666666666704</v>
      </c>
    </row>
    <row r="11093" spans="1:9" x14ac:dyDescent="0.35">
      <c r="A11093" s="19">
        <v>45012.03402777778</v>
      </c>
      <c r="B11093">
        <v>21.71</v>
      </c>
      <c r="C11093">
        <v>21.67</v>
      </c>
      <c r="D11093">
        <v>22.991666666666699</v>
      </c>
      <c r="E11093">
        <v>23.356666666666701</v>
      </c>
      <c r="F11093">
        <v>49.06</v>
      </c>
      <c r="G11093">
        <v>49.08</v>
      </c>
      <c r="H11093">
        <v>41.344999999999999</v>
      </c>
      <c r="I11093">
        <v>40.844999999999999</v>
      </c>
    </row>
    <row r="11094" spans="1:9" x14ac:dyDescent="0.35">
      <c r="A11094" s="19">
        <v>45012.034722222219</v>
      </c>
      <c r="B11094">
        <v>21.7</v>
      </c>
      <c r="C11094">
        <v>21.64</v>
      </c>
      <c r="D11094">
        <v>22.954999999999998</v>
      </c>
      <c r="E11094">
        <v>23.331666666666699</v>
      </c>
      <c r="F11094">
        <v>48.93</v>
      </c>
      <c r="G11094">
        <v>49.09</v>
      </c>
      <c r="H11094">
        <v>41.375</v>
      </c>
      <c r="I11094">
        <v>40.866666666666703</v>
      </c>
    </row>
    <row r="11095" spans="1:9" x14ac:dyDescent="0.35">
      <c r="A11095" s="19">
        <v>45012.035416666666</v>
      </c>
      <c r="B11095">
        <v>21.66</v>
      </c>
      <c r="C11095">
        <v>21.61</v>
      </c>
      <c r="D11095">
        <v>22.92</v>
      </c>
      <c r="E11095">
        <v>23.32</v>
      </c>
      <c r="F11095">
        <v>48.89</v>
      </c>
      <c r="G11095">
        <v>49.16</v>
      </c>
      <c r="H11095">
        <v>41.4433333333333</v>
      </c>
      <c r="I11095">
        <v>40.85</v>
      </c>
    </row>
    <row r="11096" spans="1:9" x14ac:dyDescent="0.35">
      <c r="A11096" s="19">
        <v>45012.036111111112</v>
      </c>
      <c r="B11096">
        <v>21.64</v>
      </c>
      <c r="C11096">
        <v>21.6</v>
      </c>
      <c r="D11096">
        <v>22.898333333333301</v>
      </c>
      <c r="E11096">
        <v>23.281666666666698</v>
      </c>
      <c r="F11096">
        <v>48.97</v>
      </c>
      <c r="G11096">
        <v>49.24</v>
      </c>
      <c r="H11096">
        <v>41.58</v>
      </c>
      <c r="I11096">
        <v>40.9166666666667</v>
      </c>
    </row>
    <row r="11097" spans="1:9" x14ac:dyDescent="0.35">
      <c r="A11097" s="19">
        <v>45012.036805555559</v>
      </c>
      <c r="B11097">
        <v>21.63</v>
      </c>
      <c r="C11097">
        <v>21.58</v>
      </c>
      <c r="D11097">
        <v>22.878333333333298</v>
      </c>
      <c r="E11097">
        <v>23.265000000000001</v>
      </c>
      <c r="F11097">
        <v>49.05</v>
      </c>
      <c r="G11097">
        <v>49.25</v>
      </c>
      <c r="H11097">
        <v>41.645000000000003</v>
      </c>
      <c r="I11097">
        <v>40.936666666666703</v>
      </c>
    </row>
    <row r="11098" spans="1:9" x14ac:dyDescent="0.35">
      <c r="A11098" s="19">
        <v>45012.037499999999</v>
      </c>
      <c r="B11098">
        <v>21.61</v>
      </c>
      <c r="C11098">
        <v>21.54</v>
      </c>
      <c r="D11098">
        <v>22.855</v>
      </c>
      <c r="E11098">
        <v>23.261666666666699</v>
      </c>
      <c r="F11098">
        <v>49.07</v>
      </c>
      <c r="G11098">
        <v>49.3</v>
      </c>
      <c r="H11098">
        <v>41.608333333333299</v>
      </c>
      <c r="I11098">
        <v>40.938333333333297</v>
      </c>
    </row>
    <row r="11099" spans="1:9" x14ac:dyDescent="0.35">
      <c r="A11099" s="19">
        <v>45012.038194444445</v>
      </c>
      <c r="B11099">
        <v>21.59</v>
      </c>
      <c r="C11099">
        <v>21.51</v>
      </c>
      <c r="D11099">
        <v>22.835000000000001</v>
      </c>
      <c r="E11099">
        <v>23.245000000000001</v>
      </c>
      <c r="F11099">
        <v>48.92</v>
      </c>
      <c r="G11099">
        <v>49.33</v>
      </c>
      <c r="H11099">
        <v>41.61</v>
      </c>
      <c r="I11099">
        <v>40.941666666666698</v>
      </c>
    </row>
    <row r="11100" spans="1:9" x14ac:dyDescent="0.35">
      <c r="A11100" s="19">
        <v>45012.038888888892</v>
      </c>
      <c r="B11100">
        <v>21.59</v>
      </c>
      <c r="C11100">
        <v>21.48</v>
      </c>
      <c r="D11100">
        <v>22.8183333333333</v>
      </c>
      <c r="E11100">
        <v>23.226666666666699</v>
      </c>
      <c r="F11100">
        <v>49.17</v>
      </c>
      <c r="G11100">
        <v>49.39</v>
      </c>
      <c r="H11100">
        <v>41.621666666666698</v>
      </c>
      <c r="I11100">
        <v>40.965000000000003</v>
      </c>
    </row>
    <row r="11101" spans="1:9" x14ac:dyDescent="0.35">
      <c r="A11101" s="19">
        <v>45012.039583333331</v>
      </c>
      <c r="B11101">
        <v>21.54</v>
      </c>
      <c r="C11101">
        <v>21.5</v>
      </c>
      <c r="D11101">
        <v>22.793333333333301</v>
      </c>
      <c r="E11101">
        <v>23.2</v>
      </c>
      <c r="F11101">
        <v>49.08</v>
      </c>
      <c r="G11101">
        <v>49.29</v>
      </c>
      <c r="H11101">
        <v>41.615000000000002</v>
      </c>
      <c r="I11101">
        <v>40.976666666666702</v>
      </c>
    </row>
    <row r="11102" spans="1:9" x14ac:dyDescent="0.35">
      <c r="A11102" s="19">
        <v>45012.040277777778</v>
      </c>
      <c r="B11102">
        <v>21.5</v>
      </c>
      <c r="C11102">
        <v>21.44</v>
      </c>
      <c r="D11102">
        <v>22.7566666666667</v>
      </c>
      <c r="E11102">
        <v>23.178333333333299</v>
      </c>
      <c r="F11102">
        <v>49.13</v>
      </c>
      <c r="G11102">
        <v>49.37</v>
      </c>
      <c r="H11102">
        <v>41.57</v>
      </c>
      <c r="I11102">
        <v>40.984999999999999</v>
      </c>
    </row>
    <row r="11103" spans="1:9" x14ac:dyDescent="0.35">
      <c r="A11103" s="19">
        <v>45012.040972222225</v>
      </c>
      <c r="B11103">
        <v>21.49</v>
      </c>
      <c r="C11103">
        <v>21.41</v>
      </c>
      <c r="D11103">
        <v>22.745000000000001</v>
      </c>
      <c r="E11103">
        <v>23.171666666666699</v>
      </c>
      <c r="F11103">
        <v>49.14</v>
      </c>
      <c r="G11103">
        <v>49.38</v>
      </c>
      <c r="H11103">
        <v>41.678333333333299</v>
      </c>
      <c r="I11103">
        <v>40.918333333333301</v>
      </c>
    </row>
    <row r="11104" spans="1:9" x14ac:dyDescent="0.35">
      <c r="A11104" s="19">
        <v>45012.041666666664</v>
      </c>
      <c r="B11104">
        <v>21.41</v>
      </c>
      <c r="C11104">
        <v>21.41</v>
      </c>
      <c r="D11104">
        <v>22.716666666666701</v>
      </c>
      <c r="E11104">
        <v>23.1666666666667</v>
      </c>
      <c r="F11104">
        <v>49.24</v>
      </c>
      <c r="G11104">
        <v>49.41</v>
      </c>
      <c r="H11104">
        <v>41.674999999999997</v>
      </c>
      <c r="I11104">
        <v>40.906666666666702</v>
      </c>
    </row>
    <row r="11105" spans="1:9" x14ac:dyDescent="0.35">
      <c r="A11105" s="19">
        <v>45012.042361111111</v>
      </c>
      <c r="B11105">
        <v>21.43</v>
      </c>
      <c r="C11105">
        <v>21.37</v>
      </c>
      <c r="D11105">
        <v>22.698333333333299</v>
      </c>
      <c r="E11105">
        <v>23.16</v>
      </c>
      <c r="F11105">
        <v>49.61</v>
      </c>
      <c r="G11105">
        <v>49.47</v>
      </c>
      <c r="H11105">
        <v>41.685000000000002</v>
      </c>
      <c r="I11105">
        <v>40.869999999999997</v>
      </c>
    </row>
    <row r="11106" spans="1:9" x14ac:dyDescent="0.35">
      <c r="A11106" s="19">
        <v>45012.043055555558</v>
      </c>
      <c r="B11106">
        <v>21.41</v>
      </c>
      <c r="C11106">
        <v>21.4</v>
      </c>
      <c r="D11106">
        <v>22.6816666666667</v>
      </c>
      <c r="E11106">
        <v>23.145</v>
      </c>
      <c r="F11106">
        <v>49.3</v>
      </c>
      <c r="G11106">
        <v>49.41</v>
      </c>
      <c r="H11106">
        <v>41.743333333333297</v>
      </c>
      <c r="I11106">
        <v>40.811666666666703</v>
      </c>
    </row>
    <row r="11107" spans="1:9" x14ac:dyDescent="0.35">
      <c r="A11107" s="19">
        <v>45012.043749999997</v>
      </c>
      <c r="B11107">
        <v>21.39</v>
      </c>
      <c r="C11107">
        <v>21.36</v>
      </c>
      <c r="D11107">
        <v>22.675000000000001</v>
      </c>
      <c r="E11107">
        <v>23.135000000000002</v>
      </c>
      <c r="F11107">
        <v>49.33</v>
      </c>
      <c r="G11107">
        <v>49.5</v>
      </c>
      <c r="H11107">
        <v>41.73</v>
      </c>
      <c r="I11107">
        <v>40.825000000000003</v>
      </c>
    </row>
    <row r="11108" spans="1:9" x14ac:dyDescent="0.35">
      <c r="A11108" s="19">
        <v>45012.044444444444</v>
      </c>
      <c r="B11108">
        <v>21.36</v>
      </c>
      <c r="C11108">
        <v>21.34</v>
      </c>
      <c r="D11108">
        <v>22.6733333333333</v>
      </c>
      <c r="E11108">
        <v>23.141666666666701</v>
      </c>
      <c r="F11108">
        <v>49.47</v>
      </c>
      <c r="G11108">
        <v>49.52</v>
      </c>
      <c r="H11108">
        <v>41.76</v>
      </c>
      <c r="I11108">
        <v>40.8066666666667</v>
      </c>
    </row>
    <row r="11109" spans="1:9" x14ac:dyDescent="0.35">
      <c r="A11109" s="19">
        <v>45012.045138888891</v>
      </c>
      <c r="B11109">
        <v>21.33</v>
      </c>
      <c r="C11109">
        <v>21.3</v>
      </c>
      <c r="D11109">
        <v>22.671666666666699</v>
      </c>
      <c r="E11109">
        <v>23.1383333333333</v>
      </c>
      <c r="F11109">
        <v>49.45</v>
      </c>
      <c r="G11109">
        <v>49.55</v>
      </c>
      <c r="H11109">
        <v>41.696666666666701</v>
      </c>
      <c r="I11109">
        <v>40.805</v>
      </c>
    </row>
    <row r="11110" spans="1:9" x14ac:dyDescent="0.35">
      <c r="A11110" s="19">
        <v>45012.04583333333</v>
      </c>
      <c r="B11110">
        <v>21.32</v>
      </c>
      <c r="C11110">
        <v>21.29</v>
      </c>
      <c r="D11110">
        <v>22.6666666666667</v>
      </c>
      <c r="E11110">
        <v>23.136666666666699</v>
      </c>
      <c r="F11110">
        <v>49.34</v>
      </c>
      <c r="G11110">
        <v>49.55</v>
      </c>
      <c r="H11110">
        <v>41.748333333333299</v>
      </c>
      <c r="I11110">
        <v>40.825000000000003</v>
      </c>
    </row>
    <row r="11111" spans="1:9" x14ac:dyDescent="0.35">
      <c r="A11111" s="19">
        <v>45012.046527777777</v>
      </c>
      <c r="B11111">
        <v>21.3</v>
      </c>
      <c r="C11111">
        <v>21.24</v>
      </c>
      <c r="D11111">
        <v>22.68</v>
      </c>
      <c r="E11111">
        <v>23.135000000000002</v>
      </c>
      <c r="F11111">
        <v>49.47</v>
      </c>
      <c r="G11111">
        <v>49.54</v>
      </c>
      <c r="H11111">
        <v>41.696666666666701</v>
      </c>
      <c r="I11111">
        <v>40.793333333333301</v>
      </c>
    </row>
    <row r="11112" spans="1:9" x14ac:dyDescent="0.35">
      <c r="A11112" s="19">
        <v>45012.047222222223</v>
      </c>
      <c r="B11112">
        <v>21.27</v>
      </c>
      <c r="C11112">
        <v>21.26</v>
      </c>
      <c r="D11112">
        <v>22.683333333333302</v>
      </c>
      <c r="E11112">
        <v>23.123333333333299</v>
      </c>
      <c r="F11112">
        <v>49.41</v>
      </c>
      <c r="G11112">
        <v>49.44</v>
      </c>
      <c r="H11112">
        <v>41.573333333333302</v>
      </c>
      <c r="I11112">
        <v>40.798333333333296</v>
      </c>
    </row>
    <row r="11113" spans="1:9" x14ac:dyDescent="0.35">
      <c r="A11113" s="19">
        <v>45012.04791666667</v>
      </c>
      <c r="B11113">
        <v>21.26</v>
      </c>
      <c r="C11113">
        <v>21.29</v>
      </c>
      <c r="D11113">
        <v>22.6733333333333</v>
      </c>
      <c r="E11113">
        <v>23.1</v>
      </c>
      <c r="F11113">
        <v>49.58</v>
      </c>
      <c r="G11113">
        <v>49.35</v>
      </c>
      <c r="H11113">
        <v>41.575000000000003</v>
      </c>
      <c r="I11113">
        <v>40.784999999999997</v>
      </c>
    </row>
    <row r="11114" spans="1:9" x14ac:dyDescent="0.35">
      <c r="A11114" s="19">
        <v>45012.048611111109</v>
      </c>
      <c r="B11114">
        <v>21.23</v>
      </c>
      <c r="C11114">
        <v>21.24</v>
      </c>
      <c r="D11114">
        <v>22.664999999999999</v>
      </c>
      <c r="E11114">
        <v>23.085000000000001</v>
      </c>
      <c r="F11114">
        <v>49.43</v>
      </c>
      <c r="G11114">
        <v>49.36</v>
      </c>
      <c r="H11114">
        <v>41.506666666666703</v>
      </c>
      <c r="I11114">
        <v>40.776666666666699</v>
      </c>
    </row>
    <row r="11115" spans="1:9" x14ac:dyDescent="0.35">
      <c r="A11115" s="19">
        <v>45012.049305555556</v>
      </c>
      <c r="B11115">
        <v>21.23</v>
      </c>
      <c r="C11115">
        <v>21.24</v>
      </c>
      <c r="D11115">
        <v>22.655000000000001</v>
      </c>
      <c r="E11115">
        <v>23.061666666666699</v>
      </c>
      <c r="F11115">
        <v>49.62</v>
      </c>
      <c r="G11115">
        <v>49.3</v>
      </c>
      <c r="H11115">
        <v>41.456666666666699</v>
      </c>
      <c r="I11115">
        <v>40.770000000000003</v>
      </c>
    </row>
    <row r="11116" spans="1:9" x14ac:dyDescent="0.35">
      <c r="A11116" s="19">
        <v>45012.05</v>
      </c>
      <c r="B11116">
        <v>21.2</v>
      </c>
      <c r="C11116">
        <v>21.26</v>
      </c>
      <c r="D11116">
        <v>22.625</v>
      </c>
      <c r="E11116">
        <v>23.031666666666698</v>
      </c>
      <c r="F11116">
        <v>49.42</v>
      </c>
      <c r="G11116">
        <v>49.4</v>
      </c>
      <c r="H11116">
        <v>41.4166666666667</v>
      </c>
      <c r="I11116">
        <v>40.761666666666699</v>
      </c>
    </row>
    <row r="11117" spans="1:9" x14ac:dyDescent="0.35">
      <c r="A11117" s="19">
        <v>45012.050694444442</v>
      </c>
      <c r="B11117">
        <v>21.22</v>
      </c>
      <c r="C11117">
        <v>21.24</v>
      </c>
      <c r="D11117">
        <v>22.6033333333333</v>
      </c>
      <c r="E11117">
        <v>23</v>
      </c>
      <c r="F11117">
        <v>49.58</v>
      </c>
      <c r="G11117">
        <v>49.28</v>
      </c>
      <c r="H11117">
        <v>41.454999999999998</v>
      </c>
      <c r="I11117">
        <v>40.783333333333303</v>
      </c>
    </row>
    <row r="11118" spans="1:9" x14ac:dyDescent="0.35">
      <c r="A11118" s="19">
        <v>45012.051388888889</v>
      </c>
      <c r="B11118">
        <v>21.2</v>
      </c>
      <c r="C11118">
        <v>21.24</v>
      </c>
      <c r="D11118">
        <v>22.573333333333299</v>
      </c>
      <c r="E11118">
        <v>22.996666666666702</v>
      </c>
      <c r="F11118">
        <v>49.43</v>
      </c>
      <c r="G11118">
        <v>49.34</v>
      </c>
      <c r="H11118">
        <v>41.423333333333296</v>
      </c>
      <c r="I11118">
        <v>40.76</v>
      </c>
    </row>
    <row r="11119" spans="1:9" x14ac:dyDescent="0.35">
      <c r="A11119" s="19">
        <v>45012.052083333336</v>
      </c>
      <c r="B11119">
        <v>21.23</v>
      </c>
      <c r="C11119">
        <v>21.24</v>
      </c>
      <c r="D11119">
        <v>22.56</v>
      </c>
      <c r="E11119">
        <v>22.99</v>
      </c>
      <c r="F11119">
        <v>49.59</v>
      </c>
      <c r="G11119">
        <v>49.3</v>
      </c>
      <c r="H11119">
        <v>41.538333333333298</v>
      </c>
      <c r="I11119">
        <v>40.734999999999999</v>
      </c>
    </row>
    <row r="11120" spans="1:9" x14ac:dyDescent="0.35">
      <c r="A11120" s="19">
        <v>45012.052777777775</v>
      </c>
      <c r="B11120">
        <v>21.25</v>
      </c>
      <c r="C11120">
        <v>21.23</v>
      </c>
      <c r="D11120">
        <v>22.553333333333299</v>
      </c>
      <c r="E11120">
        <v>22.963333333333299</v>
      </c>
      <c r="F11120">
        <v>49.34</v>
      </c>
      <c r="G11120">
        <v>49.28</v>
      </c>
      <c r="H11120">
        <v>41.408333333333303</v>
      </c>
      <c r="I11120">
        <v>40.761666666666699</v>
      </c>
    </row>
    <row r="11121" spans="1:9" x14ac:dyDescent="0.35">
      <c r="A11121" s="19">
        <v>45012.053472222222</v>
      </c>
      <c r="B11121">
        <v>21.23</v>
      </c>
      <c r="C11121">
        <v>21.22</v>
      </c>
      <c r="D11121">
        <v>22.533333333333299</v>
      </c>
      <c r="E11121">
        <v>22.9516666666667</v>
      </c>
      <c r="F11121">
        <v>49.29</v>
      </c>
      <c r="G11121">
        <v>49.37</v>
      </c>
      <c r="H11121">
        <v>41.41</v>
      </c>
      <c r="I11121">
        <v>40.7366666666667</v>
      </c>
    </row>
    <row r="11122" spans="1:9" x14ac:dyDescent="0.35">
      <c r="A11122" s="19">
        <v>45012.054166666669</v>
      </c>
      <c r="B11122">
        <v>21.22</v>
      </c>
      <c r="C11122">
        <v>21.16</v>
      </c>
      <c r="D11122">
        <v>22.488333333333301</v>
      </c>
      <c r="E11122">
        <v>22.93</v>
      </c>
      <c r="F11122">
        <v>49.23</v>
      </c>
      <c r="G11122">
        <v>49.33</v>
      </c>
      <c r="H11122">
        <v>41.381666666666703</v>
      </c>
      <c r="I11122">
        <v>40.76</v>
      </c>
    </row>
    <row r="11123" spans="1:9" x14ac:dyDescent="0.35">
      <c r="A11123" s="19">
        <v>45012.054861111108</v>
      </c>
      <c r="B11123">
        <v>21.2</v>
      </c>
      <c r="C11123">
        <v>21.19</v>
      </c>
      <c r="D11123">
        <v>22.46</v>
      </c>
      <c r="E11123">
        <v>22.893333333333299</v>
      </c>
      <c r="F11123">
        <v>49.34</v>
      </c>
      <c r="G11123">
        <v>49.31</v>
      </c>
      <c r="H11123">
        <v>41.521666666666697</v>
      </c>
      <c r="I11123">
        <v>40.786666666666697</v>
      </c>
    </row>
    <row r="11124" spans="1:9" x14ac:dyDescent="0.35">
      <c r="A11124" s="19">
        <v>45012.055555555555</v>
      </c>
      <c r="B11124">
        <v>21.19</v>
      </c>
      <c r="C11124">
        <v>21.16</v>
      </c>
      <c r="D11124">
        <v>22.44</v>
      </c>
      <c r="E11124">
        <v>22.866666666666699</v>
      </c>
      <c r="F11124">
        <v>49.04</v>
      </c>
      <c r="G11124">
        <v>49.23</v>
      </c>
      <c r="H11124">
        <v>41.47</v>
      </c>
      <c r="I11124">
        <v>40.793333333333301</v>
      </c>
    </row>
    <row r="11125" spans="1:9" x14ac:dyDescent="0.35">
      <c r="A11125" s="19">
        <v>45012.056250000001</v>
      </c>
      <c r="B11125">
        <v>21.16</v>
      </c>
      <c r="C11125">
        <v>21.13</v>
      </c>
      <c r="D11125">
        <v>22.406666666666698</v>
      </c>
      <c r="E11125">
        <v>22.844999999999999</v>
      </c>
      <c r="F11125">
        <v>49.23</v>
      </c>
      <c r="G11125">
        <v>49.24</v>
      </c>
      <c r="H11125">
        <v>41.543333333333301</v>
      </c>
      <c r="I11125">
        <v>40.814999999999998</v>
      </c>
    </row>
    <row r="11126" spans="1:9" x14ac:dyDescent="0.35">
      <c r="A11126" s="19">
        <v>45012.056944444441</v>
      </c>
      <c r="B11126">
        <v>21.15</v>
      </c>
      <c r="C11126">
        <v>21.09</v>
      </c>
      <c r="D11126">
        <v>22.385000000000002</v>
      </c>
      <c r="E11126">
        <v>22.824999999999999</v>
      </c>
      <c r="F11126">
        <v>49.15</v>
      </c>
      <c r="G11126">
        <v>49.32</v>
      </c>
      <c r="H11126">
        <v>41.615000000000002</v>
      </c>
      <c r="I11126">
        <v>40.823333333333302</v>
      </c>
    </row>
    <row r="11127" spans="1:9" x14ac:dyDescent="0.35">
      <c r="A11127" s="19">
        <v>45012.057638888888</v>
      </c>
      <c r="B11127">
        <v>21.12</v>
      </c>
      <c r="C11127">
        <v>21.1</v>
      </c>
      <c r="D11127">
        <v>22.3683333333333</v>
      </c>
      <c r="E11127">
        <v>22.808333333333302</v>
      </c>
      <c r="F11127">
        <v>49.17</v>
      </c>
      <c r="G11127">
        <v>49.19</v>
      </c>
      <c r="H11127">
        <v>41.646666666666697</v>
      </c>
      <c r="I11127">
        <v>40.854999999999997</v>
      </c>
    </row>
    <row r="11128" spans="1:9" x14ac:dyDescent="0.35">
      <c r="A11128" s="19">
        <v>45012.058333333334</v>
      </c>
      <c r="B11128">
        <v>21.09</v>
      </c>
      <c r="C11128">
        <v>21.06</v>
      </c>
      <c r="D11128">
        <v>22.344999999999999</v>
      </c>
      <c r="E11128">
        <v>22.79</v>
      </c>
      <c r="F11128">
        <v>49.24</v>
      </c>
      <c r="G11128">
        <v>49.25</v>
      </c>
      <c r="H11128">
        <v>41.625</v>
      </c>
      <c r="I11128">
        <v>40.875</v>
      </c>
    </row>
    <row r="11129" spans="1:9" x14ac:dyDescent="0.35">
      <c r="A11129" s="19">
        <v>45012.059027777781</v>
      </c>
      <c r="B11129">
        <v>21.1</v>
      </c>
      <c r="C11129">
        <v>21.09</v>
      </c>
      <c r="D11129">
        <v>22.33</v>
      </c>
      <c r="E11129">
        <v>22.77</v>
      </c>
      <c r="F11129">
        <v>49.02</v>
      </c>
      <c r="G11129">
        <v>49.25</v>
      </c>
      <c r="H11129">
        <v>41.703333333333298</v>
      </c>
      <c r="I11129">
        <v>40.869999999999997</v>
      </c>
    </row>
    <row r="11130" spans="1:9" x14ac:dyDescent="0.35">
      <c r="A11130" s="19">
        <v>45012.05972222222</v>
      </c>
      <c r="B11130">
        <v>21.08</v>
      </c>
      <c r="C11130">
        <v>21.06</v>
      </c>
      <c r="D11130">
        <v>22.32</v>
      </c>
      <c r="E11130">
        <v>22.7566666666667</v>
      </c>
      <c r="F11130">
        <v>49.12</v>
      </c>
      <c r="G11130">
        <v>49.22</v>
      </c>
      <c r="H11130">
        <v>41.744999999999997</v>
      </c>
      <c r="I11130">
        <v>40.896666666666697</v>
      </c>
    </row>
    <row r="11131" spans="1:9" x14ac:dyDescent="0.35">
      <c r="A11131" s="19">
        <v>45012.060416666667</v>
      </c>
      <c r="B11131">
        <v>21.02</v>
      </c>
      <c r="C11131">
        <v>21.02</v>
      </c>
      <c r="D11131">
        <v>22.313333333333301</v>
      </c>
      <c r="E11131">
        <v>22.751666666666701</v>
      </c>
      <c r="F11131">
        <v>49.08</v>
      </c>
      <c r="G11131">
        <v>49.28</v>
      </c>
      <c r="H11131">
        <v>41.683333333333302</v>
      </c>
      <c r="I11131">
        <v>40.89</v>
      </c>
    </row>
    <row r="11132" spans="1:9" x14ac:dyDescent="0.35">
      <c r="A11132" s="19">
        <v>45012.061111111114</v>
      </c>
      <c r="B11132">
        <v>20.99</v>
      </c>
      <c r="C11132">
        <v>20.96</v>
      </c>
      <c r="D11132">
        <v>22.311666666666699</v>
      </c>
      <c r="E11132">
        <v>22.745000000000001</v>
      </c>
      <c r="F11132">
        <v>49.34</v>
      </c>
      <c r="G11132">
        <v>49.27</v>
      </c>
      <c r="H11132">
        <v>41.746666666666698</v>
      </c>
      <c r="I11132">
        <v>40.876666666666701</v>
      </c>
    </row>
    <row r="11133" spans="1:9" x14ac:dyDescent="0.35">
      <c r="A11133" s="19">
        <v>45012.061805555553</v>
      </c>
      <c r="B11133">
        <v>20.99</v>
      </c>
      <c r="C11133">
        <v>20.96</v>
      </c>
      <c r="D11133">
        <v>22.3</v>
      </c>
      <c r="E11133">
        <v>22.7216666666667</v>
      </c>
      <c r="F11133">
        <v>49.08</v>
      </c>
      <c r="G11133">
        <v>49.29</v>
      </c>
      <c r="H11133">
        <v>41.594999999999999</v>
      </c>
      <c r="I11133">
        <v>40.880000000000003</v>
      </c>
    </row>
    <row r="11134" spans="1:9" x14ac:dyDescent="0.35">
      <c r="A11134" s="19">
        <v>45012.0625</v>
      </c>
      <c r="B11134">
        <v>20.95</v>
      </c>
      <c r="C11134">
        <v>20.93</v>
      </c>
      <c r="D11134">
        <v>22.281666666666698</v>
      </c>
      <c r="E11134">
        <v>22.698333333333299</v>
      </c>
      <c r="F11134">
        <v>49.39</v>
      </c>
      <c r="G11134">
        <v>49.3</v>
      </c>
      <c r="H11134">
        <v>41.706666666666699</v>
      </c>
      <c r="I11134">
        <v>40.918333333333301</v>
      </c>
    </row>
    <row r="11135" spans="1:9" x14ac:dyDescent="0.35">
      <c r="A11135" s="19">
        <v>45012.063194444447</v>
      </c>
      <c r="B11135">
        <v>20.93</v>
      </c>
      <c r="C11135">
        <v>20.92</v>
      </c>
      <c r="D11135">
        <v>22.29</v>
      </c>
      <c r="E11135">
        <v>22.691666666666698</v>
      </c>
      <c r="F11135">
        <v>49.35</v>
      </c>
      <c r="G11135">
        <v>49.36</v>
      </c>
      <c r="H11135">
        <v>41.698333333333302</v>
      </c>
      <c r="I11135">
        <v>40.924999999999997</v>
      </c>
    </row>
    <row r="11136" spans="1:9" x14ac:dyDescent="0.35">
      <c r="A11136" s="19">
        <v>45012.063888888886</v>
      </c>
      <c r="B11136">
        <v>20.93</v>
      </c>
      <c r="C11136">
        <v>20.9</v>
      </c>
      <c r="D11136">
        <v>22.268333333333299</v>
      </c>
      <c r="E11136">
        <v>22.676666666666701</v>
      </c>
      <c r="F11136">
        <v>49.22</v>
      </c>
      <c r="G11136">
        <v>49.46</v>
      </c>
      <c r="H11136">
        <v>41.606666666666698</v>
      </c>
      <c r="I11136">
        <v>40.946666666666701</v>
      </c>
    </row>
    <row r="11137" spans="1:9" x14ac:dyDescent="0.35">
      <c r="A11137" s="19">
        <v>45012.064583333333</v>
      </c>
      <c r="B11137">
        <v>20.89</v>
      </c>
      <c r="C11137">
        <v>20.86</v>
      </c>
      <c r="D11137">
        <v>22.245000000000001</v>
      </c>
      <c r="E11137">
        <v>22.663333333333298</v>
      </c>
      <c r="F11137">
        <v>49.3</v>
      </c>
      <c r="G11137">
        <v>49.42</v>
      </c>
      <c r="H11137">
        <v>41.726666666666702</v>
      </c>
      <c r="I11137">
        <v>40.961666666666702</v>
      </c>
    </row>
    <row r="11138" spans="1:9" x14ac:dyDescent="0.35">
      <c r="A11138" s="19">
        <v>45012.06527777778</v>
      </c>
      <c r="B11138">
        <v>20.89</v>
      </c>
      <c r="C11138">
        <v>20.84</v>
      </c>
      <c r="D11138">
        <v>22.2366666666667</v>
      </c>
      <c r="E11138">
        <v>22.6466666666667</v>
      </c>
      <c r="F11138">
        <v>49.51</v>
      </c>
      <c r="G11138">
        <v>49.43</v>
      </c>
      <c r="H11138">
        <v>41.744999999999997</v>
      </c>
      <c r="I11138">
        <v>40.953333333333298</v>
      </c>
    </row>
    <row r="11139" spans="1:9" x14ac:dyDescent="0.35">
      <c r="A11139" s="19">
        <v>45012.065972222219</v>
      </c>
      <c r="B11139">
        <v>20.88</v>
      </c>
      <c r="C11139">
        <v>20.86</v>
      </c>
      <c r="D11139">
        <v>22.211666666666702</v>
      </c>
      <c r="E11139">
        <v>22.6316666666667</v>
      </c>
      <c r="F11139">
        <v>49.45</v>
      </c>
      <c r="G11139">
        <v>49.39</v>
      </c>
      <c r="H11139">
        <v>41.68</v>
      </c>
      <c r="I11139">
        <v>40.991666666666703</v>
      </c>
    </row>
    <row r="11140" spans="1:9" x14ac:dyDescent="0.35">
      <c r="A11140" s="19">
        <v>45012.066666666666</v>
      </c>
      <c r="B11140">
        <v>20.86</v>
      </c>
      <c r="C11140">
        <v>20.84</v>
      </c>
      <c r="D11140">
        <v>22.196666666666701</v>
      </c>
      <c r="E11140">
        <v>22.61</v>
      </c>
      <c r="F11140">
        <v>49.41</v>
      </c>
      <c r="G11140">
        <v>49.44</v>
      </c>
      <c r="H11140">
        <v>41.836666666666702</v>
      </c>
      <c r="I11140">
        <v>40.998333333333299</v>
      </c>
    </row>
    <row r="11141" spans="1:9" x14ac:dyDescent="0.35">
      <c r="A11141" s="19">
        <v>45012.067361111112</v>
      </c>
      <c r="B11141">
        <v>20.86</v>
      </c>
      <c r="C11141">
        <v>20.84</v>
      </c>
      <c r="D11141">
        <v>22.1733333333333</v>
      </c>
      <c r="E11141">
        <v>22.594999999999999</v>
      </c>
      <c r="F11141">
        <v>49.5</v>
      </c>
      <c r="G11141">
        <v>49.42</v>
      </c>
      <c r="H11141">
        <v>41.6933333333333</v>
      </c>
      <c r="I11141">
        <v>41.0133333333333</v>
      </c>
    </row>
    <row r="11142" spans="1:9" x14ac:dyDescent="0.35">
      <c r="A11142" s="19">
        <v>45012.068055555559</v>
      </c>
      <c r="B11142">
        <v>20.82</v>
      </c>
      <c r="C11142">
        <v>20.82</v>
      </c>
      <c r="D11142">
        <v>22.135000000000002</v>
      </c>
      <c r="E11142">
        <v>22.585000000000001</v>
      </c>
      <c r="F11142">
        <v>49.45</v>
      </c>
      <c r="G11142">
        <v>49.41</v>
      </c>
      <c r="H11142">
        <v>41.795000000000002</v>
      </c>
      <c r="I11142">
        <v>41.026666666666699</v>
      </c>
    </row>
    <row r="11143" spans="1:9" x14ac:dyDescent="0.35">
      <c r="A11143" s="19">
        <v>45012.068749999999</v>
      </c>
      <c r="B11143">
        <v>20.85</v>
      </c>
      <c r="C11143">
        <v>20.82</v>
      </c>
      <c r="D11143">
        <v>22.1116666666667</v>
      </c>
      <c r="E11143">
        <v>22.5766666666667</v>
      </c>
      <c r="F11143">
        <v>49.42</v>
      </c>
      <c r="G11143">
        <v>49.46</v>
      </c>
      <c r="H11143">
        <v>41.878333333333302</v>
      </c>
      <c r="I11143">
        <v>41.034999999999997</v>
      </c>
    </row>
    <row r="11144" spans="1:9" x14ac:dyDescent="0.35">
      <c r="A11144" s="19">
        <v>45012.069444444445</v>
      </c>
      <c r="B11144">
        <v>20.85</v>
      </c>
      <c r="C11144">
        <v>20.8</v>
      </c>
      <c r="D11144">
        <v>22.09</v>
      </c>
      <c r="E11144">
        <v>22.561666666666699</v>
      </c>
      <c r="F11144">
        <v>49.42</v>
      </c>
      <c r="G11144">
        <v>49.47</v>
      </c>
      <c r="H11144">
        <v>41.8333333333333</v>
      </c>
      <c r="I11144">
        <v>41.0416666666667</v>
      </c>
    </row>
    <row r="11145" spans="1:9" x14ac:dyDescent="0.35">
      <c r="A11145" s="19">
        <v>45012.070138888892</v>
      </c>
      <c r="B11145">
        <v>20.82</v>
      </c>
      <c r="C11145">
        <v>20.78</v>
      </c>
      <c r="D11145">
        <v>22.071666666666701</v>
      </c>
      <c r="E11145">
        <v>22.533333333333299</v>
      </c>
      <c r="F11145">
        <v>49.28</v>
      </c>
      <c r="G11145">
        <v>49.44</v>
      </c>
      <c r="H11145">
        <v>41.9866666666667</v>
      </c>
      <c r="I11145">
        <v>41.1</v>
      </c>
    </row>
    <row r="11146" spans="1:9" x14ac:dyDescent="0.35">
      <c r="A11146" s="19">
        <v>45012.070833333331</v>
      </c>
      <c r="B11146">
        <v>20.81</v>
      </c>
      <c r="C11146">
        <v>20.78</v>
      </c>
      <c r="D11146">
        <v>22.053333333333299</v>
      </c>
      <c r="E11146">
        <v>22.53</v>
      </c>
      <c r="F11146">
        <v>49.61</v>
      </c>
      <c r="G11146">
        <v>49.52</v>
      </c>
      <c r="H11146">
        <v>41.886666666666699</v>
      </c>
      <c r="I11146">
        <v>41.108333333333299</v>
      </c>
    </row>
    <row r="11147" spans="1:9" x14ac:dyDescent="0.35">
      <c r="A11147" s="19">
        <v>45012.071527777778</v>
      </c>
      <c r="B11147">
        <v>20.81</v>
      </c>
      <c r="C11147">
        <v>20.73</v>
      </c>
      <c r="D11147">
        <v>22.0283333333333</v>
      </c>
      <c r="E11147">
        <v>22.515000000000001</v>
      </c>
      <c r="F11147">
        <v>49.45</v>
      </c>
      <c r="G11147">
        <v>49.54</v>
      </c>
      <c r="H11147">
        <v>42.003333333333302</v>
      </c>
      <c r="I11147">
        <v>41.125</v>
      </c>
    </row>
    <row r="11148" spans="1:9" x14ac:dyDescent="0.35">
      <c r="A11148" s="19">
        <v>45012.072222222225</v>
      </c>
      <c r="B11148">
        <v>20.78</v>
      </c>
      <c r="C11148">
        <v>20.73</v>
      </c>
      <c r="D11148">
        <v>22.02</v>
      </c>
      <c r="E11148">
        <v>22.495000000000001</v>
      </c>
      <c r="F11148">
        <v>49.36</v>
      </c>
      <c r="G11148">
        <v>49.58</v>
      </c>
      <c r="H11148">
        <v>41.921666666666702</v>
      </c>
      <c r="I11148">
        <v>41.148333333333298</v>
      </c>
    </row>
    <row r="11149" spans="1:9" x14ac:dyDescent="0.35">
      <c r="A11149" s="19">
        <v>45012.072916666664</v>
      </c>
      <c r="B11149">
        <v>20.75</v>
      </c>
      <c r="C11149">
        <v>20.7</v>
      </c>
      <c r="D11149">
        <v>21.995000000000001</v>
      </c>
      <c r="E11149">
        <v>22.483333333333299</v>
      </c>
      <c r="F11149">
        <v>49.62</v>
      </c>
      <c r="G11149">
        <v>49.57</v>
      </c>
      <c r="H11149">
        <v>41.965000000000003</v>
      </c>
      <c r="I11149">
        <v>41.13</v>
      </c>
    </row>
    <row r="11150" spans="1:9" x14ac:dyDescent="0.35">
      <c r="A11150" s="19">
        <v>45012.073611111111</v>
      </c>
      <c r="B11150">
        <v>20.72</v>
      </c>
      <c r="C11150">
        <v>20.7</v>
      </c>
      <c r="D11150">
        <v>21.99</v>
      </c>
      <c r="E11150">
        <v>22.4716666666667</v>
      </c>
      <c r="F11150">
        <v>49.4</v>
      </c>
      <c r="G11150">
        <v>49.56</v>
      </c>
      <c r="H11150">
        <v>42.11</v>
      </c>
      <c r="I11150">
        <v>41.098333333333301</v>
      </c>
    </row>
    <row r="11151" spans="1:9" x14ac:dyDescent="0.35">
      <c r="A11151" s="19">
        <v>45012.074305555558</v>
      </c>
      <c r="B11151">
        <v>20.71</v>
      </c>
      <c r="C11151">
        <v>20.72</v>
      </c>
      <c r="D11151">
        <v>21.9933333333333</v>
      </c>
      <c r="E11151">
        <v>22.4583333333333</v>
      </c>
      <c r="F11151">
        <v>49.63</v>
      </c>
      <c r="G11151">
        <v>49.52</v>
      </c>
      <c r="H11151">
        <v>42.001666666666701</v>
      </c>
      <c r="I11151">
        <v>41.116666666666703</v>
      </c>
    </row>
    <row r="11152" spans="1:9" x14ac:dyDescent="0.35">
      <c r="A11152" s="19">
        <v>45012.074999999997</v>
      </c>
      <c r="B11152">
        <v>20.68</v>
      </c>
      <c r="C11152">
        <v>20.68</v>
      </c>
      <c r="D11152">
        <v>21.973333333333301</v>
      </c>
      <c r="E11152">
        <v>22.4516666666667</v>
      </c>
      <c r="F11152">
        <v>49.62</v>
      </c>
      <c r="G11152">
        <v>49.52</v>
      </c>
      <c r="H11152">
        <v>42.0133333333333</v>
      </c>
      <c r="I11152">
        <v>41.098333333333301</v>
      </c>
    </row>
    <row r="11153" spans="1:9" x14ac:dyDescent="0.35">
      <c r="A11153" s="19">
        <v>45012.075694444444</v>
      </c>
      <c r="B11153">
        <v>20.65</v>
      </c>
      <c r="C11153">
        <v>20.65</v>
      </c>
      <c r="D11153">
        <v>21.984999999999999</v>
      </c>
      <c r="E11153">
        <v>22.445</v>
      </c>
      <c r="F11153">
        <v>49.66</v>
      </c>
      <c r="G11153">
        <v>49.68</v>
      </c>
      <c r="H11153">
        <v>42.07</v>
      </c>
      <c r="I11153">
        <v>41.094999999999999</v>
      </c>
    </row>
    <row r="11154" spans="1:9" x14ac:dyDescent="0.35">
      <c r="A11154" s="19">
        <v>45012.076388888891</v>
      </c>
      <c r="B11154">
        <v>20.62</v>
      </c>
      <c r="C11154">
        <v>20.65</v>
      </c>
      <c r="D11154">
        <v>21.996666666666702</v>
      </c>
      <c r="E11154">
        <v>22.44</v>
      </c>
      <c r="F11154">
        <v>49.69</v>
      </c>
      <c r="G11154">
        <v>49.66</v>
      </c>
      <c r="H11154">
        <v>41.945</v>
      </c>
      <c r="I11154">
        <v>41.11</v>
      </c>
    </row>
    <row r="11155" spans="1:9" x14ac:dyDescent="0.35">
      <c r="A11155" s="19">
        <v>45012.07708333333</v>
      </c>
      <c r="B11155">
        <v>20.64</v>
      </c>
      <c r="C11155">
        <v>20.63</v>
      </c>
      <c r="D11155">
        <v>21.99</v>
      </c>
      <c r="E11155">
        <v>22.438333333333301</v>
      </c>
      <c r="F11155">
        <v>49.58</v>
      </c>
      <c r="G11155">
        <v>49.75</v>
      </c>
      <c r="H11155">
        <v>41.9583333333333</v>
      </c>
      <c r="I11155">
        <v>41.0966666666667</v>
      </c>
    </row>
    <row r="11156" spans="1:9" x14ac:dyDescent="0.35">
      <c r="A11156" s="19">
        <v>45012.077777777777</v>
      </c>
      <c r="B11156">
        <v>20.61</v>
      </c>
      <c r="C11156">
        <v>20.61</v>
      </c>
      <c r="D11156">
        <v>21.981666666666701</v>
      </c>
      <c r="E11156">
        <v>22.433333333333302</v>
      </c>
      <c r="F11156">
        <v>49.89</v>
      </c>
      <c r="G11156">
        <v>49.7</v>
      </c>
      <c r="H11156">
        <v>41.953333333333298</v>
      </c>
      <c r="I11156">
        <v>41.063333333333297</v>
      </c>
    </row>
    <row r="11157" spans="1:9" x14ac:dyDescent="0.35">
      <c r="A11157" s="19">
        <v>45012.078472222223</v>
      </c>
      <c r="B11157">
        <v>20.58</v>
      </c>
      <c r="C11157">
        <v>20.59</v>
      </c>
      <c r="D11157">
        <v>21.975000000000001</v>
      </c>
      <c r="E11157">
        <v>22.4166666666667</v>
      </c>
      <c r="F11157">
        <v>49.73</v>
      </c>
      <c r="G11157">
        <v>49.77</v>
      </c>
      <c r="H11157">
        <v>41.878333333333302</v>
      </c>
      <c r="I11157">
        <v>41.064999999999998</v>
      </c>
    </row>
    <row r="11158" spans="1:9" x14ac:dyDescent="0.35">
      <c r="A11158" s="19">
        <v>45012.07916666667</v>
      </c>
      <c r="B11158">
        <v>20.58</v>
      </c>
      <c r="C11158">
        <v>20.55</v>
      </c>
      <c r="D11158">
        <v>21.975000000000001</v>
      </c>
      <c r="E11158">
        <v>22.414999999999999</v>
      </c>
      <c r="F11158">
        <v>49.67</v>
      </c>
      <c r="G11158">
        <v>49.75</v>
      </c>
      <c r="H11158">
        <v>41.92</v>
      </c>
      <c r="I11158">
        <v>41.043333333333301</v>
      </c>
    </row>
    <row r="11159" spans="1:9" x14ac:dyDescent="0.35">
      <c r="A11159" s="19">
        <v>45012.079861111109</v>
      </c>
      <c r="B11159">
        <v>20.54</v>
      </c>
      <c r="C11159">
        <v>20.56</v>
      </c>
      <c r="D11159">
        <v>21.973333333333301</v>
      </c>
      <c r="E11159">
        <v>22.386666666666699</v>
      </c>
      <c r="F11159">
        <v>50.01</v>
      </c>
      <c r="G11159">
        <v>49.65</v>
      </c>
      <c r="H11159">
        <v>41.863333333333301</v>
      </c>
      <c r="I11159">
        <v>41.061666666666703</v>
      </c>
    </row>
    <row r="11160" spans="1:9" x14ac:dyDescent="0.35">
      <c r="A11160" s="19">
        <v>45012.080555555556</v>
      </c>
      <c r="B11160">
        <v>20.56</v>
      </c>
      <c r="C11160">
        <v>20.58</v>
      </c>
      <c r="D11160">
        <v>21.9583333333333</v>
      </c>
      <c r="E11160">
        <v>22.356666666666701</v>
      </c>
      <c r="F11160">
        <v>49.8</v>
      </c>
      <c r="G11160">
        <v>49.73</v>
      </c>
      <c r="H11160">
        <v>41.831666666666699</v>
      </c>
      <c r="I11160">
        <v>41.094999999999999</v>
      </c>
    </row>
    <row r="11161" spans="1:9" x14ac:dyDescent="0.35">
      <c r="A11161" s="19">
        <v>45012.081250000003</v>
      </c>
      <c r="B11161">
        <v>20.55</v>
      </c>
      <c r="C11161">
        <v>20.58</v>
      </c>
      <c r="D11161">
        <v>21.941666666666698</v>
      </c>
      <c r="E11161">
        <v>22.336666666666702</v>
      </c>
      <c r="F11161">
        <v>49.81</v>
      </c>
      <c r="G11161">
        <v>49.68</v>
      </c>
      <c r="H11161">
        <v>41.7783333333333</v>
      </c>
      <c r="I11161">
        <v>41.11</v>
      </c>
    </row>
    <row r="11162" spans="1:9" x14ac:dyDescent="0.35">
      <c r="A11162" s="19">
        <v>45012.081944444442</v>
      </c>
      <c r="B11162">
        <v>20.55</v>
      </c>
      <c r="C11162">
        <v>20.56</v>
      </c>
      <c r="D11162">
        <v>21.91</v>
      </c>
      <c r="E11162">
        <v>22.328333333333301</v>
      </c>
      <c r="F11162">
        <v>49.89</v>
      </c>
      <c r="G11162">
        <v>49.68</v>
      </c>
      <c r="H11162">
        <v>41.784999999999997</v>
      </c>
      <c r="I11162">
        <v>41.13</v>
      </c>
    </row>
    <row r="11163" spans="1:9" x14ac:dyDescent="0.35">
      <c r="A11163" s="19">
        <v>45012.082638888889</v>
      </c>
      <c r="B11163">
        <v>20.55</v>
      </c>
      <c r="C11163">
        <v>20.55</v>
      </c>
      <c r="D11163">
        <v>21.91</v>
      </c>
      <c r="E11163">
        <v>22.311666666666699</v>
      </c>
      <c r="F11163">
        <v>49.55</v>
      </c>
      <c r="G11163">
        <v>49.65</v>
      </c>
      <c r="H11163">
        <v>41.92</v>
      </c>
      <c r="I11163">
        <v>41.126666666666701</v>
      </c>
    </row>
    <row r="11164" spans="1:9" x14ac:dyDescent="0.35">
      <c r="A11164" s="19">
        <v>45012.083333333336</v>
      </c>
      <c r="B11164">
        <v>20.54</v>
      </c>
      <c r="C11164">
        <v>20.53</v>
      </c>
      <c r="D11164">
        <v>21.9</v>
      </c>
      <c r="E11164">
        <v>22.3</v>
      </c>
      <c r="F11164">
        <v>49.79</v>
      </c>
      <c r="G11164">
        <v>49.68</v>
      </c>
      <c r="H11164">
        <v>41.895000000000003</v>
      </c>
      <c r="I11164">
        <v>41.116666666666703</v>
      </c>
    </row>
    <row r="11165" spans="1:9" x14ac:dyDescent="0.35">
      <c r="A11165" s="19">
        <v>45012.084027777775</v>
      </c>
      <c r="B11165">
        <v>20.55</v>
      </c>
      <c r="C11165">
        <v>20.53</v>
      </c>
      <c r="D11165">
        <v>21.875</v>
      </c>
      <c r="E11165">
        <v>22.2916666666667</v>
      </c>
      <c r="F11165">
        <v>49.76</v>
      </c>
      <c r="G11165">
        <v>49.57</v>
      </c>
      <c r="H11165">
        <v>41.82</v>
      </c>
      <c r="I11165">
        <v>41.104999999999997</v>
      </c>
    </row>
    <row r="11166" spans="1:9" x14ac:dyDescent="0.35">
      <c r="A11166" s="19">
        <v>45012.084722222222</v>
      </c>
      <c r="B11166">
        <v>20.54</v>
      </c>
      <c r="C11166">
        <v>20.52</v>
      </c>
      <c r="D11166">
        <v>21.86</v>
      </c>
      <c r="E11166">
        <v>22.2716666666667</v>
      </c>
      <c r="F11166">
        <v>49.64</v>
      </c>
      <c r="G11166">
        <v>49.59</v>
      </c>
      <c r="H11166">
        <v>41.914999999999999</v>
      </c>
      <c r="I11166">
        <v>41.101666666666702</v>
      </c>
    </row>
    <row r="11167" spans="1:9" x14ac:dyDescent="0.35">
      <c r="A11167" s="19">
        <v>45012.085416666669</v>
      </c>
      <c r="B11167">
        <v>20.55</v>
      </c>
      <c r="C11167">
        <v>20.53</v>
      </c>
      <c r="D11167">
        <v>21.823333333333299</v>
      </c>
      <c r="E11167">
        <v>22.254999999999999</v>
      </c>
      <c r="F11167">
        <v>49.74</v>
      </c>
      <c r="G11167">
        <v>49.61</v>
      </c>
      <c r="H11167">
        <v>41.9166666666667</v>
      </c>
      <c r="I11167">
        <v>41.091666666666697</v>
      </c>
    </row>
    <row r="11168" spans="1:9" x14ac:dyDescent="0.35">
      <c r="A11168" s="19">
        <v>45012.086111111108</v>
      </c>
      <c r="B11168">
        <v>20.54</v>
      </c>
      <c r="C11168">
        <v>20.46</v>
      </c>
      <c r="D11168">
        <v>21.805</v>
      </c>
      <c r="E11168">
        <v>22.231666666666701</v>
      </c>
      <c r="F11168">
        <v>49.65</v>
      </c>
      <c r="G11168">
        <v>49.63</v>
      </c>
      <c r="H11168">
        <v>42.0133333333333</v>
      </c>
      <c r="I11168">
        <v>41.131666666666703</v>
      </c>
    </row>
    <row r="11169" spans="1:9" x14ac:dyDescent="0.35">
      <c r="A11169" s="19">
        <v>45012.086805555555</v>
      </c>
      <c r="B11169">
        <v>20.54</v>
      </c>
      <c r="C11169">
        <v>20.48</v>
      </c>
      <c r="D11169">
        <v>21.795000000000002</v>
      </c>
      <c r="E11169">
        <v>22.211666666666702</v>
      </c>
      <c r="F11169">
        <v>49.38</v>
      </c>
      <c r="G11169">
        <v>49.67</v>
      </c>
      <c r="H11169">
        <v>41.994999999999997</v>
      </c>
      <c r="I11169">
        <v>41.164999999999999</v>
      </c>
    </row>
    <row r="11170" spans="1:9" x14ac:dyDescent="0.35">
      <c r="A11170" s="19">
        <v>45012.087500000001</v>
      </c>
      <c r="B11170">
        <v>20.52</v>
      </c>
      <c r="C11170">
        <v>20.45</v>
      </c>
      <c r="D11170">
        <v>21.758333333333301</v>
      </c>
      <c r="E11170">
        <v>22.183333333333302</v>
      </c>
      <c r="F11170">
        <v>49.41</v>
      </c>
      <c r="G11170">
        <v>49.63</v>
      </c>
      <c r="H11170">
        <v>41.898333333333298</v>
      </c>
      <c r="I11170">
        <v>41.24</v>
      </c>
    </row>
    <row r="11171" spans="1:9" x14ac:dyDescent="0.35">
      <c r="A11171" s="19">
        <v>45012.088194444441</v>
      </c>
      <c r="B11171">
        <v>20.49</v>
      </c>
      <c r="C11171">
        <v>20.46</v>
      </c>
      <c r="D11171">
        <v>21.7366666666667</v>
      </c>
      <c r="E11171">
        <v>22.156666666666698</v>
      </c>
      <c r="F11171">
        <v>49.49</v>
      </c>
      <c r="G11171">
        <v>49.7</v>
      </c>
      <c r="H11171">
        <v>41.981666666666698</v>
      </c>
      <c r="I11171">
        <v>41.246666666666698</v>
      </c>
    </row>
    <row r="11172" spans="1:9" x14ac:dyDescent="0.35">
      <c r="A11172" s="19">
        <v>45012.088888888888</v>
      </c>
      <c r="B11172">
        <v>20.48</v>
      </c>
      <c r="C11172">
        <v>20.43</v>
      </c>
      <c r="D11172">
        <v>21.72</v>
      </c>
      <c r="E11172">
        <v>22.136666666666699</v>
      </c>
      <c r="F11172">
        <v>49.6</v>
      </c>
      <c r="G11172">
        <v>49.66</v>
      </c>
      <c r="H11172">
        <v>42.076666666666704</v>
      </c>
      <c r="I11172">
        <v>41.25</v>
      </c>
    </row>
    <row r="11173" spans="1:9" x14ac:dyDescent="0.35">
      <c r="A11173" s="19">
        <v>45012.089583333334</v>
      </c>
      <c r="B11173">
        <v>20.47</v>
      </c>
      <c r="C11173">
        <v>20.41</v>
      </c>
      <c r="D11173">
        <v>21.691666666666698</v>
      </c>
      <c r="E11173">
        <v>22.1316666666667</v>
      </c>
      <c r="F11173">
        <v>49.75</v>
      </c>
      <c r="G11173">
        <v>49.67</v>
      </c>
      <c r="H11173">
        <v>41.975000000000001</v>
      </c>
      <c r="I11173">
        <v>41.261666666666699</v>
      </c>
    </row>
    <row r="11174" spans="1:9" x14ac:dyDescent="0.35">
      <c r="A11174" s="19">
        <v>45012.090277777781</v>
      </c>
      <c r="B11174">
        <v>20.440000000000001</v>
      </c>
      <c r="C11174">
        <v>20.41</v>
      </c>
      <c r="D11174">
        <v>21.6666666666667</v>
      </c>
      <c r="E11174">
        <v>22.113333333333301</v>
      </c>
      <c r="F11174">
        <v>49.54</v>
      </c>
      <c r="G11174">
        <v>49.66</v>
      </c>
      <c r="H11174">
        <v>42.116666666666703</v>
      </c>
      <c r="I11174">
        <v>41.253333333333302</v>
      </c>
    </row>
    <row r="11175" spans="1:9" x14ac:dyDescent="0.35">
      <c r="A11175" s="19">
        <v>45012.09097222222</v>
      </c>
      <c r="B11175">
        <v>20.399999999999999</v>
      </c>
      <c r="C11175">
        <v>20.39</v>
      </c>
      <c r="D11175">
        <v>21.658333333333299</v>
      </c>
      <c r="E11175">
        <v>22.093333333333302</v>
      </c>
      <c r="F11175">
        <v>49.77</v>
      </c>
      <c r="G11175">
        <v>49.69</v>
      </c>
      <c r="H11175">
        <v>42.174999999999997</v>
      </c>
      <c r="I11175">
        <v>41.308333333333302</v>
      </c>
    </row>
    <row r="11176" spans="1:9" x14ac:dyDescent="0.35">
      <c r="A11176" s="19">
        <v>45012.091666666667</v>
      </c>
      <c r="B11176">
        <v>20.37</v>
      </c>
      <c r="C11176">
        <v>20.38</v>
      </c>
      <c r="D11176">
        <v>21.633333333333301</v>
      </c>
      <c r="E11176">
        <v>22.085000000000001</v>
      </c>
      <c r="F11176">
        <v>49.69</v>
      </c>
      <c r="G11176">
        <v>49.7</v>
      </c>
      <c r="H11176">
        <v>42.155000000000001</v>
      </c>
      <c r="I11176">
        <v>41.335000000000001</v>
      </c>
    </row>
    <row r="11177" spans="1:9" x14ac:dyDescent="0.35">
      <c r="A11177" s="19">
        <v>45012.092361111114</v>
      </c>
      <c r="B11177">
        <v>20.350000000000001</v>
      </c>
      <c r="C11177">
        <v>20.350000000000001</v>
      </c>
      <c r="D11177">
        <v>21.606666666666701</v>
      </c>
      <c r="E11177">
        <v>22.053333333333299</v>
      </c>
      <c r="F11177">
        <v>49.72</v>
      </c>
      <c r="G11177">
        <v>49.72</v>
      </c>
      <c r="H11177">
        <v>42.266666666666701</v>
      </c>
      <c r="I11177">
        <v>41.391666666666701</v>
      </c>
    </row>
    <row r="11178" spans="1:9" x14ac:dyDescent="0.35">
      <c r="A11178" s="19">
        <v>45012.093055555553</v>
      </c>
      <c r="B11178">
        <v>20.34</v>
      </c>
      <c r="C11178">
        <v>20.329999999999998</v>
      </c>
      <c r="D11178">
        <v>21.588333333333299</v>
      </c>
      <c r="E11178">
        <v>22.036666666666701</v>
      </c>
      <c r="F11178">
        <v>49.85</v>
      </c>
      <c r="G11178">
        <v>49.8</v>
      </c>
      <c r="H11178">
        <v>42.331666666666699</v>
      </c>
      <c r="I11178">
        <v>41.41</v>
      </c>
    </row>
    <row r="11179" spans="1:9" x14ac:dyDescent="0.35">
      <c r="A11179" s="19">
        <v>45012.09375</v>
      </c>
      <c r="B11179">
        <v>20.32</v>
      </c>
      <c r="C11179">
        <v>20.32</v>
      </c>
      <c r="D11179">
        <v>21.578333333333301</v>
      </c>
      <c r="E11179">
        <v>22.0133333333333</v>
      </c>
      <c r="F11179">
        <v>49.65</v>
      </c>
      <c r="G11179">
        <v>49.82</v>
      </c>
      <c r="H11179">
        <v>42.268333333333302</v>
      </c>
      <c r="I11179">
        <v>41.435000000000002</v>
      </c>
    </row>
    <row r="11180" spans="1:9" x14ac:dyDescent="0.35">
      <c r="A11180" s="19">
        <v>45012.094444444447</v>
      </c>
      <c r="B11180">
        <v>20.3</v>
      </c>
      <c r="C11180">
        <v>20.29</v>
      </c>
      <c r="D11180">
        <v>21.5683333333333</v>
      </c>
      <c r="E11180">
        <v>22.001666666666701</v>
      </c>
      <c r="F11180">
        <v>49.73</v>
      </c>
      <c r="G11180">
        <v>49.82</v>
      </c>
      <c r="H11180">
        <v>42.391666666666701</v>
      </c>
      <c r="I11180">
        <v>41.465000000000003</v>
      </c>
    </row>
    <row r="11181" spans="1:9" x14ac:dyDescent="0.35">
      <c r="A11181" s="19">
        <v>45012.095138888886</v>
      </c>
      <c r="B11181">
        <v>20.27</v>
      </c>
      <c r="C11181">
        <v>20.27</v>
      </c>
      <c r="D11181">
        <v>21.57</v>
      </c>
      <c r="E11181">
        <v>21.983333333333299</v>
      </c>
      <c r="F11181">
        <v>49.97</v>
      </c>
      <c r="G11181">
        <v>49.8</v>
      </c>
      <c r="H11181">
        <v>42.351666666666702</v>
      </c>
      <c r="I11181">
        <v>41.4866666666667</v>
      </c>
    </row>
    <row r="11182" spans="1:9" x14ac:dyDescent="0.35">
      <c r="A11182" s="19">
        <v>45012.095833333333</v>
      </c>
      <c r="B11182">
        <v>20.239999999999998</v>
      </c>
      <c r="C11182">
        <v>20.25</v>
      </c>
      <c r="D11182">
        <v>21.565000000000001</v>
      </c>
      <c r="E11182">
        <v>21.9866666666667</v>
      </c>
      <c r="F11182">
        <v>49.82</v>
      </c>
      <c r="G11182">
        <v>49.84</v>
      </c>
      <c r="H11182">
        <v>42.258333333333297</v>
      </c>
      <c r="I11182">
        <v>41.4866666666667</v>
      </c>
    </row>
    <row r="11183" spans="1:9" x14ac:dyDescent="0.35">
      <c r="A11183" s="19">
        <v>45012.09652777778</v>
      </c>
      <c r="B11183">
        <v>20.23</v>
      </c>
      <c r="C11183">
        <v>20.25</v>
      </c>
      <c r="D11183">
        <v>21.535</v>
      </c>
      <c r="E11183">
        <v>21.968333333333302</v>
      </c>
      <c r="F11183">
        <v>49.94</v>
      </c>
      <c r="G11183">
        <v>49.86</v>
      </c>
      <c r="H11183">
        <v>42.3333333333333</v>
      </c>
      <c r="I11183">
        <v>41.5283333333333</v>
      </c>
    </row>
    <row r="11184" spans="1:9" x14ac:dyDescent="0.35">
      <c r="A11184" s="19">
        <v>45012.097222222219</v>
      </c>
      <c r="B11184">
        <v>20.2</v>
      </c>
      <c r="C11184">
        <v>20.21</v>
      </c>
      <c r="D11184">
        <v>21.5216666666667</v>
      </c>
      <c r="E11184">
        <v>21.953333333333301</v>
      </c>
      <c r="F11184">
        <v>50.07</v>
      </c>
      <c r="G11184">
        <v>49.95</v>
      </c>
      <c r="H11184">
        <v>42.35</v>
      </c>
      <c r="I11184">
        <v>41.56</v>
      </c>
    </row>
    <row r="11185" spans="1:9" x14ac:dyDescent="0.35">
      <c r="A11185" s="19">
        <v>45012.097916666666</v>
      </c>
      <c r="B11185">
        <v>20.21</v>
      </c>
      <c r="C11185">
        <v>20.21</v>
      </c>
      <c r="D11185">
        <v>21.504999999999999</v>
      </c>
      <c r="E11185">
        <v>21.925000000000001</v>
      </c>
      <c r="F11185">
        <v>49.92</v>
      </c>
      <c r="G11185">
        <v>50.06</v>
      </c>
      <c r="H11185">
        <v>42.368333333333297</v>
      </c>
      <c r="I11185">
        <v>41.62</v>
      </c>
    </row>
    <row r="11186" spans="1:9" x14ac:dyDescent="0.35">
      <c r="A11186" s="19">
        <v>45012.098611111112</v>
      </c>
      <c r="B11186">
        <v>20.16</v>
      </c>
      <c r="C11186">
        <v>20.170000000000002</v>
      </c>
      <c r="D11186">
        <v>21.498333333333299</v>
      </c>
      <c r="E11186">
        <v>21.911666666666701</v>
      </c>
      <c r="F11186">
        <v>50.11</v>
      </c>
      <c r="G11186">
        <v>50.08</v>
      </c>
      <c r="H11186">
        <v>42.515000000000001</v>
      </c>
      <c r="I11186">
        <v>41.643333333333302</v>
      </c>
    </row>
    <row r="11187" spans="1:9" x14ac:dyDescent="0.35">
      <c r="A11187" s="19">
        <v>45012.099305555559</v>
      </c>
      <c r="B11187">
        <v>20.16</v>
      </c>
      <c r="C11187">
        <v>20.14</v>
      </c>
      <c r="D11187">
        <v>21.484999999999999</v>
      </c>
      <c r="E11187">
        <v>21.898333333333301</v>
      </c>
      <c r="F11187">
        <v>50.18</v>
      </c>
      <c r="G11187">
        <v>50.06</v>
      </c>
      <c r="H11187">
        <v>42.454999999999998</v>
      </c>
      <c r="I11187">
        <v>41.69</v>
      </c>
    </row>
    <row r="11188" spans="1:9" x14ac:dyDescent="0.35">
      <c r="A11188" s="19">
        <v>45012.1</v>
      </c>
      <c r="B11188">
        <v>20.16</v>
      </c>
      <c r="C11188">
        <v>20.11</v>
      </c>
      <c r="D11188">
        <v>21.46</v>
      </c>
      <c r="E11188">
        <v>21.88</v>
      </c>
      <c r="F11188">
        <v>49.97</v>
      </c>
      <c r="G11188">
        <v>50.11</v>
      </c>
      <c r="H11188">
        <v>42.45</v>
      </c>
      <c r="I11188">
        <v>41.7216666666667</v>
      </c>
    </row>
    <row r="11189" spans="1:9" x14ac:dyDescent="0.35">
      <c r="A11189" s="19">
        <v>45012.100694444445</v>
      </c>
      <c r="B11189">
        <v>20.14</v>
      </c>
      <c r="C11189">
        <v>20.09</v>
      </c>
      <c r="D11189">
        <v>21.44</v>
      </c>
      <c r="E11189">
        <v>21.863333333333301</v>
      </c>
      <c r="F11189">
        <v>50.21</v>
      </c>
      <c r="G11189">
        <v>50.17</v>
      </c>
      <c r="H11189">
        <v>42.46</v>
      </c>
      <c r="I11189">
        <v>41.761666666666699</v>
      </c>
    </row>
    <row r="11190" spans="1:9" x14ac:dyDescent="0.35">
      <c r="A11190" s="19">
        <v>45012.101388888892</v>
      </c>
      <c r="B11190">
        <v>20.11</v>
      </c>
      <c r="C11190">
        <v>20.09</v>
      </c>
      <c r="D11190">
        <v>21.4316666666667</v>
      </c>
      <c r="E11190">
        <v>21.848333333333301</v>
      </c>
      <c r="F11190">
        <v>50.15</v>
      </c>
      <c r="G11190">
        <v>50.12</v>
      </c>
      <c r="H11190">
        <v>42.586666666666702</v>
      </c>
      <c r="I11190">
        <v>41.798333333333296</v>
      </c>
    </row>
    <row r="11191" spans="1:9" x14ac:dyDescent="0.35">
      <c r="A11191" s="19">
        <v>45012.102083333331</v>
      </c>
      <c r="B11191">
        <v>20.11</v>
      </c>
      <c r="C11191">
        <v>20.09</v>
      </c>
      <c r="D11191">
        <v>21.434999999999999</v>
      </c>
      <c r="E11191">
        <v>21.828333333333301</v>
      </c>
      <c r="F11191">
        <v>50.03</v>
      </c>
      <c r="G11191">
        <v>50.16</v>
      </c>
      <c r="H11191">
        <v>42.581666666666699</v>
      </c>
      <c r="I11191">
        <v>41.808333333333302</v>
      </c>
    </row>
    <row r="11192" spans="1:9" x14ac:dyDescent="0.35">
      <c r="A11192" s="19">
        <v>45012.102777777778</v>
      </c>
      <c r="B11192">
        <v>20.100000000000001</v>
      </c>
      <c r="C11192">
        <v>20.07</v>
      </c>
      <c r="D11192">
        <v>21.4233333333333</v>
      </c>
      <c r="E11192">
        <v>21.823333333333299</v>
      </c>
      <c r="F11192">
        <v>50.15</v>
      </c>
      <c r="G11192">
        <v>50.21</v>
      </c>
      <c r="H11192">
        <v>42.516666666666701</v>
      </c>
      <c r="I11192">
        <v>41.803333333333299</v>
      </c>
    </row>
    <row r="11193" spans="1:9" x14ac:dyDescent="0.35">
      <c r="A11193" s="19">
        <v>45012.103472222225</v>
      </c>
      <c r="B11193">
        <v>20.079999999999998</v>
      </c>
      <c r="C11193">
        <v>20.04</v>
      </c>
      <c r="D11193">
        <v>21.405000000000001</v>
      </c>
      <c r="E11193">
        <v>21.8183333333333</v>
      </c>
      <c r="F11193">
        <v>50.23</v>
      </c>
      <c r="G11193">
        <v>50.26</v>
      </c>
      <c r="H11193">
        <v>42.506666666666703</v>
      </c>
      <c r="I11193">
        <v>41.805</v>
      </c>
    </row>
    <row r="11194" spans="1:9" x14ac:dyDescent="0.35">
      <c r="A11194" s="19">
        <v>45012.104166666664</v>
      </c>
      <c r="B11194">
        <v>20.079999999999998</v>
      </c>
      <c r="C11194">
        <v>20.03</v>
      </c>
      <c r="D11194">
        <v>21.38</v>
      </c>
      <c r="E11194">
        <v>21.81</v>
      </c>
      <c r="F11194">
        <v>50.31</v>
      </c>
      <c r="G11194">
        <v>50.31</v>
      </c>
      <c r="H11194">
        <v>42.5833333333333</v>
      </c>
      <c r="I11194">
        <v>41.813333333333297</v>
      </c>
    </row>
    <row r="11195" spans="1:9" x14ac:dyDescent="0.35">
      <c r="A11195" s="19">
        <v>45012.104861111111</v>
      </c>
      <c r="B11195">
        <v>20.07</v>
      </c>
      <c r="C11195">
        <v>20.03</v>
      </c>
      <c r="D11195">
        <v>21.373333333333299</v>
      </c>
      <c r="E11195">
        <v>21.7983333333333</v>
      </c>
      <c r="F11195">
        <v>50.4</v>
      </c>
      <c r="G11195">
        <v>50.32</v>
      </c>
      <c r="H11195">
        <v>42.591666666666697</v>
      </c>
      <c r="I11195">
        <v>41.838333333333303</v>
      </c>
    </row>
    <row r="11196" spans="1:9" x14ac:dyDescent="0.35">
      <c r="A11196" s="19">
        <v>45012.105555555558</v>
      </c>
      <c r="B11196">
        <v>20.07</v>
      </c>
      <c r="C11196">
        <v>20.010000000000002</v>
      </c>
      <c r="D11196">
        <v>21.355</v>
      </c>
      <c r="E11196">
        <v>21.7916666666667</v>
      </c>
      <c r="F11196">
        <v>50.28</v>
      </c>
      <c r="G11196">
        <v>50.42</v>
      </c>
      <c r="H11196">
        <v>42.704999999999998</v>
      </c>
      <c r="I11196">
        <v>41.835000000000001</v>
      </c>
    </row>
    <row r="11197" spans="1:9" x14ac:dyDescent="0.35">
      <c r="A11197" s="19">
        <v>45012.106249999997</v>
      </c>
      <c r="B11197">
        <v>20</v>
      </c>
      <c r="C11197">
        <v>19.98</v>
      </c>
      <c r="D11197">
        <v>21.341666666666701</v>
      </c>
      <c r="E11197">
        <v>21.78</v>
      </c>
      <c r="F11197">
        <v>50.25</v>
      </c>
      <c r="G11197">
        <v>50.42</v>
      </c>
      <c r="H11197">
        <v>42.756666666666703</v>
      </c>
      <c r="I11197">
        <v>41.88</v>
      </c>
    </row>
    <row r="11198" spans="1:9" x14ac:dyDescent="0.35">
      <c r="A11198" s="19">
        <v>45012.106944444444</v>
      </c>
      <c r="B11198">
        <v>20</v>
      </c>
      <c r="C11198">
        <v>19.97</v>
      </c>
      <c r="D11198">
        <v>21.3333333333333</v>
      </c>
      <c r="E11198">
        <v>21.751666666666701</v>
      </c>
      <c r="F11198">
        <v>50.26</v>
      </c>
      <c r="G11198">
        <v>50.48</v>
      </c>
      <c r="H11198">
        <v>42.713333333333303</v>
      </c>
      <c r="I11198">
        <v>41.924999999999997</v>
      </c>
    </row>
    <row r="11199" spans="1:9" x14ac:dyDescent="0.35">
      <c r="A11199" s="19">
        <v>45012.107638888891</v>
      </c>
      <c r="B11199">
        <v>19.989999999999998</v>
      </c>
      <c r="C11199">
        <v>19.95</v>
      </c>
      <c r="D11199">
        <v>21.323333333333299</v>
      </c>
      <c r="E11199">
        <v>21.75</v>
      </c>
      <c r="F11199">
        <v>50.44</v>
      </c>
      <c r="G11199">
        <v>50.49</v>
      </c>
      <c r="H11199">
        <v>42.773333333333298</v>
      </c>
      <c r="I11199">
        <v>41.935000000000002</v>
      </c>
    </row>
    <row r="11200" spans="1:9" x14ac:dyDescent="0.35">
      <c r="A11200" s="19">
        <v>45012.10833333333</v>
      </c>
      <c r="B11200">
        <v>20.010000000000002</v>
      </c>
      <c r="C11200">
        <v>19.95</v>
      </c>
      <c r="D11200">
        <v>21.305</v>
      </c>
      <c r="E11200">
        <v>21.746666666666702</v>
      </c>
      <c r="F11200">
        <v>50.45</v>
      </c>
      <c r="G11200">
        <v>50.51</v>
      </c>
      <c r="H11200">
        <v>42.79</v>
      </c>
      <c r="I11200">
        <v>41.9166666666667</v>
      </c>
    </row>
    <row r="11201" spans="1:9" x14ac:dyDescent="0.35">
      <c r="A11201" s="19">
        <v>45012.109027777777</v>
      </c>
      <c r="B11201">
        <v>19.97</v>
      </c>
      <c r="C11201">
        <v>19.95</v>
      </c>
      <c r="D11201">
        <v>21.3</v>
      </c>
      <c r="E11201">
        <v>21.734999999999999</v>
      </c>
      <c r="F11201">
        <v>50.41</v>
      </c>
      <c r="G11201">
        <v>50.49</v>
      </c>
      <c r="H11201">
        <v>42.851666666666702</v>
      </c>
      <c r="I11201">
        <v>41.951666666666704</v>
      </c>
    </row>
    <row r="11202" spans="1:9" x14ac:dyDescent="0.35">
      <c r="A11202" s="19">
        <v>45012.109722222223</v>
      </c>
      <c r="B11202">
        <v>19.96</v>
      </c>
      <c r="C11202">
        <v>19.940000000000001</v>
      </c>
      <c r="D11202">
        <v>21.308333333333302</v>
      </c>
      <c r="E11202">
        <v>21.711666666666702</v>
      </c>
      <c r="F11202">
        <v>50.34</v>
      </c>
      <c r="G11202">
        <v>50.48</v>
      </c>
      <c r="H11202">
        <v>42.811666666666703</v>
      </c>
      <c r="I11202">
        <v>41.988333333333301</v>
      </c>
    </row>
    <row r="11203" spans="1:9" x14ac:dyDescent="0.35">
      <c r="A11203" s="19">
        <v>45012.11041666667</v>
      </c>
      <c r="B11203">
        <v>19.940000000000001</v>
      </c>
      <c r="C11203">
        <v>19.91</v>
      </c>
      <c r="D11203">
        <v>21.288333333333298</v>
      </c>
      <c r="E11203">
        <v>21.69</v>
      </c>
      <c r="F11203">
        <v>50.36</v>
      </c>
      <c r="G11203">
        <v>50.49</v>
      </c>
      <c r="H11203">
        <v>42.726666666666702</v>
      </c>
      <c r="I11203">
        <v>41.983333333333299</v>
      </c>
    </row>
    <row r="11204" spans="1:9" x14ac:dyDescent="0.35">
      <c r="A11204" s="19">
        <v>45012.111111111109</v>
      </c>
      <c r="B11204">
        <v>19.93</v>
      </c>
      <c r="C11204">
        <v>19.91</v>
      </c>
      <c r="D11204">
        <v>21.261666666666699</v>
      </c>
      <c r="E11204">
        <v>21.678333333333299</v>
      </c>
      <c r="F11204">
        <v>50.54</v>
      </c>
      <c r="G11204">
        <v>50.57</v>
      </c>
      <c r="H11204">
        <v>42.695</v>
      </c>
      <c r="I11204">
        <v>42.015000000000001</v>
      </c>
    </row>
    <row r="11205" spans="1:9" x14ac:dyDescent="0.35">
      <c r="A11205" s="19">
        <v>45012.111805555556</v>
      </c>
      <c r="B11205">
        <v>19.93</v>
      </c>
      <c r="C11205">
        <v>19.89</v>
      </c>
      <c r="D11205">
        <v>21.231666666666701</v>
      </c>
      <c r="E11205">
        <v>21.683333333333302</v>
      </c>
      <c r="F11205">
        <v>50.64</v>
      </c>
      <c r="G11205">
        <v>50.56</v>
      </c>
      <c r="H11205">
        <v>42.835000000000001</v>
      </c>
      <c r="I11205">
        <v>41.976666666666702</v>
      </c>
    </row>
    <row r="11206" spans="1:9" x14ac:dyDescent="0.35">
      <c r="A11206" s="19">
        <v>45012.112500000003</v>
      </c>
      <c r="B11206">
        <v>19.91</v>
      </c>
      <c r="C11206">
        <v>19.87</v>
      </c>
      <c r="D11206">
        <v>21.216666666666701</v>
      </c>
      <c r="E11206">
        <v>21.661666666666701</v>
      </c>
      <c r="F11206">
        <v>50.77</v>
      </c>
      <c r="G11206">
        <v>50.66</v>
      </c>
      <c r="H11206">
        <v>42.865000000000002</v>
      </c>
      <c r="I11206">
        <v>41.963333333333303</v>
      </c>
    </row>
    <row r="11207" spans="1:9" x14ac:dyDescent="0.35">
      <c r="A11207" s="19">
        <v>45012.113194444442</v>
      </c>
      <c r="B11207">
        <v>19.89</v>
      </c>
      <c r="C11207">
        <v>19.88</v>
      </c>
      <c r="D11207">
        <v>21.2</v>
      </c>
      <c r="E11207">
        <v>21.621666666666702</v>
      </c>
      <c r="F11207">
        <v>50.71</v>
      </c>
      <c r="G11207">
        <v>50.71</v>
      </c>
      <c r="H11207">
        <v>42.891666666666701</v>
      </c>
      <c r="I11207">
        <v>41.994999999999997</v>
      </c>
    </row>
    <row r="11208" spans="1:9" x14ac:dyDescent="0.35">
      <c r="A11208" s="19">
        <v>45012.113888888889</v>
      </c>
      <c r="B11208">
        <v>19.87</v>
      </c>
      <c r="C11208">
        <v>19.87</v>
      </c>
      <c r="D11208">
        <v>21.161666666666701</v>
      </c>
      <c r="E11208">
        <v>21.593333333333302</v>
      </c>
      <c r="F11208">
        <v>50.77</v>
      </c>
      <c r="G11208">
        <v>50.74</v>
      </c>
      <c r="H11208">
        <v>42.723333333333301</v>
      </c>
      <c r="I11208">
        <v>42.034999999999997</v>
      </c>
    </row>
    <row r="11209" spans="1:9" x14ac:dyDescent="0.35">
      <c r="A11209" s="19">
        <v>45012.114583333336</v>
      </c>
      <c r="B11209">
        <v>19.87</v>
      </c>
      <c r="C11209">
        <v>19.84</v>
      </c>
      <c r="D11209">
        <v>21.123333333333299</v>
      </c>
      <c r="E11209">
        <v>21.565000000000001</v>
      </c>
      <c r="F11209">
        <v>50.53</v>
      </c>
      <c r="G11209">
        <v>50.65</v>
      </c>
      <c r="H11209">
        <v>42.856666666666698</v>
      </c>
      <c r="I11209">
        <v>42.063333333333297</v>
      </c>
    </row>
    <row r="11210" spans="1:9" x14ac:dyDescent="0.35">
      <c r="A11210" s="19">
        <v>45012.115277777775</v>
      </c>
      <c r="B11210">
        <v>19.87</v>
      </c>
      <c r="C11210">
        <v>19.84</v>
      </c>
      <c r="D11210">
        <v>21.105</v>
      </c>
      <c r="E11210">
        <v>21.551666666666701</v>
      </c>
      <c r="F11210">
        <v>50.85</v>
      </c>
      <c r="G11210">
        <v>50.73</v>
      </c>
      <c r="H11210">
        <v>42.926666666666698</v>
      </c>
      <c r="I11210">
        <v>42.06</v>
      </c>
    </row>
    <row r="11211" spans="1:9" x14ac:dyDescent="0.35">
      <c r="A11211" s="19">
        <v>45012.115972222222</v>
      </c>
      <c r="B11211">
        <v>19.86</v>
      </c>
      <c r="C11211">
        <v>19.84</v>
      </c>
      <c r="D11211">
        <v>21.086666666666702</v>
      </c>
      <c r="E11211">
        <v>21.533333333333299</v>
      </c>
      <c r="F11211">
        <v>50.84</v>
      </c>
      <c r="G11211">
        <v>50.78</v>
      </c>
      <c r="H11211">
        <v>42.98</v>
      </c>
      <c r="I11211">
        <v>42.051666666666698</v>
      </c>
    </row>
    <row r="11212" spans="1:9" x14ac:dyDescent="0.35">
      <c r="A11212" s="19">
        <v>45012.116666666669</v>
      </c>
      <c r="B11212">
        <v>19.87</v>
      </c>
      <c r="C11212">
        <v>19.82</v>
      </c>
      <c r="D11212">
        <v>21.065000000000001</v>
      </c>
      <c r="E11212">
        <v>21.5216666666667</v>
      </c>
      <c r="F11212">
        <v>50.67</v>
      </c>
      <c r="G11212">
        <v>50.74</v>
      </c>
      <c r="H11212">
        <v>42.951666666666704</v>
      </c>
      <c r="I11212">
        <v>42.071666666666701</v>
      </c>
    </row>
    <row r="11213" spans="1:9" x14ac:dyDescent="0.35">
      <c r="A11213" s="19">
        <v>45012.117361111108</v>
      </c>
      <c r="B11213">
        <v>19.84</v>
      </c>
      <c r="C11213">
        <v>19.809999999999999</v>
      </c>
      <c r="D11213">
        <v>21.046666666666699</v>
      </c>
      <c r="E11213">
        <v>21.523333333333301</v>
      </c>
      <c r="F11213">
        <v>50.62</v>
      </c>
      <c r="G11213">
        <v>50.7</v>
      </c>
      <c r="H11213">
        <v>43.036666666666697</v>
      </c>
      <c r="I11213">
        <v>42.078333333333298</v>
      </c>
    </row>
    <row r="11214" spans="1:9" x14ac:dyDescent="0.35">
      <c r="A11214" s="19">
        <v>45012.118055555555</v>
      </c>
      <c r="B11214">
        <v>19.809999999999999</v>
      </c>
      <c r="C11214">
        <v>19.78</v>
      </c>
      <c r="D11214">
        <v>21.045000000000002</v>
      </c>
      <c r="E11214">
        <v>21.4933333333333</v>
      </c>
      <c r="F11214">
        <v>50.76</v>
      </c>
      <c r="G11214">
        <v>50.7</v>
      </c>
      <c r="H11214">
        <v>43.0283333333333</v>
      </c>
      <c r="I11214">
        <v>42.11</v>
      </c>
    </row>
    <row r="11215" spans="1:9" x14ac:dyDescent="0.35">
      <c r="A11215" s="19">
        <v>45012.118750000001</v>
      </c>
      <c r="B11215">
        <v>19.79</v>
      </c>
      <c r="C11215">
        <v>19.75</v>
      </c>
      <c r="D11215">
        <v>21.018333333333299</v>
      </c>
      <c r="E11215">
        <v>21.484999999999999</v>
      </c>
      <c r="F11215">
        <v>50.95</v>
      </c>
      <c r="G11215">
        <v>50.78</v>
      </c>
      <c r="H11215">
        <v>42.928333333333299</v>
      </c>
      <c r="I11215">
        <v>42.1116666666667</v>
      </c>
    </row>
    <row r="11216" spans="1:9" x14ac:dyDescent="0.35">
      <c r="A11216" s="19">
        <v>45012.119444444441</v>
      </c>
      <c r="B11216">
        <v>19.739999999999998</v>
      </c>
      <c r="C11216">
        <v>19.71</v>
      </c>
      <c r="D11216">
        <v>21.0066666666667</v>
      </c>
      <c r="E11216">
        <v>21.48</v>
      </c>
      <c r="F11216">
        <v>50.97</v>
      </c>
      <c r="G11216">
        <v>50.8</v>
      </c>
      <c r="H11216">
        <v>43.055</v>
      </c>
      <c r="I11216">
        <v>42.12</v>
      </c>
    </row>
    <row r="11217" spans="1:9" x14ac:dyDescent="0.35">
      <c r="A11217" s="19">
        <v>45012.120138888888</v>
      </c>
      <c r="B11217">
        <v>19.73</v>
      </c>
      <c r="C11217">
        <v>19.68</v>
      </c>
      <c r="D11217">
        <v>20.981666666666701</v>
      </c>
      <c r="E11217">
        <v>21.465</v>
      </c>
      <c r="F11217">
        <v>50.66</v>
      </c>
      <c r="G11217">
        <v>50.84</v>
      </c>
      <c r="H11217">
        <v>43.038333333333298</v>
      </c>
      <c r="I11217">
        <v>42.126666666666701</v>
      </c>
    </row>
    <row r="11218" spans="1:9" x14ac:dyDescent="0.35">
      <c r="A11218" s="19">
        <v>45012.120833333334</v>
      </c>
      <c r="B11218">
        <v>19.690000000000001</v>
      </c>
      <c r="C11218">
        <v>19.670000000000002</v>
      </c>
      <c r="D11218">
        <v>20.9583333333333</v>
      </c>
      <c r="E11218">
        <v>21.446666666666701</v>
      </c>
      <c r="F11218">
        <v>50.69</v>
      </c>
      <c r="G11218">
        <v>50.83</v>
      </c>
      <c r="H11218">
        <v>43.0833333333333</v>
      </c>
      <c r="I11218">
        <v>42.173333333333296</v>
      </c>
    </row>
    <row r="11219" spans="1:9" x14ac:dyDescent="0.35">
      <c r="A11219" s="19">
        <v>45012.121527777781</v>
      </c>
      <c r="B11219">
        <v>19.690000000000001</v>
      </c>
      <c r="C11219">
        <v>19.68</v>
      </c>
      <c r="D11219">
        <v>20.956666666666699</v>
      </c>
      <c r="E11219">
        <v>21.425000000000001</v>
      </c>
      <c r="F11219">
        <v>50.95</v>
      </c>
      <c r="G11219">
        <v>50.83</v>
      </c>
      <c r="H11219">
        <v>43.0683333333333</v>
      </c>
      <c r="I11219">
        <v>42.203333333333298</v>
      </c>
    </row>
    <row r="11220" spans="1:9" x14ac:dyDescent="0.35">
      <c r="A11220" s="19">
        <v>45012.12222222222</v>
      </c>
      <c r="B11220">
        <v>19.66</v>
      </c>
      <c r="C11220">
        <v>19.66</v>
      </c>
      <c r="D11220">
        <v>20.956666666666699</v>
      </c>
      <c r="E11220">
        <v>21.41</v>
      </c>
      <c r="F11220">
        <v>50.98</v>
      </c>
      <c r="G11220">
        <v>50.79</v>
      </c>
      <c r="H11220">
        <v>43.094999999999999</v>
      </c>
      <c r="I11220">
        <v>42.216666666666697</v>
      </c>
    </row>
    <row r="11221" spans="1:9" x14ac:dyDescent="0.35">
      <c r="A11221" s="19">
        <v>45012.122916666667</v>
      </c>
      <c r="B11221">
        <v>19.63</v>
      </c>
      <c r="C11221">
        <v>19.64</v>
      </c>
      <c r="D11221">
        <v>20.94</v>
      </c>
      <c r="E11221">
        <v>21.38</v>
      </c>
      <c r="F11221">
        <v>50.89</v>
      </c>
      <c r="G11221">
        <v>50.79</v>
      </c>
      <c r="H11221">
        <v>43.155000000000001</v>
      </c>
      <c r="I11221">
        <v>42.28</v>
      </c>
    </row>
    <row r="11222" spans="1:9" x14ac:dyDescent="0.35">
      <c r="A11222" s="19">
        <v>45012.123611111114</v>
      </c>
      <c r="B11222">
        <v>19.62</v>
      </c>
      <c r="C11222">
        <v>19.64</v>
      </c>
      <c r="D11222">
        <v>20.933333333333302</v>
      </c>
      <c r="E11222">
        <v>21.363333333333301</v>
      </c>
      <c r="F11222">
        <v>51.01</v>
      </c>
      <c r="G11222">
        <v>50.93</v>
      </c>
      <c r="H11222">
        <v>43.1933333333333</v>
      </c>
      <c r="I11222">
        <v>42.31</v>
      </c>
    </row>
    <row r="11223" spans="1:9" x14ac:dyDescent="0.35">
      <c r="A11223" s="19">
        <v>45012.124305555553</v>
      </c>
      <c r="B11223">
        <v>19.62</v>
      </c>
      <c r="C11223">
        <v>19.600000000000001</v>
      </c>
      <c r="D11223">
        <v>20.928333333333299</v>
      </c>
      <c r="E11223">
        <v>21.35</v>
      </c>
      <c r="F11223">
        <v>51.18</v>
      </c>
      <c r="G11223">
        <v>50.95</v>
      </c>
      <c r="H11223">
        <v>43.246666666666698</v>
      </c>
      <c r="I11223">
        <v>42.331666666666699</v>
      </c>
    </row>
    <row r="11224" spans="1:9" x14ac:dyDescent="0.35">
      <c r="A11224" s="19">
        <v>45012.125</v>
      </c>
      <c r="B11224">
        <v>19.62</v>
      </c>
      <c r="C11224">
        <v>19.600000000000001</v>
      </c>
      <c r="D11224">
        <v>20.906666666666698</v>
      </c>
      <c r="E11224">
        <v>21.343333333333302</v>
      </c>
      <c r="F11224">
        <v>50.85</v>
      </c>
      <c r="G11224">
        <v>50.93</v>
      </c>
      <c r="H11224">
        <v>43.133333333333297</v>
      </c>
      <c r="I11224">
        <v>42.343333333333298</v>
      </c>
    </row>
    <row r="11225" spans="1:9" x14ac:dyDescent="0.35">
      <c r="A11225" s="19">
        <v>45012.125694444447</v>
      </c>
      <c r="B11225">
        <v>19.57</v>
      </c>
      <c r="C11225">
        <v>19.579999999999998</v>
      </c>
      <c r="D11225">
        <v>20.878333333333298</v>
      </c>
      <c r="E11225">
        <v>21.321666666666701</v>
      </c>
      <c r="F11225">
        <v>50.98</v>
      </c>
      <c r="G11225">
        <v>50.93</v>
      </c>
      <c r="H11225">
        <v>43.164999999999999</v>
      </c>
      <c r="I11225">
        <v>42.344999999999999</v>
      </c>
    </row>
    <row r="11226" spans="1:9" x14ac:dyDescent="0.35">
      <c r="A11226" s="19">
        <v>45012.126388888886</v>
      </c>
      <c r="B11226">
        <v>19.559999999999999</v>
      </c>
      <c r="C11226">
        <v>19.57</v>
      </c>
      <c r="D11226">
        <v>20.878333333333298</v>
      </c>
      <c r="E11226">
        <v>21.313333333333301</v>
      </c>
      <c r="F11226">
        <v>51.05</v>
      </c>
      <c r="G11226">
        <v>50.92</v>
      </c>
      <c r="H11226">
        <v>43.201666666666704</v>
      </c>
      <c r="I11226">
        <v>42.311666666666703</v>
      </c>
    </row>
    <row r="11227" spans="1:9" x14ac:dyDescent="0.35">
      <c r="A11227" s="19">
        <v>45012.127083333333</v>
      </c>
      <c r="B11227">
        <v>19.53</v>
      </c>
      <c r="C11227">
        <v>19.57</v>
      </c>
      <c r="D11227">
        <v>20.8616666666667</v>
      </c>
      <c r="E11227">
        <v>21.285</v>
      </c>
      <c r="F11227">
        <v>51.07</v>
      </c>
      <c r="G11227">
        <v>50.91</v>
      </c>
      <c r="H11227">
        <v>43.171666666666702</v>
      </c>
      <c r="I11227">
        <v>42.356666666666698</v>
      </c>
    </row>
    <row r="11228" spans="1:9" x14ac:dyDescent="0.35">
      <c r="A11228" s="19">
        <v>45012.12777777778</v>
      </c>
      <c r="B11228">
        <v>19.53</v>
      </c>
      <c r="C11228">
        <v>19.57</v>
      </c>
      <c r="D11228">
        <v>20.85</v>
      </c>
      <c r="E11228">
        <v>21.266666666666701</v>
      </c>
      <c r="F11228">
        <v>51.03</v>
      </c>
      <c r="G11228">
        <v>51.06</v>
      </c>
      <c r="H11228">
        <v>43.22</v>
      </c>
      <c r="I11228">
        <v>42.386666666666699</v>
      </c>
    </row>
    <row r="11229" spans="1:9" x14ac:dyDescent="0.35">
      <c r="A11229" s="19">
        <v>45012.128472222219</v>
      </c>
      <c r="B11229">
        <v>19.52</v>
      </c>
      <c r="C11229">
        <v>19.52</v>
      </c>
      <c r="D11229">
        <v>20.844999999999999</v>
      </c>
      <c r="E11229">
        <v>21.26</v>
      </c>
      <c r="F11229">
        <v>51.13</v>
      </c>
      <c r="G11229">
        <v>51.03</v>
      </c>
      <c r="H11229">
        <v>43.174999999999997</v>
      </c>
      <c r="I11229">
        <v>42.368333333333297</v>
      </c>
    </row>
    <row r="11230" spans="1:9" x14ac:dyDescent="0.35">
      <c r="A11230" s="19">
        <v>45012.129166666666</v>
      </c>
      <c r="B11230">
        <v>19.52</v>
      </c>
      <c r="C11230">
        <v>19.52</v>
      </c>
      <c r="D11230">
        <v>20.816666666666698</v>
      </c>
      <c r="E11230">
        <v>21.2433333333333</v>
      </c>
      <c r="F11230">
        <v>51.11</v>
      </c>
      <c r="G11230">
        <v>51.15</v>
      </c>
      <c r="H11230">
        <v>43.13</v>
      </c>
      <c r="I11230">
        <v>42.373333333333299</v>
      </c>
    </row>
    <row r="11231" spans="1:9" x14ac:dyDescent="0.35">
      <c r="A11231" s="19">
        <v>45012.129861111112</v>
      </c>
      <c r="B11231">
        <v>19.48</v>
      </c>
      <c r="C11231">
        <v>19.47</v>
      </c>
      <c r="D11231">
        <v>20.8</v>
      </c>
      <c r="E11231">
        <v>21.2283333333333</v>
      </c>
      <c r="F11231">
        <v>51.28</v>
      </c>
      <c r="G11231">
        <v>51.14</v>
      </c>
      <c r="H11231">
        <v>43.251666666666701</v>
      </c>
      <c r="I11231">
        <v>42.3883333333333</v>
      </c>
    </row>
    <row r="11232" spans="1:9" x14ac:dyDescent="0.35">
      <c r="A11232" s="19">
        <v>45012.130555555559</v>
      </c>
      <c r="B11232">
        <v>19.52</v>
      </c>
      <c r="C11232">
        <v>19.47</v>
      </c>
      <c r="D11232">
        <v>20.7916666666667</v>
      </c>
      <c r="E11232">
        <v>21.188333333333301</v>
      </c>
      <c r="F11232">
        <v>51.18</v>
      </c>
      <c r="G11232">
        <v>51.2</v>
      </c>
      <c r="H11232">
        <v>43.27</v>
      </c>
      <c r="I11232">
        <v>42.411666666666697</v>
      </c>
    </row>
    <row r="11233" spans="1:9" x14ac:dyDescent="0.35">
      <c r="A11233" s="19">
        <v>45012.131249999999</v>
      </c>
      <c r="B11233">
        <v>19.489999999999998</v>
      </c>
      <c r="C11233">
        <v>19.46</v>
      </c>
      <c r="D11233">
        <v>20.785</v>
      </c>
      <c r="E11233">
        <v>21.18</v>
      </c>
      <c r="F11233">
        <v>51.31</v>
      </c>
      <c r="G11233">
        <v>51.19</v>
      </c>
      <c r="H11233">
        <v>43.16</v>
      </c>
      <c r="I11233">
        <v>42.465000000000003</v>
      </c>
    </row>
    <row r="11234" spans="1:9" x14ac:dyDescent="0.35">
      <c r="A11234" s="19">
        <v>45012.131944444445</v>
      </c>
      <c r="B11234">
        <v>19.46</v>
      </c>
      <c r="C11234">
        <v>19.43</v>
      </c>
      <c r="D11234">
        <v>20.7633333333333</v>
      </c>
      <c r="E11234">
        <v>21.178333333333299</v>
      </c>
      <c r="F11234">
        <v>50.99</v>
      </c>
      <c r="G11234">
        <v>51.23</v>
      </c>
      <c r="H11234">
        <v>43.32</v>
      </c>
      <c r="I11234">
        <v>42.505000000000003</v>
      </c>
    </row>
    <row r="11235" spans="1:9" x14ac:dyDescent="0.35">
      <c r="A11235" s="19">
        <v>45012.132638888892</v>
      </c>
      <c r="B11235">
        <v>19.46</v>
      </c>
      <c r="C11235">
        <v>19.43</v>
      </c>
      <c r="D11235">
        <v>20.758333333333301</v>
      </c>
      <c r="E11235">
        <v>21.178333333333299</v>
      </c>
      <c r="F11235">
        <v>51.3</v>
      </c>
      <c r="G11235">
        <v>51.17</v>
      </c>
      <c r="H11235">
        <v>43.2</v>
      </c>
      <c r="I11235">
        <v>42.491666666666703</v>
      </c>
    </row>
    <row r="11236" spans="1:9" x14ac:dyDescent="0.35">
      <c r="A11236" s="19">
        <v>45012.133333333331</v>
      </c>
      <c r="B11236">
        <v>19.440000000000001</v>
      </c>
      <c r="C11236">
        <v>19.420000000000002</v>
      </c>
      <c r="D11236">
        <v>20.7366666666667</v>
      </c>
      <c r="E11236">
        <v>21.168333333333301</v>
      </c>
      <c r="F11236">
        <v>51.23</v>
      </c>
      <c r="G11236">
        <v>51.23</v>
      </c>
      <c r="H11236">
        <v>43.351666666666702</v>
      </c>
      <c r="I11236">
        <v>42.505000000000003</v>
      </c>
    </row>
    <row r="11237" spans="1:9" x14ac:dyDescent="0.35">
      <c r="A11237" s="19">
        <v>45012.134027777778</v>
      </c>
      <c r="B11237">
        <v>19.440000000000001</v>
      </c>
      <c r="C11237">
        <v>19.39</v>
      </c>
      <c r="D11237">
        <v>20.715</v>
      </c>
      <c r="E11237">
        <v>21.16</v>
      </c>
      <c r="F11237">
        <v>51.25</v>
      </c>
      <c r="G11237">
        <v>51.25</v>
      </c>
      <c r="H11237">
        <v>43.31</v>
      </c>
      <c r="I11237">
        <v>42.518333333333302</v>
      </c>
    </row>
    <row r="11238" spans="1:9" x14ac:dyDescent="0.35">
      <c r="A11238" s="19">
        <v>45012.134722222225</v>
      </c>
      <c r="B11238">
        <v>19.440000000000001</v>
      </c>
      <c r="C11238">
        <v>19.39</v>
      </c>
      <c r="D11238">
        <v>20.7016666666667</v>
      </c>
      <c r="E11238">
        <v>21.141666666666701</v>
      </c>
      <c r="F11238">
        <v>51.41</v>
      </c>
      <c r="G11238">
        <v>51.3</v>
      </c>
      <c r="H11238">
        <v>43.428333333333299</v>
      </c>
      <c r="I11238">
        <v>42.505000000000003</v>
      </c>
    </row>
    <row r="11239" spans="1:9" x14ac:dyDescent="0.35">
      <c r="A11239" s="19">
        <v>45012.135416666664</v>
      </c>
      <c r="B11239">
        <v>19.41</v>
      </c>
      <c r="C11239">
        <v>19.37</v>
      </c>
      <c r="D11239">
        <v>20.7</v>
      </c>
      <c r="E11239">
        <v>21.128333333333298</v>
      </c>
      <c r="F11239">
        <v>51.01</v>
      </c>
      <c r="G11239">
        <v>51.34</v>
      </c>
      <c r="H11239">
        <v>43.426666666666698</v>
      </c>
      <c r="I11239">
        <v>42.53</v>
      </c>
    </row>
    <row r="11240" spans="1:9" x14ac:dyDescent="0.35">
      <c r="A11240" s="19">
        <v>45012.136111111111</v>
      </c>
      <c r="B11240">
        <v>19.41</v>
      </c>
      <c r="C11240">
        <v>19.32</v>
      </c>
      <c r="D11240">
        <v>20.6816666666667</v>
      </c>
      <c r="E11240">
        <v>21.1116666666667</v>
      </c>
      <c r="F11240">
        <v>51.28</v>
      </c>
      <c r="G11240">
        <v>51.34</v>
      </c>
      <c r="H11240">
        <v>43.3883333333333</v>
      </c>
      <c r="I11240">
        <v>42.553333333333299</v>
      </c>
    </row>
    <row r="11241" spans="1:9" x14ac:dyDescent="0.35">
      <c r="A11241" s="19">
        <v>45012.136805555558</v>
      </c>
      <c r="B11241">
        <v>19.38</v>
      </c>
      <c r="C11241">
        <v>19.29</v>
      </c>
      <c r="D11241">
        <v>20.65</v>
      </c>
      <c r="E11241">
        <v>21.0833333333333</v>
      </c>
      <c r="F11241">
        <v>51.26</v>
      </c>
      <c r="G11241">
        <v>51.34</v>
      </c>
      <c r="H11241">
        <v>43.4033333333333</v>
      </c>
      <c r="I11241">
        <v>42.601666666666702</v>
      </c>
    </row>
    <row r="11242" spans="1:9" x14ac:dyDescent="0.35">
      <c r="A11242" s="19">
        <v>45012.137499999997</v>
      </c>
      <c r="B11242">
        <v>19.36</v>
      </c>
      <c r="C11242">
        <v>19.32</v>
      </c>
      <c r="D11242">
        <v>20.645</v>
      </c>
      <c r="E11242">
        <v>21.063333333333301</v>
      </c>
      <c r="F11242">
        <v>51.37</v>
      </c>
      <c r="G11242">
        <v>51.37</v>
      </c>
      <c r="H11242">
        <v>43.511666666666699</v>
      </c>
      <c r="I11242">
        <v>42.6116666666667</v>
      </c>
    </row>
    <row r="11243" spans="1:9" x14ac:dyDescent="0.35">
      <c r="A11243" s="19">
        <v>45012.138194444444</v>
      </c>
      <c r="B11243">
        <v>19.350000000000001</v>
      </c>
      <c r="C11243">
        <v>19.3</v>
      </c>
      <c r="D11243">
        <v>20.623333333333299</v>
      </c>
      <c r="E11243">
        <v>21.045000000000002</v>
      </c>
      <c r="F11243">
        <v>51.26</v>
      </c>
      <c r="G11243">
        <v>51.31</v>
      </c>
      <c r="H11243">
        <v>43.3883333333333</v>
      </c>
      <c r="I11243">
        <v>42.6383333333333</v>
      </c>
    </row>
    <row r="11244" spans="1:9" x14ac:dyDescent="0.35">
      <c r="A11244" s="19">
        <v>45012.138888888891</v>
      </c>
      <c r="B11244">
        <v>19.38</v>
      </c>
      <c r="C11244">
        <v>19.29</v>
      </c>
      <c r="D11244">
        <v>20.5833333333333</v>
      </c>
      <c r="E11244">
        <v>21.033333333333299</v>
      </c>
      <c r="F11244">
        <v>51.4</v>
      </c>
      <c r="G11244">
        <v>51.36</v>
      </c>
      <c r="H11244">
        <v>43.45</v>
      </c>
      <c r="I11244">
        <v>42.623333333333299</v>
      </c>
    </row>
    <row r="11245" spans="1:9" x14ac:dyDescent="0.35">
      <c r="A11245" s="19">
        <v>45012.13958333333</v>
      </c>
      <c r="B11245">
        <v>19.34</v>
      </c>
      <c r="C11245">
        <v>19.3</v>
      </c>
      <c r="D11245">
        <v>20.5683333333333</v>
      </c>
      <c r="E11245">
        <v>21.016666666666701</v>
      </c>
      <c r="F11245">
        <v>51.17</v>
      </c>
      <c r="G11245">
        <v>51.38</v>
      </c>
      <c r="H11245">
        <v>43.531666666666702</v>
      </c>
      <c r="I11245">
        <v>42.663333333333298</v>
      </c>
    </row>
    <row r="11246" spans="1:9" x14ac:dyDescent="0.35">
      <c r="A11246" s="19">
        <v>45012.140277777777</v>
      </c>
      <c r="B11246">
        <v>19.309999999999999</v>
      </c>
      <c r="C11246">
        <v>19.27</v>
      </c>
      <c r="D11246">
        <v>20.57</v>
      </c>
      <c r="E11246">
        <v>21.003333333333298</v>
      </c>
      <c r="F11246">
        <v>51.46</v>
      </c>
      <c r="G11246">
        <v>51.48</v>
      </c>
      <c r="H11246">
        <v>43.555</v>
      </c>
      <c r="I11246">
        <v>42.67</v>
      </c>
    </row>
    <row r="11247" spans="1:9" x14ac:dyDescent="0.35">
      <c r="A11247" s="19">
        <v>45012.140972222223</v>
      </c>
      <c r="B11247">
        <v>19.29</v>
      </c>
      <c r="C11247">
        <v>19.29</v>
      </c>
      <c r="D11247">
        <v>20.565000000000001</v>
      </c>
      <c r="E11247">
        <v>20.9716666666667</v>
      </c>
      <c r="F11247">
        <v>51.48</v>
      </c>
      <c r="G11247">
        <v>51.45</v>
      </c>
      <c r="H11247">
        <v>43.546666666666702</v>
      </c>
      <c r="I11247">
        <v>42.7</v>
      </c>
    </row>
    <row r="11248" spans="1:9" x14ac:dyDescent="0.35">
      <c r="A11248" s="19">
        <v>45012.14166666667</v>
      </c>
      <c r="B11248">
        <v>19.260000000000002</v>
      </c>
      <c r="C11248">
        <v>19.27</v>
      </c>
      <c r="D11248">
        <v>20.555</v>
      </c>
      <c r="E11248">
        <v>20.965</v>
      </c>
      <c r="F11248">
        <v>51.59</v>
      </c>
      <c r="G11248">
        <v>51.46</v>
      </c>
      <c r="H11248">
        <v>43.545000000000002</v>
      </c>
      <c r="I11248">
        <v>42.703333333333298</v>
      </c>
    </row>
    <row r="11249" spans="1:9" x14ac:dyDescent="0.35">
      <c r="A11249" s="19">
        <v>45012.142361111109</v>
      </c>
      <c r="B11249">
        <v>19.28</v>
      </c>
      <c r="C11249">
        <v>19.239999999999998</v>
      </c>
      <c r="D11249">
        <v>20.536666666666701</v>
      </c>
      <c r="E11249">
        <v>20.95</v>
      </c>
      <c r="F11249">
        <v>51.47</v>
      </c>
      <c r="G11249">
        <v>51.48</v>
      </c>
      <c r="H11249">
        <v>43.494999999999997</v>
      </c>
      <c r="I11249">
        <v>42.711666666666702</v>
      </c>
    </row>
    <row r="11250" spans="1:9" x14ac:dyDescent="0.35">
      <c r="A11250" s="19">
        <v>45012.143055555556</v>
      </c>
      <c r="B11250">
        <v>19.260000000000002</v>
      </c>
      <c r="C11250">
        <v>19.23</v>
      </c>
      <c r="D11250">
        <v>20.515000000000001</v>
      </c>
      <c r="E11250">
        <v>20.9433333333333</v>
      </c>
      <c r="F11250">
        <v>51.42</v>
      </c>
      <c r="G11250">
        <v>51.57</v>
      </c>
      <c r="H11250">
        <v>43.506666666666703</v>
      </c>
      <c r="I11250">
        <v>42.718333333333298</v>
      </c>
    </row>
    <row r="11251" spans="1:9" x14ac:dyDescent="0.35">
      <c r="A11251" s="19">
        <v>45012.143750000003</v>
      </c>
      <c r="B11251">
        <v>19.22</v>
      </c>
      <c r="C11251">
        <v>19.2</v>
      </c>
      <c r="D11251">
        <v>20.504999999999999</v>
      </c>
      <c r="E11251">
        <v>20.936666666666699</v>
      </c>
      <c r="F11251">
        <v>51.73</v>
      </c>
      <c r="G11251">
        <v>51.55</v>
      </c>
      <c r="H11251">
        <v>43.564999999999998</v>
      </c>
      <c r="I11251">
        <v>42.718333333333298</v>
      </c>
    </row>
    <row r="11252" spans="1:9" x14ac:dyDescent="0.35">
      <c r="A11252" s="19">
        <v>45012.144444444442</v>
      </c>
      <c r="B11252">
        <v>19.21</v>
      </c>
      <c r="C11252">
        <v>19.170000000000002</v>
      </c>
      <c r="D11252">
        <v>20.496666666666702</v>
      </c>
      <c r="E11252">
        <v>20.911666666666701</v>
      </c>
      <c r="F11252">
        <v>51.5</v>
      </c>
      <c r="G11252">
        <v>51.59</v>
      </c>
      <c r="H11252">
        <v>43.651666666666699</v>
      </c>
      <c r="I11252">
        <v>42.73</v>
      </c>
    </row>
    <row r="11253" spans="1:9" x14ac:dyDescent="0.35">
      <c r="A11253" s="19">
        <v>45012.145138888889</v>
      </c>
      <c r="B11253">
        <v>19.18</v>
      </c>
      <c r="C11253">
        <v>19.16</v>
      </c>
      <c r="D11253">
        <v>20.483333333333299</v>
      </c>
      <c r="E11253">
        <v>20.901666666666699</v>
      </c>
      <c r="F11253">
        <v>51.39</v>
      </c>
      <c r="G11253">
        <v>51.61</v>
      </c>
      <c r="H11253">
        <v>43.54</v>
      </c>
      <c r="I11253">
        <v>42.753333333333302</v>
      </c>
    </row>
    <row r="11254" spans="1:9" x14ac:dyDescent="0.35">
      <c r="A11254" s="19">
        <v>45012.145833333336</v>
      </c>
      <c r="B11254">
        <v>19.14</v>
      </c>
      <c r="C11254">
        <v>19.16</v>
      </c>
      <c r="D11254">
        <v>20.4516666666667</v>
      </c>
      <c r="E11254">
        <v>20.885000000000002</v>
      </c>
      <c r="F11254">
        <v>51.56</v>
      </c>
      <c r="G11254">
        <v>51.6</v>
      </c>
      <c r="H11254">
        <v>43.536666666666697</v>
      </c>
      <c r="I11254">
        <v>42.765000000000001</v>
      </c>
    </row>
    <row r="11255" spans="1:9" x14ac:dyDescent="0.35">
      <c r="A11255" s="19">
        <v>45012.146527777775</v>
      </c>
      <c r="B11255">
        <v>19.149999999999999</v>
      </c>
      <c r="C11255">
        <v>19.14</v>
      </c>
      <c r="D11255">
        <v>20.448333333333299</v>
      </c>
      <c r="E11255">
        <v>20.876666666666701</v>
      </c>
      <c r="F11255">
        <v>51.72</v>
      </c>
      <c r="G11255">
        <v>51.65</v>
      </c>
      <c r="H11255">
        <v>43.656666666666702</v>
      </c>
      <c r="I11255">
        <v>42.758333333333297</v>
      </c>
    </row>
    <row r="11256" spans="1:9" x14ac:dyDescent="0.35">
      <c r="A11256" s="19">
        <v>45012.147222222222</v>
      </c>
      <c r="B11256">
        <v>19.16</v>
      </c>
      <c r="C11256">
        <v>19.09</v>
      </c>
      <c r="D11256">
        <v>20.428333333333299</v>
      </c>
      <c r="E11256">
        <v>20.863333333333301</v>
      </c>
      <c r="F11256">
        <v>51.72</v>
      </c>
      <c r="G11256">
        <v>51.63</v>
      </c>
      <c r="H11256">
        <v>43.573333333333302</v>
      </c>
      <c r="I11256">
        <v>42.796666666666702</v>
      </c>
    </row>
    <row r="11257" spans="1:9" x14ac:dyDescent="0.35">
      <c r="A11257" s="19">
        <v>45012.147916666669</v>
      </c>
      <c r="B11257">
        <v>19.149999999999999</v>
      </c>
      <c r="C11257">
        <v>19.12</v>
      </c>
      <c r="D11257">
        <v>20.4166666666667</v>
      </c>
      <c r="E11257">
        <v>20.844999999999999</v>
      </c>
      <c r="F11257">
        <v>51.74</v>
      </c>
      <c r="G11257">
        <v>51.62</v>
      </c>
      <c r="H11257">
        <v>43.74</v>
      </c>
      <c r="I11257">
        <v>42.803333333333299</v>
      </c>
    </row>
    <row r="11258" spans="1:9" x14ac:dyDescent="0.35">
      <c r="A11258" s="19">
        <v>45012.148611111108</v>
      </c>
      <c r="B11258">
        <v>19.12</v>
      </c>
      <c r="C11258">
        <v>19.07</v>
      </c>
      <c r="D11258">
        <v>20.411666666666701</v>
      </c>
      <c r="E11258">
        <v>20.836666666666702</v>
      </c>
      <c r="F11258">
        <v>51.46</v>
      </c>
      <c r="G11258">
        <v>51.69</v>
      </c>
      <c r="H11258">
        <v>43.696666666666701</v>
      </c>
      <c r="I11258">
        <v>42.848333333333301</v>
      </c>
    </row>
    <row r="11259" spans="1:9" x14ac:dyDescent="0.35">
      <c r="A11259" s="19">
        <v>45012.149305555555</v>
      </c>
      <c r="B11259">
        <v>19.079999999999998</v>
      </c>
      <c r="C11259">
        <v>19.07</v>
      </c>
      <c r="D11259">
        <v>20.401666666666699</v>
      </c>
      <c r="E11259">
        <v>20.824999999999999</v>
      </c>
      <c r="F11259">
        <v>51.66</v>
      </c>
      <c r="G11259">
        <v>51.67</v>
      </c>
      <c r="H11259">
        <v>43.695</v>
      </c>
      <c r="I11259">
        <v>42.8883333333333</v>
      </c>
    </row>
    <row r="11260" spans="1:9" x14ac:dyDescent="0.35">
      <c r="A11260" s="19">
        <v>45012.15</v>
      </c>
      <c r="B11260">
        <v>19.079999999999998</v>
      </c>
      <c r="C11260">
        <v>19.059999999999999</v>
      </c>
      <c r="D11260">
        <v>20.391666666666701</v>
      </c>
      <c r="E11260">
        <v>20.8266666666667</v>
      </c>
      <c r="F11260">
        <v>51.51</v>
      </c>
      <c r="G11260">
        <v>51.66</v>
      </c>
      <c r="H11260">
        <v>43.76</v>
      </c>
      <c r="I11260">
        <v>42.8466666666667</v>
      </c>
    </row>
    <row r="11261" spans="1:9" x14ac:dyDescent="0.35">
      <c r="A11261" s="19">
        <v>45012.150694444441</v>
      </c>
      <c r="B11261">
        <v>19.05</v>
      </c>
      <c r="C11261">
        <v>19.03</v>
      </c>
      <c r="D11261">
        <v>20.3883333333333</v>
      </c>
      <c r="E11261">
        <v>20.824999999999999</v>
      </c>
      <c r="F11261">
        <v>51.77</v>
      </c>
      <c r="G11261">
        <v>51.7</v>
      </c>
      <c r="H11261">
        <v>43.743333333333297</v>
      </c>
      <c r="I11261">
        <v>42.821666666666701</v>
      </c>
    </row>
    <row r="11262" spans="1:9" x14ac:dyDescent="0.35">
      <c r="A11262" s="19">
        <v>45012.151388888888</v>
      </c>
      <c r="B11262">
        <v>19.05</v>
      </c>
      <c r="C11262">
        <v>19.03</v>
      </c>
      <c r="D11262">
        <v>20.373333333333299</v>
      </c>
      <c r="E11262">
        <v>20.8183333333333</v>
      </c>
      <c r="F11262">
        <v>51.81</v>
      </c>
      <c r="G11262">
        <v>51.73</v>
      </c>
      <c r="H11262">
        <v>43.728333333333303</v>
      </c>
      <c r="I11262">
        <v>42.851666666666702</v>
      </c>
    </row>
    <row r="11263" spans="1:9" x14ac:dyDescent="0.35">
      <c r="A11263" s="19">
        <v>45012.152083333334</v>
      </c>
      <c r="B11263">
        <v>19.05</v>
      </c>
      <c r="C11263">
        <v>18.989999999999998</v>
      </c>
      <c r="D11263">
        <v>20.358333333333299</v>
      </c>
      <c r="E11263">
        <v>20.793333333333301</v>
      </c>
      <c r="F11263">
        <v>51.59</v>
      </c>
      <c r="G11263">
        <v>51.74</v>
      </c>
      <c r="H11263">
        <v>43.698333333333302</v>
      </c>
      <c r="I11263">
        <v>42.93</v>
      </c>
    </row>
    <row r="11264" spans="1:9" x14ac:dyDescent="0.35">
      <c r="A11264" s="19">
        <v>45012.152777777781</v>
      </c>
      <c r="B11264">
        <v>19.04</v>
      </c>
      <c r="C11264">
        <v>19.02</v>
      </c>
      <c r="D11264">
        <v>20.358333333333299</v>
      </c>
      <c r="E11264">
        <v>20.783333333333299</v>
      </c>
      <c r="F11264">
        <v>51.62</v>
      </c>
      <c r="G11264">
        <v>51.74</v>
      </c>
      <c r="H11264">
        <v>43.758333333333297</v>
      </c>
      <c r="I11264">
        <v>42.91</v>
      </c>
    </row>
    <row r="11265" spans="1:9" x14ac:dyDescent="0.35">
      <c r="A11265" s="19">
        <v>45012.15347222222</v>
      </c>
      <c r="B11265">
        <v>19.04</v>
      </c>
      <c r="C11265">
        <v>19</v>
      </c>
      <c r="D11265">
        <v>20.341666666666701</v>
      </c>
      <c r="E11265">
        <v>20.76</v>
      </c>
      <c r="F11265">
        <v>51.78</v>
      </c>
      <c r="G11265">
        <v>51.78</v>
      </c>
      <c r="H11265">
        <v>43.738333333333301</v>
      </c>
      <c r="I11265">
        <v>42.9166666666667</v>
      </c>
    </row>
    <row r="11266" spans="1:9" x14ac:dyDescent="0.35">
      <c r="A11266" s="19">
        <v>45012.154166666667</v>
      </c>
      <c r="B11266">
        <v>18.989999999999998</v>
      </c>
      <c r="C11266">
        <v>18.98</v>
      </c>
      <c r="D11266">
        <v>20.321666666666701</v>
      </c>
      <c r="E11266">
        <v>20.7433333333333</v>
      </c>
      <c r="F11266">
        <v>51.75</v>
      </c>
      <c r="G11266">
        <v>51.82</v>
      </c>
      <c r="H11266">
        <v>43.781666666666702</v>
      </c>
      <c r="I11266">
        <v>42.9716666666667</v>
      </c>
    </row>
    <row r="11267" spans="1:9" x14ac:dyDescent="0.35">
      <c r="A11267" s="19">
        <v>45012.154861111114</v>
      </c>
      <c r="B11267">
        <v>19.02</v>
      </c>
      <c r="C11267">
        <v>18.98</v>
      </c>
      <c r="D11267">
        <v>20.295000000000002</v>
      </c>
      <c r="E11267">
        <v>20.718333333333302</v>
      </c>
      <c r="F11267">
        <v>51.88</v>
      </c>
      <c r="G11267">
        <v>51.85</v>
      </c>
      <c r="H11267">
        <v>43.823333333333302</v>
      </c>
      <c r="I11267">
        <v>43.008333333333297</v>
      </c>
    </row>
    <row r="11268" spans="1:9" x14ac:dyDescent="0.35">
      <c r="A11268" s="19">
        <v>45012.155555555553</v>
      </c>
      <c r="B11268">
        <v>18.97</v>
      </c>
      <c r="C11268">
        <v>18.98</v>
      </c>
      <c r="D11268">
        <v>20.3</v>
      </c>
      <c r="E11268">
        <v>20.7016666666667</v>
      </c>
      <c r="F11268">
        <v>51.82</v>
      </c>
      <c r="G11268">
        <v>51.82</v>
      </c>
      <c r="H11268">
        <v>43.918333333333301</v>
      </c>
      <c r="I11268">
        <v>43.033333333333303</v>
      </c>
    </row>
    <row r="11269" spans="1:9" x14ac:dyDescent="0.35">
      <c r="A11269" s="19">
        <v>45012.15625</v>
      </c>
      <c r="B11269">
        <v>18.98</v>
      </c>
      <c r="C11269">
        <v>18.98</v>
      </c>
      <c r="D11269">
        <v>20.29</v>
      </c>
      <c r="E11269">
        <v>20.684999999999999</v>
      </c>
      <c r="F11269">
        <v>51.82</v>
      </c>
      <c r="G11269">
        <v>51.83</v>
      </c>
      <c r="H11269">
        <v>43.821666666666701</v>
      </c>
      <c r="I11269">
        <v>43.063333333333297</v>
      </c>
    </row>
    <row r="11270" spans="1:9" x14ac:dyDescent="0.35">
      <c r="A11270" s="19">
        <v>45012.156944444447</v>
      </c>
      <c r="B11270">
        <v>18.97</v>
      </c>
      <c r="C11270">
        <v>18.95</v>
      </c>
      <c r="D11270">
        <v>20.268333333333299</v>
      </c>
      <c r="E11270">
        <v>20.676666666666701</v>
      </c>
      <c r="F11270">
        <v>51.96</v>
      </c>
      <c r="G11270">
        <v>51.8</v>
      </c>
      <c r="H11270">
        <v>43.784999999999997</v>
      </c>
      <c r="I11270">
        <v>43.076666666666704</v>
      </c>
    </row>
    <row r="11271" spans="1:9" x14ac:dyDescent="0.35">
      <c r="A11271" s="19">
        <v>45012.157638888886</v>
      </c>
      <c r="B11271">
        <v>18.95</v>
      </c>
      <c r="C11271">
        <v>18.96</v>
      </c>
      <c r="D11271">
        <v>20.266666666666701</v>
      </c>
      <c r="E11271">
        <v>20.668333333333301</v>
      </c>
      <c r="F11271">
        <v>51.8</v>
      </c>
      <c r="G11271">
        <v>51.81</v>
      </c>
      <c r="H11271">
        <v>43.856666666666698</v>
      </c>
      <c r="I11271">
        <v>43.038333333333298</v>
      </c>
    </row>
    <row r="11272" spans="1:9" x14ac:dyDescent="0.35">
      <c r="A11272" s="19">
        <v>45012.158333333333</v>
      </c>
      <c r="B11272">
        <v>18.940000000000001</v>
      </c>
      <c r="C11272">
        <v>18.91</v>
      </c>
      <c r="D11272">
        <v>20.225000000000001</v>
      </c>
      <c r="E11272">
        <v>20.643333333333299</v>
      </c>
      <c r="F11272">
        <v>51.81</v>
      </c>
      <c r="G11272">
        <v>51.9</v>
      </c>
      <c r="H11272">
        <v>43.75</v>
      </c>
      <c r="I11272">
        <v>43.046666666666702</v>
      </c>
    </row>
    <row r="11273" spans="1:9" x14ac:dyDescent="0.35">
      <c r="A11273" s="19">
        <v>45012.15902777778</v>
      </c>
      <c r="B11273">
        <v>18.95</v>
      </c>
      <c r="C11273">
        <v>18.93</v>
      </c>
      <c r="D11273">
        <v>20.191666666666698</v>
      </c>
      <c r="E11273">
        <v>20.61</v>
      </c>
      <c r="F11273">
        <v>51.76</v>
      </c>
      <c r="G11273">
        <v>52</v>
      </c>
      <c r="H11273">
        <v>43.921666666666702</v>
      </c>
      <c r="I11273">
        <v>43.085000000000001</v>
      </c>
    </row>
    <row r="11274" spans="1:9" x14ac:dyDescent="0.35">
      <c r="A11274" s="19">
        <v>45012.159722222219</v>
      </c>
      <c r="B11274">
        <v>18.95</v>
      </c>
      <c r="C11274">
        <v>18.88</v>
      </c>
      <c r="D11274">
        <v>20.183333333333302</v>
      </c>
      <c r="E11274">
        <v>20.621666666666702</v>
      </c>
      <c r="F11274">
        <v>51.85</v>
      </c>
      <c r="G11274">
        <v>51.9</v>
      </c>
      <c r="H11274">
        <v>43.901666666666699</v>
      </c>
      <c r="I11274">
        <v>43.066666666666698</v>
      </c>
    </row>
    <row r="11275" spans="1:9" x14ac:dyDescent="0.35">
      <c r="A11275" s="19">
        <v>45012.160416666666</v>
      </c>
      <c r="B11275">
        <v>18.940000000000001</v>
      </c>
      <c r="C11275">
        <v>18.89</v>
      </c>
      <c r="D11275">
        <v>20.164999999999999</v>
      </c>
      <c r="E11275">
        <v>20.608333333333299</v>
      </c>
      <c r="F11275">
        <v>51.96</v>
      </c>
      <c r="G11275">
        <v>51.9</v>
      </c>
      <c r="H11275">
        <v>43.906666666666702</v>
      </c>
      <c r="I11275">
        <v>43.081666666666699</v>
      </c>
    </row>
    <row r="11276" spans="1:9" x14ac:dyDescent="0.35">
      <c r="A11276" s="19">
        <v>45012.161111111112</v>
      </c>
      <c r="B11276">
        <v>18.88</v>
      </c>
      <c r="C11276">
        <v>18.88</v>
      </c>
      <c r="D11276">
        <v>20.155000000000001</v>
      </c>
      <c r="E11276">
        <v>20.594999999999999</v>
      </c>
      <c r="F11276">
        <v>51.87</v>
      </c>
      <c r="G11276">
        <v>52.04</v>
      </c>
      <c r="H11276">
        <v>43.984999999999999</v>
      </c>
      <c r="I11276">
        <v>43.09</v>
      </c>
    </row>
    <row r="11277" spans="1:9" x14ac:dyDescent="0.35">
      <c r="A11277" s="19">
        <v>45012.161805555559</v>
      </c>
      <c r="B11277">
        <v>18.87</v>
      </c>
      <c r="C11277">
        <v>18.82</v>
      </c>
      <c r="D11277">
        <v>20.1383333333333</v>
      </c>
      <c r="E11277">
        <v>20.588333333333299</v>
      </c>
      <c r="F11277">
        <v>52.05</v>
      </c>
      <c r="G11277">
        <v>52.14</v>
      </c>
      <c r="H11277">
        <v>43.94</v>
      </c>
      <c r="I11277">
        <v>43.103333333333303</v>
      </c>
    </row>
    <row r="11278" spans="1:9" x14ac:dyDescent="0.35">
      <c r="A11278" s="19">
        <v>45012.162499999999</v>
      </c>
      <c r="B11278">
        <v>18.899999999999999</v>
      </c>
      <c r="C11278">
        <v>18.82</v>
      </c>
      <c r="D11278">
        <v>20.114999999999998</v>
      </c>
      <c r="E11278">
        <v>20.581666666666699</v>
      </c>
      <c r="F11278">
        <v>52.1</v>
      </c>
      <c r="G11278">
        <v>52.12</v>
      </c>
      <c r="H11278">
        <v>43.961666666666702</v>
      </c>
      <c r="I11278">
        <v>43.088333333333303</v>
      </c>
    </row>
    <row r="11279" spans="1:9" x14ac:dyDescent="0.35">
      <c r="A11279" s="19">
        <v>45012.163194444445</v>
      </c>
      <c r="B11279">
        <v>18.899999999999999</v>
      </c>
      <c r="C11279">
        <v>18.79</v>
      </c>
      <c r="D11279">
        <v>20.098333333333301</v>
      </c>
      <c r="E11279">
        <v>20.5566666666667</v>
      </c>
      <c r="F11279">
        <v>51.79</v>
      </c>
      <c r="G11279">
        <v>52.1</v>
      </c>
      <c r="H11279">
        <v>43.95</v>
      </c>
      <c r="I11279">
        <v>43.053333333333299</v>
      </c>
    </row>
    <row r="11280" spans="1:9" x14ac:dyDescent="0.35">
      <c r="A11280" s="19">
        <v>45012.163888888892</v>
      </c>
      <c r="B11280">
        <v>18.84</v>
      </c>
      <c r="C11280">
        <v>18.78</v>
      </c>
      <c r="D11280">
        <v>20.09</v>
      </c>
      <c r="E11280">
        <v>20.524999999999999</v>
      </c>
      <c r="F11280">
        <v>51.98</v>
      </c>
      <c r="G11280">
        <v>52.12</v>
      </c>
      <c r="H11280">
        <v>44</v>
      </c>
      <c r="I11280">
        <v>43.081666666666699</v>
      </c>
    </row>
    <row r="11281" spans="1:9" x14ac:dyDescent="0.35">
      <c r="A11281" s="19">
        <v>45012.164583333331</v>
      </c>
      <c r="B11281">
        <v>18.87</v>
      </c>
      <c r="C11281">
        <v>18.78</v>
      </c>
      <c r="D11281">
        <v>20.0766666666667</v>
      </c>
      <c r="E11281">
        <v>20.508333333333301</v>
      </c>
      <c r="F11281">
        <v>51.95</v>
      </c>
      <c r="G11281">
        <v>52.11</v>
      </c>
      <c r="H11281">
        <v>43.946666666666701</v>
      </c>
      <c r="I11281">
        <v>43.1383333333333</v>
      </c>
    </row>
    <row r="11282" spans="1:9" x14ac:dyDescent="0.35">
      <c r="A11282" s="19">
        <v>45012.165277777778</v>
      </c>
      <c r="B11282">
        <v>18.809999999999999</v>
      </c>
      <c r="C11282">
        <v>18.760000000000002</v>
      </c>
      <c r="D11282">
        <v>20.053333333333299</v>
      </c>
      <c r="E11282">
        <v>20.495000000000001</v>
      </c>
      <c r="F11282">
        <v>51.92</v>
      </c>
      <c r="G11282">
        <v>52.11</v>
      </c>
      <c r="H11282">
        <v>44.03</v>
      </c>
      <c r="I11282">
        <v>43.163333333333298</v>
      </c>
    </row>
    <row r="11283" spans="1:9" x14ac:dyDescent="0.35">
      <c r="A11283" s="19">
        <v>45012.165972222225</v>
      </c>
      <c r="B11283">
        <v>18.75</v>
      </c>
      <c r="C11283">
        <v>18.760000000000002</v>
      </c>
      <c r="D11283">
        <v>20.046666666666699</v>
      </c>
      <c r="E11283">
        <v>20.473333333333301</v>
      </c>
      <c r="F11283">
        <v>52.15</v>
      </c>
      <c r="G11283">
        <v>52.09</v>
      </c>
      <c r="H11283">
        <v>44.021666666666697</v>
      </c>
      <c r="I11283">
        <v>43.186666666666703</v>
      </c>
    </row>
    <row r="11284" spans="1:9" x14ac:dyDescent="0.35">
      <c r="A11284" s="19">
        <v>45012.166666666664</v>
      </c>
      <c r="B11284">
        <v>18.75</v>
      </c>
      <c r="C11284">
        <v>18.739999999999998</v>
      </c>
      <c r="D11284">
        <v>20.0216666666667</v>
      </c>
      <c r="E11284">
        <v>20.445</v>
      </c>
      <c r="F11284">
        <v>52.03</v>
      </c>
      <c r="G11284">
        <v>52.05</v>
      </c>
      <c r="H11284">
        <v>44.091666666666697</v>
      </c>
      <c r="I11284">
        <v>43.218333333333298</v>
      </c>
    </row>
    <row r="11285" spans="1:9" x14ac:dyDescent="0.35">
      <c r="A11285" s="19">
        <v>45012.167361111111</v>
      </c>
      <c r="B11285">
        <v>18.739999999999998</v>
      </c>
      <c r="C11285">
        <v>18.75</v>
      </c>
      <c r="D11285">
        <v>20.015000000000001</v>
      </c>
      <c r="E11285">
        <v>20.441666666666698</v>
      </c>
      <c r="F11285">
        <v>52.13</v>
      </c>
      <c r="G11285">
        <v>52.1</v>
      </c>
      <c r="H11285">
        <v>44.0566666666667</v>
      </c>
      <c r="I11285">
        <v>43.2083333333333</v>
      </c>
    </row>
    <row r="11286" spans="1:9" x14ac:dyDescent="0.35">
      <c r="A11286" s="19">
        <v>45012.168055555558</v>
      </c>
      <c r="B11286">
        <v>18.71</v>
      </c>
      <c r="C11286">
        <v>18.739999999999998</v>
      </c>
      <c r="D11286">
        <v>19.984999999999999</v>
      </c>
      <c r="E11286">
        <v>20.421666666666699</v>
      </c>
      <c r="F11286">
        <v>52.3</v>
      </c>
      <c r="G11286">
        <v>52.13</v>
      </c>
      <c r="H11286">
        <v>44.053333333333299</v>
      </c>
      <c r="I11286">
        <v>43.25</v>
      </c>
    </row>
    <row r="11287" spans="1:9" x14ac:dyDescent="0.35">
      <c r="A11287" s="19">
        <v>45012.168749999997</v>
      </c>
      <c r="B11287">
        <v>18.7</v>
      </c>
      <c r="C11287">
        <v>18.72</v>
      </c>
      <c r="D11287">
        <v>19.9866666666667</v>
      </c>
      <c r="E11287">
        <v>20.413333333333298</v>
      </c>
      <c r="F11287">
        <v>52.06</v>
      </c>
      <c r="G11287">
        <v>52.12</v>
      </c>
      <c r="H11287">
        <v>44.17</v>
      </c>
      <c r="I11287">
        <v>43.244999999999997</v>
      </c>
    </row>
    <row r="11288" spans="1:9" x14ac:dyDescent="0.35">
      <c r="A11288" s="19">
        <v>45012.169444444444</v>
      </c>
      <c r="B11288">
        <v>18.68</v>
      </c>
      <c r="C11288">
        <v>18.670000000000002</v>
      </c>
      <c r="D11288">
        <v>19.97</v>
      </c>
      <c r="E11288">
        <v>20.4033333333333</v>
      </c>
      <c r="F11288">
        <v>52.12</v>
      </c>
      <c r="G11288">
        <v>52.18</v>
      </c>
      <c r="H11288">
        <v>44.0683333333333</v>
      </c>
      <c r="I11288">
        <v>43.25</v>
      </c>
    </row>
    <row r="11289" spans="1:9" x14ac:dyDescent="0.35">
      <c r="A11289" s="19">
        <v>45012.170138888891</v>
      </c>
      <c r="B11289">
        <v>18.66</v>
      </c>
      <c r="C11289">
        <v>18.670000000000002</v>
      </c>
      <c r="D11289">
        <v>19.954999999999998</v>
      </c>
      <c r="E11289">
        <v>20.38</v>
      </c>
      <c r="F11289">
        <v>52.14</v>
      </c>
      <c r="G11289">
        <v>52.12</v>
      </c>
      <c r="H11289">
        <v>44.171666666666702</v>
      </c>
      <c r="I11289">
        <v>43.258333333333297</v>
      </c>
    </row>
    <row r="11290" spans="1:9" x14ac:dyDescent="0.35">
      <c r="A11290" s="19">
        <v>45012.17083333333</v>
      </c>
      <c r="B11290">
        <v>18.66</v>
      </c>
      <c r="C11290">
        <v>18.62</v>
      </c>
      <c r="D11290">
        <v>19.9433333333333</v>
      </c>
      <c r="E11290">
        <v>20.364999999999998</v>
      </c>
      <c r="F11290">
        <v>52.21</v>
      </c>
      <c r="G11290">
        <v>52.13</v>
      </c>
      <c r="H11290">
        <v>44.133333333333297</v>
      </c>
      <c r="I11290">
        <v>43.281666666666702</v>
      </c>
    </row>
    <row r="11291" spans="1:9" x14ac:dyDescent="0.35">
      <c r="A11291" s="19">
        <v>45012.171527777777</v>
      </c>
      <c r="B11291">
        <v>18.66</v>
      </c>
      <c r="C11291">
        <v>18.649999999999999</v>
      </c>
      <c r="D11291">
        <v>19.928333333333299</v>
      </c>
      <c r="E11291">
        <v>20.355</v>
      </c>
      <c r="F11291">
        <v>52.1</v>
      </c>
      <c r="G11291">
        <v>52.16</v>
      </c>
      <c r="H11291">
        <v>44.163333333333298</v>
      </c>
      <c r="I11291">
        <v>43.288333333333298</v>
      </c>
    </row>
    <row r="11292" spans="1:9" x14ac:dyDescent="0.35">
      <c r="A11292" s="19">
        <v>45012.172222222223</v>
      </c>
      <c r="B11292">
        <v>18.579999999999998</v>
      </c>
      <c r="C11292">
        <v>18.59</v>
      </c>
      <c r="D11292">
        <v>19.908333333333299</v>
      </c>
      <c r="E11292">
        <v>20.348333333333301</v>
      </c>
      <c r="F11292">
        <v>52.27</v>
      </c>
      <c r="G11292">
        <v>52.25</v>
      </c>
      <c r="H11292">
        <v>44.1933333333333</v>
      </c>
      <c r="I11292">
        <v>43.301666666666698</v>
      </c>
    </row>
    <row r="11293" spans="1:9" x14ac:dyDescent="0.35">
      <c r="A11293" s="19">
        <v>45012.17291666667</v>
      </c>
      <c r="B11293">
        <v>18.600000000000001</v>
      </c>
      <c r="C11293">
        <v>18.61</v>
      </c>
      <c r="D11293">
        <v>19.911666666666701</v>
      </c>
      <c r="E11293">
        <v>20.350000000000001</v>
      </c>
      <c r="F11293">
        <v>52.11</v>
      </c>
      <c r="G11293">
        <v>52.25</v>
      </c>
      <c r="H11293">
        <v>44.1666666666667</v>
      </c>
      <c r="I11293">
        <v>43.283333333333303</v>
      </c>
    </row>
    <row r="11294" spans="1:9" x14ac:dyDescent="0.35">
      <c r="A11294" s="19">
        <v>45012.173611111109</v>
      </c>
      <c r="B11294">
        <v>18.55</v>
      </c>
      <c r="C11294">
        <v>18.559999999999999</v>
      </c>
      <c r="D11294">
        <v>19.9033333333333</v>
      </c>
      <c r="E11294">
        <v>20.329999999999998</v>
      </c>
      <c r="F11294">
        <v>52.34</v>
      </c>
      <c r="G11294">
        <v>52.26</v>
      </c>
      <c r="H11294">
        <v>44.178333333333299</v>
      </c>
      <c r="I11294">
        <v>43.2916666666667</v>
      </c>
    </row>
    <row r="11295" spans="1:9" x14ac:dyDescent="0.35">
      <c r="A11295" s="19">
        <v>45012.174305555556</v>
      </c>
      <c r="B11295">
        <v>18.55</v>
      </c>
      <c r="C11295">
        <v>18.510000000000002</v>
      </c>
      <c r="D11295">
        <v>19.9033333333333</v>
      </c>
      <c r="E11295">
        <v>20.316666666666698</v>
      </c>
      <c r="F11295">
        <v>52.18</v>
      </c>
      <c r="G11295">
        <v>52.28</v>
      </c>
      <c r="H11295">
        <v>44.164999999999999</v>
      </c>
      <c r="I11295">
        <v>43.323333333333302</v>
      </c>
    </row>
    <row r="11296" spans="1:9" x14ac:dyDescent="0.35">
      <c r="A11296" s="19">
        <v>45012.175000000003</v>
      </c>
      <c r="B11296">
        <v>18.510000000000002</v>
      </c>
      <c r="C11296">
        <v>18.510000000000002</v>
      </c>
      <c r="D11296">
        <v>19.871666666666702</v>
      </c>
      <c r="E11296">
        <v>20.3183333333333</v>
      </c>
      <c r="F11296">
        <v>52.17</v>
      </c>
      <c r="G11296">
        <v>52.35</v>
      </c>
      <c r="H11296">
        <v>44.0966666666667</v>
      </c>
      <c r="I11296">
        <v>43.3183333333333</v>
      </c>
    </row>
    <row r="11297" spans="1:9" x14ac:dyDescent="0.35">
      <c r="A11297" s="19">
        <v>45012.175694444442</v>
      </c>
      <c r="B11297">
        <v>18.54</v>
      </c>
      <c r="C11297">
        <v>18.52</v>
      </c>
      <c r="D11297">
        <v>19.856666666666701</v>
      </c>
      <c r="E11297">
        <v>20.316666666666698</v>
      </c>
      <c r="F11297">
        <v>52.47</v>
      </c>
      <c r="G11297">
        <v>52.36</v>
      </c>
      <c r="H11297">
        <v>44.2783333333333</v>
      </c>
      <c r="I11297">
        <v>43.303333333333299</v>
      </c>
    </row>
    <row r="11298" spans="1:9" x14ac:dyDescent="0.35">
      <c r="A11298" s="19">
        <v>45012.176388888889</v>
      </c>
      <c r="B11298">
        <v>18.53</v>
      </c>
      <c r="C11298">
        <v>18.52</v>
      </c>
      <c r="D11298">
        <v>19.851666666666699</v>
      </c>
      <c r="E11298">
        <v>20.305</v>
      </c>
      <c r="F11298">
        <v>52.19</v>
      </c>
      <c r="G11298">
        <v>52.34</v>
      </c>
      <c r="H11298">
        <v>44.2916666666667</v>
      </c>
      <c r="I11298">
        <v>43.3333333333333</v>
      </c>
    </row>
    <row r="11299" spans="1:9" x14ac:dyDescent="0.35">
      <c r="A11299" s="19">
        <v>45012.177083333336</v>
      </c>
      <c r="B11299">
        <v>18.510000000000002</v>
      </c>
      <c r="C11299">
        <v>18.489999999999998</v>
      </c>
      <c r="D11299">
        <v>19.838333333333299</v>
      </c>
      <c r="E11299">
        <v>20.295000000000002</v>
      </c>
      <c r="F11299">
        <v>52.5</v>
      </c>
      <c r="G11299">
        <v>52.3</v>
      </c>
      <c r="H11299">
        <v>44.261666666666699</v>
      </c>
      <c r="I11299">
        <v>43.38</v>
      </c>
    </row>
    <row r="11300" spans="1:9" x14ac:dyDescent="0.35">
      <c r="A11300" s="19">
        <v>45012.177777777775</v>
      </c>
      <c r="B11300">
        <v>18.48</v>
      </c>
      <c r="C11300">
        <v>18.48</v>
      </c>
      <c r="D11300">
        <v>19.828333333333301</v>
      </c>
      <c r="E11300">
        <v>20.285</v>
      </c>
      <c r="F11300">
        <v>52.43</v>
      </c>
      <c r="G11300">
        <v>52.38</v>
      </c>
      <c r="H11300">
        <v>44.354999999999997</v>
      </c>
      <c r="I11300">
        <v>43.341666666666697</v>
      </c>
    </row>
    <row r="11301" spans="1:9" x14ac:dyDescent="0.35">
      <c r="A11301" s="19">
        <v>45012.178472222222</v>
      </c>
      <c r="B11301">
        <v>18.48</v>
      </c>
      <c r="C11301">
        <v>18.45</v>
      </c>
      <c r="D11301">
        <v>19.811666666666699</v>
      </c>
      <c r="E11301">
        <v>20.2633333333333</v>
      </c>
      <c r="F11301">
        <v>52.39</v>
      </c>
      <c r="G11301">
        <v>52.42</v>
      </c>
      <c r="H11301">
        <v>44.183333333333302</v>
      </c>
      <c r="I11301">
        <v>43.386666666666699</v>
      </c>
    </row>
    <row r="11302" spans="1:9" x14ac:dyDescent="0.35">
      <c r="A11302" s="19">
        <v>45012.179166666669</v>
      </c>
      <c r="B11302">
        <v>18.46</v>
      </c>
      <c r="C11302">
        <v>18.45</v>
      </c>
      <c r="D11302">
        <v>19.785</v>
      </c>
      <c r="E11302">
        <v>20.239999999999998</v>
      </c>
      <c r="F11302">
        <v>52.43</v>
      </c>
      <c r="G11302">
        <v>52.33</v>
      </c>
      <c r="H11302">
        <v>44.325000000000003</v>
      </c>
      <c r="I11302">
        <v>43.433333333333302</v>
      </c>
    </row>
    <row r="11303" spans="1:9" x14ac:dyDescent="0.35">
      <c r="A11303" s="19">
        <v>45012.179861111108</v>
      </c>
      <c r="B11303">
        <v>18.440000000000001</v>
      </c>
      <c r="C11303">
        <v>18.45</v>
      </c>
      <c r="D11303">
        <v>19.783333333333299</v>
      </c>
      <c r="E11303">
        <v>20.22</v>
      </c>
      <c r="F11303">
        <v>52.4</v>
      </c>
      <c r="G11303">
        <v>52.33</v>
      </c>
      <c r="H11303">
        <v>44.348333333333301</v>
      </c>
      <c r="I11303">
        <v>43.475000000000001</v>
      </c>
    </row>
    <row r="11304" spans="1:9" x14ac:dyDescent="0.35">
      <c r="A11304" s="19">
        <v>45012.180555555555</v>
      </c>
      <c r="B11304">
        <v>18.46</v>
      </c>
      <c r="C11304">
        <v>18.41</v>
      </c>
      <c r="D11304">
        <v>19.774999999999999</v>
      </c>
      <c r="E11304">
        <v>20.215</v>
      </c>
      <c r="F11304">
        <v>52.36</v>
      </c>
      <c r="G11304">
        <v>52.3</v>
      </c>
      <c r="H11304">
        <v>44.378333333333302</v>
      </c>
      <c r="I11304">
        <v>43.478333333333303</v>
      </c>
    </row>
    <row r="11305" spans="1:9" x14ac:dyDescent="0.35">
      <c r="A11305" s="19">
        <v>45012.181250000001</v>
      </c>
      <c r="B11305">
        <v>18.43</v>
      </c>
      <c r="C11305">
        <v>18.41</v>
      </c>
      <c r="D11305">
        <v>19.753333333333298</v>
      </c>
      <c r="E11305">
        <v>20.21</v>
      </c>
      <c r="F11305">
        <v>52.42</v>
      </c>
      <c r="G11305">
        <v>52.42</v>
      </c>
      <c r="H11305">
        <v>44.351666666666702</v>
      </c>
      <c r="I11305">
        <v>43.461666666666702</v>
      </c>
    </row>
    <row r="11306" spans="1:9" x14ac:dyDescent="0.35">
      <c r="A11306" s="19">
        <v>45012.181944444441</v>
      </c>
      <c r="B11306">
        <v>18.440000000000001</v>
      </c>
      <c r="C11306">
        <v>18.440000000000001</v>
      </c>
      <c r="D11306">
        <v>19.753333333333298</v>
      </c>
      <c r="E11306">
        <v>20.195</v>
      </c>
      <c r="F11306">
        <v>52.28</v>
      </c>
      <c r="G11306">
        <v>52.34</v>
      </c>
      <c r="H11306">
        <v>44.441666666666698</v>
      </c>
      <c r="I11306">
        <v>43.494999999999997</v>
      </c>
    </row>
    <row r="11307" spans="1:9" x14ac:dyDescent="0.35">
      <c r="A11307" s="19">
        <v>45012.182638888888</v>
      </c>
      <c r="B11307">
        <v>18.39</v>
      </c>
      <c r="C11307">
        <v>18.420000000000002</v>
      </c>
      <c r="D11307">
        <v>19.753333333333298</v>
      </c>
      <c r="E11307">
        <v>20.168333333333301</v>
      </c>
      <c r="F11307">
        <v>52.59</v>
      </c>
      <c r="G11307">
        <v>52.38</v>
      </c>
      <c r="H11307">
        <v>44.426666666666698</v>
      </c>
      <c r="I11307">
        <v>43.523333333333298</v>
      </c>
    </row>
    <row r="11308" spans="1:9" x14ac:dyDescent="0.35">
      <c r="A11308" s="19">
        <v>45012.183333333334</v>
      </c>
      <c r="B11308">
        <v>18.399999999999999</v>
      </c>
      <c r="C11308">
        <v>18.38</v>
      </c>
      <c r="D11308">
        <v>19.753333333333298</v>
      </c>
      <c r="E11308">
        <v>20.156666666666698</v>
      </c>
      <c r="F11308">
        <v>52.51</v>
      </c>
      <c r="G11308">
        <v>52.47</v>
      </c>
      <c r="H11308">
        <v>44.43</v>
      </c>
      <c r="I11308">
        <v>43.564999999999998</v>
      </c>
    </row>
    <row r="11309" spans="1:9" x14ac:dyDescent="0.35">
      <c r="A11309" s="19">
        <v>45012.184027777781</v>
      </c>
      <c r="B11309">
        <v>18.39</v>
      </c>
      <c r="C11309">
        <v>18.350000000000001</v>
      </c>
      <c r="D11309">
        <v>19.734999999999999</v>
      </c>
      <c r="E11309">
        <v>20.149999999999999</v>
      </c>
      <c r="F11309">
        <v>52.47</v>
      </c>
      <c r="G11309">
        <v>52.51</v>
      </c>
      <c r="H11309">
        <v>44.313333333333297</v>
      </c>
      <c r="I11309">
        <v>43.571666666666701</v>
      </c>
    </row>
    <row r="11310" spans="1:9" x14ac:dyDescent="0.35">
      <c r="A11310" s="19">
        <v>45012.18472222222</v>
      </c>
      <c r="B11310">
        <v>18.39</v>
      </c>
      <c r="C11310">
        <v>18.350000000000001</v>
      </c>
      <c r="D11310">
        <v>19.72</v>
      </c>
      <c r="E11310">
        <v>20.14</v>
      </c>
      <c r="F11310">
        <v>52.6</v>
      </c>
      <c r="G11310">
        <v>52.45</v>
      </c>
      <c r="H11310">
        <v>44.383333333333297</v>
      </c>
      <c r="I11310">
        <v>43.573333333333302</v>
      </c>
    </row>
    <row r="11311" spans="1:9" x14ac:dyDescent="0.35">
      <c r="A11311" s="19">
        <v>45012.185416666667</v>
      </c>
      <c r="B11311">
        <v>18.37</v>
      </c>
      <c r="C11311">
        <v>18.34</v>
      </c>
      <c r="D11311">
        <v>19.704999999999998</v>
      </c>
      <c r="E11311">
        <v>20.136666666666699</v>
      </c>
      <c r="F11311">
        <v>52.37</v>
      </c>
      <c r="G11311">
        <v>52.56</v>
      </c>
      <c r="H11311">
        <v>44.481666666666698</v>
      </c>
      <c r="I11311">
        <v>43.551666666666698</v>
      </c>
    </row>
    <row r="11312" spans="1:9" x14ac:dyDescent="0.35">
      <c r="A11312" s="19">
        <v>45012.186111111114</v>
      </c>
      <c r="B11312">
        <v>18.34</v>
      </c>
      <c r="C11312">
        <v>18.350000000000001</v>
      </c>
      <c r="D11312">
        <v>19.6816666666667</v>
      </c>
      <c r="E11312">
        <v>20.123333333333299</v>
      </c>
      <c r="F11312">
        <v>52.55</v>
      </c>
      <c r="G11312">
        <v>52.53</v>
      </c>
      <c r="H11312">
        <v>44.393333333333302</v>
      </c>
      <c r="I11312">
        <v>43.546666666666702</v>
      </c>
    </row>
    <row r="11313" spans="1:9" x14ac:dyDescent="0.35">
      <c r="A11313" s="19">
        <v>45012.186805555553</v>
      </c>
      <c r="B11313">
        <v>18.34</v>
      </c>
      <c r="C11313">
        <v>18.32</v>
      </c>
      <c r="D11313">
        <v>19.658333333333299</v>
      </c>
      <c r="E11313">
        <v>20.114999999999998</v>
      </c>
      <c r="F11313">
        <v>52.55</v>
      </c>
      <c r="G11313">
        <v>52.55</v>
      </c>
      <c r="H11313">
        <v>44.465000000000003</v>
      </c>
      <c r="I11313">
        <v>43.551666666666698</v>
      </c>
    </row>
    <row r="11314" spans="1:9" x14ac:dyDescent="0.35">
      <c r="A11314" s="19">
        <v>45012.1875</v>
      </c>
      <c r="B11314">
        <v>18.36</v>
      </c>
      <c r="C11314">
        <v>18.3</v>
      </c>
      <c r="D11314">
        <v>19.64</v>
      </c>
      <c r="E11314">
        <v>20.086666666666702</v>
      </c>
      <c r="F11314">
        <v>52.7</v>
      </c>
      <c r="G11314">
        <v>52.58</v>
      </c>
      <c r="H11314">
        <v>44.586666666666702</v>
      </c>
      <c r="I11314">
        <v>43.601666666666702</v>
      </c>
    </row>
    <row r="11315" spans="1:9" x14ac:dyDescent="0.35">
      <c r="A11315" s="19">
        <v>45012.188194444447</v>
      </c>
      <c r="B11315">
        <v>18.329999999999998</v>
      </c>
      <c r="C11315">
        <v>18.28</v>
      </c>
      <c r="D11315">
        <v>19.635000000000002</v>
      </c>
      <c r="E11315">
        <v>20.055</v>
      </c>
      <c r="F11315">
        <v>52.6</v>
      </c>
      <c r="G11315">
        <v>52.58</v>
      </c>
      <c r="H11315">
        <v>44.538333333333298</v>
      </c>
      <c r="I11315">
        <v>43.676666666666698</v>
      </c>
    </row>
    <row r="11316" spans="1:9" x14ac:dyDescent="0.35">
      <c r="A11316" s="19">
        <v>45012.188888888886</v>
      </c>
      <c r="B11316">
        <v>18.329999999999998</v>
      </c>
      <c r="C11316">
        <v>18.27</v>
      </c>
      <c r="D11316">
        <v>19.62</v>
      </c>
      <c r="E11316">
        <v>20.046666666666699</v>
      </c>
      <c r="F11316">
        <v>52.65</v>
      </c>
      <c r="G11316">
        <v>52.64</v>
      </c>
      <c r="H11316">
        <v>44.511666666666699</v>
      </c>
      <c r="I11316">
        <v>43.69</v>
      </c>
    </row>
    <row r="11317" spans="1:9" x14ac:dyDescent="0.35">
      <c r="A11317" s="19">
        <v>45012.189583333333</v>
      </c>
      <c r="B11317">
        <v>18.329999999999998</v>
      </c>
      <c r="C11317">
        <v>18.25</v>
      </c>
      <c r="D11317">
        <v>19.598333333333301</v>
      </c>
      <c r="E11317">
        <v>20.046666666666699</v>
      </c>
      <c r="F11317">
        <v>52.65</v>
      </c>
      <c r="G11317">
        <v>52.66</v>
      </c>
      <c r="H11317">
        <v>44.564999999999998</v>
      </c>
      <c r="I11317">
        <v>43.65</v>
      </c>
    </row>
    <row r="11318" spans="1:9" x14ac:dyDescent="0.35">
      <c r="A11318" s="19">
        <v>45012.19027777778</v>
      </c>
      <c r="B11318">
        <v>18.3</v>
      </c>
      <c r="C11318">
        <v>18.25</v>
      </c>
      <c r="D11318">
        <v>19.574999999999999</v>
      </c>
      <c r="E11318">
        <v>20.023333333333301</v>
      </c>
      <c r="F11318">
        <v>52.73</v>
      </c>
      <c r="G11318">
        <v>52.67</v>
      </c>
      <c r="H11318">
        <v>44.58</v>
      </c>
      <c r="I11318">
        <v>43.6666666666667</v>
      </c>
    </row>
    <row r="11319" spans="1:9" x14ac:dyDescent="0.35">
      <c r="A11319" s="19">
        <v>45012.190972222219</v>
      </c>
      <c r="B11319">
        <v>18.29</v>
      </c>
      <c r="C11319">
        <v>18.25</v>
      </c>
      <c r="D11319">
        <v>19.566666666666698</v>
      </c>
      <c r="E11319">
        <v>20.0216666666667</v>
      </c>
      <c r="F11319">
        <v>52.56</v>
      </c>
      <c r="G11319">
        <v>52.69</v>
      </c>
      <c r="H11319">
        <v>44.661666666666697</v>
      </c>
      <c r="I11319">
        <v>43.704999999999998</v>
      </c>
    </row>
    <row r="11320" spans="1:9" x14ac:dyDescent="0.35">
      <c r="A11320" s="19">
        <v>45012.191666666666</v>
      </c>
      <c r="B11320">
        <v>18.260000000000002</v>
      </c>
      <c r="C11320">
        <v>18.27</v>
      </c>
      <c r="D11320">
        <v>19.565000000000001</v>
      </c>
      <c r="E11320">
        <v>20.001666666666701</v>
      </c>
      <c r="F11320">
        <v>52.55</v>
      </c>
      <c r="G11320">
        <v>52.62</v>
      </c>
      <c r="H11320">
        <v>44.64</v>
      </c>
      <c r="I11320">
        <v>43.7216666666667</v>
      </c>
    </row>
    <row r="11321" spans="1:9" x14ac:dyDescent="0.35">
      <c r="A11321" s="19">
        <v>45012.192361111112</v>
      </c>
      <c r="B11321">
        <v>18.239999999999998</v>
      </c>
      <c r="C11321">
        <v>18.239999999999998</v>
      </c>
      <c r="D11321">
        <v>19.55</v>
      </c>
      <c r="E11321">
        <v>19.988333333333301</v>
      </c>
      <c r="F11321">
        <v>52.77</v>
      </c>
      <c r="G11321">
        <v>52.65</v>
      </c>
      <c r="H11321">
        <v>44.6816666666667</v>
      </c>
      <c r="I11321">
        <v>43.726666666666702</v>
      </c>
    </row>
    <row r="11322" spans="1:9" x14ac:dyDescent="0.35">
      <c r="A11322" s="19">
        <v>45012.193055555559</v>
      </c>
      <c r="B11322">
        <v>18.22</v>
      </c>
      <c r="C11322">
        <v>18.23</v>
      </c>
      <c r="D11322">
        <v>19.5483333333333</v>
      </c>
      <c r="E11322">
        <v>19.976666666666699</v>
      </c>
      <c r="F11322">
        <v>52.61</v>
      </c>
      <c r="G11322">
        <v>52.64</v>
      </c>
      <c r="H11322">
        <v>44.636666666666699</v>
      </c>
      <c r="I11322">
        <v>43.755000000000003</v>
      </c>
    </row>
    <row r="11323" spans="1:9" x14ac:dyDescent="0.35">
      <c r="A11323" s="19">
        <v>45012.193749999999</v>
      </c>
      <c r="B11323">
        <v>18.22</v>
      </c>
      <c r="C11323">
        <v>18.18</v>
      </c>
      <c r="D11323">
        <v>19.523333333333301</v>
      </c>
      <c r="E11323">
        <v>19.966666666666701</v>
      </c>
      <c r="F11323">
        <v>52.7</v>
      </c>
      <c r="G11323">
        <v>52.68</v>
      </c>
      <c r="H11323">
        <v>44.656666666666702</v>
      </c>
      <c r="I11323">
        <v>43.774999999999999</v>
      </c>
    </row>
    <row r="11324" spans="1:9" x14ac:dyDescent="0.35">
      <c r="A11324" s="19">
        <v>45012.194444444445</v>
      </c>
      <c r="B11324">
        <v>18.170000000000002</v>
      </c>
      <c r="C11324">
        <v>18.18</v>
      </c>
      <c r="D11324">
        <v>19.518333333333299</v>
      </c>
      <c r="E11324">
        <v>19.966666666666701</v>
      </c>
      <c r="F11324">
        <v>52.91</v>
      </c>
      <c r="G11324">
        <v>52.76</v>
      </c>
      <c r="H11324">
        <v>44.676666666666698</v>
      </c>
      <c r="I11324">
        <v>43.784999999999997</v>
      </c>
    </row>
    <row r="11325" spans="1:9" x14ac:dyDescent="0.35">
      <c r="A11325" s="19">
        <v>45012.195138888892</v>
      </c>
      <c r="B11325">
        <v>18.170000000000002</v>
      </c>
      <c r="C11325">
        <v>18.170000000000002</v>
      </c>
      <c r="D11325">
        <v>19.495000000000001</v>
      </c>
      <c r="E11325">
        <v>19.954999999999998</v>
      </c>
      <c r="F11325">
        <v>52.79</v>
      </c>
      <c r="G11325">
        <v>52.82</v>
      </c>
      <c r="H11325">
        <v>44.66</v>
      </c>
      <c r="I11325">
        <v>43.7916666666667</v>
      </c>
    </row>
    <row r="11326" spans="1:9" x14ac:dyDescent="0.35">
      <c r="A11326" s="19">
        <v>45012.195833333331</v>
      </c>
      <c r="B11326">
        <v>18.190000000000001</v>
      </c>
      <c r="C11326">
        <v>18.16</v>
      </c>
      <c r="D11326">
        <v>19.4783333333333</v>
      </c>
      <c r="E11326">
        <v>19.936666666666699</v>
      </c>
      <c r="F11326">
        <v>52.78</v>
      </c>
      <c r="G11326">
        <v>52.82</v>
      </c>
      <c r="H11326">
        <v>44.733333333333299</v>
      </c>
      <c r="I11326">
        <v>43.81</v>
      </c>
    </row>
    <row r="11327" spans="1:9" x14ac:dyDescent="0.35">
      <c r="A11327" s="19">
        <v>45012.196527777778</v>
      </c>
      <c r="B11327">
        <v>18.16</v>
      </c>
      <c r="C11327">
        <v>18.14</v>
      </c>
      <c r="D11327">
        <v>19.4783333333333</v>
      </c>
      <c r="E11327">
        <v>19.9166666666667</v>
      </c>
      <c r="F11327">
        <v>52.91</v>
      </c>
      <c r="G11327">
        <v>52.87</v>
      </c>
      <c r="H11327">
        <v>44.746666666666698</v>
      </c>
      <c r="I11327">
        <v>43.8466666666667</v>
      </c>
    </row>
    <row r="11328" spans="1:9" x14ac:dyDescent="0.35">
      <c r="A11328" s="19">
        <v>45012.197222222225</v>
      </c>
      <c r="B11328">
        <v>18.13</v>
      </c>
      <c r="C11328">
        <v>18.11</v>
      </c>
      <c r="D11328">
        <v>19.456666666666699</v>
      </c>
      <c r="E11328">
        <v>19.908333333333299</v>
      </c>
      <c r="F11328">
        <v>52.77</v>
      </c>
      <c r="G11328">
        <v>52.86</v>
      </c>
      <c r="H11328">
        <v>44.628333333333302</v>
      </c>
      <c r="I11328">
        <v>43.83</v>
      </c>
    </row>
    <row r="11329" spans="1:9" x14ac:dyDescent="0.35">
      <c r="A11329" s="19">
        <v>45012.197916666664</v>
      </c>
      <c r="B11329">
        <v>18.12</v>
      </c>
      <c r="C11329">
        <v>18.13</v>
      </c>
      <c r="D11329">
        <v>19.4583333333333</v>
      </c>
      <c r="E11329">
        <v>19.9033333333333</v>
      </c>
      <c r="F11329">
        <v>52.93</v>
      </c>
      <c r="G11329">
        <v>52.83</v>
      </c>
      <c r="H11329">
        <v>44.773333333333298</v>
      </c>
      <c r="I11329">
        <v>43.835000000000001</v>
      </c>
    </row>
    <row r="11330" spans="1:9" x14ac:dyDescent="0.35">
      <c r="A11330" s="19">
        <v>45012.198611111111</v>
      </c>
      <c r="B11330">
        <v>18.11</v>
      </c>
      <c r="C11330">
        <v>18.100000000000001</v>
      </c>
      <c r="D11330">
        <v>19.46</v>
      </c>
      <c r="E11330">
        <v>19.89</v>
      </c>
      <c r="F11330">
        <v>52.94</v>
      </c>
      <c r="G11330">
        <v>52.84</v>
      </c>
      <c r="H11330">
        <v>44.7783333333333</v>
      </c>
      <c r="I11330">
        <v>43.828333333333298</v>
      </c>
    </row>
    <row r="11331" spans="1:9" x14ac:dyDescent="0.35">
      <c r="A11331" s="19">
        <v>45012.199305555558</v>
      </c>
      <c r="B11331">
        <v>18.11</v>
      </c>
      <c r="C11331">
        <v>18.079999999999998</v>
      </c>
      <c r="D11331">
        <v>19.445</v>
      </c>
      <c r="E11331">
        <v>19.8816666666667</v>
      </c>
      <c r="F11331">
        <v>52.95</v>
      </c>
      <c r="G11331">
        <v>52.88</v>
      </c>
      <c r="H11331">
        <v>44.696666666666701</v>
      </c>
      <c r="I11331">
        <v>43.87</v>
      </c>
    </row>
    <row r="11332" spans="1:9" x14ac:dyDescent="0.35">
      <c r="A11332" s="19">
        <v>45012.2</v>
      </c>
      <c r="B11332">
        <v>18.11</v>
      </c>
      <c r="C11332">
        <v>18.07</v>
      </c>
      <c r="D11332">
        <v>19.433333333333302</v>
      </c>
      <c r="E11332">
        <v>19.875</v>
      </c>
      <c r="F11332">
        <v>52.97</v>
      </c>
      <c r="G11332">
        <v>52.9</v>
      </c>
      <c r="H11332">
        <v>44.821666666666701</v>
      </c>
      <c r="I11332">
        <v>43.856666666666698</v>
      </c>
    </row>
    <row r="11333" spans="1:9" x14ac:dyDescent="0.35">
      <c r="A11333" s="19">
        <v>45012.200694444444</v>
      </c>
      <c r="B11333">
        <v>18.079999999999998</v>
      </c>
      <c r="C11333">
        <v>18.059999999999999</v>
      </c>
      <c r="D11333">
        <v>19.441666666666698</v>
      </c>
      <c r="E11333">
        <v>19.871666666666702</v>
      </c>
      <c r="F11333">
        <v>52.88</v>
      </c>
      <c r="G11333">
        <v>52.98</v>
      </c>
      <c r="H11333">
        <v>44.8</v>
      </c>
      <c r="I11333">
        <v>43.881666666666703</v>
      </c>
    </row>
    <row r="11334" spans="1:9" x14ac:dyDescent="0.35">
      <c r="A11334" s="19">
        <v>45012.201388888891</v>
      </c>
      <c r="B11334">
        <v>18.079999999999998</v>
      </c>
      <c r="C11334">
        <v>18.04</v>
      </c>
      <c r="D11334">
        <v>19.4433333333333</v>
      </c>
      <c r="E11334">
        <v>19.86</v>
      </c>
      <c r="F11334">
        <v>52.98</v>
      </c>
      <c r="G11334">
        <v>52.97</v>
      </c>
      <c r="H11334">
        <v>44.753333333333302</v>
      </c>
      <c r="I11334">
        <v>43.9</v>
      </c>
    </row>
    <row r="11335" spans="1:9" x14ac:dyDescent="0.35">
      <c r="A11335" s="19">
        <v>45012.20208333333</v>
      </c>
      <c r="B11335">
        <v>18.09</v>
      </c>
      <c r="C11335">
        <v>18.04</v>
      </c>
      <c r="D11335">
        <v>19.426666666666701</v>
      </c>
      <c r="E11335">
        <v>19.851666666666699</v>
      </c>
      <c r="F11335">
        <v>52.9</v>
      </c>
      <c r="G11335">
        <v>52.95</v>
      </c>
      <c r="H11335">
        <v>44.823333333333302</v>
      </c>
      <c r="I11335">
        <v>43.898333333333298</v>
      </c>
    </row>
    <row r="11336" spans="1:9" x14ac:dyDescent="0.35">
      <c r="A11336" s="19">
        <v>45012.202777777777</v>
      </c>
      <c r="B11336">
        <v>18.05</v>
      </c>
      <c r="C11336">
        <v>18.059999999999999</v>
      </c>
      <c r="D11336">
        <v>19.414999999999999</v>
      </c>
      <c r="E11336">
        <v>19.841666666666701</v>
      </c>
      <c r="F11336">
        <v>53.1</v>
      </c>
      <c r="G11336">
        <v>53.04</v>
      </c>
      <c r="H11336">
        <v>44.63</v>
      </c>
      <c r="I11336">
        <v>43.884999999999998</v>
      </c>
    </row>
    <row r="11337" spans="1:9" x14ac:dyDescent="0.35">
      <c r="A11337" s="19">
        <v>45012.203472222223</v>
      </c>
      <c r="B11337">
        <v>18.03</v>
      </c>
      <c r="C11337">
        <v>18.010000000000002</v>
      </c>
      <c r="D11337">
        <v>19.398333333333301</v>
      </c>
      <c r="E11337">
        <v>19.831666666666699</v>
      </c>
      <c r="F11337">
        <v>53.06</v>
      </c>
      <c r="G11337">
        <v>53</v>
      </c>
      <c r="H11337">
        <v>44.74</v>
      </c>
      <c r="I11337">
        <v>43.876666666666701</v>
      </c>
    </row>
    <row r="11338" spans="1:9" x14ac:dyDescent="0.35">
      <c r="A11338" s="19">
        <v>45012.20416666667</v>
      </c>
      <c r="B11338">
        <v>18.010000000000002</v>
      </c>
      <c r="C11338">
        <v>18</v>
      </c>
      <c r="D11338">
        <v>19.378333333333298</v>
      </c>
      <c r="E11338">
        <v>19.809999999999999</v>
      </c>
      <c r="F11338">
        <v>52.79</v>
      </c>
      <c r="G11338">
        <v>53.09</v>
      </c>
      <c r="H11338">
        <v>44.725000000000001</v>
      </c>
      <c r="I11338">
        <v>43.901666666666699</v>
      </c>
    </row>
    <row r="11339" spans="1:9" x14ac:dyDescent="0.35">
      <c r="A11339" s="19">
        <v>45012.204861111109</v>
      </c>
      <c r="B11339">
        <v>17.989999999999998</v>
      </c>
      <c r="C11339">
        <v>18.010000000000002</v>
      </c>
      <c r="D11339">
        <v>19.364999999999998</v>
      </c>
      <c r="E11339">
        <v>19.796666666666699</v>
      </c>
      <c r="F11339">
        <v>53.11</v>
      </c>
      <c r="G11339">
        <v>53.07</v>
      </c>
      <c r="H11339">
        <v>44.755000000000003</v>
      </c>
      <c r="I11339">
        <v>43.905000000000001</v>
      </c>
    </row>
    <row r="11340" spans="1:9" x14ac:dyDescent="0.35">
      <c r="A11340" s="19">
        <v>45012.205555555556</v>
      </c>
      <c r="B11340">
        <v>18.02</v>
      </c>
      <c r="C11340">
        <v>17.989999999999998</v>
      </c>
      <c r="D11340">
        <v>19.3533333333333</v>
      </c>
      <c r="E11340">
        <v>19.786666666666701</v>
      </c>
      <c r="F11340">
        <v>53.06</v>
      </c>
      <c r="G11340">
        <v>53.03</v>
      </c>
      <c r="H11340">
        <v>44.875</v>
      </c>
      <c r="I11340">
        <v>43.921666666666702</v>
      </c>
    </row>
    <row r="11341" spans="1:9" x14ac:dyDescent="0.35">
      <c r="A11341" s="19">
        <v>45012.206250000003</v>
      </c>
      <c r="B11341">
        <v>18.010000000000002</v>
      </c>
      <c r="C11341">
        <v>17.989999999999998</v>
      </c>
      <c r="D11341">
        <v>19.351666666666699</v>
      </c>
      <c r="E11341">
        <v>19.78</v>
      </c>
      <c r="F11341">
        <v>52.84</v>
      </c>
      <c r="G11341">
        <v>53.03</v>
      </c>
      <c r="H11341">
        <v>44.766666666666701</v>
      </c>
      <c r="I11341">
        <v>43.923333333333296</v>
      </c>
    </row>
    <row r="11342" spans="1:9" x14ac:dyDescent="0.35">
      <c r="A11342" s="19">
        <v>45012.206944444442</v>
      </c>
      <c r="B11342">
        <v>17.989999999999998</v>
      </c>
      <c r="C11342">
        <v>17.97</v>
      </c>
      <c r="D11342">
        <v>19.329999999999998</v>
      </c>
      <c r="E11342">
        <v>19.774999999999999</v>
      </c>
      <c r="F11342">
        <v>53.1</v>
      </c>
      <c r="G11342">
        <v>53.06</v>
      </c>
      <c r="H11342">
        <v>44.753333333333302</v>
      </c>
      <c r="I11342">
        <v>43.918333333333301</v>
      </c>
    </row>
    <row r="11343" spans="1:9" x14ac:dyDescent="0.35">
      <c r="A11343" s="19">
        <v>45012.207638888889</v>
      </c>
      <c r="B11343">
        <v>17.989999999999998</v>
      </c>
      <c r="C11343">
        <v>17.940000000000001</v>
      </c>
      <c r="D11343">
        <v>19.311666666666699</v>
      </c>
      <c r="E11343">
        <v>19.751666666666701</v>
      </c>
      <c r="F11343">
        <v>53.08</v>
      </c>
      <c r="G11343">
        <v>53.06</v>
      </c>
      <c r="H11343">
        <v>44.838333333333303</v>
      </c>
      <c r="I11343">
        <v>43.89</v>
      </c>
    </row>
    <row r="11344" spans="1:9" x14ac:dyDescent="0.35">
      <c r="A11344" s="19">
        <v>45012.208333333336</v>
      </c>
      <c r="B11344">
        <v>18.010000000000002</v>
      </c>
      <c r="C11344">
        <v>17.940000000000001</v>
      </c>
      <c r="D11344">
        <v>19.303333333333299</v>
      </c>
      <c r="E11344">
        <v>19.745000000000001</v>
      </c>
      <c r="F11344">
        <v>53.03</v>
      </c>
      <c r="G11344">
        <v>53.07</v>
      </c>
      <c r="H11344">
        <v>44.813333333333297</v>
      </c>
      <c r="I11344">
        <v>43.863333333333301</v>
      </c>
    </row>
    <row r="11345" spans="1:9" x14ac:dyDescent="0.35">
      <c r="A11345" s="19">
        <v>45012.209027777775</v>
      </c>
      <c r="B11345">
        <v>17.98</v>
      </c>
      <c r="C11345">
        <v>17.940000000000001</v>
      </c>
      <c r="D11345">
        <v>19.281666666666698</v>
      </c>
      <c r="E11345">
        <v>19.723333333333301</v>
      </c>
      <c r="F11345">
        <v>53.23</v>
      </c>
      <c r="G11345">
        <v>53.15</v>
      </c>
      <c r="H11345">
        <v>44.77</v>
      </c>
      <c r="I11345">
        <v>43.854999999999997</v>
      </c>
    </row>
    <row r="11346" spans="1:9" x14ac:dyDescent="0.35">
      <c r="A11346" s="19">
        <v>45012.209722222222</v>
      </c>
      <c r="B11346">
        <v>17.98</v>
      </c>
      <c r="C11346">
        <v>17.940000000000001</v>
      </c>
      <c r="D11346">
        <v>19.265000000000001</v>
      </c>
      <c r="E11346">
        <v>19.711666666666702</v>
      </c>
      <c r="F11346">
        <v>52.82</v>
      </c>
      <c r="G11346">
        <v>53.04</v>
      </c>
      <c r="H11346">
        <v>44.734999999999999</v>
      </c>
      <c r="I11346">
        <v>43.793333333333301</v>
      </c>
    </row>
    <row r="11347" spans="1:9" x14ac:dyDescent="0.35">
      <c r="A11347" s="19">
        <v>45012.210416666669</v>
      </c>
      <c r="B11347">
        <v>17.98</v>
      </c>
      <c r="C11347">
        <v>17.920000000000002</v>
      </c>
      <c r="D11347">
        <v>19.238333333333301</v>
      </c>
      <c r="E11347">
        <v>19.686666666666699</v>
      </c>
      <c r="F11347">
        <v>52.99</v>
      </c>
      <c r="G11347">
        <v>53.07</v>
      </c>
      <c r="H11347">
        <v>44.6816666666667</v>
      </c>
      <c r="I11347">
        <v>43.81</v>
      </c>
    </row>
    <row r="11348" spans="1:9" x14ac:dyDescent="0.35">
      <c r="A11348" s="19">
        <v>45012.211111111108</v>
      </c>
      <c r="B11348">
        <v>17.96</v>
      </c>
      <c r="C11348">
        <v>17.93</v>
      </c>
      <c r="D11348">
        <v>19.223333333333301</v>
      </c>
      <c r="E11348">
        <v>19.663333333333298</v>
      </c>
      <c r="F11348">
        <v>52.92</v>
      </c>
      <c r="G11348">
        <v>53.04</v>
      </c>
      <c r="H11348">
        <v>44.77</v>
      </c>
      <c r="I11348">
        <v>43.768333333333302</v>
      </c>
    </row>
    <row r="11349" spans="1:9" x14ac:dyDescent="0.35">
      <c r="A11349" s="19">
        <v>45012.211805555555</v>
      </c>
      <c r="B11349">
        <v>17.920000000000002</v>
      </c>
      <c r="C11349">
        <v>17.899999999999999</v>
      </c>
      <c r="D11349">
        <v>19.213333333333299</v>
      </c>
      <c r="E11349">
        <v>19.6533333333333</v>
      </c>
      <c r="F11349">
        <v>53.01</v>
      </c>
      <c r="G11349">
        <v>53.1</v>
      </c>
      <c r="H11349">
        <v>44.631666666666703</v>
      </c>
      <c r="I11349">
        <v>43.773333333333298</v>
      </c>
    </row>
    <row r="11350" spans="1:9" x14ac:dyDescent="0.35">
      <c r="A11350" s="19">
        <v>45012.212500000001</v>
      </c>
      <c r="B11350">
        <v>17.899999999999999</v>
      </c>
      <c r="C11350">
        <v>17.88</v>
      </c>
      <c r="D11350">
        <v>19.198333333333299</v>
      </c>
      <c r="E11350">
        <v>19.63</v>
      </c>
      <c r="F11350">
        <v>53.25</v>
      </c>
      <c r="G11350">
        <v>53.12</v>
      </c>
      <c r="H11350">
        <v>44.748333333333299</v>
      </c>
      <c r="I11350">
        <v>43.776666666666699</v>
      </c>
    </row>
    <row r="11351" spans="1:9" x14ac:dyDescent="0.35">
      <c r="A11351" s="19">
        <v>45012.213194444441</v>
      </c>
      <c r="B11351">
        <v>17.920000000000002</v>
      </c>
      <c r="C11351">
        <v>17.84</v>
      </c>
      <c r="D11351">
        <v>19.191666666666698</v>
      </c>
      <c r="E11351">
        <v>19.605</v>
      </c>
      <c r="F11351">
        <v>53.16</v>
      </c>
      <c r="G11351">
        <v>53.14</v>
      </c>
      <c r="H11351">
        <v>44.636666666666699</v>
      </c>
      <c r="I11351">
        <v>43.765000000000001</v>
      </c>
    </row>
    <row r="11352" spans="1:9" x14ac:dyDescent="0.35">
      <c r="A11352" s="19">
        <v>45012.213888888888</v>
      </c>
      <c r="B11352">
        <v>17.899999999999999</v>
      </c>
      <c r="C11352">
        <v>17.84</v>
      </c>
      <c r="D11352">
        <v>19.1733333333333</v>
      </c>
      <c r="E11352">
        <v>19.59</v>
      </c>
      <c r="F11352">
        <v>52.98</v>
      </c>
      <c r="G11352">
        <v>53.15</v>
      </c>
      <c r="H11352">
        <v>44.664999999999999</v>
      </c>
      <c r="I11352">
        <v>43.773333333333298</v>
      </c>
    </row>
    <row r="11353" spans="1:9" x14ac:dyDescent="0.35">
      <c r="A11353" s="19">
        <v>45012.214583333334</v>
      </c>
      <c r="B11353">
        <v>17.89</v>
      </c>
      <c r="C11353">
        <v>17.88</v>
      </c>
      <c r="D11353">
        <v>19.149999999999999</v>
      </c>
      <c r="E11353">
        <v>19.5766666666667</v>
      </c>
      <c r="F11353">
        <v>53.08</v>
      </c>
      <c r="G11353">
        <v>53.1</v>
      </c>
      <c r="H11353">
        <v>44.571666666666701</v>
      </c>
      <c r="I11353">
        <v>43.7783333333333</v>
      </c>
    </row>
    <row r="11354" spans="1:9" x14ac:dyDescent="0.35">
      <c r="A11354" s="19">
        <v>45012.215277777781</v>
      </c>
      <c r="B11354">
        <v>17.89</v>
      </c>
      <c r="C11354">
        <v>17.84</v>
      </c>
      <c r="D11354">
        <v>19.125</v>
      </c>
      <c r="E11354">
        <v>19.561666666666699</v>
      </c>
      <c r="F11354">
        <v>53.22</v>
      </c>
      <c r="G11354">
        <v>53.01</v>
      </c>
      <c r="H11354">
        <v>44.7216666666667</v>
      </c>
      <c r="I11354">
        <v>43.808333333333302</v>
      </c>
    </row>
    <row r="11355" spans="1:9" x14ac:dyDescent="0.35">
      <c r="A11355" s="19">
        <v>45012.21597222222</v>
      </c>
      <c r="B11355">
        <v>17.86</v>
      </c>
      <c r="C11355">
        <v>17.809999999999999</v>
      </c>
      <c r="D11355">
        <v>19.116666666666699</v>
      </c>
      <c r="E11355">
        <v>19.551666666666701</v>
      </c>
      <c r="F11355">
        <v>53.03</v>
      </c>
      <c r="G11355">
        <v>53.05</v>
      </c>
      <c r="H11355">
        <v>44.678333333333299</v>
      </c>
      <c r="I11355">
        <v>43.753333333333302</v>
      </c>
    </row>
    <row r="11356" spans="1:9" x14ac:dyDescent="0.35">
      <c r="A11356" s="19">
        <v>45012.216666666667</v>
      </c>
      <c r="B11356">
        <v>17.82</v>
      </c>
      <c r="C11356">
        <v>17.77</v>
      </c>
      <c r="D11356">
        <v>19.094999999999999</v>
      </c>
      <c r="E11356">
        <v>19.543333333333301</v>
      </c>
      <c r="F11356">
        <v>53.02</v>
      </c>
      <c r="G11356">
        <v>52.97</v>
      </c>
      <c r="H11356">
        <v>44.718333333333298</v>
      </c>
      <c r="I11356">
        <v>43.755000000000003</v>
      </c>
    </row>
    <row r="11357" spans="1:9" x14ac:dyDescent="0.35">
      <c r="A11357" s="19">
        <v>45012.217361111114</v>
      </c>
      <c r="B11357">
        <v>17.82</v>
      </c>
      <c r="C11357">
        <v>17.760000000000002</v>
      </c>
      <c r="D11357">
        <v>19.086666666666702</v>
      </c>
      <c r="E11357">
        <v>19.545000000000002</v>
      </c>
      <c r="F11357">
        <v>52.86</v>
      </c>
      <c r="G11357">
        <v>53.07</v>
      </c>
      <c r="H11357">
        <v>44.704999999999998</v>
      </c>
      <c r="I11357">
        <v>43.761666666666699</v>
      </c>
    </row>
    <row r="11358" spans="1:9" x14ac:dyDescent="0.35">
      <c r="A11358" s="19">
        <v>45012.218055555553</v>
      </c>
      <c r="B11358">
        <v>17.79</v>
      </c>
      <c r="C11358">
        <v>17.760000000000002</v>
      </c>
      <c r="D11358">
        <v>19.0683333333333</v>
      </c>
      <c r="E11358">
        <v>19.533333333333299</v>
      </c>
      <c r="F11358">
        <v>53.12</v>
      </c>
      <c r="G11358">
        <v>52.93</v>
      </c>
      <c r="H11358">
        <v>44.706666666666699</v>
      </c>
      <c r="I11358">
        <v>43.76</v>
      </c>
    </row>
    <row r="11359" spans="1:9" x14ac:dyDescent="0.35">
      <c r="A11359" s="19">
        <v>45012.21875</v>
      </c>
      <c r="B11359">
        <v>17.78</v>
      </c>
      <c r="C11359">
        <v>17.739999999999998</v>
      </c>
      <c r="D11359">
        <v>19.055</v>
      </c>
      <c r="E11359">
        <v>19.52</v>
      </c>
      <c r="F11359">
        <v>52.87</v>
      </c>
      <c r="G11359">
        <v>52.95</v>
      </c>
      <c r="H11359">
        <v>44.776666666666699</v>
      </c>
      <c r="I11359">
        <v>43.77</v>
      </c>
    </row>
    <row r="11360" spans="1:9" x14ac:dyDescent="0.35">
      <c r="A11360" s="19">
        <v>45012.219444444447</v>
      </c>
      <c r="B11360">
        <v>17.75</v>
      </c>
      <c r="C11360">
        <v>17.7</v>
      </c>
      <c r="D11360">
        <v>19.053333333333299</v>
      </c>
      <c r="E11360">
        <v>19.5066666666667</v>
      </c>
      <c r="F11360">
        <v>52.94</v>
      </c>
      <c r="G11360">
        <v>53.02</v>
      </c>
      <c r="H11360">
        <v>44.741666666666703</v>
      </c>
      <c r="I11360">
        <v>43.8066666666667</v>
      </c>
    </row>
    <row r="11361" spans="1:9" x14ac:dyDescent="0.35">
      <c r="A11361" s="19">
        <v>45012.220138888886</v>
      </c>
      <c r="B11361">
        <v>17.760000000000002</v>
      </c>
      <c r="C11361">
        <v>17.7</v>
      </c>
      <c r="D11361">
        <v>19.063333333333301</v>
      </c>
      <c r="E11361">
        <v>19.511666666666699</v>
      </c>
      <c r="F11361">
        <v>52.96</v>
      </c>
      <c r="G11361">
        <v>53.02</v>
      </c>
      <c r="H11361">
        <v>44.803333333333299</v>
      </c>
      <c r="I11361">
        <v>43.768333333333302</v>
      </c>
    </row>
    <row r="11362" spans="1:9" x14ac:dyDescent="0.35">
      <c r="A11362" s="19">
        <v>45012.220833333333</v>
      </c>
      <c r="B11362">
        <v>17.73</v>
      </c>
      <c r="C11362">
        <v>17.670000000000002</v>
      </c>
      <c r="D11362">
        <v>19.066666666666698</v>
      </c>
      <c r="E11362">
        <v>19.495000000000001</v>
      </c>
      <c r="F11362">
        <v>52.88</v>
      </c>
      <c r="G11362">
        <v>52.94</v>
      </c>
      <c r="H11362">
        <v>44.648333333333298</v>
      </c>
      <c r="I11362">
        <v>43.803333333333299</v>
      </c>
    </row>
    <row r="11363" spans="1:9" x14ac:dyDescent="0.35">
      <c r="A11363" s="19">
        <v>45012.22152777778</v>
      </c>
      <c r="B11363">
        <v>17.72</v>
      </c>
      <c r="C11363">
        <v>17.690000000000001</v>
      </c>
      <c r="D11363">
        <v>19.046666666666699</v>
      </c>
      <c r="E11363">
        <v>19.4783333333333</v>
      </c>
      <c r="F11363">
        <v>52.73</v>
      </c>
      <c r="G11363">
        <v>52.96</v>
      </c>
      <c r="H11363">
        <v>44.65</v>
      </c>
      <c r="I11363">
        <v>43.808333333333302</v>
      </c>
    </row>
    <row r="11364" spans="1:9" x14ac:dyDescent="0.35">
      <c r="A11364" s="19">
        <v>45012.222222222219</v>
      </c>
      <c r="B11364">
        <v>17.72</v>
      </c>
      <c r="C11364">
        <v>17.670000000000002</v>
      </c>
      <c r="D11364">
        <v>19.0483333333333</v>
      </c>
      <c r="E11364">
        <v>19.465</v>
      </c>
      <c r="F11364">
        <v>52.99</v>
      </c>
      <c r="G11364">
        <v>52.99</v>
      </c>
      <c r="H11364">
        <v>44.7366666666667</v>
      </c>
      <c r="I11364">
        <v>43.838333333333303</v>
      </c>
    </row>
    <row r="11365" spans="1:9" x14ac:dyDescent="0.35">
      <c r="A11365" s="19">
        <v>45012.222916666666</v>
      </c>
      <c r="B11365">
        <v>17.690000000000001</v>
      </c>
      <c r="C11365">
        <v>17.66</v>
      </c>
      <c r="D11365">
        <v>19.045000000000002</v>
      </c>
      <c r="E11365">
        <v>19.476666666666699</v>
      </c>
      <c r="F11365">
        <v>52.97</v>
      </c>
      <c r="G11365">
        <v>52.91</v>
      </c>
      <c r="H11365">
        <v>44.756666666666703</v>
      </c>
      <c r="I11365">
        <v>43.83</v>
      </c>
    </row>
    <row r="11366" spans="1:9" x14ac:dyDescent="0.35">
      <c r="A11366" s="19">
        <v>45012.223611111112</v>
      </c>
      <c r="B11366">
        <v>17.649999999999999</v>
      </c>
      <c r="C11366">
        <v>17.649999999999999</v>
      </c>
      <c r="D11366">
        <v>19.0566666666667</v>
      </c>
      <c r="E11366">
        <v>19.495000000000001</v>
      </c>
      <c r="F11366">
        <v>52.94</v>
      </c>
      <c r="G11366">
        <v>52.98</v>
      </c>
      <c r="H11366">
        <v>44.688333333333297</v>
      </c>
      <c r="I11366">
        <v>43.783333333333303</v>
      </c>
    </row>
    <row r="11367" spans="1:9" x14ac:dyDescent="0.35">
      <c r="A11367" s="19">
        <v>45012.224305555559</v>
      </c>
      <c r="B11367">
        <v>17.66</v>
      </c>
      <c r="C11367">
        <v>17.62</v>
      </c>
      <c r="D11367">
        <v>19.055</v>
      </c>
      <c r="E11367">
        <v>19.48</v>
      </c>
      <c r="F11367">
        <v>53.13</v>
      </c>
      <c r="G11367">
        <v>52.93</v>
      </c>
      <c r="H11367">
        <v>44.686666666666703</v>
      </c>
      <c r="I11367">
        <v>43.768333333333302</v>
      </c>
    </row>
    <row r="11368" spans="1:9" x14ac:dyDescent="0.35">
      <c r="A11368" s="19">
        <v>45012.224999999999</v>
      </c>
      <c r="B11368">
        <v>17.649999999999999</v>
      </c>
      <c r="C11368">
        <v>17.649999999999999</v>
      </c>
      <c r="D11368">
        <v>19.046666666666699</v>
      </c>
      <c r="E11368">
        <v>19.483333333333299</v>
      </c>
      <c r="F11368">
        <v>52.89</v>
      </c>
      <c r="G11368">
        <v>52.91</v>
      </c>
      <c r="H11368">
        <v>44.5566666666667</v>
      </c>
      <c r="I11368">
        <v>43.766666666666701</v>
      </c>
    </row>
    <row r="11369" spans="1:9" x14ac:dyDescent="0.35">
      <c r="A11369" s="19">
        <v>45012.225694444445</v>
      </c>
      <c r="B11369">
        <v>17.61</v>
      </c>
      <c r="C11369">
        <v>17.62</v>
      </c>
      <c r="D11369">
        <v>19.0216666666667</v>
      </c>
      <c r="E11369">
        <v>19.473333333333301</v>
      </c>
      <c r="F11369">
        <v>53.08</v>
      </c>
      <c r="G11369">
        <v>52.85</v>
      </c>
      <c r="H11369">
        <v>44.7</v>
      </c>
      <c r="I11369">
        <v>43.746666666666698</v>
      </c>
    </row>
    <row r="11370" spans="1:9" x14ac:dyDescent="0.35">
      <c r="A11370" s="19">
        <v>45012.226388888892</v>
      </c>
      <c r="B11370">
        <v>17.62</v>
      </c>
      <c r="C11370">
        <v>17.62</v>
      </c>
      <c r="D11370">
        <v>19.023333333333301</v>
      </c>
      <c r="E11370">
        <v>19.4783333333333</v>
      </c>
      <c r="F11370">
        <v>53.06</v>
      </c>
      <c r="G11370">
        <v>52.97</v>
      </c>
      <c r="H11370">
        <v>44.673333333333296</v>
      </c>
      <c r="I11370">
        <v>43.75</v>
      </c>
    </row>
    <row r="11371" spans="1:9" x14ac:dyDescent="0.35">
      <c r="A11371" s="19">
        <v>45012.227083333331</v>
      </c>
      <c r="B11371">
        <v>17.62</v>
      </c>
      <c r="C11371">
        <v>17.62</v>
      </c>
      <c r="D11371">
        <v>19.02</v>
      </c>
      <c r="E11371">
        <v>19.484999999999999</v>
      </c>
      <c r="F11371">
        <v>53.15</v>
      </c>
      <c r="G11371">
        <v>52.89</v>
      </c>
      <c r="H11371">
        <v>44.706666666666699</v>
      </c>
      <c r="I11371">
        <v>43.744999999999997</v>
      </c>
    </row>
    <row r="11372" spans="1:9" x14ac:dyDescent="0.35">
      <c r="A11372" s="19">
        <v>45012.227777777778</v>
      </c>
      <c r="B11372">
        <v>17.62</v>
      </c>
      <c r="C11372">
        <v>17.62</v>
      </c>
      <c r="D11372">
        <v>19.026666666666699</v>
      </c>
      <c r="E11372">
        <v>19.468333333333302</v>
      </c>
      <c r="F11372">
        <v>53.1</v>
      </c>
      <c r="G11372">
        <v>52.97</v>
      </c>
      <c r="H11372">
        <v>44.728333333333303</v>
      </c>
      <c r="I11372">
        <v>43.698333333333302</v>
      </c>
    </row>
    <row r="11373" spans="1:9" x14ac:dyDescent="0.35">
      <c r="A11373" s="19">
        <v>45012.228472222225</v>
      </c>
      <c r="B11373">
        <v>17.64</v>
      </c>
      <c r="C11373">
        <v>17.57</v>
      </c>
      <c r="D11373">
        <v>19.018333333333299</v>
      </c>
      <c r="E11373">
        <v>19.4583333333333</v>
      </c>
      <c r="F11373">
        <v>52.78</v>
      </c>
      <c r="G11373">
        <v>52.94</v>
      </c>
      <c r="H11373">
        <v>44.57</v>
      </c>
      <c r="I11373">
        <v>43.661666666666697</v>
      </c>
    </row>
    <row r="11374" spans="1:9" x14ac:dyDescent="0.35">
      <c r="A11374" s="19">
        <v>45012.229166666664</v>
      </c>
      <c r="B11374">
        <v>17.61</v>
      </c>
      <c r="C11374">
        <v>17.59</v>
      </c>
      <c r="D11374">
        <v>19.001666666666701</v>
      </c>
      <c r="E11374">
        <v>19.440000000000001</v>
      </c>
      <c r="F11374">
        <v>53.01</v>
      </c>
      <c r="G11374">
        <v>52.99</v>
      </c>
      <c r="H11374">
        <v>44.508333333333297</v>
      </c>
      <c r="I11374">
        <v>43.69</v>
      </c>
    </row>
    <row r="11375" spans="1:9" x14ac:dyDescent="0.35">
      <c r="A11375" s="19">
        <v>45012.229861111111</v>
      </c>
      <c r="B11375">
        <v>17.62</v>
      </c>
      <c r="C11375">
        <v>17.57</v>
      </c>
      <c r="D11375">
        <v>18.981666666666701</v>
      </c>
      <c r="E11375">
        <v>19.414999999999999</v>
      </c>
      <c r="F11375">
        <v>53.04</v>
      </c>
      <c r="G11375">
        <v>52.99</v>
      </c>
      <c r="H11375">
        <v>44.623333333333299</v>
      </c>
      <c r="I11375">
        <v>43.691666666666698</v>
      </c>
    </row>
    <row r="11376" spans="1:9" x14ac:dyDescent="0.35">
      <c r="A11376" s="19">
        <v>45012.230555555558</v>
      </c>
      <c r="B11376">
        <v>17.59</v>
      </c>
      <c r="C11376">
        <v>17.600000000000001</v>
      </c>
      <c r="D11376">
        <v>18.9716666666667</v>
      </c>
      <c r="E11376">
        <v>19.391666666666701</v>
      </c>
      <c r="F11376">
        <v>53.08</v>
      </c>
      <c r="G11376">
        <v>52.97</v>
      </c>
      <c r="H11376">
        <v>44.66</v>
      </c>
      <c r="I11376">
        <v>43.691666666666698</v>
      </c>
    </row>
    <row r="11377" spans="1:9" x14ac:dyDescent="0.35">
      <c r="A11377" s="19">
        <v>45012.231249999997</v>
      </c>
      <c r="B11377">
        <v>17.61</v>
      </c>
      <c r="C11377">
        <v>17.59</v>
      </c>
      <c r="D11377">
        <v>18.945</v>
      </c>
      <c r="E11377">
        <v>19.358333333333299</v>
      </c>
      <c r="F11377">
        <v>52.96</v>
      </c>
      <c r="G11377">
        <v>52.91</v>
      </c>
      <c r="H11377">
        <v>44.52</v>
      </c>
      <c r="I11377">
        <v>43.733333333333299</v>
      </c>
    </row>
    <row r="11378" spans="1:9" x14ac:dyDescent="0.35">
      <c r="A11378" s="19">
        <v>45012.231944444444</v>
      </c>
      <c r="B11378">
        <v>17.61</v>
      </c>
      <c r="C11378">
        <v>17.59</v>
      </c>
      <c r="D11378">
        <v>18.921666666666699</v>
      </c>
      <c r="E11378">
        <v>19.34</v>
      </c>
      <c r="F11378">
        <v>52.96</v>
      </c>
      <c r="G11378">
        <v>52.86</v>
      </c>
      <c r="H11378">
        <v>44.615000000000002</v>
      </c>
      <c r="I11378">
        <v>43.7633333333333</v>
      </c>
    </row>
    <row r="11379" spans="1:9" x14ac:dyDescent="0.35">
      <c r="A11379" s="19">
        <v>45012.232638888891</v>
      </c>
      <c r="B11379">
        <v>17.579999999999998</v>
      </c>
      <c r="C11379">
        <v>17.57</v>
      </c>
      <c r="D11379">
        <v>18.905000000000001</v>
      </c>
      <c r="E11379">
        <v>19.316666666666698</v>
      </c>
      <c r="F11379">
        <v>52.86</v>
      </c>
      <c r="G11379">
        <v>52.92</v>
      </c>
      <c r="H11379">
        <v>44.591666666666697</v>
      </c>
      <c r="I11379">
        <v>43.776666666666699</v>
      </c>
    </row>
    <row r="11380" spans="1:9" x14ac:dyDescent="0.35">
      <c r="A11380" s="19">
        <v>45012.23333333333</v>
      </c>
      <c r="B11380">
        <v>17.579999999999998</v>
      </c>
      <c r="C11380">
        <v>17.600000000000001</v>
      </c>
      <c r="D11380">
        <v>18.8966666666667</v>
      </c>
      <c r="E11380">
        <v>19.311666666666699</v>
      </c>
      <c r="F11380">
        <v>53.06</v>
      </c>
      <c r="G11380">
        <v>52.87</v>
      </c>
      <c r="H11380">
        <v>44.543333333333301</v>
      </c>
      <c r="I11380">
        <v>43.741666666666703</v>
      </c>
    </row>
    <row r="11381" spans="1:9" x14ac:dyDescent="0.35">
      <c r="A11381" s="19">
        <v>45012.234027777777</v>
      </c>
      <c r="B11381">
        <v>17.59</v>
      </c>
      <c r="C11381">
        <v>17.600000000000001</v>
      </c>
      <c r="D11381">
        <v>18.871666666666702</v>
      </c>
      <c r="E11381">
        <v>19.296666666666699</v>
      </c>
      <c r="F11381">
        <v>52.94</v>
      </c>
      <c r="G11381">
        <v>52.91</v>
      </c>
      <c r="H11381">
        <v>44.604999999999997</v>
      </c>
      <c r="I11381">
        <v>43.738333333333301</v>
      </c>
    </row>
    <row r="11382" spans="1:9" x14ac:dyDescent="0.35">
      <c r="A11382" s="19">
        <v>45012.234722222223</v>
      </c>
      <c r="B11382">
        <v>17.579999999999998</v>
      </c>
      <c r="C11382">
        <v>17.59</v>
      </c>
      <c r="D11382">
        <v>18.866666666666699</v>
      </c>
      <c r="E11382">
        <v>19.276666666666699</v>
      </c>
      <c r="F11382">
        <v>53.03</v>
      </c>
      <c r="G11382">
        <v>52.86</v>
      </c>
      <c r="H11382">
        <v>44.65</v>
      </c>
      <c r="I11382">
        <v>43.7916666666667</v>
      </c>
    </row>
    <row r="11383" spans="1:9" x14ac:dyDescent="0.35">
      <c r="A11383" s="19">
        <v>45012.23541666667</v>
      </c>
      <c r="B11383">
        <v>17.59</v>
      </c>
      <c r="C11383">
        <v>17.559999999999999</v>
      </c>
      <c r="D11383">
        <v>18.8533333333333</v>
      </c>
      <c r="E11383">
        <v>19.2566666666667</v>
      </c>
      <c r="F11383">
        <v>52.84</v>
      </c>
      <c r="G11383">
        <v>52.79</v>
      </c>
      <c r="H11383">
        <v>44.62</v>
      </c>
      <c r="I11383">
        <v>43.8066666666667</v>
      </c>
    </row>
    <row r="11384" spans="1:9" x14ac:dyDescent="0.35">
      <c r="A11384" s="19">
        <v>45012.236111111109</v>
      </c>
      <c r="B11384">
        <v>17.57</v>
      </c>
      <c r="C11384">
        <v>17.55</v>
      </c>
      <c r="D11384">
        <v>18.838333333333299</v>
      </c>
      <c r="E11384">
        <v>19.2566666666667</v>
      </c>
      <c r="F11384">
        <v>52.77</v>
      </c>
      <c r="G11384">
        <v>52.81</v>
      </c>
      <c r="H11384">
        <v>44.64</v>
      </c>
      <c r="I11384">
        <v>43.784999999999997</v>
      </c>
    </row>
    <row r="11385" spans="1:9" x14ac:dyDescent="0.35">
      <c r="A11385" s="19">
        <v>45012.236805555556</v>
      </c>
      <c r="B11385">
        <v>17.54</v>
      </c>
      <c r="C11385">
        <v>17.52</v>
      </c>
      <c r="D11385">
        <v>18.811666666666699</v>
      </c>
      <c r="E11385">
        <v>19.238333333333301</v>
      </c>
      <c r="F11385">
        <v>52.9</v>
      </c>
      <c r="G11385">
        <v>52.89</v>
      </c>
      <c r="H11385">
        <v>44.664999999999999</v>
      </c>
      <c r="I11385">
        <v>43.7916666666667</v>
      </c>
    </row>
    <row r="11386" spans="1:9" x14ac:dyDescent="0.35">
      <c r="A11386" s="19">
        <v>45012.237500000003</v>
      </c>
      <c r="B11386">
        <v>17.510000000000002</v>
      </c>
      <c r="C11386">
        <v>17.489999999999998</v>
      </c>
      <c r="D11386">
        <v>18.8</v>
      </c>
      <c r="E11386">
        <v>19.2216666666667</v>
      </c>
      <c r="F11386">
        <v>52.82</v>
      </c>
      <c r="G11386">
        <v>52.89</v>
      </c>
      <c r="H11386">
        <v>44.744999999999997</v>
      </c>
      <c r="I11386">
        <v>43.86</v>
      </c>
    </row>
    <row r="11387" spans="1:9" x14ac:dyDescent="0.35">
      <c r="A11387" s="19">
        <v>45012.238194444442</v>
      </c>
      <c r="B11387">
        <v>17.54</v>
      </c>
      <c r="C11387">
        <v>17.48</v>
      </c>
      <c r="D11387">
        <v>18.803333333333299</v>
      </c>
      <c r="E11387">
        <v>19.216666666666701</v>
      </c>
      <c r="F11387">
        <v>52.93</v>
      </c>
      <c r="G11387">
        <v>52.89</v>
      </c>
      <c r="H11387">
        <v>44.715000000000003</v>
      </c>
      <c r="I11387">
        <v>43.868333333333297</v>
      </c>
    </row>
    <row r="11388" spans="1:9" x14ac:dyDescent="0.35">
      <c r="A11388" s="19">
        <v>45012.238888888889</v>
      </c>
      <c r="B11388">
        <v>17.5</v>
      </c>
      <c r="C11388">
        <v>17.46</v>
      </c>
      <c r="D11388">
        <v>18.801666666666701</v>
      </c>
      <c r="E11388">
        <v>19.2083333333333</v>
      </c>
      <c r="F11388">
        <v>52.74</v>
      </c>
      <c r="G11388">
        <v>52.92</v>
      </c>
      <c r="H11388">
        <v>44.621666666666698</v>
      </c>
      <c r="I11388">
        <v>43.85</v>
      </c>
    </row>
    <row r="11389" spans="1:9" x14ac:dyDescent="0.35">
      <c r="A11389" s="19">
        <v>45012.239583333336</v>
      </c>
      <c r="B11389">
        <v>17.48</v>
      </c>
      <c r="C11389">
        <v>17.43</v>
      </c>
      <c r="D11389">
        <v>18.78</v>
      </c>
      <c r="E11389">
        <v>19.204999999999998</v>
      </c>
      <c r="F11389">
        <v>52.75</v>
      </c>
      <c r="G11389">
        <v>52.93</v>
      </c>
      <c r="H11389">
        <v>44.656666666666702</v>
      </c>
      <c r="I11389">
        <v>43.871666666666698</v>
      </c>
    </row>
    <row r="11390" spans="1:9" x14ac:dyDescent="0.35">
      <c r="A11390" s="19">
        <v>45012.240277777775</v>
      </c>
      <c r="B11390">
        <v>17.47</v>
      </c>
      <c r="C11390">
        <v>17.420000000000002</v>
      </c>
      <c r="D11390">
        <v>18.78</v>
      </c>
      <c r="E11390">
        <v>19.215</v>
      </c>
      <c r="F11390">
        <v>52.86</v>
      </c>
      <c r="G11390">
        <v>52.9</v>
      </c>
      <c r="H11390">
        <v>44.72</v>
      </c>
      <c r="I11390">
        <v>43.8333333333333</v>
      </c>
    </row>
    <row r="11391" spans="1:9" x14ac:dyDescent="0.35">
      <c r="A11391" s="19">
        <v>45012.240972222222</v>
      </c>
      <c r="B11391">
        <v>17.45</v>
      </c>
      <c r="C11391">
        <v>17.41</v>
      </c>
      <c r="D11391">
        <v>18.768333333333299</v>
      </c>
      <c r="E11391">
        <v>19.1933333333333</v>
      </c>
      <c r="F11391">
        <v>52.68</v>
      </c>
      <c r="G11391">
        <v>52.87</v>
      </c>
      <c r="H11391">
        <v>44.7083333333333</v>
      </c>
      <c r="I11391">
        <v>43.883333333333297</v>
      </c>
    </row>
    <row r="11392" spans="1:9" x14ac:dyDescent="0.35">
      <c r="A11392" s="19">
        <v>45012.241666666669</v>
      </c>
      <c r="B11392">
        <v>17.440000000000001</v>
      </c>
      <c r="C11392">
        <v>17.41</v>
      </c>
      <c r="D11392">
        <v>18.7566666666667</v>
      </c>
      <c r="E11392">
        <v>19.184999999999999</v>
      </c>
      <c r="F11392">
        <v>52.92</v>
      </c>
      <c r="G11392">
        <v>52.87</v>
      </c>
      <c r="H11392">
        <v>44.734999999999999</v>
      </c>
      <c r="I11392">
        <v>43.901666666666699</v>
      </c>
    </row>
    <row r="11393" spans="1:9" x14ac:dyDescent="0.35">
      <c r="A11393" s="19">
        <v>45012.242361111108</v>
      </c>
      <c r="B11393">
        <v>17.420000000000002</v>
      </c>
      <c r="C11393">
        <v>17.36</v>
      </c>
      <c r="D11393">
        <v>18.746666666666702</v>
      </c>
      <c r="E11393">
        <v>19.184999999999999</v>
      </c>
      <c r="F11393">
        <v>52.83</v>
      </c>
      <c r="G11393">
        <v>52.95</v>
      </c>
      <c r="H11393">
        <v>44.796666666666702</v>
      </c>
      <c r="I11393">
        <v>43.928333333333299</v>
      </c>
    </row>
    <row r="11394" spans="1:9" x14ac:dyDescent="0.35">
      <c r="A11394" s="19">
        <v>45012.243055555555</v>
      </c>
      <c r="B11394">
        <v>17.420000000000002</v>
      </c>
      <c r="C11394">
        <v>17.39</v>
      </c>
      <c r="D11394">
        <v>18.739999999999998</v>
      </c>
      <c r="E11394">
        <v>19.191666666666698</v>
      </c>
      <c r="F11394">
        <v>52.97</v>
      </c>
      <c r="G11394">
        <v>52.94</v>
      </c>
      <c r="H11394">
        <v>44.793333333333301</v>
      </c>
      <c r="I11394">
        <v>43.901666666666699</v>
      </c>
    </row>
    <row r="11395" spans="1:9" x14ac:dyDescent="0.35">
      <c r="A11395" s="19">
        <v>45012.243750000001</v>
      </c>
      <c r="B11395">
        <v>17.399999999999999</v>
      </c>
      <c r="C11395">
        <v>17.38</v>
      </c>
      <c r="D11395">
        <v>18.7366666666667</v>
      </c>
      <c r="E11395">
        <v>19.18</v>
      </c>
      <c r="F11395">
        <v>52.94</v>
      </c>
      <c r="G11395">
        <v>52.94</v>
      </c>
      <c r="H11395">
        <v>44.911666666666697</v>
      </c>
      <c r="I11395">
        <v>43.9433333333333</v>
      </c>
    </row>
    <row r="11396" spans="1:9" x14ac:dyDescent="0.35">
      <c r="A11396" s="19">
        <v>45012.244444444441</v>
      </c>
      <c r="B11396">
        <v>17.399999999999999</v>
      </c>
      <c r="C11396">
        <v>17.350000000000001</v>
      </c>
      <c r="D11396">
        <v>18.733333333333299</v>
      </c>
      <c r="E11396">
        <v>19.164999999999999</v>
      </c>
      <c r="F11396">
        <v>53.03</v>
      </c>
      <c r="G11396">
        <v>52.99</v>
      </c>
      <c r="H11396">
        <v>44.838333333333303</v>
      </c>
      <c r="I11396">
        <v>43.97</v>
      </c>
    </row>
    <row r="11397" spans="1:9" x14ac:dyDescent="0.35">
      <c r="A11397" s="19">
        <v>45012.245138888888</v>
      </c>
      <c r="B11397">
        <v>17.399999999999999</v>
      </c>
      <c r="C11397">
        <v>17.350000000000001</v>
      </c>
      <c r="D11397">
        <v>18.7366666666667</v>
      </c>
      <c r="E11397">
        <v>19.135000000000002</v>
      </c>
      <c r="F11397">
        <v>53.09</v>
      </c>
      <c r="G11397">
        <v>53.03</v>
      </c>
      <c r="H11397">
        <v>44.838333333333303</v>
      </c>
      <c r="I11397">
        <v>44.016666666666701</v>
      </c>
    </row>
    <row r="11398" spans="1:9" x14ac:dyDescent="0.35">
      <c r="A11398" s="19">
        <v>45012.245833333334</v>
      </c>
      <c r="B11398">
        <v>17.37</v>
      </c>
      <c r="C11398">
        <v>17.309999999999999</v>
      </c>
      <c r="D11398">
        <v>18.72</v>
      </c>
      <c r="E11398">
        <v>19.135000000000002</v>
      </c>
      <c r="F11398">
        <v>52.86</v>
      </c>
      <c r="G11398">
        <v>53.04</v>
      </c>
      <c r="H11398">
        <v>44.863333333333301</v>
      </c>
      <c r="I11398">
        <v>44.033333333333303</v>
      </c>
    </row>
    <row r="11399" spans="1:9" x14ac:dyDescent="0.35">
      <c r="A11399" s="19">
        <v>45012.246527777781</v>
      </c>
      <c r="B11399">
        <v>17.37</v>
      </c>
      <c r="C11399">
        <v>17.32</v>
      </c>
      <c r="D11399">
        <v>18.706666666666699</v>
      </c>
      <c r="E11399">
        <v>19.123333333333299</v>
      </c>
      <c r="F11399">
        <v>52.79</v>
      </c>
      <c r="G11399">
        <v>52.97</v>
      </c>
      <c r="H11399">
        <v>44.86</v>
      </c>
      <c r="I11399">
        <v>44.031666666666702</v>
      </c>
    </row>
    <row r="11400" spans="1:9" x14ac:dyDescent="0.35">
      <c r="A11400" s="19">
        <v>45012.24722222222</v>
      </c>
      <c r="B11400">
        <v>17.34</v>
      </c>
      <c r="C11400">
        <v>17.32</v>
      </c>
      <c r="D11400">
        <v>18.688333333333301</v>
      </c>
      <c r="E11400">
        <v>19.1116666666667</v>
      </c>
      <c r="F11400">
        <v>52.95</v>
      </c>
      <c r="G11400">
        <v>52.98</v>
      </c>
      <c r="H11400">
        <v>44.953333333333298</v>
      </c>
      <c r="I11400">
        <v>44.036666666666697</v>
      </c>
    </row>
    <row r="11401" spans="1:9" x14ac:dyDescent="0.35">
      <c r="A11401" s="19">
        <v>45012.247916666667</v>
      </c>
      <c r="B11401">
        <v>17.37</v>
      </c>
      <c r="C11401">
        <v>17.32</v>
      </c>
      <c r="D11401">
        <v>18.68</v>
      </c>
      <c r="E11401">
        <v>19.105</v>
      </c>
      <c r="F11401">
        <v>53.07</v>
      </c>
      <c r="G11401">
        <v>52.94</v>
      </c>
      <c r="H11401">
        <v>44.901666666666699</v>
      </c>
      <c r="I11401">
        <v>44.036666666666697</v>
      </c>
    </row>
    <row r="11402" spans="1:9" x14ac:dyDescent="0.35">
      <c r="A11402" s="19">
        <v>45012.248611111114</v>
      </c>
      <c r="B11402">
        <v>17.329999999999998</v>
      </c>
      <c r="C11402">
        <v>17.29</v>
      </c>
      <c r="D11402">
        <v>18.655000000000001</v>
      </c>
      <c r="E11402">
        <v>19.0966666666667</v>
      </c>
      <c r="F11402">
        <v>52.86</v>
      </c>
      <c r="G11402">
        <v>53.05</v>
      </c>
      <c r="H11402">
        <v>44.866666666666703</v>
      </c>
      <c r="I11402">
        <v>44.036666666666697</v>
      </c>
    </row>
    <row r="11403" spans="1:9" x14ac:dyDescent="0.35">
      <c r="A11403" s="19">
        <v>45012.249305555553</v>
      </c>
      <c r="B11403">
        <v>17.329999999999998</v>
      </c>
      <c r="C11403">
        <v>17.309999999999999</v>
      </c>
      <c r="D11403">
        <v>18.621666666666702</v>
      </c>
      <c r="E11403">
        <v>19.079999999999998</v>
      </c>
      <c r="F11403">
        <v>53.13</v>
      </c>
      <c r="G11403">
        <v>53.07</v>
      </c>
      <c r="H11403">
        <v>44.984999999999999</v>
      </c>
      <c r="I11403">
        <v>44.061666666666703</v>
      </c>
    </row>
    <row r="11404" spans="1:9" x14ac:dyDescent="0.35">
      <c r="A11404" s="19">
        <v>45012.25</v>
      </c>
      <c r="B11404">
        <v>17.309999999999999</v>
      </c>
      <c r="C11404">
        <v>17.29</v>
      </c>
      <c r="D11404">
        <v>18.614999999999998</v>
      </c>
      <c r="E11404">
        <v>19.055</v>
      </c>
      <c r="F11404">
        <v>53.04</v>
      </c>
      <c r="G11404">
        <v>53.03</v>
      </c>
      <c r="H11404">
        <v>45.06</v>
      </c>
      <c r="I11404">
        <v>44.064999999999998</v>
      </c>
    </row>
    <row r="11405" spans="1:9" x14ac:dyDescent="0.35">
      <c r="A11405" s="19">
        <v>45012.250694444447</v>
      </c>
      <c r="B11405">
        <v>17.3</v>
      </c>
      <c r="C11405">
        <v>17.309999999999999</v>
      </c>
      <c r="D11405">
        <v>18.586666666666702</v>
      </c>
      <c r="E11405">
        <v>19.018333333333299</v>
      </c>
      <c r="F11405">
        <v>53.16</v>
      </c>
      <c r="G11405">
        <v>53.1</v>
      </c>
      <c r="H11405">
        <v>44.9433333333333</v>
      </c>
      <c r="I11405">
        <v>44.133333333333297</v>
      </c>
    </row>
    <row r="11406" spans="1:9" x14ac:dyDescent="0.35">
      <c r="A11406" s="19">
        <v>45012.251388888886</v>
      </c>
      <c r="B11406">
        <v>17.3</v>
      </c>
      <c r="C11406">
        <v>17.29</v>
      </c>
      <c r="D11406">
        <v>18.563333333333301</v>
      </c>
      <c r="E11406">
        <v>19.004999999999999</v>
      </c>
      <c r="F11406">
        <v>53.19</v>
      </c>
      <c r="G11406">
        <v>53.11</v>
      </c>
      <c r="H11406">
        <v>45.0833333333333</v>
      </c>
      <c r="I11406">
        <v>44.196666666666701</v>
      </c>
    </row>
    <row r="11407" spans="1:9" x14ac:dyDescent="0.35">
      <c r="A11407" s="19">
        <v>45012.252083333333</v>
      </c>
      <c r="B11407">
        <v>17.3</v>
      </c>
      <c r="C11407">
        <v>17.25</v>
      </c>
      <c r="D11407">
        <v>18.5683333333333</v>
      </c>
      <c r="E11407">
        <v>19.001666666666701</v>
      </c>
      <c r="F11407">
        <v>53.21</v>
      </c>
      <c r="G11407">
        <v>53.19</v>
      </c>
      <c r="H11407">
        <v>45.195</v>
      </c>
      <c r="I11407">
        <v>44.2</v>
      </c>
    </row>
    <row r="11408" spans="1:9" x14ac:dyDescent="0.35">
      <c r="A11408" s="19">
        <v>45012.25277777778</v>
      </c>
      <c r="B11408">
        <v>17.3</v>
      </c>
      <c r="C11408">
        <v>17.25</v>
      </c>
      <c r="D11408">
        <v>18.57</v>
      </c>
      <c r="E11408">
        <v>19.004999999999999</v>
      </c>
      <c r="F11408">
        <v>53.16</v>
      </c>
      <c r="G11408">
        <v>53.27</v>
      </c>
      <c r="H11408">
        <v>45.161666666666697</v>
      </c>
      <c r="I11408">
        <v>44.204999999999998</v>
      </c>
    </row>
    <row r="11409" spans="1:9" x14ac:dyDescent="0.35">
      <c r="A11409" s="19">
        <v>45012.253472222219</v>
      </c>
      <c r="B11409">
        <v>17.309999999999999</v>
      </c>
      <c r="C11409">
        <v>17.22</v>
      </c>
      <c r="D11409">
        <v>18.57</v>
      </c>
      <c r="E11409">
        <v>19.003333333333298</v>
      </c>
      <c r="F11409">
        <v>53.36</v>
      </c>
      <c r="G11409">
        <v>53.3</v>
      </c>
      <c r="H11409">
        <v>45.075000000000003</v>
      </c>
      <c r="I11409">
        <v>44.21</v>
      </c>
    </row>
    <row r="11410" spans="1:9" x14ac:dyDescent="0.35">
      <c r="A11410" s="19">
        <v>45012.254166666666</v>
      </c>
      <c r="B11410">
        <v>17.27</v>
      </c>
      <c r="C11410">
        <v>17.23</v>
      </c>
      <c r="D11410">
        <v>18.5566666666667</v>
      </c>
      <c r="E11410">
        <v>18.998333333333299</v>
      </c>
      <c r="F11410">
        <v>53.08</v>
      </c>
      <c r="G11410">
        <v>53.21</v>
      </c>
      <c r="H11410">
        <v>45.13</v>
      </c>
      <c r="I11410">
        <v>44.213333333333303</v>
      </c>
    </row>
    <row r="11411" spans="1:9" x14ac:dyDescent="0.35">
      <c r="A11411" s="19">
        <v>45012.254861111112</v>
      </c>
      <c r="B11411">
        <v>17.29</v>
      </c>
      <c r="C11411">
        <v>17.23</v>
      </c>
      <c r="D11411">
        <v>18.5566666666667</v>
      </c>
      <c r="E11411">
        <v>18.989999999999998</v>
      </c>
      <c r="F11411">
        <v>53.27</v>
      </c>
      <c r="G11411">
        <v>53.22</v>
      </c>
      <c r="H11411">
        <v>45.131666666666703</v>
      </c>
      <c r="I11411">
        <v>44.238333333333301</v>
      </c>
    </row>
    <row r="11412" spans="1:9" x14ac:dyDescent="0.35">
      <c r="A11412" s="19">
        <v>45012.255555555559</v>
      </c>
      <c r="B11412">
        <v>17.239999999999998</v>
      </c>
      <c r="C11412">
        <v>17.190000000000001</v>
      </c>
      <c r="D11412">
        <v>18.54</v>
      </c>
      <c r="E11412">
        <v>18.981666666666701</v>
      </c>
      <c r="F11412">
        <v>53.24</v>
      </c>
      <c r="G11412">
        <v>53.28</v>
      </c>
      <c r="H11412">
        <v>45.118333333333297</v>
      </c>
      <c r="I11412">
        <v>44.241666666666703</v>
      </c>
    </row>
    <row r="11413" spans="1:9" x14ac:dyDescent="0.35">
      <c r="A11413" s="19">
        <v>45012.256249999999</v>
      </c>
      <c r="B11413">
        <v>17.239999999999998</v>
      </c>
      <c r="C11413">
        <v>17.16</v>
      </c>
      <c r="D11413">
        <v>18.523333333333301</v>
      </c>
      <c r="E11413">
        <v>18.973333333333301</v>
      </c>
      <c r="F11413">
        <v>53.22</v>
      </c>
      <c r="G11413">
        <v>53.29</v>
      </c>
      <c r="H11413">
        <v>45.1666666666667</v>
      </c>
      <c r="I11413">
        <v>44.26</v>
      </c>
    </row>
    <row r="11414" spans="1:9" x14ac:dyDescent="0.35">
      <c r="A11414" s="19">
        <v>45012.256944444445</v>
      </c>
      <c r="B11414">
        <v>17.2</v>
      </c>
      <c r="C11414">
        <v>17.170000000000002</v>
      </c>
      <c r="D11414">
        <v>18.523333333333301</v>
      </c>
      <c r="E11414">
        <v>18.9716666666667</v>
      </c>
      <c r="F11414">
        <v>53.4</v>
      </c>
      <c r="G11414">
        <v>53.33</v>
      </c>
      <c r="H11414">
        <v>45.226666666666702</v>
      </c>
      <c r="I11414">
        <v>44.251666666666701</v>
      </c>
    </row>
    <row r="11415" spans="1:9" x14ac:dyDescent="0.35">
      <c r="A11415" s="19">
        <v>45012.257638888892</v>
      </c>
      <c r="B11415">
        <v>17.18</v>
      </c>
      <c r="C11415">
        <v>17.12</v>
      </c>
      <c r="D11415">
        <v>18.5216666666667</v>
      </c>
      <c r="E11415">
        <v>18.966666666666701</v>
      </c>
      <c r="F11415">
        <v>53.36</v>
      </c>
      <c r="G11415">
        <v>53.31</v>
      </c>
      <c r="H11415">
        <v>45.186666666666703</v>
      </c>
      <c r="I11415">
        <v>44.2366666666667</v>
      </c>
    </row>
    <row r="11416" spans="1:9" x14ac:dyDescent="0.35">
      <c r="A11416" s="19">
        <v>45012.258333333331</v>
      </c>
      <c r="B11416">
        <v>17.149999999999999</v>
      </c>
      <c r="C11416">
        <v>17.12</v>
      </c>
      <c r="D11416">
        <v>18.516666666666701</v>
      </c>
      <c r="E11416">
        <v>18.953333333333301</v>
      </c>
      <c r="F11416">
        <v>53.32</v>
      </c>
      <c r="G11416">
        <v>53.39</v>
      </c>
      <c r="H11416">
        <v>45.174999999999997</v>
      </c>
      <c r="I11416">
        <v>44.215000000000003</v>
      </c>
    </row>
    <row r="11417" spans="1:9" x14ac:dyDescent="0.35">
      <c r="A11417" s="19">
        <v>45012.259027777778</v>
      </c>
      <c r="B11417">
        <v>17.149999999999999</v>
      </c>
      <c r="C11417">
        <v>17.11</v>
      </c>
      <c r="D11417">
        <v>18.498333333333299</v>
      </c>
      <c r="E11417">
        <v>18.925000000000001</v>
      </c>
      <c r="F11417">
        <v>53.49</v>
      </c>
      <c r="G11417">
        <v>53.41</v>
      </c>
      <c r="H11417">
        <v>45.098333333333301</v>
      </c>
      <c r="I11417">
        <v>44.244999999999997</v>
      </c>
    </row>
    <row r="11418" spans="1:9" x14ac:dyDescent="0.35">
      <c r="A11418" s="19">
        <v>45012.259722222225</v>
      </c>
      <c r="B11418">
        <v>17.149999999999999</v>
      </c>
      <c r="C11418">
        <v>17.13</v>
      </c>
      <c r="D11418">
        <v>18.484999999999999</v>
      </c>
      <c r="E11418">
        <v>18.918333333333301</v>
      </c>
      <c r="F11418">
        <v>53.55</v>
      </c>
      <c r="G11418">
        <v>53.42</v>
      </c>
      <c r="H11418">
        <v>45.141666666666701</v>
      </c>
      <c r="I11418">
        <v>44.271666666666697</v>
      </c>
    </row>
    <row r="11419" spans="1:9" x14ac:dyDescent="0.35">
      <c r="A11419" s="19">
        <v>45012.260416666664</v>
      </c>
      <c r="B11419">
        <v>17.14</v>
      </c>
      <c r="C11419">
        <v>17.11</v>
      </c>
      <c r="D11419">
        <v>18.475000000000001</v>
      </c>
      <c r="E11419">
        <v>18.905000000000001</v>
      </c>
      <c r="F11419">
        <v>53.48</v>
      </c>
      <c r="G11419">
        <v>53.46</v>
      </c>
      <c r="H11419">
        <v>45.164999999999999</v>
      </c>
      <c r="I11419">
        <v>44.295000000000002</v>
      </c>
    </row>
    <row r="11420" spans="1:9" x14ac:dyDescent="0.35">
      <c r="A11420" s="19">
        <v>45012.261111111111</v>
      </c>
      <c r="B11420">
        <v>17.13</v>
      </c>
      <c r="C11420">
        <v>17.11</v>
      </c>
      <c r="D11420">
        <v>18.473333333333301</v>
      </c>
      <c r="E11420">
        <v>18.8816666666667</v>
      </c>
      <c r="F11420">
        <v>53.45</v>
      </c>
      <c r="G11420">
        <v>53.47</v>
      </c>
      <c r="H11420">
        <v>45.196666666666701</v>
      </c>
      <c r="I11420">
        <v>44.326666666666704</v>
      </c>
    </row>
    <row r="11421" spans="1:9" x14ac:dyDescent="0.35">
      <c r="A11421" s="19">
        <v>45012.261805555558</v>
      </c>
      <c r="B11421">
        <v>17.13</v>
      </c>
      <c r="C11421">
        <v>17.09</v>
      </c>
      <c r="D11421">
        <v>18.463333333333299</v>
      </c>
      <c r="E11421">
        <v>18.873333333333299</v>
      </c>
      <c r="F11421">
        <v>53.57</v>
      </c>
      <c r="G11421">
        <v>53.45</v>
      </c>
      <c r="H11421">
        <v>45.093333333333298</v>
      </c>
      <c r="I11421">
        <v>44.338333333333303</v>
      </c>
    </row>
    <row r="11422" spans="1:9" x14ac:dyDescent="0.35">
      <c r="A11422" s="19">
        <v>45012.262499999997</v>
      </c>
      <c r="B11422">
        <v>17.14</v>
      </c>
      <c r="C11422">
        <v>17.09</v>
      </c>
      <c r="D11422">
        <v>18.448333333333299</v>
      </c>
      <c r="E11422">
        <v>18.88</v>
      </c>
      <c r="F11422">
        <v>53.41</v>
      </c>
      <c r="G11422">
        <v>53.55</v>
      </c>
      <c r="H11422">
        <v>45.215000000000003</v>
      </c>
      <c r="I11422">
        <v>44.331666666666699</v>
      </c>
    </row>
    <row r="11423" spans="1:9" x14ac:dyDescent="0.35">
      <c r="A11423" s="19">
        <v>45012.263194444444</v>
      </c>
      <c r="B11423">
        <v>17.13</v>
      </c>
      <c r="C11423">
        <v>17.079999999999998</v>
      </c>
      <c r="D11423">
        <v>18.440000000000001</v>
      </c>
      <c r="E11423">
        <v>18.878333333333298</v>
      </c>
      <c r="F11423">
        <v>53.54</v>
      </c>
      <c r="G11423">
        <v>53.52</v>
      </c>
      <c r="H11423">
        <v>45.17</v>
      </c>
      <c r="I11423">
        <v>44.321666666666701</v>
      </c>
    </row>
    <row r="11424" spans="1:9" x14ac:dyDescent="0.35">
      <c r="A11424" s="19">
        <v>45012.263888888891</v>
      </c>
      <c r="B11424">
        <v>17.07</v>
      </c>
      <c r="C11424">
        <v>17.079999999999998</v>
      </c>
      <c r="D11424">
        <v>18.426666666666701</v>
      </c>
      <c r="E11424">
        <v>18.856666666666701</v>
      </c>
      <c r="F11424">
        <v>53.57</v>
      </c>
      <c r="G11424">
        <v>53.54</v>
      </c>
      <c r="H11424">
        <v>45.213333333333303</v>
      </c>
      <c r="I11424">
        <v>44.331666666666699</v>
      </c>
    </row>
    <row r="11425" spans="1:9" x14ac:dyDescent="0.35">
      <c r="A11425" s="19">
        <v>45012.26458333333</v>
      </c>
      <c r="B11425">
        <v>17.11</v>
      </c>
      <c r="C11425">
        <v>17.059999999999999</v>
      </c>
      <c r="D11425">
        <v>18.425000000000001</v>
      </c>
      <c r="E11425">
        <v>18.84</v>
      </c>
      <c r="F11425">
        <v>53.61</v>
      </c>
      <c r="G11425">
        <v>53.53</v>
      </c>
      <c r="H11425">
        <v>45.2366666666667</v>
      </c>
      <c r="I11425">
        <v>44.338333333333303</v>
      </c>
    </row>
    <row r="11426" spans="1:9" x14ac:dyDescent="0.35">
      <c r="A11426" s="19">
        <v>45012.265277777777</v>
      </c>
      <c r="B11426">
        <v>17.100000000000001</v>
      </c>
      <c r="C11426">
        <v>17.059999999999999</v>
      </c>
      <c r="D11426">
        <v>18.4033333333333</v>
      </c>
      <c r="E11426">
        <v>18.8266666666667</v>
      </c>
      <c r="F11426">
        <v>53.6</v>
      </c>
      <c r="G11426">
        <v>53.45</v>
      </c>
      <c r="H11426">
        <v>45.168333333333301</v>
      </c>
      <c r="I11426">
        <v>44.393333333333302</v>
      </c>
    </row>
    <row r="11427" spans="1:9" x14ac:dyDescent="0.35">
      <c r="A11427" s="19">
        <v>45012.265972222223</v>
      </c>
      <c r="B11427">
        <v>17.100000000000001</v>
      </c>
      <c r="C11427">
        <v>17.03</v>
      </c>
      <c r="D11427">
        <v>18.399999999999999</v>
      </c>
      <c r="E11427">
        <v>18.831666666666699</v>
      </c>
      <c r="F11427">
        <v>53.5</v>
      </c>
      <c r="G11427">
        <v>53.56</v>
      </c>
      <c r="H11427">
        <v>45.268333333333302</v>
      </c>
      <c r="I11427">
        <v>44.391666666666701</v>
      </c>
    </row>
    <row r="11428" spans="1:9" x14ac:dyDescent="0.35">
      <c r="A11428" s="19">
        <v>45012.26666666667</v>
      </c>
      <c r="B11428">
        <v>17.079999999999998</v>
      </c>
      <c r="C11428">
        <v>17.010000000000002</v>
      </c>
      <c r="D11428">
        <v>18.418333333333301</v>
      </c>
      <c r="E11428">
        <v>18.824999999999999</v>
      </c>
      <c r="F11428">
        <v>53.44</v>
      </c>
      <c r="G11428">
        <v>53.53</v>
      </c>
      <c r="H11428">
        <v>45.244999999999997</v>
      </c>
      <c r="I11428">
        <v>44.373333333333299</v>
      </c>
    </row>
    <row r="11429" spans="1:9" x14ac:dyDescent="0.35">
      <c r="A11429" s="19">
        <v>45012.267361111109</v>
      </c>
      <c r="B11429">
        <v>17.059999999999999</v>
      </c>
      <c r="C11429">
        <v>17.05</v>
      </c>
      <c r="D11429">
        <v>18.433333333333302</v>
      </c>
      <c r="E11429">
        <v>18.821666666666701</v>
      </c>
      <c r="F11429">
        <v>53.53</v>
      </c>
      <c r="G11429">
        <v>53.64</v>
      </c>
      <c r="H11429">
        <v>45.213333333333303</v>
      </c>
      <c r="I11429">
        <v>44.373333333333299</v>
      </c>
    </row>
    <row r="11430" spans="1:9" x14ac:dyDescent="0.35">
      <c r="A11430" s="19">
        <v>45012.268055555556</v>
      </c>
      <c r="B11430">
        <v>17.04</v>
      </c>
      <c r="C11430">
        <v>17.010000000000002</v>
      </c>
      <c r="D11430">
        <v>18.4316666666667</v>
      </c>
      <c r="E11430">
        <v>18.8266666666667</v>
      </c>
      <c r="F11430">
        <v>53.47</v>
      </c>
      <c r="G11430">
        <v>53.64</v>
      </c>
      <c r="H11430">
        <v>45.156666666666702</v>
      </c>
      <c r="I11430">
        <v>44.328333333333298</v>
      </c>
    </row>
    <row r="11431" spans="1:9" x14ac:dyDescent="0.35">
      <c r="A11431" s="19">
        <v>45012.268750000003</v>
      </c>
      <c r="B11431">
        <v>17.04</v>
      </c>
      <c r="C11431">
        <v>16.989999999999998</v>
      </c>
      <c r="D11431">
        <v>18.43</v>
      </c>
      <c r="E11431">
        <v>18.813333333333301</v>
      </c>
      <c r="F11431">
        <v>53.61</v>
      </c>
      <c r="G11431">
        <v>53.63</v>
      </c>
      <c r="H11431">
        <v>45.141666666666701</v>
      </c>
      <c r="I11431">
        <v>44.284999999999997</v>
      </c>
    </row>
    <row r="11432" spans="1:9" x14ac:dyDescent="0.35">
      <c r="A11432" s="19">
        <v>45012.269444444442</v>
      </c>
      <c r="B11432">
        <v>17.04</v>
      </c>
      <c r="C11432">
        <v>17.02</v>
      </c>
      <c r="D11432">
        <v>18.425000000000001</v>
      </c>
      <c r="E11432">
        <v>18.803333333333299</v>
      </c>
      <c r="F11432">
        <v>53.35</v>
      </c>
      <c r="G11432">
        <v>53.61</v>
      </c>
      <c r="H11432">
        <v>45.0133333333333</v>
      </c>
      <c r="I11432">
        <v>44.26</v>
      </c>
    </row>
    <row r="11433" spans="1:9" x14ac:dyDescent="0.35">
      <c r="A11433" s="19">
        <v>45012.270138888889</v>
      </c>
      <c r="B11433">
        <v>17.03</v>
      </c>
      <c r="C11433">
        <v>16.98</v>
      </c>
      <c r="D11433">
        <v>18.418333333333301</v>
      </c>
      <c r="E11433">
        <v>18.811666666666699</v>
      </c>
      <c r="F11433">
        <v>53.66</v>
      </c>
      <c r="G11433">
        <v>53.6</v>
      </c>
      <c r="H11433">
        <v>44.968333333333298</v>
      </c>
      <c r="I11433">
        <v>44.186666666666703</v>
      </c>
    </row>
    <row r="11434" spans="1:9" x14ac:dyDescent="0.35">
      <c r="A11434" s="19">
        <v>45012.270833333336</v>
      </c>
      <c r="B11434">
        <v>17</v>
      </c>
      <c r="C11434">
        <v>16.98</v>
      </c>
      <c r="D11434">
        <v>18.408333333333299</v>
      </c>
      <c r="E11434">
        <v>18.811666666666699</v>
      </c>
      <c r="F11434">
        <v>53.54</v>
      </c>
      <c r="G11434">
        <v>53.61</v>
      </c>
      <c r="H11434">
        <v>44.865000000000002</v>
      </c>
      <c r="I11434">
        <v>44.1666666666667</v>
      </c>
    </row>
    <row r="11435" spans="1:9" x14ac:dyDescent="0.35">
      <c r="A11435" s="19">
        <v>45012.271527777775</v>
      </c>
      <c r="B11435">
        <v>17</v>
      </c>
      <c r="C11435">
        <v>16.96</v>
      </c>
      <c r="D11435">
        <v>18.398333333333301</v>
      </c>
      <c r="E11435">
        <v>18.805</v>
      </c>
      <c r="F11435">
        <v>53.73</v>
      </c>
      <c r="G11435">
        <v>53.65</v>
      </c>
      <c r="H11435">
        <v>44.9866666666667</v>
      </c>
      <c r="I11435">
        <v>44.143333333333302</v>
      </c>
    </row>
    <row r="11436" spans="1:9" x14ac:dyDescent="0.35">
      <c r="A11436" s="19">
        <v>45012.272222222222</v>
      </c>
      <c r="B11436">
        <v>17</v>
      </c>
      <c r="C11436">
        <v>16.96</v>
      </c>
      <c r="D11436">
        <v>18.405000000000001</v>
      </c>
      <c r="E11436">
        <v>18.796666666666699</v>
      </c>
      <c r="F11436">
        <v>53.59</v>
      </c>
      <c r="G11436">
        <v>53.67</v>
      </c>
      <c r="H11436">
        <v>45.01</v>
      </c>
      <c r="I11436">
        <v>44.148333333333298</v>
      </c>
    </row>
    <row r="11437" spans="1:9" x14ac:dyDescent="0.35">
      <c r="A11437" s="19">
        <v>45012.272916666669</v>
      </c>
      <c r="B11437">
        <v>16.989999999999998</v>
      </c>
      <c r="C11437">
        <v>16.940000000000001</v>
      </c>
      <c r="D11437">
        <v>18.411666666666701</v>
      </c>
      <c r="E11437">
        <v>18.7983333333333</v>
      </c>
      <c r="F11437">
        <v>53.47</v>
      </c>
      <c r="G11437">
        <v>53.69</v>
      </c>
      <c r="H11437">
        <v>44.856666666666698</v>
      </c>
      <c r="I11437">
        <v>44.125</v>
      </c>
    </row>
    <row r="11438" spans="1:9" x14ac:dyDescent="0.35">
      <c r="A11438" s="19">
        <v>45012.273611111108</v>
      </c>
      <c r="B11438">
        <v>16.989999999999998</v>
      </c>
      <c r="C11438">
        <v>16.95</v>
      </c>
      <c r="D11438">
        <v>18.401666666666699</v>
      </c>
      <c r="E11438">
        <v>18.795000000000002</v>
      </c>
      <c r="F11438">
        <v>53.6</v>
      </c>
      <c r="G11438">
        <v>53.7</v>
      </c>
      <c r="H11438">
        <v>44.786666666666697</v>
      </c>
      <c r="I11438">
        <v>44.12</v>
      </c>
    </row>
    <row r="11439" spans="1:9" x14ac:dyDescent="0.35">
      <c r="A11439" s="19">
        <v>45012.274305555555</v>
      </c>
      <c r="B11439">
        <v>17</v>
      </c>
      <c r="C11439">
        <v>16.940000000000001</v>
      </c>
      <c r="D11439">
        <v>18.408333333333299</v>
      </c>
      <c r="E11439">
        <v>18.811666666666699</v>
      </c>
      <c r="F11439">
        <v>53.54</v>
      </c>
      <c r="G11439">
        <v>53.69</v>
      </c>
      <c r="H11439">
        <v>44.811666666666703</v>
      </c>
      <c r="I11439">
        <v>44.071666666666701</v>
      </c>
    </row>
    <row r="11440" spans="1:9" x14ac:dyDescent="0.35">
      <c r="A11440" s="19">
        <v>45012.275000000001</v>
      </c>
      <c r="B11440">
        <v>17.010000000000002</v>
      </c>
      <c r="C11440">
        <v>16.920000000000002</v>
      </c>
      <c r="D11440">
        <v>18.436666666666699</v>
      </c>
      <c r="E11440">
        <v>18.828333333333301</v>
      </c>
      <c r="F11440">
        <v>53.54</v>
      </c>
      <c r="G11440">
        <v>53.68</v>
      </c>
      <c r="H11440">
        <v>44.788333333333298</v>
      </c>
      <c r="I11440">
        <v>43.994999999999997</v>
      </c>
    </row>
    <row r="11441" spans="1:9" x14ac:dyDescent="0.35">
      <c r="A11441" s="19">
        <v>45012.275694444441</v>
      </c>
      <c r="B11441">
        <v>17</v>
      </c>
      <c r="C11441">
        <v>16.940000000000001</v>
      </c>
      <c r="D11441">
        <v>18.466666666666701</v>
      </c>
      <c r="E11441">
        <v>18.828333333333301</v>
      </c>
      <c r="F11441">
        <v>53.55</v>
      </c>
      <c r="G11441">
        <v>53.63</v>
      </c>
      <c r="H11441">
        <v>44.72</v>
      </c>
      <c r="I11441">
        <v>43.993333333333297</v>
      </c>
    </row>
    <row r="11442" spans="1:9" x14ac:dyDescent="0.35">
      <c r="A11442" s="19">
        <v>45012.276388888888</v>
      </c>
      <c r="B11442">
        <v>17</v>
      </c>
      <c r="C11442">
        <v>16.920000000000002</v>
      </c>
      <c r="D11442">
        <v>18.476666666666699</v>
      </c>
      <c r="E11442">
        <v>18.858333333333299</v>
      </c>
      <c r="F11442">
        <v>53.66</v>
      </c>
      <c r="G11442">
        <v>53.55</v>
      </c>
      <c r="H11442">
        <v>44.61</v>
      </c>
      <c r="I11442">
        <v>43.914999999999999</v>
      </c>
    </row>
    <row r="11443" spans="1:9" x14ac:dyDescent="0.35">
      <c r="A11443" s="19">
        <v>45012.277083333334</v>
      </c>
      <c r="B11443">
        <v>17</v>
      </c>
      <c r="C11443">
        <v>16.920000000000002</v>
      </c>
      <c r="D11443">
        <v>18.489999999999998</v>
      </c>
      <c r="E11443">
        <v>18.873333333333299</v>
      </c>
      <c r="F11443">
        <v>53.23</v>
      </c>
      <c r="G11443">
        <v>53.47</v>
      </c>
      <c r="H11443">
        <v>44.555</v>
      </c>
      <c r="I11443">
        <v>43.866666666666703</v>
      </c>
    </row>
    <row r="11444" spans="1:9" x14ac:dyDescent="0.35">
      <c r="A11444" s="19">
        <v>45012.277777777781</v>
      </c>
      <c r="B11444">
        <v>17</v>
      </c>
      <c r="C11444">
        <v>16.95</v>
      </c>
      <c r="D11444">
        <v>18.5</v>
      </c>
      <c r="E11444">
        <v>18.898333333333301</v>
      </c>
      <c r="F11444">
        <v>53.21</v>
      </c>
      <c r="G11444">
        <v>53.34</v>
      </c>
      <c r="H11444">
        <v>44.61</v>
      </c>
      <c r="I11444">
        <v>43.854999999999997</v>
      </c>
    </row>
    <row r="11445" spans="1:9" x14ac:dyDescent="0.35">
      <c r="A11445" s="19">
        <v>45012.27847222222</v>
      </c>
      <c r="B11445">
        <v>16.989999999999998</v>
      </c>
      <c r="C11445">
        <v>16.91</v>
      </c>
      <c r="D11445">
        <v>18.553333333333299</v>
      </c>
      <c r="E11445">
        <v>18.934999999999999</v>
      </c>
      <c r="F11445">
        <v>52.99</v>
      </c>
      <c r="G11445">
        <v>53.41</v>
      </c>
      <c r="H11445">
        <v>44.604999999999997</v>
      </c>
      <c r="I11445">
        <v>43.805</v>
      </c>
    </row>
    <row r="11446" spans="1:9" x14ac:dyDescent="0.35">
      <c r="A11446" s="19">
        <v>45012.279166666667</v>
      </c>
      <c r="B11446">
        <v>16.989999999999998</v>
      </c>
      <c r="C11446">
        <v>16.91</v>
      </c>
      <c r="D11446">
        <v>18.601666666666699</v>
      </c>
      <c r="E11446">
        <v>18.975000000000001</v>
      </c>
      <c r="F11446">
        <v>53.36</v>
      </c>
      <c r="G11446">
        <v>53.38</v>
      </c>
      <c r="H11446">
        <v>44.48</v>
      </c>
      <c r="I11446">
        <v>43.761666666666699</v>
      </c>
    </row>
    <row r="11447" spans="1:9" x14ac:dyDescent="0.35">
      <c r="A11447" s="19">
        <v>45012.279861111114</v>
      </c>
      <c r="B11447">
        <v>17</v>
      </c>
      <c r="C11447">
        <v>16.920000000000002</v>
      </c>
      <c r="D11447">
        <v>18.655000000000001</v>
      </c>
      <c r="E11447">
        <v>18.996666666666702</v>
      </c>
      <c r="F11447">
        <v>53.31</v>
      </c>
      <c r="G11447">
        <v>53.37</v>
      </c>
      <c r="H11447">
        <v>44.37</v>
      </c>
      <c r="I11447">
        <v>43.728333333333303</v>
      </c>
    </row>
    <row r="11448" spans="1:9" x14ac:dyDescent="0.35">
      <c r="A11448" s="19">
        <v>45012.280555555553</v>
      </c>
      <c r="B11448">
        <v>17.010000000000002</v>
      </c>
      <c r="C11448">
        <v>16.940000000000001</v>
      </c>
      <c r="D11448">
        <v>18.715</v>
      </c>
      <c r="E11448">
        <v>19.066666666666698</v>
      </c>
      <c r="F11448">
        <v>53.06</v>
      </c>
      <c r="G11448">
        <v>53.36</v>
      </c>
      <c r="H11448">
        <v>44.293333333333301</v>
      </c>
      <c r="I11448">
        <v>43.608333333333299</v>
      </c>
    </row>
    <row r="11449" spans="1:9" x14ac:dyDescent="0.35">
      <c r="A11449" s="19">
        <v>45012.28125</v>
      </c>
      <c r="B11449">
        <v>17</v>
      </c>
      <c r="C11449">
        <v>16.920000000000002</v>
      </c>
      <c r="D11449">
        <v>18.788333333333298</v>
      </c>
      <c r="E11449">
        <v>19.126666666666701</v>
      </c>
      <c r="F11449">
        <v>52.99</v>
      </c>
      <c r="G11449">
        <v>53.26</v>
      </c>
      <c r="H11449">
        <v>44.1383333333333</v>
      </c>
      <c r="I11449">
        <v>43.526666666666699</v>
      </c>
    </row>
    <row r="11450" spans="1:9" x14ac:dyDescent="0.35">
      <c r="A11450" s="19">
        <v>45012.281944444447</v>
      </c>
      <c r="B11450">
        <v>16.989999999999998</v>
      </c>
      <c r="C11450">
        <v>16.95</v>
      </c>
      <c r="D11450">
        <v>18.875</v>
      </c>
      <c r="E11450">
        <v>19.198333333333299</v>
      </c>
      <c r="F11450">
        <v>53.05</v>
      </c>
      <c r="G11450">
        <v>53.21</v>
      </c>
      <c r="H11450">
        <v>44.02</v>
      </c>
      <c r="I11450">
        <v>43.396666666666697</v>
      </c>
    </row>
    <row r="11451" spans="1:9" x14ac:dyDescent="0.35">
      <c r="A11451" s="19">
        <v>45012.282638888886</v>
      </c>
      <c r="B11451">
        <v>17.03</v>
      </c>
      <c r="C11451">
        <v>16.940000000000001</v>
      </c>
      <c r="D11451">
        <v>18.976666666666699</v>
      </c>
      <c r="E11451">
        <v>19.273333333333301</v>
      </c>
      <c r="F11451">
        <v>52.97</v>
      </c>
      <c r="G11451">
        <v>53.15</v>
      </c>
      <c r="H11451">
        <v>43.781666666666702</v>
      </c>
      <c r="I11451">
        <v>43.226666666666702</v>
      </c>
    </row>
    <row r="11452" spans="1:9" x14ac:dyDescent="0.35">
      <c r="A11452" s="19">
        <v>45012.283333333333</v>
      </c>
      <c r="B11452">
        <v>17.03</v>
      </c>
      <c r="C11452">
        <v>16.95</v>
      </c>
      <c r="D11452">
        <v>19.073333333333299</v>
      </c>
      <c r="E11452">
        <v>19.356666666666701</v>
      </c>
      <c r="F11452">
        <v>52.99</v>
      </c>
      <c r="G11452">
        <v>53.12</v>
      </c>
      <c r="H11452">
        <v>43.601666666666702</v>
      </c>
      <c r="I11452">
        <v>43.066666666666698</v>
      </c>
    </row>
    <row r="11453" spans="1:9" x14ac:dyDescent="0.35">
      <c r="A11453" s="19">
        <v>45012.28402777778</v>
      </c>
      <c r="B11453">
        <v>17.07</v>
      </c>
      <c r="C11453">
        <v>16.96</v>
      </c>
      <c r="D11453">
        <v>19.161666666666701</v>
      </c>
      <c r="E11453">
        <v>19.433333333333302</v>
      </c>
      <c r="F11453">
        <v>52.76</v>
      </c>
      <c r="G11453">
        <v>53</v>
      </c>
      <c r="H11453">
        <v>43.423333333333296</v>
      </c>
      <c r="I11453">
        <v>42.918333333333301</v>
      </c>
    </row>
    <row r="11454" spans="1:9" x14ac:dyDescent="0.35">
      <c r="A11454" s="19">
        <v>45012.284722222219</v>
      </c>
      <c r="B11454">
        <v>17.100000000000001</v>
      </c>
      <c r="C11454">
        <v>17.02</v>
      </c>
      <c r="D11454">
        <v>19.266666666666701</v>
      </c>
      <c r="E11454">
        <v>19.526666666666699</v>
      </c>
      <c r="F11454">
        <v>52.71</v>
      </c>
      <c r="G11454">
        <v>52.95</v>
      </c>
      <c r="H11454">
        <v>43.288333333333298</v>
      </c>
      <c r="I11454">
        <v>42.741666666666703</v>
      </c>
    </row>
    <row r="11455" spans="1:9" x14ac:dyDescent="0.35">
      <c r="A11455" s="19">
        <v>45012.285416666666</v>
      </c>
      <c r="B11455">
        <v>17.079999999999998</v>
      </c>
      <c r="C11455">
        <v>17.03</v>
      </c>
      <c r="D11455">
        <v>19.385000000000002</v>
      </c>
      <c r="E11455">
        <v>19.614999999999998</v>
      </c>
      <c r="F11455">
        <v>52.96</v>
      </c>
      <c r="G11455">
        <v>52.93</v>
      </c>
      <c r="H11455">
        <v>43.088333333333303</v>
      </c>
      <c r="I11455">
        <v>42.613333333333301</v>
      </c>
    </row>
    <row r="11456" spans="1:9" x14ac:dyDescent="0.35">
      <c r="A11456" s="19">
        <v>45012.286111111112</v>
      </c>
      <c r="B11456">
        <v>17.13</v>
      </c>
      <c r="C11456">
        <v>17.05</v>
      </c>
      <c r="D11456">
        <v>19.511666666666699</v>
      </c>
      <c r="E11456">
        <v>19.703333333333301</v>
      </c>
      <c r="F11456">
        <v>52.75</v>
      </c>
      <c r="G11456">
        <v>52.92</v>
      </c>
      <c r="H11456">
        <v>42.783333333333303</v>
      </c>
      <c r="I11456">
        <v>42.43</v>
      </c>
    </row>
    <row r="11457" spans="1:9" x14ac:dyDescent="0.35">
      <c r="A11457" s="19">
        <v>45012.286805555559</v>
      </c>
      <c r="B11457">
        <v>17.21</v>
      </c>
      <c r="C11457">
        <v>17.12</v>
      </c>
      <c r="D11457">
        <v>19.613333333333301</v>
      </c>
      <c r="E11457">
        <v>19.783333333333299</v>
      </c>
      <c r="F11457">
        <v>52.65</v>
      </c>
      <c r="G11457">
        <v>52.84</v>
      </c>
      <c r="H11457">
        <v>42.6116666666667</v>
      </c>
      <c r="I11457">
        <v>42.281666666666702</v>
      </c>
    </row>
    <row r="11458" spans="1:9" x14ac:dyDescent="0.35">
      <c r="A11458" s="19">
        <v>45012.287499999999</v>
      </c>
      <c r="B11458">
        <v>17.260000000000002</v>
      </c>
      <c r="C11458">
        <v>17.16</v>
      </c>
      <c r="D11458">
        <v>19.715</v>
      </c>
      <c r="E11458">
        <v>19.898333333333301</v>
      </c>
      <c r="F11458">
        <v>52.5</v>
      </c>
      <c r="G11458">
        <v>52.71</v>
      </c>
      <c r="H11458">
        <v>42.438333333333297</v>
      </c>
      <c r="I11458">
        <v>42.091666666666697</v>
      </c>
    </row>
    <row r="11459" spans="1:9" x14ac:dyDescent="0.35">
      <c r="A11459" s="19">
        <v>45012.288194444445</v>
      </c>
      <c r="B11459">
        <v>17.3</v>
      </c>
      <c r="C11459">
        <v>17.170000000000002</v>
      </c>
      <c r="D11459">
        <v>19.823333333333299</v>
      </c>
      <c r="E11459">
        <v>20</v>
      </c>
      <c r="F11459">
        <v>52.25</v>
      </c>
      <c r="G11459">
        <v>52.58</v>
      </c>
      <c r="H11459">
        <v>42.293333333333301</v>
      </c>
      <c r="I11459">
        <v>41.843333333333298</v>
      </c>
    </row>
    <row r="11460" spans="1:9" x14ac:dyDescent="0.35">
      <c r="A11460" s="19">
        <v>45012.288888888892</v>
      </c>
      <c r="B11460">
        <v>17.37</v>
      </c>
      <c r="C11460">
        <v>17.28</v>
      </c>
      <c r="D11460">
        <v>19.911666666666701</v>
      </c>
      <c r="E11460">
        <v>20.0966666666667</v>
      </c>
      <c r="F11460">
        <v>52.15</v>
      </c>
      <c r="G11460">
        <v>52.44</v>
      </c>
      <c r="H11460">
        <v>42.04</v>
      </c>
      <c r="I11460">
        <v>41.626666666666701</v>
      </c>
    </row>
    <row r="11461" spans="1:9" x14ac:dyDescent="0.35">
      <c r="A11461" s="19">
        <v>45012.289583333331</v>
      </c>
      <c r="B11461">
        <v>17.440000000000001</v>
      </c>
      <c r="C11461">
        <v>17.36</v>
      </c>
      <c r="D11461">
        <v>19.981666666666701</v>
      </c>
      <c r="E11461">
        <v>20.23</v>
      </c>
      <c r="F11461">
        <v>52.22</v>
      </c>
      <c r="G11461">
        <v>52.29</v>
      </c>
      <c r="H11461">
        <v>41.841666666666697</v>
      </c>
      <c r="I11461">
        <v>41.393333333333302</v>
      </c>
    </row>
    <row r="11462" spans="1:9" x14ac:dyDescent="0.35">
      <c r="A11462" s="19">
        <v>45012.290277777778</v>
      </c>
      <c r="B11462">
        <v>17.55</v>
      </c>
      <c r="C11462">
        <v>17.39</v>
      </c>
      <c r="D11462">
        <v>20.033333333333299</v>
      </c>
      <c r="E11462">
        <v>20.356666666666701</v>
      </c>
      <c r="F11462">
        <v>51.73</v>
      </c>
      <c r="G11462">
        <v>52.05</v>
      </c>
      <c r="H11462">
        <v>41.756666666666703</v>
      </c>
      <c r="I11462">
        <v>41.1383333333333</v>
      </c>
    </row>
    <row r="11463" spans="1:9" x14ac:dyDescent="0.35">
      <c r="A11463" s="19">
        <v>45012.290972222225</v>
      </c>
      <c r="B11463">
        <v>17.62</v>
      </c>
      <c r="C11463">
        <v>17.5</v>
      </c>
      <c r="D11463">
        <v>20.123333333333299</v>
      </c>
      <c r="E11463">
        <v>20.473333333333301</v>
      </c>
      <c r="F11463">
        <v>51.47</v>
      </c>
      <c r="G11463">
        <v>51.78</v>
      </c>
      <c r="H11463">
        <v>41.608333333333299</v>
      </c>
      <c r="I11463">
        <v>40.901666666666699</v>
      </c>
    </row>
    <row r="11464" spans="1:9" x14ac:dyDescent="0.35">
      <c r="A11464" s="20">
        <v>45012.291666666664</v>
      </c>
      <c r="B11464">
        <v>17.73</v>
      </c>
      <c r="C11464">
        <v>17.59</v>
      </c>
      <c r="D11464">
        <v>20.213333333333299</v>
      </c>
      <c r="E11464">
        <v>20.5833333333333</v>
      </c>
      <c r="F11464">
        <v>51.28</v>
      </c>
      <c r="G11464">
        <v>51.65</v>
      </c>
      <c r="H11464">
        <v>41.473333333333301</v>
      </c>
      <c r="I11464">
        <v>40.664999999999999</v>
      </c>
    </row>
    <row r="11465" spans="1:9" x14ac:dyDescent="0.35">
      <c r="A11465" s="19">
        <v>45012.292361111111</v>
      </c>
      <c r="B11465">
        <v>17.850000000000001</v>
      </c>
      <c r="C11465">
        <v>17.670000000000002</v>
      </c>
      <c r="D11465">
        <v>20.2983333333333</v>
      </c>
      <c r="E11465">
        <v>20.7016666666667</v>
      </c>
      <c r="F11465">
        <v>51.11</v>
      </c>
      <c r="G11465">
        <v>51.44</v>
      </c>
      <c r="H11465">
        <v>41.163333333333298</v>
      </c>
      <c r="I11465">
        <v>40.468333333333298</v>
      </c>
    </row>
    <row r="11466" spans="1:9" x14ac:dyDescent="0.35">
      <c r="A11466" s="19">
        <v>45012.293055555558</v>
      </c>
      <c r="B11466">
        <v>17.96</v>
      </c>
      <c r="C11466">
        <v>17.73</v>
      </c>
      <c r="D11466">
        <v>20.38</v>
      </c>
      <c r="E11466">
        <v>20.838333333333299</v>
      </c>
      <c r="F11466">
        <v>50.76</v>
      </c>
      <c r="G11466">
        <v>51.27</v>
      </c>
      <c r="H11466">
        <v>40.909999999999997</v>
      </c>
      <c r="I11466">
        <v>40.163333333333298</v>
      </c>
    </row>
    <row r="11467" spans="1:9" x14ac:dyDescent="0.35">
      <c r="A11467" s="19">
        <v>45012.293749999997</v>
      </c>
      <c r="B11467">
        <v>18.079999999999998</v>
      </c>
      <c r="C11467">
        <v>17.84</v>
      </c>
      <c r="D11467">
        <v>20.488333333333301</v>
      </c>
      <c r="E11467">
        <v>20.966666666666701</v>
      </c>
      <c r="F11467">
        <v>50.47</v>
      </c>
      <c r="G11467">
        <v>51.03</v>
      </c>
      <c r="H11467">
        <v>40.6383333333333</v>
      </c>
      <c r="I11467">
        <v>39.996666666666698</v>
      </c>
    </row>
    <row r="11468" spans="1:9" x14ac:dyDescent="0.35">
      <c r="A11468" s="19">
        <v>45012.294444444444</v>
      </c>
      <c r="B11468">
        <v>18.170000000000002</v>
      </c>
      <c r="C11468">
        <v>17.899999999999999</v>
      </c>
      <c r="D11468">
        <v>20.62</v>
      </c>
      <c r="E11468">
        <v>21.081666666666699</v>
      </c>
      <c r="F11468">
        <v>50.15</v>
      </c>
      <c r="G11468">
        <v>50.85</v>
      </c>
      <c r="H11468">
        <v>40.326666666666704</v>
      </c>
      <c r="I11468">
        <v>39.576666666666704</v>
      </c>
    </row>
    <row r="11469" spans="1:9" x14ac:dyDescent="0.35">
      <c r="A11469" s="19">
        <v>45012.295138888891</v>
      </c>
      <c r="B11469">
        <v>18.239999999999998</v>
      </c>
      <c r="C11469">
        <v>18.04</v>
      </c>
      <c r="D11469">
        <v>20.7633333333333</v>
      </c>
      <c r="E11469">
        <v>21.248333333333299</v>
      </c>
      <c r="F11469">
        <v>50.06</v>
      </c>
      <c r="G11469">
        <v>50.62</v>
      </c>
      <c r="H11469">
        <v>39.945</v>
      </c>
      <c r="I11469">
        <v>39.266666666666701</v>
      </c>
    </row>
    <row r="11470" spans="1:9" x14ac:dyDescent="0.35">
      <c r="A11470" s="19">
        <v>45012.29583333333</v>
      </c>
      <c r="B11470">
        <v>18.36</v>
      </c>
      <c r="C11470">
        <v>18.11</v>
      </c>
      <c r="D11470">
        <v>20.936666666666699</v>
      </c>
      <c r="E11470">
        <v>21.414999999999999</v>
      </c>
      <c r="F11470">
        <v>50.01</v>
      </c>
      <c r="G11470">
        <v>50.31</v>
      </c>
      <c r="H11470">
        <v>39.4433333333333</v>
      </c>
      <c r="I11470">
        <v>38.941666666666698</v>
      </c>
    </row>
    <row r="11471" spans="1:9" x14ac:dyDescent="0.35">
      <c r="A11471" s="19">
        <v>45012.296527777777</v>
      </c>
      <c r="B11471">
        <v>18.440000000000001</v>
      </c>
      <c r="C11471">
        <v>18.23</v>
      </c>
      <c r="D11471">
        <v>21.125</v>
      </c>
      <c r="E11471">
        <v>21.601666666666699</v>
      </c>
      <c r="F11471">
        <v>49.57</v>
      </c>
      <c r="G11471">
        <v>50.01</v>
      </c>
      <c r="H11471">
        <v>38.976666666666702</v>
      </c>
      <c r="I11471">
        <v>38.426666666666698</v>
      </c>
    </row>
    <row r="11472" spans="1:9" x14ac:dyDescent="0.35">
      <c r="A11472" s="19">
        <v>45012.297222222223</v>
      </c>
      <c r="B11472">
        <v>18.55</v>
      </c>
      <c r="C11472">
        <v>18.34</v>
      </c>
      <c r="D11472">
        <v>21.348333333333301</v>
      </c>
      <c r="E11472">
        <v>21.805</v>
      </c>
      <c r="F11472">
        <v>49.17</v>
      </c>
      <c r="G11472">
        <v>49.65</v>
      </c>
      <c r="H11472">
        <v>38.701666666666704</v>
      </c>
      <c r="I11472">
        <v>38.066666666666698</v>
      </c>
    </row>
    <row r="11473" spans="1:9" x14ac:dyDescent="0.35">
      <c r="A11473" s="19">
        <v>45012.29791666667</v>
      </c>
      <c r="B11473">
        <v>18.55</v>
      </c>
      <c r="C11473">
        <v>18.489999999999998</v>
      </c>
      <c r="D11473">
        <v>21.586666666666702</v>
      </c>
      <c r="E11473">
        <v>21.988333333333301</v>
      </c>
      <c r="F11473">
        <v>49.16</v>
      </c>
      <c r="G11473">
        <v>49.34</v>
      </c>
      <c r="H11473">
        <v>38.716666666666697</v>
      </c>
      <c r="I11473">
        <v>37.586666666666702</v>
      </c>
    </row>
    <row r="11474" spans="1:9" x14ac:dyDescent="0.35">
      <c r="A11474" s="19">
        <v>45012.298611111109</v>
      </c>
      <c r="B11474">
        <v>18.66</v>
      </c>
      <c r="C11474">
        <v>18.62</v>
      </c>
      <c r="D11474">
        <v>21.786666666666701</v>
      </c>
      <c r="E11474">
        <v>22.1533333333333</v>
      </c>
      <c r="F11474">
        <v>49.15</v>
      </c>
      <c r="G11474">
        <v>49.06</v>
      </c>
      <c r="H11474">
        <v>38.251666666666701</v>
      </c>
      <c r="I11474">
        <v>37.270000000000003</v>
      </c>
    </row>
    <row r="11475" spans="1:9" x14ac:dyDescent="0.35">
      <c r="A11475" s="19">
        <v>45012.299305555556</v>
      </c>
      <c r="B11475">
        <v>18.75</v>
      </c>
      <c r="C11475">
        <v>18.78</v>
      </c>
      <c r="D11475">
        <v>21.96</v>
      </c>
      <c r="E11475">
        <v>22.321666666666701</v>
      </c>
      <c r="F11475">
        <v>48.8</v>
      </c>
      <c r="G11475">
        <v>48.68</v>
      </c>
      <c r="H11475">
        <v>38.2083333333333</v>
      </c>
      <c r="I11475">
        <v>37.1383333333333</v>
      </c>
    </row>
    <row r="11476" spans="1:9" x14ac:dyDescent="0.35">
      <c r="A11476" s="19">
        <v>45012.3</v>
      </c>
      <c r="B11476">
        <v>18.850000000000001</v>
      </c>
      <c r="C11476">
        <v>18.850000000000001</v>
      </c>
      <c r="D11476">
        <v>22.094999999999999</v>
      </c>
      <c r="E11476">
        <v>22.495000000000001</v>
      </c>
      <c r="F11476">
        <v>48.48</v>
      </c>
      <c r="G11476">
        <v>48.53</v>
      </c>
      <c r="H11476">
        <v>38.0283333333333</v>
      </c>
      <c r="I11476">
        <v>36.821666666666701</v>
      </c>
    </row>
    <row r="11477" spans="1:9" x14ac:dyDescent="0.35">
      <c r="A11477" s="19">
        <v>45012.300694444442</v>
      </c>
      <c r="B11477">
        <v>18.940000000000001</v>
      </c>
      <c r="C11477">
        <v>18.98</v>
      </c>
      <c r="D11477">
        <v>22.241666666666699</v>
      </c>
      <c r="E11477">
        <v>22.6733333333333</v>
      </c>
      <c r="F11477">
        <v>48.2</v>
      </c>
      <c r="G11477">
        <v>48.12</v>
      </c>
      <c r="H11477">
        <v>37.876666666666701</v>
      </c>
      <c r="I11477">
        <v>36.3883333333333</v>
      </c>
    </row>
    <row r="11478" spans="1:9" x14ac:dyDescent="0.35">
      <c r="A11478" s="19">
        <v>45012.301388888889</v>
      </c>
      <c r="B11478">
        <v>19.05</v>
      </c>
      <c r="C11478">
        <v>19.12</v>
      </c>
      <c r="D11478">
        <v>22.391666666666701</v>
      </c>
      <c r="E11478">
        <v>22.83</v>
      </c>
      <c r="F11478">
        <v>47.88</v>
      </c>
      <c r="G11478">
        <v>48.12</v>
      </c>
      <c r="H11478">
        <v>37.633333333333297</v>
      </c>
      <c r="I11478">
        <v>36.081666666666699</v>
      </c>
    </row>
    <row r="11479" spans="1:9" x14ac:dyDescent="0.35">
      <c r="A11479" s="19">
        <v>45012.302083333336</v>
      </c>
      <c r="B11479">
        <v>19.190000000000001</v>
      </c>
      <c r="C11479">
        <v>19.22</v>
      </c>
      <c r="D11479">
        <v>22.5216666666667</v>
      </c>
      <c r="E11479">
        <v>22.966666666666701</v>
      </c>
      <c r="F11479">
        <v>47.47</v>
      </c>
      <c r="G11479">
        <v>47.58</v>
      </c>
      <c r="H11479">
        <v>37.49</v>
      </c>
      <c r="I11479">
        <v>35.7916666666667</v>
      </c>
    </row>
    <row r="11480" spans="1:9" x14ac:dyDescent="0.35">
      <c r="A11480" s="19">
        <v>45012.302777777775</v>
      </c>
      <c r="B11480">
        <v>19.350000000000001</v>
      </c>
      <c r="C11480">
        <v>19.440000000000001</v>
      </c>
      <c r="D11480">
        <v>22.61</v>
      </c>
      <c r="E11480">
        <v>23.086666666666702</v>
      </c>
      <c r="F11480">
        <v>47.02</v>
      </c>
      <c r="G11480">
        <v>46.76</v>
      </c>
      <c r="H11480">
        <v>37.005000000000003</v>
      </c>
      <c r="I11480">
        <v>35.741666666666703</v>
      </c>
    </row>
    <row r="11481" spans="1:9" x14ac:dyDescent="0.35">
      <c r="A11481" s="19">
        <v>45012.303472222222</v>
      </c>
      <c r="B11481">
        <v>19.48</v>
      </c>
      <c r="C11481">
        <v>19.57</v>
      </c>
      <c r="D11481">
        <v>22.658333333333299</v>
      </c>
      <c r="E11481">
        <v>23.17</v>
      </c>
      <c r="F11481">
        <v>46.4</v>
      </c>
      <c r="G11481">
        <v>46.74</v>
      </c>
      <c r="H11481">
        <v>36.520000000000003</v>
      </c>
      <c r="I11481">
        <v>35.4716666666667</v>
      </c>
    </row>
    <row r="11482" spans="1:9" x14ac:dyDescent="0.35">
      <c r="A11482" s="19">
        <v>45012.304166666669</v>
      </c>
      <c r="B11482">
        <v>19.690000000000001</v>
      </c>
      <c r="C11482">
        <v>19.77</v>
      </c>
      <c r="D11482">
        <v>22.7783333333333</v>
      </c>
      <c r="E11482">
        <v>23.241666666666699</v>
      </c>
      <c r="F11482">
        <v>45.71</v>
      </c>
      <c r="G11482">
        <v>45.93</v>
      </c>
      <c r="H11482">
        <v>36.805</v>
      </c>
      <c r="I11482">
        <v>35.384999999999998</v>
      </c>
    </row>
    <row r="11483" spans="1:9" x14ac:dyDescent="0.35">
      <c r="A11483" s="19">
        <v>45012.304861111108</v>
      </c>
      <c r="B11483">
        <v>19.89</v>
      </c>
      <c r="C11483">
        <v>19.98</v>
      </c>
      <c r="D11483">
        <v>22.905000000000001</v>
      </c>
      <c r="E11483">
        <v>23.343333333333302</v>
      </c>
      <c r="F11483">
        <v>45.35</v>
      </c>
      <c r="G11483">
        <v>45.29</v>
      </c>
      <c r="H11483">
        <v>36.700000000000003</v>
      </c>
      <c r="I11483">
        <v>35.134999999999998</v>
      </c>
    </row>
    <row r="11484" spans="1:9" x14ac:dyDescent="0.35">
      <c r="A11484" s="19">
        <v>45012.305555555555</v>
      </c>
      <c r="B11484">
        <v>20.13</v>
      </c>
      <c r="C11484">
        <v>20.190000000000001</v>
      </c>
      <c r="D11484">
        <v>23.001666666666701</v>
      </c>
      <c r="E11484">
        <v>23.46</v>
      </c>
      <c r="F11484">
        <v>45.62</v>
      </c>
      <c r="G11484">
        <v>44.81</v>
      </c>
      <c r="H11484">
        <v>36.33</v>
      </c>
      <c r="I11484">
        <v>35.11</v>
      </c>
    </row>
    <row r="11485" spans="1:9" x14ac:dyDescent="0.35">
      <c r="A11485" s="19">
        <v>45012.306250000001</v>
      </c>
      <c r="B11485">
        <v>20.34</v>
      </c>
      <c r="C11485">
        <v>20.350000000000001</v>
      </c>
      <c r="D11485">
        <v>23.128333333333298</v>
      </c>
      <c r="E11485">
        <v>23.574999999999999</v>
      </c>
      <c r="F11485">
        <v>44.81</v>
      </c>
      <c r="G11485">
        <v>44.38</v>
      </c>
      <c r="H11485">
        <v>35.74</v>
      </c>
      <c r="I11485">
        <v>34.765000000000001</v>
      </c>
    </row>
    <row r="11486" spans="1:9" x14ac:dyDescent="0.35">
      <c r="A11486" s="19">
        <v>45012.306944444441</v>
      </c>
      <c r="B11486">
        <v>20.51</v>
      </c>
      <c r="C11486">
        <v>20.49</v>
      </c>
      <c r="D11486">
        <v>23.261666666666699</v>
      </c>
      <c r="E11486">
        <v>23.688333333333301</v>
      </c>
      <c r="F11486">
        <v>44.7</v>
      </c>
      <c r="G11486">
        <v>44.3</v>
      </c>
      <c r="H11486">
        <v>35.92</v>
      </c>
      <c r="I11486">
        <v>34.718333333333298</v>
      </c>
    </row>
    <row r="11487" spans="1:9" x14ac:dyDescent="0.35">
      <c r="A11487" s="19">
        <v>45012.307638888888</v>
      </c>
      <c r="B11487">
        <v>20.68</v>
      </c>
      <c r="C11487">
        <v>20.69</v>
      </c>
      <c r="D11487">
        <v>23.4316666666667</v>
      </c>
      <c r="E11487">
        <v>23.823333333333299</v>
      </c>
      <c r="F11487">
        <v>44.68</v>
      </c>
      <c r="G11487">
        <v>44.05</v>
      </c>
      <c r="H11487">
        <v>35.461666666666702</v>
      </c>
      <c r="I11487">
        <v>34.503333333333302</v>
      </c>
    </row>
    <row r="11488" spans="1:9" x14ac:dyDescent="0.35">
      <c r="A11488" s="19">
        <v>45012.308333333334</v>
      </c>
      <c r="B11488">
        <v>20.75</v>
      </c>
      <c r="C11488">
        <v>20.87</v>
      </c>
      <c r="D11488">
        <v>23.581666666666699</v>
      </c>
      <c r="E11488">
        <v>24</v>
      </c>
      <c r="F11488">
        <v>44.61</v>
      </c>
      <c r="G11488">
        <v>43.49</v>
      </c>
      <c r="H11488">
        <v>35.316666666666698</v>
      </c>
      <c r="I11488">
        <v>34.191666666666698</v>
      </c>
    </row>
    <row r="11489" spans="1:9" x14ac:dyDescent="0.35">
      <c r="A11489" s="19">
        <v>45012.309027777781</v>
      </c>
      <c r="B11489">
        <v>20.92</v>
      </c>
      <c r="C11489">
        <v>21.02</v>
      </c>
      <c r="D11489">
        <v>23.796666666666699</v>
      </c>
      <c r="E11489">
        <v>24.234999999999999</v>
      </c>
      <c r="F11489">
        <v>44.17</v>
      </c>
      <c r="G11489">
        <v>43.24</v>
      </c>
      <c r="H11489">
        <v>35.159999999999997</v>
      </c>
      <c r="I11489">
        <v>33.878333333333302</v>
      </c>
    </row>
    <row r="11490" spans="1:9" x14ac:dyDescent="0.35">
      <c r="A11490" s="19">
        <v>45012.30972222222</v>
      </c>
      <c r="B11490">
        <v>21.08</v>
      </c>
      <c r="C11490">
        <v>21.1</v>
      </c>
      <c r="D11490">
        <v>24.031666666666698</v>
      </c>
      <c r="E11490">
        <v>24.4716666666667</v>
      </c>
      <c r="F11490">
        <v>44.1</v>
      </c>
      <c r="G11490">
        <v>42.71</v>
      </c>
      <c r="H11490">
        <v>34.725000000000001</v>
      </c>
      <c r="I11490">
        <v>33.473333333333301</v>
      </c>
    </row>
    <row r="11491" spans="1:9" x14ac:dyDescent="0.35">
      <c r="A11491" s="19">
        <v>45012.310416666667</v>
      </c>
      <c r="B11491">
        <v>21.18</v>
      </c>
      <c r="C11491">
        <v>21.2</v>
      </c>
      <c r="D11491">
        <v>24.301666666666701</v>
      </c>
      <c r="E11491">
        <v>24.7083333333333</v>
      </c>
      <c r="F11491">
        <v>43.64</v>
      </c>
      <c r="G11491">
        <v>42.95</v>
      </c>
      <c r="H11491">
        <v>34.2083333333333</v>
      </c>
      <c r="I11491">
        <v>33.253333333333302</v>
      </c>
    </row>
    <row r="11492" spans="1:9" x14ac:dyDescent="0.35">
      <c r="A11492" s="19">
        <v>45012.311111111114</v>
      </c>
      <c r="B11492">
        <v>21.19</v>
      </c>
      <c r="C11492">
        <v>21.27</v>
      </c>
      <c r="D11492">
        <v>24.573333333333299</v>
      </c>
      <c r="E11492">
        <v>24.973333333333301</v>
      </c>
      <c r="F11492">
        <v>43.12</v>
      </c>
      <c r="G11492">
        <v>42.39</v>
      </c>
      <c r="H11492">
        <v>33.9166666666667</v>
      </c>
      <c r="I11492">
        <v>32.961666666666702</v>
      </c>
    </row>
    <row r="11493" spans="1:9" x14ac:dyDescent="0.35">
      <c r="A11493" s="19">
        <v>45012.311805555553</v>
      </c>
      <c r="B11493">
        <v>21.29</v>
      </c>
      <c r="C11493">
        <v>21.3</v>
      </c>
      <c r="D11493">
        <v>24.87</v>
      </c>
      <c r="E11493">
        <v>25.265000000000001</v>
      </c>
      <c r="F11493">
        <v>43.38</v>
      </c>
      <c r="G11493">
        <v>42.49</v>
      </c>
      <c r="H11493">
        <v>33.6116666666667</v>
      </c>
      <c r="I11493">
        <v>32.573333333333302</v>
      </c>
    </row>
    <row r="11494" spans="1:9" x14ac:dyDescent="0.35">
      <c r="A11494" s="19">
        <v>45012.3125</v>
      </c>
      <c r="B11494">
        <v>21.41</v>
      </c>
      <c r="C11494">
        <v>21.43</v>
      </c>
      <c r="D11494">
        <v>25.133333333333301</v>
      </c>
      <c r="E11494">
        <v>25.53</v>
      </c>
      <c r="F11494">
        <v>43.2</v>
      </c>
      <c r="G11494">
        <v>42.25</v>
      </c>
      <c r="H11494">
        <v>33.213333333333303</v>
      </c>
      <c r="I11494">
        <v>32.321666666666701</v>
      </c>
    </row>
    <row r="11495" spans="1:9" x14ac:dyDescent="0.35">
      <c r="A11495" s="19">
        <v>45012.313194444447</v>
      </c>
      <c r="B11495">
        <v>21.51</v>
      </c>
      <c r="C11495">
        <v>21.55</v>
      </c>
      <c r="D11495">
        <v>25.453333333333301</v>
      </c>
      <c r="E11495">
        <v>25.8</v>
      </c>
      <c r="F11495">
        <v>42.65</v>
      </c>
      <c r="G11495">
        <v>41.94</v>
      </c>
      <c r="H11495">
        <v>32.82</v>
      </c>
      <c r="I11495">
        <v>31.885000000000002</v>
      </c>
    </row>
    <row r="11496" spans="1:9" x14ac:dyDescent="0.35">
      <c r="A11496" s="19">
        <v>45012.313888888886</v>
      </c>
      <c r="B11496">
        <v>21.61</v>
      </c>
      <c r="C11496">
        <v>21.7</v>
      </c>
      <c r="D11496">
        <v>25.766666666666701</v>
      </c>
      <c r="E11496">
        <v>26.05</v>
      </c>
      <c r="F11496">
        <v>41.93</v>
      </c>
      <c r="G11496">
        <v>41.78</v>
      </c>
      <c r="H11496">
        <v>32.274999999999999</v>
      </c>
      <c r="I11496">
        <v>31.364999999999998</v>
      </c>
    </row>
    <row r="11497" spans="1:9" x14ac:dyDescent="0.35">
      <c r="A11497" s="19">
        <v>45012.314583333333</v>
      </c>
      <c r="B11497">
        <v>21.77</v>
      </c>
      <c r="C11497">
        <v>21.78</v>
      </c>
      <c r="D11497">
        <v>26.106666666666701</v>
      </c>
      <c r="E11497">
        <v>26.378333333333298</v>
      </c>
      <c r="F11497">
        <v>42.37</v>
      </c>
      <c r="G11497">
        <v>41.51</v>
      </c>
      <c r="H11497">
        <v>31.823333333333299</v>
      </c>
      <c r="I11497">
        <v>31.05</v>
      </c>
    </row>
    <row r="11498" spans="1:9" x14ac:dyDescent="0.35">
      <c r="A11498" s="19">
        <v>45012.31527777778</v>
      </c>
      <c r="B11498">
        <v>21.94</v>
      </c>
      <c r="C11498">
        <v>21.91</v>
      </c>
      <c r="D11498">
        <v>26.434999999999999</v>
      </c>
      <c r="E11498">
        <v>26.7216666666667</v>
      </c>
      <c r="F11498">
        <v>41.64</v>
      </c>
      <c r="G11498">
        <v>41.29</v>
      </c>
      <c r="H11498">
        <v>31.344999999999999</v>
      </c>
      <c r="I11498">
        <v>30.71</v>
      </c>
    </row>
    <row r="11499" spans="1:9" x14ac:dyDescent="0.35">
      <c r="A11499" s="19">
        <v>45012.315972222219</v>
      </c>
      <c r="B11499">
        <v>22.07</v>
      </c>
      <c r="C11499">
        <v>22.11</v>
      </c>
      <c r="D11499">
        <v>26.774999999999999</v>
      </c>
      <c r="E11499">
        <v>27.074999999999999</v>
      </c>
      <c r="F11499">
        <v>41.37</v>
      </c>
      <c r="G11499">
        <v>41.05</v>
      </c>
      <c r="H11499">
        <v>30.823333333333299</v>
      </c>
      <c r="I11499">
        <v>30.191666666666698</v>
      </c>
    </row>
    <row r="11500" spans="1:9" x14ac:dyDescent="0.35">
      <c r="A11500" s="19">
        <v>45012.316666666666</v>
      </c>
      <c r="B11500">
        <v>22.28</v>
      </c>
      <c r="C11500">
        <v>22.4</v>
      </c>
      <c r="D11500">
        <v>27.101666666666699</v>
      </c>
      <c r="E11500">
        <v>27.406666666666698</v>
      </c>
      <c r="F11500">
        <v>40.98</v>
      </c>
      <c r="G11500">
        <v>40.229999999999997</v>
      </c>
      <c r="H11500">
        <v>30.45</v>
      </c>
      <c r="I11500">
        <v>29.703333333333301</v>
      </c>
    </row>
    <row r="11501" spans="1:9" x14ac:dyDescent="0.35">
      <c r="A11501" s="19">
        <v>45012.317361111112</v>
      </c>
      <c r="B11501">
        <v>22.53</v>
      </c>
      <c r="C11501">
        <v>22.62</v>
      </c>
      <c r="D11501">
        <v>27.441666666666698</v>
      </c>
      <c r="E11501">
        <v>27.7366666666667</v>
      </c>
      <c r="F11501">
        <v>40.61</v>
      </c>
      <c r="G11501">
        <v>39.840000000000003</v>
      </c>
      <c r="H11501">
        <v>30.046666666666699</v>
      </c>
      <c r="I11501">
        <v>29.313333333333301</v>
      </c>
    </row>
    <row r="11502" spans="1:9" x14ac:dyDescent="0.35">
      <c r="A11502" s="19">
        <v>45012.318055555559</v>
      </c>
      <c r="B11502">
        <v>22.79</v>
      </c>
      <c r="C11502">
        <v>22.82</v>
      </c>
      <c r="D11502">
        <v>27.75</v>
      </c>
      <c r="E11502">
        <v>28.053333333333299</v>
      </c>
      <c r="F11502">
        <v>40.08</v>
      </c>
      <c r="G11502">
        <v>39.630000000000003</v>
      </c>
      <c r="H11502">
        <v>29.491666666666699</v>
      </c>
      <c r="I11502">
        <v>28.8333333333333</v>
      </c>
    </row>
    <row r="11503" spans="1:9" x14ac:dyDescent="0.35">
      <c r="A11503" s="19">
        <v>45012.318749999999</v>
      </c>
      <c r="B11503">
        <v>23.07</v>
      </c>
      <c r="C11503">
        <v>23.13</v>
      </c>
      <c r="D11503">
        <v>28.074999999999999</v>
      </c>
      <c r="E11503">
        <v>28.363333333333301</v>
      </c>
      <c r="F11503">
        <v>39.340000000000003</v>
      </c>
      <c r="G11503">
        <v>39.090000000000003</v>
      </c>
      <c r="H11503">
        <v>29.108333333333299</v>
      </c>
      <c r="I11503">
        <v>28.414999999999999</v>
      </c>
    </row>
    <row r="11504" spans="1:9" x14ac:dyDescent="0.35">
      <c r="A11504" s="19">
        <v>45012.319444444445</v>
      </c>
      <c r="B11504">
        <v>23.34</v>
      </c>
      <c r="C11504">
        <v>23.43</v>
      </c>
      <c r="D11504">
        <v>28.395</v>
      </c>
      <c r="E11504">
        <v>28.691666666666698</v>
      </c>
      <c r="F11504">
        <v>39.28</v>
      </c>
      <c r="G11504">
        <v>38.75</v>
      </c>
      <c r="H11504">
        <v>28.77</v>
      </c>
      <c r="I11504">
        <v>28.128333333333298</v>
      </c>
    </row>
    <row r="11505" spans="1:9" x14ac:dyDescent="0.35">
      <c r="A11505" s="19">
        <v>45012.320138888892</v>
      </c>
      <c r="B11505">
        <v>23.58</v>
      </c>
      <c r="C11505">
        <v>23.68</v>
      </c>
      <c r="D11505">
        <v>28.7016666666667</v>
      </c>
      <c r="E11505">
        <v>29.01</v>
      </c>
      <c r="F11505">
        <v>38.950000000000003</v>
      </c>
      <c r="G11505">
        <v>38.340000000000003</v>
      </c>
      <c r="H11505">
        <v>28.408333333333299</v>
      </c>
      <c r="I11505">
        <v>27.725000000000001</v>
      </c>
    </row>
    <row r="11506" spans="1:9" x14ac:dyDescent="0.35">
      <c r="A11506" s="19">
        <v>45012.320833333331</v>
      </c>
      <c r="B11506">
        <v>23.91</v>
      </c>
      <c r="C11506">
        <v>23.94</v>
      </c>
      <c r="D11506">
        <v>28.998333333333299</v>
      </c>
      <c r="E11506">
        <v>29.303333333333299</v>
      </c>
      <c r="F11506">
        <v>38.6</v>
      </c>
      <c r="G11506">
        <v>38.299999999999997</v>
      </c>
      <c r="H11506">
        <v>27.98</v>
      </c>
      <c r="I11506">
        <v>27.2366666666667</v>
      </c>
    </row>
    <row r="11507" spans="1:9" x14ac:dyDescent="0.35">
      <c r="A11507" s="19">
        <v>45012.321527777778</v>
      </c>
      <c r="B11507">
        <v>24.24</v>
      </c>
      <c r="C11507">
        <v>24.21</v>
      </c>
      <c r="D11507">
        <v>29.283333333333299</v>
      </c>
      <c r="E11507">
        <v>29.6183333333333</v>
      </c>
      <c r="F11507">
        <v>37.43</v>
      </c>
      <c r="G11507">
        <v>37.44</v>
      </c>
      <c r="H11507">
        <v>27.511666666666699</v>
      </c>
      <c r="I11507">
        <v>27.088333333333299</v>
      </c>
    </row>
    <row r="11508" spans="1:9" x14ac:dyDescent="0.35">
      <c r="A11508" s="19">
        <v>45012.322222222225</v>
      </c>
      <c r="B11508">
        <v>24.5</v>
      </c>
      <c r="C11508">
        <v>24.53</v>
      </c>
      <c r="D11508">
        <v>29.593333333333302</v>
      </c>
      <c r="E11508">
        <v>29.928333333333299</v>
      </c>
      <c r="F11508">
        <v>37.17</v>
      </c>
      <c r="G11508">
        <v>36.799999999999997</v>
      </c>
      <c r="H11508">
        <v>27.25</v>
      </c>
      <c r="I11508">
        <v>26.636666666666699</v>
      </c>
    </row>
    <row r="11509" spans="1:9" x14ac:dyDescent="0.35">
      <c r="A11509" s="19">
        <v>45012.322916666664</v>
      </c>
      <c r="B11509">
        <v>24.9</v>
      </c>
      <c r="C11509">
        <v>24.86</v>
      </c>
      <c r="D11509">
        <v>29.8966666666667</v>
      </c>
      <c r="E11509">
        <v>30.238333333333301</v>
      </c>
      <c r="F11509">
        <v>37.06</v>
      </c>
      <c r="G11509">
        <v>36.630000000000003</v>
      </c>
      <c r="H11509">
        <v>26.816666666666698</v>
      </c>
      <c r="I11509">
        <v>26.25</v>
      </c>
    </row>
    <row r="11510" spans="1:9" x14ac:dyDescent="0.35">
      <c r="A11510" s="19">
        <v>45012.323611111111</v>
      </c>
      <c r="B11510">
        <v>25.21</v>
      </c>
      <c r="C11510">
        <v>25.26</v>
      </c>
      <c r="D11510">
        <v>30.2016666666667</v>
      </c>
      <c r="E11510">
        <v>30.518333333333299</v>
      </c>
      <c r="F11510">
        <v>35.99</v>
      </c>
      <c r="G11510">
        <v>35.950000000000003</v>
      </c>
      <c r="H11510">
        <v>26.616666666666699</v>
      </c>
      <c r="I11510">
        <v>25.873333333333299</v>
      </c>
    </row>
    <row r="11511" spans="1:9" x14ac:dyDescent="0.35">
      <c r="A11511" s="19">
        <v>45012.324305555558</v>
      </c>
      <c r="B11511">
        <v>25.55</v>
      </c>
      <c r="C11511">
        <v>25.6</v>
      </c>
      <c r="D11511">
        <v>30.483333333333299</v>
      </c>
      <c r="E11511">
        <v>30.793333333333301</v>
      </c>
      <c r="F11511">
        <v>35.520000000000003</v>
      </c>
      <c r="G11511">
        <v>35.22</v>
      </c>
      <c r="H11511">
        <v>26.125</v>
      </c>
      <c r="I11511">
        <v>25.7</v>
      </c>
    </row>
    <row r="11512" spans="1:9" x14ac:dyDescent="0.35">
      <c r="A11512" s="19">
        <v>45012.324999999997</v>
      </c>
      <c r="B11512">
        <v>25.88</v>
      </c>
      <c r="C11512">
        <v>25.89</v>
      </c>
      <c r="D11512">
        <v>30.753333333333298</v>
      </c>
      <c r="E11512">
        <v>31.071666666666701</v>
      </c>
      <c r="F11512">
        <v>35.61</v>
      </c>
      <c r="G11512">
        <v>34.56</v>
      </c>
      <c r="H11512">
        <v>25.8883333333333</v>
      </c>
      <c r="I11512">
        <v>25.218333333333302</v>
      </c>
    </row>
    <row r="11513" spans="1:9" x14ac:dyDescent="0.35">
      <c r="A11513" s="19">
        <v>45012.325694444444</v>
      </c>
      <c r="B11513">
        <v>26.2</v>
      </c>
      <c r="C11513">
        <v>26.24</v>
      </c>
      <c r="D11513">
        <v>31.051666666666701</v>
      </c>
      <c r="E11513">
        <v>31.355</v>
      </c>
      <c r="F11513">
        <v>34.69</v>
      </c>
      <c r="G11513">
        <v>34.51</v>
      </c>
      <c r="H11513">
        <v>25.668333333333301</v>
      </c>
      <c r="I11513">
        <v>24.828333333333301</v>
      </c>
    </row>
    <row r="11514" spans="1:9" x14ac:dyDescent="0.35">
      <c r="A11514" s="19">
        <v>45012.326388888891</v>
      </c>
      <c r="B11514">
        <v>26.47</v>
      </c>
      <c r="C11514">
        <v>26.5</v>
      </c>
      <c r="D11514">
        <v>31.343333333333302</v>
      </c>
      <c r="E11514">
        <v>31.626666666666701</v>
      </c>
      <c r="F11514">
        <v>34.11</v>
      </c>
      <c r="G11514">
        <v>33.94</v>
      </c>
      <c r="H11514">
        <v>25.414999999999999</v>
      </c>
      <c r="I11514">
        <v>24.608333333333299</v>
      </c>
    </row>
    <row r="11515" spans="1:9" x14ac:dyDescent="0.35">
      <c r="A11515" s="19">
        <v>45012.32708333333</v>
      </c>
      <c r="B11515">
        <v>26.8</v>
      </c>
      <c r="C11515">
        <v>26.82</v>
      </c>
      <c r="D11515">
        <v>31.6033333333333</v>
      </c>
      <c r="E11515">
        <v>31.86</v>
      </c>
      <c r="F11515">
        <v>34.020000000000003</v>
      </c>
      <c r="G11515">
        <v>33.44</v>
      </c>
      <c r="H11515">
        <v>25.1116666666667</v>
      </c>
      <c r="I11515">
        <v>24.288333333333298</v>
      </c>
    </row>
    <row r="11516" spans="1:9" x14ac:dyDescent="0.35">
      <c r="A11516" s="19">
        <v>45012.327777777777</v>
      </c>
      <c r="B11516">
        <v>27.08</v>
      </c>
      <c r="C11516">
        <v>27.14</v>
      </c>
      <c r="D11516">
        <v>31.905000000000001</v>
      </c>
      <c r="E11516">
        <v>32.108333333333299</v>
      </c>
      <c r="F11516">
        <v>33.229999999999997</v>
      </c>
      <c r="G11516">
        <v>32.83</v>
      </c>
      <c r="H11516">
        <v>24.953333333333301</v>
      </c>
      <c r="I11516">
        <v>24.045000000000002</v>
      </c>
    </row>
    <row r="11517" spans="1:9" x14ac:dyDescent="0.35">
      <c r="A11517" s="19">
        <v>45012.328472222223</v>
      </c>
      <c r="B11517">
        <v>27.35</v>
      </c>
      <c r="C11517">
        <v>27.47</v>
      </c>
      <c r="D11517">
        <v>32.178333333333299</v>
      </c>
      <c r="E11517">
        <v>32.386666666666699</v>
      </c>
      <c r="F11517">
        <v>32.700000000000003</v>
      </c>
      <c r="G11517">
        <v>32.31</v>
      </c>
      <c r="H11517">
        <v>24.601666666666699</v>
      </c>
      <c r="I11517">
        <v>23.774999999999999</v>
      </c>
    </row>
    <row r="11518" spans="1:9" x14ac:dyDescent="0.35">
      <c r="A11518" s="19">
        <v>45012.32916666667</v>
      </c>
      <c r="B11518">
        <v>27.66</v>
      </c>
      <c r="C11518">
        <v>27.72</v>
      </c>
      <c r="D11518">
        <v>32.438333333333297</v>
      </c>
      <c r="E11518">
        <v>32.64</v>
      </c>
      <c r="F11518">
        <v>32.299999999999997</v>
      </c>
      <c r="G11518">
        <v>32.36</v>
      </c>
      <c r="H11518">
        <v>24.204999999999998</v>
      </c>
      <c r="I11518">
        <v>23.723333333333301</v>
      </c>
    </row>
    <row r="11519" spans="1:9" x14ac:dyDescent="0.35">
      <c r="A11519" s="19">
        <v>45012.329861111109</v>
      </c>
      <c r="B11519">
        <v>27.95</v>
      </c>
      <c r="C11519">
        <v>28.05</v>
      </c>
      <c r="D11519">
        <v>32.686666666666703</v>
      </c>
      <c r="E11519">
        <v>32.866666666666703</v>
      </c>
      <c r="F11519">
        <v>32.020000000000003</v>
      </c>
      <c r="G11519">
        <v>31.92</v>
      </c>
      <c r="H11519">
        <v>23.895</v>
      </c>
      <c r="I11519">
        <v>23.436666666666699</v>
      </c>
    </row>
    <row r="11520" spans="1:9" x14ac:dyDescent="0.35">
      <c r="A11520" s="19">
        <v>45012.330555555556</v>
      </c>
      <c r="B11520">
        <v>28.27</v>
      </c>
      <c r="C11520">
        <v>28.33</v>
      </c>
      <c r="D11520">
        <v>32.938333333333297</v>
      </c>
      <c r="E11520">
        <v>33.121666666666698</v>
      </c>
      <c r="F11520">
        <v>31.38</v>
      </c>
      <c r="G11520">
        <v>30.96</v>
      </c>
      <c r="H11520">
        <v>23.69</v>
      </c>
      <c r="I11520">
        <v>23.343333333333302</v>
      </c>
    </row>
    <row r="11521" spans="1:9" x14ac:dyDescent="0.35">
      <c r="A11521" s="19">
        <v>45012.331250000003</v>
      </c>
      <c r="B11521">
        <v>28.53</v>
      </c>
      <c r="C11521">
        <v>28.67</v>
      </c>
      <c r="D11521">
        <v>33.213333333333303</v>
      </c>
      <c r="E11521">
        <v>33.343333333333298</v>
      </c>
      <c r="F11521">
        <v>31.43</v>
      </c>
      <c r="G11521">
        <v>30.57</v>
      </c>
      <c r="H11521">
        <v>23.358333333333299</v>
      </c>
      <c r="I11521">
        <v>23.0216666666667</v>
      </c>
    </row>
    <row r="11522" spans="1:9" x14ac:dyDescent="0.35">
      <c r="A11522" s="19">
        <v>45012.331944444442</v>
      </c>
      <c r="B11522">
        <v>28.84</v>
      </c>
      <c r="C11522">
        <v>28.84</v>
      </c>
      <c r="D11522">
        <v>33.466666666666697</v>
      </c>
      <c r="E11522">
        <v>33.548333333333296</v>
      </c>
      <c r="F11522">
        <v>30.58</v>
      </c>
      <c r="G11522">
        <v>30.75</v>
      </c>
      <c r="H11522">
        <v>23.2083333333333</v>
      </c>
      <c r="I11522">
        <v>22.713333333333299</v>
      </c>
    </row>
    <row r="11523" spans="1:9" x14ac:dyDescent="0.35">
      <c r="A11523" s="19">
        <v>45012.332638888889</v>
      </c>
      <c r="B11523">
        <v>29.12</v>
      </c>
      <c r="C11523">
        <v>29.17</v>
      </c>
      <c r="D11523">
        <v>33.713333333333303</v>
      </c>
      <c r="E11523">
        <v>33.781666666666702</v>
      </c>
      <c r="F11523">
        <v>30.36</v>
      </c>
      <c r="G11523">
        <v>29.96</v>
      </c>
      <c r="H11523">
        <v>22.795000000000002</v>
      </c>
      <c r="I11523">
        <v>22.62</v>
      </c>
    </row>
    <row r="11524" spans="1:9" x14ac:dyDescent="0.35">
      <c r="A11524" s="19">
        <v>45012.333333333336</v>
      </c>
      <c r="B11524">
        <v>29.42</v>
      </c>
      <c r="C11524">
        <v>29.45</v>
      </c>
      <c r="D11524">
        <v>33.9716666666667</v>
      </c>
      <c r="E11524">
        <v>33.991666666666703</v>
      </c>
      <c r="F11524">
        <v>30.03</v>
      </c>
      <c r="G11524">
        <v>29.59</v>
      </c>
      <c r="H11524">
        <v>22.656666666666698</v>
      </c>
      <c r="I11524">
        <v>22.301666666666701</v>
      </c>
    </row>
    <row r="11525" spans="1:9" x14ac:dyDescent="0.35">
      <c r="A11525" s="19">
        <v>45012.334027777775</v>
      </c>
      <c r="B11525">
        <v>29.75</v>
      </c>
      <c r="C11525">
        <v>29.71</v>
      </c>
      <c r="D11525">
        <v>34.248333333333299</v>
      </c>
      <c r="E11525">
        <v>34.2216666666667</v>
      </c>
      <c r="F11525">
        <v>29.57</v>
      </c>
      <c r="G11525">
        <v>29.2</v>
      </c>
      <c r="H11525">
        <v>22.343333333333302</v>
      </c>
      <c r="I11525">
        <v>22</v>
      </c>
    </row>
    <row r="11526" spans="1:9" x14ac:dyDescent="0.35">
      <c r="A11526" s="19">
        <v>45012.334722222222</v>
      </c>
      <c r="B11526">
        <v>29.94</v>
      </c>
      <c r="C11526">
        <v>29.91</v>
      </c>
      <c r="D11526">
        <v>34.5283333333333</v>
      </c>
      <c r="E11526">
        <v>34.468333333333298</v>
      </c>
      <c r="F11526">
        <v>29.53</v>
      </c>
      <c r="G11526">
        <v>29.1</v>
      </c>
      <c r="H11526">
        <v>22.116666666666699</v>
      </c>
      <c r="I11526">
        <v>21.9166666666667</v>
      </c>
    </row>
    <row r="11527" spans="1:9" x14ac:dyDescent="0.35">
      <c r="A11527" s="19">
        <v>45012.335416666669</v>
      </c>
      <c r="B11527">
        <v>30.23</v>
      </c>
      <c r="C11527">
        <v>30.14</v>
      </c>
      <c r="D11527">
        <v>34.808333333333302</v>
      </c>
      <c r="E11527">
        <v>34.728333333333303</v>
      </c>
      <c r="F11527">
        <v>29.32</v>
      </c>
      <c r="G11527">
        <v>28.69</v>
      </c>
      <c r="H11527">
        <v>21.835000000000001</v>
      </c>
      <c r="I11527">
        <v>21.614999999999998</v>
      </c>
    </row>
    <row r="11528" spans="1:9" x14ac:dyDescent="0.35">
      <c r="A11528" s="19">
        <v>45012.336111111108</v>
      </c>
      <c r="B11528">
        <v>30.52</v>
      </c>
      <c r="C11528">
        <v>30.46</v>
      </c>
      <c r="D11528">
        <v>35.063333333333297</v>
      </c>
      <c r="E11528">
        <v>35.001666666666701</v>
      </c>
      <c r="F11528">
        <v>28.86</v>
      </c>
      <c r="G11528">
        <v>28.32</v>
      </c>
      <c r="H11528">
        <v>21.593333333333302</v>
      </c>
      <c r="I11528">
        <v>21.4783333333333</v>
      </c>
    </row>
    <row r="11529" spans="1:9" x14ac:dyDescent="0.35">
      <c r="A11529" s="19">
        <v>45012.336805555555</v>
      </c>
      <c r="B11529">
        <v>30.81</v>
      </c>
      <c r="C11529">
        <v>30.73</v>
      </c>
      <c r="D11529">
        <v>35.298333333333296</v>
      </c>
      <c r="E11529">
        <v>35.225000000000001</v>
      </c>
      <c r="F11529">
        <v>28.5</v>
      </c>
      <c r="G11529">
        <v>28.06</v>
      </c>
      <c r="H11529">
        <v>21.286666666666701</v>
      </c>
      <c r="I11529">
        <v>21.248333333333299</v>
      </c>
    </row>
    <row r="11530" spans="1:9" x14ac:dyDescent="0.35">
      <c r="A11530" s="19">
        <v>45012.337500000001</v>
      </c>
      <c r="B11530">
        <v>31.06</v>
      </c>
      <c r="C11530">
        <v>30.93</v>
      </c>
      <c r="D11530">
        <v>35.538333333333298</v>
      </c>
      <c r="E11530">
        <v>35.450000000000003</v>
      </c>
      <c r="F11530">
        <v>27.89</v>
      </c>
      <c r="G11530">
        <v>28.03</v>
      </c>
      <c r="H11530">
        <v>21.16</v>
      </c>
      <c r="I11530">
        <v>20.975000000000001</v>
      </c>
    </row>
    <row r="11531" spans="1:9" x14ac:dyDescent="0.35">
      <c r="A11531" s="19">
        <v>45012.338194444441</v>
      </c>
      <c r="B11531">
        <v>31.25</v>
      </c>
      <c r="C11531">
        <v>31.16</v>
      </c>
      <c r="D11531">
        <v>35.799999999999997</v>
      </c>
      <c r="E11531">
        <v>35.7083333333333</v>
      </c>
      <c r="F11531">
        <v>28.03</v>
      </c>
      <c r="G11531">
        <v>27.64</v>
      </c>
      <c r="H11531">
        <v>21.135000000000002</v>
      </c>
      <c r="I11531">
        <v>20.813333333333301</v>
      </c>
    </row>
    <row r="11532" spans="1:9" x14ac:dyDescent="0.35">
      <c r="A11532" s="19">
        <v>45012.338888888888</v>
      </c>
      <c r="B11532">
        <v>31.53</v>
      </c>
      <c r="C11532">
        <v>31.37</v>
      </c>
      <c r="D11532">
        <v>36.033333333333303</v>
      </c>
      <c r="E11532">
        <v>35.983333333333299</v>
      </c>
      <c r="F11532">
        <v>27.28</v>
      </c>
      <c r="G11532">
        <v>27.56</v>
      </c>
      <c r="H11532">
        <v>20.8333333333333</v>
      </c>
      <c r="I11532">
        <v>20.49</v>
      </c>
    </row>
    <row r="11533" spans="1:9" x14ac:dyDescent="0.35">
      <c r="A11533" s="19">
        <v>45012.339583333334</v>
      </c>
      <c r="B11533">
        <v>31.81</v>
      </c>
      <c r="C11533">
        <v>31.57</v>
      </c>
      <c r="D11533">
        <v>36.295000000000002</v>
      </c>
      <c r="E11533">
        <v>36.255000000000003</v>
      </c>
      <c r="F11533">
        <v>27.03</v>
      </c>
      <c r="G11533">
        <v>27</v>
      </c>
      <c r="H11533">
        <v>20.664999999999999</v>
      </c>
      <c r="I11533">
        <v>20.3183333333333</v>
      </c>
    </row>
    <row r="11534" spans="1:9" x14ac:dyDescent="0.35">
      <c r="A11534" s="19">
        <v>45012.340277777781</v>
      </c>
      <c r="B11534">
        <v>32.06</v>
      </c>
      <c r="C11534">
        <v>31.81</v>
      </c>
      <c r="D11534">
        <v>36.543333333333301</v>
      </c>
      <c r="E11534">
        <v>36.494999999999997</v>
      </c>
      <c r="F11534">
        <v>26.83</v>
      </c>
      <c r="G11534">
        <v>27.19</v>
      </c>
      <c r="H11534">
        <v>20.426666666666701</v>
      </c>
      <c r="I11534">
        <v>20.12</v>
      </c>
    </row>
    <row r="11535" spans="1:9" x14ac:dyDescent="0.35">
      <c r="A11535" s="19">
        <v>45012.34097222222</v>
      </c>
      <c r="B11535">
        <v>32.28</v>
      </c>
      <c r="C11535">
        <v>32.04</v>
      </c>
      <c r="D11535">
        <v>36.783333333333303</v>
      </c>
      <c r="E11535">
        <v>36.74</v>
      </c>
      <c r="F11535">
        <v>26.42</v>
      </c>
      <c r="G11535">
        <v>27.09</v>
      </c>
      <c r="H11535">
        <v>20.231666666666701</v>
      </c>
      <c r="I11535">
        <v>19.984999999999999</v>
      </c>
    </row>
    <row r="11536" spans="1:9" x14ac:dyDescent="0.35">
      <c r="A11536" s="19">
        <v>45012.341666666667</v>
      </c>
      <c r="B11536">
        <v>32.549999999999997</v>
      </c>
      <c r="C11536">
        <v>32.24</v>
      </c>
      <c r="D11536">
        <v>37.038333333333298</v>
      </c>
      <c r="E11536">
        <v>36.99</v>
      </c>
      <c r="F11536">
        <v>26.17</v>
      </c>
      <c r="G11536">
        <v>26.4</v>
      </c>
      <c r="H11536">
        <v>20.100000000000001</v>
      </c>
      <c r="I11536">
        <v>19.7</v>
      </c>
    </row>
    <row r="11537" spans="1:9" x14ac:dyDescent="0.35">
      <c r="A11537" s="19">
        <v>45012.342361111114</v>
      </c>
      <c r="B11537">
        <v>32.82</v>
      </c>
      <c r="C11537">
        <v>32.549999999999997</v>
      </c>
      <c r="D11537">
        <v>37.2783333333333</v>
      </c>
      <c r="E11537">
        <v>37.233333333333299</v>
      </c>
      <c r="F11537">
        <v>25.94</v>
      </c>
      <c r="G11537">
        <v>26.06</v>
      </c>
      <c r="H11537">
        <v>19.765000000000001</v>
      </c>
      <c r="I11537">
        <v>19.535</v>
      </c>
    </row>
    <row r="11538" spans="1:9" x14ac:dyDescent="0.35">
      <c r="A11538" s="19">
        <v>45012.343055555553</v>
      </c>
      <c r="B11538">
        <v>33.090000000000003</v>
      </c>
      <c r="C11538">
        <v>32.76</v>
      </c>
      <c r="D11538">
        <v>37.505000000000003</v>
      </c>
      <c r="E11538">
        <v>37.475000000000001</v>
      </c>
      <c r="F11538">
        <v>25.61</v>
      </c>
      <c r="G11538">
        <v>25.82</v>
      </c>
      <c r="H11538">
        <v>19.641666666666701</v>
      </c>
      <c r="I11538">
        <v>19.425000000000001</v>
      </c>
    </row>
    <row r="11539" spans="1:9" x14ac:dyDescent="0.35">
      <c r="A11539" s="19">
        <v>45012.34375</v>
      </c>
      <c r="B11539">
        <v>33.380000000000003</v>
      </c>
      <c r="C11539">
        <v>33.04</v>
      </c>
      <c r="D11539">
        <v>37.76</v>
      </c>
      <c r="E11539">
        <v>37.704999999999998</v>
      </c>
      <c r="F11539">
        <v>25.31</v>
      </c>
      <c r="G11539">
        <v>25.58</v>
      </c>
      <c r="H11539">
        <v>19.496666666666702</v>
      </c>
      <c r="I11539">
        <v>19.268333333333299</v>
      </c>
    </row>
    <row r="11540" spans="1:9" x14ac:dyDescent="0.35">
      <c r="A11540" s="19">
        <v>45012.344444444447</v>
      </c>
      <c r="B11540">
        <v>33.6</v>
      </c>
      <c r="C11540">
        <v>33.29</v>
      </c>
      <c r="D11540">
        <v>38.001666666666701</v>
      </c>
      <c r="E11540">
        <v>37.94</v>
      </c>
      <c r="F11540">
        <v>24.98</v>
      </c>
      <c r="G11540">
        <v>25.45</v>
      </c>
      <c r="H11540">
        <v>19.440000000000001</v>
      </c>
      <c r="I11540">
        <v>19.093333333333302</v>
      </c>
    </row>
    <row r="11541" spans="1:9" x14ac:dyDescent="0.35">
      <c r="A11541" s="19">
        <v>45012.345138888886</v>
      </c>
      <c r="B11541">
        <v>33.85</v>
      </c>
      <c r="C11541">
        <v>33.44</v>
      </c>
      <c r="D11541">
        <v>38.228333333333303</v>
      </c>
      <c r="E11541">
        <v>38.18</v>
      </c>
      <c r="F11541">
        <v>24.87</v>
      </c>
      <c r="G11541">
        <v>25.19</v>
      </c>
      <c r="H11541">
        <v>19.2633333333333</v>
      </c>
      <c r="I11541">
        <v>18.981666666666701</v>
      </c>
    </row>
    <row r="11542" spans="1:9" x14ac:dyDescent="0.35">
      <c r="A11542" s="19">
        <v>45012.345833333333</v>
      </c>
      <c r="B11542">
        <v>34.090000000000003</v>
      </c>
      <c r="C11542">
        <v>33.729999999999997</v>
      </c>
      <c r="D11542">
        <v>38.46</v>
      </c>
      <c r="E11542">
        <v>38.4166666666667</v>
      </c>
      <c r="F11542">
        <v>24.79</v>
      </c>
      <c r="G11542">
        <v>24.79</v>
      </c>
      <c r="H11542">
        <v>19.265000000000001</v>
      </c>
      <c r="I11542">
        <v>18.768333333333299</v>
      </c>
    </row>
    <row r="11543" spans="1:9" x14ac:dyDescent="0.35">
      <c r="A11543" s="19">
        <v>45012.34652777778</v>
      </c>
      <c r="B11543">
        <v>34.33</v>
      </c>
      <c r="C11543">
        <v>34.020000000000003</v>
      </c>
      <c r="D11543">
        <v>38.674999999999997</v>
      </c>
      <c r="E11543">
        <v>38.67</v>
      </c>
      <c r="F11543">
        <v>24.83</v>
      </c>
      <c r="G11543">
        <v>24.64</v>
      </c>
      <c r="H11543">
        <v>19.126666666666701</v>
      </c>
      <c r="I11543">
        <v>18.649999999999999</v>
      </c>
    </row>
    <row r="11544" spans="1:9" x14ac:dyDescent="0.35">
      <c r="A11544" s="19">
        <v>45012.347222222219</v>
      </c>
      <c r="B11544">
        <v>34.549999999999997</v>
      </c>
      <c r="C11544">
        <v>34.270000000000003</v>
      </c>
      <c r="D11544">
        <v>38.895000000000003</v>
      </c>
      <c r="E11544">
        <v>38.8883333333333</v>
      </c>
      <c r="F11544">
        <v>24.4</v>
      </c>
      <c r="G11544">
        <v>24.2</v>
      </c>
      <c r="H11544">
        <v>19.0283333333333</v>
      </c>
      <c r="I11544">
        <v>18.586666666666702</v>
      </c>
    </row>
    <row r="11545" spans="1:9" x14ac:dyDescent="0.35">
      <c r="A11545" s="19">
        <v>45012.347916666666</v>
      </c>
      <c r="B11545">
        <v>34.840000000000003</v>
      </c>
      <c r="C11545">
        <v>34.54</v>
      </c>
      <c r="D11545">
        <v>39.11</v>
      </c>
      <c r="E11545">
        <v>39.094999999999999</v>
      </c>
      <c r="F11545">
        <v>24.01</v>
      </c>
      <c r="G11545">
        <v>24.35</v>
      </c>
      <c r="H11545">
        <v>18.911666666666701</v>
      </c>
      <c r="I11545">
        <v>18.4583333333333</v>
      </c>
    </row>
    <row r="11546" spans="1:9" x14ac:dyDescent="0.35">
      <c r="A11546" s="19">
        <v>45012.348611111112</v>
      </c>
      <c r="B11546">
        <v>35.06</v>
      </c>
      <c r="C11546">
        <v>34.76</v>
      </c>
      <c r="D11546">
        <v>39.321666666666701</v>
      </c>
      <c r="E11546">
        <v>39.301666666666698</v>
      </c>
      <c r="F11546">
        <v>23.68</v>
      </c>
      <c r="G11546">
        <v>23.97</v>
      </c>
      <c r="H11546">
        <v>18.815000000000001</v>
      </c>
      <c r="I11546">
        <v>18.375</v>
      </c>
    </row>
    <row r="11547" spans="1:9" x14ac:dyDescent="0.35">
      <c r="A11547" s="19">
        <v>45012.349305555559</v>
      </c>
      <c r="B11547">
        <v>35.32</v>
      </c>
      <c r="C11547">
        <v>34.99</v>
      </c>
      <c r="D11547">
        <v>39.515000000000001</v>
      </c>
      <c r="E11547">
        <v>39.484999999999999</v>
      </c>
      <c r="F11547">
        <v>23.65</v>
      </c>
      <c r="G11547">
        <v>23.56</v>
      </c>
      <c r="H11547">
        <v>18.6816666666667</v>
      </c>
      <c r="I11547">
        <v>18.195</v>
      </c>
    </row>
    <row r="11548" spans="1:9" x14ac:dyDescent="0.35">
      <c r="A11548" s="19">
        <v>45012.35</v>
      </c>
      <c r="B11548">
        <v>35.56</v>
      </c>
      <c r="C11548">
        <v>35.28</v>
      </c>
      <c r="D11548">
        <v>39.711666666666702</v>
      </c>
      <c r="E11548">
        <v>39.674999999999997</v>
      </c>
      <c r="F11548">
        <v>23.55</v>
      </c>
      <c r="G11548">
        <v>23.24</v>
      </c>
      <c r="H11548">
        <v>18.211666666666702</v>
      </c>
      <c r="I11548">
        <v>18.0683333333333</v>
      </c>
    </row>
    <row r="11549" spans="1:9" x14ac:dyDescent="0.35">
      <c r="A11549" s="19">
        <v>45012.350694444445</v>
      </c>
      <c r="B11549">
        <v>35.79</v>
      </c>
      <c r="C11549">
        <v>35.47</v>
      </c>
      <c r="D11549">
        <v>39.905000000000001</v>
      </c>
      <c r="E11549">
        <v>39.840000000000003</v>
      </c>
      <c r="F11549">
        <v>22.93</v>
      </c>
      <c r="G11549">
        <v>23.21</v>
      </c>
      <c r="H11549">
        <v>18.1533333333333</v>
      </c>
      <c r="I11549">
        <v>17.9033333333333</v>
      </c>
    </row>
    <row r="11550" spans="1:9" x14ac:dyDescent="0.35">
      <c r="A11550" s="19">
        <v>45012.351388888892</v>
      </c>
      <c r="B11550">
        <v>36.03</v>
      </c>
      <c r="C11550">
        <v>35.729999999999997</v>
      </c>
      <c r="D11550">
        <v>40.0966666666667</v>
      </c>
      <c r="E11550">
        <v>40.020000000000003</v>
      </c>
      <c r="F11550">
        <v>23.21</v>
      </c>
      <c r="G11550">
        <v>23.03</v>
      </c>
      <c r="H11550">
        <v>17.961666666666702</v>
      </c>
      <c r="I11550">
        <v>17.773333333333301</v>
      </c>
    </row>
    <row r="11551" spans="1:9" x14ac:dyDescent="0.35">
      <c r="A11551" s="19">
        <v>45012.352083333331</v>
      </c>
      <c r="B11551">
        <v>36.26</v>
      </c>
      <c r="C11551">
        <v>35.9</v>
      </c>
      <c r="D11551">
        <v>40.33</v>
      </c>
      <c r="E11551">
        <v>40.244999999999997</v>
      </c>
      <c r="F11551">
        <v>22.5</v>
      </c>
      <c r="G11551">
        <v>22.82</v>
      </c>
      <c r="H11551">
        <v>17.773333333333301</v>
      </c>
      <c r="I11551">
        <v>17.63</v>
      </c>
    </row>
    <row r="11552" spans="1:9" x14ac:dyDescent="0.35">
      <c r="A11552" s="19">
        <v>45012.352777777778</v>
      </c>
      <c r="B11552">
        <v>36.49</v>
      </c>
      <c r="C11552">
        <v>36.17</v>
      </c>
      <c r="D11552">
        <v>40.553333333333299</v>
      </c>
      <c r="E11552">
        <v>40.498333333333299</v>
      </c>
      <c r="F11552">
        <v>22.44</v>
      </c>
      <c r="G11552">
        <v>22.74</v>
      </c>
      <c r="H11552">
        <v>17.704999999999998</v>
      </c>
      <c r="I11552">
        <v>17.448333333333299</v>
      </c>
    </row>
    <row r="11553" spans="1:9" x14ac:dyDescent="0.35">
      <c r="A11553" s="19">
        <v>45012.353472222225</v>
      </c>
      <c r="B11553">
        <v>36.71</v>
      </c>
      <c r="C11553">
        <v>36.4</v>
      </c>
      <c r="D11553">
        <v>40.755000000000003</v>
      </c>
      <c r="E11553">
        <v>40.741666666666703</v>
      </c>
      <c r="F11553">
        <v>22.34</v>
      </c>
      <c r="G11553">
        <v>22.51</v>
      </c>
      <c r="H11553">
        <v>17.453333333333301</v>
      </c>
      <c r="I11553">
        <v>17.2916666666667</v>
      </c>
    </row>
    <row r="11554" spans="1:9" x14ac:dyDescent="0.35">
      <c r="A11554" s="19">
        <v>45012.354166666664</v>
      </c>
      <c r="B11554">
        <v>36.950000000000003</v>
      </c>
      <c r="C11554">
        <v>36.659999999999997</v>
      </c>
      <c r="D11554">
        <v>40.994999999999997</v>
      </c>
      <c r="E11554">
        <v>40.9866666666667</v>
      </c>
      <c r="F11554">
        <v>22.43</v>
      </c>
      <c r="G11554">
        <v>22.28</v>
      </c>
      <c r="H11554">
        <v>17.254999999999999</v>
      </c>
      <c r="I11554">
        <v>17.215</v>
      </c>
    </row>
    <row r="11555" spans="1:9" x14ac:dyDescent="0.35">
      <c r="A11555" s="19">
        <v>45012.354861111111</v>
      </c>
      <c r="B11555">
        <v>37.14</v>
      </c>
      <c r="C11555">
        <v>36.880000000000003</v>
      </c>
      <c r="D11555">
        <v>41.25</v>
      </c>
      <c r="E11555">
        <v>41.223333333333301</v>
      </c>
      <c r="F11555">
        <v>22.28</v>
      </c>
      <c r="G11555">
        <v>22.11</v>
      </c>
      <c r="H11555">
        <v>17.195</v>
      </c>
      <c r="I11555">
        <v>17.059999999999999</v>
      </c>
    </row>
    <row r="11556" spans="1:9" x14ac:dyDescent="0.35">
      <c r="A11556" s="19">
        <v>45012.355555555558</v>
      </c>
      <c r="B11556">
        <v>37.36</v>
      </c>
      <c r="C11556">
        <v>37.049999999999997</v>
      </c>
      <c r="D11556">
        <v>41.5</v>
      </c>
      <c r="E11556">
        <v>41.461666666666702</v>
      </c>
      <c r="F11556">
        <v>22.22</v>
      </c>
      <c r="G11556">
        <v>22.06</v>
      </c>
      <c r="H11556">
        <v>17.078333333333301</v>
      </c>
      <c r="I11556">
        <v>16.933333333333302</v>
      </c>
    </row>
    <row r="11557" spans="1:9" x14ac:dyDescent="0.35">
      <c r="A11557" s="19">
        <v>45012.356249999997</v>
      </c>
      <c r="B11557">
        <v>37.58</v>
      </c>
      <c r="C11557">
        <v>37.24</v>
      </c>
      <c r="D11557">
        <v>41.74</v>
      </c>
      <c r="E11557">
        <v>41.7</v>
      </c>
      <c r="F11557">
        <v>21.92</v>
      </c>
      <c r="G11557">
        <v>22.02</v>
      </c>
      <c r="H11557">
        <v>16.936666666666699</v>
      </c>
      <c r="I11557">
        <v>16.765000000000001</v>
      </c>
    </row>
    <row r="11558" spans="1:9" x14ac:dyDescent="0.35">
      <c r="A11558" s="19">
        <v>45012.356944444444</v>
      </c>
      <c r="B11558">
        <v>37.79</v>
      </c>
      <c r="C11558">
        <v>37.44</v>
      </c>
      <c r="D11558">
        <v>41.973333333333301</v>
      </c>
      <c r="E11558">
        <v>41.94</v>
      </c>
      <c r="F11558">
        <v>21.65</v>
      </c>
      <c r="G11558">
        <v>21.89</v>
      </c>
      <c r="H11558">
        <v>16.766666666666701</v>
      </c>
      <c r="I11558">
        <v>16.739999999999998</v>
      </c>
    </row>
    <row r="11559" spans="1:9" x14ac:dyDescent="0.35">
      <c r="A11559" s="19">
        <v>45012.357638888891</v>
      </c>
      <c r="B11559">
        <v>37.950000000000003</v>
      </c>
      <c r="C11559">
        <v>37.61</v>
      </c>
      <c r="D11559">
        <v>42.203333333333298</v>
      </c>
      <c r="E11559">
        <v>42.168333333333301</v>
      </c>
      <c r="F11559">
        <v>21.68</v>
      </c>
      <c r="G11559">
        <v>21.58</v>
      </c>
      <c r="H11559">
        <v>16.686666666666699</v>
      </c>
      <c r="I11559">
        <v>16.585000000000001</v>
      </c>
    </row>
    <row r="11560" spans="1:9" x14ac:dyDescent="0.35">
      <c r="A11560" s="19">
        <v>45012.35833333333</v>
      </c>
      <c r="B11560">
        <v>38.15</v>
      </c>
      <c r="C11560">
        <v>37.76</v>
      </c>
      <c r="D11560">
        <v>42.433333333333302</v>
      </c>
      <c r="E11560">
        <v>42.391666666666701</v>
      </c>
      <c r="F11560">
        <v>20.99</v>
      </c>
      <c r="G11560">
        <v>21.43</v>
      </c>
      <c r="H11560">
        <v>16.531666666666698</v>
      </c>
      <c r="I11560">
        <v>16.433333333333302</v>
      </c>
    </row>
    <row r="11561" spans="1:9" x14ac:dyDescent="0.35">
      <c r="A11561" s="19">
        <v>45012.359027777777</v>
      </c>
      <c r="B11561">
        <v>38.33</v>
      </c>
      <c r="C11561">
        <v>37.92</v>
      </c>
      <c r="D11561">
        <v>42.661666666666697</v>
      </c>
      <c r="E11561">
        <v>42.623333333333299</v>
      </c>
      <c r="F11561">
        <v>21.05</v>
      </c>
      <c r="G11561">
        <v>21.3</v>
      </c>
      <c r="H11561">
        <v>16.453333333333301</v>
      </c>
      <c r="I11561">
        <v>16.329999999999998</v>
      </c>
    </row>
    <row r="11562" spans="1:9" x14ac:dyDescent="0.35">
      <c r="A11562" s="19">
        <v>45012.359722222223</v>
      </c>
      <c r="B11562">
        <v>38.54</v>
      </c>
      <c r="C11562">
        <v>38.130000000000003</v>
      </c>
      <c r="D11562">
        <v>42.88</v>
      </c>
      <c r="E11562">
        <v>42.8466666666667</v>
      </c>
      <c r="F11562">
        <v>20.88</v>
      </c>
      <c r="G11562">
        <v>21.11</v>
      </c>
      <c r="H11562">
        <v>16.3183333333333</v>
      </c>
      <c r="I11562">
        <v>16.246666666666702</v>
      </c>
    </row>
    <row r="11563" spans="1:9" x14ac:dyDescent="0.35">
      <c r="A11563" s="19">
        <v>45012.36041666667</v>
      </c>
      <c r="B11563">
        <v>38.78</v>
      </c>
      <c r="C11563">
        <v>38.43</v>
      </c>
      <c r="D11563">
        <v>43.078333333333298</v>
      </c>
      <c r="E11563">
        <v>43.058333333333302</v>
      </c>
      <c r="F11563">
        <v>20.62</v>
      </c>
      <c r="G11563">
        <v>21.02</v>
      </c>
      <c r="H11563">
        <v>16.1533333333333</v>
      </c>
      <c r="I11563">
        <v>16.125</v>
      </c>
    </row>
    <row r="11564" spans="1:9" x14ac:dyDescent="0.35">
      <c r="A11564" s="19">
        <v>45012.361111111109</v>
      </c>
      <c r="B11564">
        <v>39</v>
      </c>
      <c r="C11564">
        <v>38.700000000000003</v>
      </c>
      <c r="D11564">
        <v>43.288333333333298</v>
      </c>
      <c r="E11564">
        <v>43.266666666666701</v>
      </c>
      <c r="F11564">
        <v>20.5</v>
      </c>
      <c r="G11564">
        <v>20.62</v>
      </c>
      <c r="H11564">
        <v>16.1383333333333</v>
      </c>
      <c r="I11564">
        <v>16.016666666666701</v>
      </c>
    </row>
    <row r="11565" spans="1:9" x14ac:dyDescent="0.35">
      <c r="A11565" s="19">
        <v>45012.361805555556</v>
      </c>
      <c r="B11565">
        <v>39.18</v>
      </c>
      <c r="C11565">
        <v>38.93</v>
      </c>
      <c r="D11565">
        <v>43.496666666666698</v>
      </c>
      <c r="E11565">
        <v>43.484999999999999</v>
      </c>
      <c r="F11565">
        <v>20.100000000000001</v>
      </c>
      <c r="G11565">
        <v>20.49</v>
      </c>
      <c r="H11565">
        <v>16.093333333333302</v>
      </c>
      <c r="I11565">
        <v>15.921666666666701</v>
      </c>
    </row>
    <row r="11566" spans="1:9" x14ac:dyDescent="0.35">
      <c r="A11566" s="19">
        <v>45012.362500000003</v>
      </c>
      <c r="B11566">
        <v>39.43</v>
      </c>
      <c r="C11566">
        <v>39.17</v>
      </c>
      <c r="D11566">
        <v>43.698333333333302</v>
      </c>
      <c r="E11566">
        <v>43.696666666666701</v>
      </c>
      <c r="F11566">
        <v>19.95</v>
      </c>
      <c r="G11566">
        <v>20.440000000000001</v>
      </c>
      <c r="H11566">
        <v>16</v>
      </c>
      <c r="I11566">
        <v>15.766666666666699</v>
      </c>
    </row>
    <row r="11567" spans="1:9" x14ac:dyDescent="0.35">
      <c r="A11567" s="19">
        <v>45012.363194444442</v>
      </c>
      <c r="B11567">
        <v>39.69</v>
      </c>
      <c r="C11567">
        <v>39.380000000000003</v>
      </c>
      <c r="D11567">
        <v>43.886666666666699</v>
      </c>
      <c r="E11567">
        <v>43.908333333333303</v>
      </c>
      <c r="F11567">
        <v>19.91</v>
      </c>
      <c r="G11567">
        <v>20.21</v>
      </c>
      <c r="H11567">
        <v>15.9066666666667</v>
      </c>
      <c r="I11567">
        <v>15.7433333333333</v>
      </c>
    </row>
    <row r="11568" spans="1:9" x14ac:dyDescent="0.35">
      <c r="A11568" s="19">
        <v>45012.363888888889</v>
      </c>
      <c r="B11568">
        <v>39.93</v>
      </c>
      <c r="C11568">
        <v>39.61</v>
      </c>
      <c r="D11568">
        <v>44.078333333333298</v>
      </c>
      <c r="E11568">
        <v>44.1116666666667</v>
      </c>
      <c r="F11568">
        <v>19.91</v>
      </c>
      <c r="G11568">
        <v>20.03</v>
      </c>
      <c r="H11568">
        <v>15.7616666666667</v>
      </c>
      <c r="I11568">
        <v>15.685</v>
      </c>
    </row>
    <row r="11569" spans="1:9" x14ac:dyDescent="0.35">
      <c r="A11569" s="19">
        <v>45012.364583333336</v>
      </c>
      <c r="B11569">
        <v>40.15</v>
      </c>
      <c r="C11569">
        <v>39.840000000000003</v>
      </c>
      <c r="D11569">
        <v>44.2633333333333</v>
      </c>
      <c r="E11569">
        <v>44.3183333333333</v>
      </c>
      <c r="F11569">
        <v>19.579999999999998</v>
      </c>
      <c r="G11569">
        <v>19.91</v>
      </c>
      <c r="H11569">
        <v>15.758333333333301</v>
      </c>
      <c r="I11569">
        <v>15.688333333333301</v>
      </c>
    </row>
    <row r="11570" spans="1:9" x14ac:dyDescent="0.35">
      <c r="A11570" s="19">
        <v>45012.365277777775</v>
      </c>
      <c r="B11570">
        <v>40.39</v>
      </c>
      <c r="C11570">
        <v>40.08</v>
      </c>
      <c r="D11570">
        <v>44.46</v>
      </c>
      <c r="E11570">
        <v>44.531666666666702</v>
      </c>
      <c r="F11570">
        <v>19.37</v>
      </c>
      <c r="G11570">
        <v>19.670000000000002</v>
      </c>
      <c r="H11570">
        <v>15.661666666666701</v>
      </c>
      <c r="I11570">
        <v>15.545</v>
      </c>
    </row>
    <row r="11571" spans="1:9" x14ac:dyDescent="0.35">
      <c r="A11571" s="19">
        <v>45012.365972222222</v>
      </c>
      <c r="B11571">
        <v>40.6</v>
      </c>
      <c r="C11571">
        <v>40.29</v>
      </c>
      <c r="D11571">
        <v>44.643333333333302</v>
      </c>
      <c r="E11571">
        <v>44.698333333333302</v>
      </c>
      <c r="F11571">
        <v>19.46</v>
      </c>
      <c r="G11571">
        <v>19.5</v>
      </c>
      <c r="H11571">
        <v>15.635</v>
      </c>
      <c r="I11571">
        <v>15.41</v>
      </c>
    </row>
    <row r="11572" spans="1:9" x14ac:dyDescent="0.35">
      <c r="A11572" s="19">
        <v>45012.366666666669</v>
      </c>
      <c r="B11572">
        <v>40.840000000000003</v>
      </c>
      <c r="C11572">
        <v>40.479999999999997</v>
      </c>
      <c r="D11572">
        <v>44.811666666666703</v>
      </c>
      <c r="E11572">
        <v>44.853333333333303</v>
      </c>
      <c r="F11572">
        <v>19.18</v>
      </c>
      <c r="G11572">
        <v>19.32</v>
      </c>
      <c r="H11572">
        <v>15.5416666666667</v>
      </c>
      <c r="I11572">
        <v>15.3683333333333</v>
      </c>
    </row>
    <row r="11573" spans="1:9" x14ac:dyDescent="0.35">
      <c r="A11573" s="19">
        <v>45012.367361111108</v>
      </c>
      <c r="B11573">
        <v>41.06</v>
      </c>
      <c r="C11573">
        <v>40.75</v>
      </c>
      <c r="D11573">
        <v>44.954999999999998</v>
      </c>
      <c r="E11573">
        <v>44.981666666666698</v>
      </c>
      <c r="F11573">
        <v>19.22</v>
      </c>
      <c r="G11573">
        <v>19.29</v>
      </c>
      <c r="H11573">
        <v>15.4516666666667</v>
      </c>
      <c r="I11573">
        <v>15.3</v>
      </c>
    </row>
    <row r="11574" spans="1:9" x14ac:dyDescent="0.35">
      <c r="A11574" s="19">
        <v>45012.368055555555</v>
      </c>
      <c r="B11574">
        <v>41.31</v>
      </c>
      <c r="C11574">
        <v>40.99</v>
      </c>
      <c r="D11574">
        <v>45.081666666666699</v>
      </c>
      <c r="E11574">
        <v>45.103333333333303</v>
      </c>
      <c r="F11574">
        <v>18.66</v>
      </c>
      <c r="G11574">
        <v>19.190000000000001</v>
      </c>
      <c r="H11574">
        <v>15.31</v>
      </c>
      <c r="I11574">
        <v>15.223333333333301</v>
      </c>
    </row>
    <row r="11575" spans="1:9" x14ac:dyDescent="0.35">
      <c r="A11575" s="19">
        <v>45012.368750000001</v>
      </c>
      <c r="B11575">
        <v>41.47</v>
      </c>
      <c r="C11575">
        <v>41.13</v>
      </c>
      <c r="D11575">
        <v>45.216666666666697</v>
      </c>
      <c r="E11575">
        <v>45.195</v>
      </c>
      <c r="F11575">
        <v>18.62</v>
      </c>
      <c r="G11575">
        <v>19.05</v>
      </c>
      <c r="H11575">
        <v>15.16</v>
      </c>
      <c r="I11575">
        <v>15.123333333333299</v>
      </c>
    </row>
    <row r="11576" spans="1:9" x14ac:dyDescent="0.35">
      <c r="A11576" s="19">
        <v>45012.369444444441</v>
      </c>
      <c r="B11576">
        <v>41.72</v>
      </c>
      <c r="C11576">
        <v>41.4</v>
      </c>
      <c r="D11576">
        <v>45.344999999999999</v>
      </c>
      <c r="E11576">
        <v>45.308333333333302</v>
      </c>
      <c r="F11576">
        <v>18.440000000000001</v>
      </c>
      <c r="G11576">
        <v>18.89</v>
      </c>
      <c r="H11576">
        <v>15.108333333333301</v>
      </c>
      <c r="I11576">
        <v>15.12</v>
      </c>
    </row>
    <row r="11577" spans="1:9" x14ac:dyDescent="0.35">
      <c r="A11577" s="19">
        <v>45012.370138888888</v>
      </c>
      <c r="B11577">
        <v>41.9</v>
      </c>
      <c r="C11577">
        <v>41.59</v>
      </c>
      <c r="D11577">
        <v>45.493333333333297</v>
      </c>
      <c r="E11577">
        <v>45.4316666666667</v>
      </c>
      <c r="F11577">
        <v>18.55</v>
      </c>
      <c r="G11577">
        <v>18.77</v>
      </c>
      <c r="H11577">
        <v>15.231666666666699</v>
      </c>
      <c r="I11577">
        <v>15.1216666666667</v>
      </c>
    </row>
    <row r="11578" spans="1:9" x14ac:dyDescent="0.35">
      <c r="A11578" s="19">
        <v>45012.370833333334</v>
      </c>
      <c r="B11578">
        <v>42.08</v>
      </c>
      <c r="C11578">
        <v>41.79</v>
      </c>
      <c r="D11578">
        <v>45.648333333333298</v>
      </c>
      <c r="E11578">
        <v>45.545000000000002</v>
      </c>
      <c r="F11578">
        <v>18.37</v>
      </c>
      <c r="G11578">
        <v>18.55</v>
      </c>
      <c r="H11578">
        <v>15.108333333333301</v>
      </c>
      <c r="I11578">
        <v>15.0316666666667</v>
      </c>
    </row>
    <row r="11579" spans="1:9" x14ac:dyDescent="0.35">
      <c r="A11579" s="19">
        <v>45012.371527777781</v>
      </c>
      <c r="B11579">
        <v>42.26</v>
      </c>
      <c r="C11579">
        <v>41.98</v>
      </c>
      <c r="D11579">
        <v>45.7916666666667</v>
      </c>
      <c r="E11579">
        <v>45.661666666666697</v>
      </c>
      <c r="F11579">
        <v>18.22</v>
      </c>
      <c r="G11579">
        <v>18.649999999999999</v>
      </c>
      <c r="H11579">
        <v>14.97</v>
      </c>
      <c r="I11579">
        <v>15.001666666666701</v>
      </c>
    </row>
    <row r="11580" spans="1:9" x14ac:dyDescent="0.35">
      <c r="A11580" s="19">
        <v>45012.37222222222</v>
      </c>
      <c r="B11580">
        <v>42.45</v>
      </c>
      <c r="C11580">
        <v>42.17</v>
      </c>
      <c r="D11580">
        <v>45.936666666666703</v>
      </c>
      <c r="E11580">
        <v>45.816666666666698</v>
      </c>
      <c r="F11580">
        <v>18.13</v>
      </c>
      <c r="G11580">
        <v>18.5</v>
      </c>
      <c r="H11580">
        <v>14.946666666666699</v>
      </c>
      <c r="I11580">
        <v>14.925000000000001</v>
      </c>
    </row>
    <row r="11581" spans="1:9" x14ac:dyDescent="0.35">
      <c r="A11581" s="19">
        <v>45012.372916666667</v>
      </c>
      <c r="B11581">
        <v>42.63</v>
      </c>
      <c r="C11581">
        <v>42.38</v>
      </c>
      <c r="D11581">
        <v>46.085000000000001</v>
      </c>
      <c r="E11581">
        <v>45.978333333333303</v>
      </c>
      <c r="F11581">
        <v>18.170000000000002</v>
      </c>
      <c r="G11581">
        <v>18.43</v>
      </c>
      <c r="H11581">
        <v>14.845000000000001</v>
      </c>
      <c r="I11581">
        <v>14.78</v>
      </c>
    </row>
    <row r="11582" spans="1:9" x14ac:dyDescent="0.35">
      <c r="A11582" s="19">
        <v>45012.373611111114</v>
      </c>
      <c r="B11582">
        <v>42.84</v>
      </c>
      <c r="C11582">
        <v>42.58</v>
      </c>
      <c r="D11582">
        <v>46.2366666666667</v>
      </c>
      <c r="E11582">
        <v>46.128333333333302</v>
      </c>
      <c r="F11582">
        <v>18.100000000000001</v>
      </c>
      <c r="G11582">
        <v>18.29</v>
      </c>
      <c r="H11582">
        <v>14.73</v>
      </c>
      <c r="I11582">
        <v>14.671666666666701</v>
      </c>
    </row>
    <row r="11583" spans="1:9" x14ac:dyDescent="0.35">
      <c r="A11583" s="19">
        <v>45012.374305555553</v>
      </c>
      <c r="B11583">
        <v>43.01</v>
      </c>
      <c r="C11583">
        <v>42.7</v>
      </c>
      <c r="D11583">
        <v>46.4</v>
      </c>
      <c r="E11583">
        <v>46.271666666666697</v>
      </c>
      <c r="F11583">
        <v>18.010000000000002</v>
      </c>
      <c r="G11583">
        <v>18.18</v>
      </c>
      <c r="H11583">
        <v>14.563333333333301</v>
      </c>
      <c r="I11583">
        <v>14.6</v>
      </c>
    </row>
    <row r="11584" spans="1:9" x14ac:dyDescent="0.35">
      <c r="A11584" s="19">
        <v>45012.375</v>
      </c>
      <c r="B11584">
        <v>43.17</v>
      </c>
      <c r="C11584">
        <v>42.83</v>
      </c>
      <c r="D11584">
        <v>46.58</v>
      </c>
      <c r="E11584">
        <v>46.426666666666698</v>
      </c>
      <c r="F11584">
        <v>17.989999999999998</v>
      </c>
      <c r="G11584">
        <v>18.190000000000001</v>
      </c>
      <c r="H11584">
        <v>14.565</v>
      </c>
      <c r="I11584">
        <v>14.5566666666667</v>
      </c>
    </row>
    <row r="11585" spans="1:9" x14ac:dyDescent="0.35">
      <c r="A11585" s="19">
        <v>45012.375694444447</v>
      </c>
      <c r="B11585">
        <v>43.29</v>
      </c>
      <c r="C11585">
        <v>42.94</v>
      </c>
      <c r="D11585">
        <v>46.7633333333333</v>
      </c>
      <c r="E11585">
        <v>46.594999999999999</v>
      </c>
      <c r="F11585">
        <v>17.899999999999999</v>
      </c>
      <c r="G11585">
        <v>18.170000000000002</v>
      </c>
      <c r="H11585">
        <v>14.408333333333299</v>
      </c>
      <c r="I11585">
        <v>14.5233333333333</v>
      </c>
    </row>
    <row r="11586" spans="1:9" x14ac:dyDescent="0.35">
      <c r="A11586" s="19">
        <v>45012.376388888886</v>
      </c>
      <c r="B11586">
        <v>43.38</v>
      </c>
      <c r="C11586">
        <v>43</v>
      </c>
      <c r="D11586">
        <v>46.941666666666698</v>
      </c>
      <c r="E11586">
        <v>46.76</v>
      </c>
      <c r="F11586">
        <v>17.739999999999998</v>
      </c>
      <c r="G11586">
        <v>18.12</v>
      </c>
      <c r="H11586">
        <v>14.3616666666667</v>
      </c>
      <c r="I11586">
        <v>14.395</v>
      </c>
    </row>
    <row r="11587" spans="1:9" x14ac:dyDescent="0.35">
      <c r="A11587" s="19">
        <v>45012.377083333333</v>
      </c>
      <c r="B11587">
        <v>43.52</v>
      </c>
      <c r="C11587">
        <v>43.09</v>
      </c>
      <c r="D11587">
        <v>47.08</v>
      </c>
      <c r="E11587">
        <v>46.893333333333302</v>
      </c>
      <c r="F11587">
        <v>17.510000000000002</v>
      </c>
      <c r="G11587">
        <v>17.899999999999999</v>
      </c>
      <c r="H11587">
        <v>14.2783333333333</v>
      </c>
      <c r="I11587">
        <v>14.418333333333299</v>
      </c>
    </row>
    <row r="11588" spans="1:9" x14ac:dyDescent="0.35">
      <c r="A11588" s="19">
        <v>45012.37777777778</v>
      </c>
      <c r="B11588">
        <v>43.66</v>
      </c>
      <c r="C11588">
        <v>43.27</v>
      </c>
      <c r="D11588">
        <v>47.226666666666702</v>
      </c>
      <c r="E11588">
        <v>47.034999999999997</v>
      </c>
      <c r="F11588">
        <v>17.170000000000002</v>
      </c>
      <c r="G11588">
        <v>17.86</v>
      </c>
      <c r="H11588">
        <v>14.248333333333299</v>
      </c>
      <c r="I11588">
        <v>14.2983333333333</v>
      </c>
    </row>
    <row r="11589" spans="1:9" x14ac:dyDescent="0.35">
      <c r="A11589" s="19">
        <v>45012.378472222219</v>
      </c>
      <c r="B11589">
        <v>43.82</v>
      </c>
      <c r="C11589">
        <v>43.4</v>
      </c>
      <c r="D11589">
        <v>47.408333333333303</v>
      </c>
      <c r="E11589">
        <v>47.196666666666701</v>
      </c>
      <c r="F11589">
        <v>17.63</v>
      </c>
      <c r="G11589">
        <v>18.16</v>
      </c>
      <c r="H11589">
        <v>14.24</v>
      </c>
      <c r="I11589">
        <v>14.265000000000001</v>
      </c>
    </row>
    <row r="11590" spans="1:9" x14ac:dyDescent="0.35">
      <c r="A11590" s="19">
        <v>45012.379166666666</v>
      </c>
      <c r="B11590">
        <v>43.96</v>
      </c>
      <c r="C11590">
        <v>43.48</v>
      </c>
      <c r="D11590">
        <v>47.591666666666697</v>
      </c>
      <c r="E11590">
        <v>47.36</v>
      </c>
      <c r="F11590">
        <v>17.55</v>
      </c>
      <c r="G11590">
        <v>17.71</v>
      </c>
      <c r="H11590">
        <v>14.14</v>
      </c>
      <c r="I11590">
        <v>14.1916666666667</v>
      </c>
    </row>
    <row r="11591" spans="1:9" x14ac:dyDescent="0.35">
      <c r="A11591" s="19">
        <v>45012.379861111112</v>
      </c>
      <c r="B11591">
        <v>44.12</v>
      </c>
      <c r="C11591">
        <v>43.6</v>
      </c>
      <c r="D11591">
        <v>47.79</v>
      </c>
      <c r="E11591">
        <v>47.5416666666667</v>
      </c>
      <c r="F11591">
        <v>17.190000000000001</v>
      </c>
      <c r="G11591">
        <v>17.829999999999998</v>
      </c>
      <c r="H11591">
        <v>13.9766666666667</v>
      </c>
      <c r="I11591">
        <v>14.1366666666667</v>
      </c>
    </row>
    <row r="11592" spans="1:9" x14ac:dyDescent="0.35">
      <c r="A11592" s="19">
        <v>45012.380555555559</v>
      </c>
      <c r="B11592">
        <v>44.26</v>
      </c>
      <c r="C11592">
        <v>43.8</v>
      </c>
      <c r="D11592">
        <v>47.9866666666667</v>
      </c>
      <c r="E11592">
        <v>47.726666666666702</v>
      </c>
      <c r="F11592">
        <v>17.100000000000001</v>
      </c>
      <c r="G11592">
        <v>17.5</v>
      </c>
      <c r="H11592">
        <v>13.88</v>
      </c>
      <c r="I11592">
        <v>14.0866666666667</v>
      </c>
    </row>
    <row r="11593" spans="1:9" x14ac:dyDescent="0.35">
      <c r="A11593" s="19">
        <v>45012.381249999999</v>
      </c>
      <c r="B11593">
        <v>44.39</v>
      </c>
      <c r="C11593">
        <v>43.92</v>
      </c>
      <c r="D11593">
        <v>48.174999999999997</v>
      </c>
      <c r="E11593">
        <v>47.883333333333297</v>
      </c>
      <c r="F11593">
        <v>17.170000000000002</v>
      </c>
      <c r="G11593">
        <v>17.57</v>
      </c>
      <c r="H11593">
        <v>13.768333333333301</v>
      </c>
      <c r="I11593">
        <v>14.04</v>
      </c>
    </row>
    <row r="11594" spans="1:9" x14ac:dyDescent="0.35">
      <c r="A11594" s="19">
        <v>45012.381944444445</v>
      </c>
      <c r="B11594">
        <v>44.51</v>
      </c>
      <c r="C11594">
        <v>44.08</v>
      </c>
      <c r="D11594">
        <v>48.366666666666703</v>
      </c>
      <c r="E11594">
        <v>48.063333333333297</v>
      </c>
      <c r="F11594">
        <v>16.78</v>
      </c>
      <c r="G11594">
        <v>17.38</v>
      </c>
      <c r="H11594">
        <v>13.66</v>
      </c>
      <c r="I11594">
        <v>13.9316666666667</v>
      </c>
    </row>
    <row r="11595" spans="1:9" x14ac:dyDescent="0.35">
      <c r="A11595" s="19">
        <v>45012.382638888892</v>
      </c>
      <c r="B11595">
        <v>44.71</v>
      </c>
      <c r="C11595">
        <v>44.22</v>
      </c>
      <c r="D11595">
        <v>48.5683333333333</v>
      </c>
      <c r="E11595">
        <v>48.226666666666702</v>
      </c>
      <c r="F11595">
        <v>16.79</v>
      </c>
      <c r="G11595">
        <v>17.22</v>
      </c>
      <c r="H11595">
        <v>13.5966666666667</v>
      </c>
      <c r="I11595">
        <v>13.8266666666667</v>
      </c>
    </row>
    <row r="11596" spans="1:9" x14ac:dyDescent="0.35">
      <c r="A11596" s="19">
        <v>45012.383333333331</v>
      </c>
      <c r="B11596">
        <v>44.9</v>
      </c>
      <c r="C11596">
        <v>44.38</v>
      </c>
      <c r="D11596">
        <v>48.751666666666701</v>
      </c>
      <c r="E11596">
        <v>48.386666666666699</v>
      </c>
      <c r="F11596">
        <v>16.690000000000001</v>
      </c>
      <c r="G11596">
        <v>17.2</v>
      </c>
      <c r="H11596">
        <v>13.56</v>
      </c>
      <c r="I11596">
        <v>13.7183333333333</v>
      </c>
    </row>
    <row r="11597" spans="1:9" x14ac:dyDescent="0.35">
      <c r="A11597" s="19">
        <v>45012.384027777778</v>
      </c>
      <c r="B11597">
        <v>45.05</v>
      </c>
      <c r="C11597">
        <v>44.59</v>
      </c>
      <c r="D11597">
        <v>48.913333333333298</v>
      </c>
      <c r="E11597">
        <v>48.558333333333302</v>
      </c>
      <c r="F11597">
        <v>16.59</v>
      </c>
      <c r="G11597">
        <v>17.13</v>
      </c>
      <c r="H11597">
        <v>13.466666666666701</v>
      </c>
      <c r="I11597">
        <v>13.63</v>
      </c>
    </row>
    <row r="11598" spans="1:9" x14ac:dyDescent="0.35">
      <c r="A11598" s="19">
        <v>45012.384722222225</v>
      </c>
      <c r="B11598">
        <v>45.28</v>
      </c>
      <c r="C11598">
        <v>44.69</v>
      </c>
      <c r="D11598">
        <v>49.081666666666699</v>
      </c>
      <c r="E11598">
        <v>48.71</v>
      </c>
      <c r="F11598">
        <v>16.600000000000001</v>
      </c>
      <c r="G11598">
        <v>16.96</v>
      </c>
      <c r="H11598">
        <v>13.38</v>
      </c>
      <c r="I11598">
        <v>13.59</v>
      </c>
    </row>
    <row r="11599" spans="1:9" x14ac:dyDescent="0.35">
      <c r="A11599" s="19">
        <v>45012.385416666664</v>
      </c>
      <c r="B11599">
        <v>45.38</v>
      </c>
      <c r="C11599">
        <v>44.86</v>
      </c>
      <c r="D11599">
        <v>49.253333333333302</v>
      </c>
      <c r="E11599">
        <v>48.865000000000002</v>
      </c>
      <c r="F11599">
        <v>16.46</v>
      </c>
      <c r="G11599">
        <v>17</v>
      </c>
      <c r="H11599">
        <v>13.2816666666667</v>
      </c>
      <c r="I11599">
        <v>13.515000000000001</v>
      </c>
    </row>
    <row r="11600" spans="1:9" x14ac:dyDescent="0.35">
      <c r="A11600" s="19">
        <v>45012.386111111111</v>
      </c>
      <c r="B11600">
        <v>45.53</v>
      </c>
      <c r="C11600">
        <v>44.96</v>
      </c>
      <c r="D11600">
        <v>49.428333333333299</v>
      </c>
      <c r="E11600">
        <v>49.021666666666697</v>
      </c>
      <c r="F11600">
        <v>16.350000000000001</v>
      </c>
      <c r="G11600">
        <v>16.75</v>
      </c>
      <c r="H11600">
        <v>13.2883333333333</v>
      </c>
      <c r="I11600">
        <v>13.533333333333299</v>
      </c>
    </row>
    <row r="11601" spans="1:9" x14ac:dyDescent="0.35">
      <c r="A11601" s="19">
        <v>45012.386805555558</v>
      </c>
      <c r="B11601">
        <v>45.7</v>
      </c>
      <c r="C11601">
        <v>45.19</v>
      </c>
      <c r="D11601">
        <v>49.63</v>
      </c>
      <c r="E11601">
        <v>49.186666666666703</v>
      </c>
      <c r="F11601">
        <v>16.03</v>
      </c>
      <c r="G11601">
        <v>16.850000000000001</v>
      </c>
      <c r="H11601">
        <v>13.234999999999999</v>
      </c>
      <c r="I11601">
        <v>13.404999999999999</v>
      </c>
    </row>
    <row r="11602" spans="1:9" x14ac:dyDescent="0.35">
      <c r="A11602" s="19">
        <v>45012.387499999997</v>
      </c>
      <c r="B11602">
        <v>45.9</v>
      </c>
      <c r="C11602">
        <v>45.33</v>
      </c>
      <c r="D11602">
        <v>49.814999999999998</v>
      </c>
      <c r="E11602">
        <v>49.375</v>
      </c>
      <c r="F11602">
        <v>16.2</v>
      </c>
      <c r="G11602">
        <v>16.760000000000002</v>
      </c>
      <c r="H11602">
        <v>13.078333333333299</v>
      </c>
      <c r="I11602">
        <v>13.3783333333333</v>
      </c>
    </row>
    <row r="11603" spans="1:9" x14ac:dyDescent="0.35">
      <c r="A11603" s="19">
        <v>45012.388194444444</v>
      </c>
      <c r="B11603">
        <v>46.13</v>
      </c>
      <c r="C11603">
        <v>45.58</v>
      </c>
      <c r="D11603">
        <v>49.994999999999997</v>
      </c>
      <c r="E11603">
        <v>49.551666666666698</v>
      </c>
      <c r="F11603">
        <v>16.059999999999999</v>
      </c>
      <c r="G11603">
        <v>16.59</v>
      </c>
      <c r="H11603">
        <v>13.053333333333301</v>
      </c>
      <c r="I11603">
        <v>13.3366666666667</v>
      </c>
    </row>
    <row r="11604" spans="1:9" x14ac:dyDescent="0.35">
      <c r="A11604" s="19">
        <v>45012.388888888891</v>
      </c>
      <c r="B11604">
        <v>46.29</v>
      </c>
      <c r="C11604">
        <v>45.71</v>
      </c>
      <c r="D11604">
        <v>50.14</v>
      </c>
      <c r="E11604">
        <v>49.7</v>
      </c>
      <c r="F11604">
        <v>15.97</v>
      </c>
      <c r="G11604">
        <v>16.559999999999999</v>
      </c>
      <c r="H11604">
        <v>12.9783333333333</v>
      </c>
      <c r="I11604">
        <v>13.135</v>
      </c>
    </row>
    <row r="11605" spans="1:9" x14ac:dyDescent="0.35">
      <c r="A11605" s="19">
        <v>45012.38958333333</v>
      </c>
      <c r="B11605">
        <v>46.44</v>
      </c>
      <c r="C11605">
        <v>45.86</v>
      </c>
      <c r="D11605">
        <v>50.266666666666701</v>
      </c>
      <c r="E11605">
        <v>49.816666666666698</v>
      </c>
      <c r="F11605">
        <v>15.93</v>
      </c>
      <c r="G11605">
        <v>16.510000000000002</v>
      </c>
      <c r="H11605">
        <v>12.841666666666701</v>
      </c>
      <c r="I11605">
        <v>13.164999999999999</v>
      </c>
    </row>
    <row r="11606" spans="1:9" x14ac:dyDescent="0.35">
      <c r="A11606" s="19">
        <v>45012.390277777777</v>
      </c>
      <c r="B11606">
        <v>46.65</v>
      </c>
      <c r="C11606">
        <v>46.02</v>
      </c>
      <c r="D11606">
        <v>50.4</v>
      </c>
      <c r="E11606">
        <v>49.948333333333302</v>
      </c>
      <c r="F11606">
        <v>15.77</v>
      </c>
      <c r="G11606">
        <v>16.440000000000001</v>
      </c>
      <c r="H11606">
        <v>12.821666666666699</v>
      </c>
      <c r="I11606">
        <v>13.1033333333333</v>
      </c>
    </row>
    <row r="11607" spans="1:9" x14ac:dyDescent="0.35">
      <c r="A11607" s="19">
        <v>45012.390972222223</v>
      </c>
      <c r="B11607">
        <v>46.87</v>
      </c>
      <c r="C11607">
        <v>46.18</v>
      </c>
      <c r="D11607">
        <v>50.523333333333298</v>
      </c>
      <c r="E11607">
        <v>50.101666666666702</v>
      </c>
      <c r="F11607">
        <v>15.7</v>
      </c>
      <c r="G11607">
        <v>16.440000000000001</v>
      </c>
      <c r="H11607">
        <v>12.79</v>
      </c>
      <c r="I11607">
        <v>12.97</v>
      </c>
    </row>
    <row r="11608" spans="1:9" x14ac:dyDescent="0.35">
      <c r="A11608" s="19">
        <v>45012.39166666667</v>
      </c>
      <c r="B11608">
        <v>47.02</v>
      </c>
      <c r="C11608">
        <v>46.34</v>
      </c>
      <c r="D11608">
        <v>50.663333333333298</v>
      </c>
      <c r="E11608">
        <v>50.248333333333299</v>
      </c>
      <c r="F11608">
        <v>15.32</v>
      </c>
      <c r="G11608">
        <v>16.21</v>
      </c>
      <c r="H11608">
        <v>12.7283333333333</v>
      </c>
      <c r="I11608">
        <v>12.9516666666667</v>
      </c>
    </row>
    <row r="11609" spans="1:9" x14ac:dyDescent="0.35">
      <c r="A11609" s="19">
        <v>45012.392361111109</v>
      </c>
      <c r="B11609">
        <v>47.21</v>
      </c>
      <c r="C11609">
        <v>46.52</v>
      </c>
      <c r="D11609">
        <v>50.801666666666698</v>
      </c>
      <c r="E11609">
        <v>50.375</v>
      </c>
      <c r="F11609">
        <v>15.28</v>
      </c>
      <c r="G11609">
        <v>15.95</v>
      </c>
      <c r="H11609">
        <v>12.703333333333299</v>
      </c>
      <c r="I11609">
        <v>12.966666666666701</v>
      </c>
    </row>
    <row r="11610" spans="1:9" x14ac:dyDescent="0.35">
      <c r="A11610" s="19">
        <v>45012.393055555556</v>
      </c>
      <c r="B11610">
        <v>47.39</v>
      </c>
      <c r="C11610">
        <v>46.66</v>
      </c>
      <c r="D11610">
        <v>50.951666666666704</v>
      </c>
      <c r="E11610">
        <v>50.523333333333298</v>
      </c>
      <c r="F11610">
        <v>15.3</v>
      </c>
      <c r="G11610">
        <v>16.07</v>
      </c>
      <c r="H11610">
        <v>12.6633333333333</v>
      </c>
      <c r="I11610">
        <v>12.7983333333333</v>
      </c>
    </row>
    <row r="11611" spans="1:9" x14ac:dyDescent="0.35">
      <c r="A11611" s="19">
        <v>45012.393750000003</v>
      </c>
      <c r="B11611">
        <v>47.53</v>
      </c>
      <c r="C11611">
        <v>46.8</v>
      </c>
      <c r="D11611">
        <v>51.12</v>
      </c>
      <c r="E11611">
        <v>50.7083333333333</v>
      </c>
      <c r="F11611">
        <v>15.01</v>
      </c>
      <c r="G11611">
        <v>15.83</v>
      </c>
      <c r="H11611">
        <v>12.55</v>
      </c>
      <c r="I11611">
        <v>12.723333333333301</v>
      </c>
    </row>
    <row r="11612" spans="1:9" x14ac:dyDescent="0.35">
      <c r="A11612" s="19">
        <v>45012.394444444442</v>
      </c>
      <c r="B11612">
        <v>47.66</v>
      </c>
      <c r="C11612">
        <v>46.93</v>
      </c>
      <c r="D11612">
        <v>51.3183333333333</v>
      </c>
      <c r="E11612">
        <v>50.896666666666697</v>
      </c>
      <c r="F11612">
        <v>15.24</v>
      </c>
      <c r="G11612">
        <v>15.82</v>
      </c>
      <c r="H11612">
        <v>12.533333333333299</v>
      </c>
      <c r="I11612">
        <v>12.645</v>
      </c>
    </row>
    <row r="11613" spans="1:9" x14ac:dyDescent="0.35">
      <c r="A11613" s="19">
        <v>45012.395138888889</v>
      </c>
      <c r="B11613">
        <v>47.87</v>
      </c>
      <c r="C11613">
        <v>47.1</v>
      </c>
      <c r="D11613">
        <v>51.511666666666699</v>
      </c>
      <c r="E11613">
        <v>51.09</v>
      </c>
      <c r="F11613">
        <v>15.21</v>
      </c>
      <c r="G11613">
        <v>15.82</v>
      </c>
      <c r="H11613">
        <v>12.3716666666667</v>
      </c>
      <c r="I11613">
        <v>12.574999999999999</v>
      </c>
    </row>
    <row r="11614" spans="1:9" x14ac:dyDescent="0.35">
      <c r="A11614" s="19">
        <v>45012.395833333336</v>
      </c>
      <c r="B11614">
        <v>48.09</v>
      </c>
      <c r="C11614">
        <v>47.36</v>
      </c>
      <c r="D11614">
        <v>51.676666666666698</v>
      </c>
      <c r="E11614">
        <v>51.255000000000003</v>
      </c>
      <c r="F11614">
        <v>15.02</v>
      </c>
      <c r="G11614">
        <v>15.71</v>
      </c>
      <c r="H11614">
        <v>12.37</v>
      </c>
      <c r="I11614">
        <v>12.588333333333299</v>
      </c>
    </row>
    <row r="11615" spans="1:9" x14ac:dyDescent="0.35">
      <c r="A11615" s="19">
        <v>45012.396527777775</v>
      </c>
      <c r="B11615">
        <v>48.26</v>
      </c>
      <c r="C11615">
        <v>47.48</v>
      </c>
      <c r="D11615">
        <v>51.645000000000003</v>
      </c>
      <c r="E11615">
        <v>51.328333333333298</v>
      </c>
      <c r="F11615">
        <v>14.98</v>
      </c>
      <c r="G11615">
        <v>15.7</v>
      </c>
      <c r="H11615">
        <v>11.4966666666667</v>
      </c>
      <c r="I11615">
        <v>12.08</v>
      </c>
    </row>
    <row r="11616" spans="1:9" x14ac:dyDescent="0.35">
      <c r="A11616" s="19">
        <v>45012.397222222222</v>
      </c>
      <c r="B11616">
        <v>48.37</v>
      </c>
      <c r="C11616">
        <v>47.61</v>
      </c>
      <c r="D11616">
        <v>50.2366666666667</v>
      </c>
      <c r="E11616">
        <v>50.621666666666698</v>
      </c>
      <c r="F11616">
        <v>14.92</v>
      </c>
      <c r="G11616">
        <v>15.53</v>
      </c>
      <c r="H11616">
        <v>10.6383333333333</v>
      </c>
      <c r="I11616">
        <v>10.935</v>
      </c>
    </row>
    <row r="11617" spans="1:9" x14ac:dyDescent="0.35">
      <c r="A11617" s="19">
        <v>45012.397916666669</v>
      </c>
      <c r="B11617">
        <v>48.5</v>
      </c>
      <c r="C11617">
        <v>47.7</v>
      </c>
      <c r="D11617">
        <v>48.566666666666698</v>
      </c>
      <c r="E11617">
        <v>49.255000000000003</v>
      </c>
      <c r="F11617">
        <v>14.63</v>
      </c>
      <c r="G11617">
        <v>15.4</v>
      </c>
      <c r="H11617">
        <v>11.123333333333299</v>
      </c>
      <c r="I11617">
        <v>11.0483333333333</v>
      </c>
    </row>
    <row r="11618" spans="1:9" x14ac:dyDescent="0.35">
      <c r="A11618" s="19">
        <v>45012.398611111108</v>
      </c>
      <c r="B11618">
        <v>48.64</v>
      </c>
      <c r="C11618">
        <v>47.84</v>
      </c>
      <c r="D11618">
        <v>47.711666666666702</v>
      </c>
      <c r="E11618">
        <v>48.145000000000003</v>
      </c>
      <c r="F11618">
        <v>14.59</v>
      </c>
      <c r="G11618">
        <v>15.47</v>
      </c>
      <c r="H11618">
        <v>11.8166666666667</v>
      </c>
      <c r="I11618">
        <v>11.494999999999999</v>
      </c>
    </row>
    <row r="11619" spans="1:9" x14ac:dyDescent="0.35">
      <c r="A11619" s="19">
        <v>45012.399305555555</v>
      </c>
      <c r="B11619">
        <v>48.75</v>
      </c>
      <c r="C11619">
        <v>48.02</v>
      </c>
      <c r="D11619">
        <v>47.5</v>
      </c>
      <c r="E11619">
        <v>47.626666666666701</v>
      </c>
      <c r="F11619">
        <v>14.65</v>
      </c>
      <c r="G11619">
        <v>15.23</v>
      </c>
      <c r="H11619">
        <v>11.98</v>
      </c>
      <c r="I11619">
        <v>11.8516666666667</v>
      </c>
    </row>
    <row r="11620" spans="1:9" x14ac:dyDescent="0.35">
      <c r="A11620" s="19">
        <v>45012.4</v>
      </c>
      <c r="B11620">
        <v>48.89</v>
      </c>
      <c r="C11620">
        <v>48.15</v>
      </c>
      <c r="D11620">
        <v>47.643333333333302</v>
      </c>
      <c r="E11620">
        <v>47.571666666666701</v>
      </c>
      <c r="F11620">
        <v>14.84</v>
      </c>
      <c r="G11620">
        <v>15.16</v>
      </c>
      <c r="H11620">
        <v>12.145</v>
      </c>
      <c r="I11620">
        <v>11.96</v>
      </c>
    </row>
    <row r="11621" spans="1:9" x14ac:dyDescent="0.35">
      <c r="A11621" s="19">
        <v>45012.400694444441</v>
      </c>
      <c r="B11621">
        <v>49.01</v>
      </c>
      <c r="C11621">
        <v>48.25</v>
      </c>
      <c r="D11621">
        <v>48.011666666666699</v>
      </c>
      <c r="E11621">
        <v>47.8333333333333</v>
      </c>
      <c r="F11621">
        <v>14.46</v>
      </c>
      <c r="G11621">
        <v>15.33</v>
      </c>
      <c r="H11621">
        <v>11.998333333333299</v>
      </c>
      <c r="I11621">
        <v>12.001666666666701</v>
      </c>
    </row>
    <row r="11622" spans="1:9" x14ac:dyDescent="0.35">
      <c r="A11622" s="19">
        <v>45012.401388888888</v>
      </c>
      <c r="B11622">
        <v>49.18</v>
      </c>
      <c r="C11622">
        <v>48.42</v>
      </c>
      <c r="D11622">
        <v>48.49</v>
      </c>
      <c r="E11622">
        <v>48.256666666666703</v>
      </c>
      <c r="F11622">
        <v>14.48</v>
      </c>
      <c r="G11622">
        <v>15.02</v>
      </c>
      <c r="H11622">
        <v>11.901666666666699</v>
      </c>
      <c r="I11622">
        <v>11.883333333333301</v>
      </c>
    </row>
    <row r="11623" spans="1:9" x14ac:dyDescent="0.35">
      <c r="A11623" s="19">
        <v>45012.402083333334</v>
      </c>
      <c r="B11623">
        <v>49.36</v>
      </c>
      <c r="C11623">
        <v>48.66</v>
      </c>
      <c r="D11623">
        <v>49.018333333333302</v>
      </c>
      <c r="E11623">
        <v>48.753333333333302</v>
      </c>
      <c r="F11623">
        <v>14.36</v>
      </c>
      <c r="G11623">
        <v>15.07</v>
      </c>
      <c r="H11623">
        <v>11.748333333333299</v>
      </c>
      <c r="I11623">
        <v>11.8083333333333</v>
      </c>
    </row>
    <row r="11624" spans="1:9" x14ac:dyDescent="0.35">
      <c r="A11624" s="19">
        <v>45012.402777777781</v>
      </c>
      <c r="B11624">
        <v>49.55</v>
      </c>
      <c r="C11624">
        <v>48.83</v>
      </c>
      <c r="D11624">
        <v>49.558333333333302</v>
      </c>
      <c r="E11624">
        <v>49.265000000000001</v>
      </c>
      <c r="F11624">
        <v>14.25</v>
      </c>
      <c r="G11624">
        <v>14.9</v>
      </c>
      <c r="H11624">
        <v>11.626666666666701</v>
      </c>
      <c r="I11624">
        <v>11.715</v>
      </c>
    </row>
    <row r="11625" spans="1:9" x14ac:dyDescent="0.35">
      <c r="A11625" s="19">
        <v>45012.40347222222</v>
      </c>
      <c r="B11625">
        <v>49.76</v>
      </c>
      <c r="C11625">
        <v>49.02</v>
      </c>
      <c r="D11625">
        <v>50.073333333333302</v>
      </c>
      <c r="E11625">
        <v>49.781666666666702</v>
      </c>
      <c r="F11625">
        <v>14.09</v>
      </c>
      <c r="G11625">
        <v>14.55</v>
      </c>
      <c r="H11625">
        <v>11.5</v>
      </c>
      <c r="I11625">
        <v>11.56</v>
      </c>
    </row>
    <row r="11626" spans="1:9" x14ac:dyDescent="0.35">
      <c r="A11626" s="19">
        <v>45012.404166666667</v>
      </c>
      <c r="B11626">
        <v>49.94</v>
      </c>
      <c r="C11626">
        <v>49.17</v>
      </c>
      <c r="D11626">
        <v>50.566666666666698</v>
      </c>
      <c r="E11626">
        <v>50.266666666666701</v>
      </c>
      <c r="F11626">
        <v>14.15</v>
      </c>
      <c r="G11626">
        <v>14.68</v>
      </c>
      <c r="H11626">
        <v>11.41</v>
      </c>
      <c r="I11626">
        <v>11.3983333333333</v>
      </c>
    </row>
    <row r="11627" spans="1:9" x14ac:dyDescent="0.35">
      <c r="A11627" s="19">
        <v>45012.404861111114</v>
      </c>
      <c r="B11627">
        <v>50.09</v>
      </c>
      <c r="C11627">
        <v>49.29</v>
      </c>
      <c r="D11627">
        <v>50.998333333333299</v>
      </c>
      <c r="E11627">
        <v>50.711666666666702</v>
      </c>
      <c r="F11627">
        <v>13.84</v>
      </c>
      <c r="G11627">
        <v>14.62</v>
      </c>
      <c r="H11627">
        <v>11.3183333333333</v>
      </c>
      <c r="I11627">
        <v>11.324999999999999</v>
      </c>
    </row>
    <row r="11628" spans="1:9" x14ac:dyDescent="0.35">
      <c r="A11628" s="19">
        <v>45012.405555555553</v>
      </c>
      <c r="B11628">
        <v>49.18</v>
      </c>
      <c r="C11628">
        <v>48.38</v>
      </c>
      <c r="D11628">
        <v>51.331666666666699</v>
      </c>
      <c r="E11628">
        <v>51.1</v>
      </c>
      <c r="F11628">
        <v>11.55</v>
      </c>
      <c r="G11628">
        <v>13.18</v>
      </c>
      <c r="H11628">
        <v>10.918333333333299</v>
      </c>
      <c r="I11628">
        <v>11.18</v>
      </c>
    </row>
    <row r="11629" spans="1:9" x14ac:dyDescent="0.35">
      <c r="A11629" s="19">
        <v>45012.40625</v>
      </c>
      <c r="B11629">
        <v>46.97</v>
      </c>
      <c r="C11629">
        <v>46.09</v>
      </c>
      <c r="D11629">
        <v>50.488333333333301</v>
      </c>
      <c r="E11629">
        <v>50.923333333333296</v>
      </c>
      <c r="F11629">
        <v>12.42</v>
      </c>
      <c r="G11629">
        <v>13.64</v>
      </c>
      <c r="H11629">
        <v>10.055</v>
      </c>
      <c r="I11629">
        <v>10.2216666666667</v>
      </c>
    </row>
    <row r="11630" spans="1:9" x14ac:dyDescent="0.35">
      <c r="A11630" s="19">
        <v>45012.406944444447</v>
      </c>
      <c r="B11630">
        <v>45.78</v>
      </c>
      <c r="C11630">
        <v>44.96</v>
      </c>
      <c r="D11630">
        <v>48.704999999999998</v>
      </c>
      <c r="E11630">
        <v>49.836666666666702</v>
      </c>
      <c r="F11630">
        <v>13.61</v>
      </c>
      <c r="G11630">
        <v>14.37</v>
      </c>
      <c r="H11630">
        <v>10.383333333333301</v>
      </c>
      <c r="I11630">
        <v>10.1766666666667</v>
      </c>
    </row>
    <row r="11631" spans="1:9" x14ac:dyDescent="0.35">
      <c r="A11631" s="19">
        <v>45012.407638888886</v>
      </c>
      <c r="B11631">
        <v>45.59</v>
      </c>
      <c r="C11631">
        <v>44.84</v>
      </c>
      <c r="D11631">
        <v>47.7083333333333</v>
      </c>
      <c r="E11631">
        <v>48.701666666666704</v>
      </c>
      <c r="F11631">
        <v>13.79</v>
      </c>
      <c r="G11631">
        <v>14.3</v>
      </c>
      <c r="H11631">
        <v>11.0483333333333</v>
      </c>
      <c r="I11631">
        <v>10.68</v>
      </c>
    </row>
    <row r="11632" spans="1:9" x14ac:dyDescent="0.35">
      <c r="A11632" s="19">
        <v>45012.408333333333</v>
      </c>
      <c r="B11632">
        <v>45.85</v>
      </c>
      <c r="C11632">
        <v>45.23</v>
      </c>
      <c r="D11632">
        <v>47.483333333333299</v>
      </c>
      <c r="E11632">
        <v>48.051666666666698</v>
      </c>
      <c r="F11632">
        <v>13.68</v>
      </c>
      <c r="G11632">
        <v>14.22</v>
      </c>
      <c r="H11632">
        <v>11.255000000000001</v>
      </c>
      <c r="I11632">
        <v>11.085000000000001</v>
      </c>
    </row>
    <row r="11633" spans="1:9" x14ac:dyDescent="0.35">
      <c r="A11633" s="19">
        <v>45012.40902777778</v>
      </c>
      <c r="B11633">
        <v>46.23</v>
      </c>
      <c r="C11633">
        <v>45.75</v>
      </c>
      <c r="D11633">
        <v>47.664999999999999</v>
      </c>
      <c r="E11633">
        <v>47.983333333333299</v>
      </c>
      <c r="F11633">
        <v>13.9</v>
      </c>
      <c r="G11633">
        <v>14.16</v>
      </c>
      <c r="H11633">
        <v>11.2983333333333</v>
      </c>
      <c r="I11633">
        <v>11.1766666666667</v>
      </c>
    </row>
    <row r="11634" spans="1:9" x14ac:dyDescent="0.35">
      <c r="A11634" s="19">
        <v>45012.409722222219</v>
      </c>
      <c r="B11634">
        <v>46.74</v>
      </c>
      <c r="C11634">
        <v>46.32</v>
      </c>
      <c r="D11634">
        <v>48.12</v>
      </c>
      <c r="E11634">
        <v>48.261666666666699</v>
      </c>
      <c r="F11634">
        <v>13.55</v>
      </c>
      <c r="G11634">
        <v>13.76</v>
      </c>
      <c r="H11634">
        <v>11.315</v>
      </c>
      <c r="I11634">
        <v>11.1666666666667</v>
      </c>
    </row>
    <row r="11635" spans="1:9" x14ac:dyDescent="0.35">
      <c r="A11635" s="19">
        <v>45012.410416666666</v>
      </c>
      <c r="B11635">
        <v>47.27</v>
      </c>
      <c r="C11635">
        <v>46.92</v>
      </c>
      <c r="D11635">
        <v>48.704999999999998</v>
      </c>
      <c r="E11635">
        <v>48.738333333333301</v>
      </c>
      <c r="F11635">
        <v>13.22</v>
      </c>
      <c r="G11635">
        <v>13.61</v>
      </c>
      <c r="H11635">
        <v>11.16</v>
      </c>
      <c r="I11635">
        <v>11.091666666666701</v>
      </c>
    </row>
    <row r="11636" spans="1:9" x14ac:dyDescent="0.35">
      <c r="A11636" s="19">
        <v>45012.411111111112</v>
      </c>
      <c r="B11636">
        <v>47.83</v>
      </c>
      <c r="C11636">
        <v>47.41</v>
      </c>
      <c r="D11636">
        <v>49.343333333333298</v>
      </c>
      <c r="E11636">
        <v>49.323333333333302</v>
      </c>
      <c r="F11636">
        <v>13.03</v>
      </c>
      <c r="G11636">
        <v>13.5</v>
      </c>
      <c r="H11636">
        <v>11.035</v>
      </c>
      <c r="I11636">
        <v>11.015000000000001</v>
      </c>
    </row>
    <row r="11637" spans="1:9" x14ac:dyDescent="0.35">
      <c r="A11637" s="19">
        <v>45012.411805555559</v>
      </c>
      <c r="B11637">
        <v>48.35</v>
      </c>
      <c r="C11637">
        <v>47.91</v>
      </c>
      <c r="D11637">
        <v>49.9583333333333</v>
      </c>
      <c r="E11637">
        <v>49.886666666666699</v>
      </c>
      <c r="F11637">
        <v>13.24</v>
      </c>
      <c r="G11637">
        <v>13.35</v>
      </c>
      <c r="H11637">
        <v>10.785</v>
      </c>
      <c r="I11637">
        <v>10.811666666666699</v>
      </c>
    </row>
    <row r="11638" spans="1:9" x14ac:dyDescent="0.35">
      <c r="A11638" s="19">
        <v>45012.412499999999</v>
      </c>
      <c r="B11638">
        <v>48.85</v>
      </c>
      <c r="C11638">
        <v>48.45</v>
      </c>
      <c r="D11638">
        <v>50.555</v>
      </c>
      <c r="E11638">
        <v>50.41</v>
      </c>
      <c r="F11638">
        <v>12.94</v>
      </c>
      <c r="G11638">
        <v>13.03</v>
      </c>
      <c r="H11638">
        <v>10.65</v>
      </c>
      <c r="I11638">
        <v>10.7616666666667</v>
      </c>
    </row>
    <row r="11639" spans="1:9" x14ac:dyDescent="0.35">
      <c r="A11639" s="19">
        <v>45012.413194444445</v>
      </c>
      <c r="B11639">
        <v>49.29</v>
      </c>
      <c r="C11639">
        <v>48.86</v>
      </c>
      <c r="D11639">
        <v>51.081666666666699</v>
      </c>
      <c r="E11639">
        <v>50.898333333333298</v>
      </c>
      <c r="F11639">
        <v>12.7</v>
      </c>
      <c r="G11639">
        <v>13.03</v>
      </c>
      <c r="H11639">
        <v>10.4783333333333</v>
      </c>
      <c r="I11639">
        <v>10.591666666666701</v>
      </c>
    </row>
    <row r="11640" spans="1:9" x14ac:dyDescent="0.35">
      <c r="A11640" s="19">
        <v>45012.413888888892</v>
      </c>
      <c r="B11640">
        <v>49.64</v>
      </c>
      <c r="C11640">
        <v>49.2</v>
      </c>
      <c r="D11640">
        <v>50.988333333333301</v>
      </c>
      <c r="E11640">
        <v>51.031666666666702</v>
      </c>
      <c r="F11640">
        <v>12.36</v>
      </c>
      <c r="G11640">
        <v>12.91</v>
      </c>
      <c r="H11640">
        <v>9.6649999999999991</v>
      </c>
      <c r="I11640">
        <v>9.9499999999999993</v>
      </c>
    </row>
    <row r="11641" spans="1:9" x14ac:dyDescent="0.35">
      <c r="A11641" s="19">
        <v>45012.414583333331</v>
      </c>
      <c r="B11641">
        <v>49.63</v>
      </c>
      <c r="C11641">
        <v>49.24</v>
      </c>
      <c r="D11641">
        <v>49.663333333333298</v>
      </c>
      <c r="E11641">
        <v>50.241666666666703</v>
      </c>
      <c r="F11641">
        <v>10.99</v>
      </c>
      <c r="G11641">
        <v>12.21</v>
      </c>
      <c r="H11641">
        <v>9.5883333333333294</v>
      </c>
      <c r="I11641">
        <v>9.7916666666666696</v>
      </c>
    </row>
    <row r="11642" spans="1:9" x14ac:dyDescent="0.35">
      <c r="A11642" s="19">
        <v>45012.415277777778</v>
      </c>
      <c r="B11642">
        <v>47.59</v>
      </c>
      <c r="C11642">
        <v>47.32</v>
      </c>
      <c r="D11642">
        <v>48.348333333333301</v>
      </c>
      <c r="E11642">
        <v>49.078333333333298</v>
      </c>
      <c r="F11642">
        <v>11.3</v>
      </c>
      <c r="G11642">
        <v>12.07</v>
      </c>
      <c r="H11642">
        <v>10.07</v>
      </c>
      <c r="I11642">
        <v>9.9616666666666607</v>
      </c>
    </row>
    <row r="11643" spans="1:9" x14ac:dyDescent="0.35">
      <c r="A11643" s="19">
        <v>45012.415972222225</v>
      </c>
      <c r="B11643">
        <v>45.88</v>
      </c>
      <c r="C11643">
        <v>45.56</v>
      </c>
      <c r="D11643">
        <v>47.898333333333298</v>
      </c>
      <c r="E11643">
        <v>48.273333333333298</v>
      </c>
      <c r="F11643">
        <v>12.39</v>
      </c>
      <c r="G11643">
        <v>12.96</v>
      </c>
      <c r="H11643">
        <v>10.475</v>
      </c>
      <c r="I11643">
        <v>10.296666666666701</v>
      </c>
    </row>
    <row r="11644" spans="1:9" x14ac:dyDescent="0.35">
      <c r="A11644" s="19">
        <v>45012.416666666664</v>
      </c>
      <c r="B11644">
        <v>45.52</v>
      </c>
      <c r="C11644">
        <v>45.24</v>
      </c>
      <c r="D11644">
        <v>48.015000000000001</v>
      </c>
      <c r="E11644">
        <v>48.191666666666698</v>
      </c>
      <c r="F11644">
        <v>12.97</v>
      </c>
      <c r="G11644">
        <v>13.24</v>
      </c>
      <c r="H11644">
        <v>10.588333333333299</v>
      </c>
      <c r="I11644">
        <v>10.445</v>
      </c>
    </row>
    <row r="11645" spans="1:9" x14ac:dyDescent="0.35">
      <c r="A11645" s="19">
        <v>45012.417361111111</v>
      </c>
      <c r="B11645">
        <v>45.78</v>
      </c>
      <c r="C11645">
        <v>45.58</v>
      </c>
      <c r="D11645">
        <v>48.516666666666701</v>
      </c>
      <c r="E11645">
        <v>48.524999999999999</v>
      </c>
      <c r="F11645">
        <v>13.23</v>
      </c>
      <c r="G11645">
        <v>13.33</v>
      </c>
      <c r="H11645">
        <v>10.578333333333299</v>
      </c>
      <c r="I11645">
        <v>10.4933333333333</v>
      </c>
    </row>
    <row r="11646" spans="1:9" x14ac:dyDescent="0.35">
      <c r="A11646" s="19">
        <v>45012.418055555558</v>
      </c>
      <c r="B11646">
        <v>46.27</v>
      </c>
      <c r="C11646">
        <v>46.09</v>
      </c>
      <c r="D11646">
        <v>49.21</v>
      </c>
      <c r="E11646">
        <v>49.136666666666699</v>
      </c>
      <c r="F11646">
        <v>12.72</v>
      </c>
      <c r="G11646">
        <v>13.03</v>
      </c>
      <c r="H11646">
        <v>10.438333333333301</v>
      </c>
      <c r="I11646">
        <v>10.358333333333301</v>
      </c>
    </row>
    <row r="11647" spans="1:9" x14ac:dyDescent="0.35">
      <c r="A11647" s="19">
        <v>45012.418749999997</v>
      </c>
      <c r="B11647">
        <v>46.92</v>
      </c>
      <c r="C11647">
        <v>46.75</v>
      </c>
      <c r="D11647">
        <v>49.97</v>
      </c>
      <c r="E11647">
        <v>49.836666666666702</v>
      </c>
      <c r="F11647">
        <v>12.73</v>
      </c>
      <c r="G11647">
        <v>12.99</v>
      </c>
      <c r="H11647">
        <v>10.2366666666667</v>
      </c>
      <c r="I11647">
        <v>10.2433333333333</v>
      </c>
    </row>
    <row r="11648" spans="1:9" x14ac:dyDescent="0.35">
      <c r="A11648" s="19">
        <v>45012.419444444444</v>
      </c>
      <c r="B11648">
        <v>47.59</v>
      </c>
      <c r="C11648">
        <v>47.5</v>
      </c>
      <c r="D11648">
        <v>50.6816666666667</v>
      </c>
      <c r="E11648">
        <v>50.511666666666699</v>
      </c>
      <c r="F11648">
        <v>12.36</v>
      </c>
      <c r="G11648">
        <v>12.6</v>
      </c>
      <c r="H11648">
        <v>10.053333333333301</v>
      </c>
      <c r="I11648">
        <v>10.108333333333301</v>
      </c>
    </row>
    <row r="11649" spans="1:9" x14ac:dyDescent="0.35">
      <c r="A11649" s="19">
        <v>45012.420138888891</v>
      </c>
      <c r="B11649">
        <v>48.2</v>
      </c>
      <c r="C11649">
        <v>48.04</v>
      </c>
      <c r="D11649">
        <v>50.878333333333302</v>
      </c>
      <c r="E11649">
        <v>50.873333333333299</v>
      </c>
      <c r="F11649">
        <v>12.18</v>
      </c>
      <c r="G11649">
        <v>12.3</v>
      </c>
      <c r="H11649">
        <v>9.2750000000000004</v>
      </c>
      <c r="I11649">
        <v>9.4666666666666703</v>
      </c>
    </row>
    <row r="11650" spans="1:9" x14ac:dyDescent="0.35">
      <c r="A11650" s="19">
        <v>45012.42083333333</v>
      </c>
      <c r="B11650">
        <v>48.8</v>
      </c>
      <c r="C11650">
        <v>48.55</v>
      </c>
      <c r="D11650">
        <v>49.774999999999999</v>
      </c>
      <c r="E11650">
        <v>50.353333333333303</v>
      </c>
      <c r="F11650">
        <v>11.9</v>
      </c>
      <c r="G11650">
        <v>12.29</v>
      </c>
      <c r="H11650">
        <v>9.0983333333333292</v>
      </c>
      <c r="I11650">
        <v>9.1449999999999996</v>
      </c>
    </row>
    <row r="11651" spans="1:9" x14ac:dyDescent="0.35">
      <c r="A11651" s="19">
        <v>45012.421527777777</v>
      </c>
      <c r="B11651">
        <v>49.33</v>
      </c>
      <c r="C11651">
        <v>48.96</v>
      </c>
      <c r="D11651">
        <v>48.603333333333303</v>
      </c>
      <c r="E11651">
        <v>49.321666666666701</v>
      </c>
      <c r="F11651">
        <v>11.67</v>
      </c>
      <c r="G11651">
        <v>12.25</v>
      </c>
      <c r="H11651">
        <v>9.4450000000000003</v>
      </c>
      <c r="I11651">
        <v>9.3433333333333302</v>
      </c>
    </row>
    <row r="11652" spans="1:9" x14ac:dyDescent="0.35">
      <c r="A11652" s="19">
        <v>45012.422222222223</v>
      </c>
      <c r="B11652">
        <v>49.82</v>
      </c>
      <c r="C11652">
        <v>49.39</v>
      </c>
      <c r="D11652">
        <v>48.234999999999999</v>
      </c>
      <c r="E11652">
        <v>48.616666666666703</v>
      </c>
      <c r="F11652">
        <v>11.28</v>
      </c>
      <c r="G11652">
        <v>11.9</v>
      </c>
      <c r="H11652">
        <v>9.7149999999999999</v>
      </c>
      <c r="I11652">
        <v>9.5933333333333302</v>
      </c>
    </row>
    <row r="11653" spans="1:9" x14ac:dyDescent="0.35">
      <c r="A11653" s="19">
        <v>45012.42291666667</v>
      </c>
      <c r="B11653">
        <v>48.82</v>
      </c>
      <c r="C11653">
        <v>48.21</v>
      </c>
      <c r="D11653">
        <v>48.381666666666703</v>
      </c>
      <c r="E11653">
        <v>48.606666666666698</v>
      </c>
      <c r="F11653">
        <v>10.48</v>
      </c>
      <c r="G11653">
        <v>11.31</v>
      </c>
      <c r="H11653">
        <v>9.8283333333333402</v>
      </c>
      <c r="I11653">
        <v>9.69166666666667</v>
      </c>
    </row>
    <row r="11654" spans="1:9" x14ac:dyDescent="0.35">
      <c r="A11654" s="19">
        <v>45012.423611111109</v>
      </c>
      <c r="B11654">
        <v>46.97</v>
      </c>
      <c r="C11654">
        <v>46.29</v>
      </c>
      <c r="D11654">
        <v>48.881666666666703</v>
      </c>
      <c r="E11654">
        <v>48.991666666666703</v>
      </c>
      <c r="F11654">
        <v>11.06</v>
      </c>
      <c r="G11654">
        <v>11.98</v>
      </c>
      <c r="H11654">
        <v>9.8266666666666698</v>
      </c>
      <c r="I11654">
        <v>9.68</v>
      </c>
    </row>
    <row r="11655" spans="1:9" x14ac:dyDescent="0.35">
      <c r="A11655" s="19">
        <v>45012.424305555556</v>
      </c>
      <c r="B11655">
        <v>45.98</v>
      </c>
      <c r="C11655">
        <v>45.36</v>
      </c>
      <c r="D11655">
        <v>49.5966666666667</v>
      </c>
      <c r="E11655">
        <v>49.628333333333302</v>
      </c>
      <c r="F11655">
        <v>11.66</v>
      </c>
      <c r="G11655">
        <v>12.5</v>
      </c>
      <c r="H11655">
        <v>9.6933333333333298</v>
      </c>
      <c r="I11655">
        <v>9.6233333333333295</v>
      </c>
    </row>
    <row r="11656" spans="1:9" x14ac:dyDescent="0.35">
      <c r="A11656" s="19">
        <v>45012.425000000003</v>
      </c>
      <c r="B11656">
        <v>46.04</v>
      </c>
      <c r="C11656">
        <v>45.67</v>
      </c>
      <c r="D11656">
        <v>50.418333333333301</v>
      </c>
      <c r="E11656">
        <v>50.376666666666701</v>
      </c>
      <c r="F11656">
        <v>11.96</v>
      </c>
      <c r="G11656">
        <v>12.31</v>
      </c>
      <c r="H11656">
        <v>9.55833333333333</v>
      </c>
      <c r="I11656">
        <v>9.5316666666666698</v>
      </c>
    </row>
    <row r="11657" spans="1:9" x14ac:dyDescent="0.35">
      <c r="A11657" s="19">
        <v>45012.425694444442</v>
      </c>
      <c r="B11657">
        <v>46.55</v>
      </c>
      <c r="C11657">
        <v>46.32</v>
      </c>
      <c r="D11657">
        <v>50.978333333333303</v>
      </c>
      <c r="E11657">
        <v>51.018333333333302</v>
      </c>
      <c r="F11657">
        <v>11.92</v>
      </c>
      <c r="G11657">
        <v>12.03</v>
      </c>
      <c r="H11657">
        <v>9.2916666666666696</v>
      </c>
      <c r="I11657">
        <v>9.4316666666666702</v>
      </c>
    </row>
    <row r="11658" spans="1:9" x14ac:dyDescent="0.35">
      <c r="A11658" s="19">
        <v>45012.426388888889</v>
      </c>
      <c r="B11658">
        <v>47.31</v>
      </c>
      <c r="C11658">
        <v>47.17</v>
      </c>
      <c r="D11658">
        <v>50.31</v>
      </c>
      <c r="E11658">
        <v>50.781666666666702</v>
      </c>
      <c r="F11658">
        <v>11.73</v>
      </c>
      <c r="G11658">
        <v>11.82</v>
      </c>
      <c r="H11658">
        <v>9.0133333333333301</v>
      </c>
      <c r="I11658">
        <v>9.2050000000000001</v>
      </c>
    </row>
    <row r="11659" spans="1:9" x14ac:dyDescent="0.35">
      <c r="A11659" s="19">
        <v>45012.427083333336</v>
      </c>
      <c r="B11659">
        <v>48.11</v>
      </c>
      <c r="C11659">
        <v>48.01</v>
      </c>
      <c r="D11659">
        <v>49.02</v>
      </c>
      <c r="E11659">
        <v>49.8616666666667</v>
      </c>
      <c r="F11659">
        <v>11.32</v>
      </c>
      <c r="G11659">
        <v>11.57</v>
      </c>
      <c r="H11659">
        <v>9.19</v>
      </c>
      <c r="I11659">
        <v>9.2149999999999999</v>
      </c>
    </row>
    <row r="11660" spans="1:9" x14ac:dyDescent="0.35">
      <c r="A11660" s="19">
        <v>45012.427777777775</v>
      </c>
      <c r="B11660">
        <v>48.86</v>
      </c>
      <c r="C11660">
        <v>48.68</v>
      </c>
      <c r="D11660">
        <v>48.234999999999999</v>
      </c>
      <c r="E11660">
        <v>48.898333333333298</v>
      </c>
      <c r="F11660">
        <v>10.98</v>
      </c>
      <c r="G11660">
        <v>11.35</v>
      </c>
      <c r="H11660">
        <v>9.6300000000000008</v>
      </c>
      <c r="I11660">
        <v>9.4516666666666698</v>
      </c>
    </row>
    <row r="11661" spans="1:9" x14ac:dyDescent="0.35">
      <c r="A11661" s="19">
        <v>45012.428472222222</v>
      </c>
      <c r="B11661">
        <v>49.53</v>
      </c>
      <c r="C11661">
        <v>49.24</v>
      </c>
      <c r="D11661">
        <v>48.126666666666701</v>
      </c>
      <c r="E11661">
        <v>48.48</v>
      </c>
      <c r="F11661">
        <v>10.95</v>
      </c>
      <c r="G11661">
        <v>11.11</v>
      </c>
      <c r="H11661">
        <v>9.7100000000000009</v>
      </c>
      <c r="I11661">
        <v>9.7449999999999992</v>
      </c>
    </row>
    <row r="11662" spans="1:9" x14ac:dyDescent="0.35">
      <c r="A11662" s="19">
        <v>45012.429166666669</v>
      </c>
      <c r="B11662">
        <v>49.02</v>
      </c>
      <c r="C11662">
        <v>48.56</v>
      </c>
      <c r="D11662">
        <v>48.44</v>
      </c>
      <c r="E11662">
        <v>48.633333333333297</v>
      </c>
      <c r="F11662">
        <v>9.73</v>
      </c>
      <c r="G11662">
        <v>10.6</v>
      </c>
      <c r="H11662">
        <v>9.7666666666666693</v>
      </c>
      <c r="I11662">
        <v>9.8866666666666703</v>
      </c>
    </row>
    <row r="11663" spans="1:9" x14ac:dyDescent="0.35">
      <c r="A11663" s="19">
        <v>45012.429861111108</v>
      </c>
      <c r="B11663">
        <v>47.36</v>
      </c>
      <c r="C11663">
        <v>46.86</v>
      </c>
      <c r="D11663">
        <v>49.015000000000001</v>
      </c>
      <c r="E11663">
        <v>49.103333333333303</v>
      </c>
      <c r="F11663">
        <v>10.19</v>
      </c>
      <c r="G11663">
        <v>10.86</v>
      </c>
      <c r="H11663">
        <v>9.8033333333333399</v>
      </c>
      <c r="I11663">
        <v>9.6549999999999994</v>
      </c>
    </row>
    <row r="11664" spans="1:9" x14ac:dyDescent="0.35">
      <c r="A11664" s="19">
        <v>45012.430555555555</v>
      </c>
      <c r="B11664">
        <v>46.27</v>
      </c>
      <c r="C11664">
        <v>45.8</v>
      </c>
      <c r="D11664">
        <v>49.701666666666704</v>
      </c>
      <c r="E11664">
        <v>49.741666666666703</v>
      </c>
      <c r="F11664">
        <v>10.9</v>
      </c>
      <c r="G11664">
        <v>11.36</v>
      </c>
      <c r="H11664">
        <v>9.5566666666666702</v>
      </c>
      <c r="I11664">
        <v>9.6266666666666705</v>
      </c>
    </row>
    <row r="11665" spans="1:9" x14ac:dyDescent="0.35">
      <c r="A11665" s="19">
        <v>45012.431250000001</v>
      </c>
      <c r="B11665">
        <v>46.39</v>
      </c>
      <c r="C11665">
        <v>46.07</v>
      </c>
      <c r="D11665">
        <v>50.4866666666667</v>
      </c>
      <c r="E11665">
        <v>50.446666666666701</v>
      </c>
      <c r="F11665">
        <v>11</v>
      </c>
      <c r="G11665">
        <v>11.19</v>
      </c>
      <c r="H11665">
        <v>9.3949999999999996</v>
      </c>
      <c r="I11665">
        <v>9.4499999999999993</v>
      </c>
    </row>
    <row r="11666" spans="1:9" x14ac:dyDescent="0.35">
      <c r="A11666" s="19">
        <v>45012.431944444441</v>
      </c>
      <c r="B11666">
        <v>46.88</v>
      </c>
      <c r="C11666">
        <v>46.79</v>
      </c>
      <c r="D11666">
        <v>50.765000000000001</v>
      </c>
      <c r="E11666">
        <v>50.854999999999997</v>
      </c>
      <c r="F11666">
        <v>10.85</v>
      </c>
      <c r="G11666">
        <v>11.04</v>
      </c>
      <c r="H11666">
        <v>8.9733333333333292</v>
      </c>
      <c r="I11666">
        <v>9.0766666666666698</v>
      </c>
    </row>
    <row r="11667" spans="1:9" x14ac:dyDescent="0.35">
      <c r="A11667" s="19">
        <v>45012.432638888888</v>
      </c>
      <c r="B11667">
        <v>47.6</v>
      </c>
      <c r="C11667">
        <v>47.63</v>
      </c>
      <c r="D11667">
        <v>49.948333333333302</v>
      </c>
      <c r="E11667">
        <v>50.215000000000003</v>
      </c>
      <c r="F11667">
        <v>10.65</v>
      </c>
      <c r="G11667">
        <v>10.82</v>
      </c>
      <c r="H11667">
        <v>8.66</v>
      </c>
      <c r="I11667">
        <v>8.8883333333333301</v>
      </c>
    </row>
    <row r="11668" spans="1:9" x14ac:dyDescent="0.35">
      <c r="A11668" s="19">
        <v>45012.433333333334</v>
      </c>
      <c r="B11668">
        <v>48.44</v>
      </c>
      <c r="C11668">
        <v>48.49</v>
      </c>
      <c r="D11668">
        <v>48.865000000000002</v>
      </c>
      <c r="E11668">
        <v>49.2216666666667</v>
      </c>
      <c r="F11668">
        <v>10.56</v>
      </c>
      <c r="G11668">
        <v>10.56</v>
      </c>
      <c r="H11668">
        <v>9.05833333333333</v>
      </c>
      <c r="I11668">
        <v>9.0316666666666698</v>
      </c>
    </row>
    <row r="11669" spans="1:9" x14ac:dyDescent="0.35">
      <c r="A11669" s="19">
        <v>45012.434027777781</v>
      </c>
      <c r="B11669">
        <v>49.32</v>
      </c>
      <c r="C11669">
        <v>49.29</v>
      </c>
      <c r="D11669">
        <v>48.44</v>
      </c>
      <c r="E11669">
        <v>48.613333333333301</v>
      </c>
      <c r="F11669">
        <v>10.39</v>
      </c>
      <c r="G11669">
        <v>10.33</v>
      </c>
      <c r="H11669">
        <v>9.2266666666666701</v>
      </c>
      <c r="I11669">
        <v>9.3383333333333294</v>
      </c>
    </row>
    <row r="11670" spans="1:9" x14ac:dyDescent="0.35">
      <c r="A11670" s="19">
        <v>45012.43472222222</v>
      </c>
      <c r="B11670">
        <v>49.55</v>
      </c>
      <c r="C11670">
        <v>49.5</v>
      </c>
      <c r="D11670">
        <v>48.578333333333298</v>
      </c>
      <c r="E11670">
        <v>48.5683333333333</v>
      </c>
      <c r="F11670">
        <v>9.73</v>
      </c>
      <c r="G11670">
        <v>10.210000000000001</v>
      </c>
      <c r="H11670">
        <v>9.3699999999999992</v>
      </c>
      <c r="I11670">
        <v>9.3566666666666691</v>
      </c>
    </row>
    <row r="11671" spans="1:9" x14ac:dyDescent="0.35">
      <c r="A11671" s="19">
        <v>45012.435416666667</v>
      </c>
      <c r="B11671">
        <v>48.19</v>
      </c>
      <c r="C11671">
        <v>47.81</v>
      </c>
      <c r="D11671">
        <v>49.136666666666699</v>
      </c>
      <c r="E11671">
        <v>49.008333333333297</v>
      </c>
      <c r="F11671">
        <v>9.74</v>
      </c>
      <c r="G11671">
        <v>10.33</v>
      </c>
      <c r="H11671">
        <v>9.2783333333333307</v>
      </c>
      <c r="I11671">
        <v>9.2916666666666696</v>
      </c>
    </row>
    <row r="11672" spans="1:9" x14ac:dyDescent="0.35">
      <c r="A11672" s="19">
        <v>45012.436111111114</v>
      </c>
      <c r="B11672">
        <v>46.6</v>
      </c>
      <c r="C11672">
        <v>46.25</v>
      </c>
      <c r="D11672">
        <v>49.921666666666702</v>
      </c>
      <c r="E11672">
        <v>49.758333333333297</v>
      </c>
      <c r="F11672">
        <v>10.6</v>
      </c>
      <c r="G11672">
        <v>11.22</v>
      </c>
      <c r="H11672">
        <v>9.2466666666666697</v>
      </c>
      <c r="I11672">
        <v>9.2550000000000008</v>
      </c>
    </row>
    <row r="11673" spans="1:9" x14ac:dyDescent="0.35">
      <c r="A11673" s="19">
        <v>45012.436805555553</v>
      </c>
      <c r="B11673">
        <v>46.14</v>
      </c>
      <c r="C11673">
        <v>45.77</v>
      </c>
      <c r="D11673">
        <v>50.633333333333297</v>
      </c>
      <c r="E11673">
        <v>50.546666666666702</v>
      </c>
      <c r="F11673">
        <v>10.89</v>
      </c>
      <c r="G11673">
        <v>11.33</v>
      </c>
      <c r="H11673">
        <v>9.0383333333333304</v>
      </c>
      <c r="I11673">
        <v>9.2650000000000006</v>
      </c>
    </row>
    <row r="11674" spans="1:9" x14ac:dyDescent="0.35">
      <c r="A11674" s="19">
        <v>45012.4375</v>
      </c>
      <c r="B11674">
        <v>46.41</v>
      </c>
      <c r="C11674">
        <v>46.11</v>
      </c>
      <c r="D11674">
        <v>50.27</v>
      </c>
      <c r="E11674">
        <v>50.573333333333302</v>
      </c>
      <c r="F11674">
        <v>10.87</v>
      </c>
      <c r="G11674">
        <v>11.41</v>
      </c>
      <c r="H11674">
        <v>8.7883333333333304</v>
      </c>
      <c r="I11674">
        <v>8.8000000000000007</v>
      </c>
    </row>
    <row r="11675" spans="1:9" x14ac:dyDescent="0.35">
      <c r="A11675" s="19">
        <v>45012.438194444447</v>
      </c>
      <c r="B11675">
        <v>47.02</v>
      </c>
      <c r="C11675">
        <v>46.96</v>
      </c>
      <c r="D11675">
        <v>49.246666666666698</v>
      </c>
      <c r="E11675">
        <v>49.593333333333298</v>
      </c>
      <c r="F11675">
        <v>10.84</v>
      </c>
      <c r="G11675">
        <v>11.26</v>
      </c>
      <c r="H11675">
        <v>9.0416666666666696</v>
      </c>
      <c r="I11675">
        <v>9.01</v>
      </c>
    </row>
    <row r="11676" spans="1:9" x14ac:dyDescent="0.35">
      <c r="A11676" s="19">
        <v>45012.438888888886</v>
      </c>
      <c r="B11676">
        <v>47.73</v>
      </c>
      <c r="C11676">
        <v>47.7</v>
      </c>
      <c r="D11676">
        <v>48.496666666666698</v>
      </c>
      <c r="E11676">
        <v>48.733333333333299</v>
      </c>
      <c r="F11676">
        <v>10.83</v>
      </c>
      <c r="G11676">
        <v>10.68</v>
      </c>
      <c r="H11676">
        <v>9.2533333333333303</v>
      </c>
      <c r="I11676">
        <v>9.2366666666666699</v>
      </c>
    </row>
    <row r="11677" spans="1:9" x14ac:dyDescent="0.35">
      <c r="A11677" s="19">
        <v>45012.439583333333</v>
      </c>
      <c r="B11677">
        <v>48.5</v>
      </c>
      <c r="C11677">
        <v>48.46</v>
      </c>
      <c r="D11677">
        <v>48.421666666666702</v>
      </c>
      <c r="E11677">
        <v>48.436666666666703</v>
      </c>
      <c r="F11677">
        <v>10.3</v>
      </c>
      <c r="G11677">
        <v>10.59</v>
      </c>
      <c r="H11677">
        <v>9.34</v>
      </c>
      <c r="I11677">
        <v>9.4</v>
      </c>
    </row>
    <row r="11678" spans="1:9" x14ac:dyDescent="0.35">
      <c r="A11678" s="19">
        <v>45012.44027777778</v>
      </c>
      <c r="B11678">
        <v>49.36</v>
      </c>
      <c r="C11678">
        <v>49.24</v>
      </c>
      <c r="D11678">
        <v>48.836666666666702</v>
      </c>
      <c r="E11678">
        <v>48.738333333333301</v>
      </c>
      <c r="F11678">
        <v>10.24</v>
      </c>
      <c r="G11678">
        <v>10.33</v>
      </c>
      <c r="H11678">
        <v>9.375</v>
      </c>
      <c r="I11678">
        <v>9.4049999999999994</v>
      </c>
    </row>
    <row r="11679" spans="1:9" x14ac:dyDescent="0.35">
      <c r="A11679" s="19">
        <v>45012.440972222219</v>
      </c>
      <c r="B11679">
        <v>49.16</v>
      </c>
      <c r="C11679">
        <v>48.85</v>
      </c>
      <c r="D11679">
        <v>49.551666666666698</v>
      </c>
      <c r="E11679">
        <v>49.41</v>
      </c>
      <c r="F11679">
        <v>9.6</v>
      </c>
      <c r="G11679">
        <v>9.7899999999999991</v>
      </c>
      <c r="H11679">
        <v>9.24</v>
      </c>
      <c r="I11679">
        <v>9.3066666666666702</v>
      </c>
    </row>
    <row r="11680" spans="1:9" x14ac:dyDescent="0.35">
      <c r="A11680" s="19">
        <v>45012.441666666666</v>
      </c>
      <c r="B11680">
        <v>47.86</v>
      </c>
      <c r="C11680">
        <v>47.07</v>
      </c>
      <c r="D11680">
        <v>50.38</v>
      </c>
      <c r="E11680">
        <v>50.248333333333299</v>
      </c>
      <c r="F11680">
        <v>9.5</v>
      </c>
      <c r="G11680">
        <v>10.36</v>
      </c>
      <c r="H11680">
        <v>9.07</v>
      </c>
      <c r="I11680">
        <v>9.19</v>
      </c>
    </row>
    <row r="11681" spans="1:9" x14ac:dyDescent="0.35">
      <c r="A11681" s="19">
        <v>45012.442361111112</v>
      </c>
      <c r="B11681">
        <v>46.68</v>
      </c>
      <c r="C11681">
        <v>45.88</v>
      </c>
      <c r="D11681">
        <v>50.621666666666698</v>
      </c>
      <c r="E11681">
        <v>50.773333333333298</v>
      </c>
      <c r="F11681">
        <v>10.38</v>
      </c>
      <c r="G11681">
        <v>10.84</v>
      </c>
      <c r="H11681">
        <v>8.82</v>
      </c>
      <c r="I11681">
        <v>9.0633333333333308</v>
      </c>
    </row>
    <row r="11682" spans="1:9" x14ac:dyDescent="0.35">
      <c r="A11682" s="19">
        <v>45012.443055555559</v>
      </c>
      <c r="B11682">
        <v>46.55</v>
      </c>
      <c r="C11682">
        <v>45.99</v>
      </c>
      <c r="D11682">
        <v>49.795000000000002</v>
      </c>
      <c r="E11682">
        <v>50.401666666666699</v>
      </c>
      <c r="F11682">
        <v>10.4</v>
      </c>
      <c r="G11682">
        <v>11.04</v>
      </c>
      <c r="H11682">
        <v>8.7433333333333305</v>
      </c>
      <c r="I11682">
        <v>8.77</v>
      </c>
    </row>
    <row r="11683" spans="1:9" x14ac:dyDescent="0.35">
      <c r="A11683" s="19">
        <v>45012.443749999999</v>
      </c>
      <c r="B11683">
        <v>47.02</v>
      </c>
      <c r="C11683">
        <v>46.62</v>
      </c>
      <c r="D11683">
        <v>48.776666666666699</v>
      </c>
      <c r="E11683">
        <v>49.551666666666698</v>
      </c>
      <c r="F11683">
        <v>10.34</v>
      </c>
      <c r="G11683">
        <v>10.56</v>
      </c>
      <c r="H11683">
        <v>9.0133333333333301</v>
      </c>
      <c r="I11683">
        <v>8.8933333333333309</v>
      </c>
    </row>
    <row r="11684" spans="1:9" x14ac:dyDescent="0.35">
      <c r="A11684" s="19">
        <v>45012.444444444445</v>
      </c>
      <c r="B11684">
        <v>47.83</v>
      </c>
      <c r="C11684">
        <v>47.67</v>
      </c>
      <c r="D11684">
        <v>48.325000000000003</v>
      </c>
      <c r="E11684">
        <v>48.921666666666702</v>
      </c>
      <c r="F11684">
        <v>9.9499999999999993</v>
      </c>
      <c r="G11684">
        <v>10.27</v>
      </c>
      <c r="H11684">
        <v>9.2550000000000008</v>
      </c>
      <c r="I11684">
        <v>9.2100000000000009</v>
      </c>
    </row>
    <row r="11685" spans="1:9" x14ac:dyDescent="0.35">
      <c r="A11685" s="19">
        <v>45012.445138888892</v>
      </c>
      <c r="B11685">
        <v>48.72</v>
      </c>
      <c r="C11685">
        <v>48.65</v>
      </c>
      <c r="D11685">
        <v>48.524999999999999</v>
      </c>
      <c r="E11685">
        <v>48.825000000000003</v>
      </c>
      <c r="F11685">
        <v>10.029999999999999</v>
      </c>
      <c r="G11685">
        <v>9.84</v>
      </c>
      <c r="H11685">
        <v>9.2200000000000006</v>
      </c>
      <c r="I11685">
        <v>9.30833333333333</v>
      </c>
    </row>
    <row r="11686" spans="1:9" x14ac:dyDescent="0.35">
      <c r="A11686" s="19">
        <v>45012.445833333331</v>
      </c>
      <c r="B11686">
        <v>49.39</v>
      </c>
      <c r="C11686">
        <v>49.36</v>
      </c>
      <c r="D11686">
        <v>49.1533333333333</v>
      </c>
      <c r="E11686">
        <v>49.226666666666702</v>
      </c>
      <c r="F11686">
        <v>9.39</v>
      </c>
      <c r="G11686">
        <v>10.1</v>
      </c>
      <c r="H11686">
        <v>9.1716666666666704</v>
      </c>
      <c r="I11686">
        <v>9.15</v>
      </c>
    </row>
    <row r="11687" spans="1:9" x14ac:dyDescent="0.35">
      <c r="A11687" s="19">
        <v>45012.446527777778</v>
      </c>
      <c r="B11687">
        <v>48.44</v>
      </c>
      <c r="C11687">
        <v>48.1</v>
      </c>
      <c r="D11687">
        <v>50.01</v>
      </c>
      <c r="E11687">
        <v>49.963333333333303</v>
      </c>
      <c r="F11687">
        <v>9.36</v>
      </c>
      <c r="G11687">
        <v>9.85</v>
      </c>
      <c r="H11687">
        <v>9.0316666666666698</v>
      </c>
      <c r="I11687">
        <v>9.05833333333333</v>
      </c>
    </row>
    <row r="11688" spans="1:9" x14ac:dyDescent="0.35">
      <c r="A11688" s="19">
        <v>45012.447222222225</v>
      </c>
      <c r="B11688">
        <v>47.19</v>
      </c>
      <c r="C11688">
        <v>46.28</v>
      </c>
      <c r="D11688">
        <v>50.316666666666698</v>
      </c>
      <c r="E11688">
        <v>50.516666666666701</v>
      </c>
      <c r="F11688">
        <v>10.02</v>
      </c>
      <c r="G11688">
        <v>10.75</v>
      </c>
      <c r="H11688">
        <v>8.4766666666666701</v>
      </c>
      <c r="I11688">
        <v>8.8249999999999993</v>
      </c>
    </row>
    <row r="11689" spans="1:9" x14ac:dyDescent="0.35">
      <c r="A11689" s="19">
        <v>45012.447916666664</v>
      </c>
      <c r="B11689">
        <v>46.49</v>
      </c>
      <c r="C11689">
        <v>45.71</v>
      </c>
      <c r="D11689">
        <v>49.53</v>
      </c>
      <c r="E11689">
        <v>50.246666666666698</v>
      </c>
      <c r="F11689">
        <v>10.41</v>
      </c>
      <c r="G11689">
        <v>11.07</v>
      </c>
      <c r="H11689">
        <v>8.2899999999999991</v>
      </c>
      <c r="I11689">
        <v>8.42</v>
      </c>
    </row>
    <row r="11690" spans="1:9" x14ac:dyDescent="0.35">
      <c r="A11690" s="19">
        <v>45012.448611111111</v>
      </c>
      <c r="B11690">
        <v>46.73</v>
      </c>
      <c r="C11690">
        <v>46.19</v>
      </c>
      <c r="D11690">
        <v>48.5833333333333</v>
      </c>
      <c r="E11690">
        <v>49.505000000000003</v>
      </c>
      <c r="F11690">
        <v>10.42</v>
      </c>
      <c r="G11690">
        <v>10.76</v>
      </c>
      <c r="H11690">
        <v>8.3916666666666693</v>
      </c>
      <c r="I11690">
        <v>8.2516666666666705</v>
      </c>
    </row>
    <row r="11691" spans="1:9" x14ac:dyDescent="0.35">
      <c r="A11691" s="19">
        <v>45012.449305555558</v>
      </c>
      <c r="B11691">
        <v>47.41</v>
      </c>
      <c r="C11691">
        <v>47.2</v>
      </c>
      <c r="D11691">
        <v>48.353333333333303</v>
      </c>
      <c r="E11691">
        <v>48.928333333333299</v>
      </c>
      <c r="F11691">
        <v>10.41</v>
      </c>
      <c r="G11691">
        <v>10.42</v>
      </c>
      <c r="H11691">
        <v>8.5983333333333292</v>
      </c>
      <c r="I11691">
        <v>8.5449999999999999</v>
      </c>
    </row>
    <row r="11692" spans="1:9" x14ac:dyDescent="0.35">
      <c r="A11692" s="19">
        <v>45012.45</v>
      </c>
      <c r="B11692">
        <v>48.24</v>
      </c>
      <c r="C11692">
        <v>48.19</v>
      </c>
      <c r="D11692">
        <v>48.704999999999998</v>
      </c>
      <c r="E11692">
        <v>48.973333333333301</v>
      </c>
      <c r="F11692">
        <v>9.92</v>
      </c>
      <c r="G11692">
        <v>10.220000000000001</v>
      </c>
      <c r="H11692">
        <v>8.5816666666666706</v>
      </c>
      <c r="I11692">
        <v>8.66</v>
      </c>
    </row>
    <row r="11693" spans="1:9" x14ac:dyDescent="0.35">
      <c r="A11693" s="19">
        <v>45012.450694444444</v>
      </c>
      <c r="B11693">
        <v>49.18</v>
      </c>
      <c r="C11693">
        <v>49.17</v>
      </c>
      <c r="D11693">
        <v>49.446666666666701</v>
      </c>
      <c r="E11693">
        <v>49.524999999999999</v>
      </c>
      <c r="F11693">
        <v>9.66</v>
      </c>
      <c r="G11693">
        <v>9.86</v>
      </c>
      <c r="H11693">
        <v>8.5383333333333304</v>
      </c>
      <c r="I11693">
        <v>8.5633333333333308</v>
      </c>
    </row>
    <row r="11694" spans="1:9" x14ac:dyDescent="0.35">
      <c r="A11694" s="19">
        <v>45012.451388888891</v>
      </c>
      <c r="B11694">
        <v>49.09</v>
      </c>
      <c r="C11694">
        <v>48.99</v>
      </c>
      <c r="D11694">
        <v>50.3066666666667</v>
      </c>
      <c r="E11694">
        <v>50.283333333333303</v>
      </c>
      <c r="F11694">
        <v>9.42</v>
      </c>
      <c r="G11694">
        <v>9.85</v>
      </c>
      <c r="H11694">
        <v>8.3949999999999996</v>
      </c>
      <c r="I11694">
        <v>8.5016666666666705</v>
      </c>
    </row>
    <row r="11695" spans="1:9" x14ac:dyDescent="0.35">
      <c r="A11695" s="19">
        <v>45012.45208333333</v>
      </c>
      <c r="B11695">
        <v>47.87</v>
      </c>
      <c r="C11695">
        <v>47.5</v>
      </c>
      <c r="D11695">
        <v>50.446666666666701</v>
      </c>
      <c r="E11695">
        <v>50.71</v>
      </c>
      <c r="F11695">
        <v>9.65</v>
      </c>
      <c r="G11695">
        <v>10.27</v>
      </c>
      <c r="H11695">
        <v>8.13333333333334</v>
      </c>
      <c r="I11695">
        <v>8.2866666666666706</v>
      </c>
    </row>
    <row r="11696" spans="1:9" x14ac:dyDescent="0.35">
      <c r="A11696" s="19">
        <v>45012.452777777777</v>
      </c>
      <c r="B11696">
        <v>46.78</v>
      </c>
      <c r="C11696">
        <v>46.27</v>
      </c>
      <c r="D11696">
        <v>49.603333333333303</v>
      </c>
      <c r="E11696">
        <v>50.196666666666701</v>
      </c>
      <c r="F11696">
        <v>10.31</v>
      </c>
      <c r="G11696">
        <v>10.49</v>
      </c>
      <c r="H11696">
        <v>8.2083333333333304</v>
      </c>
      <c r="I11696">
        <v>8.1316666666666695</v>
      </c>
    </row>
    <row r="11697" spans="1:9" x14ac:dyDescent="0.35">
      <c r="A11697" s="19">
        <v>45012.453472222223</v>
      </c>
      <c r="B11697">
        <v>46.43</v>
      </c>
      <c r="C11697">
        <v>46.12</v>
      </c>
      <c r="D11697">
        <v>48.63</v>
      </c>
      <c r="E11697">
        <v>49.243333333333297</v>
      </c>
      <c r="F11697">
        <v>10.37</v>
      </c>
      <c r="G11697">
        <v>11.12</v>
      </c>
      <c r="H11697">
        <v>8.6199999999999992</v>
      </c>
      <c r="I11697">
        <v>8.3383333333333294</v>
      </c>
    </row>
    <row r="11698" spans="1:9" x14ac:dyDescent="0.35">
      <c r="A11698" s="19">
        <v>45012.45416666667</v>
      </c>
      <c r="B11698">
        <v>46.94</v>
      </c>
      <c r="C11698">
        <v>46.68</v>
      </c>
      <c r="D11698">
        <v>48.395000000000003</v>
      </c>
      <c r="E11698">
        <v>48.7366666666667</v>
      </c>
      <c r="F11698">
        <v>10.1</v>
      </c>
      <c r="G11698">
        <v>10.73</v>
      </c>
      <c r="H11698">
        <v>8.7883333333333304</v>
      </c>
      <c r="I11698">
        <v>8.6549999999999994</v>
      </c>
    </row>
    <row r="11699" spans="1:9" x14ac:dyDescent="0.35">
      <c r="A11699" s="19">
        <v>45012.454861111109</v>
      </c>
      <c r="B11699">
        <v>47.73</v>
      </c>
      <c r="C11699">
        <v>47.66</v>
      </c>
      <c r="D11699">
        <v>48.831666666666699</v>
      </c>
      <c r="E11699">
        <v>48.905000000000001</v>
      </c>
      <c r="F11699">
        <v>10</v>
      </c>
      <c r="G11699">
        <v>10.130000000000001</v>
      </c>
      <c r="H11699">
        <v>8.6983333333333306</v>
      </c>
      <c r="I11699">
        <v>8.8116666666666692</v>
      </c>
    </row>
    <row r="11700" spans="1:9" x14ac:dyDescent="0.35">
      <c r="A11700" s="19">
        <v>45012.455555555556</v>
      </c>
      <c r="B11700">
        <v>48.78</v>
      </c>
      <c r="C11700">
        <v>48.78</v>
      </c>
      <c r="D11700">
        <v>49.645000000000003</v>
      </c>
      <c r="E11700">
        <v>49.6</v>
      </c>
      <c r="F11700">
        <v>9.91</v>
      </c>
      <c r="G11700">
        <v>9.83</v>
      </c>
      <c r="H11700">
        <v>8.5350000000000001</v>
      </c>
      <c r="I11700">
        <v>8.6083333333333307</v>
      </c>
    </row>
    <row r="11701" spans="1:9" x14ac:dyDescent="0.35">
      <c r="A11701" s="19">
        <v>45012.456250000003</v>
      </c>
      <c r="B11701">
        <v>48.89</v>
      </c>
      <c r="C11701">
        <v>48.89</v>
      </c>
      <c r="D11701">
        <v>50.491666666666703</v>
      </c>
      <c r="E11701">
        <v>50.483333333333299</v>
      </c>
      <c r="F11701">
        <v>8.8699999999999992</v>
      </c>
      <c r="G11701">
        <v>9.4499999999999993</v>
      </c>
      <c r="H11701">
        <v>8.4949999999999992</v>
      </c>
      <c r="I11701">
        <v>8.66</v>
      </c>
    </row>
    <row r="11702" spans="1:9" x14ac:dyDescent="0.35">
      <c r="A11702" s="19">
        <v>45012.456944444442</v>
      </c>
      <c r="B11702">
        <v>47.75</v>
      </c>
      <c r="C11702">
        <v>47.5</v>
      </c>
      <c r="D11702">
        <v>50.381666666666703</v>
      </c>
      <c r="E11702">
        <v>50.696666666666701</v>
      </c>
      <c r="F11702">
        <v>8.9600000000000009</v>
      </c>
      <c r="G11702">
        <v>9.36</v>
      </c>
      <c r="H11702">
        <v>8.2249999999999996</v>
      </c>
      <c r="I11702">
        <v>8.4216666666666704</v>
      </c>
    </row>
    <row r="11703" spans="1:9" x14ac:dyDescent="0.35">
      <c r="A11703" s="19">
        <v>45012.457638888889</v>
      </c>
      <c r="B11703">
        <v>46.7</v>
      </c>
      <c r="C11703">
        <v>46.41</v>
      </c>
      <c r="D11703">
        <v>49.581666666666699</v>
      </c>
      <c r="E11703">
        <v>50.12</v>
      </c>
      <c r="F11703">
        <v>9.17</v>
      </c>
      <c r="G11703">
        <v>9.67</v>
      </c>
      <c r="H11703">
        <v>8.4550000000000001</v>
      </c>
      <c r="I11703">
        <v>8.4083333333333297</v>
      </c>
    </row>
    <row r="11704" spans="1:9" x14ac:dyDescent="0.35">
      <c r="A11704" s="19">
        <v>45012.458333333336</v>
      </c>
      <c r="B11704">
        <v>46.6</v>
      </c>
      <c r="C11704">
        <v>46.21</v>
      </c>
      <c r="D11704">
        <v>48.905000000000001</v>
      </c>
      <c r="E11704">
        <v>49.4316666666667</v>
      </c>
      <c r="F11704">
        <v>9.59</v>
      </c>
      <c r="G11704">
        <v>9.93</v>
      </c>
      <c r="H11704">
        <v>8.6266666666666705</v>
      </c>
      <c r="I11704">
        <v>8.4833333333333307</v>
      </c>
    </row>
    <row r="11705" spans="1:9" x14ac:dyDescent="0.35">
      <c r="A11705" s="19">
        <v>45012.459027777775</v>
      </c>
      <c r="B11705">
        <v>47.14</v>
      </c>
      <c r="C11705">
        <v>46.97</v>
      </c>
      <c r="D11705">
        <v>48.826666666666704</v>
      </c>
      <c r="E11705">
        <v>49.133333333333297</v>
      </c>
      <c r="F11705">
        <v>9.16</v>
      </c>
      <c r="G11705">
        <v>9.61</v>
      </c>
      <c r="H11705">
        <v>8.7116666666666696</v>
      </c>
      <c r="I11705">
        <v>8.6516666666666708</v>
      </c>
    </row>
    <row r="11706" spans="1:9" x14ac:dyDescent="0.35">
      <c r="A11706" s="19">
        <v>45012.459722222222</v>
      </c>
      <c r="B11706">
        <v>48.11</v>
      </c>
      <c r="C11706">
        <v>48.04</v>
      </c>
      <c r="D11706">
        <v>49.31</v>
      </c>
      <c r="E11706">
        <v>49.453333333333298</v>
      </c>
      <c r="F11706">
        <v>9.1999999999999993</v>
      </c>
      <c r="G11706">
        <v>9.2899999999999991</v>
      </c>
      <c r="H11706">
        <v>8.6649999999999991</v>
      </c>
      <c r="I11706">
        <v>8.7766666666666708</v>
      </c>
    </row>
    <row r="11707" spans="1:9" x14ac:dyDescent="0.35">
      <c r="A11707" s="19">
        <v>45012.460416666669</v>
      </c>
      <c r="B11707">
        <v>49.08</v>
      </c>
      <c r="C11707">
        <v>49.02</v>
      </c>
      <c r="D11707">
        <v>50.17</v>
      </c>
      <c r="E11707">
        <v>50.186666666666703</v>
      </c>
      <c r="F11707">
        <v>8.73</v>
      </c>
      <c r="G11707">
        <v>9.1199999999999992</v>
      </c>
      <c r="H11707">
        <v>8.6549999999999994</v>
      </c>
      <c r="I11707">
        <v>8.5683333333333298</v>
      </c>
    </row>
    <row r="11708" spans="1:9" x14ac:dyDescent="0.35">
      <c r="A11708" s="19">
        <v>45012.461111111108</v>
      </c>
      <c r="B11708">
        <v>49.04</v>
      </c>
      <c r="C11708">
        <v>48.9</v>
      </c>
      <c r="D11708">
        <v>50.66</v>
      </c>
      <c r="E11708">
        <v>50.876666666666701</v>
      </c>
      <c r="F11708">
        <v>8.6199999999999992</v>
      </c>
      <c r="G11708">
        <v>8.83</v>
      </c>
      <c r="H11708">
        <v>8.3316666666666706</v>
      </c>
      <c r="I11708">
        <v>8.4916666666666707</v>
      </c>
    </row>
    <row r="11709" spans="1:9" x14ac:dyDescent="0.35">
      <c r="A11709" s="19">
        <v>45012.461805555555</v>
      </c>
      <c r="B11709">
        <v>47.83</v>
      </c>
      <c r="C11709">
        <v>47.48</v>
      </c>
      <c r="D11709">
        <v>50.088333333333303</v>
      </c>
      <c r="E11709">
        <v>50.796666666666702</v>
      </c>
      <c r="F11709">
        <v>8.85</v>
      </c>
      <c r="G11709">
        <v>9.02</v>
      </c>
      <c r="H11709">
        <v>8.2616666666666703</v>
      </c>
      <c r="I11709">
        <v>8.3550000000000004</v>
      </c>
    </row>
    <row r="11710" spans="1:9" x14ac:dyDescent="0.35">
      <c r="A11710" s="19">
        <v>45012.462500000001</v>
      </c>
      <c r="B11710">
        <v>46.71</v>
      </c>
      <c r="C11710">
        <v>46.09</v>
      </c>
      <c r="D11710">
        <v>49.248333333333299</v>
      </c>
      <c r="E11710">
        <v>50.128333333333302</v>
      </c>
      <c r="F11710">
        <v>9.57</v>
      </c>
      <c r="G11710">
        <v>9.67</v>
      </c>
      <c r="H11710">
        <v>8.5683333333333298</v>
      </c>
      <c r="I11710">
        <v>8.43</v>
      </c>
    </row>
    <row r="11711" spans="1:9" x14ac:dyDescent="0.35">
      <c r="A11711" s="19">
        <v>45012.463194444441</v>
      </c>
      <c r="B11711">
        <v>46.61</v>
      </c>
      <c r="C11711">
        <v>46.12</v>
      </c>
      <c r="D11711">
        <v>48.803333333333299</v>
      </c>
      <c r="E11711">
        <v>49.518333333333302</v>
      </c>
      <c r="F11711">
        <v>9.7200000000000006</v>
      </c>
      <c r="G11711">
        <v>9.98</v>
      </c>
      <c r="H11711">
        <v>8.7883333333333304</v>
      </c>
      <c r="I11711">
        <v>8.5966666666666693</v>
      </c>
    </row>
    <row r="11712" spans="1:9" x14ac:dyDescent="0.35">
      <c r="A11712" s="19">
        <v>45012.463888888888</v>
      </c>
      <c r="B11712">
        <v>47.24</v>
      </c>
      <c r="C11712">
        <v>46.94</v>
      </c>
      <c r="D11712">
        <v>49</v>
      </c>
      <c r="E11712">
        <v>49.396666666666697</v>
      </c>
      <c r="F11712">
        <v>9.4600000000000009</v>
      </c>
      <c r="G11712">
        <v>9.98</v>
      </c>
      <c r="H11712">
        <v>8.7216666666666693</v>
      </c>
      <c r="I11712">
        <v>8.7750000000000004</v>
      </c>
    </row>
    <row r="11713" spans="1:9" x14ac:dyDescent="0.35">
      <c r="A11713" s="19">
        <v>45012.464583333334</v>
      </c>
      <c r="B11713">
        <v>48.26</v>
      </c>
      <c r="C11713">
        <v>48.26</v>
      </c>
      <c r="D11713">
        <v>49.678333333333299</v>
      </c>
      <c r="E11713">
        <v>49.881666666666703</v>
      </c>
      <c r="F11713">
        <v>9.07</v>
      </c>
      <c r="G11713">
        <v>9.3000000000000007</v>
      </c>
      <c r="H11713">
        <v>8.6999999999999993</v>
      </c>
      <c r="I11713">
        <v>8.7050000000000001</v>
      </c>
    </row>
    <row r="11714" spans="1:9" x14ac:dyDescent="0.35">
      <c r="A11714" s="19">
        <v>45012.465277777781</v>
      </c>
      <c r="B11714">
        <v>49.25</v>
      </c>
      <c r="C11714">
        <v>49.41</v>
      </c>
      <c r="D11714">
        <v>50.564999999999998</v>
      </c>
      <c r="E11714">
        <v>50.718333333333298</v>
      </c>
      <c r="F11714">
        <v>9.1300000000000008</v>
      </c>
      <c r="G11714">
        <v>9.2799999999999994</v>
      </c>
      <c r="H11714">
        <v>8.68333333333333</v>
      </c>
      <c r="I11714">
        <v>8.7366666666666699</v>
      </c>
    </row>
    <row r="11715" spans="1:9" x14ac:dyDescent="0.35">
      <c r="A11715" s="19">
        <v>45012.46597222222</v>
      </c>
      <c r="B11715">
        <v>48.85</v>
      </c>
      <c r="C11715">
        <v>48.68</v>
      </c>
      <c r="D11715">
        <v>50.6666666666667</v>
      </c>
      <c r="E11715">
        <v>51.15</v>
      </c>
      <c r="F11715">
        <v>8.52</v>
      </c>
      <c r="G11715">
        <v>9.4600000000000009</v>
      </c>
      <c r="H11715">
        <v>8.4066666666666698</v>
      </c>
      <c r="I11715">
        <v>8.4916666666666707</v>
      </c>
    </row>
    <row r="11716" spans="1:9" x14ac:dyDescent="0.35">
      <c r="A11716" s="19">
        <v>45012.466666666667</v>
      </c>
      <c r="B11716">
        <v>47.82</v>
      </c>
      <c r="C11716">
        <v>47.44</v>
      </c>
      <c r="D11716">
        <v>50.015000000000001</v>
      </c>
      <c r="E11716">
        <v>50.86</v>
      </c>
      <c r="F11716">
        <v>9.4499999999999993</v>
      </c>
      <c r="G11716">
        <v>9.5399999999999991</v>
      </c>
      <c r="H11716">
        <v>8.4916666666666707</v>
      </c>
      <c r="I11716">
        <v>8.44</v>
      </c>
    </row>
    <row r="11717" spans="1:9" x14ac:dyDescent="0.35">
      <c r="A11717" s="19">
        <v>45012.467361111114</v>
      </c>
      <c r="B11717">
        <v>47.02</v>
      </c>
      <c r="C11717">
        <v>46.52</v>
      </c>
      <c r="D11717">
        <v>49.276666666666699</v>
      </c>
      <c r="E11717">
        <v>50.255000000000003</v>
      </c>
      <c r="F11717">
        <v>9.4499999999999993</v>
      </c>
      <c r="G11717">
        <v>9.85</v>
      </c>
      <c r="H11717">
        <v>8.7416666666666707</v>
      </c>
      <c r="I11717">
        <v>8.5150000000000006</v>
      </c>
    </row>
    <row r="11718" spans="1:9" x14ac:dyDescent="0.35">
      <c r="A11718" s="19">
        <v>45012.468055555553</v>
      </c>
      <c r="B11718">
        <v>47.04</v>
      </c>
      <c r="C11718">
        <v>46.66</v>
      </c>
      <c r="D11718">
        <v>48.946666666666701</v>
      </c>
      <c r="E11718">
        <v>49.8</v>
      </c>
      <c r="F11718">
        <v>9.4499999999999993</v>
      </c>
      <c r="G11718">
        <v>9.89</v>
      </c>
      <c r="H11718">
        <v>8.8633333333333404</v>
      </c>
      <c r="I11718">
        <v>8.59</v>
      </c>
    </row>
    <row r="11719" spans="1:9" x14ac:dyDescent="0.35">
      <c r="A11719" s="19">
        <v>45012.46875</v>
      </c>
      <c r="B11719">
        <v>47.7</v>
      </c>
      <c r="C11719">
        <v>47.6</v>
      </c>
      <c r="D11719">
        <v>49.314999999999998</v>
      </c>
      <c r="E11719">
        <v>49.831666666666699</v>
      </c>
      <c r="F11719">
        <v>9.27</v>
      </c>
      <c r="G11719">
        <v>9.73</v>
      </c>
      <c r="H11719">
        <v>8.7433333333333305</v>
      </c>
      <c r="I11719">
        <v>8.8383333333333294</v>
      </c>
    </row>
    <row r="11720" spans="1:9" x14ac:dyDescent="0.35">
      <c r="A11720" s="19">
        <v>45012.469444444447</v>
      </c>
      <c r="B11720">
        <v>48.75</v>
      </c>
      <c r="C11720">
        <v>48.8</v>
      </c>
      <c r="D11720">
        <v>50.063333333333297</v>
      </c>
      <c r="E11720">
        <v>50.4166666666667</v>
      </c>
      <c r="F11720">
        <v>9.39</v>
      </c>
      <c r="G11720">
        <v>9.23</v>
      </c>
      <c r="H11720">
        <v>8.6349999999999998</v>
      </c>
      <c r="I11720">
        <v>8.7483333333333295</v>
      </c>
    </row>
    <row r="11721" spans="1:9" x14ac:dyDescent="0.35">
      <c r="A11721" s="19">
        <v>45012.470138888886</v>
      </c>
      <c r="B11721">
        <v>49.42</v>
      </c>
      <c r="C11721">
        <v>49.53</v>
      </c>
      <c r="D11721">
        <v>50.811666666666703</v>
      </c>
      <c r="E11721">
        <v>51.1666666666667</v>
      </c>
      <c r="F11721">
        <v>8.56</v>
      </c>
      <c r="G11721">
        <v>9.32</v>
      </c>
      <c r="H11721">
        <v>8.3466666666666693</v>
      </c>
      <c r="I11721">
        <v>8.5966666666666693</v>
      </c>
    </row>
    <row r="11722" spans="1:9" x14ac:dyDescent="0.35">
      <c r="A11722" s="19">
        <v>45012.470833333333</v>
      </c>
      <c r="B11722">
        <v>48.51</v>
      </c>
      <c r="C11722">
        <v>48.49</v>
      </c>
      <c r="D11722">
        <v>50.438333333333297</v>
      </c>
      <c r="E11722">
        <v>51.2633333333333</v>
      </c>
      <c r="F11722">
        <v>8.7899999999999991</v>
      </c>
      <c r="G11722">
        <v>9.6</v>
      </c>
      <c r="H11722">
        <v>8.27</v>
      </c>
      <c r="I11722">
        <v>8.1983333333333306</v>
      </c>
    </row>
    <row r="11723" spans="1:9" x14ac:dyDescent="0.35">
      <c r="A11723" s="19">
        <v>45012.47152777778</v>
      </c>
      <c r="B11723">
        <v>47.46</v>
      </c>
      <c r="C11723">
        <v>47.32</v>
      </c>
      <c r="D11723">
        <v>49.631666666666703</v>
      </c>
      <c r="E11723">
        <v>50.731666666666698</v>
      </c>
      <c r="F11723">
        <v>9.56</v>
      </c>
      <c r="G11723">
        <v>9.6999999999999993</v>
      </c>
      <c r="H11723">
        <v>8.4649999999999999</v>
      </c>
      <c r="I11723">
        <v>8.34</v>
      </c>
    </row>
    <row r="11724" spans="1:9" x14ac:dyDescent="0.35">
      <c r="A11724" s="19">
        <v>45012.472222222219</v>
      </c>
      <c r="B11724">
        <v>46.88</v>
      </c>
      <c r="C11724">
        <v>46.69</v>
      </c>
      <c r="D11724">
        <v>49.104999999999997</v>
      </c>
      <c r="E11724">
        <v>50.171666666666702</v>
      </c>
      <c r="F11724">
        <v>9.6</v>
      </c>
      <c r="G11724">
        <v>9.8800000000000008</v>
      </c>
      <c r="H11724">
        <v>8.7166666666666703</v>
      </c>
      <c r="I11724">
        <v>8.4066666666666698</v>
      </c>
    </row>
    <row r="11725" spans="1:9" x14ac:dyDescent="0.35">
      <c r="A11725" s="19">
        <v>45012.472916666666</v>
      </c>
      <c r="B11725">
        <v>47.27</v>
      </c>
      <c r="C11725">
        <v>47.03</v>
      </c>
      <c r="D11725">
        <v>49.256666666666703</v>
      </c>
      <c r="E11725">
        <v>50.046666666666702</v>
      </c>
      <c r="F11725">
        <v>9.6999999999999993</v>
      </c>
      <c r="G11725">
        <v>10.02</v>
      </c>
      <c r="H11725">
        <v>8.7316666666666691</v>
      </c>
      <c r="I11725">
        <v>8.5749999999999993</v>
      </c>
    </row>
    <row r="11726" spans="1:9" x14ac:dyDescent="0.35">
      <c r="A11726" s="19">
        <v>45012.473611111112</v>
      </c>
      <c r="B11726">
        <v>48.11</v>
      </c>
      <c r="C11726">
        <v>48.07</v>
      </c>
      <c r="D11726">
        <v>49.984999999999999</v>
      </c>
      <c r="E11726">
        <v>50.534999999999997</v>
      </c>
      <c r="F11726">
        <v>9.31</v>
      </c>
      <c r="G11726">
        <v>9.7200000000000006</v>
      </c>
      <c r="H11726">
        <v>8.7033333333333296</v>
      </c>
      <c r="I11726">
        <v>8.5233333333333299</v>
      </c>
    </row>
    <row r="11727" spans="1:9" x14ac:dyDescent="0.35">
      <c r="A11727" s="19">
        <v>45012.474305555559</v>
      </c>
      <c r="B11727">
        <v>49.18</v>
      </c>
      <c r="C11727">
        <v>49.47</v>
      </c>
      <c r="D11727">
        <v>50.895000000000003</v>
      </c>
      <c r="E11727">
        <v>51.32</v>
      </c>
      <c r="F11727">
        <v>9.16</v>
      </c>
      <c r="G11727">
        <v>8.94</v>
      </c>
      <c r="H11727">
        <v>8.4283333333333292</v>
      </c>
      <c r="I11727">
        <v>8.4266666666666694</v>
      </c>
    </row>
    <row r="11728" spans="1:9" x14ac:dyDescent="0.35">
      <c r="A11728" s="19">
        <v>45012.474999999999</v>
      </c>
      <c r="B11728">
        <v>49.25</v>
      </c>
      <c r="C11728">
        <v>49.44</v>
      </c>
      <c r="D11728">
        <v>50.984999999999999</v>
      </c>
      <c r="E11728">
        <v>51.534999999999997</v>
      </c>
      <c r="F11728">
        <v>9.02</v>
      </c>
      <c r="G11728">
        <v>9.1</v>
      </c>
      <c r="H11728">
        <v>8.2516666666666705</v>
      </c>
      <c r="I11728">
        <v>8.24</v>
      </c>
    </row>
    <row r="11729" spans="1:9" x14ac:dyDescent="0.35">
      <c r="A11729" s="19">
        <v>45012.475694444445</v>
      </c>
      <c r="B11729">
        <v>48.41</v>
      </c>
      <c r="C11729">
        <v>48.36</v>
      </c>
      <c r="D11729">
        <v>50.103333333333303</v>
      </c>
      <c r="E11729">
        <v>50.976666666666702</v>
      </c>
      <c r="F11729">
        <v>9.1199999999999992</v>
      </c>
      <c r="G11729">
        <v>9.7200000000000006</v>
      </c>
      <c r="H11729">
        <v>8.1933333333333298</v>
      </c>
      <c r="I11729">
        <v>8.1933333333333298</v>
      </c>
    </row>
    <row r="11730" spans="1:9" x14ac:dyDescent="0.35">
      <c r="A11730" s="19">
        <v>45012.476388888892</v>
      </c>
      <c r="B11730">
        <v>47.56</v>
      </c>
      <c r="C11730">
        <v>47.45</v>
      </c>
      <c r="D11730">
        <v>49.104999999999997</v>
      </c>
      <c r="E11730">
        <v>50.261666666666699</v>
      </c>
      <c r="F11730">
        <v>9.73</v>
      </c>
      <c r="G11730">
        <v>9.9600000000000009</v>
      </c>
      <c r="H11730">
        <v>8.5733333333333306</v>
      </c>
      <c r="I11730">
        <v>8.3183333333333298</v>
      </c>
    </row>
    <row r="11731" spans="1:9" x14ac:dyDescent="0.35">
      <c r="A11731" s="19">
        <v>45012.477083333331</v>
      </c>
      <c r="B11731">
        <v>47.05</v>
      </c>
      <c r="C11731">
        <v>47</v>
      </c>
      <c r="D11731">
        <v>48.945</v>
      </c>
      <c r="E11731">
        <v>49.976666666666702</v>
      </c>
      <c r="F11731">
        <v>9.7899999999999991</v>
      </c>
      <c r="G11731">
        <v>9.9600000000000009</v>
      </c>
      <c r="H11731">
        <v>8.8650000000000002</v>
      </c>
      <c r="I11731">
        <v>8.5083333333333293</v>
      </c>
    </row>
    <row r="11732" spans="1:9" x14ac:dyDescent="0.35">
      <c r="A11732" s="19">
        <v>45012.477777777778</v>
      </c>
      <c r="B11732">
        <v>47.57</v>
      </c>
      <c r="C11732">
        <v>47.54</v>
      </c>
      <c r="D11732">
        <v>49.524999999999999</v>
      </c>
      <c r="E11732">
        <v>50.288333333333298</v>
      </c>
      <c r="F11732">
        <v>9.5299999999999994</v>
      </c>
      <c r="G11732">
        <v>9.9600000000000009</v>
      </c>
      <c r="H11732">
        <v>8.7666666666666693</v>
      </c>
      <c r="I11732">
        <v>8.6033333333333299</v>
      </c>
    </row>
    <row r="11733" spans="1:9" x14ac:dyDescent="0.35">
      <c r="A11733" s="19">
        <v>45012.478472222225</v>
      </c>
      <c r="B11733">
        <v>48.45</v>
      </c>
      <c r="C11733">
        <v>48.68</v>
      </c>
      <c r="D11733">
        <v>50.484999999999999</v>
      </c>
      <c r="E11733">
        <v>51.04</v>
      </c>
      <c r="F11733">
        <v>9.27</v>
      </c>
      <c r="G11733">
        <v>9.7100000000000009</v>
      </c>
      <c r="H11733">
        <v>8.56</v>
      </c>
      <c r="I11733">
        <v>8.58</v>
      </c>
    </row>
    <row r="11734" spans="1:9" x14ac:dyDescent="0.35">
      <c r="A11734" s="19">
        <v>45012.479166666664</v>
      </c>
      <c r="B11734">
        <v>49.51</v>
      </c>
      <c r="C11734">
        <v>49.81</v>
      </c>
      <c r="D11734">
        <v>50.793333333333301</v>
      </c>
      <c r="E11734">
        <v>51.621666666666698</v>
      </c>
      <c r="F11734">
        <v>8.9499999999999993</v>
      </c>
      <c r="G11734">
        <v>9.57</v>
      </c>
      <c r="H11734">
        <v>8.3616666666666699</v>
      </c>
      <c r="I11734">
        <v>8.31</v>
      </c>
    </row>
    <row r="11735" spans="1:9" x14ac:dyDescent="0.35">
      <c r="A11735" s="19">
        <v>45012.479861111111</v>
      </c>
      <c r="B11735">
        <v>49.04</v>
      </c>
      <c r="C11735">
        <v>49.26</v>
      </c>
      <c r="D11735">
        <v>50.191666666666698</v>
      </c>
      <c r="E11735">
        <v>51.433333333333302</v>
      </c>
      <c r="F11735">
        <v>8.69</v>
      </c>
      <c r="G11735">
        <v>9.06</v>
      </c>
      <c r="H11735">
        <v>8.4450000000000003</v>
      </c>
      <c r="I11735">
        <v>8.18333333333333</v>
      </c>
    </row>
    <row r="11736" spans="1:9" x14ac:dyDescent="0.35">
      <c r="A11736" s="19">
        <v>45012.480555555558</v>
      </c>
      <c r="B11736">
        <v>47.99</v>
      </c>
      <c r="C11736">
        <v>47.98</v>
      </c>
      <c r="D11736">
        <v>49.45</v>
      </c>
      <c r="E11736">
        <v>50.866666666666703</v>
      </c>
      <c r="F11736">
        <v>9.25</v>
      </c>
      <c r="G11736">
        <v>9.7200000000000006</v>
      </c>
      <c r="H11736">
        <v>8.7166666666666703</v>
      </c>
      <c r="I11736">
        <v>8.3699999999999992</v>
      </c>
    </row>
    <row r="11737" spans="1:9" x14ac:dyDescent="0.35">
      <c r="A11737" s="19">
        <v>45012.481249999997</v>
      </c>
      <c r="B11737">
        <v>47.22</v>
      </c>
      <c r="C11737">
        <v>47.29</v>
      </c>
      <c r="D11737">
        <v>49.091666666666697</v>
      </c>
      <c r="E11737">
        <v>50.373333333333299</v>
      </c>
      <c r="F11737">
        <v>9.59</v>
      </c>
      <c r="G11737">
        <v>9.7899999999999991</v>
      </c>
      <c r="H11737">
        <v>8.7833333333333297</v>
      </c>
      <c r="I11737">
        <v>8.4266666666666694</v>
      </c>
    </row>
    <row r="11738" spans="1:9" x14ac:dyDescent="0.35">
      <c r="A11738" s="19">
        <v>45012.481944444444</v>
      </c>
      <c r="B11738">
        <v>47.41</v>
      </c>
      <c r="C11738">
        <v>47.57</v>
      </c>
      <c r="D11738">
        <v>49.375</v>
      </c>
      <c r="E11738">
        <v>50.376666666666701</v>
      </c>
      <c r="F11738">
        <v>9.6199999999999992</v>
      </c>
      <c r="G11738">
        <v>9.91</v>
      </c>
      <c r="H11738">
        <v>8.91</v>
      </c>
      <c r="I11738">
        <v>8.6333333333333293</v>
      </c>
    </row>
    <row r="11739" spans="1:9" x14ac:dyDescent="0.35">
      <c r="A11739" s="19">
        <v>45012.482638888891</v>
      </c>
      <c r="B11739">
        <v>48.29</v>
      </c>
      <c r="C11739">
        <v>48.64</v>
      </c>
      <c r="D11739">
        <v>50.2366666666667</v>
      </c>
      <c r="E11739">
        <v>50.9583333333333</v>
      </c>
      <c r="F11739">
        <v>9.5</v>
      </c>
      <c r="G11739">
        <v>9.2200000000000006</v>
      </c>
      <c r="H11739">
        <v>8.7550000000000008</v>
      </c>
      <c r="I11739">
        <v>8.69</v>
      </c>
    </row>
    <row r="11740" spans="1:9" x14ac:dyDescent="0.35">
      <c r="A11740" s="19">
        <v>45012.48333333333</v>
      </c>
      <c r="B11740">
        <v>49.4</v>
      </c>
      <c r="C11740">
        <v>49.8</v>
      </c>
      <c r="D11740">
        <v>50.913333333333298</v>
      </c>
      <c r="E11740">
        <v>51.6533333333333</v>
      </c>
      <c r="F11740">
        <v>9.06</v>
      </c>
      <c r="G11740">
        <v>9.1</v>
      </c>
      <c r="H11740">
        <v>8.4516666666666698</v>
      </c>
      <c r="I11740">
        <v>8.58</v>
      </c>
    </row>
    <row r="11741" spans="1:9" x14ac:dyDescent="0.35">
      <c r="A11741" s="19">
        <v>45012.484027777777</v>
      </c>
      <c r="B11741">
        <v>49.66</v>
      </c>
      <c r="C11741">
        <v>49.78</v>
      </c>
      <c r="D11741">
        <v>50.558333333333302</v>
      </c>
      <c r="E11741">
        <v>51.66</v>
      </c>
      <c r="F11741">
        <v>8.6999999999999993</v>
      </c>
      <c r="G11741">
        <v>9.06</v>
      </c>
      <c r="H11741">
        <v>8.3933333333333309</v>
      </c>
      <c r="I11741">
        <v>8.2333333333333307</v>
      </c>
    </row>
    <row r="11742" spans="1:9" x14ac:dyDescent="0.35">
      <c r="A11742" s="19">
        <v>45012.484722222223</v>
      </c>
      <c r="B11742">
        <v>48.75</v>
      </c>
      <c r="C11742">
        <v>48.48</v>
      </c>
      <c r="D11742">
        <v>49.865000000000002</v>
      </c>
      <c r="E11742">
        <v>51.15</v>
      </c>
      <c r="F11742">
        <v>8.7200000000000006</v>
      </c>
      <c r="G11742">
        <v>9.36</v>
      </c>
      <c r="H11742">
        <v>8.5</v>
      </c>
      <c r="I11742">
        <v>8.2566666666666695</v>
      </c>
    </row>
    <row r="11743" spans="1:9" x14ac:dyDescent="0.35">
      <c r="A11743" s="19">
        <v>45012.48541666667</v>
      </c>
      <c r="B11743">
        <v>47.29</v>
      </c>
      <c r="C11743">
        <v>47.36</v>
      </c>
      <c r="D11743">
        <v>49.26</v>
      </c>
      <c r="E11743">
        <v>50.604999999999997</v>
      </c>
      <c r="F11743">
        <v>9.33</v>
      </c>
      <c r="G11743">
        <v>9.6300000000000008</v>
      </c>
      <c r="H11743">
        <v>8.59</v>
      </c>
      <c r="I11743">
        <v>8.30833333333333</v>
      </c>
    </row>
    <row r="11744" spans="1:9" x14ac:dyDescent="0.35">
      <c r="A11744" s="19">
        <v>45012.486111111109</v>
      </c>
      <c r="B11744">
        <v>46.98</v>
      </c>
      <c r="C11744">
        <v>47.29</v>
      </c>
      <c r="D11744">
        <v>49.296666666666702</v>
      </c>
      <c r="E11744">
        <v>50.46</v>
      </c>
      <c r="F11744">
        <v>9.9</v>
      </c>
      <c r="G11744">
        <v>9.73</v>
      </c>
      <c r="H11744">
        <v>8.76</v>
      </c>
      <c r="I11744">
        <v>8.4949999999999992</v>
      </c>
    </row>
    <row r="11745" spans="1:9" x14ac:dyDescent="0.35">
      <c r="A11745" s="19">
        <v>45012.486805555556</v>
      </c>
      <c r="B11745">
        <v>47.73</v>
      </c>
      <c r="C11745">
        <v>48.21</v>
      </c>
      <c r="D11745">
        <v>50.0133333333333</v>
      </c>
      <c r="E11745">
        <v>50.905000000000001</v>
      </c>
      <c r="F11745">
        <v>9.5399999999999991</v>
      </c>
      <c r="G11745">
        <v>9.5</v>
      </c>
      <c r="H11745">
        <v>8.56</v>
      </c>
      <c r="I11745">
        <v>8.4883333333333404</v>
      </c>
    </row>
    <row r="11746" spans="1:9" x14ac:dyDescent="0.35">
      <c r="A11746" s="19">
        <v>45012.487500000003</v>
      </c>
      <c r="B11746">
        <v>48.85</v>
      </c>
      <c r="C11746">
        <v>49.41</v>
      </c>
      <c r="D11746">
        <v>50.951666666666704</v>
      </c>
      <c r="E11746">
        <v>51.691666666666698</v>
      </c>
      <c r="F11746">
        <v>9.09</v>
      </c>
      <c r="G11746">
        <v>9.14</v>
      </c>
      <c r="H11746">
        <v>8.4466666666666708</v>
      </c>
      <c r="I11746">
        <v>8.42</v>
      </c>
    </row>
    <row r="11747" spans="1:9" x14ac:dyDescent="0.35">
      <c r="A11747" s="19">
        <v>45012.488194444442</v>
      </c>
      <c r="B11747">
        <v>49.56</v>
      </c>
      <c r="C11747">
        <v>50.18</v>
      </c>
      <c r="D11747">
        <v>50.923333333333296</v>
      </c>
      <c r="E11747">
        <v>51.92</v>
      </c>
      <c r="F11747">
        <v>8.75</v>
      </c>
      <c r="G11747">
        <v>9.15</v>
      </c>
      <c r="H11747">
        <v>8.18</v>
      </c>
      <c r="I11747">
        <v>8.0633333333333308</v>
      </c>
    </row>
    <row r="11748" spans="1:9" x14ac:dyDescent="0.35">
      <c r="A11748" s="19">
        <v>45012.488888888889</v>
      </c>
      <c r="B11748">
        <v>48.75</v>
      </c>
      <c r="C11748">
        <v>49.23</v>
      </c>
      <c r="D11748">
        <v>50.308333333333302</v>
      </c>
      <c r="E11748">
        <v>51.456666666666699</v>
      </c>
      <c r="F11748">
        <v>9.24</v>
      </c>
      <c r="G11748">
        <v>9.02</v>
      </c>
      <c r="H11748">
        <v>8.3883333333333301</v>
      </c>
      <c r="I11748">
        <v>8.1933333333333298</v>
      </c>
    </row>
    <row r="11749" spans="1:9" x14ac:dyDescent="0.35">
      <c r="A11749" s="19">
        <v>45012.489583333336</v>
      </c>
      <c r="B11749">
        <v>47.86</v>
      </c>
      <c r="C11749">
        <v>48.11</v>
      </c>
      <c r="D11749">
        <v>49.891666666666701</v>
      </c>
      <c r="E11749">
        <v>51.003333333333302</v>
      </c>
      <c r="F11749">
        <v>9.43</v>
      </c>
      <c r="G11749">
        <v>9.64</v>
      </c>
      <c r="H11749">
        <v>8.6033333333333299</v>
      </c>
      <c r="I11749">
        <v>8.2933333333333401</v>
      </c>
    </row>
    <row r="11750" spans="1:9" x14ac:dyDescent="0.35">
      <c r="A11750" s="19">
        <v>45012.490277777775</v>
      </c>
      <c r="B11750">
        <v>47.25</v>
      </c>
      <c r="C11750">
        <v>47.54</v>
      </c>
      <c r="D11750">
        <v>50.16</v>
      </c>
      <c r="E11750">
        <v>51.006666666666703</v>
      </c>
      <c r="F11750">
        <v>9.76</v>
      </c>
      <c r="G11750">
        <v>9.58</v>
      </c>
      <c r="H11750">
        <v>8.65</v>
      </c>
      <c r="I11750">
        <v>8.4700000000000006</v>
      </c>
    </row>
    <row r="11751" spans="1:9" x14ac:dyDescent="0.35">
      <c r="A11751" s="19">
        <v>45012.490972222222</v>
      </c>
      <c r="B11751">
        <v>47.45</v>
      </c>
      <c r="C11751">
        <v>47.92</v>
      </c>
      <c r="D11751">
        <v>50.926666666666698</v>
      </c>
      <c r="E11751">
        <v>51.54</v>
      </c>
      <c r="F11751">
        <v>9.93</v>
      </c>
      <c r="G11751">
        <v>9.81</v>
      </c>
      <c r="H11751">
        <v>8.5266666666666708</v>
      </c>
      <c r="I11751">
        <v>8.4216666666666704</v>
      </c>
    </row>
    <row r="11752" spans="1:9" x14ac:dyDescent="0.35">
      <c r="A11752" s="19">
        <v>45012.491666666669</v>
      </c>
      <c r="B11752">
        <v>48.45</v>
      </c>
      <c r="C11752">
        <v>49</v>
      </c>
      <c r="D11752">
        <v>51.75</v>
      </c>
      <c r="E11752">
        <v>52.28</v>
      </c>
      <c r="F11752">
        <v>9.52</v>
      </c>
      <c r="G11752">
        <v>9.34</v>
      </c>
      <c r="H11752">
        <v>8.2416666666666707</v>
      </c>
      <c r="I11752">
        <v>8.2866666666666706</v>
      </c>
    </row>
    <row r="11753" spans="1:9" x14ac:dyDescent="0.35">
      <c r="A11753" s="19">
        <v>45012.492361111108</v>
      </c>
      <c r="B11753">
        <v>49.6</v>
      </c>
      <c r="C11753">
        <v>50.22</v>
      </c>
      <c r="D11753">
        <v>51.463333333333303</v>
      </c>
      <c r="E11753">
        <v>52.33</v>
      </c>
      <c r="F11753">
        <v>9.2899999999999991</v>
      </c>
      <c r="G11753">
        <v>9.6</v>
      </c>
      <c r="H11753">
        <v>8.0866666666666696</v>
      </c>
      <c r="I11753">
        <v>7.9766666666666701</v>
      </c>
    </row>
    <row r="11754" spans="1:9" x14ac:dyDescent="0.35">
      <c r="A11754" s="19">
        <v>45012.493055555555</v>
      </c>
      <c r="B11754">
        <v>49.18</v>
      </c>
      <c r="C11754">
        <v>49.64</v>
      </c>
      <c r="D11754">
        <v>50.63</v>
      </c>
      <c r="E11754">
        <v>51.813333333333297</v>
      </c>
      <c r="F11754">
        <v>8.7899999999999991</v>
      </c>
      <c r="G11754">
        <v>9.1999999999999993</v>
      </c>
      <c r="H11754">
        <v>8.2816666666666698</v>
      </c>
      <c r="I11754">
        <v>8.1150000000000002</v>
      </c>
    </row>
    <row r="11755" spans="1:9" x14ac:dyDescent="0.35">
      <c r="A11755" s="19">
        <v>45012.493750000001</v>
      </c>
      <c r="B11755">
        <v>48.37</v>
      </c>
      <c r="C11755">
        <v>48.59</v>
      </c>
      <c r="D11755">
        <v>49.9166666666667</v>
      </c>
      <c r="E11755">
        <v>51.19</v>
      </c>
      <c r="F11755">
        <v>9.06</v>
      </c>
      <c r="G11755">
        <v>9.3800000000000008</v>
      </c>
      <c r="H11755">
        <v>8.5633333333333308</v>
      </c>
      <c r="I11755">
        <v>8.2233333333333292</v>
      </c>
    </row>
    <row r="11756" spans="1:9" x14ac:dyDescent="0.35">
      <c r="A11756" s="19">
        <v>45012.494444444441</v>
      </c>
      <c r="B11756">
        <v>47.57</v>
      </c>
      <c r="C11756">
        <v>47.81</v>
      </c>
      <c r="D11756">
        <v>49.836666666666702</v>
      </c>
      <c r="E11756">
        <v>50.865000000000002</v>
      </c>
      <c r="F11756">
        <v>9.44</v>
      </c>
      <c r="G11756">
        <v>9.74</v>
      </c>
      <c r="H11756">
        <v>8.6633333333333304</v>
      </c>
      <c r="I11756">
        <v>8.5050000000000008</v>
      </c>
    </row>
    <row r="11757" spans="1:9" x14ac:dyDescent="0.35">
      <c r="A11757" s="19">
        <v>45012.495138888888</v>
      </c>
      <c r="B11757">
        <v>47.32</v>
      </c>
      <c r="C11757">
        <v>47.84</v>
      </c>
      <c r="D11757">
        <v>50.453333333333298</v>
      </c>
      <c r="E11757">
        <v>51.115000000000002</v>
      </c>
      <c r="F11757">
        <v>9.65</v>
      </c>
      <c r="G11757">
        <v>9.8800000000000008</v>
      </c>
      <c r="H11757">
        <v>8.58</v>
      </c>
      <c r="I11757">
        <v>8.5549999999999997</v>
      </c>
    </row>
    <row r="11758" spans="1:9" x14ac:dyDescent="0.35">
      <c r="A11758" s="19">
        <v>45012.495833333334</v>
      </c>
      <c r="B11758">
        <v>48.13</v>
      </c>
      <c r="C11758">
        <v>48.73</v>
      </c>
      <c r="D11758">
        <v>51.303333333333299</v>
      </c>
      <c r="E11758">
        <v>51.843333333333298</v>
      </c>
      <c r="F11758">
        <v>9.2899999999999991</v>
      </c>
      <c r="G11758">
        <v>9.5299999999999994</v>
      </c>
      <c r="H11758">
        <v>8.4266666666666694</v>
      </c>
      <c r="I11758">
        <v>8.5033333333333303</v>
      </c>
    </row>
    <row r="11759" spans="1:9" x14ac:dyDescent="0.35">
      <c r="A11759" s="19">
        <v>45012.496527777781</v>
      </c>
      <c r="B11759">
        <v>49.35</v>
      </c>
      <c r="C11759">
        <v>50.01</v>
      </c>
      <c r="D11759">
        <v>51.268333333333302</v>
      </c>
      <c r="E11759">
        <v>52.191666666666698</v>
      </c>
      <c r="F11759">
        <v>9.1999999999999993</v>
      </c>
      <c r="G11759">
        <v>9.23</v>
      </c>
      <c r="H11759">
        <v>8.4033333333333307</v>
      </c>
      <c r="I11759">
        <v>8.2366666666666699</v>
      </c>
    </row>
    <row r="11760" spans="1:9" x14ac:dyDescent="0.35">
      <c r="A11760" s="19">
        <v>45012.49722222222</v>
      </c>
      <c r="B11760">
        <v>49.77</v>
      </c>
      <c r="C11760">
        <v>50.25</v>
      </c>
      <c r="D11760">
        <v>50.795000000000002</v>
      </c>
      <c r="E11760">
        <v>51.941666666666698</v>
      </c>
      <c r="F11760">
        <v>8.57</v>
      </c>
      <c r="G11760">
        <v>8.77</v>
      </c>
      <c r="H11760">
        <v>8.3783333333333303</v>
      </c>
      <c r="I11760">
        <v>8.1633333333333304</v>
      </c>
    </row>
    <row r="11761" spans="1:9" x14ac:dyDescent="0.35">
      <c r="A11761" s="19">
        <v>45012.497916666667</v>
      </c>
      <c r="B11761">
        <v>48.84</v>
      </c>
      <c r="C11761">
        <v>49.05</v>
      </c>
      <c r="D11761">
        <v>50.115000000000002</v>
      </c>
      <c r="E11761">
        <v>51.36</v>
      </c>
      <c r="F11761">
        <v>8.89</v>
      </c>
      <c r="G11761">
        <v>9.25</v>
      </c>
      <c r="H11761">
        <v>8.5050000000000008</v>
      </c>
      <c r="I11761">
        <v>8.2799999999999994</v>
      </c>
    </row>
    <row r="11762" spans="1:9" x14ac:dyDescent="0.35">
      <c r="A11762" s="19">
        <v>45012.498611111114</v>
      </c>
      <c r="B11762">
        <v>48.19</v>
      </c>
      <c r="C11762">
        <v>48.18</v>
      </c>
      <c r="D11762">
        <v>49.643333333333302</v>
      </c>
      <c r="E11762">
        <v>50.81</v>
      </c>
      <c r="F11762">
        <v>9.4</v>
      </c>
      <c r="G11762">
        <v>9.33</v>
      </c>
      <c r="H11762">
        <v>8.6633333333333304</v>
      </c>
      <c r="I11762">
        <v>8.3966666666666701</v>
      </c>
    </row>
    <row r="11763" spans="1:9" x14ac:dyDescent="0.35">
      <c r="A11763" s="19">
        <v>45012.499305555553</v>
      </c>
      <c r="B11763">
        <v>48.24</v>
      </c>
      <c r="C11763">
        <v>48.48</v>
      </c>
      <c r="D11763">
        <v>49.8616666666667</v>
      </c>
      <c r="E11763">
        <v>50.7633333333333</v>
      </c>
      <c r="F11763">
        <v>9.39</v>
      </c>
      <c r="G11763">
        <v>9.52</v>
      </c>
      <c r="H11763">
        <v>8.7766666666666708</v>
      </c>
      <c r="I11763">
        <v>8.4949999999999992</v>
      </c>
    </row>
    <row r="11764" spans="1:9" x14ac:dyDescent="0.35">
      <c r="A11764" s="19">
        <v>45012.5</v>
      </c>
      <c r="B11764">
        <v>49.04</v>
      </c>
      <c r="C11764">
        <v>49.44</v>
      </c>
      <c r="D11764">
        <v>50.661666666666697</v>
      </c>
      <c r="E11764">
        <v>51.286666666666697</v>
      </c>
      <c r="F11764">
        <v>9.19</v>
      </c>
      <c r="G11764">
        <v>9.27</v>
      </c>
      <c r="H11764">
        <v>8.6750000000000007</v>
      </c>
      <c r="I11764">
        <v>8.56666666666667</v>
      </c>
    </row>
    <row r="11765" spans="1:9" x14ac:dyDescent="0.35">
      <c r="A11765" s="19">
        <v>45012.500694444447</v>
      </c>
      <c r="B11765">
        <v>50.14</v>
      </c>
      <c r="C11765">
        <v>50.68</v>
      </c>
      <c r="D11765">
        <v>50.945</v>
      </c>
      <c r="E11765">
        <v>51.664999999999999</v>
      </c>
      <c r="F11765">
        <v>9.02</v>
      </c>
      <c r="G11765">
        <v>8.89</v>
      </c>
      <c r="H11765">
        <v>8.2966666666666704</v>
      </c>
      <c r="I11765">
        <v>8.4033333333333307</v>
      </c>
    </row>
    <row r="11766" spans="1:9" x14ac:dyDescent="0.35">
      <c r="A11766" s="19">
        <v>45012.501388888886</v>
      </c>
      <c r="B11766">
        <v>50.3</v>
      </c>
      <c r="C11766">
        <v>50.49</v>
      </c>
      <c r="D11766">
        <v>50.49</v>
      </c>
      <c r="E11766">
        <v>51.4316666666667</v>
      </c>
      <c r="F11766">
        <v>8.42</v>
      </c>
      <c r="G11766">
        <v>8.64</v>
      </c>
      <c r="H11766">
        <v>8.3766666666666705</v>
      </c>
      <c r="I11766">
        <v>8.3533333333333299</v>
      </c>
    </row>
    <row r="11767" spans="1:9" x14ac:dyDescent="0.35">
      <c r="A11767" s="19">
        <v>45012.502083333333</v>
      </c>
      <c r="B11767">
        <v>49.28</v>
      </c>
      <c r="C11767">
        <v>49.36</v>
      </c>
      <c r="D11767">
        <v>49.913333333333298</v>
      </c>
      <c r="E11767">
        <v>50.946666666666701</v>
      </c>
      <c r="F11767">
        <v>8.7899999999999991</v>
      </c>
      <c r="G11767">
        <v>9.0299999999999994</v>
      </c>
      <c r="H11767">
        <v>8.5350000000000001</v>
      </c>
      <c r="I11767">
        <v>8.4733333333333292</v>
      </c>
    </row>
    <row r="11768" spans="1:9" x14ac:dyDescent="0.35">
      <c r="A11768" s="19">
        <v>45012.50277777778</v>
      </c>
      <c r="B11768">
        <v>48.31</v>
      </c>
      <c r="C11768">
        <v>48.5</v>
      </c>
      <c r="D11768">
        <v>49.58</v>
      </c>
      <c r="E11768">
        <v>50.6</v>
      </c>
      <c r="F11768">
        <v>9.11</v>
      </c>
      <c r="G11768">
        <v>9.43</v>
      </c>
      <c r="H11768">
        <v>8.6633333333333304</v>
      </c>
      <c r="I11768">
        <v>8.42</v>
      </c>
    </row>
    <row r="11769" spans="1:9" x14ac:dyDescent="0.35">
      <c r="A11769" s="19">
        <v>45012.503472222219</v>
      </c>
      <c r="B11769">
        <v>47.9</v>
      </c>
      <c r="C11769">
        <v>48.1</v>
      </c>
      <c r="D11769">
        <v>49.895000000000003</v>
      </c>
      <c r="E11769">
        <v>50.671666666666702</v>
      </c>
      <c r="F11769">
        <v>9.4499999999999993</v>
      </c>
      <c r="G11769">
        <v>9.64</v>
      </c>
      <c r="H11769">
        <v>8.7249999999999996</v>
      </c>
      <c r="I11769">
        <v>8.52</v>
      </c>
    </row>
    <row r="11770" spans="1:9" x14ac:dyDescent="0.35">
      <c r="A11770" s="19">
        <v>45012.504166666666</v>
      </c>
      <c r="B11770">
        <v>48.4</v>
      </c>
      <c r="C11770">
        <v>48.75</v>
      </c>
      <c r="D11770">
        <v>50.741666666666703</v>
      </c>
      <c r="E11770">
        <v>51.308333333333302</v>
      </c>
      <c r="F11770">
        <v>9.56</v>
      </c>
      <c r="G11770">
        <v>10.08</v>
      </c>
      <c r="H11770">
        <v>8.6266666666666705</v>
      </c>
      <c r="I11770">
        <v>8.4816666666666691</v>
      </c>
    </row>
    <row r="11771" spans="1:9" x14ac:dyDescent="0.35">
      <c r="A11771" s="19">
        <v>45012.504861111112</v>
      </c>
      <c r="B11771">
        <v>49.51</v>
      </c>
      <c r="C11771">
        <v>49.95</v>
      </c>
      <c r="D11771">
        <v>51.936666666666703</v>
      </c>
      <c r="E11771">
        <v>52.3066666666667</v>
      </c>
      <c r="F11771">
        <v>9.0399999999999991</v>
      </c>
      <c r="G11771">
        <v>9.19</v>
      </c>
      <c r="H11771">
        <v>8.2799999999999994</v>
      </c>
      <c r="I11771">
        <v>8.26</v>
      </c>
    </row>
    <row r="11772" spans="1:9" x14ac:dyDescent="0.35">
      <c r="A11772" s="19">
        <v>45012.505555555559</v>
      </c>
      <c r="B11772">
        <v>49.93</v>
      </c>
      <c r="C11772">
        <v>50.54</v>
      </c>
      <c r="D11772">
        <v>53.258333333333297</v>
      </c>
      <c r="E11772">
        <v>53.52</v>
      </c>
      <c r="F11772">
        <v>8.83</v>
      </c>
      <c r="G11772">
        <v>9.0299999999999994</v>
      </c>
      <c r="H11772">
        <v>8.0316666666666698</v>
      </c>
      <c r="I11772">
        <v>8.0033333333333303</v>
      </c>
    </row>
    <row r="11773" spans="1:9" x14ac:dyDescent="0.35">
      <c r="A11773" s="19">
        <v>45012.506249999999</v>
      </c>
      <c r="B11773">
        <v>49.35</v>
      </c>
      <c r="C11773">
        <v>49.78</v>
      </c>
      <c r="D11773">
        <v>54.463333333333303</v>
      </c>
      <c r="E11773">
        <v>54.748333333333299</v>
      </c>
      <c r="F11773">
        <v>9.24</v>
      </c>
      <c r="G11773">
        <v>9.1300000000000008</v>
      </c>
      <c r="H11773">
        <v>7.8016666666666703</v>
      </c>
      <c r="I11773">
        <v>7.8333333333333304</v>
      </c>
    </row>
    <row r="11774" spans="1:9" x14ac:dyDescent="0.35">
      <c r="A11774" s="19">
        <v>45012.506944444445</v>
      </c>
      <c r="B11774">
        <v>48.67</v>
      </c>
      <c r="C11774">
        <v>48.9</v>
      </c>
      <c r="D11774">
        <v>55.645000000000003</v>
      </c>
      <c r="E11774">
        <v>55.948333333333302</v>
      </c>
      <c r="F11774">
        <v>9.14</v>
      </c>
      <c r="G11774">
        <v>9.34</v>
      </c>
      <c r="H11774">
        <v>7.6516666666666699</v>
      </c>
      <c r="I11774">
        <v>7.7450000000000001</v>
      </c>
    </row>
    <row r="11775" spans="1:9" x14ac:dyDescent="0.35">
      <c r="A11775" s="19">
        <v>45012.507638888892</v>
      </c>
      <c r="B11775">
        <v>47.99</v>
      </c>
      <c r="C11775">
        <v>48.13</v>
      </c>
      <c r="D11775">
        <v>56.77</v>
      </c>
      <c r="E11775">
        <v>57.12</v>
      </c>
      <c r="F11775">
        <v>9.4</v>
      </c>
      <c r="G11775">
        <v>9.67</v>
      </c>
      <c r="H11775">
        <v>7.48</v>
      </c>
      <c r="I11775">
        <v>7.5116666666666703</v>
      </c>
    </row>
    <row r="11776" spans="1:9" x14ac:dyDescent="0.35">
      <c r="A11776" s="19">
        <v>45012.508333333331</v>
      </c>
      <c r="B11776">
        <v>47.79</v>
      </c>
      <c r="C11776">
        <v>48.11</v>
      </c>
      <c r="D11776">
        <v>57.8333333333333</v>
      </c>
      <c r="E11776">
        <v>58.185000000000002</v>
      </c>
      <c r="F11776">
        <v>9.91</v>
      </c>
      <c r="G11776">
        <v>9.7799999999999994</v>
      </c>
      <c r="H11776">
        <v>7.3066666666666702</v>
      </c>
      <c r="I11776">
        <v>7.3766666666666696</v>
      </c>
    </row>
    <row r="11777" spans="1:9" x14ac:dyDescent="0.35">
      <c r="A11777" s="19">
        <v>45012.509027777778</v>
      </c>
      <c r="B11777">
        <v>48.62</v>
      </c>
      <c r="C11777">
        <v>49.06</v>
      </c>
      <c r="D11777">
        <v>58.793333333333301</v>
      </c>
      <c r="E11777">
        <v>59.146666666666697</v>
      </c>
      <c r="F11777">
        <v>9.44</v>
      </c>
      <c r="G11777">
        <v>9.67</v>
      </c>
      <c r="H11777">
        <v>7.1116666666666699</v>
      </c>
      <c r="I11777">
        <v>7.23166666666667</v>
      </c>
    </row>
    <row r="11778" spans="1:9" x14ac:dyDescent="0.35">
      <c r="A11778" s="19">
        <v>45012.509722222225</v>
      </c>
      <c r="B11778">
        <v>49.66</v>
      </c>
      <c r="C11778">
        <v>50.11</v>
      </c>
      <c r="D11778">
        <v>59.645000000000003</v>
      </c>
      <c r="E11778">
        <v>59.976666666666702</v>
      </c>
      <c r="F11778">
        <v>8.83</v>
      </c>
      <c r="G11778">
        <v>9.27</v>
      </c>
      <c r="H11778">
        <v>7.0366666666666697</v>
      </c>
      <c r="I11778">
        <v>7.0966666666666702</v>
      </c>
    </row>
    <row r="11779" spans="1:9" x14ac:dyDescent="0.35">
      <c r="A11779" s="19">
        <v>45012.510416666664</v>
      </c>
      <c r="B11779">
        <v>49.16</v>
      </c>
      <c r="C11779">
        <v>49.41</v>
      </c>
      <c r="D11779">
        <v>60.405000000000001</v>
      </c>
      <c r="E11779">
        <v>60.696666666666701</v>
      </c>
      <c r="F11779">
        <v>9.07</v>
      </c>
      <c r="G11779">
        <v>9.2799999999999994</v>
      </c>
      <c r="H11779">
        <v>6.8583333333333298</v>
      </c>
      <c r="I11779">
        <v>7.0116666666666703</v>
      </c>
    </row>
    <row r="11780" spans="1:9" x14ac:dyDescent="0.35">
      <c r="A11780" s="19">
        <v>45012.511111111111</v>
      </c>
      <c r="B11780">
        <v>48.44</v>
      </c>
      <c r="C11780">
        <v>48.54</v>
      </c>
      <c r="D11780">
        <v>61.046666666666702</v>
      </c>
      <c r="E11780">
        <v>61.343333333333298</v>
      </c>
      <c r="F11780">
        <v>9.19</v>
      </c>
      <c r="G11780">
        <v>9.58</v>
      </c>
      <c r="H11780">
        <v>6.8049999999999997</v>
      </c>
      <c r="I11780">
        <v>6.9616666666666696</v>
      </c>
    </row>
    <row r="11781" spans="1:9" x14ac:dyDescent="0.35">
      <c r="A11781" s="19">
        <v>45012.511805555558</v>
      </c>
      <c r="B11781">
        <v>47.89</v>
      </c>
      <c r="C11781">
        <v>48.02</v>
      </c>
      <c r="D11781">
        <v>61.593333333333298</v>
      </c>
      <c r="E11781">
        <v>61.906666666666702</v>
      </c>
      <c r="F11781">
        <v>9.65</v>
      </c>
      <c r="G11781">
        <v>9.67</v>
      </c>
      <c r="H11781">
        <v>6.8216666666666699</v>
      </c>
      <c r="I11781">
        <v>6.8633333333333297</v>
      </c>
    </row>
    <row r="11782" spans="1:9" x14ac:dyDescent="0.35">
      <c r="A11782" s="19">
        <v>45012.512499999997</v>
      </c>
      <c r="B11782">
        <v>47.8</v>
      </c>
      <c r="C11782">
        <v>48.1</v>
      </c>
      <c r="D11782">
        <v>61.988333333333301</v>
      </c>
      <c r="E11782">
        <v>62.341666666666697</v>
      </c>
      <c r="F11782">
        <v>9.7200000000000006</v>
      </c>
      <c r="G11782">
        <v>9.7200000000000006</v>
      </c>
      <c r="H11782">
        <v>6.5516666666666703</v>
      </c>
      <c r="I11782">
        <v>6.6733333333333302</v>
      </c>
    </row>
    <row r="11783" spans="1:9" x14ac:dyDescent="0.35">
      <c r="A11783" s="19">
        <v>45012.513194444444</v>
      </c>
      <c r="B11783">
        <v>48.67</v>
      </c>
      <c r="C11783">
        <v>49.02</v>
      </c>
      <c r="D11783">
        <v>60.854999999999997</v>
      </c>
      <c r="E11783">
        <v>61.598333333333301</v>
      </c>
      <c r="F11783">
        <v>9.44</v>
      </c>
      <c r="G11783">
        <v>9.5</v>
      </c>
      <c r="H11783">
        <v>6.14</v>
      </c>
      <c r="I11783">
        <v>6.0833333333333304</v>
      </c>
    </row>
    <row r="11784" spans="1:9" x14ac:dyDescent="0.35">
      <c r="A11784" s="19">
        <v>45012.513888888891</v>
      </c>
      <c r="B11784">
        <v>49.93</v>
      </c>
      <c r="C11784">
        <v>50.51</v>
      </c>
      <c r="D11784">
        <v>58.171666666666702</v>
      </c>
      <c r="E11784">
        <v>59.303333333333299</v>
      </c>
      <c r="F11784">
        <v>9.0399999999999991</v>
      </c>
      <c r="G11784">
        <v>8.92</v>
      </c>
      <c r="H11784">
        <v>6.4633333333333303</v>
      </c>
      <c r="I11784">
        <v>6.2149999999999999</v>
      </c>
    </row>
    <row r="11785" spans="1:9" x14ac:dyDescent="0.35">
      <c r="A11785" s="19">
        <v>45012.51458333333</v>
      </c>
      <c r="B11785">
        <v>51.28</v>
      </c>
      <c r="C11785">
        <v>51.9</v>
      </c>
      <c r="D11785">
        <v>55.454999999999998</v>
      </c>
      <c r="E11785">
        <v>56.461666666666702</v>
      </c>
      <c r="F11785">
        <v>8.51</v>
      </c>
      <c r="G11785">
        <v>8.51</v>
      </c>
      <c r="H11785">
        <v>6.8816666666666704</v>
      </c>
      <c r="I11785">
        <v>6.64</v>
      </c>
    </row>
    <row r="11786" spans="1:9" x14ac:dyDescent="0.35">
      <c r="A11786" s="19">
        <v>45012.515277777777</v>
      </c>
      <c r="B11786">
        <v>52.54</v>
      </c>
      <c r="C11786">
        <v>53.23</v>
      </c>
      <c r="D11786">
        <v>53.121666666666698</v>
      </c>
      <c r="E11786">
        <v>53.801666666666698</v>
      </c>
      <c r="F11786">
        <v>8.0299999999999994</v>
      </c>
      <c r="G11786">
        <v>8.06</v>
      </c>
      <c r="H11786">
        <v>7.4833333333333298</v>
      </c>
      <c r="I11786">
        <v>7.2783333333333298</v>
      </c>
    </row>
    <row r="11787" spans="1:9" x14ac:dyDescent="0.35">
      <c r="A11787" s="19">
        <v>45012.515972222223</v>
      </c>
      <c r="B11787">
        <v>53.78</v>
      </c>
      <c r="C11787">
        <v>54.35</v>
      </c>
      <c r="D11787">
        <v>51.5683333333333</v>
      </c>
      <c r="E11787">
        <v>51.924999999999997</v>
      </c>
      <c r="F11787">
        <v>7.7130000000000001</v>
      </c>
      <c r="G11787">
        <v>7.875</v>
      </c>
      <c r="H11787">
        <v>7.93</v>
      </c>
      <c r="I11787">
        <v>7.99</v>
      </c>
    </row>
    <row r="11788" spans="1:9" x14ac:dyDescent="0.35">
      <c r="A11788" s="19">
        <v>45012.51666666667</v>
      </c>
      <c r="B11788">
        <v>54.97</v>
      </c>
      <c r="C11788">
        <v>55.51</v>
      </c>
      <c r="D11788">
        <v>50.715000000000003</v>
      </c>
      <c r="E11788">
        <v>50.97</v>
      </c>
      <c r="F11788">
        <v>7.673</v>
      </c>
      <c r="G11788">
        <v>7.93</v>
      </c>
      <c r="H11788">
        <v>8.1883333333333308</v>
      </c>
      <c r="I11788">
        <v>8.1983333333333306</v>
      </c>
    </row>
    <row r="11789" spans="1:9" x14ac:dyDescent="0.35">
      <c r="A11789" s="19">
        <v>45012.517361111109</v>
      </c>
      <c r="B11789">
        <v>56.03</v>
      </c>
      <c r="C11789">
        <v>56.59</v>
      </c>
      <c r="D11789">
        <v>50.6383333333333</v>
      </c>
      <c r="E11789">
        <v>50.703333333333298</v>
      </c>
      <c r="F11789">
        <v>7.1449999999999996</v>
      </c>
      <c r="G11789">
        <v>7.3559999999999999</v>
      </c>
      <c r="H11789">
        <v>8.4766666666666701</v>
      </c>
      <c r="I11789">
        <v>8.4566666666666706</v>
      </c>
    </row>
    <row r="11790" spans="1:9" x14ac:dyDescent="0.35">
      <c r="A11790" s="19">
        <v>45012.518055555556</v>
      </c>
      <c r="B11790">
        <v>57.05</v>
      </c>
      <c r="C11790">
        <v>57.48</v>
      </c>
      <c r="D11790">
        <v>51.203333333333298</v>
      </c>
      <c r="E11790">
        <v>51.15</v>
      </c>
      <c r="F11790">
        <v>7.3250000000000002</v>
      </c>
      <c r="G11790">
        <v>7.2190000000000003</v>
      </c>
      <c r="H11790">
        <v>8.41</v>
      </c>
      <c r="I11790">
        <v>8.6266666666666705</v>
      </c>
    </row>
    <row r="11791" spans="1:9" x14ac:dyDescent="0.35">
      <c r="A11791" s="19">
        <v>45012.518750000003</v>
      </c>
      <c r="B11791">
        <v>57.9</v>
      </c>
      <c r="C11791">
        <v>58.36</v>
      </c>
      <c r="D11791">
        <v>51.406666666666702</v>
      </c>
      <c r="E11791">
        <v>51.686666666666703</v>
      </c>
      <c r="F11791">
        <v>6.9580000000000002</v>
      </c>
      <c r="G11791">
        <v>7.4080000000000004</v>
      </c>
      <c r="H11791">
        <v>8.26</v>
      </c>
      <c r="I11791">
        <v>8.4483333333333306</v>
      </c>
    </row>
    <row r="11792" spans="1:9" x14ac:dyDescent="0.35">
      <c r="A11792" s="19">
        <v>45012.519444444442</v>
      </c>
      <c r="B11792">
        <v>58.69</v>
      </c>
      <c r="C11792">
        <v>59.06</v>
      </c>
      <c r="D11792">
        <v>51.058333333333302</v>
      </c>
      <c r="E11792">
        <v>51.808333333333302</v>
      </c>
      <c r="F11792">
        <v>6.7169999999999996</v>
      </c>
      <c r="G11792">
        <v>7.1150000000000002</v>
      </c>
      <c r="H11792">
        <v>8.2883333333333304</v>
      </c>
      <c r="I11792">
        <v>8.2916666666666696</v>
      </c>
    </row>
    <row r="11793" spans="1:9" x14ac:dyDescent="0.35">
      <c r="A11793" s="19">
        <v>45012.520138888889</v>
      </c>
      <c r="B11793">
        <v>59.37</v>
      </c>
      <c r="C11793">
        <v>59.74</v>
      </c>
      <c r="D11793">
        <v>50.628333333333302</v>
      </c>
      <c r="E11793">
        <v>51.51</v>
      </c>
      <c r="F11793">
        <v>6.4690000000000003</v>
      </c>
      <c r="G11793">
        <v>6.9130000000000003</v>
      </c>
      <c r="H11793">
        <v>8.5</v>
      </c>
      <c r="I11793">
        <v>8.33</v>
      </c>
    </row>
    <row r="11794" spans="1:9" x14ac:dyDescent="0.35">
      <c r="A11794" s="19">
        <v>45012.520833333336</v>
      </c>
      <c r="B11794">
        <v>59.95</v>
      </c>
      <c r="C11794">
        <v>60.21</v>
      </c>
      <c r="D11794">
        <v>50.328333333333298</v>
      </c>
      <c r="E11794">
        <v>50.98</v>
      </c>
      <c r="F11794">
        <v>6.5460000000000003</v>
      </c>
      <c r="G11794">
        <v>6.9850000000000003</v>
      </c>
      <c r="H11794">
        <v>8.6050000000000004</v>
      </c>
      <c r="I11794">
        <v>8.61</v>
      </c>
    </row>
    <row r="11795" spans="1:9" x14ac:dyDescent="0.35">
      <c r="A11795" s="19">
        <v>45012.521527777775</v>
      </c>
      <c r="B11795">
        <v>60.46</v>
      </c>
      <c r="C11795">
        <v>60.69</v>
      </c>
      <c r="D11795">
        <v>49.991666666666703</v>
      </c>
      <c r="E11795">
        <v>50.57</v>
      </c>
      <c r="F11795">
        <v>6.5010000000000003</v>
      </c>
      <c r="G11795">
        <v>6.72</v>
      </c>
      <c r="H11795">
        <v>8.5649999999999995</v>
      </c>
      <c r="I11795">
        <v>8.73</v>
      </c>
    </row>
    <row r="11796" spans="1:9" x14ac:dyDescent="0.35">
      <c r="A11796" s="19">
        <v>45012.522222222222</v>
      </c>
      <c r="B11796">
        <v>60.59</v>
      </c>
      <c r="C11796">
        <v>60.78</v>
      </c>
      <c r="D11796">
        <v>49.631666666666703</v>
      </c>
      <c r="E11796">
        <v>50.231666666666698</v>
      </c>
      <c r="F11796">
        <v>5.9930000000000003</v>
      </c>
      <c r="G11796">
        <v>6.0529999999999999</v>
      </c>
      <c r="H11796">
        <v>8.6516666666666708</v>
      </c>
      <c r="I11796">
        <v>8.7149999999999999</v>
      </c>
    </row>
    <row r="11797" spans="1:9" x14ac:dyDescent="0.35">
      <c r="A11797" s="19">
        <v>45012.522916666669</v>
      </c>
      <c r="B11797">
        <v>58.06</v>
      </c>
      <c r="C11797">
        <v>57.32</v>
      </c>
      <c r="D11797">
        <v>49.6116666666667</v>
      </c>
      <c r="E11797">
        <v>50.13</v>
      </c>
      <c r="F11797">
        <v>6.0190000000000001</v>
      </c>
      <c r="G11797">
        <v>6.3819999999999997</v>
      </c>
      <c r="H11797">
        <v>8.7433333333333305</v>
      </c>
      <c r="I11797">
        <v>8.7016666666666698</v>
      </c>
    </row>
    <row r="11798" spans="1:9" x14ac:dyDescent="0.35">
      <c r="A11798" s="19">
        <v>45012.523611111108</v>
      </c>
      <c r="B11798">
        <v>54.83</v>
      </c>
      <c r="C11798">
        <v>53.73</v>
      </c>
      <c r="D11798">
        <v>50.256666666666703</v>
      </c>
      <c r="E11798">
        <v>50.5683333333333</v>
      </c>
      <c r="F11798">
        <v>6.7530000000000001</v>
      </c>
      <c r="G11798">
        <v>7.2690000000000001</v>
      </c>
      <c r="H11798">
        <v>8.7983333333333302</v>
      </c>
      <c r="I11798">
        <v>8.7283333333333299</v>
      </c>
    </row>
    <row r="11799" spans="1:9" x14ac:dyDescent="0.35">
      <c r="A11799" s="19">
        <v>45012.524305555555</v>
      </c>
      <c r="B11799">
        <v>52.1</v>
      </c>
      <c r="C11799">
        <v>50.76</v>
      </c>
      <c r="D11799">
        <v>50.713333333333303</v>
      </c>
      <c r="E11799">
        <v>51.143333333333302</v>
      </c>
      <c r="F11799">
        <v>7.6779999999999999</v>
      </c>
      <c r="G11799">
        <v>8.15</v>
      </c>
      <c r="H11799">
        <v>8.4533333333333402</v>
      </c>
      <c r="I11799">
        <v>8.6566666666666698</v>
      </c>
    </row>
    <row r="11800" spans="1:9" x14ac:dyDescent="0.35">
      <c r="A11800" s="19">
        <v>45012.525000000001</v>
      </c>
      <c r="B11800">
        <v>50.07</v>
      </c>
      <c r="C11800">
        <v>48.68</v>
      </c>
      <c r="D11800">
        <v>50.49</v>
      </c>
      <c r="E11800">
        <v>51.206666666666699</v>
      </c>
      <c r="F11800">
        <v>8.51</v>
      </c>
      <c r="G11800">
        <v>9.1999999999999993</v>
      </c>
      <c r="H11800">
        <v>8.4616666666666696</v>
      </c>
      <c r="I11800">
        <v>8.4366666666666692</v>
      </c>
    </row>
    <row r="11801" spans="1:9" x14ac:dyDescent="0.35">
      <c r="A11801" s="19">
        <v>45012.525694444441</v>
      </c>
      <c r="B11801">
        <v>49.04</v>
      </c>
      <c r="C11801">
        <v>47.91</v>
      </c>
      <c r="D11801">
        <v>50.04</v>
      </c>
      <c r="E11801">
        <v>50.951666666666704</v>
      </c>
      <c r="F11801">
        <v>8.91</v>
      </c>
      <c r="G11801">
        <v>9.77</v>
      </c>
      <c r="H11801">
        <v>8.6549999999999994</v>
      </c>
      <c r="I11801">
        <v>8.58</v>
      </c>
    </row>
    <row r="11802" spans="1:9" x14ac:dyDescent="0.35">
      <c r="A11802" s="19">
        <v>45012.526388888888</v>
      </c>
      <c r="B11802">
        <v>48.55</v>
      </c>
      <c r="C11802">
        <v>47.9</v>
      </c>
      <c r="D11802">
        <v>49.621666666666698</v>
      </c>
      <c r="E11802">
        <v>50.646666666666697</v>
      </c>
      <c r="F11802">
        <v>9.01</v>
      </c>
      <c r="G11802">
        <v>9.6300000000000008</v>
      </c>
      <c r="H11802">
        <v>8.7799999999999994</v>
      </c>
      <c r="I11802">
        <v>8.6199999999999992</v>
      </c>
    </row>
    <row r="11803" spans="1:9" x14ac:dyDescent="0.35">
      <c r="A11803" s="19">
        <v>45012.527083333334</v>
      </c>
      <c r="B11803">
        <v>48.92</v>
      </c>
      <c r="C11803">
        <v>48.61</v>
      </c>
      <c r="D11803">
        <v>49.591666666666697</v>
      </c>
      <c r="E11803">
        <v>50.604999999999997</v>
      </c>
      <c r="F11803">
        <v>9.34</v>
      </c>
      <c r="G11803">
        <v>9.6</v>
      </c>
      <c r="H11803">
        <v>8.8866666666666703</v>
      </c>
      <c r="I11803">
        <v>8.7333333333333307</v>
      </c>
    </row>
    <row r="11804" spans="1:9" x14ac:dyDescent="0.35">
      <c r="A11804" s="19">
        <v>45012.527777777781</v>
      </c>
      <c r="B11804">
        <v>49.87</v>
      </c>
      <c r="C11804">
        <v>49.9</v>
      </c>
      <c r="D11804">
        <v>50.3066666666667</v>
      </c>
      <c r="E11804">
        <v>51.08</v>
      </c>
      <c r="F11804">
        <v>9.07</v>
      </c>
      <c r="G11804">
        <v>9.48</v>
      </c>
      <c r="H11804">
        <v>8.8699999999999992</v>
      </c>
      <c r="I11804">
        <v>8.7916666666666696</v>
      </c>
    </row>
    <row r="11805" spans="1:9" x14ac:dyDescent="0.35">
      <c r="A11805" s="19">
        <v>45012.52847222222</v>
      </c>
      <c r="B11805">
        <v>49.69</v>
      </c>
      <c r="C11805">
        <v>49.95</v>
      </c>
      <c r="D11805">
        <v>50.758333333333297</v>
      </c>
      <c r="E11805">
        <v>51.65</v>
      </c>
      <c r="F11805">
        <v>8.81</v>
      </c>
      <c r="G11805">
        <v>9.1</v>
      </c>
      <c r="H11805">
        <v>8.5783333333333296</v>
      </c>
      <c r="I11805">
        <v>8.4550000000000001</v>
      </c>
    </row>
    <row r="11806" spans="1:9" x14ac:dyDescent="0.35">
      <c r="A11806" s="19">
        <v>45012.529166666667</v>
      </c>
      <c r="B11806">
        <v>49.19</v>
      </c>
      <c r="C11806">
        <v>49.56</v>
      </c>
      <c r="D11806">
        <v>50.481666666666698</v>
      </c>
      <c r="E11806">
        <v>51.691666666666698</v>
      </c>
      <c r="F11806">
        <v>8.85</v>
      </c>
      <c r="G11806">
        <v>9.27</v>
      </c>
      <c r="H11806">
        <v>8.5616666666666692</v>
      </c>
      <c r="I11806">
        <v>8.3000000000000007</v>
      </c>
    </row>
    <row r="11807" spans="1:9" x14ac:dyDescent="0.35">
      <c r="A11807" s="19">
        <v>45012.529861111114</v>
      </c>
      <c r="B11807">
        <v>48.71</v>
      </c>
      <c r="C11807">
        <v>48.76</v>
      </c>
      <c r="D11807">
        <v>49.928333333333299</v>
      </c>
      <c r="E11807">
        <v>51.325000000000003</v>
      </c>
      <c r="F11807">
        <v>9.3800000000000008</v>
      </c>
      <c r="G11807">
        <v>9.6</v>
      </c>
      <c r="H11807">
        <v>8.5383333333333304</v>
      </c>
      <c r="I11807">
        <v>8.2716666666666701</v>
      </c>
    </row>
    <row r="11808" spans="1:9" x14ac:dyDescent="0.35">
      <c r="A11808" s="19">
        <v>45012.530555555553</v>
      </c>
      <c r="B11808">
        <v>48.47</v>
      </c>
      <c r="C11808">
        <v>48.24</v>
      </c>
      <c r="D11808">
        <v>49.375</v>
      </c>
      <c r="E11808">
        <v>50.844999999999999</v>
      </c>
      <c r="F11808">
        <v>9.36</v>
      </c>
      <c r="G11808">
        <v>9.9499999999999993</v>
      </c>
      <c r="H11808">
        <v>8.7216666666666693</v>
      </c>
      <c r="I11808">
        <v>8.4316666666666702</v>
      </c>
    </row>
    <row r="11809" spans="1:9" x14ac:dyDescent="0.35">
      <c r="A11809" s="19">
        <v>45012.53125</v>
      </c>
      <c r="B11809">
        <v>48.16</v>
      </c>
      <c r="C11809">
        <v>48.04</v>
      </c>
      <c r="D11809">
        <v>49.204999999999998</v>
      </c>
      <c r="E11809">
        <v>50.5683333333333</v>
      </c>
      <c r="F11809">
        <v>9.2899999999999991</v>
      </c>
      <c r="G11809">
        <v>9.98</v>
      </c>
      <c r="H11809">
        <v>8.8433333333333302</v>
      </c>
      <c r="I11809">
        <v>8.4600000000000009</v>
      </c>
    </row>
    <row r="11810" spans="1:9" x14ac:dyDescent="0.35">
      <c r="A11810" s="19">
        <v>45012.531944444447</v>
      </c>
      <c r="B11810">
        <v>47.78</v>
      </c>
      <c r="C11810">
        <v>47.61</v>
      </c>
      <c r="D11810">
        <v>49.781666666666702</v>
      </c>
      <c r="E11810">
        <v>50.743333333333297</v>
      </c>
      <c r="F11810">
        <v>9.48</v>
      </c>
      <c r="G11810">
        <v>9.8699999999999992</v>
      </c>
      <c r="H11810">
        <v>8.9116666666666706</v>
      </c>
      <c r="I11810">
        <v>8.5933333333333302</v>
      </c>
    </row>
    <row r="11811" spans="1:9" x14ac:dyDescent="0.35">
      <c r="A11811" s="19">
        <v>45012.532638888886</v>
      </c>
      <c r="B11811">
        <v>47.93</v>
      </c>
      <c r="C11811">
        <v>47.95</v>
      </c>
      <c r="D11811">
        <v>50.41</v>
      </c>
      <c r="E11811">
        <v>51.246666666666698</v>
      </c>
      <c r="F11811">
        <v>9.7100000000000009</v>
      </c>
      <c r="G11811">
        <v>9.9600000000000009</v>
      </c>
      <c r="H11811">
        <v>8.6</v>
      </c>
      <c r="I11811">
        <v>8.5283333333333307</v>
      </c>
    </row>
    <row r="11812" spans="1:9" x14ac:dyDescent="0.35">
      <c r="A11812" s="19">
        <v>45012.533333333333</v>
      </c>
      <c r="B11812">
        <v>48.92</v>
      </c>
      <c r="C11812">
        <v>49.2</v>
      </c>
      <c r="D11812">
        <v>49.981666666666698</v>
      </c>
      <c r="E11812">
        <v>51.35</v>
      </c>
      <c r="F11812">
        <v>9.61</v>
      </c>
      <c r="G11812">
        <v>9.69</v>
      </c>
      <c r="H11812">
        <v>8.56666666666667</v>
      </c>
      <c r="I11812">
        <v>8.3350000000000009</v>
      </c>
    </row>
    <row r="11813" spans="1:9" x14ac:dyDescent="0.35">
      <c r="A11813" s="19">
        <v>45012.53402777778</v>
      </c>
      <c r="B11813">
        <v>49.21</v>
      </c>
      <c r="C11813">
        <v>49.46</v>
      </c>
      <c r="D11813">
        <v>49.323333333333302</v>
      </c>
      <c r="E11813">
        <v>50.825000000000003</v>
      </c>
      <c r="F11813">
        <v>9.18</v>
      </c>
      <c r="G11813">
        <v>9.4700000000000006</v>
      </c>
      <c r="H11813">
        <v>8.7166666666666703</v>
      </c>
      <c r="I11813">
        <v>8.3016666666666694</v>
      </c>
    </row>
    <row r="11814" spans="1:9" x14ac:dyDescent="0.35">
      <c r="A11814" s="19">
        <v>45012.534722222219</v>
      </c>
      <c r="B11814">
        <v>48.72</v>
      </c>
      <c r="C11814">
        <v>48.86</v>
      </c>
      <c r="D11814">
        <v>48.726666666666702</v>
      </c>
      <c r="E11814">
        <v>50.063333333333297</v>
      </c>
      <c r="F11814">
        <v>9.4</v>
      </c>
      <c r="G11814">
        <v>9.34</v>
      </c>
      <c r="H11814">
        <v>8.9766666666666701</v>
      </c>
      <c r="I11814">
        <v>8.6050000000000004</v>
      </c>
    </row>
    <row r="11815" spans="1:9" x14ac:dyDescent="0.35">
      <c r="A11815" s="19">
        <v>45012.535416666666</v>
      </c>
      <c r="B11815">
        <v>48.19</v>
      </c>
      <c r="C11815">
        <v>48.32</v>
      </c>
      <c r="D11815">
        <v>48.74</v>
      </c>
      <c r="E11815">
        <v>49.774999999999999</v>
      </c>
      <c r="F11815">
        <v>9.81</v>
      </c>
      <c r="G11815">
        <v>9.9499999999999993</v>
      </c>
      <c r="H11815">
        <v>9.1066666666666691</v>
      </c>
      <c r="I11815">
        <v>8.7166666666666703</v>
      </c>
    </row>
    <row r="11816" spans="1:9" x14ac:dyDescent="0.35">
      <c r="A11816" s="19">
        <v>45012.536111111112</v>
      </c>
      <c r="B11816">
        <v>47.8</v>
      </c>
      <c r="C11816">
        <v>48.02</v>
      </c>
      <c r="D11816">
        <v>49.488333333333301</v>
      </c>
      <c r="E11816">
        <v>50.1666666666667</v>
      </c>
      <c r="F11816">
        <v>9.8699999999999992</v>
      </c>
      <c r="G11816">
        <v>9.83</v>
      </c>
      <c r="H11816">
        <v>9.0299999999999994</v>
      </c>
      <c r="I11816">
        <v>8.8450000000000006</v>
      </c>
    </row>
    <row r="11817" spans="1:9" x14ac:dyDescent="0.35">
      <c r="A11817" s="19">
        <v>45012.536805555559</v>
      </c>
      <c r="B11817">
        <v>47.92</v>
      </c>
      <c r="C11817">
        <v>48.41</v>
      </c>
      <c r="D11817">
        <v>50.296666666666702</v>
      </c>
      <c r="E11817">
        <v>50.918333333333301</v>
      </c>
      <c r="F11817">
        <v>9.8699999999999992</v>
      </c>
      <c r="G11817">
        <v>10.17</v>
      </c>
      <c r="H11817">
        <v>8.73</v>
      </c>
      <c r="I11817">
        <v>8.6999999999999993</v>
      </c>
    </row>
    <row r="11818" spans="1:9" x14ac:dyDescent="0.35">
      <c r="A11818" s="19">
        <v>45012.537499999999</v>
      </c>
      <c r="B11818">
        <v>49</v>
      </c>
      <c r="C11818">
        <v>49.67</v>
      </c>
      <c r="D11818">
        <v>50.196666666666701</v>
      </c>
      <c r="E11818">
        <v>51.243333333333297</v>
      </c>
      <c r="F11818">
        <v>9.5399999999999991</v>
      </c>
      <c r="G11818">
        <v>9.73</v>
      </c>
      <c r="H11818">
        <v>8.58</v>
      </c>
      <c r="I11818">
        <v>8.4749999999999996</v>
      </c>
    </row>
    <row r="11819" spans="1:9" x14ac:dyDescent="0.35">
      <c r="A11819" s="19">
        <v>45012.538194444445</v>
      </c>
      <c r="B11819">
        <v>49.29</v>
      </c>
      <c r="C11819">
        <v>49.94</v>
      </c>
      <c r="D11819">
        <v>49.711666666666702</v>
      </c>
      <c r="E11819">
        <v>51.206666666666699</v>
      </c>
      <c r="F11819">
        <v>9.16</v>
      </c>
      <c r="G11819">
        <v>9.3800000000000008</v>
      </c>
      <c r="H11819">
        <v>8.7016666666666698</v>
      </c>
      <c r="I11819">
        <v>8.4450000000000003</v>
      </c>
    </row>
    <row r="11820" spans="1:9" x14ac:dyDescent="0.35">
      <c r="A11820" s="19">
        <v>45012.538888888892</v>
      </c>
      <c r="B11820">
        <v>48.74</v>
      </c>
      <c r="C11820">
        <v>49.31</v>
      </c>
      <c r="D11820">
        <v>49.233333333333299</v>
      </c>
      <c r="E11820">
        <v>50.98</v>
      </c>
      <c r="F11820">
        <v>9.2899999999999991</v>
      </c>
      <c r="G11820">
        <v>9.3000000000000007</v>
      </c>
      <c r="H11820">
        <v>8.81</v>
      </c>
      <c r="I11820">
        <v>8.49</v>
      </c>
    </row>
    <row r="11821" spans="1:9" x14ac:dyDescent="0.35">
      <c r="A11821" s="19">
        <v>45012.539583333331</v>
      </c>
      <c r="B11821">
        <v>48.07</v>
      </c>
      <c r="C11821">
        <v>48.52</v>
      </c>
      <c r="D11821">
        <v>48.876666666666701</v>
      </c>
      <c r="E11821">
        <v>50.81</v>
      </c>
      <c r="F11821">
        <v>9.4</v>
      </c>
      <c r="G11821">
        <v>9.42</v>
      </c>
      <c r="H11821">
        <v>9.0116666666666703</v>
      </c>
      <c r="I11821">
        <v>8.5250000000000004</v>
      </c>
    </row>
    <row r="11822" spans="1:9" x14ac:dyDescent="0.35">
      <c r="A11822" s="19">
        <v>45012.540277777778</v>
      </c>
      <c r="B11822">
        <v>47.51</v>
      </c>
      <c r="C11822">
        <v>47.92</v>
      </c>
      <c r="D11822">
        <v>49.178333333333299</v>
      </c>
      <c r="E11822">
        <v>50.91</v>
      </c>
      <c r="F11822">
        <v>9.66</v>
      </c>
      <c r="G11822">
        <v>9.8000000000000007</v>
      </c>
      <c r="H11822">
        <v>9.1199999999999992</v>
      </c>
      <c r="I11822">
        <v>8.5283333333333307</v>
      </c>
    </row>
    <row r="11823" spans="1:9" x14ac:dyDescent="0.35">
      <c r="A11823" s="19">
        <v>45012.540972222225</v>
      </c>
      <c r="B11823">
        <v>47.41</v>
      </c>
      <c r="C11823">
        <v>47.99</v>
      </c>
      <c r="D11823">
        <v>50.098333333333301</v>
      </c>
      <c r="E11823">
        <v>51.37</v>
      </c>
      <c r="F11823">
        <v>9.85</v>
      </c>
      <c r="G11823">
        <v>9.7100000000000009</v>
      </c>
      <c r="H11823">
        <v>8.9133333333333304</v>
      </c>
      <c r="I11823">
        <v>8.5950000000000006</v>
      </c>
    </row>
    <row r="11824" spans="1:9" x14ac:dyDescent="0.35">
      <c r="A11824" s="19">
        <v>45012.541666666664</v>
      </c>
      <c r="B11824">
        <v>48.34</v>
      </c>
      <c r="C11824">
        <v>48.78</v>
      </c>
      <c r="D11824">
        <v>50.424999999999997</v>
      </c>
      <c r="E11824">
        <v>51.748333333333299</v>
      </c>
      <c r="F11824">
        <v>9.7200000000000006</v>
      </c>
      <c r="G11824">
        <v>9.64</v>
      </c>
      <c r="H11824">
        <v>8.6216666666666697</v>
      </c>
      <c r="I11824">
        <v>8.3966666666666701</v>
      </c>
    </row>
    <row r="11825" spans="1:9" x14ac:dyDescent="0.35">
      <c r="A11825" s="19">
        <v>45012.542361111111</v>
      </c>
      <c r="B11825">
        <v>49.04</v>
      </c>
      <c r="C11825">
        <v>49.61</v>
      </c>
      <c r="D11825">
        <v>50.148333333333298</v>
      </c>
      <c r="E11825">
        <v>51.668333333333301</v>
      </c>
      <c r="F11825">
        <v>8.8800000000000008</v>
      </c>
      <c r="G11825">
        <v>9.2899999999999991</v>
      </c>
      <c r="H11825">
        <v>8.6150000000000002</v>
      </c>
      <c r="I11825">
        <v>8.3033333333333399</v>
      </c>
    </row>
    <row r="11826" spans="1:9" x14ac:dyDescent="0.35">
      <c r="A11826" s="19">
        <v>45012.543055555558</v>
      </c>
      <c r="B11826">
        <v>48.17</v>
      </c>
      <c r="C11826">
        <v>49.1</v>
      </c>
      <c r="D11826">
        <v>49.753333333333302</v>
      </c>
      <c r="E11826">
        <v>51.348333333333301</v>
      </c>
      <c r="F11826">
        <v>9.24</v>
      </c>
      <c r="G11826">
        <v>9.3699999999999992</v>
      </c>
      <c r="H11826">
        <v>8.7266666666666701</v>
      </c>
      <c r="I11826">
        <v>8.4033333333333307</v>
      </c>
    </row>
    <row r="11827" spans="1:9" x14ac:dyDescent="0.35">
      <c r="A11827" s="19">
        <v>45012.543749999997</v>
      </c>
      <c r="B11827">
        <v>47.49</v>
      </c>
      <c r="C11827">
        <v>47.97</v>
      </c>
      <c r="D11827">
        <v>49.45</v>
      </c>
      <c r="E11827">
        <v>51.016666666666701</v>
      </c>
      <c r="F11827">
        <v>9.73</v>
      </c>
      <c r="G11827">
        <v>9.49</v>
      </c>
      <c r="H11827">
        <v>8.9016666666666708</v>
      </c>
      <c r="I11827">
        <v>8.5483333333333302</v>
      </c>
    </row>
    <row r="11828" spans="1:9" x14ac:dyDescent="0.35">
      <c r="A11828" s="19">
        <v>45012.544444444444</v>
      </c>
      <c r="B11828">
        <v>46.81</v>
      </c>
      <c r="C11828">
        <v>47.12</v>
      </c>
      <c r="D11828">
        <v>49.62</v>
      </c>
      <c r="E11828">
        <v>50.991666666666703</v>
      </c>
      <c r="F11828">
        <v>10.199999999999999</v>
      </c>
      <c r="G11828">
        <v>10.23</v>
      </c>
      <c r="H11828">
        <v>9.0549999999999997</v>
      </c>
      <c r="I11828">
        <v>8.5783333333333296</v>
      </c>
    </row>
    <row r="11829" spans="1:9" x14ac:dyDescent="0.35">
      <c r="A11829" s="19">
        <v>45012.545138888891</v>
      </c>
      <c r="B11829">
        <v>47.04</v>
      </c>
      <c r="C11829">
        <v>47.33</v>
      </c>
      <c r="D11829">
        <v>50.39</v>
      </c>
      <c r="E11829">
        <v>51.401666666666699</v>
      </c>
      <c r="F11829">
        <v>10.1</v>
      </c>
      <c r="G11829">
        <v>10.23</v>
      </c>
      <c r="H11829">
        <v>8.8233333333333306</v>
      </c>
      <c r="I11829">
        <v>8.7116666666666696</v>
      </c>
    </row>
    <row r="11830" spans="1:9" x14ac:dyDescent="0.35">
      <c r="A11830" s="19">
        <v>45012.54583333333</v>
      </c>
      <c r="B11830">
        <v>48.06</v>
      </c>
      <c r="C11830">
        <v>48.52</v>
      </c>
      <c r="D11830">
        <v>50.466666666666697</v>
      </c>
      <c r="E11830">
        <v>51.768333333333302</v>
      </c>
      <c r="F11830">
        <v>9.82</v>
      </c>
      <c r="G11830">
        <v>10</v>
      </c>
      <c r="H11830">
        <v>8.4949999999999992</v>
      </c>
      <c r="I11830">
        <v>8.31</v>
      </c>
    </row>
    <row r="11831" spans="1:9" x14ac:dyDescent="0.35">
      <c r="A11831" s="19">
        <v>45012.546527777777</v>
      </c>
      <c r="B11831">
        <v>49</v>
      </c>
      <c r="C11831">
        <v>49.56</v>
      </c>
      <c r="D11831">
        <v>50.09</v>
      </c>
      <c r="E11831">
        <v>51.756666666666703</v>
      </c>
      <c r="F11831">
        <v>9.32</v>
      </c>
      <c r="G11831">
        <v>9.25</v>
      </c>
      <c r="H11831">
        <v>8.68</v>
      </c>
      <c r="I11831">
        <v>8.3416666666666703</v>
      </c>
    </row>
    <row r="11832" spans="1:9" x14ac:dyDescent="0.35">
      <c r="A11832" s="19">
        <v>45012.547222222223</v>
      </c>
      <c r="B11832">
        <v>48.55</v>
      </c>
      <c r="C11832">
        <v>49.2</v>
      </c>
      <c r="D11832">
        <v>49.65</v>
      </c>
      <c r="E11832">
        <v>51.558333333333302</v>
      </c>
      <c r="F11832">
        <v>9.36</v>
      </c>
      <c r="G11832">
        <v>9.44</v>
      </c>
      <c r="H11832">
        <v>8.7083333333333304</v>
      </c>
      <c r="I11832">
        <v>8.2949999999999999</v>
      </c>
    </row>
    <row r="11833" spans="1:9" x14ac:dyDescent="0.35">
      <c r="A11833" s="19">
        <v>45012.54791666667</v>
      </c>
      <c r="B11833">
        <v>47.86</v>
      </c>
      <c r="C11833">
        <v>48.8</v>
      </c>
      <c r="D11833">
        <v>49.288333333333298</v>
      </c>
      <c r="E11833">
        <v>51.273333333333298</v>
      </c>
      <c r="F11833">
        <v>9.7200000000000006</v>
      </c>
      <c r="G11833">
        <v>9.43</v>
      </c>
      <c r="H11833">
        <v>8.8066666666666702</v>
      </c>
      <c r="I11833">
        <v>8.36</v>
      </c>
    </row>
    <row r="11834" spans="1:9" x14ac:dyDescent="0.35">
      <c r="A11834" s="19">
        <v>45012.548611111109</v>
      </c>
      <c r="B11834">
        <v>47.43</v>
      </c>
      <c r="C11834">
        <v>48.42</v>
      </c>
      <c r="D11834">
        <v>49.023333333333298</v>
      </c>
      <c r="E11834">
        <v>50.9866666666667</v>
      </c>
      <c r="F11834">
        <v>9.73</v>
      </c>
      <c r="G11834">
        <v>9.5</v>
      </c>
      <c r="H11834">
        <v>8.9233333333333302</v>
      </c>
      <c r="I11834">
        <v>8.4716666666666693</v>
      </c>
    </row>
    <row r="11835" spans="1:9" x14ac:dyDescent="0.35">
      <c r="A11835" s="19">
        <v>45012.549305555556</v>
      </c>
      <c r="B11835">
        <v>47.02</v>
      </c>
      <c r="C11835">
        <v>48.35</v>
      </c>
      <c r="D11835">
        <v>49.1816666666667</v>
      </c>
      <c r="E11835">
        <v>50.914999999999999</v>
      </c>
      <c r="F11835">
        <v>10.14</v>
      </c>
      <c r="G11835">
        <v>9.57</v>
      </c>
      <c r="H11835">
        <v>9.0133333333333301</v>
      </c>
      <c r="I11835">
        <v>8.4883333333333297</v>
      </c>
    </row>
    <row r="11836" spans="1:9" x14ac:dyDescent="0.35">
      <c r="A11836" s="19">
        <v>45012.55</v>
      </c>
      <c r="B11836">
        <v>47.48</v>
      </c>
      <c r="C11836">
        <v>48.72</v>
      </c>
      <c r="D11836">
        <v>49.983333333333299</v>
      </c>
      <c r="E11836">
        <v>51.2783333333333</v>
      </c>
      <c r="F11836">
        <v>10.17</v>
      </c>
      <c r="G11836">
        <v>9.82</v>
      </c>
      <c r="H11836">
        <v>8.9616666666666696</v>
      </c>
      <c r="I11836">
        <v>8.6483333333333299</v>
      </c>
    </row>
    <row r="11837" spans="1:9" x14ac:dyDescent="0.35">
      <c r="A11837" s="19">
        <v>45012.550694444442</v>
      </c>
      <c r="B11837">
        <v>48.67</v>
      </c>
      <c r="C11837">
        <v>49.73</v>
      </c>
      <c r="D11837">
        <v>50.381666666666703</v>
      </c>
      <c r="E11837">
        <v>51.685000000000002</v>
      </c>
      <c r="F11837">
        <v>9.86</v>
      </c>
      <c r="G11837">
        <v>9.6</v>
      </c>
      <c r="H11837">
        <v>8.52</v>
      </c>
      <c r="I11837">
        <v>8.2966666666666704</v>
      </c>
    </row>
    <row r="11838" spans="1:9" x14ac:dyDescent="0.35">
      <c r="A11838" s="19">
        <v>45012.551388888889</v>
      </c>
      <c r="B11838">
        <v>48.92</v>
      </c>
      <c r="C11838">
        <v>49.88</v>
      </c>
      <c r="D11838">
        <v>50.034999999999997</v>
      </c>
      <c r="E11838">
        <v>51.62</v>
      </c>
      <c r="F11838">
        <v>9.26</v>
      </c>
      <c r="G11838">
        <v>9.24</v>
      </c>
      <c r="H11838">
        <v>8.5483333333333302</v>
      </c>
      <c r="I11838">
        <v>8.24</v>
      </c>
    </row>
    <row r="11839" spans="1:9" x14ac:dyDescent="0.35">
      <c r="A11839" s="19">
        <v>45012.552083333336</v>
      </c>
      <c r="B11839">
        <v>48.44</v>
      </c>
      <c r="C11839">
        <v>49.2</v>
      </c>
      <c r="D11839">
        <v>49.621666666666698</v>
      </c>
      <c r="E11839">
        <v>51.255000000000003</v>
      </c>
      <c r="F11839">
        <v>9.34</v>
      </c>
      <c r="G11839">
        <v>9.3699999999999992</v>
      </c>
      <c r="H11839">
        <v>8.6266666666666705</v>
      </c>
      <c r="I11839">
        <v>8.2249999999999996</v>
      </c>
    </row>
    <row r="11840" spans="1:9" x14ac:dyDescent="0.35">
      <c r="A11840" s="19">
        <v>45012.552777777775</v>
      </c>
      <c r="B11840">
        <v>48.02</v>
      </c>
      <c r="C11840">
        <v>48.72</v>
      </c>
      <c r="D11840">
        <v>49.131666666666703</v>
      </c>
      <c r="E11840">
        <v>50.728333333333303</v>
      </c>
      <c r="F11840">
        <v>9.51</v>
      </c>
      <c r="G11840">
        <v>9.77</v>
      </c>
      <c r="H11840">
        <v>8.7483333333333295</v>
      </c>
      <c r="I11840">
        <v>8.4833333333333307</v>
      </c>
    </row>
    <row r="11841" spans="1:9" x14ac:dyDescent="0.35">
      <c r="A11841" s="19">
        <v>45012.553472222222</v>
      </c>
      <c r="B11841">
        <v>47.62</v>
      </c>
      <c r="C11841">
        <v>48.38</v>
      </c>
      <c r="D11841">
        <v>49.006666666666703</v>
      </c>
      <c r="E11841">
        <v>50.49</v>
      </c>
      <c r="F11841">
        <v>9.81</v>
      </c>
      <c r="G11841">
        <v>10.1</v>
      </c>
      <c r="H11841">
        <v>8.8816666666666695</v>
      </c>
      <c r="I11841">
        <v>8.4350000000000005</v>
      </c>
    </row>
    <row r="11842" spans="1:9" x14ac:dyDescent="0.35">
      <c r="A11842" s="19">
        <v>45012.554166666669</v>
      </c>
      <c r="B11842">
        <v>47.9</v>
      </c>
      <c r="C11842">
        <v>48.66</v>
      </c>
      <c r="D11842">
        <v>49.59</v>
      </c>
      <c r="E11842">
        <v>50.713333333333303</v>
      </c>
      <c r="F11842">
        <v>9.9700000000000006</v>
      </c>
      <c r="G11842">
        <v>9.69</v>
      </c>
      <c r="H11842">
        <v>8.8983333333333299</v>
      </c>
      <c r="I11842">
        <v>8.5616666666666692</v>
      </c>
    </row>
    <row r="11843" spans="1:9" x14ac:dyDescent="0.35">
      <c r="A11843" s="19">
        <v>45012.554861111108</v>
      </c>
      <c r="B11843">
        <v>48.94</v>
      </c>
      <c r="C11843">
        <v>49.6</v>
      </c>
      <c r="D11843">
        <v>50.511666666666699</v>
      </c>
      <c r="E11843">
        <v>51.323333333333302</v>
      </c>
      <c r="F11843">
        <v>9.85</v>
      </c>
      <c r="G11843">
        <v>10.09</v>
      </c>
      <c r="H11843">
        <v>8.7066666666666706</v>
      </c>
      <c r="I11843">
        <v>8.6183333333333305</v>
      </c>
    </row>
    <row r="11844" spans="1:9" x14ac:dyDescent="0.35">
      <c r="A11844" s="19">
        <v>45012.555555555555</v>
      </c>
      <c r="B11844">
        <v>48.89</v>
      </c>
      <c r="C11844">
        <v>49.84</v>
      </c>
      <c r="D11844">
        <v>50.71</v>
      </c>
      <c r="E11844">
        <v>51.616666666666703</v>
      </c>
      <c r="F11844">
        <v>9.17</v>
      </c>
      <c r="G11844">
        <v>9.26</v>
      </c>
      <c r="H11844">
        <v>8.61</v>
      </c>
      <c r="I11844">
        <v>8.4516666666666698</v>
      </c>
    </row>
    <row r="11845" spans="1:9" x14ac:dyDescent="0.35">
      <c r="A11845" s="19">
        <v>45012.556250000001</v>
      </c>
      <c r="B11845">
        <v>48.38</v>
      </c>
      <c r="C11845">
        <v>49.43</v>
      </c>
      <c r="D11845">
        <v>50.405000000000001</v>
      </c>
      <c r="E11845">
        <v>51.515000000000001</v>
      </c>
      <c r="F11845">
        <v>9.58</v>
      </c>
      <c r="G11845">
        <v>9.16</v>
      </c>
      <c r="H11845">
        <v>8.5283333333333307</v>
      </c>
      <c r="I11845">
        <v>8.3650000000000002</v>
      </c>
    </row>
    <row r="11846" spans="1:9" x14ac:dyDescent="0.35">
      <c r="A11846" s="19">
        <v>45012.556944444441</v>
      </c>
      <c r="B11846">
        <v>47.89</v>
      </c>
      <c r="C11846">
        <v>49.03</v>
      </c>
      <c r="D11846">
        <v>49.91</v>
      </c>
      <c r="E11846">
        <v>51.156666666666702</v>
      </c>
      <c r="F11846">
        <v>9.61</v>
      </c>
      <c r="G11846">
        <v>9.2100000000000009</v>
      </c>
      <c r="H11846">
        <v>8.5266666666666708</v>
      </c>
      <c r="I11846">
        <v>8.3566666666666691</v>
      </c>
    </row>
    <row r="11847" spans="1:9" x14ac:dyDescent="0.35">
      <c r="A11847" s="19">
        <v>45012.557638888888</v>
      </c>
      <c r="B11847">
        <v>47.49</v>
      </c>
      <c r="C11847">
        <v>48.73</v>
      </c>
      <c r="D11847">
        <v>49.578333333333298</v>
      </c>
      <c r="E11847">
        <v>50.796666666666702</v>
      </c>
      <c r="F11847">
        <v>9.67</v>
      </c>
      <c r="G11847">
        <v>9.5</v>
      </c>
      <c r="H11847">
        <v>8.6300000000000008</v>
      </c>
      <c r="I11847">
        <v>8.4916666666666707</v>
      </c>
    </row>
    <row r="11848" spans="1:9" x14ac:dyDescent="0.35">
      <c r="A11848" s="19">
        <v>45012.558333333334</v>
      </c>
      <c r="B11848">
        <v>47.27</v>
      </c>
      <c r="C11848">
        <v>48.35</v>
      </c>
      <c r="D11848">
        <v>49.436666666666703</v>
      </c>
      <c r="E11848">
        <v>50.558333333333302</v>
      </c>
      <c r="F11848">
        <v>9.83</v>
      </c>
      <c r="G11848">
        <v>10.029999999999999</v>
      </c>
      <c r="H11848">
        <v>8.7116666666666696</v>
      </c>
      <c r="I11848">
        <v>8.5616666666666692</v>
      </c>
    </row>
    <row r="11849" spans="1:9" x14ac:dyDescent="0.35">
      <c r="A11849" s="19">
        <v>45012.559027777781</v>
      </c>
      <c r="B11849">
        <v>47.43</v>
      </c>
      <c r="C11849">
        <v>48.46</v>
      </c>
      <c r="D11849">
        <v>49.691666666666698</v>
      </c>
      <c r="E11849">
        <v>50.621666666666698</v>
      </c>
      <c r="F11849">
        <v>9.84</v>
      </c>
      <c r="G11849">
        <v>9.6999999999999993</v>
      </c>
      <c r="H11849">
        <v>8.8350000000000009</v>
      </c>
      <c r="I11849">
        <v>8.5016666666666705</v>
      </c>
    </row>
    <row r="11850" spans="1:9" x14ac:dyDescent="0.35">
      <c r="A11850" s="19">
        <v>45012.55972222222</v>
      </c>
      <c r="B11850">
        <v>48.43</v>
      </c>
      <c r="C11850">
        <v>49.36</v>
      </c>
      <c r="D11850">
        <v>50.498333333333299</v>
      </c>
      <c r="E11850">
        <v>51.076666666666704</v>
      </c>
      <c r="F11850">
        <v>9.8699999999999992</v>
      </c>
      <c r="G11850">
        <v>9.48</v>
      </c>
      <c r="H11850">
        <v>8.6883333333333308</v>
      </c>
      <c r="I11850">
        <v>8.5233333333333299</v>
      </c>
    </row>
    <row r="11851" spans="1:9" x14ac:dyDescent="0.35">
      <c r="A11851" s="19">
        <v>45012.560416666667</v>
      </c>
      <c r="B11851">
        <v>48.98</v>
      </c>
      <c r="C11851">
        <v>49.87</v>
      </c>
      <c r="D11851">
        <v>50.975000000000001</v>
      </c>
      <c r="E11851">
        <v>51.598333333333301</v>
      </c>
      <c r="F11851">
        <v>9.15</v>
      </c>
      <c r="G11851">
        <v>9.01</v>
      </c>
      <c r="H11851">
        <v>8.27</v>
      </c>
      <c r="I11851">
        <v>8.3450000000000006</v>
      </c>
    </row>
    <row r="11852" spans="1:9" x14ac:dyDescent="0.35">
      <c r="A11852" s="19">
        <v>45012.561111111114</v>
      </c>
      <c r="B11852">
        <v>48.37</v>
      </c>
      <c r="C11852">
        <v>49.21</v>
      </c>
      <c r="D11852">
        <v>50.613333333333301</v>
      </c>
      <c r="E11852">
        <v>51.564999999999998</v>
      </c>
      <c r="F11852">
        <v>9.3000000000000007</v>
      </c>
      <c r="G11852">
        <v>9.17</v>
      </c>
      <c r="H11852">
        <v>8.1683333333333401</v>
      </c>
      <c r="I11852">
        <v>8.1549999999999994</v>
      </c>
    </row>
    <row r="11853" spans="1:9" x14ac:dyDescent="0.35">
      <c r="A11853" s="19">
        <v>45012.561805555553</v>
      </c>
      <c r="B11853">
        <v>47.92</v>
      </c>
      <c r="C11853">
        <v>48.72</v>
      </c>
      <c r="D11853">
        <v>50.076666666666704</v>
      </c>
      <c r="E11853">
        <v>51.1816666666667</v>
      </c>
      <c r="F11853">
        <v>9.6</v>
      </c>
      <c r="G11853">
        <v>9.3699999999999992</v>
      </c>
      <c r="H11853">
        <v>8.3650000000000002</v>
      </c>
      <c r="I11853">
        <v>8.2633333333333301</v>
      </c>
    </row>
    <row r="11854" spans="1:9" x14ac:dyDescent="0.35">
      <c r="A11854" s="19">
        <v>45012.5625</v>
      </c>
      <c r="B11854">
        <v>47.35</v>
      </c>
      <c r="C11854">
        <v>48.05</v>
      </c>
      <c r="D11854">
        <v>49.723333333333301</v>
      </c>
      <c r="E11854">
        <v>50.776666666666699</v>
      </c>
      <c r="F11854">
        <v>9.59</v>
      </c>
      <c r="G11854">
        <v>9.7200000000000006</v>
      </c>
      <c r="H11854">
        <v>8.5516666666666694</v>
      </c>
      <c r="I11854">
        <v>8.43333333333333</v>
      </c>
    </row>
    <row r="11855" spans="1:9" x14ac:dyDescent="0.35">
      <c r="A11855" s="19">
        <v>45012.563194444447</v>
      </c>
      <c r="B11855">
        <v>47.17</v>
      </c>
      <c r="C11855">
        <v>47.91</v>
      </c>
      <c r="D11855">
        <v>49.5683333333333</v>
      </c>
      <c r="E11855">
        <v>50.5133333333333</v>
      </c>
      <c r="F11855">
        <v>9.8800000000000008</v>
      </c>
      <c r="G11855">
        <v>9.56</v>
      </c>
      <c r="H11855">
        <v>8.6633333333333304</v>
      </c>
      <c r="I11855">
        <v>8.4966666666666697</v>
      </c>
    </row>
    <row r="11856" spans="1:9" x14ac:dyDescent="0.35">
      <c r="A11856" s="19">
        <v>45012.563888888886</v>
      </c>
      <c r="B11856">
        <v>47.83</v>
      </c>
      <c r="C11856">
        <v>48.55</v>
      </c>
      <c r="D11856">
        <v>49.895000000000003</v>
      </c>
      <c r="E11856">
        <v>50.664999999999999</v>
      </c>
      <c r="F11856">
        <v>9.76</v>
      </c>
      <c r="G11856">
        <v>9.67</v>
      </c>
      <c r="H11856">
        <v>8.7766666666666708</v>
      </c>
      <c r="I11856">
        <v>8.5150000000000006</v>
      </c>
    </row>
    <row r="11857" spans="1:9" x14ac:dyDescent="0.35">
      <c r="A11857" s="19">
        <v>45012.564583333333</v>
      </c>
      <c r="B11857">
        <v>49.02</v>
      </c>
      <c r="C11857">
        <v>49.78</v>
      </c>
      <c r="D11857">
        <v>50.618333333333297</v>
      </c>
      <c r="E11857">
        <v>51.298333333333296</v>
      </c>
      <c r="F11857">
        <v>9.5399999999999991</v>
      </c>
      <c r="G11857">
        <v>9.33</v>
      </c>
      <c r="H11857">
        <v>8.5016666666666705</v>
      </c>
      <c r="I11857">
        <v>8.4783333333333299</v>
      </c>
    </row>
    <row r="11858" spans="1:9" x14ac:dyDescent="0.35">
      <c r="A11858" s="19">
        <v>45012.56527777778</v>
      </c>
      <c r="B11858">
        <v>49.13</v>
      </c>
      <c r="C11858">
        <v>49.7</v>
      </c>
      <c r="D11858">
        <v>50.61</v>
      </c>
      <c r="E11858">
        <v>51.6666666666667</v>
      </c>
      <c r="F11858">
        <v>9.57</v>
      </c>
      <c r="G11858">
        <v>9.4700000000000006</v>
      </c>
      <c r="H11858">
        <v>8.2916666666666696</v>
      </c>
      <c r="I11858">
        <v>8.18333333333333</v>
      </c>
    </row>
    <row r="11859" spans="1:9" x14ac:dyDescent="0.35">
      <c r="A11859" s="19">
        <v>45012.565972222219</v>
      </c>
      <c r="B11859">
        <v>48.88</v>
      </c>
      <c r="C11859">
        <v>49.26</v>
      </c>
      <c r="D11859">
        <v>50.244999999999997</v>
      </c>
      <c r="E11859">
        <v>51.585000000000001</v>
      </c>
      <c r="F11859">
        <v>9.1300000000000008</v>
      </c>
      <c r="G11859">
        <v>9.31</v>
      </c>
      <c r="H11859">
        <v>8.2949999999999999</v>
      </c>
      <c r="I11859">
        <v>8.0433333333333294</v>
      </c>
    </row>
    <row r="11860" spans="1:9" x14ac:dyDescent="0.35">
      <c r="A11860" s="19">
        <v>45012.566666666666</v>
      </c>
      <c r="B11860">
        <v>48.2</v>
      </c>
      <c r="C11860">
        <v>48.65</v>
      </c>
      <c r="D11860">
        <v>49.768333333333302</v>
      </c>
      <c r="E11860">
        <v>51.29</v>
      </c>
      <c r="F11860">
        <v>9.35</v>
      </c>
      <c r="G11860">
        <v>9.44</v>
      </c>
      <c r="H11860">
        <v>8.4083333333333297</v>
      </c>
      <c r="I11860">
        <v>8.1199999999999992</v>
      </c>
    </row>
    <row r="11861" spans="1:9" x14ac:dyDescent="0.35">
      <c r="A11861" s="19">
        <v>45012.567361111112</v>
      </c>
      <c r="B11861">
        <v>47.82</v>
      </c>
      <c r="C11861">
        <v>48.24</v>
      </c>
      <c r="D11861">
        <v>49.401666666666699</v>
      </c>
      <c r="E11861">
        <v>50.983333333333299</v>
      </c>
      <c r="F11861">
        <v>9.4499999999999993</v>
      </c>
      <c r="G11861">
        <v>9.75</v>
      </c>
      <c r="H11861">
        <v>8.5216666666666701</v>
      </c>
      <c r="I11861">
        <v>8.2066666666666706</v>
      </c>
    </row>
    <row r="11862" spans="1:9" x14ac:dyDescent="0.35">
      <c r="A11862" s="19">
        <v>45012.568055555559</v>
      </c>
      <c r="B11862">
        <v>47.62</v>
      </c>
      <c r="C11862">
        <v>48.01</v>
      </c>
      <c r="D11862">
        <v>49.265000000000001</v>
      </c>
      <c r="E11862">
        <v>50.805</v>
      </c>
      <c r="F11862">
        <v>9.5500000000000007</v>
      </c>
      <c r="G11862">
        <v>9.91</v>
      </c>
      <c r="H11862">
        <v>8.5649999999999995</v>
      </c>
      <c r="I11862">
        <v>8.2016666666666698</v>
      </c>
    </row>
    <row r="11863" spans="1:9" x14ac:dyDescent="0.35">
      <c r="A11863" s="19">
        <v>45012.568749999999</v>
      </c>
      <c r="B11863">
        <v>47.84</v>
      </c>
      <c r="C11863">
        <v>48.32</v>
      </c>
      <c r="D11863">
        <v>49.743333333333297</v>
      </c>
      <c r="E11863">
        <v>51.048333333333296</v>
      </c>
      <c r="F11863">
        <v>9.8000000000000007</v>
      </c>
      <c r="G11863">
        <v>9.73</v>
      </c>
      <c r="H11863">
        <v>8.7383333333333297</v>
      </c>
      <c r="I11863">
        <v>8.3266666666666698</v>
      </c>
    </row>
    <row r="11864" spans="1:9" x14ac:dyDescent="0.35">
      <c r="A11864" s="19">
        <v>45012.569444444445</v>
      </c>
      <c r="B11864">
        <v>48.8</v>
      </c>
      <c r="C11864">
        <v>49.09</v>
      </c>
      <c r="D11864">
        <v>50.571666666666701</v>
      </c>
      <c r="E11864">
        <v>51.688333333333297</v>
      </c>
      <c r="F11864">
        <v>9.5399999999999991</v>
      </c>
      <c r="G11864">
        <v>9.27</v>
      </c>
      <c r="H11864">
        <v>8.5333333333333297</v>
      </c>
      <c r="I11864">
        <v>8.34</v>
      </c>
    </row>
    <row r="11865" spans="1:9" x14ac:dyDescent="0.35">
      <c r="A11865" s="19">
        <v>45012.570138888892</v>
      </c>
      <c r="B11865">
        <v>49.6</v>
      </c>
      <c r="C11865">
        <v>49.97</v>
      </c>
      <c r="D11865">
        <v>50.73</v>
      </c>
      <c r="E11865">
        <v>52.0566666666667</v>
      </c>
      <c r="F11865">
        <v>8.86</v>
      </c>
      <c r="G11865">
        <v>9.1199999999999992</v>
      </c>
      <c r="H11865">
        <v>8.3483333333333292</v>
      </c>
      <c r="I11865">
        <v>8.1333333333333293</v>
      </c>
    </row>
    <row r="11866" spans="1:9" x14ac:dyDescent="0.35">
      <c r="A11866" s="19">
        <v>45012.570833333331</v>
      </c>
      <c r="B11866">
        <v>49.12</v>
      </c>
      <c r="C11866">
        <v>49.49</v>
      </c>
      <c r="D11866">
        <v>50.551666666666698</v>
      </c>
      <c r="E11866">
        <v>52.034999999999997</v>
      </c>
      <c r="F11866">
        <v>8.69</v>
      </c>
      <c r="G11866">
        <v>8.94</v>
      </c>
      <c r="H11866">
        <v>8.3483333333333292</v>
      </c>
      <c r="I11866">
        <v>8.0816666666666706</v>
      </c>
    </row>
    <row r="11867" spans="1:9" x14ac:dyDescent="0.35">
      <c r="A11867" s="19">
        <v>45012.571527777778</v>
      </c>
      <c r="B11867">
        <v>48.31</v>
      </c>
      <c r="C11867">
        <v>48.65</v>
      </c>
      <c r="D11867">
        <v>50.271666666666697</v>
      </c>
      <c r="E11867">
        <v>51.793333333333301</v>
      </c>
      <c r="F11867">
        <v>9.15</v>
      </c>
      <c r="G11867">
        <v>9.6199999999999992</v>
      </c>
      <c r="H11867">
        <v>8.2799999999999994</v>
      </c>
      <c r="I11867">
        <v>8.0500000000000007</v>
      </c>
    </row>
    <row r="11868" spans="1:9" x14ac:dyDescent="0.35">
      <c r="A11868" s="19">
        <v>45012.572222222225</v>
      </c>
      <c r="B11868">
        <v>47.97</v>
      </c>
      <c r="C11868">
        <v>48.14</v>
      </c>
      <c r="D11868">
        <v>49.8466666666667</v>
      </c>
      <c r="E11868">
        <v>51.47</v>
      </c>
      <c r="F11868">
        <v>9.5299999999999994</v>
      </c>
      <c r="G11868">
        <v>9.69</v>
      </c>
      <c r="H11868">
        <v>8.31</v>
      </c>
      <c r="I11868">
        <v>8.0483333333333302</v>
      </c>
    </row>
    <row r="11869" spans="1:9" x14ac:dyDescent="0.35">
      <c r="A11869" s="19">
        <v>45012.572916666664</v>
      </c>
      <c r="B11869">
        <v>47.75</v>
      </c>
      <c r="C11869">
        <v>47.91</v>
      </c>
      <c r="D11869">
        <v>49.454999999999998</v>
      </c>
      <c r="E11869">
        <v>51.1383333333333</v>
      </c>
      <c r="F11869">
        <v>9.5399999999999991</v>
      </c>
      <c r="G11869">
        <v>9.76</v>
      </c>
      <c r="H11869">
        <v>8.4366666666666692</v>
      </c>
      <c r="I11869">
        <v>8.0649999999999995</v>
      </c>
    </row>
    <row r="11870" spans="1:9" x14ac:dyDescent="0.35">
      <c r="A11870" s="19">
        <v>45012.573611111111</v>
      </c>
      <c r="B11870">
        <v>48</v>
      </c>
      <c r="C11870">
        <v>48.35</v>
      </c>
      <c r="D11870">
        <v>49.204999999999998</v>
      </c>
      <c r="E11870">
        <v>50.828333333333298</v>
      </c>
      <c r="F11870">
        <v>9.9</v>
      </c>
      <c r="G11870">
        <v>9.73</v>
      </c>
      <c r="H11870">
        <v>8.6300000000000008</v>
      </c>
      <c r="I11870">
        <v>8.2216666666666693</v>
      </c>
    </row>
    <row r="11871" spans="1:9" x14ac:dyDescent="0.35">
      <c r="A11871" s="19">
        <v>45012.574305555558</v>
      </c>
      <c r="B11871">
        <v>49.01</v>
      </c>
      <c r="C11871">
        <v>49.59</v>
      </c>
      <c r="D11871">
        <v>49.33</v>
      </c>
      <c r="E11871">
        <v>50.805</v>
      </c>
      <c r="F11871">
        <v>9.4700000000000006</v>
      </c>
      <c r="G11871">
        <v>9.25</v>
      </c>
      <c r="H11871">
        <v>8.6683333333333401</v>
      </c>
      <c r="I11871">
        <v>8.3216666666666708</v>
      </c>
    </row>
    <row r="11872" spans="1:9" x14ac:dyDescent="0.35">
      <c r="A11872" s="19">
        <v>45012.574999999997</v>
      </c>
      <c r="B11872">
        <v>49.15</v>
      </c>
      <c r="C11872">
        <v>49.81</v>
      </c>
      <c r="D11872">
        <v>49.94</v>
      </c>
      <c r="E11872">
        <v>51.148333333333298</v>
      </c>
      <c r="F11872">
        <v>8.83</v>
      </c>
      <c r="G11872">
        <v>8.9</v>
      </c>
      <c r="H11872">
        <v>8.59</v>
      </c>
      <c r="I11872">
        <v>8.3733333333333295</v>
      </c>
    </row>
    <row r="11873" spans="1:9" x14ac:dyDescent="0.35">
      <c r="A11873" s="19">
        <v>45012.575694444444</v>
      </c>
      <c r="B11873">
        <v>48.68</v>
      </c>
      <c r="C11873">
        <v>49.3</v>
      </c>
      <c r="D11873">
        <v>50.0966666666667</v>
      </c>
      <c r="E11873">
        <v>51.3066666666667</v>
      </c>
      <c r="F11873">
        <v>8.94</v>
      </c>
      <c r="G11873">
        <v>8.91</v>
      </c>
      <c r="H11873">
        <v>8.3716666666666697</v>
      </c>
      <c r="I11873">
        <v>8.0549999999999997</v>
      </c>
    </row>
    <row r="11874" spans="1:9" x14ac:dyDescent="0.35">
      <c r="A11874" s="19">
        <v>45012.576388888891</v>
      </c>
      <c r="B11874">
        <v>48.11</v>
      </c>
      <c r="C11874">
        <v>48.8</v>
      </c>
      <c r="D11874">
        <v>49.72</v>
      </c>
      <c r="E11874">
        <v>50.891666666666701</v>
      </c>
      <c r="F11874">
        <v>9.16</v>
      </c>
      <c r="G11874">
        <v>9.1199999999999992</v>
      </c>
      <c r="H11874">
        <v>8.3966666666666701</v>
      </c>
      <c r="I11874">
        <v>8.18333333333333</v>
      </c>
    </row>
    <row r="11875" spans="1:9" x14ac:dyDescent="0.35">
      <c r="A11875" s="19">
        <v>45012.57708333333</v>
      </c>
      <c r="B11875">
        <v>47.72</v>
      </c>
      <c r="C11875">
        <v>48.45</v>
      </c>
      <c r="D11875">
        <v>49.335000000000001</v>
      </c>
      <c r="E11875">
        <v>50.44</v>
      </c>
      <c r="F11875">
        <v>9.2200000000000006</v>
      </c>
      <c r="G11875">
        <v>9.19</v>
      </c>
      <c r="H11875">
        <v>8.4383333333333308</v>
      </c>
      <c r="I11875">
        <v>8.3116666666666692</v>
      </c>
    </row>
    <row r="11876" spans="1:9" x14ac:dyDescent="0.35">
      <c r="A11876" s="19">
        <v>45012.577777777777</v>
      </c>
      <c r="B11876">
        <v>47.48</v>
      </c>
      <c r="C11876">
        <v>48.28</v>
      </c>
      <c r="D11876">
        <v>49.063333333333297</v>
      </c>
      <c r="E11876">
        <v>49.96</v>
      </c>
      <c r="F11876">
        <v>9.4700000000000006</v>
      </c>
      <c r="G11876">
        <v>9.39</v>
      </c>
      <c r="H11876">
        <v>8.6</v>
      </c>
      <c r="I11876">
        <v>8.44166666666667</v>
      </c>
    </row>
    <row r="11877" spans="1:9" x14ac:dyDescent="0.35">
      <c r="A11877" s="19">
        <v>45012.578472222223</v>
      </c>
      <c r="B11877">
        <v>47.8</v>
      </c>
      <c r="C11877">
        <v>48.7</v>
      </c>
      <c r="D11877">
        <v>49.271666666666697</v>
      </c>
      <c r="E11877">
        <v>49.914999999999999</v>
      </c>
      <c r="F11877">
        <v>9.57</v>
      </c>
      <c r="G11877">
        <v>9.1</v>
      </c>
      <c r="H11877">
        <v>8.7266666666666701</v>
      </c>
      <c r="I11877">
        <v>8.5150000000000006</v>
      </c>
    </row>
    <row r="11878" spans="1:9" x14ac:dyDescent="0.35">
      <c r="A11878" s="19">
        <v>45012.57916666667</v>
      </c>
      <c r="B11878">
        <v>48.91</v>
      </c>
      <c r="C11878">
        <v>49.88</v>
      </c>
      <c r="D11878">
        <v>50.011666666666699</v>
      </c>
      <c r="E11878">
        <v>50.368333333333297</v>
      </c>
      <c r="F11878">
        <v>9.2100000000000009</v>
      </c>
      <c r="G11878">
        <v>9.01</v>
      </c>
      <c r="H11878">
        <v>8.67</v>
      </c>
      <c r="I11878">
        <v>8.5483333333333302</v>
      </c>
    </row>
    <row r="11879" spans="1:9" x14ac:dyDescent="0.35">
      <c r="A11879" s="19">
        <v>45012.579861111109</v>
      </c>
      <c r="B11879">
        <v>49.23</v>
      </c>
      <c r="C11879">
        <v>50.19</v>
      </c>
      <c r="D11879">
        <v>50.774999999999999</v>
      </c>
      <c r="E11879">
        <v>51.073333333333302</v>
      </c>
      <c r="F11879">
        <v>8.8699999999999992</v>
      </c>
      <c r="G11879">
        <v>8.84</v>
      </c>
      <c r="H11879">
        <v>8.3433333333333302</v>
      </c>
      <c r="I11879">
        <v>8.4883333333333297</v>
      </c>
    </row>
    <row r="11880" spans="1:9" x14ac:dyDescent="0.35">
      <c r="A11880" s="19">
        <v>45012.580555555556</v>
      </c>
      <c r="B11880">
        <v>48.96</v>
      </c>
      <c r="C11880">
        <v>49.78</v>
      </c>
      <c r="D11880">
        <v>50.748333333333299</v>
      </c>
      <c r="E11880">
        <v>51.445</v>
      </c>
      <c r="F11880">
        <v>9.06</v>
      </c>
      <c r="G11880">
        <v>8.93</v>
      </c>
      <c r="H11880">
        <v>8.0766666666666698</v>
      </c>
      <c r="I11880">
        <v>8.1283333333333303</v>
      </c>
    </row>
    <row r="11881" spans="1:9" x14ac:dyDescent="0.35">
      <c r="A11881" s="19">
        <v>45012.581250000003</v>
      </c>
      <c r="B11881">
        <v>48.68</v>
      </c>
      <c r="C11881">
        <v>49.43</v>
      </c>
      <c r="D11881">
        <v>50.451666666666704</v>
      </c>
      <c r="E11881">
        <v>51.433333333333302</v>
      </c>
      <c r="F11881">
        <v>9.0299999999999994</v>
      </c>
      <c r="G11881">
        <v>8.9600000000000009</v>
      </c>
      <c r="H11881">
        <v>8.0433333333333294</v>
      </c>
      <c r="I11881">
        <v>8.0283333333333307</v>
      </c>
    </row>
    <row r="11882" spans="1:9" x14ac:dyDescent="0.35">
      <c r="A11882" s="19">
        <v>45012.581944444442</v>
      </c>
      <c r="B11882">
        <v>48.26</v>
      </c>
      <c r="C11882">
        <v>49</v>
      </c>
      <c r="D11882">
        <v>50.14</v>
      </c>
      <c r="E11882">
        <v>51.2916666666667</v>
      </c>
      <c r="F11882">
        <v>9.02</v>
      </c>
      <c r="G11882">
        <v>9.1</v>
      </c>
      <c r="H11882">
        <v>8.0549999999999997</v>
      </c>
      <c r="I11882">
        <v>8.0316666666666698</v>
      </c>
    </row>
    <row r="11883" spans="1:9" x14ac:dyDescent="0.35">
      <c r="A11883" s="19">
        <v>45012.582638888889</v>
      </c>
      <c r="B11883">
        <v>47.79</v>
      </c>
      <c r="C11883">
        <v>48.62</v>
      </c>
      <c r="D11883">
        <v>49.793333333333301</v>
      </c>
      <c r="E11883">
        <v>51.06</v>
      </c>
      <c r="F11883">
        <v>9.1999999999999993</v>
      </c>
      <c r="G11883">
        <v>9.11</v>
      </c>
      <c r="H11883">
        <v>8.125</v>
      </c>
      <c r="I11883">
        <v>7.9783333333333299</v>
      </c>
    </row>
    <row r="11884" spans="1:9" x14ac:dyDescent="0.35">
      <c r="A11884" s="19">
        <v>45012.583333333336</v>
      </c>
      <c r="B11884">
        <v>47.48</v>
      </c>
      <c r="C11884">
        <v>48.28</v>
      </c>
      <c r="D11884">
        <v>49.3883333333333</v>
      </c>
      <c r="E11884">
        <v>50.7916666666667</v>
      </c>
      <c r="F11884">
        <v>9.4700000000000006</v>
      </c>
      <c r="G11884">
        <v>9.35</v>
      </c>
      <c r="H11884">
        <v>8.1166666666666707</v>
      </c>
      <c r="I11884">
        <v>7.9249999999999998</v>
      </c>
    </row>
    <row r="11885" spans="1:9" x14ac:dyDescent="0.35">
      <c r="A11885" s="19">
        <v>45012.584027777775</v>
      </c>
      <c r="B11885">
        <v>47.45</v>
      </c>
      <c r="C11885">
        <v>48.29</v>
      </c>
      <c r="D11885">
        <v>49.191666666666698</v>
      </c>
      <c r="E11885">
        <v>50.58</v>
      </c>
      <c r="F11885">
        <v>9.42</v>
      </c>
      <c r="G11885">
        <v>9.41</v>
      </c>
      <c r="H11885">
        <v>8.1733333333333302</v>
      </c>
      <c r="I11885">
        <v>7.8949999999999996</v>
      </c>
    </row>
    <row r="11886" spans="1:9" x14ac:dyDescent="0.35">
      <c r="A11886" s="19">
        <v>45012.584722222222</v>
      </c>
      <c r="B11886">
        <v>48.14</v>
      </c>
      <c r="C11886">
        <v>48.98</v>
      </c>
      <c r="D11886">
        <v>49.703333333333298</v>
      </c>
      <c r="E11886">
        <v>50.696666666666701</v>
      </c>
      <c r="F11886">
        <v>9.5</v>
      </c>
      <c r="G11886">
        <v>9.2100000000000009</v>
      </c>
      <c r="H11886">
        <v>8.3066666666666702</v>
      </c>
      <c r="I11886">
        <v>7.9666666666666703</v>
      </c>
    </row>
    <row r="11887" spans="1:9" x14ac:dyDescent="0.35">
      <c r="A11887" s="19">
        <v>45012.585416666669</v>
      </c>
      <c r="B11887">
        <v>48.64</v>
      </c>
      <c r="C11887">
        <v>49.47</v>
      </c>
      <c r="D11887">
        <v>50.51</v>
      </c>
      <c r="E11887">
        <v>51.243333333333297</v>
      </c>
      <c r="F11887">
        <v>9.59</v>
      </c>
      <c r="G11887">
        <v>8.81</v>
      </c>
      <c r="H11887">
        <v>8.02</v>
      </c>
      <c r="I11887">
        <v>8.0399999999999991</v>
      </c>
    </row>
    <row r="11888" spans="1:9" x14ac:dyDescent="0.35">
      <c r="A11888" s="19">
        <v>45012.586111111108</v>
      </c>
      <c r="B11888">
        <v>48.21</v>
      </c>
      <c r="C11888">
        <v>48.61</v>
      </c>
      <c r="D11888">
        <v>50.58</v>
      </c>
      <c r="E11888">
        <v>51.571666666666701</v>
      </c>
      <c r="F11888">
        <v>9.18</v>
      </c>
      <c r="G11888">
        <v>8.93</v>
      </c>
      <c r="H11888">
        <v>7.78</v>
      </c>
      <c r="I11888">
        <v>7.7750000000000004</v>
      </c>
    </row>
    <row r="11889" spans="1:9" x14ac:dyDescent="0.35">
      <c r="A11889" s="19">
        <v>45012.586805555555</v>
      </c>
      <c r="B11889">
        <v>47.69</v>
      </c>
      <c r="C11889">
        <v>47.99</v>
      </c>
      <c r="D11889">
        <v>50.233333333333299</v>
      </c>
      <c r="E11889">
        <v>51.494999999999997</v>
      </c>
      <c r="F11889">
        <v>9.27</v>
      </c>
      <c r="G11889">
        <v>9.49</v>
      </c>
      <c r="H11889">
        <v>7.80833333333333</v>
      </c>
      <c r="I11889">
        <v>7.6983333333333297</v>
      </c>
    </row>
    <row r="11890" spans="1:9" x14ac:dyDescent="0.35">
      <c r="A11890" s="19">
        <v>45012.587500000001</v>
      </c>
      <c r="B11890">
        <v>47.31</v>
      </c>
      <c r="C11890">
        <v>47.39</v>
      </c>
      <c r="D11890">
        <v>49.866666666666703</v>
      </c>
      <c r="E11890">
        <v>51.21</v>
      </c>
      <c r="F11890">
        <v>9.5399999999999991</v>
      </c>
      <c r="G11890">
        <v>9.86</v>
      </c>
      <c r="H11890">
        <v>7.8833333333333302</v>
      </c>
      <c r="I11890">
        <v>7.76</v>
      </c>
    </row>
    <row r="11891" spans="1:9" x14ac:dyDescent="0.35">
      <c r="A11891" s="19">
        <v>45012.588194444441</v>
      </c>
      <c r="B11891">
        <v>47.31</v>
      </c>
      <c r="C11891">
        <v>47.4</v>
      </c>
      <c r="D11891">
        <v>49.508333333333297</v>
      </c>
      <c r="E11891">
        <v>50.961666666666702</v>
      </c>
      <c r="F11891">
        <v>9.6300000000000008</v>
      </c>
      <c r="G11891">
        <v>9.7799999999999994</v>
      </c>
      <c r="H11891">
        <v>7.9566666666666697</v>
      </c>
      <c r="I11891">
        <v>7.77</v>
      </c>
    </row>
    <row r="11892" spans="1:9" x14ac:dyDescent="0.35">
      <c r="A11892" s="19">
        <v>45012.588888888888</v>
      </c>
      <c r="B11892">
        <v>48.06</v>
      </c>
      <c r="C11892">
        <v>48.11</v>
      </c>
      <c r="D11892">
        <v>49.121666666666698</v>
      </c>
      <c r="E11892">
        <v>50.734999999999999</v>
      </c>
      <c r="F11892">
        <v>9.49</v>
      </c>
      <c r="G11892">
        <v>9.7100000000000009</v>
      </c>
      <c r="H11892">
        <v>8.0250000000000004</v>
      </c>
      <c r="I11892">
        <v>7.7733333333333299</v>
      </c>
    </row>
    <row r="11893" spans="1:9" x14ac:dyDescent="0.35">
      <c r="A11893" s="19">
        <v>45012.589583333334</v>
      </c>
      <c r="B11893">
        <v>49.12</v>
      </c>
      <c r="C11893">
        <v>49.33</v>
      </c>
      <c r="D11893">
        <v>48.895000000000003</v>
      </c>
      <c r="E11893">
        <v>50.548333333333296</v>
      </c>
      <c r="F11893">
        <v>9.2100000000000009</v>
      </c>
      <c r="G11893">
        <v>9.43</v>
      </c>
      <c r="H11893">
        <v>8.1583333333333297</v>
      </c>
      <c r="I11893">
        <v>7.8433333333333302</v>
      </c>
    </row>
    <row r="11894" spans="1:9" x14ac:dyDescent="0.35">
      <c r="A11894" s="19">
        <v>45012.590277777781</v>
      </c>
      <c r="B11894">
        <v>49.32</v>
      </c>
      <c r="C11894">
        <v>49.68</v>
      </c>
      <c r="D11894">
        <v>48.76</v>
      </c>
      <c r="E11894">
        <v>50.398333333333298</v>
      </c>
      <c r="F11894">
        <v>8.74</v>
      </c>
      <c r="G11894">
        <v>9.06</v>
      </c>
      <c r="H11894">
        <v>8.2200000000000006</v>
      </c>
      <c r="I11894">
        <v>7.97</v>
      </c>
    </row>
    <row r="11895" spans="1:9" x14ac:dyDescent="0.35">
      <c r="A11895" s="19">
        <v>45012.59097222222</v>
      </c>
      <c r="B11895">
        <v>48.84</v>
      </c>
      <c r="C11895">
        <v>49.29</v>
      </c>
      <c r="D11895">
        <v>48.734999999999999</v>
      </c>
      <c r="E11895">
        <v>50.336666666666702</v>
      </c>
      <c r="F11895">
        <v>8.69</v>
      </c>
      <c r="G11895">
        <v>9.11</v>
      </c>
      <c r="H11895">
        <v>8.27</v>
      </c>
      <c r="I11895">
        <v>8.0299999999999994</v>
      </c>
    </row>
    <row r="11896" spans="1:9" x14ac:dyDescent="0.35">
      <c r="A11896" s="19">
        <v>45012.591666666667</v>
      </c>
      <c r="B11896">
        <v>48.55</v>
      </c>
      <c r="C11896">
        <v>48.98</v>
      </c>
      <c r="D11896">
        <v>48.743333333333297</v>
      </c>
      <c r="E11896">
        <v>50.36</v>
      </c>
      <c r="F11896">
        <v>8.68</v>
      </c>
      <c r="G11896">
        <v>8.94</v>
      </c>
      <c r="H11896">
        <v>8.3716666666666697</v>
      </c>
      <c r="I11896">
        <v>8.0950000000000006</v>
      </c>
    </row>
    <row r="11897" spans="1:9" x14ac:dyDescent="0.35">
      <c r="A11897" s="19">
        <v>45012.592361111114</v>
      </c>
      <c r="B11897">
        <v>48.2</v>
      </c>
      <c r="C11897">
        <v>48.65</v>
      </c>
      <c r="D11897">
        <v>48.663333333333298</v>
      </c>
      <c r="E11897">
        <v>50.35</v>
      </c>
      <c r="F11897">
        <v>8.94</v>
      </c>
      <c r="G11897">
        <v>9.26</v>
      </c>
      <c r="H11897">
        <v>8.2650000000000006</v>
      </c>
      <c r="I11897">
        <v>7.9966666666666697</v>
      </c>
    </row>
    <row r="11898" spans="1:9" x14ac:dyDescent="0.35">
      <c r="A11898" s="19">
        <v>45012.593055555553</v>
      </c>
      <c r="B11898">
        <v>47.82</v>
      </c>
      <c r="C11898">
        <v>48.32</v>
      </c>
      <c r="D11898">
        <v>48.4433333333333</v>
      </c>
      <c r="E11898">
        <v>50.2216666666667</v>
      </c>
      <c r="F11898">
        <v>8.84</v>
      </c>
      <c r="G11898">
        <v>8.92</v>
      </c>
      <c r="H11898">
        <v>8.3833333333333293</v>
      </c>
      <c r="I11898">
        <v>8.0233333333333299</v>
      </c>
    </row>
    <row r="11899" spans="1:9" x14ac:dyDescent="0.35">
      <c r="A11899" s="19">
        <v>45012.59375</v>
      </c>
      <c r="B11899">
        <v>47.41</v>
      </c>
      <c r="C11899">
        <v>47.99</v>
      </c>
      <c r="D11899">
        <v>48.538333333333298</v>
      </c>
      <c r="E11899">
        <v>50.176666666666698</v>
      </c>
      <c r="F11899">
        <v>8.91</v>
      </c>
      <c r="G11899">
        <v>8.9600000000000009</v>
      </c>
      <c r="H11899">
        <v>8.5266666666666708</v>
      </c>
      <c r="I11899">
        <v>8.0933333333333302</v>
      </c>
    </row>
    <row r="11900" spans="1:9" x14ac:dyDescent="0.35">
      <c r="A11900" s="19">
        <v>45012.594444444447</v>
      </c>
      <c r="B11900">
        <v>47.62</v>
      </c>
      <c r="C11900">
        <v>48.15</v>
      </c>
      <c r="D11900">
        <v>48.998333333333299</v>
      </c>
      <c r="E11900">
        <v>50.423333333333296</v>
      </c>
      <c r="F11900">
        <v>9.1999999999999993</v>
      </c>
      <c r="G11900">
        <v>8.99</v>
      </c>
      <c r="H11900">
        <v>8.5466666666666704</v>
      </c>
      <c r="I11900">
        <v>8.1133333333333297</v>
      </c>
    </row>
    <row r="11901" spans="1:9" x14ac:dyDescent="0.35">
      <c r="A11901" s="19">
        <v>45012.595138888886</v>
      </c>
      <c r="B11901">
        <v>48.7</v>
      </c>
      <c r="C11901">
        <v>49.19</v>
      </c>
      <c r="D11901">
        <v>49.74</v>
      </c>
      <c r="E11901">
        <v>50.946666666666701</v>
      </c>
      <c r="F11901">
        <v>8.9</v>
      </c>
      <c r="G11901">
        <v>8.8000000000000007</v>
      </c>
      <c r="H11901">
        <v>8.4783333333333299</v>
      </c>
      <c r="I11901">
        <v>8.0566666666666702</v>
      </c>
    </row>
    <row r="11902" spans="1:9" x14ac:dyDescent="0.35">
      <c r="A11902" s="19">
        <v>45012.595833333333</v>
      </c>
      <c r="B11902">
        <v>49.18</v>
      </c>
      <c r="C11902">
        <v>49.74</v>
      </c>
      <c r="D11902">
        <v>50.49</v>
      </c>
      <c r="E11902">
        <v>51.546666666666702</v>
      </c>
      <c r="F11902">
        <v>8.31</v>
      </c>
      <c r="G11902">
        <v>8.42</v>
      </c>
      <c r="H11902">
        <v>8.2966666666666704</v>
      </c>
      <c r="I11902">
        <v>8.17</v>
      </c>
    </row>
    <row r="11903" spans="1:9" x14ac:dyDescent="0.35">
      <c r="A11903" s="19">
        <v>45012.59652777778</v>
      </c>
      <c r="B11903">
        <v>48.77</v>
      </c>
      <c r="C11903">
        <v>49.33</v>
      </c>
      <c r="D11903">
        <v>51.036666666666697</v>
      </c>
      <c r="E11903">
        <v>52.146666666666697</v>
      </c>
      <c r="F11903">
        <v>8.2799999999999994</v>
      </c>
      <c r="G11903">
        <v>8.41</v>
      </c>
      <c r="H11903">
        <v>7.8866666666666703</v>
      </c>
      <c r="I11903">
        <v>7.7816666666666698</v>
      </c>
    </row>
    <row r="11904" spans="1:9" x14ac:dyDescent="0.35">
      <c r="A11904" s="19">
        <v>45012.597222222219</v>
      </c>
      <c r="B11904">
        <v>48.29</v>
      </c>
      <c r="C11904">
        <v>48.8</v>
      </c>
      <c r="D11904">
        <v>50.623333333333299</v>
      </c>
      <c r="E11904">
        <v>52.146666666666697</v>
      </c>
      <c r="F11904">
        <v>8.34</v>
      </c>
      <c r="G11904">
        <v>8.5399999999999991</v>
      </c>
      <c r="H11904">
        <v>7.4383333333333299</v>
      </c>
      <c r="I11904">
        <v>7.2516666666666696</v>
      </c>
    </row>
    <row r="11905" spans="1:9" x14ac:dyDescent="0.35">
      <c r="A11905" s="19">
        <v>45012.597916666666</v>
      </c>
      <c r="B11905">
        <v>47.93</v>
      </c>
      <c r="C11905">
        <v>48.49</v>
      </c>
      <c r="D11905">
        <v>49.826666666666704</v>
      </c>
      <c r="E11905">
        <v>51.5566666666667</v>
      </c>
      <c r="F11905">
        <v>8.6199999999999992</v>
      </c>
      <c r="G11905">
        <v>8.7799999999999994</v>
      </c>
      <c r="H11905">
        <v>7.3766666666666696</v>
      </c>
      <c r="I11905">
        <v>7.1449999999999996</v>
      </c>
    </row>
    <row r="11906" spans="1:9" x14ac:dyDescent="0.35">
      <c r="A11906" s="19">
        <v>45012.598611111112</v>
      </c>
      <c r="B11906">
        <v>47.51</v>
      </c>
      <c r="C11906">
        <v>48.32</v>
      </c>
      <c r="D11906">
        <v>49.271666666666697</v>
      </c>
      <c r="E11906">
        <v>50.88</v>
      </c>
      <c r="F11906">
        <v>8.77</v>
      </c>
      <c r="G11906">
        <v>8.67</v>
      </c>
      <c r="H11906">
        <v>7.6</v>
      </c>
      <c r="I11906">
        <v>7.18333333333333</v>
      </c>
    </row>
    <row r="11907" spans="1:9" x14ac:dyDescent="0.35">
      <c r="A11907" s="19">
        <v>45012.599305555559</v>
      </c>
      <c r="B11907">
        <v>47.17</v>
      </c>
      <c r="C11907">
        <v>48.07</v>
      </c>
      <c r="D11907">
        <v>49.14</v>
      </c>
      <c r="E11907">
        <v>50.413333333333298</v>
      </c>
      <c r="F11907">
        <v>8.85</v>
      </c>
      <c r="G11907">
        <v>8.84</v>
      </c>
      <c r="H11907">
        <v>7.8283333333333296</v>
      </c>
      <c r="I11907">
        <v>7.4283333333333301</v>
      </c>
    </row>
    <row r="11908" spans="1:9" x14ac:dyDescent="0.35">
      <c r="A11908" s="19">
        <v>45012.6</v>
      </c>
      <c r="B11908">
        <v>47.14</v>
      </c>
      <c r="C11908">
        <v>47.97</v>
      </c>
      <c r="D11908">
        <v>49.331666666666699</v>
      </c>
      <c r="E11908">
        <v>50.336666666666702</v>
      </c>
      <c r="F11908">
        <v>8.85</v>
      </c>
      <c r="G11908">
        <v>8.8000000000000007</v>
      </c>
      <c r="H11908">
        <v>7.9116666666666697</v>
      </c>
      <c r="I11908">
        <v>7.48</v>
      </c>
    </row>
    <row r="11909" spans="1:9" x14ac:dyDescent="0.35">
      <c r="A11909" s="19">
        <v>45012.600694444445</v>
      </c>
      <c r="B11909">
        <v>47.05</v>
      </c>
      <c r="C11909">
        <v>48.01</v>
      </c>
      <c r="D11909">
        <v>49.628333333333302</v>
      </c>
      <c r="E11909">
        <v>50.451666666666704</v>
      </c>
      <c r="F11909">
        <v>9</v>
      </c>
      <c r="G11909">
        <v>9.1300000000000008</v>
      </c>
      <c r="H11909">
        <v>7.92</v>
      </c>
      <c r="I11909">
        <v>7.60666666666667</v>
      </c>
    </row>
    <row r="11910" spans="1:9" x14ac:dyDescent="0.35">
      <c r="A11910" s="19">
        <v>45012.601388888892</v>
      </c>
      <c r="B11910">
        <v>47.01</v>
      </c>
      <c r="C11910">
        <v>48.05</v>
      </c>
      <c r="D11910">
        <v>49.965000000000003</v>
      </c>
      <c r="E11910">
        <v>50.683333333333302</v>
      </c>
      <c r="F11910">
        <v>9.18</v>
      </c>
      <c r="G11910">
        <v>9.1300000000000008</v>
      </c>
      <c r="H11910">
        <v>7.9916666666666698</v>
      </c>
      <c r="I11910">
        <v>7.62</v>
      </c>
    </row>
    <row r="11911" spans="1:9" x14ac:dyDescent="0.35">
      <c r="A11911" s="19">
        <v>45012.602083333331</v>
      </c>
      <c r="B11911">
        <v>47.08</v>
      </c>
      <c r="C11911">
        <v>48.1</v>
      </c>
      <c r="D11911">
        <v>50.336666666666702</v>
      </c>
      <c r="E11911">
        <v>51.006666666666703</v>
      </c>
      <c r="F11911">
        <v>9.23</v>
      </c>
      <c r="G11911">
        <v>9.07</v>
      </c>
      <c r="H11911">
        <v>7.93333333333333</v>
      </c>
      <c r="I11911">
        <v>7.6166666666666698</v>
      </c>
    </row>
    <row r="11912" spans="1:9" x14ac:dyDescent="0.35">
      <c r="A11912" s="19">
        <v>45012.602777777778</v>
      </c>
      <c r="B11912">
        <v>46.85</v>
      </c>
      <c r="C11912">
        <v>47.95</v>
      </c>
      <c r="D11912">
        <v>50.871666666666698</v>
      </c>
      <c r="E11912">
        <v>51.496666666666698</v>
      </c>
      <c r="F11912">
        <v>9.08</v>
      </c>
      <c r="G11912">
        <v>8.9600000000000009</v>
      </c>
      <c r="H11912">
        <v>7.9183333333333303</v>
      </c>
      <c r="I11912">
        <v>7.6216666666666697</v>
      </c>
    </row>
    <row r="11913" spans="1:9" x14ac:dyDescent="0.35">
      <c r="A11913" s="19">
        <v>45012.603472222225</v>
      </c>
      <c r="B11913">
        <v>46.7</v>
      </c>
      <c r="C11913">
        <v>47.71</v>
      </c>
      <c r="D11913">
        <v>51.57</v>
      </c>
      <c r="E11913">
        <v>52.174999999999997</v>
      </c>
      <c r="F11913">
        <v>9.3699999999999992</v>
      </c>
      <c r="G11913">
        <v>9.24</v>
      </c>
      <c r="H11913">
        <v>7.7</v>
      </c>
      <c r="I11913">
        <v>7.5549999999999997</v>
      </c>
    </row>
    <row r="11914" spans="1:9" x14ac:dyDescent="0.35">
      <c r="A11914" s="19">
        <v>45012.604166666664</v>
      </c>
      <c r="B11914">
        <v>47.01</v>
      </c>
      <c r="C11914">
        <v>48.04</v>
      </c>
      <c r="D11914">
        <v>51.376666666666701</v>
      </c>
      <c r="E11914">
        <v>52.4316666666667</v>
      </c>
      <c r="F11914">
        <v>9.4499999999999993</v>
      </c>
      <c r="G11914">
        <v>9.14</v>
      </c>
      <c r="H11914">
        <v>7.2033333333333296</v>
      </c>
      <c r="I11914">
        <v>7.1716666666666704</v>
      </c>
    </row>
    <row r="11915" spans="1:9" x14ac:dyDescent="0.35">
      <c r="A11915" s="19">
        <v>45012.604861111111</v>
      </c>
      <c r="B11915">
        <v>47.76</v>
      </c>
      <c r="C11915">
        <v>48.86</v>
      </c>
      <c r="D11915">
        <v>50.2916666666667</v>
      </c>
      <c r="E11915">
        <v>51.893333333333302</v>
      </c>
      <c r="F11915">
        <v>9.2200000000000006</v>
      </c>
      <c r="G11915">
        <v>8.99</v>
      </c>
      <c r="H11915">
        <v>7.29833333333334</v>
      </c>
      <c r="I11915">
        <v>7.1516666666666699</v>
      </c>
    </row>
    <row r="11916" spans="1:9" x14ac:dyDescent="0.35">
      <c r="A11916" s="19">
        <v>45012.605555555558</v>
      </c>
      <c r="B11916">
        <v>48.64</v>
      </c>
      <c r="C11916">
        <v>49.57</v>
      </c>
      <c r="D11916">
        <v>49.316666666666698</v>
      </c>
      <c r="E11916">
        <v>50.983333333333299</v>
      </c>
      <c r="F11916">
        <v>9.01</v>
      </c>
      <c r="G11916">
        <v>8.74</v>
      </c>
      <c r="H11916">
        <v>7.6349999999999998</v>
      </c>
      <c r="I11916">
        <v>7.19166666666667</v>
      </c>
    </row>
    <row r="11917" spans="1:9" x14ac:dyDescent="0.35">
      <c r="A11917" s="19">
        <v>45012.606249999997</v>
      </c>
      <c r="B11917">
        <v>49.31</v>
      </c>
      <c r="C11917">
        <v>50.32</v>
      </c>
      <c r="D11917">
        <v>48.811666666666703</v>
      </c>
      <c r="E11917">
        <v>50.134999999999998</v>
      </c>
      <c r="F11917">
        <v>8.81</v>
      </c>
      <c r="G11917">
        <v>8.84</v>
      </c>
      <c r="H11917">
        <v>7.9166666666666696</v>
      </c>
      <c r="I11917">
        <v>7.5716666666666699</v>
      </c>
    </row>
    <row r="11918" spans="1:9" x14ac:dyDescent="0.35">
      <c r="A11918" s="19">
        <v>45012.606944444444</v>
      </c>
      <c r="B11918">
        <v>49.55</v>
      </c>
      <c r="C11918">
        <v>50.44</v>
      </c>
      <c r="D11918">
        <v>48.573333333333302</v>
      </c>
      <c r="E11918">
        <v>49.6533333333333</v>
      </c>
      <c r="F11918">
        <v>7.9329999999999998</v>
      </c>
      <c r="G11918">
        <v>8.01</v>
      </c>
      <c r="H11918">
        <v>8.15</v>
      </c>
      <c r="I11918">
        <v>7.7566666666666704</v>
      </c>
    </row>
    <row r="11919" spans="1:9" x14ac:dyDescent="0.35">
      <c r="A11919" s="19">
        <v>45012.607638888891</v>
      </c>
      <c r="B11919">
        <v>48.6</v>
      </c>
      <c r="C11919">
        <v>49.33</v>
      </c>
      <c r="D11919">
        <v>48.481666666666698</v>
      </c>
      <c r="E11919">
        <v>49.423333333333296</v>
      </c>
      <c r="F11919">
        <v>7.9569999999999999</v>
      </c>
      <c r="G11919">
        <v>7.9160000000000004</v>
      </c>
      <c r="H11919">
        <v>8.4083333333333297</v>
      </c>
      <c r="I11919">
        <v>8.0549999999999997</v>
      </c>
    </row>
    <row r="11920" spans="1:9" x14ac:dyDescent="0.35">
      <c r="A11920" s="19">
        <v>45012.60833333333</v>
      </c>
      <c r="B11920">
        <v>47.66</v>
      </c>
      <c r="C11920">
        <v>48.31</v>
      </c>
      <c r="D11920">
        <v>48.475000000000001</v>
      </c>
      <c r="E11920">
        <v>49.33</v>
      </c>
      <c r="F11920">
        <v>7.8730000000000002</v>
      </c>
      <c r="G11920">
        <v>8.14</v>
      </c>
      <c r="H11920">
        <v>8.4316666666666702</v>
      </c>
      <c r="I11920">
        <v>8.0816666666666706</v>
      </c>
    </row>
    <row r="11921" spans="1:9" x14ac:dyDescent="0.35">
      <c r="A11921" s="19">
        <v>45012.609027777777</v>
      </c>
      <c r="B11921">
        <v>47.28</v>
      </c>
      <c r="C11921">
        <v>47.7</v>
      </c>
      <c r="D11921">
        <v>48.534999999999997</v>
      </c>
      <c r="E11921">
        <v>49.284999999999997</v>
      </c>
      <c r="F11921">
        <v>8.43</v>
      </c>
      <c r="G11921">
        <v>8.35</v>
      </c>
      <c r="H11921">
        <v>8.5133333333333301</v>
      </c>
      <c r="I11921">
        <v>8.2799999999999994</v>
      </c>
    </row>
    <row r="11922" spans="1:9" x14ac:dyDescent="0.35">
      <c r="A11922" s="19">
        <v>45012.609722222223</v>
      </c>
      <c r="B11922">
        <v>47.41</v>
      </c>
      <c r="C11922">
        <v>47.85</v>
      </c>
      <c r="D11922">
        <v>48.558333333333302</v>
      </c>
      <c r="E11922">
        <v>49.29</v>
      </c>
      <c r="F11922">
        <v>8.4700000000000006</v>
      </c>
      <c r="G11922">
        <v>8.25</v>
      </c>
      <c r="H11922">
        <v>8.5549999999999997</v>
      </c>
      <c r="I11922">
        <v>8.4266666666666694</v>
      </c>
    </row>
    <row r="11923" spans="1:9" x14ac:dyDescent="0.35">
      <c r="A11923" s="19">
        <v>45012.61041666667</v>
      </c>
      <c r="B11923">
        <v>47.76</v>
      </c>
      <c r="C11923">
        <v>48.19</v>
      </c>
      <c r="D11923">
        <v>48.536666666666697</v>
      </c>
      <c r="E11923">
        <v>49.2916666666667</v>
      </c>
      <c r="F11923">
        <v>8.2799999999999994</v>
      </c>
      <c r="G11923">
        <v>8.39</v>
      </c>
      <c r="H11923">
        <v>8.6616666666666706</v>
      </c>
      <c r="I11923">
        <v>8.4949999999999992</v>
      </c>
    </row>
    <row r="11924" spans="1:9" x14ac:dyDescent="0.35">
      <c r="A11924" s="19">
        <v>45012.611111111109</v>
      </c>
      <c r="B11924">
        <v>48.09</v>
      </c>
      <c r="C11924">
        <v>48.49</v>
      </c>
      <c r="D11924">
        <v>48.501666666666701</v>
      </c>
      <c r="E11924">
        <v>49.284999999999997</v>
      </c>
      <c r="F11924">
        <v>8.6</v>
      </c>
      <c r="G11924">
        <v>8.36</v>
      </c>
      <c r="H11924">
        <v>8.7083333333333304</v>
      </c>
      <c r="I11924">
        <v>8.5683333333333298</v>
      </c>
    </row>
    <row r="11925" spans="1:9" x14ac:dyDescent="0.35">
      <c r="A11925" s="19">
        <v>45012.611805555556</v>
      </c>
      <c r="B11925">
        <v>48.43</v>
      </c>
      <c r="C11925">
        <v>48.8</v>
      </c>
      <c r="D11925">
        <v>48.534999999999997</v>
      </c>
      <c r="E11925">
        <v>49.276666666666699</v>
      </c>
      <c r="F11925">
        <v>8.5399999999999991</v>
      </c>
      <c r="G11925">
        <v>8.24</v>
      </c>
      <c r="H11925">
        <v>8.7683333333333309</v>
      </c>
      <c r="I11925">
        <v>8.5783333333333296</v>
      </c>
    </row>
    <row r="11926" spans="1:9" x14ac:dyDescent="0.35">
      <c r="A11926" s="19">
        <v>45012.612500000003</v>
      </c>
      <c r="B11926">
        <v>48.84</v>
      </c>
      <c r="C11926">
        <v>49.3</v>
      </c>
      <c r="D11926">
        <v>48.601666666666702</v>
      </c>
      <c r="E11926">
        <v>49.27</v>
      </c>
      <c r="F11926">
        <v>8.32</v>
      </c>
      <c r="G11926">
        <v>8.26</v>
      </c>
      <c r="H11926">
        <v>8.9466666666666708</v>
      </c>
      <c r="I11926">
        <v>8.68333333333333</v>
      </c>
    </row>
    <row r="11927" spans="1:9" x14ac:dyDescent="0.35">
      <c r="A11927" s="19">
        <v>45012.613194444442</v>
      </c>
      <c r="B11927">
        <v>49.48</v>
      </c>
      <c r="C11927">
        <v>50.12</v>
      </c>
      <c r="D11927">
        <v>48.5833333333333</v>
      </c>
      <c r="E11927">
        <v>49.233333333333299</v>
      </c>
      <c r="F11927">
        <v>8.4700000000000006</v>
      </c>
      <c r="G11927">
        <v>7.9779999999999998</v>
      </c>
      <c r="H11927">
        <v>8.9166666666666696</v>
      </c>
      <c r="I11927">
        <v>8.8049999999999997</v>
      </c>
    </row>
    <row r="11928" spans="1:9" x14ac:dyDescent="0.35">
      <c r="A11928" s="19">
        <v>45012.613888888889</v>
      </c>
      <c r="B11928">
        <v>50.25</v>
      </c>
      <c r="C11928">
        <v>50.96</v>
      </c>
      <c r="D11928">
        <v>48.61</v>
      </c>
      <c r="E11928">
        <v>49.234999999999999</v>
      </c>
      <c r="F11928">
        <v>8.08</v>
      </c>
      <c r="G11928">
        <v>7.9509999999999996</v>
      </c>
      <c r="H11928">
        <v>9.0350000000000001</v>
      </c>
      <c r="I11928">
        <v>8.8466666666666693</v>
      </c>
    </row>
    <row r="11929" spans="1:9" x14ac:dyDescent="0.35">
      <c r="A11929" s="19">
        <v>45012.614583333336</v>
      </c>
      <c r="B11929">
        <v>49.4</v>
      </c>
      <c r="C11929">
        <v>50.04</v>
      </c>
      <c r="D11929">
        <v>48.625</v>
      </c>
      <c r="E11929">
        <v>49.216666666666697</v>
      </c>
      <c r="F11929">
        <v>7.5209999999999999</v>
      </c>
      <c r="G11929">
        <v>7.7370000000000001</v>
      </c>
      <c r="H11929">
        <v>9.0883333333333294</v>
      </c>
      <c r="I11929">
        <v>8.8949999999999996</v>
      </c>
    </row>
    <row r="11930" spans="1:9" x14ac:dyDescent="0.35">
      <c r="A11930" s="19">
        <v>45012.615277777775</v>
      </c>
      <c r="B11930">
        <v>47.99</v>
      </c>
      <c r="C11930">
        <v>48.55</v>
      </c>
      <c r="D11930">
        <v>48.62</v>
      </c>
      <c r="E11930">
        <v>49.215000000000003</v>
      </c>
      <c r="F11930">
        <v>7.9189999999999996</v>
      </c>
      <c r="G11930">
        <v>8.1300000000000008</v>
      </c>
      <c r="H11930">
        <v>9.1183333333333305</v>
      </c>
      <c r="I11930">
        <v>8.9033333333333307</v>
      </c>
    </row>
    <row r="11931" spans="1:9" x14ac:dyDescent="0.35">
      <c r="A11931" s="19">
        <v>45012.615972222222</v>
      </c>
      <c r="B11931">
        <v>47.14</v>
      </c>
      <c r="C11931">
        <v>47.47</v>
      </c>
      <c r="D11931">
        <v>48.6</v>
      </c>
      <c r="E11931">
        <v>49.155000000000001</v>
      </c>
      <c r="F11931">
        <v>8.48</v>
      </c>
      <c r="G11931">
        <v>8.51</v>
      </c>
      <c r="H11931">
        <v>9.1866666666666692</v>
      </c>
      <c r="I11931">
        <v>9.1349999999999998</v>
      </c>
    </row>
    <row r="11932" spans="1:9" x14ac:dyDescent="0.35">
      <c r="A11932" s="19">
        <v>45012.616666666669</v>
      </c>
      <c r="B11932">
        <v>46.76</v>
      </c>
      <c r="C11932">
        <v>47</v>
      </c>
      <c r="D11932">
        <v>48.6</v>
      </c>
      <c r="E11932">
        <v>49.163333333333298</v>
      </c>
      <c r="F11932">
        <v>8.82</v>
      </c>
      <c r="G11932">
        <v>8.93</v>
      </c>
      <c r="H11932">
        <v>9.2200000000000006</v>
      </c>
      <c r="I11932">
        <v>9.2416666666666707</v>
      </c>
    </row>
    <row r="11933" spans="1:9" x14ac:dyDescent="0.35">
      <c r="A11933" s="19">
        <v>45012.617361111108</v>
      </c>
      <c r="B11933">
        <v>46.71</v>
      </c>
      <c r="C11933">
        <v>46.96</v>
      </c>
      <c r="D11933">
        <v>48.64</v>
      </c>
      <c r="E11933">
        <v>49.18</v>
      </c>
      <c r="F11933">
        <v>8.93</v>
      </c>
      <c r="G11933">
        <v>8.9600000000000009</v>
      </c>
      <c r="H11933">
        <v>9.3233333333333306</v>
      </c>
      <c r="I11933">
        <v>9.17</v>
      </c>
    </row>
    <row r="11934" spans="1:9" x14ac:dyDescent="0.35">
      <c r="A11934" s="19">
        <v>45012.618055555555</v>
      </c>
      <c r="B11934">
        <v>46.73</v>
      </c>
      <c r="C11934">
        <v>47</v>
      </c>
      <c r="D11934">
        <v>48.628333333333302</v>
      </c>
      <c r="E11934">
        <v>49.1933333333333</v>
      </c>
      <c r="F11934">
        <v>9.24</v>
      </c>
      <c r="G11934">
        <v>9.2200000000000006</v>
      </c>
      <c r="H11934">
        <v>9.4483333333333306</v>
      </c>
      <c r="I11934">
        <v>9.2183333333333302</v>
      </c>
    </row>
    <row r="11935" spans="1:9" x14ac:dyDescent="0.35">
      <c r="A11935" s="19">
        <v>45012.618750000001</v>
      </c>
      <c r="B11935">
        <v>46.78</v>
      </c>
      <c r="C11935">
        <v>47.07</v>
      </c>
      <c r="D11935">
        <v>48.601666666666702</v>
      </c>
      <c r="E11935">
        <v>49.198333333333302</v>
      </c>
      <c r="F11935">
        <v>9.24</v>
      </c>
      <c r="G11935">
        <v>9.17</v>
      </c>
      <c r="H11935">
        <v>9.4566666666666706</v>
      </c>
      <c r="I11935">
        <v>9.2266666666666701</v>
      </c>
    </row>
    <row r="11936" spans="1:9" x14ac:dyDescent="0.35">
      <c r="A11936" s="19">
        <v>45012.619444444441</v>
      </c>
      <c r="B11936">
        <v>46.85</v>
      </c>
      <c r="C11936">
        <v>47.06</v>
      </c>
      <c r="D11936">
        <v>48.661666666666697</v>
      </c>
      <c r="E11936">
        <v>49.248333333333299</v>
      </c>
      <c r="F11936">
        <v>9.5</v>
      </c>
      <c r="G11936">
        <v>9.51</v>
      </c>
      <c r="H11936">
        <v>9.5416666666666696</v>
      </c>
      <c r="I11936">
        <v>9.3483333333333292</v>
      </c>
    </row>
    <row r="11937" spans="1:9" x14ac:dyDescent="0.35">
      <c r="A11937" s="19">
        <v>45012.620138888888</v>
      </c>
      <c r="B11937">
        <v>46.85</v>
      </c>
      <c r="C11937">
        <v>47.09</v>
      </c>
      <c r="D11937">
        <v>48.6666666666667</v>
      </c>
      <c r="E11937">
        <v>49.265000000000001</v>
      </c>
      <c r="F11937">
        <v>9.3000000000000007</v>
      </c>
      <c r="G11937">
        <v>9.8699999999999992</v>
      </c>
      <c r="H11937">
        <v>9.5416666666666696</v>
      </c>
      <c r="I11937">
        <v>9.36</v>
      </c>
    </row>
    <row r="11938" spans="1:9" x14ac:dyDescent="0.35">
      <c r="A11938" s="19">
        <v>45012.620833333334</v>
      </c>
      <c r="B11938">
        <v>46.8</v>
      </c>
      <c r="C11938">
        <v>47.1</v>
      </c>
      <c r="D11938">
        <v>48.645000000000003</v>
      </c>
      <c r="E11938">
        <v>49.251666666666701</v>
      </c>
      <c r="F11938">
        <v>9.65</v>
      </c>
      <c r="G11938">
        <v>9.64</v>
      </c>
      <c r="H11938">
        <v>9.5749999999999993</v>
      </c>
      <c r="I11938">
        <v>9.4216666666666704</v>
      </c>
    </row>
    <row r="11939" spans="1:9" x14ac:dyDescent="0.35">
      <c r="A11939" s="19">
        <v>45012.621527777781</v>
      </c>
      <c r="B11939">
        <v>46.77</v>
      </c>
      <c r="C11939">
        <v>47.12</v>
      </c>
      <c r="D11939">
        <v>48.68</v>
      </c>
      <c r="E11939">
        <v>49.2</v>
      </c>
      <c r="F11939">
        <v>9.8699999999999992</v>
      </c>
      <c r="G11939">
        <v>9.9499999999999993</v>
      </c>
      <c r="H11939">
        <v>9.6283333333333303</v>
      </c>
      <c r="I11939">
        <v>9.4450000000000003</v>
      </c>
    </row>
    <row r="11940" spans="1:9" x14ac:dyDescent="0.35">
      <c r="A11940" s="19">
        <v>45012.62222222222</v>
      </c>
      <c r="B11940">
        <v>46.82</v>
      </c>
      <c r="C11940">
        <v>47.13</v>
      </c>
      <c r="D11940">
        <v>48.648333333333298</v>
      </c>
      <c r="E11940">
        <v>49.134999999999998</v>
      </c>
      <c r="F11940">
        <v>9.61</v>
      </c>
      <c r="G11940">
        <v>9.82</v>
      </c>
      <c r="H11940">
        <v>9.6750000000000007</v>
      </c>
      <c r="I11940">
        <v>9.52</v>
      </c>
    </row>
    <row r="11941" spans="1:9" x14ac:dyDescent="0.35">
      <c r="A11941" s="19">
        <v>45012.622916666667</v>
      </c>
      <c r="B11941">
        <v>46.91</v>
      </c>
      <c r="C11941">
        <v>47.04</v>
      </c>
      <c r="D11941">
        <v>48.5966666666667</v>
      </c>
      <c r="E11941">
        <v>49.048333333333296</v>
      </c>
      <c r="F11941">
        <v>9.93</v>
      </c>
      <c r="G11941">
        <v>10.09</v>
      </c>
      <c r="H11941">
        <v>9.6883333333333308</v>
      </c>
      <c r="I11941">
        <v>9.7183333333333302</v>
      </c>
    </row>
    <row r="11942" spans="1:9" x14ac:dyDescent="0.35">
      <c r="A11942" s="19">
        <v>45012.623611111114</v>
      </c>
      <c r="B11942">
        <v>46.88</v>
      </c>
      <c r="C11942">
        <v>47.03</v>
      </c>
      <c r="D11942">
        <v>48.506666666666703</v>
      </c>
      <c r="E11942">
        <v>48.988333333333301</v>
      </c>
      <c r="F11942">
        <v>9.93</v>
      </c>
      <c r="G11942">
        <v>10.029999999999999</v>
      </c>
      <c r="H11942">
        <v>9.7283333333333299</v>
      </c>
      <c r="I11942">
        <v>9.6233333333333295</v>
      </c>
    </row>
    <row r="11943" spans="1:9" x14ac:dyDescent="0.35">
      <c r="A11943" s="19">
        <v>45012.624305555553</v>
      </c>
      <c r="B11943">
        <v>46.9</v>
      </c>
      <c r="C11943">
        <v>47.06</v>
      </c>
      <c r="D11943">
        <v>48.408333333333303</v>
      </c>
      <c r="E11943">
        <v>48.941666666666698</v>
      </c>
      <c r="F11943">
        <v>10.210000000000001</v>
      </c>
      <c r="G11943">
        <v>10.29</v>
      </c>
      <c r="H11943">
        <v>9.89</v>
      </c>
      <c r="I11943">
        <v>9.7483333333333295</v>
      </c>
    </row>
    <row r="11944" spans="1:9" x14ac:dyDescent="0.35">
      <c r="A11944" s="19">
        <v>45012.625</v>
      </c>
      <c r="B11944">
        <v>46.91</v>
      </c>
      <c r="C11944">
        <v>47.02</v>
      </c>
      <c r="D11944">
        <v>48.293333333333301</v>
      </c>
      <c r="E11944">
        <v>48.843333333333298</v>
      </c>
      <c r="F11944">
        <v>10.130000000000001</v>
      </c>
      <c r="G11944">
        <v>10.25</v>
      </c>
      <c r="H11944">
        <v>9.9483333333333306</v>
      </c>
      <c r="I11944">
        <v>9.7383333333333404</v>
      </c>
    </row>
    <row r="11945" spans="1:9" x14ac:dyDescent="0.35">
      <c r="A11945" s="19">
        <v>45012.625694444447</v>
      </c>
      <c r="B11945">
        <v>46.91</v>
      </c>
      <c r="C11945">
        <v>47.03</v>
      </c>
      <c r="D11945">
        <v>48.213333333333303</v>
      </c>
      <c r="E11945">
        <v>48.76</v>
      </c>
      <c r="F11945">
        <v>10.210000000000001</v>
      </c>
      <c r="G11945">
        <v>10.3</v>
      </c>
      <c r="H11945">
        <v>10.078333333333299</v>
      </c>
      <c r="I11945">
        <v>9.7733333333333299</v>
      </c>
    </row>
    <row r="11946" spans="1:9" x14ac:dyDescent="0.35">
      <c r="A11946" s="19">
        <v>45012.626388888886</v>
      </c>
      <c r="B11946">
        <v>46.84</v>
      </c>
      <c r="C11946">
        <v>46.94</v>
      </c>
      <c r="D11946">
        <v>48.148333333333298</v>
      </c>
      <c r="E11946">
        <v>48.688333333333297</v>
      </c>
      <c r="F11946">
        <v>10.46</v>
      </c>
      <c r="G11946">
        <v>10.56</v>
      </c>
      <c r="H11946">
        <v>10.0666666666667</v>
      </c>
      <c r="I11946">
        <v>9.8350000000000009</v>
      </c>
    </row>
    <row r="11947" spans="1:9" x14ac:dyDescent="0.35">
      <c r="A11947" s="19">
        <v>45012.627083333333</v>
      </c>
      <c r="B11947">
        <v>46.85</v>
      </c>
      <c r="C11947">
        <v>46.99</v>
      </c>
      <c r="D11947">
        <v>48.051666666666698</v>
      </c>
      <c r="E11947">
        <v>48.646666666666697</v>
      </c>
      <c r="F11947">
        <v>10.37</v>
      </c>
      <c r="G11947">
        <v>10.61</v>
      </c>
      <c r="H11947">
        <v>10.06</v>
      </c>
      <c r="I11947">
        <v>9.93333333333333</v>
      </c>
    </row>
    <row r="11948" spans="1:9" x14ac:dyDescent="0.35">
      <c r="A11948" s="19">
        <v>45012.62777777778</v>
      </c>
      <c r="B11948">
        <v>46.91</v>
      </c>
      <c r="C11948">
        <v>46.97</v>
      </c>
      <c r="D11948">
        <v>47.91</v>
      </c>
      <c r="E11948">
        <v>48.566666666666698</v>
      </c>
      <c r="F11948">
        <v>10.5</v>
      </c>
      <c r="G11948">
        <v>10.59</v>
      </c>
      <c r="H11948">
        <v>10.1766666666667</v>
      </c>
      <c r="I11948">
        <v>9.9316666666666702</v>
      </c>
    </row>
    <row r="11949" spans="1:9" x14ac:dyDescent="0.35">
      <c r="A11949" s="19">
        <v>45012.628472222219</v>
      </c>
      <c r="B11949">
        <v>46.9</v>
      </c>
      <c r="C11949">
        <v>47</v>
      </c>
      <c r="D11949">
        <v>47.793333333333301</v>
      </c>
      <c r="E11949">
        <v>48.466666666666697</v>
      </c>
      <c r="F11949">
        <v>10.78</v>
      </c>
      <c r="G11949">
        <v>10.45</v>
      </c>
      <c r="H11949">
        <v>10.1533333333333</v>
      </c>
      <c r="I11949">
        <v>9.9649999999999999</v>
      </c>
    </row>
    <row r="11950" spans="1:9" x14ac:dyDescent="0.35">
      <c r="A11950" s="19">
        <v>45012.629166666666</v>
      </c>
      <c r="B11950">
        <v>46.91</v>
      </c>
      <c r="C11950">
        <v>47.04</v>
      </c>
      <c r="D11950">
        <v>47.718333333333298</v>
      </c>
      <c r="E11950">
        <v>48.344999999999999</v>
      </c>
      <c r="F11950">
        <v>10.74</v>
      </c>
      <c r="G11950">
        <v>10.7</v>
      </c>
      <c r="H11950">
        <v>10.2616666666667</v>
      </c>
      <c r="I11950">
        <v>9.9866666666666699</v>
      </c>
    </row>
    <row r="11951" spans="1:9" x14ac:dyDescent="0.35">
      <c r="A11951" s="19">
        <v>45012.629861111112</v>
      </c>
      <c r="B11951">
        <v>46.95</v>
      </c>
      <c r="C11951">
        <v>47.07</v>
      </c>
      <c r="D11951">
        <v>47.625</v>
      </c>
      <c r="E11951">
        <v>48.216666666666697</v>
      </c>
      <c r="F11951">
        <v>10.91</v>
      </c>
      <c r="G11951">
        <v>10.85</v>
      </c>
      <c r="H11951">
        <v>10.331666666666701</v>
      </c>
      <c r="I11951">
        <v>10.1183333333333</v>
      </c>
    </row>
    <row r="11952" spans="1:9" x14ac:dyDescent="0.35">
      <c r="A11952" s="19">
        <v>45012.630555555559</v>
      </c>
      <c r="B11952">
        <v>46.98</v>
      </c>
      <c r="C11952">
        <v>47.09</v>
      </c>
      <c r="D11952">
        <v>47.506666666666703</v>
      </c>
      <c r="E11952">
        <v>48.101666666666702</v>
      </c>
      <c r="F11952">
        <v>10.71</v>
      </c>
      <c r="G11952">
        <v>10.89</v>
      </c>
      <c r="H11952">
        <v>10.3983333333333</v>
      </c>
      <c r="I11952">
        <v>10.1533333333333</v>
      </c>
    </row>
    <row r="11953" spans="1:9" x14ac:dyDescent="0.35">
      <c r="A11953" s="19">
        <v>45012.631249999999</v>
      </c>
      <c r="B11953">
        <v>46.87</v>
      </c>
      <c r="C11953">
        <v>47</v>
      </c>
      <c r="D11953">
        <v>47.386666666666699</v>
      </c>
      <c r="E11953">
        <v>47.988333333333301</v>
      </c>
      <c r="F11953">
        <v>10.83</v>
      </c>
      <c r="G11953">
        <v>10.99</v>
      </c>
      <c r="H11953">
        <v>10.435</v>
      </c>
      <c r="I11953">
        <v>10.225</v>
      </c>
    </row>
    <row r="11954" spans="1:9" x14ac:dyDescent="0.35">
      <c r="A11954" s="19">
        <v>45012.631944444445</v>
      </c>
      <c r="B11954">
        <v>46.94</v>
      </c>
      <c r="C11954">
        <v>46.99</v>
      </c>
      <c r="D11954">
        <v>47.298333333333296</v>
      </c>
      <c r="E11954">
        <v>47.86</v>
      </c>
      <c r="F11954">
        <v>11.02</v>
      </c>
      <c r="G11954">
        <v>11.15</v>
      </c>
      <c r="H11954">
        <v>10.494999999999999</v>
      </c>
      <c r="I11954">
        <v>10.2433333333333</v>
      </c>
    </row>
    <row r="11955" spans="1:9" x14ac:dyDescent="0.35">
      <c r="A11955" s="19">
        <v>45012.632638888892</v>
      </c>
      <c r="B11955">
        <v>46.88</v>
      </c>
      <c r="C11955">
        <v>46.82</v>
      </c>
      <c r="D11955">
        <v>47.163333333333298</v>
      </c>
      <c r="E11955">
        <v>47.726666666666702</v>
      </c>
      <c r="F11955">
        <v>11.07</v>
      </c>
      <c r="G11955">
        <v>11.11</v>
      </c>
      <c r="H11955">
        <v>10.616666666666699</v>
      </c>
      <c r="I11955">
        <v>10.401666666666699</v>
      </c>
    </row>
    <row r="11956" spans="1:9" x14ac:dyDescent="0.35">
      <c r="A11956" s="19">
        <v>45012.633333333331</v>
      </c>
      <c r="B11956">
        <v>46.84</v>
      </c>
      <c r="C11956">
        <v>46.73</v>
      </c>
      <c r="D11956">
        <v>47.055</v>
      </c>
      <c r="E11956">
        <v>47.608333333333299</v>
      </c>
      <c r="F11956">
        <v>11.02</v>
      </c>
      <c r="G11956">
        <v>11.49</v>
      </c>
      <c r="H11956">
        <v>10.6666666666667</v>
      </c>
      <c r="I11956">
        <v>10.52</v>
      </c>
    </row>
    <row r="11957" spans="1:9" x14ac:dyDescent="0.35">
      <c r="A11957" s="19">
        <v>45012.634027777778</v>
      </c>
      <c r="B11957">
        <v>46.73</v>
      </c>
      <c r="C11957">
        <v>46.72</v>
      </c>
      <c r="D11957">
        <v>46.946666666666701</v>
      </c>
      <c r="E11957">
        <v>47.473333333333301</v>
      </c>
      <c r="F11957">
        <v>11.07</v>
      </c>
      <c r="G11957">
        <v>11.22</v>
      </c>
      <c r="H11957">
        <v>10.744999999999999</v>
      </c>
      <c r="I11957">
        <v>10.561666666666699</v>
      </c>
    </row>
    <row r="11958" spans="1:9" x14ac:dyDescent="0.35">
      <c r="A11958" s="19">
        <v>45012.634722222225</v>
      </c>
      <c r="B11958">
        <v>46.61</v>
      </c>
      <c r="C11958">
        <v>46.68</v>
      </c>
      <c r="D11958">
        <v>46.7366666666667</v>
      </c>
      <c r="E11958">
        <v>47.338333333333303</v>
      </c>
      <c r="F11958">
        <v>11.24</v>
      </c>
      <c r="G11958">
        <v>11.47</v>
      </c>
      <c r="H11958">
        <v>10.855</v>
      </c>
      <c r="I11958">
        <v>10.68</v>
      </c>
    </row>
    <row r="11959" spans="1:9" x14ac:dyDescent="0.35">
      <c r="A11959" s="19">
        <v>45012.635416666664</v>
      </c>
      <c r="B11959">
        <v>46.49</v>
      </c>
      <c r="C11959">
        <v>46.55</v>
      </c>
      <c r="D11959">
        <v>46.51</v>
      </c>
      <c r="E11959">
        <v>47.14</v>
      </c>
      <c r="F11959">
        <v>11.35</v>
      </c>
      <c r="G11959">
        <v>11.46</v>
      </c>
      <c r="H11959">
        <v>10.963333333333299</v>
      </c>
      <c r="I11959">
        <v>10.68</v>
      </c>
    </row>
    <row r="11960" spans="1:9" x14ac:dyDescent="0.35">
      <c r="A11960" s="19">
        <v>45012.636111111111</v>
      </c>
      <c r="B11960">
        <v>46.43</v>
      </c>
      <c r="C11960">
        <v>46.45</v>
      </c>
      <c r="D11960">
        <v>46.28</v>
      </c>
      <c r="E11960">
        <v>46.914999999999999</v>
      </c>
      <c r="F11960">
        <v>11.37</v>
      </c>
      <c r="G11960">
        <v>11.75</v>
      </c>
      <c r="H11960">
        <v>10.994999999999999</v>
      </c>
      <c r="I11960">
        <v>10.7016666666667</v>
      </c>
    </row>
    <row r="11961" spans="1:9" x14ac:dyDescent="0.35">
      <c r="A11961" s="19">
        <v>45012.636805555558</v>
      </c>
      <c r="B11961">
        <v>46.36</v>
      </c>
      <c r="C11961">
        <v>46.43</v>
      </c>
      <c r="D11961">
        <v>46.094999999999999</v>
      </c>
      <c r="E11961">
        <v>46.731666666666698</v>
      </c>
      <c r="F11961">
        <v>11.44</v>
      </c>
      <c r="G11961">
        <v>11.53</v>
      </c>
      <c r="H11961">
        <v>11.043333333333299</v>
      </c>
      <c r="I11961">
        <v>10.904999999999999</v>
      </c>
    </row>
    <row r="11962" spans="1:9" x14ac:dyDescent="0.35">
      <c r="A11962" s="19">
        <v>45012.637499999997</v>
      </c>
      <c r="B11962">
        <v>46.25</v>
      </c>
      <c r="C11962">
        <v>46.34</v>
      </c>
      <c r="D11962">
        <v>45.91</v>
      </c>
      <c r="E11962">
        <v>46.493333333333297</v>
      </c>
      <c r="F11962">
        <v>11.56</v>
      </c>
      <c r="G11962">
        <v>11.8</v>
      </c>
      <c r="H11962">
        <v>11.1483333333333</v>
      </c>
      <c r="I11962">
        <v>10.936666666666699</v>
      </c>
    </row>
    <row r="11963" spans="1:9" x14ac:dyDescent="0.35">
      <c r="A11963" s="19">
        <v>45012.638194444444</v>
      </c>
      <c r="B11963">
        <v>46.14</v>
      </c>
      <c r="C11963">
        <v>46.22</v>
      </c>
      <c r="D11963">
        <v>45.784999999999997</v>
      </c>
      <c r="E11963">
        <v>46.301666666666698</v>
      </c>
      <c r="F11963">
        <v>11.93</v>
      </c>
      <c r="G11963">
        <v>11.7</v>
      </c>
      <c r="H11963">
        <v>11.168333333333299</v>
      </c>
      <c r="I11963">
        <v>11.053333333333301</v>
      </c>
    </row>
    <row r="11964" spans="1:9" x14ac:dyDescent="0.35">
      <c r="A11964" s="19">
        <v>45012.638888888891</v>
      </c>
      <c r="B11964">
        <v>46.03</v>
      </c>
      <c r="C11964">
        <v>46.18</v>
      </c>
      <c r="D11964">
        <v>45.633333333333297</v>
      </c>
      <c r="E11964">
        <v>46.136666666666699</v>
      </c>
      <c r="F11964">
        <v>11.66</v>
      </c>
      <c r="G11964">
        <v>11.83</v>
      </c>
      <c r="H11964">
        <v>11.266666666666699</v>
      </c>
      <c r="I11964">
        <v>11.1183333333333</v>
      </c>
    </row>
    <row r="11965" spans="1:9" x14ac:dyDescent="0.35">
      <c r="A11965" s="19">
        <v>45012.63958333333</v>
      </c>
      <c r="B11965">
        <v>45.96</v>
      </c>
      <c r="C11965">
        <v>46.01</v>
      </c>
      <c r="D11965">
        <v>45.441666666666698</v>
      </c>
      <c r="E11965">
        <v>45.973333333333301</v>
      </c>
      <c r="F11965">
        <v>11.98</v>
      </c>
      <c r="G11965">
        <v>12.04</v>
      </c>
      <c r="H11965">
        <v>11.3516666666667</v>
      </c>
      <c r="I11965">
        <v>11.2283333333333</v>
      </c>
    </row>
    <row r="11966" spans="1:9" x14ac:dyDescent="0.35">
      <c r="A11966" s="19">
        <v>45012.640277777777</v>
      </c>
      <c r="B11966">
        <v>45.86</v>
      </c>
      <c r="C11966">
        <v>45.9</v>
      </c>
      <c r="D11966">
        <v>45.301666666666698</v>
      </c>
      <c r="E11966">
        <v>45.811666666666703</v>
      </c>
      <c r="F11966">
        <v>11.89</v>
      </c>
      <c r="G11966">
        <v>12.1</v>
      </c>
      <c r="H11966">
        <v>11.4066666666667</v>
      </c>
      <c r="I11966">
        <v>11.286666666666701</v>
      </c>
    </row>
    <row r="11967" spans="1:9" x14ac:dyDescent="0.35">
      <c r="A11967" s="19">
        <v>45012.640972222223</v>
      </c>
      <c r="B11967">
        <v>45.78</v>
      </c>
      <c r="C11967">
        <v>45.77</v>
      </c>
      <c r="D11967">
        <v>45.1</v>
      </c>
      <c r="E11967">
        <v>45.634999999999998</v>
      </c>
      <c r="F11967">
        <v>12.02</v>
      </c>
      <c r="G11967">
        <v>12.05</v>
      </c>
      <c r="H11967">
        <v>11.494999999999999</v>
      </c>
      <c r="I11967">
        <v>11.348333333333301</v>
      </c>
    </row>
    <row r="11968" spans="1:9" x14ac:dyDescent="0.35">
      <c r="A11968" s="19">
        <v>45012.64166666667</v>
      </c>
      <c r="B11968">
        <v>45.66</v>
      </c>
      <c r="C11968">
        <v>45.68</v>
      </c>
      <c r="D11968">
        <v>44.913333333333298</v>
      </c>
      <c r="E11968">
        <v>45.391666666666701</v>
      </c>
      <c r="F11968">
        <v>12.02</v>
      </c>
      <c r="G11968">
        <v>12.2</v>
      </c>
      <c r="H11968">
        <v>11.6366666666667</v>
      </c>
      <c r="I11968">
        <v>11.53</v>
      </c>
    </row>
    <row r="11969" spans="1:9" x14ac:dyDescent="0.35">
      <c r="A11969" s="19">
        <v>45012.642361111109</v>
      </c>
      <c r="B11969">
        <v>45.52</v>
      </c>
      <c r="C11969">
        <v>45.5</v>
      </c>
      <c r="D11969">
        <v>44.761666666666699</v>
      </c>
      <c r="E11969">
        <v>45.2</v>
      </c>
      <c r="F11969">
        <v>12.14</v>
      </c>
      <c r="G11969">
        <v>12.21</v>
      </c>
      <c r="H11969">
        <v>11.7216666666667</v>
      </c>
      <c r="I11969">
        <v>11.561666666666699</v>
      </c>
    </row>
    <row r="11970" spans="1:9" x14ac:dyDescent="0.35">
      <c r="A11970" s="19">
        <v>45012.643055555556</v>
      </c>
      <c r="B11970">
        <v>45.41</v>
      </c>
      <c r="C11970">
        <v>45.46</v>
      </c>
      <c r="D11970">
        <v>44.591666666666697</v>
      </c>
      <c r="E11970">
        <v>45.076666666666704</v>
      </c>
      <c r="F11970">
        <v>12.32</v>
      </c>
      <c r="G11970">
        <v>12.48</v>
      </c>
      <c r="H11970">
        <v>11.7466666666667</v>
      </c>
      <c r="I11970">
        <v>11.641666666666699</v>
      </c>
    </row>
    <row r="11971" spans="1:9" x14ac:dyDescent="0.35">
      <c r="A11971" s="19">
        <v>45012.643750000003</v>
      </c>
      <c r="B11971">
        <v>45.29</v>
      </c>
      <c r="C11971">
        <v>45.34</v>
      </c>
      <c r="D11971">
        <v>44.465000000000003</v>
      </c>
      <c r="E11971">
        <v>44.891666666666701</v>
      </c>
      <c r="F11971">
        <v>12.41</v>
      </c>
      <c r="G11971">
        <v>12.7</v>
      </c>
      <c r="H11971">
        <v>11.7916666666667</v>
      </c>
      <c r="I11971">
        <v>11.7083333333333</v>
      </c>
    </row>
    <row r="11972" spans="1:9" x14ac:dyDescent="0.35">
      <c r="A11972" s="19">
        <v>45012.644444444442</v>
      </c>
      <c r="B11972">
        <v>45.17</v>
      </c>
      <c r="C11972">
        <v>45.19</v>
      </c>
      <c r="D11972">
        <v>44.3616666666667</v>
      </c>
      <c r="E11972">
        <v>44.744999999999997</v>
      </c>
      <c r="F11972">
        <v>12.64</v>
      </c>
      <c r="G11972">
        <v>12.63</v>
      </c>
      <c r="H11972">
        <v>11.8516666666667</v>
      </c>
      <c r="I11972">
        <v>11.78</v>
      </c>
    </row>
    <row r="11973" spans="1:9" x14ac:dyDescent="0.35">
      <c r="A11973" s="19">
        <v>45012.645138888889</v>
      </c>
      <c r="B11973">
        <v>45</v>
      </c>
      <c r="C11973">
        <v>44.97</v>
      </c>
      <c r="D11973">
        <v>44.258333333333297</v>
      </c>
      <c r="E11973">
        <v>44.62</v>
      </c>
      <c r="F11973">
        <v>12.72</v>
      </c>
      <c r="G11973">
        <v>12.79</v>
      </c>
      <c r="H11973">
        <v>11.901666666666699</v>
      </c>
      <c r="I11973">
        <v>11.8683333333333</v>
      </c>
    </row>
    <row r="11974" spans="1:9" x14ac:dyDescent="0.35">
      <c r="A11974" s="19">
        <v>45012.645833333336</v>
      </c>
      <c r="B11974">
        <v>44.76</v>
      </c>
      <c r="C11974">
        <v>44.74</v>
      </c>
      <c r="D11974">
        <v>44.143333333333302</v>
      </c>
      <c r="E11974">
        <v>44.465000000000003</v>
      </c>
      <c r="F11974">
        <v>12.62</v>
      </c>
      <c r="G11974">
        <v>12.86</v>
      </c>
      <c r="H11974">
        <v>12.018333333333301</v>
      </c>
      <c r="I11974">
        <v>11.9866666666667</v>
      </c>
    </row>
    <row r="11975" spans="1:9" x14ac:dyDescent="0.35">
      <c r="A11975" s="19">
        <v>45012.646527777775</v>
      </c>
      <c r="B11975">
        <v>44.46</v>
      </c>
      <c r="C11975">
        <v>44.53</v>
      </c>
      <c r="D11975">
        <v>43.994999999999997</v>
      </c>
      <c r="E11975">
        <v>44.356666666666698</v>
      </c>
      <c r="F11975">
        <v>12.79</v>
      </c>
      <c r="G11975">
        <v>12.92</v>
      </c>
      <c r="H11975">
        <v>12.026666666666699</v>
      </c>
      <c r="I11975">
        <v>12.08</v>
      </c>
    </row>
    <row r="11976" spans="1:9" x14ac:dyDescent="0.35">
      <c r="A11976" s="19">
        <v>45012.647222222222</v>
      </c>
      <c r="B11976">
        <v>44.27</v>
      </c>
      <c r="C11976">
        <v>44.35</v>
      </c>
      <c r="D11976">
        <v>43.9033333333333</v>
      </c>
      <c r="E11976">
        <v>44.271666666666697</v>
      </c>
      <c r="F11976">
        <v>12.96</v>
      </c>
      <c r="G11976">
        <v>13.31</v>
      </c>
      <c r="H11976">
        <v>12.126666666666701</v>
      </c>
      <c r="I11976">
        <v>12.085000000000001</v>
      </c>
    </row>
    <row r="11977" spans="1:9" x14ac:dyDescent="0.35">
      <c r="A11977" s="19">
        <v>45012.647916666669</v>
      </c>
      <c r="B11977">
        <v>44.13</v>
      </c>
      <c r="C11977">
        <v>44.11</v>
      </c>
      <c r="D11977">
        <v>43.811666666666703</v>
      </c>
      <c r="E11977">
        <v>44.174999999999997</v>
      </c>
      <c r="F11977">
        <v>13.08</v>
      </c>
      <c r="G11977">
        <v>13.22</v>
      </c>
      <c r="H11977">
        <v>12.1383333333333</v>
      </c>
      <c r="I11977">
        <v>12.13</v>
      </c>
    </row>
    <row r="11978" spans="1:9" x14ac:dyDescent="0.35">
      <c r="A11978" s="19">
        <v>45012.648611111108</v>
      </c>
      <c r="B11978">
        <v>44</v>
      </c>
      <c r="C11978">
        <v>43.9</v>
      </c>
      <c r="D11978">
        <v>43.734999999999999</v>
      </c>
      <c r="E11978">
        <v>44.141666666666701</v>
      </c>
      <c r="F11978">
        <v>13.05</v>
      </c>
      <c r="G11978">
        <v>13.51</v>
      </c>
      <c r="H11978">
        <v>12.171666666666701</v>
      </c>
      <c r="I11978">
        <v>12.091666666666701</v>
      </c>
    </row>
    <row r="11979" spans="1:9" x14ac:dyDescent="0.35">
      <c r="A11979" s="19">
        <v>45012.649305555555</v>
      </c>
      <c r="B11979">
        <v>43.86</v>
      </c>
      <c r="C11979">
        <v>43.75</v>
      </c>
      <c r="D11979">
        <v>43.64</v>
      </c>
      <c r="E11979">
        <v>44.09</v>
      </c>
      <c r="F11979">
        <v>13.26</v>
      </c>
      <c r="G11979">
        <v>13.48</v>
      </c>
      <c r="H11979">
        <v>12.25</v>
      </c>
      <c r="I11979">
        <v>12.12</v>
      </c>
    </row>
    <row r="11980" spans="1:9" x14ac:dyDescent="0.35">
      <c r="A11980" s="19">
        <v>45012.65</v>
      </c>
      <c r="B11980">
        <v>43.71</v>
      </c>
      <c r="C11980">
        <v>43.63</v>
      </c>
      <c r="D11980">
        <v>43.63</v>
      </c>
      <c r="E11980">
        <v>44.036666666666697</v>
      </c>
      <c r="F11980">
        <v>13.4</v>
      </c>
      <c r="G11980">
        <v>13.62</v>
      </c>
      <c r="H11980">
        <v>12.31</v>
      </c>
      <c r="I11980">
        <v>12.213333333333299</v>
      </c>
    </row>
    <row r="11981" spans="1:9" x14ac:dyDescent="0.35">
      <c r="A11981" s="19">
        <v>45012.650694444441</v>
      </c>
      <c r="B11981">
        <v>43.56</v>
      </c>
      <c r="C11981">
        <v>43.47</v>
      </c>
      <c r="D11981">
        <v>43.661666666666697</v>
      </c>
      <c r="E11981">
        <v>44.008333333333297</v>
      </c>
      <c r="F11981">
        <v>13.41</v>
      </c>
      <c r="G11981">
        <v>13.75</v>
      </c>
      <c r="H11981">
        <v>12.338333333333299</v>
      </c>
      <c r="I11981">
        <v>12.22</v>
      </c>
    </row>
    <row r="11982" spans="1:9" x14ac:dyDescent="0.35">
      <c r="A11982" s="19">
        <v>45012.651388888888</v>
      </c>
      <c r="B11982">
        <v>43.34</v>
      </c>
      <c r="C11982">
        <v>43.3</v>
      </c>
      <c r="D11982">
        <v>43.65</v>
      </c>
      <c r="E11982">
        <v>43.998333333333299</v>
      </c>
      <c r="F11982">
        <v>13.47</v>
      </c>
      <c r="G11982">
        <v>13.77</v>
      </c>
      <c r="H11982">
        <v>12.335000000000001</v>
      </c>
      <c r="I11982">
        <v>12.266666666666699</v>
      </c>
    </row>
    <row r="11983" spans="1:9" x14ac:dyDescent="0.35">
      <c r="A11983" s="19">
        <v>45012.652083333334</v>
      </c>
      <c r="B11983">
        <v>43.14</v>
      </c>
      <c r="C11983">
        <v>43.12</v>
      </c>
      <c r="D11983">
        <v>43.641666666666701</v>
      </c>
      <c r="E11983">
        <v>44.005000000000003</v>
      </c>
      <c r="F11983">
        <v>13.73</v>
      </c>
      <c r="G11983">
        <v>13.98</v>
      </c>
      <c r="H11983">
        <v>12.3533333333333</v>
      </c>
      <c r="I11983">
        <v>12.1666666666667</v>
      </c>
    </row>
    <row r="11984" spans="1:9" x14ac:dyDescent="0.35">
      <c r="A11984" s="19">
        <v>45012.652777777781</v>
      </c>
      <c r="B11984">
        <v>43</v>
      </c>
      <c r="C11984">
        <v>42.96</v>
      </c>
      <c r="D11984">
        <v>43.691666666666698</v>
      </c>
      <c r="E11984">
        <v>44.0566666666667</v>
      </c>
      <c r="F11984">
        <v>13.82</v>
      </c>
      <c r="G11984">
        <v>13.95</v>
      </c>
      <c r="H11984">
        <v>12.375</v>
      </c>
      <c r="I11984">
        <v>12.2016666666667</v>
      </c>
    </row>
    <row r="11985" spans="1:9" x14ac:dyDescent="0.35">
      <c r="A11985" s="19">
        <v>45012.65347222222</v>
      </c>
      <c r="B11985">
        <v>42.87</v>
      </c>
      <c r="C11985">
        <v>42.82</v>
      </c>
      <c r="D11985">
        <v>43.761666666666699</v>
      </c>
      <c r="E11985">
        <v>44.134999999999998</v>
      </c>
      <c r="F11985">
        <v>13.83</v>
      </c>
      <c r="G11985">
        <v>14.04</v>
      </c>
      <c r="H11985">
        <v>12.43</v>
      </c>
      <c r="I11985">
        <v>12.188333333333301</v>
      </c>
    </row>
    <row r="11986" spans="1:9" x14ac:dyDescent="0.35">
      <c r="A11986" s="19">
        <v>45012.654166666667</v>
      </c>
      <c r="B11986">
        <v>42.7</v>
      </c>
      <c r="C11986">
        <v>42.65</v>
      </c>
      <c r="D11986">
        <v>43.816666666666698</v>
      </c>
      <c r="E11986">
        <v>44.231666666666698</v>
      </c>
      <c r="F11986">
        <v>13.94</v>
      </c>
      <c r="G11986">
        <v>14.22</v>
      </c>
      <c r="H11986">
        <v>12.331666666666701</v>
      </c>
      <c r="I11986">
        <v>12.1983333333333</v>
      </c>
    </row>
    <row r="11987" spans="1:9" x14ac:dyDescent="0.35">
      <c r="A11987" s="19">
        <v>45012.654861111114</v>
      </c>
      <c r="B11987">
        <v>42.62</v>
      </c>
      <c r="C11987">
        <v>42.46</v>
      </c>
      <c r="D11987">
        <v>43.858333333333299</v>
      </c>
      <c r="E11987">
        <v>44.298333333333296</v>
      </c>
      <c r="F11987">
        <v>13.94</v>
      </c>
      <c r="G11987">
        <v>14.32</v>
      </c>
      <c r="H11987">
        <v>12.36</v>
      </c>
      <c r="I11987">
        <v>12.186666666666699</v>
      </c>
    </row>
    <row r="11988" spans="1:9" x14ac:dyDescent="0.35">
      <c r="A11988" s="19">
        <v>45012.655555555553</v>
      </c>
      <c r="B11988">
        <v>42.53</v>
      </c>
      <c r="C11988">
        <v>42.37</v>
      </c>
      <c r="D11988">
        <v>43.991666666666703</v>
      </c>
      <c r="E11988">
        <v>44.358333333333299</v>
      </c>
      <c r="F11988">
        <v>14.1</v>
      </c>
      <c r="G11988">
        <v>14.45</v>
      </c>
      <c r="H11988">
        <v>12.3183333333333</v>
      </c>
      <c r="I11988">
        <v>12.1666666666667</v>
      </c>
    </row>
    <row r="11989" spans="1:9" x14ac:dyDescent="0.35">
      <c r="A11989" s="19">
        <v>45012.65625</v>
      </c>
      <c r="B11989">
        <v>42.42</v>
      </c>
      <c r="C11989">
        <v>42.24</v>
      </c>
      <c r="D11989">
        <v>44.05</v>
      </c>
      <c r="E11989">
        <v>44.463333333333303</v>
      </c>
      <c r="F11989">
        <v>14.11</v>
      </c>
      <c r="G11989">
        <v>14.44</v>
      </c>
      <c r="H11989">
        <v>12.3233333333333</v>
      </c>
      <c r="I11989">
        <v>12.1216666666667</v>
      </c>
    </row>
    <row r="11990" spans="1:9" x14ac:dyDescent="0.35">
      <c r="A11990" s="19">
        <v>45012.656944444447</v>
      </c>
      <c r="B11990">
        <v>42.29</v>
      </c>
      <c r="C11990">
        <v>42.14</v>
      </c>
      <c r="D11990">
        <v>44.141666666666701</v>
      </c>
      <c r="E11990">
        <v>44.613333333333301</v>
      </c>
      <c r="F11990">
        <v>14.2</v>
      </c>
      <c r="G11990">
        <v>14.66</v>
      </c>
      <c r="H11990">
        <v>12.348333333333301</v>
      </c>
      <c r="I11990">
        <v>11.998333333333299</v>
      </c>
    </row>
    <row r="11991" spans="1:9" x14ac:dyDescent="0.35">
      <c r="A11991" s="19">
        <v>45012.657638888886</v>
      </c>
      <c r="B11991">
        <v>42.19</v>
      </c>
      <c r="C11991">
        <v>42.04</v>
      </c>
      <c r="D11991">
        <v>44.32</v>
      </c>
      <c r="E11991">
        <v>44.77</v>
      </c>
      <c r="F11991">
        <v>14.41</v>
      </c>
      <c r="G11991">
        <v>14.69</v>
      </c>
      <c r="H11991">
        <v>12.295</v>
      </c>
      <c r="I11991">
        <v>12.0033333333333</v>
      </c>
    </row>
    <row r="11992" spans="1:9" x14ac:dyDescent="0.35">
      <c r="A11992" s="19">
        <v>45012.658333333333</v>
      </c>
      <c r="B11992">
        <v>42.09</v>
      </c>
      <c r="C11992">
        <v>42</v>
      </c>
      <c r="D11992">
        <v>44.481666666666698</v>
      </c>
      <c r="E11992">
        <v>44.9</v>
      </c>
      <c r="F11992">
        <v>14.38</v>
      </c>
      <c r="G11992">
        <v>14.64</v>
      </c>
      <c r="H11992">
        <v>12.2283333333333</v>
      </c>
      <c r="I11992">
        <v>11.983333333333301</v>
      </c>
    </row>
    <row r="11993" spans="1:9" x14ac:dyDescent="0.35">
      <c r="A11993" s="19">
        <v>45012.65902777778</v>
      </c>
      <c r="B11993">
        <v>42.05</v>
      </c>
      <c r="C11993">
        <v>41.92</v>
      </c>
      <c r="D11993">
        <v>44.546666666666702</v>
      </c>
      <c r="E11993">
        <v>45.001666666666701</v>
      </c>
      <c r="F11993">
        <v>14.44</v>
      </c>
      <c r="G11993">
        <v>14.67</v>
      </c>
      <c r="H11993">
        <v>12.1133333333333</v>
      </c>
      <c r="I11993">
        <v>11.848333333333301</v>
      </c>
    </row>
    <row r="11994" spans="1:9" x14ac:dyDescent="0.35">
      <c r="A11994" s="19">
        <v>45012.659722222219</v>
      </c>
      <c r="B11994">
        <v>41.92</v>
      </c>
      <c r="C11994">
        <v>41.92</v>
      </c>
      <c r="D11994">
        <v>44.571666666666701</v>
      </c>
      <c r="E11994">
        <v>45.123333333333299</v>
      </c>
      <c r="F11994">
        <v>14.48</v>
      </c>
      <c r="G11994">
        <v>14.59</v>
      </c>
      <c r="H11994">
        <v>12.1216666666667</v>
      </c>
      <c r="I11994">
        <v>11.845000000000001</v>
      </c>
    </row>
    <row r="11995" spans="1:9" x14ac:dyDescent="0.35">
      <c r="A11995" s="19">
        <v>45012.660416666666</v>
      </c>
      <c r="B11995">
        <v>41.91</v>
      </c>
      <c r="C11995">
        <v>41.86</v>
      </c>
      <c r="D11995">
        <v>44.618333333333297</v>
      </c>
      <c r="E11995">
        <v>45.246666666666698</v>
      </c>
      <c r="F11995">
        <v>14.5</v>
      </c>
      <c r="G11995">
        <v>14.71</v>
      </c>
      <c r="H11995">
        <v>12.168333333333299</v>
      </c>
      <c r="I11995">
        <v>11.7383333333333</v>
      </c>
    </row>
    <row r="11996" spans="1:9" x14ac:dyDescent="0.35">
      <c r="A11996" s="19">
        <v>45012.661111111112</v>
      </c>
      <c r="B11996">
        <v>41.95</v>
      </c>
      <c r="C11996">
        <v>41.88</v>
      </c>
      <c r="D11996">
        <v>44.661666666666697</v>
      </c>
      <c r="E11996">
        <v>45.381666666666703</v>
      </c>
      <c r="F11996">
        <v>14.53</v>
      </c>
      <c r="G11996">
        <v>14.86</v>
      </c>
      <c r="H11996">
        <v>12.171666666666701</v>
      </c>
      <c r="I11996">
        <v>11.7383333333333</v>
      </c>
    </row>
    <row r="11997" spans="1:9" x14ac:dyDescent="0.35">
      <c r="A11997" s="19">
        <v>45012.661805555559</v>
      </c>
      <c r="B11997">
        <v>41.98</v>
      </c>
      <c r="C11997">
        <v>41.81</v>
      </c>
      <c r="D11997">
        <v>44.776666666666699</v>
      </c>
      <c r="E11997">
        <v>45.523333333333298</v>
      </c>
      <c r="F11997">
        <v>14.53</v>
      </c>
      <c r="G11997">
        <v>14.92</v>
      </c>
      <c r="H11997">
        <v>12.126666666666701</v>
      </c>
      <c r="I11997">
        <v>11.6833333333333</v>
      </c>
    </row>
    <row r="11998" spans="1:9" x14ac:dyDescent="0.35">
      <c r="A11998" s="19">
        <v>45012.662499999999</v>
      </c>
      <c r="B11998">
        <v>41.94</v>
      </c>
      <c r="C11998">
        <v>41.87</v>
      </c>
      <c r="D11998">
        <v>44.923333333333296</v>
      </c>
      <c r="E11998">
        <v>45.701666666666704</v>
      </c>
      <c r="F11998">
        <v>14.55</v>
      </c>
      <c r="G11998">
        <v>14.73</v>
      </c>
      <c r="H11998">
        <v>12.071666666666699</v>
      </c>
      <c r="I11998">
        <v>11.585000000000001</v>
      </c>
    </row>
    <row r="11999" spans="1:9" x14ac:dyDescent="0.35">
      <c r="A11999" s="19">
        <v>45012.663194444445</v>
      </c>
      <c r="B11999">
        <v>41.99</v>
      </c>
      <c r="C11999">
        <v>41.98</v>
      </c>
      <c r="D11999">
        <v>45.1116666666667</v>
      </c>
      <c r="E11999">
        <v>45.908333333333303</v>
      </c>
      <c r="F11999">
        <v>14.6</v>
      </c>
      <c r="G11999">
        <v>14.64</v>
      </c>
      <c r="H11999">
        <v>12.026666666666699</v>
      </c>
      <c r="I11999">
        <v>11.4933333333333</v>
      </c>
    </row>
    <row r="12000" spans="1:9" x14ac:dyDescent="0.35">
      <c r="A12000" s="19">
        <v>45012.663888888892</v>
      </c>
      <c r="B12000">
        <v>42.06</v>
      </c>
      <c r="C12000">
        <v>42.07</v>
      </c>
      <c r="D12000">
        <v>45.366666666666703</v>
      </c>
      <c r="E12000">
        <v>46.161666666666697</v>
      </c>
      <c r="F12000">
        <v>14.57</v>
      </c>
      <c r="G12000">
        <v>14.63</v>
      </c>
      <c r="H12000">
        <v>11.966666666666701</v>
      </c>
      <c r="I12000">
        <v>11.3983333333333</v>
      </c>
    </row>
    <row r="12001" spans="1:9" x14ac:dyDescent="0.35">
      <c r="A12001" s="19">
        <v>45012.664583333331</v>
      </c>
      <c r="B12001">
        <v>42.18</v>
      </c>
      <c r="C12001">
        <v>42.15</v>
      </c>
      <c r="D12001">
        <v>45.661666666666697</v>
      </c>
      <c r="E12001">
        <v>46.421666666666702</v>
      </c>
      <c r="F12001">
        <v>14.58</v>
      </c>
      <c r="G12001">
        <v>14.63</v>
      </c>
      <c r="H12001">
        <v>11.7283333333333</v>
      </c>
      <c r="I12001">
        <v>11.2716666666667</v>
      </c>
    </row>
    <row r="12002" spans="1:9" x14ac:dyDescent="0.35">
      <c r="A12002" s="19">
        <v>45012.665277777778</v>
      </c>
      <c r="B12002">
        <v>42.15</v>
      </c>
      <c r="C12002">
        <v>42.21</v>
      </c>
      <c r="D12002">
        <v>45.905000000000001</v>
      </c>
      <c r="E12002">
        <v>46.663333333333298</v>
      </c>
      <c r="F12002">
        <v>14.51</v>
      </c>
      <c r="G12002">
        <v>14.68</v>
      </c>
      <c r="H12002">
        <v>11.65</v>
      </c>
      <c r="I12002">
        <v>11.2466666666667</v>
      </c>
    </row>
    <row r="12003" spans="1:9" x14ac:dyDescent="0.35">
      <c r="A12003" s="19">
        <v>45012.665972222225</v>
      </c>
      <c r="B12003">
        <v>42.29</v>
      </c>
      <c r="C12003">
        <v>42.22</v>
      </c>
      <c r="D12003">
        <v>46.228333333333303</v>
      </c>
      <c r="E12003">
        <v>46.965000000000003</v>
      </c>
      <c r="F12003">
        <v>14.45</v>
      </c>
      <c r="G12003">
        <v>14.54</v>
      </c>
      <c r="H12003">
        <v>11.5966666666667</v>
      </c>
      <c r="I12003">
        <v>11.213333333333299</v>
      </c>
    </row>
    <row r="12004" spans="1:9" x14ac:dyDescent="0.35">
      <c r="A12004" s="19">
        <v>45012.666666666664</v>
      </c>
      <c r="B12004">
        <v>42.41</v>
      </c>
      <c r="C12004">
        <v>42.32</v>
      </c>
      <c r="D12004">
        <v>46.784999999999997</v>
      </c>
      <c r="E12004">
        <v>47.488333333333301</v>
      </c>
      <c r="F12004">
        <v>14.57</v>
      </c>
      <c r="G12004">
        <v>14.59</v>
      </c>
      <c r="H12004">
        <v>11.44</v>
      </c>
      <c r="I12004">
        <v>10.956666666666701</v>
      </c>
    </row>
    <row r="12005" spans="1:9" x14ac:dyDescent="0.35">
      <c r="A12005" s="19">
        <v>45012.667361111111</v>
      </c>
      <c r="B12005">
        <v>42.45</v>
      </c>
      <c r="C12005">
        <v>42.55</v>
      </c>
      <c r="D12005">
        <v>47.476666666666702</v>
      </c>
      <c r="E12005">
        <v>48.173333333333296</v>
      </c>
      <c r="F12005">
        <v>14.51</v>
      </c>
      <c r="G12005">
        <v>14.23</v>
      </c>
      <c r="H12005">
        <v>11.1483333333333</v>
      </c>
      <c r="I12005">
        <v>10.75</v>
      </c>
    </row>
    <row r="12006" spans="1:9" x14ac:dyDescent="0.35">
      <c r="A12006" s="19">
        <v>45012.668055555558</v>
      </c>
      <c r="B12006">
        <v>42.62</v>
      </c>
      <c r="C12006">
        <v>42.7</v>
      </c>
      <c r="D12006">
        <v>48.298333333333296</v>
      </c>
      <c r="E12006">
        <v>48.9866666666667</v>
      </c>
      <c r="F12006">
        <v>14.4</v>
      </c>
      <c r="G12006">
        <v>14.38</v>
      </c>
      <c r="H12006">
        <v>10.8183333333333</v>
      </c>
      <c r="I12006">
        <v>10.446666666666699</v>
      </c>
    </row>
    <row r="12007" spans="1:9" x14ac:dyDescent="0.35">
      <c r="A12007" s="19">
        <v>45012.668749999997</v>
      </c>
      <c r="B12007">
        <v>42.78</v>
      </c>
      <c r="C12007">
        <v>42.83</v>
      </c>
      <c r="D12007">
        <v>49.145000000000003</v>
      </c>
      <c r="E12007">
        <v>49.853333333333303</v>
      </c>
      <c r="F12007">
        <v>14.29</v>
      </c>
      <c r="G12007">
        <v>14.47</v>
      </c>
      <c r="H12007">
        <v>10.47</v>
      </c>
      <c r="I12007">
        <v>10.16</v>
      </c>
    </row>
    <row r="12008" spans="1:9" x14ac:dyDescent="0.35">
      <c r="A12008" s="19">
        <v>45012.669444444444</v>
      </c>
      <c r="B12008">
        <v>42.9</v>
      </c>
      <c r="C12008">
        <v>42.86</v>
      </c>
      <c r="D12008">
        <v>49.895000000000003</v>
      </c>
      <c r="E12008">
        <v>50.65</v>
      </c>
      <c r="F12008">
        <v>14.16</v>
      </c>
      <c r="G12008">
        <v>14.24</v>
      </c>
      <c r="H12008">
        <v>10.1466666666667</v>
      </c>
      <c r="I12008">
        <v>9.9066666666666698</v>
      </c>
    </row>
    <row r="12009" spans="1:9" x14ac:dyDescent="0.35">
      <c r="A12009" s="19">
        <v>45012.670138888891</v>
      </c>
      <c r="B12009">
        <v>42.9</v>
      </c>
      <c r="C12009">
        <v>43.02</v>
      </c>
      <c r="D12009">
        <v>50.438333333333297</v>
      </c>
      <c r="E12009">
        <v>51.258333333333297</v>
      </c>
      <c r="F12009">
        <v>14.28</v>
      </c>
      <c r="G12009">
        <v>14.27</v>
      </c>
      <c r="H12009">
        <v>10.0233333333333</v>
      </c>
      <c r="I12009">
        <v>9.6133333333333404</v>
      </c>
    </row>
    <row r="12010" spans="1:9" x14ac:dyDescent="0.35">
      <c r="A12010" s="19">
        <v>45012.67083333333</v>
      </c>
      <c r="B12010">
        <v>42.91</v>
      </c>
      <c r="C12010">
        <v>43.16</v>
      </c>
      <c r="D12010">
        <v>50.7783333333333</v>
      </c>
      <c r="E12010">
        <v>51.674999999999997</v>
      </c>
      <c r="F12010">
        <v>14.31</v>
      </c>
      <c r="G12010">
        <v>14.11</v>
      </c>
      <c r="H12010">
        <v>9.8983333333333299</v>
      </c>
      <c r="I12010">
        <v>9.6066666666666691</v>
      </c>
    </row>
    <row r="12011" spans="1:9" x14ac:dyDescent="0.35">
      <c r="A12011" s="19">
        <v>45012.671527777777</v>
      </c>
      <c r="B12011">
        <v>42.98</v>
      </c>
      <c r="C12011">
        <v>43.31</v>
      </c>
      <c r="D12011">
        <v>50.858333333333299</v>
      </c>
      <c r="E12011">
        <v>51.871666666666698</v>
      </c>
      <c r="F12011">
        <v>14.27</v>
      </c>
      <c r="G12011">
        <v>14.05</v>
      </c>
      <c r="H12011">
        <v>9.9666666666666703</v>
      </c>
      <c r="I12011">
        <v>9.5733333333333306</v>
      </c>
    </row>
    <row r="12012" spans="1:9" x14ac:dyDescent="0.35">
      <c r="A12012" s="19">
        <v>45012.672222222223</v>
      </c>
      <c r="B12012">
        <v>43.04</v>
      </c>
      <c r="C12012">
        <v>43.43</v>
      </c>
      <c r="D12012">
        <v>50.758333333333297</v>
      </c>
      <c r="E12012">
        <v>51.835000000000001</v>
      </c>
      <c r="F12012">
        <v>14.29</v>
      </c>
      <c r="G12012">
        <v>13.98</v>
      </c>
      <c r="H12012">
        <v>10.08</v>
      </c>
      <c r="I12012">
        <v>9.6233333333333295</v>
      </c>
    </row>
    <row r="12013" spans="1:9" x14ac:dyDescent="0.35">
      <c r="A12013" s="19">
        <v>45012.67291666667</v>
      </c>
      <c r="B12013">
        <v>43.2</v>
      </c>
      <c r="C12013">
        <v>43.6</v>
      </c>
      <c r="D12013">
        <v>50.588333333333303</v>
      </c>
      <c r="E12013">
        <v>51.696666666666701</v>
      </c>
      <c r="F12013">
        <v>14.16</v>
      </c>
      <c r="G12013">
        <v>13.89</v>
      </c>
      <c r="H12013">
        <v>10.133333333333301</v>
      </c>
      <c r="I12013">
        <v>9.6166666666666707</v>
      </c>
    </row>
    <row r="12014" spans="1:9" x14ac:dyDescent="0.35">
      <c r="A12014" s="19">
        <v>45012.673611111109</v>
      </c>
      <c r="B12014">
        <v>43.37</v>
      </c>
      <c r="C12014">
        <v>43.84</v>
      </c>
      <c r="D12014">
        <v>50.538333333333298</v>
      </c>
      <c r="E12014">
        <v>51.593333333333298</v>
      </c>
      <c r="F12014">
        <v>14.07</v>
      </c>
      <c r="G12014">
        <v>13.73</v>
      </c>
      <c r="H12014">
        <v>10.0566666666667</v>
      </c>
      <c r="I12014">
        <v>9.6</v>
      </c>
    </row>
    <row r="12015" spans="1:9" x14ac:dyDescent="0.35">
      <c r="A12015" s="19">
        <v>45012.674305555556</v>
      </c>
      <c r="B12015">
        <v>43.62</v>
      </c>
      <c r="C12015">
        <v>44.11</v>
      </c>
      <c r="D12015">
        <v>50.52</v>
      </c>
      <c r="E12015">
        <v>51.571666666666701</v>
      </c>
      <c r="F12015">
        <v>13.91</v>
      </c>
      <c r="G12015">
        <v>13.74</v>
      </c>
      <c r="H12015">
        <v>10.07</v>
      </c>
      <c r="I12015">
        <v>9.6533333333333307</v>
      </c>
    </row>
    <row r="12016" spans="1:9" x14ac:dyDescent="0.35">
      <c r="A12016" s="19">
        <v>45012.675000000003</v>
      </c>
      <c r="B12016">
        <v>43.94</v>
      </c>
      <c r="C12016">
        <v>44.38</v>
      </c>
      <c r="D12016">
        <v>50.5416666666667</v>
      </c>
      <c r="E12016">
        <v>51.643333333333302</v>
      </c>
      <c r="F12016">
        <v>13.91</v>
      </c>
      <c r="G12016">
        <v>13.44</v>
      </c>
      <c r="H12016">
        <v>10.1383333333333</v>
      </c>
      <c r="I12016">
        <v>9.7766666666666708</v>
      </c>
    </row>
    <row r="12017" spans="1:9" x14ac:dyDescent="0.35">
      <c r="A12017" s="19">
        <v>45012.675694444442</v>
      </c>
      <c r="B12017">
        <v>44.23</v>
      </c>
      <c r="C12017">
        <v>44.62</v>
      </c>
      <c r="D12017">
        <v>50.683333333333302</v>
      </c>
      <c r="E12017">
        <v>51.786666666666697</v>
      </c>
      <c r="F12017">
        <v>13.59</v>
      </c>
      <c r="G12017">
        <v>13.24</v>
      </c>
      <c r="H12017">
        <v>10.108333333333301</v>
      </c>
      <c r="I12017">
        <v>9.6783333333333292</v>
      </c>
    </row>
    <row r="12018" spans="1:9" x14ac:dyDescent="0.35">
      <c r="A12018" s="19">
        <v>45012.676388888889</v>
      </c>
      <c r="B12018">
        <v>44.39</v>
      </c>
      <c r="C12018">
        <v>44.82</v>
      </c>
      <c r="D12018">
        <v>50.961666666666702</v>
      </c>
      <c r="E12018">
        <v>52.02</v>
      </c>
      <c r="F12018">
        <v>13.45</v>
      </c>
      <c r="G12018">
        <v>13.42</v>
      </c>
      <c r="H12018">
        <v>9.9966666666666697</v>
      </c>
      <c r="I12018">
        <v>9.7283333333333299</v>
      </c>
    </row>
    <row r="12019" spans="1:9" x14ac:dyDescent="0.35">
      <c r="A12019" s="19">
        <v>45012.677083333336</v>
      </c>
      <c r="B12019">
        <v>44.94</v>
      </c>
      <c r="C12019">
        <v>45.48</v>
      </c>
      <c r="D12019">
        <v>51.316666666666698</v>
      </c>
      <c r="E12019">
        <v>52.354999999999997</v>
      </c>
      <c r="F12019">
        <v>13.17</v>
      </c>
      <c r="G12019">
        <v>12.87</v>
      </c>
      <c r="H12019">
        <v>9.9433333333333298</v>
      </c>
      <c r="I12019">
        <v>9.68</v>
      </c>
    </row>
    <row r="12020" spans="1:9" x14ac:dyDescent="0.35">
      <c r="A12020" s="19">
        <v>45012.677777777775</v>
      </c>
      <c r="B12020">
        <v>45.66</v>
      </c>
      <c r="C12020">
        <v>46.31</v>
      </c>
      <c r="D12020">
        <v>51.354999999999997</v>
      </c>
      <c r="E12020">
        <v>52.566666666666698</v>
      </c>
      <c r="F12020">
        <v>12.96</v>
      </c>
      <c r="G12020">
        <v>12.39</v>
      </c>
      <c r="H12020">
        <v>9.4716666666666693</v>
      </c>
      <c r="I12020">
        <v>9.1083333333333307</v>
      </c>
    </row>
    <row r="12021" spans="1:9" x14ac:dyDescent="0.35">
      <c r="A12021" s="19">
        <v>45012.678472222222</v>
      </c>
      <c r="B12021">
        <v>46.44</v>
      </c>
      <c r="C12021">
        <v>47.24</v>
      </c>
      <c r="D12021">
        <v>50.428333333333299</v>
      </c>
      <c r="E12021">
        <v>52.116666666666703</v>
      </c>
      <c r="F12021">
        <v>12.42</v>
      </c>
      <c r="G12021">
        <v>11.92</v>
      </c>
      <c r="H12021">
        <v>9.2783333333333307</v>
      </c>
      <c r="I12021">
        <v>8.6683333333333294</v>
      </c>
    </row>
    <row r="12022" spans="1:9" x14ac:dyDescent="0.35">
      <c r="A12022" s="19">
        <v>45012.679166666669</v>
      </c>
      <c r="B12022">
        <v>47.35</v>
      </c>
      <c r="C12022">
        <v>48.14</v>
      </c>
      <c r="D12022">
        <v>49.52</v>
      </c>
      <c r="E12022">
        <v>51.171666666666702</v>
      </c>
      <c r="F12022">
        <v>11.83</v>
      </c>
      <c r="G12022">
        <v>11.65</v>
      </c>
      <c r="H12022">
        <v>9.6216666666666697</v>
      </c>
      <c r="I12022">
        <v>8.9533333333333296</v>
      </c>
    </row>
    <row r="12023" spans="1:9" x14ac:dyDescent="0.35">
      <c r="A12023" s="19">
        <v>45012.679861111108</v>
      </c>
      <c r="B12023">
        <v>48.19</v>
      </c>
      <c r="C12023">
        <v>48.99</v>
      </c>
      <c r="D12023">
        <v>48.743333333333297</v>
      </c>
      <c r="E12023">
        <v>50.151666666666699</v>
      </c>
      <c r="F12023">
        <v>11.45</v>
      </c>
      <c r="G12023">
        <v>10.98</v>
      </c>
      <c r="H12023">
        <v>10.046666666666701</v>
      </c>
      <c r="I12023">
        <v>9.4616666666666696</v>
      </c>
    </row>
    <row r="12024" spans="1:9" x14ac:dyDescent="0.35">
      <c r="A12024" s="19">
        <v>45012.680555555555</v>
      </c>
      <c r="B12024">
        <v>48.77</v>
      </c>
      <c r="C12024">
        <v>49.47</v>
      </c>
      <c r="D12024">
        <v>48.09</v>
      </c>
      <c r="E12024">
        <v>49.353333333333303</v>
      </c>
      <c r="F12024">
        <v>11.37</v>
      </c>
      <c r="G12024">
        <v>11.05</v>
      </c>
      <c r="H12024">
        <v>10.3683333333333</v>
      </c>
      <c r="I12024">
        <v>9.7799999999999994</v>
      </c>
    </row>
    <row r="12025" spans="1:9" x14ac:dyDescent="0.35">
      <c r="A12025" s="19">
        <v>45012.681250000001</v>
      </c>
      <c r="B12025">
        <v>49.11</v>
      </c>
      <c r="C12025">
        <v>49.77</v>
      </c>
      <c r="D12025">
        <v>47.533333333333303</v>
      </c>
      <c r="E12025">
        <v>48.676666666666698</v>
      </c>
      <c r="F12025">
        <v>11.03</v>
      </c>
      <c r="G12025">
        <v>10.7</v>
      </c>
      <c r="H12025">
        <v>10.6466666666667</v>
      </c>
      <c r="I12025">
        <v>10.098333333333301</v>
      </c>
    </row>
    <row r="12026" spans="1:9" x14ac:dyDescent="0.35">
      <c r="A12026" s="19">
        <v>45012.681944444441</v>
      </c>
      <c r="B12026">
        <v>49.19</v>
      </c>
      <c r="C12026">
        <v>49.78</v>
      </c>
      <c r="D12026">
        <v>47.098333333333301</v>
      </c>
      <c r="E12026">
        <v>48.16</v>
      </c>
      <c r="F12026">
        <v>11.23</v>
      </c>
      <c r="G12026">
        <v>11.17</v>
      </c>
      <c r="H12026">
        <v>10.955</v>
      </c>
      <c r="I12026">
        <v>10.3183333333333</v>
      </c>
    </row>
    <row r="12027" spans="1:9" x14ac:dyDescent="0.35">
      <c r="A12027" s="19">
        <v>45012.682638888888</v>
      </c>
      <c r="B12027">
        <v>49.04</v>
      </c>
      <c r="C12027">
        <v>49.67</v>
      </c>
      <c r="D12027">
        <v>46.728333333333303</v>
      </c>
      <c r="E12027">
        <v>47.7783333333333</v>
      </c>
      <c r="F12027">
        <v>11.25</v>
      </c>
      <c r="G12027">
        <v>11.11</v>
      </c>
      <c r="H12027">
        <v>11.164999999999999</v>
      </c>
      <c r="I12027">
        <v>10.55</v>
      </c>
    </row>
    <row r="12028" spans="1:9" x14ac:dyDescent="0.35">
      <c r="A12028" s="19">
        <v>45012.683333333334</v>
      </c>
      <c r="B12028">
        <v>48.88</v>
      </c>
      <c r="C12028">
        <v>49.36</v>
      </c>
      <c r="D12028">
        <v>46.421666666666702</v>
      </c>
      <c r="E12028">
        <v>47.453333333333298</v>
      </c>
      <c r="F12028">
        <v>11.65</v>
      </c>
      <c r="G12028">
        <v>11.39</v>
      </c>
      <c r="H12028">
        <v>11.395</v>
      </c>
      <c r="I12028">
        <v>10.7783333333333</v>
      </c>
    </row>
    <row r="12029" spans="1:9" x14ac:dyDescent="0.35">
      <c r="A12029" s="19">
        <v>45012.684027777781</v>
      </c>
      <c r="B12029">
        <v>48.74</v>
      </c>
      <c r="C12029">
        <v>49.2</v>
      </c>
      <c r="D12029">
        <v>46.243333333333297</v>
      </c>
      <c r="E12029">
        <v>47.241666666666703</v>
      </c>
      <c r="F12029">
        <v>11.44</v>
      </c>
      <c r="G12029">
        <v>11.08</v>
      </c>
      <c r="H12029">
        <v>11.561666666666699</v>
      </c>
      <c r="I12029">
        <v>11.016666666666699</v>
      </c>
    </row>
    <row r="12030" spans="1:9" x14ac:dyDescent="0.35">
      <c r="A12030" s="19">
        <v>45012.68472222222</v>
      </c>
      <c r="B12030">
        <v>48.75</v>
      </c>
      <c r="C12030">
        <v>49.2</v>
      </c>
      <c r="D12030">
        <v>46.101666666666702</v>
      </c>
      <c r="E12030">
        <v>47.064999999999998</v>
      </c>
      <c r="F12030">
        <v>11.53</v>
      </c>
      <c r="G12030">
        <v>11.13</v>
      </c>
      <c r="H12030">
        <v>11.66</v>
      </c>
      <c r="I12030">
        <v>11.143333333333301</v>
      </c>
    </row>
    <row r="12031" spans="1:9" x14ac:dyDescent="0.35">
      <c r="A12031" s="19">
        <v>45012.685416666667</v>
      </c>
      <c r="B12031">
        <v>48.71</v>
      </c>
      <c r="C12031">
        <v>49.36</v>
      </c>
      <c r="D12031">
        <v>45.966666666666697</v>
      </c>
      <c r="E12031">
        <v>46.96</v>
      </c>
      <c r="F12031">
        <v>11.49</v>
      </c>
      <c r="G12031">
        <v>11.12</v>
      </c>
      <c r="H12031">
        <v>11.811666666666699</v>
      </c>
      <c r="I12031">
        <v>11.2816666666667</v>
      </c>
    </row>
    <row r="12032" spans="1:9" x14ac:dyDescent="0.35">
      <c r="A12032" s="19">
        <v>45012.686111111114</v>
      </c>
      <c r="B12032">
        <v>48.8</v>
      </c>
      <c r="C12032">
        <v>49.49</v>
      </c>
      <c r="D12032">
        <v>46.1116666666667</v>
      </c>
      <c r="E12032">
        <v>47.018333333333302</v>
      </c>
      <c r="F12032">
        <v>11.5</v>
      </c>
      <c r="G12032">
        <v>11.12</v>
      </c>
      <c r="H12032">
        <v>11.813333333333301</v>
      </c>
      <c r="I12032">
        <v>11.331666666666701</v>
      </c>
    </row>
    <row r="12033" spans="1:9" x14ac:dyDescent="0.35">
      <c r="A12033" s="19">
        <v>45012.686805555553</v>
      </c>
      <c r="B12033">
        <v>49.04</v>
      </c>
      <c r="C12033">
        <v>49.78</v>
      </c>
      <c r="D12033">
        <v>46.461666666666702</v>
      </c>
      <c r="E12033">
        <v>47.286666666666697</v>
      </c>
      <c r="F12033">
        <v>11.34</v>
      </c>
      <c r="G12033">
        <v>11.06</v>
      </c>
      <c r="H12033">
        <v>11.641666666666699</v>
      </c>
      <c r="I12033">
        <v>11.324999999999999</v>
      </c>
    </row>
    <row r="12034" spans="1:9" x14ac:dyDescent="0.35">
      <c r="A12034" s="19">
        <v>45012.6875</v>
      </c>
      <c r="B12034">
        <v>49.45</v>
      </c>
      <c r="C12034">
        <v>50.24</v>
      </c>
      <c r="D12034">
        <v>46.9316666666667</v>
      </c>
      <c r="E12034">
        <v>47.743333333333297</v>
      </c>
      <c r="F12034">
        <v>11.22</v>
      </c>
      <c r="G12034">
        <v>10.99</v>
      </c>
      <c r="H12034">
        <v>11.5416666666667</v>
      </c>
      <c r="I12034">
        <v>11.216666666666701</v>
      </c>
    </row>
    <row r="12035" spans="1:9" x14ac:dyDescent="0.35">
      <c r="A12035" s="19">
        <v>45012.688194444447</v>
      </c>
      <c r="B12035">
        <v>49.77</v>
      </c>
      <c r="C12035">
        <v>50.62</v>
      </c>
      <c r="D12035">
        <v>47.446666666666701</v>
      </c>
      <c r="E12035">
        <v>48.26</v>
      </c>
      <c r="F12035">
        <v>11.09</v>
      </c>
      <c r="G12035">
        <v>10.89</v>
      </c>
      <c r="H12035">
        <v>11.356666666666699</v>
      </c>
      <c r="I12035">
        <v>10.97</v>
      </c>
    </row>
    <row r="12036" spans="1:9" x14ac:dyDescent="0.35">
      <c r="A12036" s="19">
        <v>45012.688888888886</v>
      </c>
      <c r="B12036">
        <v>49.37</v>
      </c>
      <c r="C12036">
        <v>50.12</v>
      </c>
      <c r="D12036">
        <v>47.906666666666702</v>
      </c>
      <c r="E12036">
        <v>48.741666666666703</v>
      </c>
      <c r="F12036">
        <v>10.06</v>
      </c>
      <c r="G12036">
        <v>10.09</v>
      </c>
      <c r="H12036">
        <v>11.18</v>
      </c>
      <c r="I12036">
        <v>10.9033333333333</v>
      </c>
    </row>
    <row r="12037" spans="1:9" x14ac:dyDescent="0.35">
      <c r="A12037" s="19">
        <v>45012.689583333333</v>
      </c>
      <c r="B12037">
        <v>48.03</v>
      </c>
      <c r="C12037">
        <v>48.48</v>
      </c>
      <c r="D12037">
        <v>48.238333333333301</v>
      </c>
      <c r="E12037">
        <v>49.125</v>
      </c>
      <c r="F12037">
        <v>10.52</v>
      </c>
      <c r="G12037">
        <v>10.28</v>
      </c>
      <c r="H12037">
        <v>11.085000000000001</v>
      </c>
      <c r="I12037">
        <v>10.7016666666667</v>
      </c>
    </row>
    <row r="12038" spans="1:9" x14ac:dyDescent="0.35">
      <c r="A12038" s="19">
        <v>45012.69027777778</v>
      </c>
      <c r="B12038">
        <v>47.09</v>
      </c>
      <c r="C12038">
        <v>47.32</v>
      </c>
      <c r="D12038">
        <v>48.5</v>
      </c>
      <c r="E12038">
        <v>49.4</v>
      </c>
      <c r="F12038">
        <v>11.43</v>
      </c>
      <c r="G12038">
        <v>11.22</v>
      </c>
      <c r="H12038">
        <v>11.1283333333333</v>
      </c>
      <c r="I12038">
        <v>10.518333333333301</v>
      </c>
    </row>
    <row r="12039" spans="1:9" x14ac:dyDescent="0.35">
      <c r="A12039" s="19">
        <v>45012.690972222219</v>
      </c>
      <c r="B12039">
        <v>46.39</v>
      </c>
      <c r="C12039">
        <v>46.6</v>
      </c>
      <c r="D12039">
        <v>48.744999999999997</v>
      </c>
      <c r="E12039">
        <v>49.601666666666702</v>
      </c>
      <c r="F12039">
        <v>11.99</v>
      </c>
      <c r="G12039">
        <v>11.83</v>
      </c>
      <c r="H12039">
        <v>10.9966666666667</v>
      </c>
      <c r="I12039">
        <v>10.4266666666667</v>
      </c>
    </row>
    <row r="12040" spans="1:9" x14ac:dyDescent="0.35">
      <c r="A12040" s="19">
        <v>45012.691666666666</v>
      </c>
      <c r="B12040">
        <v>45.83</v>
      </c>
      <c r="C12040">
        <v>46.12</v>
      </c>
      <c r="D12040">
        <v>48.886666666666699</v>
      </c>
      <c r="E12040">
        <v>49.725000000000001</v>
      </c>
      <c r="F12040">
        <v>12.3</v>
      </c>
      <c r="G12040">
        <v>12.2</v>
      </c>
      <c r="H12040">
        <v>11.123333333333299</v>
      </c>
      <c r="I12040">
        <v>10.5283333333333</v>
      </c>
    </row>
    <row r="12041" spans="1:9" x14ac:dyDescent="0.35">
      <c r="A12041" s="19">
        <v>45012.692361111112</v>
      </c>
      <c r="B12041">
        <v>45.39</v>
      </c>
      <c r="C12041">
        <v>45.68</v>
      </c>
      <c r="D12041">
        <v>48.913333333333298</v>
      </c>
      <c r="E12041">
        <v>49.671666666666702</v>
      </c>
      <c r="F12041">
        <v>12.74</v>
      </c>
      <c r="G12041">
        <v>12.46</v>
      </c>
      <c r="H12041">
        <v>11.0383333333333</v>
      </c>
      <c r="I12041">
        <v>10.6633333333333</v>
      </c>
    </row>
    <row r="12042" spans="1:9" x14ac:dyDescent="0.35">
      <c r="A12042" s="19">
        <v>45012.693055555559</v>
      </c>
      <c r="B12042">
        <v>45.04</v>
      </c>
      <c r="C12042">
        <v>45.39</v>
      </c>
      <c r="D12042">
        <v>48.755000000000003</v>
      </c>
      <c r="E12042">
        <v>49.52</v>
      </c>
      <c r="F12042">
        <v>12.98</v>
      </c>
      <c r="G12042">
        <v>12.57</v>
      </c>
      <c r="H12042">
        <v>11.154999999999999</v>
      </c>
      <c r="I12042">
        <v>10.8</v>
      </c>
    </row>
    <row r="12043" spans="1:9" x14ac:dyDescent="0.35">
      <c r="A12043" s="19">
        <v>45012.693749999999</v>
      </c>
      <c r="B12043">
        <v>44.71</v>
      </c>
      <c r="C12043">
        <v>45.1</v>
      </c>
      <c r="D12043">
        <v>48.466666666666697</v>
      </c>
      <c r="E12043">
        <v>49.344999999999999</v>
      </c>
      <c r="F12043">
        <v>13.25</v>
      </c>
      <c r="G12043">
        <v>13.04</v>
      </c>
      <c r="H12043">
        <v>11.3</v>
      </c>
      <c r="I12043">
        <v>10.8783333333333</v>
      </c>
    </row>
    <row r="12044" spans="1:9" x14ac:dyDescent="0.35">
      <c r="A12044" s="19">
        <v>45012.694444444445</v>
      </c>
      <c r="B12044">
        <v>44.46</v>
      </c>
      <c r="C12044">
        <v>44.92</v>
      </c>
      <c r="D12044">
        <v>48.2216666666667</v>
      </c>
      <c r="E12044">
        <v>49.066666666666698</v>
      </c>
      <c r="F12044">
        <v>13.57</v>
      </c>
      <c r="G12044">
        <v>13.09</v>
      </c>
      <c r="H12044">
        <v>11.4233333333333</v>
      </c>
      <c r="I12044">
        <v>11.046666666666701</v>
      </c>
    </row>
    <row r="12045" spans="1:9" x14ac:dyDescent="0.35">
      <c r="A12045" s="19">
        <v>45012.695138888892</v>
      </c>
      <c r="B12045">
        <v>44.37</v>
      </c>
      <c r="C12045">
        <v>44.82</v>
      </c>
      <c r="D12045">
        <v>47.973333333333301</v>
      </c>
      <c r="E12045">
        <v>48.703333333333298</v>
      </c>
      <c r="F12045">
        <v>13.62</v>
      </c>
      <c r="G12045">
        <v>13.37</v>
      </c>
      <c r="H12045">
        <v>11.48</v>
      </c>
      <c r="I12045">
        <v>11.1483333333333</v>
      </c>
    </row>
    <row r="12046" spans="1:9" x14ac:dyDescent="0.35">
      <c r="A12046" s="19">
        <v>45012.695833333331</v>
      </c>
      <c r="B12046">
        <v>44.26</v>
      </c>
      <c r="C12046">
        <v>44.63</v>
      </c>
      <c r="D12046">
        <v>47.676666666666698</v>
      </c>
      <c r="E12046">
        <v>48.366666666666703</v>
      </c>
      <c r="F12046">
        <v>13.76</v>
      </c>
      <c r="G12046">
        <v>13.54</v>
      </c>
      <c r="H12046">
        <v>11.6116666666667</v>
      </c>
      <c r="I12046">
        <v>11.315</v>
      </c>
    </row>
    <row r="12047" spans="1:9" x14ac:dyDescent="0.35">
      <c r="A12047" s="19">
        <v>45012.696527777778</v>
      </c>
      <c r="B12047">
        <v>44.26</v>
      </c>
      <c r="C12047">
        <v>44.73</v>
      </c>
      <c r="D12047">
        <v>47.386666666666699</v>
      </c>
      <c r="E12047">
        <v>48.078333333333298</v>
      </c>
      <c r="F12047">
        <v>13.91</v>
      </c>
      <c r="G12047">
        <v>13.56</v>
      </c>
      <c r="H12047">
        <v>11.7783333333333</v>
      </c>
      <c r="I12047">
        <v>11.3866666666667</v>
      </c>
    </row>
    <row r="12048" spans="1:9" x14ac:dyDescent="0.35">
      <c r="A12048" s="19">
        <v>45012.697222222225</v>
      </c>
      <c r="B12048">
        <v>44.56</v>
      </c>
      <c r="C12048">
        <v>45.03</v>
      </c>
      <c r="D12048">
        <v>47.081666666666699</v>
      </c>
      <c r="E12048">
        <v>47.738333333333301</v>
      </c>
      <c r="F12048">
        <v>13.57</v>
      </c>
      <c r="G12048">
        <v>13.44</v>
      </c>
      <c r="H12048">
        <v>11.904999999999999</v>
      </c>
      <c r="I12048">
        <v>11.588333333333299</v>
      </c>
    </row>
    <row r="12049" spans="1:9" x14ac:dyDescent="0.35">
      <c r="A12049" s="19">
        <v>45012.697916666664</v>
      </c>
      <c r="B12049">
        <v>45.02</v>
      </c>
      <c r="C12049">
        <v>45.65</v>
      </c>
      <c r="D12049">
        <v>46.704999999999998</v>
      </c>
      <c r="E12049">
        <v>47.376666666666701</v>
      </c>
      <c r="F12049">
        <v>13.44</v>
      </c>
      <c r="G12049">
        <v>13.27</v>
      </c>
      <c r="H12049">
        <v>12.06</v>
      </c>
      <c r="I12049">
        <v>11.7466666666667</v>
      </c>
    </row>
    <row r="12050" spans="1:9" x14ac:dyDescent="0.35">
      <c r="A12050" s="19">
        <v>45012.698611111111</v>
      </c>
      <c r="B12050">
        <v>45.6</v>
      </c>
      <c r="C12050">
        <v>46.27</v>
      </c>
      <c r="D12050">
        <v>46.26</v>
      </c>
      <c r="E12050">
        <v>47.003333333333302</v>
      </c>
      <c r="F12050">
        <v>13.22</v>
      </c>
      <c r="G12050">
        <v>13.05</v>
      </c>
      <c r="H12050">
        <v>12.283333333333299</v>
      </c>
      <c r="I12050">
        <v>11.8716666666667</v>
      </c>
    </row>
    <row r="12051" spans="1:9" x14ac:dyDescent="0.35">
      <c r="A12051" s="19">
        <v>45012.699305555558</v>
      </c>
      <c r="B12051">
        <v>46.1</v>
      </c>
      <c r="C12051">
        <v>46.79</v>
      </c>
      <c r="D12051">
        <v>45.896666666666697</v>
      </c>
      <c r="E12051">
        <v>46.634999999999998</v>
      </c>
      <c r="F12051">
        <v>12.99</v>
      </c>
      <c r="G12051">
        <v>12.88</v>
      </c>
      <c r="H12051">
        <v>12.428333333333301</v>
      </c>
      <c r="I12051">
        <v>12.0066666666667</v>
      </c>
    </row>
    <row r="12052" spans="1:9" x14ac:dyDescent="0.35">
      <c r="A12052" s="19">
        <v>45012.7</v>
      </c>
      <c r="B12052">
        <v>46.5</v>
      </c>
      <c r="C12052">
        <v>47.17</v>
      </c>
      <c r="D12052">
        <v>45.581666666666699</v>
      </c>
      <c r="E12052">
        <v>46.286666666666697</v>
      </c>
      <c r="F12052">
        <v>12.87</v>
      </c>
      <c r="G12052">
        <v>12.74</v>
      </c>
      <c r="H12052">
        <v>12.62</v>
      </c>
      <c r="I12052">
        <v>12.1483333333333</v>
      </c>
    </row>
    <row r="12053" spans="1:9" x14ac:dyDescent="0.35">
      <c r="A12053" s="19">
        <v>45012.700694444444</v>
      </c>
      <c r="B12053">
        <v>46.73</v>
      </c>
      <c r="C12053">
        <v>47.33</v>
      </c>
      <c r="D12053">
        <v>45.286666666666697</v>
      </c>
      <c r="E12053">
        <v>45.998333333333299</v>
      </c>
      <c r="F12053">
        <v>12.74</v>
      </c>
      <c r="G12053">
        <v>12.56</v>
      </c>
      <c r="H12053">
        <v>12.8333333333333</v>
      </c>
      <c r="I12053">
        <v>12.3066666666667</v>
      </c>
    </row>
    <row r="12054" spans="1:9" x14ac:dyDescent="0.35">
      <c r="A12054" s="19">
        <v>45012.701388888891</v>
      </c>
      <c r="B12054">
        <v>46.95</v>
      </c>
      <c r="C12054">
        <v>47.45</v>
      </c>
      <c r="D12054">
        <v>44.975000000000001</v>
      </c>
      <c r="E12054">
        <v>45.7216666666667</v>
      </c>
      <c r="F12054">
        <v>12.62</v>
      </c>
      <c r="G12054">
        <v>12.22</v>
      </c>
      <c r="H12054">
        <v>12.984999999999999</v>
      </c>
      <c r="I12054">
        <v>12.525</v>
      </c>
    </row>
    <row r="12055" spans="1:9" x14ac:dyDescent="0.35">
      <c r="A12055" s="19">
        <v>45012.70208333333</v>
      </c>
      <c r="B12055">
        <v>47.15</v>
      </c>
      <c r="C12055">
        <v>47.6</v>
      </c>
      <c r="D12055">
        <v>44.723333333333301</v>
      </c>
      <c r="E12055">
        <v>45.475000000000001</v>
      </c>
      <c r="F12055">
        <v>12.59</v>
      </c>
      <c r="G12055">
        <v>12.16</v>
      </c>
      <c r="H12055">
        <v>13.15</v>
      </c>
      <c r="I12055">
        <v>12.713333333333299</v>
      </c>
    </row>
    <row r="12056" spans="1:9" x14ac:dyDescent="0.35">
      <c r="A12056" s="19">
        <v>45012.702777777777</v>
      </c>
      <c r="B12056">
        <v>47.22</v>
      </c>
      <c r="C12056">
        <v>47.58</v>
      </c>
      <c r="D12056">
        <v>44.508333333333297</v>
      </c>
      <c r="E12056">
        <v>45.248333333333299</v>
      </c>
      <c r="F12056">
        <v>12.84</v>
      </c>
      <c r="G12056">
        <v>12.52</v>
      </c>
      <c r="H12056">
        <v>13.32</v>
      </c>
      <c r="I12056">
        <v>12.765000000000001</v>
      </c>
    </row>
    <row r="12057" spans="1:9" x14ac:dyDescent="0.35">
      <c r="A12057" s="19">
        <v>45012.703472222223</v>
      </c>
      <c r="B12057">
        <v>47.14</v>
      </c>
      <c r="C12057">
        <v>47.4</v>
      </c>
      <c r="D12057">
        <v>44.311666666666703</v>
      </c>
      <c r="E12057">
        <v>45.076666666666704</v>
      </c>
      <c r="F12057">
        <v>12.93</v>
      </c>
      <c r="G12057">
        <v>12.73</v>
      </c>
      <c r="H12057">
        <v>13.401666666666699</v>
      </c>
      <c r="I12057">
        <v>12.824999999999999</v>
      </c>
    </row>
    <row r="12058" spans="1:9" x14ac:dyDescent="0.35">
      <c r="A12058" s="19">
        <v>45012.70416666667</v>
      </c>
      <c r="B12058">
        <v>46.9</v>
      </c>
      <c r="C12058">
        <v>47.13</v>
      </c>
      <c r="D12058">
        <v>44.0683333333333</v>
      </c>
      <c r="E12058">
        <v>44.848333333333301</v>
      </c>
      <c r="F12058">
        <v>13.17</v>
      </c>
      <c r="G12058">
        <v>12.99</v>
      </c>
      <c r="H12058">
        <v>13.54</v>
      </c>
      <c r="I12058">
        <v>12.956666666666701</v>
      </c>
    </row>
    <row r="12059" spans="1:9" x14ac:dyDescent="0.35">
      <c r="A12059" s="19">
        <v>45012.704861111109</v>
      </c>
      <c r="B12059">
        <v>46.65</v>
      </c>
      <c r="C12059">
        <v>46.86</v>
      </c>
      <c r="D12059">
        <v>43.8183333333333</v>
      </c>
      <c r="E12059">
        <v>44.606666666666698</v>
      </c>
      <c r="F12059">
        <v>13.17</v>
      </c>
      <c r="G12059">
        <v>13.11</v>
      </c>
      <c r="H12059">
        <v>13.668333333333299</v>
      </c>
      <c r="I12059">
        <v>13.063333333333301</v>
      </c>
    </row>
    <row r="12060" spans="1:9" x14ac:dyDescent="0.35">
      <c r="A12060" s="19">
        <v>45012.705555555556</v>
      </c>
      <c r="B12060">
        <v>46.34</v>
      </c>
      <c r="C12060">
        <v>46.5</v>
      </c>
      <c r="D12060">
        <v>43.501666666666701</v>
      </c>
      <c r="E12060">
        <v>44.305</v>
      </c>
      <c r="F12060">
        <v>13.33</v>
      </c>
      <c r="G12060">
        <v>13.34</v>
      </c>
      <c r="H12060">
        <v>13.741666666666699</v>
      </c>
      <c r="I12060">
        <v>13.116666666666699</v>
      </c>
    </row>
    <row r="12061" spans="1:9" x14ac:dyDescent="0.35">
      <c r="A12061" s="19">
        <v>45012.706250000003</v>
      </c>
      <c r="B12061">
        <v>46.06</v>
      </c>
      <c r="C12061">
        <v>46.04</v>
      </c>
      <c r="D12061">
        <v>43.15</v>
      </c>
      <c r="E12061">
        <v>44</v>
      </c>
      <c r="F12061">
        <v>13.41</v>
      </c>
      <c r="G12061">
        <v>13.63</v>
      </c>
      <c r="H12061">
        <v>13.9966666666667</v>
      </c>
      <c r="I12061">
        <v>13.3966666666667</v>
      </c>
    </row>
    <row r="12062" spans="1:9" x14ac:dyDescent="0.35">
      <c r="A12062" s="19">
        <v>45012.706944444442</v>
      </c>
      <c r="B12062">
        <v>45.76</v>
      </c>
      <c r="C12062">
        <v>45.72</v>
      </c>
      <c r="D12062">
        <v>42.813333333333297</v>
      </c>
      <c r="E12062">
        <v>43.704999999999998</v>
      </c>
      <c r="F12062">
        <v>13.65</v>
      </c>
      <c r="G12062">
        <v>13.87</v>
      </c>
      <c r="H12062">
        <v>14.186666666666699</v>
      </c>
      <c r="I12062">
        <v>13.516666666666699</v>
      </c>
    </row>
    <row r="12063" spans="1:9" x14ac:dyDescent="0.35">
      <c r="A12063" s="19">
        <v>45012.707638888889</v>
      </c>
      <c r="B12063">
        <v>45.45</v>
      </c>
      <c r="C12063">
        <v>45.56</v>
      </c>
      <c r="D12063">
        <v>42.4866666666667</v>
      </c>
      <c r="E12063">
        <v>43.396666666666697</v>
      </c>
      <c r="F12063">
        <v>14.13</v>
      </c>
      <c r="G12063">
        <v>14</v>
      </c>
      <c r="H12063">
        <v>14.4</v>
      </c>
      <c r="I12063">
        <v>13.643333333333301</v>
      </c>
    </row>
    <row r="12064" spans="1:9" x14ac:dyDescent="0.35">
      <c r="A12064" s="19">
        <v>45012.708333333336</v>
      </c>
      <c r="B12064">
        <v>45.12</v>
      </c>
      <c r="C12064">
        <v>45.2</v>
      </c>
      <c r="D12064">
        <v>42.196666666666701</v>
      </c>
      <c r="E12064">
        <v>43.13</v>
      </c>
      <c r="F12064">
        <v>14.12</v>
      </c>
      <c r="G12064">
        <v>14.19</v>
      </c>
      <c r="H12064">
        <v>14.5766666666667</v>
      </c>
      <c r="I12064">
        <v>13.7733333333333</v>
      </c>
    </row>
    <row r="12065" spans="1:9" x14ac:dyDescent="0.35">
      <c r="A12065" s="19">
        <v>45012.709027777775</v>
      </c>
      <c r="B12065">
        <v>44.78</v>
      </c>
      <c r="C12065">
        <v>44.83</v>
      </c>
      <c r="D12065">
        <v>41.911666666666697</v>
      </c>
      <c r="E12065">
        <v>42.856666666666698</v>
      </c>
      <c r="F12065">
        <v>14.33</v>
      </c>
      <c r="G12065">
        <v>14.3</v>
      </c>
      <c r="H12065">
        <v>14.785</v>
      </c>
      <c r="I12065">
        <v>14.043333333333299</v>
      </c>
    </row>
    <row r="12066" spans="1:9" x14ac:dyDescent="0.35">
      <c r="A12066" s="19">
        <v>45012.709722222222</v>
      </c>
      <c r="B12066">
        <v>44.33</v>
      </c>
      <c r="C12066">
        <v>44.43</v>
      </c>
      <c r="D12066">
        <v>41.651666666666699</v>
      </c>
      <c r="E12066">
        <v>42.5833333333333</v>
      </c>
      <c r="F12066">
        <v>14.56</v>
      </c>
      <c r="G12066">
        <v>14.49</v>
      </c>
      <c r="H12066">
        <v>14.86</v>
      </c>
      <c r="I12066">
        <v>14.1183333333333</v>
      </c>
    </row>
    <row r="12067" spans="1:9" x14ac:dyDescent="0.35">
      <c r="A12067" s="19">
        <v>45012.710416666669</v>
      </c>
      <c r="B12067">
        <v>44.02</v>
      </c>
      <c r="C12067">
        <v>44.02</v>
      </c>
      <c r="D12067">
        <v>41.414999999999999</v>
      </c>
      <c r="E12067">
        <v>42.34</v>
      </c>
      <c r="F12067">
        <v>14.8</v>
      </c>
      <c r="G12067">
        <v>14.7</v>
      </c>
      <c r="H12067">
        <v>15.065</v>
      </c>
      <c r="I12067">
        <v>14.206666666666701</v>
      </c>
    </row>
    <row r="12068" spans="1:9" x14ac:dyDescent="0.35">
      <c r="A12068" s="19">
        <v>45012.711111111108</v>
      </c>
      <c r="B12068">
        <v>43.65</v>
      </c>
      <c r="C12068">
        <v>43.68</v>
      </c>
      <c r="D12068">
        <v>41.178333333333299</v>
      </c>
      <c r="E12068">
        <v>42.1</v>
      </c>
      <c r="F12068">
        <v>15.05</v>
      </c>
      <c r="G12068">
        <v>15</v>
      </c>
      <c r="H12068">
        <v>15.231666666666699</v>
      </c>
      <c r="I12068">
        <v>14.358333333333301</v>
      </c>
    </row>
    <row r="12069" spans="1:9" x14ac:dyDescent="0.35">
      <c r="A12069" s="19">
        <v>45012.711805555555</v>
      </c>
      <c r="B12069">
        <v>43.41</v>
      </c>
      <c r="C12069">
        <v>43.43</v>
      </c>
      <c r="D12069">
        <v>40.93</v>
      </c>
      <c r="E12069">
        <v>41.863333333333301</v>
      </c>
      <c r="F12069">
        <v>15.45</v>
      </c>
      <c r="G12069">
        <v>15.1</v>
      </c>
      <c r="H12069">
        <v>15.4316666666667</v>
      </c>
      <c r="I12069">
        <v>14.5583333333333</v>
      </c>
    </row>
    <row r="12070" spans="1:9" x14ac:dyDescent="0.35">
      <c r="A12070" s="19">
        <v>45012.712500000001</v>
      </c>
      <c r="B12070">
        <v>43.07</v>
      </c>
      <c r="C12070">
        <v>43.24</v>
      </c>
      <c r="D12070">
        <v>40.683333333333302</v>
      </c>
      <c r="E12070">
        <v>41.616666666666703</v>
      </c>
      <c r="F12070">
        <v>15.53</v>
      </c>
      <c r="G12070">
        <v>15.41</v>
      </c>
      <c r="H12070">
        <v>15.616666666666699</v>
      </c>
      <c r="I12070">
        <v>14.824999999999999</v>
      </c>
    </row>
    <row r="12071" spans="1:9" x14ac:dyDescent="0.35">
      <c r="A12071" s="19">
        <v>45012.713194444441</v>
      </c>
      <c r="B12071">
        <v>42.9</v>
      </c>
      <c r="C12071">
        <v>43.03</v>
      </c>
      <c r="D12071">
        <v>40.456666666666699</v>
      </c>
      <c r="E12071">
        <v>41.391666666666701</v>
      </c>
      <c r="F12071">
        <v>15.65</v>
      </c>
      <c r="G12071">
        <v>15.57</v>
      </c>
      <c r="H12071">
        <v>15.733333333333301</v>
      </c>
      <c r="I12071">
        <v>15.026666666666699</v>
      </c>
    </row>
    <row r="12072" spans="1:9" x14ac:dyDescent="0.35">
      <c r="A12072" s="19">
        <v>45012.713888888888</v>
      </c>
      <c r="B12072">
        <v>42.73</v>
      </c>
      <c r="C12072">
        <v>42.86</v>
      </c>
      <c r="D12072">
        <v>40.268333333333302</v>
      </c>
      <c r="E12072">
        <v>41.183333333333302</v>
      </c>
      <c r="F12072">
        <v>15.86</v>
      </c>
      <c r="G12072">
        <v>15.54</v>
      </c>
      <c r="H12072">
        <v>15.895</v>
      </c>
      <c r="I12072">
        <v>15.12</v>
      </c>
    </row>
    <row r="12073" spans="1:9" x14ac:dyDescent="0.35">
      <c r="A12073" s="19">
        <v>45012.714583333334</v>
      </c>
      <c r="B12073">
        <v>42.5</v>
      </c>
      <c r="C12073">
        <v>42.72</v>
      </c>
      <c r="D12073">
        <v>40.0833333333333</v>
      </c>
      <c r="E12073">
        <v>40.983333333333299</v>
      </c>
      <c r="F12073">
        <v>16.03</v>
      </c>
      <c r="G12073">
        <v>15.62</v>
      </c>
      <c r="H12073">
        <v>15.9933333333333</v>
      </c>
      <c r="I12073">
        <v>15.125</v>
      </c>
    </row>
    <row r="12074" spans="1:9" x14ac:dyDescent="0.35">
      <c r="A12074" s="19">
        <v>45012.715277777781</v>
      </c>
      <c r="B12074">
        <v>42.26</v>
      </c>
      <c r="C12074">
        <v>42.49</v>
      </c>
      <c r="D12074">
        <v>39.905000000000001</v>
      </c>
      <c r="E12074">
        <v>40.788333333333298</v>
      </c>
      <c r="F12074">
        <v>16.09</v>
      </c>
      <c r="G12074">
        <v>15.8</v>
      </c>
      <c r="H12074">
        <v>16.079999999999998</v>
      </c>
      <c r="I12074">
        <v>15.313333333333301</v>
      </c>
    </row>
    <row r="12075" spans="1:9" x14ac:dyDescent="0.35">
      <c r="A12075" s="19">
        <v>45012.71597222222</v>
      </c>
      <c r="B12075">
        <v>42.02</v>
      </c>
      <c r="C12075">
        <v>42.2</v>
      </c>
      <c r="D12075">
        <v>39.741666666666703</v>
      </c>
      <c r="E12075">
        <v>40.586666666666702</v>
      </c>
      <c r="F12075">
        <v>16.34</v>
      </c>
      <c r="G12075">
        <v>16.010000000000002</v>
      </c>
      <c r="H12075">
        <v>16.198333333333299</v>
      </c>
      <c r="I12075">
        <v>15.401666666666699</v>
      </c>
    </row>
    <row r="12076" spans="1:9" x14ac:dyDescent="0.35">
      <c r="A12076" s="19">
        <v>45012.716666666667</v>
      </c>
      <c r="B12076">
        <v>41.63</v>
      </c>
      <c r="C12076">
        <v>41.83</v>
      </c>
      <c r="D12076">
        <v>39.58</v>
      </c>
      <c r="E12076">
        <v>40.398333333333298</v>
      </c>
      <c r="F12076">
        <v>16.5</v>
      </c>
      <c r="G12076">
        <v>16.11</v>
      </c>
      <c r="H12076">
        <v>16.316666666666698</v>
      </c>
      <c r="I12076">
        <v>15.571666666666699</v>
      </c>
    </row>
    <row r="12077" spans="1:9" x14ac:dyDescent="0.35">
      <c r="A12077" s="19">
        <v>45012.717361111114</v>
      </c>
      <c r="B12077">
        <v>41.3</v>
      </c>
      <c r="C12077">
        <v>41.51</v>
      </c>
      <c r="D12077">
        <v>39.405000000000001</v>
      </c>
      <c r="E12077">
        <v>40.218333333333298</v>
      </c>
      <c r="F12077">
        <v>16.8</v>
      </c>
      <c r="G12077">
        <v>16.46</v>
      </c>
      <c r="H12077">
        <v>16.45</v>
      </c>
      <c r="I12077">
        <v>15.828333333333299</v>
      </c>
    </row>
    <row r="12078" spans="1:9" x14ac:dyDescent="0.35">
      <c r="A12078" s="19">
        <v>45012.718055555553</v>
      </c>
      <c r="B12078">
        <v>40.96</v>
      </c>
      <c r="C12078">
        <v>41.29</v>
      </c>
      <c r="D12078">
        <v>39.229999999999997</v>
      </c>
      <c r="E12078">
        <v>40.043333333333301</v>
      </c>
      <c r="F12078">
        <v>17.07</v>
      </c>
      <c r="G12078">
        <v>16.63</v>
      </c>
      <c r="H12078">
        <v>16.62</v>
      </c>
      <c r="I12078">
        <v>15.911666666666701</v>
      </c>
    </row>
    <row r="12079" spans="1:9" x14ac:dyDescent="0.35">
      <c r="A12079" s="19">
        <v>45012.71875</v>
      </c>
      <c r="B12079">
        <v>40.630000000000003</v>
      </c>
      <c r="C12079">
        <v>40.96</v>
      </c>
      <c r="D12079">
        <v>39.08</v>
      </c>
      <c r="E12079">
        <v>39.881666666666703</v>
      </c>
      <c r="F12079">
        <v>17.350000000000001</v>
      </c>
      <c r="G12079">
        <v>16.8</v>
      </c>
      <c r="H12079">
        <v>16.574999999999999</v>
      </c>
      <c r="I12079">
        <v>15.911666666666701</v>
      </c>
    </row>
    <row r="12080" spans="1:9" x14ac:dyDescent="0.35">
      <c r="A12080" s="19">
        <v>45012.719444444447</v>
      </c>
      <c r="B12080">
        <v>40.39</v>
      </c>
      <c r="C12080">
        <v>40.75</v>
      </c>
      <c r="D12080">
        <v>38.953333333333298</v>
      </c>
      <c r="E12080">
        <v>39.75</v>
      </c>
      <c r="F12080">
        <v>17.53</v>
      </c>
      <c r="G12080">
        <v>17</v>
      </c>
      <c r="H12080">
        <v>16.671666666666699</v>
      </c>
      <c r="I12080">
        <v>15.93</v>
      </c>
    </row>
    <row r="12081" spans="1:9" x14ac:dyDescent="0.35">
      <c r="A12081" s="19">
        <v>45012.720138888886</v>
      </c>
      <c r="B12081">
        <v>40.11</v>
      </c>
      <c r="C12081">
        <v>40.49</v>
      </c>
      <c r="D12081">
        <v>38.808333333333302</v>
      </c>
      <c r="E12081">
        <v>39.625</v>
      </c>
      <c r="F12081">
        <v>17.82</v>
      </c>
      <c r="G12081">
        <v>17.38</v>
      </c>
      <c r="H12081">
        <v>16.774999999999999</v>
      </c>
      <c r="I12081">
        <v>16.086666666666702</v>
      </c>
    </row>
    <row r="12082" spans="1:9" x14ac:dyDescent="0.35">
      <c r="A12082" s="19">
        <v>45012.720833333333</v>
      </c>
      <c r="B12082">
        <v>39.880000000000003</v>
      </c>
      <c r="C12082">
        <v>40.22</v>
      </c>
      <c r="D12082">
        <v>38.676666666666698</v>
      </c>
      <c r="E12082">
        <v>39.506666666666703</v>
      </c>
      <c r="F12082">
        <v>17.75</v>
      </c>
      <c r="G12082">
        <v>17.399999999999999</v>
      </c>
      <c r="H12082">
        <v>16.891666666666701</v>
      </c>
      <c r="I12082">
        <v>16.145</v>
      </c>
    </row>
    <row r="12083" spans="1:9" x14ac:dyDescent="0.35">
      <c r="A12083" s="19">
        <v>45012.72152777778</v>
      </c>
      <c r="B12083">
        <v>39.68</v>
      </c>
      <c r="C12083">
        <v>39.96</v>
      </c>
      <c r="D12083">
        <v>38.526666666666699</v>
      </c>
      <c r="E12083">
        <v>39.414999999999999</v>
      </c>
      <c r="F12083">
        <v>18.16</v>
      </c>
      <c r="G12083">
        <v>17.61</v>
      </c>
      <c r="H12083">
        <v>17.018333333333299</v>
      </c>
      <c r="I12083">
        <v>16.163333333333298</v>
      </c>
    </row>
    <row r="12084" spans="1:9" x14ac:dyDescent="0.35">
      <c r="A12084" s="19">
        <v>45012.722222222219</v>
      </c>
      <c r="B12084">
        <v>39.44</v>
      </c>
      <c r="C12084">
        <v>39.71</v>
      </c>
      <c r="D12084">
        <v>38.396666666666697</v>
      </c>
      <c r="E12084">
        <v>39.3183333333333</v>
      </c>
      <c r="F12084">
        <v>18.3</v>
      </c>
      <c r="G12084">
        <v>17.72</v>
      </c>
      <c r="H12084">
        <v>17.141666666666701</v>
      </c>
      <c r="I12084">
        <v>16.253333333333298</v>
      </c>
    </row>
    <row r="12085" spans="1:9" x14ac:dyDescent="0.35">
      <c r="A12085" s="19">
        <v>45012.722916666666</v>
      </c>
      <c r="B12085">
        <v>39.17</v>
      </c>
      <c r="C12085">
        <v>39.49</v>
      </c>
      <c r="D12085">
        <v>38.2783333333333</v>
      </c>
      <c r="E12085">
        <v>39.1816666666667</v>
      </c>
      <c r="F12085">
        <v>18.63</v>
      </c>
      <c r="G12085">
        <v>18.16</v>
      </c>
      <c r="H12085">
        <v>17.176666666666701</v>
      </c>
      <c r="I12085">
        <v>16.324999999999999</v>
      </c>
    </row>
    <row r="12086" spans="1:9" x14ac:dyDescent="0.35">
      <c r="A12086" s="19">
        <v>45012.723611111112</v>
      </c>
      <c r="B12086">
        <v>38.96</v>
      </c>
      <c r="C12086">
        <v>39.25</v>
      </c>
      <c r="D12086">
        <v>38.1666666666667</v>
      </c>
      <c r="E12086">
        <v>39.091666666666697</v>
      </c>
      <c r="F12086">
        <v>18.72</v>
      </c>
      <c r="G12086">
        <v>18.37</v>
      </c>
      <c r="H12086">
        <v>17.288333333333298</v>
      </c>
      <c r="I12086">
        <v>16.336666666666702</v>
      </c>
    </row>
    <row r="12087" spans="1:9" x14ac:dyDescent="0.35">
      <c r="A12087" s="19">
        <v>45012.724305555559</v>
      </c>
      <c r="B12087">
        <v>38.71</v>
      </c>
      <c r="C12087">
        <v>39.049999999999997</v>
      </c>
      <c r="D12087">
        <v>38.043333333333301</v>
      </c>
      <c r="E12087">
        <v>38.979999999999997</v>
      </c>
      <c r="F12087">
        <v>19</v>
      </c>
      <c r="G12087">
        <v>18.64</v>
      </c>
      <c r="H12087">
        <v>17.323333333333299</v>
      </c>
      <c r="I12087">
        <v>16.395</v>
      </c>
    </row>
    <row r="12088" spans="1:9" x14ac:dyDescent="0.35">
      <c r="A12088" s="19">
        <v>45012.724999999999</v>
      </c>
      <c r="B12088">
        <v>38.56</v>
      </c>
      <c r="C12088">
        <v>38.869999999999997</v>
      </c>
      <c r="D12088">
        <v>37.935000000000002</v>
      </c>
      <c r="E12088">
        <v>38.8883333333333</v>
      </c>
      <c r="F12088">
        <v>19.29</v>
      </c>
      <c r="G12088">
        <v>18.77</v>
      </c>
      <c r="H12088">
        <v>17.399999999999999</v>
      </c>
      <c r="I12088">
        <v>16.4433333333333</v>
      </c>
    </row>
    <row r="12089" spans="1:9" x14ac:dyDescent="0.35">
      <c r="A12089" s="19">
        <v>45012.725694444445</v>
      </c>
      <c r="B12089">
        <v>38.36</v>
      </c>
      <c r="C12089">
        <v>38.75</v>
      </c>
      <c r="D12089">
        <v>37.836666666666702</v>
      </c>
      <c r="E12089">
        <v>38.801666666666698</v>
      </c>
      <c r="F12089">
        <v>19.3</v>
      </c>
      <c r="G12089">
        <v>18.73</v>
      </c>
      <c r="H12089">
        <v>17.414999999999999</v>
      </c>
      <c r="I12089">
        <v>16.5066666666667</v>
      </c>
    </row>
    <row r="12090" spans="1:9" x14ac:dyDescent="0.35">
      <c r="A12090" s="19">
        <v>45012.726388888892</v>
      </c>
      <c r="B12090">
        <v>38.200000000000003</v>
      </c>
      <c r="C12090">
        <v>38.54</v>
      </c>
      <c r="D12090">
        <v>37.734999999999999</v>
      </c>
      <c r="E12090">
        <v>38.703333333333298</v>
      </c>
      <c r="F12090">
        <v>19.399999999999999</v>
      </c>
      <c r="G12090">
        <v>18.850000000000001</v>
      </c>
      <c r="H12090">
        <v>17.420000000000002</v>
      </c>
      <c r="I12090">
        <v>16.6116666666667</v>
      </c>
    </row>
    <row r="12091" spans="1:9" x14ac:dyDescent="0.35">
      <c r="A12091" s="19">
        <v>45012.727083333331</v>
      </c>
      <c r="B12091">
        <v>38.020000000000003</v>
      </c>
      <c r="C12091">
        <v>38.32</v>
      </c>
      <c r="D12091">
        <v>37.619999999999997</v>
      </c>
      <c r="E12091">
        <v>38.616666666666703</v>
      </c>
      <c r="F12091">
        <v>19.47</v>
      </c>
      <c r="G12091">
        <v>19.059999999999999</v>
      </c>
      <c r="H12091">
        <v>17.503333333333298</v>
      </c>
      <c r="I12091">
        <v>16.688333333333301</v>
      </c>
    </row>
    <row r="12092" spans="1:9" x14ac:dyDescent="0.35">
      <c r="A12092" s="19">
        <v>45012.727777777778</v>
      </c>
      <c r="B12092">
        <v>37.89</v>
      </c>
      <c r="C12092">
        <v>38.159999999999997</v>
      </c>
      <c r="D12092">
        <v>37.505000000000003</v>
      </c>
      <c r="E12092">
        <v>38.515000000000001</v>
      </c>
      <c r="F12092">
        <v>19.71</v>
      </c>
      <c r="G12092">
        <v>19.18</v>
      </c>
      <c r="H12092">
        <v>17.625</v>
      </c>
      <c r="I12092">
        <v>16.600000000000001</v>
      </c>
    </row>
    <row r="12093" spans="1:9" x14ac:dyDescent="0.35">
      <c r="A12093" s="19">
        <v>45012.728472222225</v>
      </c>
      <c r="B12093">
        <v>37.75</v>
      </c>
      <c r="C12093">
        <v>37.97</v>
      </c>
      <c r="D12093">
        <v>37.413333333333298</v>
      </c>
      <c r="E12093">
        <v>38.413333333333298</v>
      </c>
      <c r="F12093">
        <v>19.84</v>
      </c>
      <c r="G12093">
        <v>19.61</v>
      </c>
      <c r="H12093">
        <v>17.746666666666702</v>
      </c>
      <c r="I12093">
        <v>16.695</v>
      </c>
    </row>
    <row r="12094" spans="1:9" x14ac:dyDescent="0.35">
      <c r="A12094" s="19">
        <v>45012.729166666664</v>
      </c>
      <c r="B12094">
        <v>37.520000000000003</v>
      </c>
      <c r="C12094">
        <v>37.78</v>
      </c>
      <c r="D12094">
        <v>37.32</v>
      </c>
      <c r="E12094">
        <v>38.308333333333302</v>
      </c>
      <c r="F12094">
        <v>20.13</v>
      </c>
      <c r="G12094">
        <v>19.72</v>
      </c>
      <c r="H12094">
        <v>17.766666666666701</v>
      </c>
      <c r="I12094">
        <v>16.87</v>
      </c>
    </row>
    <row r="12095" spans="1:9" x14ac:dyDescent="0.35">
      <c r="A12095" s="19">
        <v>45012.729861111111</v>
      </c>
      <c r="B12095">
        <v>37.36</v>
      </c>
      <c r="C12095">
        <v>37.630000000000003</v>
      </c>
      <c r="D12095">
        <v>37.218333333333298</v>
      </c>
      <c r="E12095">
        <v>38.225000000000001</v>
      </c>
      <c r="F12095">
        <v>19.940000000000001</v>
      </c>
      <c r="G12095">
        <v>19.71</v>
      </c>
      <c r="H12095">
        <v>17.7983333333333</v>
      </c>
      <c r="I12095">
        <v>16.934999999999999</v>
      </c>
    </row>
    <row r="12096" spans="1:9" x14ac:dyDescent="0.35">
      <c r="A12096" s="19">
        <v>45012.730555555558</v>
      </c>
      <c r="B12096">
        <v>37.31</v>
      </c>
      <c r="C12096">
        <v>37.51</v>
      </c>
      <c r="D12096">
        <v>37.126666666666701</v>
      </c>
      <c r="E12096">
        <v>38.171666666666702</v>
      </c>
      <c r="F12096">
        <v>20.149999999999999</v>
      </c>
      <c r="G12096">
        <v>19.739999999999998</v>
      </c>
      <c r="H12096">
        <v>17.816666666666698</v>
      </c>
      <c r="I12096">
        <v>16.908333333333299</v>
      </c>
    </row>
    <row r="12097" spans="1:9" x14ac:dyDescent="0.35">
      <c r="A12097" s="19">
        <v>45012.731249999997</v>
      </c>
      <c r="B12097">
        <v>37.15</v>
      </c>
      <c r="C12097">
        <v>37.42</v>
      </c>
      <c r="D12097">
        <v>37.008333333333297</v>
      </c>
      <c r="E12097">
        <v>38.098333333333301</v>
      </c>
      <c r="F12097">
        <v>20.27</v>
      </c>
      <c r="G12097">
        <v>19.829999999999998</v>
      </c>
      <c r="H12097">
        <v>17.933333333333302</v>
      </c>
      <c r="I12097">
        <v>16.963333333333299</v>
      </c>
    </row>
    <row r="12098" spans="1:9" x14ac:dyDescent="0.35">
      <c r="A12098" s="19">
        <v>45012.731944444444</v>
      </c>
      <c r="B12098">
        <v>37.03</v>
      </c>
      <c r="C12098">
        <v>37.35</v>
      </c>
      <c r="D12098">
        <v>36.895000000000003</v>
      </c>
      <c r="E12098">
        <v>38.021666666666697</v>
      </c>
      <c r="F12098">
        <v>20.38</v>
      </c>
      <c r="G12098">
        <v>19.940000000000001</v>
      </c>
      <c r="H12098">
        <v>17.965</v>
      </c>
      <c r="I12098">
        <v>16.995000000000001</v>
      </c>
    </row>
    <row r="12099" spans="1:9" x14ac:dyDescent="0.35">
      <c r="A12099" s="19">
        <v>45012.732638888891</v>
      </c>
      <c r="B12099">
        <v>36.869999999999997</v>
      </c>
      <c r="C12099">
        <v>37.26</v>
      </c>
      <c r="D12099">
        <v>36.793333333333301</v>
      </c>
      <c r="E12099">
        <v>37.928333333333299</v>
      </c>
      <c r="F12099">
        <v>20.61</v>
      </c>
      <c r="G12099">
        <v>19.95</v>
      </c>
      <c r="H12099">
        <v>17.968333333333302</v>
      </c>
      <c r="I12099">
        <v>17.074999999999999</v>
      </c>
    </row>
    <row r="12100" spans="1:9" x14ac:dyDescent="0.35">
      <c r="A12100" s="19">
        <v>45012.73333333333</v>
      </c>
      <c r="B12100">
        <v>36.770000000000003</v>
      </c>
      <c r="C12100">
        <v>37.18</v>
      </c>
      <c r="D12100">
        <v>36.695</v>
      </c>
      <c r="E12100">
        <v>37.808333333333302</v>
      </c>
      <c r="F12100">
        <v>20.82</v>
      </c>
      <c r="G12100">
        <v>19.98</v>
      </c>
      <c r="H12100">
        <v>18.141666666666701</v>
      </c>
      <c r="I12100">
        <v>17.058333333333302</v>
      </c>
    </row>
    <row r="12101" spans="1:9" x14ac:dyDescent="0.35">
      <c r="A12101" s="19">
        <v>45012.734027777777</v>
      </c>
      <c r="B12101">
        <v>36.67</v>
      </c>
      <c r="C12101">
        <v>36.979999999999997</v>
      </c>
      <c r="D12101">
        <v>36.6</v>
      </c>
      <c r="E12101">
        <v>37.691666666666698</v>
      </c>
      <c r="F12101">
        <v>20.75</v>
      </c>
      <c r="G12101">
        <v>20.16</v>
      </c>
      <c r="H12101">
        <v>18.125</v>
      </c>
      <c r="I12101">
        <v>17.266666666666701</v>
      </c>
    </row>
    <row r="12102" spans="1:9" x14ac:dyDescent="0.35">
      <c r="A12102" s="19">
        <v>45012.734722222223</v>
      </c>
      <c r="B12102">
        <v>36.57</v>
      </c>
      <c r="C12102">
        <v>36.92</v>
      </c>
      <c r="D12102">
        <v>36.51</v>
      </c>
      <c r="E12102">
        <v>37.571666666666701</v>
      </c>
      <c r="F12102">
        <v>20.89</v>
      </c>
      <c r="G12102">
        <v>20.3</v>
      </c>
      <c r="H12102">
        <v>18.276666666666699</v>
      </c>
      <c r="I12102">
        <v>17.251666666666701</v>
      </c>
    </row>
    <row r="12103" spans="1:9" x14ac:dyDescent="0.35">
      <c r="A12103" s="19">
        <v>45012.73541666667</v>
      </c>
      <c r="B12103">
        <v>36.39</v>
      </c>
      <c r="C12103">
        <v>36.840000000000003</v>
      </c>
      <c r="D12103">
        <v>36.433333333333302</v>
      </c>
      <c r="E12103">
        <v>37.483333333333299</v>
      </c>
      <c r="F12103">
        <v>21</v>
      </c>
      <c r="G12103">
        <v>20.13</v>
      </c>
      <c r="H12103">
        <v>18.2983333333333</v>
      </c>
      <c r="I12103">
        <v>17.375</v>
      </c>
    </row>
    <row r="12104" spans="1:9" x14ac:dyDescent="0.35">
      <c r="A12104" s="19">
        <v>45012.736111111109</v>
      </c>
      <c r="B12104">
        <v>36.29</v>
      </c>
      <c r="C12104">
        <v>36.770000000000003</v>
      </c>
      <c r="D12104">
        <v>36.358333333333299</v>
      </c>
      <c r="E12104">
        <v>37.4166666666667</v>
      </c>
      <c r="F12104">
        <v>21.11</v>
      </c>
      <c r="G12104">
        <v>20.309999999999999</v>
      </c>
      <c r="H12104">
        <v>18.344999999999999</v>
      </c>
      <c r="I12104">
        <v>17.398333333333301</v>
      </c>
    </row>
    <row r="12105" spans="1:9" x14ac:dyDescent="0.35">
      <c r="A12105" s="19">
        <v>45012.736805555556</v>
      </c>
      <c r="B12105">
        <v>36.22</v>
      </c>
      <c r="C12105">
        <v>36.67</v>
      </c>
      <c r="D12105">
        <v>36.268333333333302</v>
      </c>
      <c r="E12105">
        <v>37.336666666666702</v>
      </c>
      <c r="F12105">
        <v>20.96</v>
      </c>
      <c r="G12105">
        <v>20.3</v>
      </c>
      <c r="H12105">
        <v>18.4433333333333</v>
      </c>
      <c r="I12105">
        <v>17.376666666666701</v>
      </c>
    </row>
    <row r="12106" spans="1:9" x14ac:dyDescent="0.35">
      <c r="A12106" s="19">
        <v>45012.737500000003</v>
      </c>
      <c r="B12106">
        <v>36.119999999999997</v>
      </c>
      <c r="C12106">
        <v>36.54</v>
      </c>
      <c r="D12106">
        <v>36.18</v>
      </c>
      <c r="E12106">
        <v>37.2216666666667</v>
      </c>
      <c r="F12106">
        <v>21.05</v>
      </c>
      <c r="G12106">
        <v>20.64</v>
      </c>
      <c r="H12106">
        <v>18.3966666666667</v>
      </c>
      <c r="I12106">
        <v>17.413333333333298</v>
      </c>
    </row>
    <row r="12107" spans="1:9" x14ac:dyDescent="0.35">
      <c r="A12107" s="19">
        <v>45012.738194444442</v>
      </c>
      <c r="B12107">
        <v>36</v>
      </c>
      <c r="C12107">
        <v>36.46</v>
      </c>
      <c r="D12107">
        <v>36.051666666666698</v>
      </c>
      <c r="E12107">
        <v>37.06</v>
      </c>
      <c r="F12107">
        <v>21.25</v>
      </c>
      <c r="G12107">
        <v>20.77</v>
      </c>
      <c r="H12107">
        <v>18.54</v>
      </c>
      <c r="I12107">
        <v>17.3883333333333</v>
      </c>
    </row>
    <row r="12108" spans="1:9" x14ac:dyDescent="0.35">
      <c r="A12108" s="19">
        <v>45012.738888888889</v>
      </c>
      <c r="B12108">
        <v>35.89</v>
      </c>
      <c r="C12108">
        <v>36.36</v>
      </c>
      <c r="D12108">
        <v>35.93</v>
      </c>
      <c r="E12108">
        <v>36.8883333333333</v>
      </c>
      <c r="F12108">
        <v>21.27</v>
      </c>
      <c r="G12108">
        <v>20.52</v>
      </c>
      <c r="H12108">
        <v>18.648333333333301</v>
      </c>
      <c r="I12108">
        <v>17.645</v>
      </c>
    </row>
    <row r="12109" spans="1:9" x14ac:dyDescent="0.35">
      <c r="A12109" s="19">
        <v>45012.739583333336</v>
      </c>
      <c r="B12109">
        <v>35.79</v>
      </c>
      <c r="C12109">
        <v>36.229999999999997</v>
      </c>
      <c r="D12109">
        <v>35.801666666666698</v>
      </c>
      <c r="E12109">
        <v>36.723333333333301</v>
      </c>
      <c r="F12109">
        <v>21.56</v>
      </c>
      <c r="G12109">
        <v>20.61</v>
      </c>
      <c r="H12109">
        <v>18.760000000000002</v>
      </c>
      <c r="I12109">
        <v>17.776666666666699</v>
      </c>
    </row>
    <row r="12110" spans="1:9" x14ac:dyDescent="0.35">
      <c r="A12110" s="19">
        <v>45012.740277777775</v>
      </c>
      <c r="B12110">
        <v>35.69</v>
      </c>
      <c r="C12110">
        <v>36.14</v>
      </c>
      <c r="D12110">
        <v>35.6933333333333</v>
      </c>
      <c r="E12110">
        <v>36.616666666666703</v>
      </c>
      <c r="F12110">
        <v>21.42</v>
      </c>
      <c r="G12110">
        <v>20.83</v>
      </c>
      <c r="H12110">
        <v>18.801666666666701</v>
      </c>
      <c r="I12110">
        <v>17.841666666666701</v>
      </c>
    </row>
    <row r="12111" spans="1:9" x14ac:dyDescent="0.35">
      <c r="A12111" s="19">
        <v>45012.740972222222</v>
      </c>
      <c r="B12111">
        <v>35.590000000000003</v>
      </c>
      <c r="C12111">
        <v>36.06</v>
      </c>
      <c r="D12111">
        <v>35.606666666666698</v>
      </c>
      <c r="E12111">
        <v>36.5566666666667</v>
      </c>
      <c r="F12111">
        <v>21.44</v>
      </c>
      <c r="G12111">
        <v>20.97</v>
      </c>
      <c r="H12111">
        <v>18.831666666666699</v>
      </c>
      <c r="I12111">
        <v>17.9233333333333</v>
      </c>
    </row>
    <row r="12112" spans="1:9" x14ac:dyDescent="0.35">
      <c r="A12112" s="19">
        <v>45012.741666666669</v>
      </c>
      <c r="B12112">
        <v>35.54</v>
      </c>
      <c r="C12112">
        <v>36.06</v>
      </c>
      <c r="D12112">
        <v>35.538333333333298</v>
      </c>
      <c r="E12112">
        <v>36.51</v>
      </c>
      <c r="F12112">
        <v>21.72</v>
      </c>
      <c r="G12112">
        <v>20.82</v>
      </c>
      <c r="H12112">
        <v>18.940000000000001</v>
      </c>
      <c r="I12112">
        <v>17.998333333333299</v>
      </c>
    </row>
    <row r="12113" spans="1:9" x14ac:dyDescent="0.35">
      <c r="A12113" s="19">
        <v>45012.742361111108</v>
      </c>
      <c r="B12113">
        <v>35.42</v>
      </c>
      <c r="C12113">
        <v>35.950000000000003</v>
      </c>
      <c r="D12113">
        <v>35.476666666666702</v>
      </c>
      <c r="E12113">
        <v>36.4866666666667</v>
      </c>
      <c r="F12113">
        <v>21.66</v>
      </c>
      <c r="G12113">
        <v>20.9</v>
      </c>
      <c r="H12113">
        <v>18.906666666666698</v>
      </c>
      <c r="I12113">
        <v>17.976666666666699</v>
      </c>
    </row>
    <row r="12114" spans="1:9" x14ac:dyDescent="0.35">
      <c r="A12114" s="19">
        <v>45012.743055555555</v>
      </c>
      <c r="B12114">
        <v>35.28</v>
      </c>
      <c r="C12114">
        <v>35.86</v>
      </c>
      <c r="D12114">
        <v>35.406666666666702</v>
      </c>
      <c r="E12114">
        <v>36.465000000000003</v>
      </c>
      <c r="F12114">
        <v>21.73</v>
      </c>
      <c r="G12114">
        <v>20.94</v>
      </c>
      <c r="H12114">
        <v>19.0066666666667</v>
      </c>
      <c r="I12114">
        <v>18.015000000000001</v>
      </c>
    </row>
    <row r="12115" spans="1:9" x14ac:dyDescent="0.35">
      <c r="A12115" s="19">
        <v>45012.743750000001</v>
      </c>
      <c r="B12115">
        <v>35.159999999999997</v>
      </c>
      <c r="C12115">
        <v>35.729999999999997</v>
      </c>
      <c r="D12115">
        <v>35.358333333333299</v>
      </c>
      <c r="E12115">
        <v>36.4316666666667</v>
      </c>
      <c r="F12115">
        <v>21.73</v>
      </c>
      <c r="G12115">
        <v>21.25</v>
      </c>
      <c r="H12115">
        <v>19.031666666666698</v>
      </c>
      <c r="I12115">
        <v>17.933333333333302</v>
      </c>
    </row>
    <row r="12116" spans="1:9" x14ac:dyDescent="0.35">
      <c r="A12116" s="19">
        <v>45012.744444444441</v>
      </c>
      <c r="B12116">
        <v>35.06</v>
      </c>
      <c r="C12116">
        <v>35.659999999999997</v>
      </c>
      <c r="D12116">
        <v>35.323333333333302</v>
      </c>
      <c r="E12116">
        <v>36.380000000000003</v>
      </c>
      <c r="F12116">
        <v>21.92</v>
      </c>
      <c r="G12116">
        <v>21.02</v>
      </c>
      <c r="H12116">
        <v>19.094999999999999</v>
      </c>
      <c r="I12116">
        <v>18.135000000000002</v>
      </c>
    </row>
    <row r="12117" spans="1:9" x14ac:dyDescent="0.35">
      <c r="A12117" s="19">
        <v>45012.745138888888</v>
      </c>
      <c r="B12117">
        <v>34.979999999999997</v>
      </c>
      <c r="C12117">
        <v>35.520000000000003</v>
      </c>
      <c r="D12117">
        <v>35.288333333333298</v>
      </c>
      <c r="E12117">
        <v>36.3616666666667</v>
      </c>
      <c r="F12117">
        <v>21.78</v>
      </c>
      <c r="G12117">
        <v>21.53</v>
      </c>
      <c r="H12117">
        <v>19.1116666666667</v>
      </c>
      <c r="I12117">
        <v>18.0133333333333</v>
      </c>
    </row>
    <row r="12118" spans="1:9" x14ac:dyDescent="0.35">
      <c r="A12118" s="19">
        <v>45012.745833333334</v>
      </c>
      <c r="B12118">
        <v>34.93</v>
      </c>
      <c r="C12118">
        <v>35.43</v>
      </c>
      <c r="D12118">
        <v>35.228333333333303</v>
      </c>
      <c r="E12118">
        <v>36.32</v>
      </c>
      <c r="F12118">
        <v>22.15</v>
      </c>
      <c r="G12118">
        <v>21.42</v>
      </c>
      <c r="H12118">
        <v>19.148333333333301</v>
      </c>
      <c r="I12118">
        <v>18.015000000000001</v>
      </c>
    </row>
    <row r="12119" spans="1:9" x14ac:dyDescent="0.35">
      <c r="A12119" s="19">
        <v>45012.746527777781</v>
      </c>
      <c r="B12119">
        <v>34.840000000000003</v>
      </c>
      <c r="C12119">
        <v>35.33</v>
      </c>
      <c r="D12119">
        <v>35.136666666666699</v>
      </c>
      <c r="E12119">
        <v>36.229999999999997</v>
      </c>
      <c r="F12119">
        <v>22.15</v>
      </c>
      <c r="G12119">
        <v>21.48</v>
      </c>
      <c r="H12119">
        <v>19.1666666666667</v>
      </c>
      <c r="I12119">
        <v>18.066666666666698</v>
      </c>
    </row>
    <row r="12120" spans="1:9" x14ac:dyDescent="0.35">
      <c r="A12120" s="19">
        <v>45012.74722222222</v>
      </c>
      <c r="B12120">
        <v>34.75</v>
      </c>
      <c r="C12120">
        <v>35.32</v>
      </c>
      <c r="D12120">
        <v>35.06</v>
      </c>
      <c r="E12120">
        <v>36.148333333333298</v>
      </c>
      <c r="F12120">
        <v>22.19</v>
      </c>
      <c r="G12120">
        <v>21.59</v>
      </c>
      <c r="H12120">
        <v>19.2716666666667</v>
      </c>
      <c r="I12120">
        <v>18.11</v>
      </c>
    </row>
    <row r="12121" spans="1:9" x14ac:dyDescent="0.35">
      <c r="A12121" s="19">
        <v>45012.747916666667</v>
      </c>
      <c r="B12121">
        <v>34.67</v>
      </c>
      <c r="C12121">
        <v>35.229999999999997</v>
      </c>
      <c r="D12121">
        <v>35.015000000000001</v>
      </c>
      <c r="E12121">
        <v>36.0966666666667</v>
      </c>
      <c r="F12121">
        <v>22.22</v>
      </c>
      <c r="G12121">
        <v>21.43</v>
      </c>
      <c r="H12121">
        <v>19.3266666666667</v>
      </c>
      <c r="I12121">
        <v>18.265000000000001</v>
      </c>
    </row>
    <row r="12122" spans="1:9" x14ac:dyDescent="0.35">
      <c r="A12122" s="19">
        <v>45012.748611111114</v>
      </c>
      <c r="B12122">
        <v>34.58</v>
      </c>
      <c r="C12122">
        <v>35.119999999999997</v>
      </c>
      <c r="D12122">
        <v>34.998333333333299</v>
      </c>
      <c r="E12122">
        <v>36.064999999999998</v>
      </c>
      <c r="F12122">
        <v>22.18</v>
      </c>
      <c r="G12122">
        <v>21.55</v>
      </c>
      <c r="H12122">
        <v>19.323333333333299</v>
      </c>
      <c r="I12122">
        <v>18.253333333333298</v>
      </c>
    </row>
    <row r="12123" spans="1:9" x14ac:dyDescent="0.35">
      <c r="A12123" s="19">
        <v>45012.749305555553</v>
      </c>
      <c r="B12123">
        <v>34.47</v>
      </c>
      <c r="C12123">
        <v>34.89</v>
      </c>
      <c r="D12123">
        <v>34.97</v>
      </c>
      <c r="E12123">
        <v>36.0566666666667</v>
      </c>
      <c r="F12123">
        <v>22.44</v>
      </c>
      <c r="G12123">
        <v>21.52</v>
      </c>
      <c r="H12123">
        <v>19.3183333333333</v>
      </c>
      <c r="I12123">
        <v>18.305</v>
      </c>
    </row>
    <row r="12124" spans="1:9" x14ac:dyDescent="0.35">
      <c r="A12124" s="19">
        <v>45012.75</v>
      </c>
      <c r="B12124">
        <v>34.33</v>
      </c>
      <c r="C12124">
        <v>34.71</v>
      </c>
      <c r="D12124">
        <v>34.921666666666702</v>
      </c>
      <c r="E12124">
        <v>36.020000000000003</v>
      </c>
      <c r="F12124">
        <v>22.64</v>
      </c>
      <c r="G12124">
        <v>21.82</v>
      </c>
      <c r="H12124">
        <v>19.343333333333302</v>
      </c>
      <c r="I12124">
        <v>18.245000000000001</v>
      </c>
    </row>
    <row r="12125" spans="1:9" x14ac:dyDescent="0.35">
      <c r="A12125" s="19">
        <v>45012.750694444447</v>
      </c>
      <c r="B12125">
        <v>34.19</v>
      </c>
      <c r="C12125">
        <v>34.54</v>
      </c>
      <c r="D12125">
        <v>34.868333333333297</v>
      </c>
      <c r="E12125">
        <v>35.953333333333298</v>
      </c>
      <c r="F12125">
        <v>22.77</v>
      </c>
      <c r="G12125">
        <v>22.28</v>
      </c>
      <c r="H12125">
        <v>19.329999999999998</v>
      </c>
      <c r="I12125">
        <v>18.265000000000001</v>
      </c>
    </row>
    <row r="12126" spans="1:9" x14ac:dyDescent="0.35">
      <c r="A12126" s="19">
        <v>45012.751388888886</v>
      </c>
      <c r="B12126">
        <v>34.07</v>
      </c>
      <c r="C12126">
        <v>34.5</v>
      </c>
      <c r="D12126">
        <v>34.811666666666703</v>
      </c>
      <c r="E12126">
        <v>35.875</v>
      </c>
      <c r="F12126">
        <v>22.81</v>
      </c>
      <c r="G12126">
        <v>22.02</v>
      </c>
      <c r="H12126">
        <v>19.4233333333333</v>
      </c>
      <c r="I12126">
        <v>18.32</v>
      </c>
    </row>
    <row r="12127" spans="1:9" x14ac:dyDescent="0.35">
      <c r="A12127" s="19">
        <v>45012.752083333333</v>
      </c>
      <c r="B12127">
        <v>34.03</v>
      </c>
      <c r="C12127">
        <v>34.479999999999997</v>
      </c>
      <c r="D12127">
        <v>34.753333333333302</v>
      </c>
      <c r="E12127">
        <v>35.814999999999998</v>
      </c>
      <c r="F12127">
        <v>22.75</v>
      </c>
      <c r="G12127">
        <v>22.11</v>
      </c>
      <c r="H12127">
        <v>19.4516666666667</v>
      </c>
      <c r="I12127">
        <v>18.438333333333301</v>
      </c>
    </row>
    <row r="12128" spans="1:9" x14ac:dyDescent="0.35">
      <c r="A12128" s="19">
        <v>45012.75277777778</v>
      </c>
      <c r="B12128">
        <v>33.950000000000003</v>
      </c>
      <c r="C12128">
        <v>34.39</v>
      </c>
      <c r="D12128">
        <v>34.72</v>
      </c>
      <c r="E12128">
        <v>35.7366666666667</v>
      </c>
      <c r="F12128">
        <v>23.13</v>
      </c>
      <c r="G12128">
        <v>22.43</v>
      </c>
      <c r="H12128">
        <v>19.4516666666667</v>
      </c>
      <c r="I12128">
        <v>18.511666666666699</v>
      </c>
    </row>
    <row r="12129" spans="1:9" x14ac:dyDescent="0.35">
      <c r="A12129" s="19">
        <v>45012.753472222219</v>
      </c>
      <c r="B12129">
        <v>33.93</v>
      </c>
      <c r="C12129">
        <v>34.450000000000003</v>
      </c>
      <c r="D12129">
        <v>34.641666666666701</v>
      </c>
      <c r="E12129">
        <v>35.61</v>
      </c>
      <c r="F12129">
        <v>22.95</v>
      </c>
      <c r="G12129">
        <v>22.18</v>
      </c>
      <c r="H12129">
        <v>19.501666666666701</v>
      </c>
      <c r="I12129">
        <v>18.3533333333333</v>
      </c>
    </row>
    <row r="12130" spans="1:9" x14ac:dyDescent="0.35">
      <c r="A12130" s="19">
        <v>45012.754166666666</v>
      </c>
      <c r="B12130">
        <v>33.82</v>
      </c>
      <c r="C12130">
        <v>34.36</v>
      </c>
      <c r="D12130">
        <v>34.57</v>
      </c>
      <c r="E12130">
        <v>35.501666666666701</v>
      </c>
      <c r="F12130">
        <v>23.06</v>
      </c>
      <c r="G12130">
        <v>22.27</v>
      </c>
      <c r="H12130">
        <v>19.518333333333299</v>
      </c>
      <c r="I12130">
        <v>18.53</v>
      </c>
    </row>
    <row r="12131" spans="1:9" x14ac:dyDescent="0.35">
      <c r="A12131" s="19">
        <v>45012.754861111112</v>
      </c>
      <c r="B12131">
        <v>33.79</v>
      </c>
      <c r="C12131">
        <v>34.380000000000003</v>
      </c>
      <c r="D12131">
        <v>34.465000000000003</v>
      </c>
      <c r="E12131">
        <v>35.396666666666697</v>
      </c>
      <c r="F12131">
        <v>23.02</v>
      </c>
      <c r="G12131">
        <v>22.24</v>
      </c>
      <c r="H12131">
        <v>19.5566666666667</v>
      </c>
      <c r="I12131">
        <v>18.591666666666701</v>
      </c>
    </row>
    <row r="12132" spans="1:9" x14ac:dyDescent="0.35">
      <c r="A12132" s="19">
        <v>45012.755555555559</v>
      </c>
      <c r="B12132">
        <v>33.75</v>
      </c>
      <c r="C12132">
        <v>34.31</v>
      </c>
      <c r="D12132">
        <v>34.378333333333302</v>
      </c>
      <c r="E12132">
        <v>35.305</v>
      </c>
      <c r="F12132">
        <v>23.25</v>
      </c>
      <c r="G12132">
        <v>22.39</v>
      </c>
      <c r="H12132">
        <v>19.616666666666699</v>
      </c>
      <c r="I12132">
        <v>18.658333333333299</v>
      </c>
    </row>
    <row r="12133" spans="1:9" x14ac:dyDescent="0.35">
      <c r="A12133" s="19">
        <v>45012.756249999999</v>
      </c>
      <c r="B12133">
        <v>33.729999999999997</v>
      </c>
      <c r="C12133">
        <v>34.31</v>
      </c>
      <c r="D12133">
        <v>34.2633333333333</v>
      </c>
      <c r="E12133">
        <v>35.188333333333297</v>
      </c>
      <c r="F12133">
        <v>23.09</v>
      </c>
      <c r="G12133">
        <v>22.4</v>
      </c>
      <c r="H12133">
        <v>19.738333333333301</v>
      </c>
      <c r="I12133">
        <v>18.706666666666699</v>
      </c>
    </row>
    <row r="12134" spans="1:9" x14ac:dyDescent="0.35">
      <c r="A12134" s="19">
        <v>45012.756944444445</v>
      </c>
      <c r="B12134">
        <v>33.67</v>
      </c>
      <c r="C12134">
        <v>34.24</v>
      </c>
      <c r="D12134">
        <v>34.18</v>
      </c>
      <c r="E12134">
        <v>35.038333333333298</v>
      </c>
      <c r="F12134">
        <v>23.19</v>
      </c>
      <c r="G12134">
        <v>22.13</v>
      </c>
      <c r="H12134">
        <v>19.783333333333299</v>
      </c>
      <c r="I12134">
        <v>18.848333333333301</v>
      </c>
    </row>
    <row r="12135" spans="1:9" x14ac:dyDescent="0.35">
      <c r="A12135" s="19">
        <v>45012.757638888892</v>
      </c>
      <c r="B12135">
        <v>33.57</v>
      </c>
      <c r="C12135">
        <v>34.18</v>
      </c>
      <c r="D12135">
        <v>34.103333333333303</v>
      </c>
      <c r="E12135">
        <v>34.881666666666703</v>
      </c>
      <c r="F12135">
        <v>23.17</v>
      </c>
      <c r="G12135">
        <v>22.29</v>
      </c>
      <c r="H12135">
        <v>19.841666666666701</v>
      </c>
      <c r="I12135">
        <v>19.02</v>
      </c>
    </row>
    <row r="12136" spans="1:9" x14ac:dyDescent="0.35">
      <c r="A12136" s="19">
        <v>45012.758333333331</v>
      </c>
      <c r="B12136">
        <v>33.5</v>
      </c>
      <c r="C12136">
        <v>34.1</v>
      </c>
      <c r="D12136">
        <v>33.991666666666703</v>
      </c>
      <c r="E12136">
        <v>34.755000000000003</v>
      </c>
      <c r="F12136">
        <v>23.35</v>
      </c>
      <c r="G12136">
        <v>22.31</v>
      </c>
      <c r="H12136">
        <v>19.954999999999998</v>
      </c>
      <c r="I12136">
        <v>19.1466666666667</v>
      </c>
    </row>
    <row r="12137" spans="1:9" x14ac:dyDescent="0.35">
      <c r="A12137" s="19">
        <v>45012.759027777778</v>
      </c>
      <c r="B12137">
        <v>33.450000000000003</v>
      </c>
      <c r="C12137">
        <v>34.04</v>
      </c>
      <c r="D12137">
        <v>33.876666666666701</v>
      </c>
      <c r="E12137">
        <v>34.643333333333302</v>
      </c>
      <c r="F12137">
        <v>23.5</v>
      </c>
      <c r="G12137">
        <v>22.6</v>
      </c>
      <c r="H12137">
        <v>20.088333333333299</v>
      </c>
      <c r="I12137">
        <v>19.258333333333301</v>
      </c>
    </row>
    <row r="12138" spans="1:9" x14ac:dyDescent="0.35">
      <c r="A12138" s="19">
        <v>45012.759722222225</v>
      </c>
      <c r="B12138">
        <v>33.44</v>
      </c>
      <c r="C12138">
        <v>34</v>
      </c>
      <c r="D12138">
        <v>33.76</v>
      </c>
      <c r="E12138">
        <v>34.56</v>
      </c>
      <c r="F12138">
        <v>23.45</v>
      </c>
      <c r="G12138">
        <v>22.62</v>
      </c>
      <c r="H12138">
        <v>20.226666666666699</v>
      </c>
      <c r="I12138">
        <v>19.2916666666667</v>
      </c>
    </row>
    <row r="12139" spans="1:9" x14ac:dyDescent="0.35">
      <c r="A12139" s="19">
        <v>45012.760416666664</v>
      </c>
      <c r="B12139">
        <v>33.42</v>
      </c>
      <c r="C12139">
        <v>34.01</v>
      </c>
      <c r="D12139">
        <v>33.716666666666697</v>
      </c>
      <c r="E12139">
        <v>34.491666666666703</v>
      </c>
      <c r="F12139">
        <v>23.47</v>
      </c>
      <c r="G12139">
        <v>22.53</v>
      </c>
      <c r="H12139">
        <v>20.186666666666699</v>
      </c>
      <c r="I12139">
        <v>19.4866666666667</v>
      </c>
    </row>
    <row r="12140" spans="1:9" x14ac:dyDescent="0.35">
      <c r="A12140" s="19">
        <v>45012.761111111111</v>
      </c>
      <c r="B12140">
        <v>33.340000000000003</v>
      </c>
      <c r="C12140">
        <v>33.97</v>
      </c>
      <c r="D12140">
        <v>33.698333333333302</v>
      </c>
      <c r="E12140">
        <v>34.413333333333298</v>
      </c>
      <c r="F12140">
        <v>23.47</v>
      </c>
      <c r="G12140">
        <v>22.61</v>
      </c>
      <c r="H12140">
        <v>20.245000000000001</v>
      </c>
      <c r="I12140">
        <v>19.503333333333298</v>
      </c>
    </row>
    <row r="12141" spans="1:9" x14ac:dyDescent="0.35">
      <c r="A12141" s="19">
        <v>45012.761805555558</v>
      </c>
      <c r="B12141">
        <v>33.299999999999997</v>
      </c>
      <c r="C12141">
        <v>33.909999999999997</v>
      </c>
      <c r="D12141">
        <v>33.643333333333302</v>
      </c>
      <c r="E12141">
        <v>34.3333333333333</v>
      </c>
      <c r="F12141">
        <v>23.43</v>
      </c>
      <c r="G12141">
        <v>22.72</v>
      </c>
      <c r="H12141">
        <v>20.355</v>
      </c>
      <c r="I12141">
        <v>19.704999999999998</v>
      </c>
    </row>
    <row r="12142" spans="1:9" x14ac:dyDescent="0.35">
      <c r="A12142" s="19">
        <v>45012.762499999997</v>
      </c>
      <c r="B12142">
        <v>33.25</v>
      </c>
      <c r="C12142">
        <v>33.79</v>
      </c>
      <c r="D12142">
        <v>33.5566666666667</v>
      </c>
      <c r="E12142">
        <v>34.266666666666701</v>
      </c>
      <c r="F12142">
        <v>23.6</v>
      </c>
      <c r="G12142">
        <v>22.77</v>
      </c>
      <c r="H12142">
        <v>20.488333333333301</v>
      </c>
      <c r="I12142">
        <v>19.838333333333299</v>
      </c>
    </row>
    <row r="12143" spans="1:9" x14ac:dyDescent="0.35">
      <c r="A12143" s="19">
        <v>45012.763194444444</v>
      </c>
      <c r="B12143">
        <v>33.19</v>
      </c>
      <c r="C12143">
        <v>33.74</v>
      </c>
      <c r="D12143">
        <v>33.484999999999999</v>
      </c>
      <c r="E12143">
        <v>34.1933333333333</v>
      </c>
      <c r="F12143">
        <v>23.76</v>
      </c>
      <c r="G12143">
        <v>22.96</v>
      </c>
      <c r="H12143">
        <v>20.641666666666701</v>
      </c>
      <c r="I12143">
        <v>19.945</v>
      </c>
    </row>
    <row r="12144" spans="1:9" x14ac:dyDescent="0.35">
      <c r="A12144" s="19">
        <v>45012.763888888891</v>
      </c>
      <c r="B12144">
        <v>33.159999999999997</v>
      </c>
      <c r="C12144">
        <v>33.700000000000003</v>
      </c>
      <c r="D12144">
        <v>33.421666666666702</v>
      </c>
      <c r="E12144">
        <v>34.106666666666698</v>
      </c>
      <c r="F12144">
        <v>23.47</v>
      </c>
      <c r="G12144">
        <v>23.07</v>
      </c>
      <c r="H12144">
        <v>20.773333333333301</v>
      </c>
      <c r="I12144">
        <v>20.0683333333333</v>
      </c>
    </row>
    <row r="12145" spans="1:9" x14ac:dyDescent="0.35">
      <c r="A12145" s="19">
        <v>45012.76458333333</v>
      </c>
      <c r="B12145">
        <v>33.11</v>
      </c>
      <c r="C12145">
        <v>33.54</v>
      </c>
      <c r="D12145">
        <v>33.348333333333301</v>
      </c>
      <c r="E12145">
        <v>34.034999999999997</v>
      </c>
      <c r="F12145">
        <v>23.64</v>
      </c>
      <c r="G12145">
        <v>22.71</v>
      </c>
      <c r="H12145">
        <v>20.965</v>
      </c>
      <c r="I12145">
        <v>20.234999999999999</v>
      </c>
    </row>
    <row r="12146" spans="1:9" x14ac:dyDescent="0.35">
      <c r="A12146" s="19">
        <v>45012.765277777777</v>
      </c>
      <c r="B12146">
        <v>33.04</v>
      </c>
      <c r="C12146">
        <v>33.369999999999997</v>
      </c>
      <c r="D12146">
        <v>33.281666666666702</v>
      </c>
      <c r="E12146">
        <v>33.968333333333298</v>
      </c>
      <c r="F12146">
        <v>23.62</v>
      </c>
      <c r="G12146">
        <v>22.98</v>
      </c>
      <c r="H12146">
        <v>21.0966666666667</v>
      </c>
      <c r="I12146">
        <v>20.39</v>
      </c>
    </row>
    <row r="12147" spans="1:9" x14ac:dyDescent="0.35">
      <c r="A12147" s="19">
        <v>45012.765972222223</v>
      </c>
      <c r="B12147">
        <v>32.92</v>
      </c>
      <c r="C12147">
        <v>33.29</v>
      </c>
      <c r="D12147">
        <v>33.253333333333302</v>
      </c>
      <c r="E12147">
        <v>33.926666666666698</v>
      </c>
      <c r="F12147">
        <v>23.74</v>
      </c>
      <c r="G12147">
        <v>23.14</v>
      </c>
      <c r="H12147">
        <v>21.168333333333301</v>
      </c>
      <c r="I12147">
        <v>20.56</v>
      </c>
    </row>
    <row r="12148" spans="1:9" x14ac:dyDescent="0.35">
      <c r="A12148" s="19">
        <v>45012.76666666667</v>
      </c>
      <c r="B12148">
        <v>32.81</v>
      </c>
      <c r="C12148">
        <v>33.200000000000003</v>
      </c>
      <c r="D12148">
        <v>33.24</v>
      </c>
      <c r="E12148">
        <v>33.869999999999997</v>
      </c>
      <c r="F12148">
        <v>23.82</v>
      </c>
      <c r="G12148">
        <v>23.13</v>
      </c>
      <c r="H12148">
        <v>21.206666666666699</v>
      </c>
      <c r="I12148">
        <v>20.536666666666701</v>
      </c>
    </row>
    <row r="12149" spans="1:9" x14ac:dyDescent="0.35">
      <c r="A12149" s="19">
        <v>45012.767361111109</v>
      </c>
      <c r="B12149">
        <v>32.72</v>
      </c>
      <c r="C12149">
        <v>33.1</v>
      </c>
      <c r="D12149">
        <v>33.195</v>
      </c>
      <c r="E12149">
        <v>33.838333333333303</v>
      </c>
      <c r="F12149">
        <v>23.92</v>
      </c>
      <c r="G12149">
        <v>23.17</v>
      </c>
      <c r="H12149">
        <v>21.3</v>
      </c>
      <c r="I12149">
        <v>20.608333333333299</v>
      </c>
    </row>
    <row r="12150" spans="1:9" x14ac:dyDescent="0.35">
      <c r="A12150" s="19">
        <v>45012.768055555556</v>
      </c>
      <c r="B12150">
        <v>32.65</v>
      </c>
      <c r="C12150">
        <v>32.909999999999997</v>
      </c>
      <c r="D12150">
        <v>33.1116666666667</v>
      </c>
      <c r="E12150">
        <v>33.81</v>
      </c>
      <c r="F12150">
        <v>24.09</v>
      </c>
      <c r="G12150">
        <v>23.51</v>
      </c>
      <c r="H12150">
        <v>21.405000000000001</v>
      </c>
      <c r="I12150">
        <v>20.616666666666699</v>
      </c>
    </row>
    <row r="12151" spans="1:9" x14ac:dyDescent="0.35">
      <c r="A12151" s="19">
        <v>45012.768750000003</v>
      </c>
      <c r="B12151">
        <v>32.58</v>
      </c>
      <c r="C12151">
        <v>32.799999999999997</v>
      </c>
      <c r="D12151">
        <v>33.03</v>
      </c>
      <c r="E12151">
        <v>33.765000000000001</v>
      </c>
      <c r="F12151">
        <v>24.07</v>
      </c>
      <c r="G12151">
        <v>23.58</v>
      </c>
      <c r="H12151">
        <v>21.39</v>
      </c>
      <c r="I12151">
        <v>20.6</v>
      </c>
    </row>
    <row r="12152" spans="1:9" x14ac:dyDescent="0.35">
      <c r="A12152" s="19">
        <v>45012.769444444442</v>
      </c>
      <c r="B12152">
        <v>32.44</v>
      </c>
      <c r="C12152">
        <v>32.65</v>
      </c>
      <c r="D12152">
        <v>32.966666666666697</v>
      </c>
      <c r="E12152">
        <v>33.696666666666701</v>
      </c>
      <c r="F12152">
        <v>24.24</v>
      </c>
      <c r="G12152">
        <v>23.73</v>
      </c>
      <c r="H12152">
        <v>21.4033333333333</v>
      </c>
      <c r="I12152">
        <v>20.633333333333301</v>
      </c>
    </row>
    <row r="12153" spans="1:9" x14ac:dyDescent="0.35">
      <c r="A12153" s="19">
        <v>45012.770138888889</v>
      </c>
      <c r="B12153">
        <v>32.340000000000003</v>
      </c>
      <c r="C12153">
        <v>32.549999999999997</v>
      </c>
      <c r="D12153">
        <v>32.9033333333333</v>
      </c>
      <c r="E12153">
        <v>33.625</v>
      </c>
      <c r="F12153">
        <v>24.36</v>
      </c>
      <c r="G12153">
        <v>23.98</v>
      </c>
      <c r="H12153">
        <v>21.47</v>
      </c>
      <c r="I12153">
        <v>20.675000000000001</v>
      </c>
    </row>
    <row r="12154" spans="1:9" x14ac:dyDescent="0.35">
      <c r="A12154" s="19">
        <v>45012.770833333336</v>
      </c>
      <c r="B12154">
        <v>32.22</v>
      </c>
      <c r="C12154">
        <v>32.5</v>
      </c>
      <c r="D12154">
        <v>32.83</v>
      </c>
      <c r="E12154">
        <v>33.5416666666667</v>
      </c>
      <c r="F12154">
        <v>24.49</v>
      </c>
      <c r="G12154">
        <v>24.02</v>
      </c>
      <c r="H12154">
        <v>21.46</v>
      </c>
      <c r="I12154">
        <v>20.671666666666699</v>
      </c>
    </row>
    <row r="12155" spans="1:9" x14ac:dyDescent="0.35">
      <c r="A12155" s="19">
        <v>45012.771527777775</v>
      </c>
      <c r="B12155">
        <v>32.159999999999997</v>
      </c>
      <c r="C12155">
        <v>32.450000000000003</v>
      </c>
      <c r="D12155">
        <v>32.798333333333296</v>
      </c>
      <c r="E12155">
        <v>33.46</v>
      </c>
      <c r="F12155">
        <v>24.55</v>
      </c>
      <c r="G12155">
        <v>24.18</v>
      </c>
      <c r="H12155">
        <v>21.433333333333302</v>
      </c>
      <c r="I12155">
        <v>20.796666666666699</v>
      </c>
    </row>
    <row r="12156" spans="1:9" x14ac:dyDescent="0.35">
      <c r="A12156" s="19">
        <v>45012.772222222222</v>
      </c>
      <c r="B12156">
        <v>32.17</v>
      </c>
      <c r="C12156">
        <v>32.36</v>
      </c>
      <c r="D12156">
        <v>32.761666666666699</v>
      </c>
      <c r="E12156">
        <v>33.393333333333302</v>
      </c>
      <c r="F12156">
        <v>24.52</v>
      </c>
      <c r="G12156">
        <v>24.17</v>
      </c>
      <c r="H12156">
        <v>21.446666666666701</v>
      </c>
      <c r="I12156">
        <v>20.783333333333299</v>
      </c>
    </row>
    <row r="12157" spans="1:9" x14ac:dyDescent="0.35">
      <c r="A12157" s="19">
        <v>45012.772916666669</v>
      </c>
      <c r="B12157">
        <v>32.1</v>
      </c>
      <c r="C12157">
        <v>32.26</v>
      </c>
      <c r="D12157">
        <v>32.67</v>
      </c>
      <c r="E12157">
        <v>33.311666666666703</v>
      </c>
      <c r="F12157">
        <v>24.65</v>
      </c>
      <c r="G12157">
        <v>24.57</v>
      </c>
      <c r="H12157">
        <v>21.5833333333333</v>
      </c>
      <c r="I12157">
        <v>20.808333333333302</v>
      </c>
    </row>
    <row r="12158" spans="1:9" x14ac:dyDescent="0.35">
      <c r="A12158" s="19">
        <v>45012.773611111108</v>
      </c>
      <c r="B12158">
        <v>32.06</v>
      </c>
      <c r="C12158">
        <v>32.22</v>
      </c>
      <c r="D12158">
        <v>32.573333333333302</v>
      </c>
      <c r="E12158">
        <v>33.24</v>
      </c>
      <c r="F12158">
        <v>24.78</v>
      </c>
      <c r="G12158">
        <v>24.64</v>
      </c>
      <c r="H12158">
        <v>21.651666666666699</v>
      </c>
      <c r="I12158">
        <v>20.906666666666698</v>
      </c>
    </row>
    <row r="12159" spans="1:9" x14ac:dyDescent="0.35">
      <c r="A12159" s="19">
        <v>45012.774305555555</v>
      </c>
      <c r="B12159">
        <v>31.97</v>
      </c>
      <c r="C12159">
        <v>32.18</v>
      </c>
      <c r="D12159">
        <v>32.479999999999997</v>
      </c>
      <c r="E12159">
        <v>33.163333333333298</v>
      </c>
      <c r="F12159">
        <v>25.01</v>
      </c>
      <c r="G12159">
        <v>24.56</v>
      </c>
      <c r="H12159">
        <v>21.68</v>
      </c>
      <c r="I12159">
        <v>20.946666666666701</v>
      </c>
    </row>
    <row r="12160" spans="1:9" x14ac:dyDescent="0.35">
      <c r="A12160" s="19">
        <v>45012.775000000001</v>
      </c>
      <c r="B12160">
        <v>31.87</v>
      </c>
      <c r="C12160">
        <v>32.06</v>
      </c>
      <c r="D12160">
        <v>32.408333333333303</v>
      </c>
      <c r="E12160">
        <v>33.113333333333301</v>
      </c>
      <c r="F12160">
        <v>25.09</v>
      </c>
      <c r="G12160">
        <v>24.94</v>
      </c>
      <c r="H12160">
        <v>21.691666666666698</v>
      </c>
      <c r="I12160">
        <v>20.875</v>
      </c>
    </row>
    <row r="12161" spans="1:9" x14ac:dyDescent="0.35">
      <c r="A12161" s="19">
        <v>45012.775694444441</v>
      </c>
      <c r="B12161">
        <v>31.84</v>
      </c>
      <c r="C12161">
        <v>32.020000000000003</v>
      </c>
      <c r="D12161">
        <v>32.369999999999997</v>
      </c>
      <c r="E12161">
        <v>33.049999999999997</v>
      </c>
      <c r="F12161">
        <v>25.36</v>
      </c>
      <c r="G12161">
        <v>24.94</v>
      </c>
      <c r="H12161">
        <v>21.7283333333333</v>
      </c>
      <c r="I12161">
        <v>20.9716666666667</v>
      </c>
    </row>
    <row r="12162" spans="1:9" x14ac:dyDescent="0.35">
      <c r="A12162" s="19">
        <v>45012.776388888888</v>
      </c>
      <c r="B12162">
        <v>31.75</v>
      </c>
      <c r="C12162">
        <v>31.98</v>
      </c>
      <c r="D12162">
        <v>32.335000000000001</v>
      </c>
      <c r="E12162">
        <v>32.966666666666697</v>
      </c>
      <c r="F12162">
        <v>25.47</v>
      </c>
      <c r="G12162">
        <v>25.18</v>
      </c>
      <c r="H12162">
        <v>21.726666666666699</v>
      </c>
      <c r="I12162">
        <v>21.085000000000001</v>
      </c>
    </row>
    <row r="12163" spans="1:9" x14ac:dyDescent="0.35">
      <c r="A12163" s="19">
        <v>45012.777083333334</v>
      </c>
      <c r="B12163">
        <v>31.7</v>
      </c>
      <c r="C12163">
        <v>31.88</v>
      </c>
      <c r="D12163">
        <v>32.288333333333298</v>
      </c>
      <c r="E12163">
        <v>32.908333333333303</v>
      </c>
      <c r="F12163">
        <v>25.6</v>
      </c>
      <c r="G12163">
        <v>25.33</v>
      </c>
      <c r="H12163">
        <v>21.77</v>
      </c>
      <c r="I12163">
        <v>21.128333333333298</v>
      </c>
    </row>
    <row r="12164" spans="1:9" x14ac:dyDescent="0.35">
      <c r="A12164" s="19">
        <v>45012.777777777781</v>
      </c>
      <c r="B12164">
        <v>31.7</v>
      </c>
      <c r="C12164">
        <v>31.82</v>
      </c>
      <c r="D12164">
        <v>32.246666666666698</v>
      </c>
      <c r="E12164">
        <v>32.856666666666698</v>
      </c>
      <c r="F12164">
        <v>25.81</v>
      </c>
      <c r="G12164">
        <v>25.4</v>
      </c>
      <c r="H12164">
        <v>21.79</v>
      </c>
      <c r="I12164">
        <v>21.161666666666701</v>
      </c>
    </row>
    <row r="12165" spans="1:9" x14ac:dyDescent="0.35">
      <c r="A12165" s="19">
        <v>45012.77847222222</v>
      </c>
      <c r="B12165">
        <v>31.69</v>
      </c>
      <c r="C12165">
        <v>31.81</v>
      </c>
      <c r="D12165">
        <v>32.211666666666702</v>
      </c>
      <c r="E12165">
        <v>32.851666666666702</v>
      </c>
      <c r="F12165">
        <v>25.77</v>
      </c>
      <c r="G12165">
        <v>25.7</v>
      </c>
      <c r="H12165">
        <v>21.801666666666701</v>
      </c>
      <c r="I12165">
        <v>21.1533333333333</v>
      </c>
    </row>
    <row r="12166" spans="1:9" x14ac:dyDescent="0.35">
      <c r="A12166" s="19">
        <v>45012.779166666667</v>
      </c>
      <c r="B12166">
        <v>31.59</v>
      </c>
      <c r="C12166">
        <v>31.82</v>
      </c>
      <c r="D12166">
        <v>32.183333333333302</v>
      </c>
      <c r="E12166">
        <v>32.811666666666703</v>
      </c>
      <c r="F12166">
        <v>25.91</v>
      </c>
      <c r="G12166">
        <v>25.4</v>
      </c>
      <c r="H12166">
        <v>21.841666666666701</v>
      </c>
      <c r="I12166">
        <v>21.1666666666667</v>
      </c>
    </row>
    <row r="12167" spans="1:9" x14ac:dyDescent="0.35">
      <c r="A12167" s="19">
        <v>45012.779861111114</v>
      </c>
      <c r="B12167">
        <v>31.5</v>
      </c>
      <c r="C12167">
        <v>31.78</v>
      </c>
      <c r="D12167">
        <v>32.1383333333333</v>
      </c>
      <c r="E12167">
        <v>32.773333333333298</v>
      </c>
      <c r="F12167">
        <v>25.89</v>
      </c>
      <c r="G12167">
        <v>25.46</v>
      </c>
      <c r="H12167">
        <v>21.878333333333298</v>
      </c>
      <c r="I12167">
        <v>21.213333333333299</v>
      </c>
    </row>
    <row r="12168" spans="1:9" x14ac:dyDescent="0.35">
      <c r="A12168" s="19">
        <v>45012.780555555553</v>
      </c>
      <c r="B12168">
        <v>31.46</v>
      </c>
      <c r="C12168">
        <v>31.69</v>
      </c>
      <c r="D12168">
        <v>32.091666666666697</v>
      </c>
      <c r="E12168">
        <v>32.715000000000003</v>
      </c>
      <c r="F12168">
        <v>25.91</v>
      </c>
      <c r="G12168">
        <v>25.57</v>
      </c>
      <c r="H12168">
        <v>21.898333333333301</v>
      </c>
      <c r="I12168">
        <v>21.238333333333301</v>
      </c>
    </row>
    <row r="12169" spans="1:9" x14ac:dyDescent="0.35">
      <c r="A12169" s="19">
        <v>45012.78125</v>
      </c>
      <c r="B12169">
        <v>31.39</v>
      </c>
      <c r="C12169">
        <v>31.6</v>
      </c>
      <c r="D12169">
        <v>32.06</v>
      </c>
      <c r="E12169">
        <v>32.685000000000002</v>
      </c>
      <c r="F12169">
        <v>25.97</v>
      </c>
      <c r="G12169">
        <v>25.53</v>
      </c>
      <c r="H12169">
        <v>21.961666666666702</v>
      </c>
      <c r="I12169">
        <v>21.268333333333299</v>
      </c>
    </row>
    <row r="12170" spans="1:9" x14ac:dyDescent="0.35">
      <c r="A12170" s="19">
        <v>45012.781944444447</v>
      </c>
      <c r="B12170">
        <v>31.32</v>
      </c>
      <c r="C12170">
        <v>31.53</v>
      </c>
      <c r="D12170">
        <v>32.020000000000003</v>
      </c>
      <c r="E12170">
        <v>32.64</v>
      </c>
      <c r="F12170">
        <v>26.05</v>
      </c>
      <c r="G12170">
        <v>25.53</v>
      </c>
      <c r="H12170">
        <v>22.0066666666667</v>
      </c>
      <c r="I12170">
        <v>21.296666666666699</v>
      </c>
    </row>
    <row r="12171" spans="1:9" x14ac:dyDescent="0.35">
      <c r="A12171" s="19">
        <v>45012.782638888886</v>
      </c>
      <c r="B12171">
        <v>31.26</v>
      </c>
      <c r="C12171">
        <v>31.47</v>
      </c>
      <c r="D12171">
        <v>31.975000000000001</v>
      </c>
      <c r="E12171">
        <v>32.591666666666697</v>
      </c>
      <c r="F12171">
        <v>25.8</v>
      </c>
      <c r="G12171">
        <v>25.71</v>
      </c>
      <c r="H12171">
        <v>22.08</v>
      </c>
      <c r="I12171">
        <v>21.386666666666699</v>
      </c>
    </row>
    <row r="12172" spans="1:9" x14ac:dyDescent="0.35">
      <c r="A12172" s="19">
        <v>45012.783333333333</v>
      </c>
      <c r="B12172">
        <v>31.25</v>
      </c>
      <c r="C12172">
        <v>31.38</v>
      </c>
      <c r="D12172">
        <v>31.95</v>
      </c>
      <c r="E12172">
        <v>32.564999999999998</v>
      </c>
      <c r="F12172">
        <v>25.86</v>
      </c>
      <c r="G12172">
        <v>25.73</v>
      </c>
      <c r="H12172">
        <v>22.1383333333333</v>
      </c>
      <c r="I12172">
        <v>21.438333333333301</v>
      </c>
    </row>
    <row r="12173" spans="1:9" x14ac:dyDescent="0.35">
      <c r="A12173" s="19">
        <v>45012.78402777778</v>
      </c>
      <c r="B12173">
        <v>31.19</v>
      </c>
      <c r="C12173">
        <v>31.3</v>
      </c>
      <c r="D12173">
        <v>31.945</v>
      </c>
      <c r="E12173">
        <v>32.538333333333298</v>
      </c>
      <c r="F12173">
        <v>26.03</v>
      </c>
      <c r="G12173">
        <v>25.75</v>
      </c>
      <c r="H12173">
        <v>22.148333333333301</v>
      </c>
      <c r="I12173">
        <v>21.51</v>
      </c>
    </row>
    <row r="12174" spans="1:9" x14ac:dyDescent="0.35">
      <c r="A12174" s="19">
        <v>45012.784722222219</v>
      </c>
      <c r="B12174">
        <v>31.08</v>
      </c>
      <c r="C12174">
        <v>31.25</v>
      </c>
      <c r="D12174">
        <v>31.9316666666667</v>
      </c>
      <c r="E12174">
        <v>32.523333333333298</v>
      </c>
      <c r="F12174">
        <v>26.17</v>
      </c>
      <c r="G12174">
        <v>25.79</v>
      </c>
      <c r="H12174">
        <v>22.164999999999999</v>
      </c>
      <c r="I12174">
        <v>21.511666666666699</v>
      </c>
    </row>
    <row r="12175" spans="1:9" x14ac:dyDescent="0.35">
      <c r="A12175" s="19">
        <v>45012.785416666666</v>
      </c>
      <c r="B12175">
        <v>30.98</v>
      </c>
      <c r="C12175">
        <v>31.21</v>
      </c>
      <c r="D12175">
        <v>31.911666666666701</v>
      </c>
      <c r="E12175">
        <v>32.5133333333333</v>
      </c>
      <c r="F12175">
        <v>26.26</v>
      </c>
      <c r="G12175">
        <v>25.82</v>
      </c>
      <c r="H12175">
        <v>22.15</v>
      </c>
      <c r="I12175">
        <v>21.52</v>
      </c>
    </row>
    <row r="12176" spans="1:9" x14ac:dyDescent="0.35">
      <c r="A12176" s="19">
        <v>45012.786111111112</v>
      </c>
      <c r="B12176">
        <v>30.89</v>
      </c>
      <c r="C12176">
        <v>31.12</v>
      </c>
      <c r="D12176">
        <v>31.901666666666699</v>
      </c>
      <c r="E12176">
        <v>32.496666666666698</v>
      </c>
      <c r="F12176">
        <v>26.09</v>
      </c>
      <c r="G12176">
        <v>25.74</v>
      </c>
      <c r="H12176">
        <v>22.1733333333333</v>
      </c>
      <c r="I12176">
        <v>21.535</v>
      </c>
    </row>
    <row r="12177" spans="1:9" x14ac:dyDescent="0.35">
      <c r="A12177" s="19">
        <v>45012.786805555559</v>
      </c>
      <c r="B12177">
        <v>30.85</v>
      </c>
      <c r="C12177">
        <v>31.05</v>
      </c>
      <c r="D12177">
        <v>31.88</v>
      </c>
      <c r="E12177">
        <v>32.478333333333303</v>
      </c>
      <c r="F12177">
        <v>26.27</v>
      </c>
      <c r="G12177">
        <v>25.88</v>
      </c>
      <c r="H12177">
        <v>22.2</v>
      </c>
      <c r="I12177">
        <v>21.5133333333333</v>
      </c>
    </row>
    <row r="12178" spans="1:9" x14ac:dyDescent="0.35">
      <c r="A12178" s="19">
        <v>45012.787499999999</v>
      </c>
      <c r="B12178">
        <v>30.85</v>
      </c>
      <c r="C12178">
        <v>30.98</v>
      </c>
      <c r="D12178">
        <v>31.873333333333299</v>
      </c>
      <c r="E12178">
        <v>32.479999999999997</v>
      </c>
      <c r="F12178">
        <v>26.23</v>
      </c>
      <c r="G12178">
        <v>25.95</v>
      </c>
      <c r="H12178">
        <v>22.2433333333333</v>
      </c>
      <c r="I12178">
        <v>21.5483333333333</v>
      </c>
    </row>
    <row r="12179" spans="1:9" x14ac:dyDescent="0.35">
      <c r="A12179" s="19">
        <v>45012.788194444445</v>
      </c>
      <c r="B12179">
        <v>30.81</v>
      </c>
      <c r="C12179">
        <v>30.91</v>
      </c>
      <c r="D12179">
        <v>31.876666666666701</v>
      </c>
      <c r="E12179">
        <v>32.493333333333297</v>
      </c>
      <c r="F12179">
        <v>26.23</v>
      </c>
      <c r="G12179">
        <v>26.14</v>
      </c>
      <c r="H12179">
        <v>22.2016666666667</v>
      </c>
      <c r="I12179">
        <v>21.523333333333301</v>
      </c>
    </row>
    <row r="12180" spans="1:9" x14ac:dyDescent="0.35">
      <c r="A12180" s="19">
        <v>45012.788888888892</v>
      </c>
      <c r="B12180">
        <v>30.75</v>
      </c>
      <c r="C12180">
        <v>30.89</v>
      </c>
      <c r="D12180">
        <v>31.885000000000002</v>
      </c>
      <c r="E12180">
        <v>32.501666666666701</v>
      </c>
      <c r="F12180">
        <v>26.33</v>
      </c>
      <c r="G12180">
        <v>26.07</v>
      </c>
      <c r="H12180">
        <v>22.216666666666701</v>
      </c>
      <c r="I12180">
        <v>21.5066666666667</v>
      </c>
    </row>
    <row r="12181" spans="1:9" x14ac:dyDescent="0.35">
      <c r="A12181" s="19">
        <v>45012.789583333331</v>
      </c>
      <c r="B12181">
        <v>30.74</v>
      </c>
      <c r="C12181">
        <v>30.83</v>
      </c>
      <c r="D12181">
        <v>31.913333333333298</v>
      </c>
      <c r="E12181">
        <v>32.506666666666703</v>
      </c>
      <c r="F12181">
        <v>26.31</v>
      </c>
      <c r="G12181">
        <v>26.07</v>
      </c>
      <c r="H12181">
        <v>22.2016666666667</v>
      </c>
      <c r="I12181">
        <v>21.4583333333333</v>
      </c>
    </row>
    <row r="12182" spans="1:9" x14ac:dyDescent="0.35">
      <c r="A12182" s="19">
        <v>45012.790277777778</v>
      </c>
      <c r="B12182">
        <v>30.7</v>
      </c>
      <c r="C12182">
        <v>30.87</v>
      </c>
      <c r="D12182">
        <v>31.918333333333301</v>
      </c>
      <c r="E12182">
        <v>32.501666666666701</v>
      </c>
      <c r="F12182">
        <v>26.28</v>
      </c>
      <c r="G12182">
        <v>26.08</v>
      </c>
      <c r="H12182">
        <v>22.171666666666699</v>
      </c>
      <c r="I12182">
        <v>21.4583333333333</v>
      </c>
    </row>
    <row r="12183" spans="1:9" x14ac:dyDescent="0.35">
      <c r="A12183" s="19">
        <v>45012.790972222225</v>
      </c>
      <c r="B12183">
        <v>30.67</v>
      </c>
      <c r="C12183">
        <v>30.83</v>
      </c>
      <c r="D12183">
        <v>31.905000000000001</v>
      </c>
      <c r="E12183">
        <v>32.516666666666701</v>
      </c>
      <c r="F12183">
        <v>26.34</v>
      </c>
      <c r="G12183">
        <v>26.14</v>
      </c>
      <c r="H12183">
        <v>22.155000000000001</v>
      </c>
      <c r="I12183">
        <v>21.445</v>
      </c>
    </row>
    <row r="12184" spans="1:9" x14ac:dyDescent="0.35">
      <c r="A12184" s="19">
        <v>45012.791666666664</v>
      </c>
      <c r="B12184">
        <v>30.6</v>
      </c>
      <c r="C12184">
        <v>30.77</v>
      </c>
      <c r="D12184">
        <v>31.911666666666701</v>
      </c>
      <c r="E12184">
        <v>32.496666666666698</v>
      </c>
      <c r="F12184">
        <v>26.45</v>
      </c>
      <c r="G12184">
        <v>26.14</v>
      </c>
      <c r="H12184">
        <v>22.1383333333333</v>
      </c>
      <c r="I12184">
        <v>21.483333333333299</v>
      </c>
    </row>
    <row r="12185" spans="1:9" x14ac:dyDescent="0.35">
      <c r="A12185" s="19">
        <v>45012.792361111111</v>
      </c>
      <c r="B12185">
        <v>30.58</v>
      </c>
      <c r="C12185">
        <v>30.7</v>
      </c>
      <c r="D12185">
        <v>31.918333333333301</v>
      </c>
      <c r="E12185">
        <v>32.4866666666667</v>
      </c>
      <c r="F12185">
        <v>26.33</v>
      </c>
      <c r="G12185">
        <v>26.18</v>
      </c>
      <c r="H12185">
        <v>22.16</v>
      </c>
      <c r="I12185">
        <v>21.4716666666667</v>
      </c>
    </row>
    <row r="12186" spans="1:9" x14ac:dyDescent="0.35">
      <c r="A12186" s="19">
        <v>45012.793055555558</v>
      </c>
      <c r="B12186">
        <v>30.52</v>
      </c>
      <c r="C12186">
        <v>30.66</v>
      </c>
      <c r="D12186">
        <v>31.905000000000001</v>
      </c>
      <c r="E12186">
        <v>32.481666666666698</v>
      </c>
      <c r="F12186">
        <v>26.55</v>
      </c>
      <c r="G12186">
        <v>26.22</v>
      </c>
      <c r="H12186">
        <v>22.158333333333299</v>
      </c>
      <c r="I12186">
        <v>21.53</v>
      </c>
    </row>
    <row r="12187" spans="1:9" x14ac:dyDescent="0.35">
      <c r="A12187" s="19">
        <v>45012.793749999997</v>
      </c>
      <c r="B12187">
        <v>30.47</v>
      </c>
      <c r="C12187">
        <v>30.63</v>
      </c>
      <c r="D12187">
        <v>31.918333333333301</v>
      </c>
      <c r="E12187">
        <v>32.481666666666698</v>
      </c>
      <c r="F12187">
        <v>26.62</v>
      </c>
      <c r="G12187">
        <v>26.29</v>
      </c>
      <c r="H12187">
        <v>22.141666666666701</v>
      </c>
      <c r="I12187">
        <v>21.511666666666699</v>
      </c>
    </row>
    <row r="12188" spans="1:9" x14ac:dyDescent="0.35">
      <c r="A12188" s="19">
        <v>45012.794444444444</v>
      </c>
      <c r="B12188">
        <v>30.44</v>
      </c>
      <c r="C12188">
        <v>30.58</v>
      </c>
      <c r="D12188">
        <v>31.928333333333299</v>
      </c>
      <c r="E12188">
        <v>32.468333333333298</v>
      </c>
      <c r="F12188">
        <v>26.7</v>
      </c>
      <c r="G12188">
        <v>26.36</v>
      </c>
      <c r="H12188">
        <v>22.1316666666667</v>
      </c>
      <c r="I12188">
        <v>21.504999999999999</v>
      </c>
    </row>
    <row r="12189" spans="1:9" x14ac:dyDescent="0.35">
      <c r="A12189" s="19">
        <v>45012.795138888891</v>
      </c>
      <c r="B12189">
        <v>30.47</v>
      </c>
      <c r="C12189">
        <v>30.6</v>
      </c>
      <c r="D12189">
        <v>31.9233333333333</v>
      </c>
      <c r="E12189">
        <v>32.465000000000003</v>
      </c>
      <c r="F12189">
        <v>26.69</v>
      </c>
      <c r="G12189">
        <v>26.43</v>
      </c>
      <c r="H12189">
        <v>22.1033333333333</v>
      </c>
      <c r="I12189">
        <v>21.5283333333333</v>
      </c>
    </row>
    <row r="12190" spans="1:9" x14ac:dyDescent="0.35">
      <c r="A12190" s="19">
        <v>45012.79583333333</v>
      </c>
      <c r="B12190">
        <v>30.44</v>
      </c>
      <c r="C12190">
        <v>30.56</v>
      </c>
      <c r="D12190">
        <v>31.9166666666667</v>
      </c>
      <c r="E12190">
        <v>32.465000000000003</v>
      </c>
      <c r="F12190">
        <v>26.7</v>
      </c>
      <c r="G12190">
        <v>26.52</v>
      </c>
      <c r="H12190">
        <v>22.1033333333333</v>
      </c>
      <c r="I12190">
        <v>21.546666666666699</v>
      </c>
    </row>
    <row r="12191" spans="1:9" x14ac:dyDescent="0.35">
      <c r="A12191" s="19">
        <v>45012.796527777777</v>
      </c>
      <c r="B12191">
        <v>30.41</v>
      </c>
      <c r="C12191">
        <v>30.58</v>
      </c>
      <c r="D12191">
        <v>31.901666666666699</v>
      </c>
      <c r="E12191">
        <v>32.465000000000003</v>
      </c>
      <c r="F12191">
        <v>26.73</v>
      </c>
      <c r="G12191">
        <v>26.42</v>
      </c>
      <c r="H12191">
        <v>22.106666666666701</v>
      </c>
      <c r="I12191">
        <v>21.536666666666701</v>
      </c>
    </row>
    <row r="12192" spans="1:9" x14ac:dyDescent="0.35">
      <c r="A12192" s="19">
        <v>45012.797222222223</v>
      </c>
      <c r="B12192">
        <v>30.4</v>
      </c>
      <c r="C12192">
        <v>30.54</v>
      </c>
      <c r="D12192">
        <v>31.898333333333301</v>
      </c>
      <c r="E12192">
        <v>32.445</v>
      </c>
      <c r="F12192">
        <v>26.7</v>
      </c>
      <c r="G12192">
        <v>26.42</v>
      </c>
      <c r="H12192">
        <v>22.1</v>
      </c>
      <c r="I12192">
        <v>21.57</v>
      </c>
    </row>
    <row r="12193" spans="1:9" x14ac:dyDescent="0.35">
      <c r="A12193" s="19">
        <v>45012.79791666667</v>
      </c>
      <c r="B12193">
        <v>30.4</v>
      </c>
      <c r="C12193">
        <v>30.54</v>
      </c>
      <c r="D12193">
        <v>31.8966666666667</v>
      </c>
      <c r="E12193">
        <v>32.4033333333333</v>
      </c>
      <c r="F12193">
        <v>26.76</v>
      </c>
      <c r="G12193">
        <v>26.55</v>
      </c>
      <c r="H12193">
        <v>22.114999999999998</v>
      </c>
      <c r="I12193">
        <v>21.578333333333301</v>
      </c>
    </row>
    <row r="12194" spans="1:9" x14ac:dyDescent="0.35">
      <c r="A12194" s="19">
        <v>45012.798611111109</v>
      </c>
      <c r="B12194">
        <v>30.38</v>
      </c>
      <c r="C12194">
        <v>30.52</v>
      </c>
      <c r="D12194">
        <v>31.875</v>
      </c>
      <c r="E12194">
        <v>32.380000000000003</v>
      </c>
      <c r="F12194">
        <v>26.77</v>
      </c>
      <c r="G12194">
        <v>26.4</v>
      </c>
      <c r="H12194">
        <v>22.091666666666701</v>
      </c>
      <c r="I12194">
        <v>21.58</v>
      </c>
    </row>
    <row r="12195" spans="1:9" x14ac:dyDescent="0.35">
      <c r="A12195" s="19">
        <v>45012.799305555556</v>
      </c>
      <c r="B12195">
        <v>30.37</v>
      </c>
      <c r="C12195">
        <v>30.56</v>
      </c>
      <c r="D12195">
        <v>31.824999999999999</v>
      </c>
      <c r="E12195">
        <v>32.354999999999997</v>
      </c>
      <c r="F12195">
        <v>26.84</v>
      </c>
      <c r="G12195">
        <v>26.61</v>
      </c>
      <c r="H12195">
        <v>22.04</v>
      </c>
      <c r="I12195">
        <v>21.526666666666699</v>
      </c>
    </row>
    <row r="12196" spans="1:9" x14ac:dyDescent="0.35">
      <c r="A12196" s="19">
        <v>45012.800000000003</v>
      </c>
      <c r="B12196">
        <v>30.38</v>
      </c>
      <c r="C12196">
        <v>30.56</v>
      </c>
      <c r="D12196">
        <v>31.741666666666699</v>
      </c>
      <c r="E12196">
        <v>32.311666666666703</v>
      </c>
      <c r="F12196">
        <v>26.76</v>
      </c>
      <c r="G12196">
        <v>26.43</v>
      </c>
      <c r="H12196">
        <v>21.97</v>
      </c>
      <c r="I12196">
        <v>21.434999999999999</v>
      </c>
    </row>
    <row r="12197" spans="1:9" x14ac:dyDescent="0.35">
      <c r="A12197" s="19">
        <v>45012.800694444442</v>
      </c>
      <c r="B12197">
        <v>30.38</v>
      </c>
      <c r="C12197">
        <v>30.56</v>
      </c>
      <c r="D12197">
        <v>31.6666666666667</v>
      </c>
      <c r="E12197">
        <v>32.198333333333302</v>
      </c>
      <c r="F12197">
        <v>26.76</v>
      </c>
      <c r="G12197">
        <v>26.39</v>
      </c>
      <c r="H12197">
        <v>21.9033333333333</v>
      </c>
      <c r="I12197">
        <v>21.364999999999998</v>
      </c>
    </row>
    <row r="12198" spans="1:9" x14ac:dyDescent="0.35">
      <c r="A12198" s="19">
        <v>45012.801388888889</v>
      </c>
      <c r="B12198">
        <v>30.41</v>
      </c>
      <c r="C12198">
        <v>30.56</v>
      </c>
      <c r="D12198">
        <v>31.5966666666667</v>
      </c>
      <c r="E12198">
        <v>32.088333333333303</v>
      </c>
      <c r="F12198">
        <v>26.73</v>
      </c>
      <c r="G12198">
        <v>26.36</v>
      </c>
      <c r="H12198">
        <v>21.92</v>
      </c>
      <c r="I12198">
        <v>21.401666666666699</v>
      </c>
    </row>
    <row r="12199" spans="1:9" x14ac:dyDescent="0.35">
      <c r="A12199" s="19">
        <v>45012.802083333336</v>
      </c>
      <c r="B12199">
        <v>30.43</v>
      </c>
      <c r="C12199">
        <v>30.58</v>
      </c>
      <c r="D12199">
        <v>31.546666666666699</v>
      </c>
      <c r="E12199">
        <v>32.023333333333298</v>
      </c>
      <c r="F12199">
        <v>26.76</v>
      </c>
      <c r="G12199">
        <v>26.39</v>
      </c>
      <c r="H12199">
        <v>21.938333333333301</v>
      </c>
      <c r="I12199">
        <v>21.483333333333299</v>
      </c>
    </row>
    <row r="12200" spans="1:9" x14ac:dyDescent="0.35">
      <c r="A12200" s="19">
        <v>45012.802777777775</v>
      </c>
      <c r="B12200">
        <v>30.4</v>
      </c>
      <c r="C12200">
        <v>30.53</v>
      </c>
      <c r="D12200">
        <v>31.504999999999999</v>
      </c>
      <c r="E12200">
        <v>31.973333333333301</v>
      </c>
      <c r="F12200">
        <v>26.7</v>
      </c>
      <c r="G12200">
        <v>26.41</v>
      </c>
      <c r="H12200">
        <v>21.91</v>
      </c>
      <c r="I12200">
        <v>21.531666666666698</v>
      </c>
    </row>
    <row r="12201" spans="1:9" x14ac:dyDescent="0.35">
      <c r="A12201" s="19">
        <v>45012.803472222222</v>
      </c>
      <c r="B12201">
        <v>30.4</v>
      </c>
      <c r="C12201">
        <v>30.54</v>
      </c>
      <c r="D12201">
        <v>31.484999999999999</v>
      </c>
      <c r="E12201">
        <v>31.9233333333333</v>
      </c>
      <c r="F12201">
        <v>26.7</v>
      </c>
      <c r="G12201">
        <v>26.34</v>
      </c>
      <c r="H12201">
        <v>21.921666666666699</v>
      </c>
      <c r="I12201">
        <v>21.536666666666701</v>
      </c>
    </row>
    <row r="12202" spans="1:9" x14ac:dyDescent="0.35">
      <c r="A12202" s="19">
        <v>45012.804166666669</v>
      </c>
      <c r="B12202">
        <v>30.4</v>
      </c>
      <c r="C12202">
        <v>30.54</v>
      </c>
      <c r="D12202">
        <v>31.4516666666667</v>
      </c>
      <c r="E12202">
        <v>31.87</v>
      </c>
      <c r="F12202">
        <v>26.71</v>
      </c>
      <c r="G12202">
        <v>26.4</v>
      </c>
      <c r="H12202">
        <v>22.03</v>
      </c>
      <c r="I12202">
        <v>21.558333333333302</v>
      </c>
    </row>
    <row r="12203" spans="1:9" x14ac:dyDescent="0.35">
      <c r="A12203" s="19">
        <v>45012.804861111108</v>
      </c>
      <c r="B12203">
        <v>30.4</v>
      </c>
      <c r="C12203">
        <v>30.56</v>
      </c>
      <c r="D12203">
        <v>31.405000000000001</v>
      </c>
      <c r="E12203">
        <v>31.8333333333333</v>
      </c>
      <c r="F12203">
        <v>26.64</v>
      </c>
      <c r="G12203">
        <v>26.55</v>
      </c>
      <c r="H12203">
        <v>22.0283333333333</v>
      </c>
      <c r="I12203">
        <v>21.6033333333333</v>
      </c>
    </row>
    <row r="12204" spans="1:9" x14ac:dyDescent="0.35">
      <c r="A12204" s="19">
        <v>45012.805555555555</v>
      </c>
      <c r="B12204">
        <v>30.4</v>
      </c>
      <c r="C12204">
        <v>30.54</v>
      </c>
      <c r="D12204">
        <v>31.348333333333301</v>
      </c>
      <c r="E12204">
        <v>31.808333333333302</v>
      </c>
      <c r="F12204">
        <v>26.67</v>
      </c>
      <c r="G12204">
        <v>26.46</v>
      </c>
      <c r="H12204">
        <v>22.11</v>
      </c>
      <c r="I12204">
        <v>21.643333333333299</v>
      </c>
    </row>
    <row r="12205" spans="1:9" x14ac:dyDescent="0.35">
      <c r="A12205" s="19">
        <v>45012.806250000001</v>
      </c>
      <c r="B12205">
        <v>30.44</v>
      </c>
      <c r="C12205">
        <v>30.56</v>
      </c>
      <c r="D12205">
        <v>31.313333333333301</v>
      </c>
      <c r="E12205">
        <v>31.7916666666667</v>
      </c>
      <c r="F12205">
        <v>26.67</v>
      </c>
      <c r="G12205">
        <v>26.36</v>
      </c>
      <c r="H12205">
        <v>22.1383333333333</v>
      </c>
      <c r="I12205">
        <v>21.668333333333301</v>
      </c>
    </row>
    <row r="12206" spans="1:9" x14ac:dyDescent="0.35">
      <c r="A12206" s="19">
        <v>45012.806944444441</v>
      </c>
      <c r="B12206">
        <v>30.43</v>
      </c>
      <c r="C12206">
        <v>30.56</v>
      </c>
      <c r="D12206">
        <v>31.283333333333299</v>
      </c>
      <c r="E12206">
        <v>31.773333333333301</v>
      </c>
      <c r="F12206">
        <v>26.67</v>
      </c>
      <c r="G12206">
        <v>26.45</v>
      </c>
      <c r="H12206">
        <v>22.22</v>
      </c>
      <c r="I12206">
        <v>21.725000000000001</v>
      </c>
    </row>
    <row r="12207" spans="1:9" x14ac:dyDescent="0.35">
      <c r="A12207" s="19">
        <v>45012.807638888888</v>
      </c>
      <c r="B12207">
        <v>30.4</v>
      </c>
      <c r="C12207">
        <v>30.52</v>
      </c>
      <c r="D12207">
        <v>31.2216666666667</v>
      </c>
      <c r="E12207">
        <v>31.73</v>
      </c>
      <c r="F12207">
        <v>26.61</v>
      </c>
      <c r="G12207">
        <v>26.43</v>
      </c>
      <c r="H12207">
        <v>22.258333333333301</v>
      </c>
      <c r="I12207">
        <v>21.788333333333298</v>
      </c>
    </row>
    <row r="12208" spans="1:9" x14ac:dyDescent="0.35">
      <c r="A12208" s="19">
        <v>45012.808333333334</v>
      </c>
      <c r="B12208">
        <v>30.41</v>
      </c>
      <c r="C12208">
        <v>30.52</v>
      </c>
      <c r="D12208">
        <v>31.18</v>
      </c>
      <c r="E12208">
        <v>31.678333333333299</v>
      </c>
      <c r="F12208">
        <v>26.6</v>
      </c>
      <c r="G12208">
        <v>26.44</v>
      </c>
      <c r="H12208">
        <v>22.3266666666667</v>
      </c>
      <c r="I12208">
        <v>21.856666666666701</v>
      </c>
    </row>
    <row r="12209" spans="1:9" x14ac:dyDescent="0.35">
      <c r="A12209" s="19">
        <v>45012.809027777781</v>
      </c>
      <c r="B12209">
        <v>30.43</v>
      </c>
      <c r="C12209">
        <v>30.49</v>
      </c>
      <c r="D12209">
        <v>31.123333333333299</v>
      </c>
      <c r="E12209">
        <v>31.626666666666701</v>
      </c>
      <c r="F12209">
        <v>26.57</v>
      </c>
      <c r="G12209">
        <v>26.51</v>
      </c>
      <c r="H12209">
        <v>22.433333333333302</v>
      </c>
      <c r="I12209">
        <v>21.945</v>
      </c>
    </row>
    <row r="12210" spans="1:9" x14ac:dyDescent="0.35">
      <c r="A12210" s="19">
        <v>45012.80972222222</v>
      </c>
      <c r="B12210">
        <v>30.37</v>
      </c>
      <c r="C12210">
        <v>30.44</v>
      </c>
      <c r="D12210">
        <v>31.0833333333333</v>
      </c>
      <c r="E12210">
        <v>31.543333333333301</v>
      </c>
      <c r="F12210">
        <v>26.64</v>
      </c>
      <c r="G12210">
        <v>26.5</v>
      </c>
      <c r="H12210">
        <v>22.531666666666698</v>
      </c>
      <c r="I12210">
        <v>22.024999999999999</v>
      </c>
    </row>
    <row r="12211" spans="1:9" x14ac:dyDescent="0.35">
      <c r="A12211" s="19">
        <v>45012.810416666667</v>
      </c>
      <c r="B12211">
        <v>30.35</v>
      </c>
      <c r="C12211">
        <v>30.42</v>
      </c>
      <c r="D12211">
        <v>31.023333333333301</v>
      </c>
      <c r="E12211">
        <v>31.488333333333301</v>
      </c>
      <c r="F12211">
        <v>26.55</v>
      </c>
      <c r="G12211">
        <v>26.49</v>
      </c>
      <c r="H12211">
        <v>22.565000000000001</v>
      </c>
      <c r="I12211">
        <v>22.105</v>
      </c>
    </row>
    <row r="12212" spans="1:9" x14ac:dyDescent="0.35">
      <c r="A12212" s="19">
        <v>45012.811111111114</v>
      </c>
      <c r="B12212">
        <v>30.31</v>
      </c>
      <c r="C12212">
        <v>30.42</v>
      </c>
      <c r="D12212">
        <v>30.953333333333301</v>
      </c>
      <c r="E12212">
        <v>31.4316666666667</v>
      </c>
      <c r="F12212">
        <v>26.52</v>
      </c>
      <c r="G12212">
        <v>26.47</v>
      </c>
      <c r="H12212">
        <v>22.613333333333301</v>
      </c>
      <c r="I12212">
        <v>22.188333333333301</v>
      </c>
    </row>
    <row r="12213" spans="1:9" x14ac:dyDescent="0.35">
      <c r="A12213" s="19">
        <v>45012.811805555553</v>
      </c>
      <c r="B12213">
        <v>30.24</v>
      </c>
      <c r="C12213">
        <v>30.29</v>
      </c>
      <c r="D12213">
        <v>30.8883333333333</v>
      </c>
      <c r="E12213">
        <v>31.348333333333301</v>
      </c>
      <c r="F12213">
        <v>26.36</v>
      </c>
      <c r="G12213">
        <v>26.34</v>
      </c>
      <c r="H12213">
        <v>22.6933333333333</v>
      </c>
      <c r="I12213">
        <v>22.2716666666667</v>
      </c>
    </row>
    <row r="12214" spans="1:9" x14ac:dyDescent="0.35">
      <c r="A12214" s="19">
        <v>45012.8125</v>
      </c>
      <c r="B12214">
        <v>30.14</v>
      </c>
      <c r="C12214">
        <v>30.21</v>
      </c>
      <c r="D12214">
        <v>30.816666666666698</v>
      </c>
      <c r="E12214">
        <v>31.276666666666699</v>
      </c>
      <c r="F12214">
        <v>26.43</v>
      </c>
      <c r="G12214">
        <v>26.31</v>
      </c>
      <c r="H12214">
        <v>22.815000000000001</v>
      </c>
      <c r="I12214">
        <v>22.364999999999998</v>
      </c>
    </row>
    <row r="12215" spans="1:9" x14ac:dyDescent="0.35">
      <c r="A12215" s="19">
        <v>45012.813194444447</v>
      </c>
      <c r="B12215">
        <v>30.09</v>
      </c>
      <c r="C12215">
        <v>30.07</v>
      </c>
      <c r="D12215">
        <v>30.765000000000001</v>
      </c>
      <c r="E12215">
        <v>31.206666666666699</v>
      </c>
      <c r="F12215">
        <v>26.45</v>
      </c>
      <c r="G12215">
        <v>26.41</v>
      </c>
      <c r="H12215">
        <v>22.9433333333333</v>
      </c>
      <c r="I12215">
        <v>22.4583333333333</v>
      </c>
    </row>
    <row r="12216" spans="1:9" x14ac:dyDescent="0.35">
      <c r="A12216" s="19">
        <v>45012.813888888886</v>
      </c>
      <c r="B12216">
        <v>30.04</v>
      </c>
      <c r="C12216">
        <v>30.07</v>
      </c>
      <c r="D12216">
        <v>30.7016666666667</v>
      </c>
      <c r="E12216">
        <v>31.143333333333299</v>
      </c>
      <c r="F12216">
        <v>26.47</v>
      </c>
      <c r="G12216">
        <v>26.47</v>
      </c>
      <c r="H12216">
        <v>23.03</v>
      </c>
      <c r="I12216">
        <v>22.558333333333302</v>
      </c>
    </row>
    <row r="12217" spans="1:9" x14ac:dyDescent="0.35">
      <c r="A12217" s="19">
        <v>45012.814583333333</v>
      </c>
      <c r="B12217">
        <v>30</v>
      </c>
      <c r="C12217">
        <v>30.01</v>
      </c>
      <c r="D12217">
        <v>30.656666666666698</v>
      </c>
      <c r="E12217">
        <v>31.101666666666699</v>
      </c>
      <c r="F12217">
        <v>26.3</v>
      </c>
      <c r="G12217">
        <v>26.52</v>
      </c>
      <c r="H12217">
        <v>23.1</v>
      </c>
      <c r="I12217">
        <v>22.608333333333299</v>
      </c>
    </row>
    <row r="12218" spans="1:9" x14ac:dyDescent="0.35">
      <c r="A12218" s="19">
        <v>45012.81527777778</v>
      </c>
      <c r="B12218">
        <v>29.96</v>
      </c>
      <c r="C12218">
        <v>29.98</v>
      </c>
      <c r="D12218">
        <v>30.591666666666701</v>
      </c>
      <c r="E12218">
        <v>31.0483333333333</v>
      </c>
      <c r="F12218">
        <v>26.43</v>
      </c>
      <c r="G12218">
        <v>26.6</v>
      </c>
      <c r="H12218">
        <v>23.13</v>
      </c>
      <c r="I12218">
        <v>22.6383333333333</v>
      </c>
    </row>
    <row r="12219" spans="1:9" x14ac:dyDescent="0.35">
      <c r="A12219" s="19">
        <v>45012.815972222219</v>
      </c>
      <c r="B12219">
        <v>29.93</v>
      </c>
      <c r="C12219">
        <v>29.92</v>
      </c>
      <c r="D12219">
        <v>30.496666666666702</v>
      </c>
      <c r="E12219">
        <v>30.9866666666667</v>
      </c>
      <c r="F12219">
        <v>26.56</v>
      </c>
      <c r="G12219">
        <v>26.54</v>
      </c>
      <c r="H12219">
        <v>23.108333333333299</v>
      </c>
      <c r="I12219">
        <v>22.613333333333301</v>
      </c>
    </row>
    <row r="12220" spans="1:9" x14ac:dyDescent="0.35">
      <c r="A12220" s="19">
        <v>45012.816666666666</v>
      </c>
      <c r="B12220">
        <v>29.9</v>
      </c>
      <c r="C12220">
        <v>29.92</v>
      </c>
      <c r="D12220">
        <v>30.425000000000001</v>
      </c>
      <c r="E12220">
        <v>30.9233333333333</v>
      </c>
      <c r="F12220">
        <v>26.56</v>
      </c>
      <c r="G12220">
        <v>26.51</v>
      </c>
      <c r="H12220">
        <v>23.1466666666667</v>
      </c>
      <c r="I12220">
        <v>22.598333333333301</v>
      </c>
    </row>
    <row r="12221" spans="1:9" x14ac:dyDescent="0.35">
      <c r="A12221" s="19">
        <v>45012.817361111112</v>
      </c>
      <c r="B12221">
        <v>29.83</v>
      </c>
      <c r="C12221">
        <v>29.89</v>
      </c>
      <c r="D12221">
        <v>30.343333333333302</v>
      </c>
      <c r="E12221">
        <v>30.835000000000001</v>
      </c>
      <c r="F12221">
        <v>26.63</v>
      </c>
      <c r="G12221">
        <v>26.52</v>
      </c>
      <c r="H12221">
        <v>23.14</v>
      </c>
      <c r="I12221">
        <v>22.6</v>
      </c>
    </row>
    <row r="12222" spans="1:9" x14ac:dyDescent="0.35">
      <c r="A12222" s="19">
        <v>45012.818055555559</v>
      </c>
      <c r="B12222">
        <v>29.82</v>
      </c>
      <c r="C12222">
        <v>29.88</v>
      </c>
      <c r="D12222">
        <v>30.27</v>
      </c>
      <c r="E12222">
        <v>30.766666666666701</v>
      </c>
      <c r="F12222">
        <v>26.7</v>
      </c>
      <c r="G12222">
        <v>26.62</v>
      </c>
      <c r="H12222">
        <v>23.098333333333301</v>
      </c>
      <c r="I12222">
        <v>22.593333333333302</v>
      </c>
    </row>
    <row r="12223" spans="1:9" x14ac:dyDescent="0.35">
      <c r="A12223" s="19">
        <v>45012.818749999999</v>
      </c>
      <c r="B12223">
        <v>29.76</v>
      </c>
      <c r="C12223">
        <v>29.85</v>
      </c>
      <c r="D12223">
        <v>30.203333333333301</v>
      </c>
      <c r="E12223">
        <v>30.6816666666667</v>
      </c>
      <c r="F12223">
        <v>26.74</v>
      </c>
      <c r="G12223">
        <v>26.67</v>
      </c>
      <c r="H12223">
        <v>23.0133333333333</v>
      </c>
      <c r="I12223">
        <v>22.57</v>
      </c>
    </row>
    <row r="12224" spans="1:9" x14ac:dyDescent="0.35">
      <c r="A12224" s="19">
        <v>45012.819444444445</v>
      </c>
      <c r="B12224">
        <v>29.72</v>
      </c>
      <c r="C12224">
        <v>29.78</v>
      </c>
      <c r="D12224">
        <v>30.136666666666699</v>
      </c>
      <c r="E12224">
        <v>30.588333333333299</v>
      </c>
      <c r="F12224">
        <v>26.85</v>
      </c>
      <c r="G12224">
        <v>26.8</v>
      </c>
      <c r="H12224">
        <v>23.001666666666701</v>
      </c>
      <c r="I12224">
        <v>22.5283333333333</v>
      </c>
    </row>
    <row r="12225" spans="1:9" x14ac:dyDescent="0.35">
      <c r="A12225" s="19">
        <v>45012.820138888892</v>
      </c>
      <c r="B12225">
        <v>29.66</v>
      </c>
      <c r="C12225">
        <v>29.72</v>
      </c>
      <c r="D12225">
        <v>30.09</v>
      </c>
      <c r="E12225">
        <v>30.536666666666701</v>
      </c>
      <c r="F12225">
        <v>26.94</v>
      </c>
      <c r="G12225">
        <v>26.87</v>
      </c>
      <c r="H12225">
        <v>23.0066666666667</v>
      </c>
      <c r="I12225">
        <v>22.574999999999999</v>
      </c>
    </row>
    <row r="12226" spans="1:9" x14ac:dyDescent="0.35">
      <c r="A12226" s="19">
        <v>45012.820833333331</v>
      </c>
      <c r="B12226">
        <v>29.63</v>
      </c>
      <c r="C12226">
        <v>29.68</v>
      </c>
      <c r="D12226">
        <v>30.05</v>
      </c>
      <c r="E12226">
        <v>30.495000000000001</v>
      </c>
      <c r="F12226">
        <v>27.04</v>
      </c>
      <c r="G12226">
        <v>26.98</v>
      </c>
      <c r="H12226">
        <v>23.101666666666699</v>
      </c>
      <c r="I12226">
        <v>22.621666666666702</v>
      </c>
    </row>
    <row r="12227" spans="1:9" x14ac:dyDescent="0.35">
      <c r="A12227" s="19">
        <v>45012.821527777778</v>
      </c>
      <c r="B12227">
        <v>29.58</v>
      </c>
      <c r="C12227">
        <v>29.6</v>
      </c>
      <c r="D12227">
        <v>30.008333333333301</v>
      </c>
      <c r="E12227">
        <v>30.466666666666701</v>
      </c>
      <c r="F12227">
        <v>27.19</v>
      </c>
      <c r="G12227">
        <v>27.16</v>
      </c>
      <c r="H12227">
        <v>23.038333333333298</v>
      </c>
      <c r="I12227">
        <v>22.61</v>
      </c>
    </row>
    <row r="12228" spans="1:9" x14ac:dyDescent="0.35">
      <c r="A12228" s="19">
        <v>45012.822222222225</v>
      </c>
      <c r="B12228">
        <v>29.5</v>
      </c>
      <c r="C12228">
        <v>29.55</v>
      </c>
      <c r="D12228">
        <v>29.981666666666701</v>
      </c>
      <c r="E12228">
        <v>30.428333333333299</v>
      </c>
      <c r="F12228">
        <v>27.23</v>
      </c>
      <c r="G12228">
        <v>27.13</v>
      </c>
      <c r="H12228">
        <v>23.0483333333333</v>
      </c>
      <c r="I12228">
        <v>22.623333333333299</v>
      </c>
    </row>
    <row r="12229" spans="1:9" x14ac:dyDescent="0.35">
      <c r="A12229" s="19">
        <v>45012.822916666664</v>
      </c>
      <c r="B12229">
        <v>29.43</v>
      </c>
      <c r="C12229">
        <v>29.48</v>
      </c>
      <c r="D12229">
        <v>29.9433333333333</v>
      </c>
      <c r="E12229">
        <v>30.405000000000001</v>
      </c>
      <c r="F12229">
        <v>27.32</v>
      </c>
      <c r="G12229">
        <v>27.27</v>
      </c>
      <c r="H12229">
        <v>23.106666666666701</v>
      </c>
      <c r="I12229">
        <v>22.6183333333333</v>
      </c>
    </row>
    <row r="12230" spans="1:9" x14ac:dyDescent="0.35">
      <c r="A12230" s="19">
        <v>45012.823611111111</v>
      </c>
      <c r="B12230">
        <v>29.38</v>
      </c>
      <c r="C12230">
        <v>29.37</v>
      </c>
      <c r="D12230">
        <v>29.914999999999999</v>
      </c>
      <c r="E12230">
        <v>30.375</v>
      </c>
      <c r="F12230">
        <v>27.32</v>
      </c>
      <c r="G12230">
        <v>27.46</v>
      </c>
      <c r="H12230">
        <v>23.1033333333333</v>
      </c>
      <c r="I12230">
        <v>22.608333333333299</v>
      </c>
    </row>
    <row r="12231" spans="1:9" x14ac:dyDescent="0.35">
      <c r="A12231" s="19">
        <v>45012.824305555558</v>
      </c>
      <c r="B12231">
        <v>29.29</v>
      </c>
      <c r="C12231">
        <v>29.31</v>
      </c>
      <c r="D12231">
        <v>29.883333333333301</v>
      </c>
      <c r="E12231">
        <v>30.341666666666701</v>
      </c>
      <c r="F12231">
        <v>27.52</v>
      </c>
      <c r="G12231">
        <v>27.54</v>
      </c>
      <c r="H12231">
        <v>23.108333333333299</v>
      </c>
      <c r="I12231">
        <v>22.643333333333299</v>
      </c>
    </row>
    <row r="12232" spans="1:9" x14ac:dyDescent="0.35">
      <c r="A12232" s="19">
        <v>45012.824999999997</v>
      </c>
      <c r="B12232">
        <v>29.25</v>
      </c>
      <c r="C12232">
        <v>29.24</v>
      </c>
      <c r="D12232">
        <v>29.836666666666702</v>
      </c>
      <c r="E12232">
        <v>30.313333333333301</v>
      </c>
      <c r="F12232">
        <v>27.74</v>
      </c>
      <c r="G12232">
        <v>27.68</v>
      </c>
      <c r="H12232">
        <v>23.1666666666667</v>
      </c>
      <c r="I12232">
        <v>22.6316666666667</v>
      </c>
    </row>
    <row r="12233" spans="1:9" x14ac:dyDescent="0.35">
      <c r="A12233" s="19">
        <v>45012.825694444444</v>
      </c>
      <c r="B12233">
        <v>29.21</v>
      </c>
      <c r="C12233">
        <v>29.2</v>
      </c>
      <c r="D12233">
        <v>29.813333333333301</v>
      </c>
      <c r="E12233">
        <v>30.296666666666699</v>
      </c>
      <c r="F12233">
        <v>27.81</v>
      </c>
      <c r="G12233">
        <v>27.69</v>
      </c>
      <c r="H12233">
        <v>23.22</v>
      </c>
      <c r="I12233">
        <v>22.688333333333301</v>
      </c>
    </row>
    <row r="12234" spans="1:9" x14ac:dyDescent="0.35">
      <c r="A12234" s="19">
        <v>45012.826388888891</v>
      </c>
      <c r="B12234">
        <v>29.17</v>
      </c>
      <c r="C12234">
        <v>29.16</v>
      </c>
      <c r="D12234">
        <v>29.816666666666698</v>
      </c>
      <c r="E12234">
        <v>30.27</v>
      </c>
      <c r="F12234">
        <v>27.82</v>
      </c>
      <c r="G12234">
        <v>27.75</v>
      </c>
      <c r="H12234">
        <v>23.245000000000001</v>
      </c>
      <c r="I12234">
        <v>22.745000000000001</v>
      </c>
    </row>
    <row r="12235" spans="1:9" x14ac:dyDescent="0.35">
      <c r="A12235" s="19">
        <v>45012.82708333333</v>
      </c>
      <c r="B12235">
        <v>29.11</v>
      </c>
      <c r="C12235">
        <v>29.1</v>
      </c>
      <c r="D12235">
        <v>29.82</v>
      </c>
      <c r="E12235">
        <v>30.251666666666701</v>
      </c>
      <c r="F12235">
        <v>27.86</v>
      </c>
      <c r="G12235">
        <v>27.8</v>
      </c>
      <c r="H12235">
        <v>23.265000000000001</v>
      </c>
      <c r="I12235">
        <v>22.765000000000001</v>
      </c>
    </row>
    <row r="12236" spans="1:9" x14ac:dyDescent="0.35">
      <c r="A12236" s="19">
        <v>45012.827777777777</v>
      </c>
      <c r="B12236">
        <v>29.01</v>
      </c>
      <c r="C12236">
        <v>29.04</v>
      </c>
      <c r="D12236">
        <v>29.81</v>
      </c>
      <c r="E12236">
        <v>30.234999999999999</v>
      </c>
      <c r="F12236">
        <v>27.7</v>
      </c>
      <c r="G12236">
        <v>27.82</v>
      </c>
      <c r="H12236">
        <v>23.2983333333333</v>
      </c>
      <c r="I12236">
        <v>22.7783333333333</v>
      </c>
    </row>
    <row r="12237" spans="1:9" x14ac:dyDescent="0.35">
      <c r="A12237" s="19">
        <v>45012.828472222223</v>
      </c>
      <c r="B12237">
        <v>28.95</v>
      </c>
      <c r="C12237">
        <v>28.97</v>
      </c>
      <c r="D12237">
        <v>29.7916666666667</v>
      </c>
      <c r="E12237">
        <v>30.23</v>
      </c>
      <c r="F12237">
        <v>27.88</v>
      </c>
      <c r="G12237">
        <v>27.73</v>
      </c>
      <c r="H12237">
        <v>23.305</v>
      </c>
      <c r="I12237">
        <v>22.788333333333298</v>
      </c>
    </row>
    <row r="12238" spans="1:9" x14ac:dyDescent="0.35">
      <c r="A12238" s="19">
        <v>45012.82916666667</v>
      </c>
      <c r="B12238">
        <v>28.85</v>
      </c>
      <c r="C12238">
        <v>28.93</v>
      </c>
      <c r="D12238">
        <v>29.766666666666701</v>
      </c>
      <c r="E12238">
        <v>30.211666666666702</v>
      </c>
      <c r="F12238">
        <v>27.88</v>
      </c>
      <c r="G12238">
        <v>27.74</v>
      </c>
      <c r="H12238">
        <v>23.3</v>
      </c>
      <c r="I12238">
        <v>22.83</v>
      </c>
    </row>
    <row r="12239" spans="1:9" x14ac:dyDescent="0.35">
      <c r="A12239" s="19">
        <v>45012.829861111109</v>
      </c>
      <c r="B12239">
        <v>28.81</v>
      </c>
      <c r="C12239">
        <v>28.83</v>
      </c>
      <c r="D12239">
        <v>29.746666666666702</v>
      </c>
      <c r="E12239">
        <v>30.184999999999999</v>
      </c>
      <c r="F12239">
        <v>27.71</v>
      </c>
      <c r="G12239">
        <v>27.72</v>
      </c>
      <c r="H12239">
        <v>23.324999999999999</v>
      </c>
      <c r="I12239">
        <v>22.875</v>
      </c>
    </row>
    <row r="12240" spans="1:9" x14ac:dyDescent="0.35">
      <c r="A12240" s="19">
        <v>45012.830555555556</v>
      </c>
      <c r="B12240">
        <v>28.74</v>
      </c>
      <c r="C12240">
        <v>28.7</v>
      </c>
      <c r="D12240">
        <v>29.733333333333299</v>
      </c>
      <c r="E12240">
        <v>30.1666666666667</v>
      </c>
      <c r="F12240">
        <v>27.7</v>
      </c>
      <c r="G12240">
        <v>27.74</v>
      </c>
      <c r="H12240">
        <v>23.3816666666667</v>
      </c>
      <c r="I12240">
        <v>22.914999999999999</v>
      </c>
    </row>
    <row r="12241" spans="1:9" x14ac:dyDescent="0.35">
      <c r="A12241" s="19">
        <v>45012.831250000003</v>
      </c>
      <c r="B12241">
        <v>28.64</v>
      </c>
      <c r="C12241">
        <v>28.63</v>
      </c>
      <c r="D12241">
        <v>29.706666666666699</v>
      </c>
      <c r="E12241">
        <v>30.141666666666701</v>
      </c>
      <c r="F12241">
        <v>27.69</v>
      </c>
      <c r="G12241">
        <v>27.68</v>
      </c>
      <c r="H12241">
        <v>23.418333333333301</v>
      </c>
      <c r="I12241">
        <v>22.928333333333299</v>
      </c>
    </row>
    <row r="12242" spans="1:9" x14ac:dyDescent="0.35">
      <c r="A12242" s="19">
        <v>45012.831944444442</v>
      </c>
      <c r="B12242">
        <v>28.6</v>
      </c>
      <c r="C12242">
        <v>28.62</v>
      </c>
      <c r="D12242">
        <v>29.675000000000001</v>
      </c>
      <c r="E12242">
        <v>30.12</v>
      </c>
      <c r="F12242">
        <v>27.69</v>
      </c>
      <c r="G12242">
        <v>27.76</v>
      </c>
      <c r="H12242">
        <v>23.45</v>
      </c>
      <c r="I12242">
        <v>22.991666666666699</v>
      </c>
    </row>
    <row r="12243" spans="1:9" x14ac:dyDescent="0.35">
      <c r="A12243" s="19">
        <v>45012.832638888889</v>
      </c>
      <c r="B12243">
        <v>28.59</v>
      </c>
      <c r="C12243">
        <v>28.55</v>
      </c>
      <c r="D12243">
        <v>29.641666666666701</v>
      </c>
      <c r="E12243">
        <v>30.11</v>
      </c>
      <c r="F12243">
        <v>27.85</v>
      </c>
      <c r="G12243">
        <v>27.7</v>
      </c>
      <c r="H12243">
        <v>23.473333333333301</v>
      </c>
      <c r="I12243">
        <v>23.004999999999999</v>
      </c>
    </row>
    <row r="12244" spans="1:9" x14ac:dyDescent="0.35">
      <c r="A12244" s="19">
        <v>45012.833333333336</v>
      </c>
      <c r="B12244">
        <v>28.53</v>
      </c>
      <c r="C12244">
        <v>28.56</v>
      </c>
      <c r="D12244">
        <v>29.6116666666667</v>
      </c>
      <c r="E12244">
        <v>30.0766666666667</v>
      </c>
      <c r="F12244">
        <v>27.7</v>
      </c>
      <c r="G12244">
        <v>27.78</v>
      </c>
      <c r="H12244">
        <v>23.533333333333299</v>
      </c>
      <c r="I12244">
        <v>23.03</v>
      </c>
    </row>
    <row r="12245" spans="1:9" x14ac:dyDescent="0.35">
      <c r="A12245" s="19">
        <v>45012.834027777775</v>
      </c>
      <c r="B12245">
        <v>28.47</v>
      </c>
      <c r="C12245">
        <v>28.52</v>
      </c>
      <c r="D12245">
        <v>29.5966666666667</v>
      </c>
      <c r="E12245">
        <v>30.031666666666698</v>
      </c>
      <c r="F12245">
        <v>27.81</v>
      </c>
      <c r="G12245">
        <v>27.74</v>
      </c>
      <c r="H12245">
        <v>23.5566666666667</v>
      </c>
      <c r="I12245">
        <v>22.9716666666667</v>
      </c>
    </row>
    <row r="12246" spans="1:9" x14ac:dyDescent="0.35">
      <c r="A12246" s="19">
        <v>45012.834722222222</v>
      </c>
      <c r="B12246">
        <v>28.46</v>
      </c>
      <c r="C12246">
        <v>28.5</v>
      </c>
      <c r="D12246">
        <v>29.571666666666701</v>
      </c>
      <c r="E12246">
        <v>30.0066666666667</v>
      </c>
      <c r="F12246">
        <v>27.73</v>
      </c>
      <c r="G12246">
        <v>27.75</v>
      </c>
      <c r="H12246">
        <v>23.5133333333333</v>
      </c>
      <c r="I12246">
        <v>22.948333333333299</v>
      </c>
    </row>
    <row r="12247" spans="1:9" x14ac:dyDescent="0.35">
      <c r="A12247" s="19">
        <v>45012.835416666669</v>
      </c>
      <c r="B12247">
        <v>28.41</v>
      </c>
      <c r="C12247">
        <v>28.45</v>
      </c>
      <c r="D12247">
        <v>29.533333333333299</v>
      </c>
      <c r="E12247">
        <v>29.981666666666701</v>
      </c>
      <c r="F12247">
        <v>27.82</v>
      </c>
      <c r="G12247">
        <v>27.72</v>
      </c>
      <c r="H12247">
        <v>23.5133333333333</v>
      </c>
      <c r="I12247">
        <v>23</v>
      </c>
    </row>
    <row r="12248" spans="1:9" x14ac:dyDescent="0.35">
      <c r="A12248" s="19">
        <v>45012.836111111108</v>
      </c>
      <c r="B12248">
        <v>28.39</v>
      </c>
      <c r="C12248">
        <v>28.45</v>
      </c>
      <c r="D12248">
        <v>29.491666666666699</v>
      </c>
      <c r="E12248">
        <v>29.961666666666702</v>
      </c>
      <c r="F12248">
        <v>27.83</v>
      </c>
      <c r="G12248">
        <v>27.82</v>
      </c>
      <c r="H12248">
        <v>23.553333333333299</v>
      </c>
      <c r="I12248">
        <v>23.02</v>
      </c>
    </row>
    <row r="12249" spans="1:9" x14ac:dyDescent="0.35">
      <c r="A12249" s="19">
        <v>45012.836805555555</v>
      </c>
      <c r="B12249">
        <v>28.36</v>
      </c>
      <c r="C12249">
        <v>28.4</v>
      </c>
      <c r="D12249">
        <v>29.453333333333301</v>
      </c>
      <c r="E12249">
        <v>29.926666666666701</v>
      </c>
      <c r="F12249">
        <v>27.87</v>
      </c>
      <c r="G12249">
        <v>27.74</v>
      </c>
      <c r="H12249">
        <v>23.6</v>
      </c>
      <c r="I12249">
        <v>23.074999999999999</v>
      </c>
    </row>
    <row r="12250" spans="1:9" x14ac:dyDescent="0.35">
      <c r="A12250" s="19">
        <v>45012.837500000001</v>
      </c>
      <c r="B12250">
        <v>28.36</v>
      </c>
      <c r="C12250">
        <v>28.39</v>
      </c>
      <c r="D12250">
        <v>29.448333333333299</v>
      </c>
      <c r="E12250">
        <v>29.8883333333333</v>
      </c>
      <c r="F12250">
        <v>27.9</v>
      </c>
      <c r="G12250">
        <v>27.81</v>
      </c>
      <c r="H12250">
        <v>23.66</v>
      </c>
      <c r="I12250">
        <v>23.143333333333299</v>
      </c>
    </row>
    <row r="12251" spans="1:9" x14ac:dyDescent="0.35">
      <c r="A12251" s="19">
        <v>45012.838194444441</v>
      </c>
      <c r="B12251">
        <v>28.36</v>
      </c>
      <c r="C12251">
        <v>28.35</v>
      </c>
      <c r="D12251">
        <v>29.434999999999999</v>
      </c>
      <c r="E12251">
        <v>29.858333333333299</v>
      </c>
      <c r="F12251">
        <v>27.99</v>
      </c>
      <c r="G12251">
        <v>27.87</v>
      </c>
      <c r="H12251">
        <v>23.7083333333333</v>
      </c>
      <c r="I12251">
        <v>23.183333333333302</v>
      </c>
    </row>
    <row r="12252" spans="1:9" x14ac:dyDescent="0.35">
      <c r="A12252" s="19">
        <v>45012.838888888888</v>
      </c>
      <c r="B12252">
        <v>28.31</v>
      </c>
      <c r="C12252">
        <v>28.35</v>
      </c>
      <c r="D12252">
        <v>29.408333333333299</v>
      </c>
      <c r="E12252">
        <v>29.838333333333299</v>
      </c>
      <c r="F12252">
        <v>28.03</v>
      </c>
      <c r="G12252">
        <v>27.94</v>
      </c>
      <c r="H12252">
        <v>23.7216666666667</v>
      </c>
      <c r="I12252">
        <v>23.2283333333333</v>
      </c>
    </row>
    <row r="12253" spans="1:9" x14ac:dyDescent="0.35">
      <c r="A12253" s="19">
        <v>45012.839583333334</v>
      </c>
      <c r="B12253">
        <v>28.34</v>
      </c>
      <c r="C12253">
        <v>28.32</v>
      </c>
      <c r="D12253">
        <v>29.378333333333298</v>
      </c>
      <c r="E12253">
        <v>29.821666666666701</v>
      </c>
      <c r="F12253">
        <v>28.06</v>
      </c>
      <c r="G12253">
        <v>27.95</v>
      </c>
      <c r="H12253">
        <v>23.776666666666699</v>
      </c>
      <c r="I12253">
        <v>23.301666666666701</v>
      </c>
    </row>
    <row r="12254" spans="1:9" x14ac:dyDescent="0.35">
      <c r="A12254" s="19">
        <v>45012.840277777781</v>
      </c>
      <c r="B12254">
        <v>28.33</v>
      </c>
      <c r="C12254">
        <v>28.35</v>
      </c>
      <c r="D12254">
        <v>29.363333333333301</v>
      </c>
      <c r="E12254">
        <v>29.813333333333301</v>
      </c>
      <c r="F12254">
        <v>28.02</v>
      </c>
      <c r="G12254">
        <v>27.91</v>
      </c>
      <c r="H12254">
        <v>23.838333333333299</v>
      </c>
      <c r="I12254">
        <v>23.316666666666698</v>
      </c>
    </row>
    <row r="12255" spans="1:9" x14ac:dyDescent="0.35">
      <c r="A12255" s="19">
        <v>45012.84097222222</v>
      </c>
      <c r="B12255">
        <v>28.27</v>
      </c>
      <c r="C12255">
        <v>28.29</v>
      </c>
      <c r="D12255">
        <v>29.341666666666701</v>
      </c>
      <c r="E12255">
        <v>29.8</v>
      </c>
      <c r="F12255">
        <v>28.08</v>
      </c>
      <c r="G12255">
        <v>27.93</v>
      </c>
      <c r="H12255">
        <v>23.89</v>
      </c>
      <c r="I12255">
        <v>23.376666666666701</v>
      </c>
    </row>
    <row r="12256" spans="1:9" x14ac:dyDescent="0.35">
      <c r="A12256" s="19">
        <v>45012.841666666667</v>
      </c>
      <c r="B12256">
        <v>28.26</v>
      </c>
      <c r="C12256">
        <v>28.28</v>
      </c>
      <c r="D12256">
        <v>29.2983333333333</v>
      </c>
      <c r="E12256">
        <v>29.781666666666698</v>
      </c>
      <c r="F12256">
        <v>28.08</v>
      </c>
      <c r="G12256">
        <v>27.97</v>
      </c>
      <c r="H12256">
        <v>23.961666666666702</v>
      </c>
      <c r="I12256">
        <v>23.436666666666699</v>
      </c>
    </row>
    <row r="12257" spans="1:9" x14ac:dyDescent="0.35">
      <c r="A12257" s="19">
        <v>45012.842361111114</v>
      </c>
      <c r="B12257">
        <v>28.26</v>
      </c>
      <c r="C12257">
        <v>28.25</v>
      </c>
      <c r="D12257">
        <v>29.254999999999999</v>
      </c>
      <c r="E12257">
        <v>29.7566666666667</v>
      </c>
      <c r="F12257">
        <v>28.11</v>
      </c>
      <c r="G12257">
        <v>28.08</v>
      </c>
      <c r="H12257">
        <v>24.06</v>
      </c>
      <c r="I12257">
        <v>23.503333333333298</v>
      </c>
    </row>
    <row r="12258" spans="1:9" x14ac:dyDescent="0.35">
      <c r="A12258" s="19">
        <v>45012.843055555553</v>
      </c>
      <c r="B12258">
        <v>28.23</v>
      </c>
      <c r="C12258">
        <v>28.25</v>
      </c>
      <c r="D12258">
        <v>29.215</v>
      </c>
      <c r="E12258">
        <v>29.723333333333301</v>
      </c>
      <c r="F12258">
        <v>28.18</v>
      </c>
      <c r="G12258">
        <v>28.1</v>
      </c>
      <c r="H12258">
        <v>24.156666666666698</v>
      </c>
      <c r="I12258">
        <v>23.586666666666702</v>
      </c>
    </row>
    <row r="12259" spans="1:9" x14ac:dyDescent="0.35">
      <c r="A12259" s="19">
        <v>45012.84375</v>
      </c>
      <c r="B12259">
        <v>28.19</v>
      </c>
      <c r="C12259">
        <v>28.23</v>
      </c>
      <c r="D12259">
        <v>29.183333333333302</v>
      </c>
      <c r="E12259">
        <v>29.691666666666698</v>
      </c>
      <c r="F12259">
        <v>28.19</v>
      </c>
      <c r="G12259">
        <v>28.14</v>
      </c>
      <c r="H12259">
        <v>24.198333333333299</v>
      </c>
      <c r="I12259">
        <v>23.664999999999999</v>
      </c>
    </row>
    <row r="12260" spans="1:9" x14ac:dyDescent="0.35">
      <c r="A12260" s="19">
        <v>45012.844444444447</v>
      </c>
      <c r="B12260">
        <v>28.18</v>
      </c>
      <c r="C12260">
        <v>28.21</v>
      </c>
      <c r="D12260">
        <v>29.155000000000001</v>
      </c>
      <c r="E12260">
        <v>29.663333333333298</v>
      </c>
      <c r="F12260">
        <v>28.21</v>
      </c>
      <c r="G12260">
        <v>28.23</v>
      </c>
      <c r="H12260">
        <v>24.295000000000002</v>
      </c>
      <c r="I12260">
        <v>23.75</v>
      </c>
    </row>
    <row r="12261" spans="1:9" x14ac:dyDescent="0.35">
      <c r="A12261" s="19">
        <v>45012.845138888886</v>
      </c>
      <c r="B12261">
        <v>28.16</v>
      </c>
      <c r="C12261">
        <v>28.15</v>
      </c>
      <c r="D12261">
        <v>29.145</v>
      </c>
      <c r="E12261">
        <v>29.635000000000002</v>
      </c>
      <c r="F12261">
        <v>28.32</v>
      </c>
      <c r="G12261">
        <v>28.27</v>
      </c>
      <c r="H12261">
        <v>24.3616666666667</v>
      </c>
      <c r="I12261">
        <v>23.803333333333299</v>
      </c>
    </row>
    <row r="12262" spans="1:9" x14ac:dyDescent="0.35">
      <c r="A12262" s="19">
        <v>45012.845833333333</v>
      </c>
      <c r="B12262">
        <v>28.1</v>
      </c>
      <c r="C12262">
        <v>28.08</v>
      </c>
      <c r="D12262">
        <v>29.121666666666702</v>
      </c>
      <c r="E12262">
        <v>29.606666666666701</v>
      </c>
      <c r="F12262">
        <v>28.37</v>
      </c>
      <c r="G12262">
        <v>28.22</v>
      </c>
      <c r="H12262">
        <v>24.401666666666699</v>
      </c>
      <c r="I12262">
        <v>23.885000000000002</v>
      </c>
    </row>
    <row r="12263" spans="1:9" x14ac:dyDescent="0.35">
      <c r="A12263" s="19">
        <v>45012.84652777778</v>
      </c>
      <c r="B12263">
        <v>28.09</v>
      </c>
      <c r="C12263">
        <v>28.08</v>
      </c>
      <c r="D12263">
        <v>29.091666666666701</v>
      </c>
      <c r="E12263">
        <v>29.585000000000001</v>
      </c>
      <c r="F12263">
        <v>28.3</v>
      </c>
      <c r="G12263">
        <v>28.12</v>
      </c>
      <c r="H12263">
        <v>24.465</v>
      </c>
      <c r="I12263">
        <v>23.9233333333333</v>
      </c>
    </row>
    <row r="12264" spans="1:9" x14ac:dyDescent="0.35">
      <c r="A12264" s="19">
        <v>45012.847222222219</v>
      </c>
      <c r="B12264">
        <v>28.06</v>
      </c>
      <c r="C12264">
        <v>28.05</v>
      </c>
      <c r="D12264">
        <v>29.065000000000001</v>
      </c>
      <c r="E12264">
        <v>29.551666666666701</v>
      </c>
      <c r="F12264">
        <v>28.3</v>
      </c>
      <c r="G12264">
        <v>28.19</v>
      </c>
      <c r="H12264">
        <v>24.5483333333333</v>
      </c>
      <c r="I12264">
        <v>24.015000000000001</v>
      </c>
    </row>
    <row r="12265" spans="1:9" x14ac:dyDescent="0.35">
      <c r="A12265" s="19">
        <v>45012.847916666666</v>
      </c>
      <c r="B12265">
        <v>28</v>
      </c>
      <c r="C12265">
        <v>28.05</v>
      </c>
      <c r="D12265">
        <v>29.0483333333333</v>
      </c>
      <c r="E12265">
        <v>29.531666666666698</v>
      </c>
      <c r="F12265">
        <v>28.38</v>
      </c>
      <c r="G12265">
        <v>28.25</v>
      </c>
      <c r="H12265">
        <v>24.641666666666701</v>
      </c>
      <c r="I12265">
        <v>24.09</v>
      </c>
    </row>
    <row r="12266" spans="1:9" x14ac:dyDescent="0.35">
      <c r="A12266" s="19">
        <v>45012.848611111112</v>
      </c>
      <c r="B12266">
        <v>27.96</v>
      </c>
      <c r="C12266">
        <v>28.02</v>
      </c>
      <c r="D12266">
        <v>29.024999999999999</v>
      </c>
      <c r="E12266">
        <v>29.501666666666701</v>
      </c>
      <c r="F12266">
        <v>28.36</v>
      </c>
      <c r="G12266">
        <v>28.24</v>
      </c>
      <c r="H12266">
        <v>24.636666666666699</v>
      </c>
      <c r="I12266">
        <v>24.141666666666701</v>
      </c>
    </row>
    <row r="12267" spans="1:9" x14ac:dyDescent="0.35">
      <c r="A12267" s="19">
        <v>45012.849305555559</v>
      </c>
      <c r="B12267">
        <v>27.96</v>
      </c>
      <c r="C12267">
        <v>27.95</v>
      </c>
      <c r="D12267">
        <v>29.0066666666667</v>
      </c>
      <c r="E12267">
        <v>29.476666666666699</v>
      </c>
      <c r="F12267">
        <v>28.41</v>
      </c>
      <c r="G12267">
        <v>28.4</v>
      </c>
      <c r="H12267">
        <v>24.733333333333299</v>
      </c>
      <c r="I12267">
        <v>24.188333333333301</v>
      </c>
    </row>
    <row r="12268" spans="1:9" x14ac:dyDescent="0.35">
      <c r="A12268" s="19">
        <v>45012.85</v>
      </c>
      <c r="B12268">
        <v>27.95</v>
      </c>
      <c r="C12268">
        <v>27.93</v>
      </c>
      <c r="D12268">
        <v>28.9783333333333</v>
      </c>
      <c r="E12268">
        <v>29.448333333333299</v>
      </c>
      <c r="F12268">
        <v>28.61</v>
      </c>
      <c r="G12268">
        <v>28.4</v>
      </c>
      <c r="H12268">
        <v>24.776666666666699</v>
      </c>
      <c r="I12268">
        <v>24.2566666666667</v>
      </c>
    </row>
    <row r="12269" spans="1:9" x14ac:dyDescent="0.35">
      <c r="A12269" s="19">
        <v>45012.850694444445</v>
      </c>
      <c r="B12269">
        <v>27.93</v>
      </c>
      <c r="C12269">
        <v>27.91</v>
      </c>
      <c r="D12269">
        <v>28.954999999999998</v>
      </c>
      <c r="E12269">
        <v>29.418333333333301</v>
      </c>
      <c r="F12269">
        <v>28.52</v>
      </c>
      <c r="G12269">
        <v>28.49</v>
      </c>
      <c r="H12269">
        <v>24.864999999999998</v>
      </c>
      <c r="I12269">
        <v>24.341666666666701</v>
      </c>
    </row>
    <row r="12270" spans="1:9" x14ac:dyDescent="0.35">
      <c r="A12270" s="19">
        <v>45012.851388888892</v>
      </c>
      <c r="B12270">
        <v>27.9</v>
      </c>
      <c r="C12270">
        <v>27.92</v>
      </c>
      <c r="D12270">
        <v>28.941666666666698</v>
      </c>
      <c r="E12270">
        <v>29.4</v>
      </c>
      <c r="F12270">
        <v>28.55</v>
      </c>
      <c r="G12270">
        <v>28.51</v>
      </c>
      <c r="H12270">
        <v>24.9433333333333</v>
      </c>
      <c r="I12270">
        <v>24.38</v>
      </c>
    </row>
    <row r="12271" spans="1:9" x14ac:dyDescent="0.35">
      <c r="A12271" s="19">
        <v>45012.852083333331</v>
      </c>
      <c r="B12271">
        <v>27.88</v>
      </c>
      <c r="C12271">
        <v>27.91</v>
      </c>
      <c r="D12271">
        <v>28.91</v>
      </c>
      <c r="E12271">
        <v>29.3616666666667</v>
      </c>
      <c r="F12271">
        <v>28.68</v>
      </c>
      <c r="G12271">
        <v>28.58</v>
      </c>
      <c r="H12271">
        <v>24.976666666666699</v>
      </c>
      <c r="I12271">
        <v>24.4716666666667</v>
      </c>
    </row>
    <row r="12272" spans="1:9" x14ac:dyDescent="0.35">
      <c r="A12272" s="19">
        <v>45012.852777777778</v>
      </c>
      <c r="B12272">
        <v>27.86</v>
      </c>
      <c r="C12272">
        <v>27.88</v>
      </c>
      <c r="D12272">
        <v>28.883333333333301</v>
      </c>
      <c r="E12272">
        <v>29.343333333333302</v>
      </c>
      <c r="F12272">
        <v>28.72</v>
      </c>
      <c r="G12272">
        <v>28.62</v>
      </c>
      <c r="H12272">
        <v>25.033333333333299</v>
      </c>
      <c r="I12272">
        <v>24.51</v>
      </c>
    </row>
    <row r="12273" spans="1:9" x14ac:dyDescent="0.35">
      <c r="A12273" s="19">
        <v>45012.853472222225</v>
      </c>
      <c r="B12273">
        <v>27.83</v>
      </c>
      <c r="C12273">
        <v>27.88</v>
      </c>
      <c r="D12273">
        <v>28.86</v>
      </c>
      <c r="E12273">
        <v>29.313333333333301</v>
      </c>
      <c r="F12273">
        <v>28.85</v>
      </c>
      <c r="G12273">
        <v>28.72</v>
      </c>
      <c r="H12273">
        <v>25.135000000000002</v>
      </c>
      <c r="I12273">
        <v>24.58</v>
      </c>
    </row>
    <row r="12274" spans="1:9" x14ac:dyDescent="0.35">
      <c r="A12274" s="19">
        <v>45012.854166666664</v>
      </c>
      <c r="B12274">
        <v>27.8</v>
      </c>
      <c r="C12274">
        <v>27.82</v>
      </c>
      <c r="D12274">
        <v>28.844999999999999</v>
      </c>
      <c r="E12274">
        <v>29.283333333333299</v>
      </c>
      <c r="F12274">
        <v>28.98</v>
      </c>
      <c r="G12274">
        <v>28.78</v>
      </c>
      <c r="H12274">
        <v>25.168333333333301</v>
      </c>
      <c r="I12274">
        <v>24.66</v>
      </c>
    </row>
    <row r="12275" spans="1:9" x14ac:dyDescent="0.35">
      <c r="A12275" s="19">
        <v>45012.854861111111</v>
      </c>
      <c r="B12275">
        <v>27.75</v>
      </c>
      <c r="C12275">
        <v>27.8</v>
      </c>
      <c r="D12275">
        <v>28.8333333333333</v>
      </c>
      <c r="E12275">
        <v>29.268333333333299</v>
      </c>
      <c r="F12275">
        <v>29.03</v>
      </c>
      <c r="G12275">
        <v>28.94</v>
      </c>
      <c r="H12275">
        <v>25.215</v>
      </c>
      <c r="I12275">
        <v>24.7216666666667</v>
      </c>
    </row>
    <row r="12276" spans="1:9" x14ac:dyDescent="0.35">
      <c r="A12276" s="19">
        <v>45012.855555555558</v>
      </c>
      <c r="B12276">
        <v>27.71</v>
      </c>
      <c r="C12276">
        <v>27.78</v>
      </c>
      <c r="D12276">
        <v>28.823333333333299</v>
      </c>
      <c r="E12276">
        <v>29.251666666666701</v>
      </c>
      <c r="F12276">
        <v>29.1</v>
      </c>
      <c r="G12276">
        <v>29</v>
      </c>
      <c r="H12276">
        <v>25.28</v>
      </c>
      <c r="I12276">
        <v>24.795000000000002</v>
      </c>
    </row>
    <row r="12277" spans="1:9" x14ac:dyDescent="0.35">
      <c r="A12277" s="19">
        <v>45012.856249999997</v>
      </c>
      <c r="B12277">
        <v>27.65</v>
      </c>
      <c r="C12277">
        <v>27.74</v>
      </c>
      <c r="D12277">
        <v>28.8266666666667</v>
      </c>
      <c r="E12277">
        <v>29.238333333333301</v>
      </c>
      <c r="F12277">
        <v>29.24</v>
      </c>
      <c r="G12277">
        <v>29.09</v>
      </c>
      <c r="H12277">
        <v>25.3183333333333</v>
      </c>
      <c r="I12277">
        <v>24.8466666666667</v>
      </c>
    </row>
    <row r="12278" spans="1:9" x14ac:dyDescent="0.35">
      <c r="A12278" s="19">
        <v>45012.856944444444</v>
      </c>
      <c r="B12278">
        <v>27.66</v>
      </c>
      <c r="C12278">
        <v>27.72</v>
      </c>
      <c r="D12278">
        <v>28.811666666666699</v>
      </c>
      <c r="E12278">
        <v>29.218333333333302</v>
      </c>
      <c r="F12278">
        <v>29.29</v>
      </c>
      <c r="G12278">
        <v>29.18</v>
      </c>
      <c r="H12278">
        <v>25.3616666666667</v>
      </c>
      <c r="I12278">
        <v>24.895</v>
      </c>
    </row>
    <row r="12279" spans="1:9" x14ac:dyDescent="0.35">
      <c r="A12279" s="19">
        <v>45012.857638888891</v>
      </c>
      <c r="B12279">
        <v>27.65</v>
      </c>
      <c r="C12279">
        <v>27.7</v>
      </c>
      <c r="D12279">
        <v>28.803333333333299</v>
      </c>
      <c r="E12279">
        <v>29.195</v>
      </c>
      <c r="F12279">
        <v>29.39</v>
      </c>
      <c r="G12279">
        <v>29.25</v>
      </c>
      <c r="H12279">
        <v>25.395</v>
      </c>
      <c r="I12279">
        <v>24.96</v>
      </c>
    </row>
    <row r="12280" spans="1:9" x14ac:dyDescent="0.35">
      <c r="A12280" s="19">
        <v>45012.85833333333</v>
      </c>
      <c r="B12280">
        <v>27.59</v>
      </c>
      <c r="C12280">
        <v>27.67</v>
      </c>
      <c r="D12280">
        <v>28.7983333333333</v>
      </c>
      <c r="E12280">
        <v>29.183333333333302</v>
      </c>
      <c r="F12280">
        <v>29.43</v>
      </c>
      <c r="G12280">
        <v>29.33</v>
      </c>
      <c r="H12280">
        <v>25.5066666666667</v>
      </c>
      <c r="I12280">
        <v>24.998333333333299</v>
      </c>
    </row>
    <row r="12281" spans="1:9" x14ac:dyDescent="0.35">
      <c r="A12281" s="19">
        <v>45012.859027777777</v>
      </c>
      <c r="B12281">
        <v>27.61</v>
      </c>
      <c r="C12281">
        <v>27.67</v>
      </c>
      <c r="D12281">
        <v>28.79</v>
      </c>
      <c r="E12281">
        <v>29.178333333333299</v>
      </c>
      <c r="F12281">
        <v>29.49</v>
      </c>
      <c r="G12281">
        <v>29.37</v>
      </c>
      <c r="H12281">
        <v>25.48</v>
      </c>
      <c r="I12281">
        <v>25.0416666666667</v>
      </c>
    </row>
    <row r="12282" spans="1:9" x14ac:dyDescent="0.35">
      <c r="A12282" s="19">
        <v>45012.859722222223</v>
      </c>
      <c r="B12282">
        <v>27.58</v>
      </c>
      <c r="C12282">
        <v>27.61</v>
      </c>
      <c r="D12282">
        <v>28.774999999999999</v>
      </c>
      <c r="E12282">
        <v>29.1666666666667</v>
      </c>
      <c r="F12282">
        <v>29.67</v>
      </c>
      <c r="G12282">
        <v>29.47</v>
      </c>
      <c r="H12282">
        <v>25.524999999999999</v>
      </c>
      <c r="I12282">
        <v>25.088333333333299</v>
      </c>
    </row>
    <row r="12283" spans="1:9" x14ac:dyDescent="0.35">
      <c r="A12283" s="19">
        <v>45012.86041666667</v>
      </c>
      <c r="B12283">
        <v>27.55</v>
      </c>
      <c r="C12283">
        <v>27.61</v>
      </c>
      <c r="D12283">
        <v>28.78</v>
      </c>
      <c r="E12283">
        <v>29.14</v>
      </c>
      <c r="F12283">
        <v>29.67</v>
      </c>
      <c r="G12283">
        <v>29.53</v>
      </c>
      <c r="H12283">
        <v>25.546666666666699</v>
      </c>
      <c r="I12283">
        <v>25.1466666666667</v>
      </c>
    </row>
    <row r="12284" spans="1:9" x14ac:dyDescent="0.35">
      <c r="A12284" s="19">
        <v>45012.861111111109</v>
      </c>
      <c r="B12284">
        <v>27.51</v>
      </c>
      <c r="C12284">
        <v>27.57</v>
      </c>
      <c r="D12284">
        <v>28.78</v>
      </c>
      <c r="E12284">
        <v>29.125</v>
      </c>
      <c r="F12284">
        <v>29.71</v>
      </c>
      <c r="G12284">
        <v>29.55</v>
      </c>
      <c r="H12284">
        <v>25.591666666666701</v>
      </c>
      <c r="I12284">
        <v>25.188333333333301</v>
      </c>
    </row>
    <row r="12285" spans="1:9" x14ac:dyDescent="0.35">
      <c r="A12285" s="19">
        <v>45012.861805555556</v>
      </c>
      <c r="B12285">
        <v>27.52</v>
      </c>
      <c r="C12285">
        <v>27.52</v>
      </c>
      <c r="D12285">
        <v>28.77</v>
      </c>
      <c r="E12285">
        <v>29.133333333333301</v>
      </c>
      <c r="F12285">
        <v>29.7</v>
      </c>
      <c r="G12285">
        <v>29.69</v>
      </c>
      <c r="H12285">
        <v>25.61</v>
      </c>
      <c r="I12285">
        <v>25.211666666666702</v>
      </c>
    </row>
    <row r="12286" spans="1:9" x14ac:dyDescent="0.35">
      <c r="A12286" s="19">
        <v>45012.862500000003</v>
      </c>
      <c r="B12286">
        <v>27.51</v>
      </c>
      <c r="C12286">
        <v>27.51</v>
      </c>
      <c r="D12286">
        <v>28.7783333333333</v>
      </c>
      <c r="E12286">
        <v>29.1316666666667</v>
      </c>
      <c r="F12286">
        <v>29.84</v>
      </c>
      <c r="G12286">
        <v>29.82</v>
      </c>
      <c r="H12286">
        <v>25.655000000000001</v>
      </c>
      <c r="I12286">
        <v>25.254999999999999</v>
      </c>
    </row>
    <row r="12287" spans="1:9" x14ac:dyDescent="0.35">
      <c r="A12287" s="19">
        <v>45012.863194444442</v>
      </c>
      <c r="B12287">
        <v>27.45</v>
      </c>
      <c r="C12287">
        <v>27.48</v>
      </c>
      <c r="D12287">
        <v>28.781666666666698</v>
      </c>
      <c r="E12287">
        <v>29.126666666666701</v>
      </c>
      <c r="F12287">
        <v>30.01</v>
      </c>
      <c r="G12287">
        <v>29.83</v>
      </c>
      <c r="H12287">
        <v>25.7216666666667</v>
      </c>
      <c r="I12287">
        <v>25.27</v>
      </c>
    </row>
    <row r="12288" spans="1:9" x14ac:dyDescent="0.35">
      <c r="A12288" s="19">
        <v>45012.863888888889</v>
      </c>
      <c r="B12288">
        <v>27.45</v>
      </c>
      <c r="C12288">
        <v>27.47</v>
      </c>
      <c r="D12288">
        <v>28.776666666666699</v>
      </c>
      <c r="E12288">
        <v>29.1383333333333</v>
      </c>
      <c r="F12288">
        <v>30.01</v>
      </c>
      <c r="G12288">
        <v>29.9</v>
      </c>
      <c r="H12288">
        <v>25.713333333333299</v>
      </c>
      <c r="I12288">
        <v>25.305</v>
      </c>
    </row>
    <row r="12289" spans="1:9" x14ac:dyDescent="0.35">
      <c r="A12289" s="19">
        <v>45012.864583333336</v>
      </c>
      <c r="B12289">
        <v>27.42</v>
      </c>
      <c r="C12289">
        <v>27.44</v>
      </c>
      <c r="D12289">
        <v>28.7783333333333</v>
      </c>
      <c r="E12289">
        <v>29.155000000000001</v>
      </c>
      <c r="F12289">
        <v>30.15</v>
      </c>
      <c r="G12289">
        <v>30.05</v>
      </c>
      <c r="H12289">
        <v>25.731666666666701</v>
      </c>
      <c r="I12289">
        <v>25.313333333333301</v>
      </c>
    </row>
    <row r="12290" spans="1:9" x14ac:dyDescent="0.35">
      <c r="A12290" s="19">
        <v>45012.865277777775</v>
      </c>
      <c r="B12290">
        <v>27.39</v>
      </c>
      <c r="C12290">
        <v>27.37</v>
      </c>
      <c r="D12290">
        <v>28.785</v>
      </c>
      <c r="E12290">
        <v>29.17</v>
      </c>
      <c r="F12290">
        <v>30.17</v>
      </c>
      <c r="G12290">
        <v>30.09</v>
      </c>
      <c r="H12290">
        <v>25.7916666666667</v>
      </c>
      <c r="I12290">
        <v>25.3183333333333</v>
      </c>
    </row>
    <row r="12291" spans="1:9" x14ac:dyDescent="0.35">
      <c r="A12291" s="19">
        <v>45012.865972222222</v>
      </c>
      <c r="B12291">
        <v>27.37</v>
      </c>
      <c r="C12291">
        <v>27.36</v>
      </c>
      <c r="D12291">
        <v>28.801666666666701</v>
      </c>
      <c r="E12291">
        <v>29.203333333333301</v>
      </c>
      <c r="F12291">
        <v>30.25</v>
      </c>
      <c r="G12291">
        <v>30.24</v>
      </c>
      <c r="H12291">
        <v>25.766666666666701</v>
      </c>
      <c r="I12291">
        <v>25.3183333333333</v>
      </c>
    </row>
    <row r="12292" spans="1:9" x14ac:dyDescent="0.35">
      <c r="A12292" s="19">
        <v>45012.866666666669</v>
      </c>
      <c r="B12292">
        <v>27.37</v>
      </c>
      <c r="C12292">
        <v>27.36</v>
      </c>
      <c r="D12292">
        <v>28.8066666666667</v>
      </c>
      <c r="E12292">
        <v>29.215</v>
      </c>
      <c r="F12292">
        <v>30.32</v>
      </c>
      <c r="G12292">
        <v>30.29</v>
      </c>
      <c r="H12292">
        <v>25.748333333333299</v>
      </c>
      <c r="I12292">
        <v>25.323333333333299</v>
      </c>
    </row>
    <row r="12293" spans="1:9" x14ac:dyDescent="0.35">
      <c r="A12293" s="19">
        <v>45012.867361111108</v>
      </c>
      <c r="B12293">
        <v>27.35</v>
      </c>
      <c r="C12293">
        <v>27.36</v>
      </c>
      <c r="D12293">
        <v>28.82</v>
      </c>
      <c r="E12293">
        <v>29.238333333333301</v>
      </c>
      <c r="F12293">
        <v>30.34</v>
      </c>
      <c r="G12293">
        <v>30.36</v>
      </c>
      <c r="H12293">
        <v>25.8533333333333</v>
      </c>
      <c r="I12293">
        <v>25.313333333333301</v>
      </c>
    </row>
    <row r="12294" spans="1:9" x14ac:dyDescent="0.35">
      <c r="A12294" s="19">
        <v>45012.868055555555</v>
      </c>
      <c r="B12294">
        <v>27.37</v>
      </c>
      <c r="C12294">
        <v>27.33</v>
      </c>
      <c r="D12294">
        <v>28.851666666666699</v>
      </c>
      <c r="E12294">
        <v>29.25</v>
      </c>
      <c r="F12294">
        <v>30.44</v>
      </c>
      <c r="G12294">
        <v>30.38</v>
      </c>
      <c r="H12294">
        <v>25.776666666666699</v>
      </c>
      <c r="I12294">
        <v>25.303333333333299</v>
      </c>
    </row>
    <row r="12295" spans="1:9" x14ac:dyDescent="0.35">
      <c r="A12295" s="19">
        <v>45012.868750000001</v>
      </c>
      <c r="B12295">
        <v>27.34</v>
      </c>
      <c r="C12295">
        <v>27.3</v>
      </c>
      <c r="D12295">
        <v>28.8683333333333</v>
      </c>
      <c r="E12295">
        <v>29.251666666666701</v>
      </c>
      <c r="F12295">
        <v>30.47</v>
      </c>
      <c r="G12295">
        <v>30.47</v>
      </c>
      <c r="H12295">
        <v>25.776666666666699</v>
      </c>
      <c r="I12295">
        <v>25.338333333333299</v>
      </c>
    </row>
    <row r="12296" spans="1:9" x14ac:dyDescent="0.35">
      <c r="A12296" s="19">
        <v>45012.869444444441</v>
      </c>
      <c r="B12296">
        <v>27.32</v>
      </c>
      <c r="C12296">
        <v>27.28</v>
      </c>
      <c r="D12296">
        <v>28.885000000000002</v>
      </c>
      <c r="E12296">
        <v>29.26</v>
      </c>
      <c r="F12296">
        <v>30.49</v>
      </c>
      <c r="G12296">
        <v>30.55</v>
      </c>
      <c r="H12296">
        <v>25.796666666666699</v>
      </c>
      <c r="I12296">
        <v>25.3333333333333</v>
      </c>
    </row>
    <row r="12297" spans="1:9" x14ac:dyDescent="0.35">
      <c r="A12297" s="19">
        <v>45012.870138888888</v>
      </c>
      <c r="B12297">
        <v>27.34</v>
      </c>
      <c r="C12297">
        <v>27.3</v>
      </c>
      <c r="D12297">
        <v>28.878333333333298</v>
      </c>
      <c r="E12297">
        <v>29.261666666666699</v>
      </c>
      <c r="F12297">
        <v>30.58</v>
      </c>
      <c r="G12297">
        <v>30.56</v>
      </c>
      <c r="H12297">
        <v>25.774999999999999</v>
      </c>
      <c r="I12297">
        <v>25.351666666666699</v>
      </c>
    </row>
    <row r="12298" spans="1:9" x14ac:dyDescent="0.35">
      <c r="A12298" s="19">
        <v>45012.870833333334</v>
      </c>
      <c r="B12298">
        <v>27.31</v>
      </c>
      <c r="C12298">
        <v>27.24</v>
      </c>
      <c r="D12298">
        <v>28.88</v>
      </c>
      <c r="E12298">
        <v>29.266666666666701</v>
      </c>
      <c r="F12298">
        <v>30.71</v>
      </c>
      <c r="G12298">
        <v>30.69</v>
      </c>
      <c r="H12298">
        <v>25.838333333333299</v>
      </c>
      <c r="I12298">
        <v>25.358333333333299</v>
      </c>
    </row>
    <row r="12299" spans="1:9" x14ac:dyDescent="0.35">
      <c r="A12299" s="19">
        <v>45012.871527777781</v>
      </c>
      <c r="B12299">
        <v>27.3</v>
      </c>
      <c r="C12299">
        <v>27.27</v>
      </c>
      <c r="D12299">
        <v>28.8883333333333</v>
      </c>
      <c r="E12299">
        <v>29.25</v>
      </c>
      <c r="F12299">
        <v>30.67</v>
      </c>
      <c r="G12299">
        <v>30.7</v>
      </c>
      <c r="H12299">
        <v>25.9</v>
      </c>
      <c r="I12299">
        <v>25.401666666666699</v>
      </c>
    </row>
    <row r="12300" spans="1:9" x14ac:dyDescent="0.35">
      <c r="A12300" s="19">
        <v>45012.87222222222</v>
      </c>
      <c r="B12300">
        <v>27.32</v>
      </c>
      <c r="C12300">
        <v>27.24</v>
      </c>
      <c r="D12300">
        <v>28.8683333333333</v>
      </c>
      <c r="E12300">
        <v>29.2433333333333</v>
      </c>
      <c r="F12300">
        <v>30.68</v>
      </c>
      <c r="G12300">
        <v>30.79</v>
      </c>
      <c r="H12300">
        <v>25.893333333333299</v>
      </c>
      <c r="I12300">
        <v>25.441666666666698</v>
      </c>
    </row>
    <row r="12301" spans="1:9" x14ac:dyDescent="0.35">
      <c r="A12301" s="19">
        <v>45012.872916666667</v>
      </c>
      <c r="B12301">
        <v>27.32</v>
      </c>
      <c r="C12301">
        <v>27.23</v>
      </c>
      <c r="D12301">
        <v>28.838333333333299</v>
      </c>
      <c r="E12301">
        <v>29.211666666666702</v>
      </c>
      <c r="F12301">
        <v>30.64</v>
      </c>
      <c r="G12301">
        <v>30.79</v>
      </c>
      <c r="H12301">
        <v>25.9783333333333</v>
      </c>
      <c r="I12301">
        <v>25.5283333333333</v>
      </c>
    </row>
    <row r="12302" spans="1:9" x14ac:dyDescent="0.35">
      <c r="A12302" s="19">
        <v>45012.873611111114</v>
      </c>
      <c r="B12302">
        <v>27.3</v>
      </c>
      <c r="C12302">
        <v>27.24</v>
      </c>
      <c r="D12302">
        <v>28.813333333333301</v>
      </c>
      <c r="E12302">
        <v>29.19</v>
      </c>
      <c r="F12302">
        <v>30.68</v>
      </c>
      <c r="G12302">
        <v>30.84</v>
      </c>
      <c r="H12302">
        <v>26.09</v>
      </c>
      <c r="I12302">
        <v>25.58</v>
      </c>
    </row>
    <row r="12303" spans="1:9" x14ac:dyDescent="0.35">
      <c r="A12303" s="19">
        <v>45012.874305555553</v>
      </c>
      <c r="B12303">
        <v>27.28</v>
      </c>
      <c r="C12303">
        <v>27.21</v>
      </c>
      <c r="D12303">
        <v>28.781666666666698</v>
      </c>
      <c r="E12303">
        <v>29.1533333333333</v>
      </c>
      <c r="F12303">
        <v>30.94</v>
      </c>
      <c r="G12303">
        <v>30.9</v>
      </c>
      <c r="H12303">
        <v>26.12</v>
      </c>
      <c r="I12303">
        <v>25.635000000000002</v>
      </c>
    </row>
    <row r="12304" spans="1:9" x14ac:dyDescent="0.35">
      <c r="A12304" s="19">
        <v>45012.875</v>
      </c>
      <c r="B12304">
        <v>27.3</v>
      </c>
      <c r="C12304">
        <v>27.24</v>
      </c>
      <c r="D12304">
        <v>28.725000000000001</v>
      </c>
      <c r="E12304">
        <v>29.125</v>
      </c>
      <c r="F12304">
        <v>30.83</v>
      </c>
      <c r="G12304">
        <v>30.96</v>
      </c>
      <c r="H12304">
        <v>26.195</v>
      </c>
      <c r="I12304">
        <v>25.7016666666667</v>
      </c>
    </row>
    <row r="12305" spans="1:9" x14ac:dyDescent="0.35">
      <c r="A12305" s="19">
        <v>45012.875694444447</v>
      </c>
      <c r="B12305">
        <v>27.31</v>
      </c>
      <c r="C12305">
        <v>27.26</v>
      </c>
      <c r="D12305">
        <v>28.671666666666699</v>
      </c>
      <c r="E12305">
        <v>29.073333333333299</v>
      </c>
      <c r="F12305">
        <v>30.87</v>
      </c>
      <c r="G12305">
        <v>30.91</v>
      </c>
      <c r="H12305">
        <v>26.338333333333299</v>
      </c>
      <c r="I12305">
        <v>25.795000000000002</v>
      </c>
    </row>
    <row r="12306" spans="1:9" x14ac:dyDescent="0.35">
      <c r="A12306" s="19">
        <v>45012.876388888886</v>
      </c>
      <c r="B12306">
        <v>27.3</v>
      </c>
      <c r="C12306">
        <v>27.28</v>
      </c>
      <c r="D12306">
        <v>28.606666666666701</v>
      </c>
      <c r="E12306">
        <v>29.038333333333298</v>
      </c>
      <c r="F12306">
        <v>30.96</v>
      </c>
      <c r="G12306">
        <v>30.98</v>
      </c>
      <c r="H12306">
        <v>26.4233333333333</v>
      </c>
      <c r="I12306">
        <v>25.885000000000002</v>
      </c>
    </row>
    <row r="12307" spans="1:9" x14ac:dyDescent="0.35">
      <c r="A12307" s="19">
        <v>45012.877083333333</v>
      </c>
      <c r="B12307">
        <v>27.3</v>
      </c>
      <c r="C12307">
        <v>27.26</v>
      </c>
      <c r="D12307">
        <v>28.546666666666699</v>
      </c>
      <c r="E12307">
        <v>28.984999999999999</v>
      </c>
      <c r="F12307">
        <v>30.91</v>
      </c>
      <c r="G12307">
        <v>30.98</v>
      </c>
      <c r="H12307">
        <v>26.531666666666698</v>
      </c>
      <c r="I12307">
        <v>25.94</v>
      </c>
    </row>
    <row r="12308" spans="1:9" x14ac:dyDescent="0.35">
      <c r="A12308" s="19">
        <v>45012.87777777778</v>
      </c>
      <c r="B12308">
        <v>27.32</v>
      </c>
      <c r="C12308">
        <v>27.27</v>
      </c>
      <c r="D12308">
        <v>28.4783333333333</v>
      </c>
      <c r="E12308">
        <v>28.945</v>
      </c>
      <c r="F12308">
        <v>31.02</v>
      </c>
      <c r="G12308">
        <v>30.9</v>
      </c>
      <c r="H12308">
        <v>26.59</v>
      </c>
      <c r="I12308">
        <v>26.038333333333298</v>
      </c>
    </row>
    <row r="12309" spans="1:9" x14ac:dyDescent="0.35">
      <c r="A12309" s="19">
        <v>45012.878472222219</v>
      </c>
      <c r="B12309">
        <v>27.34</v>
      </c>
      <c r="C12309">
        <v>27.33</v>
      </c>
      <c r="D12309">
        <v>28.434999999999999</v>
      </c>
      <c r="E12309">
        <v>28.895</v>
      </c>
      <c r="F12309">
        <v>31</v>
      </c>
      <c r="G12309">
        <v>30.97</v>
      </c>
      <c r="H12309">
        <v>26.74</v>
      </c>
      <c r="I12309">
        <v>26.143333333333299</v>
      </c>
    </row>
    <row r="12310" spans="1:9" x14ac:dyDescent="0.35">
      <c r="A12310" s="19">
        <v>45012.879166666666</v>
      </c>
      <c r="B12310">
        <v>27.35</v>
      </c>
      <c r="C12310">
        <v>27.33</v>
      </c>
      <c r="D12310">
        <v>28.373333333333299</v>
      </c>
      <c r="E12310">
        <v>28.851666666666699</v>
      </c>
      <c r="F12310">
        <v>30.83</v>
      </c>
      <c r="G12310">
        <v>30.96</v>
      </c>
      <c r="H12310">
        <v>26.8266666666667</v>
      </c>
      <c r="I12310">
        <v>26.24</v>
      </c>
    </row>
    <row r="12311" spans="1:9" x14ac:dyDescent="0.35">
      <c r="A12311" s="19">
        <v>45012.879861111112</v>
      </c>
      <c r="B12311">
        <v>27.35</v>
      </c>
      <c r="C12311">
        <v>27.37</v>
      </c>
      <c r="D12311">
        <v>28.323333333333299</v>
      </c>
      <c r="E12311">
        <v>28.803333333333299</v>
      </c>
      <c r="F12311">
        <v>31.05</v>
      </c>
      <c r="G12311">
        <v>30.95</v>
      </c>
      <c r="H12311">
        <v>26.956666666666699</v>
      </c>
      <c r="I12311">
        <v>26.311666666666699</v>
      </c>
    </row>
    <row r="12312" spans="1:9" x14ac:dyDescent="0.35">
      <c r="A12312" s="19">
        <v>45012.880555555559</v>
      </c>
      <c r="B12312">
        <v>27.39</v>
      </c>
      <c r="C12312">
        <v>27.37</v>
      </c>
      <c r="D12312">
        <v>28.288333333333298</v>
      </c>
      <c r="E12312">
        <v>28.7716666666667</v>
      </c>
      <c r="F12312">
        <v>30.89</v>
      </c>
      <c r="G12312">
        <v>30.97</v>
      </c>
      <c r="H12312">
        <v>27.0283333333333</v>
      </c>
      <c r="I12312">
        <v>26.4033333333333</v>
      </c>
    </row>
    <row r="12313" spans="1:9" x14ac:dyDescent="0.35">
      <c r="A12313" s="19">
        <v>45012.881249999999</v>
      </c>
      <c r="B12313">
        <v>27.41</v>
      </c>
      <c r="C12313">
        <v>27.4</v>
      </c>
      <c r="D12313">
        <v>28.241666666666699</v>
      </c>
      <c r="E12313">
        <v>28.738333333333301</v>
      </c>
      <c r="F12313">
        <v>31.01</v>
      </c>
      <c r="G12313">
        <v>30.98</v>
      </c>
      <c r="H12313">
        <v>27.1383333333333</v>
      </c>
      <c r="I12313">
        <v>26.476666666666699</v>
      </c>
    </row>
    <row r="12314" spans="1:9" x14ac:dyDescent="0.35">
      <c r="A12314" s="19">
        <v>45012.881944444445</v>
      </c>
      <c r="B12314">
        <v>27.41</v>
      </c>
      <c r="C12314">
        <v>27.38</v>
      </c>
      <c r="D12314">
        <v>28.203333333333301</v>
      </c>
      <c r="E12314">
        <v>28.684999999999999</v>
      </c>
      <c r="F12314">
        <v>30.98</v>
      </c>
      <c r="G12314">
        <v>30.96</v>
      </c>
      <c r="H12314">
        <v>27.211666666666702</v>
      </c>
      <c r="I12314">
        <v>26.586666666666702</v>
      </c>
    </row>
    <row r="12315" spans="1:9" x14ac:dyDescent="0.35">
      <c r="A12315" s="19">
        <v>45012.882638888892</v>
      </c>
      <c r="B12315">
        <v>27.41</v>
      </c>
      <c r="C12315">
        <v>27.4</v>
      </c>
      <c r="D12315">
        <v>28.161666666666701</v>
      </c>
      <c r="E12315">
        <v>28.6316666666667</v>
      </c>
      <c r="F12315">
        <v>30.89</v>
      </c>
      <c r="G12315">
        <v>30.94</v>
      </c>
      <c r="H12315">
        <v>27.31</v>
      </c>
      <c r="I12315">
        <v>26.695</v>
      </c>
    </row>
    <row r="12316" spans="1:9" x14ac:dyDescent="0.35">
      <c r="A12316" s="19">
        <v>45012.883333333331</v>
      </c>
      <c r="B12316">
        <v>27.41</v>
      </c>
      <c r="C12316">
        <v>27.34</v>
      </c>
      <c r="D12316">
        <v>28.136666666666699</v>
      </c>
      <c r="E12316">
        <v>28.5833333333333</v>
      </c>
      <c r="F12316">
        <v>31.11</v>
      </c>
      <c r="G12316">
        <v>31.1</v>
      </c>
      <c r="H12316">
        <v>27.4166666666667</v>
      </c>
      <c r="I12316">
        <v>26.786666666666701</v>
      </c>
    </row>
    <row r="12317" spans="1:9" x14ac:dyDescent="0.35">
      <c r="A12317" s="19">
        <v>45012.884027777778</v>
      </c>
      <c r="B12317">
        <v>27.41</v>
      </c>
      <c r="C12317">
        <v>27.31</v>
      </c>
      <c r="D12317">
        <v>28.108333333333299</v>
      </c>
      <c r="E12317">
        <v>28.5283333333333</v>
      </c>
      <c r="F12317">
        <v>31.18</v>
      </c>
      <c r="G12317">
        <v>31.16</v>
      </c>
      <c r="H12317">
        <v>27.448333333333299</v>
      </c>
      <c r="I12317">
        <v>26.89</v>
      </c>
    </row>
    <row r="12318" spans="1:9" x14ac:dyDescent="0.35">
      <c r="A12318" s="19">
        <v>45012.884722222225</v>
      </c>
      <c r="B12318">
        <v>27.37</v>
      </c>
      <c r="C12318">
        <v>27.33</v>
      </c>
      <c r="D12318">
        <v>28.073333333333299</v>
      </c>
      <c r="E12318">
        <v>28.4716666666667</v>
      </c>
      <c r="F12318">
        <v>31.18</v>
      </c>
      <c r="G12318">
        <v>31.18</v>
      </c>
      <c r="H12318">
        <v>27.555</v>
      </c>
      <c r="I12318">
        <v>26.9933333333333</v>
      </c>
    </row>
    <row r="12319" spans="1:9" x14ac:dyDescent="0.35">
      <c r="A12319" s="19">
        <v>45012.885416666664</v>
      </c>
      <c r="B12319">
        <v>27.35</v>
      </c>
      <c r="C12319">
        <v>27.3</v>
      </c>
      <c r="D12319">
        <v>28.036666666666701</v>
      </c>
      <c r="E12319">
        <v>28.446666666666701</v>
      </c>
      <c r="F12319">
        <v>31.33</v>
      </c>
      <c r="G12319">
        <v>31.24</v>
      </c>
      <c r="H12319">
        <v>27.5966666666667</v>
      </c>
      <c r="I12319">
        <v>27.098333333333301</v>
      </c>
    </row>
    <row r="12320" spans="1:9" x14ac:dyDescent="0.35">
      <c r="A12320" s="19">
        <v>45012.886111111111</v>
      </c>
      <c r="B12320">
        <v>27.28</v>
      </c>
      <c r="C12320">
        <v>27.26</v>
      </c>
      <c r="D12320">
        <v>27.996666666666702</v>
      </c>
      <c r="E12320">
        <v>28.414999999999999</v>
      </c>
      <c r="F12320">
        <v>31.42</v>
      </c>
      <c r="G12320">
        <v>31.42</v>
      </c>
      <c r="H12320">
        <v>27.745000000000001</v>
      </c>
      <c r="I12320">
        <v>27.171666666666699</v>
      </c>
    </row>
    <row r="12321" spans="1:9" x14ac:dyDescent="0.35">
      <c r="A12321" s="19">
        <v>45012.886805555558</v>
      </c>
      <c r="B12321">
        <v>27.28</v>
      </c>
      <c r="C12321">
        <v>27.2</v>
      </c>
      <c r="D12321">
        <v>27.961666666666702</v>
      </c>
      <c r="E12321">
        <v>28.37</v>
      </c>
      <c r="F12321">
        <v>31.36</v>
      </c>
      <c r="G12321">
        <v>31.45</v>
      </c>
      <c r="H12321">
        <v>27.7716666666667</v>
      </c>
      <c r="I12321">
        <v>27.23</v>
      </c>
    </row>
    <row r="12322" spans="1:9" x14ac:dyDescent="0.35">
      <c r="A12322" s="19">
        <v>45012.887499999997</v>
      </c>
      <c r="B12322">
        <v>27.2</v>
      </c>
      <c r="C12322">
        <v>27.17</v>
      </c>
      <c r="D12322">
        <v>27.9316666666667</v>
      </c>
      <c r="E12322">
        <v>28.3183333333333</v>
      </c>
      <c r="F12322">
        <v>31.62</v>
      </c>
      <c r="G12322">
        <v>31.57</v>
      </c>
      <c r="H12322">
        <v>27.7783333333333</v>
      </c>
      <c r="I12322">
        <v>27.2983333333333</v>
      </c>
    </row>
    <row r="12323" spans="1:9" x14ac:dyDescent="0.35">
      <c r="A12323" s="19">
        <v>45012.888194444444</v>
      </c>
      <c r="B12323">
        <v>27.15</v>
      </c>
      <c r="C12323">
        <v>27.13</v>
      </c>
      <c r="D12323">
        <v>27.908333333333299</v>
      </c>
      <c r="E12323">
        <v>28.265000000000001</v>
      </c>
      <c r="F12323">
        <v>31.67</v>
      </c>
      <c r="G12323">
        <v>31.7</v>
      </c>
      <c r="H12323">
        <v>27.87</v>
      </c>
      <c r="I12323">
        <v>27.386666666666699</v>
      </c>
    </row>
    <row r="12324" spans="1:9" x14ac:dyDescent="0.35">
      <c r="A12324" s="19">
        <v>45012.888888888891</v>
      </c>
      <c r="B12324">
        <v>27.07</v>
      </c>
      <c r="C12324">
        <v>27.07</v>
      </c>
      <c r="D12324">
        <v>27.87</v>
      </c>
      <c r="E12324">
        <v>28.2216666666667</v>
      </c>
      <c r="F12324">
        <v>31.95</v>
      </c>
      <c r="G12324">
        <v>31.73</v>
      </c>
      <c r="H12324">
        <v>27.9</v>
      </c>
      <c r="I12324">
        <v>27.441666666666698</v>
      </c>
    </row>
    <row r="12325" spans="1:9" x14ac:dyDescent="0.35">
      <c r="A12325" s="19">
        <v>45012.88958333333</v>
      </c>
      <c r="B12325">
        <v>27.04</v>
      </c>
      <c r="C12325">
        <v>27.03</v>
      </c>
      <c r="D12325">
        <v>27.828333333333301</v>
      </c>
      <c r="E12325">
        <v>28.19</v>
      </c>
      <c r="F12325">
        <v>31.91</v>
      </c>
      <c r="G12325">
        <v>31.83</v>
      </c>
      <c r="H12325">
        <v>27.936666666666699</v>
      </c>
      <c r="I12325">
        <v>27.498333333333299</v>
      </c>
    </row>
    <row r="12326" spans="1:9" x14ac:dyDescent="0.35">
      <c r="A12326" s="19">
        <v>45012.890277777777</v>
      </c>
      <c r="B12326">
        <v>27</v>
      </c>
      <c r="C12326">
        <v>26.97</v>
      </c>
      <c r="D12326">
        <v>27.7916666666667</v>
      </c>
      <c r="E12326">
        <v>28.1466666666667</v>
      </c>
      <c r="F12326">
        <v>32.020000000000003</v>
      </c>
      <c r="G12326">
        <v>32.03</v>
      </c>
      <c r="H12326">
        <v>28.016666666666701</v>
      </c>
      <c r="I12326">
        <v>27.5133333333333</v>
      </c>
    </row>
    <row r="12327" spans="1:9" x14ac:dyDescent="0.35">
      <c r="A12327" s="19">
        <v>45012.890972222223</v>
      </c>
      <c r="B12327">
        <v>26.91</v>
      </c>
      <c r="C12327">
        <v>26.96</v>
      </c>
      <c r="D12327">
        <v>27.754999999999999</v>
      </c>
      <c r="E12327">
        <v>28.1316666666667</v>
      </c>
      <c r="F12327">
        <v>32.270000000000003</v>
      </c>
      <c r="G12327">
        <v>32.14</v>
      </c>
      <c r="H12327">
        <v>28.004999999999999</v>
      </c>
      <c r="I12327">
        <v>27.454999999999998</v>
      </c>
    </row>
    <row r="12328" spans="1:9" x14ac:dyDescent="0.35">
      <c r="A12328" s="19">
        <v>45012.89166666667</v>
      </c>
      <c r="B12328">
        <v>26.9</v>
      </c>
      <c r="C12328">
        <v>26.9</v>
      </c>
      <c r="D12328">
        <v>27.711666666666702</v>
      </c>
      <c r="E12328">
        <v>28.1033333333333</v>
      </c>
      <c r="F12328">
        <v>32.33</v>
      </c>
      <c r="G12328">
        <v>32.19</v>
      </c>
      <c r="H12328">
        <v>28.0216666666667</v>
      </c>
      <c r="I12328">
        <v>27.445</v>
      </c>
    </row>
    <row r="12329" spans="1:9" x14ac:dyDescent="0.35">
      <c r="A12329" s="19">
        <v>45012.892361111109</v>
      </c>
      <c r="B12329">
        <v>26.81</v>
      </c>
      <c r="C12329">
        <v>26.86</v>
      </c>
      <c r="D12329">
        <v>27.668333333333301</v>
      </c>
      <c r="E12329">
        <v>28.0766666666667</v>
      </c>
      <c r="F12329">
        <v>32.4</v>
      </c>
      <c r="G12329">
        <v>32.299999999999997</v>
      </c>
      <c r="H12329">
        <v>27.991666666666699</v>
      </c>
      <c r="I12329">
        <v>27.43</v>
      </c>
    </row>
    <row r="12330" spans="1:9" x14ac:dyDescent="0.35">
      <c r="A12330" s="19">
        <v>45012.893055555556</v>
      </c>
      <c r="B12330">
        <v>26.77</v>
      </c>
      <c r="C12330">
        <v>26.82</v>
      </c>
      <c r="D12330">
        <v>27.643333333333299</v>
      </c>
      <c r="E12330">
        <v>28.073333333333299</v>
      </c>
      <c r="F12330">
        <v>32.49</v>
      </c>
      <c r="G12330">
        <v>32.4</v>
      </c>
      <c r="H12330">
        <v>27.885000000000002</v>
      </c>
      <c r="I12330">
        <v>27.393333333333299</v>
      </c>
    </row>
    <row r="12331" spans="1:9" x14ac:dyDescent="0.35">
      <c r="A12331" s="19">
        <v>45012.893750000003</v>
      </c>
      <c r="B12331">
        <v>26.74</v>
      </c>
      <c r="C12331">
        <v>26.79</v>
      </c>
      <c r="D12331">
        <v>27.635000000000002</v>
      </c>
      <c r="E12331">
        <v>28.038333333333298</v>
      </c>
      <c r="F12331">
        <v>32.76</v>
      </c>
      <c r="G12331">
        <v>32.520000000000003</v>
      </c>
      <c r="H12331">
        <v>27.891666666666701</v>
      </c>
      <c r="I12331">
        <v>27.35</v>
      </c>
    </row>
    <row r="12332" spans="1:9" x14ac:dyDescent="0.35">
      <c r="A12332" s="19">
        <v>45012.894444444442</v>
      </c>
      <c r="B12332">
        <v>26.71</v>
      </c>
      <c r="C12332">
        <v>26.73</v>
      </c>
      <c r="D12332">
        <v>27.608333333333299</v>
      </c>
      <c r="E12332">
        <v>28.0133333333333</v>
      </c>
      <c r="F12332">
        <v>32.74</v>
      </c>
      <c r="G12332">
        <v>32.659999999999997</v>
      </c>
      <c r="H12332">
        <v>27.913333333333298</v>
      </c>
      <c r="I12332">
        <v>27.321666666666701</v>
      </c>
    </row>
    <row r="12333" spans="1:9" x14ac:dyDescent="0.35">
      <c r="A12333" s="19">
        <v>45012.895138888889</v>
      </c>
      <c r="B12333">
        <v>26.69</v>
      </c>
      <c r="C12333">
        <v>26.69</v>
      </c>
      <c r="D12333">
        <v>27.578333333333301</v>
      </c>
      <c r="E12333">
        <v>28.003333333333298</v>
      </c>
      <c r="F12333">
        <v>32.979999999999997</v>
      </c>
      <c r="G12333">
        <v>32.81</v>
      </c>
      <c r="H12333">
        <v>27.6933333333333</v>
      </c>
      <c r="I12333">
        <v>27.254999999999999</v>
      </c>
    </row>
    <row r="12334" spans="1:9" x14ac:dyDescent="0.35">
      <c r="A12334" s="19">
        <v>45012.895833333336</v>
      </c>
      <c r="B12334">
        <v>26.67</v>
      </c>
      <c r="C12334">
        <v>26.63</v>
      </c>
      <c r="D12334">
        <v>27.56</v>
      </c>
      <c r="E12334">
        <v>27.975000000000001</v>
      </c>
      <c r="F12334">
        <v>33.04</v>
      </c>
      <c r="G12334">
        <v>32.880000000000003</v>
      </c>
      <c r="H12334">
        <v>27.741666666666699</v>
      </c>
      <c r="I12334">
        <v>27.065000000000001</v>
      </c>
    </row>
    <row r="12335" spans="1:9" x14ac:dyDescent="0.35">
      <c r="A12335" s="19">
        <v>45012.896527777775</v>
      </c>
      <c r="B12335">
        <v>26.6</v>
      </c>
      <c r="C12335">
        <v>26.59</v>
      </c>
      <c r="D12335">
        <v>27.54</v>
      </c>
      <c r="E12335">
        <v>27.956666666666699</v>
      </c>
      <c r="F12335">
        <v>33</v>
      </c>
      <c r="G12335">
        <v>33.049999999999997</v>
      </c>
      <c r="H12335">
        <v>27.613333333333301</v>
      </c>
      <c r="I12335">
        <v>26.983333333333299</v>
      </c>
    </row>
    <row r="12336" spans="1:9" x14ac:dyDescent="0.35">
      <c r="A12336" s="19">
        <v>45012.897222222222</v>
      </c>
      <c r="B12336">
        <v>26.59</v>
      </c>
      <c r="C12336">
        <v>26.53</v>
      </c>
      <c r="D12336">
        <v>27.496666666666702</v>
      </c>
      <c r="E12336">
        <v>27.92</v>
      </c>
      <c r="F12336">
        <v>33.25</v>
      </c>
      <c r="G12336">
        <v>33.17</v>
      </c>
      <c r="H12336">
        <v>27.533333333333299</v>
      </c>
      <c r="I12336">
        <v>26.963333333333299</v>
      </c>
    </row>
    <row r="12337" spans="1:9" x14ac:dyDescent="0.35">
      <c r="A12337" s="19">
        <v>45012.897916666669</v>
      </c>
      <c r="B12337">
        <v>26.54</v>
      </c>
      <c r="C12337">
        <v>26.49</v>
      </c>
      <c r="D12337">
        <v>27.4516666666667</v>
      </c>
      <c r="E12337">
        <v>27.891666666666701</v>
      </c>
      <c r="F12337">
        <v>33.26</v>
      </c>
      <c r="G12337">
        <v>33.270000000000003</v>
      </c>
      <c r="H12337">
        <v>27.531666666666698</v>
      </c>
      <c r="I12337">
        <v>26.913333333333298</v>
      </c>
    </row>
    <row r="12338" spans="1:9" x14ac:dyDescent="0.35">
      <c r="A12338" s="19">
        <v>45012.898611111108</v>
      </c>
      <c r="B12338">
        <v>26.54</v>
      </c>
      <c r="C12338">
        <v>26.46</v>
      </c>
      <c r="D12338">
        <v>27.4233333333333</v>
      </c>
      <c r="E12338">
        <v>27.8683333333333</v>
      </c>
      <c r="F12338">
        <v>33.43</v>
      </c>
      <c r="G12338">
        <v>33.36</v>
      </c>
      <c r="H12338">
        <v>27.484999999999999</v>
      </c>
      <c r="I12338">
        <v>26.875</v>
      </c>
    </row>
    <row r="12339" spans="1:9" x14ac:dyDescent="0.35">
      <c r="A12339" s="19">
        <v>45012.899305555555</v>
      </c>
      <c r="B12339">
        <v>26.49</v>
      </c>
      <c r="C12339">
        <v>26.43</v>
      </c>
      <c r="D12339">
        <v>27.401666666666699</v>
      </c>
      <c r="E12339">
        <v>27.851666666666699</v>
      </c>
      <c r="F12339">
        <v>33.35</v>
      </c>
      <c r="G12339">
        <v>33.43</v>
      </c>
      <c r="H12339">
        <v>27.5066666666667</v>
      </c>
      <c r="I12339">
        <v>26.7983333333333</v>
      </c>
    </row>
    <row r="12340" spans="1:9" x14ac:dyDescent="0.35">
      <c r="A12340" s="19">
        <v>45012.9</v>
      </c>
      <c r="B12340">
        <v>26.46</v>
      </c>
      <c r="C12340">
        <v>26.38</v>
      </c>
      <c r="D12340">
        <v>27.364999999999998</v>
      </c>
      <c r="E12340">
        <v>27.841666666666701</v>
      </c>
      <c r="F12340">
        <v>33.4</v>
      </c>
      <c r="G12340">
        <v>33.5</v>
      </c>
      <c r="H12340">
        <v>27.405000000000001</v>
      </c>
      <c r="I12340">
        <v>26.7366666666667</v>
      </c>
    </row>
    <row r="12341" spans="1:9" x14ac:dyDescent="0.35">
      <c r="A12341" s="19">
        <v>45012.900694444441</v>
      </c>
      <c r="B12341">
        <v>26.42</v>
      </c>
      <c r="C12341">
        <v>26.34</v>
      </c>
      <c r="D12341">
        <v>27.316666666666698</v>
      </c>
      <c r="E12341">
        <v>27.8333333333333</v>
      </c>
      <c r="F12341">
        <v>33.6</v>
      </c>
      <c r="G12341">
        <v>33.590000000000003</v>
      </c>
      <c r="H12341">
        <v>27.3816666666667</v>
      </c>
      <c r="I12341">
        <v>26.5766666666667</v>
      </c>
    </row>
    <row r="12342" spans="1:9" x14ac:dyDescent="0.35">
      <c r="A12342" s="19">
        <v>45012.901388888888</v>
      </c>
      <c r="B12342">
        <v>26.37</v>
      </c>
      <c r="C12342">
        <v>26.34</v>
      </c>
      <c r="D12342">
        <v>27.27</v>
      </c>
      <c r="E12342">
        <v>27.801666666666701</v>
      </c>
      <c r="F12342">
        <v>33.56</v>
      </c>
      <c r="G12342">
        <v>33.71</v>
      </c>
      <c r="H12342">
        <v>27.2983333333333</v>
      </c>
      <c r="I12342">
        <v>26.555</v>
      </c>
    </row>
    <row r="12343" spans="1:9" x14ac:dyDescent="0.35">
      <c r="A12343" s="19">
        <v>45012.902083333334</v>
      </c>
      <c r="B12343">
        <v>26.36</v>
      </c>
      <c r="C12343">
        <v>26.28</v>
      </c>
      <c r="D12343">
        <v>27.253333333333298</v>
      </c>
      <c r="E12343">
        <v>27.754999999999999</v>
      </c>
      <c r="F12343">
        <v>33.630000000000003</v>
      </c>
      <c r="G12343">
        <v>33.79</v>
      </c>
      <c r="H12343">
        <v>27.24</v>
      </c>
      <c r="I12343">
        <v>26.594999999999999</v>
      </c>
    </row>
    <row r="12344" spans="1:9" x14ac:dyDescent="0.35">
      <c r="A12344" s="19">
        <v>45012.902777777781</v>
      </c>
      <c r="B12344">
        <v>26.28</v>
      </c>
      <c r="C12344">
        <v>26.22</v>
      </c>
      <c r="D12344">
        <v>27.246666666666702</v>
      </c>
      <c r="E12344">
        <v>27.723333333333301</v>
      </c>
      <c r="F12344">
        <v>33.86</v>
      </c>
      <c r="G12344">
        <v>33.78</v>
      </c>
      <c r="H12344">
        <v>27.254999999999999</v>
      </c>
      <c r="I12344">
        <v>26.565000000000001</v>
      </c>
    </row>
    <row r="12345" spans="1:9" x14ac:dyDescent="0.35">
      <c r="A12345" s="19">
        <v>45012.90347222222</v>
      </c>
      <c r="B12345">
        <v>26.28</v>
      </c>
      <c r="C12345">
        <v>26.22</v>
      </c>
      <c r="D12345">
        <v>27.213333333333299</v>
      </c>
      <c r="E12345">
        <v>27.71</v>
      </c>
      <c r="F12345">
        <v>33.78</v>
      </c>
      <c r="G12345">
        <v>33.6</v>
      </c>
      <c r="H12345">
        <v>27.2016666666667</v>
      </c>
      <c r="I12345">
        <v>26.538333333333298</v>
      </c>
    </row>
    <row r="12346" spans="1:9" x14ac:dyDescent="0.35">
      <c r="A12346" s="19">
        <v>45012.904166666667</v>
      </c>
      <c r="B12346">
        <v>26.22</v>
      </c>
      <c r="C12346">
        <v>26.19</v>
      </c>
      <c r="D12346">
        <v>27.1816666666667</v>
      </c>
      <c r="E12346">
        <v>27.69</v>
      </c>
      <c r="F12346">
        <v>33.75</v>
      </c>
      <c r="G12346">
        <v>33.58</v>
      </c>
      <c r="H12346">
        <v>27.186666666666699</v>
      </c>
      <c r="I12346">
        <v>26.5</v>
      </c>
    </row>
    <row r="12347" spans="1:9" x14ac:dyDescent="0.35">
      <c r="A12347" s="19">
        <v>45012.904861111114</v>
      </c>
      <c r="B12347">
        <v>26.2</v>
      </c>
      <c r="C12347">
        <v>26.21</v>
      </c>
      <c r="D12347">
        <v>27.148333333333301</v>
      </c>
      <c r="E12347">
        <v>27.684999999999999</v>
      </c>
      <c r="F12347">
        <v>33.549999999999997</v>
      </c>
      <c r="G12347">
        <v>33.520000000000003</v>
      </c>
      <c r="H12347">
        <v>27.23</v>
      </c>
      <c r="I12347">
        <v>26.483333333333299</v>
      </c>
    </row>
    <row r="12348" spans="1:9" x14ac:dyDescent="0.35">
      <c r="A12348" s="19">
        <v>45012.905555555553</v>
      </c>
      <c r="B12348">
        <v>26.19</v>
      </c>
      <c r="C12348">
        <v>26.16</v>
      </c>
      <c r="D12348">
        <v>27.14</v>
      </c>
      <c r="E12348">
        <v>27.6816666666667</v>
      </c>
      <c r="F12348">
        <v>33.5</v>
      </c>
      <c r="G12348">
        <v>33.590000000000003</v>
      </c>
      <c r="H12348">
        <v>27.25</v>
      </c>
      <c r="I12348">
        <v>26.446666666666701</v>
      </c>
    </row>
    <row r="12349" spans="1:9" x14ac:dyDescent="0.35">
      <c r="A12349" s="19">
        <v>45012.90625</v>
      </c>
      <c r="B12349">
        <v>26.19</v>
      </c>
      <c r="C12349">
        <v>26.12</v>
      </c>
      <c r="D12349">
        <v>27.125</v>
      </c>
      <c r="E12349">
        <v>27.641666666666701</v>
      </c>
      <c r="F12349">
        <v>33.590000000000003</v>
      </c>
      <c r="G12349">
        <v>33.5</v>
      </c>
      <c r="H12349">
        <v>27.2</v>
      </c>
      <c r="I12349">
        <v>26.495000000000001</v>
      </c>
    </row>
    <row r="12350" spans="1:9" x14ac:dyDescent="0.35">
      <c r="A12350" s="19">
        <v>45012.906944444447</v>
      </c>
      <c r="B12350">
        <v>26.15</v>
      </c>
      <c r="C12350">
        <v>26.11</v>
      </c>
      <c r="D12350">
        <v>27.11</v>
      </c>
      <c r="E12350">
        <v>27.62</v>
      </c>
      <c r="F12350">
        <v>33.659999999999997</v>
      </c>
      <c r="G12350">
        <v>33.43</v>
      </c>
      <c r="H12350">
        <v>27.178333333333299</v>
      </c>
      <c r="I12350">
        <v>26.524999999999999</v>
      </c>
    </row>
    <row r="12351" spans="1:9" x14ac:dyDescent="0.35">
      <c r="A12351" s="19">
        <v>45012.907638888886</v>
      </c>
      <c r="B12351">
        <v>26.12</v>
      </c>
      <c r="C12351">
        <v>26.09</v>
      </c>
      <c r="D12351">
        <v>27.091666666666701</v>
      </c>
      <c r="E12351">
        <v>27.581666666666699</v>
      </c>
      <c r="F12351">
        <v>33.25</v>
      </c>
      <c r="G12351">
        <v>33.33</v>
      </c>
      <c r="H12351">
        <v>27.231666666666701</v>
      </c>
      <c r="I12351">
        <v>26.516666666666701</v>
      </c>
    </row>
    <row r="12352" spans="1:9" x14ac:dyDescent="0.35">
      <c r="A12352" s="19">
        <v>45012.908333333333</v>
      </c>
      <c r="B12352">
        <v>26.12</v>
      </c>
      <c r="C12352">
        <v>26.06</v>
      </c>
      <c r="D12352">
        <v>27.063333333333301</v>
      </c>
      <c r="E12352">
        <v>27.5483333333333</v>
      </c>
      <c r="F12352">
        <v>33.39</v>
      </c>
      <c r="G12352">
        <v>33.03</v>
      </c>
      <c r="H12352">
        <v>27.1466666666667</v>
      </c>
      <c r="I12352">
        <v>26.538333333333298</v>
      </c>
    </row>
    <row r="12353" spans="1:9" x14ac:dyDescent="0.35">
      <c r="A12353" s="19">
        <v>45012.90902777778</v>
      </c>
      <c r="B12353">
        <v>26.08</v>
      </c>
      <c r="C12353">
        <v>26.04</v>
      </c>
      <c r="D12353">
        <v>27.023333333333301</v>
      </c>
      <c r="E12353">
        <v>27.516666666666701</v>
      </c>
      <c r="F12353">
        <v>33.130000000000003</v>
      </c>
      <c r="G12353">
        <v>33.03</v>
      </c>
      <c r="H12353">
        <v>27.16</v>
      </c>
      <c r="I12353">
        <v>26.5416666666667</v>
      </c>
    </row>
    <row r="12354" spans="1:9" x14ac:dyDescent="0.35">
      <c r="A12354" s="19">
        <v>45012.909722222219</v>
      </c>
      <c r="B12354">
        <v>26.02</v>
      </c>
      <c r="C12354">
        <v>26.01</v>
      </c>
      <c r="D12354">
        <v>26.996666666666702</v>
      </c>
      <c r="E12354">
        <v>27.4866666666667</v>
      </c>
      <c r="F12354">
        <v>33.14</v>
      </c>
      <c r="G12354">
        <v>33.08</v>
      </c>
      <c r="H12354">
        <v>27.198333333333299</v>
      </c>
      <c r="I12354">
        <v>26.58</v>
      </c>
    </row>
    <row r="12355" spans="1:9" x14ac:dyDescent="0.35">
      <c r="A12355" s="19">
        <v>45012.910416666666</v>
      </c>
      <c r="B12355">
        <v>25.98</v>
      </c>
      <c r="C12355">
        <v>25.98</v>
      </c>
      <c r="D12355">
        <v>26.99</v>
      </c>
      <c r="E12355">
        <v>27.453333333333301</v>
      </c>
      <c r="F12355">
        <v>33.15</v>
      </c>
      <c r="G12355">
        <v>32.93</v>
      </c>
      <c r="H12355">
        <v>27.1666666666667</v>
      </c>
      <c r="I12355">
        <v>26.591666666666701</v>
      </c>
    </row>
    <row r="12356" spans="1:9" x14ac:dyDescent="0.35">
      <c r="A12356" s="19">
        <v>45012.911111111112</v>
      </c>
      <c r="B12356">
        <v>25.95</v>
      </c>
      <c r="C12356">
        <v>25.98</v>
      </c>
      <c r="D12356">
        <v>26.97</v>
      </c>
      <c r="E12356">
        <v>27.4233333333333</v>
      </c>
      <c r="F12356">
        <v>32.94</v>
      </c>
      <c r="G12356">
        <v>32.880000000000003</v>
      </c>
      <c r="H12356">
        <v>27.213333333333299</v>
      </c>
      <c r="I12356">
        <v>26.588333333333299</v>
      </c>
    </row>
    <row r="12357" spans="1:9" x14ac:dyDescent="0.35">
      <c r="A12357" s="19">
        <v>45012.911805555559</v>
      </c>
      <c r="B12357">
        <v>25.92</v>
      </c>
      <c r="C12357">
        <v>25.95</v>
      </c>
      <c r="D12357">
        <v>26.933333333333302</v>
      </c>
      <c r="E12357">
        <v>27.4033333333333</v>
      </c>
      <c r="F12357">
        <v>33.090000000000003</v>
      </c>
      <c r="G12357">
        <v>32.82</v>
      </c>
      <c r="H12357">
        <v>27.24</v>
      </c>
      <c r="I12357">
        <v>26.594999999999999</v>
      </c>
    </row>
    <row r="12358" spans="1:9" x14ac:dyDescent="0.35">
      <c r="A12358" s="19">
        <v>45012.912499999999</v>
      </c>
      <c r="B12358">
        <v>25.88</v>
      </c>
      <c r="C12358">
        <v>25.94</v>
      </c>
      <c r="D12358">
        <v>26.9</v>
      </c>
      <c r="E12358">
        <v>27.401666666666699</v>
      </c>
      <c r="F12358">
        <v>32.89</v>
      </c>
      <c r="G12358">
        <v>32.81</v>
      </c>
      <c r="H12358">
        <v>27.245000000000001</v>
      </c>
      <c r="I12358">
        <v>26.588333333333299</v>
      </c>
    </row>
    <row r="12359" spans="1:9" x14ac:dyDescent="0.35">
      <c r="A12359" s="19">
        <v>45012.913194444445</v>
      </c>
      <c r="B12359">
        <v>25.84</v>
      </c>
      <c r="C12359">
        <v>25.89</v>
      </c>
      <c r="D12359">
        <v>26.866666666666699</v>
      </c>
      <c r="E12359">
        <v>27.3883333333333</v>
      </c>
      <c r="F12359">
        <v>32.9</v>
      </c>
      <c r="G12359">
        <v>32.54</v>
      </c>
      <c r="H12359">
        <v>27.273333333333301</v>
      </c>
      <c r="I12359">
        <v>26.593333333333302</v>
      </c>
    </row>
    <row r="12360" spans="1:9" x14ac:dyDescent="0.35">
      <c r="A12360" s="19">
        <v>45012.913888888892</v>
      </c>
      <c r="B12360">
        <v>25.82</v>
      </c>
      <c r="C12360">
        <v>25.91</v>
      </c>
      <c r="D12360">
        <v>26.858333333333299</v>
      </c>
      <c r="E12360">
        <v>27.375</v>
      </c>
      <c r="F12360">
        <v>32.76</v>
      </c>
      <c r="G12360">
        <v>32.57</v>
      </c>
      <c r="H12360">
        <v>27.308333333333302</v>
      </c>
      <c r="I12360">
        <v>26.535</v>
      </c>
    </row>
    <row r="12361" spans="1:9" x14ac:dyDescent="0.35">
      <c r="A12361" s="19">
        <v>45012.914583333331</v>
      </c>
      <c r="B12361">
        <v>25.78</v>
      </c>
      <c r="C12361">
        <v>25.82</v>
      </c>
      <c r="D12361">
        <v>26.8533333333333</v>
      </c>
      <c r="E12361">
        <v>27.343333333333302</v>
      </c>
      <c r="F12361">
        <v>32.64</v>
      </c>
      <c r="G12361">
        <v>32.58</v>
      </c>
      <c r="H12361">
        <v>27.251666666666701</v>
      </c>
      <c r="I12361">
        <v>26.5416666666667</v>
      </c>
    </row>
    <row r="12362" spans="1:9" x14ac:dyDescent="0.35">
      <c r="A12362" s="19">
        <v>45012.915277777778</v>
      </c>
      <c r="B12362">
        <v>25.79</v>
      </c>
      <c r="C12362">
        <v>25.82</v>
      </c>
      <c r="D12362">
        <v>26.831666666666699</v>
      </c>
      <c r="E12362">
        <v>27.323333333333299</v>
      </c>
      <c r="F12362">
        <v>32.76</v>
      </c>
      <c r="G12362">
        <v>32.61</v>
      </c>
      <c r="H12362">
        <v>27.27</v>
      </c>
      <c r="I12362">
        <v>26.54</v>
      </c>
    </row>
    <row r="12363" spans="1:9" x14ac:dyDescent="0.35">
      <c r="A12363" s="19">
        <v>45012.915972222225</v>
      </c>
      <c r="B12363">
        <v>25.74</v>
      </c>
      <c r="C12363">
        <v>25.78</v>
      </c>
      <c r="D12363">
        <v>26.83</v>
      </c>
      <c r="E12363">
        <v>27.301666666666701</v>
      </c>
      <c r="F12363">
        <v>32.69</v>
      </c>
      <c r="G12363">
        <v>32.49</v>
      </c>
      <c r="H12363">
        <v>27.233333333333299</v>
      </c>
      <c r="I12363">
        <v>26.55</v>
      </c>
    </row>
    <row r="12364" spans="1:9" x14ac:dyDescent="0.35">
      <c r="A12364" s="19">
        <v>45012.916666666664</v>
      </c>
      <c r="B12364">
        <v>25.72</v>
      </c>
      <c r="C12364">
        <v>25.78</v>
      </c>
      <c r="D12364">
        <v>26.821666666666701</v>
      </c>
      <c r="E12364">
        <v>27.285</v>
      </c>
      <c r="F12364">
        <v>32.619999999999997</v>
      </c>
      <c r="G12364">
        <v>32.49</v>
      </c>
      <c r="H12364">
        <v>27.254999999999999</v>
      </c>
      <c r="I12364">
        <v>26.5833333333333</v>
      </c>
    </row>
    <row r="12365" spans="1:9" x14ac:dyDescent="0.35">
      <c r="A12365" s="19">
        <v>45012.917361111111</v>
      </c>
      <c r="B12365">
        <v>25.69</v>
      </c>
      <c r="C12365">
        <v>25.75</v>
      </c>
      <c r="D12365">
        <v>26.821666666666701</v>
      </c>
      <c r="E12365">
        <v>27.2783333333333</v>
      </c>
      <c r="F12365">
        <v>32.69</v>
      </c>
      <c r="G12365">
        <v>32.369999999999997</v>
      </c>
      <c r="H12365">
        <v>27.274999999999999</v>
      </c>
      <c r="I12365">
        <v>26.605</v>
      </c>
    </row>
    <row r="12366" spans="1:9" x14ac:dyDescent="0.35">
      <c r="A12366" s="19">
        <v>45012.918055555558</v>
      </c>
      <c r="B12366">
        <v>25.69</v>
      </c>
      <c r="C12366">
        <v>25.78</v>
      </c>
      <c r="D12366">
        <v>26.8183333333333</v>
      </c>
      <c r="E12366">
        <v>27.2783333333333</v>
      </c>
      <c r="F12366">
        <v>32.75</v>
      </c>
      <c r="G12366">
        <v>32.33</v>
      </c>
      <c r="H12366">
        <v>27.258333333333301</v>
      </c>
      <c r="I12366">
        <v>26.581666666666699</v>
      </c>
    </row>
    <row r="12367" spans="1:9" x14ac:dyDescent="0.35">
      <c r="A12367" s="19">
        <v>45012.918749999997</v>
      </c>
      <c r="B12367">
        <v>25.68</v>
      </c>
      <c r="C12367">
        <v>25.75</v>
      </c>
      <c r="D12367">
        <v>26.788333333333298</v>
      </c>
      <c r="E12367">
        <v>27.245000000000001</v>
      </c>
      <c r="F12367">
        <v>32.630000000000003</v>
      </c>
      <c r="G12367">
        <v>32.4</v>
      </c>
      <c r="H12367">
        <v>27.274999999999999</v>
      </c>
      <c r="I12367">
        <v>26.6</v>
      </c>
    </row>
    <row r="12368" spans="1:9" x14ac:dyDescent="0.35">
      <c r="A12368" s="19">
        <v>45012.919444444444</v>
      </c>
      <c r="B12368">
        <v>25.65</v>
      </c>
      <c r="C12368">
        <v>25.71</v>
      </c>
      <c r="D12368">
        <v>26.761666666666699</v>
      </c>
      <c r="E12368">
        <v>27.25</v>
      </c>
      <c r="F12368">
        <v>32.630000000000003</v>
      </c>
      <c r="G12368">
        <v>32.520000000000003</v>
      </c>
      <c r="H12368">
        <v>27.2916666666667</v>
      </c>
      <c r="I12368">
        <v>26.616666666666699</v>
      </c>
    </row>
    <row r="12369" spans="1:9" x14ac:dyDescent="0.35">
      <c r="A12369" s="19">
        <v>45012.920138888891</v>
      </c>
      <c r="B12369">
        <v>25.65</v>
      </c>
      <c r="C12369">
        <v>25.67</v>
      </c>
      <c r="D12369">
        <v>26.76</v>
      </c>
      <c r="E12369">
        <v>27.23</v>
      </c>
      <c r="F12369">
        <v>32.840000000000003</v>
      </c>
      <c r="G12369">
        <v>32.43</v>
      </c>
      <c r="H12369">
        <v>27.336666666666702</v>
      </c>
      <c r="I12369">
        <v>26.625</v>
      </c>
    </row>
    <row r="12370" spans="1:9" x14ac:dyDescent="0.35">
      <c r="A12370" s="19">
        <v>45012.92083333333</v>
      </c>
      <c r="B12370">
        <v>25.61</v>
      </c>
      <c r="C12370">
        <v>25.64</v>
      </c>
      <c r="D12370">
        <v>26.75</v>
      </c>
      <c r="E12370">
        <v>27.216666666666701</v>
      </c>
      <c r="F12370">
        <v>32.47</v>
      </c>
      <c r="G12370">
        <v>32.53</v>
      </c>
      <c r="H12370">
        <v>27.35</v>
      </c>
      <c r="I12370">
        <v>26.6466666666667</v>
      </c>
    </row>
    <row r="12371" spans="1:9" x14ac:dyDescent="0.35">
      <c r="A12371" s="19">
        <v>45012.921527777777</v>
      </c>
      <c r="B12371">
        <v>25.58</v>
      </c>
      <c r="C12371">
        <v>25.58</v>
      </c>
      <c r="D12371">
        <v>26.7366666666667</v>
      </c>
      <c r="E12371">
        <v>27.213333333333299</v>
      </c>
      <c r="F12371">
        <v>32.520000000000003</v>
      </c>
      <c r="G12371">
        <v>32.479999999999997</v>
      </c>
      <c r="H12371">
        <v>27.344999999999999</v>
      </c>
      <c r="I12371">
        <v>26.656666666666698</v>
      </c>
    </row>
    <row r="12372" spans="1:9" x14ac:dyDescent="0.35">
      <c r="A12372" s="19">
        <v>45012.922222222223</v>
      </c>
      <c r="B12372">
        <v>25.58</v>
      </c>
      <c r="C12372">
        <v>25.58</v>
      </c>
      <c r="D12372">
        <v>26.72</v>
      </c>
      <c r="E12372">
        <v>27.211666666666702</v>
      </c>
      <c r="F12372">
        <v>32.72</v>
      </c>
      <c r="G12372">
        <v>32.57</v>
      </c>
      <c r="H12372">
        <v>27.324999999999999</v>
      </c>
      <c r="I12372">
        <v>26.6666666666667</v>
      </c>
    </row>
    <row r="12373" spans="1:9" x14ac:dyDescent="0.35">
      <c r="A12373" s="19">
        <v>45012.92291666667</v>
      </c>
      <c r="B12373">
        <v>25.54</v>
      </c>
      <c r="C12373">
        <v>25.57</v>
      </c>
      <c r="D12373">
        <v>26.7016666666667</v>
      </c>
      <c r="E12373">
        <v>27.196666666666701</v>
      </c>
      <c r="F12373">
        <v>32.630000000000003</v>
      </c>
      <c r="G12373">
        <v>32.57</v>
      </c>
      <c r="H12373">
        <v>27.351666666666699</v>
      </c>
      <c r="I12373">
        <v>26.565000000000001</v>
      </c>
    </row>
    <row r="12374" spans="1:9" x14ac:dyDescent="0.35">
      <c r="A12374" s="19">
        <v>45012.923611111109</v>
      </c>
      <c r="B12374">
        <v>25.51</v>
      </c>
      <c r="C12374">
        <v>25.51</v>
      </c>
      <c r="D12374">
        <v>26.661666666666701</v>
      </c>
      <c r="E12374">
        <v>27.158333333333299</v>
      </c>
      <c r="F12374">
        <v>32.64</v>
      </c>
      <c r="G12374">
        <v>32.61</v>
      </c>
      <c r="H12374">
        <v>27.29</v>
      </c>
      <c r="I12374">
        <v>26.53</v>
      </c>
    </row>
    <row r="12375" spans="1:9" x14ac:dyDescent="0.35">
      <c r="A12375" s="19">
        <v>45012.924305555556</v>
      </c>
      <c r="B12375">
        <v>25.47</v>
      </c>
      <c r="C12375">
        <v>25.5</v>
      </c>
      <c r="D12375">
        <v>26.62</v>
      </c>
      <c r="E12375">
        <v>27.121666666666702</v>
      </c>
      <c r="F12375">
        <v>32.729999999999997</v>
      </c>
      <c r="G12375">
        <v>32.58</v>
      </c>
      <c r="H12375">
        <v>27.274999999999999</v>
      </c>
      <c r="I12375">
        <v>26.5683333333333</v>
      </c>
    </row>
    <row r="12376" spans="1:9" x14ac:dyDescent="0.35">
      <c r="A12376" s="19">
        <v>45012.925000000003</v>
      </c>
      <c r="B12376">
        <v>25.45</v>
      </c>
      <c r="C12376">
        <v>25.48</v>
      </c>
      <c r="D12376">
        <v>26.5966666666667</v>
      </c>
      <c r="E12376">
        <v>27.1</v>
      </c>
      <c r="F12376">
        <v>32.68</v>
      </c>
      <c r="G12376">
        <v>32.58</v>
      </c>
      <c r="H12376">
        <v>27.2916666666667</v>
      </c>
      <c r="I12376">
        <v>26.5483333333333</v>
      </c>
    </row>
    <row r="12377" spans="1:9" x14ac:dyDescent="0.35">
      <c r="A12377" s="19">
        <v>45012.925694444442</v>
      </c>
      <c r="B12377">
        <v>25.42</v>
      </c>
      <c r="C12377">
        <v>25.47</v>
      </c>
      <c r="D12377">
        <v>26.591666666666701</v>
      </c>
      <c r="E12377">
        <v>27.091666666666701</v>
      </c>
      <c r="F12377">
        <v>32.79</v>
      </c>
      <c r="G12377">
        <v>32.53</v>
      </c>
      <c r="H12377">
        <v>27.285</v>
      </c>
      <c r="I12377">
        <v>26.5416666666667</v>
      </c>
    </row>
    <row r="12378" spans="1:9" x14ac:dyDescent="0.35">
      <c r="A12378" s="19">
        <v>45012.926388888889</v>
      </c>
      <c r="B12378">
        <v>25.41</v>
      </c>
      <c r="C12378">
        <v>25.48</v>
      </c>
      <c r="D12378">
        <v>26.5833333333333</v>
      </c>
      <c r="E12378">
        <v>27.071666666666701</v>
      </c>
      <c r="F12378">
        <v>32.76</v>
      </c>
      <c r="G12378">
        <v>32.49</v>
      </c>
      <c r="H12378">
        <v>27.23</v>
      </c>
      <c r="I12378">
        <v>26.524999999999999</v>
      </c>
    </row>
    <row r="12379" spans="1:9" x14ac:dyDescent="0.35">
      <c r="A12379" s="19">
        <v>45012.927083333336</v>
      </c>
      <c r="B12379">
        <v>25.4</v>
      </c>
      <c r="C12379">
        <v>25.45</v>
      </c>
      <c r="D12379">
        <v>26.574999999999999</v>
      </c>
      <c r="E12379">
        <v>27.055</v>
      </c>
      <c r="F12379">
        <v>32.65</v>
      </c>
      <c r="G12379">
        <v>32.47</v>
      </c>
      <c r="H12379">
        <v>27.245000000000001</v>
      </c>
      <c r="I12379">
        <v>26.5133333333333</v>
      </c>
    </row>
    <row r="12380" spans="1:9" x14ac:dyDescent="0.35">
      <c r="A12380" s="19">
        <v>45012.927777777775</v>
      </c>
      <c r="B12380">
        <v>25.36</v>
      </c>
      <c r="C12380">
        <v>25.44</v>
      </c>
      <c r="D12380">
        <v>26.561666666666699</v>
      </c>
      <c r="E12380">
        <v>27.043333333333301</v>
      </c>
      <c r="F12380">
        <v>32.67</v>
      </c>
      <c r="G12380">
        <v>32.43</v>
      </c>
      <c r="H12380">
        <v>27.176666666666701</v>
      </c>
      <c r="I12380">
        <v>26.496666666666702</v>
      </c>
    </row>
    <row r="12381" spans="1:9" x14ac:dyDescent="0.35">
      <c r="A12381" s="19">
        <v>45012.928472222222</v>
      </c>
      <c r="B12381">
        <v>25.37</v>
      </c>
      <c r="C12381">
        <v>25.4</v>
      </c>
      <c r="D12381">
        <v>26.56</v>
      </c>
      <c r="E12381">
        <v>27.0416666666667</v>
      </c>
      <c r="F12381">
        <v>32.700000000000003</v>
      </c>
      <c r="G12381">
        <v>32.57</v>
      </c>
      <c r="H12381">
        <v>27.188333333333301</v>
      </c>
      <c r="I12381">
        <v>26.473333333333301</v>
      </c>
    </row>
    <row r="12382" spans="1:9" x14ac:dyDescent="0.35">
      <c r="A12382" s="19">
        <v>45012.929166666669</v>
      </c>
      <c r="B12382">
        <v>25.36</v>
      </c>
      <c r="C12382">
        <v>25.4</v>
      </c>
      <c r="D12382">
        <v>26.555</v>
      </c>
      <c r="E12382">
        <v>27.0283333333333</v>
      </c>
      <c r="F12382">
        <v>32.72</v>
      </c>
      <c r="G12382">
        <v>32.479999999999997</v>
      </c>
      <c r="H12382">
        <v>27.136666666666699</v>
      </c>
      <c r="I12382">
        <v>26.4516666666667</v>
      </c>
    </row>
    <row r="12383" spans="1:9" x14ac:dyDescent="0.35">
      <c r="A12383" s="19">
        <v>45012.929861111108</v>
      </c>
      <c r="B12383">
        <v>25.36</v>
      </c>
      <c r="C12383">
        <v>25.38</v>
      </c>
      <c r="D12383">
        <v>26.55</v>
      </c>
      <c r="E12383">
        <v>27.0133333333333</v>
      </c>
      <c r="F12383">
        <v>32.68</v>
      </c>
      <c r="G12383">
        <v>32.51</v>
      </c>
      <c r="H12383">
        <v>27.1116666666667</v>
      </c>
      <c r="I12383">
        <v>26.4316666666667</v>
      </c>
    </row>
    <row r="12384" spans="1:9" x14ac:dyDescent="0.35">
      <c r="A12384" s="19">
        <v>45012.930555555555</v>
      </c>
      <c r="B12384">
        <v>25.37</v>
      </c>
      <c r="C12384">
        <v>25.37</v>
      </c>
      <c r="D12384">
        <v>26.5416666666667</v>
      </c>
      <c r="E12384">
        <v>27.02</v>
      </c>
      <c r="F12384">
        <v>32.67</v>
      </c>
      <c r="G12384">
        <v>32.58</v>
      </c>
      <c r="H12384">
        <v>27.053333333333299</v>
      </c>
      <c r="I12384">
        <v>26.418333333333301</v>
      </c>
    </row>
    <row r="12385" spans="1:9" x14ac:dyDescent="0.35">
      <c r="A12385" s="19">
        <v>45012.931250000001</v>
      </c>
      <c r="B12385">
        <v>25.36</v>
      </c>
      <c r="C12385">
        <v>25.38</v>
      </c>
      <c r="D12385">
        <v>26.545000000000002</v>
      </c>
      <c r="E12385">
        <v>27.035</v>
      </c>
      <c r="F12385">
        <v>32.700000000000003</v>
      </c>
      <c r="G12385">
        <v>32.479999999999997</v>
      </c>
      <c r="H12385">
        <v>27.011666666666699</v>
      </c>
      <c r="I12385">
        <v>26.4166666666667</v>
      </c>
    </row>
    <row r="12386" spans="1:9" x14ac:dyDescent="0.35">
      <c r="A12386" s="19">
        <v>45012.931944444441</v>
      </c>
      <c r="B12386">
        <v>25.31</v>
      </c>
      <c r="C12386">
        <v>25.37</v>
      </c>
      <c r="D12386">
        <v>26.55</v>
      </c>
      <c r="E12386">
        <v>27.033333333333299</v>
      </c>
      <c r="F12386">
        <v>32.799999999999997</v>
      </c>
      <c r="G12386">
        <v>32.479999999999997</v>
      </c>
      <c r="H12386">
        <v>27.024999999999999</v>
      </c>
      <c r="I12386">
        <v>26.441666666666698</v>
      </c>
    </row>
    <row r="12387" spans="1:9" x14ac:dyDescent="0.35">
      <c r="A12387" s="19">
        <v>45012.932638888888</v>
      </c>
      <c r="B12387">
        <v>25.3</v>
      </c>
      <c r="C12387">
        <v>25.36</v>
      </c>
      <c r="D12387">
        <v>26.555</v>
      </c>
      <c r="E12387">
        <v>27.035</v>
      </c>
      <c r="F12387">
        <v>32.83</v>
      </c>
      <c r="G12387">
        <v>32.56</v>
      </c>
      <c r="H12387">
        <v>27.11</v>
      </c>
      <c r="I12387">
        <v>26.441666666666698</v>
      </c>
    </row>
    <row r="12388" spans="1:9" x14ac:dyDescent="0.35">
      <c r="A12388" s="19">
        <v>45012.933333333334</v>
      </c>
      <c r="B12388">
        <v>25.28</v>
      </c>
      <c r="C12388">
        <v>25.33</v>
      </c>
      <c r="D12388">
        <v>26.56</v>
      </c>
      <c r="E12388">
        <v>27.036666666666701</v>
      </c>
      <c r="F12388">
        <v>32.81</v>
      </c>
      <c r="G12388">
        <v>32.590000000000003</v>
      </c>
      <c r="H12388">
        <v>27.105</v>
      </c>
      <c r="I12388">
        <v>26.461666666666702</v>
      </c>
    </row>
    <row r="12389" spans="1:9" x14ac:dyDescent="0.35">
      <c r="A12389" s="19">
        <v>45012.934027777781</v>
      </c>
      <c r="B12389">
        <v>25.3</v>
      </c>
      <c r="C12389">
        <v>25.34</v>
      </c>
      <c r="D12389">
        <v>26.565000000000001</v>
      </c>
      <c r="E12389">
        <v>27.04</v>
      </c>
      <c r="F12389">
        <v>32.78</v>
      </c>
      <c r="G12389">
        <v>32.590000000000003</v>
      </c>
      <c r="H12389">
        <v>27.045000000000002</v>
      </c>
      <c r="I12389">
        <v>26.448333333333299</v>
      </c>
    </row>
    <row r="12390" spans="1:9" x14ac:dyDescent="0.35">
      <c r="A12390" s="19">
        <v>45012.93472222222</v>
      </c>
      <c r="B12390">
        <v>25.27</v>
      </c>
      <c r="C12390">
        <v>25.34</v>
      </c>
      <c r="D12390">
        <v>26.551666666666701</v>
      </c>
      <c r="E12390">
        <v>27.04</v>
      </c>
      <c r="F12390">
        <v>32.79</v>
      </c>
      <c r="G12390">
        <v>32.61</v>
      </c>
      <c r="H12390">
        <v>27.065000000000001</v>
      </c>
      <c r="I12390">
        <v>26.4233333333333</v>
      </c>
    </row>
    <row r="12391" spans="1:9" x14ac:dyDescent="0.35">
      <c r="A12391" s="19">
        <v>45012.935416666667</v>
      </c>
      <c r="B12391">
        <v>25.23</v>
      </c>
      <c r="C12391">
        <v>25.31</v>
      </c>
      <c r="D12391">
        <v>26.55</v>
      </c>
      <c r="E12391">
        <v>27.0216666666667</v>
      </c>
      <c r="F12391">
        <v>32.83</v>
      </c>
      <c r="G12391">
        <v>32.520000000000003</v>
      </c>
      <c r="H12391">
        <v>27.0683333333333</v>
      </c>
      <c r="I12391">
        <v>26.36</v>
      </c>
    </row>
    <row r="12392" spans="1:9" x14ac:dyDescent="0.35">
      <c r="A12392" s="19">
        <v>45012.936111111114</v>
      </c>
      <c r="B12392">
        <v>25.2</v>
      </c>
      <c r="C12392">
        <v>25.26</v>
      </c>
      <c r="D12392">
        <v>26.5283333333333</v>
      </c>
      <c r="E12392">
        <v>26.995000000000001</v>
      </c>
      <c r="F12392">
        <v>32.729999999999997</v>
      </c>
      <c r="G12392">
        <v>32.479999999999997</v>
      </c>
      <c r="H12392">
        <v>27.05</v>
      </c>
      <c r="I12392">
        <v>26.383333333333301</v>
      </c>
    </row>
    <row r="12393" spans="1:9" x14ac:dyDescent="0.35">
      <c r="A12393" s="19">
        <v>45012.936805555553</v>
      </c>
      <c r="B12393">
        <v>25.17</v>
      </c>
      <c r="C12393">
        <v>25.21</v>
      </c>
      <c r="D12393">
        <v>26.501666666666701</v>
      </c>
      <c r="E12393">
        <v>26.973333333333301</v>
      </c>
      <c r="F12393">
        <v>32.76</v>
      </c>
      <c r="G12393">
        <v>32.549999999999997</v>
      </c>
      <c r="H12393">
        <v>27.085000000000001</v>
      </c>
      <c r="I12393">
        <v>26.428333333333299</v>
      </c>
    </row>
    <row r="12394" spans="1:9" x14ac:dyDescent="0.35">
      <c r="A12394" s="19">
        <v>45012.9375</v>
      </c>
      <c r="B12394">
        <v>25.11</v>
      </c>
      <c r="C12394">
        <v>25.23</v>
      </c>
      <c r="D12394">
        <v>26.4866666666667</v>
      </c>
      <c r="E12394">
        <v>26.96</v>
      </c>
      <c r="F12394">
        <v>32.72</v>
      </c>
      <c r="G12394">
        <v>32.44</v>
      </c>
      <c r="H12394">
        <v>27.093333333333302</v>
      </c>
      <c r="I12394">
        <v>26.428333333333299</v>
      </c>
    </row>
    <row r="12395" spans="1:9" x14ac:dyDescent="0.35">
      <c r="A12395" s="19">
        <v>45012.938194444447</v>
      </c>
      <c r="B12395">
        <v>25.13</v>
      </c>
      <c r="C12395">
        <v>25.16</v>
      </c>
      <c r="D12395">
        <v>26.466666666666701</v>
      </c>
      <c r="E12395">
        <v>26.953333333333301</v>
      </c>
      <c r="F12395">
        <v>32.74</v>
      </c>
      <c r="G12395">
        <v>32.47</v>
      </c>
      <c r="H12395">
        <v>27.125</v>
      </c>
      <c r="I12395">
        <v>26.465</v>
      </c>
    </row>
    <row r="12396" spans="1:9" x14ac:dyDescent="0.35">
      <c r="A12396" s="19">
        <v>45012.938888888886</v>
      </c>
      <c r="B12396">
        <v>25.11</v>
      </c>
      <c r="C12396">
        <v>25.19</v>
      </c>
      <c r="D12396">
        <v>26.461666666666702</v>
      </c>
      <c r="E12396">
        <v>26.948333333333299</v>
      </c>
      <c r="F12396">
        <v>32.68</v>
      </c>
      <c r="G12396">
        <v>32.49</v>
      </c>
      <c r="H12396">
        <v>27.148333333333301</v>
      </c>
      <c r="I12396">
        <v>26.4866666666667</v>
      </c>
    </row>
    <row r="12397" spans="1:9" x14ac:dyDescent="0.35">
      <c r="A12397" s="19">
        <v>45012.939583333333</v>
      </c>
      <c r="B12397">
        <v>25.13</v>
      </c>
      <c r="C12397">
        <v>25.14</v>
      </c>
      <c r="D12397">
        <v>26.4583333333333</v>
      </c>
      <c r="E12397">
        <v>26.9433333333333</v>
      </c>
      <c r="F12397">
        <v>32.65</v>
      </c>
      <c r="G12397">
        <v>32.46</v>
      </c>
      <c r="H12397">
        <v>27.195</v>
      </c>
      <c r="I12397">
        <v>26.518333333333299</v>
      </c>
    </row>
    <row r="12398" spans="1:9" x14ac:dyDescent="0.35">
      <c r="A12398" s="19">
        <v>45012.94027777778</v>
      </c>
      <c r="B12398">
        <v>25.1</v>
      </c>
      <c r="C12398">
        <v>25.16</v>
      </c>
      <c r="D12398">
        <v>26.465</v>
      </c>
      <c r="E12398">
        <v>26.945</v>
      </c>
      <c r="F12398">
        <v>32.590000000000003</v>
      </c>
      <c r="G12398">
        <v>32.409999999999997</v>
      </c>
      <c r="H12398">
        <v>27.164999999999999</v>
      </c>
      <c r="I12398">
        <v>26.535</v>
      </c>
    </row>
    <row r="12399" spans="1:9" x14ac:dyDescent="0.35">
      <c r="A12399" s="19">
        <v>45012.940972222219</v>
      </c>
      <c r="B12399">
        <v>25.11</v>
      </c>
      <c r="C12399">
        <v>25.17</v>
      </c>
      <c r="D12399">
        <v>26.484999999999999</v>
      </c>
      <c r="E12399">
        <v>26.956666666666699</v>
      </c>
      <c r="F12399">
        <v>32.630000000000003</v>
      </c>
      <c r="G12399">
        <v>32.380000000000003</v>
      </c>
      <c r="H12399">
        <v>27.21</v>
      </c>
      <c r="I12399">
        <v>26.5566666666667</v>
      </c>
    </row>
    <row r="12400" spans="1:9" x14ac:dyDescent="0.35">
      <c r="A12400" s="19">
        <v>45012.941666666666</v>
      </c>
      <c r="B12400">
        <v>25.11</v>
      </c>
      <c r="C12400">
        <v>25.11</v>
      </c>
      <c r="D12400">
        <v>26.503333333333298</v>
      </c>
      <c r="E12400">
        <v>26.97</v>
      </c>
      <c r="F12400">
        <v>32.54</v>
      </c>
      <c r="G12400">
        <v>32.369999999999997</v>
      </c>
      <c r="H12400">
        <v>27.186666666666699</v>
      </c>
      <c r="I12400">
        <v>26.57</v>
      </c>
    </row>
    <row r="12401" spans="1:9" x14ac:dyDescent="0.35">
      <c r="A12401" s="19">
        <v>45012.942361111112</v>
      </c>
      <c r="B12401">
        <v>25.1</v>
      </c>
      <c r="C12401">
        <v>25.11</v>
      </c>
      <c r="D12401">
        <v>26.501666666666701</v>
      </c>
      <c r="E12401">
        <v>26.99</v>
      </c>
      <c r="F12401">
        <v>32.5</v>
      </c>
      <c r="G12401">
        <v>32.33</v>
      </c>
      <c r="H12401">
        <v>27.213333333333299</v>
      </c>
      <c r="I12401">
        <v>26.566666666666698</v>
      </c>
    </row>
    <row r="12402" spans="1:9" x14ac:dyDescent="0.35">
      <c r="A12402" s="19">
        <v>45012.943055555559</v>
      </c>
      <c r="B12402">
        <v>25.09</v>
      </c>
      <c r="C12402">
        <v>25.16</v>
      </c>
      <c r="D12402">
        <v>26.5066666666667</v>
      </c>
      <c r="E12402">
        <v>26.99</v>
      </c>
      <c r="F12402">
        <v>32.369999999999997</v>
      </c>
      <c r="G12402">
        <v>32.29</v>
      </c>
      <c r="H12402">
        <v>27.215</v>
      </c>
      <c r="I12402">
        <v>26.5683333333333</v>
      </c>
    </row>
    <row r="12403" spans="1:9" x14ac:dyDescent="0.35">
      <c r="A12403" s="19">
        <v>45012.943749999999</v>
      </c>
      <c r="B12403">
        <v>25.09</v>
      </c>
      <c r="C12403">
        <v>25.11</v>
      </c>
      <c r="D12403">
        <v>26.518333333333299</v>
      </c>
      <c r="E12403">
        <v>26.983333333333299</v>
      </c>
      <c r="F12403">
        <v>32.369999999999997</v>
      </c>
      <c r="G12403">
        <v>32.33</v>
      </c>
      <c r="H12403">
        <v>27.2366666666667</v>
      </c>
      <c r="I12403">
        <v>26.59</v>
      </c>
    </row>
    <row r="12404" spans="1:9" x14ac:dyDescent="0.35">
      <c r="A12404" s="19">
        <v>45012.944444444445</v>
      </c>
      <c r="B12404">
        <v>25.1</v>
      </c>
      <c r="C12404">
        <v>25.16</v>
      </c>
      <c r="D12404">
        <v>26.5216666666667</v>
      </c>
      <c r="E12404">
        <v>26.99</v>
      </c>
      <c r="F12404">
        <v>32.299999999999997</v>
      </c>
      <c r="G12404">
        <v>32.33</v>
      </c>
      <c r="H12404">
        <v>27.2</v>
      </c>
      <c r="I12404">
        <v>26.598333333333301</v>
      </c>
    </row>
    <row r="12405" spans="1:9" x14ac:dyDescent="0.35">
      <c r="A12405" s="19">
        <v>45012.945138888892</v>
      </c>
      <c r="B12405">
        <v>25.11</v>
      </c>
      <c r="C12405">
        <v>25.14</v>
      </c>
      <c r="D12405">
        <v>26.516666666666701</v>
      </c>
      <c r="E12405">
        <v>26.9933333333333</v>
      </c>
      <c r="F12405">
        <v>32.619999999999997</v>
      </c>
      <c r="G12405">
        <v>32.26</v>
      </c>
      <c r="H12405">
        <v>27.2916666666667</v>
      </c>
      <c r="I12405">
        <v>26.62</v>
      </c>
    </row>
    <row r="12406" spans="1:9" x14ac:dyDescent="0.35">
      <c r="A12406" s="19">
        <v>45012.945833333331</v>
      </c>
      <c r="B12406">
        <v>25.09</v>
      </c>
      <c r="C12406">
        <v>25.14</v>
      </c>
      <c r="D12406">
        <v>26.5283333333333</v>
      </c>
      <c r="E12406">
        <v>26.99</v>
      </c>
      <c r="F12406">
        <v>32.42</v>
      </c>
      <c r="G12406">
        <v>32.380000000000003</v>
      </c>
      <c r="H12406">
        <v>27.268333333333299</v>
      </c>
      <c r="I12406">
        <v>26.606666666666701</v>
      </c>
    </row>
    <row r="12407" spans="1:9" x14ac:dyDescent="0.35">
      <c r="A12407" s="19">
        <v>45012.946527777778</v>
      </c>
      <c r="B12407">
        <v>25.1</v>
      </c>
      <c r="C12407">
        <v>25.16</v>
      </c>
      <c r="D12407">
        <v>26.53</v>
      </c>
      <c r="E12407">
        <v>26.996666666666702</v>
      </c>
      <c r="F12407">
        <v>32.450000000000003</v>
      </c>
      <c r="G12407">
        <v>32.380000000000003</v>
      </c>
      <c r="H12407">
        <v>27.196666666666701</v>
      </c>
      <c r="I12407">
        <v>26.626666666666701</v>
      </c>
    </row>
    <row r="12408" spans="1:9" x14ac:dyDescent="0.35">
      <c r="A12408" s="19">
        <v>45012.947222222225</v>
      </c>
      <c r="B12408">
        <v>25.1</v>
      </c>
      <c r="C12408">
        <v>25.14</v>
      </c>
      <c r="D12408">
        <v>26.5416666666667</v>
      </c>
      <c r="E12408">
        <v>26.988333333333301</v>
      </c>
      <c r="F12408">
        <v>32.43</v>
      </c>
      <c r="G12408">
        <v>32.32</v>
      </c>
      <c r="H12408">
        <v>27.27</v>
      </c>
      <c r="I12408">
        <v>26.658333333333299</v>
      </c>
    </row>
    <row r="12409" spans="1:9" x14ac:dyDescent="0.35">
      <c r="A12409" s="19">
        <v>45012.947916666664</v>
      </c>
      <c r="B12409">
        <v>25.11</v>
      </c>
      <c r="C12409">
        <v>25.14</v>
      </c>
      <c r="D12409">
        <v>26.55</v>
      </c>
      <c r="E12409">
        <v>26.996666666666702</v>
      </c>
      <c r="F12409">
        <v>32.5</v>
      </c>
      <c r="G12409">
        <v>32.22</v>
      </c>
      <c r="H12409">
        <v>27.253333333333298</v>
      </c>
      <c r="I12409">
        <v>26.643333333333299</v>
      </c>
    </row>
    <row r="12410" spans="1:9" x14ac:dyDescent="0.35">
      <c r="A12410" s="19">
        <v>45012.948611111111</v>
      </c>
      <c r="B12410">
        <v>25.07</v>
      </c>
      <c r="C12410">
        <v>25.09</v>
      </c>
      <c r="D12410">
        <v>26.545000000000002</v>
      </c>
      <c r="E12410">
        <v>26.99</v>
      </c>
      <c r="F12410">
        <v>32.380000000000003</v>
      </c>
      <c r="G12410">
        <v>32.229999999999997</v>
      </c>
      <c r="H12410">
        <v>27.226666666666699</v>
      </c>
      <c r="I12410">
        <v>26.651666666666699</v>
      </c>
    </row>
    <row r="12411" spans="1:9" x14ac:dyDescent="0.35">
      <c r="A12411" s="19">
        <v>45012.949305555558</v>
      </c>
      <c r="B12411">
        <v>25.04</v>
      </c>
      <c r="C12411">
        <v>25.09</v>
      </c>
      <c r="D12411">
        <v>26.535</v>
      </c>
      <c r="E12411">
        <v>27.0066666666667</v>
      </c>
      <c r="F12411">
        <v>32.479999999999997</v>
      </c>
      <c r="G12411">
        <v>32.380000000000003</v>
      </c>
      <c r="H12411">
        <v>27.265000000000001</v>
      </c>
      <c r="I12411">
        <v>26.588333333333299</v>
      </c>
    </row>
    <row r="12412" spans="1:9" x14ac:dyDescent="0.35">
      <c r="A12412" s="19">
        <v>45012.95</v>
      </c>
      <c r="B12412">
        <v>25.03</v>
      </c>
      <c r="C12412">
        <v>25.06</v>
      </c>
      <c r="D12412">
        <v>26.504999999999999</v>
      </c>
      <c r="E12412">
        <v>27.011666666666699</v>
      </c>
      <c r="F12412">
        <v>32.450000000000003</v>
      </c>
      <c r="G12412">
        <v>32.31</v>
      </c>
      <c r="H12412">
        <v>27.2983333333333</v>
      </c>
      <c r="I12412">
        <v>26.5966666666667</v>
      </c>
    </row>
    <row r="12413" spans="1:9" x14ac:dyDescent="0.35">
      <c r="A12413" s="19">
        <v>45012.950694444444</v>
      </c>
      <c r="B12413">
        <v>25</v>
      </c>
      <c r="C12413">
        <v>25.06</v>
      </c>
      <c r="D12413">
        <v>26.481666666666701</v>
      </c>
      <c r="E12413">
        <v>27.008333333333301</v>
      </c>
      <c r="F12413">
        <v>32.54</v>
      </c>
      <c r="G12413">
        <v>32.35</v>
      </c>
      <c r="H12413">
        <v>27.324999999999999</v>
      </c>
      <c r="I12413">
        <v>26.605</v>
      </c>
    </row>
    <row r="12414" spans="1:9" x14ac:dyDescent="0.35">
      <c r="A12414" s="19">
        <v>45012.951388888891</v>
      </c>
      <c r="B12414">
        <v>25.01</v>
      </c>
      <c r="C12414">
        <v>25.06</v>
      </c>
      <c r="D12414">
        <v>26.481666666666701</v>
      </c>
      <c r="E12414">
        <v>27.004999999999999</v>
      </c>
      <c r="F12414">
        <v>32.57</v>
      </c>
      <c r="G12414">
        <v>32.35</v>
      </c>
      <c r="H12414">
        <v>27.321666666666701</v>
      </c>
      <c r="I12414">
        <v>26.585000000000001</v>
      </c>
    </row>
    <row r="12415" spans="1:9" x14ac:dyDescent="0.35">
      <c r="A12415" s="19">
        <v>45012.95208333333</v>
      </c>
      <c r="B12415">
        <v>24.98</v>
      </c>
      <c r="C12415">
        <v>25.09</v>
      </c>
      <c r="D12415">
        <v>26.49</v>
      </c>
      <c r="E12415">
        <v>27</v>
      </c>
      <c r="F12415">
        <v>32.549999999999997</v>
      </c>
      <c r="G12415">
        <v>32.409999999999997</v>
      </c>
      <c r="H12415">
        <v>27.301666666666701</v>
      </c>
      <c r="I12415">
        <v>26.598333333333301</v>
      </c>
    </row>
    <row r="12416" spans="1:9" x14ac:dyDescent="0.35">
      <c r="A12416" s="19">
        <v>45012.952777777777</v>
      </c>
      <c r="B12416">
        <v>24.98</v>
      </c>
      <c r="C12416">
        <v>25.06</v>
      </c>
      <c r="D12416">
        <v>26.498333333333299</v>
      </c>
      <c r="E12416">
        <v>26.991666666666699</v>
      </c>
      <c r="F12416">
        <v>32.64</v>
      </c>
      <c r="G12416">
        <v>32.409999999999997</v>
      </c>
      <c r="H12416">
        <v>27.295000000000002</v>
      </c>
      <c r="I12416">
        <v>26.57</v>
      </c>
    </row>
    <row r="12417" spans="1:9" x14ac:dyDescent="0.35">
      <c r="A12417" s="19">
        <v>45012.953472222223</v>
      </c>
      <c r="B12417">
        <v>25.04</v>
      </c>
      <c r="C12417">
        <v>25.07</v>
      </c>
      <c r="D12417">
        <v>26.475000000000001</v>
      </c>
      <c r="E12417">
        <v>27.0066666666667</v>
      </c>
      <c r="F12417">
        <v>32.56</v>
      </c>
      <c r="G12417">
        <v>32.450000000000003</v>
      </c>
      <c r="H12417">
        <v>27.295000000000002</v>
      </c>
      <c r="I12417">
        <v>26.565000000000001</v>
      </c>
    </row>
    <row r="12418" spans="1:9" x14ac:dyDescent="0.35">
      <c r="A12418" s="19">
        <v>45012.95416666667</v>
      </c>
      <c r="B12418">
        <v>25.07</v>
      </c>
      <c r="C12418">
        <v>25.09</v>
      </c>
      <c r="D12418">
        <v>26.4583333333333</v>
      </c>
      <c r="E12418">
        <v>27.004999999999999</v>
      </c>
      <c r="F12418">
        <v>32.65</v>
      </c>
      <c r="G12418">
        <v>32.44</v>
      </c>
      <c r="H12418">
        <v>27.328333333333301</v>
      </c>
      <c r="I12418">
        <v>26.5566666666667</v>
      </c>
    </row>
    <row r="12419" spans="1:9" x14ac:dyDescent="0.35">
      <c r="A12419" s="19">
        <v>45012.954861111109</v>
      </c>
      <c r="B12419">
        <v>25.06</v>
      </c>
      <c r="C12419">
        <v>25.13</v>
      </c>
      <c r="D12419">
        <v>26.453333333333301</v>
      </c>
      <c r="E12419">
        <v>26.995000000000001</v>
      </c>
      <c r="F12419">
        <v>32.659999999999997</v>
      </c>
      <c r="G12419">
        <v>32.42</v>
      </c>
      <c r="H12419">
        <v>27.351666666666699</v>
      </c>
      <c r="I12419">
        <v>26.5833333333333</v>
      </c>
    </row>
    <row r="12420" spans="1:9" x14ac:dyDescent="0.35">
      <c r="A12420" s="19">
        <v>45012.955555555556</v>
      </c>
      <c r="B12420">
        <v>25.06</v>
      </c>
      <c r="C12420">
        <v>25.11</v>
      </c>
      <c r="D12420">
        <v>26.4583333333333</v>
      </c>
      <c r="E12420">
        <v>26.995000000000001</v>
      </c>
      <c r="F12420">
        <v>32.6</v>
      </c>
      <c r="G12420">
        <v>32.47</v>
      </c>
      <c r="H12420">
        <v>27.3333333333333</v>
      </c>
      <c r="I12420">
        <v>26.581666666666699</v>
      </c>
    </row>
    <row r="12421" spans="1:9" x14ac:dyDescent="0.35">
      <c r="A12421" s="19">
        <v>45012.956250000003</v>
      </c>
      <c r="B12421">
        <v>25.06</v>
      </c>
      <c r="C12421">
        <v>25.1</v>
      </c>
      <c r="D12421">
        <v>26.446666666666701</v>
      </c>
      <c r="E12421">
        <v>26.983333333333299</v>
      </c>
      <c r="F12421">
        <v>32.770000000000003</v>
      </c>
      <c r="G12421">
        <v>32.53</v>
      </c>
      <c r="H12421">
        <v>27.3466666666667</v>
      </c>
      <c r="I12421">
        <v>26.558333333333302</v>
      </c>
    </row>
    <row r="12422" spans="1:9" x14ac:dyDescent="0.35">
      <c r="A12422" s="19">
        <v>45012.956944444442</v>
      </c>
      <c r="B12422">
        <v>25.07</v>
      </c>
      <c r="C12422">
        <v>25.1</v>
      </c>
      <c r="D12422">
        <v>26.4233333333333</v>
      </c>
      <c r="E12422">
        <v>26.948333333333299</v>
      </c>
      <c r="F12422">
        <v>32.6</v>
      </c>
      <c r="G12422">
        <v>32.5</v>
      </c>
      <c r="H12422">
        <v>27.34</v>
      </c>
      <c r="I12422">
        <v>26.601666666666699</v>
      </c>
    </row>
    <row r="12423" spans="1:9" x14ac:dyDescent="0.35">
      <c r="A12423" s="19">
        <v>45012.957638888889</v>
      </c>
      <c r="B12423">
        <v>25.06</v>
      </c>
      <c r="C12423">
        <v>25.13</v>
      </c>
      <c r="D12423">
        <v>26.401666666666699</v>
      </c>
      <c r="E12423">
        <v>26.905000000000001</v>
      </c>
      <c r="F12423">
        <v>32.659999999999997</v>
      </c>
      <c r="G12423">
        <v>32.520000000000003</v>
      </c>
      <c r="H12423">
        <v>27.391666666666701</v>
      </c>
      <c r="I12423">
        <v>26.621666666666702</v>
      </c>
    </row>
    <row r="12424" spans="1:9" x14ac:dyDescent="0.35">
      <c r="A12424" s="19">
        <v>45012.958333333336</v>
      </c>
      <c r="B12424">
        <v>25.04</v>
      </c>
      <c r="C12424">
        <v>25.11</v>
      </c>
      <c r="D12424">
        <v>26.364999999999998</v>
      </c>
      <c r="E12424">
        <v>26.87</v>
      </c>
      <c r="F12424">
        <v>32.79</v>
      </c>
      <c r="G12424">
        <v>32.57</v>
      </c>
      <c r="H12424">
        <v>27.414999999999999</v>
      </c>
      <c r="I12424">
        <v>26.678333333333299</v>
      </c>
    </row>
    <row r="12425" spans="1:9" x14ac:dyDescent="0.35">
      <c r="A12425" s="19">
        <v>45012.959027777775</v>
      </c>
      <c r="B12425">
        <v>25.1</v>
      </c>
      <c r="C12425">
        <v>25.11</v>
      </c>
      <c r="D12425">
        <v>26.336666666666702</v>
      </c>
      <c r="E12425">
        <v>26.843333333333302</v>
      </c>
      <c r="F12425">
        <v>32.619999999999997</v>
      </c>
      <c r="G12425">
        <v>32.5</v>
      </c>
      <c r="H12425">
        <v>27.434999999999999</v>
      </c>
      <c r="I12425">
        <v>26.703333333333301</v>
      </c>
    </row>
    <row r="12426" spans="1:9" x14ac:dyDescent="0.35">
      <c r="A12426" s="19">
        <v>45012.959722222222</v>
      </c>
      <c r="B12426">
        <v>25.07</v>
      </c>
      <c r="C12426">
        <v>25.13</v>
      </c>
      <c r="D12426">
        <v>26.3333333333333</v>
      </c>
      <c r="E12426">
        <v>26.8466666666667</v>
      </c>
      <c r="F12426">
        <v>32.65</v>
      </c>
      <c r="G12426">
        <v>32.56</v>
      </c>
      <c r="H12426">
        <v>27.445</v>
      </c>
      <c r="I12426">
        <v>26.71</v>
      </c>
    </row>
    <row r="12427" spans="1:9" x14ac:dyDescent="0.35">
      <c r="A12427" s="19">
        <v>45012.960416666669</v>
      </c>
      <c r="B12427">
        <v>25.1</v>
      </c>
      <c r="C12427">
        <v>25.13</v>
      </c>
      <c r="D12427">
        <v>26.323333333333299</v>
      </c>
      <c r="E12427">
        <v>26.823333333333299</v>
      </c>
      <c r="F12427">
        <v>32.659999999999997</v>
      </c>
      <c r="G12427">
        <v>32.57</v>
      </c>
      <c r="H12427">
        <v>27.483333333333299</v>
      </c>
      <c r="I12427">
        <v>26.761666666666699</v>
      </c>
    </row>
    <row r="12428" spans="1:9" x14ac:dyDescent="0.35">
      <c r="A12428" s="19">
        <v>45012.961111111108</v>
      </c>
      <c r="B12428">
        <v>25.09</v>
      </c>
      <c r="C12428">
        <v>25.11</v>
      </c>
      <c r="D12428">
        <v>26.324999999999999</v>
      </c>
      <c r="E12428">
        <v>26.823333333333299</v>
      </c>
      <c r="F12428">
        <v>32.659999999999997</v>
      </c>
      <c r="G12428">
        <v>32.590000000000003</v>
      </c>
      <c r="H12428">
        <v>27.4783333333333</v>
      </c>
      <c r="I12428">
        <v>26.758333333333301</v>
      </c>
    </row>
    <row r="12429" spans="1:9" x14ac:dyDescent="0.35">
      <c r="A12429" s="19">
        <v>45012.961805555555</v>
      </c>
      <c r="B12429">
        <v>25.09</v>
      </c>
      <c r="C12429">
        <v>25.1</v>
      </c>
      <c r="D12429">
        <v>26.3183333333333</v>
      </c>
      <c r="E12429">
        <v>26.8066666666667</v>
      </c>
      <c r="F12429">
        <v>32.619999999999997</v>
      </c>
      <c r="G12429">
        <v>32.51</v>
      </c>
      <c r="H12429">
        <v>27.491666666666699</v>
      </c>
      <c r="I12429">
        <v>26.805</v>
      </c>
    </row>
    <row r="12430" spans="1:9" x14ac:dyDescent="0.35">
      <c r="A12430" s="19">
        <v>45012.962500000001</v>
      </c>
      <c r="B12430">
        <v>25.07</v>
      </c>
      <c r="C12430">
        <v>25.13</v>
      </c>
      <c r="D12430">
        <v>26.3066666666667</v>
      </c>
      <c r="E12430">
        <v>26.795000000000002</v>
      </c>
      <c r="F12430">
        <v>32.75</v>
      </c>
      <c r="G12430">
        <v>32.54</v>
      </c>
      <c r="H12430">
        <v>27.516666666666701</v>
      </c>
      <c r="I12430">
        <v>26.831666666666699</v>
      </c>
    </row>
    <row r="12431" spans="1:9" x14ac:dyDescent="0.35">
      <c r="A12431" s="19">
        <v>45012.963194444441</v>
      </c>
      <c r="B12431">
        <v>25.04</v>
      </c>
      <c r="C12431">
        <v>25.14</v>
      </c>
      <c r="D12431">
        <v>26.286666666666701</v>
      </c>
      <c r="E12431">
        <v>26.8</v>
      </c>
      <c r="F12431">
        <v>32.79</v>
      </c>
      <c r="G12431">
        <v>32.47</v>
      </c>
      <c r="H12431">
        <v>27.5483333333333</v>
      </c>
      <c r="I12431">
        <v>26.813333333333301</v>
      </c>
    </row>
    <row r="12432" spans="1:9" x14ac:dyDescent="0.35">
      <c r="A12432" s="19">
        <v>45012.963888888888</v>
      </c>
      <c r="B12432">
        <v>25.03</v>
      </c>
      <c r="C12432">
        <v>25.11</v>
      </c>
      <c r="D12432">
        <v>26.276666666666699</v>
      </c>
      <c r="E12432">
        <v>26.79</v>
      </c>
      <c r="F12432">
        <v>32.770000000000003</v>
      </c>
      <c r="G12432">
        <v>32.5</v>
      </c>
      <c r="H12432">
        <v>27.571666666666701</v>
      </c>
      <c r="I12432">
        <v>26.8616666666667</v>
      </c>
    </row>
    <row r="12433" spans="1:9" x14ac:dyDescent="0.35">
      <c r="A12433" s="19">
        <v>45012.964583333334</v>
      </c>
      <c r="B12433">
        <v>25.03</v>
      </c>
      <c r="C12433">
        <v>25.1</v>
      </c>
      <c r="D12433">
        <v>26.288333333333298</v>
      </c>
      <c r="E12433">
        <v>26.786666666666701</v>
      </c>
      <c r="F12433">
        <v>32.74</v>
      </c>
      <c r="G12433">
        <v>32.479999999999997</v>
      </c>
      <c r="H12433">
        <v>27.6116666666667</v>
      </c>
      <c r="I12433">
        <v>26.878333333333298</v>
      </c>
    </row>
    <row r="12434" spans="1:9" x14ac:dyDescent="0.35">
      <c r="A12434" s="19">
        <v>45012.965277777781</v>
      </c>
      <c r="B12434">
        <v>25.06</v>
      </c>
      <c r="C12434">
        <v>25.11</v>
      </c>
      <c r="D12434">
        <v>26.293333333333301</v>
      </c>
      <c r="E12434">
        <v>26.7916666666667</v>
      </c>
      <c r="F12434">
        <v>32.729999999999997</v>
      </c>
      <c r="G12434">
        <v>32.5</v>
      </c>
      <c r="H12434">
        <v>27.57</v>
      </c>
      <c r="I12434">
        <v>26.841666666666701</v>
      </c>
    </row>
    <row r="12435" spans="1:9" x14ac:dyDescent="0.35">
      <c r="A12435" s="19">
        <v>45012.96597222222</v>
      </c>
      <c r="B12435">
        <v>25.04</v>
      </c>
      <c r="C12435">
        <v>25.14</v>
      </c>
      <c r="D12435">
        <v>26.293333333333301</v>
      </c>
      <c r="E12435">
        <v>26.79</v>
      </c>
      <c r="F12435">
        <v>32.72</v>
      </c>
      <c r="G12435">
        <v>32.44</v>
      </c>
      <c r="H12435">
        <v>27.5283333333333</v>
      </c>
      <c r="I12435">
        <v>26.836666666666702</v>
      </c>
    </row>
    <row r="12436" spans="1:9" x14ac:dyDescent="0.35">
      <c r="A12436" s="19">
        <v>45012.966666666667</v>
      </c>
      <c r="B12436">
        <v>24.98</v>
      </c>
      <c r="C12436">
        <v>25.11</v>
      </c>
      <c r="D12436">
        <v>26.286666666666701</v>
      </c>
      <c r="E12436">
        <v>26.796666666666699</v>
      </c>
      <c r="F12436">
        <v>32.78</v>
      </c>
      <c r="G12436">
        <v>32.409999999999997</v>
      </c>
      <c r="H12436">
        <v>27.558333333333302</v>
      </c>
      <c r="I12436">
        <v>26.86</v>
      </c>
    </row>
    <row r="12437" spans="1:9" x14ac:dyDescent="0.35">
      <c r="A12437" s="19">
        <v>45012.967361111114</v>
      </c>
      <c r="B12437">
        <v>24.98</v>
      </c>
      <c r="C12437">
        <v>25.1</v>
      </c>
      <c r="D12437">
        <v>26.303333333333299</v>
      </c>
      <c r="E12437">
        <v>26.801666666666701</v>
      </c>
      <c r="F12437">
        <v>32.840000000000003</v>
      </c>
      <c r="G12437">
        <v>32.46</v>
      </c>
      <c r="H12437">
        <v>27.546666666666699</v>
      </c>
      <c r="I12437">
        <v>26.844999999999999</v>
      </c>
    </row>
    <row r="12438" spans="1:9" x14ac:dyDescent="0.35">
      <c r="A12438" s="19">
        <v>45012.968055555553</v>
      </c>
      <c r="B12438">
        <v>25.01</v>
      </c>
      <c r="C12438">
        <v>25.1</v>
      </c>
      <c r="D12438">
        <v>26.301666666666701</v>
      </c>
      <c r="E12438">
        <v>26.8</v>
      </c>
      <c r="F12438">
        <v>32.85</v>
      </c>
      <c r="G12438">
        <v>32.47</v>
      </c>
      <c r="H12438">
        <v>27.5283333333333</v>
      </c>
      <c r="I12438">
        <v>26.823333333333299</v>
      </c>
    </row>
    <row r="12439" spans="1:9" x14ac:dyDescent="0.35">
      <c r="A12439" s="19">
        <v>45012.96875</v>
      </c>
      <c r="B12439">
        <v>25.01</v>
      </c>
      <c r="C12439">
        <v>25.11</v>
      </c>
      <c r="D12439">
        <v>26.31</v>
      </c>
      <c r="E12439">
        <v>26.7916666666667</v>
      </c>
      <c r="F12439">
        <v>32.83</v>
      </c>
      <c r="G12439">
        <v>32.520000000000003</v>
      </c>
      <c r="H12439">
        <v>27.508333333333301</v>
      </c>
      <c r="I12439">
        <v>26.776666666666699</v>
      </c>
    </row>
    <row r="12440" spans="1:9" x14ac:dyDescent="0.35">
      <c r="A12440" s="19">
        <v>45012.969444444447</v>
      </c>
      <c r="B12440">
        <v>24.96</v>
      </c>
      <c r="C12440">
        <v>25.06</v>
      </c>
      <c r="D12440">
        <v>26.308333333333302</v>
      </c>
      <c r="E12440">
        <v>26.7983333333333</v>
      </c>
      <c r="F12440">
        <v>32.799999999999997</v>
      </c>
      <c r="G12440">
        <v>32.479999999999997</v>
      </c>
      <c r="H12440">
        <v>27.468333333333302</v>
      </c>
      <c r="I12440">
        <v>26.785</v>
      </c>
    </row>
    <row r="12441" spans="1:9" x14ac:dyDescent="0.35">
      <c r="A12441" s="19">
        <v>45012.970138888886</v>
      </c>
      <c r="B12441">
        <v>24.94</v>
      </c>
      <c r="C12441">
        <v>25</v>
      </c>
      <c r="D12441">
        <v>26.3</v>
      </c>
      <c r="E12441">
        <v>26.795000000000002</v>
      </c>
      <c r="F12441">
        <v>32.840000000000003</v>
      </c>
      <c r="G12441">
        <v>32.590000000000003</v>
      </c>
      <c r="H12441">
        <v>27.496666666666702</v>
      </c>
      <c r="I12441">
        <v>26.766666666666701</v>
      </c>
    </row>
    <row r="12442" spans="1:9" x14ac:dyDescent="0.35">
      <c r="A12442" s="19">
        <v>45012.970833333333</v>
      </c>
      <c r="B12442">
        <v>24.91</v>
      </c>
      <c r="C12442">
        <v>24.97</v>
      </c>
      <c r="D12442">
        <v>26.3</v>
      </c>
      <c r="E12442">
        <v>26.785</v>
      </c>
      <c r="F12442">
        <v>32.86</v>
      </c>
      <c r="G12442">
        <v>32.590000000000003</v>
      </c>
      <c r="H12442">
        <v>27.4716666666667</v>
      </c>
      <c r="I12442">
        <v>26.783333333333299</v>
      </c>
    </row>
    <row r="12443" spans="1:9" x14ac:dyDescent="0.35">
      <c r="A12443" s="19">
        <v>45012.97152777778</v>
      </c>
      <c r="B12443">
        <v>24.89</v>
      </c>
      <c r="C12443">
        <v>24.96</v>
      </c>
      <c r="D12443">
        <v>26.274999999999999</v>
      </c>
      <c r="E12443">
        <v>26.776666666666699</v>
      </c>
      <c r="F12443">
        <v>32.979999999999997</v>
      </c>
      <c r="G12443">
        <v>32.67</v>
      </c>
      <c r="H12443">
        <v>27.49</v>
      </c>
      <c r="I12443">
        <v>26.82</v>
      </c>
    </row>
    <row r="12444" spans="1:9" x14ac:dyDescent="0.35">
      <c r="A12444" s="19">
        <v>45012.972222222219</v>
      </c>
      <c r="B12444">
        <v>24.87</v>
      </c>
      <c r="C12444">
        <v>24.94</v>
      </c>
      <c r="D12444">
        <v>26.28</v>
      </c>
      <c r="E12444">
        <v>26.751666666666701</v>
      </c>
      <c r="F12444">
        <v>32.96</v>
      </c>
      <c r="G12444">
        <v>32.67</v>
      </c>
      <c r="H12444">
        <v>27.531666666666698</v>
      </c>
      <c r="I12444">
        <v>26.856666666666701</v>
      </c>
    </row>
    <row r="12445" spans="1:9" x14ac:dyDescent="0.35">
      <c r="A12445" s="19">
        <v>45012.972916666666</v>
      </c>
      <c r="B12445">
        <v>24.86</v>
      </c>
      <c r="C12445">
        <v>24.94</v>
      </c>
      <c r="D12445">
        <v>26.2916666666667</v>
      </c>
      <c r="E12445">
        <v>26.72</v>
      </c>
      <c r="F12445">
        <v>32.96</v>
      </c>
      <c r="G12445">
        <v>32.700000000000003</v>
      </c>
      <c r="H12445">
        <v>27.498333333333299</v>
      </c>
      <c r="I12445">
        <v>26.91</v>
      </c>
    </row>
    <row r="12446" spans="1:9" x14ac:dyDescent="0.35">
      <c r="A12446" s="19">
        <v>45012.973611111112</v>
      </c>
      <c r="B12446">
        <v>24.89</v>
      </c>
      <c r="C12446">
        <v>24.93</v>
      </c>
      <c r="D12446">
        <v>26.2916666666667</v>
      </c>
      <c r="E12446">
        <v>26.691666666666698</v>
      </c>
      <c r="F12446">
        <v>33.020000000000003</v>
      </c>
      <c r="G12446">
        <v>32.74</v>
      </c>
      <c r="H12446">
        <v>27.49</v>
      </c>
      <c r="I12446">
        <v>26.946666666666701</v>
      </c>
    </row>
    <row r="12447" spans="1:9" x14ac:dyDescent="0.35">
      <c r="A12447" s="19">
        <v>45012.974305555559</v>
      </c>
      <c r="B12447">
        <v>24.87</v>
      </c>
      <c r="C12447">
        <v>24.96</v>
      </c>
      <c r="D12447">
        <v>26.281666666666698</v>
      </c>
      <c r="E12447">
        <v>26.683333333333302</v>
      </c>
      <c r="F12447">
        <v>32.99</v>
      </c>
      <c r="G12447">
        <v>32.700000000000003</v>
      </c>
      <c r="H12447">
        <v>27.515000000000001</v>
      </c>
      <c r="I12447">
        <v>26.983333333333299</v>
      </c>
    </row>
    <row r="12448" spans="1:9" x14ac:dyDescent="0.35">
      <c r="A12448" s="19">
        <v>45012.974999999999</v>
      </c>
      <c r="B12448">
        <v>24.83</v>
      </c>
      <c r="C12448">
        <v>24.9</v>
      </c>
      <c r="D12448">
        <v>26.2633333333333</v>
      </c>
      <c r="E12448">
        <v>26.671666666666699</v>
      </c>
      <c r="F12448">
        <v>33.03</v>
      </c>
      <c r="G12448">
        <v>32.82</v>
      </c>
      <c r="H12448">
        <v>27.5483333333333</v>
      </c>
      <c r="I12448">
        <v>27.015000000000001</v>
      </c>
    </row>
    <row r="12449" spans="1:9" x14ac:dyDescent="0.35">
      <c r="A12449" s="19">
        <v>45012.975694444445</v>
      </c>
      <c r="B12449">
        <v>24.85</v>
      </c>
      <c r="C12449">
        <v>24.89</v>
      </c>
      <c r="D12449">
        <v>26.248333333333299</v>
      </c>
      <c r="E12449">
        <v>26.656666666666698</v>
      </c>
      <c r="F12449">
        <v>33.020000000000003</v>
      </c>
      <c r="G12449">
        <v>32.76</v>
      </c>
      <c r="H12449">
        <v>27.586666666666702</v>
      </c>
      <c r="I12449">
        <v>27.053333333333299</v>
      </c>
    </row>
    <row r="12450" spans="1:9" x14ac:dyDescent="0.35">
      <c r="A12450" s="19">
        <v>45012.976388888892</v>
      </c>
      <c r="B12450">
        <v>24.82</v>
      </c>
      <c r="C12450">
        <v>24.9</v>
      </c>
      <c r="D12450">
        <v>26.238333333333301</v>
      </c>
      <c r="E12450">
        <v>26.6466666666667</v>
      </c>
      <c r="F12450">
        <v>33.06</v>
      </c>
      <c r="G12450">
        <v>32.79</v>
      </c>
      <c r="H12450">
        <v>27.684999999999999</v>
      </c>
      <c r="I12450">
        <v>27.086666666666702</v>
      </c>
    </row>
    <row r="12451" spans="1:9" x14ac:dyDescent="0.35">
      <c r="A12451" s="19">
        <v>45012.977083333331</v>
      </c>
      <c r="B12451">
        <v>24.83</v>
      </c>
      <c r="C12451">
        <v>24.89</v>
      </c>
      <c r="D12451">
        <v>26.22</v>
      </c>
      <c r="E12451">
        <v>26.613333333333301</v>
      </c>
      <c r="F12451">
        <v>33.04</v>
      </c>
      <c r="G12451">
        <v>32.85</v>
      </c>
      <c r="H12451">
        <v>27.723333333333301</v>
      </c>
      <c r="I12451">
        <v>27.171666666666699</v>
      </c>
    </row>
    <row r="12452" spans="1:9" x14ac:dyDescent="0.35">
      <c r="A12452" s="19">
        <v>45012.977777777778</v>
      </c>
      <c r="B12452">
        <v>24.85</v>
      </c>
      <c r="C12452">
        <v>24.89</v>
      </c>
      <c r="D12452">
        <v>26.1933333333333</v>
      </c>
      <c r="E12452">
        <v>26.585000000000001</v>
      </c>
      <c r="F12452">
        <v>33.07</v>
      </c>
      <c r="G12452">
        <v>32.79</v>
      </c>
      <c r="H12452">
        <v>27.7433333333333</v>
      </c>
      <c r="I12452">
        <v>27.2366666666667</v>
      </c>
    </row>
    <row r="12453" spans="1:9" x14ac:dyDescent="0.35">
      <c r="A12453" s="19">
        <v>45012.978472222225</v>
      </c>
      <c r="B12453">
        <v>24.85</v>
      </c>
      <c r="C12453">
        <v>24.9</v>
      </c>
      <c r="D12453">
        <v>26.1666666666667</v>
      </c>
      <c r="E12453">
        <v>26.546666666666699</v>
      </c>
      <c r="F12453">
        <v>33.090000000000003</v>
      </c>
      <c r="G12453">
        <v>32.79</v>
      </c>
      <c r="H12453">
        <v>27.79</v>
      </c>
      <c r="I12453">
        <v>27.324999999999999</v>
      </c>
    </row>
    <row r="12454" spans="1:9" x14ac:dyDescent="0.35">
      <c r="A12454" s="19">
        <v>45012.979166666664</v>
      </c>
      <c r="B12454">
        <v>24.85</v>
      </c>
      <c r="C12454">
        <v>24.89</v>
      </c>
      <c r="D12454">
        <v>26.14</v>
      </c>
      <c r="E12454">
        <v>26.5066666666667</v>
      </c>
      <c r="F12454">
        <v>33.03</v>
      </c>
      <c r="G12454">
        <v>32.85</v>
      </c>
      <c r="H12454">
        <v>27.95</v>
      </c>
      <c r="I12454">
        <v>27.413333333333298</v>
      </c>
    </row>
    <row r="12455" spans="1:9" x14ac:dyDescent="0.35">
      <c r="A12455" s="19">
        <v>45012.979861111111</v>
      </c>
      <c r="B12455">
        <v>24.85</v>
      </c>
      <c r="C12455">
        <v>24.9</v>
      </c>
      <c r="D12455">
        <v>26.1</v>
      </c>
      <c r="E12455">
        <v>26.483333333333299</v>
      </c>
      <c r="F12455">
        <v>33.020000000000003</v>
      </c>
      <c r="G12455">
        <v>32.79</v>
      </c>
      <c r="H12455">
        <v>27.9783333333333</v>
      </c>
      <c r="I12455">
        <v>27.446666666666701</v>
      </c>
    </row>
    <row r="12456" spans="1:9" x14ac:dyDescent="0.35">
      <c r="A12456" s="19">
        <v>45012.980555555558</v>
      </c>
      <c r="B12456">
        <v>24.86</v>
      </c>
      <c r="C12456">
        <v>24.9</v>
      </c>
      <c r="D12456">
        <v>26.063333333333301</v>
      </c>
      <c r="E12456">
        <v>26.4516666666667</v>
      </c>
      <c r="F12456">
        <v>33</v>
      </c>
      <c r="G12456">
        <v>32.78</v>
      </c>
      <c r="H12456">
        <v>28.058333333333302</v>
      </c>
      <c r="I12456">
        <v>27.5283333333333</v>
      </c>
    </row>
    <row r="12457" spans="1:9" x14ac:dyDescent="0.35">
      <c r="A12457" s="19">
        <v>45012.981249999997</v>
      </c>
      <c r="B12457">
        <v>24.86</v>
      </c>
      <c r="C12457">
        <v>24.91</v>
      </c>
      <c r="D12457">
        <v>26.043333333333301</v>
      </c>
      <c r="E12457">
        <v>26.3966666666667</v>
      </c>
      <c r="F12457">
        <v>33.03</v>
      </c>
      <c r="G12457">
        <v>32.78</v>
      </c>
      <c r="H12457">
        <v>28.123333333333299</v>
      </c>
      <c r="I12457">
        <v>27.63</v>
      </c>
    </row>
    <row r="12458" spans="1:9" x14ac:dyDescent="0.35">
      <c r="A12458" s="19">
        <v>45012.981944444444</v>
      </c>
      <c r="B12458">
        <v>24.86</v>
      </c>
      <c r="C12458">
        <v>24.93</v>
      </c>
      <c r="D12458">
        <v>26.02</v>
      </c>
      <c r="E12458">
        <v>26.355</v>
      </c>
      <c r="F12458">
        <v>32.99</v>
      </c>
      <c r="G12458">
        <v>32.630000000000003</v>
      </c>
      <c r="H12458">
        <v>28.1383333333333</v>
      </c>
      <c r="I12458">
        <v>27.713333333333299</v>
      </c>
    </row>
    <row r="12459" spans="1:9" x14ac:dyDescent="0.35">
      <c r="A12459" s="19">
        <v>45012.982638888891</v>
      </c>
      <c r="B12459">
        <v>24.85</v>
      </c>
      <c r="C12459">
        <v>24.91</v>
      </c>
      <c r="D12459">
        <v>25.983333333333299</v>
      </c>
      <c r="E12459">
        <v>26.3333333333333</v>
      </c>
      <c r="F12459">
        <v>32.93</v>
      </c>
      <c r="G12459">
        <v>32.68</v>
      </c>
      <c r="H12459">
        <v>28.216666666666701</v>
      </c>
      <c r="I12459">
        <v>27.77</v>
      </c>
    </row>
    <row r="12460" spans="1:9" x14ac:dyDescent="0.35">
      <c r="A12460" s="19">
        <v>45012.98333333333</v>
      </c>
      <c r="B12460">
        <v>24.85</v>
      </c>
      <c r="C12460">
        <v>24.89</v>
      </c>
      <c r="D12460">
        <v>25.9516666666667</v>
      </c>
      <c r="E12460">
        <v>26.316666666666698</v>
      </c>
      <c r="F12460">
        <v>32.99</v>
      </c>
      <c r="G12460">
        <v>32.68</v>
      </c>
      <c r="H12460">
        <v>28.296666666666699</v>
      </c>
      <c r="I12460">
        <v>27.8266666666667</v>
      </c>
    </row>
    <row r="12461" spans="1:9" x14ac:dyDescent="0.35">
      <c r="A12461" s="19">
        <v>45012.984027777777</v>
      </c>
      <c r="B12461">
        <v>24.83</v>
      </c>
      <c r="C12461">
        <v>24.87</v>
      </c>
      <c r="D12461">
        <v>25.925000000000001</v>
      </c>
      <c r="E12461">
        <v>26.295000000000002</v>
      </c>
      <c r="F12461">
        <v>32.96</v>
      </c>
      <c r="G12461">
        <v>32.74</v>
      </c>
      <c r="H12461">
        <v>28.414999999999999</v>
      </c>
      <c r="I12461">
        <v>27.86</v>
      </c>
    </row>
    <row r="12462" spans="1:9" x14ac:dyDescent="0.35">
      <c r="A12462" s="19">
        <v>45012.984722222223</v>
      </c>
      <c r="B12462">
        <v>24.8</v>
      </c>
      <c r="C12462">
        <v>24.87</v>
      </c>
      <c r="D12462">
        <v>25.8966666666667</v>
      </c>
      <c r="E12462">
        <v>26.276666666666699</v>
      </c>
      <c r="F12462">
        <v>32.94</v>
      </c>
      <c r="G12462">
        <v>32.81</v>
      </c>
      <c r="H12462">
        <v>28.434999999999999</v>
      </c>
      <c r="I12462">
        <v>27.908333333333299</v>
      </c>
    </row>
    <row r="12463" spans="1:9" x14ac:dyDescent="0.35">
      <c r="A12463" s="19">
        <v>45012.98541666667</v>
      </c>
      <c r="B12463">
        <v>24.82</v>
      </c>
      <c r="C12463">
        <v>24.83</v>
      </c>
      <c r="D12463">
        <v>25.86</v>
      </c>
      <c r="E12463">
        <v>26.254999999999999</v>
      </c>
      <c r="F12463">
        <v>33.01</v>
      </c>
      <c r="G12463">
        <v>32.92</v>
      </c>
      <c r="H12463">
        <v>28.495000000000001</v>
      </c>
      <c r="I12463">
        <v>27.965</v>
      </c>
    </row>
    <row r="12464" spans="1:9" x14ac:dyDescent="0.35">
      <c r="A12464" s="19">
        <v>45012.986111111109</v>
      </c>
      <c r="B12464">
        <v>24.86</v>
      </c>
      <c r="C12464">
        <v>24.8</v>
      </c>
      <c r="D12464">
        <v>25.841666666666701</v>
      </c>
      <c r="E12464">
        <v>26.2283333333333</v>
      </c>
      <c r="F12464">
        <v>33.020000000000003</v>
      </c>
      <c r="G12464">
        <v>32.9</v>
      </c>
      <c r="H12464">
        <v>28.61</v>
      </c>
      <c r="I12464">
        <v>28.0283333333333</v>
      </c>
    </row>
    <row r="12465" spans="1:9" x14ac:dyDescent="0.35">
      <c r="A12465" s="19">
        <v>45012.986805555556</v>
      </c>
      <c r="B12465">
        <v>24.83</v>
      </c>
      <c r="C12465">
        <v>24.8</v>
      </c>
      <c r="D12465">
        <v>25.831666666666699</v>
      </c>
      <c r="E12465">
        <v>26.211666666666702</v>
      </c>
      <c r="F12465">
        <v>32.86</v>
      </c>
      <c r="G12465">
        <v>32.94</v>
      </c>
      <c r="H12465">
        <v>28.651666666666699</v>
      </c>
      <c r="I12465">
        <v>28.0833333333333</v>
      </c>
    </row>
    <row r="12466" spans="1:9" x14ac:dyDescent="0.35">
      <c r="A12466" s="19">
        <v>45012.987500000003</v>
      </c>
      <c r="B12466">
        <v>24.8</v>
      </c>
      <c r="C12466">
        <v>24.79</v>
      </c>
      <c r="D12466">
        <v>25.811666666666699</v>
      </c>
      <c r="E12466">
        <v>26.213333333333299</v>
      </c>
      <c r="F12466">
        <v>33.1</v>
      </c>
      <c r="G12466">
        <v>32.92</v>
      </c>
      <c r="H12466">
        <v>28.658333333333299</v>
      </c>
      <c r="I12466">
        <v>28.12</v>
      </c>
    </row>
    <row r="12467" spans="1:9" x14ac:dyDescent="0.35">
      <c r="A12467" s="19">
        <v>45012.988194444442</v>
      </c>
      <c r="B12467">
        <v>24.8</v>
      </c>
      <c r="C12467">
        <v>24.77</v>
      </c>
      <c r="D12467">
        <v>25.783333333333299</v>
      </c>
      <c r="E12467">
        <v>26.1816666666667</v>
      </c>
      <c r="F12467">
        <v>33.130000000000003</v>
      </c>
      <c r="G12467">
        <v>33.049999999999997</v>
      </c>
      <c r="H12467">
        <v>28.7433333333333</v>
      </c>
      <c r="I12467">
        <v>28.1733333333333</v>
      </c>
    </row>
    <row r="12468" spans="1:9" x14ac:dyDescent="0.35">
      <c r="A12468" s="19">
        <v>45012.988888888889</v>
      </c>
      <c r="B12468">
        <v>24.77</v>
      </c>
      <c r="C12468">
        <v>24.79</v>
      </c>
      <c r="D12468">
        <v>25.7633333333333</v>
      </c>
      <c r="E12468">
        <v>26.156666666666698</v>
      </c>
      <c r="F12468">
        <v>33.11</v>
      </c>
      <c r="G12468">
        <v>33.11</v>
      </c>
      <c r="H12468">
        <v>28.801666666666701</v>
      </c>
      <c r="I12468">
        <v>28.223333333333301</v>
      </c>
    </row>
    <row r="12469" spans="1:9" x14ac:dyDescent="0.35">
      <c r="A12469" s="19">
        <v>45012.989583333336</v>
      </c>
      <c r="B12469">
        <v>24.76</v>
      </c>
      <c r="C12469">
        <v>24.73</v>
      </c>
      <c r="D12469">
        <v>25.74</v>
      </c>
      <c r="E12469">
        <v>26.114999999999998</v>
      </c>
      <c r="F12469">
        <v>33.28</v>
      </c>
      <c r="G12469">
        <v>33.15</v>
      </c>
      <c r="H12469">
        <v>28.816666666666698</v>
      </c>
      <c r="I12469">
        <v>28.301666666666701</v>
      </c>
    </row>
    <row r="12470" spans="1:9" x14ac:dyDescent="0.35">
      <c r="A12470" s="19">
        <v>45012.990277777775</v>
      </c>
      <c r="B12470">
        <v>24.75</v>
      </c>
      <c r="C12470">
        <v>24.7</v>
      </c>
      <c r="D12470">
        <v>25.704999999999998</v>
      </c>
      <c r="E12470">
        <v>26.065000000000001</v>
      </c>
      <c r="F12470">
        <v>33.31</v>
      </c>
      <c r="G12470">
        <v>33.29</v>
      </c>
      <c r="H12470">
        <v>28.9316666666667</v>
      </c>
      <c r="I12470">
        <v>28.391666666666701</v>
      </c>
    </row>
    <row r="12471" spans="1:9" x14ac:dyDescent="0.35">
      <c r="A12471" s="19">
        <v>45012.990972222222</v>
      </c>
      <c r="B12471">
        <v>24.72</v>
      </c>
      <c r="C12471">
        <v>24.66</v>
      </c>
      <c r="D12471">
        <v>25.671666666666699</v>
      </c>
      <c r="E12471">
        <v>26.036666666666701</v>
      </c>
      <c r="F12471">
        <v>33.32</v>
      </c>
      <c r="G12471">
        <v>33.4</v>
      </c>
      <c r="H12471">
        <v>29.008333333333301</v>
      </c>
      <c r="I12471">
        <v>28.45</v>
      </c>
    </row>
    <row r="12472" spans="1:9" x14ac:dyDescent="0.35">
      <c r="A12472" s="19">
        <v>45012.991666666669</v>
      </c>
      <c r="B12472">
        <v>24.69</v>
      </c>
      <c r="C12472">
        <v>24.62</v>
      </c>
      <c r="D12472">
        <v>25.628333333333298</v>
      </c>
      <c r="E12472">
        <v>25.9933333333333</v>
      </c>
      <c r="F12472">
        <v>33.39</v>
      </c>
      <c r="G12472">
        <v>33.49</v>
      </c>
      <c r="H12472">
        <v>29.081666666666699</v>
      </c>
      <c r="I12472">
        <v>28.55</v>
      </c>
    </row>
    <row r="12473" spans="1:9" x14ac:dyDescent="0.35">
      <c r="A12473" s="19">
        <v>45012.992361111108</v>
      </c>
      <c r="B12473">
        <v>24.66</v>
      </c>
      <c r="C12473">
        <v>24.6</v>
      </c>
      <c r="D12473">
        <v>25.581666666666699</v>
      </c>
      <c r="E12473">
        <v>25.948333333333299</v>
      </c>
      <c r="F12473">
        <v>33.6</v>
      </c>
      <c r="G12473">
        <v>33.56</v>
      </c>
      <c r="H12473">
        <v>29.145</v>
      </c>
      <c r="I12473">
        <v>28.6316666666667</v>
      </c>
    </row>
    <row r="12474" spans="1:9" x14ac:dyDescent="0.35">
      <c r="A12474" s="19">
        <v>45012.993055555555</v>
      </c>
      <c r="B12474">
        <v>24.62</v>
      </c>
      <c r="C12474">
        <v>24.55</v>
      </c>
      <c r="D12474">
        <v>25.54</v>
      </c>
      <c r="E12474">
        <v>25.9033333333333</v>
      </c>
      <c r="F12474">
        <v>33.630000000000003</v>
      </c>
      <c r="G12474">
        <v>33.630000000000003</v>
      </c>
      <c r="H12474">
        <v>29.246666666666702</v>
      </c>
      <c r="I12474">
        <v>28.725000000000001</v>
      </c>
    </row>
    <row r="12475" spans="1:9" x14ac:dyDescent="0.35">
      <c r="A12475" s="19">
        <v>45012.993750000001</v>
      </c>
      <c r="B12475">
        <v>24.6</v>
      </c>
      <c r="C12475">
        <v>24.52</v>
      </c>
      <c r="D12475">
        <v>25.503333333333298</v>
      </c>
      <c r="E12475">
        <v>25.864999999999998</v>
      </c>
      <c r="F12475">
        <v>33.729999999999997</v>
      </c>
      <c r="G12475">
        <v>33.74</v>
      </c>
      <c r="H12475">
        <v>29.313333333333301</v>
      </c>
      <c r="I12475">
        <v>28.8066666666667</v>
      </c>
    </row>
    <row r="12476" spans="1:9" x14ac:dyDescent="0.35">
      <c r="A12476" s="19">
        <v>45012.994444444441</v>
      </c>
      <c r="B12476">
        <v>24.59</v>
      </c>
      <c r="C12476">
        <v>24.45</v>
      </c>
      <c r="D12476">
        <v>25.466666666666701</v>
      </c>
      <c r="E12476">
        <v>25.824999999999999</v>
      </c>
      <c r="F12476">
        <v>33.799999999999997</v>
      </c>
      <c r="G12476">
        <v>33.9</v>
      </c>
      <c r="H12476">
        <v>29.418333333333301</v>
      </c>
      <c r="I12476">
        <v>28.8883333333333</v>
      </c>
    </row>
    <row r="12477" spans="1:9" x14ac:dyDescent="0.35">
      <c r="A12477" s="19">
        <v>45012.995138888888</v>
      </c>
      <c r="B12477">
        <v>24.58</v>
      </c>
      <c r="C12477">
        <v>24.45</v>
      </c>
      <c r="D12477">
        <v>25.4166666666667</v>
      </c>
      <c r="E12477">
        <v>25.78</v>
      </c>
      <c r="F12477">
        <v>33.81</v>
      </c>
      <c r="G12477">
        <v>33.97</v>
      </c>
      <c r="H12477">
        <v>29.4716666666667</v>
      </c>
      <c r="I12477">
        <v>28.97</v>
      </c>
    </row>
    <row r="12478" spans="1:9" x14ac:dyDescent="0.35">
      <c r="A12478" s="19">
        <v>45012.995833333334</v>
      </c>
      <c r="B12478">
        <v>24.5</v>
      </c>
      <c r="C12478">
        <v>24.4</v>
      </c>
      <c r="D12478">
        <v>25.3683333333333</v>
      </c>
      <c r="E12478">
        <v>25.73</v>
      </c>
      <c r="F12478">
        <v>33.89</v>
      </c>
      <c r="G12478">
        <v>33.97</v>
      </c>
      <c r="H12478">
        <v>29.58</v>
      </c>
      <c r="I12478">
        <v>29.061666666666699</v>
      </c>
    </row>
    <row r="12479" spans="1:9" x14ac:dyDescent="0.35">
      <c r="A12479" s="19">
        <v>45012.996527777781</v>
      </c>
      <c r="B12479">
        <v>24.46</v>
      </c>
      <c r="C12479">
        <v>24.39</v>
      </c>
      <c r="D12479">
        <v>25.32</v>
      </c>
      <c r="E12479">
        <v>25.684999999999999</v>
      </c>
      <c r="F12479">
        <v>34.01</v>
      </c>
      <c r="G12479">
        <v>34.06</v>
      </c>
      <c r="H12479">
        <v>29.656666666666698</v>
      </c>
      <c r="I12479">
        <v>29.15</v>
      </c>
    </row>
    <row r="12480" spans="1:9" x14ac:dyDescent="0.35">
      <c r="A12480" s="19">
        <v>45012.99722222222</v>
      </c>
      <c r="B12480">
        <v>24.46</v>
      </c>
      <c r="C12480">
        <v>24.35</v>
      </c>
      <c r="D12480">
        <v>25.27</v>
      </c>
      <c r="E12480">
        <v>25.636666666666699</v>
      </c>
      <c r="F12480">
        <v>34.130000000000003</v>
      </c>
      <c r="G12480">
        <v>34.130000000000003</v>
      </c>
      <c r="H12480">
        <v>29.8066666666667</v>
      </c>
      <c r="I12480">
        <v>29.254999999999999</v>
      </c>
    </row>
    <row r="12481" spans="1:9" x14ac:dyDescent="0.35">
      <c r="A12481" s="19">
        <v>45012.997916666667</v>
      </c>
      <c r="B12481">
        <v>24.42</v>
      </c>
      <c r="C12481">
        <v>24.36</v>
      </c>
      <c r="D12481">
        <v>25.2283333333333</v>
      </c>
      <c r="E12481">
        <v>25.593333333333302</v>
      </c>
      <c r="F12481">
        <v>34.130000000000003</v>
      </c>
      <c r="G12481">
        <v>34.090000000000003</v>
      </c>
      <c r="H12481">
        <v>29.838333333333299</v>
      </c>
      <c r="I12481">
        <v>29.35</v>
      </c>
    </row>
    <row r="12482" spans="1:9" x14ac:dyDescent="0.35">
      <c r="A12482" s="19">
        <v>45012.998611111114</v>
      </c>
      <c r="B12482">
        <v>24.43</v>
      </c>
      <c r="C12482">
        <v>24.35</v>
      </c>
      <c r="D12482">
        <v>25.184999999999999</v>
      </c>
      <c r="E12482">
        <v>25.5416666666667</v>
      </c>
      <c r="F12482">
        <v>34.299999999999997</v>
      </c>
      <c r="G12482">
        <v>34.270000000000003</v>
      </c>
      <c r="H12482">
        <v>29.9433333333333</v>
      </c>
      <c r="I12482">
        <v>29.448333333333299</v>
      </c>
    </row>
    <row r="12483" spans="1:9" x14ac:dyDescent="0.35">
      <c r="A12483" s="19">
        <v>45012.999305555553</v>
      </c>
      <c r="B12483">
        <v>24.39</v>
      </c>
      <c r="C12483">
        <v>24.29</v>
      </c>
      <c r="D12483">
        <v>25.15</v>
      </c>
      <c r="E12483">
        <v>25.498333333333299</v>
      </c>
      <c r="F12483">
        <v>34.36</v>
      </c>
      <c r="G12483">
        <v>34.29</v>
      </c>
      <c r="H12483">
        <v>30.07</v>
      </c>
      <c r="I12483">
        <v>29.531666666666698</v>
      </c>
    </row>
    <row r="12484" spans="1:9" x14ac:dyDescent="0.35">
      <c r="A12484" s="19">
        <v>45013</v>
      </c>
      <c r="B12484">
        <v>24.38</v>
      </c>
      <c r="C12484">
        <v>24.34</v>
      </c>
      <c r="D12484">
        <v>25.116666666666699</v>
      </c>
      <c r="E12484">
        <v>25.48</v>
      </c>
      <c r="F12484">
        <v>34.409999999999997</v>
      </c>
      <c r="G12484">
        <v>34.32</v>
      </c>
      <c r="H12484">
        <v>30.13</v>
      </c>
      <c r="I12484">
        <v>29.585000000000001</v>
      </c>
    </row>
    <row r="12485" spans="1:9" x14ac:dyDescent="0.35">
      <c r="A12485" s="19">
        <v>45013.000694444447</v>
      </c>
      <c r="B12485">
        <v>24.35</v>
      </c>
      <c r="C12485">
        <v>24.34</v>
      </c>
      <c r="D12485">
        <v>25.088333333333299</v>
      </c>
      <c r="E12485">
        <v>25.441666666666698</v>
      </c>
      <c r="F12485">
        <v>34.380000000000003</v>
      </c>
      <c r="G12485">
        <v>34.33</v>
      </c>
      <c r="H12485">
        <v>30.22</v>
      </c>
      <c r="I12485">
        <v>29.6733333333333</v>
      </c>
    </row>
    <row r="12486" spans="1:9" x14ac:dyDescent="0.35">
      <c r="A12486" s="19">
        <v>45013.001388888886</v>
      </c>
      <c r="B12486">
        <v>24.34</v>
      </c>
      <c r="C12486">
        <v>24.26</v>
      </c>
      <c r="D12486">
        <v>25.05</v>
      </c>
      <c r="E12486">
        <v>25.411666666666701</v>
      </c>
      <c r="F12486">
        <v>34.549999999999997</v>
      </c>
      <c r="G12486">
        <v>34.479999999999997</v>
      </c>
      <c r="H12486">
        <v>30.211666666666702</v>
      </c>
      <c r="I12486">
        <v>29.7366666666667</v>
      </c>
    </row>
    <row r="12487" spans="1:9" x14ac:dyDescent="0.35">
      <c r="A12487" s="19">
        <v>45013.002083333333</v>
      </c>
      <c r="B12487">
        <v>24.31</v>
      </c>
      <c r="C12487">
        <v>24.25</v>
      </c>
      <c r="D12487">
        <v>25.018333333333299</v>
      </c>
      <c r="E12487">
        <v>25.391666666666701</v>
      </c>
      <c r="F12487">
        <v>34.58</v>
      </c>
      <c r="G12487">
        <v>34.53</v>
      </c>
      <c r="H12487">
        <v>30.293333333333301</v>
      </c>
      <c r="I12487">
        <v>29.745000000000001</v>
      </c>
    </row>
    <row r="12488" spans="1:9" x14ac:dyDescent="0.35">
      <c r="A12488" s="19">
        <v>45013.00277777778</v>
      </c>
      <c r="B12488">
        <v>24.28</v>
      </c>
      <c r="C12488">
        <v>24.19</v>
      </c>
      <c r="D12488">
        <v>24.975000000000001</v>
      </c>
      <c r="E12488">
        <v>25.344999999999999</v>
      </c>
      <c r="F12488">
        <v>34.53</v>
      </c>
      <c r="G12488">
        <v>34.64</v>
      </c>
      <c r="H12488">
        <v>30.39</v>
      </c>
      <c r="I12488">
        <v>29.786666666666701</v>
      </c>
    </row>
    <row r="12489" spans="1:9" x14ac:dyDescent="0.35">
      <c r="A12489" s="19">
        <v>45013.003472222219</v>
      </c>
      <c r="B12489">
        <v>24.25</v>
      </c>
      <c r="C12489">
        <v>24.15</v>
      </c>
      <c r="D12489">
        <v>24.926666666666701</v>
      </c>
      <c r="E12489">
        <v>25.3066666666667</v>
      </c>
      <c r="F12489">
        <v>34.78</v>
      </c>
      <c r="G12489">
        <v>34.729999999999997</v>
      </c>
      <c r="H12489">
        <v>30.405000000000001</v>
      </c>
      <c r="I12489">
        <v>29.83</v>
      </c>
    </row>
    <row r="12490" spans="1:9" x14ac:dyDescent="0.35">
      <c r="A12490" s="19">
        <v>45013.004166666666</v>
      </c>
      <c r="B12490">
        <v>24.21</v>
      </c>
      <c r="C12490">
        <v>24.14</v>
      </c>
      <c r="D12490">
        <v>24.87</v>
      </c>
      <c r="E12490">
        <v>25.25</v>
      </c>
      <c r="F12490">
        <v>34.85</v>
      </c>
      <c r="G12490">
        <v>34.78</v>
      </c>
      <c r="H12490">
        <v>30.47</v>
      </c>
      <c r="I12490">
        <v>29.8966666666667</v>
      </c>
    </row>
    <row r="12491" spans="1:9" x14ac:dyDescent="0.35">
      <c r="A12491" s="19">
        <v>45013.004861111112</v>
      </c>
      <c r="B12491">
        <v>24.15</v>
      </c>
      <c r="C12491">
        <v>24.08</v>
      </c>
      <c r="D12491">
        <v>24.824999999999999</v>
      </c>
      <c r="E12491">
        <v>25.213333333333299</v>
      </c>
      <c r="F12491">
        <v>34.99</v>
      </c>
      <c r="G12491">
        <v>34.93</v>
      </c>
      <c r="H12491">
        <v>30.5483333333333</v>
      </c>
      <c r="I12491">
        <v>29.948333333333299</v>
      </c>
    </row>
    <row r="12492" spans="1:9" x14ac:dyDescent="0.35">
      <c r="A12492" s="19">
        <v>45013.005555555559</v>
      </c>
      <c r="B12492">
        <v>24.14</v>
      </c>
      <c r="C12492">
        <v>24.04</v>
      </c>
      <c r="D12492">
        <v>24.783333333333299</v>
      </c>
      <c r="E12492">
        <v>25.178333333333299</v>
      </c>
      <c r="F12492">
        <v>35.049999999999997</v>
      </c>
      <c r="G12492">
        <v>34.99</v>
      </c>
      <c r="H12492">
        <v>30.5566666666667</v>
      </c>
      <c r="I12492">
        <v>29.983333333333299</v>
      </c>
    </row>
    <row r="12493" spans="1:9" x14ac:dyDescent="0.35">
      <c r="A12493" s="19">
        <v>45013.006249999999</v>
      </c>
      <c r="B12493">
        <v>24.06</v>
      </c>
      <c r="C12493">
        <v>24.01</v>
      </c>
      <c r="D12493">
        <v>24.738333333333301</v>
      </c>
      <c r="E12493">
        <v>25.135000000000002</v>
      </c>
      <c r="F12493">
        <v>35.01</v>
      </c>
      <c r="G12493">
        <v>35.090000000000003</v>
      </c>
      <c r="H12493">
        <v>30.594999999999999</v>
      </c>
      <c r="I12493">
        <v>30.051666666666701</v>
      </c>
    </row>
    <row r="12494" spans="1:9" x14ac:dyDescent="0.35">
      <c r="A12494" s="19">
        <v>45013.006944444445</v>
      </c>
      <c r="B12494">
        <v>24.04</v>
      </c>
      <c r="C12494">
        <v>23.92</v>
      </c>
      <c r="D12494">
        <v>24.7</v>
      </c>
      <c r="E12494">
        <v>25.085000000000001</v>
      </c>
      <c r="F12494">
        <v>35.25</v>
      </c>
      <c r="G12494">
        <v>35.26</v>
      </c>
      <c r="H12494">
        <v>30.698333333333299</v>
      </c>
      <c r="I12494">
        <v>30.113333333333301</v>
      </c>
    </row>
    <row r="12495" spans="1:9" x14ac:dyDescent="0.35">
      <c r="A12495" s="19">
        <v>45013.007638888892</v>
      </c>
      <c r="B12495">
        <v>23.99</v>
      </c>
      <c r="C12495">
        <v>23.91</v>
      </c>
      <c r="D12495">
        <v>24.661666666666701</v>
      </c>
      <c r="E12495">
        <v>25.0416666666667</v>
      </c>
      <c r="F12495">
        <v>35.29</v>
      </c>
      <c r="G12495">
        <v>35.35</v>
      </c>
      <c r="H12495">
        <v>30.734999999999999</v>
      </c>
      <c r="I12495">
        <v>30.1733333333333</v>
      </c>
    </row>
    <row r="12496" spans="1:9" x14ac:dyDescent="0.35">
      <c r="A12496" s="19">
        <v>45013.008333333331</v>
      </c>
      <c r="B12496">
        <v>23.96</v>
      </c>
      <c r="C12496">
        <v>23.87</v>
      </c>
      <c r="D12496">
        <v>24.616666666666699</v>
      </c>
      <c r="E12496">
        <v>24.996666666666702</v>
      </c>
      <c r="F12496">
        <v>35.340000000000003</v>
      </c>
      <c r="G12496">
        <v>35.42</v>
      </c>
      <c r="H12496">
        <v>30.7716666666667</v>
      </c>
      <c r="I12496">
        <v>30.24</v>
      </c>
    </row>
    <row r="12497" spans="1:9" x14ac:dyDescent="0.35">
      <c r="A12497" s="19">
        <v>45013.009027777778</v>
      </c>
      <c r="B12497">
        <v>23.92</v>
      </c>
      <c r="C12497">
        <v>23.81</v>
      </c>
      <c r="D12497">
        <v>24.57</v>
      </c>
      <c r="E12497">
        <v>24.933333333333302</v>
      </c>
      <c r="F12497">
        <v>35.450000000000003</v>
      </c>
      <c r="G12497">
        <v>35.53</v>
      </c>
      <c r="H12497">
        <v>30.828333333333301</v>
      </c>
      <c r="I12497">
        <v>30.323333333333299</v>
      </c>
    </row>
    <row r="12498" spans="1:9" x14ac:dyDescent="0.35">
      <c r="A12498" s="19">
        <v>45013.009722222225</v>
      </c>
      <c r="B12498">
        <v>23.87</v>
      </c>
      <c r="C12498">
        <v>23.75</v>
      </c>
      <c r="D12498">
        <v>24.533333333333299</v>
      </c>
      <c r="E12498">
        <v>24.905000000000001</v>
      </c>
      <c r="F12498">
        <v>35.58</v>
      </c>
      <c r="G12498">
        <v>35.64</v>
      </c>
      <c r="H12498">
        <v>30.91</v>
      </c>
      <c r="I12498">
        <v>30.37</v>
      </c>
    </row>
    <row r="12499" spans="1:9" x14ac:dyDescent="0.35">
      <c r="A12499" s="19">
        <v>45013.010416666664</v>
      </c>
      <c r="B12499">
        <v>23.83</v>
      </c>
      <c r="C12499">
        <v>23.74</v>
      </c>
      <c r="D12499">
        <v>24.496666666666702</v>
      </c>
      <c r="E12499">
        <v>24.873333333333299</v>
      </c>
      <c r="F12499">
        <v>35.79</v>
      </c>
      <c r="G12499">
        <v>35.770000000000003</v>
      </c>
      <c r="H12499">
        <v>30.9433333333333</v>
      </c>
      <c r="I12499">
        <v>30.408333333333299</v>
      </c>
    </row>
    <row r="12500" spans="1:9" x14ac:dyDescent="0.35">
      <c r="A12500" s="19">
        <v>45013.011111111111</v>
      </c>
      <c r="B12500">
        <v>23.77</v>
      </c>
      <c r="C12500">
        <v>23.67</v>
      </c>
      <c r="D12500">
        <v>24.456666666666699</v>
      </c>
      <c r="E12500">
        <v>24.824999999999999</v>
      </c>
      <c r="F12500">
        <v>35.76</v>
      </c>
      <c r="G12500">
        <v>35.85</v>
      </c>
      <c r="H12500">
        <v>30.9783333333333</v>
      </c>
      <c r="I12500">
        <v>30.465</v>
      </c>
    </row>
    <row r="12501" spans="1:9" x14ac:dyDescent="0.35">
      <c r="A12501" s="19">
        <v>45013.011805555558</v>
      </c>
      <c r="B12501">
        <v>23.74</v>
      </c>
      <c r="C12501">
        <v>23.64</v>
      </c>
      <c r="D12501">
        <v>24.414999999999999</v>
      </c>
      <c r="E12501">
        <v>24.776666666666699</v>
      </c>
      <c r="F12501">
        <v>35.83</v>
      </c>
      <c r="G12501">
        <v>35.96</v>
      </c>
      <c r="H12501">
        <v>31.074999999999999</v>
      </c>
      <c r="I12501">
        <v>30.515000000000001</v>
      </c>
    </row>
    <row r="12502" spans="1:9" x14ac:dyDescent="0.35">
      <c r="A12502" s="19">
        <v>45013.012499999997</v>
      </c>
      <c r="B12502">
        <v>23.71</v>
      </c>
      <c r="C12502">
        <v>23.6</v>
      </c>
      <c r="D12502">
        <v>24.3816666666667</v>
      </c>
      <c r="E12502">
        <v>24.716666666666701</v>
      </c>
      <c r="F12502">
        <v>35.97</v>
      </c>
      <c r="G12502">
        <v>36.119999999999997</v>
      </c>
      <c r="H12502">
        <v>31.065000000000001</v>
      </c>
      <c r="I12502">
        <v>30.5766666666667</v>
      </c>
    </row>
    <row r="12503" spans="1:9" x14ac:dyDescent="0.35">
      <c r="A12503" s="19">
        <v>45013.013194444444</v>
      </c>
      <c r="B12503">
        <v>23.65</v>
      </c>
      <c r="C12503">
        <v>23.58</v>
      </c>
      <c r="D12503">
        <v>24.3333333333333</v>
      </c>
      <c r="E12503">
        <v>24.691666666666698</v>
      </c>
      <c r="F12503">
        <v>36.049999999999997</v>
      </c>
      <c r="G12503">
        <v>36.130000000000003</v>
      </c>
      <c r="H12503">
        <v>31.164999999999999</v>
      </c>
      <c r="I12503">
        <v>30.64</v>
      </c>
    </row>
    <row r="12504" spans="1:9" x14ac:dyDescent="0.35">
      <c r="A12504" s="19">
        <v>45013.013888888891</v>
      </c>
      <c r="B12504">
        <v>23.63</v>
      </c>
      <c r="C12504">
        <v>23.54</v>
      </c>
      <c r="D12504">
        <v>24.283333333333299</v>
      </c>
      <c r="E12504">
        <v>24.66</v>
      </c>
      <c r="F12504">
        <v>36.26</v>
      </c>
      <c r="G12504">
        <v>36.25</v>
      </c>
      <c r="H12504">
        <v>31.29</v>
      </c>
      <c r="I12504">
        <v>30.671666666666699</v>
      </c>
    </row>
    <row r="12505" spans="1:9" x14ac:dyDescent="0.35">
      <c r="A12505" s="19">
        <v>45013.01458333333</v>
      </c>
      <c r="B12505">
        <v>23.63</v>
      </c>
      <c r="C12505">
        <v>23.53</v>
      </c>
      <c r="D12505">
        <v>24.248333333333299</v>
      </c>
      <c r="E12505">
        <v>24.621666666666702</v>
      </c>
      <c r="F12505">
        <v>36.159999999999997</v>
      </c>
      <c r="G12505">
        <v>36.25</v>
      </c>
      <c r="H12505">
        <v>31.288333333333298</v>
      </c>
      <c r="I12505">
        <v>30.715</v>
      </c>
    </row>
    <row r="12506" spans="1:9" x14ac:dyDescent="0.35">
      <c r="A12506" s="19">
        <v>45013.015277777777</v>
      </c>
      <c r="B12506">
        <v>23.57</v>
      </c>
      <c r="C12506">
        <v>23.5</v>
      </c>
      <c r="D12506">
        <v>24.2216666666667</v>
      </c>
      <c r="E12506">
        <v>24.594999999999999</v>
      </c>
      <c r="F12506">
        <v>36.25</v>
      </c>
      <c r="G12506">
        <v>36.299999999999997</v>
      </c>
      <c r="H12506">
        <v>31.323333333333299</v>
      </c>
      <c r="I12506">
        <v>30.773333333333301</v>
      </c>
    </row>
    <row r="12507" spans="1:9" x14ac:dyDescent="0.35">
      <c r="A12507" s="19">
        <v>45013.015972222223</v>
      </c>
      <c r="B12507">
        <v>23.53</v>
      </c>
      <c r="C12507">
        <v>23.43</v>
      </c>
      <c r="D12507">
        <v>24.2</v>
      </c>
      <c r="E12507">
        <v>24.5766666666667</v>
      </c>
      <c r="F12507">
        <v>36.36</v>
      </c>
      <c r="G12507">
        <v>36.33</v>
      </c>
      <c r="H12507">
        <v>31.4316666666667</v>
      </c>
      <c r="I12507">
        <v>30.805</v>
      </c>
    </row>
    <row r="12508" spans="1:9" x14ac:dyDescent="0.35">
      <c r="A12508" s="19">
        <v>45013.01666666667</v>
      </c>
      <c r="B12508">
        <v>23.47</v>
      </c>
      <c r="C12508">
        <v>23.38</v>
      </c>
      <c r="D12508">
        <v>24.1733333333333</v>
      </c>
      <c r="E12508">
        <v>24.5483333333333</v>
      </c>
      <c r="F12508">
        <v>36.340000000000003</v>
      </c>
      <c r="G12508">
        <v>36.42</v>
      </c>
      <c r="H12508">
        <v>31.475000000000001</v>
      </c>
      <c r="I12508">
        <v>30.8683333333333</v>
      </c>
    </row>
    <row r="12509" spans="1:9" x14ac:dyDescent="0.35">
      <c r="A12509" s="19">
        <v>45013.017361111109</v>
      </c>
      <c r="B12509">
        <v>23.43</v>
      </c>
      <c r="C12509">
        <v>23.36</v>
      </c>
      <c r="D12509">
        <v>24.151666666666699</v>
      </c>
      <c r="E12509">
        <v>24.5216666666667</v>
      </c>
      <c r="F12509">
        <v>36.43</v>
      </c>
      <c r="G12509">
        <v>36.520000000000003</v>
      </c>
      <c r="H12509">
        <v>31.515000000000001</v>
      </c>
      <c r="I12509">
        <v>30.9166666666667</v>
      </c>
    </row>
    <row r="12510" spans="1:9" x14ac:dyDescent="0.35">
      <c r="A12510" s="19">
        <v>45013.018055555556</v>
      </c>
      <c r="B12510">
        <v>23.37</v>
      </c>
      <c r="C12510">
        <v>23.31</v>
      </c>
      <c r="D12510">
        <v>24.121666666666702</v>
      </c>
      <c r="E12510">
        <v>24.5</v>
      </c>
      <c r="F12510">
        <v>36.65</v>
      </c>
      <c r="G12510">
        <v>36.549999999999997</v>
      </c>
      <c r="H12510">
        <v>31.594999999999999</v>
      </c>
      <c r="I12510">
        <v>30.953333333333301</v>
      </c>
    </row>
    <row r="12511" spans="1:9" x14ac:dyDescent="0.35">
      <c r="A12511" s="19">
        <v>45013.018750000003</v>
      </c>
      <c r="B12511">
        <v>23.33</v>
      </c>
      <c r="C12511">
        <v>23.29</v>
      </c>
      <c r="D12511">
        <v>24.093333333333302</v>
      </c>
      <c r="E12511">
        <v>24.498333333333299</v>
      </c>
      <c r="F12511">
        <v>36.549999999999997</v>
      </c>
      <c r="G12511">
        <v>36.61</v>
      </c>
      <c r="H12511">
        <v>31.578333333333301</v>
      </c>
      <c r="I12511">
        <v>30.963333333333299</v>
      </c>
    </row>
    <row r="12512" spans="1:9" x14ac:dyDescent="0.35">
      <c r="A12512" s="19">
        <v>45013.019444444442</v>
      </c>
      <c r="B12512">
        <v>23.29</v>
      </c>
      <c r="C12512">
        <v>23.21</v>
      </c>
      <c r="D12512">
        <v>24.07</v>
      </c>
      <c r="E12512">
        <v>24.476666666666699</v>
      </c>
      <c r="F12512">
        <v>36.56</v>
      </c>
      <c r="G12512">
        <v>36.659999999999997</v>
      </c>
      <c r="H12512">
        <v>31.623333333333299</v>
      </c>
      <c r="I12512">
        <v>30.976666666666699</v>
      </c>
    </row>
    <row r="12513" spans="1:9" x14ac:dyDescent="0.35">
      <c r="A12513" s="19">
        <v>45013.020138888889</v>
      </c>
      <c r="B12513">
        <v>23.24</v>
      </c>
      <c r="C12513">
        <v>23.19</v>
      </c>
      <c r="D12513">
        <v>24.04</v>
      </c>
      <c r="E12513">
        <v>24.465</v>
      </c>
      <c r="F12513">
        <v>36.86</v>
      </c>
      <c r="G12513">
        <v>36.79</v>
      </c>
      <c r="H12513">
        <v>31.645</v>
      </c>
      <c r="I12513">
        <v>31.001666666666701</v>
      </c>
    </row>
    <row r="12514" spans="1:9" x14ac:dyDescent="0.35">
      <c r="A12514" s="19">
        <v>45013.020833333336</v>
      </c>
      <c r="B12514">
        <v>23.23</v>
      </c>
      <c r="C12514">
        <v>23.14</v>
      </c>
      <c r="D12514">
        <v>23.996666666666702</v>
      </c>
      <c r="E12514">
        <v>24.45</v>
      </c>
      <c r="F12514">
        <v>36.78</v>
      </c>
      <c r="G12514">
        <v>36.86</v>
      </c>
      <c r="H12514">
        <v>31.711666666666702</v>
      </c>
      <c r="I12514">
        <v>31.03</v>
      </c>
    </row>
    <row r="12515" spans="1:9" x14ac:dyDescent="0.35">
      <c r="A12515" s="19">
        <v>45013.021527777775</v>
      </c>
      <c r="B12515">
        <v>23.19</v>
      </c>
      <c r="C12515">
        <v>23.07</v>
      </c>
      <c r="D12515">
        <v>23.975000000000001</v>
      </c>
      <c r="E12515">
        <v>24.41</v>
      </c>
      <c r="F12515">
        <v>36.83</v>
      </c>
      <c r="G12515">
        <v>36.869999999999997</v>
      </c>
      <c r="H12515">
        <v>31.7783333333333</v>
      </c>
      <c r="I12515">
        <v>31.073333333333299</v>
      </c>
    </row>
    <row r="12516" spans="1:9" x14ac:dyDescent="0.35">
      <c r="A12516" s="19">
        <v>45013.022222222222</v>
      </c>
      <c r="B12516">
        <v>23.13</v>
      </c>
      <c r="C12516">
        <v>23.04</v>
      </c>
      <c r="D12516">
        <v>23.936666666666699</v>
      </c>
      <c r="E12516">
        <v>24.371666666666702</v>
      </c>
      <c r="F12516">
        <v>36.82</v>
      </c>
      <c r="G12516">
        <v>36.97</v>
      </c>
      <c r="H12516">
        <v>31.796666666666699</v>
      </c>
      <c r="I12516">
        <v>31.158333333333299</v>
      </c>
    </row>
    <row r="12517" spans="1:9" x14ac:dyDescent="0.35">
      <c r="A12517" s="19">
        <v>45013.022916666669</v>
      </c>
      <c r="B12517">
        <v>23.09</v>
      </c>
      <c r="C12517">
        <v>23.02</v>
      </c>
      <c r="D12517">
        <v>23.92</v>
      </c>
      <c r="E12517">
        <v>24.344999999999999</v>
      </c>
      <c r="F12517">
        <v>37.04</v>
      </c>
      <c r="G12517">
        <v>37.04</v>
      </c>
      <c r="H12517">
        <v>31.851666666666699</v>
      </c>
      <c r="I12517">
        <v>31.1933333333333</v>
      </c>
    </row>
    <row r="12518" spans="1:9" x14ac:dyDescent="0.35">
      <c r="A12518" s="19">
        <v>45013.023611111108</v>
      </c>
      <c r="B12518">
        <v>23.04</v>
      </c>
      <c r="C12518">
        <v>22.99</v>
      </c>
      <c r="D12518">
        <v>23.908333333333299</v>
      </c>
      <c r="E12518">
        <v>24.324999999999999</v>
      </c>
      <c r="F12518">
        <v>36.96</v>
      </c>
      <c r="G12518">
        <v>37.06</v>
      </c>
      <c r="H12518">
        <v>31.878333333333298</v>
      </c>
      <c r="I12518">
        <v>31.234999999999999</v>
      </c>
    </row>
    <row r="12519" spans="1:9" x14ac:dyDescent="0.35">
      <c r="A12519" s="19">
        <v>45013.024305555555</v>
      </c>
      <c r="B12519">
        <v>23</v>
      </c>
      <c r="C12519">
        <v>22.9</v>
      </c>
      <c r="D12519">
        <v>23.8883333333333</v>
      </c>
      <c r="E12519">
        <v>24.308333333333302</v>
      </c>
      <c r="F12519">
        <v>37.06</v>
      </c>
      <c r="G12519">
        <v>37.200000000000003</v>
      </c>
      <c r="H12519">
        <v>31.965</v>
      </c>
      <c r="I12519">
        <v>31.2783333333333</v>
      </c>
    </row>
    <row r="12520" spans="1:9" x14ac:dyDescent="0.35">
      <c r="A12520" s="19">
        <v>45013.025000000001</v>
      </c>
      <c r="B12520">
        <v>22.99</v>
      </c>
      <c r="C12520">
        <v>22.9</v>
      </c>
      <c r="D12520">
        <v>23.873333333333299</v>
      </c>
      <c r="E12520">
        <v>24.301666666666701</v>
      </c>
      <c r="F12520">
        <v>37.11</v>
      </c>
      <c r="G12520">
        <v>37.229999999999997</v>
      </c>
      <c r="H12520">
        <v>32.026666666666699</v>
      </c>
      <c r="I12520">
        <v>31.31</v>
      </c>
    </row>
    <row r="12521" spans="1:9" x14ac:dyDescent="0.35">
      <c r="A12521" s="19">
        <v>45013.025694444441</v>
      </c>
      <c r="B12521">
        <v>22.93</v>
      </c>
      <c r="C12521">
        <v>22.85</v>
      </c>
      <c r="D12521">
        <v>23.863333333333301</v>
      </c>
      <c r="E12521">
        <v>24.285</v>
      </c>
      <c r="F12521">
        <v>37.1</v>
      </c>
      <c r="G12521">
        <v>37.26</v>
      </c>
      <c r="H12521">
        <v>32.008333333333297</v>
      </c>
      <c r="I12521">
        <v>31.371666666666702</v>
      </c>
    </row>
    <row r="12522" spans="1:9" x14ac:dyDescent="0.35">
      <c r="A12522" s="19">
        <v>45013.026388888888</v>
      </c>
      <c r="B12522">
        <v>22.89</v>
      </c>
      <c r="C12522">
        <v>22.79</v>
      </c>
      <c r="D12522">
        <v>23.86</v>
      </c>
      <c r="E12522">
        <v>24.2716666666667</v>
      </c>
      <c r="F12522">
        <v>37.29</v>
      </c>
      <c r="G12522">
        <v>37.369999999999997</v>
      </c>
      <c r="H12522">
        <v>32.055</v>
      </c>
      <c r="I12522">
        <v>31.42</v>
      </c>
    </row>
    <row r="12523" spans="1:9" x14ac:dyDescent="0.35">
      <c r="A12523" s="19">
        <v>45013.027083333334</v>
      </c>
      <c r="B12523">
        <v>22.85</v>
      </c>
      <c r="C12523">
        <v>22.73</v>
      </c>
      <c r="D12523">
        <v>23.851666666666699</v>
      </c>
      <c r="E12523">
        <v>24.265000000000001</v>
      </c>
      <c r="F12523">
        <v>37.46</v>
      </c>
      <c r="G12523">
        <v>37.44</v>
      </c>
      <c r="H12523">
        <v>32.093333333333298</v>
      </c>
      <c r="I12523">
        <v>31.438333333333301</v>
      </c>
    </row>
    <row r="12524" spans="1:9" x14ac:dyDescent="0.35">
      <c r="A12524" s="19">
        <v>45013.027777777781</v>
      </c>
      <c r="B12524">
        <v>22.79</v>
      </c>
      <c r="C12524">
        <v>22.7</v>
      </c>
      <c r="D12524">
        <v>23.824999999999999</v>
      </c>
      <c r="E12524">
        <v>24.24</v>
      </c>
      <c r="F12524">
        <v>37.42</v>
      </c>
      <c r="G12524">
        <v>37.49</v>
      </c>
      <c r="H12524">
        <v>32.134999999999998</v>
      </c>
      <c r="I12524">
        <v>31.504999999999999</v>
      </c>
    </row>
    <row r="12525" spans="1:9" x14ac:dyDescent="0.35">
      <c r="A12525" s="19">
        <v>45013.02847222222</v>
      </c>
      <c r="B12525">
        <v>22.79</v>
      </c>
      <c r="C12525">
        <v>22.7</v>
      </c>
      <c r="D12525">
        <v>23.803333333333299</v>
      </c>
      <c r="E12525">
        <v>24.204999999999998</v>
      </c>
      <c r="F12525">
        <v>37.42</v>
      </c>
      <c r="G12525">
        <v>37.520000000000003</v>
      </c>
      <c r="H12525">
        <v>32.188333333333297</v>
      </c>
      <c r="I12525">
        <v>31.565000000000001</v>
      </c>
    </row>
    <row r="12526" spans="1:9" x14ac:dyDescent="0.35">
      <c r="A12526" s="19">
        <v>45013.029166666667</v>
      </c>
      <c r="B12526">
        <v>22.78</v>
      </c>
      <c r="C12526">
        <v>22.66</v>
      </c>
      <c r="D12526">
        <v>23.781666666666698</v>
      </c>
      <c r="E12526">
        <v>24.176666666666701</v>
      </c>
      <c r="F12526">
        <v>37.58</v>
      </c>
      <c r="G12526">
        <v>37.51</v>
      </c>
      <c r="H12526">
        <v>32.238333333333301</v>
      </c>
      <c r="I12526">
        <v>31.61</v>
      </c>
    </row>
    <row r="12527" spans="1:9" x14ac:dyDescent="0.35">
      <c r="A12527" s="19">
        <v>45013.029861111114</v>
      </c>
      <c r="B12527">
        <v>22.73</v>
      </c>
      <c r="C12527">
        <v>22.66</v>
      </c>
      <c r="D12527">
        <v>23.7716666666667</v>
      </c>
      <c r="E12527">
        <v>24.1383333333333</v>
      </c>
      <c r="F12527">
        <v>37.56</v>
      </c>
      <c r="G12527">
        <v>37.6</v>
      </c>
      <c r="H12527">
        <v>32.265000000000001</v>
      </c>
      <c r="I12527">
        <v>31.686666666666699</v>
      </c>
    </row>
    <row r="12528" spans="1:9" x14ac:dyDescent="0.35">
      <c r="A12528" s="19">
        <v>45013.030555555553</v>
      </c>
      <c r="B12528">
        <v>22.72</v>
      </c>
      <c r="C12528">
        <v>22.65</v>
      </c>
      <c r="D12528">
        <v>23.7566666666667</v>
      </c>
      <c r="E12528">
        <v>24.1116666666667</v>
      </c>
      <c r="F12528">
        <v>37.630000000000003</v>
      </c>
      <c r="G12528">
        <v>37.65</v>
      </c>
      <c r="H12528">
        <v>32.3066666666667</v>
      </c>
      <c r="I12528">
        <v>31.7366666666667</v>
      </c>
    </row>
    <row r="12529" spans="1:9" x14ac:dyDescent="0.35">
      <c r="A12529" s="19">
        <v>45013.03125</v>
      </c>
      <c r="B12529">
        <v>22.69</v>
      </c>
      <c r="C12529">
        <v>22.62</v>
      </c>
      <c r="D12529">
        <v>23.73</v>
      </c>
      <c r="E12529">
        <v>24.093333333333302</v>
      </c>
      <c r="F12529">
        <v>37.74</v>
      </c>
      <c r="G12529">
        <v>37.71</v>
      </c>
      <c r="H12529">
        <v>32.340000000000003</v>
      </c>
      <c r="I12529">
        <v>31.768333333333299</v>
      </c>
    </row>
    <row r="12530" spans="1:9" x14ac:dyDescent="0.35">
      <c r="A12530" s="19">
        <v>45013.031944444447</v>
      </c>
      <c r="B12530">
        <v>22.65</v>
      </c>
      <c r="C12530">
        <v>22.62</v>
      </c>
      <c r="D12530">
        <v>23.72</v>
      </c>
      <c r="E12530">
        <v>24.074999999999999</v>
      </c>
      <c r="F12530">
        <v>37.76</v>
      </c>
      <c r="G12530">
        <v>37.72</v>
      </c>
      <c r="H12530">
        <v>32.395000000000003</v>
      </c>
      <c r="I12530">
        <v>31.813333333333301</v>
      </c>
    </row>
    <row r="12531" spans="1:9" x14ac:dyDescent="0.35">
      <c r="A12531" s="19">
        <v>45013.032638888886</v>
      </c>
      <c r="B12531">
        <v>22.63</v>
      </c>
      <c r="C12531">
        <v>22.58</v>
      </c>
      <c r="D12531">
        <v>23.688333333333301</v>
      </c>
      <c r="E12531">
        <v>24.061666666666699</v>
      </c>
      <c r="F12531">
        <v>37.76</v>
      </c>
      <c r="G12531">
        <v>37.76</v>
      </c>
      <c r="H12531">
        <v>32.413333333333298</v>
      </c>
      <c r="I12531">
        <v>31.866666666666699</v>
      </c>
    </row>
    <row r="12532" spans="1:9" x14ac:dyDescent="0.35">
      <c r="A12532" s="19">
        <v>45013.033333333333</v>
      </c>
      <c r="B12532">
        <v>22.62</v>
      </c>
      <c r="C12532">
        <v>22.59</v>
      </c>
      <c r="D12532">
        <v>23.656666666666698</v>
      </c>
      <c r="E12532">
        <v>24.045000000000002</v>
      </c>
      <c r="F12532">
        <v>37.840000000000003</v>
      </c>
      <c r="G12532">
        <v>37.72</v>
      </c>
      <c r="H12532">
        <v>32.546666666666702</v>
      </c>
      <c r="I12532">
        <v>31.8966666666667</v>
      </c>
    </row>
    <row r="12533" spans="1:9" x14ac:dyDescent="0.35">
      <c r="A12533" s="19">
        <v>45013.03402777778</v>
      </c>
      <c r="B12533">
        <v>22.59</v>
      </c>
      <c r="C12533">
        <v>22.59</v>
      </c>
      <c r="D12533">
        <v>23.645</v>
      </c>
      <c r="E12533">
        <v>24.033333333333299</v>
      </c>
      <c r="F12533">
        <v>37.89</v>
      </c>
      <c r="G12533">
        <v>37.74</v>
      </c>
      <c r="H12533">
        <v>32.54</v>
      </c>
      <c r="I12533">
        <v>31.9233333333333</v>
      </c>
    </row>
    <row r="12534" spans="1:9" x14ac:dyDescent="0.35">
      <c r="A12534" s="19">
        <v>45013.034722222219</v>
      </c>
      <c r="B12534">
        <v>22.55</v>
      </c>
      <c r="C12534">
        <v>22.5</v>
      </c>
      <c r="D12534">
        <v>23.626666666666701</v>
      </c>
      <c r="E12534">
        <v>24.01</v>
      </c>
      <c r="F12534">
        <v>38</v>
      </c>
      <c r="G12534">
        <v>37.799999999999997</v>
      </c>
      <c r="H12534">
        <v>32.61</v>
      </c>
      <c r="I12534">
        <v>31.96</v>
      </c>
    </row>
    <row r="12535" spans="1:9" x14ac:dyDescent="0.35">
      <c r="A12535" s="19">
        <v>45013.035416666666</v>
      </c>
      <c r="B12535">
        <v>22.51</v>
      </c>
      <c r="C12535">
        <v>22.53</v>
      </c>
      <c r="D12535">
        <v>23.5966666666667</v>
      </c>
      <c r="E12535">
        <v>23.975000000000001</v>
      </c>
      <c r="F12535">
        <v>37.950000000000003</v>
      </c>
      <c r="G12535">
        <v>37.86</v>
      </c>
      <c r="H12535">
        <v>32.623333333333299</v>
      </c>
      <c r="I12535">
        <v>32.043333333333301</v>
      </c>
    </row>
    <row r="12536" spans="1:9" x14ac:dyDescent="0.35">
      <c r="A12536" s="19">
        <v>45013.036111111112</v>
      </c>
      <c r="B12536">
        <v>22.51</v>
      </c>
      <c r="C12536">
        <v>22.48</v>
      </c>
      <c r="D12536">
        <v>23.58</v>
      </c>
      <c r="E12536">
        <v>23.954999999999998</v>
      </c>
      <c r="F12536">
        <v>37.950000000000003</v>
      </c>
      <c r="G12536">
        <v>37.89</v>
      </c>
      <c r="H12536">
        <v>32.685000000000002</v>
      </c>
      <c r="I12536">
        <v>32.090000000000003</v>
      </c>
    </row>
    <row r="12537" spans="1:9" x14ac:dyDescent="0.35">
      <c r="A12537" s="19">
        <v>45013.036805555559</v>
      </c>
      <c r="B12537">
        <v>22.49</v>
      </c>
      <c r="C12537">
        <v>22.48</v>
      </c>
      <c r="D12537">
        <v>23.565000000000001</v>
      </c>
      <c r="E12537">
        <v>23.926666666666701</v>
      </c>
      <c r="F12537">
        <v>38.1</v>
      </c>
      <c r="G12537">
        <v>37.94</v>
      </c>
      <c r="H12537">
        <v>32.729999999999997</v>
      </c>
      <c r="I12537">
        <v>32.156666666666702</v>
      </c>
    </row>
    <row r="12538" spans="1:9" x14ac:dyDescent="0.35">
      <c r="A12538" s="19">
        <v>45013.037499999999</v>
      </c>
      <c r="B12538">
        <v>22.45</v>
      </c>
      <c r="C12538">
        <v>22.48</v>
      </c>
      <c r="D12538">
        <v>23.5483333333333</v>
      </c>
      <c r="E12538">
        <v>23.9</v>
      </c>
      <c r="F12538">
        <v>38.15</v>
      </c>
      <c r="G12538">
        <v>38.03</v>
      </c>
      <c r="H12538">
        <v>32.7916666666667</v>
      </c>
      <c r="I12538">
        <v>32.223333333333301</v>
      </c>
    </row>
    <row r="12539" spans="1:9" x14ac:dyDescent="0.35">
      <c r="A12539" s="19">
        <v>45013.038194444445</v>
      </c>
      <c r="B12539">
        <v>22.46</v>
      </c>
      <c r="C12539">
        <v>22.43</v>
      </c>
      <c r="D12539">
        <v>23.53</v>
      </c>
      <c r="E12539">
        <v>23.891666666666701</v>
      </c>
      <c r="F12539">
        <v>38.200000000000003</v>
      </c>
      <c r="G12539">
        <v>38.04</v>
      </c>
      <c r="H12539">
        <v>32.840000000000003</v>
      </c>
      <c r="I12539">
        <v>32.271666666666697</v>
      </c>
    </row>
    <row r="12540" spans="1:9" x14ac:dyDescent="0.35">
      <c r="A12540" s="19">
        <v>45013.038888888892</v>
      </c>
      <c r="B12540">
        <v>22.46</v>
      </c>
      <c r="C12540">
        <v>22.43</v>
      </c>
      <c r="D12540">
        <v>23.5133333333333</v>
      </c>
      <c r="E12540">
        <v>23.875</v>
      </c>
      <c r="F12540">
        <v>38.229999999999997</v>
      </c>
      <c r="G12540">
        <v>38.17</v>
      </c>
      <c r="H12540">
        <v>32.93</v>
      </c>
      <c r="I12540">
        <v>32.311666666666703</v>
      </c>
    </row>
    <row r="12541" spans="1:9" x14ac:dyDescent="0.35">
      <c r="A12541" s="19">
        <v>45013.039583333331</v>
      </c>
      <c r="B12541">
        <v>22.42</v>
      </c>
      <c r="C12541">
        <v>22.4</v>
      </c>
      <c r="D12541">
        <v>23.501666666666701</v>
      </c>
      <c r="E12541">
        <v>23.8533333333333</v>
      </c>
      <c r="F12541">
        <v>38.22</v>
      </c>
      <c r="G12541">
        <v>38.18</v>
      </c>
      <c r="H12541">
        <v>32.963333333333303</v>
      </c>
      <c r="I12541">
        <v>32.369999999999997</v>
      </c>
    </row>
    <row r="12542" spans="1:9" x14ac:dyDescent="0.35">
      <c r="A12542" s="19">
        <v>45013.040277777778</v>
      </c>
      <c r="B12542">
        <v>22.42</v>
      </c>
      <c r="C12542">
        <v>22.42</v>
      </c>
      <c r="D12542">
        <v>23.483333333333299</v>
      </c>
      <c r="E12542">
        <v>23.844999999999999</v>
      </c>
      <c r="F12542">
        <v>38.28</v>
      </c>
      <c r="G12542">
        <v>38.19</v>
      </c>
      <c r="H12542">
        <v>32.975000000000001</v>
      </c>
      <c r="I12542">
        <v>32.39</v>
      </c>
    </row>
    <row r="12543" spans="1:9" x14ac:dyDescent="0.35">
      <c r="A12543" s="19">
        <v>45013.040972222225</v>
      </c>
      <c r="B12543">
        <v>22.42</v>
      </c>
      <c r="C12543">
        <v>22.38</v>
      </c>
      <c r="D12543">
        <v>23.4583333333333</v>
      </c>
      <c r="E12543">
        <v>23.8533333333333</v>
      </c>
      <c r="F12543">
        <v>38.409999999999997</v>
      </c>
      <c r="G12543">
        <v>38.33</v>
      </c>
      <c r="H12543">
        <v>33.058333333333302</v>
      </c>
      <c r="I12543">
        <v>32.384999999999998</v>
      </c>
    </row>
    <row r="12544" spans="1:9" x14ac:dyDescent="0.35">
      <c r="A12544" s="19">
        <v>45013.041666666664</v>
      </c>
      <c r="B12544">
        <v>22.39</v>
      </c>
      <c r="C12544">
        <v>22.34</v>
      </c>
      <c r="D12544">
        <v>23.453333333333301</v>
      </c>
      <c r="E12544">
        <v>23.848333333333301</v>
      </c>
      <c r="F12544">
        <v>38.47</v>
      </c>
      <c r="G12544">
        <v>38.450000000000003</v>
      </c>
      <c r="H12544">
        <v>33.078333333333298</v>
      </c>
      <c r="I12544">
        <v>32.375</v>
      </c>
    </row>
    <row r="12545" spans="1:9" x14ac:dyDescent="0.35">
      <c r="A12545" s="19">
        <v>45013.042361111111</v>
      </c>
      <c r="B12545">
        <v>22.36</v>
      </c>
      <c r="C12545">
        <v>22.29</v>
      </c>
      <c r="D12545">
        <v>23.44</v>
      </c>
      <c r="E12545">
        <v>23.836666666666702</v>
      </c>
      <c r="F12545">
        <v>38.450000000000003</v>
      </c>
      <c r="G12545">
        <v>38.46</v>
      </c>
      <c r="H12545">
        <v>33.016666666666701</v>
      </c>
      <c r="I12545">
        <v>32.391666666666701</v>
      </c>
    </row>
    <row r="12546" spans="1:9" x14ac:dyDescent="0.35">
      <c r="A12546" s="19">
        <v>45013.043055555558</v>
      </c>
      <c r="B12546">
        <v>22.32</v>
      </c>
      <c r="C12546">
        <v>22.28</v>
      </c>
      <c r="D12546">
        <v>23.414999999999999</v>
      </c>
      <c r="E12546">
        <v>23.82</v>
      </c>
      <c r="F12546">
        <v>38.54</v>
      </c>
      <c r="G12546">
        <v>38.549999999999997</v>
      </c>
      <c r="H12546">
        <v>33.0416666666667</v>
      </c>
      <c r="I12546">
        <v>32.414999999999999</v>
      </c>
    </row>
    <row r="12547" spans="1:9" x14ac:dyDescent="0.35">
      <c r="A12547" s="19">
        <v>45013.043749999997</v>
      </c>
      <c r="B12547">
        <v>22.34</v>
      </c>
      <c r="C12547">
        <v>22.24</v>
      </c>
      <c r="D12547">
        <v>23.401666666666699</v>
      </c>
      <c r="E12547">
        <v>23.803333333333299</v>
      </c>
      <c r="F12547">
        <v>38.57</v>
      </c>
      <c r="G12547">
        <v>38.630000000000003</v>
      </c>
      <c r="H12547">
        <v>33.101666666666702</v>
      </c>
      <c r="I12547">
        <v>32.435000000000002</v>
      </c>
    </row>
    <row r="12548" spans="1:9" x14ac:dyDescent="0.35">
      <c r="A12548" s="19">
        <v>45013.044444444444</v>
      </c>
      <c r="B12548">
        <v>22.29</v>
      </c>
      <c r="C12548">
        <v>22.21</v>
      </c>
      <c r="D12548">
        <v>23.3816666666667</v>
      </c>
      <c r="E12548">
        <v>23.7716666666667</v>
      </c>
      <c r="F12548">
        <v>38.56</v>
      </c>
      <c r="G12548">
        <v>38.64</v>
      </c>
      <c r="H12548">
        <v>33.126666666666701</v>
      </c>
      <c r="I12548">
        <v>32.5133333333333</v>
      </c>
    </row>
    <row r="12549" spans="1:9" x14ac:dyDescent="0.35">
      <c r="A12549" s="19">
        <v>45013.045138888891</v>
      </c>
      <c r="B12549">
        <v>22.31</v>
      </c>
      <c r="C12549">
        <v>22.18</v>
      </c>
      <c r="D12549">
        <v>23.366666666666699</v>
      </c>
      <c r="E12549">
        <v>23.748333333333299</v>
      </c>
      <c r="F12549">
        <v>38.71</v>
      </c>
      <c r="G12549">
        <v>38.68</v>
      </c>
      <c r="H12549">
        <v>33.246666666666698</v>
      </c>
      <c r="I12549">
        <v>32.571666666666701</v>
      </c>
    </row>
    <row r="12550" spans="1:9" x14ac:dyDescent="0.35">
      <c r="A12550" s="19">
        <v>45013.04583333333</v>
      </c>
      <c r="B12550">
        <v>22.27</v>
      </c>
      <c r="C12550">
        <v>22.19</v>
      </c>
      <c r="D12550">
        <v>23.3533333333333</v>
      </c>
      <c r="E12550">
        <v>23.725000000000001</v>
      </c>
      <c r="F12550">
        <v>38.65</v>
      </c>
      <c r="G12550">
        <v>38.72</v>
      </c>
      <c r="H12550">
        <v>33.301666666666698</v>
      </c>
      <c r="I12550">
        <v>32.61</v>
      </c>
    </row>
    <row r="12551" spans="1:9" x14ac:dyDescent="0.35">
      <c r="A12551" s="19">
        <v>45013.046527777777</v>
      </c>
      <c r="B12551">
        <v>22.22</v>
      </c>
      <c r="C12551">
        <v>22.17</v>
      </c>
      <c r="D12551">
        <v>23.331666666666699</v>
      </c>
      <c r="E12551">
        <v>23.7083333333333</v>
      </c>
      <c r="F12551">
        <v>38.840000000000003</v>
      </c>
      <c r="G12551">
        <v>38.81</v>
      </c>
      <c r="H12551">
        <v>33.25</v>
      </c>
      <c r="I12551">
        <v>32.663333333333298</v>
      </c>
    </row>
    <row r="12552" spans="1:9" x14ac:dyDescent="0.35">
      <c r="A12552" s="19">
        <v>45013.047222222223</v>
      </c>
      <c r="B12552">
        <v>22.22</v>
      </c>
      <c r="C12552">
        <v>22.14</v>
      </c>
      <c r="D12552">
        <v>23.31</v>
      </c>
      <c r="E12552">
        <v>23.6733333333333</v>
      </c>
      <c r="F12552">
        <v>38.840000000000003</v>
      </c>
      <c r="G12552">
        <v>38.81</v>
      </c>
      <c r="H12552">
        <v>33.316666666666698</v>
      </c>
      <c r="I12552">
        <v>32.729999999999997</v>
      </c>
    </row>
    <row r="12553" spans="1:9" x14ac:dyDescent="0.35">
      <c r="A12553" s="19">
        <v>45013.04791666667</v>
      </c>
      <c r="B12553">
        <v>22.2</v>
      </c>
      <c r="C12553">
        <v>22.14</v>
      </c>
      <c r="D12553">
        <v>23.295000000000002</v>
      </c>
      <c r="E12553">
        <v>23.6466666666667</v>
      </c>
      <c r="F12553">
        <v>38.83</v>
      </c>
      <c r="G12553">
        <v>38.869999999999997</v>
      </c>
      <c r="H12553">
        <v>33.343333333333298</v>
      </c>
      <c r="I12553">
        <v>32.776666666666699</v>
      </c>
    </row>
    <row r="12554" spans="1:9" x14ac:dyDescent="0.35">
      <c r="A12554" s="19">
        <v>45013.048611111109</v>
      </c>
      <c r="B12554">
        <v>22.17</v>
      </c>
      <c r="C12554">
        <v>22.11</v>
      </c>
      <c r="D12554">
        <v>23.27</v>
      </c>
      <c r="E12554">
        <v>23.616666666666699</v>
      </c>
      <c r="F12554">
        <v>38.950000000000003</v>
      </c>
      <c r="G12554">
        <v>38.92</v>
      </c>
      <c r="H12554">
        <v>33.375</v>
      </c>
      <c r="I12554">
        <v>32.841666666666697</v>
      </c>
    </row>
    <row r="12555" spans="1:9" x14ac:dyDescent="0.35">
      <c r="A12555" s="19">
        <v>45013.049305555556</v>
      </c>
      <c r="B12555">
        <v>22.14</v>
      </c>
      <c r="C12555">
        <v>22.07</v>
      </c>
      <c r="D12555">
        <v>23.238333333333301</v>
      </c>
      <c r="E12555">
        <v>23.594999999999999</v>
      </c>
      <c r="F12555">
        <v>39.08</v>
      </c>
      <c r="G12555">
        <v>39.04</v>
      </c>
      <c r="H12555">
        <v>33.463333333333303</v>
      </c>
      <c r="I12555">
        <v>32.896666666666697</v>
      </c>
    </row>
    <row r="12556" spans="1:9" x14ac:dyDescent="0.35">
      <c r="A12556" s="19">
        <v>45013.05</v>
      </c>
      <c r="B12556">
        <v>22.15</v>
      </c>
      <c r="C12556">
        <v>22.04</v>
      </c>
      <c r="D12556">
        <v>23.206666666666699</v>
      </c>
      <c r="E12556">
        <v>23.586666666666702</v>
      </c>
      <c r="F12556">
        <v>39.01</v>
      </c>
      <c r="G12556">
        <v>39.1</v>
      </c>
      <c r="H12556">
        <v>33.523333333333298</v>
      </c>
      <c r="I12556">
        <v>32.909999999999997</v>
      </c>
    </row>
    <row r="12557" spans="1:9" x14ac:dyDescent="0.35">
      <c r="A12557" s="19">
        <v>45013.050694444442</v>
      </c>
      <c r="B12557">
        <v>22.12</v>
      </c>
      <c r="C12557">
        <v>22.01</v>
      </c>
      <c r="D12557">
        <v>23.184999999999999</v>
      </c>
      <c r="E12557">
        <v>23.553333333333299</v>
      </c>
      <c r="F12557">
        <v>39.159999999999997</v>
      </c>
      <c r="G12557">
        <v>39.18</v>
      </c>
      <c r="H12557">
        <v>33.608333333333299</v>
      </c>
      <c r="I12557">
        <v>32.950000000000003</v>
      </c>
    </row>
    <row r="12558" spans="1:9" x14ac:dyDescent="0.35">
      <c r="A12558" s="19">
        <v>45013.051388888889</v>
      </c>
      <c r="B12558">
        <v>22.11</v>
      </c>
      <c r="C12558">
        <v>22.01</v>
      </c>
      <c r="D12558">
        <v>23.171666666666699</v>
      </c>
      <c r="E12558">
        <v>23.53</v>
      </c>
      <c r="F12558">
        <v>39.159999999999997</v>
      </c>
      <c r="G12558">
        <v>39.24</v>
      </c>
      <c r="H12558">
        <v>33.61</v>
      </c>
      <c r="I12558">
        <v>32.978333333333303</v>
      </c>
    </row>
    <row r="12559" spans="1:9" x14ac:dyDescent="0.35">
      <c r="A12559" s="19">
        <v>45013.052083333336</v>
      </c>
      <c r="B12559">
        <v>22.08</v>
      </c>
      <c r="C12559">
        <v>21.98</v>
      </c>
      <c r="D12559">
        <v>23.1316666666667</v>
      </c>
      <c r="E12559">
        <v>23.5133333333333</v>
      </c>
      <c r="F12559">
        <v>39.21</v>
      </c>
      <c r="G12559">
        <v>39.29</v>
      </c>
      <c r="H12559">
        <v>33.5833333333333</v>
      </c>
      <c r="I12559">
        <v>33.001666666666701</v>
      </c>
    </row>
    <row r="12560" spans="1:9" x14ac:dyDescent="0.35">
      <c r="A12560" s="19">
        <v>45013.052777777775</v>
      </c>
      <c r="B12560">
        <v>22.07</v>
      </c>
      <c r="C12560">
        <v>21.99</v>
      </c>
      <c r="D12560">
        <v>23.1</v>
      </c>
      <c r="E12560">
        <v>23.5</v>
      </c>
      <c r="F12560">
        <v>39.31</v>
      </c>
      <c r="G12560">
        <v>39.299999999999997</v>
      </c>
      <c r="H12560">
        <v>33.691666666666698</v>
      </c>
      <c r="I12560">
        <v>33.0133333333333</v>
      </c>
    </row>
    <row r="12561" spans="1:9" x14ac:dyDescent="0.35">
      <c r="A12561" s="19">
        <v>45013.053472222222</v>
      </c>
      <c r="B12561">
        <v>22.08</v>
      </c>
      <c r="C12561">
        <v>21.99</v>
      </c>
      <c r="D12561">
        <v>23.066666666666698</v>
      </c>
      <c r="E12561">
        <v>23.468333333333302</v>
      </c>
      <c r="F12561">
        <v>39.4</v>
      </c>
      <c r="G12561">
        <v>39.340000000000003</v>
      </c>
      <c r="H12561">
        <v>33.713333333333303</v>
      </c>
      <c r="I12561">
        <v>33.043333333333301</v>
      </c>
    </row>
    <row r="12562" spans="1:9" x14ac:dyDescent="0.35">
      <c r="A12562" s="19">
        <v>45013.054166666669</v>
      </c>
      <c r="B12562">
        <v>22.05</v>
      </c>
      <c r="C12562">
        <v>21.98</v>
      </c>
      <c r="D12562">
        <v>23.04</v>
      </c>
      <c r="E12562">
        <v>23.4316666666667</v>
      </c>
      <c r="F12562">
        <v>39.35</v>
      </c>
      <c r="G12562">
        <v>39.35</v>
      </c>
      <c r="H12562">
        <v>33.756666666666703</v>
      </c>
      <c r="I12562">
        <v>33.091666666666697</v>
      </c>
    </row>
    <row r="12563" spans="1:9" x14ac:dyDescent="0.35">
      <c r="A12563" s="19">
        <v>45013.054861111108</v>
      </c>
      <c r="B12563">
        <v>22.01</v>
      </c>
      <c r="C12563">
        <v>22.01</v>
      </c>
      <c r="D12563">
        <v>23.001666666666701</v>
      </c>
      <c r="E12563">
        <v>23.3966666666667</v>
      </c>
      <c r="F12563">
        <v>39.53</v>
      </c>
      <c r="G12563">
        <v>39.340000000000003</v>
      </c>
      <c r="H12563">
        <v>33.813333333333297</v>
      </c>
      <c r="I12563">
        <v>33.143333333333302</v>
      </c>
    </row>
    <row r="12564" spans="1:9" x14ac:dyDescent="0.35">
      <c r="A12564" s="19">
        <v>45013.055555555555</v>
      </c>
      <c r="B12564">
        <v>22.01</v>
      </c>
      <c r="C12564">
        <v>21.97</v>
      </c>
      <c r="D12564">
        <v>22.968333333333302</v>
      </c>
      <c r="E12564">
        <v>23.37</v>
      </c>
      <c r="F12564">
        <v>39.380000000000003</v>
      </c>
      <c r="G12564">
        <v>39.4</v>
      </c>
      <c r="H12564">
        <v>33.828333333333298</v>
      </c>
      <c r="I12564">
        <v>33.141666666666701</v>
      </c>
    </row>
    <row r="12565" spans="1:9" x14ac:dyDescent="0.35">
      <c r="A12565" s="19">
        <v>45013.056250000001</v>
      </c>
      <c r="B12565">
        <v>21.98</v>
      </c>
      <c r="C12565">
        <v>21.95</v>
      </c>
      <c r="D12565">
        <v>22.94</v>
      </c>
      <c r="E12565">
        <v>23.34</v>
      </c>
      <c r="F12565">
        <v>39.39</v>
      </c>
      <c r="G12565">
        <v>39.36</v>
      </c>
      <c r="H12565">
        <v>33.85</v>
      </c>
      <c r="I12565">
        <v>33.200000000000003</v>
      </c>
    </row>
    <row r="12566" spans="1:9" x14ac:dyDescent="0.35">
      <c r="A12566" s="19">
        <v>45013.056944444441</v>
      </c>
      <c r="B12566">
        <v>21.97</v>
      </c>
      <c r="C12566">
        <v>21.91</v>
      </c>
      <c r="D12566">
        <v>22.913333333333298</v>
      </c>
      <c r="E12566">
        <v>23.331666666666699</v>
      </c>
      <c r="F12566">
        <v>39.47</v>
      </c>
      <c r="G12566">
        <v>39.409999999999997</v>
      </c>
      <c r="H12566">
        <v>33.921666666666702</v>
      </c>
      <c r="I12566">
        <v>33.215000000000003</v>
      </c>
    </row>
    <row r="12567" spans="1:9" x14ac:dyDescent="0.35">
      <c r="A12567" s="19">
        <v>45013.057638888888</v>
      </c>
      <c r="B12567">
        <v>21.95</v>
      </c>
      <c r="C12567">
        <v>21.85</v>
      </c>
      <c r="D12567">
        <v>22.9</v>
      </c>
      <c r="E12567">
        <v>23.3183333333333</v>
      </c>
      <c r="F12567">
        <v>39.54</v>
      </c>
      <c r="G12567">
        <v>39.58</v>
      </c>
      <c r="H12567">
        <v>33.935000000000002</v>
      </c>
      <c r="I12567">
        <v>33.216666666666697</v>
      </c>
    </row>
    <row r="12568" spans="1:9" x14ac:dyDescent="0.35">
      <c r="A12568" s="19">
        <v>45013.058333333334</v>
      </c>
      <c r="B12568">
        <v>21.92</v>
      </c>
      <c r="C12568">
        <v>21.87</v>
      </c>
      <c r="D12568">
        <v>22.89</v>
      </c>
      <c r="E12568">
        <v>23.308333333333302</v>
      </c>
      <c r="F12568">
        <v>39.6</v>
      </c>
      <c r="G12568">
        <v>39.619999999999997</v>
      </c>
      <c r="H12568">
        <v>33.9433333333333</v>
      </c>
      <c r="I12568">
        <v>33.233333333333299</v>
      </c>
    </row>
    <row r="12569" spans="1:9" x14ac:dyDescent="0.35">
      <c r="A12569" s="19">
        <v>45013.059027777781</v>
      </c>
      <c r="B12569">
        <v>21.94</v>
      </c>
      <c r="C12569">
        <v>21.82</v>
      </c>
      <c r="D12569">
        <v>22.875</v>
      </c>
      <c r="E12569">
        <v>23.296666666666699</v>
      </c>
      <c r="F12569">
        <v>39.71</v>
      </c>
      <c r="G12569">
        <v>39.65</v>
      </c>
      <c r="H12569">
        <v>33.961666666666702</v>
      </c>
      <c r="I12569">
        <v>33.25</v>
      </c>
    </row>
    <row r="12570" spans="1:9" x14ac:dyDescent="0.35">
      <c r="A12570" s="19">
        <v>45013.05972222222</v>
      </c>
      <c r="B12570">
        <v>21.94</v>
      </c>
      <c r="C12570">
        <v>21.82</v>
      </c>
      <c r="D12570">
        <v>22.8533333333333</v>
      </c>
      <c r="E12570">
        <v>23.2716666666667</v>
      </c>
      <c r="F12570">
        <v>39.659999999999997</v>
      </c>
      <c r="G12570">
        <v>39.68</v>
      </c>
      <c r="H12570">
        <v>34.01</v>
      </c>
      <c r="I12570">
        <v>33.301666666666698</v>
      </c>
    </row>
    <row r="12571" spans="1:9" x14ac:dyDescent="0.35">
      <c r="A12571" s="19">
        <v>45013.060416666667</v>
      </c>
      <c r="B12571">
        <v>21.9</v>
      </c>
      <c r="C12571">
        <v>21.78</v>
      </c>
      <c r="D12571">
        <v>22.844999999999999</v>
      </c>
      <c r="E12571">
        <v>23.2633333333333</v>
      </c>
      <c r="F12571">
        <v>39.67</v>
      </c>
      <c r="G12571">
        <v>39.81</v>
      </c>
      <c r="H12571">
        <v>34.001666666666701</v>
      </c>
      <c r="I12571">
        <v>33.29</v>
      </c>
    </row>
    <row r="12572" spans="1:9" x14ac:dyDescent="0.35">
      <c r="A12572" s="19">
        <v>45013.061111111114</v>
      </c>
      <c r="B12572">
        <v>21.87</v>
      </c>
      <c r="C12572">
        <v>21.78</v>
      </c>
      <c r="D12572">
        <v>22.823333333333299</v>
      </c>
      <c r="E12572">
        <v>23.2366666666667</v>
      </c>
      <c r="F12572">
        <v>39.81</v>
      </c>
      <c r="G12572">
        <v>39.799999999999997</v>
      </c>
      <c r="H12572">
        <v>33.976666666666702</v>
      </c>
      <c r="I12572">
        <v>33.301666666666698</v>
      </c>
    </row>
    <row r="12573" spans="1:9" x14ac:dyDescent="0.35">
      <c r="A12573" s="19">
        <v>45013.061805555553</v>
      </c>
      <c r="B12573">
        <v>21.87</v>
      </c>
      <c r="C12573">
        <v>21.74</v>
      </c>
      <c r="D12573">
        <v>22.805</v>
      </c>
      <c r="E12573">
        <v>23.21</v>
      </c>
      <c r="F12573">
        <v>39.72</v>
      </c>
      <c r="G12573">
        <v>39.909999999999997</v>
      </c>
      <c r="H12573">
        <v>33.998333333333299</v>
      </c>
      <c r="I12573">
        <v>33.321666666666701</v>
      </c>
    </row>
    <row r="12574" spans="1:9" x14ac:dyDescent="0.35">
      <c r="A12574" s="19">
        <v>45013.0625</v>
      </c>
      <c r="B12574">
        <v>21.84</v>
      </c>
      <c r="C12574">
        <v>21.73</v>
      </c>
      <c r="D12574">
        <v>22.786666666666701</v>
      </c>
      <c r="E12574">
        <v>23.195</v>
      </c>
      <c r="F12574">
        <v>39.82</v>
      </c>
      <c r="G12574">
        <v>39.99</v>
      </c>
      <c r="H12574">
        <v>34.045000000000002</v>
      </c>
      <c r="I12574">
        <v>33.351666666666702</v>
      </c>
    </row>
    <row r="12575" spans="1:9" x14ac:dyDescent="0.35">
      <c r="A12575" s="19">
        <v>45013.063194444447</v>
      </c>
      <c r="B12575">
        <v>21.8</v>
      </c>
      <c r="C12575">
        <v>21.74</v>
      </c>
      <c r="D12575">
        <v>22.773333333333301</v>
      </c>
      <c r="E12575">
        <v>23.184999999999999</v>
      </c>
      <c r="F12575">
        <v>40.020000000000003</v>
      </c>
      <c r="G12575">
        <v>39.99</v>
      </c>
      <c r="H12575">
        <v>34.078333333333298</v>
      </c>
      <c r="I12575">
        <v>33.378333333333302</v>
      </c>
    </row>
    <row r="12576" spans="1:9" x14ac:dyDescent="0.35">
      <c r="A12576" s="19">
        <v>45013.063888888886</v>
      </c>
      <c r="B12576">
        <v>21.78</v>
      </c>
      <c r="C12576">
        <v>21.7</v>
      </c>
      <c r="D12576">
        <v>22.773333333333301</v>
      </c>
      <c r="E12576">
        <v>23.18</v>
      </c>
      <c r="F12576">
        <v>39.96</v>
      </c>
      <c r="G12576">
        <v>40.049999999999997</v>
      </c>
      <c r="H12576">
        <v>34.141666666666701</v>
      </c>
      <c r="I12576">
        <v>33.428333333333299</v>
      </c>
    </row>
    <row r="12577" spans="1:9" x14ac:dyDescent="0.35">
      <c r="A12577" s="19">
        <v>45013.064583333333</v>
      </c>
      <c r="B12577">
        <v>21.77</v>
      </c>
      <c r="C12577">
        <v>21.65</v>
      </c>
      <c r="D12577">
        <v>22.786666666666701</v>
      </c>
      <c r="E12577">
        <v>23.1816666666667</v>
      </c>
      <c r="F12577">
        <v>40.15</v>
      </c>
      <c r="G12577">
        <v>40.119999999999997</v>
      </c>
      <c r="H12577">
        <v>34.1116666666667</v>
      </c>
      <c r="I12577">
        <v>33.461666666666702</v>
      </c>
    </row>
    <row r="12578" spans="1:9" x14ac:dyDescent="0.35">
      <c r="A12578" s="19">
        <v>45013.06527777778</v>
      </c>
      <c r="B12578">
        <v>21.74</v>
      </c>
      <c r="C12578">
        <v>21.63</v>
      </c>
      <c r="D12578">
        <v>22.81</v>
      </c>
      <c r="E12578">
        <v>23.191666666666698</v>
      </c>
      <c r="F12578">
        <v>40.01</v>
      </c>
      <c r="G12578">
        <v>40.08</v>
      </c>
      <c r="H12578">
        <v>34.0966666666667</v>
      </c>
      <c r="I12578">
        <v>33.453333333333298</v>
      </c>
    </row>
    <row r="12579" spans="1:9" x14ac:dyDescent="0.35">
      <c r="A12579" s="19">
        <v>45013.065972222219</v>
      </c>
      <c r="B12579">
        <v>21.7</v>
      </c>
      <c r="C12579">
        <v>21.61</v>
      </c>
      <c r="D12579">
        <v>22.828333333333301</v>
      </c>
      <c r="E12579">
        <v>23.21</v>
      </c>
      <c r="F12579">
        <v>40.11</v>
      </c>
      <c r="G12579">
        <v>40.18</v>
      </c>
      <c r="H12579">
        <v>34.046666666666702</v>
      </c>
      <c r="I12579">
        <v>33.4583333333333</v>
      </c>
    </row>
    <row r="12580" spans="1:9" x14ac:dyDescent="0.35">
      <c r="A12580" s="19">
        <v>45013.066666666666</v>
      </c>
      <c r="B12580">
        <v>21.67</v>
      </c>
      <c r="C12580">
        <v>21.58</v>
      </c>
      <c r="D12580">
        <v>22.8466666666667</v>
      </c>
      <c r="E12580">
        <v>23.251666666666701</v>
      </c>
      <c r="F12580">
        <v>40.17</v>
      </c>
      <c r="G12580">
        <v>40.200000000000003</v>
      </c>
      <c r="H12580">
        <v>33.988333333333301</v>
      </c>
      <c r="I12580">
        <v>33.398333333333298</v>
      </c>
    </row>
    <row r="12581" spans="1:9" x14ac:dyDescent="0.35">
      <c r="A12581" s="19">
        <v>45013.067361111112</v>
      </c>
      <c r="B12581">
        <v>21.64</v>
      </c>
      <c r="C12581">
        <v>21.53</v>
      </c>
      <c r="D12581">
        <v>22.851666666666699</v>
      </c>
      <c r="E12581">
        <v>23.2783333333333</v>
      </c>
      <c r="F12581">
        <v>40.229999999999997</v>
      </c>
      <c r="G12581">
        <v>40.22</v>
      </c>
      <c r="H12581">
        <v>33.99</v>
      </c>
      <c r="I12581">
        <v>33.32</v>
      </c>
    </row>
    <row r="12582" spans="1:9" x14ac:dyDescent="0.35">
      <c r="A12582" s="19">
        <v>45013.068055555559</v>
      </c>
      <c r="B12582">
        <v>21.6</v>
      </c>
      <c r="C12582">
        <v>21.54</v>
      </c>
      <c r="D12582">
        <v>22.841666666666701</v>
      </c>
      <c r="E12582">
        <v>23.2916666666667</v>
      </c>
      <c r="F12582">
        <v>40.31</v>
      </c>
      <c r="G12582">
        <v>40.299999999999997</v>
      </c>
      <c r="H12582">
        <v>34.006666666666703</v>
      </c>
      <c r="I12582">
        <v>33.270000000000003</v>
      </c>
    </row>
    <row r="12583" spans="1:9" x14ac:dyDescent="0.35">
      <c r="A12583" s="19">
        <v>45013.068749999999</v>
      </c>
      <c r="B12583">
        <v>21.57</v>
      </c>
      <c r="C12583">
        <v>21.48</v>
      </c>
      <c r="D12583">
        <v>22.843333333333302</v>
      </c>
      <c r="E12583">
        <v>23.308333333333302</v>
      </c>
      <c r="F12583">
        <v>40.39</v>
      </c>
      <c r="G12583">
        <v>40.28</v>
      </c>
      <c r="H12583">
        <v>34.005000000000003</v>
      </c>
      <c r="I12583">
        <v>33.261666666666699</v>
      </c>
    </row>
    <row r="12584" spans="1:9" x14ac:dyDescent="0.35">
      <c r="A12584" s="19">
        <v>45013.069444444445</v>
      </c>
      <c r="B12584">
        <v>21.5</v>
      </c>
      <c r="C12584">
        <v>21.45</v>
      </c>
      <c r="D12584">
        <v>22.836666666666702</v>
      </c>
      <c r="E12584">
        <v>23.301666666666701</v>
      </c>
      <c r="F12584">
        <v>40.33</v>
      </c>
      <c r="G12584">
        <v>40.369999999999997</v>
      </c>
      <c r="H12584">
        <v>33.99</v>
      </c>
      <c r="I12584">
        <v>33.256666666666703</v>
      </c>
    </row>
    <row r="12585" spans="1:9" x14ac:dyDescent="0.35">
      <c r="A12585" s="19">
        <v>45013.070138888892</v>
      </c>
      <c r="B12585">
        <v>21.5</v>
      </c>
      <c r="C12585">
        <v>21.45</v>
      </c>
      <c r="D12585">
        <v>22.823333333333299</v>
      </c>
      <c r="E12585">
        <v>23.2916666666667</v>
      </c>
      <c r="F12585">
        <v>40.450000000000003</v>
      </c>
      <c r="G12585">
        <v>40.409999999999997</v>
      </c>
      <c r="H12585">
        <v>34.008333333333297</v>
      </c>
      <c r="I12585">
        <v>33.274999999999999</v>
      </c>
    </row>
    <row r="12586" spans="1:9" x14ac:dyDescent="0.35">
      <c r="A12586" s="19">
        <v>45013.070833333331</v>
      </c>
      <c r="B12586">
        <v>21.49</v>
      </c>
      <c r="C12586">
        <v>21.45</v>
      </c>
      <c r="D12586">
        <v>22.811666666666699</v>
      </c>
      <c r="E12586">
        <v>23.281666666666698</v>
      </c>
      <c r="F12586">
        <v>40.47</v>
      </c>
      <c r="G12586">
        <v>40.380000000000003</v>
      </c>
      <c r="H12586">
        <v>34.026666666666699</v>
      </c>
      <c r="I12586">
        <v>33.283333333333303</v>
      </c>
    </row>
    <row r="12587" spans="1:9" x14ac:dyDescent="0.35">
      <c r="A12587" s="19">
        <v>45013.071527777778</v>
      </c>
      <c r="B12587">
        <v>21.49</v>
      </c>
      <c r="C12587">
        <v>21.43</v>
      </c>
      <c r="D12587">
        <v>22.785</v>
      </c>
      <c r="E12587">
        <v>23.253333333333298</v>
      </c>
      <c r="F12587">
        <v>40.380000000000003</v>
      </c>
      <c r="G12587">
        <v>40.35</v>
      </c>
      <c r="H12587">
        <v>34.081666666666699</v>
      </c>
      <c r="I12587">
        <v>33.321666666666701</v>
      </c>
    </row>
    <row r="12588" spans="1:9" x14ac:dyDescent="0.35">
      <c r="A12588" s="19">
        <v>45013.072222222225</v>
      </c>
      <c r="B12588">
        <v>21.47</v>
      </c>
      <c r="C12588">
        <v>21.43</v>
      </c>
      <c r="D12588">
        <v>22.754999999999999</v>
      </c>
      <c r="E12588">
        <v>23.2216666666667</v>
      </c>
      <c r="F12588">
        <v>40.43</v>
      </c>
      <c r="G12588">
        <v>40.380000000000003</v>
      </c>
      <c r="H12588">
        <v>34.133333333333297</v>
      </c>
      <c r="I12588">
        <v>33.33</v>
      </c>
    </row>
    <row r="12589" spans="1:9" x14ac:dyDescent="0.35">
      <c r="A12589" s="19">
        <v>45013.072916666664</v>
      </c>
      <c r="B12589">
        <v>21.46</v>
      </c>
      <c r="C12589">
        <v>21.4</v>
      </c>
      <c r="D12589">
        <v>22.71</v>
      </c>
      <c r="E12589">
        <v>23.186666666666699</v>
      </c>
      <c r="F12589">
        <v>40.58</v>
      </c>
      <c r="G12589">
        <v>40.43</v>
      </c>
      <c r="H12589">
        <v>34.115000000000002</v>
      </c>
      <c r="I12589">
        <v>33.353333333333303</v>
      </c>
    </row>
    <row r="12590" spans="1:9" x14ac:dyDescent="0.35">
      <c r="A12590" s="19">
        <v>45013.073611111111</v>
      </c>
      <c r="B12590">
        <v>21.4</v>
      </c>
      <c r="C12590">
        <v>21.4</v>
      </c>
      <c r="D12590">
        <v>22.678333333333299</v>
      </c>
      <c r="E12590">
        <v>23.126666666666701</v>
      </c>
      <c r="F12590">
        <v>40.590000000000003</v>
      </c>
      <c r="G12590">
        <v>40.450000000000003</v>
      </c>
      <c r="H12590">
        <v>34.185000000000002</v>
      </c>
      <c r="I12590">
        <v>33.411666666666697</v>
      </c>
    </row>
    <row r="12591" spans="1:9" x14ac:dyDescent="0.35">
      <c r="A12591" s="19">
        <v>45013.074305555558</v>
      </c>
      <c r="B12591">
        <v>21.41</v>
      </c>
      <c r="C12591">
        <v>21.36</v>
      </c>
      <c r="D12591">
        <v>22.651666666666699</v>
      </c>
      <c r="E12591">
        <v>23.08</v>
      </c>
      <c r="F12591">
        <v>40.57</v>
      </c>
      <c r="G12591">
        <v>40.5</v>
      </c>
      <c r="H12591">
        <v>34.191666666666698</v>
      </c>
      <c r="I12591">
        <v>33.483333333333299</v>
      </c>
    </row>
    <row r="12592" spans="1:9" x14ac:dyDescent="0.35">
      <c r="A12592" s="19">
        <v>45013.074999999997</v>
      </c>
      <c r="B12592">
        <v>21.4</v>
      </c>
      <c r="C12592">
        <v>21.34</v>
      </c>
      <c r="D12592">
        <v>22.608333333333299</v>
      </c>
      <c r="E12592">
        <v>23.04</v>
      </c>
      <c r="F12592">
        <v>40.49</v>
      </c>
      <c r="G12592">
        <v>40.51</v>
      </c>
      <c r="H12592">
        <v>34.226666666666702</v>
      </c>
      <c r="I12592">
        <v>33.5133333333333</v>
      </c>
    </row>
    <row r="12593" spans="1:9" x14ac:dyDescent="0.35">
      <c r="A12593" s="19">
        <v>45013.075694444444</v>
      </c>
      <c r="B12593">
        <v>21.37</v>
      </c>
      <c r="C12593">
        <v>21.36</v>
      </c>
      <c r="D12593">
        <v>22.5766666666667</v>
      </c>
      <c r="E12593">
        <v>23</v>
      </c>
      <c r="F12593">
        <v>40.51</v>
      </c>
      <c r="G12593">
        <v>40.53</v>
      </c>
      <c r="H12593">
        <v>34.271666666666697</v>
      </c>
      <c r="I12593">
        <v>33.54</v>
      </c>
    </row>
    <row r="12594" spans="1:9" x14ac:dyDescent="0.35">
      <c r="A12594" s="19">
        <v>45013.076388888891</v>
      </c>
      <c r="B12594">
        <v>21.37</v>
      </c>
      <c r="C12594">
        <v>21.33</v>
      </c>
      <c r="D12594">
        <v>22.553333333333299</v>
      </c>
      <c r="E12594">
        <v>22.9583333333333</v>
      </c>
      <c r="F12594">
        <v>40.6</v>
      </c>
      <c r="G12594">
        <v>40.57</v>
      </c>
      <c r="H12594">
        <v>34.305</v>
      </c>
      <c r="I12594">
        <v>33.57</v>
      </c>
    </row>
    <row r="12595" spans="1:9" x14ac:dyDescent="0.35">
      <c r="A12595" s="19">
        <v>45013.07708333333</v>
      </c>
      <c r="B12595">
        <v>21.34</v>
      </c>
      <c r="C12595">
        <v>21.29</v>
      </c>
      <c r="D12595">
        <v>22.515000000000001</v>
      </c>
      <c r="E12595">
        <v>22.9233333333333</v>
      </c>
      <c r="F12595">
        <v>40.69</v>
      </c>
      <c r="G12595">
        <v>40.58</v>
      </c>
      <c r="H12595">
        <v>34.271666666666697</v>
      </c>
      <c r="I12595">
        <v>33.633333333333297</v>
      </c>
    </row>
    <row r="12596" spans="1:9" x14ac:dyDescent="0.35">
      <c r="A12596" s="19">
        <v>45013.077777777777</v>
      </c>
      <c r="B12596">
        <v>21.34</v>
      </c>
      <c r="C12596">
        <v>21.31</v>
      </c>
      <c r="D12596">
        <v>22.484999999999999</v>
      </c>
      <c r="E12596">
        <v>22.893333333333299</v>
      </c>
      <c r="F12596">
        <v>40.68</v>
      </c>
      <c r="G12596">
        <v>40.630000000000003</v>
      </c>
      <c r="H12596">
        <v>34.298333333333296</v>
      </c>
      <c r="I12596">
        <v>33.6383333333333</v>
      </c>
    </row>
    <row r="12597" spans="1:9" x14ac:dyDescent="0.35">
      <c r="A12597" s="19">
        <v>45013.078472222223</v>
      </c>
      <c r="B12597">
        <v>21.39</v>
      </c>
      <c r="C12597">
        <v>21.31</v>
      </c>
      <c r="D12597">
        <v>22.463333333333299</v>
      </c>
      <c r="E12597">
        <v>22.858333333333299</v>
      </c>
      <c r="F12597">
        <v>40.590000000000003</v>
      </c>
      <c r="G12597">
        <v>40.630000000000003</v>
      </c>
      <c r="H12597">
        <v>34.363333333333301</v>
      </c>
      <c r="I12597">
        <v>33.64</v>
      </c>
    </row>
    <row r="12598" spans="1:9" x14ac:dyDescent="0.35">
      <c r="A12598" s="19">
        <v>45013.07916666667</v>
      </c>
      <c r="B12598">
        <v>21.4</v>
      </c>
      <c r="C12598">
        <v>21.29</v>
      </c>
      <c r="D12598">
        <v>22.426666666666701</v>
      </c>
      <c r="E12598">
        <v>22.8266666666667</v>
      </c>
      <c r="F12598">
        <v>40.57</v>
      </c>
      <c r="G12598">
        <v>40.590000000000003</v>
      </c>
      <c r="H12598">
        <v>34.335000000000001</v>
      </c>
      <c r="I12598">
        <v>33.651666666666699</v>
      </c>
    </row>
    <row r="12599" spans="1:9" x14ac:dyDescent="0.35">
      <c r="A12599" s="19">
        <v>45013.079861111109</v>
      </c>
      <c r="B12599">
        <v>21.44</v>
      </c>
      <c r="C12599">
        <v>21.38</v>
      </c>
      <c r="D12599">
        <v>22.395</v>
      </c>
      <c r="E12599">
        <v>22.77</v>
      </c>
      <c r="F12599">
        <v>40.44</v>
      </c>
      <c r="G12599">
        <v>40.549999999999997</v>
      </c>
      <c r="H12599">
        <v>34.414999999999999</v>
      </c>
      <c r="I12599">
        <v>33.6933333333333</v>
      </c>
    </row>
    <row r="12600" spans="1:9" x14ac:dyDescent="0.35">
      <c r="A12600" s="19">
        <v>45013.080555555556</v>
      </c>
      <c r="B12600">
        <v>21.43</v>
      </c>
      <c r="C12600">
        <v>21.41</v>
      </c>
      <c r="D12600">
        <v>22.371666666666702</v>
      </c>
      <c r="E12600">
        <v>22.74</v>
      </c>
      <c r="F12600">
        <v>40.520000000000003</v>
      </c>
      <c r="G12600">
        <v>40.39</v>
      </c>
      <c r="H12600">
        <v>34.395000000000003</v>
      </c>
      <c r="I12600">
        <v>33.729999999999997</v>
      </c>
    </row>
    <row r="12601" spans="1:9" x14ac:dyDescent="0.35">
      <c r="A12601" s="19">
        <v>45013.081250000003</v>
      </c>
      <c r="B12601">
        <v>21.43</v>
      </c>
      <c r="C12601">
        <v>21.45</v>
      </c>
      <c r="D12601">
        <v>22.336666666666702</v>
      </c>
      <c r="E12601">
        <v>22.711666666666702</v>
      </c>
      <c r="F12601">
        <v>40.53</v>
      </c>
      <c r="G12601">
        <v>40.32</v>
      </c>
      <c r="H12601">
        <v>34.4033333333333</v>
      </c>
      <c r="I12601">
        <v>33.776666666666699</v>
      </c>
    </row>
    <row r="12602" spans="1:9" x14ac:dyDescent="0.35">
      <c r="A12602" s="19">
        <v>45013.081944444442</v>
      </c>
      <c r="B12602">
        <v>21.43</v>
      </c>
      <c r="C12602">
        <v>21.47</v>
      </c>
      <c r="D12602">
        <v>22.3183333333333</v>
      </c>
      <c r="E12602">
        <v>22.691666666666698</v>
      </c>
      <c r="F12602">
        <v>40.49</v>
      </c>
      <c r="G12602">
        <v>40.29</v>
      </c>
      <c r="H12602">
        <v>34.435000000000002</v>
      </c>
      <c r="I12602">
        <v>33.786666666666697</v>
      </c>
    </row>
    <row r="12603" spans="1:9" x14ac:dyDescent="0.35">
      <c r="A12603" s="19">
        <v>45013.082638888889</v>
      </c>
      <c r="B12603">
        <v>21.43</v>
      </c>
      <c r="C12603">
        <v>21.45</v>
      </c>
      <c r="D12603">
        <v>22.285</v>
      </c>
      <c r="E12603">
        <v>22.676666666666701</v>
      </c>
      <c r="F12603">
        <v>40.53</v>
      </c>
      <c r="G12603">
        <v>40.35</v>
      </c>
      <c r="H12603">
        <v>34.456666666666699</v>
      </c>
      <c r="I12603">
        <v>33.796666666666702</v>
      </c>
    </row>
    <row r="12604" spans="1:9" x14ac:dyDescent="0.35">
      <c r="A12604" s="19">
        <v>45013.083333333336</v>
      </c>
      <c r="B12604">
        <v>21.43</v>
      </c>
      <c r="C12604">
        <v>21.44</v>
      </c>
      <c r="D12604">
        <v>22.261666666666699</v>
      </c>
      <c r="E12604">
        <v>22.65</v>
      </c>
      <c r="F12604">
        <v>40.479999999999997</v>
      </c>
      <c r="G12604">
        <v>40.33</v>
      </c>
      <c r="H12604">
        <v>34.501666666666701</v>
      </c>
      <c r="I12604">
        <v>33.831666666666699</v>
      </c>
    </row>
    <row r="12605" spans="1:9" x14ac:dyDescent="0.35">
      <c r="A12605" s="19">
        <v>45013.084027777775</v>
      </c>
      <c r="B12605">
        <v>21.39</v>
      </c>
      <c r="C12605">
        <v>21.43</v>
      </c>
      <c r="D12605">
        <v>22.246666666666702</v>
      </c>
      <c r="E12605">
        <v>22.65</v>
      </c>
      <c r="F12605">
        <v>40.549999999999997</v>
      </c>
      <c r="G12605">
        <v>40.36</v>
      </c>
      <c r="H12605">
        <v>34.531666666666702</v>
      </c>
      <c r="I12605">
        <v>33.843333333333298</v>
      </c>
    </row>
    <row r="12606" spans="1:9" x14ac:dyDescent="0.35">
      <c r="A12606" s="19">
        <v>45013.084722222222</v>
      </c>
      <c r="B12606">
        <v>21.39</v>
      </c>
      <c r="C12606">
        <v>21.41</v>
      </c>
      <c r="D12606">
        <v>22.2283333333333</v>
      </c>
      <c r="E12606">
        <v>22.6383333333333</v>
      </c>
      <c r="F12606">
        <v>40.54</v>
      </c>
      <c r="G12606">
        <v>40.43</v>
      </c>
      <c r="H12606">
        <v>34.5833333333333</v>
      </c>
      <c r="I12606">
        <v>33.856666666666698</v>
      </c>
    </row>
    <row r="12607" spans="1:9" x14ac:dyDescent="0.35">
      <c r="A12607" s="19">
        <v>45013.085416666669</v>
      </c>
      <c r="B12607">
        <v>21.34</v>
      </c>
      <c r="C12607">
        <v>21.34</v>
      </c>
      <c r="D12607">
        <v>22.22</v>
      </c>
      <c r="E12607">
        <v>22.635000000000002</v>
      </c>
      <c r="F12607">
        <v>40.6</v>
      </c>
      <c r="G12607">
        <v>40.53</v>
      </c>
      <c r="H12607">
        <v>34.601666666666702</v>
      </c>
      <c r="I12607">
        <v>33.836666666666702</v>
      </c>
    </row>
    <row r="12608" spans="1:9" x14ac:dyDescent="0.35">
      <c r="A12608" s="19">
        <v>45013.086111111108</v>
      </c>
      <c r="B12608">
        <v>21.33</v>
      </c>
      <c r="C12608">
        <v>21.33</v>
      </c>
      <c r="D12608">
        <v>22.21</v>
      </c>
      <c r="E12608">
        <v>22.621666666666702</v>
      </c>
      <c r="F12608">
        <v>40.72</v>
      </c>
      <c r="G12608">
        <v>40.520000000000003</v>
      </c>
      <c r="H12608">
        <v>34.581666666666699</v>
      </c>
      <c r="I12608">
        <v>33.840000000000003</v>
      </c>
    </row>
    <row r="12609" spans="1:9" x14ac:dyDescent="0.35">
      <c r="A12609" s="19">
        <v>45013.086805555555</v>
      </c>
      <c r="B12609">
        <v>21.27</v>
      </c>
      <c r="C12609">
        <v>21.3</v>
      </c>
      <c r="D12609">
        <v>22.184999999999999</v>
      </c>
      <c r="E12609">
        <v>22.608333333333299</v>
      </c>
      <c r="F12609">
        <v>40.67</v>
      </c>
      <c r="G12609">
        <v>40.56</v>
      </c>
      <c r="H12609">
        <v>34.561666666666703</v>
      </c>
      <c r="I12609">
        <v>33.843333333333298</v>
      </c>
    </row>
    <row r="12610" spans="1:9" x14ac:dyDescent="0.35">
      <c r="A12610" s="19">
        <v>45013.087500000001</v>
      </c>
      <c r="B12610">
        <v>21.25</v>
      </c>
      <c r="C12610">
        <v>21.23</v>
      </c>
      <c r="D12610">
        <v>22.156666666666698</v>
      </c>
      <c r="E12610">
        <v>22.578333333333301</v>
      </c>
      <c r="F12610">
        <v>40.72</v>
      </c>
      <c r="G12610">
        <v>40.619999999999997</v>
      </c>
      <c r="H12610">
        <v>34.564999999999998</v>
      </c>
      <c r="I12610">
        <v>33.8616666666667</v>
      </c>
    </row>
    <row r="12611" spans="1:9" x14ac:dyDescent="0.35">
      <c r="A12611" s="19">
        <v>45013.088194444441</v>
      </c>
      <c r="B12611">
        <v>21.25</v>
      </c>
      <c r="C12611">
        <v>21.16</v>
      </c>
      <c r="D12611">
        <v>22.136666666666699</v>
      </c>
      <c r="E12611">
        <v>22.558333333333302</v>
      </c>
      <c r="F12611">
        <v>40.82</v>
      </c>
      <c r="G12611">
        <v>40.68</v>
      </c>
      <c r="H12611">
        <v>34.619999999999997</v>
      </c>
      <c r="I12611">
        <v>33.843333333333298</v>
      </c>
    </row>
    <row r="12612" spans="1:9" x14ac:dyDescent="0.35">
      <c r="A12612" s="19">
        <v>45013.088888888888</v>
      </c>
      <c r="B12612">
        <v>21.16</v>
      </c>
      <c r="C12612">
        <v>21.13</v>
      </c>
      <c r="D12612">
        <v>22.116666666666699</v>
      </c>
      <c r="E12612">
        <v>22.53</v>
      </c>
      <c r="F12612">
        <v>40.86</v>
      </c>
      <c r="G12612">
        <v>40.770000000000003</v>
      </c>
      <c r="H12612">
        <v>34.57</v>
      </c>
      <c r="I12612">
        <v>33.865000000000002</v>
      </c>
    </row>
    <row r="12613" spans="1:9" x14ac:dyDescent="0.35">
      <c r="A12613" s="19">
        <v>45013.089583333334</v>
      </c>
      <c r="B12613">
        <v>21.16</v>
      </c>
      <c r="C12613">
        <v>21.1</v>
      </c>
      <c r="D12613">
        <v>22.085000000000001</v>
      </c>
      <c r="E12613">
        <v>22.504999999999999</v>
      </c>
      <c r="F12613">
        <v>40.79</v>
      </c>
      <c r="G12613">
        <v>40.79</v>
      </c>
      <c r="H12613">
        <v>34.601666666666702</v>
      </c>
      <c r="I12613">
        <v>33.886666666666699</v>
      </c>
    </row>
    <row r="12614" spans="1:9" x14ac:dyDescent="0.35">
      <c r="A12614" s="19">
        <v>45013.090277777781</v>
      </c>
      <c r="B12614">
        <v>21.13</v>
      </c>
      <c r="C12614">
        <v>21.03</v>
      </c>
      <c r="D12614">
        <v>22.066666666666698</v>
      </c>
      <c r="E12614">
        <v>22.475000000000001</v>
      </c>
      <c r="F12614">
        <v>40.86</v>
      </c>
      <c r="G12614">
        <v>40.85</v>
      </c>
      <c r="H12614">
        <v>34.663333333333298</v>
      </c>
      <c r="I12614">
        <v>33.905000000000001</v>
      </c>
    </row>
    <row r="12615" spans="1:9" x14ac:dyDescent="0.35">
      <c r="A12615" s="19">
        <v>45013.09097222222</v>
      </c>
      <c r="B12615">
        <v>21.08</v>
      </c>
      <c r="C12615">
        <v>21.03</v>
      </c>
      <c r="D12615">
        <v>22.0416666666667</v>
      </c>
      <c r="E12615">
        <v>22.438333333333301</v>
      </c>
      <c r="F12615">
        <v>40.83</v>
      </c>
      <c r="G12615">
        <v>40.880000000000003</v>
      </c>
      <c r="H12615">
        <v>34.623333333333299</v>
      </c>
      <c r="I12615">
        <v>33.9583333333333</v>
      </c>
    </row>
    <row r="12616" spans="1:9" x14ac:dyDescent="0.35">
      <c r="A12616" s="19">
        <v>45013.091666666667</v>
      </c>
      <c r="B12616">
        <v>21.09</v>
      </c>
      <c r="C12616">
        <v>21.02</v>
      </c>
      <c r="D12616">
        <v>22.023333333333301</v>
      </c>
      <c r="E12616">
        <v>22.414999999999999</v>
      </c>
      <c r="F12616">
        <v>40.86</v>
      </c>
      <c r="G12616">
        <v>40.93</v>
      </c>
      <c r="H12616">
        <v>34.659999999999997</v>
      </c>
      <c r="I12616">
        <v>33.963333333333303</v>
      </c>
    </row>
    <row r="12617" spans="1:9" x14ac:dyDescent="0.35">
      <c r="A12617" s="19">
        <v>45013.092361111114</v>
      </c>
      <c r="B12617">
        <v>21.05</v>
      </c>
      <c r="C12617">
        <v>20.94</v>
      </c>
      <c r="D12617">
        <v>22.001666666666701</v>
      </c>
      <c r="E12617">
        <v>22.385000000000002</v>
      </c>
      <c r="F12617">
        <v>40.99</v>
      </c>
      <c r="G12617">
        <v>40.950000000000003</v>
      </c>
      <c r="H12617">
        <v>34.578333333333298</v>
      </c>
      <c r="I12617">
        <v>33.981666666666698</v>
      </c>
    </row>
    <row r="12618" spans="1:9" x14ac:dyDescent="0.35">
      <c r="A12618" s="19">
        <v>45013.093055555553</v>
      </c>
      <c r="B12618">
        <v>20.98</v>
      </c>
      <c r="C12618">
        <v>20.89</v>
      </c>
      <c r="D12618">
        <v>21.973333333333301</v>
      </c>
      <c r="E12618">
        <v>22.356666666666701</v>
      </c>
      <c r="F12618">
        <v>40.81</v>
      </c>
      <c r="G12618">
        <v>40.96</v>
      </c>
      <c r="H12618">
        <v>34.616666666666703</v>
      </c>
      <c r="I12618">
        <v>33.991666666666703</v>
      </c>
    </row>
    <row r="12619" spans="1:9" x14ac:dyDescent="0.35">
      <c r="A12619" s="19">
        <v>45013.09375</v>
      </c>
      <c r="B12619">
        <v>20.98</v>
      </c>
      <c r="C12619">
        <v>20.86</v>
      </c>
      <c r="D12619">
        <v>21.953333333333301</v>
      </c>
      <c r="E12619">
        <v>22.323333333333299</v>
      </c>
      <c r="F12619">
        <v>41.04</v>
      </c>
      <c r="G12619">
        <v>41.03</v>
      </c>
      <c r="H12619">
        <v>34.723333333333301</v>
      </c>
      <c r="I12619">
        <v>34.024999999999999</v>
      </c>
    </row>
    <row r="12620" spans="1:9" x14ac:dyDescent="0.35">
      <c r="A12620" s="19">
        <v>45013.094444444447</v>
      </c>
      <c r="B12620">
        <v>20.92</v>
      </c>
      <c r="C12620">
        <v>20.84</v>
      </c>
      <c r="D12620">
        <v>21.925000000000001</v>
      </c>
      <c r="E12620">
        <v>22.296666666666699</v>
      </c>
      <c r="F12620">
        <v>40.94</v>
      </c>
      <c r="G12620">
        <v>41.04</v>
      </c>
      <c r="H12620">
        <v>34.641666666666701</v>
      </c>
      <c r="I12620">
        <v>34.053333333333299</v>
      </c>
    </row>
    <row r="12621" spans="1:9" x14ac:dyDescent="0.35">
      <c r="A12621" s="19">
        <v>45013.095138888886</v>
      </c>
      <c r="B12621">
        <v>20.95</v>
      </c>
      <c r="C12621">
        <v>20.83</v>
      </c>
      <c r="D12621">
        <v>21.891666666666701</v>
      </c>
      <c r="E12621">
        <v>22.2783333333333</v>
      </c>
      <c r="F12621">
        <v>41</v>
      </c>
      <c r="G12621">
        <v>41.08</v>
      </c>
      <c r="H12621">
        <v>34.7216666666667</v>
      </c>
      <c r="I12621">
        <v>34.063333333333297</v>
      </c>
    </row>
    <row r="12622" spans="1:9" x14ac:dyDescent="0.35">
      <c r="A12622" s="19">
        <v>45013.095833333333</v>
      </c>
      <c r="B12622">
        <v>20.89</v>
      </c>
      <c r="C12622">
        <v>20.8</v>
      </c>
      <c r="D12622">
        <v>21.875</v>
      </c>
      <c r="E12622">
        <v>22.273333333333301</v>
      </c>
      <c r="F12622">
        <v>41.02</v>
      </c>
      <c r="G12622">
        <v>41.11</v>
      </c>
      <c r="H12622">
        <v>34.725000000000001</v>
      </c>
      <c r="I12622">
        <v>34.043333333333301</v>
      </c>
    </row>
    <row r="12623" spans="1:9" x14ac:dyDescent="0.35">
      <c r="A12623" s="19">
        <v>45013.09652777778</v>
      </c>
      <c r="B12623">
        <v>20.88</v>
      </c>
      <c r="C12623">
        <v>20.82</v>
      </c>
      <c r="D12623">
        <v>21.8683333333333</v>
      </c>
      <c r="E12623">
        <v>22.2633333333333</v>
      </c>
      <c r="F12623">
        <v>41.07</v>
      </c>
      <c r="G12623">
        <v>41.04</v>
      </c>
      <c r="H12623">
        <v>34.738333333333301</v>
      </c>
      <c r="I12623">
        <v>34.018333333333302</v>
      </c>
    </row>
    <row r="12624" spans="1:9" x14ac:dyDescent="0.35">
      <c r="A12624" s="19">
        <v>45013.097222222219</v>
      </c>
      <c r="B12624">
        <v>20.82</v>
      </c>
      <c r="C12624">
        <v>20.79</v>
      </c>
      <c r="D12624">
        <v>21.863333333333301</v>
      </c>
      <c r="E12624">
        <v>22.265000000000001</v>
      </c>
      <c r="F12624">
        <v>41.08</v>
      </c>
      <c r="G12624">
        <v>41.09</v>
      </c>
      <c r="H12624">
        <v>34.7083333333333</v>
      </c>
      <c r="I12624">
        <v>33.993333333333297</v>
      </c>
    </row>
    <row r="12625" spans="1:9" x14ac:dyDescent="0.35">
      <c r="A12625" s="19">
        <v>45013.097916666666</v>
      </c>
      <c r="B12625">
        <v>20.83</v>
      </c>
      <c r="C12625">
        <v>20.75</v>
      </c>
      <c r="D12625">
        <v>21.835000000000001</v>
      </c>
      <c r="E12625">
        <v>22.261666666666699</v>
      </c>
      <c r="F12625">
        <v>41.14</v>
      </c>
      <c r="G12625">
        <v>41.13</v>
      </c>
      <c r="H12625">
        <v>34.743333333333297</v>
      </c>
      <c r="I12625">
        <v>34.015000000000001</v>
      </c>
    </row>
    <row r="12626" spans="1:9" x14ac:dyDescent="0.35">
      <c r="A12626" s="19">
        <v>45013.098611111112</v>
      </c>
      <c r="B12626">
        <v>20.82</v>
      </c>
      <c r="C12626">
        <v>20.79</v>
      </c>
      <c r="D12626">
        <v>21.831666666666699</v>
      </c>
      <c r="E12626">
        <v>22.26</v>
      </c>
      <c r="F12626">
        <v>41.18</v>
      </c>
      <c r="G12626">
        <v>41.11</v>
      </c>
      <c r="H12626">
        <v>34.786666666666697</v>
      </c>
      <c r="I12626">
        <v>34.036666666666697</v>
      </c>
    </row>
    <row r="12627" spans="1:9" x14ac:dyDescent="0.35">
      <c r="A12627" s="19">
        <v>45013.099305555559</v>
      </c>
      <c r="B12627">
        <v>20.79</v>
      </c>
      <c r="C12627">
        <v>20.75</v>
      </c>
      <c r="D12627">
        <v>21.831666666666699</v>
      </c>
      <c r="E12627">
        <v>22.258333333333301</v>
      </c>
      <c r="F12627">
        <v>41.21</v>
      </c>
      <c r="G12627">
        <v>41.07</v>
      </c>
      <c r="H12627">
        <v>34.838333333333303</v>
      </c>
      <c r="I12627">
        <v>34.049999999999997</v>
      </c>
    </row>
    <row r="12628" spans="1:9" x14ac:dyDescent="0.35">
      <c r="A12628" s="19">
        <v>45013.1</v>
      </c>
      <c r="B12628">
        <v>20.78</v>
      </c>
      <c r="C12628">
        <v>20.75</v>
      </c>
      <c r="D12628">
        <v>21.84</v>
      </c>
      <c r="E12628">
        <v>22.258333333333301</v>
      </c>
      <c r="F12628">
        <v>41.17</v>
      </c>
      <c r="G12628">
        <v>41.07</v>
      </c>
      <c r="H12628">
        <v>34.808333333333302</v>
      </c>
      <c r="I12628">
        <v>34.064999999999998</v>
      </c>
    </row>
    <row r="12629" spans="1:9" x14ac:dyDescent="0.35">
      <c r="A12629" s="19">
        <v>45013.100694444445</v>
      </c>
      <c r="B12629">
        <v>20.79</v>
      </c>
      <c r="C12629">
        <v>20.73</v>
      </c>
      <c r="D12629">
        <v>21.84</v>
      </c>
      <c r="E12629">
        <v>22.265000000000001</v>
      </c>
      <c r="F12629">
        <v>41.19</v>
      </c>
      <c r="G12629">
        <v>41.1</v>
      </c>
      <c r="H12629">
        <v>34.78</v>
      </c>
      <c r="I12629">
        <v>34.053333333333299</v>
      </c>
    </row>
    <row r="12630" spans="1:9" x14ac:dyDescent="0.35">
      <c r="A12630" s="19">
        <v>45013.101388888892</v>
      </c>
      <c r="B12630">
        <v>20.72</v>
      </c>
      <c r="C12630">
        <v>20.69</v>
      </c>
      <c r="D12630">
        <v>21.8333333333333</v>
      </c>
      <c r="E12630">
        <v>22.2783333333333</v>
      </c>
      <c r="F12630">
        <v>41.1</v>
      </c>
      <c r="G12630">
        <v>41.1</v>
      </c>
      <c r="H12630">
        <v>34.796666666666702</v>
      </c>
      <c r="I12630">
        <v>34.026666666666699</v>
      </c>
    </row>
    <row r="12631" spans="1:9" x14ac:dyDescent="0.35">
      <c r="A12631" s="19">
        <v>45013.102083333331</v>
      </c>
      <c r="B12631">
        <v>20.74</v>
      </c>
      <c r="C12631">
        <v>20.69</v>
      </c>
      <c r="D12631">
        <v>21.8466666666667</v>
      </c>
      <c r="E12631">
        <v>22.281666666666698</v>
      </c>
      <c r="F12631">
        <v>41.34</v>
      </c>
      <c r="G12631">
        <v>41.09</v>
      </c>
      <c r="H12631">
        <v>34.828333333333298</v>
      </c>
      <c r="I12631">
        <v>34.0283333333333</v>
      </c>
    </row>
    <row r="12632" spans="1:9" x14ac:dyDescent="0.35">
      <c r="A12632" s="19">
        <v>45013.102777777778</v>
      </c>
      <c r="B12632">
        <v>20.72</v>
      </c>
      <c r="C12632">
        <v>20.65</v>
      </c>
      <c r="D12632">
        <v>21.8466666666667</v>
      </c>
      <c r="E12632">
        <v>22.283333333333299</v>
      </c>
      <c r="F12632">
        <v>41.1</v>
      </c>
      <c r="G12632">
        <v>41.15</v>
      </c>
      <c r="H12632">
        <v>34.79</v>
      </c>
      <c r="I12632">
        <v>33.97</v>
      </c>
    </row>
    <row r="12633" spans="1:9" x14ac:dyDescent="0.35">
      <c r="A12633" s="19">
        <v>45013.103472222225</v>
      </c>
      <c r="B12633">
        <v>20.68</v>
      </c>
      <c r="C12633">
        <v>20.62</v>
      </c>
      <c r="D12633">
        <v>21.836666666666702</v>
      </c>
      <c r="E12633">
        <v>22.268333333333299</v>
      </c>
      <c r="F12633">
        <v>41.24</v>
      </c>
      <c r="G12633">
        <v>41.16</v>
      </c>
      <c r="H12633">
        <v>34.743333333333297</v>
      </c>
      <c r="I12633">
        <v>33.946666666666701</v>
      </c>
    </row>
    <row r="12634" spans="1:9" x14ac:dyDescent="0.35">
      <c r="A12634" s="19">
        <v>45013.104166666664</v>
      </c>
      <c r="B12634">
        <v>20.65</v>
      </c>
      <c r="C12634">
        <v>20.56</v>
      </c>
      <c r="D12634">
        <v>21.808333333333302</v>
      </c>
      <c r="E12634">
        <v>22.261666666666699</v>
      </c>
      <c r="F12634">
        <v>41.29</v>
      </c>
      <c r="G12634">
        <v>41.17</v>
      </c>
      <c r="H12634">
        <v>34.715000000000003</v>
      </c>
      <c r="I12634">
        <v>33.935000000000002</v>
      </c>
    </row>
    <row r="12635" spans="1:9" x14ac:dyDescent="0.35">
      <c r="A12635" s="19">
        <v>45013.104861111111</v>
      </c>
      <c r="B12635">
        <v>20.64</v>
      </c>
      <c r="C12635">
        <v>20.52</v>
      </c>
      <c r="D12635">
        <v>21.7916666666667</v>
      </c>
      <c r="E12635">
        <v>22.238333333333301</v>
      </c>
      <c r="F12635">
        <v>41.23</v>
      </c>
      <c r="G12635">
        <v>41.32</v>
      </c>
      <c r="H12635">
        <v>34.7633333333333</v>
      </c>
      <c r="I12635">
        <v>33.951666666666704</v>
      </c>
    </row>
    <row r="12636" spans="1:9" x14ac:dyDescent="0.35">
      <c r="A12636" s="19">
        <v>45013.105555555558</v>
      </c>
      <c r="B12636">
        <v>20.58</v>
      </c>
      <c r="C12636">
        <v>20.53</v>
      </c>
      <c r="D12636">
        <v>21.761666666666699</v>
      </c>
      <c r="E12636">
        <v>22.19</v>
      </c>
      <c r="F12636">
        <v>41.36</v>
      </c>
      <c r="G12636">
        <v>41.26</v>
      </c>
      <c r="H12636">
        <v>34.734999999999999</v>
      </c>
      <c r="I12636">
        <v>33.996666666666698</v>
      </c>
    </row>
    <row r="12637" spans="1:9" x14ac:dyDescent="0.35">
      <c r="A12637" s="19">
        <v>45013.106249999997</v>
      </c>
      <c r="B12637">
        <v>20.58</v>
      </c>
      <c r="C12637">
        <v>20.51</v>
      </c>
      <c r="D12637">
        <v>21.731666666666701</v>
      </c>
      <c r="E12637">
        <v>22.15</v>
      </c>
      <c r="F12637">
        <v>41.14</v>
      </c>
      <c r="G12637">
        <v>41.3</v>
      </c>
      <c r="H12637">
        <v>34.774999999999999</v>
      </c>
      <c r="I12637">
        <v>34.053333333333299</v>
      </c>
    </row>
    <row r="12638" spans="1:9" x14ac:dyDescent="0.35">
      <c r="A12638" s="19">
        <v>45013.106944444444</v>
      </c>
      <c r="B12638">
        <v>20.59</v>
      </c>
      <c r="C12638">
        <v>20.46</v>
      </c>
      <c r="D12638">
        <v>21.7016666666667</v>
      </c>
      <c r="E12638">
        <v>22.121666666666702</v>
      </c>
      <c r="F12638">
        <v>41.22</v>
      </c>
      <c r="G12638">
        <v>41.27</v>
      </c>
      <c r="H12638">
        <v>34.83</v>
      </c>
      <c r="I12638">
        <v>34.091666666666697</v>
      </c>
    </row>
    <row r="12639" spans="1:9" x14ac:dyDescent="0.35">
      <c r="A12639" s="19">
        <v>45013.107638888891</v>
      </c>
      <c r="B12639">
        <v>20.55</v>
      </c>
      <c r="C12639">
        <v>20.45</v>
      </c>
      <c r="D12639">
        <v>21.676666666666701</v>
      </c>
      <c r="E12639">
        <v>22.073333333333299</v>
      </c>
      <c r="F12639">
        <v>41.36</v>
      </c>
      <c r="G12639">
        <v>41.42</v>
      </c>
      <c r="H12639">
        <v>34.918333333333301</v>
      </c>
      <c r="I12639">
        <v>34.164999999999999</v>
      </c>
    </row>
    <row r="12640" spans="1:9" x14ac:dyDescent="0.35">
      <c r="A12640" s="19">
        <v>45013.10833333333</v>
      </c>
      <c r="B12640">
        <v>20.52</v>
      </c>
      <c r="C12640">
        <v>20.420000000000002</v>
      </c>
      <c r="D12640">
        <v>21.658333333333299</v>
      </c>
      <c r="E12640">
        <v>22.04</v>
      </c>
      <c r="F12640">
        <v>41.22</v>
      </c>
      <c r="G12640">
        <v>41.39</v>
      </c>
      <c r="H12640">
        <v>34.938333333333297</v>
      </c>
      <c r="I12640">
        <v>34.204999999999998</v>
      </c>
    </row>
    <row r="12641" spans="1:9" x14ac:dyDescent="0.35">
      <c r="A12641" s="19">
        <v>45013.109027777777</v>
      </c>
      <c r="B12641">
        <v>20.49</v>
      </c>
      <c r="C12641">
        <v>20.420000000000002</v>
      </c>
      <c r="D12641">
        <v>21.633333333333301</v>
      </c>
      <c r="E12641">
        <v>22.024999999999999</v>
      </c>
      <c r="F12641">
        <v>41.45</v>
      </c>
      <c r="G12641">
        <v>41.36</v>
      </c>
      <c r="H12641">
        <v>34.86</v>
      </c>
      <c r="I12641">
        <v>34.228333333333303</v>
      </c>
    </row>
    <row r="12642" spans="1:9" x14ac:dyDescent="0.35">
      <c r="A12642" s="19">
        <v>45013.109722222223</v>
      </c>
      <c r="B12642">
        <v>20.47</v>
      </c>
      <c r="C12642">
        <v>20.420000000000002</v>
      </c>
      <c r="D12642">
        <v>21.598333333333301</v>
      </c>
      <c r="E12642">
        <v>22</v>
      </c>
      <c r="F12642">
        <v>41.42</v>
      </c>
      <c r="G12642">
        <v>41.33</v>
      </c>
      <c r="H12642">
        <v>34.886666666666699</v>
      </c>
      <c r="I12642">
        <v>34.248333333333299</v>
      </c>
    </row>
    <row r="12643" spans="1:9" x14ac:dyDescent="0.35">
      <c r="A12643" s="19">
        <v>45013.11041666667</v>
      </c>
      <c r="B12643">
        <v>20.440000000000001</v>
      </c>
      <c r="C12643">
        <v>20.39</v>
      </c>
      <c r="D12643">
        <v>21.581666666666699</v>
      </c>
      <c r="E12643">
        <v>21.984999999999999</v>
      </c>
      <c r="F12643">
        <v>41.38</v>
      </c>
      <c r="G12643">
        <v>41.31</v>
      </c>
      <c r="H12643">
        <v>35.008333333333297</v>
      </c>
      <c r="I12643">
        <v>34.253333333333302</v>
      </c>
    </row>
    <row r="12644" spans="1:9" x14ac:dyDescent="0.35">
      <c r="A12644" s="19">
        <v>45013.111111111109</v>
      </c>
      <c r="B12644">
        <v>20.47</v>
      </c>
      <c r="C12644">
        <v>20.420000000000002</v>
      </c>
      <c r="D12644">
        <v>21.58</v>
      </c>
      <c r="E12644">
        <v>21.9716666666667</v>
      </c>
      <c r="F12644">
        <v>41.31</v>
      </c>
      <c r="G12644">
        <v>41.23</v>
      </c>
      <c r="H12644">
        <v>35.008333333333297</v>
      </c>
      <c r="I12644">
        <v>34.265000000000001</v>
      </c>
    </row>
    <row r="12645" spans="1:9" x14ac:dyDescent="0.35">
      <c r="A12645" s="19">
        <v>45013.111805555556</v>
      </c>
      <c r="B12645">
        <v>20.440000000000001</v>
      </c>
      <c r="C12645">
        <v>20.420000000000002</v>
      </c>
      <c r="D12645">
        <v>21.57</v>
      </c>
      <c r="E12645">
        <v>21.9516666666667</v>
      </c>
      <c r="F12645">
        <v>41.38</v>
      </c>
      <c r="G12645">
        <v>41.29</v>
      </c>
      <c r="H12645">
        <v>35</v>
      </c>
      <c r="I12645">
        <v>34.316666666666698</v>
      </c>
    </row>
    <row r="12646" spans="1:9" x14ac:dyDescent="0.35">
      <c r="A12646" s="19">
        <v>45013.112500000003</v>
      </c>
      <c r="B12646">
        <v>20.440000000000001</v>
      </c>
      <c r="C12646">
        <v>20.420000000000002</v>
      </c>
      <c r="D12646">
        <v>21.5483333333333</v>
      </c>
      <c r="E12646">
        <v>21.926666666666701</v>
      </c>
      <c r="F12646">
        <v>41.41</v>
      </c>
      <c r="G12646">
        <v>41.33</v>
      </c>
      <c r="H12646">
        <v>35.023333333333298</v>
      </c>
      <c r="I12646">
        <v>34.365000000000002</v>
      </c>
    </row>
    <row r="12647" spans="1:9" x14ac:dyDescent="0.35">
      <c r="A12647" s="19">
        <v>45013.113194444442</v>
      </c>
      <c r="B12647">
        <v>20.440000000000001</v>
      </c>
      <c r="C12647">
        <v>20.38</v>
      </c>
      <c r="D12647">
        <v>21.536666666666701</v>
      </c>
      <c r="E12647">
        <v>21.9233333333333</v>
      </c>
      <c r="F12647">
        <v>41.49</v>
      </c>
      <c r="G12647">
        <v>41.36</v>
      </c>
      <c r="H12647">
        <v>35.08</v>
      </c>
      <c r="I12647">
        <v>34.381666666666703</v>
      </c>
    </row>
    <row r="12648" spans="1:9" x14ac:dyDescent="0.35">
      <c r="A12648" s="19">
        <v>45013.113888888889</v>
      </c>
      <c r="B12648">
        <v>20.440000000000001</v>
      </c>
      <c r="C12648">
        <v>20.420000000000002</v>
      </c>
      <c r="D12648">
        <v>21.516666666666701</v>
      </c>
      <c r="E12648">
        <v>21.905000000000001</v>
      </c>
      <c r="F12648">
        <v>41.39</v>
      </c>
      <c r="G12648">
        <v>41.34</v>
      </c>
      <c r="H12648">
        <v>35.081666666666699</v>
      </c>
      <c r="I12648">
        <v>34.409999999999997</v>
      </c>
    </row>
    <row r="12649" spans="1:9" x14ac:dyDescent="0.35">
      <c r="A12649" s="19">
        <v>45013.114583333336</v>
      </c>
      <c r="B12649">
        <v>20.45</v>
      </c>
      <c r="C12649">
        <v>20.39</v>
      </c>
      <c r="D12649">
        <v>21.501666666666701</v>
      </c>
      <c r="E12649">
        <v>21.886666666666699</v>
      </c>
      <c r="F12649">
        <v>41.37</v>
      </c>
      <c r="G12649">
        <v>41.3</v>
      </c>
      <c r="H12649">
        <v>35.1</v>
      </c>
      <c r="I12649">
        <v>34.454999999999998</v>
      </c>
    </row>
    <row r="12650" spans="1:9" x14ac:dyDescent="0.35">
      <c r="A12650" s="19">
        <v>45013.115277777775</v>
      </c>
      <c r="B12650">
        <v>20.420000000000002</v>
      </c>
      <c r="C12650">
        <v>20.43</v>
      </c>
      <c r="D12650">
        <v>21.4783333333333</v>
      </c>
      <c r="E12650">
        <v>21.873333333333299</v>
      </c>
      <c r="F12650">
        <v>41.39</v>
      </c>
      <c r="G12650">
        <v>41.27</v>
      </c>
      <c r="H12650">
        <v>35.163333333333298</v>
      </c>
      <c r="I12650">
        <v>34.4866666666667</v>
      </c>
    </row>
    <row r="12651" spans="1:9" x14ac:dyDescent="0.35">
      <c r="A12651" s="19">
        <v>45013.115972222222</v>
      </c>
      <c r="B12651">
        <v>20.47</v>
      </c>
      <c r="C12651">
        <v>20.46</v>
      </c>
      <c r="D12651">
        <v>21.466666666666701</v>
      </c>
      <c r="E12651">
        <v>21.86</v>
      </c>
      <c r="F12651">
        <v>41.49</v>
      </c>
      <c r="G12651">
        <v>41.27</v>
      </c>
      <c r="H12651">
        <v>35.19</v>
      </c>
      <c r="I12651">
        <v>34.511666666666699</v>
      </c>
    </row>
    <row r="12652" spans="1:9" x14ac:dyDescent="0.35">
      <c r="A12652" s="19">
        <v>45013.116666666669</v>
      </c>
      <c r="B12652">
        <v>20.45</v>
      </c>
      <c r="C12652">
        <v>20.43</v>
      </c>
      <c r="D12652">
        <v>21.441666666666698</v>
      </c>
      <c r="E12652">
        <v>21.8533333333333</v>
      </c>
      <c r="F12652">
        <v>41.37</v>
      </c>
      <c r="G12652">
        <v>41.17</v>
      </c>
      <c r="H12652">
        <v>35.148333333333298</v>
      </c>
      <c r="I12652">
        <v>34.523333333333298</v>
      </c>
    </row>
    <row r="12653" spans="1:9" x14ac:dyDescent="0.35">
      <c r="A12653" s="19">
        <v>45013.117361111108</v>
      </c>
      <c r="B12653">
        <v>20.440000000000001</v>
      </c>
      <c r="C12653">
        <v>20.420000000000002</v>
      </c>
      <c r="D12653">
        <v>21.43</v>
      </c>
      <c r="E12653">
        <v>21.843333333333302</v>
      </c>
      <c r="F12653">
        <v>41.34</v>
      </c>
      <c r="G12653">
        <v>41.18</v>
      </c>
      <c r="H12653">
        <v>35.218333333333298</v>
      </c>
      <c r="I12653">
        <v>34.515000000000001</v>
      </c>
    </row>
    <row r="12654" spans="1:9" x14ac:dyDescent="0.35">
      <c r="A12654" s="19">
        <v>45013.118055555555</v>
      </c>
      <c r="B12654">
        <v>20.41</v>
      </c>
      <c r="C12654">
        <v>20.39</v>
      </c>
      <c r="D12654">
        <v>21.413333333333298</v>
      </c>
      <c r="E12654">
        <v>21.838333333333299</v>
      </c>
      <c r="F12654">
        <v>41.31</v>
      </c>
      <c r="G12654">
        <v>41.18</v>
      </c>
      <c r="H12654">
        <v>35.2083333333333</v>
      </c>
      <c r="I12654">
        <v>34.503333333333302</v>
      </c>
    </row>
    <row r="12655" spans="1:9" x14ac:dyDescent="0.35">
      <c r="A12655" s="19">
        <v>45013.118750000001</v>
      </c>
      <c r="B12655">
        <v>20.38</v>
      </c>
      <c r="C12655">
        <v>20.36</v>
      </c>
      <c r="D12655">
        <v>21.385000000000002</v>
      </c>
      <c r="E12655">
        <v>21.824999999999999</v>
      </c>
      <c r="F12655">
        <v>41.4</v>
      </c>
      <c r="G12655">
        <v>41.23</v>
      </c>
      <c r="H12655">
        <v>35.25</v>
      </c>
      <c r="I12655">
        <v>34.488333333333301</v>
      </c>
    </row>
    <row r="12656" spans="1:9" x14ac:dyDescent="0.35">
      <c r="A12656" s="19">
        <v>45013.119444444441</v>
      </c>
      <c r="B12656">
        <v>20.37</v>
      </c>
      <c r="C12656">
        <v>20.309999999999999</v>
      </c>
      <c r="D12656">
        <v>21.366666666666699</v>
      </c>
      <c r="E12656">
        <v>21.82</v>
      </c>
      <c r="F12656">
        <v>41.32</v>
      </c>
      <c r="G12656">
        <v>41.32</v>
      </c>
      <c r="H12656">
        <v>35.216666666666697</v>
      </c>
      <c r="I12656">
        <v>34.493333333333297</v>
      </c>
    </row>
    <row r="12657" spans="1:9" x14ac:dyDescent="0.35">
      <c r="A12657" s="19">
        <v>45013.120138888888</v>
      </c>
      <c r="B12657">
        <v>20.309999999999999</v>
      </c>
      <c r="C12657">
        <v>20.27</v>
      </c>
      <c r="D12657">
        <v>21.366666666666699</v>
      </c>
      <c r="E12657">
        <v>21.8</v>
      </c>
      <c r="F12657">
        <v>41.39</v>
      </c>
      <c r="G12657">
        <v>41.4</v>
      </c>
      <c r="H12657">
        <v>35.308333333333302</v>
      </c>
      <c r="I12657">
        <v>34.501666666666701</v>
      </c>
    </row>
    <row r="12658" spans="1:9" x14ac:dyDescent="0.35">
      <c r="A12658" s="19">
        <v>45013.120833333334</v>
      </c>
      <c r="B12658">
        <v>20.28</v>
      </c>
      <c r="C12658">
        <v>20.25</v>
      </c>
      <c r="D12658">
        <v>21.35</v>
      </c>
      <c r="E12658">
        <v>21.78</v>
      </c>
      <c r="F12658">
        <v>41.52</v>
      </c>
      <c r="G12658">
        <v>41.42</v>
      </c>
      <c r="H12658">
        <v>35.2783333333333</v>
      </c>
      <c r="I12658">
        <v>34.56</v>
      </c>
    </row>
    <row r="12659" spans="1:9" x14ac:dyDescent="0.35">
      <c r="A12659" s="19">
        <v>45013.121527777781</v>
      </c>
      <c r="B12659">
        <v>20.25</v>
      </c>
      <c r="C12659">
        <v>20.170000000000002</v>
      </c>
      <c r="D12659">
        <v>21.34</v>
      </c>
      <c r="E12659">
        <v>21.758333333333301</v>
      </c>
      <c r="F12659">
        <v>41.62</v>
      </c>
      <c r="G12659">
        <v>41.6</v>
      </c>
      <c r="H12659">
        <v>35.31</v>
      </c>
      <c r="I12659">
        <v>34.604999999999997</v>
      </c>
    </row>
    <row r="12660" spans="1:9" x14ac:dyDescent="0.35">
      <c r="A12660" s="19">
        <v>45013.12222222222</v>
      </c>
      <c r="B12660">
        <v>20.25</v>
      </c>
      <c r="C12660">
        <v>20.170000000000002</v>
      </c>
      <c r="D12660">
        <v>21.324999999999999</v>
      </c>
      <c r="E12660">
        <v>21.7216666666667</v>
      </c>
      <c r="F12660">
        <v>41.67</v>
      </c>
      <c r="G12660">
        <v>41.6</v>
      </c>
      <c r="H12660">
        <v>35.348333333333301</v>
      </c>
      <c r="I12660">
        <v>34.678333333333299</v>
      </c>
    </row>
    <row r="12661" spans="1:9" x14ac:dyDescent="0.35">
      <c r="A12661" s="19">
        <v>45013.122916666667</v>
      </c>
      <c r="B12661">
        <v>20.23</v>
      </c>
      <c r="C12661">
        <v>20.18</v>
      </c>
      <c r="D12661">
        <v>21.3</v>
      </c>
      <c r="E12661">
        <v>21.706666666666699</v>
      </c>
      <c r="F12661">
        <v>41.54</v>
      </c>
      <c r="G12661">
        <v>41.55</v>
      </c>
      <c r="H12661">
        <v>35.401666666666699</v>
      </c>
      <c r="I12661">
        <v>34.711666666666702</v>
      </c>
    </row>
    <row r="12662" spans="1:9" x14ac:dyDescent="0.35">
      <c r="A12662" s="19">
        <v>45013.123611111114</v>
      </c>
      <c r="B12662">
        <v>20.21</v>
      </c>
      <c r="C12662">
        <v>20.170000000000002</v>
      </c>
      <c r="D12662">
        <v>21.274999999999999</v>
      </c>
      <c r="E12662">
        <v>21.695</v>
      </c>
      <c r="F12662">
        <v>41.5</v>
      </c>
      <c r="G12662">
        <v>41.55</v>
      </c>
      <c r="H12662">
        <v>35.446666666666701</v>
      </c>
      <c r="I12662">
        <v>34.75</v>
      </c>
    </row>
    <row r="12663" spans="1:9" x14ac:dyDescent="0.35">
      <c r="A12663" s="19">
        <v>45013.124305555553</v>
      </c>
      <c r="B12663">
        <v>20.2</v>
      </c>
      <c r="C12663">
        <v>20.12</v>
      </c>
      <c r="D12663">
        <v>21.2566666666667</v>
      </c>
      <c r="E12663">
        <v>21.686666666666699</v>
      </c>
      <c r="F12663">
        <v>41.73</v>
      </c>
      <c r="G12663">
        <v>41.62</v>
      </c>
      <c r="H12663">
        <v>35.563333333333297</v>
      </c>
      <c r="I12663">
        <v>34.776666666666699</v>
      </c>
    </row>
    <row r="12664" spans="1:9" x14ac:dyDescent="0.35">
      <c r="A12664" s="19">
        <v>45013.125</v>
      </c>
      <c r="B12664">
        <v>20.170000000000002</v>
      </c>
      <c r="C12664">
        <v>20.09</v>
      </c>
      <c r="D12664">
        <v>21.245000000000001</v>
      </c>
      <c r="E12664">
        <v>21.67</v>
      </c>
      <c r="F12664">
        <v>41.65</v>
      </c>
      <c r="G12664">
        <v>41.64</v>
      </c>
      <c r="H12664">
        <v>35.5683333333333</v>
      </c>
      <c r="I12664">
        <v>34.816666666666698</v>
      </c>
    </row>
    <row r="12665" spans="1:9" x14ac:dyDescent="0.35">
      <c r="A12665" s="19">
        <v>45013.125694444447</v>
      </c>
      <c r="B12665">
        <v>20.16</v>
      </c>
      <c r="C12665">
        <v>20.09</v>
      </c>
      <c r="D12665">
        <v>21.2216666666667</v>
      </c>
      <c r="E12665">
        <v>21.643333333333299</v>
      </c>
      <c r="F12665">
        <v>41.64</v>
      </c>
      <c r="G12665">
        <v>41.71</v>
      </c>
      <c r="H12665">
        <v>35.616666666666703</v>
      </c>
      <c r="I12665">
        <v>34.871666666666698</v>
      </c>
    </row>
    <row r="12666" spans="1:9" x14ac:dyDescent="0.35">
      <c r="A12666" s="19">
        <v>45013.126388888886</v>
      </c>
      <c r="B12666">
        <v>20.14</v>
      </c>
      <c r="C12666">
        <v>20.079999999999998</v>
      </c>
      <c r="D12666">
        <v>21.196666666666701</v>
      </c>
      <c r="E12666">
        <v>21.588333333333299</v>
      </c>
      <c r="F12666">
        <v>41.7</v>
      </c>
      <c r="G12666">
        <v>41.74</v>
      </c>
      <c r="H12666">
        <v>35.676666666666698</v>
      </c>
      <c r="I12666">
        <v>34.961666666666702</v>
      </c>
    </row>
    <row r="12667" spans="1:9" x14ac:dyDescent="0.35">
      <c r="A12667" s="19">
        <v>45013.127083333333</v>
      </c>
      <c r="B12667">
        <v>20.14</v>
      </c>
      <c r="C12667">
        <v>20.04</v>
      </c>
      <c r="D12667">
        <v>21.176666666666701</v>
      </c>
      <c r="E12667">
        <v>21.588333333333299</v>
      </c>
      <c r="F12667">
        <v>41.79</v>
      </c>
      <c r="G12667">
        <v>41.78</v>
      </c>
      <c r="H12667">
        <v>35.704999999999998</v>
      </c>
      <c r="I12667">
        <v>34.9866666666667</v>
      </c>
    </row>
    <row r="12668" spans="1:9" x14ac:dyDescent="0.35">
      <c r="A12668" s="19">
        <v>45013.12777777778</v>
      </c>
      <c r="B12668">
        <v>20.13</v>
      </c>
      <c r="C12668">
        <v>20.05</v>
      </c>
      <c r="D12668">
        <v>21.17</v>
      </c>
      <c r="E12668">
        <v>21.561666666666699</v>
      </c>
      <c r="F12668">
        <v>41.74</v>
      </c>
      <c r="G12668">
        <v>41.77</v>
      </c>
      <c r="H12668">
        <v>35.79</v>
      </c>
      <c r="I12668">
        <v>35.036666666666697</v>
      </c>
    </row>
    <row r="12669" spans="1:9" x14ac:dyDescent="0.35">
      <c r="A12669" s="19">
        <v>45013.128472222219</v>
      </c>
      <c r="B12669">
        <v>20.100000000000001</v>
      </c>
      <c r="C12669">
        <v>20.04</v>
      </c>
      <c r="D12669">
        <v>21.155000000000001</v>
      </c>
      <c r="E12669">
        <v>21.5416666666667</v>
      </c>
      <c r="F12669">
        <v>41.77</v>
      </c>
      <c r="G12669">
        <v>41.82</v>
      </c>
      <c r="H12669">
        <v>35.78</v>
      </c>
      <c r="I12669">
        <v>35.085000000000001</v>
      </c>
    </row>
    <row r="12670" spans="1:9" x14ac:dyDescent="0.35">
      <c r="A12670" s="19">
        <v>45013.129166666666</v>
      </c>
      <c r="B12670">
        <v>20.07</v>
      </c>
      <c r="C12670">
        <v>20.010000000000002</v>
      </c>
      <c r="D12670">
        <v>21.1383333333333</v>
      </c>
      <c r="E12670">
        <v>21.511666666666699</v>
      </c>
      <c r="F12670">
        <v>41.85</v>
      </c>
      <c r="G12670">
        <v>41.84</v>
      </c>
      <c r="H12670">
        <v>35.803333333333299</v>
      </c>
      <c r="I12670">
        <v>35.15</v>
      </c>
    </row>
    <row r="12671" spans="1:9" x14ac:dyDescent="0.35">
      <c r="A12671" s="19">
        <v>45013.129861111112</v>
      </c>
      <c r="B12671">
        <v>20.04</v>
      </c>
      <c r="C12671">
        <v>19.98</v>
      </c>
      <c r="D12671">
        <v>21.126666666666701</v>
      </c>
      <c r="E12671">
        <v>21.498333333333299</v>
      </c>
      <c r="F12671">
        <v>41.91</v>
      </c>
      <c r="G12671">
        <v>41.91</v>
      </c>
      <c r="H12671">
        <v>35.8183333333333</v>
      </c>
      <c r="I12671">
        <v>35.18</v>
      </c>
    </row>
    <row r="12672" spans="1:9" x14ac:dyDescent="0.35">
      <c r="A12672" s="19">
        <v>45013.130555555559</v>
      </c>
      <c r="B12672">
        <v>20.04</v>
      </c>
      <c r="C12672">
        <v>20</v>
      </c>
      <c r="D12672">
        <v>21.101666666666699</v>
      </c>
      <c r="E12672">
        <v>21.48</v>
      </c>
      <c r="F12672">
        <v>41.84</v>
      </c>
      <c r="G12672">
        <v>41.91</v>
      </c>
      <c r="H12672">
        <v>35.813333333333297</v>
      </c>
      <c r="I12672">
        <v>35.200000000000003</v>
      </c>
    </row>
    <row r="12673" spans="1:9" x14ac:dyDescent="0.35">
      <c r="A12673" s="19">
        <v>45013.131249999999</v>
      </c>
      <c r="B12673">
        <v>20.03</v>
      </c>
      <c r="C12673">
        <v>19.95</v>
      </c>
      <c r="D12673">
        <v>21.1</v>
      </c>
      <c r="E12673">
        <v>21.466666666666701</v>
      </c>
      <c r="F12673">
        <v>41.91</v>
      </c>
      <c r="G12673">
        <v>41.86</v>
      </c>
      <c r="H12673">
        <v>35.906666666666702</v>
      </c>
      <c r="I12673">
        <v>35.216666666666697</v>
      </c>
    </row>
    <row r="12674" spans="1:9" x14ac:dyDescent="0.35">
      <c r="A12674" s="19">
        <v>45013.131944444445</v>
      </c>
      <c r="B12674">
        <v>20</v>
      </c>
      <c r="C12674">
        <v>20</v>
      </c>
      <c r="D12674">
        <v>21.085000000000001</v>
      </c>
      <c r="E12674">
        <v>21.465</v>
      </c>
      <c r="F12674">
        <v>42</v>
      </c>
      <c r="G12674">
        <v>41.86</v>
      </c>
      <c r="H12674">
        <v>35.875</v>
      </c>
      <c r="I12674">
        <v>35.216666666666697</v>
      </c>
    </row>
    <row r="12675" spans="1:9" x14ac:dyDescent="0.35">
      <c r="A12675" s="19">
        <v>45013.132638888892</v>
      </c>
      <c r="B12675">
        <v>19.989999999999998</v>
      </c>
      <c r="C12675">
        <v>19.95</v>
      </c>
      <c r="D12675">
        <v>21.0766666666667</v>
      </c>
      <c r="E12675">
        <v>21.466666666666701</v>
      </c>
      <c r="F12675">
        <v>41.89</v>
      </c>
      <c r="G12675">
        <v>41.92</v>
      </c>
      <c r="H12675">
        <v>35.858333333333299</v>
      </c>
      <c r="I12675">
        <v>35.191666666666698</v>
      </c>
    </row>
    <row r="12676" spans="1:9" x14ac:dyDescent="0.35">
      <c r="A12676" s="19">
        <v>45013.133333333331</v>
      </c>
      <c r="B12676">
        <v>19.97</v>
      </c>
      <c r="C12676">
        <v>19.920000000000002</v>
      </c>
      <c r="D12676">
        <v>21.065000000000001</v>
      </c>
      <c r="E12676">
        <v>21.45</v>
      </c>
      <c r="F12676">
        <v>41.88</v>
      </c>
      <c r="G12676">
        <v>41.9</v>
      </c>
      <c r="H12676">
        <v>35.895000000000003</v>
      </c>
      <c r="I12676">
        <v>35.191666666666698</v>
      </c>
    </row>
    <row r="12677" spans="1:9" x14ac:dyDescent="0.35">
      <c r="A12677" s="19">
        <v>45013.134027777778</v>
      </c>
      <c r="B12677">
        <v>19.97</v>
      </c>
      <c r="C12677">
        <v>19.920000000000002</v>
      </c>
      <c r="D12677">
        <v>21.045000000000002</v>
      </c>
      <c r="E12677">
        <v>21.441666666666698</v>
      </c>
      <c r="F12677">
        <v>42.14</v>
      </c>
      <c r="G12677">
        <v>41.91</v>
      </c>
      <c r="H12677">
        <v>35.89</v>
      </c>
      <c r="I12677">
        <v>35.218333333333298</v>
      </c>
    </row>
    <row r="12678" spans="1:9" x14ac:dyDescent="0.35">
      <c r="A12678" s="19">
        <v>45013.134722222225</v>
      </c>
      <c r="B12678">
        <v>19.97</v>
      </c>
      <c r="C12678">
        <v>19.920000000000002</v>
      </c>
      <c r="D12678">
        <v>21.0216666666667</v>
      </c>
      <c r="E12678">
        <v>21.434999999999999</v>
      </c>
      <c r="F12678">
        <v>41.89</v>
      </c>
      <c r="G12678">
        <v>41.96</v>
      </c>
      <c r="H12678">
        <v>35.945</v>
      </c>
      <c r="I12678">
        <v>35.216666666666697</v>
      </c>
    </row>
    <row r="12679" spans="1:9" x14ac:dyDescent="0.35">
      <c r="A12679" s="19">
        <v>45013.135416666664</v>
      </c>
      <c r="B12679">
        <v>19.940000000000001</v>
      </c>
      <c r="C12679">
        <v>19.89</v>
      </c>
      <c r="D12679">
        <v>21.01</v>
      </c>
      <c r="E12679">
        <v>21.41</v>
      </c>
      <c r="F12679">
        <v>42.04</v>
      </c>
      <c r="G12679">
        <v>42.01</v>
      </c>
      <c r="H12679">
        <v>35.905000000000001</v>
      </c>
      <c r="I12679">
        <v>35.22</v>
      </c>
    </row>
    <row r="12680" spans="1:9" x14ac:dyDescent="0.35">
      <c r="A12680" s="19">
        <v>45013.136111111111</v>
      </c>
      <c r="B12680">
        <v>19.91</v>
      </c>
      <c r="C12680">
        <v>19.850000000000001</v>
      </c>
      <c r="D12680">
        <v>20.998333333333299</v>
      </c>
      <c r="E12680">
        <v>21.3966666666667</v>
      </c>
      <c r="F12680">
        <v>42.08</v>
      </c>
      <c r="G12680">
        <v>42.16</v>
      </c>
      <c r="H12680">
        <v>35.918333333333301</v>
      </c>
      <c r="I12680">
        <v>35.2216666666667</v>
      </c>
    </row>
    <row r="12681" spans="1:9" x14ac:dyDescent="0.35">
      <c r="A12681" s="19">
        <v>45013.136805555558</v>
      </c>
      <c r="B12681">
        <v>19.91</v>
      </c>
      <c r="C12681">
        <v>19.850000000000001</v>
      </c>
      <c r="D12681">
        <v>20.984999999999999</v>
      </c>
      <c r="E12681">
        <v>21.391666666666701</v>
      </c>
      <c r="F12681">
        <v>42.12</v>
      </c>
      <c r="G12681">
        <v>42.09</v>
      </c>
      <c r="H12681">
        <v>35.983333333333299</v>
      </c>
      <c r="I12681">
        <v>35.24</v>
      </c>
    </row>
    <row r="12682" spans="1:9" x14ac:dyDescent="0.35">
      <c r="A12682" s="19">
        <v>45013.137499999997</v>
      </c>
      <c r="B12682">
        <v>19.87</v>
      </c>
      <c r="C12682">
        <v>19.850000000000001</v>
      </c>
      <c r="D12682">
        <v>20.98</v>
      </c>
      <c r="E12682">
        <v>21.376666666666701</v>
      </c>
      <c r="F12682">
        <v>42.21</v>
      </c>
      <c r="G12682">
        <v>42.1</v>
      </c>
      <c r="H12682">
        <v>35.994999999999997</v>
      </c>
      <c r="I12682">
        <v>35.284999999999997</v>
      </c>
    </row>
    <row r="12683" spans="1:9" x14ac:dyDescent="0.35">
      <c r="A12683" s="19">
        <v>45013.138194444444</v>
      </c>
      <c r="B12683">
        <v>19.86</v>
      </c>
      <c r="C12683">
        <v>19.84</v>
      </c>
      <c r="D12683">
        <v>20.965</v>
      </c>
      <c r="E12683">
        <v>21.364999999999998</v>
      </c>
      <c r="F12683">
        <v>42.36</v>
      </c>
      <c r="G12683">
        <v>42.2</v>
      </c>
      <c r="H12683">
        <v>36.04</v>
      </c>
      <c r="I12683">
        <v>35.32</v>
      </c>
    </row>
    <row r="12684" spans="1:9" x14ac:dyDescent="0.35">
      <c r="A12684" s="19">
        <v>45013.138888888891</v>
      </c>
      <c r="B12684">
        <v>19.87</v>
      </c>
      <c r="C12684">
        <v>19.809999999999999</v>
      </c>
      <c r="D12684">
        <v>20.96</v>
      </c>
      <c r="E12684">
        <v>21.364999999999998</v>
      </c>
      <c r="F12684">
        <v>42.4</v>
      </c>
      <c r="G12684">
        <v>42.26</v>
      </c>
      <c r="H12684">
        <v>36.046666666666702</v>
      </c>
      <c r="I12684">
        <v>35.354999999999997</v>
      </c>
    </row>
    <row r="12685" spans="1:9" x14ac:dyDescent="0.35">
      <c r="A12685" s="19">
        <v>45013.13958333333</v>
      </c>
      <c r="B12685">
        <v>19.829999999999998</v>
      </c>
      <c r="C12685">
        <v>19.78</v>
      </c>
      <c r="D12685">
        <v>20.9583333333333</v>
      </c>
      <c r="E12685">
        <v>21.3616666666667</v>
      </c>
      <c r="F12685">
        <v>42.42</v>
      </c>
      <c r="G12685">
        <v>42.35</v>
      </c>
      <c r="H12685">
        <v>36.076666666666704</v>
      </c>
      <c r="I12685">
        <v>35.35</v>
      </c>
    </row>
    <row r="12686" spans="1:9" x14ac:dyDescent="0.35">
      <c r="A12686" s="19">
        <v>45013.140277777777</v>
      </c>
      <c r="B12686">
        <v>19.8</v>
      </c>
      <c r="C12686">
        <v>19.77</v>
      </c>
      <c r="D12686">
        <v>20.956666666666699</v>
      </c>
      <c r="E12686">
        <v>21.36</v>
      </c>
      <c r="F12686">
        <v>42.5</v>
      </c>
      <c r="G12686">
        <v>42.43</v>
      </c>
      <c r="H12686">
        <v>36.078333333333298</v>
      </c>
      <c r="I12686">
        <v>35.383333333333297</v>
      </c>
    </row>
    <row r="12687" spans="1:9" x14ac:dyDescent="0.35">
      <c r="A12687" s="19">
        <v>45013.140972222223</v>
      </c>
      <c r="B12687">
        <v>19.809999999999999</v>
      </c>
      <c r="C12687">
        <v>19.73</v>
      </c>
      <c r="D12687">
        <v>20.965</v>
      </c>
      <c r="E12687">
        <v>21.3616666666667</v>
      </c>
      <c r="F12687">
        <v>42.53</v>
      </c>
      <c r="G12687">
        <v>42.51</v>
      </c>
      <c r="H12687">
        <v>36.151666666666699</v>
      </c>
      <c r="I12687">
        <v>35.39</v>
      </c>
    </row>
    <row r="12688" spans="1:9" x14ac:dyDescent="0.35">
      <c r="A12688" s="19">
        <v>45013.14166666667</v>
      </c>
      <c r="B12688">
        <v>19.79</v>
      </c>
      <c r="C12688">
        <v>19.68</v>
      </c>
      <c r="D12688">
        <v>20.9866666666667</v>
      </c>
      <c r="E12688">
        <v>21.3683333333333</v>
      </c>
      <c r="F12688">
        <v>42.62</v>
      </c>
      <c r="G12688">
        <v>42.59</v>
      </c>
      <c r="H12688">
        <v>36.121666666666698</v>
      </c>
      <c r="I12688">
        <v>35.408333333333303</v>
      </c>
    </row>
    <row r="12689" spans="1:9" x14ac:dyDescent="0.35">
      <c r="A12689" s="19">
        <v>45013.142361111109</v>
      </c>
      <c r="B12689">
        <v>19.77</v>
      </c>
      <c r="C12689">
        <v>19.670000000000002</v>
      </c>
      <c r="D12689">
        <v>20.99</v>
      </c>
      <c r="E12689">
        <v>21.383333333333301</v>
      </c>
      <c r="F12689">
        <v>42.69</v>
      </c>
      <c r="G12689">
        <v>42.68</v>
      </c>
      <c r="H12689">
        <v>36.076666666666704</v>
      </c>
      <c r="I12689">
        <v>35.398333333333298</v>
      </c>
    </row>
    <row r="12690" spans="1:9" x14ac:dyDescent="0.35">
      <c r="A12690" s="19">
        <v>45013.143055555556</v>
      </c>
      <c r="B12690">
        <v>19.739999999999998</v>
      </c>
      <c r="C12690">
        <v>19.66</v>
      </c>
      <c r="D12690">
        <v>21</v>
      </c>
      <c r="E12690">
        <v>21.386666666666699</v>
      </c>
      <c r="F12690">
        <v>42.61</v>
      </c>
      <c r="G12690">
        <v>42.69</v>
      </c>
      <c r="H12690">
        <v>36.1383333333333</v>
      </c>
      <c r="I12690">
        <v>35.411666666666697</v>
      </c>
    </row>
    <row r="12691" spans="1:9" x14ac:dyDescent="0.35">
      <c r="A12691" s="19">
        <v>45013.143750000003</v>
      </c>
      <c r="B12691">
        <v>19.7</v>
      </c>
      <c r="C12691">
        <v>19.64</v>
      </c>
      <c r="D12691">
        <v>21.016666666666701</v>
      </c>
      <c r="E12691">
        <v>21.401666666666699</v>
      </c>
      <c r="F12691">
        <v>42.76</v>
      </c>
      <c r="G12691">
        <v>42.75</v>
      </c>
      <c r="H12691">
        <v>36.116666666666703</v>
      </c>
      <c r="I12691">
        <v>35.398333333333298</v>
      </c>
    </row>
    <row r="12692" spans="1:9" x14ac:dyDescent="0.35">
      <c r="A12692" s="19">
        <v>45013.144444444442</v>
      </c>
      <c r="B12692">
        <v>19.73</v>
      </c>
      <c r="C12692">
        <v>19.63</v>
      </c>
      <c r="D12692">
        <v>21.036666666666701</v>
      </c>
      <c r="E12692">
        <v>21.408333333333299</v>
      </c>
      <c r="F12692">
        <v>42.66</v>
      </c>
      <c r="G12692">
        <v>42.78</v>
      </c>
      <c r="H12692">
        <v>36.094999999999999</v>
      </c>
      <c r="I12692">
        <v>35.39</v>
      </c>
    </row>
    <row r="12693" spans="1:9" x14ac:dyDescent="0.35">
      <c r="A12693" s="19">
        <v>45013.145138888889</v>
      </c>
      <c r="B12693">
        <v>19.73</v>
      </c>
      <c r="C12693">
        <v>19.61</v>
      </c>
      <c r="D12693">
        <v>21.046666666666699</v>
      </c>
      <c r="E12693">
        <v>21.41</v>
      </c>
      <c r="F12693">
        <v>42.71</v>
      </c>
      <c r="G12693">
        <v>42.75</v>
      </c>
      <c r="H12693">
        <v>36.046666666666702</v>
      </c>
      <c r="I12693">
        <v>35.4033333333333</v>
      </c>
    </row>
    <row r="12694" spans="1:9" x14ac:dyDescent="0.35">
      <c r="A12694" s="19">
        <v>45013.145833333336</v>
      </c>
      <c r="B12694">
        <v>19.7</v>
      </c>
      <c r="C12694">
        <v>19.63</v>
      </c>
      <c r="D12694">
        <v>21.06</v>
      </c>
      <c r="E12694">
        <v>21.413333333333298</v>
      </c>
      <c r="F12694">
        <v>42.78</v>
      </c>
      <c r="G12694">
        <v>42.78</v>
      </c>
      <c r="H12694">
        <v>36.055</v>
      </c>
      <c r="I12694">
        <v>35.418333333333301</v>
      </c>
    </row>
    <row r="12695" spans="1:9" x14ac:dyDescent="0.35">
      <c r="A12695" s="19">
        <v>45013.146527777775</v>
      </c>
      <c r="B12695">
        <v>19.690000000000001</v>
      </c>
      <c r="C12695">
        <v>19.61</v>
      </c>
      <c r="D12695">
        <v>21.061666666666699</v>
      </c>
      <c r="E12695">
        <v>21.428333333333299</v>
      </c>
      <c r="F12695">
        <v>42.72</v>
      </c>
      <c r="G12695">
        <v>42.74</v>
      </c>
      <c r="H12695">
        <v>36.0283333333333</v>
      </c>
      <c r="I12695">
        <v>35.4</v>
      </c>
    </row>
    <row r="12696" spans="1:9" x14ac:dyDescent="0.35">
      <c r="A12696" s="19">
        <v>45013.147222222222</v>
      </c>
      <c r="B12696">
        <v>19.670000000000002</v>
      </c>
      <c r="C12696">
        <v>19.600000000000001</v>
      </c>
      <c r="D12696">
        <v>21.0683333333333</v>
      </c>
      <c r="E12696">
        <v>21.445</v>
      </c>
      <c r="F12696">
        <v>42.84</v>
      </c>
      <c r="G12696">
        <v>42.75</v>
      </c>
      <c r="H12696">
        <v>36.066666666666698</v>
      </c>
      <c r="I12696">
        <v>35.381666666666703</v>
      </c>
    </row>
    <row r="12697" spans="1:9" x14ac:dyDescent="0.35">
      <c r="A12697" s="19">
        <v>45013.147916666669</v>
      </c>
      <c r="B12697">
        <v>19.66</v>
      </c>
      <c r="C12697">
        <v>19.579999999999998</v>
      </c>
      <c r="D12697">
        <v>21.0833333333333</v>
      </c>
      <c r="E12697">
        <v>21.454999999999998</v>
      </c>
      <c r="F12697">
        <v>42.78</v>
      </c>
      <c r="G12697">
        <v>42.75</v>
      </c>
      <c r="H12697">
        <v>36.053333333333299</v>
      </c>
      <c r="I12697">
        <v>35.363333333333301</v>
      </c>
    </row>
    <row r="12698" spans="1:9" x14ac:dyDescent="0.35">
      <c r="A12698" s="19">
        <v>45013.148611111108</v>
      </c>
      <c r="B12698">
        <v>19.649999999999999</v>
      </c>
      <c r="C12698">
        <v>19.579999999999998</v>
      </c>
      <c r="D12698">
        <v>21.091666666666701</v>
      </c>
      <c r="E12698">
        <v>21.461666666666702</v>
      </c>
      <c r="F12698">
        <v>42.77</v>
      </c>
      <c r="G12698">
        <v>42.73</v>
      </c>
      <c r="H12698">
        <v>36.021666666666697</v>
      </c>
      <c r="I12698">
        <v>35.353333333333303</v>
      </c>
    </row>
    <row r="12699" spans="1:9" x14ac:dyDescent="0.35">
      <c r="A12699" s="19">
        <v>45013.149305555555</v>
      </c>
      <c r="B12699">
        <v>19.63</v>
      </c>
      <c r="C12699">
        <v>19.57</v>
      </c>
      <c r="D12699">
        <v>21.0966666666667</v>
      </c>
      <c r="E12699">
        <v>21.473333333333301</v>
      </c>
      <c r="F12699">
        <v>42.82</v>
      </c>
      <c r="G12699">
        <v>42.76</v>
      </c>
      <c r="H12699">
        <v>36.0283333333333</v>
      </c>
      <c r="I12699">
        <v>35.341666666666697</v>
      </c>
    </row>
    <row r="12700" spans="1:9" x14ac:dyDescent="0.35">
      <c r="A12700" s="19">
        <v>45013.15</v>
      </c>
      <c r="B12700">
        <v>19.62</v>
      </c>
      <c r="C12700">
        <v>19.57</v>
      </c>
      <c r="D12700">
        <v>21.101666666666699</v>
      </c>
      <c r="E12700">
        <v>21.4866666666667</v>
      </c>
      <c r="F12700">
        <v>42.81</v>
      </c>
      <c r="G12700">
        <v>42.71</v>
      </c>
      <c r="H12700">
        <v>36.033333333333303</v>
      </c>
      <c r="I12700">
        <v>35.325000000000003</v>
      </c>
    </row>
    <row r="12701" spans="1:9" x14ac:dyDescent="0.35">
      <c r="A12701" s="19">
        <v>45013.150694444441</v>
      </c>
      <c r="B12701">
        <v>19.62</v>
      </c>
      <c r="C12701">
        <v>19.54</v>
      </c>
      <c r="D12701">
        <v>21.105</v>
      </c>
      <c r="E12701">
        <v>21.495000000000001</v>
      </c>
      <c r="F12701">
        <v>42.79</v>
      </c>
      <c r="G12701">
        <v>42.73</v>
      </c>
      <c r="H12701">
        <v>36.0416666666667</v>
      </c>
      <c r="I12701">
        <v>35.325000000000003</v>
      </c>
    </row>
    <row r="12702" spans="1:9" x14ac:dyDescent="0.35">
      <c r="A12702" s="19">
        <v>45013.151388888888</v>
      </c>
      <c r="B12702">
        <v>19.57</v>
      </c>
      <c r="C12702">
        <v>19.57</v>
      </c>
      <c r="D12702">
        <v>21.106666666666701</v>
      </c>
      <c r="E12702">
        <v>21.484999999999999</v>
      </c>
      <c r="F12702">
        <v>42.89</v>
      </c>
      <c r="G12702">
        <v>42.77</v>
      </c>
      <c r="H12702">
        <v>36.03</v>
      </c>
      <c r="I12702">
        <v>35.3466666666667</v>
      </c>
    </row>
    <row r="12703" spans="1:9" x14ac:dyDescent="0.35">
      <c r="A12703" s="19">
        <v>45013.152083333334</v>
      </c>
      <c r="B12703">
        <v>19.57</v>
      </c>
      <c r="C12703">
        <v>19.53</v>
      </c>
      <c r="D12703">
        <v>21.105</v>
      </c>
      <c r="E12703">
        <v>21.484999999999999</v>
      </c>
      <c r="F12703">
        <v>43</v>
      </c>
      <c r="G12703">
        <v>42.84</v>
      </c>
      <c r="H12703">
        <v>36.034999999999997</v>
      </c>
      <c r="I12703">
        <v>35.35</v>
      </c>
    </row>
    <row r="12704" spans="1:9" x14ac:dyDescent="0.35">
      <c r="A12704" s="19">
        <v>45013.152777777781</v>
      </c>
      <c r="B12704">
        <v>19.57</v>
      </c>
      <c r="C12704">
        <v>19.52</v>
      </c>
      <c r="D12704">
        <v>21.091666666666701</v>
      </c>
      <c r="E12704">
        <v>21.481666666666701</v>
      </c>
      <c r="F12704">
        <v>42.91</v>
      </c>
      <c r="G12704">
        <v>42.92</v>
      </c>
      <c r="H12704">
        <v>36.021666666666697</v>
      </c>
      <c r="I12704">
        <v>35.369999999999997</v>
      </c>
    </row>
    <row r="12705" spans="1:9" x14ac:dyDescent="0.35">
      <c r="A12705" s="19">
        <v>45013.15347222222</v>
      </c>
      <c r="B12705">
        <v>19.559999999999999</v>
      </c>
      <c r="C12705">
        <v>19.53</v>
      </c>
      <c r="D12705">
        <v>21.08</v>
      </c>
      <c r="E12705">
        <v>21.483333333333299</v>
      </c>
      <c r="F12705">
        <v>42.96</v>
      </c>
      <c r="G12705">
        <v>42.91</v>
      </c>
      <c r="H12705">
        <v>36.090000000000003</v>
      </c>
      <c r="I12705">
        <v>35.384999999999998</v>
      </c>
    </row>
    <row r="12706" spans="1:9" x14ac:dyDescent="0.35">
      <c r="A12706" s="19">
        <v>45013.154166666667</v>
      </c>
      <c r="B12706">
        <v>19.57</v>
      </c>
      <c r="C12706">
        <v>19.52</v>
      </c>
      <c r="D12706">
        <v>21.071666666666701</v>
      </c>
      <c r="E12706">
        <v>21.491666666666699</v>
      </c>
      <c r="F12706">
        <v>42.96</v>
      </c>
      <c r="G12706">
        <v>42.92</v>
      </c>
      <c r="H12706">
        <v>36.085000000000001</v>
      </c>
      <c r="I12706">
        <v>35.378333333333302</v>
      </c>
    </row>
    <row r="12707" spans="1:9" x14ac:dyDescent="0.35">
      <c r="A12707" s="19">
        <v>45013.154861111114</v>
      </c>
      <c r="B12707">
        <v>19.559999999999999</v>
      </c>
      <c r="C12707">
        <v>19.5</v>
      </c>
      <c r="D12707">
        <v>21.061666666666699</v>
      </c>
      <c r="E12707">
        <v>21.484999999999999</v>
      </c>
      <c r="F12707">
        <v>43.04</v>
      </c>
      <c r="G12707">
        <v>42.99</v>
      </c>
      <c r="H12707">
        <v>36.143333333333302</v>
      </c>
      <c r="I12707">
        <v>35.381666666666703</v>
      </c>
    </row>
    <row r="12708" spans="1:9" x14ac:dyDescent="0.35">
      <c r="A12708" s="19">
        <v>45013.155555555553</v>
      </c>
      <c r="B12708">
        <v>19.600000000000001</v>
      </c>
      <c r="C12708">
        <v>19.5</v>
      </c>
      <c r="D12708">
        <v>21.06</v>
      </c>
      <c r="E12708">
        <v>21.468333333333302</v>
      </c>
      <c r="F12708">
        <v>43.04</v>
      </c>
      <c r="G12708">
        <v>43.01</v>
      </c>
      <c r="H12708">
        <v>36.15</v>
      </c>
      <c r="I12708">
        <v>35.428333333333299</v>
      </c>
    </row>
    <row r="12709" spans="1:9" x14ac:dyDescent="0.35">
      <c r="A12709" s="19">
        <v>45013.15625</v>
      </c>
      <c r="B12709">
        <v>19.600000000000001</v>
      </c>
      <c r="C12709">
        <v>19.54</v>
      </c>
      <c r="D12709">
        <v>21.045000000000002</v>
      </c>
      <c r="E12709">
        <v>21.46</v>
      </c>
      <c r="F12709">
        <v>42.97</v>
      </c>
      <c r="G12709">
        <v>42.95</v>
      </c>
      <c r="H12709">
        <v>36.148333333333298</v>
      </c>
      <c r="I12709">
        <v>35.435000000000002</v>
      </c>
    </row>
    <row r="12710" spans="1:9" x14ac:dyDescent="0.35">
      <c r="A12710" s="19">
        <v>45013.156944444447</v>
      </c>
      <c r="B12710">
        <v>19.600000000000001</v>
      </c>
      <c r="C12710">
        <v>19.57</v>
      </c>
      <c r="D12710">
        <v>21.035</v>
      </c>
      <c r="E12710">
        <v>21.433333333333302</v>
      </c>
      <c r="F12710">
        <v>43</v>
      </c>
      <c r="G12710">
        <v>42.93</v>
      </c>
      <c r="H12710">
        <v>36.204999999999998</v>
      </c>
      <c r="I12710">
        <v>35.46</v>
      </c>
    </row>
    <row r="12711" spans="1:9" x14ac:dyDescent="0.35">
      <c r="A12711" s="19">
        <v>45013.157638888886</v>
      </c>
      <c r="B12711">
        <v>19.63</v>
      </c>
      <c r="C12711">
        <v>19.54</v>
      </c>
      <c r="D12711">
        <v>21.0216666666667</v>
      </c>
      <c r="E12711">
        <v>21.411666666666701</v>
      </c>
      <c r="F12711">
        <v>43.01</v>
      </c>
      <c r="G12711">
        <v>42.92</v>
      </c>
      <c r="H12711">
        <v>36.17</v>
      </c>
      <c r="I12711">
        <v>35.483333333333299</v>
      </c>
    </row>
    <row r="12712" spans="1:9" x14ac:dyDescent="0.35">
      <c r="A12712" s="19">
        <v>45013.158333333333</v>
      </c>
      <c r="B12712">
        <v>19.649999999999999</v>
      </c>
      <c r="C12712">
        <v>19.57</v>
      </c>
      <c r="D12712">
        <v>20.996666666666702</v>
      </c>
      <c r="E12712">
        <v>21.395</v>
      </c>
      <c r="F12712">
        <v>42.96</v>
      </c>
      <c r="G12712">
        <v>42.93</v>
      </c>
      <c r="H12712">
        <v>36.161666666666697</v>
      </c>
      <c r="I12712">
        <v>35.493333333333297</v>
      </c>
    </row>
    <row r="12713" spans="1:9" x14ac:dyDescent="0.35">
      <c r="A12713" s="19">
        <v>45013.15902777778</v>
      </c>
      <c r="B12713">
        <v>19.649999999999999</v>
      </c>
      <c r="C12713">
        <v>19.57</v>
      </c>
      <c r="D12713">
        <v>20.9783333333333</v>
      </c>
      <c r="E12713">
        <v>21.375</v>
      </c>
      <c r="F12713">
        <v>42.97</v>
      </c>
      <c r="G12713">
        <v>42.96</v>
      </c>
      <c r="H12713">
        <v>36.228333333333303</v>
      </c>
      <c r="I12713">
        <v>35.506666666666703</v>
      </c>
    </row>
    <row r="12714" spans="1:9" x14ac:dyDescent="0.35">
      <c r="A12714" s="19">
        <v>45013.159722222219</v>
      </c>
      <c r="B12714">
        <v>19.670000000000002</v>
      </c>
      <c r="C12714">
        <v>19.57</v>
      </c>
      <c r="D12714">
        <v>20.973333333333301</v>
      </c>
      <c r="E12714">
        <v>21.363333333333301</v>
      </c>
      <c r="F12714">
        <v>42.88</v>
      </c>
      <c r="G12714">
        <v>42.92</v>
      </c>
      <c r="H12714">
        <v>36.215000000000003</v>
      </c>
      <c r="I12714">
        <v>35.505000000000003</v>
      </c>
    </row>
    <row r="12715" spans="1:9" x14ac:dyDescent="0.35">
      <c r="A12715" s="19">
        <v>45013.160416666666</v>
      </c>
      <c r="B12715">
        <v>19.670000000000002</v>
      </c>
      <c r="C12715">
        <v>19.600000000000001</v>
      </c>
      <c r="D12715">
        <v>20.9583333333333</v>
      </c>
      <c r="E12715">
        <v>21.343333333333302</v>
      </c>
      <c r="F12715">
        <v>42.84</v>
      </c>
      <c r="G12715">
        <v>42.95</v>
      </c>
      <c r="H12715">
        <v>36.258333333333297</v>
      </c>
      <c r="I12715">
        <v>35.506666666666703</v>
      </c>
    </row>
    <row r="12716" spans="1:9" x14ac:dyDescent="0.35">
      <c r="A12716" s="19">
        <v>45013.161111111112</v>
      </c>
      <c r="B12716">
        <v>19.670000000000002</v>
      </c>
      <c r="C12716">
        <v>19.61</v>
      </c>
      <c r="D12716">
        <v>20.9316666666667</v>
      </c>
      <c r="E12716">
        <v>21.31</v>
      </c>
      <c r="F12716">
        <v>42.94</v>
      </c>
      <c r="G12716">
        <v>42.91</v>
      </c>
      <c r="H12716">
        <v>36.195</v>
      </c>
      <c r="I12716">
        <v>35.5416666666667</v>
      </c>
    </row>
    <row r="12717" spans="1:9" x14ac:dyDescent="0.35">
      <c r="A12717" s="19">
        <v>45013.161805555559</v>
      </c>
      <c r="B12717">
        <v>19.7</v>
      </c>
      <c r="C12717">
        <v>19.63</v>
      </c>
      <c r="D12717">
        <v>20.906666666666698</v>
      </c>
      <c r="E12717">
        <v>21.276666666666699</v>
      </c>
      <c r="F12717">
        <v>42.81</v>
      </c>
      <c r="G12717">
        <v>42.89</v>
      </c>
      <c r="H12717">
        <v>36.2783333333333</v>
      </c>
      <c r="I12717">
        <v>35.5833333333333</v>
      </c>
    </row>
    <row r="12718" spans="1:9" x14ac:dyDescent="0.35">
      <c r="A12718" s="19">
        <v>45013.162499999999</v>
      </c>
      <c r="B12718">
        <v>19.690000000000001</v>
      </c>
      <c r="C12718">
        <v>19.600000000000001</v>
      </c>
      <c r="D12718">
        <v>20.88</v>
      </c>
      <c r="E12718">
        <v>21.27</v>
      </c>
      <c r="F12718">
        <v>42.95</v>
      </c>
      <c r="G12718">
        <v>42.86</v>
      </c>
      <c r="H12718">
        <v>36.255000000000003</v>
      </c>
      <c r="I12718">
        <v>35.585000000000001</v>
      </c>
    </row>
    <row r="12719" spans="1:9" x14ac:dyDescent="0.35">
      <c r="A12719" s="19">
        <v>45013.163194444445</v>
      </c>
      <c r="B12719">
        <v>19.690000000000001</v>
      </c>
      <c r="C12719">
        <v>19.64</v>
      </c>
      <c r="D12719">
        <v>20.848333333333301</v>
      </c>
      <c r="E12719">
        <v>21.265000000000001</v>
      </c>
      <c r="F12719">
        <v>42.81</v>
      </c>
      <c r="G12719">
        <v>42.84</v>
      </c>
      <c r="H12719">
        <v>36.2916666666667</v>
      </c>
      <c r="I12719">
        <v>35.578333333333298</v>
      </c>
    </row>
    <row r="12720" spans="1:9" x14ac:dyDescent="0.35">
      <c r="A12720" s="19">
        <v>45013.163888888892</v>
      </c>
      <c r="B12720">
        <v>19.72</v>
      </c>
      <c r="C12720">
        <v>19.64</v>
      </c>
      <c r="D12720">
        <v>20.823333333333299</v>
      </c>
      <c r="E12720">
        <v>21.245000000000001</v>
      </c>
      <c r="F12720">
        <v>42.91</v>
      </c>
      <c r="G12720">
        <v>42.84</v>
      </c>
      <c r="H12720">
        <v>36.363333333333301</v>
      </c>
      <c r="I12720">
        <v>35.608333333333299</v>
      </c>
    </row>
    <row r="12721" spans="1:9" x14ac:dyDescent="0.35">
      <c r="A12721" s="19">
        <v>45013.164583333331</v>
      </c>
      <c r="B12721">
        <v>19.7</v>
      </c>
      <c r="C12721">
        <v>19.66</v>
      </c>
      <c r="D12721">
        <v>20.788333333333298</v>
      </c>
      <c r="E12721">
        <v>21.2366666666667</v>
      </c>
      <c r="F12721">
        <v>42.83</v>
      </c>
      <c r="G12721">
        <v>42.88</v>
      </c>
      <c r="H12721">
        <v>36.3883333333333</v>
      </c>
      <c r="I12721">
        <v>35.636666666666699</v>
      </c>
    </row>
    <row r="12722" spans="1:9" x14ac:dyDescent="0.35">
      <c r="A12722" s="19">
        <v>45013.165277777778</v>
      </c>
      <c r="B12722">
        <v>19.7</v>
      </c>
      <c r="C12722">
        <v>19.64</v>
      </c>
      <c r="D12722">
        <v>20.7716666666667</v>
      </c>
      <c r="E12722">
        <v>21.23</v>
      </c>
      <c r="F12722">
        <v>42.94</v>
      </c>
      <c r="G12722">
        <v>42.83</v>
      </c>
      <c r="H12722">
        <v>36.498333333333299</v>
      </c>
      <c r="I12722">
        <v>35.643333333333302</v>
      </c>
    </row>
    <row r="12723" spans="1:9" x14ac:dyDescent="0.35">
      <c r="A12723" s="19">
        <v>45013.165972222225</v>
      </c>
      <c r="B12723">
        <v>19.73</v>
      </c>
      <c r="C12723">
        <v>19.64</v>
      </c>
      <c r="D12723">
        <v>20.774999999999999</v>
      </c>
      <c r="E12723">
        <v>21.204999999999998</v>
      </c>
      <c r="F12723">
        <v>42.91</v>
      </c>
      <c r="G12723">
        <v>42.87</v>
      </c>
      <c r="H12723">
        <v>36.461666666666702</v>
      </c>
      <c r="I12723">
        <v>35.671666666666702</v>
      </c>
    </row>
    <row r="12724" spans="1:9" x14ac:dyDescent="0.35">
      <c r="A12724" s="19">
        <v>45013.166666666664</v>
      </c>
      <c r="B12724">
        <v>19.73</v>
      </c>
      <c r="C12724">
        <v>19.64</v>
      </c>
      <c r="D12724">
        <v>20.761666666666699</v>
      </c>
      <c r="E12724">
        <v>21.188333333333301</v>
      </c>
      <c r="F12724">
        <v>42.82</v>
      </c>
      <c r="G12724">
        <v>42.89</v>
      </c>
      <c r="H12724">
        <v>36.46</v>
      </c>
      <c r="I12724">
        <v>35.698333333333302</v>
      </c>
    </row>
    <row r="12725" spans="1:9" x14ac:dyDescent="0.35">
      <c r="A12725" s="19">
        <v>45013.167361111111</v>
      </c>
      <c r="B12725">
        <v>19.7</v>
      </c>
      <c r="C12725">
        <v>19.66</v>
      </c>
      <c r="D12725">
        <v>20.748333333333299</v>
      </c>
      <c r="E12725">
        <v>21.171666666666699</v>
      </c>
      <c r="F12725">
        <v>42.98</v>
      </c>
      <c r="G12725">
        <v>42.91</v>
      </c>
      <c r="H12725">
        <v>36.484999999999999</v>
      </c>
      <c r="I12725">
        <v>35.723333333333301</v>
      </c>
    </row>
    <row r="12726" spans="1:9" x14ac:dyDescent="0.35">
      <c r="A12726" s="19">
        <v>45013.168055555558</v>
      </c>
      <c r="B12726">
        <v>19.690000000000001</v>
      </c>
      <c r="C12726">
        <v>19.66</v>
      </c>
      <c r="D12726">
        <v>20.73</v>
      </c>
      <c r="E12726">
        <v>21.16</v>
      </c>
      <c r="F12726">
        <v>42.95</v>
      </c>
      <c r="G12726">
        <v>42.92</v>
      </c>
      <c r="H12726">
        <v>36.49</v>
      </c>
      <c r="I12726">
        <v>35.758333333333297</v>
      </c>
    </row>
    <row r="12727" spans="1:9" x14ac:dyDescent="0.35">
      <c r="A12727" s="19">
        <v>45013.168749999997</v>
      </c>
      <c r="B12727">
        <v>19.649999999999999</v>
      </c>
      <c r="C12727">
        <v>19.64</v>
      </c>
      <c r="D12727">
        <v>20.723333333333301</v>
      </c>
      <c r="E12727">
        <v>21.141666666666701</v>
      </c>
      <c r="F12727">
        <v>42.99</v>
      </c>
      <c r="G12727">
        <v>42.98</v>
      </c>
      <c r="H12727">
        <v>36.551666666666698</v>
      </c>
      <c r="I12727">
        <v>35.773333333333298</v>
      </c>
    </row>
    <row r="12728" spans="1:9" x14ac:dyDescent="0.35">
      <c r="A12728" s="19">
        <v>45013.169444444444</v>
      </c>
      <c r="B12728">
        <v>19.670000000000002</v>
      </c>
      <c r="C12728">
        <v>19.600000000000001</v>
      </c>
      <c r="D12728">
        <v>20.713333333333299</v>
      </c>
      <c r="E12728">
        <v>21.128333333333298</v>
      </c>
      <c r="F12728">
        <v>43.08</v>
      </c>
      <c r="G12728">
        <v>43.01</v>
      </c>
      <c r="H12728">
        <v>36.496666666666698</v>
      </c>
      <c r="I12728">
        <v>35.79</v>
      </c>
    </row>
    <row r="12729" spans="1:9" x14ac:dyDescent="0.35">
      <c r="A12729" s="19">
        <v>45013.170138888891</v>
      </c>
      <c r="B12729">
        <v>19.649999999999999</v>
      </c>
      <c r="C12729">
        <v>19.600000000000001</v>
      </c>
      <c r="D12729">
        <v>20.71</v>
      </c>
      <c r="E12729">
        <v>21.1183333333333</v>
      </c>
      <c r="F12729">
        <v>42.96</v>
      </c>
      <c r="G12729">
        <v>43</v>
      </c>
      <c r="H12729">
        <v>36.51</v>
      </c>
      <c r="I12729">
        <v>35.813333333333297</v>
      </c>
    </row>
    <row r="12730" spans="1:9" x14ac:dyDescent="0.35">
      <c r="A12730" s="19">
        <v>45013.17083333333</v>
      </c>
      <c r="B12730">
        <v>19.670000000000002</v>
      </c>
      <c r="C12730">
        <v>19.579999999999998</v>
      </c>
      <c r="D12730">
        <v>20.703333333333301</v>
      </c>
      <c r="E12730">
        <v>21.106666666666701</v>
      </c>
      <c r="F12730">
        <v>43</v>
      </c>
      <c r="G12730">
        <v>43.08</v>
      </c>
      <c r="H12730">
        <v>36.5</v>
      </c>
      <c r="I12730">
        <v>35.814999999999998</v>
      </c>
    </row>
    <row r="12731" spans="1:9" x14ac:dyDescent="0.35">
      <c r="A12731" s="19">
        <v>45013.171527777777</v>
      </c>
      <c r="B12731">
        <v>19.63</v>
      </c>
      <c r="C12731">
        <v>19.54</v>
      </c>
      <c r="D12731">
        <v>20.6933333333333</v>
      </c>
      <c r="E12731">
        <v>21.085000000000001</v>
      </c>
      <c r="F12731">
        <v>43.07</v>
      </c>
      <c r="G12731">
        <v>43.11</v>
      </c>
      <c r="H12731">
        <v>36.5416666666667</v>
      </c>
      <c r="I12731">
        <v>35.844999999999999</v>
      </c>
    </row>
    <row r="12732" spans="1:9" x14ac:dyDescent="0.35">
      <c r="A12732" s="19">
        <v>45013.172222222223</v>
      </c>
      <c r="B12732">
        <v>19.62</v>
      </c>
      <c r="C12732">
        <v>19.53</v>
      </c>
      <c r="D12732">
        <v>20.664999999999999</v>
      </c>
      <c r="E12732">
        <v>21.053333333333299</v>
      </c>
      <c r="F12732">
        <v>43</v>
      </c>
      <c r="G12732">
        <v>43.06</v>
      </c>
      <c r="H12732">
        <v>36.578333333333298</v>
      </c>
      <c r="I12732">
        <v>35.875</v>
      </c>
    </row>
    <row r="12733" spans="1:9" x14ac:dyDescent="0.35">
      <c r="A12733" s="19">
        <v>45013.17291666667</v>
      </c>
      <c r="B12733">
        <v>19.59</v>
      </c>
      <c r="C12733">
        <v>19.54</v>
      </c>
      <c r="D12733">
        <v>20.645</v>
      </c>
      <c r="E12733">
        <v>21.0283333333333</v>
      </c>
      <c r="F12733">
        <v>43.13</v>
      </c>
      <c r="G12733">
        <v>43.13</v>
      </c>
      <c r="H12733">
        <v>36.601666666666702</v>
      </c>
      <c r="I12733">
        <v>35.926666666666698</v>
      </c>
    </row>
    <row r="12734" spans="1:9" x14ac:dyDescent="0.35">
      <c r="A12734" s="19">
        <v>45013.173611111109</v>
      </c>
      <c r="B12734">
        <v>19.57</v>
      </c>
      <c r="C12734">
        <v>19.5</v>
      </c>
      <c r="D12734">
        <v>20.626666666666701</v>
      </c>
      <c r="E12734">
        <v>21.018333333333299</v>
      </c>
      <c r="F12734">
        <v>43.09</v>
      </c>
      <c r="G12734">
        <v>43.06</v>
      </c>
      <c r="H12734">
        <v>36.646666666666697</v>
      </c>
      <c r="I12734">
        <v>35.9316666666667</v>
      </c>
    </row>
    <row r="12735" spans="1:9" x14ac:dyDescent="0.35">
      <c r="A12735" s="19">
        <v>45013.174305555556</v>
      </c>
      <c r="B12735">
        <v>19.59</v>
      </c>
      <c r="C12735">
        <v>19.489999999999998</v>
      </c>
      <c r="D12735">
        <v>20.621666666666702</v>
      </c>
      <c r="E12735">
        <v>21.008333333333301</v>
      </c>
      <c r="F12735">
        <v>43.05</v>
      </c>
      <c r="G12735">
        <v>43.12</v>
      </c>
      <c r="H12735">
        <v>36.623333333333299</v>
      </c>
      <c r="I12735">
        <v>35.93</v>
      </c>
    </row>
    <row r="12736" spans="1:9" x14ac:dyDescent="0.35">
      <c r="A12736" s="19">
        <v>45013.175000000003</v>
      </c>
      <c r="B12736">
        <v>19.559999999999999</v>
      </c>
      <c r="C12736">
        <v>19.46</v>
      </c>
      <c r="D12736">
        <v>20.6033333333333</v>
      </c>
      <c r="E12736">
        <v>20.9933333333333</v>
      </c>
      <c r="F12736">
        <v>43.17</v>
      </c>
      <c r="G12736">
        <v>43.14</v>
      </c>
      <c r="H12736">
        <v>36.608333333333299</v>
      </c>
      <c r="I12736">
        <v>35.945</v>
      </c>
    </row>
    <row r="12737" spans="1:9" x14ac:dyDescent="0.35">
      <c r="A12737" s="19">
        <v>45013.175694444442</v>
      </c>
      <c r="B12737">
        <v>19.53</v>
      </c>
      <c r="C12737">
        <v>19.46</v>
      </c>
      <c r="D12737">
        <v>20.573333333333299</v>
      </c>
      <c r="E12737">
        <v>20.981666666666701</v>
      </c>
      <c r="F12737">
        <v>43.12</v>
      </c>
      <c r="G12737">
        <v>43.13</v>
      </c>
      <c r="H12737">
        <v>36.634999999999998</v>
      </c>
      <c r="I12737">
        <v>35.9433333333333</v>
      </c>
    </row>
    <row r="12738" spans="1:9" x14ac:dyDescent="0.35">
      <c r="A12738" s="19">
        <v>45013.176388888889</v>
      </c>
      <c r="B12738">
        <v>19.5</v>
      </c>
      <c r="C12738">
        <v>19.43</v>
      </c>
      <c r="D12738">
        <v>20.5483333333333</v>
      </c>
      <c r="E12738">
        <v>20.956666666666699</v>
      </c>
      <c r="F12738">
        <v>43.17</v>
      </c>
      <c r="G12738">
        <v>43.21</v>
      </c>
      <c r="H12738">
        <v>36.7083333333333</v>
      </c>
      <c r="I12738">
        <v>35.984999999999999</v>
      </c>
    </row>
    <row r="12739" spans="1:9" x14ac:dyDescent="0.35">
      <c r="A12739" s="19">
        <v>45013.177083333336</v>
      </c>
      <c r="B12739">
        <v>19.489999999999998</v>
      </c>
      <c r="C12739">
        <v>19.420000000000002</v>
      </c>
      <c r="D12739">
        <v>20.535</v>
      </c>
      <c r="E12739">
        <v>20.926666666666701</v>
      </c>
      <c r="F12739">
        <v>43.2</v>
      </c>
      <c r="G12739">
        <v>43.14</v>
      </c>
      <c r="H12739">
        <v>36.711666666666702</v>
      </c>
      <c r="I12739">
        <v>36.03</v>
      </c>
    </row>
    <row r="12740" spans="1:9" x14ac:dyDescent="0.35">
      <c r="A12740" s="19">
        <v>45013.177777777775</v>
      </c>
      <c r="B12740">
        <v>19.45</v>
      </c>
      <c r="C12740">
        <v>19.399999999999999</v>
      </c>
      <c r="D12740">
        <v>20.524999999999999</v>
      </c>
      <c r="E12740">
        <v>20.895</v>
      </c>
      <c r="F12740">
        <v>43.19</v>
      </c>
      <c r="G12740">
        <v>43.17</v>
      </c>
      <c r="H12740">
        <v>36.7083333333333</v>
      </c>
      <c r="I12740">
        <v>36.071666666666701</v>
      </c>
    </row>
    <row r="12741" spans="1:9" x14ac:dyDescent="0.35">
      <c r="A12741" s="19">
        <v>45013.178472222222</v>
      </c>
      <c r="B12741">
        <v>19.440000000000001</v>
      </c>
      <c r="C12741">
        <v>19.43</v>
      </c>
      <c r="D12741">
        <v>20.511666666666699</v>
      </c>
      <c r="E12741">
        <v>20.898333333333301</v>
      </c>
      <c r="F12741">
        <v>43.29</v>
      </c>
      <c r="G12741">
        <v>43.19</v>
      </c>
      <c r="H12741">
        <v>36.751666666666701</v>
      </c>
      <c r="I12741">
        <v>36.081666666666699</v>
      </c>
    </row>
    <row r="12742" spans="1:9" x14ac:dyDescent="0.35">
      <c r="A12742" s="19">
        <v>45013.179166666669</v>
      </c>
      <c r="B12742">
        <v>19.41</v>
      </c>
      <c r="C12742">
        <v>19.37</v>
      </c>
      <c r="D12742">
        <v>20.496666666666702</v>
      </c>
      <c r="E12742">
        <v>20.898333333333301</v>
      </c>
      <c r="F12742">
        <v>43.29</v>
      </c>
      <c r="G12742">
        <v>43.24</v>
      </c>
      <c r="H12742">
        <v>36.755000000000003</v>
      </c>
      <c r="I12742">
        <v>36.071666666666701</v>
      </c>
    </row>
    <row r="12743" spans="1:9" x14ac:dyDescent="0.35">
      <c r="A12743" s="19">
        <v>45013.179861111108</v>
      </c>
      <c r="B12743">
        <v>19.38</v>
      </c>
      <c r="C12743">
        <v>19.39</v>
      </c>
      <c r="D12743">
        <v>20.48</v>
      </c>
      <c r="E12743">
        <v>20.883333333333301</v>
      </c>
      <c r="F12743">
        <v>43.45</v>
      </c>
      <c r="G12743">
        <v>43.21</v>
      </c>
      <c r="H12743">
        <v>36.801666666666698</v>
      </c>
      <c r="I12743">
        <v>36.1</v>
      </c>
    </row>
    <row r="12744" spans="1:9" x14ac:dyDescent="0.35">
      <c r="A12744" s="19">
        <v>45013.180555555555</v>
      </c>
      <c r="B12744">
        <v>19.39</v>
      </c>
      <c r="C12744">
        <v>19.37</v>
      </c>
      <c r="D12744">
        <v>20.47</v>
      </c>
      <c r="E12744">
        <v>20.878333333333298</v>
      </c>
      <c r="F12744">
        <v>43.4</v>
      </c>
      <c r="G12744">
        <v>43.28</v>
      </c>
      <c r="H12744">
        <v>36.848333333333301</v>
      </c>
      <c r="I12744">
        <v>36.1</v>
      </c>
    </row>
    <row r="12745" spans="1:9" x14ac:dyDescent="0.35">
      <c r="A12745" s="19">
        <v>45013.181250000001</v>
      </c>
      <c r="B12745">
        <v>19.41</v>
      </c>
      <c r="C12745">
        <v>19.32</v>
      </c>
      <c r="D12745">
        <v>20.4516666666667</v>
      </c>
      <c r="E12745">
        <v>20.866666666666699</v>
      </c>
      <c r="F12745">
        <v>43.35</v>
      </c>
      <c r="G12745">
        <v>43.32</v>
      </c>
      <c r="H12745">
        <v>36.876666666666701</v>
      </c>
      <c r="I12745">
        <v>36.141666666666701</v>
      </c>
    </row>
    <row r="12746" spans="1:9" x14ac:dyDescent="0.35">
      <c r="A12746" s="19">
        <v>45013.181944444441</v>
      </c>
      <c r="B12746">
        <v>19.38</v>
      </c>
      <c r="C12746">
        <v>19.34</v>
      </c>
      <c r="D12746">
        <v>20.43</v>
      </c>
      <c r="E12746">
        <v>20.858333333333299</v>
      </c>
      <c r="F12746">
        <v>43.4</v>
      </c>
      <c r="G12746">
        <v>43.35</v>
      </c>
      <c r="H12746">
        <v>36.928333333333299</v>
      </c>
      <c r="I12746">
        <v>36.148333333333298</v>
      </c>
    </row>
    <row r="12747" spans="1:9" x14ac:dyDescent="0.35">
      <c r="A12747" s="19">
        <v>45013.182638888888</v>
      </c>
      <c r="B12747">
        <v>19.32</v>
      </c>
      <c r="C12747">
        <v>19.29</v>
      </c>
      <c r="D12747">
        <v>20.4233333333333</v>
      </c>
      <c r="E12747">
        <v>20.841666666666701</v>
      </c>
      <c r="F12747">
        <v>43.39</v>
      </c>
      <c r="G12747">
        <v>43.42</v>
      </c>
      <c r="H12747">
        <v>36.946666666666701</v>
      </c>
      <c r="I12747">
        <v>36.171666666666702</v>
      </c>
    </row>
    <row r="12748" spans="1:9" x14ac:dyDescent="0.35">
      <c r="A12748" s="19">
        <v>45013.183333333334</v>
      </c>
      <c r="B12748">
        <v>19.350000000000001</v>
      </c>
      <c r="C12748">
        <v>19.27</v>
      </c>
      <c r="D12748">
        <v>20.418333333333301</v>
      </c>
      <c r="E12748">
        <v>20.821666666666701</v>
      </c>
      <c r="F12748">
        <v>43.45</v>
      </c>
      <c r="G12748">
        <v>43.42</v>
      </c>
      <c r="H12748">
        <v>36.946666666666701</v>
      </c>
      <c r="I12748">
        <v>36.1933333333333</v>
      </c>
    </row>
    <row r="12749" spans="1:9" x14ac:dyDescent="0.35">
      <c r="A12749" s="19">
        <v>45013.184027777781</v>
      </c>
      <c r="B12749">
        <v>19.350000000000001</v>
      </c>
      <c r="C12749">
        <v>19.260000000000002</v>
      </c>
      <c r="D12749">
        <v>20.4033333333333</v>
      </c>
      <c r="E12749">
        <v>20.805</v>
      </c>
      <c r="F12749">
        <v>43.43</v>
      </c>
      <c r="G12749">
        <v>43.43</v>
      </c>
      <c r="H12749">
        <v>36.94</v>
      </c>
      <c r="I12749">
        <v>36.231666666666698</v>
      </c>
    </row>
    <row r="12750" spans="1:9" x14ac:dyDescent="0.35">
      <c r="A12750" s="19">
        <v>45013.18472222222</v>
      </c>
      <c r="B12750">
        <v>19.34</v>
      </c>
      <c r="C12750">
        <v>19.27</v>
      </c>
      <c r="D12750">
        <v>20.393333333333299</v>
      </c>
      <c r="E12750">
        <v>20.8</v>
      </c>
      <c r="F12750">
        <v>43.43</v>
      </c>
      <c r="G12750">
        <v>43.42</v>
      </c>
      <c r="H12750">
        <v>36.954999999999998</v>
      </c>
      <c r="I12750">
        <v>36.22</v>
      </c>
    </row>
    <row r="12751" spans="1:9" x14ac:dyDescent="0.35">
      <c r="A12751" s="19">
        <v>45013.185416666667</v>
      </c>
      <c r="B12751">
        <v>19.309999999999999</v>
      </c>
      <c r="C12751">
        <v>19.23</v>
      </c>
      <c r="D12751">
        <v>20.386666666666699</v>
      </c>
      <c r="E12751">
        <v>20.7916666666667</v>
      </c>
      <c r="F12751">
        <v>43.43</v>
      </c>
      <c r="G12751">
        <v>43.43</v>
      </c>
      <c r="H12751">
        <v>37.01</v>
      </c>
      <c r="I12751">
        <v>36.215000000000003</v>
      </c>
    </row>
    <row r="12752" spans="1:9" x14ac:dyDescent="0.35">
      <c r="A12752" s="19">
        <v>45013.186111111114</v>
      </c>
      <c r="B12752">
        <v>19.34</v>
      </c>
      <c r="C12752">
        <v>19.239999999999998</v>
      </c>
      <c r="D12752">
        <v>20.3883333333333</v>
      </c>
      <c r="E12752">
        <v>20.78</v>
      </c>
      <c r="F12752">
        <v>43.52</v>
      </c>
      <c r="G12752">
        <v>43.47</v>
      </c>
      <c r="H12752">
        <v>37.01</v>
      </c>
      <c r="I12752">
        <v>36.246666666666698</v>
      </c>
    </row>
    <row r="12753" spans="1:9" x14ac:dyDescent="0.35">
      <c r="A12753" s="19">
        <v>45013.186805555553</v>
      </c>
      <c r="B12753">
        <v>19.29</v>
      </c>
      <c r="C12753">
        <v>19.190000000000001</v>
      </c>
      <c r="D12753">
        <v>20.38</v>
      </c>
      <c r="E12753">
        <v>20.768333333333299</v>
      </c>
      <c r="F12753">
        <v>43.54</v>
      </c>
      <c r="G12753">
        <v>43.56</v>
      </c>
      <c r="H12753">
        <v>37.005000000000003</v>
      </c>
      <c r="I12753">
        <v>36.258333333333297</v>
      </c>
    </row>
    <row r="12754" spans="1:9" x14ac:dyDescent="0.35">
      <c r="A12754" s="19">
        <v>45013.1875</v>
      </c>
      <c r="B12754">
        <v>19.25</v>
      </c>
      <c r="C12754">
        <v>19.2</v>
      </c>
      <c r="D12754">
        <v>20.364999999999998</v>
      </c>
      <c r="E12754">
        <v>20.7566666666667</v>
      </c>
      <c r="F12754">
        <v>43.5</v>
      </c>
      <c r="G12754">
        <v>43.51</v>
      </c>
      <c r="H12754">
        <v>36.951666666666704</v>
      </c>
      <c r="I12754">
        <v>36.248333333333299</v>
      </c>
    </row>
    <row r="12755" spans="1:9" x14ac:dyDescent="0.35">
      <c r="A12755" s="19">
        <v>45013.188194444447</v>
      </c>
      <c r="B12755">
        <v>19.25</v>
      </c>
      <c r="C12755">
        <v>19.16</v>
      </c>
      <c r="D12755">
        <v>20.344999999999999</v>
      </c>
      <c r="E12755">
        <v>20.738333333333301</v>
      </c>
      <c r="F12755">
        <v>43.67</v>
      </c>
      <c r="G12755">
        <v>43.56</v>
      </c>
      <c r="H12755">
        <v>37.020000000000003</v>
      </c>
      <c r="I12755">
        <v>36.2783333333333</v>
      </c>
    </row>
    <row r="12756" spans="1:9" x14ac:dyDescent="0.35">
      <c r="A12756" s="19">
        <v>45013.188888888886</v>
      </c>
      <c r="B12756">
        <v>19.25</v>
      </c>
      <c r="C12756">
        <v>19.14</v>
      </c>
      <c r="D12756">
        <v>20.329999999999998</v>
      </c>
      <c r="E12756">
        <v>20.723333333333301</v>
      </c>
      <c r="F12756">
        <v>43.54</v>
      </c>
      <c r="G12756">
        <v>43.63</v>
      </c>
      <c r="H12756">
        <v>37.0416666666667</v>
      </c>
      <c r="I12756">
        <v>36.311666666666703</v>
      </c>
    </row>
    <row r="12757" spans="1:9" x14ac:dyDescent="0.35">
      <c r="A12757" s="19">
        <v>45013.189583333333</v>
      </c>
      <c r="B12757">
        <v>19.23</v>
      </c>
      <c r="C12757">
        <v>19.14</v>
      </c>
      <c r="D12757">
        <v>20.3266666666667</v>
      </c>
      <c r="E12757">
        <v>20.718333333333302</v>
      </c>
      <c r="F12757">
        <v>43.55</v>
      </c>
      <c r="G12757">
        <v>43.56</v>
      </c>
      <c r="H12757">
        <v>37.093333333333298</v>
      </c>
      <c r="I12757">
        <v>36.301666666666698</v>
      </c>
    </row>
    <row r="12758" spans="1:9" x14ac:dyDescent="0.35">
      <c r="A12758" s="19">
        <v>45013.19027777778</v>
      </c>
      <c r="B12758">
        <v>19.18</v>
      </c>
      <c r="C12758">
        <v>19.12</v>
      </c>
      <c r="D12758">
        <v>20.313333333333301</v>
      </c>
      <c r="E12758">
        <v>20.7083333333333</v>
      </c>
      <c r="F12758">
        <v>43.57</v>
      </c>
      <c r="G12758">
        <v>43.59</v>
      </c>
      <c r="H12758">
        <v>37.0133333333333</v>
      </c>
      <c r="I12758">
        <v>36.305</v>
      </c>
    </row>
    <row r="12759" spans="1:9" x14ac:dyDescent="0.35">
      <c r="A12759" s="19">
        <v>45013.190972222219</v>
      </c>
      <c r="B12759">
        <v>19.18</v>
      </c>
      <c r="C12759">
        <v>19.12</v>
      </c>
      <c r="D12759">
        <v>20.32</v>
      </c>
      <c r="E12759">
        <v>20.72</v>
      </c>
      <c r="F12759">
        <v>43.75</v>
      </c>
      <c r="G12759">
        <v>43.68</v>
      </c>
      <c r="H12759">
        <v>37.016666666666701</v>
      </c>
      <c r="I12759">
        <v>36.255000000000003</v>
      </c>
    </row>
    <row r="12760" spans="1:9" x14ac:dyDescent="0.35">
      <c r="A12760" s="19">
        <v>45013.191666666666</v>
      </c>
      <c r="B12760">
        <v>19.149999999999999</v>
      </c>
      <c r="C12760">
        <v>19.059999999999999</v>
      </c>
      <c r="D12760">
        <v>20.311666666666699</v>
      </c>
      <c r="E12760">
        <v>20.725000000000001</v>
      </c>
      <c r="F12760">
        <v>43.66</v>
      </c>
      <c r="G12760">
        <v>43.71</v>
      </c>
      <c r="H12760">
        <v>37.021666666666697</v>
      </c>
      <c r="I12760">
        <v>36.226666666666702</v>
      </c>
    </row>
    <row r="12761" spans="1:9" x14ac:dyDescent="0.35">
      <c r="A12761" s="19">
        <v>45013.192361111112</v>
      </c>
      <c r="B12761">
        <v>19.12</v>
      </c>
      <c r="C12761">
        <v>19.059999999999999</v>
      </c>
      <c r="D12761">
        <v>20.303333333333299</v>
      </c>
      <c r="E12761">
        <v>20.723333333333301</v>
      </c>
      <c r="F12761">
        <v>43.76</v>
      </c>
      <c r="G12761">
        <v>43.77</v>
      </c>
      <c r="H12761">
        <v>36.993333333333297</v>
      </c>
      <c r="I12761">
        <v>36.204999999999998</v>
      </c>
    </row>
    <row r="12762" spans="1:9" x14ac:dyDescent="0.35">
      <c r="A12762" s="19">
        <v>45013.193055555559</v>
      </c>
      <c r="B12762">
        <v>19.12</v>
      </c>
      <c r="C12762">
        <v>19.059999999999999</v>
      </c>
      <c r="D12762">
        <v>20.29</v>
      </c>
      <c r="E12762">
        <v>20.716666666666701</v>
      </c>
      <c r="F12762">
        <v>43.74</v>
      </c>
      <c r="G12762">
        <v>43.77</v>
      </c>
      <c r="H12762">
        <v>37.04</v>
      </c>
      <c r="I12762">
        <v>36.218333333333298</v>
      </c>
    </row>
    <row r="12763" spans="1:9" x14ac:dyDescent="0.35">
      <c r="A12763" s="19">
        <v>45013.193749999999</v>
      </c>
      <c r="B12763">
        <v>19.11</v>
      </c>
      <c r="C12763">
        <v>19.05</v>
      </c>
      <c r="D12763">
        <v>20.281666666666698</v>
      </c>
      <c r="E12763">
        <v>20.711666666666702</v>
      </c>
      <c r="F12763">
        <v>43.75</v>
      </c>
      <c r="G12763">
        <v>43.71</v>
      </c>
      <c r="H12763">
        <v>37.001666666666701</v>
      </c>
      <c r="I12763">
        <v>36.211666666666702</v>
      </c>
    </row>
    <row r="12764" spans="1:9" x14ac:dyDescent="0.35">
      <c r="A12764" s="19">
        <v>45013.194444444445</v>
      </c>
      <c r="B12764">
        <v>19.09</v>
      </c>
      <c r="C12764">
        <v>19.05</v>
      </c>
      <c r="D12764">
        <v>20.266666666666701</v>
      </c>
      <c r="E12764">
        <v>20.711666666666702</v>
      </c>
      <c r="F12764">
        <v>43.72</v>
      </c>
      <c r="G12764">
        <v>43.78</v>
      </c>
      <c r="H12764">
        <v>37.043333333333301</v>
      </c>
      <c r="I12764">
        <v>36.200000000000003</v>
      </c>
    </row>
    <row r="12765" spans="1:9" x14ac:dyDescent="0.35">
      <c r="A12765" s="19">
        <v>45013.195138888892</v>
      </c>
      <c r="B12765">
        <v>19.09</v>
      </c>
      <c r="C12765">
        <v>19.05</v>
      </c>
      <c r="D12765">
        <v>20.274999999999999</v>
      </c>
      <c r="E12765">
        <v>20.715</v>
      </c>
      <c r="F12765">
        <v>43.82</v>
      </c>
      <c r="G12765">
        <v>43.79</v>
      </c>
      <c r="H12765">
        <v>37.03</v>
      </c>
      <c r="I12765">
        <v>36.19</v>
      </c>
    </row>
    <row r="12766" spans="1:9" x14ac:dyDescent="0.35">
      <c r="A12766" s="19">
        <v>45013.195833333331</v>
      </c>
      <c r="B12766">
        <v>19.05</v>
      </c>
      <c r="C12766">
        <v>19.05</v>
      </c>
      <c r="D12766">
        <v>20.2716666666667</v>
      </c>
      <c r="E12766">
        <v>20.71</v>
      </c>
      <c r="F12766">
        <v>43.85</v>
      </c>
      <c r="G12766">
        <v>43.81</v>
      </c>
      <c r="H12766">
        <v>37.003333333333302</v>
      </c>
      <c r="I12766">
        <v>36.195</v>
      </c>
    </row>
    <row r="12767" spans="1:9" x14ac:dyDescent="0.35">
      <c r="A12767" s="19">
        <v>45013.196527777778</v>
      </c>
      <c r="B12767">
        <v>19.04</v>
      </c>
      <c r="C12767">
        <v>19.03</v>
      </c>
      <c r="D12767">
        <v>20.266666666666701</v>
      </c>
      <c r="E12767">
        <v>20.704999999999998</v>
      </c>
      <c r="F12767">
        <v>43.92</v>
      </c>
      <c r="G12767">
        <v>43.85</v>
      </c>
      <c r="H12767">
        <v>37.023333333333298</v>
      </c>
      <c r="I12767">
        <v>36.228333333333303</v>
      </c>
    </row>
    <row r="12768" spans="1:9" x14ac:dyDescent="0.35">
      <c r="A12768" s="19">
        <v>45013.197222222225</v>
      </c>
      <c r="B12768">
        <v>19.059999999999999</v>
      </c>
      <c r="C12768">
        <v>18.96</v>
      </c>
      <c r="D12768">
        <v>20.28</v>
      </c>
      <c r="E12768">
        <v>20.706666666666699</v>
      </c>
      <c r="F12768">
        <v>43.96</v>
      </c>
      <c r="G12768">
        <v>43.92</v>
      </c>
      <c r="H12768">
        <v>37.053333333333299</v>
      </c>
      <c r="I12768">
        <v>36.233333333333299</v>
      </c>
    </row>
    <row r="12769" spans="1:9" x14ac:dyDescent="0.35">
      <c r="A12769" s="19">
        <v>45013.197916666664</v>
      </c>
      <c r="B12769">
        <v>19.010000000000002</v>
      </c>
      <c r="C12769">
        <v>18.93</v>
      </c>
      <c r="D12769">
        <v>20.29</v>
      </c>
      <c r="E12769">
        <v>20.711666666666702</v>
      </c>
      <c r="F12769">
        <v>43.93</v>
      </c>
      <c r="G12769">
        <v>43.91</v>
      </c>
      <c r="H12769">
        <v>37.016666666666701</v>
      </c>
      <c r="I12769">
        <v>36.238333333333301</v>
      </c>
    </row>
    <row r="12770" spans="1:9" x14ac:dyDescent="0.35">
      <c r="A12770" s="19">
        <v>45013.198611111111</v>
      </c>
      <c r="B12770">
        <v>19.02</v>
      </c>
      <c r="C12770">
        <v>18.98</v>
      </c>
      <c r="D12770">
        <v>20.285</v>
      </c>
      <c r="E12770">
        <v>20.703333333333301</v>
      </c>
      <c r="F12770">
        <v>43.89</v>
      </c>
      <c r="G12770">
        <v>43.94</v>
      </c>
      <c r="H12770">
        <v>36.996666666666698</v>
      </c>
      <c r="I12770">
        <v>36.261666666666699</v>
      </c>
    </row>
    <row r="12771" spans="1:9" x14ac:dyDescent="0.35">
      <c r="A12771" s="19">
        <v>45013.199305555558</v>
      </c>
      <c r="B12771">
        <v>19.010000000000002</v>
      </c>
      <c r="C12771">
        <v>18.93</v>
      </c>
      <c r="D12771">
        <v>20.29</v>
      </c>
      <c r="E12771">
        <v>20.698333333333299</v>
      </c>
      <c r="F12771">
        <v>43.9</v>
      </c>
      <c r="G12771">
        <v>43.89</v>
      </c>
      <c r="H12771">
        <v>37.061666666666703</v>
      </c>
      <c r="I12771">
        <v>36.284999999999997</v>
      </c>
    </row>
    <row r="12772" spans="1:9" x14ac:dyDescent="0.35">
      <c r="A12772" s="19">
        <v>45013.2</v>
      </c>
      <c r="B12772">
        <v>19.02</v>
      </c>
      <c r="C12772">
        <v>18.96</v>
      </c>
      <c r="D12772">
        <v>20.295000000000002</v>
      </c>
      <c r="E12772">
        <v>20.683333333333302</v>
      </c>
      <c r="F12772">
        <v>43.98</v>
      </c>
      <c r="G12772">
        <v>43.9</v>
      </c>
      <c r="H12772">
        <v>37.043333333333301</v>
      </c>
      <c r="I12772">
        <v>36.325000000000003</v>
      </c>
    </row>
    <row r="12773" spans="1:9" x14ac:dyDescent="0.35">
      <c r="A12773" s="19">
        <v>45013.200694444444</v>
      </c>
      <c r="B12773">
        <v>18.98</v>
      </c>
      <c r="C12773">
        <v>18.95</v>
      </c>
      <c r="D12773">
        <v>20.2916666666667</v>
      </c>
      <c r="E12773">
        <v>20.678333333333299</v>
      </c>
      <c r="F12773">
        <v>44.01</v>
      </c>
      <c r="G12773">
        <v>43.94</v>
      </c>
      <c r="H12773">
        <v>37.033333333333303</v>
      </c>
      <c r="I12773">
        <v>36.344999999999999</v>
      </c>
    </row>
    <row r="12774" spans="1:9" x14ac:dyDescent="0.35">
      <c r="A12774" s="19">
        <v>45013.201388888891</v>
      </c>
      <c r="B12774">
        <v>18.989999999999998</v>
      </c>
      <c r="C12774">
        <v>18.920000000000002</v>
      </c>
      <c r="D12774">
        <v>20.293333333333301</v>
      </c>
      <c r="E12774">
        <v>20.661666666666701</v>
      </c>
      <c r="F12774">
        <v>43.95</v>
      </c>
      <c r="G12774">
        <v>43.97</v>
      </c>
      <c r="H12774">
        <v>37.048333333333296</v>
      </c>
      <c r="I12774">
        <v>36.363333333333301</v>
      </c>
    </row>
    <row r="12775" spans="1:9" x14ac:dyDescent="0.35">
      <c r="A12775" s="19">
        <v>45013.20208333333</v>
      </c>
      <c r="B12775">
        <v>18.989999999999998</v>
      </c>
      <c r="C12775">
        <v>18.89</v>
      </c>
      <c r="D12775">
        <v>20.288333333333298</v>
      </c>
      <c r="E12775">
        <v>20.658333333333299</v>
      </c>
      <c r="F12775">
        <v>43.87</v>
      </c>
      <c r="G12775">
        <v>44.01</v>
      </c>
      <c r="H12775">
        <v>37.011666666666699</v>
      </c>
      <c r="I12775">
        <v>36.4033333333333</v>
      </c>
    </row>
    <row r="12776" spans="1:9" x14ac:dyDescent="0.35">
      <c r="A12776" s="19">
        <v>45013.202777777777</v>
      </c>
      <c r="B12776">
        <v>18.98</v>
      </c>
      <c r="C12776">
        <v>18.89</v>
      </c>
      <c r="D12776">
        <v>20.276666666666699</v>
      </c>
      <c r="E12776">
        <v>20.6533333333333</v>
      </c>
      <c r="F12776">
        <v>44.05</v>
      </c>
      <c r="G12776">
        <v>44.02</v>
      </c>
      <c r="H12776">
        <v>37.075000000000003</v>
      </c>
      <c r="I12776">
        <v>36.383333333333297</v>
      </c>
    </row>
    <row r="12777" spans="1:9" x14ac:dyDescent="0.35">
      <c r="A12777" s="19">
        <v>45013.203472222223</v>
      </c>
      <c r="B12777">
        <v>18.98</v>
      </c>
      <c r="C12777">
        <v>18.88</v>
      </c>
      <c r="D12777">
        <v>20.2633333333333</v>
      </c>
      <c r="E12777">
        <v>20.641666666666701</v>
      </c>
      <c r="F12777">
        <v>44.03</v>
      </c>
      <c r="G12777">
        <v>43.97</v>
      </c>
      <c r="H12777">
        <v>37.0683333333333</v>
      </c>
      <c r="I12777">
        <v>36.396666666666697</v>
      </c>
    </row>
    <row r="12778" spans="1:9" x14ac:dyDescent="0.35">
      <c r="A12778" s="19">
        <v>45013.20416666667</v>
      </c>
      <c r="B12778">
        <v>18.940000000000001</v>
      </c>
      <c r="C12778">
        <v>18.88</v>
      </c>
      <c r="D12778">
        <v>20.251666666666701</v>
      </c>
      <c r="E12778">
        <v>20.6383333333333</v>
      </c>
      <c r="F12778">
        <v>44.09</v>
      </c>
      <c r="G12778">
        <v>44.04</v>
      </c>
      <c r="H12778">
        <v>37.1533333333333</v>
      </c>
      <c r="I12778">
        <v>36.396666666666697</v>
      </c>
    </row>
    <row r="12779" spans="1:9" x14ac:dyDescent="0.35">
      <c r="A12779" s="19">
        <v>45013.204861111109</v>
      </c>
      <c r="B12779">
        <v>18.940000000000001</v>
      </c>
      <c r="C12779">
        <v>18.88</v>
      </c>
      <c r="D12779">
        <v>20.239999999999998</v>
      </c>
      <c r="E12779">
        <v>20.598333333333301</v>
      </c>
      <c r="F12779">
        <v>43.92</v>
      </c>
      <c r="G12779">
        <v>43.97</v>
      </c>
      <c r="H12779">
        <v>37.119999999999997</v>
      </c>
      <c r="I12779">
        <v>36.44</v>
      </c>
    </row>
    <row r="12780" spans="1:9" x14ac:dyDescent="0.35">
      <c r="A12780" s="19">
        <v>45013.205555555556</v>
      </c>
      <c r="B12780">
        <v>18.95</v>
      </c>
      <c r="C12780">
        <v>18.91</v>
      </c>
      <c r="D12780">
        <v>20.206666666666699</v>
      </c>
      <c r="E12780">
        <v>20.58</v>
      </c>
      <c r="F12780">
        <v>43.99</v>
      </c>
      <c r="G12780">
        <v>43.9</v>
      </c>
      <c r="H12780">
        <v>37.17</v>
      </c>
      <c r="I12780">
        <v>36.47</v>
      </c>
    </row>
    <row r="12781" spans="1:9" x14ac:dyDescent="0.35">
      <c r="A12781" s="19">
        <v>45013.206250000003</v>
      </c>
      <c r="B12781">
        <v>18.91</v>
      </c>
      <c r="C12781">
        <v>18.88</v>
      </c>
      <c r="D12781">
        <v>20.188333333333301</v>
      </c>
      <c r="E12781">
        <v>20.574999999999999</v>
      </c>
      <c r="F12781">
        <v>43.98</v>
      </c>
      <c r="G12781">
        <v>43.89</v>
      </c>
      <c r="H12781">
        <v>37.1933333333333</v>
      </c>
      <c r="I12781">
        <v>36.47</v>
      </c>
    </row>
    <row r="12782" spans="1:9" x14ac:dyDescent="0.35">
      <c r="A12782" s="19">
        <v>45013.206944444442</v>
      </c>
      <c r="B12782">
        <v>18.920000000000002</v>
      </c>
      <c r="C12782">
        <v>18.88</v>
      </c>
      <c r="D12782">
        <v>20.161666666666701</v>
      </c>
      <c r="E12782">
        <v>20.533333333333299</v>
      </c>
      <c r="F12782">
        <v>43.99</v>
      </c>
      <c r="G12782">
        <v>43.89</v>
      </c>
      <c r="H12782">
        <v>37.2083333333333</v>
      </c>
      <c r="I12782">
        <v>36.533333333333303</v>
      </c>
    </row>
    <row r="12783" spans="1:9" x14ac:dyDescent="0.35">
      <c r="A12783" s="19">
        <v>45013.207638888889</v>
      </c>
      <c r="B12783">
        <v>18.91</v>
      </c>
      <c r="C12783">
        <v>18.86</v>
      </c>
      <c r="D12783">
        <v>20.1316666666667</v>
      </c>
      <c r="E12783">
        <v>20.531666666666698</v>
      </c>
      <c r="F12783">
        <v>44.06</v>
      </c>
      <c r="G12783">
        <v>43.93</v>
      </c>
      <c r="H12783">
        <v>37.251666666666701</v>
      </c>
      <c r="I12783">
        <v>36.51</v>
      </c>
    </row>
    <row r="12784" spans="1:9" x14ac:dyDescent="0.35">
      <c r="A12784" s="19">
        <v>45013.208333333336</v>
      </c>
      <c r="B12784">
        <v>18.899999999999999</v>
      </c>
      <c r="C12784">
        <v>18.88</v>
      </c>
      <c r="D12784">
        <v>20.101666666666699</v>
      </c>
      <c r="E12784">
        <v>20.5133333333333</v>
      </c>
      <c r="F12784">
        <v>43.96</v>
      </c>
      <c r="G12784">
        <v>43.9</v>
      </c>
      <c r="H12784">
        <v>37.296666666666702</v>
      </c>
      <c r="I12784">
        <v>36.478333333333303</v>
      </c>
    </row>
    <row r="12785" spans="1:9" x14ac:dyDescent="0.35">
      <c r="A12785" s="19">
        <v>45013.209027777775</v>
      </c>
      <c r="B12785">
        <v>18.88</v>
      </c>
      <c r="C12785">
        <v>18.88</v>
      </c>
      <c r="D12785">
        <v>20.071666666666701</v>
      </c>
      <c r="E12785">
        <v>20.484999999999999</v>
      </c>
      <c r="F12785">
        <v>44.03</v>
      </c>
      <c r="G12785">
        <v>43.84</v>
      </c>
      <c r="H12785">
        <v>37.233333333333299</v>
      </c>
      <c r="I12785">
        <v>36.475000000000001</v>
      </c>
    </row>
    <row r="12786" spans="1:9" x14ac:dyDescent="0.35">
      <c r="A12786" s="19">
        <v>45013.209722222222</v>
      </c>
      <c r="B12786">
        <v>18.91</v>
      </c>
      <c r="C12786">
        <v>18.88</v>
      </c>
      <c r="D12786">
        <v>20.0283333333333</v>
      </c>
      <c r="E12786">
        <v>20.453333333333301</v>
      </c>
      <c r="F12786">
        <v>43.94</v>
      </c>
      <c r="G12786">
        <v>43.84</v>
      </c>
      <c r="H12786">
        <v>37.26</v>
      </c>
      <c r="I12786">
        <v>36.476666666666702</v>
      </c>
    </row>
    <row r="12787" spans="1:9" x14ac:dyDescent="0.35">
      <c r="A12787" s="19">
        <v>45013.210416666669</v>
      </c>
      <c r="B12787">
        <v>18.899999999999999</v>
      </c>
      <c r="C12787">
        <v>18.88</v>
      </c>
      <c r="D12787">
        <v>19.996666666666702</v>
      </c>
      <c r="E12787">
        <v>20.43</v>
      </c>
      <c r="F12787">
        <v>43.93</v>
      </c>
      <c r="G12787">
        <v>43.87</v>
      </c>
      <c r="H12787">
        <v>37.283333333333303</v>
      </c>
      <c r="I12787">
        <v>36.473333333333301</v>
      </c>
    </row>
    <row r="12788" spans="1:9" x14ac:dyDescent="0.35">
      <c r="A12788" s="19">
        <v>45013.211111111108</v>
      </c>
      <c r="B12788">
        <v>18.87</v>
      </c>
      <c r="C12788">
        <v>18.86</v>
      </c>
      <c r="D12788">
        <v>19.96</v>
      </c>
      <c r="E12788">
        <v>20.41</v>
      </c>
      <c r="F12788">
        <v>43.93</v>
      </c>
      <c r="G12788">
        <v>43.91</v>
      </c>
      <c r="H12788">
        <v>37.251666666666701</v>
      </c>
      <c r="I12788">
        <v>36.436666666666703</v>
      </c>
    </row>
    <row r="12789" spans="1:9" x14ac:dyDescent="0.35">
      <c r="A12789" s="19">
        <v>45013.211805555555</v>
      </c>
      <c r="B12789">
        <v>18.88</v>
      </c>
      <c r="C12789">
        <v>18.86</v>
      </c>
      <c r="D12789">
        <v>19.9433333333333</v>
      </c>
      <c r="E12789">
        <v>20.391666666666701</v>
      </c>
      <c r="F12789">
        <v>44.02</v>
      </c>
      <c r="G12789">
        <v>43.91</v>
      </c>
      <c r="H12789">
        <v>37.273333333333298</v>
      </c>
      <c r="I12789">
        <v>36.408333333333303</v>
      </c>
    </row>
    <row r="12790" spans="1:9" x14ac:dyDescent="0.35">
      <c r="A12790" s="19">
        <v>45013.212500000001</v>
      </c>
      <c r="B12790">
        <v>18.920000000000002</v>
      </c>
      <c r="C12790">
        <v>18.86</v>
      </c>
      <c r="D12790">
        <v>19.906666666666698</v>
      </c>
      <c r="E12790">
        <v>20.3683333333333</v>
      </c>
      <c r="F12790">
        <v>43.92</v>
      </c>
      <c r="G12790">
        <v>43.95</v>
      </c>
      <c r="H12790">
        <v>37.231666666666698</v>
      </c>
      <c r="I12790">
        <v>36.405000000000001</v>
      </c>
    </row>
    <row r="12791" spans="1:9" x14ac:dyDescent="0.35">
      <c r="A12791" s="19">
        <v>45013.213194444441</v>
      </c>
      <c r="B12791">
        <v>18.920000000000002</v>
      </c>
      <c r="C12791">
        <v>18.88</v>
      </c>
      <c r="D12791">
        <v>19.866666666666699</v>
      </c>
      <c r="E12791">
        <v>20.335000000000001</v>
      </c>
      <c r="F12791">
        <v>43.88</v>
      </c>
      <c r="G12791">
        <v>43.88</v>
      </c>
      <c r="H12791">
        <v>37.256666666666703</v>
      </c>
      <c r="I12791">
        <v>36.423333333333296</v>
      </c>
    </row>
    <row r="12792" spans="1:9" x14ac:dyDescent="0.35">
      <c r="A12792" s="19">
        <v>45013.213888888888</v>
      </c>
      <c r="B12792">
        <v>18.920000000000002</v>
      </c>
      <c r="C12792">
        <v>18.829999999999998</v>
      </c>
      <c r="D12792">
        <v>19.835000000000001</v>
      </c>
      <c r="E12792">
        <v>20.3</v>
      </c>
      <c r="F12792">
        <v>44.04</v>
      </c>
      <c r="G12792">
        <v>43.93</v>
      </c>
      <c r="H12792">
        <v>37.281666666666702</v>
      </c>
      <c r="I12792">
        <v>36.445</v>
      </c>
    </row>
    <row r="12793" spans="1:9" x14ac:dyDescent="0.35">
      <c r="A12793" s="19">
        <v>45013.214583333334</v>
      </c>
      <c r="B12793">
        <v>18.91</v>
      </c>
      <c r="C12793">
        <v>18.829999999999998</v>
      </c>
      <c r="D12793">
        <v>19.808333333333302</v>
      </c>
      <c r="E12793">
        <v>20.261666666666699</v>
      </c>
      <c r="F12793">
        <v>44.01</v>
      </c>
      <c r="G12793">
        <v>44.04</v>
      </c>
      <c r="H12793">
        <v>37.33</v>
      </c>
      <c r="I12793">
        <v>36.496666666666698</v>
      </c>
    </row>
    <row r="12794" spans="1:9" x14ac:dyDescent="0.35">
      <c r="A12794" s="19">
        <v>45013.215277777781</v>
      </c>
      <c r="B12794">
        <v>18.91</v>
      </c>
      <c r="C12794">
        <v>18.850000000000001</v>
      </c>
      <c r="D12794">
        <v>19.78</v>
      </c>
      <c r="E12794">
        <v>20.2283333333333</v>
      </c>
      <c r="F12794">
        <v>43.99</v>
      </c>
      <c r="G12794">
        <v>44.06</v>
      </c>
      <c r="H12794">
        <v>37.375</v>
      </c>
      <c r="I12794">
        <v>36.546666666666702</v>
      </c>
    </row>
    <row r="12795" spans="1:9" x14ac:dyDescent="0.35">
      <c r="A12795" s="19">
        <v>45013.21597222222</v>
      </c>
      <c r="B12795">
        <v>18.920000000000002</v>
      </c>
      <c r="C12795">
        <v>18.850000000000001</v>
      </c>
      <c r="D12795">
        <v>19.758333333333301</v>
      </c>
      <c r="E12795">
        <v>20.21</v>
      </c>
      <c r="F12795">
        <v>44.04</v>
      </c>
      <c r="G12795">
        <v>44</v>
      </c>
      <c r="H12795">
        <v>37.383333333333297</v>
      </c>
      <c r="I12795">
        <v>36.549999999999997</v>
      </c>
    </row>
    <row r="12796" spans="1:9" x14ac:dyDescent="0.35">
      <c r="A12796" s="19">
        <v>45013.216666666667</v>
      </c>
      <c r="B12796">
        <v>18.91</v>
      </c>
      <c r="C12796">
        <v>18.829999999999998</v>
      </c>
      <c r="D12796">
        <v>19.745000000000001</v>
      </c>
      <c r="E12796">
        <v>20.206666666666699</v>
      </c>
      <c r="F12796">
        <v>43.96</v>
      </c>
      <c r="G12796">
        <v>44.05</v>
      </c>
      <c r="H12796">
        <v>37.4316666666667</v>
      </c>
      <c r="I12796">
        <v>36.549999999999997</v>
      </c>
    </row>
    <row r="12797" spans="1:9" x14ac:dyDescent="0.35">
      <c r="A12797" s="19">
        <v>45013.217361111114</v>
      </c>
      <c r="B12797">
        <v>18.899999999999999</v>
      </c>
      <c r="C12797">
        <v>18.809999999999999</v>
      </c>
      <c r="D12797">
        <v>19.723333333333301</v>
      </c>
      <c r="E12797">
        <v>20.170000000000002</v>
      </c>
      <c r="F12797">
        <v>44.02</v>
      </c>
      <c r="G12797">
        <v>44.13</v>
      </c>
      <c r="H12797">
        <v>37.4033333333333</v>
      </c>
      <c r="I12797">
        <v>36.591666666666697</v>
      </c>
    </row>
    <row r="12798" spans="1:9" x14ac:dyDescent="0.35">
      <c r="A12798" s="19">
        <v>45013.218055555553</v>
      </c>
      <c r="B12798">
        <v>18.91</v>
      </c>
      <c r="C12798">
        <v>18.78</v>
      </c>
      <c r="D12798">
        <v>19.704999999999998</v>
      </c>
      <c r="E12798">
        <v>20.148333333333301</v>
      </c>
      <c r="F12798">
        <v>43.98</v>
      </c>
      <c r="G12798">
        <v>44.17</v>
      </c>
      <c r="H12798">
        <v>37.505000000000003</v>
      </c>
      <c r="I12798">
        <v>36.634999999999998</v>
      </c>
    </row>
    <row r="12799" spans="1:9" x14ac:dyDescent="0.35">
      <c r="A12799" s="19">
        <v>45013.21875</v>
      </c>
      <c r="B12799">
        <v>18.87</v>
      </c>
      <c r="C12799">
        <v>18.78</v>
      </c>
      <c r="D12799">
        <v>19.684999999999999</v>
      </c>
      <c r="E12799">
        <v>20.1533333333333</v>
      </c>
      <c r="F12799">
        <v>44.08</v>
      </c>
      <c r="G12799">
        <v>44.14</v>
      </c>
      <c r="H12799">
        <v>37.453333333333298</v>
      </c>
      <c r="I12799">
        <v>36.594999999999999</v>
      </c>
    </row>
    <row r="12800" spans="1:9" x14ac:dyDescent="0.35">
      <c r="A12800" s="19">
        <v>45013.219444444447</v>
      </c>
      <c r="B12800">
        <v>18.87</v>
      </c>
      <c r="C12800">
        <v>18.72</v>
      </c>
      <c r="D12800">
        <v>19.676666666666701</v>
      </c>
      <c r="E12800">
        <v>20.125</v>
      </c>
      <c r="F12800">
        <v>44.1</v>
      </c>
      <c r="G12800">
        <v>44.22</v>
      </c>
      <c r="H12800">
        <v>37.47</v>
      </c>
      <c r="I12800">
        <v>36.621666666666698</v>
      </c>
    </row>
    <row r="12801" spans="1:9" x14ac:dyDescent="0.35">
      <c r="A12801" s="19">
        <v>45013.220138888886</v>
      </c>
      <c r="B12801">
        <v>18.809999999999999</v>
      </c>
      <c r="C12801">
        <v>18.71</v>
      </c>
      <c r="D12801">
        <v>19.664999999999999</v>
      </c>
      <c r="E12801">
        <v>20.108333333333299</v>
      </c>
      <c r="F12801">
        <v>44.2</v>
      </c>
      <c r="G12801">
        <v>44.23</v>
      </c>
      <c r="H12801">
        <v>37.4866666666667</v>
      </c>
      <c r="I12801">
        <v>36.641666666666701</v>
      </c>
    </row>
    <row r="12802" spans="1:9" x14ac:dyDescent="0.35">
      <c r="A12802" s="19">
        <v>45013.220833333333</v>
      </c>
      <c r="B12802">
        <v>18.8</v>
      </c>
      <c r="C12802">
        <v>18.72</v>
      </c>
      <c r="D12802">
        <v>19.645</v>
      </c>
      <c r="E12802">
        <v>20.0966666666667</v>
      </c>
      <c r="F12802">
        <v>44.18</v>
      </c>
      <c r="G12802">
        <v>44.21</v>
      </c>
      <c r="H12802">
        <v>37.481666666666698</v>
      </c>
      <c r="I12802">
        <v>36.6533333333333</v>
      </c>
    </row>
    <row r="12803" spans="1:9" x14ac:dyDescent="0.35">
      <c r="A12803" s="19">
        <v>45013.22152777778</v>
      </c>
      <c r="B12803">
        <v>18.77</v>
      </c>
      <c r="C12803">
        <v>18.71</v>
      </c>
      <c r="D12803">
        <v>19.64</v>
      </c>
      <c r="E12803">
        <v>20.079999999999998</v>
      </c>
      <c r="F12803">
        <v>44.22</v>
      </c>
      <c r="G12803">
        <v>44.24</v>
      </c>
      <c r="H12803">
        <v>37.531666666666702</v>
      </c>
      <c r="I12803">
        <v>36.659999999999997</v>
      </c>
    </row>
    <row r="12804" spans="1:9" x14ac:dyDescent="0.35">
      <c r="A12804" s="19">
        <v>45013.222222222219</v>
      </c>
      <c r="B12804">
        <v>18.739999999999998</v>
      </c>
      <c r="C12804">
        <v>18.690000000000001</v>
      </c>
      <c r="D12804">
        <v>19.633333333333301</v>
      </c>
      <c r="E12804">
        <v>20.058333333333302</v>
      </c>
      <c r="F12804">
        <v>44.23</v>
      </c>
      <c r="G12804">
        <v>44.24</v>
      </c>
      <c r="H12804">
        <v>37.533333333333303</v>
      </c>
      <c r="I12804">
        <v>36.67</v>
      </c>
    </row>
    <row r="12805" spans="1:9" x14ac:dyDescent="0.35">
      <c r="A12805" s="19">
        <v>45013.222916666666</v>
      </c>
      <c r="B12805">
        <v>18.71</v>
      </c>
      <c r="C12805">
        <v>18.62</v>
      </c>
      <c r="D12805">
        <v>19.6183333333333</v>
      </c>
      <c r="E12805">
        <v>20.053333333333299</v>
      </c>
      <c r="F12805">
        <v>44.35</v>
      </c>
      <c r="G12805">
        <v>44.26</v>
      </c>
      <c r="H12805">
        <v>37.494999999999997</v>
      </c>
      <c r="I12805">
        <v>36.685000000000002</v>
      </c>
    </row>
    <row r="12806" spans="1:9" x14ac:dyDescent="0.35">
      <c r="A12806" s="19">
        <v>45013.223611111112</v>
      </c>
      <c r="B12806">
        <v>18.66</v>
      </c>
      <c r="C12806">
        <v>18.64</v>
      </c>
      <c r="D12806">
        <v>19.598333333333301</v>
      </c>
      <c r="E12806">
        <v>20.0483333333333</v>
      </c>
      <c r="F12806">
        <v>44.26</v>
      </c>
      <c r="G12806">
        <v>44.27</v>
      </c>
      <c r="H12806">
        <v>37.508333333333297</v>
      </c>
      <c r="I12806">
        <v>36.658333333333303</v>
      </c>
    </row>
    <row r="12807" spans="1:9" x14ac:dyDescent="0.35">
      <c r="A12807" s="19">
        <v>45013.224305555559</v>
      </c>
      <c r="B12807">
        <v>18.63</v>
      </c>
      <c r="C12807">
        <v>18.59</v>
      </c>
      <c r="D12807">
        <v>19.581666666666699</v>
      </c>
      <c r="E12807">
        <v>20.0283333333333</v>
      </c>
      <c r="F12807">
        <v>44.32</v>
      </c>
      <c r="G12807">
        <v>44.17</v>
      </c>
      <c r="H12807">
        <v>37.494999999999997</v>
      </c>
      <c r="I12807">
        <v>36.643333333333302</v>
      </c>
    </row>
    <row r="12808" spans="1:9" x14ac:dyDescent="0.35">
      <c r="A12808" s="19">
        <v>45013.224999999999</v>
      </c>
      <c r="B12808">
        <v>18.57</v>
      </c>
      <c r="C12808">
        <v>18.59</v>
      </c>
      <c r="D12808">
        <v>19.5566666666667</v>
      </c>
      <c r="E12808">
        <v>20</v>
      </c>
      <c r="F12808">
        <v>44.33</v>
      </c>
      <c r="G12808">
        <v>44.17</v>
      </c>
      <c r="H12808">
        <v>37.418333333333301</v>
      </c>
      <c r="I12808">
        <v>36.603333333333303</v>
      </c>
    </row>
    <row r="12809" spans="1:9" x14ac:dyDescent="0.35">
      <c r="A12809" s="19">
        <v>45013.225694444445</v>
      </c>
      <c r="B12809">
        <v>18.55</v>
      </c>
      <c r="C12809">
        <v>18.54</v>
      </c>
      <c r="D12809">
        <v>19.52</v>
      </c>
      <c r="E12809">
        <v>19.973333333333301</v>
      </c>
      <c r="F12809">
        <v>44.26</v>
      </c>
      <c r="G12809">
        <v>44.24</v>
      </c>
      <c r="H12809">
        <v>37.368333333333297</v>
      </c>
      <c r="I12809">
        <v>36.6</v>
      </c>
    </row>
    <row r="12810" spans="1:9" x14ac:dyDescent="0.35">
      <c r="A12810" s="19">
        <v>45013.226388888892</v>
      </c>
      <c r="B12810">
        <v>18.54</v>
      </c>
      <c r="C12810">
        <v>18.510000000000002</v>
      </c>
      <c r="D12810">
        <v>19.496666666666702</v>
      </c>
      <c r="E12810">
        <v>19.953333333333301</v>
      </c>
      <c r="F12810">
        <v>44.28</v>
      </c>
      <c r="G12810">
        <v>44.13</v>
      </c>
      <c r="H12810">
        <v>37.358333333333299</v>
      </c>
      <c r="I12810">
        <v>36.521666666666697</v>
      </c>
    </row>
    <row r="12811" spans="1:9" x14ac:dyDescent="0.35">
      <c r="A12811" s="19">
        <v>45013.227083333331</v>
      </c>
      <c r="B12811">
        <v>18.510000000000002</v>
      </c>
      <c r="C12811">
        <v>18.47</v>
      </c>
      <c r="D12811">
        <v>19.468333333333302</v>
      </c>
      <c r="E12811">
        <v>19.911666666666701</v>
      </c>
      <c r="F12811">
        <v>44.22</v>
      </c>
      <c r="G12811">
        <v>44.15</v>
      </c>
      <c r="H12811">
        <v>37.298333333333296</v>
      </c>
      <c r="I12811">
        <v>36.491666666666703</v>
      </c>
    </row>
    <row r="12812" spans="1:9" x14ac:dyDescent="0.35">
      <c r="A12812" s="19">
        <v>45013.227777777778</v>
      </c>
      <c r="B12812">
        <v>18.46</v>
      </c>
      <c r="C12812">
        <v>18.440000000000001</v>
      </c>
      <c r="D12812">
        <v>19.434999999999999</v>
      </c>
      <c r="E12812">
        <v>19.886666666666699</v>
      </c>
      <c r="F12812">
        <v>44.23</v>
      </c>
      <c r="G12812">
        <v>44.16</v>
      </c>
      <c r="H12812">
        <v>37.265000000000001</v>
      </c>
      <c r="I12812">
        <v>36.475000000000001</v>
      </c>
    </row>
    <row r="12813" spans="1:9" x14ac:dyDescent="0.35">
      <c r="A12813" s="19">
        <v>45013.228472222225</v>
      </c>
      <c r="B12813">
        <v>18.440000000000001</v>
      </c>
      <c r="C12813">
        <v>18.41</v>
      </c>
      <c r="D12813">
        <v>19.399999999999999</v>
      </c>
      <c r="E12813">
        <v>19.864999999999998</v>
      </c>
      <c r="F12813">
        <v>44.25</v>
      </c>
      <c r="G12813">
        <v>44.19</v>
      </c>
      <c r="H12813">
        <v>37.253333333333302</v>
      </c>
      <c r="I12813">
        <v>36.43</v>
      </c>
    </row>
    <row r="12814" spans="1:9" x14ac:dyDescent="0.35">
      <c r="A12814" s="19">
        <v>45013.229166666664</v>
      </c>
      <c r="B12814">
        <v>18.399999999999999</v>
      </c>
      <c r="C12814">
        <v>18.38</v>
      </c>
      <c r="D12814">
        <v>19.371666666666702</v>
      </c>
      <c r="E12814">
        <v>19.851666666666699</v>
      </c>
      <c r="F12814">
        <v>44.37</v>
      </c>
      <c r="G12814">
        <v>44.25</v>
      </c>
      <c r="H12814">
        <v>37.253333333333302</v>
      </c>
      <c r="I12814">
        <v>36.395000000000003</v>
      </c>
    </row>
    <row r="12815" spans="1:9" x14ac:dyDescent="0.35">
      <c r="A12815" s="19">
        <v>45013.229861111111</v>
      </c>
      <c r="B12815">
        <v>18.399999999999999</v>
      </c>
      <c r="C12815">
        <v>18.37</v>
      </c>
      <c r="D12815">
        <v>19.344999999999999</v>
      </c>
      <c r="E12815">
        <v>19.8183333333333</v>
      </c>
      <c r="F12815">
        <v>44.41</v>
      </c>
      <c r="G12815">
        <v>44.29</v>
      </c>
      <c r="H12815">
        <v>37.229999999999997</v>
      </c>
      <c r="I12815">
        <v>36.384999999999998</v>
      </c>
    </row>
    <row r="12816" spans="1:9" x14ac:dyDescent="0.35">
      <c r="A12816" s="19">
        <v>45013.230555555558</v>
      </c>
      <c r="B12816">
        <v>18.36</v>
      </c>
      <c r="C12816">
        <v>18.32</v>
      </c>
      <c r="D12816">
        <v>19.321666666666701</v>
      </c>
      <c r="E12816">
        <v>19.783333333333299</v>
      </c>
      <c r="F12816">
        <v>44.39</v>
      </c>
      <c r="G12816">
        <v>44.25</v>
      </c>
      <c r="H12816">
        <v>37.293333333333301</v>
      </c>
      <c r="I12816">
        <v>36.401666666666699</v>
      </c>
    </row>
    <row r="12817" spans="1:9" x14ac:dyDescent="0.35">
      <c r="A12817" s="19">
        <v>45013.231249999997</v>
      </c>
      <c r="B12817">
        <v>18.36</v>
      </c>
      <c r="C12817">
        <v>18.350000000000001</v>
      </c>
      <c r="D12817">
        <v>19.296666666666699</v>
      </c>
      <c r="E12817">
        <v>19.765000000000001</v>
      </c>
      <c r="F12817">
        <v>44.48</v>
      </c>
      <c r="G12817">
        <v>44.29</v>
      </c>
      <c r="H12817">
        <v>37.25</v>
      </c>
      <c r="I12817">
        <v>36.406666666666702</v>
      </c>
    </row>
    <row r="12818" spans="1:9" x14ac:dyDescent="0.35">
      <c r="A12818" s="19">
        <v>45013.231944444444</v>
      </c>
      <c r="B12818">
        <v>18.32</v>
      </c>
      <c r="C12818">
        <v>18.309999999999999</v>
      </c>
      <c r="D12818">
        <v>19.273333333333301</v>
      </c>
      <c r="E12818">
        <v>19.745000000000001</v>
      </c>
      <c r="F12818">
        <v>44.44</v>
      </c>
      <c r="G12818">
        <v>44.31</v>
      </c>
      <c r="H12818">
        <v>37.31</v>
      </c>
      <c r="I12818">
        <v>36.428333333333299</v>
      </c>
    </row>
    <row r="12819" spans="1:9" x14ac:dyDescent="0.35">
      <c r="A12819" s="19">
        <v>45013.232638888891</v>
      </c>
      <c r="B12819">
        <v>18.32</v>
      </c>
      <c r="C12819">
        <v>18.28</v>
      </c>
      <c r="D12819">
        <v>19.253333333333298</v>
      </c>
      <c r="E12819">
        <v>19.716666666666701</v>
      </c>
      <c r="F12819">
        <v>44.53</v>
      </c>
      <c r="G12819">
        <v>44.36</v>
      </c>
      <c r="H12819">
        <v>37.31</v>
      </c>
      <c r="I12819">
        <v>36.473333333333301</v>
      </c>
    </row>
    <row r="12820" spans="1:9" x14ac:dyDescent="0.35">
      <c r="A12820" s="19">
        <v>45013.23333333333</v>
      </c>
      <c r="B12820">
        <v>18.3</v>
      </c>
      <c r="C12820">
        <v>18.27</v>
      </c>
      <c r="D12820">
        <v>19.2283333333333</v>
      </c>
      <c r="E12820">
        <v>19.7083333333333</v>
      </c>
      <c r="F12820">
        <v>44.48</v>
      </c>
      <c r="G12820">
        <v>44.35</v>
      </c>
      <c r="H12820">
        <v>37.35</v>
      </c>
      <c r="I12820">
        <v>36.505000000000003</v>
      </c>
    </row>
    <row r="12821" spans="1:9" x14ac:dyDescent="0.35">
      <c r="A12821" s="19">
        <v>45013.234027777777</v>
      </c>
      <c r="B12821">
        <v>18.27</v>
      </c>
      <c r="C12821">
        <v>18.239999999999998</v>
      </c>
      <c r="D12821">
        <v>19.22</v>
      </c>
      <c r="E12821">
        <v>19.683333333333302</v>
      </c>
      <c r="F12821">
        <v>44.41</v>
      </c>
      <c r="G12821">
        <v>44.38</v>
      </c>
      <c r="H12821">
        <v>37.396666666666697</v>
      </c>
      <c r="I12821">
        <v>36.553333333333299</v>
      </c>
    </row>
    <row r="12822" spans="1:9" x14ac:dyDescent="0.35">
      <c r="A12822" s="19">
        <v>45013.234722222223</v>
      </c>
      <c r="B12822">
        <v>18.260000000000002</v>
      </c>
      <c r="C12822">
        <v>18.23</v>
      </c>
      <c r="D12822">
        <v>19.203333333333301</v>
      </c>
      <c r="E12822">
        <v>19.670000000000002</v>
      </c>
      <c r="F12822">
        <v>44.56</v>
      </c>
      <c r="G12822">
        <v>44.43</v>
      </c>
      <c r="H12822">
        <v>37.43</v>
      </c>
      <c r="I12822">
        <v>36.6</v>
      </c>
    </row>
    <row r="12823" spans="1:9" x14ac:dyDescent="0.35">
      <c r="A12823" s="19">
        <v>45013.23541666667</v>
      </c>
      <c r="B12823">
        <v>18.239999999999998</v>
      </c>
      <c r="C12823">
        <v>18.18</v>
      </c>
      <c r="D12823">
        <v>19.191666666666698</v>
      </c>
      <c r="E12823">
        <v>19.6733333333333</v>
      </c>
      <c r="F12823">
        <v>44.49</v>
      </c>
      <c r="G12823">
        <v>44.43</v>
      </c>
      <c r="H12823">
        <v>37.5</v>
      </c>
      <c r="I12823">
        <v>36.625</v>
      </c>
    </row>
    <row r="12824" spans="1:9" x14ac:dyDescent="0.35">
      <c r="A12824" s="19">
        <v>45013.236111111109</v>
      </c>
      <c r="B12824">
        <v>18.22</v>
      </c>
      <c r="C12824">
        <v>18.21</v>
      </c>
      <c r="D12824">
        <v>19.2</v>
      </c>
      <c r="E12824">
        <v>19.676666666666701</v>
      </c>
      <c r="F12824">
        <v>44.5</v>
      </c>
      <c r="G12824">
        <v>44.46</v>
      </c>
      <c r="H12824">
        <v>37.545000000000002</v>
      </c>
      <c r="I12824">
        <v>36.648333333333298</v>
      </c>
    </row>
    <row r="12825" spans="1:9" x14ac:dyDescent="0.35">
      <c r="A12825" s="19">
        <v>45013.236805555556</v>
      </c>
      <c r="B12825">
        <v>18.2</v>
      </c>
      <c r="C12825">
        <v>18.18</v>
      </c>
      <c r="D12825">
        <v>19.195</v>
      </c>
      <c r="E12825">
        <v>19.671666666666699</v>
      </c>
      <c r="F12825">
        <v>44.68</v>
      </c>
      <c r="G12825">
        <v>44.43</v>
      </c>
      <c r="H12825">
        <v>37.536666666666697</v>
      </c>
      <c r="I12825">
        <v>36.67</v>
      </c>
    </row>
    <row r="12826" spans="1:9" x14ac:dyDescent="0.35">
      <c r="A12826" s="19">
        <v>45013.237500000003</v>
      </c>
      <c r="B12826">
        <v>18.23</v>
      </c>
      <c r="C12826">
        <v>18.170000000000002</v>
      </c>
      <c r="D12826">
        <v>19.1933333333333</v>
      </c>
      <c r="E12826">
        <v>19.66</v>
      </c>
      <c r="F12826">
        <v>44.5</v>
      </c>
      <c r="G12826">
        <v>44.4</v>
      </c>
      <c r="H12826">
        <v>37.593333333333298</v>
      </c>
      <c r="I12826">
        <v>36.688333333333297</v>
      </c>
    </row>
    <row r="12827" spans="1:9" x14ac:dyDescent="0.35">
      <c r="A12827" s="19">
        <v>45013.238194444442</v>
      </c>
      <c r="B12827">
        <v>18.190000000000001</v>
      </c>
      <c r="C12827">
        <v>18.18</v>
      </c>
      <c r="D12827">
        <v>19.190000000000001</v>
      </c>
      <c r="E12827">
        <v>19.649999999999999</v>
      </c>
      <c r="F12827">
        <v>44.61</v>
      </c>
      <c r="G12827">
        <v>44.43</v>
      </c>
      <c r="H12827">
        <v>37.585000000000001</v>
      </c>
      <c r="I12827">
        <v>36.726666666666702</v>
      </c>
    </row>
    <row r="12828" spans="1:9" x14ac:dyDescent="0.35">
      <c r="A12828" s="19">
        <v>45013.238888888889</v>
      </c>
      <c r="B12828">
        <v>18.190000000000001</v>
      </c>
      <c r="C12828">
        <v>18.170000000000002</v>
      </c>
      <c r="D12828">
        <v>19.1933333333333</v>
      </c>
      <c r="E12828">
        <v>19.6466666666667</v>
      </c>
      <c r="F12828">
        <v>44.58</v>
      </c>
      <c r="G12828">
        <v>44.43</v>
      </c>
      <c r="H12828">
        <v>37.590000000000003</v>
      </c>
      <c r="I12828">
        <v>36.744999999999997</v>
      </c>
    </row>
    <row r="12829" spans="1:9" x14ac:dyDescent="0.35">
      <c r="A12829" s="19">
        <v>45013.239583333336</v>
      </c>
      <c r="B12829">
        <v>18.16</v>
      </c>
      <c r="C12829">
        <v>18.14</v>
      </c>
      <c r="D12829">
        <v>19.191666666666698</v>
      </c>
      <c r="E12829">
        <v>19.6466666666667</v>
      </c>
      <c r="F12829">
        <v>44.46</v>
      </c>
      <c r="G12829">
        <v>44.38</v>
      </c>
      <c r="H12829">
        <v>37.588333333333303</v>
      </c>
      <c r="I12829">
        <v>36.726666666666702</v>
      </c>
    </row>
    <row r="12830" spans="1:9" x14ac:dyDescent="0.35">
      <c r="A12830" s="19">
        <v>45013.240277777775</v>
      </c>
      <c r="B12830">
        <v>18.11</v>
      </c>
      <c r="C12830">
        <v>18.11</v>
      </c>
      <c r="D12830">
        <v>19.1816666666667</v>
      </c>
      <c r="E12830">
        <v>19.64</v>
      </c>
      <c r="F12830">
        <v>44.42</v>
      </c>
      <c r="G12830">
        <v>44.32</v>
      </c>
      <c r="H12830">
        <v>37.516666666666701</v>
      </c>
      <c r="I12830">
        <v>36.686666666666703</v>
      </c>
    </row>
    <row r="12831" spans="1:9" x14ac:dyDescent="0.35">
      <c r="A12831" s="19">
        <v>45013.240972222222</v>
      </c>
      <c r="B12831">
        <v>18.059999999999999</v>
      </c>
      <c r="C12831">
        <v>18.079999999999998</v>
      </c>
      <c r="D12831">
        <v>19.175000000000001</v>
      </c>
      <c r="E12831">
        <v>19.623333333333299</v>
      </c>
      <c r="F12831">
        <v>44.45</v>
      </c>
      <c r="G12831">
        <v>44.33</v>
      </c>
      <c r="H12831">
        <v>37.450000000000003</v>
      </c>
      <c r="I12831">
        <v>36.643333333333302</v>
      </c>
    </row>
    <row r="12832" spans="1:9" x14ac:dyDescent="0.35">
      <c r="A12832" s="19">
        <v>45013.241666666669</v>
      </c>
      <c r="B12832">
        <v>18.059999999999999</v>
      </c>
      <c r="C12832">
        <v>18.04</v>
      </c>
      <c r="D12832">
        <v>19.164999999999999</v>
      </c>
      <c r="E12832">
        <v>19.598333333333301</v>
      </c>
      <c r="F12832">
        <v>44.34</v>
      </c>
      <c r="G12832">
        <v>44.22</v>
      </c>
      <c r="H12832">
        <v>37.383333333333297</v>
      </c>
      <c r="I12832">
        <v>36.5966666666667</v>
      </c>
    </row>
    <row r="12833" spans="1:9" x14ac:dyDescent="0.35">
      <c r="A12833" s="19">
        <v>45013.242361111108</v>
      </c>
      <c r="B12833">
        <v>18.05</v>
      </c>
      <c r="C12833">
        <v>18</v>
      </c>
      <c r="D12833">
        <v>19.135000000000002</v>
      </c>
      <c r="E12833">
        <v>19.563333333333301</v>
      </c>
      <c r="F12833">
        <v>44.16</v>
      </c>
      <c r="G12833">
        <v>44.22</v>
      </c>
      <c r="H12833">
        <v>37.326666666666704</v>
      </c>
      <c r="I12833">
        <v>36.5966666666667</v>
      </c>
    </row>
    <row r="12834" spans="1:9" x14ac:dyDescent="0.35">
      <c r="A12834" s="19">
        <v>45013.243055555555</v>
      </c>
      <c r="B12834">
        <v>18.02</v>
      </c>
      <c r="C12834">
        <v>17.989999999999998</v>
      </c>
      <c r="D12834">
        <v>19.121666666666702</v>
      </c>
      <c r="E12834">
        <v>19.565000000000001</v>
      </c>
      <c r="F12834">
        <v>44.11</v>
      </c>
      <c r="G12834">
        <v>44.19</v>
      </c>
      <c r="H12834">
        <v>37.4</v>
      </c>
      <c r="I12834">
        <v>36.56</v>
      </c>
    </row>
    <row r="12835" spans="1:9" x14ac:dyDescent="0.35">
      <c r="A12835" s="19">
        <v>45013.243750000001</v>
      </c>
      <c r="B12835">
        <v>17.98</v>
      </c>
      <c r="C12835">
        <v>17.940000000000001</v>
      </c>
      <c r="D12835">
        <v>19.1116666666667</v>
      </c>
      <c r="E12835">
        <v>19.5483333333333</v>
      </c>
      <c r="F12835">
        <v>44.39</v>
      </c>
      <c r="G12835">
        <v>44.18</v>
      </c>
      <c r="H12835">
        <v>37.376666666666701</v>
      </c>
      <c r="I12835">
        <v>36.564999999999998</v>
      </c>
    </row>
    <row r="12836" spans="1:9" x14ac:dyDescent="0.35">
      <c r="A12836" s="19">
        <v>45013.244444444441</v>
      </c>
      <c r="B12836">
        <v>17.98</v>
      </c>
      <c r="C12836">
        <v>17.97</v>
      </c>
      <c r="D12836">
        <v>19.088333333333299</v>
      </c>
      <c r="E12836">
        <v>19.526666666666699</v>
      </c>
      <c r="F12836">
        <v>44.14</v>
      </c>
      <c r="G12836">
        <v>44.11</v>
      </c>
      <c r="H12836">
        <v>37.358333333333299</v>
      </c>
      <c r="I12836">
        <v>36.566666666666698</v>
      </c>
    </row>
    <row r="12837" spans="1:9" x14ac:dyDescent="0.35">
      <c r="A12837" s="19">
        <v>45013.245138888888</v>
      </c>
      <c r="B12837">
        <v>17.920000000000002</v>
      </c>
      <c r="C12837">
        <v>17.920000000000002</v>
      </c>
      <c r="D12837">
        <v>19.074999999999999</v>
      </c>
      <c r="E12837">
        <v>19.503333333333298</v>
      </c>
      <c r="F12837">
        <v>44.28</v>
      </c>
      <c r="G12837">
        <v>44.12</v>
      </c>
      <c r="H12837">
        <v>37.456666666666699</v>
      </c>
      <c r="I12837">
        <v>36.603333333333303</v>
      </c>
    </row>
    <row r="12838" spans="1:9" x14ac:dyDescent="0.35">
      <c r="A12838" s="19">
        <v>45013.245833333334</v>
      </c>
      <c r="B12838">
        <v>17.93</v>
      </c>
      <c r="C12838">
        <v>17.88</v>
      </c>
      <c r="D12838">
        <v>19.074999999999999</v>
      </c>
      <c r="E12838">
        <v>19.489999999999998</v>
      </c>
      <c r="F12838">
        <v>44.22</v>
      </c>
      <c r="G12838">
        <v>44.14</v>
      </c>
      <c r="H12838">
        <v>37.421666666666702</v>
      </c>
      <c r="I12838">
        <v>36.631666666666703</v>
      </c>
    </row>
    <row r="12839" spans="1:9" x14ac:dyDescent="0.35">
      <c r="A12839" s="19">
        <v>45013.246527777781</v>
      </c>
      <c r="B12839">
        <v>17.88</v>
      </c>
      <c r="C12839">
        <v>17.84</v>
      </c>
      <c r="D12839">
        <v>19.05</v>
      </c>
      <c r="E12839">
        <v>19.4783333333333</v>
      </c>
      <c r="F12839">
        <v>44.26</v>
      </c>
      <c r="G12839">
        <v>44.16</v>
      </c>
      <c r="H12839">
        <v>37.424999999999997</v>
      </c>
      <c r="I12839">
        <v>36.619999999999997</v>
      </c>
    </row>
    <row r="12840" spans="1:9" x14ac:dyDescent="0.35">
      <c r="A12840" s="19">
        <v>45013.24722222222</v>
      </c>
      <c r="B12840">
        <v>17.86</v>
      </c>
      <c r="C12840">
        <v>17.84</v>
      </c>
      <c r="D12840">
        <v>19.035</v>
      </c>
      <c r="E12840">
        <v>19.466666666666701</v>
      </c>
      <c r="F12840">
        <v>44.39</v>
      </c>
      <c r="G12840">
        <v>44.19</v>
      </c>
      <c r="H12840">
        <v>37.44</v>
      </c>
      <c r="I12840">
        <v>36.6116666666667</v>
      </c>
    </row>
    <row r="12841" spans="1:9" x14ac:dyDescent="0.35">
      <c r="A12841" s="19">
        <v>45013.247916666667</v>
      </c>
      <c r="B12841">
        <v>17.829999999999998</v>
      </c>
      <c r="C12841">
        <v>17.829999999999998</v>
      </c>
      <c r="D12841">
        <v>19.016666666666701</v>
      </c>
      <c r="E12841">
        <v>19.46</v>
      </c>
      <c r="F12841">
        <v>44.33</v>
      </c>
      <c r="G12841">
        <v>44.27</v>
      </c>
      <c r="H12841">
        <v>37.435000000000002</v>
      </c>
      <c r="I12841">
        <v>36.623333333333299</v>
      </c>
    </row>
    <row r="12842" spans="1:9" x14ac:dyDescent="0.35">
      <c r="A12842" s="19">
        <v>45013.248611111114</v>
      </c>
      <c r="B12842">
        <v>17.809999999999999</v>
      </c>
      <c r="C12842">
        <v>17.829999999999998</v>
      </c>
      <c r="D12842">
        <v>19</v>
      </c>
      <c r="E12842">
        <v>19.46</v>
      </c>
      <c r="F12842">
        <v>44.44</v>
      </c>
      <c r="G12842">
        <v>44.29</v>
      </c>
      <c r="H12842">
        <v>37.49</v>
      </c>
      <c r="I12842">
        <v>36.608333333333299</v>
      </c>
    </row>
    <row r="12843" spans="1:9" x14ac:dyDescent="0.35">
      <c r="A12843" s="19">
        <v>45013.249305555553</v>
      </c>
      <c r="B12843">
        <v>17.82</v>
      </c>
      <c r="C12843">
        <v>17.8</v>
      </c>
      <c r="D12843">
        <v>19.004999999999999</v>
      </c>
      <c r="E12843">
        <v>19.4516666666667</v>
      </c>
      <c r="F12843">
        <v>44.45</v>
      </c>
      <c r="G12843">
        <v>44.3</v>
      </c>
      <c r="H12843">
        <v>37.498333333333299</v>
      </c>
      <c r="I12843">
        <v>36.633333333333297</v>
      </c>
    </row>
    <row r="12844" spans="1:9" x14ac:dyDescent="0.35">
      <c r="A12844" s="19">
        <v>45013.25</v>
      </c>
      <c r="B12844">
        <v>17.82</v>
      </c>
      <c r="C12844">
        <v>17.8</v>
      </c>
      <c r="D12844">
        <v>18.988333333333301</v>
      </c>
      <c r="E12844">
        <v>19.426666666666701</v>
      </c>
      <c r="F12844">
        <v>44.55</v>
      </c>
      <c r="G12844">
        <v>44.37</v>
      </c>
      <c r="H12844">
        <v>37.51</v>
      </c>
      <c r="I12844">
        <v>36.691666666666698</v>
      </c>
    </row>
    <row r="12845" spans="1:9" x14ac:dyDescent="0.35">
      <c r="A12845" s="19">
        <v>45013.250694444447</v>
      </c>
      <c r="B12845">
        <v>17.82</v>
      </c>
      <c r="C12845">
        <v>17.809999999999999</v>
      </c>
      <c r="D12845">
        <v>18.981666666666701</v>
      </c>
      <c r="E12845">
        <v>19.420000000000002</v>
      </c>
      <c r="F12845">
        <v>44.59</v>
      </c>
      <c r="G12845">
        <v>44.38</v>
      </c>
      <c r="H12845">
        <v>37.5683333333333</v>
      </c>
      <c r="I12845">
        <v>36.72</v>
      </c>
    </row>
    <row r="12846" spans="1:9" x14ac:dyDescent="0.35">
      <c r="A12846" s="19">
        <v>45013.251388888886</v>
      </c>
      <c r="B12846">
        <v>17.809999999999999</v>
      </c>
      <c r="C12846">
        <v>17.8</v>
      </c>
      <c r="D12846">
        <v>18.9933333333333</v>
      </c>
      <c r="E12846">
        <v>19.4033333333333</v>
      </c>
      <c r="F12846">
        <v>44.55</v>
      </c>
      <c r="G12846">
        <v>44.37</v>
      </c>
      <c r="H12846">
        <v>37.518333333333302</v>
      </c>
      <c r="I12846">
        <v>36.738333333333301</v>
      </c>
    </row>
    <row r="12847" spans="1:9" x14ac:dyDescent="0.35">
      <c r="A12847" s="19">
        <v>45013.252083333333</v>
      </c>
      <c r="B12847">
        <v>17.79</v>
      </c>
      <c r="C12847">
        <v>17.78</v>
      </c>
      <c r="D12847">
        <v>19.003333333333298</v>
      </c>
      <c r="E12847">
        <v>19.3966666666667</v>
      </c>
      <c r="F12847">
        <v>44.58</v>
      </c>
      <c r="G12847">
        <v>44.46</v>
      </c>
      <c r="H12847">
        <v>37.478333333333303</v>
      </c>
      <c r="I12847">
        <v>36.738333333333301</v>
      </c>
    </row>
    <row r="12848" spans="1:9" x14ac:dyDescent="0.35">
      <c r="A12848" s="19">
        <v>45013.25277777778</v>
      </c>
      <c r="B12848">
        <v>17.760000000000002</v>
      </c>
      <c r="C12848">
        <v>17.8</v>
      </c>
      <c r="D12848">
        <v>18.998333333333299</v>
      </c>
      <c r="E12848">
        <v>19.3883333333333</v>
      </c>
      <c r="F12848">
        <v>44.61</v>
      </c>
      <c r="G12848">
        <v>44.53</v>
      </c>
      <c r="H12848">
        <v>37.438333333333297</v>
      </c>
      <c r="I12848">
        <v>36.734999999999999</v>
      </c>
    </row>
    <row r="12849" spans="1:9" x14ac:dyDescent="0.35">
      <c r="A12849" s="19">
        <v>45013.253472222219</v>
      </c>
      <c r="B12849">
        <v>17.809999999999999</v>
      </c>
      <c r="C12849">
        <v>17.760000000000002</v>
      </c>
      <c r="D12849">
        <v>18.991666666666699</v>
      </c>
      <c r="E12849">
        <v>19.385000000000002</v>
      </c>
      <c r="F12849">
        <v>44.61</v>
      </c>
      <c r="G12849">
        <v>44.48</v>
      </c>
      <c r="H12849">
        <v>37.4716666666667</v>
      </c>
      <c r="I12849">
        <v>36.704999999999998</v>
      </c>
    </row>
    <row r="12850" spans="1:9" x14ac:dyDescent="0.35">
      <c r="A12850" s="19">
        <v>45013.254166666666</v>
      </c>
      <c r="B12850">
        <v>17.79</v>
      </c>
      <c r="C12850">
        <v>17.77</v>
      </c>
      <c r="D12850">
        <v>18.984999999999999</v>
      </c>
      <c r="E12850">
        <v>19.378333333333298</v>
      </c>
      <c r="F12850">
        <v>44.58</v>
      </c>
      <c r="G12850">
        <v>44.52</v>
      </c>
      <c r="H12850">
        <v>37.435000000000002</v>
      </c>
      <c r="I12850">
        <v>36.69</v>
      </c>
    </row>
    <row r="12851" spans="1:9" x14ac:dyDescent="0.35">
      <c r="A12851" s="19">
        <v>45013.254861111112</v>
      </c>
      <c r="B12851">
        <v>17.79</v>
      </c>
      <c r="C12851">
        <v>17.77</v>
      </c>
      <c r="D12851">
        <v>18.975000000000001</v>
      </c>
      <c r="E12851">
        <v>19.3883333333333</v>
      </c>
      <c r="F12851">
        <v>44.59</v>
      </c>
      <c r="G12851">
        <v>44.41</v>
      </c>
      <c r="H12851">
        <v>37.396666666666697</v>
      </c>
      <c r="I12851">
        <v>36.641666666666701</v>
      </c>
    </row>
    <row r="12852" spans="1:9" x14ac:dyDescent="0.35">
      <c r="A12852" s="19">
        <v>45013.255555555559</v>
      </c>
      <c r="B12852">
        <v>17.79</v>
      </c>
      <c r="C12852">
        <v>17.760000000000002</v>
      </c>
      <c r="D12852">
        <v>18.954999999999998</v>
      </c>
      <c r="E12852">
        <v>19.383333333333301</v>
      </c>
      <c r="F12852">
        <v>44.43</v>
      </c>
      <c r="G12852">
        <v>44.41</v>
      </c>
      <c r="H12852">
        <v>37.398333333333298</v>
      </c>
      <c r="I12852">
        <v>36.618333333333297</v>
      </c>
    </row>
    <row r="12853" spans="1:9" x14ac:dyDescent="0.35">
      <c r="A12853" s="19">
        <v>45013.256249999999</v>
      </c>
      <c r="B12853">
        <v>17.760000000000002</v>
      </c>
      <c r="C12853">
        <v>17.73</v>
      </c>
      <c r="D12853">
        <v>18.936666666666699</v>
      </c>
      <c r="E12853">
        <v>19.376666666666701</v>
      </c>
      <c r="F12853">
        <v>44.49</v>
      </c>
      <c r="G12853">
        <v>44.33</v>
      </c>
      <c r="H12853">
        <v>37.39</v>
      </c>
      <c r="I12853">
        <v>36.601666666666702</v>
      </c>
    </row>
    <row r="12854" spans="1:9" x14ac:dyDescent="0.35">
      <c r="A12854" s="19">
        <v>45013.256944444445</v>
      </c>
      <c r="B12854">
        <v>17.75</v>
      </c>
      <c r="C12854">
        <v>17.690000000000001</v>
      </c>
      <c r="D12854">
        <v>18.920000000000002</v>
      </c>
      <c r="E12854">
        <v>19.366666666666699</v>
      </c>
      <c r="F12854">
        <v>44.31</v>
      </c>
      <c r="G12854">
        <v>44.36</v>
      </c>
      <c r="H12854">
        <v>37.395000000000003</v>
      </c>
      <c r="I12854">
        <v>36.57</v>
      </c>
    </row>
    <row r="12855" spans="1:9" x14ac:dyDescent="0.35">
      <c r="A12855" s="19">
        <v>45013.257638888892</v>
      </c>
      <c r="B12855">
        <v>17.73</v>
      </c>
      <c r="C12855">
        <v>17.72</v>
      </c>
      <c r="D12855">
        <v>18.89</v>
      </c>
      <c r="E12855">
        <v>19.358333333333299</v>
      </c>
      <c r="F12855">
        <v>44.45</v>
      </c>
      <c r="G12855">
        <v>44.29</v>
      </c>
      <c r="H12855">
        <v>37.391666666666701</v>
      </c>
      <c r="I12855">
        <v>36.5566666666667</v>
      </c>
    </row>
    <row r="12856" spans="1:9" x14ac:dyDescent="0.35">
      <c r="A12856" s="19">
        <v>45013.258333333331</v>
      </c>
      <c r="B12856">
        <v>17.73</v>
      </c>
      <c r="C12856">
        <v>17.670000000000002</v>
      </c>
      <c r="D12856">
        <v>18.878333333333298</v>
      </c>
      <c r="E12856">
        <v>19.329999999999998</v>
      </c>
      <c r="F12856">
        <v>44.45</v>
      </c>
      <c r="G12856">
        <v>44.25</v>
      </c>
      <c r="H12856">
        <v>37.413333333333298</v>
      </c>
      <c r="I12856">
        <v>36.5683333333333</v>
      </c>
    </row>
    <row r="12857" spans="1:9" x14ac:dyDescent="0.35">
      <c r="A12857" s="19">
        <v>45013.259027777778</v>
      </c>
      <c r="B12857">
        <v>17.690000000000001</v>
      </c>
      <c r="C12857">
        <v>17.649999999999999</v>
      </c>
      <c r="D12857">
        <v>18.878333333333298</v>
      </c>
      <c r="E12857">
        <v>19.3183333333333</v>
      </c>
      <c r="F12857">
        <v>44.4</v>
      </c>
      <c r="G12857">
        <v>44.33</v>
      </c>
      <c r="H12857">
        <v>37.369999999999997</v>
      </c>
      <c r="I12857">
        <v>36.575000000000003</v>
      </c>
    </row>
    <row r="12858" spans="1:9" x14ac:dyDescent="0.35">
      <c r="A12858" s="19">
        <v>45013.259722222225</v>
      </c>
      <c r="B12858">
        <v>17.68</v>
      </c>
      <c r="C12858">
        <v>17.63</v>
      </c>
      <c r="D12858">
        <v>18.871666666666702</v>
      </c>
      <c r="E12858">
        <v>19.3</v>
      </c>
      <c r="F12858">
        <v>44.37</v>
      </c>
      <c r="G12858">
        <v>44.35</v>
      </c>
      <c r="H12858">
        <v>37.369999999999997</v>
      </c>
      <c r="I12858">
        <v>36.593333333333298</v>
      </c>
    </row>
    <row r="12859" spans="1:9" x14ac:dyDescent="0.35">
      <c r="A12859" s="19">
        <v>45013.260416666664</v>
      </c>
      <c r="B12859">
        <v>17.68</v>
      </c>
      <c r="C12859">
        <v>17.62</v>
      </c>
      <c r="D12859">
        <v>18.878333333333298</v>
      </c>
      <c r="E12859">
        <v>19.285</v>
      </c>
      <c r="F12859">
        <v>44.5</v>
      </c>
      <c r="G12859">
        <v>44.39</v>
      </c>
      <c r="H12859">
        <v>37.373333333333299</v>
      </c>
      <c r="I12859">
        <v>36.603333333333303</v>
      </c>
    </row>
    <row r="12860" spans="1:9" x14ac:dyDescent="0.35">
      <c r="A12860" s="19">
        <v>45013.261111111111</v>
      </c>
      <c r="B12860">
        <v>17.649999999999999</v>
      </c>
      <c r="C12860">
        <v>17.63</v>
      </c>
      <c r="D12860">
        <v>18.873333333333299</v>
      </c>
      <c r="E12860">
        <v>19.296666666666699</v>
      </c>
      <c r="F12860">
        <v>44.38</v>
      </c>
      <c r="G12860">
        <v>44.42</v>
      </c>
      <c r="H12860">
        <v>37.3333333333333</v>
      </c>
      <c r="I12860">
        <v>36.593333333333298</v>
      </c>
    </row>
    <row r="12861" spans="1:9" x14ac:dyDescent="0.35">
      <c r="A12861" s="19">
        <v>45013.261805555558</v>
      </c>
      <c r="B12861">
        <v>17.649999999999999</v>
      </c>
      <c r="C12861">
        <v>17.57</v>
      </c>
      <c r="D12861">
        <v>18.89</v>
      </c>
      <c r="E12861">
        <v>19.303333333333299</v>
      </c>
      <c r="F12861">
        <v>44.55</v>
      </c>
      <c r="G12861">
        <v>44.39</v>
      </c>
      <c r="H12861">
        <v>37.335000000000001</v>
      </c>
      <c r="I12861">
        <v>36.593333333333298</v>
      </c>
    </row>
    <row r="12862" spans="1:9" x14ac:dyDescent="0.35">
      <c r="A12862" s="19">
        <v>45013.262499999997</v>
      </c>
      <c r="B12862">
        <v>17.62</v>
      </c>
      <c r="C12862">
        <v>17.59</v>
      </c>
      <c r="D12862">
        <v>18.893333333333299</v>
      </c>
      <c r="E12862">
        <v>19.2916666666667</v>
      </c>
      <c r="F12862">
        <v>44.43</v>
      </c>
      <c r="G12862">
        <v>44.34</v>
      </c>
      <c r="H12862">
        <v>37.308333333333302</v>
      </c>
      <c r="I12862">
        <v>36.6116666666667</v>
      </c>
    </row>
    <row r="12863" spans="1:9" x14ac:dyDescent="0.35">
      <c r="A12863" s="19">
        <v>45013.263194444444</v>
      </c>
      <c r="B12863">
        <v>17.59</v>
      </c>
      <c r="C12863">
        <v>17.600000000000001</v>
      </c>
      <c r="D12863">
        <v>18.921666666666699</v>
      </c>
      <c r="E12863">
        <v>19.303333333333299</v>
      </c>
      <c r="F12863">
        <v>44.49</v>
      </c>
      <c r="G12863">
        <v>44.32</v>
      </c>
      <c r="H12863">
        <v>37.325000000000003</v>
      </c>
      <c r="I12863">
        <v>36.603333333333303</v>
      </c>
    </row>
    <row r="12864" spans="1:9" x14ac:dyDescent="0.35">
      <c r="A12864" s="19">
        <v>45013.263888888891</v>
      </c>
      <c r="B12864">
        <v>17.59</v>
      </c>
      <c r="C12864">
        <v>17.57</v>
      </c>
      <c r="D12864">
        <v>18.9433333333333</v>
      </c>
      <c r="E12864">
        <v>19.315000000000001</v>
      </c>
      <c r="F12864">
        <v>44.52</v>
      </c>
      <c r="G12864">
        <v>44.36</v>
      </c>
      <c r="H12864">
        <v>37.253333333333302</v>
      </c>
      <c r="I12864">
        <v>36.551666666666698</v>
      </c>
    </row>
    <row r="12865" spans="1:9" x14ac:dyDescent="0.35">
      <c r="A12865" s="19">
        <v>45013.26458333333</v>
      </c>
      <c r="B12865">
        <v>17.59</v>
      </c>
      <c r="C12865">
        <v>17.559999999999999</v>
      </c>
      <c r="D12865">
        <v>18.973333333333301</v>
      </c>
      <c r="E12865">
        <v>19.323333333333299</v>
      </c>
      <c r="F12865">
        <v>44.48</v>
      </c>
      <c r="G12865">
        <v>44.47</v>
      </c>
      <c r="H12865">
        <v>37.196666666666701</v>
      </c>
      <c r="I12865">
        <v>36.53</v>
      </c>
    </row>
    <row r="12866" spans="1:9" x14ac:dyDescent="0.35">
      <c r="A12866" s="19">
        <v>45013.265277777777</v>
      </c>
      <c r="B12866">
        <v>17.61</v>
      </c>
      <c r="C12866">
        <v>17.559999999999999</v>
      </c>
      <c r="D12866">
        <v>18.9933333333333</v>
      </c>
      <c r="E12866">
        <v>19.336666666666702</v>
      </c>
      <c r="F12866">
        <v>44.54</v>
      </c>
      <c r="G12866">
        <v>44.56</v>
      </c>
      <c r="H12866">
        <v>37.136666666666699</v>
      </c>
      <c r="I12866">
        <v>36.521666666666697</v>
      </c>
    </row>
    <row r="12867" spans="1:9" x14ac:dyDescent="0.35">
      <c r="A12867" s="19">
        <v>45013.265972222223</v>
      </c>
      <c r="B12867">
        <v>17.59</v>
      </c>
      <c r="C12867">
        <v>17.55</v>
      </c>
      <c r="D12867">
        <v>19</v>
      </c>
      <c r="E12867">
        <v>19.366666666666699</v>
      </c>
      <c r="F12867">
        <v>44.59</v>
      </c>
      <c r="G12867">
        <v>44.51</v>
      </c>
      <c r="H12867">
        <v>37.113333333333301</v>
      </c>
      <c r="I12867">
        <v>36.49</v>
      </c>
    </row>
    <row r="12868" spans="1:9" x14ac:dyDescent="0.35">
      <c r="A12868" s="19">
        <v>45013.26666666667</v>
      </c>
      <c r="B12868">
        <v>17.61</v>
      </c>
      <c r="C12868">
        <v>17.52</v>
      </c>
      <c r="D12868">
        <v>19.035</v>
      </c>
      <c r="E12868">
        <v>19.3883333333333</v>
      </c>
      <c r="F12868">
        <v>44.48</v>
      </c>
      <c r="G12868">
        <v>44.57</v>
      </c>
      <c r="H12868">
        <v>37.116666666666703</v>
      </c>
      <c r="I12868">
        <v>36.448333333333302</v>
      </c>
    </row>
    <row r="12869" spans="1:9" x14ac:dyDescent="0.35">
      <c r="A12869" s="19">
        <v>45013.267361111109</v>
      </c>
      <c r="B12869">
        <v>17.62</v>
      </c>
      <c r="C12869">
        <v>17.52</v>
      </c>
      <c r="D12869">
        <v>19.061666666666699</v>
      </c>
      <c r="E12869">
        <v>19.413333333333298</v>
      </c>
      <c r="F12869">
        <v>44.47</v>
      </c>
      <c r="G12869">
        <v>44.57</v>
      </c>
      <c r="H12869">
        <v>37.066666666666698</v>
      </c>
      <c r="I12869">
        <v>36.395000000000003</v>
      </c>
    </row>
    <row r="12870" spans="1:9" x14ac:dyDescent="0.35">
      <c r="A12870" s="19">
        <v>45013.268055555556</v>
      </c>
      <c r="B12870">
        <v>17.62</v>
      </c>
      <c r="C12870">
        <v>17.53</v>
      </c>
      <c r="D12870">
        <v>19.094999999999999</v>
      </c>
      <c r="E12870">
        <v>19.454999999999998</v>
      </c>
      <c r="F12870">
        <v>44.45</v>
      </c>
      <c r="G12870">
        <v>44.55</v>
      </c>
      <c r="H12870">
        <v>37.001666666666701</v>
      </c>
      <c r="I12870">
        <v>36.3183333333333</v>
      </c>
    </row>
    <row r="12871" spans="1:9" x14ac:dyDescent="0.35">
      <c r="A12871" s="19">
        <v>45013.268750000003</v>
      </c>
      <c r="B12871">
        <v>17.61</v>
      </c>
      <c r="C12871">
        <v>17.53</v>
      </c>
      <c r="D12871">
        <v>19.121666666666702</v>
      </c>
      <c r="E12871">
        <v>19.483333333333299</v>
      </c>
      <c r="F12871">
        <v>44.53</v>
      </c>
      <c r="G12871">
        <v>44.47</v>
      </c>
      <c r="H12871">
        <v>36.935000000000002</v>
      </c>
      <c r="I12871">
        <v>36.293333333333301</v>
      </c>
    </row>
    <row r="12872" spans="1:9" x14ac:dyDescent="0.35">
      <c r="A12872" s="19">
        <v>45013.269444444442</v>
      </c>
      <c r="B12872">
        <v>17.55</v>
      </c>
      <c r="C12872">
        <v>17.52</v>
      </c>
      <c r="D12872">
        <v>19.1666666666667</v>
      </c>
      <c r="E12872">
        <v>19.518333333333299</v>
      </c>
      <c r="F12872">
        <v>44.37</v>
      </c>
      <c r="G12872">
        <v>44.43</v>
      </c>
      <c r="H12872">
        <v>36.935000000000002</v>
      </c>
      <c r="I12872">
        <v>36.276666666666699</v>
      </c>
    </row>
    <row r="12873" spans="1:9" x14ac:dyDescent="0.35">
      <c r="A12873" s="19">
        <v>45013.270138888889</v>
      </c>
      <c r="B12873">
        <v>17.57</v>
      </c>
      <c r="C12873">
        <v>17.5</v>
      </c>
      <c r="D12873">
        <v>19.223333333333301</v>
      </c>
      <c r="E12873">
        <v>19.574999999999999</v>
      </c>
      <c r="F12873">
        <v>44.34</v>
      </c>
      <c r="G12873">
        <v>44.34</v>
      </c>
      <c r="H12873">
        <v>36.865000000000002</v>
      </c>
      <c r="I12873">
        <v>36.204999999999998</v>
      </c>
    </row>
    <row r="12874" spans="1:9" x14ac:dyDescent="0.35">
      <c r="A12874" s="19">
        <v>45013.270833333336</v>
      </c>
      <c r="B12874">
        <v>17.57</v>
      </c>
      <c r="C12874">
        <v>17.489999999999998</v>
      </c>
      <c r="D12874">
        <v>19.293333333333301</v>
      </c>
      <c r="E12874">
        <v>19.635000000000002</v>
      </c>
      <c r="F12874">
        <v>44.43</v>
      </c>
      <c r="G12874">
        <v>44.35</v>
      </c>
      <c r="H12874">
        <v>36.738333333333301</v>
      </c>
      <c r="I12874">
        <v>36.115000000000002</v>
      </c>
    </row>
    <row r="12875" spans="1:9" x14ac:dyDescent="0.35">
      <c r="A12875" s="19">
        <v>45013.271527777775</v>
      </c>
      <c r="B12875">
        <v>17.55</v>
      </c>
      <c r="C12875">
        <v>17.489999999999998</v>
      </c>
      <c r="D12875">
        <v>19.351666666666699</v>
      </c>
      <c r="E12875">
        <v>19.688333333333301</v>
      </c>
      <c r="F12875">
        <v>44.35</v>
      </c>
      <c r="G12875">
        <v>44.37</v>
      </c>
      <c r="H12875">
        <v>36.603333333333303</v>
      </c>
      <c r="I12875">
        <v>36.031666666666702</v>
      </c>
    </row>
    <row r="12876" spans="1:9" x14ac:dyDescent="0.35">
      <c r="A12876" s="19">
        <v>45013.272222222222</v>
      </c>
      <c r="B12876">
        <v>17.55</v>
      </c>
      <c r="C12876">
        <v>17.489999999999998</v>
      </c>
      <c r="D12876">
        <v>19.421666666666699</v>
      </c>
      <c r="E12876">
        <v>19.745000000000001</v>
      </c>
      <c r="F12876">
        <v>44.42</v>
      </c>
      <c r="G12876">
        <v>44.3</v>
      </c>
      <c r="H12876">
        <v>36.503333333333302</v>
      </c>
      <c r="I12876">
        <v>35.941666666666698</v>
      </c>
    </row>
    <row r="12877" spans="1:9" x14ac:dyDescent="0.35">
      <c r="A12877" s="19">
        <v>45013.272916666669</v>
      </c>
      <c r="B12877">
        <v>17.5</v>
      </c>
      <c r="C12877">
        <v>17.489999999999998</v>
      </c>
      <c r="D12877">
        <v>19.524999999999999</v>
      </c>
      <c r="E12877">
        <v>19.811666666666699</v>
      </c>
      <c r="F12877">
        <v>44.41</v>
      </c>
      <c r="G12877">
        <v>44.28</v>
      </c>
      <c r="H12877">
        <v>36.375</v>
      </c>
      <c r="I12877">
        <v>35.8333333333333</v>
      </c>
    </row>
    <row r="12878" spans="1:9" x14ac:dyDescent="0.35">
      <c r="A12878" s="19">
        <v>45013.273611111108</v>
      </c>
      <c r="B12878">
        <v>17.48</v>
      </c>
      <c r="C12878">
        <v>17.45</v>
      </c>
      <c r="D12878">
        <v>19.606666666666701</v>
      </c>
      <c r="E12878">
        <v>19.875</v>
      </c>
      <c r="F12878">
        <v>44.46</v>
      </c>
      <c r="G12878">
        <v>44.25</v>
      </c>
      <c r="H12878">
        <v>36.1816666666667</v>
      </c>
      <c r="I12878">
        <v>35.703333333333298</v>
      </c>
    </row>
    <row r="12879" spans="1:9" x14ac:dyDescent="0.35">
      <c r="A12879" s="19">
        <v>45013.274305555555</v>
      </c>
      <c r="B12879">
        <v>17.5</v>
      </c>
      <c r="C12879">
        <v>17.43</v>
      </c>
      <c r="D12879">
        <v>19.695</v>
      </c>
      <c r="E12879">
        <v>19.953333333333301</v>
      </c>
      <c r="F12879">
        <v>44.3</v>
      </c>
      <c r="G12879">
        <v>44.32</v>
      </c>
      <c r="H12879">
        <v>36.023333333333298</v>
      </c>
      <c r="I12879">
        <v>35.526666666666699</v>
      </c>
    </row>
    <row r="12880" spans="1:9" x14ac:dyDescent="0.35">
      <c r="A12880" s="19">
        <v>45013.275000000001</v>
      </c>
      <c r="B12880">
        <v>17.47</v>
      </c>
      <c r="C12880">
        <v>17.46</v>
      </c>
      <c r="D12880">
        <v>19.7916666666667</v>
      </c>
      <c r="E12880">
        <v>20.0066666666667</v>
      </c>
      <c r="F12880">
        <v>44.35</v>
      </c>
      <c r="G12880">
        <v>44.34</v>
      </c>
      <c r="H12880">
        <v>35.8066666666667</v>
      </c>
      <c r="I12880">
        <v>35.381666666666703</v>
      </c>
    </row>
    <row r="12881" spans="1:9" x14ac:dyDescent="0.35">
      <c r="A12881" s="19">
        <v>45013.275694444441</v>
      </c>
      <c r="B12881">
        <v>17.5</v>
      </c>
      <c r="C12881">
        <v>17.46</v>
      </c>
      <c r="D12881">
        <v>19.876666666666701</v>
      </c>
      <c r="E12881">
        <v>20.078333333333301</v>
      </c>
      <c r="F12881">
        <v>44.28</v>
      </c>
      <c r="G12881">
        <v>44.26</v>
      </c>
      <c r="H12881">
        <v>35.655000000000001</v>
      </c>
      <c r="I12881">
        <v>35.223333333333301</v>
      </c>
    </row>
    <row r="12882" spans="1:9" x14ac:dyDescent="0.35">
      <c r="A12882" s="19">
        <v>45013.276388888888</v>
      </c>
      <c r="B12882">
        <v>17.47</v>
      </c>
      <c r="C12882">
        <v>17.46</v>
      </c>
      <c r="D12882">
        <v>19.956666666666699</v>
      </c>
      <c r="E12882">
        <v>20.171666666666699</v>
      </c>
      <c r="F12882">
        <v>44.35</v>
      </c>
      <c r="G12882">
        <v>44.29</v>
      </c>
      <c r="H12882">
        <v>35.4316666666667</v>
      </c>
      <c r="I12882">
        <v>35.055</v>
      </c>
    </row>
    <row r="12883" spans="1:9" x14ac:dyDescent="0.35">
      <c r="A12883" s="19">
        <v>45013.277083333334</v>
      </c>
      <c r="B12883">
        <v>17.510000000000002</v>
      </c>
      <c r="C12883">
        <v>17.41</v>
      </c>
      <c r="D12883">
        <v>20.059999999999999</v>
      </c>
      <c r="E12883">
        <v>20.273333333333301</v>
      </c>
      <c r="F12883">
        <v>44.26</v>
      </c>
      <c r="G12883">
        <v>44.34</v>
      </c>
      <c r="H12883">
        <v>35.299999999999997</v>
      </c>
      <c r="I12883">
        <v>34.878333333333302</v>
      </c>
    </row>
    <row r="12884" spans="1:9" x14ac:dyDescent="0.35">
      <c r="A12884" s="19">
        <v>45013.277777777781</v>
      </c>
      <c r="B12884">
        <v>17.52</v>
      </c>
      <c r="C12884">
        <v>17.45</v>
      </c>
      <c r="D12884">
        <v>20.155000000000001</v>
      </c>
      <c r="E12884">
        <v>20.315000000000001</v>
      </c>
      <c r="F12884">
        <v>44.26</v>
      </c>
      <c r="G12884">
        <v>44.38</v>
      </c>
      <c r="H12884">
        <v>35.151666666666699</v>
      </c>
      <c r="I12884">
        <v>34.7916666666667</v>
      </c>
    </row>
    <row r="12885" spans="1:9" x14ac:dyDescent="0.35">
      <c r="A12885" s="19">
        <v>45013.27847222222</v>
      </c>
      <c r="B12885">
        <v>17.52</v>
      </c>
      <c r="C12885">
        <v>17.45</v>
      </c>
      <c r="D12885">
        <v>20.2433333333333</v>
      </c>
      <c r="E12885">
        <v>20.391666666666701</v>
      </c>
      <c r="F12885">
        <v>44.31</v>
      </c>
      <c r="G12885">
        <v>44.29</v>
      </c>
      <c r="H12885">
        <v>35.011666666666699</v>
      </c>
      <c r="I12885">
        <v>34.691666666666698</v>
      </c>
    </row>
    <row r="12886" spans="1:9" x14ac:dyDescent="0.35">
      <c r="A12886" s="19">
        <v>45013.279166666667</v>
      </c>
      <c r="B12886">
        <v>17.52</v>
      </c>
      <c r="C12886">
        <v>17.46</v>
      </c>
      <c r="D12886">
        <v>20.328333333333301</v>
      </c>
      <c r="E12886">
        <v>20.4716666666667</v>
      </c>
      <c r="F12886">
        <v>44.08</v>
      </c>
      <c r="G12886">
        <v>44.25</v>
      </c>
      <c r="H12886">
        <v>34.9</v>
      </c>
      <c r="I12886">
        <v>34.581666666666699</v>
      </c>
    </row>
    <row r="12887" spans="1:9" x14ac:dyDescent="0.35">
      <c r="A12887" s="19">
        <v>45013.279861111114</v>
      </c>
      <c r="B12887">
        <v>17.579999999999998</v>
      </c>
      <c r="C12887">
        <v>17.48</v>
      </c>
      <c r="D12887">
        <v>20.405000000000001</v>
      </c>
      <c r="E12887">
        <v>20.538333333333298</v>
      </c>
      <c r="F12887">
        <v>44.11</v>
      </c>
      <c r="G12887">
        <v>44.23</v>
      </c>
      <c r="H12887">
        <v>34.78</v>
      </c>
      <c r="I12887">
        <v>34.49</v>
      </c>
    </row>
    <row r="12888" spans="1:9" x14ac:dyDescent="0.35">
      <c r="A12888" s="19">
        <v>45013.280555555553</v>
      </c>
      <c r="B12888">
        <v>17.61</v>
      </c>
      <c r="C12888">
        <v>17.5</v>
      </c>
      <c r="D12888">
        <v>20.496666666666702</v>
      </c>
      <c r="E12888">
        <v>20.633333333333301</v>
      </c>
      <c r="F12888">
        <v>44.03</v>
      </c>
      <c r="G12888">
        <v>44.26</v>
      </c>
      <c r="H12888">
        <v>34.688333333333297</v>
      </c>
      <c r="I12888">
        <v>34.366666666666703</v>
      </c>
    </row>
    <row r="12889" spans="1:9" x14ac:dyDescent="0.35">
      <c r="A12889" s="19">
        <v>45013.28125</v>
      </c>
      <c r="B12889">
        <v>17.62</v>
      </c>
      <c r="C12889">
        <v>17.5</v>
      </c>
      <c r="D12889">
        <v>20.566666666666698</v>
      </c>
      <c r="E12889">
        <v>20.7</v>
      </c>
      <c r="F12889">
        <v>44.04</v>
      </c>
      <c r="G12889">
        <v>44.1</v>
      </c>
      <c r="H12889">
        <v>34.608333333333299</v>
      </c>
      <c r="I12889">
        <v>34.286666666666697</v>
      </c>
    </row>
    <row r="12890" spans="1:9" x14ac:dyDescent="0.35">
      <c r="A12890" s="19">
        <v>45013.281944444447</v>
      </c>
      <c r="B12890">
        <v>17.62</v>
      </c>
      <c r="C12890">
        <v>17.55</v>
      </c>
      <c r="D12890">
        <v>20.656666666666698</v>
      </c>
      <c r="E12890">
        <v>20.824999999999999</v>
      </c>
      <c r="F12890">
        <v>43.98</v>
      </c>
      <c r="G12890">
        <v>44.05</v>
      </c>
      <c r="H12890">
        <v>34.4433333333333</v>
      </c>
      <c r="I12890">
        <v>34.148333333333298</v>
      </c>
    </row>
    <row r="12891" spans="1:9" x14ac:dyDescent="0.35">
      <c r="A12891" s="19">
        <v>45013.282638888886</v>
      </c>
      <c r="B12891">
        <v>17.68</v>
      </c>
      <c r="C12891">
        <v>17.59</v>
      </c>
      <c r="D12891">
        <v>20.741666666666699</v>
      </c>
      <c r="E12891">
        <v>20.968333333333302</v>
      </c>
      <c r="F12891">
        <v>43.99</v>
      </c>
      <c r="G12891">
        <v>43.98</v>
      </c>
      <c r="H12891">
        <v>34.32</v>
      </c>
      <c r="I12891">
        <v>33.945</v>
      </c>
    </row>
    <row r="12892" spans="1:9" x14ac:dyDescent="0.35">
      <c r="A12892" s="19">
        <v>45013.283333333333</v>
      </c>
      <c r="B12892">
        <v>17.72</v>
      </c>
      <c r="C12892">
        <v>17.600000000000001</v>
      </c>
      <c r="D12892">
        <v>20.83</v>
      </c>
      <c r="E12892">
        <v>21.051666666666701</v>
      </c>
      <c r="F12892">
        <v>43.83</v>
      </c>
      <c r="G12892">
        <v>43.91</v>
      </c>
      <c r="H12892">
        <v>34.2216666666667</v>
      </c>
      <c r="I12892">
        <v>33.773333333333298</v>
      </c>
    </row>
    <row r="12893" spans="1:9" x14ac:dyDescent="0.35">
      <c r="A12893" s="19">
        <v>45013.28402777778</v>
      </c>
      <c r="B12893">
        <v>17.73</v>
      </c>
      <c r="C12893">
        <v>17.649999999999999</v>
      </c>
      <c r="D12893">
        <v>20.92</v>
      </c>
      <c r="E12893">
        <v>21.156666666666698</v>
      </c>
      <c r="F12893">
        <v>43.8</v>
      </c>
      <c r="G12893">
        <v>43.89</v>
      </c>
      <c r="H12893">
        <v>34.066666666666698</v>
      </c>
      <c r="I12893">
        <v>33.636666666666699</v>
      </c>
    </row>
    <row r="12894" spans="1:9" x14ac:dyDescent="0.35">
      <c r="A12894" s="19">
        <v>45013.284722222219</v>
      </c>
      <c r="B12894">
        <v>17.809999999999999</v>
      </c>
      <c r="C12894">
        <v>17.690000000000001</v>
      </c>
      <c r="D12894">
        <v>20.991666666666699</v>
      </c>
      <c r="E12894">
        <v>21.274999999999999</v>
      </c>
      <c r="F12894">
        <v>43.88</v>
      </c>
      <c r="G12894">
        <v>43.84</v>
      </c>
      <c r="H12894">
        <v>33.966666666666697</v>
      </c>
      <c r="I12894">
        <v>33.523333333333298</v>
      </c>
    </row>
    <row r="12895" spans="1:9" x14ac:dyDescent="0.35">
      <c r="A12895" s="19">
        <v>45013.285416666666</v>
      </c>
      <c r="B12895">
        <v>17.82</v>
      </c>
      <c r="C12895">
        <v>17.73</v>
      </c>
      <c r="D12895">
        <v>21.038333333333298</v>
      </c>
      <c r="E12895">
        <v>21.348333333333301</v>
      </c>
      <c r="F12895">
        <v>43.71</v>
      </c>
      <c r="G12895">
        <v>43.7</v>
      </c>
      <c r="H12895">
        <v>33.896666666666697</v>
      </c>
      <c r="I12895">
        <v>33.35</v>
      </c>
    </row>
    <row r="12896" spans="1:9" x14ac:dyDescent="0.35">
      <c r="A12896" s="19">
        <v>45013.286111111112</v>
      </c>
      <c r="B12896">
        <v>17.920000000000002</v>
      </c>
      <c r="C12896">
        <v>17.78</v>
      </c>
      <c r="D12896">
        <v>21.094999999999999</v>
      </c>
      <c r="E12896">
        <v>21.425000000000001</v>
      </c>
      <c r="F12896">
        <v>43.56</v>
      </c>
      <c r="G12896">
        <v>43.63</v>
      </c>
      <c r="H12896">
        <v>33.848333333333301</v>
      </c>
      <c r="I12896">
        <v>33.273333333333298</v>
      </c>
    </row>
    <row r="12897" spans="1:9" x14ac:dyDescent="0.35">
      <c r="A12897" s="19">
        <v>45013.286805555559</v>
      </c>
      <c r="B12897">
        <v>17.96</v>
      </c>
      <c r="C12897">
        <v>17.87</v>
      </c>
      <c r="D12897">
        <v>21.151666666666699</v>
      </c>
      <c r="E12897">
        <v>21.515000000000001</v>
      </c>
      <c r="F12897">
        <v>43.36</v>
      </c>
      <c r="G12897">
        <v>43.49</v>
      </c>
      <c r="H12897">
        <v>33.801666666666698</v>
      </c>
      <c r="I12897">
        <v>33.19</v>
      </c>
    </row>
    <row r="12898" spans="1:9" x14ac:dyDescent="0.35">
      <c r="A12898" s="19">
        <v>45013.287499999999</v>
      </c>
      <c r="B12898">
        <v>18.02</v>
      </c>
      <c r="C12898">
        <v>17.88</v>
      </c>
      <c r="D12898">
        <v>21.225000000000001</v>
      </c>
      <c r="E12898">
        <v>21.616666666666699</v>
      </c>
      <c r="F12898">
        <v>43.29</v>
      </c>
      <c r="G12898">
        <v>43.45</v>
      </c>
      <c r="H12898">
        <v>33.715000000000003</v>
      </c>
      <c r="I12898">
        <v>33.06</v>
      </c>
    </row>
    <row r="12899" spans="1:9" x14ac:dyDescent="0.35">
      <c r="A12899" s="19">
        <v>45013.288194444445</v>
      </c>
      <c r="B12899">
        <v>18.149999999999999</v>
      </c>
      <c r="C12899">
        <v>17.96</v>
      </c>
      <c r="D12899">
        <v>21.283333333333299</v>
      </c>
      <c r="E12899">
        <v>21.7</v>
      </c>
      <c r="F12899">
        <v>43.06</v>
      </c>
      <c r="G12899">
        <v>43.29</v>
      </c>
      <c r="H12899">
        <v>33.619999999999997</v>
      </c>
      <c r="I12899">
        <v>32.914999999999999</v>
      </c>
    </row>
    <row r="12900" spans="1:9" x14ac:dyDescent="0.35">
      <c r="A12900" s="19">
        <v>45013.288888888892</v>
      </c>
      <c r="B12900">
        <v>18.2</v>
      </c>
      <c r="C12900">
        <v>18.059999999999999</v>
      </c>
      <c r="D12900">
        <v>21.356666666666701</v>
      </c>
      <c r="E12900">
        <v>21.758333333333301</v>
      </c>
      <c r="F12900">
        <v>42.87</v>
      </c>
      <c r="G12900">
        <v>43.07</v>
      </c>
      <c r="H12900">
        <v>33.536666666666697</v>
      </c>
      <c r="I12900">
        <v>32.823333333333302</v>
      </c>
    </row>
    <row r="12901" spans="1:9" x14ac:dyDescent="0.35">
      <c r="A12901" s="19">
        <v>45013.289583333331</v>
      </c>
      <c r="B12901">
        <v>18.29</v>
      </c>
      <c r="C12901">
        <v>18.11</v>
      </c>
      <c r="D12901">
        <v>21.43</v>
      </c>
      <c r="E12901">
        <v>21.863333333333301</v>
      </c>
      <c r="F12901">
        <v>42.76</v>
      </c>
      <c r="G12901">
        <v>42.88</v>
      </c>
      <c r="H12901">
        <v>33.4166666666667</v>
      </c>
      <c r="I12901">
        <v>32.651666666666699</v>
      </c>
    </row>
    <row r="12902" spans="1:9" x14ac:dyDescent="0.35">
      <c r="A12902" s="19">
        <v>45013.290277777778</v>
      </c>
      <c r="B12902">
        <v>18.399999999999999</v>
      </c>
      <c r="C12902">
        <v>18.2</v>
      </c>
      <c r="D12902">
        <v>21.508333333333301</v>
      </c>
      <c r="E12902">
        <v>21.948333333333299</v>
      </c>
      <c r="F12902">
        <v>42.47</v>
      </c>
      <c r="G12902">
        <v>42.67</v>
      </c>
      <c r="H12902">
        <v>33.256666666666703</v>
      </c>
      <c r="I12902">
        <v>32.520000000000003</v>
      </c>
    </row>
    <row r="12903" spans="1:9" x14ac:dyDescent="0.35">
      <c r="A12903" s="19">
        <v>45013.290972222225</v>
      </c>
      <c r="B12903">
        <v>18.48</v>
      </c>
      <c r="C12903">
        <v>18.25</v>
      </c>
      <c r="D12903">
        <v>21.573333333333299</v>
      </c>
      <c r="E12903">
        <v>22.018333333333299</v>
      </c>
      <c r="F12903">
        <v>42.23</v>
      </c>
      <c r="G12903">
        <v>42.54</v>
      </c>
      <c r="H12903">
        <v>33.123333333333299</v>
      </c>
      <c r="I12903">
        <v>32.376666666666701</v>
      </c>
    </row>
    <row r="12904" spans="1:9" x14ac:dyDescent="0.35">
      <c r="A12904" s="19">
        <v>45013.291666666664</v>
      </c>
      <c r="B12904">
        <v>18.53</v>
      </c>
      <c r="C12904">
        <v>18.34</v>
      </c>
      <c r="D12904">
        <v>21.62</v>
      </c>
      <c r="E12904">
        <v>22.088333333333299</v>
      </c>
      <c r="F12904">
        <v>41.88</v>
      </c>
      <c r="G12904">
        <v>42.28</v>
      </c>
      <c r="H12904">
        <v>33.071666666666701</v>
      </c>
      <c r="I12904">
        <v>32.286666666666697</v>
      </c>
    </row>
    <row r="12905" spans="1:9" x14ac:dyDescent="0.35">
      <c r="A12905" s="19">
        <v>45013.292361111111</v>
      </c>
      <c r="B12905">
        <v>18.66</v>
      </c>
      <c r="C12905">
        <v>18.47</v>
      </c>
      <c r="D12905">
        <v>21.691666666666698</v>
      </c>
      <c r="E12905">
        <v>22.145</v>
      </c>
      <c r="F12905">
        <v>41.74</v>
      </c>
      <c r="G12905">
        <v>42.01</v>
      </c>
      <c r="H12905">
        <v>32.998333333333299</v>
      </c>
      <c r="I12905">
        <v>32.265000000000001</v>
      </c>
    </row>
    <row r="12906" spans="1:9" x14ac:dyDescent="0.35">
      <c r="A12906" s="19">
        <v>45013.293055555558</v>
      </c>
      <c r="B12906">
        <v>18.77</v>
      </c>
      <c r="C12906">
        <v>18.47</v>
      </c>
      <c r="D12906">
        <v>21.761666666666699</v>
      </c>
      <c r="E12906">
        <v>22.206666666666699</v>
      </c>
      <c r="F12906">
        <v>41.56</v>
      </c>
      <c r="G12906">
        <v>42</v>
      </c>
      <c r="H12906">
        <v>32.94</v>
      </c>
      <c r="I12906">
        <v>32.1666666666667</v>
      </c>
    </row>
    <row r="12907" spans="1:9" x14ac:dyDescent="0.35">
      <c r="A12907" s="19">
        <v>45013.293749999997</v>
      </c>
      <c r="B12907">
        <v>18.87</v>
      </c>
      <c r="C12907">
        <v>18.559999999999999</v>
      </c>
      <c r="D12907">
        <v>21.838333333333299</v>
      </c>
      <c r="E12907">
        <v>22.253333333333298</v>
      </c>
      <c r="F12907">
        <v>41.46</v>
      </c>
      <c r="G12907">
        <v>41.87</v>
      </c>
      <c r="H12907">
        <v>32.801666666666698</v>
      </c>
      <c r="I12907">
        <v>32.1116666666667</v>
      </c>
    </row>
    <row r="12908" spans="1:9" x14ac:dyDescent="0.35">
      <c r="A12908" s="19">
        <v>45013.294444444444</v>
      </c>
      <c r="B12908">
        <v>18.940000000000001</v>
      </c>
      <c r="C12908">
        <v>18.649999999999999</v>
      </c>
      <c r="D12908">
        <v>21.901666666666699</v>
      </c>
      <c r="E12908">
        <v>22.32</v>
      </c>
      <c r="F12908">
        <v>41.39</v>
      </c>
      <c r="G12908">
        <v>41.73</v>
      </c>
      <c r="H12908">
        <v>32.751666666666701</v>
      </c>
      <c r="I12908">
        <v>32.024999999999999</v>
      </c>
    </row>
    <row r="12909" spans="1:9" x14ac:dyDescent="0.35">
      <c r="A12909" s="19">
        <v>45013.295138888891</v>
      </c>
      <c r="B12909">
        <v>19.010000000000002</v>
      </c>
      <c r="C12909">
        <v>18.71</v>
      </c>
      <c r="D12909">
        <v>21.9716666666667</v>
      </c>
      <c r="E12909">
        <v>22.406666666666698</v>
      </c>
      <c r="F12909">
        <v>41.18</v>
      </c>
      <c r="G12909">
        <v>41.65</v>
      </c>
      <c r="H12909">
        <v>32.668333333333301</v>
      </c>
      <c r="I12909">
        <v>31.945</v>
      </c>
    </row>
    <row r="12910" spans="1:9" x14ac:dyDescent="0.35">
      <c r="A12910" s="19">
        <v>45013.29583333333</v>
      </c>
      <c r="B12910">
        <v>19.12</v>
      </c>
      <c r="C12910">
        <v>18.850000000000001</v>
      </c>
      <c r="D12910">
        <v>22.061666666666699</v>
      </c>
      <c r="E12910">
        <v>22.4716666666667</v>
      </c>
      <c r="F12910">
        <v>40.96</v>
      </c>
      <c r="G12910">
        <v>41.42</v>
      </c>
      <c r="H12910">
        <v>32.585000000000001</v>
      </c>
      <c r="I12910">
        <v>31.876666666666701</v>
      </c>
    </row>
    <row r="12911" spans="1:9" x14ac:dyDescent="0.35">
      <c r="A12911" s="19">
        <v>45013.296527777777</v>
      </c>
      <c r="B12911">
        <v>19.18</v>
      </c>
      <c r="C12911">
        <v>18.920000000000002</v>
      </c>
      <c r="D12911">
        <v>22.158333333333299</v>
      </c>
      <c r="E12911">
        <v>22.545000000000002</v>
      </c>
      <c r="F12911">
        <v>40.880000000000003</v>
      </c>
      <c r="G12911">
        <v>41.29</v>
      </c>
      <c r="H12911">
        <v>32.448333333333302</v>
      </c>
      <c r="I12911">
        <v>31.811666666666699</v>
      </c>
    </row>
    <row r="12912" spans="1:9" x14ac:dyDescent="0.35">
      <c r="A12912" s="19">
        <v>45013.297222222223</v>
      </c>
      <c r="B12912">
        <v>19.29</v>
      </c>
      <c r="C12912">
        <v>19.02</v>
      </c>
      <c r="D12912">
        <v>22.258333333333301</v>
      </c>
      <c r="E12912">
        <v>22.628333333333298</v>
      </c>
      <c r="F12912">
        <v>40.72</v>
      </c>
      <c r="G12912">
        <v>41.1</v>
      </c>
      <c r="H12912">
        <v>32.246666666666698</v>
      </c>
      <c r="I12912">
        <v>31.718333333333302</v>
      </c>
    </row>
    <row r="12913" spans="1:9" x14ac:dyDescent="0.35">
      <c r="A12913" s="19">
        <v>45013.29791666667</v>
      </c>
      <c r="B12913">
        <v>19.36</v>
      </c>
      <c r="C12913">
        <v>19.170000000000002</v>
      </c>
      <c r="D12913">
        <v>22.351666666666699</v>
      </c>
      <c r="E12913">
        <v>22.711666666666702</v>
      </c>
      <c r="F12913">
        <v>40.54</v>
      </c>
      <c r="G12913">
        <v>40.81</v>
      </c>
      <c r="H12913">
        <v>32.141666666666701</v>
      </c>
      <c r="I12913">
        <v>31.571666666666701</v>
      </c>
    </row>
    <row r="12914" spans="1:9" x14ac:dyDescent="0.35">
      <c r="A12914" s="19">
        <v>45013.298611111109</v>
      </c>
      <c r="B12914">
        <v>19.45</v>
      </c>
      <c r="C12914">
        <v>19.239999999999998</v>
      </c>
      <c r="D12914">
        <v>22.43</v>
      </c>
      <c r="E12914">
        <v>22.796666666666699</v>
      </c>
      <c r="F12914">
        <v>40.49</v>
      </c>
      <c r="G12914">
        <v>40.65</v>
      </c>
      <c r="H12914">
        <v>32.01</v>
      </c>
      <c r="I12914">
        <v>31.461666666666702</v>
      </c>
    </row>
    <row r="12915" spans="1:9" x14ac:dyDescent="0.35">
      <c r="A12915" s="19">
        <v>45013.299305555556</v>
      </c>
      <c r="B12915">
        <v>19.53</v>
      </c>
      <c r="C12915">
        <v>19.32</v>
      </c>
      <c r="D12915">
        <v>22.526666666666699</v>
      </c>
      <c r="E12915">
        <v>22.883333333333301</v>
      </c>
      <c r="F12915">
        <v>40.33</v>
      </c>
      <c r="G12915">
        <v>40.53</v>
      </c>
      <c r="H12915">
        <v>31.873333333333299</v>
      </c>
      <c r="I12915">
        <v>31.331666666666699</v>
      </c>
    </row>
    <row r="12916" spans="1:9" x14ac:dyDescent="0.35">
      <c r="A12916" s="19">
        <v>45013.3</v>
      </c>
      <c r="B12916">
        <v>19.600000000000001</v>
      </c>
      <c r="C12916">
        <v>19.440000000000001</v>
      </c>
      <c r="D12916">
        <v>22.614999999999998</v>
      </c>
      <c r="E12916">
        <v>23</v>
      </c>
      <c r="F12916">
        <v>40.159999999999997</v>
      </c>
      <c r="G12916">
        <v>40.54</v>
      </c>
      <c r="H12916">
        <v>31.78</v>
      </c>
      <c r="I12916">
        <v>31.1533333333333</v>
      </c>
    </row>
    <row r="12917" spans="1:9" x14ac:dyDescent="0.35">
      <c r="A12917" s="19">
        <v>45013.300694444442</v>
      </c>
      <c r="B12917">
        <v>19.63</v>
      </c>
      <c r="C12917">
        <v>19.5</v>
      </c>
      <c r="D12917">
        <v>22.72</v>
      </c>
      <c r="E12917">
        <v>23.1</v>
      </c>
      <c r="F12917">
        <v>40.200000000000003</v>
      </c>
      <c r="G12917">
        <v>40.17</v>
      </c>
      <c r="H12917">
        <v>31.62</v>
      </c>
      <c r="I12917">
        <v>31.033333333333299</v>
      </c>
    </row>
    <row r="12918" spans="1:9" x14ac:dyDescent="0.35">
      <c r="A12918" s="19">
        <v>45013.301388888889</v>
      </c>
      <c r="B12918">
        <v>19.7</v>
      </c>
      <c r="C12918">
        <v>19.57</v>
      </c>
      <c r="D12918">
        <v>22.84</v>
      </c>
      <c r="E12918">
        <v>23.2083333333333</v>
      </c>
      <c r="F12918">
        <v>40.1</v>
      </c>
      <c r="G12918">
        <v>40.130000000000003</v>
      </c>
      <c r="H12918">
        <v>31.491666666666699</v>
      </c>
      <c r="I12918">
        <v>30.8816666666667</v>
      </c>
    </row>
    <row r="12919" spans="1:9" x14ac:dyDescent="0.35">
      <c r="A12919" s="19">
        <v>45013.302083333336</v>
      </c>
      <c r="B12919">
        <v>19.760000000000002</v>
      </c>
      <c r="C12919">
        <v>19.66</v>
      </c>
      <c r="D12919">
        <v>22.954999999999998</v>
      </c>
      <c r="E12919">
        <v>23.3333333333333</v>
      </c>
      <c r="F12919">
        <v>39.950000000000003</v>
      </c>
      <c r="G12919">
        <v>40.06</v>
      </c>
      <c r="H12919">
        <v>31.26</v>
      </c>
      <c r="I12919">
        <v>30.718333333333302</v>
      </c>
    </row>
    <row r="12920" spans="1:9" x14ac:dyDescent="0.35">
      <c r="A12920" s="19">
        <v>45013.302777777775</v>
      </c>
      <c r="B12920">
        <v>19.809999999999999</v>
      </c>
      <c r="C12920">
        <v>19.75</v>
      </c>
      <c r="D12920">
        <v>23.074999999999999</v>
      </c>
      <c r="E12920">
        <v>23.4433333333333</v>
      </c>
      <c r="F12920">
        <v>39.89</v>
      </c>
      <c r="G12920">
        <v>39.880000000000003</v>
      </c>
      <c r="H12920">
        <v>31.17</v>
      </c>
      <c r="I12920">
        <v>30.586666666666702</v>
      </c>
    </row>
    <row r="12921" spans="1:9" x14ac:dyDescent="0.35">
      <c r="A12921" s="19">
        <v>45013.303472222222</v>
      </c>
      <c r="B12921">
        <v>19.89</v>
      </c>
      <c r="C12921">
        <v>19.88</v>
      </c>
      <c r="D12921">
        <v>23.2083333333333</v>
      </c>
      <c r="E12921">
        <v>23.573333333333299</v>
      </c>
      <c r="F12921">
        <v>39.770000000000003</v>
      </c>
      <c r="G12921">
        <v>39.630000000000003</v>
      </c>
      <c r="H12921">
        <v>31.018333333333299</v>
      </c>
      <c r="I12921">
        <v>30.465</v>
      </c>
    </row>
    <row r="12922" spans="1:9" x14ac:dyDescent="0.35">
      <c r="A12922" s="19">
        <v>45013.304166666669</v>
      </c>
      <c r="B12922">
        <v>19.96</v>
      </c>
      <c r="C12922">
        <v>19.940000000000001</v>
      </c>
      <c r="D12922">
        <v>23.323333333333299</v>
      </c>
      <c r="E12922">
        <v>23.7016666666667</v>
      </c>
      <c r="F12922">
        <v>39.74</v>
      </c>
      <c r="G12922">
        <v>39.54</v>
      </c>
      <c r="H12922">
        <v>30.873333333333299</v>
      </c>
      <c r="I12922">
        <v>30.3266666666667</v>
      </c>
    </row>
    <row r="12923" spans="1:9" x14ac:dyDescent="0.35">
      <c r="A12923" s="19">
        <v>45013.304861111108</v>
      </c>
      <c r="B12923">
        <v>20.010000000000002</v>
      </c>
      <c r="C12923">
        <v>20.010000000000002</v>
      </c>
      <c r="D12923">
        <v>23.44</v>
      </c>
      <c r="E12923">
        <v>23.823333333333299</v>
      </c>
      <c r="F12923">
        <v>39.58</v>
      </c>
      <c r="G12923">
        <v>39.36</v>
      </c>
      <c r="H12923">
        <v>30.8</v>
      </c>
      <c r="I12923">
        <v>30.196666666666701</v>
      </c>
    </row>
    <row r="12924" spans="1:9" x14ac:dyDescent="0.35">
      <c r="A12924" s="19">
        <v>45013.305555555555</v>
      </c>
      <c r="B12924">
        <v>20.11</v>
      </c>
      <c r="C12924">
        <v>20.09</v>
      </c>
      <c r="D12924">
        <v>23.5566666666667</v>
      </c>
      <c r="E12924">
        <v>23.9233333333333</v>
      </c>
      <c r="F12924">
        <v>39.39</v>
      </c>
      <c r="G12924">
        <v>39.21</v>
      </c>
      <c r="H12924">
        <v>30.726666666666699</v>
      </c>
      <c r="I12924">
        <v>30.0766666666667</v>
      </c>
    </row>
    <row r="12925" spans="1:9" x14ac:dyDescent="0.35">
      <c r="A12925" s="19">
        <v>45013.306250000001</v>
      </c>
      <c r="B12925">
        <v>20.170000000000002</v>
      </c>
      <c r="C12925">
        <v>20.170000000000002</v>
      </c>
      <c r="D12925">
        <v>23.686666666666699</v>
      </c>
      <c r="E12925">
        <v>24.053333333333299</v>
      </c>
      <c r="F12925">
        <v>39.21</v>
      </c>
      <c r="G12925">
        <v>39.130000000000003</v>
      </c>
      <c r="H12925">
        <v>30.571666666666701</v>
      </c>
      <c r="I12925">
        <v>29.966666666666701</v>
      </c>
    </row>
    <row r="12926" spans="1:9" x14ac:dyDescent="0.35">
      <c r="A12926" s="19">
        <v>45013.306944444441</v>
      </c>
      <c r="B12926">
        <v>20.21</v>
      </c>
      <c r="C12926">
        <v>20.21</v>
      </c>
      <c r="D12926">
        <v>23.815000000000001</v>
      </c>
      <c r="E12926">
        <v>24.18</v>
      </c>
      <c r="F12926">
        <v>39.17</v>
      </c>
      <c r="G12926">
        <v>39.020000000000003</v>
      </c>
      <c r="H12926">
        <v>30.441666666666698</v>
      </c>
      <c r="I12926">
        <v>29.883333333333301</v>
      </c>
    </row>
    <row r="12927" spans="1:9" x14ac:dyDescent="0.35">
      <c r="A12927" s="19">
        <v>45013.307638888888</v>
      </c>
      <c r="B12927">
        <v>20.27</v>
      </c>
      <c r="C12927">
        <v>20.27</v>
      </c>
      <c r="D12927">
        <v>23.94</v>
      </c>
      <c r="E12927">
        <v>24.2983333333333</v>
      </c>
      <c r="F12927">
        <v>39.090000000000003</v>
      </c>
      <c r="G12927">
        <v>39</v>
      </c>
      <c r="H12927">
        <v>30.323333333333299</v>
      </c>
      <c r="I12927">
        <v>29.7716666666667</v>
      </c>
    </row>
    <row r="12928" spans="1:9" x14ac:dyDescent="0.35">
      <c r="A12928" s="19">
        <v>45013.308333333334</v>
      </c>
      <c r="B12928">
        <v>20.34</v>
      </c>
      <c r="C12928">
        <v>20.32</v>
      </c>
      <c r="D12928">
        <v>24.078333333333301</v>
      </c>
      <c r="E12928">
        <v>24.43</v>
      </c>
      <c r="F12928">
        <v>38.97</v>
      </c>
      <c r="G12928">
        <v>38.869999999999997</v>
      </c>
      <c r="H12928">
        <v>30.198333333333299</v>
      </c>
      <c r="I12928">
        <v>29.6033333333333</v>
      </c>
    </row>
    <row r="12929" spans="1:9" x14ac:dyDescent="0.35">
      <c r="A12929" s="19">
        <v>45013.309027777781</v>
      </c>
      <c r="B12929">
        <v>20.440000000000001</v>
      </c>
      <c r="C12929">
        <v>20.38</v>
      </c>
      <c r="D12929">
        <v>24.245000000000001</v>
      </c>
      <c r="E12929">
        <v>24.555</v>
      </c>
      <c r="F12929">
        <v>38.76</v>
      </c>
      <c r="G12929">
        <v>38.76</v>
      </c>
      <c r="H12929">
        <v>30.0683333333333</v>
      </c>
      <c r="I12929">
        <v>29.5066666666667</v>
      </c>
    </row>
    <row r="12930" spans="1:9" x14ac:dyDescent="0.35">
      <c r="A12930" s="19">
        <v>45013.30972222222</v>
      </c>
      <c r="B12930">
        <v>20.51</v>
      </c>
      <c r="C12930">
        <v>20.43</v>
      </c>
      <c r="D12930">
        <v>24.405000000000001</v>
      </c>
      <c r="E12930">
        <v>24.678333333333299</v>
      </c>
      <c r="F12930">
        <v>38.770000000000003</v>
      </c>
      <c r="G12930">
        <v>38.68</v>
      </c>
      <c r="H12930">
        <v>29.925000000000001</v>
      </c>
      <c r="I12930">
        <v>29.355</v>
      </c>
    </row>
    <row r="12931" spans="1:9" x14ac:dyDescent="0.35">
      <c r="A12931" s="19">
        <v>45013.310416666667</v>
      </c>
      <c r="B12931">
        <v>20.58</v>
      </c>
      <c r="C12931">
        <v>20.52</v>
      </c>
      <c r="D12931">
        <v>24.608333333333299</v>
      </c>
      <c r="E12931">
        <v>24.836666666666702</v>
      </c>
      <c r="F12931">
        <v>38.69</v>
      </c>
      <c r="G12931">
        <v>38.49</v>
      </c>
      <c r="H12931">
        <v>29.754999999999999</v>
      </c>
      <c r="I12931">
        <v>29.1816666666667</v>
      </c>
    </row>
    <row r="12932" spans="1:9" x14ac:dyDescent="0.35">
      <c r="A12932" s="19">
        <v>45013.311111111114</v>
      </c>
      <c r="B12932">
        <v>20.65</v>
      </c>
      <c r="C12932">
        <v>20.63</v>
      </c>
      <c r="D12932">
        <v>24.8816666666667</v>
      </c>
      <c r="E12932">
        <v>25.035</v>
      </c>
      <c r="F12932">
        <v>38.5</v>
      </c>
      <c r="G12932">
        <v>38.42</v>
      </c>
      <c r="H12932">
        <v>29.466666666666701</v>
      </c>
      <c r="I12932">
        <v>29.001666666666701</v>
      </c>
    </row>
    <row r="12933" spans="1:9" x14ac:dyDescent="0.35">
      <c r="A12933" s="19">
        <v>45013.311805555553</v>
      </c>
      <c r="B12933">
        <v>20.74</v>
      </c>
      <c r="C12933">
        <v>20.66</v>
      </c>
      <c r="D12933">
        <v>25.168333333333301</v>
      </c>
      <c r="E12933">
        <v>25.31</v>
      </c>
      <c r="F12933">
        <v>38.380000000000003</v>
      </c>
      <c r="G12933">
        <v>38.380000000000003</v>
      </c>
      <c r="H12933">
        <v>29.088333333333299</v>
      </c>
      <c r="I12933">
        <v>28.696666666666701</v>
      </c>
    </row>
    <row r="12934" spans="1:9" x14ac:dyDescent="0.35">
      <c r="A12934" s="19">
        <v>45013.3125</v>
      </c>
      <c r="B12934">
        <v>20.82</v>
      </c>
      <c r="C12934">
        <v>20.75</v>
      </c>
      <c r="D12934">
        <v>25.463333333333299</v>
      </c>
      <c r="E12934">
        <v>25.586666666666702</v>
      </c>
      <c r="F12934">
        <v>38.15</v>
      </c>
      <c r="G12934">
        <v>38.29</v>
      </c>
      <c r="H12934">
        <v>28.765000000000001</v>
      </c>
      <c r="I12934">
        <v>28.4033333333333</v>
      </c>
    </row>
    <row r="12935" spans="1:9" x14ac:dyDescent="0.35">
      <c r="A12935" s="19">
        <v>45013.313194444447</v>
      </c>
      <c r="B12935">
        <v>20.93</v>
      </c>
      <c r="C12935">
        <v>20.83</v>
      </c>
      <c r="D12935">
        <v>25.785</v>
      </c>
      <c r="E12935">
        <v>25.898333333333301</v>
      </c>
      <c r="F12935">
        <v>38</v>
      </c>
      <c r="G12935">
        <v>38.11</v>
      </c>
      <c r="H12935">
        <v>28.3683333333333</v>
      </c>
      <c r="I12935">
        <v>28.055</v>
      </c>
    </row>
    <row r="12936" spans="1:9" x14ac:dyDescent="0.35">
      <c r="A12936" s="19">
        <v>45013.313888888886</v>
      </c>
      <c r="B12936">
        <v>20.98</v>
      </c>
      <c r="C12936">
        <v>20.93</v>
      </c>
      <c r="D12936">
        <v>26.11</v>
      </c>
      <c r="E12936">
        <v>26.245000000000001</v>
      </c>
      <c r="F12936">
        <v>37.840000000000003</v>
      </c>
      <c r="G12936">
        <v>38</v>
      </c>
      <c r="H12936">
        <v>28.0283333333333</v>
      </c>
      <c r="I12936">
        <v>27.628333333333298</v>
      </c>
    </row>
    <row r="12937" spans="1:9" x14ac:dyDescent="0.35">
      <c r="A12937" s="19">
        <v>45013.314583333333</v>
      </c>
      <c r="B12937">
        <v>21.12</v>
      </c>
      <c r="C12937">
        <v>21</v>
      </c>
      <c r="D12937">
        <v>26.446666666666701</v>
      </c>
      <c r="E12937">
        <v>26.6116666666667</v>
      </c>
      <c r="F12937">
        <v>37.659999999999997</v>
      </c>
      <c r="G12937">
        <v>37.840000000000003</v>
      </c>
      <c r="H12937">
        <v>27.605</v>
      </c>
      <c r="I12937">
        <v>27.2216666666667</v>
      </c>
    </row>
    <row r="12938" spans="1:9" x14ac:dyDescent="0.35">
      <c r="A12938" s="19">
        <v>45013.31527777778</v>
      </c>
      <c r="B12938">
        <v>21.18</v>
      </c>
      <c r="C12938">
        <v>21.14</v>
      </c>
      <c r="D12938">
        <v>26.796666666666699</v>
      </c>
      <c r="E12938">
        <v>27.003333333333298</v>
      </c>
      <c r="F12938">
        <v>37.53</v>
      </c>
      <c r="G12938">
        <v>37.57</v>
      </c>
      <c r="H12938">
        <v>27.161666666666701</v>
      </c>
      <c r="I12938">
        <v>26.73</v>
      </c>
    </row>
    <row r="12939" spans="1:9" x14ac:dyDescent="0.35">
      <c r="A12939" s="19">
        <v>45013.315972222219</v>
      </c>
      <c r="B12939">
        <v>21.27</v>
      </c>
      <c r="C12939">
        <v>21.22</v>
      </c>
      <c r="D12939">
        <v>27.145</v>
      </c>
      <c r="E12939">
        <v>27.38</v>
      </c>
      <c r="F12939">
        <v>37.36</v>
      </c>
      <c r="G12939">
        <v>37.49</v>
      </c>
      <c r="H12939">
        <v>26.7433333333333</v>
      </c>
      <c r="I12939">
        <v>26.35</v>
      </c>
    </row>
    <row r="12940" spans="1:9" x14ac:dyDescent="0.35">
      <c r="A12940" s="19">
        <v>45013.316666666666</v>
      </c>
      <c r="B12940">
        <v>21.4</v>
      </c>
      <c r="C12940">
        <v>21.31</v>
      </c>
      <c r="D12940">
        <v>27.44</v>
      </c>
      <c r="E12940">
        <v>27.73</v>
      </c>
      <c r="F12940">
        <v>37.28</v>
      </c>
      <c r="G12940">
        <v>37.26</v>
      </c>
      <c r="H12940">
        <v>26.41</v>
      </c>
      <c r="I12940">
        <v>26.01</v>
      </c>
    </row>
    <row r="12941" spans="1:9" x14ac:dyDescent="0.35">
      <c r="A12941" s="19">
        <v>45013.317361111112</v>
      </c>
      <c r="B12941">
        <v>21.53</v>
      </c>
      <c r="C12941">
        <v>21.45</v>
      </c>
      <c r="D12941">
        <v>27.7216666666667</v>
      </c>
      <c r="E12941">
        <v>28.074999999999999</v>
      </c>
      <c r="F12941">
        <v>36.89</v>
      </c>
      <c r="G12941">
        <v>36.99</v>
      </c>
      <c r="H12941">
        <v>26.078333333333301</v>
      </c>
      <c r="I12941">
        <v>25.65</v>
      </c>
    </row>
    <row r="12942" spans="1:9" x14ac:dyDescent="0.35">
      <c r="A12942" s="19">
        <v>45013.318055555559</v>
      </c>
      <c r="B12942">
        <v>21.61</v>
      </c>
      <c r="C12942">
        <v>21.6</v>
      </c>
      <c r="D12942">
        <v>28.06</v>
      </c>
      <c r="E12942">
        <v>28.4583333333333</v>
      </c>
      <c r="F12942">
        <v>36.97</v>
      </c>
      <c r="G12942">
        <v>36.89</v>
      </c>
      <c r="H12942">
        <v>25.793333333333301</v>
      </c>
      <c r="I12942">
        <v>25.24</v>
      </c>
    </row>
    <row r="12943" spans="1:9" x14ac:dyDescent="0.35">
      <c r="A12943" s="19">
        <v>45013.318749999999</v>
      </c>
      <c r="B12943">
        <v>21.76</v>
      </c>
      <c r="C12943">
        <v>21.7</v>
      </c>
      <c r="D12943">
        <v>28.411666666666701</v>
      </c>
      <c r="E12943">
        <v>28.878333333333298</v>
      </c>
      <c r="F12943">
        <v>36.68</v>
      </c>
      <c r="G12943">
        <v>36.85</v>
      </c>
      <c r="H12943">
        <v>25.465</v>
      </c>
      <c r="I12943">
        <v>24.891666666666701</v>
      </c>
    </row>
    <row r="12944" spans="1:9" x14ac:dyDescent="0.35">
      <c r="A12944" s="19">
        <v>45013.319444444445</v>
      </c>
      <c r="B12944">
        <v>21.9</v>
      </c>
      <c r="C12944">
        <v>21.84</v>
      </c>
      <c r="D12944">
        <v>28.7566666666667</v>
      </c>
      <c r="E12944">
        <v>29.303333333333299</v>
      </c>
      <c r="F12944">
        <v>36.54</v>
      </c>
      <c r="G12944">
        <v>36.54</v>
      </c>
      <c r="H12944">
        <v>25.0216666666667</v>
      </c>
      <c r="I12944">
        <v>24.401666666666699</v>
      </c>
    </row>
    <row r="12945" spans="1:9" x14ac:dyDescent="0.35">
      <c r="A12945" s="19">
        <v>45013.320138888892</v>
      </c>
      <c r="B12945">
        <v>21.95</v>
      </c>
      <c r="C12945">
        <v>21.95</v>
      </c>
      <c r="D12945">
        <v>29.0966666666667</v>
      </c>
      <c r="E12945">
        <v>29.695</v>
      </c>
      <c r="F12945">
        <v>36.43</v>
      </c>
      <c r="G12945">
        <v>36.47</v>
      </c>
      <c r="H12945">
        <v>24.725000000000001</v>
      </c>
      <c r="I12945">
        <v>23.981666666666701</v>
      </c>
    </row>
    <row r="12946" spans="1:9" x14ac:dyDescent="0.35">
      <c r="A12946" s="19">
        <v>45013.320833333331</v>
      </c>
      <c r="B12946">
        <v>22.11</v>
      </c>
      <c r="C12946">
        <v>22.08</v>
      </c>
      <c r="D12946">
        <v>29.501666666666701</v>
      </c>
      <c r="E12946">
        <v>30.091666666666701</v>
      </c>
      <c r="F12946">
        <v>36.380000000000003</v>
      </c>
      <c r="G12946">
        <v>36.229999999999997</v>
      </c>
      <c r="H12946">
        <v>24.288333333333298</v>
      </c>
      <c r="I12946">
        <v>23.58</v>
      </c>
    </row>
    <row r="12947" spans="1:9" x14ac:dyDescent="0.35">
      <c r="A12947" s="19">
        <v>45013.321527777778</v>
      </c>
      <c r="B12947">
        <v>22.24</v>
      </c>
      <c r="C12947">
        <v>22.17</v>
      </c>
      <c r="D12947">
        <v>29.92</v>
      </c>
      <c r="E12947">
        <v>30.49</v>
      </c>
      <c r="F12947">
        <v>36.200000000000003</v>
      </c>
      <c r="G12947">
        <v>36.130000000000003</v>
      </c>
      <c r="H12947">
        <v>23.836666666666702</v>
      </c>
      <c r="I12947">
        <v>23.1316666666667</v>
      </c>
    </row>
    <row r="12948" spans="1:9" x14ac:dyDescent="0.35">
      <c r="A12948" s="19">
        <v>45013.322222222225</v>
      </c>
      <c r="B12948">
        <v>22.36</v>
      </c>
      <c r="C12948">
        <v>22.27</v>
      </c>
      <c r="D12948">
        <v>30.3183333333333</v>
      </c>
      <c r="E12948">
        <v>30.863333333333301</v>
      </c>
      <c r="F12948">
        <v>36.04</v>
      </c>
      <c r="G12948">
        <v>36.119999999999997</v>
      </c>
      <c r="H12948">
        <v>23.411666666666701</v>
      </c>
      <c r="I12948">
        <v>22.668333333333301</v>
      </c>
    </row>
    <row r="12949" spans="1:9" x14ac:dyDescent="0.35">
      <c r="A12949" s="19">
        <v>45013.322916666664</v>
      </c>
      <c r="B12949">
        <v>22.48</v>
      </c>
      <c r="C12949">
        <v>22.39</v>
      </c>
      <c r="D12949">
        <v>30.704999999999998</v>
      </c>
      <c r="E12949">
        <v>31.23</v>
      </c>
      <c r="F12949">
        <v>35.89</v>
      </c>
      <c r="G12949">
        <v>36.049999999999997</v>
      </c>
      <c r="H12949">
        <v>23.023333333333301</v>
      </c>
      <c r="I12949">
        <v>22.296666666666699</v>
      </c>
    </row>
    <row r="12950" spans="1:9" x14ac:dyDescent="0.35">
      <c r="A12950" s="19">
        <v>45013.323611111111</v>
      </c>
      <c r="B12950">
        <v>22.59</v>
      </c>
      <c r="C12950">
        <v>22.55</v>
      </c>
      <c r="D12950">
        <v>31.088333333333299</v>
      </c>
      <c r="E12950">
        <v>31.616666666666699</v>
      </c>
      <c r="F12950">
        <v>35.770000000000003</v>
      </c>
      <c r="G12950">
        <v>35.81</v>
      </c>
      <c r="H12950">
        <v>22.686666666666699</v>
      </c>
      <c r="I12950">
        <v>21.97</v>
      </c>
    </row>
    <row r="12951" spans="1:9" x14ac:dyDescent="0.35">
      <c r="A12951" s="19">
        <v>45013.324305555558</v>
      </c>
      <c r="B12951">
        <v>22.78</v>
      </c>
      <c r="C12951">
        <v>22.69</v>
      </c>
      <c r="D12951">
        <v>31.461666666666702</v>
      </c>
      <c r="E12951">
        <v>31.9716666666667</v>
      </c>
      <c r="F12951">
        <v>35.61</v>
      </c>
      <c r="G12951">
        <v>35.630000000000003</v>
      </c>
      <c r="H12951">
        <v>22.4316666666667</v>
      </c>
      <c r="I12951">
        <v>21.641666666666701</v>
      </c>
    </row>
    <row r="12952" spans="1:9" x14ac:dyDescent="0.35">
      <c r="A12952" s="19">
        <v>45013.324999999997</v>
      </c>
      <c r="B12952">
        <v>22.92</v>
      </c>
      <c r="C12952">
        <v>22.83</v>
      </c>
      <c r="D12952">
        <v>31.831666666666699</v>
      </c>
      <c r="E12952">
        <v>32.31</v>
      </c>
      <c r="F12952">
        <v>35.44</v>
      </c>
      <c r="G12952">
        <v>35.36</v>
      </c>
      <c r="H12952">
        <v>22.01</v>
      </c>
      <c r="I12952">
        <v>21.35</v>
      </c>
    </row>
    <row r="12953" spans="1:9" x14ac:dyDescent="0.35">
      <c r="A12953" s="19">
        <v>45013.325694444444</v>
      </c>
      <c r="B12953">
        <v>23.1</v>
      </c>
      <c r="C12953">
        <v>22.99</v>
      </c>
      <c r="D12953">
        <v>32.18</v>
      </c>
      <c r="E12953">
        <v>32.621666666666698</v>
      </c>
      <c r="F12953">
        <v>35.25</v>
      </c>
      <c r="G12953">
        <v>35.22</v>
      </c>
      <c r="H12953">
        <v>21.684999999999999</v>
      </c>
      <c r="I12953">
        <v>21.078333333333301</v>
      </c>
    </row>
    <row r="12954" spans="1:9" x14ac:dyDescent="0.35">
      <c r="A12954" s="19">
        <v>45013.326388888891</v>
      </c>
      <c r="B12954">
        <v>23.38</v>
      </c>
      <c r="C12954">
        <v>23.24</v>
      </c>
      <c r="D12954">
        <v>32.548333333333296</v>
      </c>
      <c r="E12954">
        <v>32.923333333333296</v>
      </c>
      <c r="F12954">
        <v>34.909999999999997</v>
      </c>
      <c r="G12954">
        <v>34.82</v>
      </c>
      <c r="H12954">
        <v>21.436666666666699</v>
      </c>
      <c r="I12954">
        <v>20.9433333333333</v>
      </c>
    </row>
    <row r="12955" spans="1:9" x14ac:dyDescent="0.35">
      <c r="A12955" s="19">
        <v>45013.32708333333</v>
      </c>
      <c r="B12955">
        <v>23.65</v>
      </c>
      <c r="C12955">
        <v>23.54</v>
      </c>
      <c r="D12955">
        <v>32.866666666666703</v>
      </c>
      <c r="E12955">
        <v>33.229999999999997</v>
      </c>
      <c r="F12955">
        <v>34.54</v>
      </c>
      <c r="G12955">
        <v>34.369999999999997</v>
      </c>
      <c r="H12955">
        <v>21.046666666666699</v>
      </c>
      <c r="I12955">
        <v>20.573333333333299</v>
      </c>
    </row>
    <row r="12956" spans="1:9" x14ac:dyDescent="0.35">
      <c r="A12956" s="19">
        <v>45013.327777777777</v>
      </c>
      <c r="B12956">
        <v>23.94</v>
      </c>
      <c r="C12956">
        <v>23.77</v>
      </c>
      <c r="D12956">
        <v>33.216666666666697</v>
      </c>
      <c r="E12956">
        <v>33.566666666666698</v>
      </c>
      <c r="F12956">
        <v>34</v>
      </c>
      <c r="G12956">
        <v>34.06</v>
      </c>
      <c r="H12956">
        <v>20.733333333333299</v>
      </c>
      <c r="I12956">
        <v>20.281666666666698</v>
      </c>
    </row>
    <row r="12957" spans="1:9" x14ac:dyDescent="0.35">
      <c r="A12957" s="19">
        <v>45013.328472222223</v>
      </c>
      <c r="B12957">
        <v>24.25</v>
      </c>
      <c r="C12957">
        <v>24.06</v>
      </c>
      <c r="D12957">
        <v>33.585000000000001</v>
      </c>
      <c r="E12957">
        <v>33.895000000000003</v>
      </c>
      <c r="F12957">
        <v>33.619999999999997</v>
      </c>
      <c r="G12957">
        <v>33.75</v>
      </c>
      <c r="H12957">
        <v>20.454999999999998</v>
      </c>
      <c r="I12957">
        <v>20.0133333333333</v>
      </c>
    </row>
    <row r="12958" spans="1:9" x14ac:dyDescent="0.35">
      <c r="A12958" s="19">
        <v>45013.32916666667</v>
      </c>
      <c r="B12958">
        <v>24.58</v>
      </c>
      <c r="C12958">
        <v>24.42</v>
      </c>
      <c r="D12958">
        <v>33.926666666666698</v>
      </c>
      <c r="E12958">
        <v>34.22</v>
      </c>
      <c r="F12958">
        <v>33.090000000000003</v>
      </c>
      <c r="G12958">
        <v>33.22</v>
      </c>
      <c r="H12958">
        <v>20.171666666666699</v>
      </c>
      <c r="I12958">
        <v>19.7716666666667</v>
      </c>
    </row>
    <row r="12959" spans="1:9" x14ac:dyDescent="0.35">
      <c r="A12959" s="19">
        <v>45013.329861111109</v>
      </c>
      <c r="B12959">
        <v>24.91</v>
      </c>
      <c r="C12959">
        <v>24.8</v>
      </c>
      <c r="D12959">
        <v>34.223333333333301</v>
      </c>
      <c r="E12959">
        <v>34.515000000000001</v>
      </c>
      <c r="F12959">
        <v>32.46</v>
      </c>
      <c r="G12959">
        <v>32.57</v>
      </c>
      <c r="H12959">
        <v>19.905000000000001</v>
      </c>
      <c r="I12959">
        <v>19.501666666666701</v>
      </c>
    </row>
    <row r="12960" spans="1:9" x14ac:dyDescent="0.35">
      <c r="A12960" s="19">
        <v>45013.330555555556</v>
      </c>
      <c r="B12960">
        <v>25.26</v>
      </c>
      <c r="C12960">
        <v>25.23</v>
      </c>
      <c r="D12960">
        <v>34.516666666666701</v>
      </c>
      <c r="E12960">
        <v>34.811666666666703</v>
      </c>
      <c r="F12960">
        <v>31.97</v>
      </c>
      <c r="G12960">
        <v>32.04</v>
      </c>
      <c r="H12960">
        <v>19.661666666666701</v>
      </c>
      <c r="I12960">
        <v>19.2983333333333</v>
      </c>
    </row>
    <row r="12961" spans="1:9" x14ac:dyDescent="0.35">
      <c r="A12961" s="19">
        <v>45013.331250000003</v>
      </c>
      <c r="B12961">
        <v>25.62</v>
      </c>
      <c r="C12961">
        <v>25.62</v>
      </c>
      <c r="D12961">
        <v>34.811666666666703</v>
      </c>
      <c r="E12961">
        <v>35.085000000000001</v>
      </c>
      <c r="F12961">
        <v>31.45</v>
      </c>
      <c r="G12961">
        <v>31.49</v>
      </c>
      <c r="H12961">
        <v>19.425000000000001</v>
      </c>
      <c r="I12961">
        <v>19.09</v>
      </c>
    </row>
    <row r="12962" spans="1:9" x14ac:dyDescent="0.35">
      <c r="A12962" s="19">
        <v>45013.331944444442</v>
      </c>
      <c r="B12962">
        <v>25.96</v>
      </c>
      <c r="C12962">
        <v>25.92</v>
      </c>
      <c r="D12962">
        <v>35.106666666666698</v>
      </c>
      <c r="E12962">
        <v>35.336666666666702</v>
      </c>
      <c r="F12962">
        <v>31.06</v>
      </c>
      <c r="G12962">
        <v>31.09</v>
      </c>
      <c r="H12962">
        <v>19.213333333333299</v>
      </c>
      <c r="I12962">
        <v>18.933333333333302</v>
      </c>
    </row>
    <row r="12963" spans="1:9" x14ac:dyDescent="0.35">
      <c r="A12963" s="19">
        <v>45013.332638888889</v>
      </c>
      <c r="B12963">
        <v>26.26</v>
      </c>
      <c r="C12963">
        <v>26.26</v>
      </c>
      <c r="D12963">
        <v>35.368333333333297</v>
      </c>
      <c r="E12963">
        <v>35.593333333333298</v>
      </c>
      <c r="F12963">
        <v>30.68</v>
      </c>
      <c r="G12963">
        <v>30.67</v>
      </c>
      <c r="H12963">
        <v>19.0283333333333</v>
      </c>
      <c r="I12963">
        <v>18.7216666666667</v>
      </c>
    </row>
    <row r="12964" spans="1:9" x14ac:dyDescent="0.35">
      <c r="A12964" s="19">
        <v>45013.333333333336</v>
      </c>
      <c r="B12964">
        <v>26.54</v>
      </c>
      <c r="C12964">
        <v>26.66</v>
      </c>
      <c r="D12964">
        <v>35.604999999999997</v>
      </c>
      <c r="E12964">
        <v>35.851666666666702</v>
      </c>
      <c r="F12964">
        <v>30.3</v>
      </c>
      <c r="G12964">
        <v>30.1</v>
      </c>
      <c r="H12964">
        <v>18.878333333333298</v>
      </c>
      <c r="I12964">
        <v>18.593333333333302</v>
      </c>
    </row>
    <row r="12965" spans="1:9" x14ac:dyDescent="0.35">
      <c r="A12965" s="19">
        <v>45013.334027777775</v>
      </c>
      <c r="B12965">
        <v>26.93</v>
      </c>
      <c r="C12965">
        <v>27.06</v>
      </c>
      <c r="D12965">
        <v>35.856666666666698</v>
      </c>
      <c r="E12965">
        <v>36.119999999999997</v>
      </c>
      <c r="F12965">
        <v>30.11</v>
      </c>
      <c r="G12965">
        <v>29.62</v>
      </c>
      <c r="H12965">
        <v>18.671666666666699</v>
      </c>
      <c r="I12965">
        <v>18.376666666666701</v>
      </c>
    </row>
    <row r="12966" spans="1:9" x14ac:dyDescent="0.35">
      <c r="A12966" s="19">
        <v>45013.334722222222</v>
      </c>
      <c r="B12966">
        <v>27.31</v>
      </c>
      <c r="C12966">
        <v>27.51</v>
      </c>
      <c r="D12966">
        <v>36.115000000000002</v>
      </c>
      <c r="E12966">
        <v>36.369999999999997</v>
      </c>
      <c r="F12966">
        <v>29.39</v>
      </c>
      <c r="G12966">
        <v>29.15</v>
      </c>
      <c r="H12966">
        <v>18.5416666666667</v>
      </c>
      <c r="I12966">
        <v>18.223333333333301</v>
      </c>
    </row>
    <row r="12967" spans="1:9" x14ac:dyDescent="0.35">
      <c r="A12967" s="19">
        <v>45013.335416666669</v>
      </c>
      <c r="B12967">
        <v>27.61</v>
      </c>
      <c r="C12967">
        <v>27.89</v>
      </c>
      <c r="D12967">
        <v>36.396666666666697</v>
      </c>
      <c r="E12967">
        <v>36.615000000000002</v>
      </c>
      <c r="F12967">
        <v>29.13</v>
      </c>
      <c r="G12967">
        <v>28.66</v>
      </c>
      <c r="H12967">
        <v>18.37</v>
      </c>
      <c r="I12967">
        <v>18.0483333333333</v>
      </c>
    </row>
    <row r="12968" spans="1:9" x14ac:dyDescent="0.35">
      <c r="A12968" s="19">
        <v>45013.336111111108</v>
      </c>
      <c r="B12968">
        <v>27.97</v>
      </c>
      <c r="C12968">
        <v>28.28</v>
      </c>
      <c r="D12968">
        <v>36.656666666666702</v>
      </c>
      <c r="E12968">
        <v>36.868333333333297</v>
      </c>
      <c r="F12968">
        <v>28.58</v>
      </c>
      <c r="G12968">
        <v>28.13</v>
      </c>
      <c r="H12968">
        <v>18.149999999999999</v>
      </c>
      <c r="I12968">
        <v>17.898333333333301</v>
      </c>
    </row>
    <row r="12969" spans="1:9" x14ac:dyDescent="0.35">
      <c r="A12969" s="19">
        <v>45013.336805555555</v>
      </c>
      <c r="B12969">
        <v>28.43</v>
      </c>
      <c r="C12969">
        <v>28.7</v>
      </c>
      <c r="D12969">
        <v>36.901666666666699</v>
      </c>
      <c r="E12969">
        <v>37.108333333333299</v>
      </c>
      <c r="F12969">
        <v>28.15</v>
      </c>
      <c r="G12969">
        <v>27.51</v>
      </c>
      <c r="H12969">
        <v>18.079999999999998</v>
      </c>
      <c r="I12969">
        <v>17.765000000000001</v>
      </c>
    </row>
    <row r="12970" spans="1:9" x14ac:dyDescent="0.35">
      <c r="A12970" s="19">
        <v>45013.337500000001</v>
      </c>
      <c r="B12970">
        <v>28.81</v>
      </c>
      <c r="C12970">
        <v>29.03</v>
      </c>
      <c r="D12970">
        <v>37.1533333333333</v>
      </c>
      <c r="E12970">
        <v>37.313333333333297</v>
      </c>
      <c r="F12970">
        <v>27.54</v>
      </c>
      <c r="G12970">
        <v>27.01</v>
      </c>
      <c r="H12970">
        <v>17.851666666666699</v>
      </c>
      <c r="I12970">
        <v>17.600000000000001</v>
      </c>
    </row>
    <row r="12971" spans="1:9" x14ac:dyDescent="0.35">
      <c r="A12971" s="19">
        <v>45013.338194444441</v>
      </c>
      <c r="B12971">
        <v>29.24</v>
      </c>
      <c r="C12971">
        <v>29.4</v>
      </c>
      <c r="D12971">
        <v>37.409999999999997</v>
      </c>
      <c r="E12971">
        <v>37.521666666666697</v>
      </c>
      <c r="F12971">
        <v>26.95</v>
      </c>
      <c r="G12971">
        <v>26.78</v>
      </c>
      <c r="H12971">
        <v>17.7216666666667</v>
      </c>
      <c r="I12971">
        <v>17.468333333333302</v>
      </c>
    </row>
    <row r="12972" spans="1:9" x14ac:dyDescent="0.35">
      <c r="A12972" s="19">
        <v>45013.338888888888</v>
      </c>
      <c r="B12972">
        <v>29.58</v>
      </c>
      <c r="C12972">
        <v>29.75</v>
      </c>
      <c r="D12972">
        <v>37.661666666666697</v>
      </c>
      <c r="E12972">
        <v>37.751666666666701</v>
      </c>
      <c r="F12972">
        <v>26.65</v>
      </c>
      <c r="G12972">
        <v>26.33</v>
      </c>
      <c r="H12972">
        <v>17.496666666666702</v>
      </c>
      <c r="I12972">
        <v>17.303333333333299</v>
      </c>
    </row>
    <row r="12973" spans="1:9" x14ac:dyDescent="0.35">
      <c r="A12973" s="19">
        <v>45013.339583333334</v>
      </c>
      <c r="B12973">
        <v>29.94</v>
      </c>
      <c r="C12973">
        <v>30.14</v>
      </c>
      <c r="D12973">
        <v>37.9166666666667</v>
      </c>
      <c r="E12973">
        <v>37.993333333333297</v>
      </c>
      <c r="F12973">
        <v>26.49</v>
      </c>
      <c r="G12973">
        <v>25.82</v>
      </c>
      <c r="H12973">
        <v>17.364999999999998</v>
      </c>
      <c r="I12973">
        <v>17.2216666666667</v>
      </c>
    </row>
    <row r="12974" spans="1:9" x14ac:dyDescent="0.35">
      <c r="A12974" s="19">
        <v>45013.340277777781</v>
      </c>
      <c r="B12974">
        <v>30.31</v>
      </c>
      <c r="C12974">
        <v>30.49</v>
      </c>
      <c r="D12974">
        <v>38.15</v>
      </c>
      <c r="E12974">
        <v>38.216666666666697</v>
      </c>
      <c r="F12974">
        <v>26.11</v>
      </c>
      <c r="G12974">
        <v>25.59</v>
      </c>
      <c r="H12974">
        <v>17.2016666666667</v>
      </c>
      <c r="I12974">
        <v>17.063333333333301</v>
      </c>
    </row>
    <row r="12975" spans="1:9" x14ac:dyDescent="0.35">
      <c r="A12975" s="19">
        <v>45013.34097222222</v>
      </c>
      <c r="B12975">
        <v>30.64</v>
      </c>
      <c r="C12975">
        <v>30.72</v>
      </c>
      <c r="D12975">
        <v>38.398333333333298</v>
      </c>
      <c r="E12975">
        <v>38.456666666666699</v>
      </c>
      <c r="F12975">
        <v>25.42</v>
      </c>
      <c r="G12975">
        <v>25.19</v>
      </c>
      <c r="H12975">
        <v>17.024999999999999</v>
      </c>
      <c r="I12975">
        <v>16.954999999999998</v>
      </c>
    </row>
    <row r="12976" spans="1:9" x14ac:dyDescent="0.35">
      <c r="A12976" s="19">
        <v>45013.341666666667</v>
      </c>
      <c r="B12976">
        <v>30.99</v>
      </c>
      <c r="C12976">
        <v>31.01</v>
      </c>
      <c r="D12976">
        <v>38.64</v>
      </c>
      <c r="E12976">
        <v>38.718333333333298</v>
      </c>
      <c r="F12976">
        <v>25.32</v>
      </c>
      <c r="G12976">
        <v>24.99</v>
      </c>
      <c r="H12976">
        <v>16.898333333333301</v>
      </c>
      <c r="I12976">
        <v>16.8</v>
      </c>
    </row>
    <row r="12977" spans="1:9" x14ac:dyDescent="0.35">
      <c r="A12977" s="19">
        <v>45013.342361111114</v>
      </c>
      <c r="B12977">
        <v>31.32</v>
      </c>
      <c r="C12977">
        <v>31.31</v>
      </c>
      <c r="D12977">
        <v>38.89</v>
      </c>
      <c r="E12977">
        <v>38.953333333333298</v>
      </c>
      <c r="F12977">
        <v>24.89</v>
      </c>
      <c r="G12977">
        <v>24.62</v>
      </c>
      <c r="H12977">
        <v>16.745000000000001</v>
      </c>
      <c r="I12977">
        <v>16.636666666666699</v>
      </c>
    </row>
    <row r="12978" spans="1:9" x14ac:dyDescent="0.35">
      <c r="A12978" s="19">
        <v>45013.343055555553</v>
      </c>
      <c r="B12978">
        <v>31.67</v>
      </c>
      <c r="C12978">
        <v>31.64</v>
      </c>
      <c r="D12978">
        <v>39.164999999999999</v>
      </c>
      <c r="E12978">
        <v>39.2083333333333</v>
      </c>
      <c r="F12978">
        <v>24.4</v>
      </c>
      <c r="G12978">
        <v>24.38</v>
      </c>
      <c r="H12978">
        <v>16.623333333333299</v>
      </c>
      <c r="I12978">
        <v>16.48</v>
      </c>
    </row>
    <row r="12979" spans="1:9" x14ac:dyDescent="0.35">
      <c r="A12979" s="19">
        <v>45013.34375</v>
      </c>
      <c r="B12979">
        <v>31.99</v>
      </c>
      <c r="C12979">
        <v>31.99</v>
      </c>
      <c r="D12979">
        <v>39.424999999999997</v>
      </c>
      <c r="E12979">
        <v>39.461666666666702</v>
      </c>
      <c r="F12979">
        <v>24.19</v>
      </c>
      <c r="G12979">
        <v>24.03</v>
      </c>
      <c r="H12979">
        <v>16.46</v>
      </c>
      <c r="I12979">
        <v>16.36</v>
      </c>
    </row>
    <row r="12980" spans="1:9" x14ac:dyDescent="0.35">
      <c r="A12980" s="19">
        <v>45013.344444444447</v>
      </c>
      <c r="B12980">
        <v>32.380000000000003</v>
      </c>
      <c r="C12980">
        <v>32.29</v>
      </c>
      <c r="D12980">
        <v>39.691666666666698</v>
      </c>
      <c r="E12980">
        <v>39.716666666666697</v>
      </c>
      <c r="F12980">
        <v>23.66</v>
      </c>
      <c r="G12980">
        <v>23.69</v>
      </c>
      <c r="H12980">
        <v>16.283333333333299</v>
      </c>
      <c r="I12980">
        <v>16.1933333333333</v>
      </c>
    </row>
    <row r="12981" spans="1:9" x14ac:dyDescent="0.35">
      <c r="A12981" s="19">
        <v>45013.345138888886</v>
      </c>
      <c r="B12981">
        <v>32.65</v>
      </c>
      <c r="C12981">
        <v>32.61</v>
      </c>
      <c r="D12981">
        <v>39.950000000000003</v>
      </c>
      <c r="E12981">
        <v>39.966666666666697</v>
      </c>
      <c r="F12981">
        <v>23.53</v>
      </c>
      <c r="G12981">
        <v>23.44</v>
      </c>
      <c r="H12981">
        <v>16.176666666666701</v>
      </c>
      <c r="I12981">
        <v>16.058333333333302</v>
      </c>
    </row>
    <row r="12982" spans="1:9" x14ac:dyDescent="0.35">
      <c r="A12982" s="19">
        <v>45013.345833333333</v>
      </c>
      <c r="B12982">
        <v>32.97</v>
      </c>
      <c r="C12982">
        <v>32.89</v>
      </c>
      <c r="D12982">
        <v>40.2083333333333</v>
      </c>
      <c r="E12982">
        <v>40.2216666666667</v>
      </c>
      <c r="F12982">
        <v>23.24</v>
      </c>
      <c r="G12982">
        <v>23.06</v>
      </c>
      <c r="H12982">
        <v>15.981666666666699</v>
      </c>
      <c r="I12982">
        <v>15.9316666666667</v>
      </c>
    </row>
    <row r="12983" spans="1:9" x14ac:dyDescent="0.35">
      <c r="A12983" s="19">
        <v>45013.34652777778</v>
      </c>
      <c r="B12983">
        <v>33.25</v>
      </c>
      <c r="C12983">
        <v>33.119999999999997</v>
      </c>
      <c r="D12983">
        <v>40.465000000000003</v>
      </c>
      <c r="E12983">
        <v>40.46</v>
      </c>
      <c r="F12983">
        <v>22.97</v>
      </c>
      <c r="G12983">
        <v>22.87</v>
      </c>
      <c r="H12983">
        <v>15.8533333333333</v>
      </c>
      <c r="I12983">
        <v>15.796666666666701</v>
      </c>
    </row>
    <row r="12984" spans="1:9" x14ac:dyDescent="0.35">
      <c r="A12984" s="19">
        <v>45013.347222222219</v>
      </c>
      <c r="B12984">
        <v>33.520000000000003</v>
      </c>
      <c r="C12984">
        <v>33.39</v>
      </c>
      <c r="D12984">
        <v>40.701666666666704</v>
      </c>
      <c r="E12984">
        <v>40.691666666666698</v>
      </c>
      <c r="F12984">
        <v>22.44</v>
      </c>
      <c r="G12984">
        <v>22.71</v>
      </c>
      <c r="H12984">
        <v>15.75</v>
      </c>
      <c r="I12984">
        <v>15.723333333333301</v>
      </c>
    </row>
    <row r="12985" spans="1:9" x14ac:dyDescent="0.35">
      <c r="A12985" s="19">
        <v>45013.347916666666</v>
      </c>
      <c r="B12985">
        <v>33.799999999999997</v>
      </c>
      <c r="C12985">
        <v>33.630000000000003</v>
      </c>
      <c r="D12985">
        <v>40.9316666666667</v>
      </c>
      <c r="E12985">
        <v>40.924999999999997</v>
      </c>
      <c r="F12985">
        <v>22.39</v>
      </c>
      <c r="G12985">
        <v>22.63</v>
      </c>
      <c r="H12985">
        <v>15.626666666666701</v>
      </c>
      <c r="I12985">
        <v>15.608333333333301</v>
      </c>
    </row>
    <row r="12986" spans="1:9" x14ac:dyDescent="0.35">
      <c r="A12986" s="19">
        <v>45013.348611111112</v>
      </c>
      <c r="B12986">
        <v>34.06</v>
      </c>
      <c r="C12986">
        <v>33.869999999999997</v>
      </c>
      <c r="D12986">
        <v>41.1666666666667</v>
      </c>
      <c r="E12986">
        <v>41.163333333333298</v>
      </c>
      <c r="F12986">
        <v>22.13</v>
      </c>
      <c r="G12986">
        <v>22.19</v>
      </c>
      <c r="H12986">
        <v>15.52</v>
      </c>
      <c r="I12986">
        <v>15.4866666666667</v>
      </c>
    </row>
    <row r="12987" spans="1:9" x14ac:dyDescent="0.35">
      <c r="A12987" s="19">
        <v>45013.349305555559</v>
      </c>
      <c r="B12987">
        <v>34.270000000000003</v>
      </c>
      <c r="C12987">
        <v>34.200000000000003</v>
      </c>
      <c r="D12987">
        <v>41.391666666666701</v>
      </c>
      <c r="E12987">
        <v>41.411666666666697</v>
      </c>
      <c r="F12987">
        <v>21.98</v>
      </c>
      <c r="G12987">
        <v>22.05</v>
      </c>
      <c r="H12987">
        <v>15.41</v>
      </c>
      <c r="I12987">
        <v>15.3466666666667</v>
      </c>
    </row>
    <row r="12988" spans="1:9" x14ac:dyDescent="0.35">
      <c r="A12988" s="19">
        <v>45013.35</v>
      </c>
      <c r="B12988">
        <v>34.54</v>
      </c>
      <c r="C12988">
        <v>34.39</v>
      </c>
      <c r="D12988">
        <v>41.63</v>
      </c>
      <c r="E12988">
        <v>41.663333333333298</v>
      </c>
      <c r="F12988">
        <v>21.7</v>
      </c>
      <c r="G12988">
        <v>21.85</v>
      </c>
      <c r="H12988">
        <v>15.283333333333299</v>
      </c>
      <c r="I12988">
        <v>15.23</v>
      </c>
    </row>
    <row r="12989" spans="1:9" x14ac:dyDescent="0.35">
      <c r="A12989" s="19">
        <v>45013.350694444445</v>
      </c>
      <c r="B12989">
        <v>34.78</v>
      </c>
      <c r="C12989">
        <v>34.65</v>
      </c>
      <c r="D12989">
        <v>41.84</v>
      </c>
      <c r="E12989">
        <v>41.896666666666697</v>
      </c>
      <c r="F12989">
        <v>21.49</v>
      </c>
      <c r="G12989">
        <v>21.69</v>
      </c>
      <c r="H12989">
        <v>15.1666666666667</v>
      </c>
      <c r="I12989">
        <v>15.1016666666667</v>
      </c>
    </row>
    <row r="12990" spans="1:9" x14ac:dyDescent="0.35">
      <c r="A12990" s="19">
        <v>45013.351388888892</v>
      </c>
      <c r="B12990">
        <v>35.049999999999997</v>
      </c>
      <c r="C12990">
        <v>34.909999999999997</v>
      </c>
      <c r="D12990">
        <v>42.045000000000002</v>
      </c>
      <c r="E12990">
        <v>42.1</v>
      </c>
      <c r="F12990">
        <v>21.36</v>
      </c>
      <c r="G12990">
        <v>21.37</v>
      </c>
      <c r="H12990">
        <v>15.081666666666701</v>
      </c>
      <c r="I12990">
        <v>14.998333333333299</v>
      </c>
    </row>
    <row r="12991" spans="1:9" x14ac:dyDescent="0.35">
      <c r="A12991" s="19">
        <v>45013.352083333331</v>
      </c>
      <c r="B12991">
        <v>35.340000000000003</v>
      </c>
      <c r="C12991">
        <v>35.119999999999997</v>
      </c>
      <c r="D12991">
        <v>42.271666666666697</v>
      </c>
      <c r="E12991">
        <v>42.293333333333301</v>
      </c>
      <c r="F12991">
        <v>21.17</v>
      </c>
      <c r="G12991">
        <v>21.23</v>
      </c>
      <c r="H12991">
        <v>14.963333333333299</v>
      </c>
      <c r="I12991">
        <v>14.9133333333333</v>
      </c>
    </row>
    <row r="12992" spans="1:9" x14ac:dyDescent="0.35">
      <c r="A12992" s="19">
        <v>45013.352777777778</v>
      </c>
      <c r="B12992">
        <v>35.549999999999997</v>
      </c>
      <c r="C12992">
        <v>35.299999999999997</v>
      </c>
      <c r="D12992">
        <v>42.4866666666667</v>
      </c>
      <c r="E12992">
        <v>42.483333333333299</v>
      </c>
      <c r="F12992">
        <v>20.91</v>
      </c>
      <c r="G12992">
        <v>21.17</v>
      </c>
      <c r="H12992">
        <v>14.831666666666701</v>
      </c>
      <c r="I12992">
        <v>14.8066666666667</v>
      </c>
    </row>
    <row r="12993" spans="1:9" x14ac:dyDescent="0.35">
      <c r="A12993" s="19">
        <v>45013.353472222225</v>
      </c>
      <c r="B12993">
        <v>35.82</v>
      </c>
      <c r="C12993">
        <v>35.549999999999997</v>
      </c>
      <c r="D12993">
        <v>42.713333333333303</v>
      </c>
      <c r="E12993">
        <v>42.674999999999997</v>
      </c>
      <c r="F12993">
        <v>20.82</v>
      </c>
      <c r="G12993">
        <v>20.95</v>
      </c>
      <c r="H12993">
        <v>14.77</v>
      </c>
      <c r="I12993">
        <v>14.72</v>
      </c>
    </row>
    <row r="12994" spans="1:9" x14ac:dyDescent="0.35">
      <c r="A12994" s="19">
        <v>45013.354166666664</v>
      </c>
      <c r="B12994">
        <v>36.07</v>
      </c>
      <c r="C12994">
        <v>35.770000000000003</v>
      </c>
      <c r="D12994">
        <v>42.9583333333333</v>
      </c>
      <c r="E12994">
        <v>42.87</v>
      </c>
      <c r="F12994">
        <v>20.81</v>
      </c>
      <c r="G12994">
        <v>20.77</v>
      </c>
      <c r="H12994">
        <v>14.606666666666699</v>
      </c>
      <c r="I12994">
        <v>14.616666666666699</v>
      </c>
    </row>
    <row r="12995" spans="1:9" x14ac:dyDescent="0.35">
      <c r="A12995" s="19">
        <v>45013.354861111111</v>
      </c>
      <c r="B12995">
        <v>36.299999999999997</v>
      </c>
      <c r="C12995">
        <v>35.99</v>
      </c>
      <c r="D12995">
        <v>43.18</v>
      </c>
      <c r="E12995">
        <v>43.088333333333303</v>
      </c>
      <c r="F12995">
        <v>20.27</v>
      </c>
      <c r="G12995">
        <v>20.58</v>
      </c>
      <c r="H12995">
        <v>14.52</v>
      </c>
      <c r="I12995">
        <v>14.536666666666701</v>
      </c>
    </row>
    <row r="12996" spans="1:9" x14ac:dyDescent="0.35">
      <c r="A12996" s="19">
        <v>45013.355555555558</v>
      </c>
      <c r="B12996">
        <v>36.56</v>
      </c>
      <c r="C12996">
        <v>36.21</v>
      </c>
      <c r="D12996">
        <v>43.405000000000001</v>
      </c>
      <c r="E12996">
        <v>43.288333333333298</v>
      </c>
      <c r="F12996">
        <v>20.03</v>
      </c>
      <c r="G12996">
        <v>20.58</v>
      </c>
      <c r="H12996">
        <v>14.3783333333333</v>
      </c>
      <c r="I12996">
        <v>14.4483333333333</v>
      </c>
    </row>
    <row r="12997" spans="1:9" x14ac:dyDescent="0.35">
      <c r="A12997" s="19">
        <v>45013.356249999997</v>
      </c>
      <c r="B12997">
        <v>36.78</v>
      </c>
      <c r="C12997">
        <v>36.409999999999997</v>
      </c>
      <c r="D12997">
        <v>43.63</v>
      </c>
      <c r="E12997">
        <v>43.494999999999997</v>
      </c>
      <c r="F12997">
        <v>20.03</v>
      </c>
      <c r="G12997">
        <v>20.25</v>
      </c>
      <c r="H12997">
        <v>14.3366666666667</v>
      </c>
      <c r="I12997">
        <v>14.3716666666667</v>
      </c>
    </row>
    <row r="12998" spans="1:9" x14ac:dyDescent="0.35">
      <c r="A12998" s="19">
        <v>45013.356944444444</v>
      </c>
      <c r="B12998">
        <v>37.03</v>
      </c>
      <c r="C12998">
        <v>36.71</v>
      </c>
      <c r="D12998">
        <v>43.851666666666702</v>
      </c>
      <c r="E12998">
        <v>43.7</v>
      </c>
      <c r="F12998">
        <v>19.75</v>
      </c>
      <c r="G12998">
        <v>20.09</v>
      </c>
      <c r="H12998">
        <v>14.2016666666667</v>
      </c>
      <c r="I12998">
        <v>14.283333333333299</v>
      </c>
    </row>
    <row r="12999" spans="1:9" x14ac:dyDescent="0.35">
      <c r="A12999" s="19">
        <v>45013.357638888891</v>
      </c>
      <c r="B12999">
        <v>37.24</v>
      </c>
      <c r="C12999">
        <v>36.97</v>
      </c>
      <c r="D12999">
        <v>44.08</v>
      </c>
      <c r="E12999">
        <v>43.896666666666697</v>
      </c>
      <c r="F12999">
        <v>19.7</v>
      </c>
      <c r="G12999">
        <v>19.8</v>
      </c>
      <c r="H12999">
        <v>14.115</v>
      </c>
      <c r="I12999">
        <v>14.188333333333301</v>
      </c>
    </row>
    <row r="13000" spans="1:9" x14ac:dyDescent="0.35">
      <c r="A13000" s="19">
        <v>45013.35833333333</v>
      </c>
      <c r="B13000">
        <v>37.51</v>
      </c>
      <c r="C13000">
        <v>37.19</v>
      </c>
      <c r="D13000">
        <v>44.308333333333302</v>
      </c>
      <c r="E13000">
        <v>44.086666666666702</v>
      </c>
      <c r="F13000">
        <v>19.39</v>
      </c>
      <c r="G13000">
        <v>19.72</v>
      </c>
      <c r="H13000">
        <v>14.001666666666701</v>
      </c>
      <c r="I13000">
        <v>14.11</v>
      </c>
    </row>
    <row r="13001" spans="1:9" x14ac:dyDescent="0.35">
      <c r="A13001" s="19">
        <v>45013.359027777777</v>
      </c>
      <c r="B13001">
        <v>37.78</v>
      </c>
      <c r="C13001">
        <v>37.47</v>
      </c>
      <c r="D13001">
        <v>44.5</v>
      </c>
      <c r="E13001">
        <v>44.2783333333333</v>
      </c>
      <c r="F13001">
        <v>19.21</v>
      </c>
      <c r="G13001">
        <v>19.579999999999998</v>
      </c>
      <c r="H13001">
        <v>13.9416666666667</v>
      </c>
      <c r="I13001">
        <v>14.0316666666667</v>
      </c>
    </row>
    <row r="13002" spans="1:9" x14ac:dyDescent="0.35">
      <c r="A13002" s="19">
        <v>45013.359722222223</v>
      </c>
      <c r="B13002">
        <v>38.049999999999997</v>
      </c>
      <c r="C13002">
        <v>37.71</v>
      </c>
      <c r="D13002">
        <v>44.7</v>
      </c>
      <c r="E13002">
        <v>44.456666666666699</v>
      </c>
      <c r="F13002">
        <v>19.11</v>
      </c>
      <c r="G13002">
        <v>19.37</v>
      </c>
      <c r="H13002">
        <v>13.848333333333301</v>
      </c>
      <c r="I13002">
        <v>13.965</v>
      </c>
    </row>
    <row r="13003" spans="1:9" x14ac:dyDescent="0.35">
      <c r="A13003" s="19">
        <v>45013.36041666667</v>
      </c>
      <c r="B13003">
        <v>38.270000000000003</v>
      </c>
      <c r="C13003">
        <v>37.96</v>
      </c>
      <c r="D13003">
        <v>44.906666666666702</v>
      </c>
      <c r="E13003">
        <v>44.636666666666699</v>
      </c>
      <c r="F13003">
        <v>18.829999999999998</v>
      </c>
      <c r="G13003">
        <v>19.11</v>
      </c>
      <c r="H13003">
        <v>13.755000000000001</v>
      </c>
      <c r="I13003">
        <v>13.911666666666701</v>
      </c>
    </row>
    <row r="13004" spans="1:9" x14ac:dyDescent="0.35">
      <c r="A13004" s="19">
        <v>45013.361111111109</v>
      </c>
      <c r="B13004">
        <v>38.54</v>
      </c>
      <c r="C13004">
        <v>38.200000000000003</v>
      </c>
      <c r="D13004">
        <v>45.0966666666667</v>
      </c>
      <c r="E13004">
        <v>44.841666666666697</v>
      </c>
      <c r="F13004">
        <v>18.66</v>
      </c>
      <c r="G13004">
        <v>18.989999999999998</v>
      </c>
      <c r="H13004">
        <v>13.688333333333301</v>
      </c>
      <c r="I13004">
        <v>13.838333333333299</v>
      </c>
    </row>
    <row r="13005" spans="1:9" x14ac:dyDescent="0.35">
      <c r="A13005" s="19">
        <v>45013.361805555556</v>
      </c>
      <c r="B13005">
        <v>38.81</v>
      </c>
      <c r="C13005">
        <v>38.47</v>
      </c>
      <c r="D13005">
        <v>45.3</v>
      </c>
      <c r="E13005">
        <v>45.051666666666698</v>
      </c>
      <c r="F13005">
        <v>18.53</v>
      </c>
      <c r="G13005">
        <v>18.829999999999998</v>
      </c>
      <c r="H13005">
        <v>13.633333333333301</v>
      </c>
      <c r="I13005">
        <v>13.7433333333333</v>
      </c>
    </row>
    <row r="13006" spans="1:9" x14ac:dyDescent="0.35">
      <c r="A13006" s="19">
        <v>45013.362500000003</v>
      </c>
      <c r="B13006">
        <v>39.04</v>
      </c>
      <c r="C13006">
        <v>38.659999999999997</v>
      </c>
      <c r="D13006">
        <v>45.518333333333302</v>
      </c>
      <c r="E13006">
        <v>45.241666666666703</v>
      </c>
      <c r="F13006">
        <v>18.510000000000002</v>
      </c>
      <c r="G13006">
        <v>18.7</v>
      </c>
      <c r="H13006">
        <v>13.565</v>
      </c>
      <c r="I13006">
        <v>13.685</v>
      </c>
    </row>
    <row r="13007" spans="1:9" x14ac:dyDescent="0.35">
      <c r="A13007" s="19">
        <v>45013.363194444442</v>
      </c>
      <c r="B13007">
        <v>39.299999999999997</v>
      </c>
      <c r="C13007">
        <v>38.86</v>
      </c>
      <c r="D13007">
        <v>45.661666666666697</v>
      </c>
      <c r="E13007">
        <v>45.446666666666701</v>
      </c>
      <c r="F13007">
        <v>18.23</v>
      </c>
      <c r="G13007">
        <v>18.71</v>
      </c>
      <c r="H13007">
        <v>13.6633333333333</v>
      </c>
      <c r="I13007">
        <v>13.6816666666667</v>
      </c>
    </row>
    <row r="13008" spans="1:9" x14ac:dyDescent="0.35">
      <c r="A13008" s="19">
        <v>45013.363888888889</v>
      </c>
      <c r="B13008">
        <v>39.47</v>
      </c>
      <c r="C13008">
        <v>39.1</v>
      </c>
      <c r="D13008">
        <v>45.755000000000003</v>
      </c>
      <c r="E13008">
        <v>45.618333333333297</v>
      </c>
      <c r="F13008">
        <v>18.09</v>
      </c>
      <c r="G13008">
        <v>18.43</v>
      </c>
      <c r="H13008">
        <v>13.545</v>
      </c>
      <c r="I13008">
        <v>13.581666666666701</v>
      </c>
    </row>
    <row r="13009" spans="1:9" x14ac:dyDescent="0.35">
      <c r="A13009" s="19">
        <v>45013.364583333336</v>
      </c>
      <c r="B13009">
        <v>39.74</v>
      </c>
      <c r="C13009">
        <v>39.340000000000003</v>
      </c>
      <c r="D13009">
        <v>45.8333333333333</v>
      </c>
      <c r="E13009">
        <v>45.726666666666702</v>
      </c>
      <c r="F13009">
        <v>17.91</v>
      </c>
      <c r="G13009">
        <v>18.32</v>
      </c>
      <c r="H13009">
        <v>13.4583333333333</v>
      </c>
      <c r="I13009">
        <v>13.5566666666667</v>
      </c>
    </row>
    <row r="13010" spans="1:9" x14ac:dyDescent="0.35">
      <c r="A13010" s="19">
        <v>45013.365277777775</v>
      </c>
      <c r="B13010">
        <v>39.93</v>
      </c>
      <c r="C13010">
        <v>39.6</v>
      </c>
      <c r="D13010">
        <v>45.8883333333333</v>
      </c>
      <c r="E13010">
        <v>45.79</v>
      </c>
      <c r="F13010">
        <v>17.82</v>
      </c>
      <c r="G13010">
        <v>18.14</v>
      </c>
      <c r="H13010">
        <v>13.49</v>
      </c>
      <c r="I13010">
        <v>13.525</v>
      </c>
    </row>
    <row r="13011" spans="1:9" x14ac:dyDescent="0.35">
      <c r="A13011" s="19">
        <v>45013.365972222222</v>
      </c>
      <c r="B13011">
        <v>40.18</v>
      </c>
      <c r="C13011">
        <v>39.81</v>
      </c>
      <c r="D13011">
        <v>45.984999999999999</v>
      </c>
      <c r="E13011">
        <v>45.8616666666667</v>
      </c>
      <c r="F13011">
        <v>17.59</v>
      </c>
      <c r="G13011">
        <v>18</v>
      </c>
      <c r="H13011">
        <v>13.41</v>
      </c>
      <c r="I13011">
        <v>13.4683333333333</v>
      </c>
    </row>
    <row r="13012" spans="1:9" x14ac:dyDescent="0.35">
      <c r="A13012" s="19">
        <v>45013.366666666669</v>
      </c>
      <c r="B13012">
        <v>40.36</v>
      </c>
      <c r="C13012">
        <v>40.06</v>
      </c>
      <c r="D13012">
        <v>46.121666666666698</v>
      </c>
      <c r="E13012">
        <v>45.963333333333303</v>
      </c>
      <c r="F13012">
        <v>17.57</v>
      </c>
      <c r="G13012">
        <v>17.82</v>
      </c>
      <c r="H13012">
        <v>13.3466666666667</v>
      </c>
      <c r="I13012">
        <v>13.404999999999999</v>
      </c>
    </row>
    <row r="13013" spans="1:9" x14ac:dyDescent="0.35">
      <c r="A13013" s="19">
        <v>45013.367361111108</v>
      </c>
      <c r="B13013">
        <v>40.56</v>
      </c>
      <c r="C13013">
        <v>40.229999999999997</v>
      </c>
      <c r="D13013">
        <v>46.303333333333299</v>
      </c>
      <c r="E13013">
        <v>46.098333333333301</v>
      </c>
      <c r="F13013">
        <v>17.399999999999999</v>
      </c>
      <c r="G13013">
        <v>17.66</v>
      </c>
      <c r="H13013">
        <v>13.258333333333301</v>
      </c>
      <c r="I13013">
        <v>13.366666666666699</v>
      </c>
    </row>
    <row r="13014" spans="1:9" x14ac:dyDescent="0.35">
      <c r="A13014" s="19">
        <v>45013.368055555555</v>
      </c>
      <c r="B13014">
        <v>40.770000000000003</v>
      </c>
      <c r="C13014">
        <v>40.380000000000003</v>
      </c>
      <c r="D13014">
        <v>46.493333333333297</v>
      </c>
      <c r="E13014">
        <v>46.286666666666697</v>
      </c>
      <c r="F13014">
        <v>17.239999999999998</v>
      </c>
      <c r="G13014">
        <v>17.71</v>
      </c>
      <c r="H13014">
        <v>13.2083333333333</v>
      </c>
      <c r="I13014">
        <v>13.2916666666667</v>
      </c>
    </row>
    <row r="13015" spans="1:9" x14ac:dyDescent="0.35">
      <c r="A13015" s="19">
        <v>45013.368750000001</v>
      </c>
      <c r="B13015">
        <v>41.01</v>
      </c>
      <c r="C13015">
        <v>40.6</v>
      </c>
      <c r="D13015">
        <v>46.715000000000003</v>
      </c>
      <c r="E13015">
        <v>46.501666666666701</v>
      </c>
      <c r="F13015">
        <v>17.22</v>
      </c>
      <c r="G13015">
        <v>17.47</v>
      </c>
      <c r="H13015">
        <v>13.098333333333301</v>
      </c>
      <c r="I13015">
        <v>13.206666666666701</v>
      </c>
    </row>
    <row r="13016" spans="1:9" x14ac:dyDescent="0.35">
      <c r="A13016" s="19">
        <v>45013.369444444441</v>
      </c>
      <c r="B13016">
        <v>41.25</v>
      </c>
      <c r="C13016">
        <v>40.79</v>
      </c>
      <c r="D13016">
        <v>46.906666666666702</v>
      </c>
      <c r="E13016">
        <v>46.696666666666701</v>
      </c>
      <c r="F13016">
        <v>17.010000000000002</v>
      </c>
      <c r="G13016">
        <v>17.41</v>
      </c>
      <c r="H13016">
        <v>13.0283333333333</v>
      </c>
      <c r="I13016">
        <v>13.14</v>
      </c>
    </row>
    <row r="13017" spans="1:9" x14ac:dyDescent="0.35">
      <c r="A13017" s="19">
        <v>45013.370138888888</v>
      </c>
      <c r="B13017">
        <v>41.5</v>
      </c>
      <c r="C13017">
        <v>41.01</v>
      </c>
      <c r="D13017">
        <v>47.053333333333299</v>
      </c>
      <c r="E13017">
        <v>46.848333333333301</v>
      </c>
      <c r="F13017">
        <v>16.84</v>
      </c>
      <c r="G13017">
        <v>17.13</v>
      </c>
      <c r="H13017">
        <v>12.96</v>
      </c>
      <c r="I13017">
        <v>13.08</v>
      </c>
    </row>
    <row r="13018" spans="1:9" x14ac:dyDescent="0.35">
      <c r="A13018" s="19">
        <v>45013.370833333334</v>
      </c>
      <c r="B13018">
        <v>41.68</v>
      </c>
      <c r="C13018">
        <v>41.21</v>
      </c>
      <c r="D13018">
        <v>47.215000000000003</v>
      </c>
      <c r="E13018">
        <v>46.981666666666698</v>
      </c>
      <c r="F13018">
        <v>16.68</v>
      </c>
      <c r="G13018">
        <v>17.13</v>
      </c>
      <c r="H13018">
        <v>12.9066666666667</v>
      </c>
      <c r="I13018">
        <v>13.018333333333301</v>
      </c>
    </row>
    <row r="13019" spans="1:9" x14ac:dyDescent="0.35">
      <c r="A13019" s="19">
        <v>45013.371527777781</v>
      </c>
      <c r="B13019">
        <v>41.92</v>
      </c>
      <c r="C13019">
        <v>41.39</v>
      </c>
      <c r="D13019">
        <v>47.381666666666703</v>
      </c>
      <c r="E13019">
        <v>47.104999999999997</v>
      </c>
      <c r="F13019">
        <v>16.559999999999999</v>
      </c>
      <c r="G13019">
        <v>17.07</v>
      </c>
      <c r="H13019">
        <v>12.8516666666667</v>
      </c>
      <c r="I13019">
        <v>12.965</v>
      </c>
    </row>
    <row r="13020" spans="1:9" x14ac:dyDescent="0.35">
      <c r="A13020" s="19">
        <v>45013.37222222222</v>
      </c>
      <c r="B13020">
        <v>42.13</v>
      </c>
      <c r="C13020">
        <v>41.63</v>
      </c>
      <c r="D13020">
        <v>47.533333333333303</v>
      </c>
      <c r="E13020">
        <v>47.243333333333297</v>
      </c>
      <c r="F13020">
        <v>16.579999999999998</v>
      </c>
      <c r="G13020">
        <v>16.940000000000001</v>
      </c>
      <c r="H13020">
        <v>12.766666666666699</v>
      </c>
      <c r="I13020">
        <v>12.928333333333301</v>
      </c>
    </row>
    <row r="13021" spans="1:9" x14ac:dyDescent="0.35">
      <c r="A13021" s="19">
        <v>45013.372916666667</v>
      </c>
      <c r="B13021">
        <v>42.35</v>
      </c>
      <c r="C13021">
        <v>41.8</v>
      </c>
      <c r="D13021">
        <v>47.6533333333333</v>
      </c>
      <c r="E13021">
        <v>47.3466666666667</v>
      </c>
      <c r="F13021">
        <v>16.36</v>
      </c>
      <c r="G13021">
        <v>16.84</v>
      </c>
      <c r="H13021">
        <v>12.703333333333299</v>
      </c>
      <c r="I13021">
        <v>12.866666666666699</v>
      </c>
    </row>
    <row r="13022" spans="1:9" x14ac:dyDescent="0.35">
      <c r="A13022" s="19">
        <v>45013.373611111114</v>
      </c>
      <c r="B13022">
        <v>42.6</v>
      </c>
      <c r="C13022">
        <v>41.98</v>
      </c>
      <c r="D13022">
        <v>47.725000000000001</v>
      </c>
      <c r="E13022">
        <v>47.411666666666697</v>
      </c>
      <c r="F13022">
        <v>16.21</v>
      </c>
      <c r="G13022">
        <v>16.7</v>
      </c>
      <c r="H13022">
        <v>12.69</v>
      </c>
      <c r="I13022">
        <v>12.8633333333333</v>
      </c>
    </row>
    <row r="13023" spans="1:9" x14ac:dyDescent="0.35">
      <c r="A13023" s="19">
        <v>45013.374305555553</v>
      </c>
      <c r="B13023">
        <v>42.8</v>
      </c>
      <c r="C13023">
        <v>42.17</v>
      </c>
      <c r="D13023">
        <v>47.774999999999999</v>
      </c>
      <c r="E13023">
        <v>47.448333333333302</v>
      </c>
      <c r="F13023">
        <v>16.03</v>
      </c>
      <c r="G13023">
        <v>16.579999999999998</v>
      </c>
      <c r="H13023">
        <v>12.65</v>
      </c>
      <c r="I13023">
        <v>12.8883333333333</v>
      </c>
    </row>
    <row r="13024" spans="1:9" x14ac:dyDescent="0.35">
      <c r="A13024" s="19">
        <v>45013.375</v>
      </c>
      <c r="B13024">
        <v>42.96</v>
      </c>
      <c r="C13024">
        <v>42.37</v>
      </c>
      <c r="D13024">
        <v>47.8183333333333</v>
      </c>
      <c r="E13024">
        <v>47.493333333333297</v>
      </c>
      <c r="F13024">
        <v>16.07</v>
      </c>
      <c r="G13024">
        <v>16.53</v>
      </c>
      <c r="H13024">
        <v>12.6633333333333</v>
      </c>
      <c r="I13024">
        <v>12.8433333333333</v>
      </c>
    </row>
    <row r="13025" spans="1:9" x14ac:dyDescent="0.35">
      <c r="A13025" s="19">
        <v>45013.375694444447</v>
      </c>
      <c r="B13025">
        <v>43.2</v>
      </c>
      <c r="C13025">
        <v>42.52</v>
      </c>
      <c r="D13025">
        <v>47.84</v>
      </c>
      <c r="E13025">
        <v>47.536666666666697</v>
      </c>
      <c r="F13025">
        <v>15.93</v>
      </c>
      <c r="G13025">
        <v>16.47</v>
      </c>
      <c r="H13025">
        <v>12.6633333333333</v>
      </c>
      <c r="I13025">
        <v>12.831666666666701</v>
      </c>
    </row>
    <row r="13026" spans="1:9" x14ac:dyDescent="0.35">
      <c r="A13026" s="19">
        <v>45013.376388888886</v>
      </c>
      <c r="B13026">
        <v>43.34</v>
      </c>
      <c r="C13026">
        <v>42.69</v>
      </c>
      <c r="D13026">
        <v>47.87</v>
      </c>
      <c r="E13026">
        <v>47.548333333333296</v>
      </c>
      <c r="F13026">
        <v>15.94</v>
      </c>
      <c r="G13026">
        <v>16.43</v>
      </c>
      <c r="H13026">
        <v>12.6733333333333</v>
      </c>
      <c r="I13026">
        <v>12.855</v>
      </c>
    </row>
    <row r="13027" spans="1:9" x14ac:dyDescent="0.35">
      <c r="A13027" s="19">
        <v>45013.377083333333</v>
      </c>
      <c r="B13027">
        <v>43.54</v>
      </c>
      <c r="C13027">
        <v>42.92</v>
      </c>
      <c r="D13027">
        <v>47.94</v>
      </c>
      <c r="E13027">
        <v>47.58</v>
      </c>
      <c r="F13027">
        <v>15.72</v>
      </c>
      <c r="G13027">
        <v>16.309999999999999</v>
      </c>
      <c r="H13027">
        <v>12.6466666666667</v>
      </c>
      <c r="I13027">
        <v>12.848333333333301</v>
      </c>
    </row>
    <row r="13028" spans="1:9" x14ac:dyDescent="0.35">
      <c r="A13028" s="19">
        <v>45013.37777777778</v>
      </c>
      <c r="B13028">
        <v>43.79</v>
      </c>
      <c r="C13028">
        <v>43.13</v>
      </c>
      <c r="D13028">
        <v>48.015000000000001</v>
      </c>
      <c r="E13028">
        <v>47.6116666666667</v>
      </c>
      <c r="F13028">
        <v>15.63</v>
      </c>
      <c r="G13028">
        <v>16.16</v>
      </c>
      <c r="H13028">
        <v>12.61</v>
      </c>
      <c r="I13028">
        <v>12.8066666666667</v>
      </c>
    </row>
    <row r="13029" spans="1:9" x14ac:dyDescent="0.35">
      <c r="A13029" s="19">
        <v>45013.378472222219</v>
      </c>
      <c r="B13029">
        <v>43.99</v>
      </c>
      <c r="C13029">
        <v>43.27</v>
      </c>
      <c r="D13029">
        <v>48.09</v>
      </c>
      <c r="E13029">
        <v>47.6533333333333</v>
      </c>
      <c r="F13029">
        <v>15.51</v>
      </c>
      <c r="G13029">
        <v>16.079999999999998</v>
      </c>
      <c r="H13029">
        <v>12.516666666666699</v>
      </c>
      <c r="I13029">
        <v>12.8233333333333</v>
      </c>
    </row>
    <row r="13030" spans="1:9" x14ac:dyDescent="0.35">
      <c r="A13030" s="19">
        <v>45013.379166666666</v>
      </c>
      <c r="B13030">
        <v>44.09</v>
      </c>
      <c r="C13030">
        <v>43.54</v>
      </c>
      <c r="D13030">
        <v>48.188333333333297</v>
      </c>
      <c r="E13030">
        <v>47.716666666666697</v>
      </c>
      <c r="F13030">
        <v>15.81</v>
      </c>
      <c r="G13030">
        <v>15.95</v>
      </c>
      <c r="H13030">
        <v>12.5033333333333</v>
      </c>
      <c r="I13030">
        <v>12.7816666666667</v>
      </c>
    </row>
    <row r="13031" spans="1:9" x14ac:dyDescent="0.35">
      <c r="A13031" s="19">
        <v>45013.379861111112</v>
      </c>
      <c r="B13031">
        <v>44.16</v>
      </c>
      <c r="C13031">
        <v>43.64</v>
      </c>
      <c r="D13031">
        <v>48.288333333333298</v>
      </c>
      <c r="E13031">
        <v>47.82</v>
      </c>
      <c r="F13031">
        <v>15.63</v>
      </c>
      <c r="G13031">
        <v>15.99</v>
      </c>
      <c r="H13031">
        <v>12.4766666666667</v>
      </c>
      <c r="I13031">
        <v>12.7083333333333</v>
      </c>
    </row>
    <row r="13032" spans="1:9" x14ac:dyDescent="0.35">
      <c r="A13032" s="19">
        <v>45013.380555555559</v>
      </c>
      <c r="B13032">
        <v>44.22</v>
      </c>
      <c r="C13032">
        <v>43.61</v>
      </c>
      <c r="D13032">
        <v>48.366666666666703</v>
      </c>
      <c r="E13032">
        <v>47.951666666666704</v>
      </c>
      <c r="F13032">
        <v>15.55</v>
      </c>
      <c r="G13032">
        <v>16.12</v>
      </c>
      <c r="H13032">
        <v>12.4233333333333</v>
      </c>
      <c r="I13032">
        <v>12.6383333333333</v>
      </c>
    </row>
    <row r="13033" spans="1:9" x14ac:dyDescent="0.35">
      <c r="A13033" s="19">
        <v>45013.381249999999</v>
      </c>
      <c r="B13033">
        <v>44.25</v>
      </c>
      <c r="C13033">
        <v>43.68</v>
      </c>
      <c r="D13033">
        <v>48.456666666666699</v>
      </c>
      <c r="E13033">
        <v>48.078333333333298</v>
      </c>
      <c r="F13033">
        <v>15.59</v>
      </c>
      <c r="G13033">
        <v>15.94</v>
      </c>
      <c r="H13033">
        <v>12.34</v>
      </c>
      <c r="I13033">
        <v>12.58</v>
      </c>
    </row>
    <row r="13034" spans="1:9" x14ac:dyDescent="0.35">
      <c r="A13034" s="19">
        <v>45013.381944444445</v>
      </c>
      <c r="B13034">
        <v>44.39</v>
      </c>
      <c r="C13034">
        <v>43.74</v>
      </c>
      <c r="D13034">
        <v>48.575000000000003</v>
      </c>
      <c r="E13034">
        <v>48.195</v>
      </c>
      <c r="F13034">
        <v>15.54</v>
      </c>
      <c r="G13034">
        <v>15.9</v>
      </c>
      <c r="H13034">
        <v>12.315</v>
      </c>
      <c r="I13034">
        <v>12.561666666666699</v>
      </c>
    </row>
    <row r="13035" spans="1:9" x14ac:dyDescent="0.35">
      <c r="A13035" s="19">
        <v>45013.382638888892</v>
      </c>
      <c r="B13035">
        <v>44.5</v>
      </c>
      <c r="C13035">
        <v>43.94</v>
      </c>
      <c r="D13035">
        <v>48.671666666666702</v>
      </c>
      <c r="E13035">
        <v>48.321666666666701</v>
      </c>
      <c r="F13035">
        <v>15.45</v>
      </c>
      <c r="G13035">
        <v>15.79</v>
      </c>
      <c r="H13035">
        <v>12.2716666666667</v>
      </c>
      <c r="I13035">
        <v>12.4583333333333</v>
      </c>
    </row>
    <row r="13036" spans="1:9" x14ac:dyDescent="0.35">
      <c r="A13036" s="19">
        <v>45013.383333333331</v>
      </c>
      <c r="B13036">
        <v>44.74</v>
      </c>
      <c r="C13036">
        <v>44.11</v>
      </c>
      <c r="D13036">
        <v>48.788333333333298</v>
      </c>
      <c r="E13036">
        <v>48.476666666666702</v>
      </c>
      <c r="F13036">
        <v>15.14</v>
      </c>
      <c r="G13036">
        <v>15.75</v>
      </c>
      <c r="H13036">
        <v>12.17</v>
      </c>
      <c r="I13036">
        <v>12.365</v>
      </c>
    </row>
    <row r="13037" spans="1:9" x14ac:dyDescent="0.35">
      <c r="A13037" s="19">
        <v>45013.384027777778</v>
      </c>
      <c r="B13037">
        <v>44.88</v>
      </c>
      <c r="C13037">
        <v>44.31</v>
      </c>
      <c r="D13037">
        <v>48.961666666666702</v>
      </c>
      <c r="E13037">
        <v>48.651666666666699</v>
      </c>
      <c r="F13037">
        <v>15.2</v>
      </c>
      <c r="G13037">
        <v>15.68</v>
      </c>
      <c r="H13037">
        <v>12.108333333333301</v>
      </c>
      <c r="I13037">
        <v>12.275</v>
      </c>
    </row>
    <row r="13038" spans="1:9" x14ac:dyDescent="0.35">
      <c r="A13038" s="19">
        <v>45013.384722222225</v>
      </c>
      <c r="B13038">
        <v>45.14</v>
      </c>
      <c r="C13038">
        <v>44.55</v>
      </c>
      <c r="D13038">
        <v>49.1816666666667</v>
      </c>
      <c r="E13038">
        <v>48.851666666666702</v>
      </c>
      <c r="F13038">
        <v>15.07</v>
      </c>
      <c r="G13038">
        <v>15.5</v>
      </c>
      <c r="H13038">
        <v>12.018333333333301</v>
      </c>
      <c r="I13038">
        <v>12.1766666666667</v>
      </c>
    </row>
    <row r="13039" spans="1:9" x14ac:dyDescent="0.35">
      <c r="A13039" s="19">
        <v>45013.385416666664</v>
      </c>
      <c r="B13039">
        <v>45.35</v>
      </c>
      <c r="C13039">
        <v>44.73</v>
      </c>
      <c r="D13039">
        <v>49.426666666666698</v>
      </c>
      <c r="E13039">
        <v>49.071666666666701</v>
      </c>
      <c r="F13039">
        <v>14.96</v>
      </c>
      <c r="G13039">
        <v>15.5</v>
      </c>
      <c r="H13039">
        <v>11.911666666666701</v>
      </c>
      <c r="I13039">
        <v>12.071666666666699</v>
      </c>
    </row>
    <row r="13040" spans="1:9" x14ac:dyDescent="0.35">
      <c r="A13040" s="19">
        <v>45013.386111111111</v>
      </c>
      <c r="B13040">
        <v>45.47</v>
      </c>
      <c r="C13040">
        <v>44.79</v>
      </c>
      <c r="D13040">
        <v>49.655000000000001</v>
      </c>
      <c r="E13040">
        <v>49.316666666666698</v>
      </c>
      <c r="F13040">
        <v>14.95</v>
      </c>
      <c r="G13040">
        <v>15.46</v>
      </c>
      <c r="H13040">
        <v>11.828333333333299</v>
      </c>
      <c r="I13040">
        <v>12.0116666666667</v>
      </c>
    </row>
    <row r="13041" spans="1:9" x14ac:dyDescent="0.35">
      <c r="A13041" s="19">
        <v>45013.386805555558</v>
      </c>
      <c r="B13041">
        <v>45.65</v>
      </c>
      <c r="C13041">
        <v>44.97</v>
      </c>
      <c r="D13041">
        <v>49.876666666666701</v>
      </c>
      <c r="E13041">
        <v>49.573333333333302</v>
      </c>
      <c r="F13041">
        <v>14.82</v>
      </c>
      <c r="G13041">
        <v>15.37</v>
      </c>
      <c r="H13041">
        <v>11.7116666666667</v>
      </c>
      <c r="I13041">
        <v>11.883333333333301</v>
      </c>
    </row>
    <row r="13042" spans="1:9" x14ac:dyDescent="0.35">
      <c r="A13042" s="19">
        <v>45013.387499999997</v>
      </c>
      <c r="B13042">
        <v>45.78</v>
      </c>
      <c r="C13042">
        <v>45.07</v>
      </c>
      <c r="D13042">
        <v>50.104999999999997</v>
      </c>
      <c r="E13042">
        <v>49.783333333333303</v>
      </c>
      <c r="F13042">
        <v>14.76</v>
      </c>
      <c r="G13042">
        <v>15.34</v>
      </c>
      <c r="H13042">
        <v>11.608333333333301</v>
      </c>
      <c r="I13042">
        <v>11.8016666666667</v>
      </c>
    </row>
    <row r="13043" spans="1:9" x14ac:dyDescent="0.35">
      <c r="A13043" s="19">
        <v>45013.388194444444</v>
      </c>
      <c r="B13043">
        <v>45.93</v>
      </c>
      <c r="C13043">
        <v>45.23</v>
      </c>
      <c r="D13043">
        <v>50.323333333333302</v>
      </c>
      <c r="E13043">
        <v>49.998333333333299</v>
      </c>
      <c r="F13043">
        <v>14.72</v>
      </c>
      <c r="G13043">
        <v>15.27</v>
      </c>
      <c r="H13043">
        <v>11.5566666666667</v>
      </c>
      <c r="I13043">
        <v>11.6933333333333</v>
      </c>
    </row>
    <row r="13044" spans="1:9" x14ac:dyDescent="0.35">
      <c r="A13044" s="19">
        <v>45013.388888888891</v>
      </c>
      <c r="B13044">
        <v>46.02</v>
      </c>
      <c r="C13044">
        <v>45.3</v>
      </c>
      <c r="D13044">
        <v>50.53</v>
      </c>
      <c r="E13044">
        <v>50.211666666666702</v>
      </c>
      <c r="F13044">
        <v>14.59</v>
      </c>
      <c r="G13044">
        <v>15.22</v>
      </c>
      <c r="H13044">
        <v>11.445</v>
      </c>
      <c r="I13044">
        <v>11.6033333333333</v>
      </c>
    </row>
    <row r="13045" spans="1:9" x14ac:dyDescent="0.35">
      <c r="A13045" s="19">
        <v>45013.38958333333</v>
      </c>
      <c r="B13045">
        <v>46.06</v>
      </c>
      <c r="C13045">
        <v>45.33</v>
      </c>
      <c r="D13045">
        <v>50.751666666666701</v>
      </c>
      <c r="E13045">
        <v>50.421666666666702</v>
      </c>
      <c r="F13045">
        <v>14.57</v>
      </c>
      <c r="G13045">
        <v>15.24</v>
      </c>
      <c r="H13045">
        <v>11.38</v>
      </c>
      <c r="I13045">
        <v>11.543333333333299</v>
      </c>
    </row>
    <row r="13046" spans="1:9" x14ac:dyDescent="0.35">
      <c r="A13046" s="19">
        <v>45013.390277777777</v>
      </c>
      <c r="B13046">
        <v>46.1</v>
      </c>
      <c r="C13046">
        <v>45.32</v>
      </c>
      <c r="D13046">
        <v>50.908333333333303</v>
      </c>
      <c r="E13046">
        <v>50.603333333333303</v>
      </c>
      <c r="F13046">
        <v>14.49</v>
      </c>
      <c r="G13046">
        <v>15.27</v>
      </c>
      <c r="H13046">
        <v>11.25</v>
      </c>
      <c r="I13046">
        <v>11.436666666666699</v>
      </c>
    </row>
    <row r="13047" spans="1:9" x14ac:dyDescent="0.35">
      <c r="A13047" s="19">
        <v>45013.390972222223</v>
      </c>
      <c r="B13047">
        <v>46.16</v>
      </c>
      <c r="C13047">
        <v>45.37</v>
      </c>
      <c r="D13047">
        <v>51.094999999999999</v>
      </c>
      <c r="E13047">
        <v>50.766666666666701</v>
      </c>
      <c r="F13047">
        <v>14.6</v>
      </c>
      <c r="G13047">
        <v>15.24</v>
      </c>
      <c r="H13047">
        <v>11.1633333333333</v>
      </c>
      <c r="I13047">
        <v>11.355</v>
      </c>
    </row>
    <row r="13048" spans="1:9" x14ac:dyDescent="0.35">
      <c r="A13048" s="19">
        <v>45013.39166666667</v>
      </c>
      <c r="B13048">
        <v>46.17</v>
      </c>
      <c r="C13048">
        <v>45.41</v>
      </c>
      <c r="D13048">
        <v>51.303333333333299</v>
      </c>
      <c r="E13048">
        <v>50.935000000000002</v>
      </c>
      <c r="F13048">
        <v>14.51</v>
      </c>
      <c r="G13048">
        <v>15.18</v>
      </c>
      <c r="H13048">
        <v>11.1</v>
      </c>
      <c r="I13048">
        <v>11.275</v>
      </c>
    </row>
    <row r="13049" spans="1:9" x14ac:dyDescent="0.35">
      <c r="A13049" s="19">
        <v>45013.392361111109</v>
      </c>
      <c r="B13049">
        <v>46.19</v>
      </c>
      <c r="C13049">
        <v>45.4</v>
      </c>
      <c r="D13049">
        <v>51.494999999999997</v>
      </c>
      <c r="E13049">
        <v>51.106666666666698</v>
      </c>
      <c r="F13049">
        <v>14.51</v>
      </c>
      <c r="G13049">
        <v>15.29</v>
      </c>
      <c r="H13049">
        <v>11.0066666666667</v>
      </c>
      <c r="I13049">
        <v>11.195</v>
      </c>
    </row>
    <row r="13050" spans="1:9" x14ac:dyDescent="0.35">
      <c r="A13050" s="19">
        <v>45013.393055555556</v>
      </c>
      <c r="B13050">
        <v>46.29</v>
      </c>
      <c r="C13050">
        <v>45.43</v>
      </c>
      <c r="D13050">
        <v>51.6666666666667</v>
      </c>
      <c r="E13050">
        <v>51.284999999999997</v>
      </c>
      <c r="F13050">
        <v>14.57</v>
      </c>
      <c r="G13050">
        <v>15.21</v>
      </c>
      <c r="H13050">
        <v>10.86</v>
      </c>
      <c r="I13050">
        <v>11.08</v>
      </c>
    </row>
    <row r="13051" spans="1:9" x14ac:dyDescent="0.35">
      <c r="A13051" s="19">
        <v>45013.393750000003</v>
      </c>
      <c r="B13051">
        <v>46.36</v>
      </c>
      <c r="C13051">
        <v>45.48</v>
      </c>
      <c r="D13051">
        <v>51.256666666666703</v>
      </c>
      <c r="E13051">
        <v>51.12</v>
      </c>
      <c r="F13051">
        <v>14.57</v>
      </c>
      <c r="G13051">
        <v>15.13</v>
      </c>
      <c r="H13051">
        <v>10.1183333333333</v>
      </c>
      <c r="I13051">
        <v>10.52</v>
      </c>
    </row>
    <row r="13052" spans="1:9" x14ac:dyDescent="0.35">
      <c r="A13052" s="19">
        <v>45013.394444444442</v>
      </c>
      <c r="B13052">
        <v>46.44</v>
      </c>
      <c r="C13052">
        <v>45.51</v>
      </c>
      <c r="D13052">
        <v>49.851666666666702</v>
      </c>
      <c r="E13052">
        <v>50.148333333333298</v>
      </c>
      <c r="F13052">
        <v>14.47</v>
      </c>
      <c r="G13052">
        <v>15.21</v>
      </c>
      <c r="H13052">
        <v>10.244999999999999</v>
      </c>
      <c r="I13052">
        <v>10.3966666666667</v>
      </c>
    </row>
    <row r="13053" spans="1:9" x14ac:dyDescent="0.35">
      <c r="A13053" s="19">
        <v>45013.395138888889</v>
      </c>
      <c r="B13053">
        <v>46.54</v>
      </c>
      <c r="C13053">
        <v>45.61</v>
      </c>
      <c r="D13053">
        <v>48.564999999999998</v>
      </c>
      <c r="E13053">
        <v>48.9866666666667</v>
      </c>
      <c r="F13053">
        <v>14.3</v>
      </c>
      <c r="G13053">
        <v>15.14</v>
      </c>
      <c r="H13053">
        <v>10.8866666666667</v>
      </c>
      <c r="I13053">
        <v>10.7883333333333</v>
      </c>
    </row>
    <row r="13054" spans="1:9" x14ac:dyDescent="0.35">
      <c r="A13054" s="19">
        <v>45013.395833333336</v>
      </c>
      <c r="B13054">
        <v>46.62</v>
      </c>
      <c r="C13054">
        <v>45.75</v>
      </c>
      <c r="D13054">
        <v>48.005000000000003</v>
      </c>
      <c r="E13054">
        <v>48.19</v>
      </c>
      <c r="F13054">
        <v>14.33</v>
      </c>
      <c r="G13054">
        <v>14.96</v>
      </c>
      <c r="H13054">
        <v>11.151666666666699</v>
      </c>
      <c r="I13054">
        <v>11.143333333333301</v>
      </c>
    </row>
    <row r="13055" spans="1:9" x14ac:dyDescent="0.35">
      <c r="A13055" s="19">
        <v>45013.396527777775</v>
      </c>
      <c r="B13055">
        <v>46.71</v>
      </c>
      <c r="C13055">
        <v>45.94</v>
      </c>
      <c r="D13055">
        <v>47.89</v>
      </c>
      <c r="E13055">
        <v>47.941666666666698</v>
      </c>
      <c r="F13055">
        <v>14.2</v>
      </c>
      <c r="G13055">
        <v>14.77</v>
      </c>
      <c r="H13055">
        <v>11.2733333333333</v>
      </c>
      <c r="I13055">
        <v>11.2916666666667</v>
      </c>
    </row>
    <row r="13056" spans="1:9" x14ac:dyDescent="0.35">
      <c r="A13056" s="19">
        <v>45013.397222222222</v>
      </c>
      <c r="B13056">
        <v>46.78</v>
      </c>
      <c r="C13056">
        <v>45.99</v>
      </c>
      <c r="D13056">
        <v>48.088333333333303</v>
      </c>
      <c r="E13056">
        <v>48.06</v>
      </c>
      <c r="F13056">
        <v>14.04</v>
      </c>
      <c r="G13056">
        <v>14.83</v>
      </c>
      <c r="H13056">
        <v>11.286666666666701</v>
      </c>
      <c r="I13056">
        <v>11.28</v>
      </c>
    </row>
    <row r="13057" spans="1:9" x14ac:dyDescent="0.35">
      <c r="A13057" s="19">
        <v>45013.397916666669</v>
      </c>
      <c r="B13057">
        <v>46.91</v>
      </c>
      <c r="C13057">
        <v>46.15</v>
      </c>
      <c r="D13057">
        <v>48.481666666666698</v>
      </c>
      <c r="E13057">
        <v>48.39</v>
      </c>
      <c r="F13057">
        <v>14.06</v>
      </c>
      <c r="G13057">
        <v>14.77</v>
      </c>
      <c r="H13057">
        <v>11.1733333333333</v>
      </c>
      <c r="I13057">
        <v>11.2116666666667</v>
      </c>
    </row>
    <row r="13058" spans="1:9" x14ac:dyDescent="0.35">
      <c r="A13058" s="19">
        <v>45013.398611111108</v>
      </c>
      <c r="B13058">
        <v>47</v>
      </c>
      <c r="C13058">
        <v>46.29</v>
      </c>
      <c r="D13058">
        <v>48.961666666666702</v>
      </c>
      <c r="E13058">
        <v>48.8066666666667</v>
      </c>
      <c r="F13058">
        <v>14.1</v>
      </c>
      <c r="G13058">
        <v>14.61</v>
      </c>
      <c r="H13058">
        <v>11.0283333333333</v>
      </c>
      <c r="I13058">
        <v>11.0833333333333</v>
      </c>
    </row>
    <row r="13059" spans="1:9" x14ac:dyDescent="0.35">
      <c r="A13059" s="19">
        <v>45013.399305555555</v>
      </c>
      <c r="B13059">
        <v>47.14</v>
      </c>
      <c r="C13059">
        <v>46.41</v>
      </c>
      <c r="D13059">
        <v>49.456666666666699</v>
      </c>
      <c r="E13059">
        <v>49.27</v>
      </c>
      <c r="F13059">
        <v>13.85</v>
      </c>
      <c r="G13059">
        <v>14.47</v>
      </c>
      <c r="H13059">
        <v>10.845000000000001</v>
      </c>
      <c r="I13059">
        <v>10.963333333333299</v>
      </c>
    </row>
    <row r="13060" spans="1:9" x14ac:dyDescent="0.35">
      <c r="A13060" s="19">
        <v>45013.4</v>
      </c>
      <c r="B13060">
        <v>47.33</v>
      </c>
      <c r="C13060">
        <v>46.62</v>
      </c>
      <c r="D13060">
        <v>49.9166666666667</v>
      </c>
      <c r="E13060">
        <v>49.743333333333297</v>
      </c>
      <c r="F13060">
        <v>13.8</v>
      </c>
      <c r="G13060">
        <v>14.4</v>
      </c>
      <c r="H13060">
        <v>10.713333333333299</v>
      </c>
      <c r="I13060">
        <v>10.8333333333333</v>
      </c>
    </row>
    <row r="13061" spans="1:9" x14ac:dyDescent="0.35">
      <c r="A13061" s="19">
        <v>45013.400694444441</v>
      </c>
      <c r="B13061">
        <v>47.55</v>
      </c>
      <c r="C13061">
        <v>46.9</v>
      </c>
      <c r="D13061">
        <v>50.29</v>
      </c>
      <c r="E13061">
        <v>50.1816666666667</v>
      </c>
      <c r="F13061">
        <v>13.77</v>
      </c>
      <c r="G13061">
        <v>14.23</v>
      </c>
      <c r="H13061">
        <v>10.6533333333333</v>
      </c>
      <c r="I13061">
        <v>10.69</v>
      </c>
    </row>
    <row r="13062" spans="1:9" x14ac:dyDescent="0.35">
      <c r="A13062" s="19">
        <v>45013.401388888888</v>
      </c>
      <c r="B13062">
        <v>47.82</v>
      </c>
      <c r="C13062">
        <v>47.07</v>
      </c>
      <c r="D13062">
        <v>50.618333333333297</v>
      </c>
      <c r="E13062">
        <v>50.543333333333301</v>
      </c>
      <c r="F13062">
        <v>13.55</v>
      </c>
      <c r="G13062">
        <v>14.15</v>
      </c>
      <c r="H13062">
        <v>10.4933333333333</v>
      </c>
      <c r="I13062">
        <v>10.5766666666667</v>
      </c>
    </row>
    <row r="13063" spans="1:9" x14ac:dyDescent="0.35">
      <c r="A13063" s="19">
        <v>45013.402083333334</v>
      </c>
      <c r="B13063">
        <v>48.04</v>
      </c>
      <c r="C13063">
        <v>47.37</v>
      </c>
      <c r="D13063">
        <v>50.933333333333302</v>
      </c>
      <c r="E13063">
        <v>50.831666666666699</v>
      </c>
      <c r="F13063">
        <v>13.36</v>
      </c>
      <c r="G13063">
        <v>14.09</v>
      </c>
      <c r="H13063">
        <v>10.3983333333333</v>
      </c>
      <c r="I13063">
        <v>10.473333333333301</v>
      </c>
    </row>
    <row r="13064" spans="1:9" x14ac:dyDescent="0.35">
      <c r="A13064" s="19">
        <v>45013.402777777781</v>
      </c>
      <c r="B13064">
        <v>48.26</v>
      </c>
      <c r="C13064">
        <v>47.61</v>
      </c>
      <c r="D13064">
        <v>51.2216666666667</v>
      </c>
      <c r="E13064">
        <v>51.09</v>
      </c>
      <c r="F13064">
        <v>13.23</v>
      </c>
      <c r="G13064">
        <v>13.92</v>
      </c>
      <c r="H13064">
        <v>10.32</v>
      </c>
      <c r="I13064">
        <v>10.3633333333333</v>
      </c>
    </row>
    <row r="13065" spans="1:9" x14ac:dyDescent="0.35">
      <c r="A13065" s="19">
        <v>45013.40347222222</v>
      </c>
      <c r="B13065">
        <v>48.45</v>
      </c>
      <c r="C13065">
        <v>47.75</v>
      </c>
      <c r="D13065">
        <v>51.43</v>
      </c>
      <c r="E13065">
        <v>51.314999999999998</v>
      </c>
      <c r="F13065">
        <v>13.21</v>
      </c>
      <c r="G13065">
        <v>13.79</v>
      </c>
      <c r="H13065">
        <v>10.255000000000001</v>
      </c>
      <c r="I13065">
        <v>10.341666666666701</v>
      </c>
    </row>
    <row r="13066" spans="1:9" x14ac:dyDescent="0.35">
      <c r="A13066" s="19">
        <v>45013.404166666667</v>
      </c>
      <c r="B13066">
        <v>48.65</v>
      </c>
      <c r="C13066">
        <v>47.98</v>
      </c>
      <c r="D13066">
        <v>51.626666666666701</v>
      </c>
      <c r="E13066">
        <v>51.5133333333333</v>
      </c>
      <c r="F13066">
        <v>13.13</v>
      </c>
      <c r="G13066">
        <v>13.63</v>
      </c>
      <c r="H13066">
        <v>10.203333333333299</v>
      </c>
      <c r="I13066">
        <v>10.275</v>
      </c>
    </row>
    <row r="13067" spans="1:9" x14ac:dyDescent="0.35">
      <c r="A13067" s="19">
        <v>45013.404861111114</v>
      </c>
      <c r="B13067">
        <v>48.88</v>
      </c>
      <c r="C13067">
        <v>48.19</v>
      </c>
      <c r="D13067">
        <v>51.803333333333299</v>
      </c>
      <c r="E13067">
        <v>51.691666666666698</v>
      </c>
      <c r="F13067">
        <v>12.97</v>
      </c>
      <c r="G13067">
        <v>13.51</v>
      </c>
      <c r="H13067">
        <v>10.050000000000001</v>
      </c>
      <c r="I13067">
        <v>10.175000000000001</v>
      </c>
    </row>
    <row r="13068" spans="1:9" x14ac:dyDescent="0.35">
      <c r="A13068" s="19">
        <v>45013.405555555553</v>
      </c>
      <c r="B13068">
        <v>49.11</v>
      </c>
      <c r="C13068">
        <v>48.42</v>
      </c>
      <c r="D13068">
        <v>51.188333333333297</v>
      </c>
      <c r="E13068">
        <v>51.365000000000002</v>
      </c>
      <c r="F13068">
        <v>12.92</v>
      </c>
      <c r="G13068">
        <v>13.41</v>
      </c>
      <c r="H13068">
        <v>9.67</v>
      </c>
      <c r="I13068">
        <v>9.7883333333333304</v>
      </c>
    </row>
    <row r="13069" spans="1:9" x14ac:dyDescent="0.35">
      <c r="A13069" s="19">
        <v>45013.40625</v>
      </c>
      <c r="B13069">
        <v>49.23</v>
      </c>
      <c r="C13069">
        <v>48.58</v>
      </c>
      <c r="D13069">
        <v>49.668333333333301</v>
      </c>
      <c r="E13069">
        <v>50.276666666666699</v>
      </c>
      <c r="F13069">
        <v>12.68</v>
      </c>
      <c r="G13069">
        <v>13.3</v>
      </c>
      <c r="H13069">
        <v>9.9516666666666698</v>
      </c>
      <c r="I13069">
        <v>9.9133333333333304</v>
      </c>
    </row>
    <row r="13070" spans="1:9" x14ac:dyDescent="0.35">
      <c r="A13070" s="19">
        <v>45013.406944444447</v>
      </c>
      <c r="B13070">
        <v>49.45</v>
      </c>
      <c r="C13070">
        <v>48.68</v>
      </c>
      <c r="D13070">
        <v>48.594999999999999</v>
      </c>
      <c r="E13070">
        <v>49.101666666666702</v>
      </c>
      <c r="F13070">
        <v>12.71</v>
      </c>
      <c r="G13070">
        <v>13.27</v>
      </c>
      <c r="H13070">
        <v>10.4883333333333</v>
      </c>
      <c r="I13070">
        <v>10.3466666666667</v>
      </c>
    </row>
    <row r="13071" spans="1:9" x14ac:dyDescent="0.35">
      <c r="A13071" s="19">
        <v>45013.407638888886</v>
      </c>
      <c r="B13071">
        <v>49.62</v>
      </c>
      <c r="C13071">
        <v>48.85</v>
      </c>
      <c r="D13071">
        <v>48.268333333333302</v>
      </c>
      <c r="E13071">
        <v>48.546666666666702</v>
      </c>
      <c r="F13071">
        <v>12.64</v>
      </c>
      <c r="G13071">
        <v>13.21</v>
      </c>
      <c r="H13071">
        <v>10.6733333333333</v>
      </c>
      <c r="I13071">
        <v>10.571666666666699</v>
      </c>
    </row>
    <row r="13072" spans="1:9" x14ac:dyDescent="0.35">
      <c r="A13072" s="19">
        <v>45013.408333333333</v>
      </c>
      <c r="B13072">
        <v>49.8</v>
      </c>
      <c r="C13072">
        <v>49.02</v>
      </c>
      <c r="D13072">
        <v>48.396666666666697</v>
      </c>
      <c r="E13072">
        <v>48.548333333333296</v>
      </c>
      <c r="F13072">
        <v>12.48</v>
      </c>
      <c r="G13072">
        <v>13.06</v>
      </c>
      <c r="H13072">
        <v>10.69</v>
      </c>
      <c r="I13072">
        <v>10.6466666666667</v>
      </c>
    </row>
    <row r="13073" spans="1:9" x14ac:dyDescent="0.35">
      <c r="A13073" s="19">
        <v>45013.40902777778</v>
      </c>
      <c r="B13073">
        <v>50.02</v>
      </c>
      <c r="C13073">
        <v>49.29</v>
      </c>
      <c r="D13073">
        <v>48.801666666666698</v>
      </c>
      <c r="E13073">
        <v>48.858333333333299</v>
      </c>
      <c r="F13073">
        <v>12.29</v>
      </c>
      <c r="G13073">
        <v>12.75</v>
      </c>
      <c r="H13073">
        <v>10.606666666666699</v>
      </c>
      <c r="I13073">
        <v>10.6033333333333</v>
      </c>
    </row>
    <row r="13074" spans="1:9" x14ac:dyDescent="0.35">
      <c r="A13074" s="19">
        <v>45013.409722222219</v>
      </c>
      <c r="B13074">
        <v>49.9</v>
      </c>
      <c r="C13074">
        <v>49.21</v>
      </c>
      <c r="D13074">
        <v>49.328333333333298</v>
      </c>
      <c r="E13074">
        <v>49.298333333333296</v>
      </c>
      <c r="F13074">
        <v>10.95</v>
      </c>
      <c r="G13074">
        <v>12.75</v>
      </c>
      <c r="H13074">
        <v>10.4416666666667</v>
      </c>
      <c r="I13074">
        <v>10.483333333333301</v>
      </c>
    </row>
    <row r="13075" spans="1:9" x14ac:dyDescent="0.35">
      <c r="A13075" s="19">
        <v>45013.410416666666</v>
      </c>
      <c r="B13075">
        <v>48.29</v>
      </c>
      <c r="C13075">
        <v>47.3</v>
      </c>
      <c r="D13075">
        <v>49.9316666666667</v>
      </c>
      <c r="E13075">
        <v>49.798333333333296</v>
      </c>
      <c r="F13075">
        <v>11.57</v>
      </c>
      <c r="G13075">
        <v>12.59</v>
      </c>
      <c r="H13075">
        <v>10.2916666666667</v>
      </c>
      <c r="I13075">
        <v>10.34</v>
      </c>
    </row>
    <row r="13076" spans="1:9" x14ac:dyDescent="0.35">
      <c r="A13076" s="19">
        <v>45013.411111111112</v>
      </c>
      <c r="B13076">
        <v>46.6</v>
      </c>
      <c r="C13076">
        <v>45.63</v>
      </c>
      <c r="D13076">
        <v>50.508333333333297</v>
      </c>
      <c r="E13076">
        <v>50.326666666666704</v>
      </c>
      <c r="F13076">
        <v>12.61</v>
      </c>
      <c r="G13076">
        <v>13.34</v>
      </c>
      <c r="H13076">
        <v>10.11</v>
      </c>
      <c r="I13076">
        <v>10.1916666666667</v>
      </c>
    </row>
    <row r="13077" spans="1:9" x14ac:dyDescent="0.35">
      <c r="A13077" s="19">
        <v>45013.411805555559</v>
      </c>
      <c r="B13077">
        <v>46.07</v>
      </c>
      <c r="C13077">
        <v>45.27</v>
      </c>
      <c r="D13077">
        <v>51.061666666666703</v>
      </c>
      <c r="E13077">
        <v>50.89</v>
      </c>
      <c r="F13077">
        <v>12.94</v>
      </c>
      <c r="G13077">
        <v>13.6</v>
      </c>
      <c r="H13077">
        <v>9.8766666666666705</v>
      </c>
      <c r="I13077">
        <v>10.046666666666701</v>
      </c>
    </row>
    <row r="13078" spans="1:9" x14ac:dyDescent="0.35">
      <c r="A13078" s="19">
        <v>45013.412499999999</v>
      </c>
      <c r="B13078">
        <v>46.06</v>
      </c>
      <c r="C13078">
        <v>45.5</v>
      </c>
      <c r="D13078">
        <v>51.131666666666703</v>
      </c>
      <c r="E13078">
        <v>51.164999999999999</v>
      </c>
      <c r="F13078">
        <v>12.99</v>
      </c>
      <c r="G13078">
        <v>13.51</v>
      </c>
      <c r="H13078">
        <v>9.5933333333333302</v>
      </c>
      <c r="I13078">
        <v>9.7566666666666695</v>
      </c>
    </row>
    <row r="13079" spans="1:9" x14ac:dyDescent="0.35">
      <c r="A13079" s="19">
        <v>45013.413194444445</v>
      </c>
      <c r="B13079">
        <v>46.33</v>
      </c>
      <c r="C13079">
        <v>45.9</v>
      </c>
      <c r="D13079">
        <v>49.8616666666667</v>
      </c>
      <c r="E13079">
        <v>50.545000000000002</v>
      </c>
      <c r="F13079">
        <v>12.98</v>
      </c>
      <c r="G13079">
        <v>13.32</v>
      </c>
      <c r="H13079">
        <v>9.75</v>
      </c>
      <c r="I13079">
        <v>9.6216666666666697</v>
      </c>
    </row>
    <row r="13080" spans="1:9" x14ac:dyDescent="0.35">
      <c r="A13080" s="19">
        <v>45013.413888888892</v>
      </c>
      <c r="B13080">
        <v>46.81</v>
      </c>
      <c r="C13080">
        <v>46.49</v>
      </c>
      <c r="D13080">
        <v>48.641666666666701</v>
      </c>
      <c r="E13080">
        <v>49.59</v>
      </c>
      <c r="F13080">
        <v>12.65</v>
      </c>
      <c r="G13080">
        <v>13.08</v>
      </c>
      <c r="H13080">
        <v>10.2466666666667</v>
      </c>
      <c r="I13080">
        <v>9.8683333333333305</v>
      </c>
    </row>
    <row r="13081" spans="1:9" x14ac:dyDescent="0.35">
      <c r="A13081" s="19">
        <v>45013.414583333331</v>
      </c>
      <c r="B13081">
        <v>47.31</v>
      </c>
      <c r="C13081">
        <v>46.92</v>
      </c>
      <c r="D13081">
        <v>48.186666666666703</v>
      </c>
      <c r="E13081">
        <v>48.948333333333302</v>
      </c>
      <c r="F13081">
        <v>12.45</v>
      </c>
      <c r="G13081">
        <v>12.81</v>
      </c>
      <c r="H13081">
        <v>10.466666666666701</v>
      </c>
      <c r="I13081">
        <v>10.206666666666701</v>
      </c>
    </row>
    <row r="13082" spans="1:9" x14ac:dyDescent="0.35">
      <c r="A13082" s="19">
        <v>45013.415277777778</v>
      </c>
      <c r="B13082">
        <v>47.84</v>
      </c>
      <c r="C13082">
        <v>47.45</v>
      </c>
      <c r="D13082">
        <v>48.266666666666701</v>
      </c>
      <c r="E13082">
        <v>48.8333333333333</v>
      </c>
      <c r="F13082">
        <v>12.2</v>
      </c>
      <c r="G13082">
        <v>12.64</v>
      </c>
      <c r="H13082">
        <v>10.518333333333301</v>
      </c>
      <c r="I13082">
        <v>10.331666666666701</v>
      </c>
    </row>
    <row r="13083" spans="1:9" x14ac:dyDescent="0.35">
      <c r="A13083" s="19">
        <v>45013.415972222225</v>
      </c>
      <c r="B13083">
        <v>48.33</v>
      </c>
      <c r="C13083">
        <v>47.95</v>
      </c>
      <c r="D13083">
        <v>48.726666666666702</v>
      </c>
      <c r="E13083">
        <v>49.123333333333299</v>
      </c>
      <c r="F13083">
        <v>11.96</v>
      </c>
      <c r="G13083">
        <v>12.43</v>
      </c>
      <c r="H13083">
        <v>10.3983333333333</v>
      </c>
      <c r="I13083">
        <v>10.25</v>
      </c>
    </row>
    <row r="13084" spans="1:9" x14ac:dyDescent="0.35">
      <c r="A13084" s="19">
        <v>45013.416666666664</v>
      </c>
      <c r="B13084">
        <v>48.68</v>
      </c>
      <c r="C13084">
        <v>48.38</v>
      </c>
      <c r="D13084">
        <v>49.375</v>
      </c>
      <c r="E13084">
        <v>49.633333333333297</v>
      </c>
      <c r="F13084">
        <v>11.97</v>
      </c>
      <c r="G13084">
        <v>12.33</v>
      </c>
      <c r="H13084">
        <v>10.2383333333333</v>
      </c>
      <c r="I13084">
        <v>10.1183333333333</v>
      </c>
    </row>
    <row r="13085" spans="1:9" x14ac:dyDescent="0.35">
      <c r="A13085" s="19">
        <v>45013.417361111111</v>
      </c>
      <c r="B13085">
        <v>48.96</v>
      </c>
      <c r="C13085">
        <v>48.62</v>
      </c>
      <c r="D13085">
        <v>50.101666666666702</v>
      </c>
      <c r="E13085">
        <v>50.2633333333333</v>
      </c>
      <c r="F13085">
        <v>11.69</v>
      </c>
      <c r="G13085">
        <v>12.16</v>
      </c>
      <c r="H13085">
        <v>10.0383333333333</v>
      </c>
      <c r="I13085">
        <v>10.001666666666701</v>
      </c>
    </row>
    <row r="13086" spans="1:9" x14ac:dyDescent="0.35">
      <c r="A13086" s="19">
        <v>45013.418055555558</v>
      </c>
      <c r="B13086">
        <v>49.26</v>
      </c>
      <c r="C13086">
        <v>48.85</v>
      </c>
      <c r="D13086">
        <v>50.816666666666698</v>
      </c>
      <c r="E13086">
        <v>50.898333333333298</v>
      </c>
      <c r="F13086">
        <v>11.55</v>
      </c>
      <c r="G13086">
        <v>12.04</v>
      </c>
      <c r="H13086">
        <v>9.7983333333333302</v>
      </c>
      <c r="I13086">
        <v>9.7833333333333297</v>
      </c>
    </row>
    <row r="13087" spans="1:9" x14ac:dyDescent="0.35">
      <c r="A13087" s="19">
        <v>45013.418749999997</v>
      </c>
      <c r="B13087">
        <v>49.59</v>
      </c>
      <c r="C13087">
        <v>49.08</v>
      </c>
      <c r="D13087">
        <v>50.5133333333333</v>
      </c>
      <c r="E13087">
        <v>50.911666666666697</v>
      </c>
      <c r="F13087">
        <v>11.62</v>
      </c>
      <c r="G13087">
        <v>11.91</v>
      </c>
      <c r="H13087">
        <v>9.5066666666666695</v>
      </c>
      <c r="I13087">
        <v>9.4916666666666707</v>
      </c>
    </row>
    <row r="13088" spans="1:9" x14ac:dyDescent="0.35">
      <c r="A13088" s="19">
        <v>45013.419444444444</v>
      </c>
      <c r="B13088">
        <v>49.74</v>
      </c>
      <c r="C13088">
        <v>49.31</v>
      </c>
      <c r="D13088">
        <v>49.358333333333299</v>
      </c>
      <c r="E13088">
        <v>50.008333333333297</v>
      </c>
      <c r="F13088">
        <v>11.44</v>
      </c>
      <c r="G13088">
        <v>11.88</v>
      </c>
      <c r="H13088">
        <v>9.7283333333333299</v>
      </c>
      <c r="I13088">
        <v>9.6116666666666699</v>
      </c>
    </row>
    <row r="13089" spans="1:9" x14ac:dyDescent="0.35">
      <c r="A13089" s="19">
        <v>45013.420138888891</v>
      </c>
      <c r="B13089">
        <v>49.93</v>
      </c>
      <c r="C13089">
        <v>49.44</v>
      </c>
      <c r="D13089">
        <v>48.545000000000002</v>
      </c>
      <c r="E13089">
        <v>49.1</v>
      </c>
      <c r="F13089">
        <v>11.32</v>
      </c>
      <c r="G13089">
        <v>11.83</v>
      </c>
      <c r="H13089">
        <v>10.0833333333333</v>
      </c>
      <c r="I13089">
        <v>9.9066666666666698</v>
      </c>
    </row>
    <row r="13090" spans="1:9" x14ac:dyDescent="0.35">
      <c r="A13090" s="19">
        <v>45013.42083333333</v>
      </c>
      <c r="B13090">
        <v>50.14</v>
      </c>
      <c r="C13090">
        <v>49.66</v>
      </c>
      <c r="D13090">
        <v>48.38</v>
      </c>
      <c r="E13090">
        <v>48.676666666666698</v>
      </c>
      <c r="F13090">
        <v>11.27</v>
      </c>
      <c r="G13090">
        <v>11.73</v>
      </c>
      <c r="H13090">
        <v>10.2366666666667</v>
      </c>
      <c r="I13090">
        <v>10.1283333333333</v>
      </c>
    </row>
    <row r="13091" spans="1:9" x14ac:dyDescent="0.35">
      <c r="A13091" s="19">
        <v>45013.421527777777</v>
      </c>
      <c r="B13091">
        <v>49.99</v>
      </c>
      <c r="C13091">
        <v>49.43</v>
      </c>
      <c r="D13091">
        <v>48.67</v>
      </c>
      <c r="E13091">
        <v>48.8066666666667</v>
      </c>
      <c r="F13091">
        <v>10.6</v>
      </c>
      <c r="G13091">
        <v>11.38</v>
      </c>
      <c r="H13091">
        <v>10.210000000000001</v>
      </c>
      <c r="I13091">
        <v>10.1216666666667</v>
      </c>
    </row>
    <row r="13092" spans="1:9" x14ac:dyDescent="0.35">
      <c r="A13092" s="19">
        <v>45013.422222222223</v>
      </c>
      <c r="B13092">
        <v>48.43</v>
      </c>
      <c r="C13092">
        <v>47.61</v>
      </c>
      <c r="D13092">
        <v>49.274999999999999</v>
      </c>
      <c r="E13092">
        <v>49.28</v>
      </c>
      <c r="F13092">
        <v>10.97</v>
      </c>
      <c r="G13092">
        <v>11.81</v>
      </c>
      <c r="H13092">
        <v>10.0583333333333</v>
      </c>
      <c r="I13092">
        <v>10.045</v>
      </c>
    </row>
    <row r="13093" spans="1:9" x14ac:dyDescent="0.35">
      <c r="A13093" s="19">
        <v>45013.42291666667</v>
      </c>
      <c r="B13093">
        <v>46.8</v>
      </c>
      <c r="C13093">
        <v>46.09</v>
      </c>
      <c r="D13093">
        <v>50.011666666666699</v>
      </c>
      <c r="E13093">
        <v>49.9033333333333</v>
      </c>
      <c r="F13093">
        <v>11.93</v>
      </c>
      <c r="G13093">
        <v>12.62</v>
      </c>
      <c r="H13093">
        <v>9.8633333333333297</v>
      </c>
      <c r="I13093">
        <v>9.9016666666666708</v>
      </c>
    </row>
    <row r="13094" spans="1:9" x14ac:dyDescent="0.35">
      <c r="A13094" s="19">
        <v>45013.423611111109</v>
      </c>
      <c r="B13094">
        <v>46.39</v>
      </c>
      <c r="C13094">
        <v>45.83</v>
      </c>
      <c r="D13094">
        <v>50.711666666666702</v>
      </c>
      <c r="E13094">
        <v>50.558333333333302</v>
      </c>
      <c r="F13094">
        <v>12.32</v>
      </c>
      <c r="G13094">
        <v>12.79</v>
      </c>
      <c r="H13094">
        <v>9.64</v>
      </c>
      <c r="I13094">
        <v>9.7416666666666707</v>
      </c>
    </row>
    <row r="13095" spans="1:9" x14ac:dyDescent="0.35">
      <c r="A13095" s="19">
        <v>45013.424305555556</v>
      </c>
      <c r="B13095">
        <v>46.54</v>
      </c>
      <c r="C13095">
        <v>46.22</v>
      </c>
      <c r="D13095">
        <v>51.043333333333301</v>
      </c>
      <c r="E13095">
        <v>50.981666666666698</v>
      </c>
      <c r="F13095">
        <v>12.22</v>
      </c>
      <c r="G13095">
        <v>12.62</v>
      </c>
      <c r="H13095">
        <v>9.3566666666666691</v>
      </c>
      <c r="I13095">
        <v>9.4350000000000005</v>
      </c>
    </row>
    <row r="13096" spans="1:9" x14ac:dyDescent="0.35">
      <c r="A13096" s="19">
        <v>45013.425000000003</v>
      </c>
      <c r="B13096">
        <v>47.06</v>
      </c>
      <c r="C13096">
        <v>46.78</v>
      </c>
      <c r="D13096">
        <v>50.125</v>
      </c>
      <c r="E13096">
        <v>50.505000000000003</v>
      </c>
      <c r="F13096">
        <v>11.98</v>
      </c>
      <c r="G13096">
        <v>12.41</v>
      </c>
      <c r="H13096">
        <v>9.3233333333333306</v>
      </c>
      <c r="I13096">
        <v>9.2883333333333304</v>
      </c>
    </row>
    <row r="13097" spans="1:9" x14ac:dyDescent="0.35">
      <c r="A13097" s="19">
        <v>45013.425694444442</v>
      </c>
      <c r="B13097">
        <v>47.62</v>
      </c>
      <c r="C13097">
        <v>47.37</v>
      </c>
      <c r="D13097">
        <v>48.95</v>
      </c>
      <c r="E13097">
        <v>49.61</v>
      </c>
      <c r="F13097">
        <v>11.76</v>
      </c>
      <c r="G13097">
        <v>12.02</v>
      </c>
      <c r="H13097">
        <v>9.6383333333333301</v>
      </c>
      <c r="I13097">
        <v>9.4616666666666696</v>
      </c>
    </row>
    <row r="13098" spans="1:9" x14ac:dyDescent="0.35">
      <c r="A13098" s="19">
        <v>45013.426388888889</v>
      </c>
      <c r="B13098">
        <v>48.24</v>
      </c>
      <c r="C13098">
        <v>47.94</v>
      </c>
      <c r="D13098">
        <v>48.356666666666698</v>
      </c>
      <c r="E13098">
        <v>48.956666666666699</v>
      </c>
      <c r="F13098">
        <v>11.42</v>
      </c>
      <c r="G13098">
        <v>11.75</v>
      </c>
      <c r="H13098">
        <v>9.93</v>
      </c>
      <c r="I13098">
        <v>9.6833333333333407</v>
      </c>
    </row>
    <row r="13099" spans="1:9" x14ac:dyDescent="0.35">
      <c r="A13099" s="19">
        <v>45013.427083333336</v>
      </c>
      <c r="B13099">
        <v>48.85</v>
      </c>
      <c r="C13099">
        <v>48.5</v>
      </c>
      <c r="D13099">
        <v>48.4166666666667</v>
      </c>
      <c r="E13099">
        <v>48.84</v>
      </c>
      <c r="F13099">
        <v>11.22</v>
      </c>
      <c r="G13099">
        <v>11.5</v>
      </c>
      <c r="H13099">
        <v>9.92</v>
      </c>
      <c r="I13099">
        <v>9.8233333333333306</v>
      </c>
    </row>
    <row r="13100" spans="1:9" x14ac:dyDescent="0.35">
      <c r="A13100" s="19">
        <v>45013.427777777775</v>
      </c>
      <c r="B13100">
        <v>49.37</v>
      </c>
      <c r="C13100">
        <v>49.05</v>
      </c>
      <c r="D13100">
        <v>48.873333333333299</v>
      </c>
      <c r="E13100">
        <v>49.141666666666701</v>
      </c>
      <c r="F13100">
        <v>11.02</v>
      </c>
      <c r="G13100">
        <v>11.29</v>
      </c>
      <c r="H13100">
        <v>9.8366666666666696</v>
      </c>
      <c r="I13100">
        <v>9.7716666666666701</v>
      </c>
    </row>
    <row r="13101" spans="1:9" x14ac:dyDescent="0.35">
      <c r="A13101" s="19">
        <v>45013.428472222222</v>
      </c>
      <c r="B13101">
        <v>49.87</v>
      </c>
      <c r="C13101">
        <v>49.57</v>
      </c>
      <c r="D13101">
        <v>49.586666666666702</v>
      </c>
      <c r="E13101">
        <v>49.7083333333333</v>
      </c>
      <c r="F13101">
        <v>10.54</v>
      </c>
      <c r="G13101">
        <v>11.2</v>
      </c>
      <c r="H13101">
        <v>9.6449999999999996</v>
      </c>
      <c r="I13101">
        <v>9.6449999999999996</v>
      </c>
    </row>
    <row r="13102" spans="1:9" x14ac:dyDescent="0.35">
      <c r="A13102" s="19">
        <v>45013.429166666669</v>
      </c>
      <c r="B13102">
        <v>48.96</v>
      </c>
      <c r="C13102">
        <v>48.48</v>
      </c>
      <c r="D13102">
        <v>50.366666666666703</v>
      </c>
      <c r="E13102">
        <v>50.4166666666667</v>
      </c>
      <c r="F13102">
        <v>10.6</v>
      </c>
      <c r="G13102">
        <v>11.01</v>
      </c>
      <c r="H13102">
        <v>9.43333333333333</v>
      </c>
      <c r="I13102">
        <v>9.4516666666666698</v>
      </c>
    </row>
    <row r="13103" spans="1:9" x14ac:dyDescent="0.35">
      <c r="A13103" s="19">
        <v>45013.429861111108</v>
      </c>
      <c r="B13103">
        <v>47.08</v>
      </c>
      <c r="C13103">
        <v>46.78</v>
      </c>
      <c r="D13103">
        <v>50.875</v>
      </c>
      <c r="E13103">
        <v>50.953333333333298</v>
      </c>
      <c r="F13103">
        <v>11.45</v>
      </c>
      <c r="G13103">
        <v>11.82</v>
      </c>
      <c r="H13103">
        <v>9.0016666666666705</v>
      </c>
      <c r="I13103">
        <v>9.1666666666666696</v>
      </c>
    </row>
    <row r="13104" spans="1:9" x14ac:dyDescent="0.35">
      <c r="A13104" s="19">
        <v>45013.430555555555</v>
      </c>
      <c r="B13104">
        <v>46.31</v>
      </c>
      <c r="C13104">
        <v>46.15</v>
      </c>
      <c r="D13104">
        <v>50.564999999999998</v>
      </c>
      <c r="E13104">
        <v>50.788333333333298</v>
      </c>
      <c r="F13104">
        <v>12.04</v>
      </c>
      <c r="G13104">
        <v>12.26</v>
      </c>
      <c r="H13104">
        <v>8.9766666666666701</v>
      </c>
      <c r="I13104">
        <v>9.0183333333333309</v>
      </c>
    </row>
    <row r="13105" spans="1:9" x14ac:dyDescent="0.35">
      <c r="A13105" s="19">
        <v>45013.431250000001</v>
      </c>
      <c r="B13105">
        <v>46.34</v>
      </c>
      <c r="C13105">
        <v>46.32</v>
      </c>
      <c r="D13105">
        <v>50.433333333333302</v>
      </c>
      <c r="E13105">
        <v>50.563333333333297</v>
      </c>
      <c r="F13105">
        <v>12.01</v>
      </c>
      <c r="G13105">
        <v>12.28</v>
      </c>
      <c r="H13105">
        <v>9.0816666666666706</v>
      </c>
      <c r="I13105">
        <v>9.07</v>
      </c>
    </row>
    <row r="13106" spans="1:9" x14ac:dyDescent="0.35">
      <c r="A13106" s="19">
        <v>45013.431944444441</v>
      </c>
      <c r="B13106">
        <v>46.88</v>
      </c>
      <c r="C13106">
        <v>46.96</v>
      </c>
      <c r="D13106">
        <v>50.678333333333299</v>
      </c>
      <c r="E13106">
        <v>50.691666666666698</v>
      </c>
      <c r="F13106">
        <v>11.75</v>
      </c>
      <c r="G13106">
        <v>11.95</v>
      </c>
      <c r="H13106">
        <v>9.06666666666667</v>
      </c>
      <c r="I13106">
        <v>9.0416666666666696</v>
      </c>
    </row>
    <row r="13107" spans="1:9" x14ac:dyDescent="0.35">
      <c r="A13107" s="19">
        <v>45013.432638888888</v>
      </c>
      <c r="B13107">
        <v>47.59</v>
      </c>
      <c r="C13107">
        <v>47.7</v>
      </c>
      <c r="D13107">
        <v>51.203333333333298</v>
      </c>
      <c r="E13107">
        <v>51.121666666666698</v>
      </c>
      <c r="F13107">
        <v>11.54</v>
      </c>
      <c r="G13107">
        <v>11.47</v>
      </c>
      <c r="H13107">
        <v>8.9166666666666696</v>
      </c>
      <c r="I13107">
        <v>8.9749999999999996</v>
      </c>
    </row>
    <row r="13108" spans="1:9" x14ac:dyDescent="0.35">
      <c r="A13108" s="19">
        <v>45013.433333333334</v>
      </c>
      <c r="B13108">
        <v>48.29</v>
      </c>
      <c r="C13108">
        <v>48.42</v>
      </c>
      <c r="D13108">
        <v>51.85</v>
      </c>
      <c r="E13108">
        <v>51.71</v>
      </c>
      <c r="F13108">
        <v>11.18</v>
      </c>
      <c r="G13108">
        <v>11.26</v>
      </c>
      <c r="H13108">
        <v>8.7766666666666708</v>
      </c>
      <c r="I13108">
        <v>8.8650000000000002</v>
      </c>
    </row>
    <row r="13109" spans="1:9" x14ac:dyDescent="0.35">
      <c r="A13109" s="19">
        <v>45013.434027777781</v>
      </c>
      <c r="B13109">
        <v>49.09</v>
      </c>
      <c r="C13109">
        <v>49.17</v>
      </c>
      <c r="D13109">
        <v>52.5566666666667</v>
      </c>
      <c r="E13109">
        <v>52.353333333333303</v>
      </c>
      <c r="F13109">
        <v>10.84</v>
      </c>
      <c r="G13109">
        <v>10.89</v>
      </c>
      <c r="H13109">
        <v>8.6083333333333307</v>
      </c>
      <c r="I13109">
        <v>8.7149999999999999</v>
      </c>
    </row>
    <row r="13110" spans="1:9" x14ac:dyDescent="0.35">
      <c r="A13110" s="19">
        <v>45013.43472222222</v>
      </c>
      <c r="B13110">
        <v>49.6</v>
      </c>
      <c r="C13110">
        <v>49.47</v>
      </c>
      <c r="D13110">
        <v>53.26</v>
      </c>
      <c r="E13110">
        <v>53.02</v>
      </c>
      <c r="F13110">
        <v>10.31</v>
      </c>
      <c r="G13110">
        <v>10.72</v>
      </c>
      <c r="H13110">
        <v>8.4566666666666706</v>
      </c>
      <c r="I13110">
        <v>8.5683333333333298</v>
      </c>
    </row>
    <row r="13111" spans="1:9" x14ac:dyDescent="0.35">
      <c r="A13111" s="19">
        <v>45013.435416666667</v>
      </c>
      <c r="B13111">
        <v>48.31</v>
      </c>
      <c r="C13111">
        <v>47.77</v>
      </c>
      <c r="D13111">
        <v>53.858333333333299</v>
      </c>
      <c r="E13111">
        <v>53.663333333333298</v>
      </c>
      <c r="F13111">
        <v>10.67</v>
      </c>
      <c r="G13111">
        <v>11.15</v>
      </c>
      <c r="H13111">
        <v>8.3083333333333407</v>
      </c>
      <c r="I13111">
        <v>8.4883333333333297</v>
      </c>
    </row>
    <row r="13112" spans="1:9" x14ac:dyDescent="0.35">
      <c r="A13112" s="19">
        <v>45013.436111111114</v>
      </c>
      <c r="B13112">
        <v>46.94</v>
      </c>
      <c r="C13112">
        <v>46.22</v>
      </c>
      <c r="D13112">
        <v>54.4</v>
      </c>
      <c r="E13112">
        <v>54.2366666666667</v>
      </c>
      <c r="F13112">
        <v>11.18</v>
      </c>
      <c r="G13112">
        <v>11.97</v>
      </c>
      <c r="H13112">
        <v>8.1950000000000003</v>
      </c>
      <c r="I13112">
        <v>8.3016666666666694</v>
      </c>
    </row>
    <row r="13113" spans="1:9" x14ac:dyDescent="0.35">
      <c r="A13113" s="19">
        <v>45013.436805555553</v>
      </c>
      <c r="B13113">
        <v>46.53</v>
      </c>
      <c r="C13113">
        <v>45.97</v>
      </c>
      <c r="D13113">
        <v>54.95</v>
      </c>
      <c r="E13113">
        <v>54.733333333333299</v>
      </c>
      <c r="F13113">
        <v>11.61</v>
      </c>
      <c r="G13113">
        <v>12.13</v>
      </c>
      <c r="H13113">
        <v>8.0866666666666696</v>
      </c>
      <c r="I13113">
        <v>8.1850000000000005</v>
      </c>
    </row>
    <row r="13114" spans="1:9" x14ac:dyDescent="0.35">
      <c r="A13114" s="19">
        <v>45013.4375</v>
      </c>
      <c r="B13114">
        <v>46.76</v>
      </c>
      <c r="C13114">
        <v>46.43</v>
      </c>
      <c r="D13114">
        <v>55.468333333333298</v>
      </c>
      <c r="E13114">
        <v>55.211666666666702</v>
      </c>
      <c r="F13114">
        <v>11.56</v>
      </c>
      <c r="G13114">
        <v>11.84</v>
      </c>
      <c r="H13114">
        <v>7.9166666666666696</v>
      </c>
      <c r="I13114">
        <v>8.08</v>
      </c>
    </row>
    <row r="13115" spans="1:9" x14ac:dyDescent="0.35">
      <c r="A13115" s="19">
        <v>45013.438194444447</v>
      </c>
      <c r="B13115">
        <v>47.35</v>
      </c>
      <c r="C13115">
        <v>47.2</v>
      </c>
      <c r="D13115">
        <v>55.93</v>
      </c>
      <c r="E13115">
        <v>55.643333333333302</v>
      </c>
      <c r="F13115">
        <v>11.25</v>
      </c>
      <c r="G13115">
        <v>11.52</v>
      </c>
      <c r="H13115">
        <v>7.8733333333333304</v>
      </c>
      <c r="I13115">
        <v>8.0216666666666701</v>
      </c>
    </row>
    <row r="13116" spans="1:9" x14ac:dyDescent="0.35">
      <c r="A13116" s="19">
        <v>45013.438888888886</v>
      </c>
      <c r="B13116">
        <v>48.16</v>
      </c>
      <c r="C13116">
        <v>47.98</v>
      </c>
      <c r="D13116">
        <v>56.368333333333297</v>
      </c>
      <c r="E13116">
        <v>56.046666666666702</v>
      </c>
      <c r="F13116">
        <v>11.01</v>
      </c>
      <c r="G13116">
        <v>11.23</v>
      </c>
      <c r="H13116">
        <v>7.7866666666666697</v>
      </c>
      <c r="I13116">
        <v>7.95</v>
      </c>
    </row>
    <row r="13117" spans="1:9" x14ac:dyDescent="0.35">
      <c r="A13117" s="19">
        <v>45013.439583333333</v>
      </c>
      <c r="B13117">
        <v>48.91</v>
      </c>
      <c r="C13117">
        <v>48.69</v>
      </c>
      <c r="D13117">
        <v>56.725000000000001</v>
      </c>
      <c r="E13117">
        <v>56.391666666666701</v>
      </c>
      <c r="F13117">
        <v>10.52</v>
      </c>
      <c r="G13117">
        <v>10.91</v>
      </c>
      <c r="H13117">
        <v>7.665</v>
      </c>
      <c r="I13117">
        <v>7.8949999999999996</v>
      </c>
    </row>
    <row r="13118" spans="1:9" x14ac:dyDescent="0.35">
      <c r="A13118" s="19">
        <v>45013.44027777778</v>
      </c>
      <c r="B13118">
        <v>49.6</v>
      </c>
      <c r="C13118">
        <v>49.39</v>
      </c>
      <c r="D13118">
        <v>56.948333333333302</v>
      </c>
      <c r="E13118">
        <v>56.646666666666697</v>
      </c>
      <c r="F13118">
        <v>10.31</v>
      </c>
      <c r="G13118">
        <v>10.65</v>
      </c>
      <c r="H13118">
        <v>7.5966666666666702</v>
      </c>
      <c r="I13118">
        <v>7.85666666666667</v>
      </c>
    </row>
    <row r="13119" spans="1:9" x14ac:dyDescent="0.35">
      <c r="A13119" s="19">
        <v>45013.440972222219</v>
      </c>
      <c r="B13119">
        <v>49.29</v>
      </c>
      <c r="C13119">
        <v>48.75</v>
      </c>
      <c r="D13119">
        <v>57.118333333333297</v>
      </c>
      <c r="E13119">
        <v>56.82</v>
      </c>
      <c r="F13119">
        <v>10.07</v>
      </c>
      <c r="G13119">
        <v>10.57</v>
      </c>
      <c r="H13119">
        <v>7.6266666666666696</v>
      </c>
      <c r="I13119">
        <v>7.7966666666666704</v>
      </c>
    </row>
    <row r="13120" spans="1:9" x14ac:dyDescent="0.35">
      <c r="A13120" s="19">
        <v>45013.441666666666</v>
      </c>
      <c r="B13120">
        <v>47.82</v>
      </c>
      <c r="C13120">
        <v>47.09</v>
      </c>
      <c r="D13120">
        <v>57.295000000000002</v>
      </c>
      <c r="E13120">
        <v>56.965000000000003</v>
      </c>
      <c r="F13120">
        <v>10.46</v>
      </c>
      <c r="G13120">
        <v>11.12</v>
      </c>
      <c r="H13120">
        <v>7.5933333333333302</v>
      </c>
      <c r="I13120">
        <v>7.7816666666666698</v>
      </c>
    </row>
    <row r="13121" spans="1:9" x14ac:dyDescent="0.35">
      <c r="A13121" s="19">
        <v>45013.442361111112</v>
      </c>
      <c r="B13121">
        <v>46.67</v>
      </c>
      <c r="C13121">
        <v>46.09</v>
      </c>
      <c r="D13121">
        <v>57.493333333333297</v>
      </c>
      <c r="E13121">
        <v>57.136666666666699</v>
      </c>
      <c r="F13121">
        <v>11.12</v>
      </c>
      <c r="G13121">
        <v>11.52</v>
      </c>
      <c r="H13121">
        <v>7.55833333333333</v>
      </c>
      <c r="I13121">
        <v>7.7350000000000003</v>
      </c>
    </row>
    <row r="13122" spans="1:9" x14ac:dyDescent="0.35">
      <c r="A13122" s="19">
        <v>45013.443055555559</v>
      </c>
      <c r="B13122">
        <v>46.51</v>
      </c>
      <c r="C13122">
        <v>46.24</v>
      </c>
      <c r="D13122">
        <v>57.711666666666702</v>
      </c>
      <c r="E13122">
        <v>57.33</v>
      </c>
      <c r="F13122">
        <v>11.24</v>
      </c>
      <c r="G13122">
        <v>11.59</v>
      </c>
      <c r="H13122">
        <v>7.51</v>
      </c>
      <c r="I13122">
        <v>7.7033333333333296</v>
      </c>
    </row>
    <row r="13123" spans="1:9" x14ac:dyDescent="0.35">
      <c r="A13123" s="19">
        <v>45013.443749999999</v>
      </c>
      <c r="B13123">
        <v>46.95</v>
      </c>
      <c r="C13123">
        <v>46.86</v>
      </c>
      <c r="D13123">
        <v>57.641666666666701</v>
      </c>
      <c r="E13123">
        <v>57.29</v>
      </c>
      <c r="F13123">
        <v>11.04</v>
      </c>
      <c r="G13123">
        <v>11.26</v>
      </c>
      <c r="H13123">
        <v>7.3633333333333297</v>
      </c>
      <c r="I13123">
        <v>7.5650000000000004</v>
      </c>
    </row>
    <row r="13124" spans="1:9" x14ac:dyDescent="0.35">
      <c r="A13124" s="19">
        <v>45013.444444444445</v>
      </c>
      <c r="B13124">
        <v>47.65</v>
      </c>
      <c r="C13124">
        <v>47.64</v>
      </c>
      <c r="D13124">
        <v>56.161666666666697</v>
      </c>
      <c r="E13124">
        <v>56.371666666666698</v>
      </c>
      <c r="F13124">
        <v>10.8</v>
      </c>
      <c r="G13124">
        <v>11</v>
      </c>
      <c r="H13124">
        <v>7.2916666666666696</v>
      </c>
      <c r="I13124">
        <v>7.4033333333333298</v>
      </c>
    </row>
    <row r="13125" spans="1:9" x14ac:dyDescent="0.35">
      <c r="A13125" s="19">
        <v>45013.445138888892</v>
      </c>
      <c r="B13125">
        <v>48.5</v>
      </c>
      <c r="C13125">
        <v>48.45</v>
      </c>
      <c r="D13125">
        <v>54.213333333333303</v>
      </c>
      <c r="E13125">
        <v>54.774999999999999</v>
      </c>
      <c r="F13125">
        <v>10.38</v>
      </c>
      <c r="G13125">
        <v>10.61</v>
      </c>
      <c r="H13125">
        <v>7.7433333333333296</v>
      </c>
      <c r="I13125">
        <v>7.6950000000000003</v>
      </c>
    </row>
    <row r="13126" spans="1:9" x14ac:dyDescent="0.35">
      <c r="A13126" s="19">
        <v>45013.445833333331</v>
      </c>
      <c r="B13126">
        <v>49.28</v>
      </c>
      <c r="C13126">
        <v>49.3</v>
      </c>
      <c r="D13126">
        <v>52.546666666666702</v>
      </c>
      <c r="E13126">
        <v>53.043333333333301</v>
      </c>
      <c r="F13126">
        <v>10.15</v>
      </c>
      <c r="G13126">
        <v>10.210000000000001</v>
      </c>
      <c r="H13126">
        <v>8.2216666666666693</v>
      </c>
      <c r="I13126">
        <v>8.1366666666666703</v>
      </c>
    </row>
    <row r="13127" spans="1:9" x14ac:dyDescent="0.35">
      <c r="A13127" s="19">
        <v>45013.446527777778</v>
      </c>
      <c r="B13127">
        <v>49.46</v>
      </c>
      <c r="C13127">
        <v>49.09</v>
      </c>
      <c r="D13127">
        <v>51.456666666666699</v>
      </c>
      <c r="E13127">
        <v>51.66</v>
      </c>
      <c r="F13127">
        <v>9.48</v>
      </c>
      <c r="G13127">
        <v>9.91</v>
      </c>
      <c r="H13127">
        <v>8.5566666666666702</v>
      </c>
      <c r="I13127">
        <v>8.5333333333333297</v>
      </c>
    </row>
    <row r="13128" spans="1:9" x14ac:dyDescent="0.35">
      <c r="A13128" s="19">
        <v>45013.447222222225</v>
      </c>
      <c r="B13128">
        <v>48.67</v>
      </c>
      <c r="C13128">
        <v>48.07</v>
      </c>
      <c r="D13128">
        <v>51.016666666666701</v>
      </c>
      <c r="E13128">
        <v>50.926666666666698</v>
      </c>
      <c r="F13128">
        <v>10.029999999999999</v>
      </c>
      <c r="G13128">
        <v>10.45</v>
      </c>
      <c r="H13128">
        <v>8.7216666666666693</v>
      </c>
      <c r="I13128">
        <v>8.8383333333333294</v>
      </c>
    </row>
    <row r="13129" spans="1:9" x14ac:dyDescent="0.35">
      <c r="A13129" s="19">
        <v>45013.447916666664</v>
      </c>
      <c r="B13129">
        <v>48.75</v>
      </c>
      <c r="C13129">
        <v>48.28</v>
      </c>
      <c r="D13129">
        <v>51.094999999999999</v>
      </c>
      <c r="E13129">
        <v>50.933333333333302</v>
      </c>
      <c r="F13129">
        <v>9.99</v>
      </c>
      <c r="G13129">
        <v>10.44</v>
      </c>
      <c r="H13129">
        <v>8.7616666666666703</v>
      </c>
      <c r="I13129">
        <v>8.9216666666666704</v>
      </c>
    </row>
    <row r="13130" spans="1:9" x14ac:dyDescent="0.35">
      <c r="A13130" s="19">
        <v>45013.448611111111</v>
      </c>
      <c r="B13130">
        <v>49.23</v>
      </c>
      <c r="C13130">
        <v>48.89</v>
      </c>
      <c r="D13130">
        <v>51.551666666666698</v>
      </c>
      <c r="E13130">
        <v>51.36</v>
      </c>
      <c r="F13130">
        <v>9.7200000000000006</v>
      </c>
      <c r="G13130">
        <v>10.050000000000001</v>
      </c>
      <c r="H13130">
        <v>8.7033333333333296</v>
      </c>
      <c r="I13130">
        <v>8.8350000000000009</v>
      </c>
    </row>
    <row r="13131" spans="1:9" x14ac:dyDescent="0.35">
      <c r="A13131" s="19">
        <v>45013.449305555558</v>
      </c>
      <c r="B13131">
        <v>49.9</v>
      </c>
      <c r="C13131">
        <v>49.66</v>
      </c>
      <c r="D13131">
        <v>51.713333333333303</v>
      </c>
      <c r="E13131">
        <v>51.426666666666698</v>
      </c>
      <c r="F13131">
        <v>9.43</v>
      </c>
      <c r="G13131">
        <v>9.8000000000000007</v>
      </c>
      <c r="H13131">
        <v>8.4883333333333404</v>
      </c>
      <c r="I13131">
        <v>8.6300000000000008</v>
      </c>
    </row>
    <row r="13132" spans="1:9" x14ac:dyDescent="0.35">
      <c r="A13132" s="19">
        <v>45013.45</v>
      </c>
      <c r="B13132">
        <v>50.61</v>
      </c>
      <c r="C13132">
        <v>50.34</v>
      </c>
      <c r="D13132">
        <v>50.965000000000003</v>
      </c>
      <c r="E13132">
        <v>50.628333333333302</v>
      </c>
      <c r="F13132">
        <v>9.25</v>
      </c>
      <c r="G13132">
        <v>9.5500000000000007</v>
      </c>
      <c r="H13132">
        <v>8.6266666666666705</v>
      </c>
      <c r="I13132">
        <v>8.7933333333333294</v>
      </c>
    </row>
    <row r="13133" spans="1:9" x14ac:dyDescent="0.35">
      <c r="A13133" s="19">
        <v>45013.450694444444</v>
      </c>
      <c r="B13133">
        <v>51.35</v>
      </c>
      <c r="C13133">
        <v>51.07</v>
      </c>
      <c r="D13133">
        <v>50.103333333333303</v>
      </c>
      <c r="E13133">
        <v>49.751666666666701</v>
      </c>
      <c r="F13133">
        <v>9.01</v>
      </c>
      <c r="G13133">
        <v>9.2899999999999991</v>
      </c>
      <c r="H13133">
        <v>8.8949999999999996</v>
      </c>
      <c r="I13133">
        <v>9.0733333333333306</v>
      </c>
    </row>
    <row r="13134" spans="1:9" x14ac:dyDescent="0.35">
      <c r="A13134" s="19">
        <v>45013.451388888891</v>
      </c>
      <c r="B13134">
        <v>52.03</v>
      </c>
      <c r="C13134">
        <v>51.71</v>
      </c>
      <c r="D13134">
        <v>49.731666666666698</v>
      </c>
      <c r="E13134">
        <v>49.373333333333299</v>
      </c>
      <c r="F13134">
        <v>8.85</v>
      </c>
      <c r="G13134">
        <v>9.09</v>
      </c>
      <c r="H13134">
        <v>9.1033333333333299</v>
      </c>
      <c r="I13134">
        <v>9.2716666666666701</v>
      </c>
    </row>
    <row r="13135" spans="1:9" x14ac:dyDescent="0.35">
      <c r="A13135" s="19">
        <v>45013.45208333333</v>
      </c>
      <c r="B13135">
        <v>52.54</v>
      </c>
      <c r="C13135">
        <v>52.25</v>
      </c>
      <c r="D13135">
        <v>49.988333333333301</v>
      </c>
      <c r="E13135">
        <v>49.593333333333298</v>
      </c>
      <c r="F13135">
        <v>8.64</v>
      </c>
      <c r="G13135">
        <v>8.98</v>
      </c>
      <c r="H13135">
        <v>9.06666666666667</v>
      </c>
      <c r="I13135">
        <v>9.2783333333333307</v>
      </c>
    </row>
    <row r="13136" spans="1:9" x14ac:dyDescent="0.35">
      <c r="A13136" s="19">
        <v>45013.452777777777</v>
      </c>
      <c r="B13136">
        <v>53.06</v>
      </c>
      <c r="C13136">
        <v>52.72</v>
      </c>
      <c r="D13136">
        <v>50.663333333333298</v>
      </c>
      <c r="E13136">
        <v>50.2783333333333</v>
      </c>
      <c r="F13136">
        <v>8.5299999999999994</v>
      </c>
      <c r="G13136">
        <v>8.77</v>
      </c>
      <c r="H13136">
        <v>8.9483333333333306</v>
      </c>
      <c r="I13136">
        <v>9.1199999999999992</v>
      </c>
    </row>
    <row r="13137" spans="1:9" x14ac:dyDescent="0.35">
      <c r="A13137" s="19">
        <v>45013.453472222223</v>
      </c>
      <c r="B13137">
        <v>53.6</v>
      </c>
      <c r="C13137">
        <v>53.16</v>
      </c>
      <c r="D13137">
        <v>51.123333333333299</v>
      </c>
      <c r="E13137">
        <v>50.926666666666698</v>
      </c>
      <c r="F13137">
        <v>8.3800000000000008</v>
      </c>
      <c r="G13137">
        <v>8.66</v>
      </c>
      <c r="H13137">
        <v>8.9633333333333294</v>
      </c>
      <c r="I13137">
        <v>9.1933333333333298</v>
      </c>
    </row>
    <row r="13138" spans="1:9" x14ac:dyDescent="0.35">
      <c r="A13138" s="19">
        <v>45013.45416666667</v>
      </c>
      <c r="B13138">
        <v>54.04</v>
      </c>
      <c r="C13138">
        <v>53.58</v>
      </c>
      <c r="D13138">
        <v>50.631666666666703</v>
      </c>
      <c r="E13138">
        <v>50.854999999999997</v>
      </c>
      <c r="F13138">
        <v>8</v>
      </c>
      <c r="G13138">
        <v>8.57</v>
      </c>
      <c r="H13138">
        <v>9.0299999999999994</v>
      </c>
      <c r="I13138">
        <v>9.0683333333333298</v>
      </c>
    </row>
    <row r="13139" spans="1:9" x14ac:dyDescent="0.35">
      <c r="A13139" s="19">
        <v>45013.454861111109</v>
      </c>
      <c r="B13139">
        <v>54.48</v>
      </c>
      <c r="C13139">
        <v>53.94</v>
      </c>
      <c r="D13139">
        <v>49.758333333333297</v>
      </c>
      <c r="E13139">
        <v>50.2633333333333</v>
      </c>
      <c r="F13139">
        <v>8.0500000000000007</v>
      </c>
      <c r="G13139">
        <v>8.51</v>
      </c>
      <c r="H13139">
        <v>9.3216666666666708</v>
      </c>
      <c r="I13139">
        <v>9.2033333333333296</v>
      </c>
    </row>
    <row r="13140" spans="1:9" x14ac:dyDescent="0.35">
      <c r="A13140" s="19">
        <v>45013.455555555556</v>
      </c>
      <c r="B13140">
        <v>54.87</v>
      </c>
      <c r="C13140">
        <v>54.33</v>
      </c>
      <c r="D13140">
        <v>49.233333333333299</v>
      </c>
      <c r="E13140">
        <v>49.734999999999999</v>
      </c>
      <c r="F13140">
        <v>8.01</v>
      </c>
      <c r="G13140">
        <v>8.48</v>
      </c>
      <c r="H13140">
        <v>9.5283333333333307</v>
      </c>
      <c r="I13140">
        <v>9.3699999999999992</v>
      </c>
    </row>
    <row r="13141" spans="1:9" x14ac:dyDescent="0.35">
      <c r="A13141" s="19">
        <v>45013.456250000003</v>
      </c>
      <c r="B13141">
        <v>55.17</v>
      </c>
      <c r="C13141">
        <v>54.56</v>
      </c>
      <c r="D13141">
        <v>49.41</v>
      </c>
      <c r="E13141">
        <v>49.6666666666667</v>
      </c>
      <c r="F13141">
        <v>7.8289999999999997</v>
      </c>
      <c r="G13141">
        <v>8.36</v>
      </c>
      <c r="H13141">
        <v>9.5150000000000006</v>
      </c>
      <c r="I13141">
        <v>9.5133333333333301</v>
      </c>
    </row>
    <row r="13142" spans="1:9" x14ac:dyDescent="0.35">
      <c r="A13142" s="19">
        <v>45013.456944444442</v>
      </c>
      <c r="B13142">
        <v>55.28</v>
      </c>
      <c r="C13142">
        <v>54.61</v>
      </c>
      <c r="D13142">
        <v>50.064999999999998</v>
      </c>
      <c r="E13142">
        <v>50.148333333333298</v>
      </c>
      <c r="F13142">
        <v>7.8179999999999996</v>
      </c>
      <c r="G13142">
        <v>8.36</v>
      </c>
      <c r="H13142">
        <v>9.3633333333333297</v>
      </c>
      <c r="I13142">
        <v>9.3583333333333307</v>
      </c>
    </row>
    <row r="13143" spans="1:9" x14ac:dyDescent="0.35">
      <c r="A13143" s="19">
        <v>45013.457638888889</v>
      </c>
      <c r="B13143">
        <v>55.44</v>
      </c>
      <c r="C13143">
        <v>54.7</v>
      </c>
      <c r="D13143">
        <v>50.876666666666701</v>
      </c>
      <c r="E13143">
        <v>50.938333333333297</v>
      </c>
      <c r="F13143">
        <v>7.7649999999999997</v>
      </c>
      <c r="G13143">
        <v>8.33</v>
      </c>
      <c r="H13143">
        <v>9.1816666666666702</v>
      </c>
      <c r="I13143">
        <v>9.2516666666666705</v>
      </c>
    </row>
    <row r="13144" spans="1:9" x14ac:dyDescent="0.35">
      <c r="A13144" s="19">
        <v>45013.458333333336</v>
      </c>
      <c r="B13144">
        <v>55.64</v>
      </c>
      <c r="C13144">
        <v>54.89</v>
      </c>
      <c r="D13144">
        <v>50.968333333333298</v>
      </c>
      <c r="E13144">
        <v>51.1933333333333</v>
      </c>
      <c r="F13144">
        <v>7.7720000000000002</v>
      </c>
      <c r="G13144">
        <v>8.35</v>
      </c>
      <c r="H13144">
        <v>9.0250000000000004</v>
      </c>
      <c r="I13144">
        <v>8.9600000000000009</v>
      </c>
    </row>
    <row r="13145" spans="1:9" x14ac:dyDescent="0.35">
      <c r="A13145" s="19">
        <v>45013.459027777775</v>
      </c>
      <c r="B13145">
        <v>55.85</v>
      </c>
      <c r="C13145">
        <v>55.16</v>
      </c>
      <c r="D13145">
        <v>50.33</v>
      </c>
      <c r="E13145">
        <v>50.488333333333301</v>
      </c>
      <c r="F13145">
        <v>7.7009999999999996</v>
      </c>
      <c r="G13145">
        <v>8.2100000000000009</v>
      </c>
      <c r="H13145">
        <v>9.2133333333333294</v>
      </c>
      <c r="I13145">
        <v>9.1466666666666701</v>
      </c>
    </row>
    <row r="13146" spans="1:9" x14ac:dyDescent="0.35">
      <c r="A13146" s="19">
        <v>45013.459722222222</v>
      </c>
      <c r="B13146">
        <v>56.05</v>
      </c>
      <c r="C13146">
        <v>55.33</v>
      </c>
      <c r="D13146">
        <v>49.781666666666702</v>
      </c>
      <c r="E13146">
        <v>49.741666666666703</v>
      </c>
      <c r="F13146">
        <v>7.6349999999999998</v>
      </c>
      <c r="G13146">
        <v>8.27</v>
      </c>
      <c r="H13146">
        <v>9.3249999999999993</v>
      </c>
      <c r="I13146">
        <v>9.35</v>
      </c>
    </row>
    <row r="13147" spans="1:9" x14ac:dyDescent="0.35">
      <c r="A13147" s="19">
        <v>45013.460416666669</v>
      </c>
      <c r="B13147">
        <v>55.86</v>
      </c>
      <c r="C13147">
        <v>54.89</v>
      </c>
      <c r="D13147">
        <v>49.71</v>
      </c>
      <c r="E13147">
        <v>49.548333333333296</v>
      </c>
      <c r="F13147">
        <v>7.367</v>
      </c>
      <c r="G13147">
        <v>8.17</v>
      </c>
      <c r="H13147">
        <v>9.4233333333333302</v>
      </c>
      <c r="I13147">
        <v>9.5</v>
      </c>
    </row>
    <row r="13148" spans="1:9" x14ac:dyDescent="0.35">
      <c r="A13148" s="19">
        <v>45013.461111111108</v>
      </c>
      <c r="B13148">
        <v>53.84</v>
      </c>
      <c r="C13148">
        <v>52.65</v>
      </c>
      <c r="D13148">
        <v>50.248333333333299</v>
      </c>
      <c r="E13148">
        <v>49.975000000000001</v>
      </c>
      <c r="F13148">
        <v>7.6230000000000002</v>
      </c>
      <c r="G13148">
        <v>8.33</v>
      </c>
      <c r="H13148">
        <v>9.31666666666667</v>
      </c>
      <c r="I13148">
        <v>9.43</v>
      </c>
    </row>
    <row r="13149" spans="1:9" x14ac:dyDescent="0.35">
      <c r="A13149" s="19">
        <v>45013.461805555555</v>
      </c>
      <c r="B13149">
        <v>51.82</v>
      </c>
      <c r="C13149">
        <v>50.48</v>
      </c>
      <c r="D13149">
        <v>51.098333333333301</v>
      </c>
      <c r="E13149">
        <v>50.7783333333333</v>
      </c>
      <c r="F13149">
        <v>8.3800000000000008</v>
      </c>
      <c r="G13149">
        <v>9.19</v>
      </c>
      <c r="H13149">
        <v>9.1950000000000003</v>
      </c>
      <c r="I13149">
        <v>9.2566666666666695</v>
      </c>
    </row>
    <row r="13150" spans="1:9" x14ac:dyDescent="0.35">
      <c r="A13150" s="19">
        <v>45013.462500000001</v>
      </c>
      <c r="B13150">
        <v>50.25</v>
      </c>
      <c r="C13150">
        <v>48.88</v>
      </c>
      <c r="D13150">
        <v>51.3616666666667</v>
      </c>
      <c r="E13150">
        <v>51.125</v>
      </c>
      <c r="F13150">
        <v>9.09</v>
      </c>
      <c r="G13150">
        <v>9.92</v>
      </c>
      <c r="H13150">
        <v>9.1366666666666703</v>
      </c>
      <c r="I13150">
        <v>9.23</v>
      </c>
    </row>
    <row r="13151" spans="1:9" x14ac:dyDescent="0.35">
      <c r="A13151" s="19">
        <v>45013.463194444441</v>
      </c>
      <c r="B13151">
        <v>49.19</v>
      </c>
      <c r="C13151">
        <v>47.95</v>
      </c>
      <c r="D13151">
        <v>50.811666666666703</v>
      </c>
      <c r="E13151">
        <v>50.634999999999998</v>
      </c>
      <c r="F13151">
        <v>9.81</v>
      </c>
      <c r="G13151">
        <v>10.36</v>
      </c>
      <c r="H13151">
        <v>9.3866666666666703</v>
      </c>
      <c r="I13151">
        <v>9.4833333333333307</v>
      </c>
    </row>
    <row r="13152" spans="1:9" x14ac:dyDescent="0.35">
      <c r="A13152" s="19">
        <v>45013.463888888888</v>
      </c>
      <c r="B13152">
        <v>49.02</v>
      </c>
      <c r="C13152">
        <v>48.11</v>
      </c>
      <c r="D13152">
        <v>50.134999999999998</v>
      </c>
      <c r="E13152">
        <v>50.098333333333301</v>
      </c>
      <c r="F13152">
        <v>9.75</v>
      </c>
      <c r="G13152">
        <v>10.34</v>
      </c>
      <c r="H13152">
        <v>9.5866666666666696</v>
      </c>
      <c r="I13152">
        <v>9.66</v>
      </c>
    </row>
    <row r="13153" spans="1:9" x14ac:dyDescent="0.35">
      <c r="A13153" s="19">
        <v>45013.464583333334</v>
      </c>
      <c r="B13153">
        <v>49.35</v>
      </c>
      <c r="C13153">
        <v>48.89</v>
      </c>
      <c r="D13153">
        <v>49.7783333333333</v>
      </c>
      <c r="E13153">
        <v>49.79</v>
      </c>
      <c r="F13153">
        <v>9.6300000000000008</v>
      </c>
      <c r="G13153">
        <v>9.99</v>
      </c>
      <c r="H13153">
        <v>9.8133333333333308</v>
      </c>
      <c r="I13153">
        <v>9.8033333333333292</v>
      </c>
    </row>
    <row r="13154" spans="1:9" x14ac:dyDescent="0.35">
      <c r="A13154" s="19">
        <v>45013.465277777781</v>
      </c>
      <c r="B13154">
        <v>50.1</v>
      </c>
      <c r="C13154">
        <v>49.8</v>
      </c>
      <c r="D13154">
        <v>50.098333333333301</v>
      </c>
      <c r="E13154">
        <v>49.9866666666667</v>
      </c>
      <c r="F13154">
        <v>9.5299999999999994</v>
      </c>
      <c r="G13154">
        <v>9.6300000000000008</v>
      </c>
      <c r="H13154">
        <v>9.7449999999999992</v>
      </c>
      <c r="I13154">
        <v>9.7916666666666696</v>
      </c>
    </row>
    <row r="13155" spans="1:9" x14ac:dyDescent="0.35">
      <c r="A13155" s="19">
        <v>45013.46597222222</v>
      </c>
      <c r="B13155">
        <v>50.14</v>
      </c>
      <c r="C13155">
        <v>49.21</v>
      </c>
      <c r="D13155">
        <v>50.821666666666701</v>
      </c>
      <c r="E13155">
        <v>50.67</v>
      </c>
      <c r="F13155">
        <v>9.08</v>
      </c>
      <c r="G13155">
        <v>9.66</v>
      </c>
      <c r="H13155">
        <v>9.5533333333333292</v>
      </c>
      <c r="I13155">
        <v>9.6033333333333299</v>
      </c>
    </row>
    <row r="13156" spans="1:9" x14ac:dyDescent="0.35">
      <c r="A13156" s="19">
        <v>45013.466666666667</v>
      </c>
      <c r="B13156">
        <v>49.07</v>
      </c>
      <c r="C13156">
        <v>47.64</v>
      </c>
      <c r="D13156">
        <v>51.566666666666698</v>
      </c>
      <c r="E13156">
        <v>51.424999999999997</v>
      </c>
      <c r="F13156">
        <v>9.5399999999999991</v>
      </c>
      <c r="G13156">
        <v>10.45</v>
      </c>
      <c r="H13156">
        <v>9.3866666666666703</v>
      </c>
      <c r="I13156">
        <v>9.3683333333333305</v>
      </c>
    </row>
    <row r="13157" spans="1:9" x14ac:dyDescent="0.35">
      <c r="A13157" s="19">
        <v>45013.467361111114</v>
      </c>
      <c r="B13157">
        <v>48.14</v>
      </c>
      <c r="C13157">
        <v>46.76</v>
      </c>
      <c r="D13157">
        <v>51.313333333333297</v>
      </c>
      <c r="E13157">
        <v>51.36</v>
      </c>
      <c r="F13157">
        <v>9.92</v>
      </c>
      <c r="G13157">
        <v>10.76</v>
      </c>
      <c r="H13157">
        <v>9.2283333333333299</v>
      </c>
      <c r="I13157">
        <v>9.3133333333333308</v>
      </c>
    </row>
    <row r="13158" spans="1:9" x14ac:dyDescent="0.35">
      <c r="A13158" s="19">
        <v>45013.468055555553</v>
      </c>
      <c r="B13158">
        <v>47.89</v>
      </c>
      <c r="C13158">
        <v>46.92</v>
      </c>
      <c r="D13158">
        <v>50.381666666666703</v>
      </c>
      <c r="E13158">
        <v>50.71</v>
      </c>
      <c r="F13158">
        <v>10.220000000000001</v>
      </c>
      <c r="G13158">
        <v>10.88</v>
      </c>
      <c r="H13158">
        <v>9.5299999999999994</v>
      </c>
      <c r="I13158">
        <v>9.4366666666666692</v>
      </c>
    </row>
    <row r="13159" spans="1:9" x14ac:dyDescent="0.35">
      <c r="A13159" s="19">
        <v>45013.46875</v>
      </c>
      <c r="B13159">
        <v>48.4</v>
      </c>
      <c r="C13159">
        <v>47.81</v>
      </c>
      <c r="D13159">
        <v>49.713333333333303</v>
      </c>
      <c r="E13159">
        <v>50.0833333333333</v>
      </c>
      <c r="F13159">
        <v>9.93</v>
      </c>
      <c r="G13159">
        <v>10.46</v>
      </c>
      <c r="H13159">
        <v>9.8000000000000007</v>
      </c>
      <c r="I13159">
        <v>9.6850000000000005</v>
      </c>
    </row>
    <row r="13160" spans="1:9" x14ac:dyDescent="0.35">
      <c r="A13160" s="19">
        <v>45013.469444444447</v>
      </c>
      <c r="B13160">
        <v>49.35</v>
      </c>
      <c r="C13160">
        <v>48.99</v>
      </c>
      <c r="D13160">
        <v>49.734999999999999</v>
      </c>
      <c r="E13160">
        <v>49.996666666666698</v>
      </c>
      <c r="F13160">
        <v>9.57</v>
      </c>
      <c r="G13160">
        <v>9.8699999999999992</v>
      </c>
      <c r="H13160">
        <v>9.8766666666666705</v>
      </c>
      <c r="I13160">
        <v>9.8133333333333308</v>
      </c>
    </row>
    <row r="13161" spans="1:9" x14ac:dyDescent="0.35">
      <c r="A13161" s="19">
        <v>45013.470138888886</v>
      </c>
      <c r="B13161">
        <v>49.79</v>
      </c>
      <c r="C13161">
        <v>49.46</v>
      </c>
      <c r="D13161">
        <v>50.341666666666697</v>
      </c>
      <c r="E13161">
        <v>50.521666666666697</v>
      </c>
      <c r="F13161">
        <v>9.59</v>
      </c>
      <c r="G13161">
        <v>10.050000000000001</v>
      </c>
      <c r="H13161">
        <v>9.7233333333333292</v>
      </c>
      <c r="I13161">
        <v>9.6950000000000003</v>
      </c>
    </row>
    <row r="13162" spans="1:9" x14ac:dyDescent="0.35">
      <c r="A13162" s="19">
        <v>45013.470833333333</v>
      </c>
      <c r="B13162">
        <v>48.95</v>
      </c>
      <c r="C13162">
        <v>48.42</v>
      </c>
      <c r="D13162">
        <v>51.2633333333333</v>
      </c>
      <c r="E13162">
        <v>51.371666666666698</v>
      </c>
      <c r="F13162">
        <v>9.9700000000000006</v>
      </c>
      <c r="G13162">
        <v>10.47</v>
      </c>
      <c r="H13162">
        <v>9.5316666666666698</v>
      </c>
      <c r="I13162">
        <v>9.5683333333333298</v>
      </c>
    </row>
    <row r="13163" spans="1:9" x14ac:dyDescent="0.35">
      <c r="A13163" s="19">
        <v>45013.47152777778</v>
      </c>
      <c r="B13163">
        <v>47.89</v>
      </c>
      <c r="C13163">
        <v>47.41</v>
      </c>
      <c r="D13163">
        <v>51.553333333333299</v>
      </c>
      <c r="E13163">
        <v>51.803333333333299</v>
      </c>
      <c r="F13163">
        <v>10.45</v>
      </c>
      <c r="G13163">
        <v>10.92</v>
      </c>
      <c r="H13163">
        <v>9.3033333333333292</v>
      </c>
      <c r="I13163">
        <v>9.3016666666666694</v>
      </c>
    </row>
    <row r="13164" spans="1:9" x14ac:dyDescent="0.35">
      <c r="A13164" s="19">
        <v>45013.472222222219</v>
      </c>
      <c r="B13164">
        <v>47.33</v>
      </c>
      <c r="C13164">
        <v>46.9</v>
      </c>
      <c r="D13164">
        <v>50.953333333333298</v>
      </c>
      <c r="E13164">
        <v>51.3183333333333</v>
      </c>
      <c r="F13164">
        <v>10.87</v>
      </c>
      <c r="G13164">
        <v>11.2</v>
      </c>
      <c r="H13164">
        <v>9.4833333333333307</v>
      </c>
      <c r="I13164">
        <v>9.4550000000000001</v>
      </c>
    </row>
    <row r="13165" spans="1:9" x14ac:dyDescent="0.35">
      <c r="A13165" s="19">
        <v>45013.472916666666</v>
      </c>
      <c r="B13165">
        <v>47.75</v>
      </c>
      <c r="C13165">
        <v>47.45</v>
      </c>
      <c r="D13165">
        <v>50.136666666666699</v>
      </c>
      <c r="E13165">
        <v>50.64</v>
      </c>
      <c r="F13165">
        <v>10.53</v>
      </c>
      <c r="G13165">
        <v>10.94</v>
      </c>
      <c r="H13165">
        <v>9.7166666666666703</v>
      </c>
      <c r="I13165">
        <v>9.6016666666666701</v>
      </c>
    </row>
    <row r="13166" spans="1:9" x14ac:dyDescent="0.35">
      <c r="A13166" s="19">
        <v>45013.473611111112</v>
      </c>
      <c r="B13166">
        <v>48.62</v>
      </c>
      <c r="C13166">
        <v>48.55</v>
      </c>
      <c r="D13166">
        <v>49.738333333333301</v>
      </c>
      <c r="E13166">
        <v>50.2216666666667</v>
      </c>
      <c r="F13166">
        <v>10.210000000000001</v>
      </c>
      <c r="G13166">
        <v>10.38</v>
      </c>
      <c r="H13166">
        <v>9.9700000000000006</v>
      </c>
      <c r="I13166">
        <v>9.7583333333333293</v>
      </c>
    </row>
    <row r="13167" spans="1:9" x14ac:dyDescent="0.35">
      <c r="A13167" s="19">
        <v>45013.474305555559</v>
      </c>
      <c r="B13167">
        <v>49.62</v>
      </c>
      <c r="C13167">
        <v>49.73</v>
      </c>
      <c r="D13167">
        <v>50.064999999999998</v>
      </c>
      <c r="E13167">
        <v>50.371666666666698</v>
      </c>
      <c r="F13167">
        <v>9.8800000000000008</v>
      </c>
      <c r="G13167">
        <v>10.28</v>
      </c>
      <c r="H13167">
        <v>9.9583333333333304</v>
      </c>
      <c r="I13167">
        <v>9.7966666666666704</v>
      </c>
    </row>
    <row r="13168" spans="1:9" x14ac:dyDescent="0.35">
      <c r="A13168" s="19">
        <v>45013.474999999999</v>
      </c>
      <c r="B13168">
        <v>49.53</v>
      </c>
      <c r="C13168">
        <v>49.27</v>
      </c>
      <c r="D13168">
        <v>50.8466666666667</v>
      </c>
      <c r="E13168">
        <v>51.058333333333302</v>
      </c>
      <c r="F13168">
        <v>9.76</v>
      </c>
      <c r="G13168">
        <v>10.130000000000001</v>
      </c>
      <c r="H13168">
        <v>9.7916666666666696</v>
      </c>
      <c r="I13168">
        <v>9.7216666666666693</v>
      </c>
    </row>
    <row r="13169" spans="1:9" x14ac:dyDescent="0.35">
      <c r="A13169" s="19">
        <v>45013.475694444445</v>
      </c>
      <c r="B13169">
        <v>48.54</v>
      </c>
      <c r="C13169">
        <v>47.55</v>
      </c>
      <c r="D13169">
        <v>51.406666666666702</v>
      </c>
      <c r="E13169">
        <v>51.716666666666697</v>
      </c>
      <c r="F13169">
        <v>10.3</v>
      </c>
      <c r="G13169">
        <v>10.74</v>
      </c>
      <c r="H13169">
        <v>9.4816666666666691</v>
      </c>
      <c r="I13169">
        <v>9.5350000000000001</v>
      </c>
    </row>
    <row r="13170" spans="1:9" x14ac:dyDescent="0.35">
      <c r="A13170" s="19">
        <v>45013.476388888892</v>
      </c>
      <c r="B13170">
        <v>47.94</v>
      </c>
      <c r="C13170">
        <v>46.83</v>
      </c>
      <c r="D13170">
        <v>50.975000000000001</v>
      </c>
      <c r="E13170">
        <v>51.6533333333333</v>
      </c>
      <c r="F13170">
        <v>10.48</v>
      </c>
      <c r="G13170">
        <v>11.17</v>
      </c>
      <c r="H13170">
        <v>9.4383333333333308</v>
      </c>
      <c r="I13170">
        <v>9.30833333333333</v>
      </c>
    </row>
    <row r="13171" spans="1:9" x14ac:dyDescent="0.35">
      <c r="A13171" s="19">
        <v>45013.477083333331</v>
      </c>
      <c r="B13171">
        <v>47.96</v>
      </c>
      <c r="C13171">
        <v>47.23</v>
      </c>
      <c r="D13171">
        <v>50.211666666666702</v>
      </c>
      <c r="E13171">
        <v>51.053333333333299</v>
      </c>
      <c r="F13171">
        <v>10.61</v>
      </c>
      <c r="G13171">
        <v>11.11</v>
      </c>
      <c r="H13171">
        <v>9.6483333333333299</v>
      </c>
      <c r="I13171">
        <v>9.4350000000000005</v>
      </c>
    </row>
    <row r="13172" spans="1:9" x14ac:dyDescent="0.35">
      <c r="A13172" s="19">
        <v>45013.477777777778</v>
      </c>
      <c r="B13172">
        <v>48.72</v>
      </c>
      <c r="C13172">
        <v>48.29</v>
      </c>
      <c r="D13172">
        <v>49.758333333333297</v>
      </c>
      <c r="E13172">
        <v>50.5566666666667</v>
      </c>
      <c r="F13172">
        <v>10.25</v>
      </c>
      <c r="G13172">
        <v>10.53</v>
      </c>
      <c r="H13172">
        <v>9.8883333333333301</v>
      </c>
      <c r="I13172">
        <v>9.6199999999999992</v>
      </c>
    </row>
    <row r="13173" spans="1:9" x14ac:dyDescent="0.35">
      <c r="A13173" s="19">
        <v>45013.478472222225</v>
      </c>
      <c r="B13173">
        <v>49.77</v>
      </c>
      <c r="C13173">
        <v>49.53</v>
      </c>
      <c r="D13173">
        <v>50.01</v>
      </c>
      <c r="E13173">
        <v>50.608333333333299</v>
      </c>
      <c r="F13173">
        <v>9.94</v>
      </c>
      <c r="G13173">
        <v>10.050000000000001</v>
      </c>
      <c r="H13173">
        <v>9.91</v>
      </c>
      <c r="I13173">
        <v>9.6583333333333297</v>
      </c>
    </row>
    <row r="13174" spans="1:9" x14ac:dyDescent="0.35">
      <c r="A13174" s="19">
        <v>45013.479166666664</v>
      </c>
      <c r="B13174">
        <v>49.99</v>
      </c>
      <c r="C13174">
        <v>49.33</v>
      </c>
      <c r="D13174">
        <v>50.771666666666697</v>
      </c>
      <c r="E13174">
        <v>51.198333333333302</v>
      </c>
      <c r="F13174">
        <v>9.8000000000000007</v>
      </c>
      <c r="G13174">
        <v>10.28</v>
      </c>
      <c r="H13174">
        <v>9.6633333333333304</v>
      </c>
      <c r="I13174">
        <v>9.5633333333333308</v>
      </c>
    </row>
    <row r="13175" spans="1:9" x14ac:dyDescent="0.35">
      <c r="A13175" s="19">
        <v>45013.479861111111</v>
      </c>
      <c r="B13175">
        <v>49.11</v>
      </c>
      <c r="C13175">
        <v>47.98</v>
      </c>
      <c r="D13175">
        <v>51.671666666666702</v>
      </c>
      <c r="E13175">
        <v>52.008333333333297</v>
      </c>
      <c r="F13175">
        <v>10.47</v>
      </c>
      <c r="G13175">
        <v>11.14</v>
      </c>
      <c r="H13175">
        <v>9.41</v>
      </c>
      <c r="I13175">
        <v>9.43</v>
      </c>
    </row>
    <row r="13176" spans="1:9" x14ac:dyDescent="0.35">
      <c r="A13176" s="19">
        <v>45013.480555555558</v>
      </c>
      <c r="B13176">
        <v>48.4</v>
      </c>
      <c r="C13176">
        <v>47.41</v>
      </c>
      <c r="D13176">
        <v>51.636666666666699</v>
      </c>
      <c r="E13176">
        <v>52.273333333333298</v>
      </c>
      <c r="F13176">
        <v>10.82</v>
      </c>
      <c r="G13176">
        <v>11.48</v>
      </c>
      <c r="H13176">
        <v>9.3350000000000009</v>
      </c>
      <c r="I13176">
        <v>9.2183333333333302</v>
      </c>
    </row>
    <row r="13177" spans="1:9" x14ac:dyDescent="0.35">
      <c r="A13177" s="19">
        <v>45013.481249999997</v>
      </c>
      <c r="B13177">
        <v>47.94</v>
      </c>
      <c r="C13177">
        <v>47.24</v>
      </c>
      <c r="D13177">
        <v>51.0133333333333</v>
      </c>
      <c r="E13177">
        <v>51.873333333333299</v>
      </c>
      <c r="F13177">
        <v>11.15</v>
      </c>
      <c r="G13177">
        <v>11.6</v>
      </c>
      <c r="H13177">
        <v>9.5766666666666698</v>
      </c>
      <c r="I13177">
        <v>9.31666666666667</v>
      </c>
    </row>
    <row r="13178" spans="1:9" x14ac:dyDescent="0.35">
      <c r="A13178" s="19">
        <v>45013.481944444444</v>
      </c>
      <c r="B13178">
        <v>48.44</v>
      </c>
      <c r="C13178">
        <v>48.02</v>
      </c>
      <c r="D13178">
        <v>50.518333333333302</v>
      </c>
      <c r="E13178">
        <v>51.303333333333299</v>
      </c>
      <c r="F13178">
        <v>10.82</v>
      </c>
      <c r="G13178">
        <v>11.12</v>
      </c>
      <c r="H13178">
        <v>9.7383333333333404</v>
      </c>
      <c r="I13178">
        <v>9.4883333333333297</v>
      </c>
    </row>
    <row r="13179" spans="1:9" x14ac:dyDescent="0.35">
      <c r="A13179" s="19">
        <v>45013.482638888891</v>
      </c>
      <c r="B13179">
        <v>49.31</v>
      </c>
      <c r="C13179">
        <v>49.2</v>
      </c>
      <c r="D13179">
        <v>50.491666666666703</v>
      </c>
      <c r="E13179">
        <v>51.12</v>
      </c>
      <c r="F13179">
        <v>10.46</v>
      </c>
      <c r="G13179">
        <v>10.6</v>
      </c>
      <c r="H13179">
        <v>9.8800000000000008</v>
      </c>
      <c r="I13179">
        <v>9.6449999999999996</v>
      </c>
    </row>
    <row r="13180" spans="1:9" x14ac:dyDescent="0.35">
      <c r="A13180" s="19">
        <v>45013.48333333333</v>
      </c>
      <c r="B13180">
        <v>50.28</v>
      </c>
      <c r="C13180">
        <v>50.19</v>
      </c>
      <c r="D13180">
        <v>51.086666666666702</v>
      </c>
      <c r="E13180">
        <v>51.54</v>
      </c>
      <c r="F13180">
        <v>10.199999999999999</v>
      </c>
      <c r="G13180">
        <v>10.26</v>
      </c>
      <c r="H13180">
        <v>9.6983333333333306</v>
      </c>
      <c r="I13180">
        <v>9.5766666666666698</v>
      </c>
    </row>
    <row r="13181" spans="1:9" x14ac:dyDescent="0.35">
      <c r="A13181" s="19">
        <v>45013.484027777777</v>
      </c>
      <c r="B13181">
        <v>49.86</v>
      </c>
      <c r="C13181">
        <v>49.26</v>
      </c>
      <c r="D13181">
        <v>51.928333333333299</v>
      </c>
      <c r="E13181">
        <v>52.248333333333299</v>
      </c>
      <c r="F13181">
        <v>10</v>
      </c>
      <c r="G13181">
        <v>10.51</v>
      </c>
      <c r="H13181">
        <v>9.4283333333333292</v>
      </c>
      <c r="I13181">
        <v>9.3866666666666703</v>
      </c>
    </row>
    <row r="13182" spans="1:9" x14ac:dyDescent="0.35">
      <c r="A13182" s="19">
        <v>45013.484722222223</v>
      </c>
      <c r="B13182">
        <v>48.72</v>
      </c>
      <c r="C13182">
        <v>47.97</v>
      </c>
      <c r="D13182">
        <v>51.9033333333333</v>
      </c>
      <c r="E13182">
        <v>52.4033333333333</v>
      </c>
      <c r="F13182">
        <v>10.51</v>
      </c>
      <c r="G13182">
        <v>11.15</v>
      </c>
      <c r="H13182">
        <v>9.1933333333333298</v>
      </c>
      <c r="I13182">
        <v>9.1466666666666701</v>
      </c>
    </row>
    <row r="13183" spans="1:9" x14ac:dyDescent="0.35">
      <c r="A13183" s="19">
        <v>45013.48541666667</v>
      </c>
      <c r="B13183">
        <v>47.92</v>
      </c>
      <c r="C13183">
        <v>47.16</v>
      </c>
      <c r="D13183">
        <v>51.183333333333302</v>
      </c>
      <c r="E13183">
        <v>52.008333333333297</v>
      </c>
      <c r="F13183">
        <v>10.98</v>
      </c>
      <c r="G13183">
        <v>11.58</v>
      </c>
      <c r="H13183">
        <v>9.2883333333333304</v>
      </c>
      <c r="I13183">
        <v>9.1199999999999992</v>
      </c>
    </row>
    <row r="13184" spans="1:9" x14ac:dyDescent="0.35">
      <c r="A13184" s="19">
        <v>45013.486111111109</v>
      </c>
      <c r="B13184">
        <v>47.99</v>
      </c>
      <c r="C13184">
        <v>47.7</v>
      </c>
      <c r="D13184">
        <v>50.5</v>
      </c>
      <c r="E13184">
        <v>51.435000000000002</v>
      </c>
      <c r="F13184">
        <v>11.19</v>
      </c>
      <c r="G13184">
        <v>11.33</v>
      </c>
      <c r="H13184">
        <v>9.4733333333333292</v>
      </c>
      <c r="I13184">
        <v>9.1850000000000005</v>
      </c>
    </row>
    <row r="13185" spans="1:9" x14ac:dyDescent="0.35">
      <c r="A13185" s="19">
        <v>45013.486805555556</v>
      </c>
      <c r="B13185">
        <v>48.77</v>
      </c>
      <c r="C13185">
        <v>48.76</v>
      </c>
      <c r="D13185">
        <v>50.341666666666697</v>
      </c>
      <c r="E13185">
        <v>51.0966666666667</v>
      </c>
      <c r="F13185">
        <v>10.7</v>
      </c>
      <c r="G13185">
        <v>10.88</v>
      </c>
      <c r="H13185">
        <v>9.69</v>
      </c>
      <c r="I13185">
        <v>9.3883333333333301</v>
      </c>
    </row>
    <row r="13186" spans="1:9" x14ac:dyDescent="0.35">
      <c r="A13186" s="19">
        <v>45013.487500000003</v>
      </c>
      <c r="B13186">
        <v>49.79</v>
      </c>
      <c r="C13186">
        <v>50.01</v>
      </c>
      <c r="D13186">
        <v>50.843333333333298</v>
      </c>
      <c r="E13186">
        <v>51.353333333333303</v>
      </c>
      <c r="F13186">
        <v>10.33</v>
      </c>
      <c r="G13186">
        <v>10.45</v>
      </c>
      <c r="H13186">
        <v>9.5133333333333301</v>
      </c>
      <c r="I13186">
        <v>9.4066666666666698</v>
      </c>
    </row>
    <row r="13187" spans="1:9" x14ac:dyDescent="0.35">
      <c r="A13187" s="19">
        <v>45013.488194444442</v>
      </c>
      <c r="B13187">
        <v>50.27</v>
      </c>
      <c r="C13187">
        <v>50.29</v>
      </c>
      <c r="D13187">
        <v>51.664999999999999</v>
      </c>
      <c r="E13187">
        <v>52.0416666666667</v>
      </c>
      <c r="F13187">
        <v>10.050000000000001</v>
      </c>
      <c r="G13187">
        <v>10.17</v>
      </c>
      <c r="H13187">
        <v>9.2883333333333304</v>
      </c>
      <c r="I13187">
        <v>9.3266666666666698</v>
      </c>
    </row>
    <row r="13188" spans="1:9" x14ac:dyDescent="0.35">
      <c r="A13188" s="19">
        <v>45013.488888888889</v>
      </c>
      <c r="B13188">
        <v>49.42</v>
      </c>
      <c r="C13188">
        <v>48.75</v>
      </c>
      <c r="D13188">
        <v>51.77</v>
      </c>
      <c r="E13188">
        <v>52.314999999999998</v>
      </c>
      <c r="F13188">
        <v>10.5</v>
      </c>
      <c r="G13188">
        <v>10.99</v>
      </c>
      <c r="H13188">
        <v>9.1483333333333299</v>
      </c>
      <c r="I13188">
        <v>9.0399999999999991</v>
      </c>
    </row>
    <row r="13189" spans="1:9" x14ac:dyDescent="0.35">
      <c r="A13189" s="19">
        <v>45013.489583333336</v>
      </c>
      <c r="B13189">
        <v>48.38</v>
      </c>
      <c r="C13189">
        <v>47.85</v>
      </c>
      <c r="D13189">
        <v>51.178333333333299</v>
      </c>
      <c r="E13189">
        <v>51.921666666666702</v>
      </c>
      <c r="F13189">
        <v>10.95</v>
      </c>
      <c r="G13189">
        <v>11.44</v>
      </c>
      <c r="H13189">
        <v>9.2266666666666701</v>
      </c>
      <c r="I13189">
        <v>9.0950000000000006</v>
      </c>
    </row>
    <row r="13190" spans="1:9" x14ac:dyDescent="0.35">
      <c r="A13190" s="19">
        <v>45013.490277777775</v>
      </c>
      <c r="B13190">
        <v>47.83</v>
      </c>
      <c r="C13190">
        <v>47.53</v>
      </c>
      <c r="D13190">
        <v>50.523333333333298</v>
      </c>
      <c r="E13190">
        <v>51.321666666666701</v>
      </c>
      <c r="F13190">
        <v>11.35</v>
      </c>
      <c r="G13190">
        <v>11.57</v>
      </c>
      <c r="H13190">
        <v>9.4183333333333294</v>
      </c>
      <c r="I13190">
        <v>9.2333333333333307</v>
      </c>
    </row>
    <row r="13191" spans="1:9" x14ac:dyDescent="0.35">
      <c r="A13191" s="19">
        <v>45013.490972222222</v>
      </c>
      <c r="B13191">
        <v>48.31</v>
      </c>
      <c r="C13191">
        <v>48.17</v>
      </c>
      <c r="D13191">
        <v>50.298333333333296</v>
      </c>
      <c r="E13191">
        <v>50.988333333333301</v>
      </c>
      <c r="F13191">
        <v>11.24</v>
      </c>
      <c r="G13191">
        <v>11.23</v>
      </c>
      <c r="H13191">
        <v>9.5766666666666698</v>
      </c>
      <c r="I13191">
        <v>9.3550000000000004</v>
      </c>
    </row>
    <row r="13192" spans="1:9" x14ac:dyDescent="0.35">
      <c r="A13192" s="19">
        <v>45013.491666666669</v>
      </c>
      <c r="B13192">
        <v>49.22</v>
      </c>
      <c r="C13192">
        <v>49.43</v>
      </c>
      <c r="D13192">
        <v>50.59</v>
      </c>
      <c r="E13192">
        <v>51.161666666666697</v>
      </c>
      <c r="F13192">
        <v>10.75</v>
      </c>
      <c r="G13192">
        <v>10.79</v>
      </c>
      <c r="H13192">
        <v>9.5283333333333307</v>
      </c>
      <c r="I13192">
        <v>9.3783333333333303</v>
      </c>
    </row>
    <row r="13193" spans="1:9" x14ac:dyDescent="0.35">
      <c r="A13193" s="19">
        <v>45013.492361111108</v>
      </c>
      <c r="B13193">
        <v>50.13</v>
      </c>
      <c r="C13193">
        <v>50.31</v>
      </c>
      <c r="D13193">
        <v>51.295000000000002</v>
      </c>
      <c r="E13193">
        <v>51.796666666666702</v>
      </c>
      <c r="F13193">
        <v>10.210000000000001</v>
      </c>
      <c r="G13193">
        <v>10.59</v>
      </c>
      <c r="H13193">
        <v>9.4</v>
      </c>
      <c r="I13193">
        <v>9.3533333333333299</v>
      </c>
    </row>
    <row r="13194" spans="1:9" x14ac:dyDescent="0.35">
      <c r="A13194" s="19">
        <v>45013.493055555555</v>
      </c>
      <c r="B13194">
        <v>49.51</v>
      </c>
      <c r="C13194">
        <v>49.46</v>
      </c>
      <c r="D13194">
        <v>51.4583333333333</v>
      </c>
      <c r="E13194">
        <v>52.158333333333303</v>
      </c>
      <c r="F13194">
        <v>10.34</v>
      </c>
      <c r="G13194">
        <v>10.59</v>
      </c>
      <c r="H13194">
        <v>9.2183333333333302</v>
      </c>
      <c r="I13194">
        <v>9.1066666666666691</v>
      </c>
    </row>
    <row r="13195" spans="1:9" x14ac:dyDescent="0.35">
      <c r="A13195" s="19">
        <v>45013.493750000001</v>
      </c>
      <c r="B13195">
        <v>48.55</v>
      </c>
      <c r="C13195">
        <v>48.36</v>
      </c>
      <c r="D13195">
        <v>51.075000000000003</v>
      </c>
      <c r="E13195">
        <v>51.823333333333302</v>
      </c>
      <c r="F13195">
        <v>10.71</v>
      </c>
      <c r="G13195">
        <v>11.12</v>
      </c>
      <c r="H13195">
        <v>9.2416666666666707</v>
      </c>
      <c r="I13195">
        <v>9.06666666666667</v>
      </c>
    </row>
    <row r="13196" spans="1:9" x14ac:dyDescent="0.35">
      <c r="A13196" s="19">
        <v>45013.494444444441</v>
      </c>
      <c r="B13196">
        <v>47.92</v>
      </c>
      <c r="C13196">
        <v>47.74</v>
      </c>
      <c r="D13196">
        <v>50.511666666666699</v>
      </c>
      <c r="E13196">
        <v>50.945</v>
      </c>
      <c r="F13196">
        <v>11.13</v>
      </c>
      <c r="G13196">
        <v>11.33</v>
      </c>
      <c r="H13196">
        <v>9.3066666666666702</v>
      </c>
      <c r="I13196">
        <v>9.1983333333333306</v>
      </c>
    </row>
    <row r="13197" spans="1:9" x14ac:dyDescent="0.35">
      <c r="A13197" s="19">
        <v>45013.495138888888</v>
      </c>
      <c r="B13197">
        <v>48.19</v>
      </c>
      <c r="C13197">
        <v>48.26</v>
      </c>
      <c r="D13197">
        <v>50.086666666666702</v>
      </c>
      <c r="E13197">
        <v>50.2633333333333</v>
      </c>
      <c r="F13197">
        <v>11.27</v>
      </c>
      <c r="G13197">
        <v>11.09</v>
      </c>
      <c r="H13197">
        <v>9.5433333333333294</v>
      </c>
      <c r="I13197">
        <v>9.4533333333333296</v>
      </c>
    </row>
    <row r="13198" spans="1:9" x14ac:dyDescent="0.35">
      <c r="A13198" s="19">
        <v>45013.495833333334</v>
      </c>
      <c r="B13198">
        <v>49.11</v>
      </c>
      <c r="C13198">
        <v>49.34</v>
      </c>
      <c r="D13198">
        <v>50.283333333333303</v>
      </c>
      <c r="E13198">
        <v>50.223333333333301</v>
      </c>
      <c r="F13198">
        <v>10.68</v>
      </c>
      <c r="G13198">
        <v>10.74</v>
      </c>
      <c r="H13198">
        <v>9.5399999999999991</v>
      </c>
      <c r="I13198">
        <v>9.5233333333333299</v>
      </c>
    </row>
    <row r="13199" spans="1:9" x14ac:dyDescent="0.35">
      <c r="A13199" s="19">
        <v>45013.496527777781</v>
      </c>
      <c r="B13199">
        <v>50.27</v>
      </c>
      <c r="C13199">
        <v>50.54</v>
      </c>
      <c r="D13199">
        <v>51.021666666666697</v>
      </c>
      <c r="E13199">
        <v>50.871666666666698</v>
      </c>
      <c r="F13199">
        <v>10.46</v>
      </c>
      <c r="G13199">
        <v>10.36</v>
      </c>
      <c r="H13199">
        <v>9.3316666666666706</v>
      </c>
      <c r="I13199">
        <v>9.4450000000000003</v>
      </c>
    </row>
    <row r="13200" spans="1:9" x14ac:dyDescent="0.35">
      <c r="A13200" s="19">
        <v>45013.49722222222</v>
      </c>
      <c r="B13200">
        <v>50.31</v>
      </c>
      <c r="C13200">
        <v>50.45</v>
      </c>
      <c r="D13200">
        <v>51.65</v>
      </c>
      <c r="E13200">
        <v>51.623333333333299</v>
      </c>
      <c r="F13200">
        <v>10.07</v>
      </c>
      <c r="G13200">
        <v>10.28</v>
      </c>
      <c r="H13200">
        <v>9.0549999999999997</v>
      </c>
      <c r="I13200">
        <v>9.1933333333333298</v>
      </c>
    </row>
    <row r="13201" spans="1:9" x14ac:dyDescent="0.35">
      <c r="A13201" s="19">
        <v>45013.497916666667</v>
      </c>
      <c r="B13201">
        <v>49.48</v>
      </c>
      <c r="C13201">
        <v>49.47</v>
      </c>
      <c r="D13201">
        <v>51.313333333333297</v>
      </c>
      <c r="E13201">
        <v>51.616666666666703</v>
      </c>
      <c r="F13201">
        <v>10.62</v>
      </c>
      <c r="G13201">
        <v>10.72</v>
      </c>
      <c r="H13201">
        <v>9.0633333333333308</v>
      </c>
      <c r="I13201">
        <v>9.0716666666666708</v>
      </c>
    </row>
    <row r="13202" spans="1:9" x14ac:dyDescent="0.35">
      <c r="A13202" s="19">
        <v>45013.498611111114</v>
      </c>
      <c r="B13202">
        <v>48.75</v>
      </c>
      <c r="C13202">
        <v>48.59</v>
      </c>
      <c r="D13202">
        <v>50.685000000000002</v>
      </c>
      <c r="E13202">
        <v>51.2</v>
      </c>
      <c r="F13202">
        <v>10.86</v>
      </c>
      <c r="G13202">
        <v>11.14</v>
      </c>
      <c r="H13202">
        <v>9.2650000000000006</v>
      </c>
      <c r="I13202">
        <v>9.1633333333333304</v>
      </c>
    </row>
    <row r="13203" spans="1:9" x14ac:dyDescent="0.35">
      <c r="A13203" s="19">
        <v>45013.499305555553</v>
      </c>
      <c r="B13203">
        <v>48.64</v>
      </c>
      <c r="C13203">
        <v>48.54</v>
      </c>
      <c r="D13203">
        <v>50.17</v>
      </c>
      <c r="E13203">
        <v>50.756666666666703</v>
      </c>
      <c r="F13203">
        <v>11.07</v>
      </c>
      <c r="G13203">
        <v>11.38</v>
      </c>
      <c r="H13203">
        <v>9.4883333333333297</v>
      </c>
      <c r="I13203">
        <v>9.3616666666666699</v>
      </c>
    </row>
    <row r="13204" spans="1:9" x14ac:dyDescent="0.35">
      <c r="A13204" s="19">
        <v>45013.5</v>
      </c>
      <c r="B13204">
        <v>49.33</v>
      </c>
      <c r="C13204">
        <v>49.53</v>
      </c>
      <c r="D13204">
        <v>50.2216666666667</v>
      </c>
      <c r="E13204">
        <v>50.645000000000003</v>
      </c>
      <c r="F13204">
        <v>10.8</v>
      </c>
      <c r="G13204">
        <v>10.85</v>
      </c>
      <c r="H13204">
        <v>9.5233333333333299</v>
      </c>
      <c r="I13204">
        <v>9.3933333333333309</v>
      </c>
    </row>
    <row r="13205" spans="1:9" x14ac:dyDescent="0.35">
      <c r="A13205" s="19">
        <v>45013.500694444447</v>
      </c>
      <c r="B13205">
        <v>50.37</v>
      </c>
      <c r="C13205">
        <v>50.65</v>
      </c>
      <c r="D13205">
        <v>50.83</v>
      </c>
      <c r="E13205">
        <v>51.078333333333298</v>
      </c>
      <c r="F13205">
        <v>10.48</v>
      </c>
      <c r="G13205">
        <v>10.31</v>
      </c>
      <c r="H13205">
        <v>9.3450000000000006</v>
      </c>
      <c r="I13205">
        <v>9.3149999999999995</v>
      </c>
    </row>
    <row r="13206" spans="1:9" x14ac:dyDescent="0.35">
      <c r="A13206" s="19">
        <v>45013.501388888886</v>
      </c>
      <c r="B13206">
        <v>50.62</v>
      </c>
      <c r="C13206">
        <v>50.55</v>
      </c>
      <c r="D13206">
        <v>51.475000000000001</v>
      </c>
      <c r="E13206">
        <v>51.74</v>
      </c>
      <c r="F13206">
        <v>10.029999999999999</v>
      </c>
      <c r="G13206">
        <v>10.210000000000001</v>
      </c>
      <c r="H13206">
        <v>9.0216666666666701</v>
      </c>
      <c r="I13206">
        <v>9.0883333333333294</v>
      </c>
    </row>
    <row r="13207" spans="1:9" x14ac:dyDescent="0.35">
      <c r="A13207" s="19">
        <v>45013.502083333333</v>
      </c>
      <c r="B13207">
        <v>49.72</v>
      </c>
      <c r="C13207">
        <v>49.59</v>
      </c>
      <c r="D13207">
        <v>51.151666666666699</v>
      </c>
      <c r="E13207">
        <v>51.875</v>
      </c>
      <c r="F13207">
        <v>10.18</v>
      </c>
      <c r="G13207">
        <v>10.56</v>
      </c>
      <c r="H13207">
        <v>8.9250000000000007</v>
      </c>
      <c r="I13207">
        <v>8.8433333333333302</v>
      </c>
    </row>
    <row r="13208" spans="1:9" x14ac:dyDescent="0.35">
      <c r="A13208" s="19">
        <v>45013.50277777778</v>
      </c>
      <c r="B13208">
        <v>48.81</v>
      </c>
      <c r="C13208">
        <v>48.65</v>
      </c>
      <c r="D13208">
        <v>50.478333333333303</v>
      </c>
      <c r="E13208">
        <v>51.52</v>
      </c>
      <c r="F13208">
        <v>10.54</v>
      </c>
      <c r="G13208">
        <v>10.84</v>
      </c>
      <c r="H13208">
        <v>9.1533333333333307</v>
      </c>
      <c r="I13208">
        <v>8.8983333333333299</v>
      </c>
    </row>
    <row r="13209" spans="1:9" x14ac:dyDescent="0.35">
      <c r="A13209" s="19">
        <v>45013.503472222219</v>
      </c>
      <c r="B13209">
        <v>48.44</v>
      </c>
      <c r="C13209">
        <v>48.36</v>
      </c>
      <c r="D13209">
        <v>49.89</v>
      </c>
      <c r="E13209">
        <v>51.024999999999999</v>
      </c>
      <c r="F13209">
        <v>10.87</v>
      </c>
      <c r="G13209">
        <v>11.17</v>
      </c>
      <c r="H13209">
        <v>9.3949999999999996</v>
      </c>
      <c r="I13209">
        <v>9.0433333333333401</v>
      </c>
    </row>
    <row r="13210" spans="1:9" x14ac:dyDescent="0.35">
      <c r="A13210" s="19">
        <v>45013.504166666666</v>
      </c>
      <c r="B13210">
        <v>49.02</v>
      </c>
      <c r="C13210">
        <v>49.08</v>
      </c>
      <c r="D13210">
        <v>49.803333333333299</v>
      </c>
      <c r="E13210">
        <v>50.7783333333333</v>
      </c>
      <c r="F13210">
        <v>10.56</v>
      </c>
      <c r="G13210">
        <v>10.62</v>
      </c>
      <c r="H13210">
        <v>9.5166666666666693</v>
      </c>
      <c r="I13210">
        <v>9.1816666666666702</v>
      </c>
    </row>
    <row r="13211" spans="1:9" x14ac:dyDescent="0.35">
      <c r="A13211" s="19">
        <v>45013.504861111112</v>
      </c>
      <c r="B13211">
        <v>49.96</v>
      </c>
      <c r="C13211">
        <v>50.25</v>
      </c>
      <c r="D13211">
        <v>50.396666666666697</v>
      </c>
      <c r="E13211">
        <v>51.115000000000002</v>
      </c>
      <c r="F13211">
        <v>10.130000000000001</v>
      </c>
      <c r="G13211">
        <v>10.44</v>
      </c>
      <c r="H13211">
        <v>9.4516666666666698</v>
      </c>
      <c r="I13211">
        <v>9.1433333333333309</v>
      </c>
    </row>
    <row r="13212" spans="1:9" x14ac:dyDescent="0.35">
      <c r="A13212" s="19">
        <v>45013.505555555559</v>
      </c>
      <c r="B13212">
        <v>50.47</v>
      </c>
      <c r="C13212">
        <v>50.61</v>
      </c>
      <c r="D13212">
        <v>51.134999999999998</v>
      </c>
      <c r="E13212">
        <v>51.795000000000002</v>
      </c>
      <c r="F13212">
        <v>9.84</v>
      </c>
      <c r="G13212">
        <v>9.9600000000000009</v>
      </c>
      <c r="H13212">
        <v>9.23</v>
      </c>
      <c r="I13212">
        <v>9.0950000000000006</v>
      </c>
    </row>
    <row r="13213" spans="1:9" x14ac:dyDescent="0.35">
      <c r="A13213" s="19">
        <v>45013.506249999999</v>
      </c>
      <c r="B13213">
        <v>49.72</v>
      </c>
      <c r="C13213">
        <v>49.56</v>
      </c>
      <c r="D13213">
        <v>51.17</v>
      </c>
      <c r="E13213">
        <v>51.884999999999998</v>
      </c>
      <c r="F13213">
        <v>10.07</v>
      </c>
      <c r="G13213">
        <v>10.4</v>
      </c>
      <c r="H13213">
        <v>9.0633333333333308</v>
      </c>
      <c r="I13213">
        <v>8.9166666666666696</v>
      </c>
    </row>
    <row r="13214" spans="1:9" x14ac:dyDescent="0.35">
      <c r="A13214" s="19">
        <v>45013.506944444445</v>
      </c>
      <c r="B13214">
        <v>48.88</v>
      </c>
      <c r="C13214">
        <v>48.66</v>
      </c>
      <c r="D13214">
        <v>50.78</v>
      </c>
      <c r="E13214">
        <v>51.456666666666699</v>
      </c>
      <c r="F13214">
        <v>10.44</v>
      </c>
      <c r="G13214">
        <v>10.75</v>
      </c>
      <c r="H13214">
        <v>9.1633333333333304</v>
      </c>
      <c r="I13214">
        <v>9.0133333333333301</v>
      </c>
    </row>
    <row r="13215" spans="1:9" x14ac:dyDescent="0.35">
      <c r="A13215" s="19">
        <v>45013.507638888892</v>
      </c>
      <c r="B13215">
        <v>48.5</v>
      </c>
      <c r="C13215">
        <v>48.31</v>
      </c>
      <c r="D13215">
        <v>50.241666666666703</v>
      </c>
      <c r="E13215">
        <v>50.831666666666699</v>
      </c>
      <c r="F13215">
        <v>10.76</v>
      </c>
      <c r="G13215">
        <v>10.97</v>
      </c>
      <c r="H13215">
        <v>9.3583333333333307</v>
      </c>
      <c r="I13215">
        <v>9.1649999999999991</v>
      </c>
    </row>
    <row r="13216" spans="1:9" x14ac:dyDescent="0.35">
      <c r="A13216" s="19">
        <v>45013.508333333331</v>
      </c>
      <c r="B13216">
        <v>48.7</v>
      </c>
      <c r="C13216">
        <v>48.82</v>
      </c>
      <c r="D13216">
        <v>49.991666666666703</v>
      </c>
      <c r="E13216">
        <v>50.343333333333298</v>
      </c>
      <c r="F13216">
        <v>10.66</v>
      </c>
      <c r="G13216">
        <v>10.77</v>
      </c>
      <c r="H13216">
        <v>9.5366666666666706</v>
      </c>
      <c r="I13216">
        <v>9.3633333333333297</v>
      </c>
    </row>
    <row r="13217" spans="1:9" x14ac:dyDescent="0.35">
      <c r="A13217" s="19">
        <v>45013.509027777778</v>
      </c>
      <c r="B13217">
        <v>49.49</v>
      </c>
      <c r="C13217">
        <v>49.91</v>
      </c>
      <c r="D13217">
        <v>50.29</v>
      </c>
      <c r="E13217">
        <v>50.413333333333298</v>
      </c>
      <c r="F13217">
        <v>10.54</v>
      </c>
      <c r="G13217">
        <v>10.34</v>
      </c>
      <c r="H13217">
        <v>9.4833333333333307</v>
      </c>
      <c r="I13217">
        <v>9.4600000000000009</v>
      </c>
    </row>
    <row r="13218" spans="1:9" x14ac:dyDescent="0.35">
      <c r="A13218" s="19">
        <v>45013.509722222225</v>
      </c>
      <c r="B13218">
        <v>50.14</v>
      </c>
      <c r="C13218">
        <v>50.52</v>
      </c>
      <c r="D13218">
        <v>51.033333333333303</v>
      </c>
      <c r="E13218">
        <v>51.0566666666667</v>
      </c>
      <c r="F13218">
        <v>9.9499999999999993</v>
      </c>
      <c r="G13218">
        <v>10.16</v>
      </c>
      <c r="H13218">
        <v>9.2949999999999999</v>
      </c>
      <c r="I13218">
        <v>9.3033333333333292</v>
      </c>
    </row>
    <row r="13219" spans="1:9" x14ac:dyDescent="0.35">
      <c r="A13219" s="19">
        <v>45013.510416666664</v>
      </c>
      <c r="B13219">
        <v>49.59</v>
      </c>
      <c r="C13219">
        <v>49.64</v>
      </c>
      <c r="D13219">
        <v>51.341666666666697</v>
      </c>
      <c r="E13219">
        <v>51.505000000000003</v>
      </c>
      <c r="F13219">
        <v>10.210000000000001</v>
      </c>
      <c r="G13219">
        <v>10.46</v>
      </c>
      <c r="H13219">
        <v>9.08</v>
      </c>
      <c r="I13219">
        <v>9.1166666666666707</v>
      </c>
    </row>
    <row r="13220" spans="1:9" x14ac:dyDescent="0.35">
      <c r="A13220" s="19">
        <v>45013.511111111111</v>
      </c>
      <c r="B13220">
        <v>49.02</v>
      </c>
      <c r="C13220">
        <v>48.52</v>
      </c>
      <c r="D13220">
        <v>50.965000000000003</v>
      </c>
      <c r="E13220">
        <v>51.173333333333296</v>
      </c>
      <c r="F13220">
        <v>10.3</v>
      </c>
      <c r="G13220">
        <v>10.69</v>
      </c>
      <c r="H13220">
        <v>9.1366666666666703</v>
      </c>
      <c r="I13220">
        <v>9.1283333333333303</v>
      </c>
    </row>
    <row r="13221" spans="1:9" x14ac:dyDescent="0.35">
      <c r="A13221" s="19">
        <v>45013.511805555558</v>
      </c>
      <c r="B13221">
        <v>48.34</v>
      </c>
      <c r="C13221">
        <v>47.45</v>
      </c>
      <c r="D13221">
        <v>50.435000000000002</v>
      </c>
      <c r="E13221">
        <v>50.621666666666698</v>
      </c>
      <c r="F13221">
        <v>10.59</v>
      </c>
      <c r="G13221">
        <v>11.19</v>
      </c>
      <c r="H13221">
        <v>9.3550000000000004</v>
      </c>
      <c r="I13221">
        <v>9.3699999999999992</v>
      </c>
    </row>
    <row r="13222" spans="1:9" x14ac:dyDescent="0.35">
      <c r="A13222" s="19">
        <v>45013.512499999997</v>
      </c>
      <c r="B13222">
        <v>48.37</v>
      </c>
      <c r="C13222">
        <v>47.64</v>
      </c>
      <c r="D13222">
        <v>50.255000000000003</v>
      </c>
      <c r="E13222">
        <v>50.325000000000003</v>
      </c>
      <c r="F13222">
        <v>10.72</v>
      </c>
      <c r="G13222">
        <v>11.18</v>
      </c>
      <c r="H13222">
        <v>9.5050000000000008</v>
      </c>
      <c r="I13222">
        <v>9.4550000000000001</v>
      </c>
    </row>
    <row r="13223" spans="1:9" x14ac:dyDescent="0.35">
      <c r="A13223" s="19">
        <v>45013.513194444444</v>
      </c>
      <c r="B13223">
        <v>49.15</v>
      </c>
      <c r="C13223">
        <v>48.79</v>
      </c>
      <c r="D13223">
        <v>50.593333333333298</v>
      </c>
      <c r="E13223">
        <v>50.475000000000001</v>
      </c>
      <c r="F13223">
        <v>10.35</v>
      </c>
      <c r="G13223">
        <v>10.64</v>
      </c>
      <c r="H13223">
        <v>9.4600000000000009</v>
      </c>
      <c r="I13223">
        <v>9.4450000000000003</v>
      </c>
    </row>
    <row r="13224" spans="1:9" x14ac:dyDescent="0.35">
      <c r="A13224" s="19">
        <v>45013.513888888891</v>
      </c>
      <c r="B13224">
        <v>50.2</v>
      </c>
      <c r="C13224">
        <v>50.21</v>
      </c>
      <c r="D13224">
        <v>51.3183333333333</v>
      </c>
      <c r="E13224">
        <v>51.143333333333302</v>
      </c>
      <c r="F13224">
        <v>9.9600000000000009</v>
      </c>
      <c r="G13224">
        <v>10.3</v>
      </c>
      <c r="H13224">
        <v>9.2733333333333299</v>
      </c>
      <c r="I13224">
        <v>9.4116666666666706</v>
      </c>
    </row>
    <row r="13225" spans="1:9" x14ac:dyDescent="0.35">
      <c r="A13225" s="19">
        <v>45013.51458333333</v>
      </c>
      <c r="B13225">
        <v>50.04</v>
      </c>
      <c r="C13225">
        <v>49.73</v>
      </c>
      <c r="D13225">
        <v>51.57</v>
      </c>
      <c r="E13225">
        <v>51.641666666666701</v>
      </c>
      <c r="F13225">
        <v>9.75</v>
      </c>
      <c r="G13225">
        <v>10.220000000000001</v>
      </c>
      <c r="H13225">
        <v>9.0566666666666702</v>
      </c>
      <c r="I13225">
        <v>9.18333333333333</v>
      </c>
    </row>
    <row r="13226" spans="1:9" x14ac:dyDescent="0.35">
      <c r="A13226" s="19">
        <v>45013.515277777777</v>
      </c>
      <c r="B13226">
        <v>49.29</v>
      </c>
      <c r="C13226">
        <v>48.82</v>
      </c>
      <c r="D13226">
        <v>51.158333333333303</v>
      </c>
      <c r="E13226">
        <v>51.598333333333301</v>
      </c>
      <c r="F13226">
        <v>10.09</v>
      </c>
      <c r="G13226">
        <v>10.64</v>
      </c>
      <c r="H13226">
        <v>9.1066666666666691</v>
      </c>
      <c r="I13226">
        <v>9.1383333333333301</v>
      </c>
    </row>
    <row r="13227" spans="1:9" x14ac:dyDescent="0.35">
      <c r="A13227" s="19">
        <v>45013.515972222223</v>
      </c>
      <c r="B13227">
        <v>48.55</v>
      </c>
      <c r="C13227">
        <v>48.17</v>
      </c>
      <c r="D13227">
        <v>50.623333333333299</v>
      </c>
      <c r="E13227">
        <v>51.07</v>
      </c>
      <c r="F13227">
        <v>10.47</v>
      </c>
      <c r="G13227">
        <v>10.8</v>
      </c>
      <c r="H13227">
        <v>9.2850000000000001</v>
      </c>
      <c r="I13227">
        <v>9.2183333333333302</v>
      </c>
    </row>
    <row r="13228" spans="1:9" x14ac:dyDescent="0.35">
      <c r="A13228" s="19">
        <v>45013.51666666667</v>
      </c>
      <c r="B13228">
        <v>48.31</v>
      </c>
      <c r="C13228">
        <v>48.1</v>
      </c>
      <c r="D13228">
        <v>50.173333333333296</v>
      </c>
      <c r="E13228">
        <v>50.594999999999999</v>
      </c>
      <c r="F13228">
        <v>10.7</v>
      </c>
      <c r="G13228">
        <v>10.98</v>
      </c>
      <c r="H13228">
        <v>9.4733333333333292</v>
      </c>
      <c r="I13228">
        <v>9.3933333333333309</v>
      </c>
    </row>
    <row r="13229" spans="1:9" x14ac:dyDescent="0.35">
      <c r="A13229" s="19">
        <v>45013.517361111109</v>
      </c>
      <c r="B13229">
        <v>48.89</v>
      </c>
      <c r="C13229">
        <v>48.83</v>
      </c>
      <c r="D13229">
        <v>50.286666666666697</v>
      </c>
      <c r="E13229">
        <v>50.524999999999999</v>
      </c>
      <c r="F13229">
        <v>10.39</v>
      </c>
      <c r="G13229">
        <v>10.61</v>
      </c>
      <c r="H13229">
        <v>9.5416666666666696</v>
      </c>
      <c r="I13229">
        <v>9.4933333333333305</v>
      </c>
    </row>
    <row r="13230" spans="1:9" x14ac:dyDescent="0.35">
      <c r="A13230" s="19">
        <v>45013.518055555556</v>
      </c>
      <c r="B13230">
        <v>49.84</v>
      </c>
      <c r="C13230">
        <v>50.1</v>
      </c>
      <c r="D13230">
        <v>51.001666666666701</v>
      </c>
      <c r="E13230">
        <v>51.046666666666702</v>
      </c>
      <c r="F13230">
        <v>9.91</v>
      </c>
      <c r="G13230">
        <v>10.15</v>
      </c>
      <c r="H13230">
        <v>9.3783333333333303</v>
      </c>
      <c r="I13230">
        <v>9.4183333333333401</v>
      </c>
    </row>
    <row r="13231" spans="1:9" x14ac:dyDescent="0.35">
      <c r="A13231" s="19">
        <v>45013.518750000003</v>
      </c>
      <c r="B13231">
        <v>50.02</v>
      </c>
      <c r="C13231">
        <v>50.11</v>
      </c>
      <c r="D13231">
        <v>51.62</v>
      </c>
      <c r="E13231">
        <v>51.741666666666703</v>
      </c>
      <c r="F13231">
        <v>9.5299999999999994</v>
      </c>
      <c r="G13231">
        <v>9.76</v>
      </c>
      <c r="H13231">
        <v>9.19166666666667</v>
      </c>
      <c r="I13231">
        <v>9.2683333333333309</v>
      </c>
    </row>
    <row r="13232" spans="1:9" x14ac:dyDescent="0.35">
      <c r="A13232" s="19">
        <v>45013.519444444442</v>
      </c>
      <c r="B13232">
        <v>49.04</v>
      </c>
      <c r="C13232">
        <v>49.31</v>
      </c>
      <c r="D13232">
        <v>51.5283333333333</v>
      </c>
      <c r="E13232">
        <v>51.843333333333298</v>
      </c>
      <c r="F13232">
        <v>10.02</v>
      </c>
      <c r="G13232">
        <v>10.01</v>
      </c>
      <c r="H13232">
        <v>9.1683333333333401</v>
      </c>
      <c r="I13232">
        <v>9.2050000000000001</v>
      </c>
    </row>
    <row r="13233" spans="1:9" x14ac:dyDescent="0.35">
      <c r="A13233" s="19">
        <v>45013.520138888889</v>
      </c>
      <c r="B13233">
        <v>48.41</v>
      </c>
      <c r="C13233">
        <v>48.55</v>
      </c>
      <c r="D13233">
        <v>51.031666666666702</v>
      </c>
      <c r="E13233">
        <v>51.376666666666701</v>
      </c>
      <c r="F13233">
        <v>10.26</v>
      </c>
      <c r="G13233">
        <v>10.49</v>
      </c>
      <c r="H13233">
        <v>9.2333333333333307</v>
      </c>
      <c r="I13233">
        <v>9.24</v>
      </c>
    </row>
    <row r="13234" spans="1:9" x14ac:dyDescent="0.35">
      <c r="A13234" s="19">
        <v>45013.520833333336</v>
      </c>
      <c r="B13234">
        <v>47.96</v>
      </c>
      <c r="C13234">
        <v>48.11</v>
      </c>
      <c r="D13234">
        <v>50.4166666666667</v>
      </c>
      <c r="E13234">
        <v>50.685000000000002</v>
      </c>
      <c r="F13234">
        <v>10.6</v>
      </c>
      <c r="G13234">
        <v>10.65</v>
      </c>
      <c r="H13234">
        <v>9.4666666666666703</v>
      </c>
      <c r="I13234">
        <v>9.4366666666666692</v>
      </c>
    </row>
    <row r="13235" spans="1:9" x14ac:dyDescent="0.35">
      <c r="A13235" s="19">
        <v>45013.521527777775</v>
      </c>
      <c r="B13235">
        <v>48.34</v>
      </c>
      <c r="C13235">
        <v>48.69</v>
      </c>
      <c r="D13235">
        <v>50.156666666666702</v>
      </c>
      <c r="E13235">
        <v>50.173333333333296</v>
      </c>
      <c r="F13235">
        <v>10.44</v>
      </c>
      <c r="G13235">
        <v>10.49</v>
      </c>
      <c r="H13235">
        <v>9.6349999999999998</v>
      </c>
      <c r="I13235">
        <v>9.66</v>
      </c>
    </row>
    <row r="13236" spans="1:9" x14ac:dyDescent="0.35">
      <c r="A13236" s="19">
        <v>45013.522222222222</v>
      </c>
      <c r="B13236">
        <v>49.42</v>
      </c>
      <c r="C13236">
        <v>49.95</v>
      </c>
      <c r="D13236">
        <v>50.35</v>
      </c>
      <c r="E13236">
        <v>50.198333333333302</v>
      </c>
      <c r="F13236">
        <v>10.15</v>
      </c>
      <c r="G13236">
        <v>10.01</v>
      </c>
      <c r="H13236">
        <v>9.6466666666666701</v>
      </c>
      <c r="I13236">
        <v>9.7050000000000001</v>
      </c>
    </row>
    <row r="13237" spans="1:9" x14ac:dyDescent="0.35">
      <c r="A13237" s="19">
        <v>45013.522916666669</v>
      </c>
      <c r="B13237">
        <v>49.82</v>
      </c>
      <c r="C13237">
        <v>50.22</v>
      </c>
      <c r="D13237">
        <v>51.075000000000003</v>
      </c>
      <c r="E13237">
        <v>50.835000000000001</v>
      </c>
      <c r="F13237">
        <v>9.92</v>
      </c>
      <c r="G13237">
        <v>9.92</v>
      </c>
      <c r="H13237">
        <v>9.4883333333333404</v>
      </c>
      <c r="I13237">
        <v>9.6333333333333293</v>
      </c>
    </row>
    <row r="13238" spans="1:9" x14ac:dyDescent="0.35">
      <c r="A13238" s="19">
        <v>45013.523611111108</v>
      </c>
      <c r="B13238">
        <v>49.33</v>
      </c>
      <c r="C13238">
        <v>49.21</v>
      </c>
      <c r="D13238">
        <v>51.61</v>
      </c>
      <c r="E13238">
        <v>51.585000000000001</v>
      </c>
      <c r="F13238">
        <v>10.16</v>
      </c>
      <c r="G13238">
        <v>10.28</v>
      </c>
      <c r="H13238">
        <v>9.1850000000000005</v>
      </c>
      <c r="I13238">
        <v>9.2833333333333403</v>
      </c>
    </row>
    <row r="13239" spans="1:9" x14ac:dyDescent="0.35">
      <c r="A13239" s="19">
        <v>45013.524305555555</v>
      </c>
      <c r="B13239">
        <v>48.75</v>
      </c>
      <c r="C13239">
        <v>48.46</v>
      </c>
      <c r="D13239">
        <v>51.373333333333299</v>
      </c>
      <c r="E13239">
        <v>51.661666666666697</v>
      </c>
      <c r="F13239">
        <v>10.29</v>
      </c>
      <c r="G13239">
        <v>10.67</v>
      </c>
      <c r="H13239">
        <v>9.1050000000000004</v>
      </c>
      <c r="I13239">
        <v>9.0533333333333399</v>
      </c>
    </row>
    <row r="13240" spans="1:9" x14ac:dyDescent="0.35">
      <c r="A13240" s="19">
        <v>45013.525000000001</v>
      </c>
      <c r="B13240">
        <v>48.3</v>
      </c>
      <c r="C13240">
        <v>47.68</v>
      </c>
      <c r="D13240">
        <v>50.814999999999998</v>
      </c>
      <c r="E13240">
        <v>51.106666666666698</v>
      </c>
      <c r="F13240">
        <v>10.68</v>
      </c>
      <c r="G13240">
        <v>10.96</v>
      </c>
      <c r="H13240">
        <v>9.2466666666666697</v>
      </c>
      <c r="I13240">
        <v>9.1783333333333399</v>
      </c>
    </row>
    <row r="13241" spans="1:9" x14ac:dyDescent="0.35">
      <c r="A13241" s="19">
        <v>45013.525694444441</v>
      </c>
      <c r="B13241">
        <v>48.3</v>
      </c>
      <c r="C13241">
        <v>47.85</v>
      </c>
      <c r="D13241">
        <v>50.344999999999999</v>
      </c>
      <c r="E13241">
        <v>50.413333333333298</v>
      </c>
      <c r="F13241">
        <v>10.67</v>
      </c>
      <c r="G13241">
        <v>11.02</v>
      </c>
      <c r="H13241">
        <v>9.4216666666666704</v>
      </c>
      <c r="I13241">
        <v>9.3966666666666701</v>
      </c>
    </row>
    <row r="13242" spans="1:9" x14ac:dyDescent="0.35">
      <c r="A13242" s="19">
        <v>45013.526388888888</v>
      </c>
      <c r="B13242">
        <v>49.08</v>
      </c>
      <c r="C13242">
        <v>48.82</v>
      </c>
      <c r="D13242">
        <v>50.064999999999998</v>
      </c>
      <c r="E13242">
        <v>49.953333333333298</v>
      </c>
      <c r="F13242">
        <v>10.38</v>
      </c>
      <c r="G13242">
        <v>10.62</v>
      </c>
      <c r="H13242">
        <v>9.5483333333333302</v>
      </c>
      <c r="I13242">
        <v>9.5916666666666703</v>
      </c>
    </row>
    <row r="13243" spans="1:9" x14ac:dyDescent="0.35">
      <c r="A13243" s="19">
        <v>45013.527083333334</v>
      </c>
      <c r="B13243">
        <v>49.96</v>
      </c>
      <c r="C13243">
        <v>49.87</v>
      </c>
      <c r="D13243">
        <v>50.344999999999999</v>
      </c>
      <c r="E13243">
        <v>50.048333333333296</v>
      </c>
      <c r="F13243">
        <v>9.9499999999999993</v>
      </c>
      <c r="G13243">
        <v>10.19</v>
      </c>
      <c r="H13243">
        <v>9.5500000000000007</v>
      </c>
      <c r="I13243">
        <v>9.6766666666666694</v>
      </c>
    </row>
    <row r="13244" spans="1:9" x14ac:dyDescent="0.35">
      <c r="A13244" s="19">
        <v>45013.527777777781</v>
      </c>
      <c r="B13244">
        <v>49.67</v>
      </c>
      <c r="C13244">
        <v>49.37</v>
      </c>
      <c r="D13244">
        <v>51.1116666666667</v>
      </c>
      <c r="E13244">
        <v>50.748333333333299</v>
      </c>
      <c r="F13244">
        <v>9.8800000000000008</v>
      </c>
      <c r="G13244">
        <v>10.1</v>
      </c>
      <c r="H13244">
        <v>9.3233333333333306</v>
      </c>
      <c r="I13244">
        <v>9.4550000000000001</v>
      </c>
    </row>
    <row r="13245" spans="1:9" x14ac:dyDescent="0.35">
      <c r="A13245" s="19">
        <v>45013.52847222222</v>
      </c>
      <c r="B13245">
        <v>49.02</v>
      </c>
      <c r="C13245">
        <v>48.18</v>
      </c>
      <c r="D13245">
        <v>51.533333333333303</v>
      </c>
      <c r="E13245">
        <v>51.228333333333303</v>
      </c>
      <c r="F13245">
        <v>10.26</v>
      </c>
      <c r="G13245">
        <v>10.8</v>
      </c>
      <c r="H13245">
        <v>9.0383333333333304</v>
      </c>
      <c r="I13245">
        <v>9.2133333333333294</v>
      </c>
    </row>
    <row r="13246" spans="1:9" x14ac:dyDescent="0.35">
      <c r="A13246" s="19">
        <v>45013.529166666667</v>
      </c>
      <c r="B13246">
        <v>48.44</v>
      </c>
      <c r="C13246">
        <v>47.8</v>
      </c>
      <c r="D13246">
        <v>51.238333333333301</v>
      </c>
      <c r="E13246">
        <v>51.064999999999998</v>
      </c>
      <c r="F13246">
        <v>10.54</v>
      </c>
      <c r="G13246">
        <v>11.02</v>
      </c>
      <c r="H13246">
        <v>9.0383333333333304</v>
      </c>
      <c r="I13246">
        <v>9.1716666666666704</v>
      </c>
    </row>
    <row r="13247" spans="1:9" x14ac:dyDescent="0.35">
      <c r="A13247" s="19">
        <v>45013.529861111114</v>
      </c>
      <c r="B13247">
        <v>48.57</v>
      </c>
      <c r="C13247">
        <v>47.91</v>
      </c>
      <c r="D13247">
        <v>50.751666666666701</v>
      </c>
      <c r="E13247">
        <v>50.5966666666667</v>
      </c>
      <c r="F13247">
        <v>10.68</v>
      </c>
      <c r="G13247">
        <v>11.04</v>
      </c>
      <c r="H13247">
        <v>9.1449999999999996</v>
      </c>
      <c r="I13247">
        <v>9.3383333333333294</v>
      </c>
    </row>
    <row r="13248" spans="1:9" x14ac:dyDescent="0.35">
      <c r="A13248" s="19">
        <v>45013.530555555553</v>
      </c>
      <c r="B13248">
        <v>49.29</v>
      </c>
      <c r="C13248">
        <v>48.98</v>
      </c>
      <c r="D13248">
        <v>50.311666666666703</v>
      </c>
      <c r="E13248">
        <v>50.211666666666702</v>
      </c>
      <c r="F13248">
        <v>10.37</v>
      </c>
      <c r="G13248">
        <v>10.52</v>
      </c>
      <c r="H13248">
        <v>9.2316666666666691</v>
      </c>
      <c r="I13248">
        <v>9.3650000000000002</v>
      </c>
    </row>
    <row r="13249" spans="1:9" x14ac:dyDescent="0.35">
      <c r="A13249" s="19">
        <v>45013.53125</v>
      </c>
      <c r="B13249">
        <v>50.18</v>
      </c>
      <c r="C13249">
        <v>50.05</v>
      </c>
      <c r="D13249">
        <v>50.1</v>
      </c>
      <c r="E13249">
        <v>49.965000000000003</v>
      </c>
      <c r="F13249">
        <v>9.94</v>
      </c>
      <c r="G13249">
        <v>10.27</v>
      </c>
      <c r="H13249">
        <v>9.3699999999999992</v>
      </c>
      <c r="I13249">
        <v>9.4666666666666703</v>
      </c>
    </row>
    <row r="13250" spans="1:9" x14ac:dyDescent="0.35">
      <c r="A13250" s="19">
        <v>45013.531944444447</v>
      </c>
      <c r="B13250">
        <v>49.93</v>
      </c>
      <c r="C13250">
        <v>49.68</v>
      </c>
      <c r="D13250">
        <v>50.368333333333297</v>
      </c>
      <c r="E13250">
        <v>50.178333333333299</v>
      </c>
      <c r="F13250">
        <v>9.82</v>
      </c>
      <c r="G13250">
        <v>10.28</v>
      </c>
      <c r="H13250">
        <v>9.375</v>
      </c>
      <c r="I13250">
        <v>9.4733333333333292</v>
      </c>
    </row>
    <row r="13251" spans="1:9" x14ac:dyDescent="0.35">
      <c r="A13251" s="19">
        <v>45013.532638888886</v>
      </c>
      <c r="B13251">
        <v>49.23</v>
      </c>
      <c r="C13251">
        <v>48.99</v>
      </c>
      <c r="D13251">
        <v>51.163333333333298</v>
      </c>
      <c r="E13251">
        <v>50.963333333333303</v>
      </c>
      <c r="F13251">
        <v>10.18</v>
      </c>
      <c r="G13251">
        <v>10.56</v>
      </c>
      <c r="H13251">
        <v>9.1999999999999993</v>
      </c>
      <c r="I13251">
        <v>9.39</v>
      </c>
    </row>
    <row r="13252" spans="1:9" x14ac:dyDescent="0.35">
      <c r="A13252" s="19">
        <v>45013.533333333333</v>
      </c>
      <c r="B13252">
        <v>48.64</v>
      </c>
      <c r="C13252">
        <v>48.02</v>
      </c>
      <c r="D13252">
        <v>51.468333333333298</v>
      </c>
      <c r="E13252">
        <v>51.533333333333303</v>
      </c>
      <c r="F13252">
        <v>10.4</v>
      </c>
      <c r="G13252">
        <v>11.05</v>
      </c>
      <c r="H13252">
        <v>8.9583333333333304</v>
      </c>
      <c r="I13252">
        <v>9.0383333333333304</v>
      </c>
    </row>
    <row r="13253" spans="1:9" x14ac:dyDescent="0.35">
      <c r="A13253" s="19">
        <v>45013.53402777778</v>
      </c>
      <c r="B13253">
        <v>48.31</v>
      </c>
      <c r="C13253">
        <v>47.88</v>
      </c>
      <c r="D13253">
        <v>51.126666666666701</v>
      </c>
      <c r="E13253">
        <v>51.281666666666702</v>
      </c>
      <c r="F13253">
        <v>10.64</v>
      </c>
      <c r="G13253">
        <v>10.99</v>
      </c>
      <c r="H13253">
        <v>9.0483333333333302</v>
      </c>
      <c r="I13253">
        <v>9.0716666666666708</v>
      </c>
    </row>
    <row r="13254" spans="1:9" x14ac:dyDescent="0.35">
      <c r="A13254" s="19">
        <v>45013.534722222219</v>
      </c>
      <c r="B13254">
        <v>48.81</v>
      </c>
      <c r="C13254">
        <v>48.55</v>
      </c>
      <c r="D13254">
        <v>50.676666666666698</v>
      </c>
      <c r="E13254">
        <v>50.7633333333333</v>
      </c>
      <c r="F13254">
        <v>10.5</v>
      </c>
      <c r="G13254">
        <v>10.92</v>
      </c>
      <c r="H13254">
        <v>9.1233333333333295</v>
      </c>
      <c r="I13254">
        <v>9.2133333333333294</v>
      </c>
    </row>
    <row r="13255" spans="1:9" x14ac:dyDescent="0.35">
      <c r="A13255" s="19">
        <v>45013.535416666666</v>
      </c>
      <c r="B13255">
        <v>49.86</v>
      </c>
      <c r="C13255">
        <v>49.91</v>
      </c>
      <c r="D13255">
        <v>50.113333333333301</v>
      </c>
      <c r="E13255">
        <v>50.328333333333298</v>
      </c>
      <c r="F13255">
        <v>10.199999999999999</v>
      </c>
      <c r="G13255">
        <v>10.23</v>
      </c>
      <c r="H13255">
        <v>9.3049999999999997</v>
      </c>
      <c r="I13255">
        <v>9.3416666666666703</v>
      </c>
    </row>
    <row r="13256" spans="1:9" x14ac:dyDescent="0.35">
      <c r="A13256" s="19">
        <v>45013.536111111112</v>
      </c>
      <c r="B13256">
        <v>50.11</v>
      </c>
      <c r="C13256">
        <v>50.07</v>
      </c>
      <c r="D13256">
        <v>49.954999999999998</v>
      </c>
      <c r="E13256">
        <v>50.12</v>
      </c>
      <c r="F13256">
        <v>9.9499999999999993</v>
      </c>
      <c r="G13256">
        <v>10.4</v>
      </c>
      <c r="H13256">
        <v>9.4616666666666696</v>
      </c>
      <c r="I13256">
        <v>9.44166666666667</v>
      </c>
    </row>
    <row r="13257" spans="1:9" x14ac:dyDescent="0.35">
      <c r="A13257" s="19">
        <v>45013.536805555559</v>
      </c>
      <c r="B13257">
        <v>49.69</v>
      </c>
      <c r="C13257">
        <v>49.53</v>
      </c>
      <c r="D13257">
        <v>50.348333333333301</v>
      </c>
      <c r="E13257">
        <v>50.39</v>
      </c>
      <c r="F13257">
        <v>10.029999999999999</v>
      </c>
      <c r="G13257">
        <v>10.52</v>
      </c>
      <c r="H13257">
        <v>9.43333333333333</v>
      </c>
      <c r="I13257">
        <v>9.4866666666666699</v>
      </c>
    </row>
    <row r="13258" spans="1:9" x14ac:dyDescent="0.35">
      <c r="A13258" s="19">
        <v>45013.537499999999</v>
      </c>
      <c r="B13258">
        <v>49.04</v>
      </c>
      <c r="C13258">
        <v>48.35</v>
      </c>
      <c r="D13258">
        <v>51.2</v>
      </c>
      <c r="E13258">
        <v>51.0966666666667</v>
      </c>
      <c r="F13258">
        <v>10.210000000000001</v>
      </c>
      <c r="G13258">
        <v>10.93</v>
      </c>
      <c r="H13258">
        <v>9.19</v>
      </c>
      <c r="I13258">
        <v>9.38333333333334</v>
      </c>
    </row>
    <row r="13259" spans="1:9" x14ac:dyDescent="0.35">
      <c r="A13259" s="19">
        <v>45013.538194444445</v>
      </c>
      <c r="B13259">
        <v>48.43</v>
      </c>
      <c r="C13259">
        <v>47.68</v>
      </c>
      <c r="D13259">
        <v>51.5283333333333</v>
      </c>
      <c r="E13259">
        <v>51.603333333333303</v>
      </c>
      <c r="F13259">
        <v>10.73</v>
      </c>
      <c r="G13259">
        <v>11.22</v>
      </c>
      <c r="H13259">
        <v>9.0116666666666703</v>
      </c>
      <c r="I13259">
        <v>9.1583333333333297</v>
      </c>
    </row>
    <row r="13260" spans="1:9" x14ac:dyDescent="0.35">
      <c r="A13260" s="19">
        <v>45013.538888888892</v>
      </c>
      <c r="B13260">
        <v>48.33</v>
      </c>
      <c r="C13260">
        <v>47.48</v>
      </c>
      <c r="D13260">
        <v>51.286666666666697</v>
      </c>
      <c r="E13260">
        <v>51.645000000000003</v>
      </c>
      <c r="F13260">
        <v>10.74</v>
      </c>
      <c r="G13260">
        <v>11.61</v>
      </c>
      <c r="H13260">
        <v>9.0366666666666706</v>
      </c>
      <c r="I13260">
        <v>9.0733333333333306</v>
      </c>
    </row>
    <row r="13261" spans="1:9" x14ac:dyDescent="0.35">
      <c r="A13261" s="19">
        <v>45013.539583333331</v>
      </c>
      <c r="B13261">
        <v>48.82</v>
      </c>
      <c r="C13261">
        <v>48.42</v>
      </c>
      <c r="D13261">
        <v>50.8333333333333</v>
      </c>
      <c r="E13261">
        <v>51.348333333333301</v>
      </c>
      <c r="F13261">
        <v>10.7</v>
      </c>
      <c r="G13261">
        <v>10.99</v>
      </c>
      <c r="H13261">
        <v>9.0983333333333292</v>
      </c>
      <c r="I13261">
        <v>9.0350000000000001</v>
      </c>
    </row>
    <row r="13262" spans="1:9" x14ac:dyDescent="0.35">
      <c r="A13262" s="19">
        <v>45013.540277777778</v>
      </c>
      <c r="B13262">
        <v>49.9</v>
      </c>
      <c r="C13262">
        <v>49.78</v>
      </c>
      <c r="D13262">
        <v>50.256666666666703</v>
      </c>
      <c r="E13262">
        <v>50.7783333333333</v>
      </c>
      <c r="F13262">
        <v>10.220000000000001</v>
      </c>
      <c r="G13262">
        <v>10.55</v>
      </c>
      <c r="H13262">
        <v>9.2283333333333299</v>
      </c>
      <c r="I13262">
        <v>9.1533333333333307</v>
      </c>
    </row>
    <row r="13263" spans="1:9" x14ac:dyDescent="0.35">
      <c r="A13263" s="19">
        <v>45013.540972222225</v>
      </c>
      <c r="B13263">
        <v>50.1</v>
      </c>
      <c r="C13263">
        <v>50.05</v>
      </c>
      <c r="D13263">
        <v>50.131666666666703</v>
      </c>
      <c r="E13263">
        <v>50.505000000000003</v>
      </c>
      <c r="F13263">
        <v>9.9700000000000006</v>
      </c>
      <c r="G13263">
        <v>10.25</v>
      </c>
      <c r="H13263">
        <v>9.3633333333333297</v>
      </c>
      <c r="I13263">
        <v>9.2933333333333294</v>
      </c>
    </row>
    <row r="13264" spans="1:9" x14ac:dyDescent="0.35">
      <c r="A13264" s="19">
        <v>45013.541666666664</v>
      </c>
      <c r="B13264">
        <v>49.55</v>
      </c>
      <c r="C13264">
        <v>49.26</v>
      </c>
      <c r="D13264">
        <v>50.686666666666703</v>
      </c>
      <c r="E13264">
        <v>50.814999999999998</v>
      </c>
      <c r="F13264">
        <v>9.9</v>
      </c>
      <c r="G13264">
        <v>10.3</v>
      </c>
      <c r="H13264">
        <v>9.2949999999999999</v>
      </c>
      <c r="I13264">
        <v>9.2366666666666699</v>
      </c>
    </row>
    <row r="13265" spans="1:9" x14ac:dyDescent="0.35">
      <c r="A13265" s="19">
        <v>45013.542361111111</v>
      </c>
      <c r="B13265">
        <v>48.92</v>
      </c>
      <c r="C13265">
        <v>48.13</v>
      </c>
      <c r="D13265">
        <v>51.41</v>
      </c>
      <c r="E13265">
        <v>51.38</v>
      </c>
      <c r="F13265">
        <v>10.35</v>
      </c>
      <c r="G13265">
        <v>10.92</v>
      </c>
      <c r="H13265">
        <v>8.9566666666666706</v>
      </c>
      <c r="I13265">
        <v>9.0533333333333292</v>
      </c>
    </row>
    <row r="13266" spans="1:9" x14ac:dyDescent="0.35">
      <c r="A13266" s="19">
        <v>45013.543055555558</v>
      </c>
      <c r="B13266">
        <v>48.48</v>
      </c>
      <c r="C13266">
        <v>47.47</v>
      </c>
      <c r="D13266">
        <v>51.435000000000002</v>
      </c>
      <c r="E13266">
        <v>51.4316666666667</v>
      </c>
      <c r="F13266">
        <v>10.65</v>
      </c>
      <c r="G13266">
        <v>11.01</v>
      </c>
      <c r="H13266">
        <v>8.7966666666666704</v>
      </c>
      <c r="I13266">
        <v>8.9383333333333308</v>
      </c>
    </row>
    <row r="13267" spans="1:9" x14ac:dyDescent="0.35">
      <c r="A13267" s="19">
        <v>45013.543749999997</v>
      </c>
      <c r="B13267">
        <v>48.29</v>
      </c>
      <c r="C13267">
        <v>47.37</v>
      </c>
      <c r="D13267">
        <v>51.04</v>
      </c>
      <c r="E13267">
        <v>51.1</v>
      </c>
      <c r="F13267">
        <v>10.66</v>
      </c>
      <c r="G13267">
        <v>11.29</v>
      </c>
      <c r="H13267">
        <v>8.9700000000000006</v>
      </c>
      <c r="I13267">
        <v>9.0283333333333307</v>
      </c>
    </row>
    <row r="13268" spans="1:9" x14ac:dyDescent="0.35">
      <c r="A13268" s="19">
        <v>45013.544444444444</v>
      </c>
      <c r="B13268">
        <v>48.91</v>
      </c>
      <c r="C13268">
        <v>48.32</v>
      </c>
      <c r="D13268">
        <v>50.628333333333302</v>
      </c>
      <c r="E13268">
        <v>50.728333333333303</v>
      </c>
      <c r="F13268">
        <v>10.48</v>
      </c>
      <c r="G13268">
        <v>11.02</v>
      </c>
      <c r="H13268">
        <v>9.15</v>
      </c>
      <c r="I13268">
        <v>9.2566666666666695</v>
      </c>
    </row>
    <row r="13269" spans="1:9" x14ac:dyDescent="0.35">
      <c r="A13269" s="19">
        <v>45013.545138888891</v>
      </c>
      <c r="B13269">
        <v>49.89</v>
      </c>
      <c r="C13269">
        <v>49.68</v>
      </c>
      <c r="D13269">
        <v>50.24</v>
      </c>
      <c r="E13269">
        <v>50.484999999999999</v>
      </c>
      <c r="F13269">
        <v>9.98</v>
      </c>
      <c r="G13269">
        <v>10.33</v>
      </c>
      <c r="H13269">
        <v>9.2516666666666705</v>
      </c>
      <c r="I13269">
        <v>9.2799999999999994</v>
      </c>
    </row>
    <row r="13270" spans="1:9" x14ac:dyDescent="0.35">
      <c r="A13270" s="19">
        <v>45013.54583333333</v>
      </c>
      <c r="B13270">
        <v>50.03</v>
      </c>
      <c r="C13270">
        <v>49.26</v>
      </c>
      <c r="D13270">
        <v>50.038333333333298</v>
      </c>
      <c r="E13270">
        <v>50.3883333333333</v>
      </c>
      <c r="F13270">
        <v>9.7799999999999994</v>
      </c>
      <c r="G13270">
        <v>10.37</v>
      </c>
      <c r="H13270">
        <v>9.4166666666666696</v>
      </c>
      <c r="I13270">
        <v>9.3633333333333297</v>
      </c>
    </row>
    <row r="13271" spans="1:9" x14ac:dyDescent="0.35">
      <c r="A13271" s="19">
        <v>45013.546527777777</v>
      </c>
      <c r="B13271">
        <v>49.46</v>
      </c>
      <c r="C13271">
        <v>48.55</v>
      </c>
      <c r="D13271">
        <v>50.4</v>
      </c>
      <c r="E13271">
        <v>50.688333333333297</v>
      </c>
      <c r="F13271">
        <v>10.130000000000001</v>
      </c>
      <c r="G13271">
        <v>10.52</v>
      </c>
      <c r="H13271">
        <v>9.4250000000000007</v>
      </c>
      <c r="I13271">
        <v>9.35</v>
      </c>
    </row>
    <row r="13272" spans="1:9" x14ac:dyDescent="0.35">
      <c r="A13272" s="19">
        <v>45013.547222222223</v>
      </c>
      <c r="B13272">
        <v>48.86</v>
      </c>
      <c r="C13272">
        <v>47.92</v>
      </c>
      <c r="D13272">
        <v>51.116666666666703</v>
      </c>
      <c r="E13272">
        <v>51.335000000000001</v>
      </c>
      <c r="F13272">
        <v>10.220000000000001</v>
      </c>
      <c r="G13272">
        <v>10.96</v>
      </c>
      <c r="H13272">
        <v>9.1433333333333309</v>
      </c>
      <c r="I13272">
        <v>9.1583333333333297</v>
      </c>
    </row>
    <row r="13273" spans="1:9" x14ac:dyDescent="0.35">
      <c r="A13273" s="19">
        <v>45013.54791666667</v>
      </c>
      <c r="B13273">
        <v>48.47</v>
      </c>
      <c r="C13273">
        <v>47.58</v>
      </c>
      <c r="D13273">
        <v>51.186666666666703</v>
      </c>
      <c r="E13273">
        <v>51.4866666666667</v>
      </c>
      <c r="F13273">
        <v>10.34</v>
      </c>
      <c r="G13273">
        <v>10.96</v>
      </c>
      <c r="H13273">
        <v>9.0216666666666701</v>
      </c>
      <c r="I13273">
        <v>8.9450000000000003</v>
      </c>
    </row>
    <row r="13274" spans="1:9" x14ac:dyDescent="0.35">
      <c r="A13274" s="19">
        <v>45013.548611111109</v>
      </c>
      <c r="B13274">
        <v>48.3</v>
      </c>
      <c r="C13274">
        <v>47.5</v>
      </c>
      <c r="D13274">
        <v>50.783333333333303</v>
      </c>
      <c r="E13274">
        <v>50.914999999999999</v>
      </c>
      <c r="F13274">
        <v>10.42</v>
      </c>
      <c r="G13274">
        <v>11.05</v>
      </c>
      <c r="H13274">
        <v>9.06</v>
      </c>
      <c r="I13274">
        <v>9.0566666666666702</v>
      </c>
    </row>
    <row r="13275" spans="1:9" x14ac:dyDescent="0.35">
      <c r="A13275" s="19">
        <v>45013.549305555556</v>
      </c>
      <c r="B13275">
        <v>48.82</v>
      </c>
      <c r="C13275">
        <v>48.49</v>
      </c>
      <c r="D13275">
        <v>50.371666666666698</v>
      </c>
      <c r="E13275">
        <v>50.3183333333333</v>
      </c>
      <c r="F13275">
        <v>10.37</v>
      </c>
      <c r="G13275">
        <v>10.69</v>
      </c>
      <c r="H13275">
        <v>9.08</v>
      </c>
      <c r="I13275">
        <v>9.1766666666666694</v>
      </c>
    </row>
    <row r="13276" spans="1:9" x14ac:dyDescent="0.35">
      <c r="A13276" s="19">
        <v>45013.55</v>
      </c>
      <c r="B13276">
        <v>49.94</v>
      </c>
      <c r="C13276">
        <v>49.94</v>
      </c>
      <c r="D13276">
        <v>49.92</v>
      </c>
      <c r="E13276">
        <v>49.743333333333297</v>
      </c>
      <c r="F13276">
        <v>9.9499999999999993</v>
      </c>
      <c r="G13276">
        <v>10.39</v>
      </c>
      <c r="H13276">
        <v>9.1883333333333308</v>
      </c>
      <c r="I13276">
        <v>9.3249999999999993</v>
      </c>
    </row>
    <row r="13277" spans="1:9" x14ac:dyDescent="0.35">
      <c r="A13277" s="19">
        <v>45013.550694444442</v>
      </c>
      <c r="B13277">
        <v>49.96</v>
      </c>
      <c r="C13277">
        <v>49.74</v>
      </c>
      <c r="D13277">
        <v>49.78</v>
      </c>
      <c r="E13277">
        <v>49.5683333333333</v>
      </c>
      <c r="F13277">
        <v>9.76</v>
      </c>
      <c r="G13277">
        <v>10.039999999999999</v>
      </c>
      <c r="H13277">
        <v>9.38333333333334</v>
      </c>
      <c r="I13277">
        <v>9.5383333333333304</v>
      </c>
    </row>
    <row r="13278" spans="1:9" x14ac:dyDescent="0.35">
      <c r="A13278" s="19">
        <v>45013.551388888889</v>
      </c>
      <c r="B13278">
        <v>49.33</v>
      </c>
      <c r="C13278">
        <v>48.7</v>
      </c>
      <c r="D13278">
        <v>50.27</v>
      </c>
      <c r="E13278">
        <v>49.938333333333297</v>
      </c>
      <c r="F13278">
        <v>10.039999999999999</v>
      </c>
      <c r="G13278">
        <v>10.49</v>
      </c>
      <c r="H13278">
        <v>9.34</v>
      </c>
      <c r="I13278">
        <v>9.4749999999999996</v>
      </c>
    </row>
    <row r="13279" spans="1:9" x14ac:dyDescent="0.35">
      <c r="A13279" s="19">
        <v>45013.552083333336</v>
      </c>
      <c r="B13279">
        <v>48.89</v>
      </c>
      <c r="C13279">
        <v>48.08</v>
      </c>
      <c r="D13279">
        <v>51.075000000000003</v>
      </c>
      <c r="E13279">
        <v>50.733333333333299</v>
      </c>
      <c r="F13279">
        <v>10.06</v>
      </c>
      <c r="G13279">
        <v>10.84</v>
      </c>
      <c r="H13279">
        <v>9.1300000000000008</v>
      </c>
      <c r="I13279">
        <v>9.2816666666666698</v>
      </c>
    </row>
    <row r="13280" spans="1:9" x14ac:dyDescent="0.35">
      <c r="A13280" s="19">
        <v>45013.552777777775</v>
      </c>
      <c r="B13280">
        <v>48.27</v>
      </c>
      <c r="C13280">
        <v>47.63</v>
      </c>
      <c r="D13280">
        <v>51.413333333333298</v>
      </c>
      <c r="E13280">
        <v>51.286666666666697</v>
      </c>
      <c r="F13280">
        <v>10.42</v>
      </c>
      <c r="G13280">
        <v>10.95</v>
      </c>
      <c r="H13280">
        <v>8.8533333333333299</v>
      </c>
      <c r="I13280">
        <v>9.06666666666667</v>
      </c>
    </row>
    <row r="13281" spans="1:9" x14ac:dyDescent="0.35">
      <c r="A13281" s="19">
        <v>45013.553472222222</v>
      </c>
      <c r="B13281">
        <v>48.17</v>
      </c>
      <c r="C13281">
        <v>47.7</v>
      </c>
      <c r="D13281">
        <v>51.155000000000001</v>
      </c>
      <c r="E13281">
        <v>51.251666666666701</v>
      </c>
      <c r="F13281">
        <v>10.55</v>
      </c>
      <c r="G13281">
        <v>10.96</v>
      </c>
      <c r="H13281">
        <v>8.8483333333333292</v>
      </c>
      <c r="I13281">
        <v>8.9666666666666703</v>
      </c>
    </row>
    <row r="13282" spans="1:9" x14ac:dyDescent="0.35">
      <c r="A13282" s="19">
        <v>45013.554166666669</v>
      </c>
      <c r="B13282">
        <v>48.85</v>
      </c>
      <c r="C13282">
        <v>48.61</v>
      </c>
      <c r="D13282">
        <v>50.738333333333301</v>
      </c>
      <c r="E13282">
        <v>50.88</v>
      </c>
      <c r="F13282">
        <v>10.32</v>
      </c>
      <c r="G13282">
        <v>10.62</v>
      </c>
      <c r="H13282">
        <v>8.9616666666666696</v>
      </c>
      <c r="I13282">
        <v>9.0283333333333307</v>
      </c>
    </row>
    <row r="13283" spans="1:9" x14ac:dyDescent="0.35">
      <c r="A13283" s="19">
        <v>45013.554861111108</v>
      </c>
      <c r="B13283">
        <v>49.9</v>
      </c>
      <c r="C13283">
        <v>49.84</v>
      </c>
      <c r="D13283">
        <v>50.373333333333299</v>
      </c>
      <c r="E13283">
        <v>50.371666666666698</v>
      </c>
      <c r="F13283">
        <v>9.8000000000000007</v>
      </c>
      <c r="G13283">
        <v>10.35</v>
      </c>
      <c r="H13283">
        <v>9.0716666666666708</v>
      </c>
      <c r="I13283">
        <v>9.1583333333333297</v>
      </c>
    </row>
    <row r="13284" spans="1:9" x14ac:dyDescent="0.35">
      <c r="A13284" s="19">
        <v>45013.555555555555</v>
      </c>
      <c r="B13284">
        <v>49.99</v>
      </c>
      <c r="C13284">
        <v>49.81</v>
      </c>
      <c r="D13284">
        <v>50.141666666666701</v>
      </c>
      <c r="E13284">
        <v>49.935000000000002</v>
      </c>
      <c r="F13284">
        <v>9.73</v>
      </c>
      <c r="G13284">
        <v>10.1</v>
      </c>
      <c r="H13284">
        <v>9.19166666666667</v>
      </c>
      <c r="I13284">
        <v>9.3316666666666706</v>
      </c>
    </row>
    <row r="13285" spans="1:9" x14ac:dyDescent="0.35">
      <c r="A13285" s="19">
        <v>45013.556250000001</v>
      </c>
      <c r="B13285">
        <v>49.56</v>
      </c>
      <c r="C13285">
        <v>49.4</v>
      </c>
      <c r="D13285">
        <v>50.348333333333301</v>
      </c>
      <c r="E13285">
        <v>50.021666666666697</v>
      </c>
      <c r="F13285">
        <v>9.9700000000000006</v>
      </c>
      <c r="G13285">
        <v>10.3</v>
      </c>
      <c r="H13285">
        <v>9.2100000000000009</v>
      </c>
      <c r="I13285">
        <v>9.3866666666666703</v>
      </c>
    </row>
    <row r="13286" spans="1:9" x14ac:dyDescent="0.35">
      <c r="A13286" s="19">
        <v>45013.556944444441</v>
      </c>
      <c r="B13286">
        <v>49.04</v>
      </c>
      <c r="C13286">
        <v>48.76</v>
      </c>
      <c r="D13286">
        <v>51.023333333333298</v>
      </c>
      <c r="E13286">
        <v>50.698333333333302</v>
      </c>
      <c r="F13286">
        <v>10.050000000000001</v>
      </c>
      <c r="G13286">
        <v>10.44</v>
      </c>
      <c r="H13286">
        <v>9.0533333333333399</v>
      </c>
      <c r="I13286">
        <v>9.2116666666666696</v>
      </c>
    </row>
    <row r="13287" spans="1:9" x14ac:dyDescent="0.35">
      <c r="A13287" s="19">
        <v>45013.557638888888</v>
      </c>
      <c r="B13287">
        <v>48.38</v>
      </c>
      <c r="C13287">
        <v>47.92</v>
      </c>
      <c r="D13287">
        <v>51.518333333333302</v>
      </c>
      <c r="E13287">
        <v>51.33</v>
      </c>
      <c r="F13287">
        <v>10.28</v>
      </c>
      <c r="G13287">
        <v>10.74</v>
      </c>
      <c r="H13287">
        <v>8.8133333333333308</v>
      </c>
      <c r="I13287">
        <v>8.9366666666666692</v>
      </c>
    </row>
    <row r="13288" spans="1:9" x14ac:dyDescent="0.35">
      <c r="A13288" s="19">
        <v>45013.558333333334</v>
      </c>
      <c r="B13288">
        <v>48.35</v>
      </c>
      <c r="C13288">
        <v>48.01</v>
      </c>
      <c r="D13288">
        <v>51.308333333333302</v>
      </c>
      <c r="E13288">
        <v>51.265000000000001</v>
      </c>
      <c r="F13288">
        <v>10.53</v>
      </c>
      <c r="G13288">
        <v>10.8</v>
      </c>
      <c r="H13288">
        <v>8.7433333333333305</v>
      </c>
      <c r="I13288">
        <v>8.9066666666666698</v>
      </c>
    </row>
    <row r="13289" spans="1:9" x14ac:dyDescent="0.35">
      <c r="A13289" s="19">
        <v>45013.559027777781</v>
      </c>
      <c r="B13289">
        <v>49.15</v>
      </c>
      <c r="C13289">
        <v>49.12</v>
      </c>
      <c r="D13289">
        <v>50.774999999999999</v>
      </c>
      <c r="E13289">
        <v>50.8183333333333</v>
      </c>
      <c r="F13289">
        <v>10.16</v>
      </c>
      <c r="G13289">
        <v>10.26</v>
      </c>
      <c r="H13289">
        <v>8.9233333333333302</v>
      </c>
      <c r="I13289">
        <v>9.0016666666666705</v>
      </c>
    </row>
    <row r="13290" spans="1:9" x14ac:dyDescent="0.35">
      <c r="A13290" s="19">
        <v>45013.55972222222</v>
      </c>
      <c r="B13290">
        <v>50.06</v>
      </c>
      <c r="C13290">
        <v>49.75</v>
      </c>
      <c r="D13290">
        <v>50.335000000000001</v>
      </c>
      <c r="E13290">
        <v>50.323333333333302</v>
      </c>
      <c r="F13290">
        <v>9.56</v>
      </c>
      <c r="G13290">
        <v>10.08</v>
      </c>
      <c r="H13290">
        <v>9.1183333333333305</v>
      </c>
      <c r="I13290">
        <v>9.2033333333333296</v>
      </c>
    </row>
    <row r="13291" spans="1:9" x14ac:dyDescent="0.35">
      <c r="A13291" s="19">
        <v>45013.560416666667</v>
      </c>
      <c r="B13291">
        <v>49.83</v>
      </c>
      <c r="C13291">
        <v>49.15</v>
      </c>
      <c r="D13291">
        <v>50.23</v>
      </c>
      <c r="E13291">
        <v>50.141666666666701</v>
      </c>
      <c r="F13291">
        <v>9.6300000000000008</v>
      </c>
      <c r="G13291">
        <v>10.039999999999999</v>
      </c>
      <c r="H13291">
        <v>9.2466666666666697</v>
      </c>
      <c r="I13291">
        <v>9.3416666666666703</v>
      </c>
    </row>
    <row r="13292" spans="1:9" x14ac:dyDescent="0.35">
      <c r="A13292" s="19">
        <v>45013.561111111114</v>
      </c>
      <c r="B13292">
        <v>49.29</v>
      </c>
      <c r="C13292">
        <v>48.52</v>
      </c>
      <c r="D13292">
        <v>50.686666666666703</v>
      </c>
      <c r="E13292">
        <v>50.48</v>
      </c>
      <c r="F13292">
        <v>9.9</v>
      </c>
      <c r="G13292">
        <v>10.4</v>
      </c>
      <c r="H13292">
        <v>9.1483333333333299</v>
      </c>
      <c r="I13292">
        <v>9.2650000000000006</v>
      </c>
    </row>
    <row r="13293" spans="1:9" x14ac:dyDescent="0.35">
      <c r="A13293" s="19">
        <v>45013.561805555553</v>
      </c>
      <c r="B13293">
        <v>48.85</v>
      </c>
      <c r="C13293">
        <v>48.19</v>
      </c>
      <c r="D13293">
        <v>51.448333333333302</v>
      </c>
      <c r="E13293">
        <v>51.27</v>
      </c>
      <c r="F13293">
        <v>10.11</v>
      </c>
      <c r="G13293">
        <v>10.82</v>
      </c>
      <c r="H13293">
        <v>8.7766666666666708</v>
      </c>
      <c r="I13293">
        <v>8.9550000000000001</v>
      </c>
    </row>
    <row r="13294" spans="1:9" x14ac:dyDescent="0.35">
      <c r="A13294" s="19">
        <v>45013.5625</v>
      </c>
      <c r="B13294">
        <v>48.48</v>
      </c>
      <c r="C13294">
        <v>48.05</v>
      </c>
      <c r="D13294">
        <v>51.616666666666703</v>
      </c>
      <c r="E13294">
        <v>51.676666666666698</v>
      </c>
      <c r="F13294">
        <v>10.36</v>
      </c>
      <c r="G13294">
        <v>10.65</v>
      </c>
      <c r="H13294">
        <v>8.3566666666666691</v>
      </c>
      <c r="I13294">
        <v>8.4266666666666694</v>
      </c>
    </row>
    <row r="13295" spans="1:9" x14ac:dyDescent="0.35">
      <c r="A13295" s="19">
        <v>45013.563194444447</v>
      </c>
      <c r="B13295">
        <v>48.24</v>
      </c>
      <c r="C13295">
        <v>48.01</v>
      </c>
      <c r="D13295">
        <v>51.28</v>
      </c>
      <c r="E13295">
        <v>51.508333333333297</v>
      </c>
      <c r="F13295">
        <v>10.51</v>
      </c>
      <c r="G13295">
        <v>10.76</v>
      </c>
      <c r="H13295">
        <v>8.2466666666666697</v>
      </c>
      <c r="I13295">
        <v>8.34</v>
      </c>
    </row>
    <row r="13296" spans="1:9" x14ac:dyDescent="0.35">
      <c r="A13296" s="19">
        <v>45013.563888888886</v>
      </c>
      <c r="B13296">
        <v>48.74</v>
      </c>
      <c r="C13296">
        <v>48.8</v>
      </c>
      <c r="D13296">
        <v>50.811666666666703</v>
      </c>
      <c r="E13296">
        <v>51.218333333333298</v>
      </c>
      <c r="F13296">
        <v>10.53</v>
      </c>
      <c r="G13296">
        <v>10.64</v>
      </c>
      <c r="H13296">
        <v>8.3216666666666708</v>
      </c>
      <c r="I13296">
        <v>8.31666666666667</v>
      </c>
    </row>
    <row r="13297" spans="1:9" x14ac:dyDescent="0.35">
      <c r="A13297" s="19">
        <v>45013.564583333333</v>
      </c>
      <c r="B13297">
        <v>49.7</v>
      </c>
      <c r="C13297">
        <v>49.84</v>
      </c>
      <c r="D13297">
        <v>50.3616666666667</v>
      </c>
      <c r="E13297">
        <v>50.883333333333297</v>
      </c>
      <c r="F13297">
        <v>9.9700000000000006</v>
      </c>
      <c r="G13297">
        <v>10.210000000000001</v>
      </c>
      <c r="H13297">
        <v>8.3733333333333295</v>
      </c>
      <c r="I13297">
        <v>8.3233333333333306</v>
      </c>
    </row>
    <row r="13298" spans="1:9" x14ac:dyDescent="0.35">
      <c r="A13298" s="19">
        <v>45013.56527777778</v>
      </c>
      <c r="B13298">
        <v>49.72</v>
      </c>
      <c r="C13298">
        <v>49.41</v>
      </c>
      <c r="D13298">
        <v>50.2633333333333</v>
      </c>
      <c r="E13298">
        <v>50.7366666666667</v>
      </c>
      <c r="F13298">
        <v>9.85</v>
      </c>
      <c r="G13298">
        <v>10.16</v>
      </c>
      <c r="H13298">
        <v>8.5133333333333301</v>
      </c>
      <c r="I13298">
        <v>8.42</v>
      </c>
    </row>
    <row r="13299" spans="1:9" x14ac:dyDescent="0.35">
      <c r="A13299" s="19">
        <v>45013.565972222219</v>
      </c>
      <c r="B13299">
        <v>49.11</v>
      </c>
      <c r="C13299">
        <v>48.21</v>
      </c>
      <c r="D13299">
        <v>50.738333333333301</v>
      </c>
      <c r="E13299">
        <v>51.058333333333302</v>
      </c>
      <c r="F13299">
        <v>9.9499999999999993</v>
      </c>
      <c r="G13299">
        <v>10.51</v>
      </c>
      <c r="H13299">
        <v>8.51</v>
      </c>
      <c r="I13299">
        <v>8.41</v>
      </c>
    </row>
    <row r="13300" spans="1:9" x14ac:dyDescent="0.35">
      <c r="A13300" s="19">
        <v>45013.566666666666</v>
      </c>
      <c r="B13300">
        <v>48.62</v>
      </c>
      <c r="C13300">
        <v>47.67</v>
      </c>
      <c r="D13300">
        <v>51.408333333333303</v>
      </c>
      <c r="E13300">
        <v>51.6666666666667</v>
      </c>
      <c r="F13300">
        <v>10.119999999999999</v>
      </c>
      <c r="G13300">
        <v>10.71</v>
      </c>
      <c r="H13300">
        <v>8.4016666666666708</v>
      </c>
      <c r="I13300">
        <v>8.3983333333333299</v>
      </c>
    </row>
    <row r="13301" spans="1:9" x14ac:dyDescent="0.35">
      <c r="A13301" s="19">
        <v>45013.567361111112</v>
      </c>
      <c r="B13301">
        <v>48.26</v>
      </c>
      <c r="C13301">
        <v>47.03</v>
      </c>
      <c r="D13301">
        <v>51.366666666666703</v>
      </c>
      <c r="E13301">
        <v>51.856666666666698</v>
      </c>
      <c r="F13301">
        <v>10.16</v>
      </c>
      <c r="G13301">
        <v>10.92</v>
      </c>
      <c r="H13301">
        <v>8.3133333333333308</v>
      </c>
      <c r="I13301">
        <v>8.26</v>
      </c>
    </row>
    <row r="13302" spans="1:9" x14ac:dyDescent="0.35">
      <c r="A13302" s="19">
        <v>45013.568055555559</v>
      </c>
      <c r="B13302">
        <v>48</v>
      </c>
      <c r="C13302">
        <v>47.2</v>
      </c>
      <c r="D13302">
        <v>50.96</v>
      </c>
      <c r="E13302">
        <v>51.633333333333297</v>
      </c>
      <c r="F13302">
        <v>10.58</v>
      </c>
      <c r="G13302">
        <v>11.05</v>
      </c>
      <c r="H13302">
        <v>8.3699999999999992</v>
      </c>
      <c r="I13302">
        <v>8.3133333333333308</v>
      </c>
    </row>
    <row r="13303" spans="1:9" x14ac:dyDescent="0.35">
      <c r="A13303" s="19">
        <v>45013.568749999999</v>
      </c>
      <c r="B13303">
        <v>48.65</v>
      </c>
      <c r="C13303">
        <v>48.17</v>
      </c>
      <c r="D13303">
        <v>50.505000000000003</v>
      </c>
      <c r="E13303">
        <v>51.241666666666703</v>
      </c>
      <c r="F13303">
        <v>10.29</v>
      </c>
      <c r="G13303">
        <v>10.62</v>
      </c>
      <c r="H13303">
        <v>8.5366666666666706</v>
      </c>
      <c r="I13303">
        <v>8.3766666666666705</v>
      </c>
    </row>
    <row r="13304" spans="1:9" x14ac:dyDescent="0.35">
      <c r="A13304" s="19">
        <v>45013.569444444445</v>
      </c>
      <c r="B13304">
        <v>49.69</v>
      </c>
      <c r="C13304">
        <v>49.39</v>
      </c>
      <c r="D13304">
        <v>50.06</v>
      </c>
      <c r="E13304">
        <v>50.728333333333303</v>
      </c>
      <c r="F13304">
        <v>9.85</v>
      </c>
      <c r="G13304">
        <v>10.16</v>
      </c>
      <c r="H13304">
        <v>8.7416666666666707</v>
      </c>
      <c r="I13304">
        <v>8.5783333333333296</v>
      </c>
    </row>
    <row r="13305" spans="1:9" x14ac:dyDescent="0.35">
      <c r="A13305" s="19">
        <v>45013.570138888892</v>
      </c>
      <c r="B13305">
        <v>49.97</v>
      </c>
      <c r="C13305">
        <v>49.64</v>
      </c>
      <c r="D13305">
        <v>50.0683333333333</v>
      </c>
      <c r="E13305">
        <v>50.62</v>
      </c>
      <c r="F13305">
        <v>9.5</v>
      </c>
      <c r="G13305">
        <v>10</v>
      </c>
      <c r="H13305">
        <v>8.85</v>
      </c>
      <c r="I13305">
        <v>8.6966666666666708</v>
      </c>
    </row>
    <row r="13306" spans="1:9" x14ac:dyDescent="0.35">
      <c r="A13306" s="19">
        <v>45013.570833333331</v>
      </c>
      <c r="B13306">
        <v>49.6</v>
      </c>
      <c r="C13306">
        <v>49.09</v>
      </c>
      <c r="D13306">
        <v>50.758333333333297</v>
      </c>
      <c r="E13306">
        <v>51.0683333333333</v>
      </c>
      <c r="F13306">
        <v>9.5500000000000007</v>
      </c>
      <c r="G13306">
        <v>10.11</v>
      </c>
      <c r="H13306">
        <v>8.6983333333333306</v>
      </c>
      <c r="I13306">
        <v>8.68</v>
      </c>
    </row>
    <row r="13307" spans="1:9" x14ac:dyDescent="0.35">
      <c r="A13307" s="19">
        <v>45013.571527777778</v>
      </c>
      <c r="B13307">
        <v>49.09</v>
      </c>
      <c r="C13307">
        <v>48.36</v>
      </c>
      <c r="D13307">
        <v>51.398333333333298</v>
      </c>
      <c r="E13307">
        <v>51.731666666666698</v>
      </c>
      <c r="F13307">
        <v>9.86</v>
      </c>
      <c r="G13307">
        <v>10.5</v>
      </c>
      <c r="H13307">
        <v>8.4816666666666691</v>
      </c>
      <c r="I13307">
        <v>8.5050000000000008</v>
      </c>
    </row>
    <row r="13308" spans="1:9" x14ac:dyDescent="0.35">
      <c r="A13308" s="19">
        <v>45013.572222222225</v>
      </c>
      <c r="B13308">
        <v>48.65</v>
      </c>
      <c r="C13308">
        <v>47.75</v>
      </c>
      <c r="D13308">
        <v>51.348333333333301</v>
      </c>
      <c r="E13308">
        <v>51.88</v>
      </c>
      <c r="F13308">
        <v>10.07</v>
      </c>
      <c r="G13308">
        <v>10.77</v>
      </c>
      <c r="H13308">
        <v>8.5299999999999994</v>
      </c>
      <c r="I13308">
        <v>8.4483333333333306</v>
      </c>
    </row>
    <row r="13309" spans="1:9" x14ac:dyDescent="0.35">
      <c r="A13309" s="19">
        <v>45013.572916666664</v>
      </c>
      <c r="B13309">
        <v>48.35</v>
      </c>
      <c r="C13309">
        <v>47.27</v>
      </c>
      <c r="D13309">
        <v>50.98</v>
      </c>
      <c r="E13309">
        <v>51.671666666666702</v>
      </c>
      <c r="F13309">
        <v>10.3</v>
      </c>
      <c r="G13309">
        <v>11</v>
      </c>
      <c r="H13309">
        <v>8.5933333333333302</v>
      </c>
      <c r="I13309">
        <v>8.5133333333333301</v>
      </c>
    </row>
    <row r="13310" spans="1:9" x14ac:dyDescent="0.35">
      <c r="A13310" s="19">
        <v>45013.573611111111</v>
      </c>
      <c r="B13310">
        <v>48.6</v>
      </c>
      <c r="C13310">
        <v>47.87</v>
      </c>
      <c r="D13310">
        <v>50.536666666666697</v>
      </c>
      <c r="E13310">
        <v>51.418333333333301</v>
      </c>
      <c r="F13310">
        <v>10.19</v>
      </c>
      <c r="G13310">
        <v>10.83</v>
      </c>
      <c r="H13310">
        <v>8.7166666666666703</v>
      </c>
      <c r="I13310">
        <v>8.5399999999999991</v>
      </c>
    </row>
    <row r="13311" spans="1:9" x14ac:dyDescent="0.35">
      <c r="A13311" s="19">
        <v>45013.574305555558</v>
      </c>
      <c r="B13311">
        <v>49.36</v>
      </c>
      <c r="C13311">
        <v>49.19</v>
      </c>
      <c r="D13311">
        <v>50.136666666666699</v>
      </c>
      <c r="E13311">
        <v>51.094999999999999</v>
      </c>
      <c r="F13311">
        <v>9.81</v>
      </c>
      <c r="G13311">
        <v>10.08</v>
      </c>
      <c r="H13311">
        <v>8.7583333333333293</v>
      </c>
      <c r="I13311">
        <v>8.6216666666666697</v>
      </c>
    </row>
    <row r="13312" spans="1:9" x14ac:dyDescent="0.35">
      <c r="A13312" s="19">
        <v>45013.574999999997</v>
      </c>
      <c r="B13312">
        <v>50.13</v>
      </c>
      <c r="C13312">
        <v>49.9</v>
      </c>
      <c r="D13312">
        <v>49.87</v>
      </c>
      <c r="E13312">
        <v>50.808333333333302</v>
      </c>
      <c r="F13312">
        <v>9.4700000000000006</v>
      </c>
      <c r="G13312">
        <v>9.61</v>
      </c>
      <c r="H13312">
        <v>8.92</v>
      </c>
      <c r="I13312">
        <v>8.73</v>
      </c>
    </row>
    <row r="13313" spans="1:9" x14ac:dyDescent="0.35">
      <c r="A13313" s="19">
        <v>45013.575694444444</v>
      </c>
      <c r="B13313">
        <v>49.73</v>
      </c>
      <c r="C13313">
        <v>49.08</v>
      </c>
      <c r="D13313">
        <v>50.143333333333302</v>
      </c>
      <c r="E13313">
        <v>50.858333333333299</v>
      </c>
      <c r="F13313">
        <v>9.4600000000000009</v>
      </c>
      <c r="G13313">
        <v>10.09</v>
      </c>
      <c r="H13313">
        <v>8.9916666666666707</v>
      </c>
      <c r="I13313">
        <v>8.7799999999999994</v>
      </c>
    </row>
    <row r="13314" spans="1:9" x14ac:dyDescent="0.35">
      <c r="A13314" s="19">
        <v>45013.576388888891</v>
      </c>
      <c r="B13314">
        <v>49.11</v>
      </c>
      <c r="C13314">
        <v>48.28</v>
      </c>
      <c r="D13314">
        <v>50.884999999999998</v>
      </c>
      <c r="E13314">
        <v>51.325000000000003</v>
      </c>
      <c r="F13314">
        <v>9.73</v>
      </c>
      <c r="G13314">
        <v>10.44</v>
      </c>
      <c r="H13314">
        <v>8.7683333333333309</v>
      </c>
      <c r="I13314">
        <v>8.7100000000000009</v>
      </c>
    </row>
    <row r="13315" spans="1:9" x14ac:dyDescent="0.35">
      <c r="A13315" s="19">
        <v>45013.57708333333</v>
      </c>
      <c r="B13315">
        <v>48.55</v>
      </c>
      <c r="C13315">
        <v>47.8</v>
      </c>
      <c r="D13315">
        <v>51.26</v>
      </c>
      <c r="E13315">
        <v>51.575000000000003</v>
      </c>
      <c r="F13315">
        <v>9.99</v>
      </c>
      <c r="G13315">
        <v>10.73</v>
      </c>
      <c r="H13315">
        <v>8.6233333333333295</v>
      </c>
      <c r="I13315">
        <v>8.5399999999999991</v>
      </c>
    </row>
    <row r="13316" spans="1:9" x14ac:dyDescent="0.35">
      <c r="A13316" s="19">
        <v>45013.577777777777</v>
      </c>
      <c r="B13316">
        <v>48.43</v>
      </c>
      <c r="C13316">
        <v>47.68</v>
      </c>
      <c r="D13316">
        <v>50.983333333333299</v>
      </c>
      <c r="E13316">
        <v>51.341666666666697</v>
      </c>
      <c r="F13316">
        <v>10.34</v>
      </c>
      <c r="G13316">
        <v>10.78</v>
      </c>
      <c r="H13316">
        <v>8.6383333333333301</v>
      </c>
      <c r="I13316">
        <v>8.6116666666666699</v>
      </c>
    </row>
    <row r="13317" spans="1:9" x14ac:dyDescent="0.35">
      <c r="A13317" s="19">
        <v>45013.578472222223</v>
      </c>
      <c r="B13317">
        <v>48.89</v>
      </c>
      <c r="C13317">
        <v>48.52</v>
      </c>
      <c r="D13317">
        <v>50.631666666666703</v>
      </c>
      <c r="E13317">
        <v>51.086666666666702</v>
      </c>
      <c r="F13317">
        <v>10.11</v>
      </c>
      <c r="G13317">
        <v>10.45</v>
      </c>
      <c r="H13317">
        <v>8.7283333333333299</v>
      </c>
      <c r="I13317">
        <v>8.7166666666666703</v>
      </c>
    </row>
    <row r="13318" spans="1:9" x14ac:dyDescent="0.35">
      <c r="A13318" s="19">
        <v>45013.57916666667</v>
      </c>
      <c r="B13318">
        <v>49.89</v>
      </c>
      <c r="C13318">
        <v>49.87</v>
      </c>
      <c r="D13318">
        <v>50.228333333333303</v>
      </c>
      <c r="E13318">
        <v>50.826666666666704</v>
      </c>
      <c r="F13318">
        <v>9.74</v>
      </c>
      <c r="G13318">
        <v>9.99</v>
      </c>
      <c r="H13318">
        <v>8.8949999999999996</v>
      </c>
      <c r="I13318">
        <v>8.81666666666667</v>
      </c>
    </row>
    <row r="13319" spans="1:9" x14ac:dyDescent="0.35">
      <c r="A13319" s="19">
        <v>45013.579861111109</v>
      </c>
      <c r="B13319">
        <v>50.15</v>
      </c>
      <c r="C13319">
        <v>50.01</v>
      </c>
      <c r="D13319">
        <v>49.844999999999999</v>
      </c>
      <c r="E13319">
        <v>50.4866666666667</v>
      </c>
      <c r="F13319">
        <v>8.9700000000000006</v>
      </c>
      <c r="G13319">
        <v>9.23</v>
      </c>
      <c r="H13319">
        <v>8.9983333333333295</v>
      </c>
      <c r="I13319">
        <v>8.94</v>
      </c>
    </row>
    <row r="13320" spans="1:9" x14ac:dyDescent="0.35">
      <c r="A13320" s="19">
        <v>45013.580555555556</v>
      </c>
      <c r="B13320">
        <v>49.69</v>
      </c>
      <c r="C13320">
        <v>49.17</v>
      </c>
      <c r="D13320">
        <v>49.608333333333299</v>
      </c>
      <c r="E13320">
        <v>50.32</v>
      </c>
      <c r="F13320">
        <v>8.8800000000000008</v>
      </c>
      <c r="G13320">
        <v>9.3699999999999992</v>
      </c>
      <c r="H13320">
        <v>8.9749999999999996</v>
      </c>
      <c r="I13320">
        <v>8.8800000000000008</v>
      </c>
    </row>
    <row r="13321" spans="1:9" x14ac:dyDescent="0.35">
      <c r="A13321" s="19">
        <v>45013.581250000003</v>
      </c>
      <c r="B13321">
        <v>49.19</v>
      </c>
      <c r="C13321">
        <v>48.8</v>
      </c>
      <c r="D13321">
        <v>49.465000000000003</v>
      </c>
      <c r="E13321">
        <v>50.146666666666697</v>
      </c>
      <c r="F13321">
        <v>8.94</v>
      </c>
      <c r="G13321">
        <v>9.3699999999999992</v>
      </c>
      <c r="H13321">
        <v>8.9933333333333305</v>
      </c>
      <c r="I13321">
        <v>8.8566666666666691</v>
      </c>
    </row>
    <row r="13322" spans="1:9" x14ac:dyDescent="0.35">
      <c r="A13322" s="19">
        <v>45013.581944444442</v>
      </c>
      <c r="B13322">
        <v>48.71</v>
      </c>
      <c r="C13322">
        <v>48.35</v>
      </c>
      <c r="D13322">
        <v>49.895000000000003</v>
      </c>
      <c r="E13322">
        <v>50.3466666666667</v>
      </c>
      <c r="F13322">
        <v>9.07</v>
      </c>
      <c r="G13322">
        <v>9.5</v>
      </c>
      <c r="H13322">
        <v>9.0033333333333303</v>
      </c>
      <c r="I13322">
        <v>8.8283333333333296</v>
      </c>
    </row>
    <row r="13323" spans="1:9" x14ac:dyDescent="0.35">
      <c r="A13323" s="19">
        <v>45013.582638888889</v>
      </c>
      <c r="B13323">
        <v>48.43</v>
      </c>
      <c r="C13323">
        <v>48.25</v>
      </c>
      <c r="D13323">
        <v>50.661666666666697</v>
      </c>
      <c r="E13323">
        <v>50.86</v>
      </c>
      <c r="F13323">
        <v>9.2799999999999994</v>
      </c>
      <c r="G13323">
        <v>9.5399999999999991</v>
      </c>
      <c r="H13323">
        <v>8.5950000000000006</v>
      </c>
      <c r="I13323">
        <v>8.6516666666666708</v>
      </c>
    </row>
    <row r="13324" spans="1:9" x14ac:dyDescent="0.35">
      <c r="A13324" s="19">
        <v>45013.583333333336</v>
      </c>
      <c r="B13324">
        <v>48.88</v>
      </c>
      <c r="C13324">
        <v>48.93</v>
      </c>
      <c r="D13324">
        <v>50.758333333333297</v>
      </c>
      <c r="E13324">
        <v>51.063333333333297</v>
      </c>
      <c r="F13324">
        <v>9.3000000000000007</v>
      </c>
      <c r="G13324">
        <v>9.3800000000000008</v>
      </c>
      <c r="H13324">
        <v>8.3416666666666703</v>
      </c>
      <c r="I13324">
        <v>8.3816666666666695</v>
      </c>
    </row>
    <row r="13325" spans="1:9" x14ac:dyDescent="0.35">
      <c r="A13325" s="19">
        <v>45013.584027777775</v>
      </c>
      <c r="B13325">
        <v>49.89</v>
      </c>
      <c r="C13325">
        <v>50.11</v>
      </c>
      <c r="D13325">
        <v>50.34</v>
      </c>
      <c r="E13325">
        <v>50.7366666666667</v>
      </c>
      <c r="F13325">
        <v>9.02</v>
      </c>
      <c r="G13325">
        <v>9.18</v>
      </c>
      <c r="H13325">
        <v>8.3699999999999992</v>
      </c>
      <c r="I13325">
        <v>8.3616666666666699</v>
      </c>
    </row>
    <row r="13326" spans="1:9" x14ac:dyDescent="0.35">
      <c r="A13326" s="19">
        <v>45013.584722222222</v>
      </c>
      <c r="B13326">
        <v>49.9</v>
      </c>
      <c r="C13326">
        <v>49.91</v>
      </c>
      <c r="D13326">
        <v>49.908333333333303</v>
      </c>
      <c r="E13326">
        <v>50.244999999999997</v>
      </c>
      <c r="F13326">
        <v>8.8000000000000007</v>
      </c>
      <c r="G13326">
        <v>9.08</v>
      </c>
      <c r="H13326">
        <v>8.5</v>
      </c>
      <c r="I13326">
        <v>8.4949999999999992</v>
      </c>
    </row>
    <row r="13327" spans="1:9" x14ac:dyDescent="0.35">
      <c r="A13327" s="19">
        <v>45013.585416666669</v>
      </c>
      <c r="B13327">
        <v>49.37</v>
      </c>
      <c r="C13327">
        <v>49.26</v>
      </c>
      <c r="D13327">
        <v>49.636666666666699</v>
      </c>
      <c r="E13327">
        <v>49.895000000000003</v>
      </c>
      <c r="F13327">
        <v>9.1</v>
      </c>
      <c r="G13327">
        <v>9.39</v>
      </c>
      <c r="H13327">
        <v>8.55833333333333</v>
      </c>
      <c r="I13327">
        <v>8.6083333333333307</v>
      </c>
    </row>
    <row r="13328" spans="1:9" x14ac:dyDescent="0.35">
      <c r="A13328" s="19">
        <v>45013.586111111108</v>
      </c>
      <c r="B13328">
        <v>48.85</v>
      </c>
      <c r="C13328">
        <v>48.75</v>
      </c>
      <c r="D13328">
        <v>49.405000000000001</v>
      </c>
      <c r="E13328">
        <v>49.7366666666667</v>
      </c>
      <c r="F13328">
        <v>9.2200000000000006</v>
      </c>
      <c r="G13328">
        <v>9.48</v>
      </c>
      <c r="H13328">
        <v>8.65</v>
      </c>
      <c r="I13328">
        <v>8.69</v>
      </c>
    </row>
    <row r="13329" spans="1:9" x14ac:dyDescent="0.35">
      <c r="A13329" s="19">
        <v>45013.586805555555</v>
      </c>
      <c r="B13329">
        <v>48.35</v>
      </c>
      <c r="C13329">
        <v>48.05</v>
      </c>
      <c r="D13329">
        <v>49.4033333333333</v>
      </c>
      <c r="E13329">
        <v>49.765000000000001</v>
      </c>
      <c r="F13329">
        <v>9.65</v>
      </c>
      <c r="G13329">
        <v>9.84</v>
      </c>
      <c r="H13329">
        <v>8.8450000000000006</v>
      </c>
      <c r="I13329">
        <v>8.7983333333333302</v>
      </c>
    </row>
    <row r="13330" spans="1:9" x14ac:dyDescent="0.35">
      <c r="A13330" s="19">
        <v>45013.587500000001</v>
      </c>
      <c r="B13330">
        <v>48.16</v>
      </c>
      <c r="C13330">
        <v>48.07</v>
      </c>
      <c r="D13330">
        <v>49.965000000000003</v>
      </c>
      <c r="E13330">
        <v>50.161666666666697</v>
      </c>
      <c r="F13330">
        <v>9.7899999999999991</v>
      </c>
      <c r="G13330">
        <v>9.91</v>
      </c>
      <c r="H13330">
        <v>8.7899999999999991</v>
      </c>
      <c r="I13330">
        <v>8.7116666666666696</v>
      </c>
    </row>
    <row r="13331" spans="1:9" x14ac:dyDescent="0.35">
      <c r="A13331" s="19">
        <v>45013.588194444441</v>
      </c>
      <c r="B13331">
        <v>48.86</v>
      </c>
      <c r="C13331">
        <v>49.06</v>
      </c>
      <c r="D13331">
        <v>50.7916666666667</v>
      </c>
      <c r="E13331">
        <v>50.911666666666697</v>
      </c>
      <c r="F13331">
        <v>9.5</v>
      </c>
      <c r="G13331">
        <v>9.64</v>
      </c>
      <c r="H13331">
        <v>8.4616666666666696</v>
      </c>
      <c r="I13331">
        <v>8.5150000000000006</v>
      </c>
    </row>
    <row r="13332" spans="1:9" x14ac:dyDescent="0.35">
      <c r="A13332" s="19">
        <v>45013.588888888888</v>
      </c>
      <c r="B13332">
        <v>49.92</v>
      </c>
      <c r="C13332">
        <v>50.18</v>
      </c>
      <c r="D13332">
        <v>50.948333333333302</v>
      </c>
      <c r="E13332">
        <v>51.35</v>
      </c>
      <c r="F13332">
        <v>9.06</v>
      </c>
      <c r="G13332">
        <v>9.15</v>
      </c>
      <c r="H13332">
        <v>8.2616666666666703</v>
      </c>
      <c r="I13332">
        <v>8.31</v>
      </c>
    </row>
    <row r="13333" spans="1:9" x14ac:dyDescent="0.35">
      <c r="A13333" s="19">
        <v>45013.589583333334</v>
      </c>
      <c r="B13333">
        <v>49.84</v>
      </c>
      <c r="C13333">
        <v>50</v>
      </c>
      <c r="D13333">
        <v>50.641666666666701</v>
      </c>
      <c r="E13333">
        <v>51.344999999999999</v>
      </c>
      <c r="F13333">
        <v>9.1300000000000008</v>
      </c>
      <c r="G13333">
        <v>9.14</v>
      </c>
      <c r="H13333">
        <v>8.3049999999999997</v>
      </c>
      <c r="I13333">
        <v>8.2050000000000001</v>
      </c>
    </row>
    <row r="13334" spans="1:9" x14ac:dyDescent="0.35">
      <c r="A13334" s="19">
        <v>45013.590277777781</v>
      </c>
      <c r="B13334">
        <v>49.42</v>
      </c>
      <c r="C13334">
        <v>49.34</v>
      </c>
      <c r="D13334">
        <v>50.295000000000002</v>
      </c>
      <c r="E13334">
        <v>51.151666666666699</v>
      </c>
      <c r="F13334">
        <v>9.32</v>
      </c>
      <c r="G13334">
        <v>9.61</v>
      </c>
      <c r="H13334">
        <v>8.3566666666666691</v>
      </c>
      <c r="I13334">
        <v>8.2016666666666698</v>
      </c>
    </row>
    <row r="13335" spans="1:9" x14ac:dyDescent="0.35">
      <c r="A13335" s="19">
        <v>45013.59097222222</v>
      </c>
      <c r="B13335">
        <v>48.92</v>
      </c>
      <c r="C13335">
        <v>48.99</v>
      </c>
      <c r="D13335">
        <v>49.923333333333296</v>
      </c>
      <c r="E13335">
        <v>50.905000000000001</v>
      </c>
      <c r="F13335">
        <v>9.52</v>
      </c>
      <c r="G13335">
        <v>9.7200000000000006</v>
      </c>
      <c r="H13335">
        <v>8.43</v>
      </c>
      <c r="I13335">
        <v>8.2166666666666703</v>
      </c>
    </row>
    <row r="13336" spans="1:9" x14ac:dyDescent="0.35">
      <c r="A13336" s="19">
        <v>45013.591666666667</v>
      </c>
      <c r="B13336">
        <v>48.5</v>
      </c>
      <c r="C13336">
        <v>48.59</v>
      </c>
      <c r="D13336">
        <v>49.5416666666667</v>
      </c>
      <c r="E13336">
        <v>50.615000000000002</v>
      </c>
      <c r="F13336">
        <v>9.64</v>
      </c>
      <c r="G13336">
        <v>9.89</v>
      </c>
      <c r="H13336">
        <v>8.49</v>
      </c>
      <c r="I13336">
        <v>8.2750000000000004</v>
      </c>
    </row>
    <row r="13337" spans="1:9" x14ac:dyDescent="0.35">
      <c r="A13337" s="19">
        <v>45013.592361111114</v>
      </c>
      <c r="B13337">
        <v>48.1</v>
      </c>
      <c r="C13337">
        <v>48.32</v>
      </c>
      <c r="D13337">
        <v>49.375</v>
      </c>
      <c r="E13337">
        <v>50.456666666666699</v>
      </c>
      <c r="F13337">
        <v>9.84</v>
      </c>
      <c r="G13337">
        <v>10.029999999999999</v>
      </c>
      <c r="H13337">
        <v>8.5983333333333292</v>
      </c>
      <c r="I13337">
        <v>8.33</v>
      </c>
    </row>
    <row r="13338" spans="1:9" x14ac:dyDescent="0.35">
      <c r="A13338" s="19">
        <v>45013.593055555553</v>
      </c>
      <c r="B13338">
        <v>48.26</v>
      </c>
      <c r="C13338">
        <v>48.43</v>
      </c>
      <c r="D13338">
        <v>49.8</v>
      </c>
      <c r="E13338">
        <v>50.661666666666697</v>
      </c>
      <c r="F13338">
        <v>9.98</v>
      </c>
      <c r="G13338">
        <v>9.92</v>
      </c>
      <c r="H13338">
        <v>8.5883333333333294</v>
      </c>
      <c r="I13338">
        <v>8.3450000000000006</v>
      </c>
    </row>
    <row r="13339" spans="1:9" x14ac:dyDescent="0.35">
      <c r="A13339" s="19">
        <v>45013.59375</v>
      </c>
      <c r="B13339">
        <v>49.02</v>
      </c>
      <c r="C13339">
        <v>49.31</v>
      </c>
      <c r="D13339">
        <v>50.578333333333298</v>
      </c>
      <c r="E13339">
        <v>51.238333333333301</v>
      </c>
      <c r="F13339">
        <v>9.7100000000000009</v>
      </c>
      <c r="G13339">
        <v>9.52</v>
      </c>
      <c r="H13339">
        <v>8.3616666666666699</v>
      </c>
      <c r="I13339">
        <v>8.2200000000000006</v>
      </c>
    </row>
    <row r="13340" spans="1:9" x14ac:dyDescent="0.35">
      <c r="A13340" s="19">
        <v>45013.594444444447</v>
      </c>
      <c r="B13340">
        <v>49.8</v>
      </c>
      <c r="C13340">
        <v>49.98</v>
      </c>
      <c r="D13340">
        <v>50.7083333333333</v>
      </c>
      <c r="E13340">
        <v>51.536666666666697</v>
      </c>
      <c r="F13340">
        <v>9.2899999999999991</v>
      </c>
      <c r="G13340">
        <v>9.2899999999999991</v>
      </c>
      <c r="H13340">
        <v>8.25</v>
      </c>
      <c r="I13340">
        <v>8.0683333333333298</v>
      </c>
    </row>
    <row r="13341" spans="1:9" x14ac:dyDescent="0.35">
      <c r="A13341" s="19">
        <v>45013.595138888886</v>
      </c>
      <c r="B13341">
        <v>49.49</v>
      </c>
      <c r="C13341">
        <v>49.02</v>
      </c>
      <c r="D13341">
        <v>50.496666666666698</v>
      </c>
      <c r="E13341">
        <v>51.465000000000003</v>
      </c>
      <c r="F13341">
        <v>9.3800000000000008</v>
      </c>
      <c r="G13341">
        <v>9.7100000000000009</v>
      </c>
      <c r="H13341">
        <v>8.24</v>
      </c>
      <c r="I13341">
        <v>8.0216666666666701</v>
      </c>
    </row>
    <row r="13342" spans="1:9" x14ac:dyDescent="0.35">
      <c r="A13342" s="19">
        <v>45013.595833333333</v>
      </c>
      <c r="B13342">
        <v>49.07</v>
      </c>
      <c r="C13342">
        <v>48.68</v>
      </c>
      <c r="D13342">
        <v>50.155000000000001</v>
      </c>
      <c r="E13342">
        <v>51.173333333333296</v>
      </c>
      <c r="F13342">
        <v>9.5299999999999994</v>
      </c>
      <c r="G13342">
        <v>9.9700000000000006</v>
      </c>
      <c r="H13342">
        <v>8.30833333333333</v>
      </c>
      <c r="I13342">
        <v>8.0850000000000009</v>
      </c>
    </row>
    <row r="13343" spans="1:9" x14ac:dyDescent="0.35">
      <c r="A13343" s="19">
        <v>45013.59652777778</v>
      </c>
      <c r="B13343">
        <v>48.67</v>
      </c>
      <c r="C13343">
        <v>48.49</v>
      </c>
      <c r="D13343">
        <v>49.85</v>
      </c>
      <c r="E13343">
        <v>50.933333333333302</v>
      </c>
      <c r="F13343">
        <v>9.68</v>
      </c>
      <c r="G13343">
        <v>10.050000000000001</v>
      </c>
      <c r="H13343">
        <v>8.4466666666666708</v>
      </c>
      <c r="I13343">
        <v>8.1933333333333298</v>
      </c>
    </row>
    <row r="13344" spans="1:9" x14ac:dyDescent="0.35">
      <c r="A13344" s="19">
        <v>45013.597222222219</v>
      </c>
      <c r="B13344">
        <v>48.2</v>
      </c>
      <c r="C13344">
        <v>48.08</v>
      </c>
      <c r="D13344">
        <v>49.564999999999998</v>
      </c>
      <c r="E13344">
        <v>50.6383333333333</v>
      </c>
      <c r="F13344">
        <v>9.98</v>
      </c>
      <c r="G13344">
        <v>10.29</v>
      </c>
      <c r="H13344">
        <v>8.5150000000000006</v>
      </c>
      <c r="I13344">
        <v>8.2850000000000001</v>
      </c>
    </row>
    <row r="13345" spans="1:9" x14ac:dyDescent="0.35">
      <c r="A13345" s="19">
        <v>45013.597916666666</v>
      </c>
      <c r="B13345">
        <v>47.92</v>
      </c>
      <c r="C13345">
        <v>47.97</v>
      </c>
      <c r="D13345">
        <v>49.366666666666703</v>
      </c>
      <c r="E13345">
        <v>50.274999999999999</v>
      </c>
      <c r="F13345">
        <v>10.039999999999999</v>
      </c>
      <c r="G13345">
        <v>10.18</v>
      </c>
      <c r="H13345">
        <v>8.6066666666666691</v>
      </c>
      <c r="I13345">
        <v>8.4166666666666696</v>
      </c>
    </row>
    <row r="13346" spans="1:9" x14ac:dyDescent="0.35">
      <c r="A13346" s="19">
        <v>45013.598611111112</v>
      </c>
      <c r="B13346">
        <v>47.7</v>
      </c>
      <c r="C13346">
        <v>47.75</v>
      </c>
      <c r="D13346">
        <v>49.248333333333299</v>
      </c>
      <c r="E13346">
        <v>50.03</v>
      </c>
      <c r="F13346">
        <v>9.85</v>
      </c>
      <c r="G13346">
        <v>10.15</v>
      </c>
      <c r="H13346">
        <v>8.6866666666666692</v>
      </c>
      <c r="I13346">
        <v>8.5399999999999991</v>
      </c>
    </row>
    <row r="13347" spans="1:9" x14ac:dyDescent="0.35">
      <c r="A13347" s="19">
        <v>45013.599305555559</v>
      </c>
      <c r="B13347">
        <v>47.92</v>
      </c>
      <c r="C13347">
        <v>47.97</v>
      </c>
      <c r="D13347">
        <v>49.134999999999998</v>
      </c>
      <c r="E13347">
        <v>49.911666666666697</v>
      </c>
      <c r="F13347">
        <v>10</v>
      </c>
      <c r="G13347">
        <v>10.25</v>
      </c>
      <c r="H13347">
        <v>8.7116666666666696</v>
      </c>
      <c r="I13347">
        <v>8.5916666666666703</v>
      </c>
    </row>
    <row r="13348" spans="1:9" x14ac:dyDescent="0.35">
      <c r="A13348" s="19">
        <v>45013.599999999999</v>
      </c>
      <c r="B13348">
        <v>48.86</v>
      </c>
      <c r="C13348">
        <v>49.02</v>
      </c>
      <c r="D13348">
        <v>49.113333333333301</v>
      </c>
      <c r="E13348">
        <v>49.921666666666702</v>
      </c>
      <c r="F13348">
        <v>9.7200000000000006</v>
      </c>
      <c r="G13348">
        <v>9.5399999999999991</v>
      </c>
      <c r="H13348">
        <v>8.7799999999999994</v>
      </c>
      <c r="I13348">
        <v>8.5766666666666698</v>
      </c>
    </row>
    <row r="13349" spans="1:9" x14ac:dyDescent="0.35">
      <c r="A13349" s="19">
        <v>45013.600694444445</v>
      </c>
      <c r="B13349">
        <v>49.32</v>
      </c>
      <c r="C13349">
        <v>49.37</v>
      </c>
      <c r="D13349">
        <v>49.606666666666698</v>
      </c>
      <c r="E13349">
        <v>50.246666666666698</v>
      </c>
      <c r="F13349">
        <v>8.93</v>
      </c>
      <c r="G13349">
        <v>9.1199999999999992</v>
      </c>
      <c r="H13349">
        <v>8.7349999999999994</v>
      </c>
      <c r="I13349">
        <v>8.56666666666667</v>
      </c>
    </row>
    <row r="13350" spans="1:9" x14ac:dyDescent="0.35">
      <c r="A13350" s="19">
        <v>45013.601388888892</v>
      </c>
      <c r="B13350">
        <v>48.84</v>
      </c>
      <c r="C13350">
        <v>48.61</v>
      </c>
      <c r="D13350">
        <v>50.338333333333303</v>
      </c>
      <c r="E13350">
        <v>50.866666666666703</v>
      </c>
      <c r="F13350">
        <v>9.0399999999999991</v>
      </c>
      <c r="G13350">
        <v>9.42</v>
      </c>
      <c r="H13350">
        <v>8.4666666666666703</v>
      </c>
      <c r="I13350">
        <v>8.38333333333334</v>
      </c>
    </row>
    <row r="13351" spans="1:9" x14ac:dyDescent="0.35">
      <c r="A13351" s="19">
        <v>45013.602083333331</v>
      </c>
      <c r="B13351">
        <v>48.29</v>
      </c>
      <c r="C13351">
        <v>47.81</v>
      </c>
      <c r="D13351">
        <v>50.414999999999999</v>
      </c>
      <c r="E13351">
        <v>51.0133333333333</v>
      </c>
      <c r="F13351">
        <v>9.2200000000000006</v>
      </c>
      <c r="G13351">
        <v>9.74</v>
      </c>
      <c r="H13351">
        <v>8.3033333333333399</v>
      </c>
      <c r="I13351">
        <v>8.25</v>
      </c>
    </row>
    <row r="13352" spans="1:9" x14ac:dyDescent="0.35">
      <c r="A13352" s="19">
        <v>45013.602777777778</v>
      </c>
      <c r="B13352">
        <v>47.96</v>
      </c>
      <c r="C13352">
        <v>47.41</v>
      </c>
      <c r="D13352">
        <v>50.051666666666698</v>
      </c>
      <c r="E13352">
        <v>50.753333333333302</v>
      </c>
      <c r="F13352">
        <v>9.43</v>
      </c>
      <c r="G13352">
        <v>9.9</v>
      </c>
      <c r="H13352">
        <v>8.3466666666666693</v>
      </c>
      <c r="I13352">
        <v>8.2433333333333305</v>
      </c>
    </row>
    <row r="13353" spans="1:9" x14ac:dyDescent="0.35">
      <c r="A13353" s="19">
        <v>45013.603472222225</v>
      </c>
      <c r="B13353">
        <v>47.8</v>
      </c>
      <c r="C13353">
        <v>47.44</v>
      </c>
      <c r="D13353">
        <v>49.62</v>
      </c>
      <c r="E13353">
        <v>50.261666666666699</v>
      </c>
      <c r="F13353">
        <v>9.52</v>
      </c>
      <c r="G13353">
        <v>9.8800000000000008</v>
      </c>
      <c r="H13353">
        <v>8.5233333333333299</v>
      </c>
      <c r="I13353">
        <v>8.4149999999999991</v>
      </c>
    </row>
    <row r="13354" spans="1:9" x14ac:dyDescent="0.35">
      <c r="A13354" s="19">
        <v>45013.604166666664</v>
      </c>
      <c r="B13354">
        <v>47.56</v>
      </c>
      <c r="C13354">
        <v>47.39</v>
      </c>
      <c r="D13354">
        <v>49.335000000000001</v>
      </c>
      <c r="E13354">
        <v>49.793333333333301</v>
      </c>
      <c r="F13354">
        <v>9.64</v>
      </c>
      <c r="G13354">
        <v>10.14</v>
      </c>
      <c r="H13354">
        <v>8.6116666666666699</v>
      </c>
      <c r="I13354">
        <v>8.5449999999999999</v>
      </c>
    </row>
    <row r="13355" spans="1:9" x14ac:dyDescent="0.35">
      <c r="A13355" s="19">
        <v>45013.604861111111</v>
      </c>
      <c r="B13355">
        <v>47.92</v>
      </c>
      <c r="C13355">
        <v>47.92</v>
      </c>
      <c r="D13355">
        <v>49.163333333333298</v>
      </c>
      <c r="E13355">
        <v>49.555</v>
      </c>
      <c r="F13355">
        <v>9.76</v>
      </c>
      <c r="G13355">
        <v>9.81</v>
      </c>
      <c r="H13355">
        <v>8.68</v>
      </c>
      <c r="I13355">
        <v>8.6733333333333302</v>
      </c>
    </row>
    <row r="13356" spans="1:9" x14ac:dyDescent="0.35">
      <c r="A13356" s="19">
        <v>45013.605555555558</v>
      </c>
      <c r="B13356">
        <v>48.92</v>
      </c>
      <c r="C13356">
        <v>49.03</v>
      </c>
      <c r="D13356">
        <v>49.115000000000002</v>
      </c>
      <c r="E13356">
        <v>49.5133333333333</v>
      </c>
      <c r="F13356">
        <v>9.2799999999999994</v>
      </c>
      <c r="G13356">
        <v>9.43</v>
      </c>
      <c r="H13356">
        <v>8.6983333333333306</v>
      </c>
      <c r="I13356">
        <v>8.6950000000000003</v>
      </c>
    </row>
    <row r="13357" spans="1:9" x14ac:dyDescent="0.35">
      <c r="A13357" s="19">
        <v>45013.606249999997</v>
      </c>
      <c r="B13357">
        <v>49.51</v>
      </c>
      <c r="C13357">
        <v>49.64</v>
      </c>
      <c r="D13357">
        <v>49.055</v>
      </c>
      <c r="E13357">
        <v>49.438333333333297</v>
      </c>
      <c r="F13357">
        <v>8.84</v>
      </c>
      <c r="G13357">
        <v>9.09</v>
      </c>
      <c r="H13357">
        <v>8.8033333333333399</v>
      </c>
      <c r="I13357">
        <v>8.7650000000000006</v>
      </c>
    </row>
    <row r="13358" spans="1:9" x14ac:dyDescent="0.35">
      <c r="A13358" s="19">
        <v>45013.606944444444</v>
      </c>
      <c r="B13358">
        <v>49.13</v>
      </c>
      <c r="C13358">
        <v>49.26</v>
      </c>
      <c r="D13358">
        <v>49.0416666666667</v>
      </c>
      <c r="E13358">
        <v>49.384999999999998</v>
      </c>
      <c r="F13358">
        <v>8.9700000000000006</v>
      </c>
      <c r="G13358">
        <v>9.15</v>
      </c>
      <c r="H13358">
        <v>8.8533333333333299</v>
      </c>
      <c r="I13358">
        <v>8.8333333333333304</v>
      </c>
    </row>
    <row r="13359" spans="1:9" x14ac:dyDescent="0.35">
      <c r="A13359" s="19">
        <v>45013.607638888891</v>
      </c>
      <c r="B13359">
        <v>48.7</v>
      </c>
      <c r="C13359">
        <v>48.85</v>
      </c>
      <c r="D13359">
        <v>49.03</v>
      </c>
      <c r="E13359">
        <v>49.243333333333297</v>
      </c>
      <c r="F13359">
        <v>9.1999999999999993</v>
      </c>
      <c r="G13359">
        <v>9.2100000000000009</v>
      </c>
      <c r="H13359">
        <v>8.89</v>
      </c>
      <c r="I13359">
        <v>8.82</v>
      </c>
    </row>
    <row r="13360" spans="1:9" x14ac:dyDescent="0.35">
      <c r="A13360" s="19">
        <v>45013.60833333333</v>
      </c>
      <c r="B13360">
        <v>48.34</v>
      </c>
      <c r="C13360">
        <v>48.56</v>
      </c>
      <c r="D13360">
        <v>48.954999999999998</v>
      </c>
      <c r="E13360">
        <v>49</v>
      </c>
      <c r="F13360">
        <v>9.2100000000000009</v>
      </c>
      <c r="G13360">
        <v>9.24</v>
      </c>
      <c r="H13360">
        <v>8.8000000000000007</v>
      </c>
      <c r="I13360">
        <v>8.8333333333333304</v>
      </c>
    </row>
    <row r="13361" spans="1:9" x14ac:dyDescent="0.35">
      <c r="A13361" s="19">
        <v>45013.609027777777</v>
      </c>
      <c r="B13361">
        <v>48.03</v>
      </c>
      <c r="C13361">
        <v>48.25</v>
      </c>
      <c r="D13361">
        <v>48.933333333333302</v>
      </c>
      <c r="E13361">
        <v>48.658333333333303</v>
      </c>
      <c r="F13361">
        <v>9.23</v>
      </c>
      <c r="G13361">
        <v>9.35</v>
      </c>
      <c r="H13361">
        <v>8.8483333333333292</v>
      </c>
      <c r="I13361">
        <v>8.9350000000000005</v>
      </c>
    </row>
    <row r="13362" spans="1:9" x14ac:dyDescent="0.35">
      <c r="A13362" s="19">
        <v>45013.609722222223</v>
      </c>
      <c r="B13362">
        <v>47.55</v>
      </c>
      <c r="C13362">
        <v>47.95</v>
      </c>
      <c r="D13362">
        <v>48.976666666666702</v>
      </c>
      <c r="E13362">
        <v>48.594999999999999</v>
      </c>
      <c r="F13362">
        <v>9.36</v>
      </c>
      <c r="G13362">
        <v>9.49</v>
      </c>
      <c r="H13362">
        <v>8.7566666666666695</v>
      </c>
      <c r="I13362">
        <v>9.0150000000000006</v>
      </c>
    </row>
    <row r="13363" spans="1:9" x14ac:dyDescent="0.35">
      <c r="A13363" s="19">
        <v>45013.61041666667</v>
      </c>
      <c r="B13363">
        <v>47.72</v>
      </c>
      <c r="C13363">
        <v>48.18</v>
      </c>
      <c r="D13363">
        <v>49.2633333333333</v>
      </c>
      <c r="E13363">
        <v>48.95</v>
      </c>
      <c r="F13363">
        <v>9.5500000000000007</v>
      </c>
      <c r="G13363">
        <v>9.4600000000000009</v>
      </c>
      <c r="H13363">
        <v>8.7316666666666691</v>
      </c>
      <c r="I13363">
        <v>8.9066666666666698</v>
      </c>
    </row>
    <row r="13364" spans="1:9" x14ac:dyDescent="0.35">
      <c r="A13364" s="19">
        <v>45013.611111111109</v>
      </c>
      <c r="B13364">
        <v>48.67</v>
      </c>
      <c r="C13364">
        <v>49.13</v>
      </c>
      <c r="D13364">
        <v>50.073333333333302</v>
      </c>
      <c r="E13364">
        <v>49.696666666666701</v>
      </c>
      <c r="F13364">
        <v>9.11</v>
      </c>
      <c r="G13364">
        <v>9.0399999999999991</v>
      </c>
      <c r="H13364">
        <v>8.6183333333333305</v>
      </c>
      <c r="I13364">
        <v>8.8000000000000007</v>
      </c>
    </row>
    <row r="13365" spans="1:9" x14ac:dyDescent="0.35">
      <c r="A13365" s="19">
        <v>45013.611805555556</v>
      </c>
      <c r="B13365">
        <v>49.25</v>
      </c>
      <c r="C13365">
        <v>49.73</v>
      </c>
      <c r="D13365">
        <v>51.3333333333333</v>
      </c>
      <c r="E13365">
        <v>50.84</v>
      </c>
      <c r="F13365">
        <v>8.7899999999999991</v>
      </c>
      <c r="G13365">
        <v>8.7100000000000009</v>
      </c>
      <c r="H13365">
        <v>8.3699999999999992</v>
      </c>
      <c r="I13365">
        <v>8.4783333333333299</v>
      </c>
    </row>
    <row r="13366" spans="1:9" x14ac:dyDescent="0.35">
      <c r="A13366" s="19">
        <v>45013.612500000003</v>
      </c>
      <c r="B13366">
        <v>49</v>
      </c>
      <c r="C13366">
        <v>49.31</v>
      </c>
      <c r="D13366">
        <v>52.765000000000001</v>
      </c>
      <c r="E13366">
        <v>52.2216666666667</v>
      </c>
      <c r="F13366">
        <v>8.84</v>
      </c>
      <c r="G13366">
        <v>8.9</v>
      </c>
      <c r="H13366">
        <v>7.9116666666666697</v>
      </c>
      <c r="I13366">
        <v>8.0983333333333292</v>
      </c>
    </row>
    <row r="13367" spans="1:9" x14ac:dyDescent="0.35">
      <c r="A13367" s="19">
        <v>45013.613194444442</v>
      </c>
      <c r="B13367">
        <v>48.65</v>
      </c>
      <c r="C13367">
        <v>48.8</v>
      </c>
      <c r="D13367">
        <v>54.116666666666703</v>
      </c>
      <c r="E13367">
        <v>53.698333333333302</v>
      </c>
      <c r="F13367">
        <v>8.9700000000000006</v>
      </c>
      <c r="G13367">
        <v>9.08</v>
      </c>
      <c r="H13367">
        <v>7.5966666666666702</v>
      </c>
      <c r="I13367">
        <v>7.7149999999999999</v>
      </c>
    </row>
    <row r="13368" spans="1:9" x14ac:dyDescent="0.35">
      <c r="A13368" s="19">
        <v>45013.613888888889</v>
      </c>
      <c r="B13368">
        <v>48.24</v>
      </c>
      <c r="C13368">
        <v>48.46</v>
      </c>
      <c r="D13368">
        <v>55.435000000000002</v>
      </c>
      <c r="E13368">
        <v>55.12</v>
      </c>
      <c r="F13368">
        <v>9.06</v>
      </c>
      <c r="G13368">
        <v>9.25</v>
      </c>
      <c r="H13368">
        <v>7.31</v>
      </c>
      <c r="I13368">
        <v>7.3516666666666701</v>
      </c>
    </row>
    <row r="13369" spans="1:9" x14ac:dyDescent="0.35">
      <c r="A13369" s="19">
        <v>45013.614583333336</v>
      </c>
      <c r="B13369">
        <v>48</v>
      </c>
      <c r="C13369">
        <v>48.32</v>
      </c>
      <c r="D13369">
        <v>56.5833333333333</v>
      </c>
      <c r="E13369">
        <v>56.488333333333301</v>
      </c>
      <c r="F13369">
        <v>9.2100000000000009</v>
      </c>
      <c r="G13369">
        <v>9.35</v>
      </c>
      <c r="H13369">
        <v>6.9950000000000001</v>
      </c>
      <c r="I13369">
        <v>7.04</v>
      </c>
    </row>
    <row r="13370" spans="1:9" x14ac:dyDescent="0.35">
      <c r="A13370" s="19">
        <v>45013.615277777775</v>
      </c>
      <c r="B13370">
        <v>47.69</v>
      </c>
      <c r="C13370">
        <v>47.91</v>
      </c>
      <c r="D13370">
        <v>57.524999999999999</v>
      </c>
      <c r="E13370">
        <v>57.636666666666699</v>
      </c>
      <c r="F13370">
        <v>9.39</v>
      </c>
      <c r="G13370">
        <v>9.52</v>
      </c>
      <c r="H13370">
        <v>6.8133333333333299</v>
      </c>
      <c r="I13370">
        <v>6.7816666666666698</v>
      </c>
    </row>
    <row r="13371" spans="1:9" x14ac:dyDescent="0.35">
      <c r="A13371" s="19">
        <v>45013.615972222222</v>
      </c>
      <c r="B13371">
        <v>47.55</v>
      </c>
      <c r="C13371">
        <v>47.61</v>
      </c>
      <c r="D13371">
        <v>58.115000000000002</v>
      </c>
      <c r="E13371">
        <v>58.426666666666698</v>
      </c>
      <c r="F13371">
        <v>9.49</v>
      </c>
      <c r="G13371">
        <v>9.75</v>
      </c>
      <c r="H13371">
        <v>6.7016666666666698</v>
      </c>
      <c r="I13371">
        <v>6.6133333333333297</v>
      </c>
    </row>
    <row r="13372" spans="1:9" x14ac:dyDescent="0.35">
      <c r="A13372" s="19">
        <v>45013.616666666669</v>
      </c>
      <c r="B13372">
        <v>47.53</v>
      </c>
      <c r="C13372">
        <v>47.5</v>
      </c>
      <c r="D13372">
        <v>58.36</v>
      </c>
      <c r="E13372">
        <v>58.828333333333298</v>
      </c>
      <c r="F13372">
        <v>9.56</v>
      </c>
      <c r="G13372">
        <v>9.9</v>
      </c>
      <c r="H13372">
        <v>6.64</v>
      </c>
      <c r="I13372">
        <v>6.5516666666666703</v>
      </c>
    </row>
    <row r="13373" spans="1:9" x14ac:dyDescent="0.35">
      <c r="A13373" s="19">
        <v>45013.617361111108</v>
      </c>
      <c r="B13373">
        <v>47.36</v>
      </c>
      <c r="C13373">
        <v>47.57</v>
      </c>
      <c r="D13373">
        <v>58.3333333333333</v>
      </c>
      <c r="E13373">
        <v>58.935000000000002</v>
      </c>
      <c r="F13373">
        <v>9.6300000000000008</v>
      </c>
      <c r="G13373">
        <v>9.8000000000000007</v>
      </c>
      <c r="H13373">
        <v>6.6866666666666701</v>
      </c>
      <c r="I13373">
        <v>6.55833333333333</v>
      </c>
    </row>
    <row r="13374" spans="1:9" x14ac:dyDescent="0.35">
      <c r="A13374" s="19">
        <v>45013.618055555555</v>
      </c>
      <c r="B13374">
        <v>47.48</v>
      </c>
      <c r="C13374">
        <v>47.8</v>
      </c>
      <c r="D13374">
        <v>58.225000000000001</v>
      </c>
      <c r="E13374">
        <v>58.905000000000001</v>
      </c>
      <c r="F13374">
        <v>9.64</v>
      </c>
      <c r="G13374">
        <v>9.6300000000000008</v>
      </c>
      <c r="H13374">
        <v>6.7549999999999999</v>
      </c>
      <c r="I13374">
        <v>6.6016666666666701</v>
      </c>
    </row>
    <row r="13375" spans="1:9" x14ac:dyDescent="0.35">
      <c r="A13375" s="19">
        <v>45013.618750000001</v>
      </c>
      <c r="B13375">
        <v>48.4</v>
      </c>
      <c r="C13375">
        <v>48.83</v>
      </c>
      <c r="D13375">
        <v>58.1533333333333</v>
      </c>
      <c r="E13375">
        <v>58.868333333333297</v>
      </c>
      <c r="F13375">
        <v>9.43</v>
      </c>
      <c r="G13375">
        <v>9.48</v>
      </c>
      <c r="H13375">
        <v>6.82</v>
      </c>
      <c r="I13375">
        <v>6.6333333333333302</v>
      </c>
    </row>
    <row r="13376" spans="1:9" x14ac:dyDescent="0.35">
      <c r="A13376" s="19">
        <v>45013.619444444441</v>
      </c>
      <c r="B13376">
        <v>49</v>
      </c>
      <c r="C13376">
        <v>49.34</v>
      </c>
      <c r="D13376">
        <v>58.28</v>
      </c>
      <c r="E13376">
        <v>58.988333333333301</v>
      </c>
      <c r="F13376">
        <v>8.93</v>
      </c>
      <c r="G13376">
        <v>9.0299999999999994</v>
      </c>
      <c r="H13376">
        <v>6.81</v>
      </c>
      <c r="I13376">
        <v>6.625</v>
      </c>
    </row>
    <row r="13377" spans="1:9" x14ac:dyDescent="0.35">
      <c r="A13377" s="19">
        <v>45013.620138888888</v>
      </c>
      <c r="B13377">
        <v>48.67</v>
      </c>
      <c r="C13377">
        <v>48.64</v>
      </c>
      <c r="D13377">
        <v>58.66</v>
      </c>
      <c r="E13377">
        <v>59.273333333333298</v>
      </c>
      <c r="F13377">
        <v>8.9700000000000006</v>
      </c>
      <c r="G13377">
        <v>9.33</v>
      </c>
      <c r="H13377">
        <v>6.7166666666666703</v>
      </c>
      <c r="I13377">
        <v>6.5866666666666696</v>
      </c>
    </row>
    <row r="13378" spans="1:9" x14ac:dyDescent="0.35">
      <c r="A13378" s="19">
        <v>45013.620833333334</v>
      </c>
      <c r="B13378">
        <v>48.09</v>
      </c>
      <c r="C13378">
        <v>47.95</v>
      </c>
      <c r="D13378">
        <v>59.178333333333299</v>
      </c>
      <c r="E13378">
        <v>59.731666666666698</v>
      </c>
      <c r="F13378">
        <v>9.16</v>
      </c>
      <c r="G13378">
        <v>9.49</v>
      </c>
      <c r="H13378">
        <v>6.5949999999999998</v>
      </c>
      <c r="I13378">
        <v>6.5116666666666703</v>
      </c>
    </row>
    <row r="13379" spans="1:9" x14ac:dyDescent="0.35">
      <c r="A13379" s="19">
        <v>45013.621527777781</v>
      </c>
      <c r="B13379">
        <v>47.78</v>
      </c>
      <c r="C13379">
        <v>47.47</v>
      </c>
      <c r="D13379">
        <v>59.72</v>
      </c>
      <c r="E13379">
        <v>60.313333333333297</v>
      </c>
      <c r="F13379">
        <v>9.43</v>
      </c>
      <c r="G13379">
        <v>9.76</v>
      </c>
      <c r="H13379">
        <v>6.5216666666666701</v>
      </c>
      <c r="I13379">
        <v>6.4249999999999998</v>
      </c>
    </row>
    <row r="13380" spans="1:9" x14ac:dyDescent="0.35">
      <c r="A13380" s="19">
        <v>45013.62222222222</v>
      </c>
      <c r="B13380">
        <v>47.53</v>
      </c>
      <c r="C13380">
        <v>47.12</v>
      </c>
      <c r="D13380">
        <v>60.21</v>
      </c>
      <c r="E13380">
        <v>60.873333333333299</v>
      </c>
      <c r="F13380">
        <v>9.5299999999999994</v>
      </c>
      <c r="G13380">
        <v>9.93</v>
      </c>
      <c r="H13380">
        <v>6.42</v>
      </c>
      <c r="I13380">
        <v>6.30833333333333</v>
      </c>
    </row>
    <row r="13381" spans="1:9" x14ac:dyDescent="0.35">
      <c r="A13381" s="19">
        <v>45013.622916666667</v>
      </c>
      <c r="B13381">
        <v>47.49</v>
      </c>
      <c r="C13381">
        <v>47.23</v>
      </c>
      <c r="D13381">
        <v>60.613333333333301</v>
      </c>
      <c r="E13381">
        <v>61.328333333333298</v>
      </c>
      <c r="F13381">
        <v>9.4700000000000006</v>
      </c>
      <c r="G13381">
        <v>9.84</v>
      </c>
      <c r="H13381">
        <v>6.3849999999999998</v>
      </c>
      <c r="I13381">
        <v>6.2149999999999999</v>
      </c>
    </row>
    <row r="13382" spans="1:9" x14ac:dyDescent="0.35">
      <c r="A13382" s="19">
        <v>45013.623611111114</v>
      </c>
      <c r="B13382">
        <v>47.41</v>
      </c>
      <c r="C13382">
        <v>47.3</v>
      </c>
      <c r="D13382">
        <v>60.876666666666701</v>
      </c>
      <c r="E13382">
        <v>61.651666666666699</v>
      </c>
      <c r="F13382">
        <v>9.6199999999999992</v>
      </c>
      <c r="G13382">
        <v>9.86</v>
      </c>
      <c r="H13382">
        <v>6.2916666666666696</v>
      </c>
      <c r="I13382">
        <v>6.1783333333333301</v>
      </c>
    </row>
    <row r="13383" spans="1:9" x14ac:dyDescent="0.35">
      <c r="A13383" s="19">
        <v>45013.624305555553</v>
      </c>
      <c r="B13383">
        <v>47.38</v>
      </c>
      <c r="C13383">
        <v>47.15</v>
      </c>
      <c r="D13383">
        <v>60.841666666666697</v>
      </c>
      <c r="E13383">
        <v>61.733333333333299</v>
      </c>
      <c r="F13383">
        <v>9.73</v>
      </c>
      <c r="G13383">
        <v>9.98</v>
      </c>
      <c r="H13383">
        <v>6.33</v>
      </c>
      <c r="I13383">
        <v>6.1333333333333302</v>
      </c>
    </row>
    <row r="13384" spans="1:9" x14ac:dyDescent="0.35">
      <c r="A13384" s="19">
        <v>45013.625</v>
      </c>
      <c r="B13384">
        <v>47.36</v>
      </c>
      <c r="C13384">
        <v>47.15</v>
      </c>
      <c r="D13384">
        <v>60.526666666666699</v>
      </c>
      <c r="E13384">
        <v>61.536666666666697</v>
      </c>
      <c r="F13384">
        <v>9.76</v>
      </c>
      <c r="G13384">
        <v>10.16</v>
      </c>
      <c r="H13384">
        <v>6.4050000000000002</v>
      </c>
      <c r="I13384">
        <v>6.165</v>
      </c>
    </row>
    <row r="13385" spans="1:9" x14ac:dyDescent="0.35">
      <c r="A13385" s="19">
        <v>45013.625694444447</v>
      </c>
      <c r="B13385">
        <v>47.31</v>
      </c>
      <c r="C13385">
        <v>46.75</v>
      </c>
      <c r="D13385">
        <v>59.945</v>
      </c>
      <c r="E13385">
        <v>61.071666666666701</v>
      </c>
      <c r="F13385">
        <v>9.8699999999999992</v>
      </c>
      <c r="G13385">
        <v>10.24</v>
      </c>
      <c r="H13385">
        <v>6.4516666666666698</v>
      </c>
      <c r="I13385">
        <v>6.2233333333333301</v>
      </c>
    </row>
    <row r="13386" spans="1:9" x14ac:dyDescent="0.35">
      <c r="A13386" s="19">
        <v>45013.626388888886</v>
      </c>
      <c r="B13386">
        <v>47.24</v>
      </c>
      <c r="C13386">
        <v>46.5</v>
      </c>
      <c r="D13386">
        <v>58.608333333333299</v>
      </c>
      <c r="E13386">
        <v>60.063333333333297</v>
      </c>
      <c r="F13386">
        <v>9.67</v>
      </c>
      <c r="G13386">
        <v>10.1</v>
      </c>
      <c r="H13386">
        <v>6.3383333333333303</v>
      </c>
      <c r="I13386">
        <v>6.0833333333333304</v>
      </c>
    </row>
    <row r="13387" spans="1:9" x14ac:dyDescent="0.35">
      <c r="A13387" s="19">
        <v>45013.627083333333</v>
      </c>
      <c r="B13387">
        <v>47.24</v>
      </c>
      <c r="C13387">
        <v>46.09</v>
      </c>
      <c r="D13387">
        <v>56.536666666666697</v>
      </c>
      <c r="E13387">
        <v>58.255000000000003</v>
      </c>
      <c r="F13387">
        <v>9.83</v>
      </c>
      <c r="G13387">
        <v>10.47</v>
      </c>
      <c r="H13387">
        <v>6.61</v>
      </c>
      <c r="I13387">
        <v>6.2983333333333302</v>
      </c>
    </row>
    <row r="13388" spans="1:9" x14ac:dyDescent="0.35">
      <c r="A13388" s="19">
        <v>45013.62777777778</v>
      </c>
      <c r="B13388">
        <v>47.31</v>
      </c>
      <c r="C13388">
        <v>46.52</v>
      </c>
      <c r="D13388">
        <v>54.438333333333297</v>
      </c>
      <c r="E13388">
        <v>56.2083333333333</v>
      </c>
      <c r="F13388">
        <v>9.58</v>
      </c>
      <c r="G13388">
        <v>10.25</v>
      </c>
      <c r="H13388">
        <v>6.9716666666666702</v>
      </c>
      <c r="I13388">
        <v>6.60666666666667</v>
      </c>
    </row>
    <row r="13389" spans="1:9" x14ac:dyDescent="0.35">
      <c r="A13389" s="19">
        <v>45013.628472222219</v>
      </c>
      <c r="B13389">
        <v>47.75</v>
      </c>
      <c r="C13389">
        <v>47.36</v>
      </c>
      <c r="D13389">
        <v>52.823333333333302</v>
      </c>
      <c r="E13389">
        <v>54.3883333333333</v>
      </c>
      <c r="F13389">
        <v>9.59</v>
      </c>
      <c r="G13389">
        <v>9.81</v>
      </c>
      <c r="H13389">
        <v>7.35</v>
      </c>
      <c r="I13389">
        <v>6.98</v>
      </c>
    </row>
    <row r="13390" spans="1:9" x14ac:dyDescent="0.35">
      <c r="A13390" s="19">
        <v>45013.629166666666</v>
      </c>
      <c r="B13390">
        <v>48.88</v>
      </c>
      <c r="C13390">
        <v>48.69</v>
      </c>
      <c r="D13390">
        <v>51.566666666666698</v>
      </c>
      <c r="E13390">
        <v>52.836666666666702</v>
      </c>
      <c r="F13390">
        <v>9.2799999999999994</v>
      </c>
      <c r="G13390">
        <v>9.42</v>
      </c>
      <c r="H13390">
        <v>7.72</v>
      </c>
      <c r="I13390">
        <v>7.3883333333333301</v>
      </c>
    </row>
    <row r="13391" spans="1:9" x14ac:dyDescent="0.35">
      <c r="A13391" s="19">
        <v>45013.629861111112</v>
      </c>
      <c r="B13391">
        <v>50.33</v>
      </c>
      <c r="C13391">
        <v>50.34</v>
      </c>
      <c r="D13391">
        <v>50.701666666666704</v>
      </c>
      <c r="E13391">
        <v>51.728333333333303</v>
      </c>
      <c r="F13391">
        <v>8.7200000000000006</v>
      </c>
      <c r="G13391">
        <v>8.68</v>
      </c>
      <c r="H13391">
        <v>8.0516666666666694</v>
      </c>
      <c r="I13391">
        <v>7.81666666666667</v>
      </c>
    </row>
    <row r="13392" spans="1:9" x14ac:dyDescent="0.35">
      <c r="A13392" s="19">
        <v>45013.630555555559</v>
      </c>
      <c r="B13392">
        <v>51.76</v>
      </c>
      <c r="C13392">
        <v>51.95</v>
      </c>
      <c r="D13392">
        <v>50.2366666666667</v>
      </c>
      <c r="E13392">
        <v>50.993333333333297</v>
      </c>
      <c r="F13392">
        <v>8</v>
      </c>
      <c r="G13392">
        <v>8.07</v>
      </c>
      <c r="H13392">
        <v>8.2550000000000008</v>
      </c>
      <c r="I13392">
        <v>8.1333333333333293</v>
      </c>
    </row>
    <row r="13393" spans="1:9" x14ac:dyDescent="0.35">
      <c r="A13393" s="19">
        <v>45013.631249999999</v>
      </c>
      <c r="B13393">
        <v>53.12</v>
      </c>
      <c r="C13393">
        <v>53.4</v>
      </c>
      <c r="D13393">
        <v>49.898333333333298</v>
      </c>
      <c r="E13393">
        <v>50.561666666666703</v>
      </c>
      <c r="F13393">
        <v>7.6369999999999996</v>
      </c>
      <c r="G13393">
        <v>7.516</v>
      </c>
      <c r="H13393">
        <v>8.4583333333333304</v>
      </c>
      <c r="I13393">
        <v>8.3466666666666693</v>
      </c>
    </row>
    <row r="13394" spans="1:9" x14ac:dyDescent="0.35">
      <c r="A13394" s="19">
        <v>45013.631944444445</v>
      </c>
      <c r="B13394">
        <v>54.38</v>
      </c>
      <c r="C13394">
        <v>54.8</v>
      </c>
      <c r="D13394">
        <v>49.678333333333299</v>
      </c>
      <c r="E13394">
        <v>50.303333333333299</v>
      </c>
      <c r="F13394">
        <v>7.1319999999999997</v>
      </c>
      <c r="G13394">
        <v>7.1909999999999998</v>
      </c>
      <c r="H13394">
        <v>8.5883333333333294</v>
      </c>
      <c r="I13394">
        <v>8.5383333333333304</v>
      </c>
    </row>
    <row r="13395" spans="1:9" x14ac:dyDescent="0.35">
      <c r="A13395" s="19">
        <v>45013.632638888892</v>
      </c>
      <c r="B13395">
        <v>55.5</v>
      </c>
      <c r="C13395">
        <v>56.1</v>
      </c>
      <c r="D13395">
        <v>49.524999999999999</v>
      </c>
      <c r="E13395">
        <v>50.13</v>
      </c>
      <c r="F13395">
        <v>6.7930000000000001</v>
      </c>
      <c r="G13395">
        <v>6.77</v>
      </c>
      <c r="H13395">
        <v>8.7233333333333292</v>
      </c>
      <c r="I13395">
        <v>8.7516666666666705</v>
      </c>
    </row>
    <row r="13396" spans="1:9" x14ac:dyDescent="0.35">
      <c r="A13396" s="19">
        <v>45013.633333333331</v>
      </c>
      <c r="B13396">
        <v>56.34</v>
      </c>
      <c r="C13396">
        <v>56.83</v>
      </c>
      <c r="D13396">
        <v>49.336666666666702</v>
      </c>
      <c r="E13396">
        <v>49.948333333333302</v>
      </c>
      <c r="F13396">
        <v>6.5750000000000002</v>
      </c>
      <c r="G13396">
        <v>6.6429999999999998</v>
      </c>
      <c r="H13396">
        <v>8.8483333333333292</v>
      </c>
      <c r="I13396">
        <v>8.8583333333333307</v>
      </c>
    </row>
    <row r="13397" spans="1:9" x14ac:dyDescent="0.35">
      <c r="A13397" s="19">
        <v>45013.634027777778</v>
      </c>
      <c r="B13397">
        <v>56.68</v>
      </c>
      <c r="C13397">
        <v>57.03</v>
      </c>
      <c r="D13397">
        <v>49.14</v>
      </c>
      <c r="E13397">
        <v>49.768333333333302</v>
      </c>
      <c r="F13397">
        <v>6.5640000000000001</v>
      </c>
      <c r="G13397">
        <v>6.4829999999999997</v>
      </c>
      <c r="H13397">
        <v>8.9733333333333292</v>
      </c>
      <c r="I13397">
        <v>8.9550000000000001</v>
      </c>
    </row>
    <row r="13398" spans="1:9" x14ac:dyDescent="0.35">
      <c r="A13398" s="19">
        <v>45013.634722222225</v>
      </c>
      <c r="B13398">
        <v>56.71</v>
      </c>
      <c r="C13398">
        <v>56.94</v>
      </c>
      <c r="D13398">
        <v>48.92</v>
      </c>
      <c r="E13398">
        <v>49.558333333333302</v>
      </c>
      <c r="F13398">
        <v>6.5289999999999999</v>
      </c>
      <c r="G13398">
        <v>6.6840000000000002</v>
      </c>
      <c r="H13398">
        <v>9.1066666666666691</v>
      </c>
      <c r="I13398">
        <v>9.0366666666666706</v>
      </c>
    </row>
    <row r="13399" spans="1:9" x14ac:dyDescent="0.35">
      <c r="A13399" s="19">
        <v>45013.635416666664</v>
      </c>
      <c r="B13399">
        <v>56.49</v>
      </c>
      <c r="C13399">
        <v>56.73</v>
      </c>
      <c r="D13399">
        <v>48.65</v>
      </c>
      <c r="E13399">
        <v>49.3616666666667</v>
      </c>
      <c r="F13399">
        <v>6.6139999999999999</v>
      </c>
      <c r="G13399">
        <v>6.7519999999999998</v>
      </c>
      <c r="H13399">
        <v>9.2466666666666697</v>
      </c>
      <c r="I13399">
        <v>9.0683333333333298</v>
      </c>
    </row>
    <row r="13400" spans="1:9" x14ac:dyDescent="0.35">
      <c r="A13400" s="19">
        <v>45013.636111111111</v>
      </c>
      <c r="B13400">
        <v>56.33</v>
      </c>
      <c r="C13400">
        <v>56.52</v>
      </c>
      <c r="D13400">
        <v>48.343333333333298</v>
      </c>
      <c r="E13400">
        <v>49.07</v>
      </c>
      <c r="F13400">
        <v>6.6829999999999998</v>
      </c>
      <c r="G13400">
        <v>6.8570000000000002</v>
      </c>
      <c r="H13400">
        <v>9.375</v>
      </c>
      <c r="I13400">
        <v>9.1883333333333308</v>
      </c>
    </row>
    <row r="13401" spans="1:9" x14ac:dyDescent="0.35">
      <c r="A13401" s="19">
        <v>45013.636805555558</v>
      </c>
      <c r="B13401">
        <v>56.3</v>
      </c>
      <c r="C13401">
        <v>56.54</v>
      </c>
      <c r="D13401">
        <v>48.046666666666702</v>
      </c>
      <c r="E13401">
        <v>48.7633333333333</v>
      </c>
      <c r="F13401">
        <v>6.7610000000000001</v>
      </c>
      <c r="G13401">
        <v>6.8769999999999998</v>
      </c>
      <c r="H13401">
        <v>9.5116666666666703</v>
      </c>
      <c r="I13401">
        <v>9.3233333333333306</v>
      </c>
    </row>
    <row r="13402" spans="1:9" x14ac:dyDescent="0.35">
      <c r="A13402" s="19">
        <v>45013.637499999997</v>
      </c>
      <c r="B13402">
        <v>56.49</v>
      </c>
      <c r="C13402">
        <v>56.93</v>
      </c>
      <c r="D13402">
        <v>47.76</v>
      </c>
      <c r="E13402">
        <v>48.48</v>
      </c>
      <c r="F13402">
        <v>6.8019999999999996</v>
      </c>
      <c r="G13402">
        <v>6.7939999999999996</v>
      </c>
      <c r="H13402">
        <v>9.6616666666666706</v>
      </c>
      <c r="I13402">
        <v>9.4716666666666693</v>
      </c>
    </row>
    <row r="13403" spans="1:9" x14ac:dyDescent="0.35">
      <c r="A13403" s="19">
        <v>45013.638194444444</v>
      </c>
      <c r="B13403">
        <v>57.01</v>
      </c>
      <c r="C13403">
        <v>57.42</v>
      </c>
      <c r="D13403">
        <v>47.468333333333298</v>
      </c>
      <c r="E13403">
        <v>48.2</v>
      </c>
      <c r="F13403">
        <v>6.593</v>
      </c>
      <c r="G13403">
        <v>6.6619999999999999</v>
      </c>
      <c r="H13403">
        <v>9.8116666666666692</v>
      </c>
      <c r="I13403">
        <v>9.5933333333333302</v>
      </c>
    </row>
    <row r="13404" spans="1:9" x14ac:dyDescent="0.35">
      <c r="A13404" s="19">
        <v>45013.638888888891</v>
      </c>
      <c r="B13404">
        <v>57.64</v>
      </c>
      <c r="C13404">
        <v>58.22</v>
      </c>
      <c r="D13404">
        <v>47.19</v>
      </c>
      <c r="E13404">
        <v>47.935000000000002</v>
      </c>
      <c r="F13404">
        <v>6.3639999999999999</v>
      </c>
      <c r="G13404">
        <v>6.4240000000000004</v>
      </c>
      <c r="H13404">
        <v>9.9483333333333306</v>
      </c>
      <c r="I13404">
        <v>9.69166666666667</v>
      </c>
    </row>
    <row r="13405" spans="1:9" x14ac:dyDescent="0.35">
      <c r="A13405" s="19">
        <v>45013.63958333333</v>
      </c>
      <c r="B13405">
        <v>58.22</v>
      </c>
      <c r="C13405">
        <v>58.89</v>
      </c>
      <c r="D13405">
        <v>46.975000000000001</v>
      </c>
      <c r="E13405">
        <v>47.69</v>
      </c>
      <c r="F13405">
        <v>6.3230000000000004</v>
      </c>
      <c r="G13405">
        <v>6.2590000000000003</v>
      </c>
      <c r="H13405">
        <v>10.085000000000001</v>
      </c>
      <c r="I13405">
        <v>9.8350000000000009</v>
      </c>
    </row>
    <row r="13406" spans="1:9" x14ac:dyDescent="0.35">
      <c r="A13406" s="19">
        <v>45013.640277777777</v>
      </c>
      <c r="B13406">
        <v>58.73</v>
      </c>
      <c r="C13406">
        <v>59.42</v>
      </c>
      <c r="D13406">
        <v>46.738333333333301</v>
      </c>
      <c r="E13406">
        <v>47.461666666666702</v>
      </c>
      <c r="F13406">
        <v>6.0570000000000004</v>
      </c>
      <c r="G13406">
        <v>6.0890000000000004</v>
      </c>
      <c r="H13406">
        <v>10.23</v>
      </c>
      <c r="I13406">
        <v>9.99</v>
      </c>
    </row>
    <row r="13407" spans="1:9" x14ac:dyDescent="0.35">
      <c r="A13407" s="19">
        <v>45013.640972222223</v>
      </c>
      <c r="B13407">
        <v>59.1</v>
      </c>
      <c r="C13407">
        <v>59.7</v>
      </c>
      <c r="D13407">
        <v>46.496666666666698</v>
      </c>
      <c r="E13407">
        <v>47.215000000000003</v>
      </c>
      <c r="F13407">
        <v>6.0659999999999998</v>
      </c>
      <c r="G13407">
        <v>6.0019999999999998</v>
      </c>
      <c r="H13407">
        <v>10.3866666666667</v>
      </c>
      <c r="I13407">
        <v>10.1483333333333</v>
      </c>
    </row>
    <row r="13408" spans="1:9" x14ac:dyDescent="0.35">
      <c r="A13408" s="19">
        <v>45013.64166666667</v>
      </c>
      <c r="B13408">
        <v>59.22</v>
      </c>
      <c r="C13408">
        <v>59.85</v>
      </c>
      <c r="D13408">
        <v>46.288333333333298</v>
      </c>
      <c r="E13408">
        <v>46.976666666666702</v>
      </c>
      <c r="F13408">
        <v>6.0709999999999997</v>
      </c>
      <c r="G13408">
        <v>6.2130000000000001</v>
      </c>
      <c r="H13408">
        <v>10.5283333333333</v>
      </c>
      <c r="I13408">
        <v>10.3083333333333</v>
      </c>
    </row>
    <row r="13409" spans="1:9" x14ac:dyDescent="0.35">
      <c r="A13409" s="19">
        <v>45013.642361111109</v>
      </c>
      <c r="B13409">
        <v>58.96</v>
      </c>
      <c r="C13409">
        <v>59.53</v>
      </c>
      <c r="D13409">
        <v>46.0283333333333</v>
      </c>
      <c r="E13409">
        <v>46.751666666666701</v>
      </c>
      <c r="F13409">
        <v>6.14</v>
      </c>
      <c r="G13409">
        <v>6.0739999999999998</v>
      </c>
      <c r="H13409">
        <v>10.695</v>
      </c>
      <c r="I13409">
        <v>10.5</v>
      </c>
    </row>
    <row r="13410" spans="1:9" x14ac:dyDescent="0.35">
      <c r="A13410" s="19">
        <v>45013.643055555556</v>
      </c>
      <c r="B13410">
        <v>58.44</v>
      </c>
      <c r="C13410">
        <v>58.92</v>
      </c>
      <c r="D13410">
        <v>45.753333333333302</v>
      </c>
      <c r="E13410">
        <v>46.534999999999997</v>
      </c>
      <c r="F13410">
        <v>6.3719999999999999</v>
      </c>
      <c r="G13410">
        <v>6.335</v>
      </c>
      <c r="H13410">
        <v>10.873333333333299</v>
      </c>
      <c r="I13410">
        <v>10.571666666666699</v>
      </c>
    </row>
    <row r="13411" spans="1:9" x14ac:dyDescent="0.35">
      <c r="A13411" s="19">
        <v>45013.643750000003</v>
      </c>
      <c r="B13411">
        <v>57.67</v>
      </c>
      <c r="C13411">
        <v>58.12</v>
      </c>
      <c r="D13411">
        <v>45.515000000000001</v>
      </c>
      <c r="E13411">
        <v>46.321666666666701</v>
      </c>
      <c r="F13411">
        <v>6.4219999999999997</v>
      </c>
      <c r="G13411">
        <v>6.4219999999999997</v>
      </c>
      <c r="H13411">
        <v>11.061666666666699</v>
      </c>
      <c r="I13411">
        <v>10.716666666666701</v>
      </c>
    </row>
    <row r="13412" spans="1:9" x14ac:dyDescent="0.35">
      <c r="A13412" s="19">
        <v>45013.644444444442</v>
      </c>
      <c r="B13412">
        <v>56.29</v>
      </c>
      <c r="C13412">
        <v>56.29</v>
      </c>
      <c r="D13412">
        <v>45.295000000000002</v>
      </c>
      <c r="E13412">
        <v>46.091666666666697</v>
      </c>
      <c r="F13412">
        <v>6.3460000000000001</v>
      </c>
      <c r="G13412">
        <v>6.61</v>
      </c>
      <c r="H13412">
        <v>11.203333333333299</v>
      </c>
      <c r="I13412">
        <v>10.876666666666701</v>
      </c>
    </row>
    <row r="13413" spans="1:9" x14ac:dyDescent="0.35">
      <c r="A13413" s="19">
        <v>45013.645138888889</v>
      </c>
      <c r="B13413">
        <v>54.04</v>
      </c>
      <c r="C13413">
        <v>53.7</v>
      </c>
      <c r="D13413">
        <v>45.0683333333333</v>
      </c>
      <c r="E13413">
        <v>45.893333333333302</v>
      </c>
      <c r="F13413">
        <v>6.9710000000000001</v>
      </c>
      <c r="G13413">
        <v>7.266</v>
      </c>
      <c r="H13413">
        <v>11.3783333333333</v>
      </c>
      <c r="I13413">
        <v>10.994999999999999</v>
      </c>
    </row>
    <row r="13414" spans="1:9" x14ac:dyDescent="0.35">
      <c r="A13414" s="19">
        <v>45013.645833333336</v>
      </c>
      <c r="B13414">
        <v>51.93</v>
      </c>
      <c r="C13414">
        <v>51.57</v>
      </c>
      <c r="D13414">
        <v>44.896666666666697</v>
      </c>
      <c r="E13414">
        <v>45.69</v>
      </c>
      <c r="F13414">
        <v>7.5220000000000002</v>
      </c>
      <c r="G13414">
        <v>7.843</v>
      </c>
      <c r="H13414">
        <v>11.4966666666667</v>
      </c>
      <c r="I13414">
        <v>11.1116666666667</v>
      </c>
    </row>
    <row r="13415" spans="1:9" x14ac:dyDescent="0.35">
      <c r="A13415" s="19">
        <v>45013.646527777775</v>
      </c>
      <c r="B13415">
        <v>50.38</v>
      </c>
      <c r="C13415">
        <v>50.01</v>
      </c>
      <c r="D13415">
        <v>44.7083333333333</v>
      </c>
      <c r="E13415">
        <v>45.493333333333297</v>
      </c>
      <c r="F13415">
        <v>8.09</v>
      </c>
      <c r="G13415">
        <v>8.41</v>
      </c>
      <c r="H13415">
        <v>11.625</v>
      </c>
      <c r="I13415">
        <v>11.2566666666667</v>
      </c>
    </row>
    <row r="13416" spans="1:9" x14ac:dyDescent="0.35">
      <c r="A13416" s="19">
        <v>45013.647222222222</v>
      </c>
      <c r="B13416">
        <v>49.11</v>
      </c>
      <c r="C13416">
        <v>48.72</v>
      </c>
      <c r="D13416">
        <v>44.558333333333302</v>
      </c>
      <c r="E13416">
        <v>45.295000000000002</v>
      </c>
      <c r="F13416">
        <v>8.68</v>
      </c>
      <c r="G13416">
        <v>8.91</v>
      </c>
      <c r="H13416">
        <v>11.7533333333333</v>
      </c>
      <c r="I13416">
        <v>11.4133333333333</v>
      </c>
    </row>
    <row r="13417" spans="1:9" x14ac:dyDescent="0.35">
      <c r="A13417" s="19">
        <v>45013.647916666669</v>
      </c>
      <c r="B13417">
        <v>48.43</v>
      </c>
      <c r="C13417">
        <v>48.28</v>
      </c>
      <c r="D13417">
        <v>44.3883333333333</v>
      </c>
      <c r="E13417">
        <v>45.168333333333301</v>
      </c>
      <c r="F13417">
        <v>9.1199999999999992</v>
      </c>
      <c r="G13417">
        <v>9.35</v>
      </c>
      <c r="H13417">
        <v>11.8716666666667</v>
      </c>
      <c r="I13417">
        <v>11.505000000000001</v>
      </c>
    </row>
    <row r="13418" spans="1:9" x14ac:dyDescent="0.35">
      <c r="A13418" s="19">
        <v>45013.648611111108</v>
      </c>
      <c r="B13418">
        <v>48.1</v>
      </c>
      <c r="C13418">
        <v>47.99</v>
      </c>
      <c r="D13418">
        <v>44.2216666666667</v>
      </c>
      <c r="E13418">
        <v>45.048333333333296</v>
      </c>
      <c r="F13418">
        <v>9.2899999999999991</v>
      </c>
      <c r="G13418">
        <v>9.69</v>
      </c>
      <c r="H13418">
        <v>12.02</v>
      </c>
      <c r="I13418">
        <v>11.623333333333299</v>
      </c>
    </row>
    <row r="13419" spans="1:9" x14ac:dyDescent="0.35">
      <c r="A13419" s="19">
        <v>45013.649305555555</v>
      </c>
      <c r="B13419">
        <v>47.9</v>
      </c>
      <c r="C13419">
        <v>47.88</v>
      </c>
      <c r="D13419">
        <v>44.04</v>
      </c>
      <c r="E13419">
        <v>44.87</v>
      </c>
      <c r="F13419">
        <v>9.5</v>
      </c>
      <c r="G13419">
        <v>9.68</v>
      </c>
      <c r="H13419">
        <v>12.145</v>
      </c>
      <c r="I13419">
        <v>11.765000000000001</v>
      </c>
    </row>
    <row r="13420" spans="1:9" x14ac:dyDescent="0.35">
      <c r="A13420" s="19">
        <v>45013.65</v>
      </c>
      <c r="B13420">
        <v>47.73</v>
      </c>
      <c r="C13420">
        <v>47.83</v>
      </c>
      <c r="D13420">
        <v>43.886666666666699</v>
      </c>
      <c r="E13420">
        <v>44.701666666666704</v>
      </c>
      <c r="F13420">
        <v>9.66</v>
      </c>
      <c r="G13420">
        <v>9.9499999999999993</v>
      </c>
      <c r="H13420">
        <v>12.305</v>
      </c>
      <c r="I13420">
        <v>11.866666666666699</v>
      </c>
    </row>
    <row r="13421" spans="1:9" x14ac:dyDescent="0.35">
      <c r="A13421" s="19">
        <v>45013.650694444441</v>
      </c>
      <c r="B13421">
        <v>47.65</v>
      </c>
      <c r="C13421">
        <v>47.74</v>
      </c>
      <c r="D13421">
        <v>43.658333333333303</v>
      </c>
      <c r="E13421">
        <v>44.53</v>
      </c>
      <c r="F13421">
        <v>9.84</v>
      </c>
      <c r="G13421">
        <v>10.33</v>
      </c>
      <c r="H13421">
        <v>12.47</v>
      </c>
      <c r="I13421">
        <v>12.0116666666667</v>
      </c>
    </row>
    <row r="13422" spans="1:9" x14ac:dyDescent="0.35">
      <c r="A13422" s="19">
        <v>45013.651388888888</v>
      </c>
      <c r="B13422">
        <v>47.48</v>
      </c>
      <c r="C13422">
        <v>47.54</v>
      </c>
      <c r="D13422">
        <v>43.335000000000001</v>
      </c>
      <c r="E13422">
        <v>44.206666666666699</v>
      </c>
      <c r="F13422">
        <v>9.9700000000000006</v>
      </c>
      <c r="G13422">
        <v>10.23</v>
      </c>
      <c r="H13422">
        <v>12.6933333333333</v>
      </c>
      <c r="I13422">
        <v>12.3233333333333</v>
      </c>
    </row>
    <row r="13423" spans="1:9" x14ac:dyDescent="0.35">
      <c r="A13423" s="19">
        <v>45013.652083333334</v>
      </c>
      <c r="B13423">
        <v>47.25</v>
      </c>
      <c r="C13423">
        <v>47.39</v>
      </c>
      <c r="D13423">
        <v>42.945</v>
      </c>
      <c r="E13423">
        <v>43.704999999999998</v>
      </c>
      <c r="F13423">
        <v>10.09</v>
      </c>
      <c r="G13423">
        <v>10.41</v>
      </c>
      <c r="H13423">
        <v>13.0233333333333</v>
      </c>
      <c r="I13423">
        <v>12.686666666666699</v>
      </c>
    </row>
    <row r="13424" spans="1:9" x14ac:dyDescent="0.35">
      <c r="A13424" s="19">
        <v>45013.652777777781</v>
      </c>
      <c r="B13424">
        <v>47.08</v>
      </c>
      <c r="C13424">
        <v>47.2</v>
      </c>
      <c r="D13424">
        <v>42.418333333333301</v>
      </c>
      <c r="E13424">
        <v>43.15</v>
      </c>
      <c r="F13424">
        <v>10.34</v>
      </c>
      <c r="G13424">
        <v>10.53</v>
      </c>
      <c r="H13424">
        <v>13.4716666666667</v>
      </c>
      <c r="I13424">
        <v>13.151666666666699</v>
      </c>
    </row>
    <row r="13425" spans="1:9" x14ac:dyDescent="0.35">
      <c r="A13425" s="19">
        <v>45013.65347222222</v>
      </c>
      <c r="B13425">
        <v>46.81</v>
      </c>
      <c r="C13425">
        <v>46.9</v>
      </c>
      <c r="D13425">
        <v>41.856666666666698</v>
      </c>
      <c r="E13425">
        <v>42.581666666666699</v>
      </c>
      <c r="F13425">
        <v>10.53</v>
      </c>
      <c r="G13425">
        <v>10.61</v>
      </c>
      <c r="H13425">
        <v>13.9233333333333</v>
      </c>
      <c r="I13425">
        <v>13.6366666666667</v>
      </c>
    </row>
    <row r="13426" spans="1:9" x14ac:dyDescent="0.35">
      <c r="A13426" s="19">
        <v>45013.654166666667</v>
      </c>
      <c r="B13426">
        <v>46.51</v>
      </c>
      <c r="C13426">
        <v>46.56</v>
      </c>
      <c r="D13426">
        <v>41.274999999999999</v>
      </c>
      <c r="E13426">
        <v>42.01</v>
      </c>
      <c r="F13426">
        <v>10.71</v>
      </c>
      <c r="G13426">
        <v>10.81</v>
      </c>
      <c r="H13426">
        <v>14.52</v>
      </c>
      <c r="I13426">
        <v>14.0316666666667</v>
      </c>
    </row>
    <row r="13427" spans="1:9" x14ac:dyDescent="0.35">
      <c r="A13427" s="19">
        <v>45013.654861111114</v>
      </c>
      <c r="B13427">
        <v>46.19</v>
      </c>
      <c r="C13427">
        <v>46.25</v>
      </c>
      <c r="D13427">
        <v>40.76</v>
      </c>
      <c r="E13427">
        <v>41.493333333333297</v>
      </c>
      <c r="F13427">
        <v>10.88</v>
      </c>
      <c r="G13427">
        <v>11.09</v>
      </c>
      <c r="H13427">
        <v>15.0316666666667</v>
      </c>
      <c r="I13427">
        <v>14.5766666666667</v>
      </c>
    </row>
    <row r="13428" spans="1:9" x14ac:dyDescent="0.35">
      <c r="A13428" s="19">
        <v>45013.655555555553</v>
      </c>
      <c r="B13428">
        <v>45.89</v>
      </c>
      <c r="C13428">
        <v>45.99</v>
      </c>
      <c r="D13428">
        <v>40.31</v>
      </c>
      <c r="E13428">
        <v>41.036666666666697</v>
      </c>
      <c r="F13428">
        <v>11.07</v>
      </c>
      <c r="G13428">
        <v>11.26</v>
      </c>
      <c r="H13428">
        <v>15.484999999999999</v>
      </c>
      <c r="I13428">
        <v>15.0483333333333</v>
      </c>
    </row>
    <row r="13429" spans="1:9" x14ac:dyDescent="0.35">
      <c r="A13429" s="19">
        <v>45013.65625</v>
      </c>
      <c r="B13429">
        <v>45.6</v>
      </c>
      <c r="C13429">
        <v>45.72</v>
      </c>
      <c r="D13429">
        <v>39.909999999999997</v>
      </c>
      <c r="E13429">
        <v>40.553333333333299</v>
      </c>
      <c r="F13429">
        <v>11.35</v>
      </c>
      <c r="G13429">
        <v>11.43</v>
      </c>
      <c r="H13429">
        <v>15.983333333333301</v>
      </c>
      <c r="I13429">
        <v>15.565</v>
      </c>
    </row>
    <row r="13430" spans="1:9" x14ac:dyDescent="0.35">
      <c r="A13430" s="19">
        <v>45013.656944444447</v>
      </c>
      <c r="B13430">
        <v>45.35</v>
      </c>
      <c r="C13430">
        <v>45.47</v>
      </c>
      <c r="D13430">
        <v>39.475000000000001</v>
      </c>
      <c r="E13430">
        <v>40.136666666666699</v>
      </c>
      <c r="F13430">
        <v>11.44</v>
      </c>
      <c r="G13430">
        <v>11.58</v>
      </c>
      <c r="H13430">
        <v>16.526666666666699</v>
      </c>
      <c r="I13430">
        <v>16.093333333333302</v>
      </c>
    </row>
    <row r="13431" spans="1:9" x14ac:dyDescent="0.35">
      <c r="A13431" s="19">
        <v>45013.657638888886</v>
      </c>
      <c r="B13431">
        <v>45.14</v>
      </c>
      <c r="C13431">
        <v>45.27</v>
      </c>
      <c r="D13431">
        <v>39.064999999999998</v>
      </c>
      <c r="E13431">
        <v>39.746666666666698</v>
      </c>
      <c r="F13431">
        <v>11.66</v>
      </c>
      <c r="G13431">
        <v>11.81</v>
      </c>
      <c r="H13431">
        <v>17.081666666666699</v>
      </c>
      <c r="I13431">
        <v>16.608333333333299</v>
      </c>
    </row>
    <row r="13432" spans="1:9" x14ac:dyDescent="0.35">
      <c r="A13432" s="19">
        <v>45013.658333333333</v>
      </c>
      <c r="B13432">
        <v>44.94</v>
      </c>
      <c r="C13432">
        <v>45.04</v>
      </c>
      <c r="D13432">
        <v>38.701666666666704</v>
      </c>
      <c r="E13432">
        <v>39.326666666666704</v>
      </c>
      <c r="F13432">
        <v>11.86</v>
      </c>
      <c r="G13432">
        <v>11.96</v>
      </c>
      <c r="H13432">
        <v>17.811666666666699</v>
      </c>
      <c r="I13432">
        <v>17.501666666666701</v>
      </c>
    </row>
    <row r="13433" spans="1:9" x14ac:dyDescent="0.35">
      <c r="A13433" s="19">
        <v>45013.65902777778</v>
      </c>
      <c r="B13433">
        <v>44.7</v>
      </c>
      <c r="C13433">
        <v>44.8</v>
      </c>
      <c r="D13433">
        <v>38.335000000000001</v>
      </c>
      <c r="E13433">
        <v>38.946666666666701</v>
      </c>
      <c r="F13433">
        <v>12.09</v>
      </c>
      <c r="G13433">
        <v>12.22</v>
      </c>
      <c r="H13433">
        <v>18.476666666666699</v>
      </c>
      <c r="I13433">
        <v>18.011666666666699</v>
      </c>
    </row>
    <row r="13434" spans="1:9" x14ac:dyDescent="0.35">
      <c r="A13434" s="19">
        <v>45013.659722222219</v>
      </c>
      <c r="B13434">
        <v>44.49</v>
      </c>
      <c r="C13434">
        <v>44.55</v>
      </c>
      <c r="D13434">
        <v>37.963333333333303</v>
      </c>
      <c r="E13434">
        <v>38.633333333333297</v>
      </c>
      <c r="F13434">
        <v>12.24</v>
      </c>
      <c r="G13434">
        <v>12.52</v>
      </c>
      <c r="H13434">
        <v>19.114999999999998</v>
      </c>
      <c r="I13434">
        <v>18.8966666666667</v>
      </c>
    </row>
    <row r="13435" spans="1:9" x14ac:dyDescent="0.35">
      <c r="A13435" s="19">
        <v>45013.660416666666</v>
      </c>
      <c r="B13435">
        <v>44.23</v>
      </c>
      <c r="C13435">
        <v>44.36</v>
      </c>
      <c r="D13435">
        <v>37.564999999999998</v>
      </c>
      <c r="E13435">
        <v>38.284999999999997</v>
      </c>
      <c r="F13435">
        <v>12.51</v>
      </c>
      <c r="G13435">
        <v>12.77</v>
      </c>
      <c r="H13435">
        <v>20.074999999999999</v>
      </c>
      <c r="I13435">
        <v>19.648333333333301</v>
      </c>
    </row>
    <row r="13436" spans="1:9" x14ac:dyDescent="0.35">
      <c r="A13436" s="19">
        <v>45013.661111111112</v>
      </c>
      <c r="B13436">
        <v>43.98</v>
      </c>
      <c r="C13436">
        <v>44.15</v>
      </c>
      <c r="D13436">
        <v>37.1</v>
      </c>
      <c r="E13436">
        <v>37.854999999999997</v>
      </c>
      <c r="F13436">
        <v>12.8</v>
      </c>
      <c r="G13436">
        <v>12.85</v>
      </c>
      <c r="H13436">
        <v>21.6533333333333</v>
      </c>
      <c r="I13436">
        <v>20.5683333333333</v>
      </c>
    </row>
    <row r="13437" spans="1:9" x14ac:dyDescent="0.35">
      <c r="A13437" s="19">
        <v>45013.661805555559</v>
      </c>
      <c r="B13437">
        <v>43.72</v>
      </c>
      <c r="C13437">
        <v>43.94</v>
      </c>
      <c r="D13437">
        <v>36.566666666666698</v>
      </c>
      <c r="E13437">
        <v>37.323333333333302</v>
      </c>
      <c r="F13437">
        <v>13.01</v>
      </c>
      <c r="G13437">
        <v>12.99</v>
      </c>
      <c r="H13437">
        <v>22.953333333333301</v>
      </c>
      <c r="I13437">
        <v>21.926666666666701</v>
      </c>
    </row>
    <row r="13438" spans="1:9" x14ac:dyDescent="0.35">
      <c r="A13438" s="19">
        <v>45013.662499999999</v>
      </c>
      <c r="B13438">
        <v>43.54</v>
      </c>
      <c r="C13438">
        <v>43.75</v>
      </c>
      <c r="D13438">
        <v>35.991666666666703</v>
      </c>
      <c r="E13438">
        <v>36.756666666666703</v>
      </c>
      <c r="F13438">
        <v>13.2</v>
      </c>
      <c r="G13438">
        <v>13.16</v>
      </c>
      <c r="H13438">
        <v>23.901666666666699</v>
      </c>
      <c r="I13438">
        <v>23.186666666666699</v>
      </c>
    </row>
    <row r="13439" spans="1:9" x14ac:dyDescent="0.35">
      <c r="A13439" s="19">
        <v>45013.663194444445</v>
      </c>
      <c r="B13439">
        <v>43.28</v>
      </c>
      <c r="C13439">
        <v>43.57</v>
      </c>
      <c r="D13439">
        <v>35.4316666666667</v>
      </c>
      <c r="E13439">
        <v>36.173333333333296</v>
      </c>
      <c r="F13439">
        <v>13.42</v>
      </c>
      <c r="G13439">
        <v>13.4</v>
      </c>
      <c r="H13439">
        <v>25.161666666666701</v>
      </c>
      <c r="I13439">
        <v>24.2433333333333</v>
      </c>
    </row>
    <row r="13440" spans="1:9" x14ac:dyDescent="0.35">
      <c r="A13440" s="19">
        <v>45013.663888888892</v>
      </c>
      <c r="B13440">
        <v>43.14</v>
      </c>
      <c r="C13440">
        <v>43.38</v>
      </c>
      <c r="D13440">
        <v>34.926666666666698</v>
      </c>
      <c r="E13440">
        <v>35.58</v>
      </c>
      <c r="F13440">
        <v>13.53</v>
      </c>
      <c r="G13440">
        <v>13.47</v>
      </c>
      <c r="H13440">
        <v>26.3</v>
      </c>
      <c r="I13440">
        <v>25.238333333333301</v>
      </c>
    </row>
    <row r="13441" spans="1:9" x14ac:dyDescent="0.35">
      <c r="A13441" s="19">
        <v>45013.664583333331</v>
      </c>
      <c r="B13441">
        <v>42.97</v>
      </c>
      <c r="C13441">
        <v>43.18</v>
      </c>
      <c r="D13441">
        <v>34.463333333333303</v>
      </c>
      <c r="E13441">
        <v>35.048333333333296</v>
      </c>
      <c r="F13441">
        <v>13.77</v>
      </c>
      <c r="G13441">
        <v>13.69</v>
      </c>
      <c r="H13441">
        <v>27.0483333333333</v>
      </c>
      <c r="I13441">
        <v>26.121666666666702</v>
      </c>
    </row>
    <row r="13442" spans="1:9" x14ac:dyDescent="0.35">
      <c r="A13442" s="19">
        <v>45013.665277777778</v>
      </c>
      <c r="B13442">
        <v>42.83</v>
      </c>
      <c r="C13442">
        <v>43.06</v>
      </c>
      <c r="D13442">
        <v>34.026666666666699</v>
      </c>
      <c r="E13442">
        <v>34.6</v>
      </c>
      <c r="F13442">
        <v>13.88</v>
      </c>
      <c r="G13442">
        <v>13.84</v>
      </c>
      <c r="H13442">
        <v>27.625</v>
      </c>
      <c r="I13442">
        <v>27.116666666666699</v>
      </c>
    </row>
    <row r="13443" spans="1:9" x14ac:dyDescent="0.35">
      <c r="A13443" s="19">
        <v>45013.665972222225</v>
      </c>
      <c r="B13443">
        <v>42.69</v>
      </c>
      <c r="C13443">
        <v>42.9</v>
      </c>
      <c r="D13443">
        <v>33.659999999999997</v>
      </c>
      <c r="E13443">
        <v>34.216666666666697</v>
      </c>
      <c r="F13443">
        <v>14.05</v>
      </c>
      <c r="G13443">
        <v>13.97</v>
      </c>
      <c r="H13443">
        <v>28.781666666666698</v>
      </c>
      <c r="I13443">
        <v>28.183333333333302</v>
      </c>
    </row>
    <row r="13444" spans="1:9" x14ac:dyDescent="0.35">
      <c r="A13444" s="19">
        <v>45013.666666666664</v>
      </c>
      <c r="B13444">
        <v>42.49</v>
      </c>
      <c r="C13444">
        <v>42.79</v>
      </c>
      <c r="D13444">
        <v>33.383333333333297</v>
      </c>
      <c r="E13444">
        <v>33.893333333333302</v>
      </c>
      <c r="F13444">
        <v>14.24</v>
      </c>
      <c r="G13444">
        <v>14.09</v>
      </c>
      <c r="H13444">
        <v>29.376666666666701</v>
      </c>
      <c r="I13444">
        <v>28.5966666666667</v>
      </c>
    </row>
    <row r="13445" spans="1:9" x14ac:dyDescent="0.35">
      <c r="A13445" s="19">
        <v>45013.667361111111</v>
      </c>
      <c r="B13445">
        <v>42.32</v>
      </c>
      <c r="C13445">
        <v>42.58</v>
      </c>
      <c r="D13445">
        <v>33.088333333333303</v>
      </c>
      <c r="E13445">
        <v>33.628333333333302</v>
      </c>
      <c r="F13445">
        <v>14.37</v>
      </c>
      <c r="G13445">
        <v>14.29</v>
      </c>
      <c r="H13445">
        <v>29.713333333333299</v>
      </c>
      <c r="I13445">
        <v>29.395</v>
      </c>
    </row>
    <row r="13446" spans="1:9" x14ac:dyDescent="0.35">
      <c r="A13446" s="19">
        <v>45013.668055555558</v>
      </c>
      <c r="B13446">
        <v>42.16</v>
      </c>
      <c r="C13446">
        <v>42.38</v>
      </c>
      <c r="D13446">
        <v>32.886666666666699</v>
      </c>
      <c r="E13446">
        <v>33.383333333333297</v>
      </c>
      <c r="F13446">
        <v>14.63</v>
      </c>
      <c r="G13446">
        <v>14.45</v>
      </c>
      <c r="H13446">
        <v>30.418333333333301</v>
      </c>
      <c r="I13446">
        <v>30.036666666666701</v>
      </c>
    </row>
    <row r="13447" spans="1:9" x14ac:dyDescent="0.35">
      <c r="A13447" s="19">
        <v>45013.668749999997</v>
      </c>
      <c r="B13447">
        <v>41.99</v>
      </c>
      <c r="C13447">
        <v>42.24</v>
      </c>
      <c r="D13447">
        <v>32.728333333333303</v>
      </c>
      <c r="E13447">
        <v>33.195</v>
      </c>
      <c r="F13447">
        <v>14.78</v>
      </c>
      <c r="G13447">
        <v>14.52</v>
      </c>
      <c r="H13447">
        <v>31.04</v>
      </c>
      <c r="I13447">
        <v>30.911666666666701</v>
      </c>
    </row>
    <row r="13448" spans="1:9" x14ac:dyDescent="0.35">
      <c r="A13448" s="19">
        <v>45013.669444444444</v>
      </c>
      <c r="B13448">
        <v>41.67</v>
      </c>
      <c r="C13448">
        <v>41.9</v>
      </c>
      <c r="D13448">
        <v>32.581666666666699</v>
      </c>
      <c r="E13448">
        <v>33.07</v>
      </c>
      <c r="F13448">
        <v>15</v>
      </c>
      <c r="G13448">
        <v>15.04</v>
      </c>
      <c r="H13448">
        <v>31.8533333333333</v>
      </c>
      <c r="I13448">
        <v>31.336666666666702</v>
      </c>
    </row>
    <row r="13449" spans="1:9" x14ac:dyDescent="0.35">
      <c r="A13449" s="19">
        <v>45013.670138888891</v>
      </c>
      <c r="B13449">
        <v>41.23</v>
      </c>
      <c r="C13449">
        <v>41.3</v>
      </c>
      <c r="D13449">
        <v>32.49</v>
      </c>
      <c r="E13449">
        <v>32.941666666666698</v>
      </c>
      <c r="F13449">
        <v>15.45</v>
      </c>
      <c r="G13449">
        <v>15.72</v>
      </c>
      <c r="H13449">
        <v>31.996666666666702</v>
      </c>
      <c r="I13449">
        <v>32.076666666666704</v>
      </c>
    </row>
    <row r="13450" spans="1:9" x14ac:dyDescent="0.35">
      <c r="A13450" s="19">
        <v>45013.67083333333</v>
      </c>
      <c r="B13450">
        <v>40.72</v>
      </c>
      <c r="C13450">
        <v>40.67</v>
      </c>
      <c r="D13450">
        <v>32.376666666666701</v>
      </c>
      <c r="E13450">
        <v>32.843333333333298</v>
      </c>
      <c r="F13450">
        <v>16</v>
      </c>
      <c r="G13450">
        <v>16.239999999999998</v>
      </c>
      <c r="H13450">
        <v>32.296666666666702</v>
      </c>
      <c r="I13450">
        <v>32.391666666666701</v>
      </c>
    </row>
    <row r="13451" spans="1:9" x14ac:dyDescent="0.35">
      <c r="A13451" s="19">
        <v>45013.671527777777</v>
      </c>
      <c r="B13451">
        <v>40.130000000000003</v>
      </c>
      <c r="C13451">
        <v>40.06</v>
      </c>
      <c r="D13451">
        <v>32.2916666666667</v>
      </c>
      <c r="E13451">
        <v>32.776666666666699</v>
      </c>
      <c r="F13451">
        <v>16.7</v>
      </c>
      <c r="G13451">
        <v>17</v>
      </c>
      <c r="H13451">
        <v>32.8466666666667</v>
      </c>
      <c r="I13451">
        <v>32.603333333333303</v>
      </c>
    </row>
    <row r="13452" spans="1:9" x14ac:dyDescent="0.35">
      <c r="A13452" s="19">
        <v>45013.672222222223</v>
      </c>
      <c r="B13452">
        <v>39.56</v>
      </c>
      <c r="C13452">
        <v>39.479999999999997</v>
      </c>
      <c r="D13452">
        <v>32.28</v>
      </c>
      <c r="E13452">
        <v>32.76</v>
      </c>
      <c r="F13452">
        <v>17.47</v>
      </c>
      <c r="G13452">
        <v>17.37</v>
      </c>
      <c r="H13452">
        <v>33.2366666666667</v>
      </c>
      <c r="I13452">
        <v>33.515000000000001</v>
      </c>
    </row>
    <row r="13453" spans="1:9" x14ac:dyDescent="0.35">
      <c r="A13453" s="19">
        <v>45013.67291666667</v>
      </c>
      <c r="B13453">
        <v>39.01</v>
      </c>
      <c r="C13453">
        <v>39.01</v>
      </c>
      <c r="D13453">
        <v>32.308333333333302</v>
      </c>
      <c r="E13453">
        <v>32.718333333333298</v>
      </c>
      <c r="F13453">
        <v>18.170000000000002</v>
      </c>
      <c r="G13453">
        <v>18.27</v>
      </c>
      <c r="H13453">
        <v>33.368333333333297</v>
      </c>
      <c r="I13453">
        <v>33.853333333333303</v>
      </c>
    </row>
    <row r="13454" spans="1:9" x14ac:dyDescent="0.35">
      <c r="A13454" s="19">
        <v>45013.673611111109</v>
      </c>
      <c r="B13454">
        <v>38.619999999999997</v>
      </c>
      <c r="C13454">
        <v>38.57</v>
      </c>
      <c r="D13454">
        <v>32.284999999999997</v>
      </c>
      <c r="E13454">
        <v>32.6816666666667</v>
      </c>
      <c r="F13454">
        <v>18.649999999999999</v>
      </c>
      <c r="G13454">
        <v>18.66</v>
      </c>
      <c r="H13454">
        <v>33.868333333333297</v>
      </c>
      <c r="I13454">
        <v>34.26</v>
      </c>
    </row>
    <row r="13455" spans="1:9" x14ac:dyDescent="0.35">
      <c r="A13455" s="19">
        <v>45013.674305555556</v>
      </c>
      <c r="B13455">
        <v>38.200000000000003</v>
      </c>
      <c r="C13455">
        <v>38.18</v>
      </c>
      <c r="D13455">
        <v>32.24</v>
      </c>
      <c r="E13455">
        <v>32.688333333333297</v>
      </c>
      <c r="F13455">
        <v>19.3</v>
      </c>
      <c r="G13455">
        <v>19.420000000000002</v>
      </c>
      <c r="H13455">
        <v>34.226666666666702</v>
      </c>
      <c r="I13455">
        <v>34.335000000000001</v>
      </c>
    </row>
    <row r="13456" spans="1:9" x14ac:dyDescent="0.35">
      <c r="A13456" s="19">
        <v>45013.675000000003</v>
      </c>
      <c r="B13456">
        <v>37.82</v>
      </c>
      <c r="C13456">
        <v>37.76</v>
      </c>
      <c r="D13456">
        <v>32.201666666666704</v>
      </c>
      <c r="E13456">
        <v>32.645000000000003</v>
      </c>
      <c r="F13456">
        <v>19.850000000000001</v>
      </c>
      <c r="G13456">
        <v>20.09</v>
      </c>
      <c r="H13456">
        <v>34.6383333333333</v>
      </c>
      <c r="I13456">
        <v>34.555</v>
      </c>
    </row>
    <row r="13457" spans="1:9" x14ac:dyDescent="0.35">
      <c r="A13457" s="19">
        <v>45013.675694444442</v>
      </c>
      <c r="B13457">
        <v>37.4</v>
      </c>
      <c r="C13457">
        <v>37.39</v>
      </c>
      <c r="D13457">
        <v>32.173333333333296</v>
      </c>
      <c r="E13457">
        <v>32.5966666666667</v>
      </c>
      <c r="F13457">
        <v>20.58</v>
      </c>
      <c r="G13457">
        <v>20.62</v>
      </c>
      <c r="H13457">
        <v>35</v>
      </c>
      <c r="I13457">
        <v>34.926666666666698</v>
      </c>
    </row>
    <row r="13458" spans="1:9" x14ac:dyDescent="0.35">
      <c r="A13458" s="19">
        <v>45013.676388888889</v>
      </c>
      <c r="B13458">
        <v>37.049999999999997</v>
      </c>
      <c r="C13458">
        <v>37.020000000000003</v>
      </c>
      <c r="D13458">
        <v>32.148333333333298</v>
      </c>
      <c r="E13458">
        <v>32.563333333333297</v>
      </c>
      <c r="F13458">
        <v>21.54</v>
      </c>
      <c r="G13458">
        <v>21.77</v>
      </c>
      <c r="H13458">
        <v>34.9866666666667</v>
      </c>
      <c r="I13458">
        <v>35.371666666666698</v>
      </c>
    </row>
    <row r="13459" spans="1:9" x14ac:dyDescent="0.35">
      <c r="A13459" s="19">
        <v>45013.677083333336</v>
      </c>
      <c r="B13459">
        <v>36.69</v>
      </c>
      <c r="C13459">
        <v>36.58</v>
      </c>
      <c r="D13459">
        <v>32.15</v>
      </c>
      <c r="E13459">
        <v>32.561666666666703</v>
      </c>
      <c r="F13459">
        <v>22.43</v>
      </c>
      <c r="G13459">
        <v>22.54</v>
      </c>
      <c r="H13459">
        <v>35.276666666666699</v>
      </c>
      <c r="I13459">
        <v>35.454999999999998</v>
      </c>
    </row>
    <row r="13460" spans="1:9" x14ac:dyDescent="0.35">
      <c r="A13460" s="19">
        <v>45013.677777777775</v>
      </c>
      <c r="B13460">
        <v>36.369999999999997</v>
      </c>
      <c r="C13460">
        <v>36.369999999999997</v>
      </c>
      <c r="D13460">
        <v>32.203333333333298</v>
      </c>
      <c r="E13460">
        <v>32.566666666666698</v>
      </c>
      <c r="F13460">
        <v>23.08</v>
      </c>
      <c r="G13460">
        <v>23.62</v>
      </c>
      <c r="H13460">
        <v>35.61</v>
      </c>
      <c r="I13460">
        <v>35.4716666666667</v>
      </c>
    </row>
    <row r="13461" spans="1:9" x14ac:dyDescent="0.35">
      <c r="A13461" s="19">
        <v>45013.678472222222</v>
      </c>
      <c r="B13461">
        <v>35.99</v>
      </c>
      <c r="C13461">
        <v>36.03</v>
      </c>
      <c r="D13461">
        <v>32.223333333333301</v>
      </c>
      <c r="E13461">
        <v>32.53</v>
      </c>
      <c r="F13461">
        <v>24.29</v>
      </c>
      <c r="G13461">
        <v>24.92</v>
      </c>
      <c r="H13461">
        <v>35.603333333333303</v>
      </c>
      <c r="I13461">
        <v>35.24</v>
      </c>
    </row>
    <row r="13462" spans="1:9" x14ac:dyDescent="0.35">
      <c r="A13462" s="19">
        <v>45013.679166666669</v>
      </c>
      <c r="B13462">
        <v>35.54</v>
      </c>
      <c r="C13462">
        <v>35.590000000000003</v>
      </c>
      <c r="D13462">
        <v>32.113333333333301</v>
      </c>
      <c r="E13462">
        <v>32.423333333333296</v>
      </c>
      <c r="F13462">
        <v>26.47</v>
      </c>
      <c r="G13462">
        <v>25.76</v>
      </c>
      <c r="H13462">
        <v>35.594999999999999</v>
      </c>
      <c r="I13462">
        <v>35.273333333333298</v>
      </c>
    </row>
    <row r="13463" spans="1:9" x14ac:dyDescent="0.35">
      <c r="A13463" s="19">
        <v>45013.679861111108</v>
      </c>
      <c r="B13463">
        <v>34.97</v>
      </c>
      <c r="C13463">
        <v>34.96</v>
      </c>
      <c r="D13463">
        <v>32.043333333333301</v>
      </c>
      <c r="E13463">
        <v>32.29</v>
      </c>
      <c r="F13463">
        <v>27.67</v>
      </c>
      <c r="G13463">
        <v>27.26</v>
      </c>
      <c r="H13463">
        <v>36.001666666666701</v>
      </c>
      <c r="I13463">
        <v>36.118333333333297</v>
      </c>
    </row>
    <row r="13464" spans="1:9" x14ac:dyDescent="0.35">
      <c r="A13464" s="19">
        <v>45013.680555555555</v>
      </c>
      <c r="B13464">
        <v>34.409999999999997</v>
      </c>
      <c r="C13464">
        <v>34.39</v>
      </c>
      <c r="D13464">
        <v>32.020000000000003</v>
      </c>
      <c r="E13464">
        <v>32.2366666666667</v>
      </c>
      <c r="F13464">
        <v>28.9</v>
      </c>
      <c r="G13464">
        <v>29.52</v>
      </c>
      <c r="H13464">
        <v>36.651666666666699</v>
      </c>
      <c r="I13464">
        <v>36.365000000000002</v>
      </c>
    </row>
    <row r="13465" spans="1:9" x14ac:dyDescent="0.35">
      <c r="A13465" s="19">
        <v>45013.681250000001</v>
      </c>
      <c r="B13465">
        <v>33.86</v>
      </c>
      <c r="C13465">
        <v>33.799999999999997</v>
      </c>
      <c r="D13465">
        <v>32.078333333333298</v>
      </c>
      <c r="E13465">
        <v>32.251666666666701</v>
      </c>
      <c r="F13465">
        <v>30.15</v>
      </c>
      <c r="G13465">
        <v>30.41</v>
      </c>
      <c r="H13465">
        <v>36.821666666666701</v>
      </c>
      <c r="I13465">
        <v>36.523333333333298</v>
      </c>
    </row>
    <row r="13466" spans="1:9" x14ac:dyDescent="0.35">
      <c r="A13466" s="19">
        <v>45013.681944444441</v>
      </c>
      <c r="B13466">
        <v>33.35</v>
      </c>
      <c r="C13466">
        <v>33.200000000000003</v>
      </c>
      <c r="D13466">
        <v>32.156666666666702</v>
      </c>
      <c r="E13466">
        <v>32.353333333333303</v>
      </c>
      <c r="F13466">
        <v>31.32</v>
      </c>
      <c r="G13466">
        <v>31.83</v>
      </c>
      <c r="H13466">
        <v>36.765000000000001</v>
      </c>
      <c r="I13466">
        <v>36.524999999999999</v>
      </c>
    </row>
    <row r="13467" spans="1:9" x14ac:dyDescent="0.35">
      <c r="A13467" s="19">
        <v>45013.682638888888</v>
      </c>
      <c r="B13467">
        <v>32.86</v>
      </c>
      <c r="C13467">
        <v>32.69</v>
      </c>
      <c r="D13467">
        <v>32.188333333333297</v>
      </c>
      <c r="E13467">
        <v>32.42</v>
      </c>
      <c r="F13467">
        <v>33.119999999999997</v>
      </c>
      <c r="G13467">
        <v>32.85</v>
      </c>
      <c r="H13467">
        <v>36.6</v>
      </c>
      <c r="I13467">
        <v>36.548333333333296</v>
      </c>
    </row>
    <row r="13468" spans="1:9" x14ac:dyDescent="0.35">
      <c r="A13468" s="19">
        <v>45013.683333333334</v>
      </c>
      <c r="B13468">
        <v>32.450000000000003</v>
      </c>
      <c r="C13468">
        <v>32.32</v>
      </c>
      <c r="D13468">
        <v>32.17</v>
      </c>
      <c r="E13468">
        <v>32.476666666666702</v>
      </c>
      <c r="F13468">
        <v>33.549999999999997</v>
      </c>
      <c r="G13468">
        <v>33.729999999999997</v>
      </c>
      <c r="H13468">
        <v>36.57</v>
      </c>
      <c r="I13468">
        <v>36.445</v>
      </c>
    </row>
    <row r="13469" spans="1:9" x14ac:dyDescent="0.35">
      <c r="A13469" s="19">
        <v>45013.684027777781</v>
      </c>
      <c r="B13469">
        <v>32.1</v>
      </c>
      <c r="C13469">
        <v>31.97</v>
      </c>
      <c r="D13469">
        <v>32.133333333333297</v>
      </c>
      <c r="E13469">
        <v>32.488333333333301</v>
      </c>
      <c r="F13469">
        <v>34.869999999999997</v>
      </c>
      <c r="G13469">
        <v>35.44</v>
      </c>
      <c r="H13469">
        <v>36.7216666666667</v>
      </c>
      <c r="I13469">
        <v>36.383333333333297</v>
      </c>
    </row>
    <row r="13470" spans="1:9" x14ac:dyDescent="0.35">
      <c r="A13470" s="19">
        <v>45013.68472222222</v>
      </c>
      <c r="B13470">
        <v>31.83</v>
      </c>
      <c r="C13470">
        <v>31.74</v>
      </c>
      <c r="D13470">
        <v>31.998333333333299</v>
      </c>
      <c r="E13470">
        <v>32.423333333333296</v>
      </c>
      <c r="F13470">
        <v>35.86</v>
      </c>
      <c r="G13470">
        <v>35.659999999999997</v>
      </c>
      <c r="H13470">
        <v>36.793333333333301</v>
      </c>
      <c r="I13470">
        <v>36.526666666666699</v>
      </c>
    </row>
    <row r="13471" spans="1:9" x14ac:dyDescent="0.35">
      <c r="A13471" s="19">
        <v>45013.685416666667</v>
      </c>
      <c r="B13471">
        <v>31.57</v>
      </c>
      <c r="C13471">
        <v>31.53</v>
      </c>
      <c r="D13471">
        <v>31.873333333333299</v>
      </c>
      <c r="E13471">
        <v>32.3183333333333</v>
      </c>
      <c r="F13471">
        <v>35.64</v>
      </c>
      <c r="G13471">
        <v>36.39</v>
      </c>
      <c r="H13471">
        <v>37.338333333333303</v>
      </c>
      <c r="I13471">
        <v>36.2783333333333</v>
      </c>
    </row>
    <row r="13472" spans="1:9" x14ac:dyDescent="0.35">
      <c r="A13472" s="19">
        <v>45013.686111111114</v>
      </c>
      <c r="B13472">
        <v>31.35</v>
      </c>
      <c r="C13472">
        <v>31.27</v>
      </c>
      <c r="D13472">
        <v>31.725000000000001</v>
      </c>
      <c r="E13472">
        <v>32.168333333333301</v>
      </c>
      <c r="F13472">
        <v>36.619999999999997</v>
      </c>
      <c r="G13472">
        <v>37.18</v>
      </c>
      <c r="H13472">
        <v>37.463333333333303</v>
      </c>
      <c r="I13472">
        <v>36.643333333333302</v>
      </c>
    </row>
    <row r="13473" spans="1:9" x14ac:dyDescent="0.35">
      <c r="A13473" s="19">
        <v>45013.686805555553</v>
      </c>
      <c r="B13473">
        <v>31.24</v>
      </c>
      <c r="C13473">
        <v>31.13</v>
      </c>
      <c r="D13473">
        <v>31.565000000000001</v>
      </c>
      <c r="E13473">
        <v>31.973333333333301</v>
      </c>
      <c r="F13473">
        <v>37.35</v>
      </c>
      <c r="G13473">
        <v>38.159999999999997</v>
      </c>
      <c r="H13473">
        <v>37.633333333333297</v>
      </c>
      <c r="I13473">
        <v>36.56</v>
      </c>
    </row>
    <row r="13474" spans="1:9" x14ac:dyDescent="0.35">
      <c r="A13474" s="19">
        <v>45013.6875</v>
      </c>
      <c r="B13474">
        <v>31.08</v>
      </c>
      <c r="C13474">
        <v>31.03</v>
      </c>
      <c r="D13474">
        <v>31.418333333333301</v>
      </c>
      <c r="E13474">
        <v>31.773333333333301</v>
      </c>
      <c r="F13474">
        <v>37.99</v>
      </c>
      <c r="G13474">
        <v>38.43</v>
      </c>
      <c r="H13474">
        <v>37.725000000000001</v>
      </c>
      <c r="I13474">
        <v>36.926666666666698</v>
      </c>
    </row>
    <row r="13475" spans="1:9" x14ac:dyDescent="0.35">
      <c r="A13475" s="19">
        <v>45013.688194444447</v>
      </c>
      <c r="B13475">
        <v>31.01</v>
      </c>
      <c r="C13475">
        <v>30.9</v>
      </c>
      <c r="D13475">
        <v>31.285</v>
      </c>
      <c r="E13475">
        <v>31.593333333333302</v>
      </c>
      <c r="F13475">
        <v>38.700000000000003</v>
      </c>
      <c r="G13475">
        <v>39.25</v>
      </c>
      <c r="H13475">
        <v>37.729999999999997</v>
      </c>
      <c r="I13475">
        <v>36.988333333333301</v>
      </c>
    </row>
    <row r="13476" spans="1:9" x14ac:dyDescent="0.35">
      <c r="A13476" s="19">
        <v>45013.688888888886</v>
      </c>
      <c r="B13476">
        <v>30.89</v>
      </c>
      <c r="C13476">
        <v>30.74</v>
      </c>
      <c r="D13476">
        <v>31.151666666666699</v>
      </c>
      <c r="E13476">
        <v>31.433333333333302</v>
      </c>
      <c r="F13476">
        <v>39.130000000000003</v>
      </c>
      <c r="G13476">
        <v>39.85</v>
      </c>
      <c r="H13476">
        <v>37.534999999999997</v>
      </c>
      <c r="I13476">
        <v>37.216666666666697</v>
      </c>
    </row>
    <row r="13477" spans="1:9" x14ac:dyDescent="0.35">
      <c r="A13477" s="19">
        <v>45013.689583333333</v>
      </c>
      <c r="B13477">
        <v>30.79</v>
      </c>
      <c r="C13477">
        <v>30.77</v>
      </c>
      <c r="D13477">
        <v>31.0133333333333</v>
      </c>
      <c r="E13477">
        <v>31.34</v>
      </c>
      <c r="F13477">
        <v>39.07</v>
      </c>
      <c r="G13477">
        <v>39.619999999999997</v>
      </c>
      <c r="H13477">
        <v>37.526666666666699</v>
      </c>
      <c r="I13477">
        <v>37.369999999999997</v>
      </c>
    </row>
    <row r="13478" spans="1:9" x14ac:dyDescent="0.35">
      <c r="A13478" s="19">
        <v>45013.69027777778</v>
      </c>
      <c r="B13478">
        <v>30.78</v>
      </c>
      <c r="C13478">
        <v>30.72</v>
      </c>
      <c r="D13478">
        <v>30.905000000000001</v>
      </c>
      <c r="E13478">
        <v>31.29</v>
      </c>
      <c r="F13478">
        <v>39.909999999999997</v>
      </c>
      <c r="G13478">
        <v>40.29</v>
      </c>
      <c r="H13478">
        <v>37.700000000000003</v>
      </c>
      <c r="I13478">
        <v>37.321666666666701</v>
      </c>
    </row>
    <row r="13479" spans="1:9" x14ac:dyDescent="0.35">
      <c r="A13479" s="19">
        <v>45013.690972222219</v>
      </c>
      <c r="B13479">
        <v>30.81</v>
      </c>
      <c r="C13479">
        <v>30.7</v>
      </c>
      <c r="D13479">
        <v>30.843333333333302</v>
      </c>
      <c r="E13479">
        <v>31.234999999999999</v>
      </c>
      <c r="F13479">
        <v>39.950000000000003</v>
      </c>
      <c r="G13479">
        <v>41.5</v>
      </c>
      <c r="H13479">
        <v>37.869999999999997</v>
      </c>
      <c r="I13479">
        <v>37.395000000000003</v>
      </c>
    </row>
    <row r="13480" spans="1:9" x14ac:dyDescent="0.35">
      <c r="A13480" s="19">
        <v>45013.691666666666</v>
      </c>
      <c r="B13480">
        <v>30.81</v>
      </c>
      <c r="C13480">
        <v>30.72</v>
      </c>
      <c r="D13480">
        <v>30.875</v>
      </c>
      <c r="E13480">
        <v>31.19</v>
      </c>
      <c r="F13480">
        <v>40.28</v>
      </c>
      <c r="G13480">
        <v>41.7</v>
      </c>
      <c r="H13480">
        <v>37.97</v>
      </c>
      <c r="I13480">
        <v>37.551666666666698</v>
      </c>
    </row>
    <row r="13481" spans="1:9" x14ac:dyDescent="0.35">
      <c r="A13481" s="19">
        <v>45013.692361111112</v>
      </c>
      <c r="B13481">
        <v>30.75</v>
      </c>
      <c r="C13481">
        <v>30.65</v>
      </c>
      <c r="D13481">
        <v>30.936666666666699</v>
      </c>
      <c r="E13481">
        <v>31.2083333333333</v>
      </c>
      <c r="F13481">
        <v>40.619999999999997</v>
      </c>
      <c r="G13481">
        <v>42.19</v>
      </c>
      <c r="H13481">
        <v>37.893333333333302</v>
      </c>
      <c r="I13481">
        <v>37.711666666666702</v>
      </c>
    </row>
    <row r="13482" spans="1:9" x14ac:dyDescent="0.35">
      <c r="A13482" s="19">
        <v>45013.693055555559</v>
      </c>
      <c r="B13482">
        <v>30.73</v>
      </c>
      <c r="C13482">
        <v>30.67</v>
      </c>
      <c r="D13482">
        <v>31</v>
      </c>
      <c r="E13482">
        <v>31.296666666666699</v>
      </c>
      <c r="F13482">
        <v>41.26</v>
      </c>
      <c r="G13482">
        <v>41.73</v>
      </c>
      <c r="H13482">
        <v>37.663333333333298</v>
      </c>
      <c r="I13482">
        <v>37.608333333333299</v>
      </c>
    </row>
    <row r="13483" spans="1:9" x14ac:dyDescent="0.35">
      <c r="A13483" s="19">
        <v>45013.693749999999</v>
      </c>
      <c r="B13483">
        <v>30.65</v>
      </c>
      <c r="C13483">
        <v>30.56</v>
      </c>
      <c r="D13483">
        <v>31.053333333333299</v>
      </c>
      <c r="E13483">
        <v>31.371666666666702</v>
      </c>
      <c r="F13483">
        <v>42.66</v>
      </c>
      <c r="G13483">
        <v>42.9</v>
      </c>
      <c r="H13483">
        <v>37.401666666666699</v>
      </c>
      <c r="I13483">
        <v>37.47</v>
      </c>
    </row>
    <row r="13484" spans="1:9" x14ac:dyDescent="0.35">
      <c r="A13484" s="19">
        <v>45013.694444444445</v>
      </c>
      <c r="B13484">
        <v>30.65</v>
      </c>
      <c r="C13484">
        <v>30.54</v>
      </c>
      <c r="D13484">
        <v>31.128333333333298</v>
      </c>
      <c r="E13484">
        <v>31.453333333333301</v>
      </c>
      <c r="F13484">
        <v>41.64</v>
      </c>
      <c r="G13484">
        <v>43.36</v>
      </c>
      <c r="H13484">
        <v>37.5133333333333</v>
      </c>
      <c r="I13484">
        <v>37.393333333333302</v>
      </c>
    </row>
    <row r="13485" spans="1:9" x14ac:dyDescent="0.35">
      <c r="A13485" s="19">
        <v>45013.695138888892</v>
      </c>
      <c r="B13485">
        <v>30.64</v>
      </c>
      <c r="C13485">
        <v>30.5</v>
      </c>
      <c r="D13485">
        <v>31.198333333333299</v>
      </c>
      <c r="E13485">
        <v>31.515000000000001</v>
      </c>
      <c r="F13485">
        <v>42.05</v>
      </c>
      <c r="G13485">
        <v>43.22</v>
      </c>
      <c r="H13485">
        <v>37.218333333333298</v>
      </c>
      <c r="I13485">
        <v>37.3066666666667</v>
      </c>
    </row>
    <row r="13486" spans="1:9" x14ac:dyDescent="0.35">
      <c r="A13486" s="19">
        <v>45013.695833333331</v>
      </c>
      <c r="B13486">
        <v>30.65</v>
      </c>
      <c r="C13486">
        <v>30.56</v>
      </c>
      <c r="D13486">
        <v>31.15</v>
      </c>
      <c r="E13486">
        <v>31.4866666666667</v>
      </c>
      <c r="F13486">
        <v>42.18</v>
      </c>
      <c r="G13486">
        <v>43.53</v>
      </c>
      <c r="H13486">
        <v>36.836666666666702</v>
      </c>
      <c r="I13486">
        <v>37.21</v>
      </c>
    </row>
    <row r="13487" spans="1:9" x14ac:dyDescent="0.35">
      <c r="A13487" s="19">
        <v>45013.696527777778</v>
      </c>
      <c r="B13487">
        <v>30.73</v>
      </c>
      <c r="C13487">
        <v>30.56</v>
      </c>
      <c r="D13487">
        <v>31.058333333333302</v>
      </c>
      <c r="E13487">
        <v>31.401666666666699</v>
      </c>
      <c r="F13487">
        <v>42.68</v>
      </c>
      <c r="G13487">
        <v>43.28</v>
      </c>
      <c r="H13487">
        <v>37.033333333333303</v>
      </c>
      <c r="I13487">
        <v>37.064999999999998</v>
      </c>
    </row>
    <row r="13488" spans="1:9" x14ac:dyDescent="0.35">
      <c r="A13488" s="19">
        <v>45013.697222222225</v>
      </c>
      <c r="B13488">
        <v>30.67</v>
      </c>
      <c r="C13488">
        <v>30.42</v>
      </c>
      <c r="D13488">
        <v>30.891666666666701</v>
      </c>
      <c r="E13488">
        <v>31.2566666666667</v>
      </c>
      <c r="F13488">
        <v>41.8</v>
      </c>
      <c r="G13488">
        <v>43.02</v>
      </c>
      <c r="H13488">
        <v>37.0966666666667</v>
      </c>
      <c r="I13488">
        <v>37.094999999999999</v>
      </c>
    </row>
    <row r="13489" spans="1:9" x14ac:dyDescent="0.35">
      <c r="A13489" s="19">
        <v>45013.697916666664</v>
      </c>
      <c r="B13489">
        <v>30.54</v>
      </c>
      <c r="C13489">
        <v>30.26</v>
      </c>
      <c r="D13489">
        <v>30.686666666666699</v>
      </c>
      <c r="E13489">
        <v>31.0133333333333</v>
      </c>
      <c r="F13489">
        <v>42.67</v>
      </c>
      <c r="G13489">
        <v>43.59</v>
      </c>
      <c r="H13489">
        <v>37.19</v>
      </c>
      <c r="I13489">
        <v>37.505000000000003</v>
      </c>
    </row>
    <row r="13490" spans="1:9" x14ac:dyDescent="0.35">
      <c r="A13490" s="19">
        <v>45013.698611111111</v>
      </c>
      <c r="B13490">
        <v>30.5</v>
      </c>
      <c r="C13490">
        <v>30.18</v>
      </c>
      <c r="D13490">
        <v>30.46</v>
      </c>
      <c r="E13490">
        <v>30.864999999999998</v>
      </c>
      <c r="F13490">
        <v>43.49</v>
      </c>
      <c r="G13490">
        <v>44.13</v>
      </c>
      <c r="H13490">
        <v>37.115000000000002</v>
      </c>
      <c r="I13490">
        <v>37.776666666666699</v>
      </c>
    </row>
    <row r="13491" spans="1:9" x14ac:dyDescent="0.35">
      <c r="A13491" s="19">
        <v>45013.699305555558</v>
      </c>
      <c r="B13491">
        <v>30.52</v>
      </c>
      <c r="C13491">
        <v>30.22</v>
      </c>
      <c r="D13491">
        <v>30.231666666666701</v>
      </c>
      <c r="E13491">
        <v>30.69</v>
      </c>
      <c r="F13491">
        <v>43.7</v>
      </c>
      <c r="G13491">
        <v>44.73</v>
      </c>
      <c r="H13491">
        <v>37.331666666666699</v>
      </c>
      <c r="I13491">
        <v>37.328333333333298</v>
      </c>
    </row>
    <row r="13492" spans="1:9" x14ac:dyDescent="0.35">
      <c r="A13492" s="19">
        <v>45013.7</v>
      </c>
      <c r="B13492">
        <v>30.61</v>
      </c>
      <c r="C13492">
        <v>30.32</v>
      </c>
      <c r="D13492">
        <v>30.09</v>
      </c>
      <c r="E13492">
        <v>30.546666666666699</v>
      </c>
      <c r="F13492">
        <v>44.24</v>
      </c>
      <c r="G13492">
        <v>44.58</v>
      </c>
      <c r="H13492">
        <v>37.588333333333303</v>
      </c>
      <c r="I13492">
        <v>37.746666666666698</v>
      </c>
    </row>
    <row r="13493" spans="1:9" x14ac:dyDescent="0.35">
      <c r="A13493" s="19">
        <v>45013.700694444444</v>
      </c>
      <c r="B13493">
        <v>30.7</v>
      </c>
      <c r="C13493">
        <v>30.49</v>
      </c>
      <c r="D13493">
        <v>29.9716666666667</v>
      </c>
      <c r="E13493">
        <v>30.426666666666701</v>
      </c>
      <c r="F13493">
        <v>43.85</v>
      </c>
      <c r="G13493">
        <v>44.53</v>
      </c>
      <c r="H13493">
        <v>37.725000000000001</v>
      </c>
      <c r="I13493">
        <v>38.090000000000003</v>
      </c>
    </row>
    <row r="13494" spans="1:9" x14ac:dyDescent="0.35">
      <c r="A13494" s="19">
        <v>45013.701388888891</v>
      </c>
      <c r="B13494">
        <v>30.67</v>
      </c>
      <c r="C13494">
        <v>30.52</v>
      </c>
      <c r="D13494">
        <v>29.87</v>
      </c>
      <c r="E13494">
        <v>30.328333333333301</v>
      </c>
      <c r="F13494">
        <v>43.62</v>
      </c>
      <c r="G13494">
        <v>44.39</v>
      </c>
      <c r="H13494">
        <v>38.038333333333298</v>
      </c>
      <c r="I13494">
        <v>38.103333333333303</v>
      </c>
    </row>
    <row r="13495" spans="1:9" x14ac:dyDescent="0.35">
      <c r="A13495" s="19">
        <v>45013.70208333333</v>
      </c>
      <c r="B13495">
        <v>30.64</v>
      </c>
      <c r="C13495">
        <v>30.5</v>
      </c>
      <c r="D13495">
        <v>29.79</v>
      </c>
      <c r="E13495">
        <v>30.251666666666701</v>
      </c>
      <c r="F13495">
        <v>43.64</v>
      </c>
      <c r="G13495">
        <v>44.24</v>
      </c>
      <c r="H13495">
        <v>38.501666666666701</v>
      </c>
      <c r="I13495">
        <v>38.696666666666701</v>
      </c>
    </row>
    <row r="13496" spans="1:9" x14ac:dyDescent="0.35">
      <c r="A13496" s="19">
        <v>45013.702777777777</v>
      </c>
      <c r="B13496">
        <v>30.57</v>
      </c>
      <c r="C13496">
        <v>30.42</v>
      </c>
      <c r="D13496">
        <v>29.7083333333333</v>
      </c>
      <c r="E13496">
        <v>30.151666666666699</v>
      </c>
      <c r="F13496">
        <v>43.9</v>
      </c>
      <c r="G13496">
        <v>44.7</v>
      </c>
      <c r="H13496">
        <v>38.69</v>
      </c>
      <c r="I13496">
        <v>38.788333333333298</v>
      </c>
    </row>
    <row r="13497" spans="1:9" x14ac:dyDescent="0.35">
      <c r="A13497" s="19">
        <v>45013.703472222223</v>
      </c>
      <c r="B13497">
        <v>30.38</v>
      </c>
      <c r="C13497">
        <v>30.29</v>
      </c>
      <c r="D13497">
        <v>29.6</v>
      </c>
      <c r="E13497">
        <v>30.0483333333333</v>
      </c>
      <c r="F13497">
        <v>44.44</v>
      </c>
      <c r="G13497">
        <v>44.61</v>
      </c>
      <c r="H13497">
        <v>38.884999999999998</v>
      </c>
      <c r="I13497">
        <v>38.465000000000003</v>
      </c>
    </row>
    <row r="13498" spans="1:9" x14ac:dyDescent="0.35">
      <c r="A13498" s="19">
        <v>45013.70416666667</v>
      </c>
      <c r="B13498">
        <v>30.24</v>
      </c>
      <c r="C13498">
        <v>30.14</v>
      </c>
      <c r="D13498">
        <v>29.4933333333333</v>
      </c>
      <c r="E13498">
        <v>29.918333333333301</v>
      </c>
      <c r="F13498">
        <v>44.57</v>
      </c>
      <c r="G13498">
        <v>44.42</v>
      </c>
      <c r="H13498">
        <v>38.94</v>
      </c>
      <c r="I13498">
        <v>38.573333333333302</v>
      </c>
    </row>
    <row r="13499" spans="1:9" x14ac:dyDescent="0.35">
      <c r="A13499" s="19">
        <v>45013.704861111109</v>
      </c>
      <c r="B13499">
        <v>30.1</v>
      </c>
      <c r="C13499">
        <v>29.96</v>
      </c>
      <c r="D13499">
        <v>29.3683333333333</v>
      </c>
      <c r="E13499">
        <v>29.801666666666701</v>
      </c>
      <c r="F13499">
        <v>44.63</v>
      </c>
      <c r="G13499">
        <v>45.21</v>
      </c>
      <c r="H13499">
        <v>39.218333333333298</v>
      </c>
      <c r="I13499">
        <v>38.704999999999998</v>
      </c>
    </row>
    <row r="13500" spans="1:9" x14ac:dyDescent="0.35">
      <c r="A13500" s="19">
        <v>45013.705555555556</v>
      </c>
      <c r="B13500">
        <v>29.93</v>
      </c>
      <c r="C13500">
        <v>29.69</v>
      </c>
      <c r="D13500">
        <v>29.2433333333333</v>
      </c>
      <c r="E13500">
        <v>29.696666666666701</v>
      </c>
      <c r="F13500">
        <v>45.12</v>
      </c>
      <c r="G13500">
        <v>45.4</v>
      </c>
      <c r="H13500">
        <v>39.436666666666703</v>
      </c>
      <c r="I13500">
        <v>38.883333333333297</v>
      </c>
    </row>
    <row r="13501" spans="1:9" x14ac:dyDescent="0.35">
      <c r="A13501" s="19">
        <v>45013.706250000003</v>
      </c>
      <c r="B13501">
        <v>29.79</v>
      </c>
      <c r="C13501">
        <v>29.57</v>
      </c>
      <c r="D13501">
        <v>29.108333333333299</v>
      </c>
      <c r="E13501">
        <v>29.6183333333333</v>
      </c>
      <c r="F13501">
        <v>45.12</v>
      </c>
      <c r="G13501">
        <v>45.43</v>
      </c>
      <c r="H13501">
        <v>39.493333333333297</v>
      </c>
      <c r="I13501">
        <v>39.0566666666667</v>
      </c>
    </row>
    <row r="13502" spans="1:9" x14ac:dyDescent="0.35">
      <c r="A13502" s="19">
        <v>45013.706944444442</v>
      </c>
      <c r="B13502">
        <v>29.66</v>
      </c>
      <c r="C13502">
        <v>29.41</v>
      </c>
      <c r="D13502">
        <v>28.991666666666699</v>
      </c>
      <c r="E13502">
        <v>29.515000000000001</v>
      </c>
      <c r="F13502">
        <v>45.1</v>
      </c>
      <c r="G13502">
        <v>45.28</v>
      </c>
      <c r="H13502">
        <v>39.630000000000003</v>
      </c>
      <c r="I13502">
        <v>39.238333333333301</v>
      </c>
    </row>
    <row r="13503" spans="1:9" x14ac:dyDescent="0.35">
      <c r="A13503" s="19">
        <v>45013.707638888889</v>
      </c>
      <c r="B13503">
        <v>29.56</v>
      </c>
      <c r="C13503">
        <v>29.3</v>
      </c>
      <c r="D13503">
        <v>28.883333333333301</v>
      </c>
      <c r="E13503">
        <v>29.411666666666701</v>
      </c>
      <c r="F13503">
        <v>44.66</v>
      </c>
      <c r="G13503">
        <v>45.73</v>
      </c>
      <c r="H13503">
        <v>39.9583333333333</v>
      </c>
      <c r="I13503">
        <v>39.276666666666699</v>
      </c>
    </row>
    <row r="13504" spans="1:9" x14ac:dyDescent="0.35">
      <c r="A13504" s="19">
        <v>45013.708333333336</v>
      </c>
      <c r="B13504">
        <v>29.43</v>
      </c>
      <c r="C13504">
        <v>29.24</v>
      </c>
      <c r="D13504">
        <v>28.78</v>
      </c>
      <c r="E13504">
        <v>29.295000000000002</v>
      </c>
      <c r="F13504">
        <v>44.82</v>
      </c>
      <c r="G13504">
        <v>45.71</v>
      </c>
      <c r="H13504">
        <v>40.14</v>
      </c>
      <c r="I13504">
        <v>39.248333333333299</v>
      </c>
    </row>
    <row r="13505" spans="1:9" x14ac:dyDescent="0.35">
      <c r="A13505" s="19">
        <v>45013.709027777775</v>
      </c>
      <c r="B13505">
        <v>29.32</v>
      </c>
      <c r="C13505">
        <v>29.26</v>
      </c>
      <c r="D13505">
        <v>28.655000000000001</v>
      </c>
      <c r="E13505">
        <v>29.195</v>
      </c>
      <c r="F13505">
        <v>45.08</v>
      </c>
      <c r="G13505">
        <v>45.48</v>
      </c>
      <c r="H13505">
        <v>40.183333333333302</v>
      </c>
      <c r="I13505">
        <v>39.373333333333299</v>
      </c>
    </row>
    <row r="13506" spans="1:9" x14ac:dyDescent="0.35">
      <c r="A13506" s="19">
        <v>45013.709722222222</v>
      </c>
      <c r="B13506">
        <v>29.33</v>
      </c>
      <c r="C13506">
        <v>29.2</v>
      </c>
      <c r="D13506">
        <v>28.55</v>
      </c>
      <c r="E13506">
        <v>29.114999999999998</v>
      </c>
      <c r="F13506">
        <v>45.18</v>
      </c>
      <c r="G13506">
        <v>45.57</v>
      </c>
      <c r="H13506">
        <v>40.331666666666699</v>
      </c>
      <c r="I13506">
        <v>39.7083333333333</v>
      </c>
    </row>
    <row r="13507" spans="1:9" x14ac:dyDescent="0.35">
      <c r="A13507" s="19">
        <v>45013.710416666669</v>
      </c>
      <c r="B13507">
        <v>29.41</v>
      </c>
      <c r="C13507">
        <v>29.18</v>
      </c>
      <c r="D13507">
        <v>28.456666666666699</v>
      </c>
      <c r="E13507">
        <v>29.026666666666699</v>
      </c>
      <c r="F13507">
        <v>45.18</v>
      </c>
      <c r="G13507">
        <v>45.71</v>
      </c>
      <c r="H13507">
        <v>40.691666666666698</v>
      </c>
      <c r="I13507">
        <v>39.591666666666697</v>
      </c>
    </row>
    <row r="13508" spans="1:9" x14ac:dyDescent="0.35">
      <c r="A13508" s="19">
        <v>45013.711111111108</v>
      </c>
      <c r="B13508">
        <v>29.49</v>
      </c>
      <c r="C13508">
        <v>29.27</v>
      </c>
      <c r="D13508">
        <v>28.373333333333299</v>
      </c>
      <c r="E13508">
        <v>28.941666666666698</v>
      </c>
      <c r="F13508">
        <v>44.93</v>
      </c>
      <c r="G13508">
        <v>45.83</v>
      </c>
      <c r="H13508">
        <v>40.7083333333333</v>
      </c>
      <c r="I13508">
        <v>39.78</v>
      </c>
    </row>
    <row r="13509" spans="1:9" x14ac:dyDescent="0.35">
      <c r="A13509" s="19">
        <v>45013.711805555555</v>
      </c>
      <c r="B13509">
        <v>29.53</v>
      </c>
      <c r="C13509">
        <v>29.42</v>
      </c>
      <c r="D13509">
        <v>28.2916666666667</v>
      </c>
      <c r="E13509">
        <v>28.835000000000001</v>
      </c>
      <c r="F13509">
        <v>44.6</v>
      </c>
      <c r="G13509">
        <v>45.67</v>
      </c>
      <c r="H13509">
        <v>40.58</v>
      </c>
      <c r="I13509">
        <v>39.524999999999999</v>
      </c>
    </row>
    <row r="13510" spans="1:9" x14ac:dyDescent="0.35">
      <c r="A13510" s="19">
        <v>45013.712500000001</v>
      </c>
      <c r="B13510">
        <v>29.62</v>
      </c>
      <c r="C13510">
        <v>29.47</v>
      </c>
      <c r="D13510">
        <v>28.183333333333302</v>
      </c>
      <c r="E13510">
        <v>28.706666666666699</v>
      </c>
      <c r="F13510">
        <v>44.36</v>
      </c>
      <c r="G13510">
        <v>45.3</v>
      </c>
      <c r="H13510">
        <v>40.316666666666698</v>
      </c>
      <c r="I13510">
        <v>39.5</v>
      </c>
    </row>
    <row r="13511" spans="1:9" x14ac:dyDescent="0.35">
      <c r="A13511" s="19">
        <v>45013.713194444441</v>
      </c>
      <c r="B13511">
        <v>29.69</v>
      </c>
      <c r="C13511">
        <v>29.57</v>
      </c>
      <c r="D13511">
        <v>28.07</v>
      </c>
      <c r="E13511">
        <v>28.57</v>
      </c>
      <c r="F13511">
        <v>44.58</v>
      </c>
      <c r="G13511">
        <v>45.24</v>
      </c>
      <c r="H13511">
        <v>40.295000000000002</v>
      </c>
      <c r="I13511">
        <v>39.136666666666699</v>
      </c>
    </row>
    <row r="13512" spans="1:9" x14ac:dyDescent="0.35">
      <c r="A13512" s="19">
        <v>45013.713888888888</v>
      </c>
      <c r="B13512">
        <v>29.72</v>
      </c>
      <c r="C13512">
        <v>29.58</v>
      </c>
      <c r="D13512">
        <v>27.98</v>
      </c>
      <c r="E13512">
        <v>28.445</v>
      </c>
      <c r="F13512">
        <v>43.85</v>
      </c>
      <c r="G13512">
        <v>45.17</v>
      </c>
      <c r="H13512">
        <v>40.380000000000003</v>
      </c>
      <c r="I13512">
        <v>39.518333333333302</v>
      </c>
    </row>
    <row r="13513" spans="1:9" x14ac:dyDescent="0.35">
      <c r="A13513" s="19">
        <v>45013.714583333334</v>
      </c>
      <c r="B13513">
        <v>29.65</v>
      </c>
      <c r="C13513">
        <v>29.45</v>
      </c>
      <c r="D13513">
        <v>27.895</v>
      </c>
      <c r="E13513">
        <v>28.36</v>
      </c>
      <c r="F13513">
        <v>43.83</v>
      </c>
      <c r="G13513">
        <v>45.31</v>
      </c>
      <c r="H13513">
        <v>40.5283333333333</v>
      </c>
      <c r="I13513">
        <v>39.646666666666697</v>
      </c>
    </row>
    <row r="13514" spans="1:9" x14ac:dyDescent="0.35">
      <c r="A13514" s="19">
        <v>45013.715277777781</v>
      </c>
      <c r="B13514">
        <v>29.49</v>
      </c>
      <c r="C13514">
        <v>29.26</v>
      </c>
      <c r="D13514">
        <v>27.823333333333299</v>
      </c>
      <c r="E13514">
        <v>28.285</v>
      </c>
      <c r="F13514">
        <v>44.19</v>
      </c>
      <c r="G13514">
        <v>45.81</v>
      </c>
      <c r="H13514">
        <v>40.586666666666702</v>
      </c>
      <c r="I13514">
        <v>39.661666666666697</v>
      </c>
    </row>
    <row r="13515" spans="1:9" x14ac:dyDescent="0.35">
      <c r="A13515" s="19">
        <v>45013.71597222222</v>
      </c>
      <c r="B13515">
        <v>29.31</v>
      </c>
      <c r="C13515">
        <v>29.09</v>
      </c>
      <c r="D13515">
        <v>27.754999999999999</v>
      </c>
      <c r="E13515">
        <v>28.24</v>
      </c>
      <c r="F13515">
        <v>44.22</v>
      </c>
      <c r="G13515">
        <v>45.42</v>
      </c>
      <c r="H13515">
        <v>40.6816666666667</v>
      </c>
      <c r="I13515">
        <v>39.734999999999999</v>
      </c>
    </row>
    <row r="13516" spans="1:9" x14ac:dyDescent="0.35">
      <c r="A13516" s="19">
        <v>45013.716666666667</v>
      </c>
      <c r="B13516">
        <v>29.11</v>
      </c>
      <c r="C13516">
        <v>28.9</v>
      </c>
      <c r="D13516">
        <v>27.715</v>
      </c>
      <c r="E13516">
        <v>28.184999999999999</v>
      </c>
      <c r="F13516">
        <v>44.48</v>
      </c>
      <c r="G13516">
        <v>45.98</v>
      </c>
      <c r="H13516">
        <v>40.821666666666701</v>
      </c>
      <c r="I13516">
        <v>40.01</v>
      </c>
    </row>
    <row r="13517" spans="1:9" x14ac:dyDescent="0.35">
      <c r="A13517" s="19">
        <v>45013.717361111114</v>
      </c>
      <c r="B13517">
        <v>28.85</v>
      </c>
      <c r="C13517">
        <v>28.72</v>
      </c>
      <c r="D13517">
        <v>27.69</v>
      </c>
      <c r="E13517">
        <v>28.178333333333299</v>
      </c>
      <c r="F13517">
        <v>44.3</v>
      </c>
      <c r="G13517">
        <v>46.14</v>
      </c>
      <c r="H13517">
        <v>40.924999999999997</v>
      </c>
      <c r="I13517">
        <v>40.155000000000001</v>
      </c>
    </row>
    <row r="13518" spans="1:9" x14ac:dyDescent="0.35">
      <c r="A13518" s="19">
        <v>45013.718055555553</v>
      </c>
      <c r="B13518">
        <v>28.66</v>
      </c>
      <c r="C13518">
        <v>28.55</v>
      </c>
      <c r="D13518">
        <v>27.66</v>
      </c>
      <c r="E13518">
        <v>28.1666666666667</v>
      </c>
      <c r="F13518">
        <v>44.71</v>
      </c>
      <c r="G13518">
        <v>45.49</v>
      </c>
      <c r="H13518">
        <v>41.018333333333302</v>
      </c>
      <c r="I13518">
        <v>40.371666666666698</v>
      </c>
    </row>
    <row r="13519" spans="1:9" x14ac:dyDescent="0.35">
      <c r="A13519" s="19">
        <v>45013.71875</v>
      </c>
      <c r="B13519">
        <v>28.53</v>
      </c>
      <c r="C13519">
        <v>28.42</v>
      </c>
      <c r="D13519">
        <v>27.65</v>
      </c>
      <c r="E13519">
        <v>28.163333333333298</v>
      </c>
      <c r="F13519">
        <v>44.9</v>
      </c>
      <c r="G13519">
        <v>46.1</v>
      </c>
      <c r="H13519">
        <v>41.121666666666698</v>
      </c>
      <c r="I13519">
        <v>40.428333333333299</v>
      </c>
    </row>
    <row r="13520" spans="1:9" x14ac:dyDescent="0.35">
      <c r="A13520" s="19">
        <v>45013.719444444447</v>
      </c>
      <c r="B13520">
        <v>28.44</v>
      </c>
      <c r="C13520">
        <v>28.33</v>
      </c>
      <c r="D13520">
        <v>27.648333333333301</v>
      </c>
      <c r="E13520">
        <v>28.171666666666699</v>
      </c>
      <c r="F13520">
        <v>44.92</v>
      </c>
      <c r="G13520">
        <v>46.67</v>
      </c>
      <c r="H13520">
        <v>41.023333333333298</v>
      </c>
      <c r="I13520">
        <v>40.424999999999997</v>
      </c>
    </row>
    <row r="13521" spans="1:9" x14ac:dyDescent="0.35">
      <c r="A13521" s="19">
        <v>45013.720138888886</v>
      </c>
      <c r="B13521">
        <v>28.36</v>
      </c>
      <c r="C13521">
        <v>28.25</v>
      </c>
      <c r="D13521">
        <v>27.67</v>
      </c>
      <c r="E13521">
        <v>28.178333333333299</v>
      </c>
      <c r="F13521">
        <v>45.28</v>
      </c>
      <c r="G13521">
        <v>46.71</v>
      </c>
      <c r="H13521">
        <v>40.973333333333301</v>
      </c>
      <c r="I13521">
        <v>40.185000000000002</v>
      </c>
    </row>
    <row r="13522" spans="1:9" x14ac:dyDescent="0.35">
      <c r="A13522" s="19">
        <v>45013.720833333333</v>
      </c>
      <c r="B13522">
        <v>28.29</v>
      </c>
      <c r="C13522">
        <v>28.19</v>
      </c>
      <c r="D13522">
        <v>27.695</v>
      </c>
      <c r="E13522">
        <v>28.1816666666667</v>
      </c>
      <c r="F13522">
        <v>46.31</v>
      </c>
      <c r="G13522">
        <v>47.6</v>
      </c>
      <c r="H13522">
        <v>40.951666666666704</v>
      </c>
      <c r="I13522">
        <v>40.836666666666702</v>
      </c>
    </row>
    <row r="13523" spans="1:9" x14ac:dyDescent="0.35">
      <c r="A13523" s="19">
        <v>45013.72152777778</v>
      </c>
      <c r="B13523">
        <v>28.19</v>
      </c>
      <c r="C13523">
        <v>28.11</v>
      </c>
      <c r="D13523">
        <v>27.718333333333302</v>
      </c>
      <c r="E13523">
        <v>28.2</v>
      </c>
      <c r="F13523">
        <v>45.45</v>
      </c>
      <c r="G13523">
        <v>47.31</v>
      </c>
      <c r="H13523">
        <v>41.075000000000003</v>
      </c>
      <c r="I13523">
        <v>40.96</v>
      </c>
    </row>
    <row r="13524" spans="1:9" x14ac:dyDescent="0.35">
      <c r="A13524" s="19">
        <v>45013.722222222219</v>
      </c>
      <c r="B13524">
        <v>28.08</v>
      </c>
      <c r="C13524">
        <v>27.98</v>
      </c>
      <c r="D13524">
        <v>27.7366666666667</v>
      </c>
      <c r="E13524">
        <v>28.226666666666699</v>
      </c>
      <c r="F13524">
        <v>46.54</v>
      </c>
      <c r="G13524">
        <v>46.74</v>
      </c>
      <c r="H13524">
        <v>41.08</v>
      </c>
      <c r="I13524">
        <v>40.993333333333297</v>
      </c>
    </row>
    <row r="13525" spans="1:9" x14ac:dyDescent="0.35">
      <c r="A13525" s="19">
        <v>45013.722916666666</v>
      </c>
      <c r="B13525">
        <v>27.95</v>
      </c>
      <c r="C13525">
        <v>27.84</v>
      </c>
      <c r="D13525">
        <v>27.77</v>
      </c>
      <c r="E13525">
        <v>28.248333333333299</v>
      </c>
      <c r="F13525">
        <v>46.3</v>
      </c>
      <c r="G13525">
        <v>47.04</v>
      </c>
      <c r="H13525">
        <v>41.228333333333303</v>
      </c>
      <c r="I13525">
        <v>41.301666666666698</v>
      </c>
    </row>
    <row r="13526" spans="1:9" x14ac:dyDescent="0.35">
      <c r="A13526" s="19">
        <v>45013.723611111112</v>
      </c>
      <c r="B13526">
        <v>27.79</v>
      </c>
      <c r="C13526">
        <v>27.77</v>
      </c>
      <c r="D13526">
        <v>27.805</v>
      </c>
      <c r="E13526">
        <v>28.261666666666699</v>
      </c>
      <c r="F13526">
        <v>46.76</v>
      </c>
      <c r="G13526">
        <v>47.24</v>
      </c>
      <c r="H13526">
        <v>41.1666666666667</v>
      </c>
      <c r="I13526">
        <v>41.438333333333297</v>
      </c>
    </row>
    <row r="13527" spans="1:9" x14ac:dyDescent="0.35">
      <c r="A13527" s="19">
        <v>45013.724305555559</v>
      </c>
      <c r="B13527">
        <v>27.69</v>
      </c>
      <c r="C13527">
        <v>27.67</v>
      </c>
      <c r="D13527">
        <v>27.823333333333299</v>
      </c>
      <c r="E13527">
        <v>28.293333333333301</v>
      </c>
      <c r="F13527">
        <v>47.01</v>
      </c>
      <c r="G13527">
        <v>47.6</v>
      </c>
      <c r="H13527">
        <v>41.215000000000003</v>
      </c>
      <c r="I13527">
        <v>41.531666666666702</v>
      </c>
    </row>
    <row r="13528" spans="1:9" x14ac:dyDescent="0.35">
      <c r="A13528" s="19">
        <v>45013.724999999999</v>
      </c>
      <c r="B13528">
        <v>27.55</v>
      </c>
      <c r="C13528">
        <v>27.6</v>
      </c>
      <c r="D13528">
        <v>27.835000000000001</v>
      </c>
      <c r="E13528">
        <v>28.315000000000001</v>
      </c>
      <c r="F13528">
        <v>46.97</v>
      </c>
      <c r="G13528">
        <v>47.65</v>
      </c>
      <c r="H13528">
        <v>41.391666666666701</v>
      </c>
      <c r="I13528">
        <v>41.461666666666702</v>
      </c>
    </row>
    <row r="13529" spans="1:9" x14ac:dyDescent="0.35">
      <c r="A13529" s="19">
        <v>45013.725694444445</v>
      </c>
      <c r="B13529">
        <v>27.46</v>
      </c>
      <c r="C13529">
        <v>27.48</v>
      </c>
      <c r="D13529">
        <v>27.8683333333333</v>
      </c>
      <c r="E13529">
        <v>28.344999999999999</v>
      </c>
      <c r="F13529">
        <v>47.13</v>
      </c>
      <c r="G13529">
        <v>47.83</v>
      </c>
      <c r="H13529">
        <v>41.676666666666698</v>
      </c>
      <c r="I13529">
        <v>41.765000000000001</v>
      </c>
    </row>
    <row r="13530" spans="1:9" x14ac:dyDescent="0.35">
      <c r="A13530" s="19">
        <v>45013.726388888892</v>
      </c>
      <c r="B13530">
        <v>27.37</v>
      </c>
      <c r="C13530">
        <v>27.36</v>
      </c>
      <c r="D13530">
        <v>27.89</v>
      </c>
      <c r="E13530">
        <v>28.383333333333301</v>
      </c>
      <c r="F13530">
        <v>47.34</v>
      </c>
      <c r="G13530">
        <v>47.98</v>
      </c>
      <c r="H13530">
        <v>41.814999999999998</v>
      </c>
      <c r="I13530">
        <v>41.75</v>
      </c>
    </row>
    <row r="13531" spans="1:9" x14ac:dyDescent="0.35">
      <c r="A13531" s="19">
        <v>45013.727083333331</v>
      </c>
      <c r="B13531">
        <v>27.24</v>
      </c>
      <c r="C13531">
        <v>27.24</v>
      </c>
      <c r="D13531">
        <v>27.89</v>
      </c>
      <c r="E13531">
        <v>28.398333333333301</v>
      </c>
      <c r="F13531">
        <v>47.88</v>
      </c>
      <c r="G13531">
        <v>47.76</v>
      </c>
      <c r="H13531">
        <v>41.963333333333303</v>
      </c>
      <c r="I13531">
        <v>41.755000000000003</v>
      </c>
    </row>
    <row r="13532" spans="1:9" x14ac:dyDescent="0.35">
      <c r="A13532" s="19">
        <v>45013.727777777778</v>
      </c>
      <c r="B13532">
        <v>27.14</v>
      </c>
      <c r="C13532">
        <v>27.18</v>
      </c>
      <c r="D13532">
        <v>27.9</v>
      </c>
      <c r="E13532">
        <v>28.405000000000001</v>
      </c>
      <c r="F13532">
        <v>47.82</v>
      </c>
      <c r="G13532">
        <v>47.88</v>
      </c>
      <c r="H13532">
        <v>42.156666666666702</v>
      </c>
      <c r="I13532">
        <v>42.045000000000002</v>
      </c>
    </row>
    <row r="13533" spans="1:9" x14ac:dyDescent="0.35">
      <c r="A13533" s="19">
        <v>45013.728472222225</v>
      </c>
      <c r="B13533">
        <v>27.04</v>
      </c>
      <c r="C13533">
        <v>27.1</v>
      </c>
      <c r="D13533">
        <v>27.906666666666698</v>
      </c>
      <c r="E13533">
        <v>28.4</v>
      </c>
      <c r="F13533">
        <v>48</v>
      </c>
      <c r="G13533">
        <v>48.38</v>
      </c>
      <c r="H13533">
        <v>42.651666666666699</v>
      </c>
      <c r="I13533">
        <v>42.176666666666698</v>
      </c>
    </row>
    <row r="13534" spans="1:9" x14ac:dyDescent="0.35">
      <c r="A13534" s="19">
        <v>45013.729166666664</v>
      </c>
      <c r="B13534">
        <v>26.94</v>
      </c>
      <c r="C13534">
        <v>27.01</v>
      </c>
      <c r="D13534">
        <v>27.911666666666701</v>
      </c>
      <c r="E13534">
        <v>28.39</v>
      </c>
      <c r="F13534">
        <v>48.54</v>
      </c>
      <c r="G13534">
        <v>47.97</v>
      </c>
      <c r="H13534">
        <v>42.84</v>
      </c>
      <c r="I13534">
        <v>42.378333333333302</v>
      </c>
    </row>
    <row r="13535" spans="1:9" x14ac:dyDescent="0.35">
      <c r="A13535" s="19">
        <v>45013.729861111111</v>
      </c>
      <c r="B13535">
        <v>26.87</v>
      </c>
      <c r="C13535">
        <v>26.91</v>
      </c>
      <c r="D13535">
        <v>27.901666666666699</v>
      </c>
      <c r="E13535">
        <v>28.385000000000002</v>
      </c>
      <c r="F13535">
        <v>48.18</v>
      </c>
      <c r="G13535">
        <v>48.4</v>
      </c>
      <c r="H13535">
        <v>43.0966666666667</v>
      </c>
      <c r="I13535">
        <v>42.688333333333297</v>
      </c>
    </row>
    <row r="13536" spans="1:9" x14ac:dyDescent="0.35">
      <c r="A13536" s="19">
        <v>45013.730555555558</v>
      </c>
      <c r="B13536">
        <v>26.79</v>
      </c>
      <c r="C13536">
        <v>26.82</v>
      </c>
      <c r="D13536">
        <v>27.906666666666698</v>
      </c>
      <c r="E13536">
        <v>28.3683333333333</v>
      </c>
      <c r="F13536">
        <v>47.65</v>
      </c>
      <c r="G13536">
        <v>47.52</v>
      </c>
      <c r="H13536">
        <v>43.326666666666704</v>
      </c>
      <c r="I13536">
        <v>42.646666666666697</v>
      </c>
    </row>
    <row r="13537" spans="1:9" x14ac:dyDescent="0.35">
      <c r="A13537" s="19">
        <v>45013.731249999997</v>
      </c>
      <c r="B13537">
        <v>26.64</v>
      </c>
      <c r="C13537">
        <v>26.66</v>
      </c>
      <c r="D13537">
        <v>27.89</v>
      </c>
      <c r="E13537">
        <v>28.356666666666701</v>
      </c>
      <c r="F13537">
        <v>47.99</v>
      </c>
      <c r="G13537">
        <v>48.2</v>
      </c>
      <c r="H13537">
        <v>43.143333333333302</v>
      </c>
      <c r="I13537">
        <v>42.984999999999999</v>
      </c>
    </row>
    <row r="13538" spans="1:9" x14ac:dyDescent="0.35">
      <c r="A13538" s="19">
        <v>45013.731944444444</v>
      </c>
      <c r="B13538">
        <v>26.54</v>
      </c>
      <c r="C13538">
        <v>26.55</v>
      </c>
      <c r="D13538">
        <v>27.8333333333333</v>
      </c>
      <c r="E13538">
        <v>28.286666666666701</v>
      </c>
      <c r="F13538">
        <v>47.69</v>
      </c>
      <c r="G13538">
        <v>47.63</v>
      </c>
      <c r="H13538">
        <v>43.435000000000002</v>
      </c>
      <c r="I13538">
        <v>43.1533333333333</v>
      </c>
    </row>
    <row r="13539" spans="1:9" x14ac:dyDescent="0.35">
      <c r="A13539" s="19">
        <v>45013.732638888891</v>
      </c>
      <c r="B13539">
        <v>26.49</v>
      </c>
      <c r="C13539">
        <v>26.42</v>
      </c>
      <c r="D13539">
        <v>27.783333333333299</v>
      </c>
      <c r="E13539">
        <v>28.245000000000001</v>
      </c>
      <c r="F13539">
        <v>48.03</v>
      </c>
      <c r="G13539">
        <v>48.02</v>
      </c>
      <c r="H13539">
        <v>43.6</v>
      </c>
      <c r="I13539">
        <v>43.118333333333297</v>
      </c>
    </row>
    <row r="13540" spans="1:9" x14ac:dyDescent="0.35">
      <c r="A13540" s="19">
        <v>45013.73333333333</v>
      </c>
      <c r="B13540">
        <v>26.4</v>
      </c>
      <c r="C13540">
        <v>26.38</v>
      </c>
      <c r="D13540">
        <v>27.715</v>
      </c>
      <c r="E13540">
        <v>28.178333333333299</v>
      </c>
      <c r="F13540">
        <v>48.22</v>
      </c>
      <c r="G13540">
        <v>48.13</v>
      </c>
      <c r="H13540">
        <v>44.094999999999999</v>
      </c>
      <c r="I13540">
        <v>43.201666666666704</v>
      </c>
    </row>
    <row r="13541" spans="1:9" x14ac:dyDescent="0.35">
      <c r="A13541" s="19">
        <v>45013.734027777777</v>
      </c>
      <c r="B13541">
        <v>26.35</v>
      </c>
      <c r="C13541">
        <v>26.32</v>
      </c>
      <c r="D13541">
        <v>27.65</v>
      </c>
      <c r="E13541">
        <v>28.14</v>
      </c>
      <c r="F13541">
        <v>48.22</v>
      </c>
      <c r="G13541">
        <v>48.21</v>
      </c>
      <c r="H13541">
        <v>44.286666666666697</v>
      </c>
      <c r="I13541">
        <v>43.55</v>
      </c>
    </row>
    <row r="13542" spans="1:9" x14ac:dyDescent="0.35">
      <c r="A13542" s="19">
        <v>45013.734722222223</v>
      </c>
      <c r="B13542">
        <v>26.28</v>
      </c>
      <c r="C13542">
        <v>26.28</v>
      </c>
      <c r="D13542">
        <v>27.621666666666702</v>
      </c>
      <c r="E13542">
        <v>28.114999999999998</v>
      </c>
      <c r="F13542">
        <v>48.26</v>
      </c>
      <c r="G13542">
        <v>48.41</v>
      </c>
      <c r="H13542">
        <v>44.45</v>
      </c>
      <c r="I13542">
        <v>43.808333333333302</v>
      </c>
    </row>
    <row r="13543" spans="1:9" x14ac:dyDescent="0.35">
      <c r="A13543" s="19">
        <v>45013.73541666667</v>
      </c>
      <c r="B13543">
        <v>26.25</v>
      </c>
      <c r="C13543">
        <v>26.28</v>
      </c>
      <c r="D13543">
        <v>27.606666666666701</v>
      </c>
      <c r="E13543">
        <v>28.088333333333299</v>
      </c>
      <c r="F13543">
        <v>48.56</v>
      </c>
      <c r="G13543">
        <v>48.38</v>
      </c>
      <c r="H13543">
        <v>44.69</v>
      </c>
      <c r="I13543">
        <v>44.231666666666698</v>
      </c>
    </row>
    <row r="13544" spans="1:9" x14ac:dyDescent="0.35">
      <c r="A13544" s="19">
        <v>45013.736111111109</v>
      </c>
      <c r="B13544">
        <v>26.19</v>
      </c>
      <c r="C13544">
        <v>26.24</v>
      </c>
      <c r="D13544">
        <v>27.61</v>
      </c>
      <c r="E13544">
        <v>28.078333333333301</v>
      </c>
      <c r="F13544">
        <v>48.59</v>
      </c>
      <c r="G13544">
        <v>48.56</v>
      </c>
      <c r="H13544">
        <v>45.015000000000001</v>
      </c>
      <c r="I13544">
        <v>44.354999999999997</v>
      </c>
    </row>
    <row r="13545" spans="1:9" x14ac:dyDescent="0.35">
      <c r="A13545" s="19">
        <v>45013.736805555556</v>
      </c>
      <c r="B13545">
        <v>26.22</v>
      </c>
      <c r="C13545">
        <v>26.24</v>
      </c>
      <c r="D13545">
        <v>27.585000000000001</v>
      </c>
      <c r="E13545">
        <v>28.071666666666701</v>
      </c>
      <c r="F13545">
        <v>48.65</v>
      </c>
      <c r="G13545">
        <v>48.89</v>
      </c>
      <c r="H13545">
        <v>45.034999999999997</v>
      </c>
      <c r="I13545">
        <v>44.546666666666702</v>
      </c>
    </row>
    <row r="13546" spans="1:9" x14ac:dyDescent="0.35">
      <c r="A13546" s="19">
        <v>45013.737500000003</v>
      </c>
      <c r="B13546">
        <v>26.18</v>
      </c>
      <c r="C13546">
        <v>26.24</v>
      </c>
      <c r="D13546">
        <v>27.535</v>
      </c>
      <c r="E13546">
        <v>28.0683333333333</v>
      </c>
      <c r="F13546">
        <v>48.89</v>
      </c>
      <c r="G13546">
        <v>48.89</v>
      </c>
      <c r="H13546">
        <v>45.131666666666703</v>
      </c>
      <c r="I13546">
        <v>44.8</v>
      </c>
    </row>
    <row r="13547" spans="1:9" x14ac:dyDescent="0.35">
      <c r="A13547" s="19">
        <v>45013.738194444442</v>
      </c>
      <c r="B13547">
        <v>26.19</v>
      </c>
      <c r="C13547">
        <v>26.26</v>
      </c>
      <c r="D13547">
        <v>27.511666666666699</v>
      </c>
      <c r="E13547">
        <v>28.045000000000002</v>
      </c>
      <c r="F13547">
        <v>48.77</v>
      </c>
      <c r="G13547">
        <v>49.05</v>
      </c>
      <c r="H13547">
        <v>45.4033333333333</v>
      </c>
      <c r="I13547">
        <v>44.953333333333298</v>
      </c>
    </row>
    <row r="13548" spans="1:9" x14ac:dyDescent="0.35">
      <c r="A13548" s="19">
        <v>45013.738888888889</v>
      </c>
      <c r="B13548">
        <v>26.22</v>
      </c>
      <c r="C13548">
        <v>26.26</v>
      </c>
      <c r="D13548">
        <v>27.488333333333301</v>
      </c>
      <c r="E13548">
        <v>27.995000000000001</v>
      </c>
      <c r="F13548">
        <v>48.65</v>
      </c>
      <c r="G13548">
        <v>48.51</v>
      </c>
      <c r="H13548">
        <v>45.608333333333299</v>
      </c>
      <c r="I13548">
        <v>45.186666666666703</v>
      </c>
    </row>
    <row r="13549" spans="1:9" x14ac:dyDescent="0.35">
      <c r="A13549" s="19">
        <v>45013.739583333336</v>
      </c>
      <c r="B13549">
        <v>26.25</v>
      </c>
      <c r="C13549">
        <v>26.28</v>
      </c>
      <c r="D13549">
        <v>27.461666666666702</v>
      </c>
      <c r="E13549">
        <v>27.961666666666702</v>
      </c>
      <c r="F13549">
        <v>48.46</v>
      </c>
      <c r="G13549">
        <v>49.7</v>
      </c>
      <c r="H13549">
        <v>46.251666666666701</v>
      </c>
      <c r="I13549">
        <v>45.301666666666698</v>
      </c>
    </row>
    <row r="13550" spans="1:9" x14ac:dyDescent="0.35">
      <c r="A13550" s="19">
        <v>45013.740277777775</v>
      </c>
      <c r="B13550">
        <v>26.28</v>
      </c>
      <c r="C13550">
        <v>26.26</v>
      </c>
      <c r="D13550">
        <v>27.4316666666667</v>
      </c>
      <c r="E13550">
        <v>27.948333333333299</v>
      </c>
      <c r="F13550">
        <v>48.69</v>
      </c>
      <c r="G13550">
        <v>50.03</v>
      </c>
      <c r="H13550">
        <v>46.326666666666704</v>
      </c>
      <c r="I13550">
        <v>45.58</v>
      </c>
    </row>
    <row r="13551" spans="1:9" x14ac:dyDescent="0.35">
      <c r="A13551" s="19">
        <v>45013.740972222222</v>
      </c>
      <c r="B13551">
        <v>26.3</v>
      </c>
      <c r="C13551">
        <v>26.36</v>
      </c>
      <c r="D13551">
        <v>27.401666666666699</v>
      </c>
      <c r="E13551">
        <v>27.933333333333302</v>
      </c>
      <c r="F13551">
        <v>48.69</v>
      </c>
      <c r="G13551">
        <v>49.45</v>
      </c>
      <c r="H13551">
        <v>46.408333333333303</v>
      </c>
      <c r="I13551">
        <v>45.838333333333303</v>
      </c>
    </row>
    <row r="13552" spans="1:9" x14ac:dyDescent="0.35">
      <c r="A13552" s="19">
        <v>45013.741666666669</v>
      </c>
      <c r="B13552">
        <v>26.33</v>
      </c>
      <c r="C13552">
        <v>26.35</v>
      </c>
      <c r="D13552">
        <v>27.3883333333333</v>
      </c>
      <c r="E13552">
        <v>27.9233333333333</v>
      </c>
      <c r="F13552">
        <v>48.93</v>
      </c>
      <c r="G13552">
        <v>50.1</v>
      </c>
      <c r="H13552">
        <v>46.753333333333302</v>
      </c>
      <c r="I13552">
        <v>46.03</v>
      </c>
    </row>
    <row r="13553" spans="1:9" x14ac:dyDescent="0.35">
      <c r="A13553" s="19">
        <v>45013.742361111108</v>
      </c>
      <c r="B13553">
        <v>26.4</v>
      </c>
      <c r="C13553">
        <v>26.35</v>
      </c>
      <c r="D13553">
        <v>27.398333333333301</v>
      </c>
      <c r="E13553">
        <v>27.92</v>
      </c>
      <c r="F13553">
        <v>48.67</v>
      </c>
      <c r="G13553">
        <v>50.09</v>
      </c>
      <c r="H13553">
        <v>46.951666666666704</v>
      </c>
      <c r="I13553">
        <v>46.17</v>
      </c>
    </row>
    <row r="13554" spans="1:9" x14ac:dyDescent="0.35">
      <c r="A13554" s="19">
        <v>45013.743055555555</v>
      </c>
      <c r="B13554">
        <v>26.37</v>
      </c>
      <c r="C13554">
        <v>26.4</v>
      </c>
      <c r="D13554">
        <v>27.395</v>
      </c>
      <c r="E13554">
        <v>27.936666666666699</v>
      </c>
      <c r="F13554">
        <v>48.73</v>
      </c>
      <c r="G13554">
        <v>50.35</v>
      </c>
      <c r="H13554">
        <v>47.226666666666702</v>
      </c>
      <c r="I13554">
        <v>46.465000000000003</v>
      </c>
    </row>
    <row r="13555" spans="1:9" x14ac:dyDescent="0.35">
      <c r="A13555" s="19">
        <v>45013.743750000001</v>
      </c>
      <c r="B13555">
        <v>26.39</v>
      </c>
      <c r="C13555">
        <v>26.39</v>
      </c>
      <c r="D13555">
        <v>27.373333333333299</v>
      </c>
      <c r="E13555">
        <v>27.9166666666667</v>
      </c>
      <c r="F13555">
        <v>49.12</v>
      </c>
      <c r="G13555">
        <v>50.28</v>
      </c>
      <c r="H13555">
        <v>47.225000000000001</v>
      </c>
      <c r="I13555">
        <v>46.663333333333298</v>
      </c>
    </row>
    <row r="13556" spans="1:9" x14ac:dyDescent="0.35">
      <c r="A13556" s="19">
        <v>45013.744444444441</v>
      </c>
      <c r="B13556">
        <v>26.4</v>
      </c>
      <c r="C13556">
        <v>26.46</v>
      </c>
      <c r="D13556">
        <v>27.34</v>
      </c>
      <c r="E13556">
        <v>27.87</v>
      </c>
      <c r="F13556">
        <v>49.8</v>
      </c>
      <c r="G13556">
        <v>50.7</v>
      </c>
      <c r="H13556">
        <v>47.353333333333303</v>
      </c>
      <c r="I13556">
        <v>46.6533333333333</v>
      </c>
    </row>
    <row r="13557" spans="1:9" x14ac:dyDescent="0.35">
      <c r="A13557" s="19">
        <v>45013.745138888888</v>
      </c>
      <c r="B13557">
        <v>26.43</v>
      </c>
      <c r="C13557">
        <v>26.5</v>
      </c>
      <c r="D13557">
        <v>27.301666666666701</v>
      </c>
      <c r="E13557">
        <v>27.795000000000002</v>
      </c>
      <c r="F13557">
        <v>49.67</v>
      </c>
      <c r="G13557">
        <v>50.36</v>
      </c>
      <c r="H13557">
        <v>47.7783333333333</v>
      </c>
      <c r="I13557">
        <v>46.91</v>
      </c>
    </row>
    <row r="13558" spans="1:9" x14ac:dyDescent="0.35">
      <c r="A13558" s="19">
        <v>45013.745833333334</v>
      </c>
      <c r="B13558">
        <v>26.46</v>
      </c>
      <c r="C13558">
        <v>26.49</v>
      </c>
      <c r="D13558">
        <v>27.1933333333333</v>
      </c>
      <c r="E13558">
        <v>27.684999999999999</v>
      </c>
      <c r="F13558">
        <v>49.79</v>
      </c>
      <c r="G13558">
        <v>50.32</v>
      </c>
      <c r="H13558">
        <v>47.715000000000003</v>
      </c>
      <c r="I13558">
        <v>47.201666666666704</v>
      </c>
    </row>
    <row r="13559" spans="1:9" x14ac:dyDescent="0.35">
      <c r="A13559" s="19">
        <v>45013.746527777781</v>
      </c>
      <c r="B13559">
        <v>26.46</v>
      </c>
      <c r="C13559">
        <v>26.52</v>
      </c>
      <c r="D13559">
        <v>27.105</v>
      </c>
      <c r="E13559">
        <v>27.574999999999999</v>
      </c>
      <c r="F13559">
        <v>49.87</v>
      </c>
      <c r="G13559">
        <v>50.59</v>
      </c>
      <c r="H13559">
        <v>48.048333333333296</v>
      </c>
      <c r="I13559">
        <v>47.1</v>
      </c>
    </row>
    <row r="13560" spans="1:9" x14ac:dyDescent="0.35">
      <c r="A13560" s="19">
        <v>45013.74722222222</v>
      </c>
      <c r="B13560">
        <v>26.46</v>
      </c>
      <c r="C13560">
        <v>26.49</v>
      </c>
      <c r="D13560">
        <v>26.9933333333333</v>
      </c>
      <c r="E13560">
        <v>27.434999999999999</v>
      </c>
      <c r="F13560">
        <v>50.18</v>
      </c>
      <c r="G13560">
        <v>50.8</v>
      </c>
      <c r="H13560">
        <v>48.198333333333302</v>
      </c>
      <c r="I13560">
        <v>47.06</v>
      </c>
    </row>
    <row r="13561" spans="1:9" x14ac:dyDescent="0.35">
      <c r="A13561" s="19">
        <v>45013.747916666667</v>
      </c>
      <c r="B13561">
        <v>26.47</v>
      </c>
      <c r="C13561">
        <v>26.46</v>
      </c>
      <c r="D13561">
        <v>26.855</v>
      </c>
      <c r="E13561">
        <v>27.29</v>
      </c>
      <c r="F13561">
        <v>51.2</v>
      </c>
      <c r="G13561">
        <v>51.21</v>
      </c>
      <c r="H13561">
        <v>48.3333333333333</v>
      </c>
      <c r="I13561">
        <v>47.376666666666701</v>
      </c>
    </row>
    <row r="13562" spans="1:9" x14ac:dyDescent="0.35">
      <c r="A13562" s="19">
        <v>45013.748611111114</v>
      </c>
      <c r="B13562">
        <v>26.46</v>
      </c>
      <c r="C13562">
        <v>26.47</v>
      </c>
      <c r="D13562">
        <v>26.741666666666699</v>
      </c>
      <c r="E13562">
        <v>27.1533333333333</v>
      </c>
      <c r="F13562">
        <v>50.78</v>
      </c>
      <c r="G13562">
        <v>51.95</v>
      </c>
      <c r="H13562">
        <v>48.548333333333296</v>
      </c>
      <c r="I13562">
        <v>47.801666666666698</v>
      </c>
    </row>
    <row r="13563" spans="1:9" x14ac:dyDescent="0.35">
      <c r="A13563" s="19">
        <v>45013.749305555553</v>
      </c>
      <c r="B13563">
        <v>26.46</v>
      </c>
      <c r="C13563">
        <v>26.43</v>
      </c>
      <c r="D13563">
        <v>26.6383333333333</v>
      </c>
      <c r="E13563">
        <v>27.058333333333302</v>
      </c>
      <c r="F13563">
        <v>51.44</v>
      </c>
      <c r="G13563">
        <v>51.37</v>
      </c>
      <c r="H13563">
        <v>48.9316666666667</v>
      </c>
      <c r="I13563">
        <v>48.174999999999997</v>
      </c>
    </row>
    <row r="13564" spans="1:9" x14ac:dyDescent="0.35">
      <c r="A13564" s="19">
        <v>45013.75</v>
      </c>
      <c r="B13564">
        <v>26.42</v>
      </c>
      <c r="C13564">
        <v>26.43</v>
      </c>
      <c r="D13564">
        <v>26.563333333333301</v>
      </c>
      <c r="E13564">
        <v>27.001666666666701</v>
      </c>
      <c r="F13564">
        <v>51.1</v>
      </c>
      <c r="G13564">
        <v>52</v>
      </c>
      <c r="H13564">
        <v>49.503333333333302</v>
      </c>
      <c r="I13564">
        <v>48.49</v>
      </c>
    </row>
    <row r="13565" spans="1:9" x14ac:dyDescent="0.35">
      <c r="A13565" s="19">
        <v>45013.750694444447</v>
      </c>
      <c r="B13565">
        <v>26.4</v>
      </c>
      <c r="C13565">
        <v>26.36</v>
      </c>
      <c r="D13565">
        <v>26.5283333333333</v>
      </c>
      <c r="E13565">
        <v>26.956666666666699</v>
      </c>
      <c r="F13565">
        <v>51.8</v>
      </c>
      <c r="G13565">
        <v>52.36</v>
      </c>
      <c r="H13565">
        <v>49.94</v>
      </c>
      <c r="I13565">
        <v>49.033333333333303</v>
      </c>
    </row>
    <row r="13566" spans="1:9" x14ac:dyDescent="0.35">
      <c r="A13566" s="19">
        <v>45013.751388888886</v>
      </c>
      <c r="B13566">
        <v>26.35</v>
      </c>
      <c r="C13566">
        <v>26.29</v>
      </c>
      <c r="D13566">
        <v>26.518333333333299</v>
      </c>
      <c r="E13566">
        <v>26.908333333333299</v>
      </c>
      <c r="F13566">
        <v>51.7</v>
      </c>
      <c r="G13566">
        <v>52.56</v>
      </c>
      <c r="H13566">
        <v>50.123333333333299</v>
      </c>
      <c r="I13566">
        <v>49.371666666666698</v>
      </c>
    </row>
    <row r="13567" spans="1:9" x14ac:dyDescent="0.35">
      <c r="A13567" s="19">
        <v>45013.752083333333</v>
      </c>
      <c r="B13567">
        <v>26.26</v>
      </c>
      <c r="C13567">
        <v>26.22</v>
      </c>
      <c r="D13567">
        <v>26.535</v>
      </c>
      <c r="E13567">
        <v>26.8966666666667</v>
      </c>
      <c r="F13567">
        <v>52.42</v>
      </c>
      <c r="G13567">
        <v>52.5</v>
      </c>
      <c r="H13567">
        <v>50.381666666666703</v>
      </c>
      <c r="I13567">
        <v>49.803333333333299</v>
      </c>
    </row>
    <row r="13568" spans="1:9" x14ac:dyDescent="0.35">
      <c r="A13568" s="19">
        <v>45013.75277777778</v>
      </c>
      <c r="B13568">
        <v>26.18</v>
      </c>
      <c r="C13568">
        <v>26.19</v>
      </c>
      <c r="D13568">
        <v>26.551666666666701</v>
      </c>
      <c r="E13568">
        <v>26.911666666666701</v>
      </c>
      <c r="F13568">
        <v>52.69</v>
      </c>
      <c r="G13568">
        <v>52.91</v>
      </c>
      <c r="H13568">
        <v>50.66</v>
      </c>
      <c r="I13568">
        <v>50.253333333333302</v>
      </c>
    </row>
    <row r="13569" spans="1:9" x14ac:dyDescent="0.35">
      <c r="A13569" s="19">
        <v>45013.753472222219</v>
      </c>
      <c r="B13569">
        <v>26.16</v>
      </c>
      <c r="C13569">
        <v>26.18</v>
      </c>
      <c r="D13569">
        <v>26.594999999999999</v>
      </c>
      <c r="E13569">
        <v>26.9433333333333</v>
      </c>
      <c r="F13569">
        <v>52.76</v>
      </c>
      <c r="G13569">
        <v>53.14</v>
      </c>
      <c r="H13569">
        <v>51.148333333333298</v>
      </c>
      <c r="I13569">
        <v>50.413333333333298</v>
      </c>
    </row>
    <row r="13570" spans="1:9" x14ac:dyDescent="0.35">
      <c r="A13570" s="19">
        <v>45013.754166666666</v>
      </c>
      <c r="B13570">
        <v>26.18</v>
      </c>
      <c r="C13570">
        <v>26.18</v>
      </c>
      <c r="D13570">
        <v>26.64</v>
      </c>
      <c r="E13570">
        <v>26.965</v>
      </c>
      <c r="F13570">
        <v>52.97</v>
      </c>
      <c r="G13570">
        <v>53.59</v>
      </c>
      <c r="H13570">
        <v>51.456666666666699</v>
      </c>
      <c r="I13570">
        <v>50.686666666666703</v>
      </c>
    </row>
    <row r="13571" spans="1:9" x14ac:dyDescent="0.35">
      <c r="A13571" s="19">
        <v>45013.754861111112</v>
      </c>
      <c r="B13571">
        <v>26.15</v>
      </c>
      <c r="C13571">
        <v>26.18</v>
      </c>
      <c r="D13571">
        <v>26.695</v>
      </c>
      <c r="E13571">
        <v>26.981666666666701</v>
      </c>
      <c r="F13571">
        <v>53.29</v>
      </c>
      <c r="G13571">
        <v>53.79</v>
      </c>
      <c r="H13571">
        <v>51.711666666666702</v>
      </c>
      <c r="I13571">
        <v>50.674999999999997</v>
      </c>
    </row>
    <row r="13572" spans="1:9" x14ac:dyDescent="0.35">
      <c r="A13572" s="19">
        <v>45013.755555555559</v>
      </c>
      <c r="B13572">
        <v>26.15</v>
      </c>
      <c r="C13572">
        <v>26.16</v>
      </c>
      <c r="D13572">
        <v>26.716666666666701</v>
      </c>
      <c r="E13572">
        <v>26.9933333333333</v>
      </c>
      <c r="F13572">
        <v>53.19</v>
      </c>
      <c r="G13572">
        <v>53.81</v>
      </c>
      <c r="H13572">
        <v>51.505000000000003</v>
      </c>
      <c r="I13572">
        <v>50.825000000000003</v>
      </c>
    </row>
    <row r="13573" spans="1:9" x14ac:dyDescent="0.35">
      <c r="A13573" s="19">
        <v>45013.756249999999</v>
      </c>
      <c r="B13573">
        <v>26.08</v>
      </c>
      <c r="C13573">
        <v>26.14</v>
      </c>
      <c r="D13573">
        <v>26.688333333333301</v>
      </c>
      <c r="E13573">
        <v>26.988333333333301</v>
      </c>
      <c r="F13573">
        <v>53.59</v>
      </c>
      <c r="G13573">
        <v>54.31</v>
      </c>
      <c r="H13573">
        <v>51.441666666666698</v>
      </c>
      <c r="I13573">
        <v>50.761666666666699</v>
      </c>
    </row>
    <row r="13574" spans="1:9" x14ac:dyDescent="0.35">
      <c r="A13574" s="19">
        <v>45013.756944444445</v>
      </c>
      <c r="B13574">
        <v>26.06</v>
      </c>
      <c r="C13574">
        <v>26.12</v>
      </c>
      <c r="D13574">
        <v>26.645</v>
      </c>
      <c r="E13574">
        <v>26.954999999999998</v>
      </c>
      <c r="F13574">
        <v>53.91</v>
      </c>
      <c r="G13574">
        <v>54.44</v>
      </c>
      <c r="H13574">
        <v>51.526666666666699</v>
      </c>
      <c r="I13574">
        <v>51.03</v>
      </c>
    </row>
    <row r="13575" spans="1:9" x14ac:dyDescent="0.35">
      <c r="A13575" s="19">
        <v>45013.757638888892</v>
      </c>
      <c r="B13575">
        <v>26.08</v>
      </c>
      <c r="C13575">
        <v>26.08</v>
      </c>
      <c r="D13575">
        <v>26.593333333333302</v>
      </c>
      <c r="E13575">
        <v>26.9</v>
      </c>
      <c r="F13575">
        <v>54.15</v>
      </c>
      <c r="G13575">
        <v>54.93</v>
      </c>
      <c r="H13575">
        <v>51.768333333333302</v>
      </c>
      <c r="I13575">
        <v>51.281666666666702</v>
      </c>
    </row>
    <row r="13576" spans="1:9" x14ac:dyDescent="0.35">
      <c r="A13576" s="19">
        <v>45013.758333333331</v>
      </c>
      <c r="B13576">
        <v>26</v>
      </c>
      <c r="C13576">
        <v>26.05</v>
      </c>
      <c r="D13576">
        <v>26.52</v>
      </c>
      <c r="E13576">
        <v>26.836666666666702</v>
      </c>
      <c r="F13576">
        <v>54.91</v>
      </c>
      <c r="G13576">
        <v>55</v>
      </c>
      <c r="H13576">
        <v>51.913333333333298</v>
      </c>
      <c r="I13576">
        <v>51.475000000000001</v>
      </c>
    </row>
    <row r="13577" spans="1:9" x14ac:dyDescent="0.35">
      <c r="A13577" s="19">
        <v>45013.759027777778</v>
      </c>
      <c r="B13577">
        <v>25.96</v>
      </c>
      <c r="C13577">
        <v>26.05</v>
      </c>
      <c r="D13577">
        <v>26.3816666666667</v>
      </c>
      <c r="E13577">
        <v>26.713333333333299</v>
      </c>
      <c r="F13577">
        <v>55.14</v>
      </c>
      <c r="G13577">
        <v>55.26</v>
      </c>
      <c r="H13577">
        <v>51.768333333333302</v>
      </c>
      <c r="I13577">
        <v>51.241666666666703</v>
      </c>
    </row>
    <row r="13578" spans="1:9" x14ac:dyDescent="0.35">
      <c r="A13578" s="19">
        <v>45013.759722222225</v>
      </c>
      <c r="B13578">
        <v>25.93</v>
      </c>
      <c r="C13578">
        <v>26.01</v>
      </c>
      <c r="D13578">
        <v>26.1816666666667</v>
      </c>
      <c r="E13578">
        <v>26.518333333333299</v>
      </c>
      <c r="F13578">
        <v>54.91</v>
      </c>
      <c r="G13578">
        <v>55.52</v>
      </c>
      <c r="H13578">
        <v>51.7783333333333</v>
      </c>
      <c r="I13578">
        <v>50.914999999999999</v>
      </c>
    </row>
    <row r="13579" spans="1:9" x14ac:dyDescent="0.35">
      <c r="A13579" s="19">
        <v>45013.760416666664</v>
      </c>
      <c r="B13579">
        <v>25.95</v>
      </c>
      <c r="C13579">
        <v>26.01</v>
      </c>
      <c r="D13579">
        <v>25.9516666666667</v>
      </c>
      <c r="E13579">
        <v>26.248333333333299</v>
      </c>
      <c r="F13579">
        <v>55.6</v>
      </c>
      <c r="G13579">
        <v>55.81</v>
      </c>
      <c r="H13579">
        <v>51.913333333333298</v>
      </c>
      <c r="I13579">
        <v>50.866666666666703</v>
      </c>
    </row>
    <row r="13580" spans="1:9" x14ac:dyDescent="0.35">
      <c r="A13580" s="19">
        <v>45013.761111111111</v>
      </c>
      <c r="B13580">
        <v>25.96</v>
      </c>
      <c r="C13580">
        <v>25.99</v>
      </c>
      <c r="D13580">
        <v>25.696666666666701</v>
      </c>
      <c r="E13580">
        <v>25.976666666666699</v>
      </c>
      <c r="F13580">
        <v>55.61</v>
      </c>
      <c r="G13580">
        <v>56.06</v>
      </c>
      <c r="H13580">
        <v>52.0833333333333</v>
      </c>
      <c r="I13580">
        <v>51.104999999999997</v>
      </c>
    </row>
    <row r="13581" spans="1:9" x14ac:dyDescent="0.35">
      <c r="A13581" s="19">
        <v>45013.761805555558</v>
      </c>
      <c r="B13581">
        <v>25.95</v>
      </c>
      <c r="C13581">
        <v>26.04</v>
      </c>
      <c r="D13581">
        <v>25.421666666666699</v>
      </c>
      <c r="E13581">
        <v>25.723333333333301</v>
      </c>
      <c r="F13581">
        <v>55.91</v>
      </c>
      <c r="G13581">
        <v>56.31</v>
      </c>
      <c r="H13581">
        <v>52.42</v>
      </c>
      <c r="I13581">
        <v>51.526666666666699</v>
      </c>
    </row>
    <row r="13582" spans="1:9" x14ac:dyDescent="0.35">
      <c r="A13582" s="19">
        <v>45013.762499999997</v>
      </c>
      <c r="B13582">
        <v>25.93</v>
      </c>
      <c r="C13582">
        <v>25.99</v>
      </c>
      <c r="D13582">
        <v>25.171666666666699</v>
      </c>
      <c r="E13582">
        <v>25.476666666666699</v>
      </c>
      <c r="F13582">
        <v>55.89</v>
      </c>
      <c r="G13582">
        <v>56.6</v>
      </c>
      <c r="H13582">
        <v>52.8466666666667</v>
      </c>
      <c r="I13582">
        <v>52.091666666666697</v>
      </c>
    </row>
    <row r="13583" spans="1:9" x14ac:dyDescent="0.35">
      <c r="A13583" s="19">
        <v>45013.763194444444</v>
      </c>
      <c r="B13583">
        <v>25.91</v>
      </c>
      <c r="C13583">
        <v>25.92</v>
      </c>
      <c r="D13583">
        <v>24.93</v>
      </c>
      <c r="E13583">
        <v>25.281666666666698</v>
      </c>
      <c r="F13583">
        <v>56.06</v>
      </c>
      <c r="G13583">
        <v>56.57</v>
      </c>
      <c r="H13583">
        <v>53.523333333333298</v>
      </c>
      <c r="I13583">
        <v>52.744999999999997</v>
      </c>
    </row>
    <row r="13584" spans="1:9" x14ac:dyDescent="0.35">
      <c r="A13584" s="19">
        <v>45013.763888888891</v>
      </c>
      <c r="B13584">
        <v>25.86</v>
      </c>
      <c r="C13584">
        <v>25.84</v>
      </c>
      <c r="D13584">
        <v>24.766666666666701</v>
      </c>
      <c r="E13584">
        <v>25.141666666666701</v>
      </c>
      <c r="F13584">
        <v>56.64</v>
      </c>
      <c r="G13584">
        <v>57.05</v>
      </c>
      <c r="H13584">
        <v>54.161666666666697</v>
      </c>
      <c r="I13584">
        <v>53.323333333333302</v>
      </c>
    </row>
    <row r="13585" spans="1:9" x14ac:dyDescent="0.35">
      <c r="A13585" s="19">
        <v>45013.76458333333</v>
      </c>
      <c r="B13585">
        <v>25.77</v>
      </c>
      <c r="C13585">
        <v>25.78</v>
      </c>
      <c r="D13585">
        <v>24.684999999999999</v>
      </c>
      <c r="E13585">
        <v>25.001666666666701</v>
      </c>
      <c r="F13585">
        <v>56.91</v>
      </c>
      <c r="G13585">
        <v>57.51</v>
      </c>
      <c r="H13585">
        <v>54.67</v>
      </c>
      <c r="I13585">
        <v>54.1</v>
      </c>
    </row>
    <row r="13586" spans="1:9" x14ac:dyDescent="0.35">
      <c r="A13586" s="19">
        <v>45013.765277777777</v>
      </c>
      <c r="B13586">
        <v>25.65</v>
      </c>
      <c r="C13586">
        <v>25.61</v>
      </c>
      <c r="D13586">
        <v>24.628333333333298</v>
      </c>
      <c r="E13586">
        <v>24.9</v>
      </c>
      <c r="F13586">
        <v>57.14</v>
      </c>
      <c r="G13586">
        <v>57.63</v>
      </c>
      <c r="H13586">
        <v>55.2216666666667</v>
      </c>
      <c r="I13586">
        <v>54.6</v>
      </c>
    </row>
    <row r="13587" spans="1:9" x14ac:dyDescent="0.35">
      <c r="A13587" s="19">
        <v>45013.765972222223</v>
      </c>
      <c r="B13587">
        <v>25.58</v>
      </c>
      <c r="C13587">
        <v>25.44</v>
      </c>
      <c r="D13587">
        <v>24.563333333333301</v>
      </c>
      <c r="E13587">
        <v>24.844999999999999</v>
      </c>
      <c r="F13587">
        <v>57.44</v>
      </c>
      <c r="G13587">
        <v>57.28</v>
      </c>
      <c r="H13587">
        <v>55.671666666666702</v>
      </c>
      <c r="I13587">
        <v>55.003333333333302</v>
      </c>
    </row>
    <row r="13588" spans="1:9" x14ac:dyDescent="0.35">
      <c r="A13588" s="19">
        <v>45013.76666666667</v>
      </c>
      <c r="B13588">
        <v>25.41</v>
      </c>
      <c r="C13588">
        <v>25.31</v>
      </c>
      <c r="D13588">
        <v>24.508333333333301</v>
      </c>
      <c r="E13588">
        <v>24.811666666666699</v>
      </c>
      <c r="F13588">
        <v>57.23</v>
      </c>
      <c r="G13588">
        <v>57.74</v>
      </c>
      <c r="H13588">
        <v>55.873333333333299</v>
      </c>
      <c r="I13588">
        <v>55.411666666666697</v>
      </c>
    </row>
    <row r="13589" spans="1:9" x14ac:dyDescent="0.35">
      <c r="A13589" s="19">
        <v>45013.767361111109</v>
      </c>
      <c r="B13589">
        <v>25.3</v>
      </c>
      <c r="C13589">
        <v>25.17</v>
      </c>
      <c r="D13589">
        <v>24.476666666666699</v>
      </c>
      <c r="E13589">
        <v>24.785</v>
      </c>
      <c r="F13589">
        <v>57.55</v>
      </c>
      <c r="G13589">
        <v>58.11</v>
      </c>
      <c r="H13589">
        <v>56.233333333333299</v>
      </c>
      <c r="I13589">
        <v>55.66</v>
      </c>
    </row>
    <row r="13590" spans="1:9" x14ac:dyDescent="0.35">
      <c r="A13590" s="19">
        <v>45013.768055555556</v>
      </c>
      <c r="B13590">
        <v>25.2</v>
      </c>
      <c r="C13590">
        <v>25.11</v>
      </c>
      <c r="D13590">
        <v>24.461666666666702</v>
      </c>
      <c r="E13590">
        <v>24.773333333333301</v>
      </c>
      <c r="F13590">
        <v>58.11</v>
      </c>
      <c r="G13590">
        <v>58.38</v>
      </c>
      <c r="H13590">
        <v>56.604999999999997</v>
      </c>
      <c r="I13590">
        <v>56.0133333333333</v>
      </c>
    </row>
    <row r="13591" spans="1:9" x14ac:dyDescent="0.35">
      <c r="A13591" s="19">
        <v>45013.768750000003</v>
      </c>
      <c r="B13591">
        <v>25.1</v>
      </c>
      <c r="C13591">
        <v>25.04</v>
      </c>
      <c r="D13591">
        <v>24.46</v>
      </c>
      <c r="E13591">
        <v>24.76</v>
      </c>
      <c r="F13591">
        <v>58.98</v>
      </c>
      <c r="G13591">
        <v>58.82</v>
      </c>
      <c r="H13591">
        <v>56.951666666666704</v>
      </c>
      <c r="I13591">
        <v>56.401666666666699</v>
      </c>
    </row>
    <row r="13592" spans="1:9" x14ac:dyDescent="0.35">
      <c r="A13592" s="19">
        <v>45013.769444444442</v>
      </c>
      <c r="B13592">
        <v>25.09</v>
      </c>
      <c r="C13592">
        <v>25.03</v>
      </c>
      <c r="D13592">
        <v>24.453333333333301</v>
      </c>
      <c r="E13592">
        <v>24.7716666666667</v>
      </c>
      <c r="F13592">
        <v>60.03</v>
      </c>
      <c r="G13592">
        <v>59.49</v>
      </c>
      <c r="H13592">
        <v>57.29</v>
      </c>
      <c r="I13592">
        <v>56.704999999999998</v>
      </c>
    </row>
    <row r="13593" spans="1:9" x14ac:dyDescent="0.35">
      <c r="A13593" s="19">
        <v>45013.770138888889</v>
      </c>
      <c r="B13593">
        <v>25.09</v>
      </c>
      <c r="C13593">
        <v>25</v>
      </c>
      <c r="D13593">
        <v>24.453333333333301</v>
      </c>
      <c r="E13593">
        <v>24.781666666666698</v>
      </c>
      <c r="F13593">
        <v>59.36</v>
      </c>
      <c r="G13593">
        <v>59.89</v>
      </c>
      <c r="H13593">
        <v>57.6533333333333</v>
      </c>
      <c r="I13593">
        <v>56.963333333333303</v>
      </c>
    </row>
    <row r="13594" spans="1:9" x14ac:dyDescent="0.35">
      <c r="A13594" s="19">
        <v>45013.770833333336</v>
      </c>
      <c r="B13594">
        <v>25.1</v>
      </c>
      <c r="C13594">
        <v>25.01</v>
      </c>
      <c r="D13594">
        <v>24.4583333333333</v>
      </c>
      <c r="E13594">
        <v>24.796666666666699</v>
      </c>
      <c r="F13594">
        <v>59.51</v>
      </c>
      <c r="G13594">
        <v>60.43</v>
      </c>
      <c r="H13594">
        <v>57.97</v>
      </c>
      <c r="I13594">
        <v>57.255000000000003</v>
      </c>
    </row>
    <row r="13595" spans="1:9" x14ac:dyDescent="0.35">
      <c r="A13595" s="19">
        <v>45013.771527777775</v>
      </c>
      <c r="B13595">
        <v>25.07</v>
      </c>
      <c r="C13595">
        <v>25</v>
      </c>
      <c r="D13595">
        <v>24.491666666666699</v>
      </c>
      <c r="E13595">
        <v>24.83</v>
      </c>
      <c r="F13595">
        <v>60.01</v>
      </c>
      <c r="G13595">
        <v>60.86</v>
      </c>
      <c r="H13595">
        <v>58.14</v>
      </c>
      <c r="I13595">
        <v>57.5283333333333</v>
      </c>
    </row>
    <row r="13596" spans="1:9" x14ac:dyDescent="0.35">
      <c r="A13596" s="19">
        <v>45013.772222222222</v>
      </c>
      <c r="B13596">
        <v>25.1</v>
      </c>
      <c r="C13596">
        <v>25.06</v>
      </c>
      <c r="D13596">
        <v>24.523333333333301</v>
      </c>
      <c r="E13596">
        <v>24.8616666666667</v>
      </c>
      <c r="F13596">
        <v>60.95</v>
      </c>
      <c r="G13596">
        <v>60.94</v>
      </c>
      <c r="H13596">
        <v>58.453333333333298</v>
      </c>
      <c r="I13596">
        <v>57.7783333333333</v>
      </c>
    </row>
    <row r="13597" spans="1:9" x14ac:dyDescent="0.35">
      <c r="A13597" s="19">
        <v>45013.772916666669</v>
      </c>
      <c r="B13597">
        <v>25.17</v>
      </c>
      <c r="C13597">
        <v>25.09</v>
      </c>
      <c r="D13597">
        <v>24.571666666666701</v>
      </c>
      <c r="E13597">
        <v>24.8883333333333</v>
      </c>
      <c r="F13597">
        <v>61.04</v>
      </c>
      <c r="G13597">
        <v>61.36</v>
      </c>
      <c r="H13597">
        <v>58.581666666666699</v>
      </c>
      <c r="I13597">
        <v>57.981666666666698</v>
      </c>
    </row>
    <row r="13598" spans="1:9" x14ac:dyDescent="0.35">
      <c r="A13598" s="19">
        <v>45013.773611111108</v>
      </c>
      <c r="B13598">
        <v>25.21</v>
      </c>
      <c r="C13598">
        <v>25.11</v>
      </c>
      <c r="D13598">
        <v>24.6183333333333</v>
      </c>
      <c r="E13598">
        <v>24.933333333333302</v>
      </c>
      <c r="F13598">
        <v>61.79</v>
      </c>
      <c r="G13598">
        <v>61.55</v>
      </c>
      <c r="H13598">
        <v>58.746666666666698</v>
      </c>
      <c r="I13598">
        <v>58.18</v>
      </c>
    </row>
    <row r="13599" spans="1:9" x14ac:dyDescent="0.35">
      <c r="A13599" s="19">
        <v>45013.774305555555</v>
      </c>
      <c r="B13599">
        <v>25.26</v>
      </c>
      <c r="C13599">
        <v>25.09</v>
      </c>
      <c r="D13599">
        <v>24.675000000000001</v>
      </c>
      <c r="E13599">
        <v>24.975000000000001</v>
      </c>
      <c r="F13599">
        <v>61.31</v>
      </c>
      <c r="G13599">
        <v>61.25</v>
      </c>
      <c r="H13599">
        <v>58.884999999999998</v>
      </c>
      <c r="I13599">
        <v>58.313333333333297</v>
      </c>
    </row>
    <row r="13600" spans="1:9" x14ac:dyDescent="0.35">
      <c r="A13600" s="19">
        <v>45013.775000000001</v>
      </c>
      <c r="B13600">
        <v>25.2</v>
      </c>
      <c r="C13600">
        <v>25.09</v>
      </c>
      <c r="D13600">
        <v>24.725000000000001</v>
      </c>
      <c r="E13600">
        <v>25.058333333333302</v>
      </c>
      <c r="F13600">
        <v>61.11</v>
      </c>
      <c r="G13600">
        <v>61.76</v>
      </c>
      <c r="H13600">
        <v>58.998333333333299</v>
      </c>
      <c r="I13600">
        <v>58.34</v>
      </c>
    </row>
    <row r="13601" spans="1:9" x14ac:dyDescent="0.35">
      <c r="A13601" s="19">
        <v>45013.775694444441</v>
      </c>
      <c r="B13601">
        <v>25.17</v>
      </c>
      <c r="C13601">
        <v>25.03</v>
      </c>
      <c r="D13601">
        <v>24.748333333333299</v>
      </c>
      <c r="E13601">
        <v>25.116666666666699</v>
      </c>
      <c r="F13601">
        <v>61.32</v>
      </c>
      <c r="G13601">
        <v>61.82</v>
      </c>
      <c r="H13601">
        <v>59.076666666666704</v>
      </c>
      <c r="I13601">
        <v>58.44</v>
      </c>
    </row>
    <row r="13602" spans="1:9" x14ac:dyDescent="0.35">
      <c r="A13602" s="19">
        <v>45013.776388888888</v>
      </c>
      <c r="B13602">
        <v>25.14</v>
      </c>
      <c r="C13602">
        <v>24.96</v>
      </c>
      <c r="D13602">
        <v>24.78</v>
      </c>
      <c r="E13602">
        <v>25.1533333333333</v>
      </c>
      <c r="F13602">
        <v>61.52</v>
      </c>
      <c r="G13602">
        <v>62.4</v>
      </c>
      <c r="H13602">
        <v>59.078333333333298</v>
      </c>
      <c r="I13602">
        <v>58.503333333333302</v>
      </c>
    </row>
    <row r="13603" spans="1:9" x14ac:dyDescent="0.35">
      <c r="A13603" s="19">
        <v>45013.777083333334</v>
      </c>
      <c r="B13603">
        <v>25.07</v>
      </c>
      <c r="C13603">
        <v>24.91</v>
      </c>
      <c r="D13603">
        <v>24.816666666666698</v>
      </c>
      <c r="E13603">
        <v>25.188333333333301</v>
      </c>
      <c r="F13603">
        <v>61.69</v>
      </c>
      <c r="G13603">
        <v>62.45</v>
      </c>
      <c r="H13603">
        <v>59.196666666666701</v>
      </c>
      <c r="I13603">
        <v>58.548333333333296</v>
      </c>
    </row>
    <row r="13604" spans="1:9" x14ac:dyDescent="0.35">
      <c r="A13604" s="19">
        <v>45013.777777777781</v>
      </c>
      <c r="B13604">
        <v>24.94</v>
      </c>
      <c r="C13604">
        <v>24.75</v>
      </c>
      <c r="D13604">
        <v>24.8466666666667</v>
      </c>
      <c r="E13604">
        <v>25.216666666666701</v>
      </c>
      <c r="F13604">
        <v>61.85</v>
      </c>
      <c r="G13604">
        <v>62.89</v>
      </c>
      <c r="H13604">
        <v>59.265000000000001</v>
      </c>
      <c r="I13604">
        <v>58.6383333333333</v>
      </c>
    </row>
    <row r="13605" spans="1:9" x14ac:dyDescent="0.35">
      <c r="A13605" s="19">
        <v>45013.77847222222</v>
      </c>
      <c r="B13605">
        <v>24.76</v>
      </c>
      <c r="C13605">
        <v>24.52</v>
      </c>
      <c r="D13605">
        <v>24.8966666666667</v>
      </c>
      <c r="E13605">
        <v>25.233333333333299</v>
      </c>
      <c r="F13605">
        <v>61.67</v>
      </c>
      <c r="G13605">
        <v>62.3</v>
      </c>
      <c r="H13605">
        <v>59.32</v>
      </c>
      <c r="I13605">
        <v>58.71</v>
      </c>
    </row>
    <row r="13606" spans="1:9" x14ac:dyDescent="0.35">
      <c r="A13606" s="19">
        <v>45013.779166666667</v>
      </c>
      <c r="B13606">
        <v>24.53</v>
      </c>
      <c r="C13606">
        <v>24.25</v>
      </c>
      <c r="D13606">
        <v>24.918333333333301</v>
      </c>
      <c r="E13606">
        <v>25.226666666666699</v>
      </c>
      <c r="F13606">
        <v>61.49</v>
      </c>
      <c r="G13606">
        <v>62.29</v>
      </c>
      <c r="H13606">
        <v>59.396666666666697</v>
      </c>
      <c r="I13606">
        <v>58.85</v>
      </c>
    </row>
    <row r="13607" spans="1:9" x14ac:dyDescent="0.35">
      <c r="A13607" s="19">
        <v>45013.779861111114</v>
      </c>
      <c r="B13607">
        <v>24.26</v>
      </c>
      <c r="C13607">
        <v>23.95</v>
      </c>
      <c r="D13607">
        <v>24.918333333333301</v>
      </c>
      <c r="E13607">
        <v>25.234999999999999</v>
      </c>
      <c r="F13607">
        <v>62.13</v>
      </c>
      <c r="G13607">
        <v>62.53</v>
      </c>
      <c r="H13607">
        <v>59.433333333333302</v>
      </c>
      <c r="I13607">
        <v>58.948333333333302</v>
      </c>
    </row>
    <row r="13608" spans="1:9" x14ac:dyDescent="0.35">
      <c r="A13608" s="19">
        <v>45013.780555555553</v>
      </c>
      <c r="B13608">
        <v>24.02</v>
      </c>
      <c r="C13608">
        <v>23.73</v>
      </c>
      <c r="D13608">
        <v>24.925000000000001</v>
      </c>
      <c r="E13608">
        <v>25.2566666666667</v>
      </c>
      <c r="F13608">
        <v>62.38</v>
      </c>
      <c r="G13608">
        <v>63.16</v>
      </c>
      <c r="H13608">
        <v>59.626666666666701</v>
      </c>
      <c r="I13608">
        <v>58.881666666666703</v>
      </c>
    </row>
    <row r="13609" spans="1:9" x14ac:dyDescent="0.35">
      <c r="A13609" s="19">
        <v>45013.78125</v>
      </c>
      <c r="B13609">
        <v>23.77</v>
      </c>
      <c r="C13609">
        <v>23.47</v>
      </c>
      <c r="D13609">
        <v>24.898333333333301</v>
      </c>
      <c r="E13609">
        <v>25.305</v>
      </c>
      <c r="F13609">
        <v>62.98</v>
      </c>
      <c r="G13609">
        <v>63.73</v>
      </c>
      <c r="H13609">
        <v>59.696666666666701</v>
      </c>
      <c r="I13609">
        <v>58.821666666666701</v>
      </c>
    </row>
    <row r="13610" spans="1:9" x14ac:dyDescent="0.35">
      <c r="A13610" s="19">
        <v>45013.781944444447</v>
      </c>
      <c r="B13610">
        <v>23.54</v>
      </c>
      <c r="C13610">
        <v>23.3</v>
      </c>
      <c r="D13610">
        <v>24.905000000000001</v>
      </c>
      <c r="E13610">
        <v>25.3183333333333</v>
      </c>
      <c r="F13610">
        <v>63.58</v>
      </c>
      <c r="G13610">
        <v>64.319999999999993</v>
      </c>
      <c r="H13610">
        <v>59.848333333333301</v>
      </c>
      <c r="I13610">
        <v>58.984999999999999</v>
      </c>
    </row>
    <row r="13611" spans="1:9" x14ac:dyDescent="0.35">
      <c r="A13611" s="19">
        <v>45013.782638888886</v>
      </c>
      <c r="B13611">
        <v>23.36</v>
      </c>
      <c r="C13611">
        <v>23.17</v>
      </c>
      <c r="D13611">
        <v>24.9233333333333</v>
      </c>
      <c r="E13611">
        <v>25.321666666666701</v>
      </c>
      <c r="F13611">
        <v>64.459999999999994</v>
      </c>
      <c r="G13611">
        <v>65.13</v>
      </c>
      <c r="H13611">
        <v>59.86</v>
      </c>
      <c r="I13611">
        <v>59.116666666666703</v>
      </c>
    </row>
    <row r="13612" spans="1:9" x14ac:dyDescent="0.35">
      <c r="A13612" s="19">
        <v>45013.783333333333</v>
      </c>
      <c r="B13612">
        <v>23.26</v>
      </c>
      <c r="C13612">
        <v>23.04</v>
      </c>
      <c r="D13612">
        <v>24.938333333333301</v>
      </c>
      <c r="E13612">
        <v>25.321666666666701</v>
      </c>
      <c r="F13612">
        <v>65.099999999999994</v>
      </c>
      <c r="G13612">
        <v>65.87</v>
      </c>
      <c r="H13612">
        <v>59.89</v>
      </c>
      <c r="I13612">
        <v>59.173333333333296</v>
      </c>
    </row>
    <row r="13613" spans="1:9" x14ac:dyDescent="0.35">
      <c r="A13613" s="19">
        <v>45013.78402777778</v>
      </c>
      <c r="B13613">
        <v>23.2</v>
      </c>
      <c r="C13613">
        <v>22.97</v>
      </c>
      <c r="D13613">
        <v>24.95</v>
      </c>
      <c r="E13613">
        <v>25.308333333333302</v>
      </c>
      <c r="F13613">
        <v>65.64</v>
      </c>
      <c r="G13613">
        <v>66.61</v>
      </c>
      <c r="H13613">
        <v>59.97</v>
      </c>
      <c r="I13613">
        <v>59.2083333333333</v>
      </c>
    </row>
    <row r="13614" spans="1:9" x14ac:dyDescent="0.35">
      <c r="A13614" s="19">
        <v>45013.784722222219</v>
      </c>
      <c r="B13614">
        <v>23.14</v>
      </c>
      <c r="C13614">
        <v>22.96</v>
      </c>
      <c r="D13614">
        <v>24.925000000000001</v>
      </c>
      <c r="E13614">
        <v>25.293333333333301</v>
      </c>
      <c r="F13614">
        <v>66.23</v>
      </c>
      <c r="G13614">
        <v>66.95</v>
      </c>
      <c r="H13614">
        <v>60.094999999999999</v>
      </c>
      <c r="I13614">
        <v>59.185000000000002</v>
      </c>
    </row>
    <row r="13615" spans="1:9" x14ac:dyDescent="0.35">
      <c r="A13615" s="19">
        <v>45013.785416666666</v>
      </c>
      <c r="B13615">
        <v>23.1</v>
      </c>
      <c r="C13615">
        <v>22.94</v>
      </c>
      <c r="D13615">
        <v>24.87</v>
      </c>
      <c r="E13615">
        <v>25.2783333333333</v>
      </c>
      <c r="F13615">
        <v>66.58</v>
      </c>
      <c r="G13615">
        <v>67.42</v>
      </c>
      <c r="H13615">
        <v>60.2083333333333</v>
      </c>
      <c r="I13615">
        <v>59.143333333333302</v>
      </c>
    </row>
    <row r="13616" spans="1:9" x14ac:dyDescent="0.35">
      <c r="A13616" s="19">
        <v>45013.786111111112</v>
      </c>
      <c r="B13616">
        <v>23.04</v>
      </c>
      <c r="C13616">
        <v>22.92</v>
      </c>
      <c r="D13616">
        <v>24.8066666666667</v>
      </c>
      <c r="E13616">
        <v>25.258333333333301</v>
      </c>
      <c r="F13616">
        <v>66.81</v>
      </c>
      <c r="G13616">
        <v>67.64</v>
      </c>
      <c r="H13616">
        <v>60.261666666666699</v>
      </c>
      <c r="I13616">
        <v>59.098333333333301</v>
      </c>
    </row>
    <row r="13617" spans="1:9" x14ac:dyDescent="0.35">
      <c r="A13617" s="19">
        <v>45013.786805555559</v>
      </c>
      <c r="B13617">
        <v>23.03</v>
      </c>
      <c r="C13617">
        <v>22.92</v>
      </c>
      <c r="D13617">
        <v>24.746666666666702</v>
      </c>
      <c r="E13617">
        <v>25.226666666666699</v>
      </c>
      <c r="F13617">
        <v>67.33</v>
      </c>
      <c r="G13617">
        <v>67.97</v>
      </c>
      <c r="H13617">
        <v>60.251666666666701</v>
      </c>
      <c r="I13617">
        <v>59.131666666666703</v>
      </c>
    </row>
    <row r="13618" spans="1:9" x14ac:dyDescent="0.35">
      <c r="A13618" s="19">
        <v>45013.787499999999</v>
      </c>
      <c r="B13618">
        <v>23.06</v>
      </c>
      <c r="C13618">
        <v>22.87</v>
      </c>
      <c r="D13618">
        <v>24.7366666666667</v>
      </c>
      <c r="E13618">
        <v>25.184999999999999</v>
      </c>
      <c r="F13618">
        <v>67.790000000000006</v>
      </c>
      <c r="G13618">
        <v>68.48</v>
      </c>
      <c r="H13618">
        <v>60.228333333333303</v>
      </c>
      <c r="I13618">
        <v>59.238333333333301</v>
      </c>
    </row>
    <row r="13619" spans="1:9" x14ac:dyDescent="0.35">
      <c r="A13619" s="19">
        <v>45013.788194444445</v>
      </c>
      <c r="B13619">
        <v>23.04</v>
      </c>
      <c r="C13619">
        <v>22.9</v>
      </c>
      <c r="D13619">
        <v>24.7216666666667</v>
      </c>
      <c r="E13619">
        <v>25.1316666666667</v>
      </c>
      <c r="F13619">
        <v>68.13</v>
      </c>
      <c r="G13619">
        <v>68.92</v>
      </c>
      <c r="H13619">
        <v>60.408333333333303</v>
      </c>
      <c r="I13619">
        <v>59.32</v>
      </c>
    </row>
    <row r="13620" spans="1:9" x14ac:dyDescent="0.35">
      <c r="A13620" s="19">
        <v>45013.788888888892</v>
      </c>
      <c r="B13620">
        <v>23.02</v>
      </c>
      <c r="C13620">
        <v>22.93</v>
      </c>
      <c r="D13620">
        <v>24.664999999999999</v>
      </c>
      <c r="E13620">
        <v>25.0966666666667</v>
      </c>
      <c r="F13620">
        <v>68.599999999999994</v>
      </c>
      <c r="G13620">
        <v>69.25</v>
      </c>
      <c r="H13620">
        <v>60.325000000000003</v>
      </c>
      <c r="I13620">
        <v>59.281666666666702</v>
      </c>
    </row>
    <row r="13621" spans="1:9" x14ac:dyDescent="0.35">
      <c r="A13621" s="19">
        <v>45013.789583333331</v>
      </c>
      <c r="B13621">
        <v>23.02</v>
      </c>
      <c r="C13621">
        <v>22.9</v>
      </c>
      <c r="D13621">
        <v>24.581666666666699</v>
      </c>
      <c r="E13621">
        <v>25.046666666666699</v>
      </c>
      <c r="F13621">
        <v>68.97</v>
      </c>
      <c r="G13621">
        <v>69.41</v>
      </c>
      <c r="H13621">
        <v>59.866666666666703</v>
      </c>
      <c r="I13621">
        <v>59.02</v>
      </c>
    </row>
    <row r="13622" spans="1:9" x14ac:dyDescent="0.35">
      <c r="A13622" s="19">
        <v>45013.790277777778</v>
      </c>
      <c r="B13622">
        <v>23.06</v>
      </c>
      <c r="C13622">
        <v>22.96</v>
      </c>
      <c r="D13622">
        <v>24.481666666666701</v>
      </c>
      <c r="E13622">
        <v>24.936666666666699</v>
      </c>
      <c r="F13622">
        <v>69.209999999999994</v>
      </c>
      <c r="G13622">
        <v>69.91</v>
      </c>
      <c r="H13622">
        <v>59.29</v>
      </c>
      <c r="I13622">
        <v>58.156666666666702</v>
      </c>
    </row>
    <row r="13623" spans="1:9" x14ac:dyDescent="0.35">
      <c r="A13623" s="19">
        <v>45013.790972222225</v>
      </c>
      <c r="B13623">
        <v>23.09</v>
      </c>
      <c r="C13623">
        <v>23</v>
      </c>
      <c r="D13623">
        <v>24.363333333333301</v>
      </c>
      <c r="E13623">
        <v>24.8333333333333</v>
      </c>
      <c r="F13623">
        <v>69.61</v>
      </c>
      <c r="G13623">
        <v>70.13</v>
      </c>
      <c r="H13623">
        <v>58.87</v>
      </c>
      <c r="I13623">
        <v>58.11</v>
      </c>
    </row>
    <row r="13624" spans="1:9" x14ac:dyDescent="0.35">
      <c r="A13624" s="19">
        <v>45013.791666666664</v>
      </c>
      <c r="B13624">
        <v>23.1</v>
      </c>
      <c r="C13624">
        <v>23</v>
      </c>
      <c r="D13624">
        <v>24.258333333333301</v>
      </c>
      <c r="E13624">
        <v>24.748333333333299</v>
      </c>
      <c r="F13624">
        <v>69.88</v>
      </c>
      <c r="G13624">
        <v>70.47</v>
      </c>
      <c r="H13624">
        <v>58.578333333333298</v>
      </c>
      <c r="I13624">
        <v>58.008333333333297</v>
      </c>
    </row>
    <row r="13625" spans="1:9" x14ac:dyDescent="0.35">
      <c r="A13625" s="19">
        <v>45013.792361111111</v>
      </c>
      <c r="B13625">
        <v>23.14</v>
      </c>
      <c r="C13625">
        <v>23.06</v>
      </c>
      <c r="D13625">
        <v>24.168333333333301</v>
      </c>
      <c r="E13625">
        <v>24.6316666666667</v>
      </c>
      <c r="F13625">
        <v>70.010000000000005</v>
      </c>
      <c r="G13625">
        <v>70.56</v>
      </c>
      <c r="H13625">
        <v>58.7216666666667</v>
      </c>
      <c r="I13625">
        <v>57.734999999999999</v>
      </c>
    </row>
    <row r="13626" spans="1:9" x14ac:dyDescent="0.35">
      <c r="A13626" s="19">
        <v>45013.793055555558</v>
      </c>
      <c r="B13626">
        <v>23.23</v>
      </c>
      <c r="C13626">
        <v>23.09</v>
      </c>
      <c r="D13626">
        <v>24.074999999999999</v>
      </c>
      <c r="E13626">
        <v>24.533333333333299</v>
      </c>
      <c r="F13626">
        <v>70.14</v>
      </c>
      <c r="G13626">
        <v>70.97</v>
      </c>
      <c r="H13626">
        <v>58.7366666666667</v>
      </c>
      <c r="I13626">
        <v>57.508333333333297</v>
      </c>
    </row>
    <row r="13627" spans="1:9" x14ac:dyDescent="0.35">
      <c r="A13627" s="19">
        <v>45013.793749999997</v>
      </c>
      <c r="B13627">
        <v>23.27</v>
      </c>
      <c r="C13627">
        <v>23.17</v>
      </c>
      <c r="D13627">
        <v>23.975000000000001</v>
      </c>
      <c r="E13627">
        <v>24.4583333333333</v>
      </c>
      <c r="F13627">
        <v>70.33</v>
      </c>
      <c r="G13627">
        <v>70.930000000000007</v>
      </c>
      <c r="H13627">
        <v>58.661666666666697</v>
      </c>
      <c r="I13627">
        <v>57.3466666666667</v>
      </c>
    </row>
    <row r="13628" spans="1:9" x14ac:dyDescent="0.35">
      <c r="A13628" s="19">
        <v>45013.794444444444</v>
      </c>
      <c r="B13628">
        <v>23.33</v>
      </c>
      <c r="C13628">
        <v>23.23</v>
      </c>
      <c r="D13628">
        <v>23.89</v>
      </c>
      <c r="E13628">
        <v>24.378333333333298</v>
      </c>
      <c r="F13628">
        <v>70.37</v>
      </c>
      <c r="G13628">
        <v>70.89</v>
      </c>
      <c r="H13628">
        <v>58.55</v>
      </c>
      <c r="I13628">
        <v>57.0833333333333</v>
      </c>
    </row>
    <row r="13629" spans="1:9" x14ac:dyDescent="0.35">
      <c r="A13629" s="19">
        <v>45013.795138888891</v>
      </c>
      <c r="B13629">
        <v>23.33</v>
      </c>
      <c r="C13629">
        <v>23.26</v>
      </c>
      <c r="D13629">
        <v>23.808333333333302</v>
      </c>
      <c r="E13629">
        <v>24.316666666666698</v>
      </c>
      <c r="F13629">
        <v>70.209999999999994</v>
      </c>
      <c r="G13629">
        <v>71.14</v>
      </c>
      <c r="H13629">
        <v>58.191666666666698</v>
      </c>
      <c r="I13629">
        <v>57.243333333333297</v>
      </c>
    </row>
    <row r="13630" spans="1:9" x14ac:dyDescent="0.35">
      <c r="A13630" s="19">
        <v>45013.79583333333</v>
      </c>
      <c r="B13630">
        <v>23.37</v>
      </c>
      <c r="C13630">
        <v>23.3</v>
      </c>
      <c r="D13630">
        <v>23.754999999999999</v>
      </c>
      <c r="E13630">
        <v>24.27</v>
      </c>
      <c r="F13630">
        <v>70.38</v>
      </c>
      <c r="G13630">
        <v>71.2</v>
      </c>
      <c r="H13630">
        <v>58.011666666666699</v>
      </c>
      <c r="I13630">
        <v>57.436666666666703</v>
      </c>
    </row>
    <row r="13631" spans="1:9" x14ac:dyDescent="0.35">
      <c r="A13631" s="19">
        <v>45013.796527777777</v>
      </c>
      <c r="B13631">
        <v>23.4</v>
      </c>
      <c r="C13631">
        <v>23.31</v>
      </c>
      <c r="D13631">
        <v>23.7283333333333</v>
      </c>
      <c r="E13631">
        <v>24.206666666666699</v>
      </c>
      <c r="F13631">
        <v>70.47</v>
      </c>
      <c r="G13631">
        <v>71.37</v>
      </c>
      <c r="H13631">
        <v>58.118333333333297</v>
      </c>
      <c r="I13631">
        <v>57.521666666666697</v>
      </c>
    </row>
    <row r="13632" spans="1:9" x14ac:dyDescent="0.35">
      <c r="A13632" s="19">
        <v>45013.797222222223</v>
      </c>
      <c r="B13632">
        <v>23.43</v>
      </c>
      <c r="C13632">
        <v>23.33</v>
      </c>
      <c r="D13632">
        <v>23.706666666666699</v>
      </c>
      <c r="E13632">
        <v>24.176666666666701</v>
      </c>
      <c r="F13632">
        <v>70.510000000000005</v>
      </c>
      <c r="G13632">
        <v>71.459999999999994</v>
      </c>
      <c r="H13632">
        <v>58.18</v>
      </c>
      <c r="I13632">
        <v>57.6933333333333</v>
      </c>
    </row>
    <row r="13633" spans="1:9" x14ac:dyDescent="0.35">
      <c r="A13633" s="19">
        <v>45013.79791666667</v>
      </c>
      <c r="B13633">
        <v>23.47</v>
      </c>
      <c r="C13633">
        <v>23.31</v>
      </c>
      <c r="D13633">
        <v>23.69</v>
      </c>
      <c r="E13633">
        <v>24.163333333333298</v>
      </c>
      <c r="F13633">
        <v>70.650000000000006</v>
      </c>
      <c r="G13633">
        <v>71.569999999999993</v>
      </c>
      <c r="H13633">
        <v>58.405000000000001</v>
      </c>
      <c r="I13633">
        <v>57.616666666666703</v>
      </c>
    </row>
    <row r="13634" spans="1:9" x14ac:dyDescent="0.35">
      <c r="A13634" s="19">
        <v>45013.798611111109</v>
      </c>
      <c r="B13634">
        <v>23.48</v>
      </c>
      <c r="C13634">
        <v>23.33</v>
      </c>
      <c r="D13634">
        <v>23.675000000000001</v>
      </c>
      <c r="E13634">
        <v>24.186666666666699</v>
      </c>
      <c r="F13634">
        <v>70.7</v>
      </c>
      <c r="G13634">
        <v>71.81</v>
      </c>
      <c r="H13634">
        <v>58.446666666666701</v>
      </c>
      <c r="I13634">
        <v>57.4433333333333</v>
      </c>
    </row>
    <row r="13635" spans="1:9" x14ac:dyDescent="0.35">
      <c r="A13635" s="19">
        <v>45013.799305555556</v>
      </c>
      <c r="B13635">
        <v>23.48</v>
      </c>
      <c r="C13635">
        <v>23.34</v>
      </c>
      <c r="D13635">
        <v>23.71</v>
      </c>
      <c r="E13635">
        <v>24.203333333333301</v>
      </c>
      <c r="F13635">
        <v>70.819999999999993</v>
      </c>
      <c r="G13635">
        <v>71.59</v>
      </c>
      <c r="H13635">
        <v>58.5833333333333</v>
      </c>
      <c r="I13635">
        <v>57.878333333333302</v>
      </c>
    </row>
    <row r="13636" spans="1:9" x14ac:dyDescent="0.35">
      <c r="A13636" s="19">
        <v>45013.8</v>
      </c>
      <c r="B13636">
        <v>23.44</v>
      </c>
      <c r="C13636">
        <v>23.43</v>
      </c>
      <c r="D13636">
        <v>23.7566666666667</v>
      </c>
      <c r="E13636">
        <v>24.2216666666667</v>
      </c>
      <c r="F13636">
        <v>71.069999999999993</v>
      </c>
      <c r="G13636">
        <v>71.37</v>
      </c>
      <c r="H13636">
        <v>58.896666666666697</v>
      </c>
      <c r="I13636">
        <v>58.146666666666697</v>
      </c>
    </row>
    <row r="13637" spans="1:9" x14ac:dyDescent="0.35">
      <c r="A13637" s="19">
        <v>45013.800694444442</v>
      </c>
      <c r="B13637">
        <v>23.45</v>
      </c>
      <c r="C13637">
        <v>23.44</v>
      </c>
      <c r="D13637">
        <v>23.776666666666699</v>
      </c>
      <c r="E13637">
        <v>24.2716666666667</v>
      </c>
      <c r="F13637">
        <v>71.23</v>
      </c>
      <c r="G13637">
        <v>71.59</v>
      </c>
      <c r="H13637">
        <v>58.948333333333302</v>
      </c>
      <c r="I13637">
        <v>58.368333333333297</v>
      </c>
    </row>
    <row r="13638" spans="1:9" x14ac:dyDescent="0.35">
      <c r="A13638" s="19">
        <v>45013.801388888889</v>
      </c>
      <c r="B13638">
        <v>23.47</v>
      </c>
      <c r="C13638">
        <v>23.4</v>
      </c>
      <c r="D13638">
        <v>23.8066666666667</v>
      </c>
      <c r="E13638">
        <v>24.33</v>
      </c>
      <c r="F13638">
        <v>71.38</v>
      </c>
      <c r="G13638">
        <v>71.790000000000006</v>
      </c>
      <c r="H13638">
        <v>59.07</v>
      </c>
      <c r="I13638">
        <v>58.43</v>
      </c>
    </row>
    <row r="13639" spans="1:9" x14ac:dyDescent="0.35">
      <c r="A13639" s="19">
        <v>45013.802083333336</v>
      </c>
      <c r="B13639">
        <v>23.51</v>
      </c>
      <c r="C13639">
        <v>23.41</v>
      </c>
      <c r="D13639">
        <v>23.844999999999999</v>
      </c>
      <c r="E13639">
        <v>24.371666666666702</v>
      </c>
      <c r="F13639">
        <v>71.209999999999994</v>
      </c>
      <c r="G13639">
        <v>71.97</v>
      </c>
      <c r="H13639">
        <v>59.16</v>
      </c>
      <c r="I13639">
        <v>58.633333333333297</v>
      </c>
    </row>
    <row r="13640" spans="1:9" x14ac:dyDescent="0.35">
      <c r="A13640" s="19">
        <v>45013.802777777775</v>
      </c>
      <c r="B13640">
        <v>23.51</v>
      </c>
      <c r="C13640">
        <v>23.4</v>
      </c>
      <c r="D13640">
        <v>23.911666666666701</v>
      </c>
      <c r="E13640">
        <v>24.405000000000001</v>
      </c>
      <c r="F13640">
        <v>71.31</v>
      </c>
      <c r="G13640">
        <v>72.040000000000006</v>
      </c>
      <c r="H13640">
        <v>59.366666666666703</v>
      </c>
      <c r="I13640">
        <v>58.6383333333333</v>
      </c>
    </row>
    <row r="13641" spans="1:9" x14ac:dyDescent="0.35">
      <c r="A13641" s="19">
        <v>45013.803472222222</v>
      </c>
      <c r="B13641">
        <v>23.5</v>
      </c>
      <c r="C13641">
        <v>23.41</v>
      </c>
      <c r="D13641">
        <v>23.946666666666701</v>
      </c>
      <c r="E13641">
        <v>24.445</v>
      </c>
      <c r="F13641">
        <v>71.63</v>
      </c>
      <c r="G13641">
        <v>72.17</v>
      </c>
      <c r="H13641">
        <v>59.293333333333301</v>
      </c>
      <c r="I13641">
        <v>58.706666666666699</v>
      </c>
    </row>
    <row r="13642" spans="1:9" x14ac:dyDescent="0.35">
      <c r="A13642" s="19">
        <v>45013.804166666669</v>
      </c>
      <c r="B13642">
        <v>23.44</v>
      </c>
      <c r="C13642">
        <v>23.38</v>
      </c>
      <c r="D13642">
        <v>23.963333333333299</v>
      </c>
      <c r="E13642">
        <v>24.484999999999999</v>
      </c>
      <c r="F13642">
        <v>71.73</v>
      </c>
      <c r="G13642">
        <v>71.89</v>
      </c>
      <c r="H13642">
        <v>59.428333333333299</v>
      </c>
      <c r="I13642">
        <v>58.751666666666701</v>
      </c>
    </row>
    <row r="13643" spans="1:9" x14ac:dyDescent="0.35">
      <c r="A13643" s="19">
        <v>45013.804861111108</v>
      </c>
      <c r="B13643">
        <v>23.38</v>
      </c>
      <c r="C13643">
        <v>23.38</v>
      </c>
      <c r="D13643">
        <v>23.981666666666701</v>
      </c>
      <c r="E13643">
        <v>24.5133333333333</v>
      </c>
      <c r="F13643">
        <v>71.88</v>
      </c>
      <c r="G13643">
        <v>71.849999999999994</v>
      </c>
      <c r="H13643">
        <v>59.566666666666698</v>
      </c>
      <c r="I13643">
        <v>59.011666666666699</v>
      </c>
    </row>
    <row r="13644" spans="1:9" x14ac:dyDescent="0.35">
      <c r="A13644" s="19">
        <v>45013.805555555555</v>
      </c>
      <c r="B13644">
        <v>23.33</v>
      </c>
      <c r="C13644">
        <v>23.37</v>
      </c>
      <c r="D13644">
        <v>24.018333333333299</v>
      </c>
      <c r="E13644">
        <v>24.5416666666667</v>
      </c>
      <c r="F13644">
        <v>71.849999999999994</v>
      </c>
      <c r="G13644">
        <v>71.88</v>
      </c>
      <c r="H13644">
        <v>59.7216666666667</v>
      </c>
      <c r="I13644">
        <v>59.106666666666698</v>
      </c>
    </row>
    <row r="13645" spans="1:9" x14ac:dyDescent="0.35">
      <c r="A13645" s="19">
        <v>45013.806250000001</v>
      </c>
      <c r="B13645">
        <v>23.29</v>
      </c>
      <c r="C13645">
        <v>23.29</v>
      </c>
      <c r="D13645">
        <v>24.0766666666667</v>
      </c>
      <c r="E13645">
        <v>24.5683333333333</v>
      </c>
      <c r="F13645">
        <v>71.58</v>
      </c>
      <c r="G13645">
        <v>72</v>
      </c>
      <c r="H13645">
        <v>59.838333333333303</v>
      </c>
      <c r="I13645">
        <v>59.113333333333301</v>
      </c>
    </row>
    <row r="13646" spans="1:9" x14ac:dyDescent="0.35">
      <c r="A13646" s="19">
        <v>45013.806944444441</v>
      </c>
      <c r="B13646">
        <v>23.3</v>
      </c>
      <c r="C13646">
        <v>23.21</v>
      </c>
      <c r="D13646">
        <v>24.116666666666699</v>
      </c>
      <c r="E13646">
        <v>24.578333333333301</v>
      </c>
      <c r="F13646">
        <v>71.72</v>
      </c>
      <c r="G13646">
        <v>72.28</v>
      </c>
      <c r="H13646">
        <v>59.936666666666703</v>
      </c>
      <c r="I13646">
        <v>59.241666666666703</v>
      </c>
    </row>
    <row r="13647" spans="1:9" x14ac:dyDescent="0.35">
      <c r="A13647" s="19">
        <v>45013.807638888888</v>
      </c>
      <c r="B13647">
        <v>23.24</v>
      </c>
      <c r="C13647">
        <v>23.21</v>
      </c>
      <c r="D13647">
        <v>24.126666666666701</v>
      </c>
      <c r="E13647">
        <v>24.591666666666701</v>
      </c>
      <c r="F13647">
        <v>72.069999999999993</v>
      </c>
      <c r="G13647">
        <v>72.349999999999994</v>
      </c>
      <c r="H13647">
        <v>59.968333333333298</v>
      </c>
      <c r="I13647">
        <v>59.296666666666702</v>
      </c>
    </row>
    <row r="13648" spans="1:9" x14ac:dyDescent="0.35">
      <c r="A13648" s="19">
        <v>45013.808333333334</v>
      </c>
      <c r="B13648">
        <v>23.2</v>
      </c>
      <c r="C13648">
        <v>23.23</v>
      </c>
      <c r="D13648">
        <v>24.125</v>
      </c>
      <c r="E13648">
        <v>24.5966666666667</v>
      </c>
      <c r="F13648">
        <v>71.739999999999995</v>
      </c>
      <c r="G13648">
        <v>72.069999999999993</v>
      </c>
      <c r="H13648">
        <v>59.9866666666667</v>
      </c>
      <c r="I13648">
        <v>59.286666666666697</v>
      </c>
    </row>
    <row r="13649" spans="1:9" x14ac:dyDescent="0.35">
      <c r="A13649" s="19">
        <v>45013.809027777781</v>
      </c>
      <c r="B13649">
        <v>23.13</v>
      </c>
      <c r="C13649">
        <v>23.1</v>
      </c>
      <c r="D13649">
        <v>24.135000000000002</v>
      </c>
      <c r="E13649">
        <v>24.591666666666701</v>
      </c>
      <c r="F13649">
        <v>70.67</v>
      </c>
      <c r="G13649">
        <v>71.41</v>
      </c>
      <c r="H13649">
        <v>60.106666666666698</v>
      </c>
      <c r="I13649">
        <v>59.424999999999997</v>
      </c>
    </row>
    <row r="13650" spans="1:9" x14ac:dyDescent="0.35">
      <c r="A13650" s="19">
        <v>45013.80972222222</v>
      </c>
      <c r="B13650">
        <v>23.02</v>
      </c>
      <c r="C13650">
        <v>22.99</v>
      </c>
      <c r="D13650">
        <v>24.15</v>
      </c>
      <c r="E13650">
        <v>24.6116666666667</v>
      </c>
      <c r="F13650">
        <v>70.31</v>
      </c>
      <c r="G13650">
        <v>70.5</v>
      </c>
      <c r="H13650">
        <v>60.273333333333298</v>
      </c>
      <c r="I13650">
        <v>59.491666666666703</v>
      </c>
    </row>
    <row r="13651" spans="1:9" x14ac:dyDescent="0.35">
      <c r="A13651" s="19">
        <v>45013.810416666667</v>
      </c>
      <c r="B13651">
        <v>22.89</v>
      </c>
      <c r="C13651">
        <v>22.89</v>
      </c>
      <c r="D13651">
        <v>24.163333333333298</v>
      </c>
      <c r="E13651">
        <v>24.62</v>
      </c>
      <c r="F13651">
        <v>69.510000000000005</v>
      </c>
      <c r="G13651">
        <v>70.86</v>
      </c>
      <c r="H13651">
        <v>60.35</v>
      </c>
      <c r="I13651">
        <v>59.626666666666701</v>
      </c>
    </row>
    <row r="13652" spans="1:9" x14ac:dyDescent="0.35">
      <c r="A13652" s="19">
        <v>45013.811111111114</v>
      </c>
      <c r="B13652">
        <v>22.8</v>
      </c>
      <c r="C13652">
        <v>22.73</v>
      </c>
      <c r="D13652">
        <v>24.195</v>
      </c>
      <c r="E13652">
        <v>24.626666666666701</v>
      </c>
      <c r="F13652">
        <v>69.55</v>
      </c>
      <c r="G13652">
        <v>70.62</v>
      </c>
      <c r="H13652">
        <v>60.418333333333301</v>
      </c>
      <c r="I13652">
        <v>59.661666666666697</v>
      </c>
    </row>
    <row r="13653" spans="1:9" x14ac:dyDescent="0.35">
      <c r="A13653" s="19">
        <v>45013.811805555553</v>
      </c>
      <c r="B13653">
        <v>22.66</v>
      </c>
      <c r="C13653">
        <v>22.6</v>
      </c>
      <c r="D13653">
        <v>24.2016666666667</v>
      </c>
      <c r="E13653">
        <v>24.645</v>
      </c>
      <c r="F13653">
        <v>70.23</v>
      </c>
      <c r="G13653">
        <v>70.03</v>
      </c>
      <c r="H13653">
        <v>60.4866666666667</v>
      </c>
      <c r="I13653">
        <v>59.651666666666699</v>
      </c>
    </row>
    <row r="13654" spans="1:9" x14ac:dyDescent="0.35">
      <c r="A13654" s="19">
        <v>45013.8125</v>
      </c>
      <c r="B13654">
        <v>22.55</v>
      </c>
      <c r="C13654">
        <v>22.58</v>
      </c>
      <c r="D13654">
        <v>24.213333333333299</v>
      </c>
      <c r="E13654">
        <v>24.668333333333301</v>
      </c>
      <c r="F13654">
        <v>69.88</v>
      </c>
      <c r="G13654">
        <v>70.03</v>
      </c>
      <c r="H13654">
        <v>60.476666666666702</v>
      </c>
      <c r="I13654">
        <v>59.586666666666702</v>
      </c>
    </row>
    <row r="13655" spans="1:9" x14ac:dyDescent="0.35">
      <c r="A13655" s="19">
        <v>45013.813194444447</v>
      </c>
      <c r="B13655">
        <v>22.51</v>
      </c>
      <c r="C13655">
        <v>22.52</v>
      </c>
      <c r="D13655">
        <v>24.23</v>
      </c>
      <c r="E13655">
        <v>24.6733333333333</v>
      </c>
      <c r="F13655">
        <v>69.92</v>
      </c>
      <c r="G13655">
        <v>69.41</v>
      </c>
      <c r="H13655">
        <v>60.446666666666701</v>
      </c>
      <c r="I13655">
        <v>59.79</v>
      </c>
    </row>
    <row r="13656" spans="1:9" x14ac:dyDescent="0.35">
      <c r="A13656" s="19">
        <v>45013.813888888886</v>
      </c>
      <c r="B13656">
        <v>22.43</v>
      </c>
      <c r="C13656">
        <v>22.43</v>
      </c>
      <c r="D13656">
        <v>24.251666666666701</v>
      </c>
      <c r="E13656">
        <v>24.656666666666698</v>
      </c>
      <c r="F13656">
        <v>69.55</v>
      </c>
      <c r="G13656">
        <v>69.31</v>
      </c>
      <c r="H13656">
        <v>60.493333333333297</v>
      </c>
      <c r="I13656">
        <v>60.011666666666699</v>
      </c>
    </row>
    <row r="13657" spans="1:9" x14ac:dyDescent="0.35">
      <c r="A13657" s="19">
        <v>45013.814583333333</v>
      </c>
      <c r="B13657">
        <v>22.34</v>
      </c>
      <c r="C13657">
        <v>22.42</v>
      </c>
      <c r="D13657">
        <v>24.28</v>
      </c>
      <c r="E13657">
        <v>24.6533333333333</v>
      </c>
      <c r="F13657">
        <v>68.849999999999994</v>
      </c>
      <c r="G13657">
        <v>69.819999999999993</v>
      </c>
      <c r="H13657">
        <v>60.54</v>
      </c>
      <c r="I13657">
        <v>60.116666666666703</v>
      </c>
    </row>
    <row r="13658" spans="1:9" x14ac:dyDescent="0.35">
      <c r="A13658" s="19">
        <v>45013.81527777778</v>
      </c>
      <c r="B13658">
        <v>22.34</v>
      </c>
      <c r="C13658">
        <v>22.35</v>
      </c>
      <c r="D13658">
        <v>24.3</v>
      </c>
      <c r="E13658">
        <v>24.656666666666698</v>
      </c>
      <c r="F13658">
        <v>68.77</v>
      </c>
      <c r="G13658">
        <v>70.010000000000005</v>
      </c>
      <c r="H13658">
        <v>60.744999999999997</v>
      </c>
      <c r="I13658">
        <v>60.238333333333301</v>
      </c>
    </row>
    <row r="13659" spans="1:9" x14ac:dyDescent="0.35">
      <c r="A13659" s="19">
        <v>45013.815972222219</v>
      </c>
      <c r="B13659">
        <v>22.28</v>
      </c>
      <c r="C13659">
        <v>22.28</v>
      </c>
      <c r="D13659">
        <v>24.29</v>
      </c>
      <c r="E13659">
        <v>24.67</v>
      </c>
      <c r="F13659">
        <v>69.22</v>
      </c>
      <c r="G13659">
        <v>70.099999999999994</v>
      </c>
      <c r="H13659">
        <v>60.856666666666698</v>
      </c>
      <c r="I13659">
        <v>60.228333333333303</v>
      </c>
    </row>
    <row r="13660" spans="1:9" x14ac:dyDescent="0.35">
      <c r="A13660" s="19">
        <v>45013.816666666666</v>
      </c>
      <c r="B13660">
        <v>22.27</v>
      </c>
      <c r="C13660">
        <v>22.28</v>
      </c>
      <c r="D13660">
        <v>24.286666666666701</v>
      </c>
      <c r="E13660">
        <v>24.6816666666667</v>
      </c>
      <c r="F13660">
        <v>69.150000000000006</v>
      </c>
      <c r="G13660">
        <v>70.099999999999994</v>
      </c>
      <c r="H13660">
        <v>61.036666666666697</v>
      </c>
      <c r="I13660">
        <v>60.1816666666667</v>
      </c>
    </row>
    <row r="13661" spans="1:9" x14ac:dyDescent="0.35">
      <c r="A13661" s="19">
        <v>45013.817361111112</v>
      </c>
      <c r="B13661">
        <v>22.27</v>
      </c>
      <c r="C13661">
        <v>22.31</v>
      </c>
      <c r="D13661">
        <v>24.27</v>
      </c>
      <c r="E13661">
        <v>24.664999999999999</v>
      </c>
      <c r="F13661">
        <v>69.33</v>
      </c>
      <c r="G13661">
        <v>69.78</v>
      </c>
      <c r="H13661">
        <v>61.003333333333302</v>
      </c>
      <c r="I13661">
        <v>60.27</v>
      </c>
    </row>
    <row r="13662" spans="1:9" x14ac:dyDescent="0.35">
      <c r="A13662" s="19">
        <v>45013.818055555559</v>
      </c>
      <c r="B13662">
        <v>22.28</v>
      </c>
      <c r="C13662">
        <v>22.32</v>
      </c>
      <c r="D13662">
        <v>24.254999999999999</v>
      </c>
      <c r="E13662">
        <v>24.68</v>
      </c>
      <c r="F13662">
        <v>69.510000000000005</v>
      </c>
      <c r="G13662">
        <v>69.5</v>
      </c>
      <c r="H13662">
        <v>61.04</v>
      </c>
      <c r="I13662">
        <v>60.314999999999998</v>
      </c>
    </row>
    <row r="13663" spans="1:9" x14ac:dyDescent="0.35">
      <c r="A13663" s="19">
        <v>45013.818749999999</v>
      </c>
      <c r="B13663">
        <v>22.31</v>
      </c>
      <c r="C13663">
        <v>22.35</v>
      </c>
      <c r="D13663">
        <v>24.253333333333298</v>
      </c>
      <c r="E13663">
        <v>24.691666666666698</v>
      </c>
      <c r="F13663">
        <v>69.489999999999995</v>
      </c>
      <c r="G13663">
        <v>70.59</v>
      </c>
      <c r="H13663">
        <v>60.996666666666698</v>
      </c>
      <c r="I13663">
        <v>60.396666666666697</v>
      </c>
    </row>
    <row r="13664" spans="1:9" x14ac:dyDescent="0.35">
      <c r="A13664" s="19">
        <v>45013.819444444445</v>
      </c>
      <c r="B13664">
        <v>22.35</v>
      </c>
      <c r="C13664">
        <v>22.38</v>
      </c>
      <c r="D13664">
        <v>24.266666666666701</v>
      </c>
      <c r="E13664">
        <v>24.69</v>
      </c>
      <c r="F13664">
        <v>69.83</v>
      </c>
      <c r="G13664">
        <v>70.260000000000005</v>
      </c>
      <c r="H13664">
        <v>61.156666666666702</v>
      </c>
      <c r="I13664">
        <v>60.51</v>
      </c>
    </row>
    <row r="13665" spans="1:9" x14ac:dyDescent="0.35">
      <c r="A13665" s="19">
        <v>45013.820138888892</v>
      </c>
      <c r="B13665">
        <v>22.36</v>
      </c>
      <c r="C13665">
        <v>22.43</v>
      </c>
      <c r="D13665">
        <v>24.2783333333333</v>
      </c>
      <c r="E13665">
        <v>24.684999999999999</v>
      </c>
      <c r="F13665">
        <v>70.28</v>
      </c>
      <c r="G13665">
        <v>71.05</v>
      </c>
      <c r="H13665">
        <v>61.356666666666698</v>
      </c>
      <c r="I13665">
        <v>60.578333333333298</v>
      </c>
    </row>
    <row r="13666" spans="1:9" x14ac:dyDescent="0.35">
      <c r="A13666" s="19">
        <v>45013.820833333331</v>
      </c>
      <c r="B13666">
        <v>22.39</v>
      </c>
      <c r="C13666">
        <v>22.49</v>
      </c>
      <c r="D13666">
        <v>24.246666666666702</v>
      </c>
      <c r="E13666">
        <v>24.6933333333333</v>
      </c>
      <c r="F13666">
        <v>70.239999999999995</v>
      </c>
      <c r="G13666">
        <v>70.7</v>
      </c>
      <c r="H13666">
        <v>61.316666666666698</v>
      </c>
      <c r="I13666">
        <v>60.641666666666701</v>
      </c>
    </row>
    <row r="13667" spans="1:9" x14ac:dyDescent="0.35">
      <c r="A13667" s="19">
        <v>45013.821527777778</v>
      </c>
      <c r="B13667">
        <v>22.45</v>
      </c>
      <c r="C13667">
        <v>22.53</v>
      </c>
      <c r="D13667">
        <v>24.238333333333301</v>
      </c>
      <c r="E13667">
        <v>24.684999999999999</v>
      </c>
      <c r="F13667">
        <v>70.239999999999995</v>
      </c>
      <c r="G13667">
        <v>71.27</v>
      </c>
      <c r="H13667">
        <v>61.248333333333299</v>
      </c>
      <c r="I13667">
        <v>60.631666666666703</v>
      </c>
    </row>
    <row r="13668" spans="1:9" x14ac:dyDescent="0.35">
      <c r="A13668" s="19">
        <v>45013.822222222225</v>
      </c>
      <c r="B13668">
        <v>22.52</v>
      </c>
      <c r="C13668">
        <v>22.59</v>
      </c>
      <c r="D13668">
        <v>24.254999999999999</v>
      </c>
      <c r="E13668">
        <v>24.69</v>
      </c>
      <c r="F13668">
        <v>70.650000000000006</v>
      </c>
      <c r="G13668">
        <v>71.2</v>
      </c>
      <c r="H13668">
        <v>61.295000000000002</v>
      </c>
      <c r="I13668">
        <v>60.64</v>
      </c>
    </row>
    <row r="13669" spans="1:9" x14ac:dyDescent="0.35">
      <c r="A13669" s="19">
        <v>45013.822916666664</v>
      </c>
      <c r="B13669">
        <v>22.53</v>
      </c>
      <c r="C13669">
        <v>22.62</v>
      </c>
      <c r="D13669">
        <v>24.2566666666667</v>
      </c>
      <c r="E13669">
        <v>24.691666666666698</v>
      </c>
      <c r="F13669">
        <v>70.42</v>
      </c>
      <c r="G13669">
        <v>71.23</v>
      </c>
      <c r="H13669">
        <v>61.308333333333302</v>
      </c>
      <c r="I13669">
        <v>60.7216666666667</v>
      </c>
    </row>
    <row r="13670" spans="1:9" x14ac:dyDescent="0.35">
      <c r="A13670" s="19">
        <v>45013.823611111111</v>
      </c>
      <c r="B13670">
        <v>22.55</v>
      </c>
      <c r="C13670">
        <v>22.65</v>
      </c>
      <c r="D13670">
        <v>24.254999999999999</v>
      </c>
      <c r="E13670">
        <v>24.7283333333333</v>
      </c>
      <c r="F13670">
        <v>70.63</v>
      </c>
      <c r="G13670">
        <v>71.260000000000005</v>
      </c>
      <c r="H13670">
        <v>61.418333333333301</v>
      </c>
      <c r="I13670">
        <v>60.81</v>
      </c>
    </row>
    <row r="13671" spans="1:9" x14ac:dyDescent="0.35">
      <c r="A13671" s="19">
        <v>45013.824305555558</v>
      </c>
      <c r="B13671">
        <v>22.59</v>
      </c>
      <c r="C13671">
        <v>22.68</v>
      </c>
      <c r="D13671">
        <v>24.283333333333299</v>
      </c>
      <c r="E13671">
        <v>24.7283333333333</v>
      </c>
      <c r="F13671">
        <v>70.75</v>
      </c>
      <c r="G13671">
        <v>71.52</v>
      </c>
      <c r="H13671">
        <v>61.501666666666701</v>
      </c>
      <c r="I13671">
        <v>60.798333333333296</v>
      </c>
    </row>
    <row r="13672" spans="1:9" x14ac:dyDescent="0.35">
      <c r="A13672" s="19">
        <v>45013.824999999997</v>
      </c>
      <c r="B13672">
        <v>22.59</v>
      </c>
      <c r="C13672">
        <v>22.69</v>
      </c>
      <c r="D13672">
        <v>24.301666666666701</v>
      </c>
      <c r="E13672">
        <v>24.71</v>
      </c>
      <c r="F13672">
        <v>70.95</v>
      </c>
      <c r="G13672">
        <v>71.58</v>
      </c>
      <c r="H13672">
        <v>61.466666666666697</v>
      </c>
      <c r="I13672">
        <v>60.786666666666697</v>
      </c>
    </row>
    <row r="13673" spans="1:9" x14ac:dyDescent="0.35">
      <c r="A13673" s="19">
        <v>45013.825694444444</v>
      </c>
      <c r="B13673">
        <v>22.66</v>
      </c>
      <c r="C13673">
        <v>22.69</v>
      </c>
      <c r="D13673">
        <v>24.288333333333298</v>
      </c>
      <c r="E13673">
        <v>24.733333333333299</v>
      </c>
      <c r="F13673">
        <v>71.09</v>
      </c>
      <c r="G13673">
        <v>71.790000000000006</v>
      </c>
      <c r="H13673">
        <v>61.586666666666702</v>
      </c>
      <c r="I13673">
        <v>60.755000000000003</v>
      </c>
    </row>
    <row r="13674" spans="1:9" x14ac:dyDescent="0.35">
      <c r="A13674" s="19">
        <v>45013.826388888891</v>
      </c>
      <c r="B13674">
        <v>22.71</v>
      </c>
      <c r="C13674">
        <v>22.72</v>
      </c>
      <c r="D13674">
        <v>24.2716666666667</v>
      </c>
      <c r="E13674">
        <v>24.7366666666667</v>
      </c>
      <c r="F13674">
        <v>71.09</v>
      </c>
      <c r="G13674">
        <v>71.87</v>
      </c>
      <c r="H13674">
        <v>61.706666666666699</v>
      </c>
      <c r="I13674">
        <v>60.858333333333299</v>
      </c>
    </row>
    <row r="13675" spans="1:9" x14ac:dyDescent="0.35">
      <c r="A13675" s="19">
        <v>45013.82708333333</v>
      </c>
      <c r="B13675">
        <v>22.68</v>
      </c>
      <c r="C13675">
        <v>22.73</v>
      </c>
      <c r="D13675">
        <v>24.274999999999999</v>
      </c>
      <c r="E13675">
        <v>24.741666666666699</v>
      </c>
      <c r="F13675">
        <v>71.290000000000006</v>
      </c>
      <c r="G13675">
        <v>72.069999999999993</v>
      </c>
      <c r="H13675">
        <v>61.836666666666702</v>
      </c>
      <c r="I13675">
        <v>60.913333333333298</v>
      </c>
    </row>
    <row r="13676" spans="1:9" x14ac:dyDescent="0.35">
      <c r="A13676" s="19">
        <v>45013.827777777777</v>
      </c>
      <c r="B13676">
        <v>22.71</v>
      </c>
      <c r="C13676">
        <v>22.72</v>
      </c>
      <c r="D13676">
        <v>24.296666666666699</v>
      </c>
      <c r="E13676">
        <v>24.76</v>
      </c>
      <c r="F13676">
        <v>71.239999999999995</v>
      </c>
      <c r="G13676">
        <v>71.819999999999993</v>
      </c>
      <c r="H13676">
        <v>61.768333333333302</v>
      </c>
      <c r="I13676">
        <v>60.908333333333303</v>
      </c>
    </row>
    <row r="13677" spans="1:9" x14ac:dyDescent="0.35">
      <c r="A13677" s="19">
        <v>45013.828472222223</v>
      </c>
      <c r="B13677">
        <v>22.71</v>
      </c>
      <c r="C13677">
        <v>22.73</v>
      </c>
      <c r="D13677">
        <v>24.316666666666698</v>
      </c>
      <c r="E13677">
        <v>24.761666666666699</v>
      </c>
      <c r="F13677">
        <v>71.41</v>
      </c>
      <c r="G13677">
        <v>71.930000000000007</v>
      </c>
      <c r="H13677">
        <v>61.738333333333301</v>
      </c>
      <c r="I13677">
        <v>60.976666666666702</v>
      </c>
    </row>
    <row r="13678" spans="1:9" x14ac:dyDescent="0.35">
      <c r="A13678" s="19">
        <v>45013.82916666667</v>
      </c>
      <c r="B13678">
        <v>22.72</v>
      </c>
      <c r="C13678">
        <v>22.75</v>
      </c>
      <c r="D13678">
        <v>24.3466666666667</v>
      </c>
      <c r="E13678">
        <v>24.7633333333333</v>
      </c>
      <c r="F13678">
        <v>71.64</v>
      </c>
      <c r="G13678">
        <v>72.06</v>
      </c>
      <c r="H13678">
        <v>61.838333333333303</v>
      </c>
      <c r="I13678">
        <v>61.0683333333333</v>
      </c>
    </row>
    <row r="13679" spans="1:9" x14ac:dyDescent="0.35">
      <c r="A13679" s="19">
        <v>45013.829861111109</v>
      </c>
      <c r="B13679">
        <v>22.73</v>
      </c>
      <c r="C13679">
        <v>22.78</v>
      </c>
      <c r="D13679">
        <v>24.366666666666699</v>
      </c>
      <c r="E13679">
        <v>24.7566666666667</v>
      </c>
      <c r="F13679">
        <v>71.63</v>
      </c>
      <c r="G13679">
        <v>72.38</v>
      </c>
      <c r="H13679">
        <v>61.821666666666701</v>
      </c>
      <c r="I13679">
        <v>61.07</v>
      </c>
    </row>
    <row r="13680" spans="1:9" x14ac:dyDescent="0.35">
      <c r="A13680" s="19">
        <v>45013.830555555556</v>
      </c>
      <c r="B13680">
        <v>22.76</v>
      </c>
      <c r="C13680">
        <v>22.76</v>
      </c>
      <c r="D13680">
        <v>24.355</v>
      </c>
      <c r="E13680">
        <v>24.783333333333299</v>
      </c>
      <c r="F13680">
        <v>71.709999999999994</v>
      </c>
      <c r="G13680">
        <v>72.34</v>
      </c>
      <c r="H13680">
        <v>61.768333333333302</v>
      </c>
      <c r="I13680">
        <v>61.06</v>
      </c>
    </row>
    <row r="13681" spans="1:9" x14ac:dyDescent="0.35">
      <c r="A13681" s="19">
        <v>45013.831250000003</v>
      </c>
      <c r="B13681">
        <v>22.75</v>
      </c>
      <c r="C13681">
        <v>22.79</v>
      </c>
      <c r="D13681">
        <v>24.3533333333333</v>
      </c>
      <c r="E13681">
        <v>24.788333333333298</v>
      </c>
      <c r="F13681">
        <v>71.900000000000006</v>
      </c>
      <c r="G13681">
        <v>72.290000000000006</v>
      </c>
      <c r="H13681">
        <v>61.83</v>
      </c>
      <c r="I13681">
        <v>61.0133333333333</v>
      </c>
    </row>
    <row r="13682" spans="1:9" x14ac:dyDescent="0.35">
      <c r="A13682" s="19">
        <v>45013.831944444442</v>
      </c>
      <c r="B13682">
        <v>22.75</v>
      </c>
      <c r="C13682">
        <v>22.79</v>
      </c>
      <c r="D13682">
        <v>24.3616666666667</v>
      </c>
      <c r="E13682">
        <v>24.7916666666667</v>
      </c>
      <c r="F13682">
        <v>71.87</v>
      </c>
      <c r="G13682">
        <v>72.27</v>
      </c>
      <c r="H13682">
        <v>61.838333333333303</v>
      </c>
      <c r="I13682">
        <v>60.868333333333297</v>
      </c>
    </row>
    <row r="13683" spans="1:9" x14ac:dyDescent="0.35">
      <c r="A13683" s="19">
        <v>45013.832638888889</v>
      </c>
      <c r="B13683">
        <v>22.78</v>
      </c>
      <c r="C13683">
        <v>22.79</v>
      </c>
      <c r="D13683">
        <v>24.3183333333333</v>
      </c>
      <c r="E13683">
        <v>24.776666666666699</v>
      </c>
      <c r="F13683">
        <v>71.760000000000005</v>
      </c>
      <c r="G13683">
        <v>72.53</v>
      </c>
      <c r="H13683">
        <v>61.593333333333298</v>
      </c>
      <c r="I13683">
        <v>60.73</v>
      </c>
    </row>
    <row r="13684" spans="1:9" x14ac:dyDescent="0.35">
      <c r="A13684" s="19">
        <v>45013.833333333336</v>
      </c>
      <c r="B13684">
        <v>22.85</v>
      </c>
      <c r="C13684">
        <v>22.78</v>
      </c>
      <c r="D13684">
        <v>24.285</v>
      </c>
      <c r="E13684">
        <v>24.746666666666702</v>
      </c>
      <c r="F13684">
        <v>71.760000000000005</v>
      </c>
      <c r="G13684">
        <v>72.86</v>
      </c>
      <c r="H13684">
        <v>61.576666666666704</v>
      </c>
      <c r="I13684">
        <v>60.755000000000003</v>
      </c>
    </row>
    <row r="13685" spans="1:9" x14ac:dyDescent="0.35">
      <c r="A13685" s="19">
        <v>45013.834027777775</v>
      </c>
      <c r="B13685">
        <v>22.87</v>
      </c>
      <c r="C13685">
        <v>22.79</v>
      </c>
      <c r="D13685">
        <v>24.273333333333301</v>
      </c>
      <c r="E13685">
        <v>24.706666666666699</v>
      </c>
      <c r="F13685">
        <v>71.760000000000005</v>
      </c>
      <c r="G13685">
        <v>73.05</v>
      </c>
      <c r="H13685">
        <v>61.534999999999997</v>
      </c>
      <c r="I13685">
        <v>60.793333333333301</v>
      </c>
    </row>
    <row r="13686" spans="1:9" x14ac:dyDescent="0.35">
      <c r="A13686" s="19">
        <v>45013.834722222222</v>
      </c>
      <c r="B13686">
        <v>22.86</v>
      </c>
      <c r="C13686">
        <v>22.85</v>
      </c>
      <c r="D13686">
        <v>24.26</v>
      </c>
      <c r="E13686">
        <v>24.683333333333302</v>
      </c>
      <c r="F13686">
        <v>72.16</v>
      </c>
      <c r="G13686">
        <v>73.069999999999993</v>
      </c>
      <c r="H13686">
        <v>61.593333333333298</v>
      </c>
      <c r="I13686">
        <v>60.72</v>
      </c>
    </row>
    <row r="13687" spans="1:9" x14ac:dyDescent="0.35">
      <c r="A13687" s="19">
        <v>45013.835416666669</v>
      </c>
      <c r="B13687">
        <v>22.85</v>
      </c>
      <c r="C13687">
        <v>22.83</v>
      </c>
      <c r="D13687">
        <v>24.21</v>
      </c>
      <c r="E13687">
        <v>24.6733333333333</v>
      </c>
      <c r="F13687">
        <v>72.34</v>
      </c>
      <c r="G13687">
        <v>72.98</v>
      </c>
      <c r="H13687">
        <v>61.621666666666698</v>
      </c>
      <c r="I13687">
        <v>60.726666666666702</v>
      </c>
    </row>
    <row r="13688" spans="1:9" x14ac:dyDescent="0.35">
      <c r="A13688" s="19">
        <v>45013.836111111108</v>
      </c>
      <c r="B13688">
        <v>22.85</v>
      </c>
      <c r="C13688">
        <v>22.82</v>
      </c>
      <c r="D13688">
        <v>24.191666666666698</v>
      </c>
      <c r="E13688">
        <v>24.671666666666699</v>
      </c>
      <c r="F13688">
        <v>72.680000000000007</v>
      </c>
      <c r="G13688">
        <v>72.97</v>
      </c>
      <c r="H13688">
        <v>61.703333333333298</v>
      </c>
      <c r="I13688">
        <v>60.773333333333298</v>
      </c>
    </row>
    <row r="13689" spans="1:9" x14ac:dyDescent="0.35">
      <c r="A13689" s="19">
        <v>45013.836805555555</v>
      </c>
      <c r="B13689">
        <v>22.8</v>
      </c>
      <c r="C13689">
        <v>22.82</v>
      </c>
      <c r="D13689">
        <v>24.203333333333301</v>
      </c>
      <c r="E13689">
        <v>24.6533333333333</v>
      </c>
      <c r="F13689">
        <v>72.53</v>
      </c>
      <c r="G13689">
        <v>73.040000000000006</v>
      </c>
      <c r="H13689">
        <v>61.685000000000002</v>
      </c>
      <c r="I13689">
        <v>60.871666666666698</v>
      </c>
    </row>
    <row r="13690" spans="1:9" x14ac:dyDescent="0.35">
      <c r="A13690" s="19">
        <v>45013.837500000001</v>
      </c>
      <c r="B13690">
        <v>22.8</v>
      </c>
      <c r="C13690">
        <v>22.83</v>
      </c>
      <c r="D13690">
        <v>24.2</v>
      </c>
      <c r="E13690">
        <v>24.641666666666701</v>
      </c>
      <c r="F13690">
        <v>72.569999999999993</v>
      </c>
      <c r="G13690">
        <v>73.05</v>
      </c>
      <c r="H13690">
        <v>61.808333333333302</v>
      </c>
      <c r="I13690">
        <v>60.961666666666702</v>
      </c>
    </row>
    <row r="13691" spans="1:9" x14ac:dyDescent="0.35">
      <c r="A13691" s="19">
        <v>45013.838194444441</v>
      </c>
      <c r="B13691">
        <v>22.82</v>
      </c>
      <c r="C13691">
        <v>22.83</v>
      </c>
      <c r="D13691">
        <v>24.19</v>
      </c>
      <c r="E13691">
        <v>24.623333333333299</v>
      </c>
      <c r="F13691">
        <v>72.5</v>
      </c>
      <c r="G13691">
        <v>73.34</v>
      </c>
      <c r="H13691">
        <v>61.9</v>
      </c>
      <c r="I13691">
        <v>61.143333333333302</v>
      </c>
    </row>
    <row r="13692" spans="1:9" x14ac:dyDescent="0.35">
      <c r="A13692" s="19">
        <v>45013.838888888888</v>
      </c>
      <c r="B13692">
        <v>22.83</v>
      </c>
      <c r="C13692">
        <v>22.82</v>
      </c>
      <c r="D13692">
        <v>24.1733333333333</v>
      </c>
      <c r="E13692">
        <v>24.63</v>
      </c>
      <c r="F13692">
        <v>72.62</v>
      </c>
      <c r="G13692">
        <v>73.47</v>
      </c>
      <c r="H13692">
        <v>61.951666666666704</v>
      </c>
      <c r="I13692">
        <v>61.178333333333299</v>
      </c>
    </row>
    <row r="13693" spans="1:9" x14ac:dyDescent="0.35">
      <c r="A13693" s="19">
        <v>45013.839583333334</v>
      </c>
      <c r="B13693">
        <v>22.85</v>
      </c>
      <c r="C13693">
        <v>22.82</v>
      </c>
      <c r="D13693">
        <v>24.171666666666699</v>
      </c>
      <c r="E13693">
        <v>24.616666666666699</v>
      </c>
      <c r="F13693">
        <v>73.02</v>
      </c>
      <c r="G13693">
        <v>73.44</v>
      </c>
      <c r="H13693">
        <v>62.023333333333298</v>
      </c>
      <c r="I13693">
        <v>61.234999999999999</v>
      </c>
    </row>
    <row r="13694" spans="1:9" x14ac:dyDescent="0.35">
      <c r="A13694" s="19">
        <v>45013.840277777781</v>
      </c>
      <c r="B13694">
        <v>22.8</v>
      </c>
      <c r="C13694">
        <v>22.83</v>
      </c>
      <c r="D13694">
        <v>24.1733333333333</v>
      </c>
      <c r="E13694">
        <v>24.61</v>
      </c>
      <c r="F13694">
        <v>72.78</v>
      </c>
      <c r="G13694">
        <v>73.5</v>
      </c>
      <c r="H13694">
        <v>62.0683333333333</v>
      </c>
      <c r="I13694">
        <v>61.305</v>
      </c>
    </row>
    <row r="13695" spans="1:9" x14ac:dyDescent="0.35">
      <c r="A13695" s="19">
        <v>45013.84097222222</v>
      </c>
      <c r="B13695">
        <v>22.83</v>
      </c>
      <c r="C13695">
        <v>22.83</v>
      </c>
      <c r="D13695">
        <v>24.17</v>
      </c>
      <c r="E13695">
        <v>24.598333333333301</v>
      </c>
      <c r="F13695">
        <v>72.58</v>
      </c>
      <c r="G13695">
        <v>73.540000000000006</v>
      </c>
      <c r="H13695">
        <v>62.005000000000003</v>
      </c>
      <c r="I13695">
        <v>61.378333333333302</v>
      </c>
    </row>
    <row r="13696" spans="1:9" x14ac:dyDescent="0.35">
      <c r="A13696" s="19">
        <v>45013.841666666667</v>
      </c>
      <c r="B13696">
        <v>22.82</v>
      </c>
      <c r="C13696">
        <v>22.86</v>
      </c>
      <c r="D13696">
        <v>24.16</v>
      </c>
      <c r="E13696">
        <v>24.594999999999999</v>
      </c>
      <c r="F13696">
        <v>72.72</v>
      </c>
      <c r="G13696">
        <v>73.42</v>
      </c>
      <c r="H13696">
        <v>62.006666666666703</v>
      </c>
      <c r="I13696">
        <v>61.383333333333297</v>
      </c>
    </row>
    <row r="13697" spans="1:9" x14ac:dyDescent="0.35">
      <c r="A13697" s="19">
        <v>45013.842361111114</v>
      </c>
      <c r="B13697">
        <v>22.8</v>
      </c>
      <c r="C13697">
        <v>22.85</v>
      </c>
      <c r="D13697">
        <v>24.168333333333301</v>
      </c>
      <c r="E13697">
        <v>24.574999999999999</v>
      </c>
      <c r="F13697">
        <v>72.790000000000006</v>
      </c>
      <c r="G13697">
        <v>73.400000000000006</v>
      </c>
      <c r="H13697">
        <v>61.984999999999999</v>
      </c>
      <c r="I13697">
        <v>61.376666666666701</v>
      </c>
    </row>
    <row r="13698" spans="1:9" x14ac:dyDescent="0.35">
      <c r="A13698" s="19">
        <v>45013.843055555553</v>
      </c>
      <c r="B13698">
        <v>22.83</v>
      </c>
      <c r="C13698">
        <v>22.89</v>
      </c>
      <c r="D13698">
        <v>24.163333333333298</v>
      </c>
      <c r="E13698">
        <v>24.56</v>
      </c>
      <c r="F13698">
        <v>72.97</v>
      </c>
      <c r="G13698">
        <v>73.64</v>
      </c>
      <c r="H13698">
        <v>62.116666666666703</v>
      </c>
      <c r="I13698">
        <v>61.33</v>
      </c>
    </row>
    <row r="13699" spans="1:9" x14ac:dyDescent="0.35">
      <c r="A13699" s="19">
        <v>45013.84375</v>
      </c>
      <c r="B13699">
        <v>22.86</v>
      </c>
      <c r="C13699">
        <v>22.86</v>
      </c>
      <c r="D13699">
        <v>24.133333333333301</v>
      </c>
      <c r="E13699">
        <v>24.546666666666699</v>
      </c>
      <c r="F13699">
        <v>73.08</v>
      </c>
      <c r="G13699">
        <v>73.680000000000007</v>
      </c>
      <c r="H13699">
        <v>62.104999999999997</v>
      </c>
      <c r="I13699">
        <v>61.46</v>
      </c>
    </row>
    <row r="13700" spans="1:9" x14ac:dyDescent="0.35">
      <c r="A13700" s="19">
        <v>45013.844444444447</v>
      </c>
      <c r="B13700">
        <v>22.86</v>
      </c>
      <c r="C13700">
        <v>22.86</v>
      </c>
      <c r="D13700">
        <v>24.12</v>
      </c>
      <c r="E13700">
        <v>24.538333333333298</v>
      </c>
      <c r="F13700">
        <v>73.010000000000005</v>
      </c>
      <c r="G13700">
        <v>73.58</v>
      </c>
      <c r="H13700">
        <v>62.05</v>
      </c>
      <c r="I13700">
        <v>61.395000000000003</v>
      </c>
    </row>
    <row r="13701" spans="1:9" x14ac:dyDescent="0.35">
      <c r="A13701" s="19">
        <v>45013.845138888886</v>
      </c>
      <c r="B13701">
        <v>22.85</v>
      </c>
      <c r="C13701">
        <v>22.9</v>
      </c>
      <c r="D13701">
        <v>24.116666666666699</v>
      </c>
      <c r="E13701">
        <v>24.501666666666701</v>
      </c>
      <c r="F13701">
        <v>73.22</v>
      </c>
      <c r="G13701">
        <v>73.5</v>
      </c>
      <c r="H13701">
        <v>61.884999999999998</v>
      </c>
      <c r="I13701">
        <v>61.4166666666667</v>
      </c>
    </row>
    <row r="13702" spans="1:9" x14ac:dyDescent="0.35">
      <c r="A13702" s="19">
        <v>45013.845833333333</v>
      </c>
      <c r="B13702">
        <v>22.8</v>
      </c>
      <c r="C13702">
        <v>22.9</v>
      </c>
      <c r="D13702">
        <v>24.085000000000001</v>
      </c>
      <c r="E13702">
        <v>24.475000000000001</v>
      </c>
      <c r="F13702">
        <v>73.5</v>
      </c>
      <c r="G13702">
        <v>73.680000000000007</v>
      </c>
      <c r="H13702">
        <v>62.08</v>
      </c>
      <c r="I13702">
        <v>61.381666666666703</v>
      </c>
    </row>
    <row r="13703" spans="1:9" x14ac:dyDescent="0.35">
      <c r="A13703" s="19">
        <v>45013.84652777778</v>
      </c>
      <c r="B13703">
        <v>22.82</v>
      </c>
      <c r="C13703">
        <v>22.89</v>
      </c>
      <c r="D13703">
        <v>24.033333333333299</v>
      </c>
      <c r="E13703">
        <v>24.448333333333299</v>
      </c>
      <c r="F13703">
        <v>73.52</v>
      </c>
      <c r="G13703">
        <v>73.88</v>
      </c>
      <c r="H13703">
        <v>61.798333333333296</v>
      </c>
      <c r="I13703">
        <v>61.323333333333302</v>
      </c>
    </row>
    <row r="13704" spans="1:9" x14ac:dyDescent="0.35">
      <c r="A13704" s="19">
        <v>45013.847222222219</v>
      </c>
      <c r="B13704">
        <v>22.83</v>
      </c>
      <c r="C13704">
        <v>22.89</v>
      </c>
      <c r="D13704">
        <v>24.001666666666701</v>
      </c>
      <c r="E13704">
        <v>24.401666666666699</v>
      </c>
      <c r="F13704">
        <v>73.44</v>
      </c>
      <c r="G13704">
        <v>73.77</v>
      </c>
      <c r="H13704">
        <v>61.814999999999998</v>
      </c>
      <c r="I13704">
        <v>61.356666666666698</v>
      </c>
    </row>
    <row r="13705" spans="1:9" x14ac:dyDescent="0.35">
      <c r="A13705" s="19">
        <v>45013.847916666666</v>
      </c>
      <c r="B13705">
        <v>22.87</v>
      </c>
      <c r="C13705">
        <v>22.89</v>
      </c>
      <c r="D13705">
        <v>23.96</v>
      </c>
      <c r="E13705">
        <v>24.371666666666702</v>
      </c>
      <c r="F13705">
        <v>73.319999999999993</v>
      </c>
      <c r="G13705">
        <v>73.87</v>
      </c>
      <c r="H13705">
        <v>61.501666666666701</v>
      </c>
      <c r="I13705">
        <v>61.223333333333301</v>
      </c>
    </row>
    <row r="13706" spans="1:9" x14ac:dyDescent="0.35">
      <c r="A13706" s="19">
        <v>45013.848611111112</v>
      </c>
      <c r="B13706">
        <v>22.9</v>
      </c>
      <c r="C13706">
        <v>22.9</v>
      </c>
      <c r="D13706">
        <v>23.913333333333298</v>
      </c>
      <c r="E13706">
        <v>24.35</v>
      </c>
      <c r="F13706">
        <v>73.510000000000005</v>
      </c>
      <c r="G13706">
        <v>74.06</v>
      </c>
      <c r="H13706">
        <v>61.744999999999997</v>
      </c>
      <c r="I13706">
        <v>61.046666666666702</v>
      </c>
    </row>
    <row r="13707" spans="1:9" x14ac:dyDescent="0.35">
      <c r="A13707" s="19">
        <v>45013.849305555559</v>
      </c>
      <c r="B13707">
        <v>22.92</v>
      </c>
      <c r="C13707">
        <v>22.92</v>
      </c>
      <c r="D13707">
        <v>23.843333333333302</v>
      </c>
      <c r="E13707">
        <v>24.321666666666701</v>
      </c>
      <c r="F13707">
        <v>73.510000000000005</v>
      </c>
      <c r="G13707">
        <v>73.930000000000007</v>
      </c>
      <c r="H13707">
        <v>61.521666666666697</v>
      </c>
      <c r="I13707">
        <v>61.225000000000001</v>
      </c>
    </row>
    <row r="13708" spans="1:9" x14ac:dyDescent="0.35">
      <c r="A13708" s="19">
        <v>45013.85</v>
      </c>
      <c r="B13708">
        <v>22.93</v>
      </c>
      <c r="C13708">
        <v>22.94</v>
      </c>
      <c r="D13708">
        <v>23.801666666666701</v>
      </c>
      <c r="E13708">
        <v>24.28</v>
      </c>
      <c r="F13708">
        <v>73.39</v>
      </c>
      <c r="G13708">
        <v>73.97</v>
      </c>
      <c r="H13708">
        <v>61.18</v>
      </c>
      <c r="I13708">
        <v>60.976666666666702</v>
      </c>
    </row>
    <row r="13709" spans="1:9" x14ac:dyDescent="0.35">
      <c r="A13709" s="19">
        <v>45013.850694444445</v>
      </c>
      <c r="B13709">
        <v>22.93</v>
      </c>
      <c r="C13709">
        <v>22.93</v>
      </c>
      <c r="D13709">
        <v>23.803333333333299</v>
      </c>
      <c r="E13709">
        <v>24.241666666666699</v>
      </c>
      <c r="F13709">
        <v>73.459999999999994</v>
      </c>
      <c r="G13709">
        <v>73.78</v>
      </c>
      <c r="H13709">
        <v>61.401666666666699</v>
      </c>
      <c r="I13709">
        <v>60.94</v>
      </c>
    </row>
    <row r="13710" spans="1:9" x14ac:dyDescent="0.35">
      <c r="A13710" s="19">
        <v>45013.851388888892</v>
      </c>
      <c r="B13710">
        <v>22.9</v>
      </c>
      <c r="C13710">
        <v>22.93</v>
      </c>
      <c r="D13710">
        <v>23.776666666666699</v>
      </c>
      <c r="E13710">
        <v>24.2433333333333</v>
      </c>
      <c r="F13710">
        <v>73.61</v>
      </c>
      <c r="G13710">
        <v>73.739999999999995</v>
      </c>
      <c r="H13710">
        <v>61.473333333333301</v>
      </c>
      <c r="I13710">
        <v>61.206666666666699</v>
      </c>
    </row>
    <row r="13711" spans="1:9" x14ac:dyDescent="0.35">
      <c r="A13711" s="19">
        <v>45013.852083333331</v>
      </c>
      <c r="B13711">
        <v>22.86</v>
      </c>
      <c r="C13711">
        <v>22.92</v>
      </c>
      <c r="D13711">
        <v>23.731666666666701</v>
      </c>
      <c r="E13711">
        <v>24.23</v>
      </c>
      <c r="F13711">
        <v>73.03</v>
      </c>
      <c r="G13711">
        <v>73.63</v>
      </c>
      <c r="H13711">
        <v>61.646666666666697</v>
      </c>
      <c r="I13711">
        <v>61.218333333333298</v>
      </c>
    </row>
    <row r="13712" spans="1:9" x14ac:dyDescent="0.35">
      <c r="A13712" s="19">
        <v>45013.852777777778</v>
      </c>
      <c r="B13712">
        <v>22.86</v>
      </c>
      <c r="C13712">
        <v>22.86</v>
      </c>
      <c r="D13712">
        <v>23.7216666666667</v>
      </c>
      <c r="E13712">
        <v>24.203333333333301</v>
      </c>
      <c r="F13712">
        <v>73.150000000000006</v>
      </c>
      <c r="G13712">
        <v>73.790000000000006</v>
      </c>
      <c r="H13712">
        <v>61.6816666666667</v>
      </c>
      <c r="I13712">
        <v>61.115000000000002</v>
      </c>
    </row>
    <row r="13713" spans="1:9" x14ac:dyDescent="0.35">
      <c r="A13713" s="19">
        <v>45013.853472222225</v>
      </c>
      <c r="B13713">
        <v>22.86</v>
      </c>
      <c r="C13713">
        <v>22.83</v>
      </c>
      <c r="D13713">
        <v>23.703333333333301</v>
      </c>
      <c r="E13713">
        <v>24.1816666666667</v>
      </c>
      <c r="F13713">
        <v>72.88</v>
      </c>
      <c r="G13713">
        <v>73.83</v>
      </c>
      <c r="H13713">
        <v>61.594999999999999</v>
      </c>
      <c r="I13713">
        <v>61.185000000000002</v>
      </c>
    </row>
    <row r="13714" spans="1:9" x14ac:dyDescent="0.35">
      <c r="A13714" s="19">
        <v>45013.854166666664</v>
      </c>
      <c r="B13714">
        <v>22.8</v>
      </c>
      <c r="C13714">
        <v>22.8</v>
      </c>
      <c r="D13714">
        <v>23.676666666666701</v>
      </c>
      <c r="E13714">
        <v>24.155000000000001</v>
      </c>
      <c r="F13714">
        <v>73.2</v>
      </c>
      <c r="G13714">
        <v>73.67</v>
      </c>
      <c r="H13714">
        <v>61.3616666666667</v>
      </c>
      <c r="I13714">
        <v>60.998333333333299</v>
      </c>
    </row>
    <row r="13715" spans="1:9" x14ac:dyDescent="0.35">
      <c r="A13715" s="19">
        <v>45013.854861111111</v>
      </c>
      <c r="B13715">
        <v>22.76</v>
      </c>
      <c r="C13715">
        <v>22.8</v>
      </c>
      <c r="D13715">
        <v>23.6733333333333</v>
      </c>
      <c r="E13715">
        <v>24.12</v>
      </c>
      <c r="F13715">
        <v>73.13</v>
      </c>
      <c r="G13715">
        <v>73.569999999999993</v>
      </c>
      <c r="H13715">
        <v>61.411666666666697</v>
      </c>
      <c r="I13715">
        <v>60.963333333333303</v>
      </c>
    </row>
    <row r="13716" spans="1:9" x14ac:dyDescent="0.35">
      <c r="A13716" s="19">
        <v>45013.855555555558</v>
      </c>
      <c r="B13716">
        <v>22.76</v>
      </c>
      <c r="C13716">
        <v>22.79</v>
      </c>
      <c r="D13716">
        <v>23.678333333333299</v>
      </c>
      <c r="E13716">
        <v>24.108333333333299</v>
      </c>
      <c r="F13716">
        <v>73.16</v>
      </c>
      <c r="G13716">
        <v>73.459999999999994</v>
      </c>
      <c r="H13716">
        <v>61.496666666666698</v>
      </c>
      <c r="I13716">
        <v>61.04</v>
      </c>
    </row>
    <row r="13717" spans="1:9" x14ac:dyDescent="0.35">
      <c r="A13717" s="19">
        <v>45013.856249999997</v>
      </c>
      <c r="B13717">
        <v>22.75</v>
      </c>
      <c r="C13717">
        <v>22.78</v>
      </c>
      <c r="D13717">
        <v>23.676666666666701</v>
      </c>
      <c r="E13717">
        <v>24.105</v>
      </c>
      <c r="F13717">
        <v>73.23</v>
      </c>
      <c r="G13717">
        <v>73.739999999999995</v>
      </c>
      <c r="H13717">
        <v>61.55</v>
      </c>
      <c r="I13717">
        <v>61.094999999999999</v>
      </c>
    </row>
    <row r="13718" spans="1:9" x14ac:dyDescent="0.35">
      <c r="A13718" s="19">
        <v>45013.856944444444</v>
      </c>
      <c r="B13718">
        <v>22.73</v>
      </c>
      <c r="C13718">
        <v>22.76</v>
      </c>
      <c r="D13718">
        <v>23.65</v>
      </c>
      <c r="E13718">
        <v>24.113333333333301</v>
      </c>
      <c r="F13718">
        <v>73.599999999999994</v>
      </c>
      <c r="G13718">
        <v>73.900000000000006</v>
      </c>
      <c r="H13718">
        <v>61.578333333333298</v>
      </c>
      <c r="I13718">
        <v>61.078333333333298</v>
      </c>
    </row>
    <row r="13719" spans="1:9" x14ac:dyDescent="0.35">
      <c r="A13719" s="19">
        <v>45013.857638888891</v>
      </c>
      <c r="B13719">
        <v>22.72</v>
      </c>
      <c r="C13719">
        <v>22.76</v>
      </c>
      <c r="D13719">
        <v>23.621666666666702</v>
      </c>
      <c r="E13719">
        <v>24.093333333333302</v>
      </c>
      <c r="F13719">
        <v>73.489999999999995</v>
      </c>
      <c r="G13719">
        <v>74.14</v>
      </c>
      <c r="H13719">
        <v>61.671666666666702</v>
      </c>
      <c r="I13719">
        <v>60.978333333333303</v>
      </c>
    </row>
    <row r="13720" spans="1:9" x14ac:dyDescent="0.35">
      <c r="A13720" s="19">
        <v>45013.85833333333</v>
      </c>
      <c r="B13720">
        <v>22.75</v>
      </c>
      <c r="C13720">
        <v>22.75</v>
      </c>
      <c r="D13720">
        <v>23.6116666666667</v>
      </c>
      <c r="E13720">
        <v>24.0966666666667</v>
      </c>
      <c r="F13720">
        <v>73.58</v>
      </c>
      <c r="G13720">
        <v>74.069999999999993</v>
      </c>
      <c r="H13720">
        <v>61.695</v>
      </c>
      <c r="I13720">
        <v>61.176666666666698</v>
      </c>
    </row>
    <row r="13721" spans="1:9" x14ac:dyDescent="0.35">
      <c r="A13721" s="19">
        <v>45013.859027777777</v>
      </c>
      <c r="B13721">
        <v>22.72</v>
      </c>
      <c r="C13721">
        <v>22.75</v>
      </c>
      <c r="D13721">
        <v>23.61</v>
      </c>
      <c r="E13721">
        <v>24.0766666666667</v>
      </c>
      <c r="F13721">
        <v>73.709999999999994</v>
      </c>
      <c r="G13721">
        <v>74.22</v>
      </c>
      <c r="H13721">
        <v>61.634999999999998</v>
      </c>
      <c r="I13721">
        <v>61.223333333333301</v>
      </c>
    </row>
    <row r="13722" spans="1:9" x14ac:dyDescent="0.35">
      <c r="A13722" s="19">
        <v>45013.859722222223</v>
      </c>
      <c r="B13722">
        <v>22.72</v>
      </c>
      <c r="C13722">
        <v>22.75</v>
      </c>
      <c r="D13722">
        <v>23.625</v>
      </c>
      <c r="E13722">
        <v>24.065000000000001</v>
      </c>
      <c r="F13722">
        <v>73.739999999999995</v>
      </c>
      <c r="G13722">
        <v>74.25</v>
      </c>
      <c r="H13722">
        <v>61.668333333333301</v>
      </c>
      <c r="I13722">
        <v>61.271666666666697</v>
      </c>
    </row>
    <row r="13723" spans="1:9" x14ac:dyDescent="0.35">
      <c r="A13723" s="19">
        <v>45013.86041666667</v>
      </c>
      <c r="B13723">
        <v>22.71</v>
      </c>
      <c r="C13723">
        <v>22.75</v>
      </c>
      <c r="D13723">
        <v>23.5833333333333</v>
      </c>
      <c r="E13723">
        <v>24.04</v>
      </c>
      <c r="F13723">
        <v>73.77</v>
      </c>
      <c r="G13723">
        <v>74.319999999999993</v>
      </c>
      <c r="H13723">
        <v>61.365000000000002</v>
      </c>
      <c r="I13723">
        <v>61.39</v>
      </c>
    </row>
    <row r="13724" spans="1:9" x14ac:dyDescent="0.35">
      <c r="A13724" s="19">
        <v>45013.861111111109</v>
      </c>
      <c r="B13724">
        <v>22.72</v>
      </c>
      <c r="C13724">
        <v>22.75</v>
      </c>
      <c r="D13724">
        <v>23.56</v>
      </c>
      <c r="E13724">
        <v>24.04</v>
      </c>
      <c r="F13724">
        <v>73.73</v>
      </c>
      <c r="G13724">
        <v>74.290000000000006</v>
      </c>
      <c r="H13724">
        <v>61.531666666666702</v>
      </c>
      <c r="I13724">
        <v>61.23</v>
      </c>
    </row>
    <row r="13725" spans="1:9" x14ac:dyDescent="0.35">
      <c r="A13725" s="19">
        <v>45013.861805555556</v>
      </c>
      <c r="B13725">
        <v>22.72</v>
      </c>
      <c r="C13725">
        <v>22.69</v>
      </c>
      <c r="D13725">
        <v>23.553333333333299</v>
      </c>
      <c r="E13725">
        <v>24.023333333333301</v>
      </c>
      <c r="F13725">
        <v>73.53</v>
      </c>
      <c r="G13725">
        <v>74.38</v>
      </c>
      <c r="H13725">
        <v>61.4033333333333</v>
      </c>
      <c r="I13725">
        <v>61.298333333333296</v>
      </c>
    </row>
    <row r="13726" spans="1:9" x14ac:dyDescent="0.35">
      <c r="A13726" s="19">
        <v>45013.862500000003</v>
      </c>
      <c r="B13726">
        <v>22.71</v>
      </c>
      <c r="C13726">
        <v>22.68</v>
      </c>
      <c r="D13726">
        <v>23.536666666666701</v>
      </c>
      <c r="E13726">
        <v>24</v>
      </c>
      <c r="F13726">
        <v>73.81</v>
      </c>
      <c r="G13726">
        <v>74.37</v>
      </c>
      <c r="H13726">
        <v>61.66</v>
      </c>
      <c r="I13726">
        <v>61.216666666666697</v>
      </c>
    </row>
    <row r="13727" spans="1:9" x14ac:dyDescent="0.35">
      <c r="A13727" s="19">
        <v>45013.863194444442</v>
      </c>
      <c r="B13727">
        <v>22.71</v>
      </c>
      <c r="C13727">
        <v>22.68</v>
      </c>
      <c r="D13727">
        <v>23.503333333333298</v>
      </c>
      <c r="E13727">
        <v>24.001666666666701</v>
      </c>
      <c r="F13727">
        <v>73.78</v>
      </c>
      <c r="G13727">
        <v>74.45</v>
      </c>
      <c r="H13727">
        <v>61.828333333333298</v>
      </c>
      <c r="I13727">
        <v>61.323333333333302</v>
      </c>
    </row>
    <row r="13728" spans="1:9" x14ac:dyDescent="0.35">
      <c r="A13728" s="19">
        <v>45013.863888888889</v>
      </c>
      <c r="B13728">
        <v>22.66</v>
      </c>
      <c r="C13728">
        <v>22.63</v>
      </c>
      <c r="D13728">
        <v>23.495000000000001</v>
      </c>
      <c r="E13728">
        <v>23.9933333333333</v>
      </c>
      <c r="F13728">
        <v>73.78</v>
      </c>
      <c r="G13728">
        <v>74.319999999999993</v>
      </c>
      <c r="H13728">
        <v>61.9166666666667</v>
      </c>
      <c r="I13728">
        <v>61.281666666666702</v>
      </c>
    </row>
    <row r="13729" spans="1:9" x14ac:dyDescent="0.35">
      <c r="A13729" s="19">
        <v>45013.864583333336</v>
      </c>
      <c r="B13729">
        <v>22.68</v>
      </c>
      <c r="C13729">
        <v>22.62</v>
      </c>
      <c r="D13729">
        <v>23.491666666666699</v>
      </c>
      <c r="E13729">
        <v>23.984999999999999</v>
      </c>
      <c r="F13729">
        <v>73.349999999999994</v>
      </c>
      <c r="G13729">
        <v>74.540000000000006</v>
      </c>
      <c r="H13729">
        <v>61.936666666666703</v>
      </c>
      <c r="I13729">
        <v>61.288333333333298</v>
      </c>
    </row>
    <row r="13730" spans="1:9" x14ac:dyDescent="0.35">
      <c r="A13730" s="19">
        <v>45013.865277777775</v>
      </c>
      <c r="B13730">
        <v>22.63</v>
      </c>
      <c r="C13730">
        <v>22.59</v>
      </c>
      <c r="D13730">
        <v>23.476666666666699</v>
      </c>
      <c r="E13730">
        <v>23.956666666666699</v>
      </c>
      <c r="F13730">
        <v>73.73</v>
      </c>
      <c r="G13730">
        <v>74.41</v>
      </c>
      <c r="H13730">
        <v>61.886666666666699</v>
      </c>
      <c r="I13730">
        <v>61.37</v>
      </c>
    </row>
    <row r="13731" spans="1:9" x14ac:dyDescent="0.35">
      <c r="A13731" s="19">
        <v>45013.865972222222</v>
      </c>
      <c r="B13731">
        <v>22.59</v>
      </c>
      <c r="C13731">
        <v>22.62</v>
      </c>
      <c r="D13731">
        <v>23.465</v>
      </c>
      <c r="E13731">
        <v>23.97</v>
      </c>
      <c r="F13731">
        <v>73.44</v>
      </c>
      <c r="G13731">
        <v>74.239999999999995</v>
      </c>
      <c r="H13731">
        <v>61.978333333333303</v>
      </c>
      <c r="I13731">
        <v>61.344999999999999</v>
      </c>
    </row>
    <row r="13732" spans="1:9" x14ac:dyDescent="0.35">
      <c r="A13732" s="19">
        <v>45013.866666666669</v>
      </c>
      <c r="B13732">
        <v>22.56</v>
      </c>
      <c r="C13732">
        <v>22.55</v>
      </c>
      <c r="D13732">
        <v>23.47</v>
      </c>
      <c r="E13732">
        <v>23.98</v>
      </c>
      <c r="F13732">
        <v>73.430000000000007</v>
      </c>
      <c r="G13732">
        <v>74.39</v>
      </c>
      <c r="H13732">
        <v>62.1666666666667</v>
      </c>
      <c r="I13732">
        <v>61.491666666666703</v>
      </c>
    </row>
    <row r="13733" spans="1:9" x14ac:dyDescent="0.35">
      <c r="A13733" s="19">
        <v>45013.867361111108</v>
      </c>
      <c r="B13733">
        <v>22.53</v>
      </c>
      <c r="C13733">
        <v>22.53</v>
      </c>
      <c r="D13733">
        <v>23.468333333333302</v>
      </c>
      <c r="E13733">
        <v>23.9783333333333</v>
      </c>
      <c r="F13733">
        <v>72.86</v>
      </c>
      <c r="G13733">
        <v>74.23</v>
      </c>
      <c r="H13733">
        <v>62.055</v>
      </c>
      <c r="I13733">
        <v>61.338333333333303</v>
      </c>
    </row>
    <row r="13734" spans="1:9" x14ac:dyDescent="0.35">
      <c r="A13734" s="19">
        <v>45013.868055555555</v>
      </c>
      <c r="B13734">
        <v>22.48</v>
      </c>
      <c r="C13734">
        <v>22.49</v>
      </c>
      <c r="D13734">
        <v>23.466666666666701</v>
      </c>
      <c r="E13734">
        <v>23.981666666666701</v>
      </c>
      <c r="F13734">
        <v>73.55</v>
      </c>
      <c r="G13734">
        <v>74.239999999999995</v>
      </c>
      <c r="H13734">
        <v>62.101666666666702</v>
      </c>
      <c r="I13734">
        <v>61.426666666666698</v>
      </c>
    </row>
    <row r="13735" spans="1:9" x14ac:dyDescent="0.35">
      <c r="A13735" s="19">
        <v>45013.868750000001</v>
      </c>
      <c r="B13735">
        <v>22.41</v>
      </c>
      <c r="C13735">
        <v>22.45</v>
      </c>
      <c r="D13735">
        <v>23.476666666666699</v>
      </c>
      <c r="E13735">
        <v>23.973333333333301</v>
      </c>
      <c r="F13735">
        <v>73.260000000000005</v>
      </c>
      <c r="G13735">
        <v>73.91</v>
      </c>
      <c r="H13735">
        <v>62.125</v>
      </c>
      <c r="I13735">
        <v>61.491666666666703</v>
      </c>
    </row>
    <row r="13736" spans="1:9" x14ac:dyDescent="0.35">
      <c r="A13736" s="19">
        <v>45013.869444444441</v>
      </c>
      <c r="B13736">
        <v>22.36</v>
      </c>
      <c r="C13736">
        <v>22.4</v>
      </c>
      <c r="D13736">
        <v>23.511666666666699</v>
      </c>
      <c r="E13736">
        <v>23.968333333333302</v>
      </c>
      <c r="F13736">
        <v>72.709999999999994</v>
      </c>
      <c r="G13736">
        <v>74.06</v>
      </c>
      <c r="H13736">
        <v>62.241666666666703</v>
      </c>
      <c r="I13736">
        <v>61.6</v>
      </c>
    </row>
    <row r="13737" spans="1:9" x14ac:dyDescent="0.35">
      <c r="A13737" s="19">
        <v>45013.870138888888</v>
      </c>
      <c r="B13737">
        <v>22.39</v>
      </c>
      <c r="C13737">
        <v>22.34</v>
      </c>
      <c r="D13737">
        <v>23.545000000000002</v>
      </c>
      <c r="E13737">
        <v>23.976666666666699</v>
      </c>
      <c r="F13737">
        <v>72.95</v>
      </c>
      <c r="G13737">
        <v>73.64</v>
      </c>
      <c r="H13737">
        <v>62.3</v>
      </c>
      <c r="I13737">
        <v>61.744999999999997</v>
      </c>
    </row>
    <row r="13738" spans="1:9" x14ac:dyDescent="0.35">
      <c r="A13738" s="19">
        <v>45013.870833333334</v>
      </c>
      <c r="B13738">
        <v>22.31</v>
      </c>
      <c r="C13738">
        <v>22.36</v>
      </c>
      <c r="D13738">
        <v>23.5683333333333</v>
      </c>
      <c r="E13738">
        <v>23.9716666666667</v>
      </c>
      <c r="F13738">
        <v>72.98</v>
      </c>
      <c r="G13738">
        <v>74.03</v>
      </c>
      <c r="H13738">
        <v>62.378333333333302</v>
      </c>
      <c r="I13738">
        <v>61.823333333333302</v>
      </c>
    </row>
    <row r="13739" spans="1:9" x14ac:dyDescent="0.35">
      <c r="A13739" s="19">
        <v>45013.871527777781</v>
      </c>
      <c r="B13739">
        <v>22.27</v>
      </c>
      <c r="C13739">
        <v>22.35</v>
      </c>
      <c r="D13739">
        <v>23.574999999999999</v>
      </c>
      <c r="E13739">
        <v>23.975000000000001</v>
      </c>
      <c r="F13739">
        <v>73.13</v>
      </c>
      <c r="G13739">
        <v>74.239999999999995</v>
      </c>
      <c r="H13739">
        <v>62.2783333333333</v>
      </c>
      <c r="I13739">
        <v>61.86</v>
      </c>
    </row>
    <row r="13740" spans="1:9" x14ac:dyDescent="0.35">
      <c r="A13740" s="19">
        <v>45013.87222222222</v>
      </c>
      <c r="B13740">
        <v>22.29</v>
      </c>
      <c r="C13740">
        <v>22.32</v>
      </c>
      <c r="D13740">
        <v>23.586666666666702</v>
      </c>
      <c r="E13740">
        <v>23.976666666666699</v>
      </c>
      <c r="F13740">
        <v>73.06</v>
      </c>
      <c r="G13740">
        <v>74.37</v>
      </c>
      <c r="H13740">
        <v>62.298333333333296</v>
      </c>
      <c r="I13740">
        <v>61.92</v>
      </c>
    </row>
    <row r="13741" spans="1:9" x14ac:dyDescent="0.35">
      <c r="A13741" s="19">
        <v>45013.872916666667</v>
      </c>
      <c r="B13741">
        <v>22.29</v>
      </c>
      <c r="C13741">
        <v>22.29</v>
      </c>
      <c r="D13741">
        <v>23.61</v>
      </c>
      <c r="E13741">
        <v>23.9933333333333</v>
      </c>
      <c r="F13741">
        <v>73.2</v>
      </c>
      <c r="G13741">
        <v>74.349999999999994</v>
      </c>
      <c r="H13741">
        <v>62.2633333333333</v>
      </c>
      <c r="I13741">
        <v>61.9866666666667</v>
      </c>
    </row>
    <row r="13742" spans="1:9" x14ac:dyDescent="0.35">
      <c r="A13742" s="19">
        <v>45013.873611111114</v>
      </c>
      <c r="B13742">
        <v>22.27</v>
      </c>
      <c r="C13742">
        <v>22.29</v>
      </c>
      <c r="D13742">
        <v>23.64</v>
      </c>
      <c r="E13742">
        <v>24.01</v>
      </c>
      <c r="F13742">
        <v>72.47</v>
      </c>
      <c r="G13742">
        <v>74.12</v>
      </c>
      <c r="H13742">
        <v>62.454999999999998</v>
      </c>
      <c r="I13742">
        <v>61.973333333333301</v>
      </c>
    </row>
    <row r="13743" spans="1:9" x14ac:dyDescent="0.35">
      <c r="A13743" s="19">
        <v>45013.874305555553</v>
      </c>
      <c r="B13743">
        <v>22.27</v>
      </c>
      <c r="C13743">
        <v>22.24</v>
      </c>
      <c r="D13743">
        <v>23.651666666666699</v>
      </c>
      <c r="E13743">
        <v>24.031666666666698</v>
      </c>
      <c r="F13743">
        <v>72.87</v>
      </c>
      <c r="G13743">
        <v>74.08</v>
      </c>
      <c r="H13743">
        <v>62.386666666666699</v>
      </c>
      <c r="I13743">
        <v>61.945</v>
      </c>
    </row>
    <row r="13744" spans="1:9" x14ac:dyDescent="0.35">
      <c r="A13744" s="19">
        <v>45013.875</v>
      </c>
      <c r="B13744">
        <v>22.22</v>
      </c>
      <c r="C13744">
        <v>22.25</v>
      </c>
      <c r="D13744">
        <v>23.626666666666701</v>
      </c>
      <c r="E13744">
        <v>24.045000000000002</v>
      </c>
      <c r="F13744">
        <v>72.989999999999995</v>
      </c>
      <c r="G13744">
        <v>73.92</v>
      </c>
      <c r="H13744">
        <v>62.433333333333302</v>
      </c>
      <c r="I13744">
        <v>61.893333333333302</v>
      </c>
    </row>
    <row r="13745" spans="1:9" x14ac:dyDescent="0.35">
      <c r="A13745" s="19">
        <v>45013.875694444447</v>
      </c>
      <c r="B13745">
        <v>22.24</v>
      </c>
      <c r="C13745">
        <v>22.24</v>
      </c>
      <c r="D13745">
        <v>23.636666666666699</v>
      </c>
      <c r="E13745">
        <v>24.055</v>
      </c>
      <c r="F13745">
        <v>72.97</v>
      </c>
      <c r="G13745">
        <v>73.98</v>
      </c>
      <c r="H13745">
        <v>62.5</v>
      </c>
      <c r="I13745">
        <v>61.886666666666699</v>
      </c>
    </row>
    <row r="13746" spans="1:9" x14ac:dyDescent="0.35">
      <c r="A13746" s="19">
        <v>45013.876388888886</v>
      </c>
      <c r="B13746">
        <v>22.22</v>
      </c>
      <c r="C13746">
        <v>22.28</v>
      </c>
      <c r="D13746">
        <v>23.62</v>
      </c>
      <c r="E13746">
        <v>24.0483333333333</v>
      </c>
      <c r="F13746">
        <v>73.010000000000005</v>
      </c>
      <c r="G13746">
        <v>73.900000000000006</v>
      </c>
      <c r="H13746">
        <v>62.4716666666667</v>
      </c>
      <c r="I13746">
        <v>61.835000000000001</v>
      </c>
    </row>
    <row r="13747" spans="1:9" x14ac:dyDescent="0.35">
      <c r="A13747" s="19">
        <v>45013.877083333333</v>
      </c>
      <c r="B13747">
        <v>22.21</v>
      </c>
      <c r="C13747">
        <v>22.24</v>
      </c>
      <c r="D13747">
        <v>23.614999999999998</v>
      </c>
      <c r="E13747">
        <v>24.033333333333299</v>
      </c>
      <c r="F13747">
        <v>73.19</v>
      </c>
      <c r="G13747">
        <v>73.59</v>
      </c>
      <c r="H13747">
        <v>62.563333333333297</v>
      </c>
      <c r="I13747">
        <v>61.946666666666701</v>
      </c>
    </row>
    <row r="13748" spans="1:9" x14ac:dyDescent="0.35">
      <c r="A13748" s="19">
        <v>45013.87777777778</v>
      </c>
      <c r="B13748">
        <v>22.2</v>
      </c>
      <c r="C13748">
        <v>22.24</v>
      </c>
      <c r="D13748">
        <v>23.606666666666701</v>
      </c>
      <c r="E13748">
        <v>24.018333333333299</v>
      </c>
      <c r="F13748">
        <v>73.25</v>
      </c>
      <c r="G13748">
        <v>73.97</v>
      </c>
      <c r="H13748">
        <v>62.65</v>
      </c>
      <c r="I13748">
        <v>62.023333333333298</v>
      </c>
    </row>
    <row r="13749" spans="1:9" x14ac:dyDescent="0.35">
      <c r="A13749" s="19">
        <v>45013.878472222219</v>
      </c>
      <c r="B13749">
        <v>22.2</v>
      </c>
      <c r="C13749">
        <v>22.21</v>
      </c>
      <c r="D13749">
        <v>23.61</v>
      </c>
      <c r="E13749">
        <v>24.01</v>
      </c>
      <c r="F13749">
        <v>73.06</v>
      </c>
      <c r="G13749">
        <v>74.14</v>
      </c>
      <c r="H13749">
        <v>62.7783333333333</v>
      </c>
      <c r="I13749">
        <v>62.055</v>
      </c>
    </row>
    <row r="13750" spans="1:9" x14ac:dyDescent="0.35">
      <c r="A13750" s="19">
        <v>45013.879166666666</v>
      </c>
      <c r="B13750">
        <v>22.18</v>
      </c>
      <c r="C13750">
        <v>22.19</v>
      </c>
      <c r="D13750">
        <v>23.6116666666667</v>
      </c>
      <c r="E13750">
        <v>24.008333333333301</v>
      </c>
      <c r="F13750">
        <v>73.19</v>
      </c>
      <c r="G13750">
        <v>74.2</v>
      </c>
      <c r="H13750">
        <v>62.895000000000003</v>
      </c>
      <c r="I13750">
        <v>62.0966666666667</v>
      </c>
    </row>
    <row r="13751" spans="1:9" x14ac:dyDescent="0.35">
      <c r="A13751" s="19">
        <v>45013.879861111112</v>
      </c>
      <c r="B13751">
        <v>22.18</v>
      </c>
      <c r="C13751">
        <v>22.19</v>
      </c>
      <c r="D13751">
        <v>23.616666666666699</v>
      </c>
      <c r="E13751">
        <v>24.015000000000001</v>
      </c>
      <c r="F13751">
        <v>72.92</v>
      </c>
      <c r="G13751">
        <v>74.63</v>
      </c>
      <c r="H13751">
        <v>62.921666666666702</v>
      </c>
      <c r="I13751">
        <v>62.1933333333333</v>
      </c>
    </row>
    <row r="13752" spans="1:9" x14ac:dyDescent="0.35">
      <c r="A13752" s="19">
        <v>45013.880555555559</v>
      </c>
      <c r="B13752">
        <v>22.14</v>
      </c>
      <c r="C13752">
        <v>22.18</v>
      </c>
      <c r="D13752">
        <v>23.613333333333301</v>
      </c>
      <c r="E13752">
        <v>24.008333333333301</v>
      </c>
      <c r="F13752">
        <v>72.81</v>
      </c>
      <c r="G13752">
        <v>74.03</v>
      </c>
      <c r="H13752">
        <v>62.966666666666697</v>
      </c>
      <c r="I13752">
        <v>62.225000000000001</v>
      </c>
    </row>
    <row r="13753" spans="1:9" x14ac:dyDescent="0.35">
      <c r="A13753" s="19">
        <v>45013.881249999999</v>
      </c>
      <c r="B13753">
        <v>22.15</v>
      </c>
      <c r="C13753">
        <v>22.17</v>
      </c>
      <c r="D13753">
        <v>23.601666666666699</v>
      </c>
      <c r="E13753">
        <v>23.983333333333299</v>
      </c>
      <c r="F13753">
        <v>72.83</v>
      </c>
      <c r="G13753">
        <v>74.430000000000007</v>
      </c>
      <c r="H13753">
        <v>62.878333333333302</v>
      </c>
      <c r="I13753">
        <v>62.253333333333302</v>
      </c>
    </row>
    <row r="13754" spans="1:9" x14ac:dyDescent="0.35">
      <c r="A13754" s="19">
        <v>45013.881944444445</v>
      </c>
      <c r="B13754">
        <v>22.12</v>
      </c>
      <c r="C13754">
        <v>22.14</v>
      </c>
      <c r="D13754">
        <v>23.594999999999999</v>
      </c>
      <c r="E13754">
        <v>23.9716666666667</v>
      </c>
      <c r="F13754">
        <v>72.849999999999994</v>
      </c>
      <c r="G13754">
        <v>73.97</v>
      </c>
      <c r="H13754">
        <v>62.9316666666667</v>
      </c>
      <c r="I13754">
        <v>62.365000000000002</v>
      </c>
    </row>
    <row r="13755" spans="1:9" x14ac:dyDescent="0.35">
      <c r="A13755" s="19">
        <v>45013.882638888892</v>
      </c>
      <c r="B13755">
        <v>22.08</v>
      </c>
      <c r="C13755">
        <v>22.15</v>
      </c>
      <c r="D13755">
        <v>23.578333333333301</v>
      </c>
      <c r="E13755">
        <v>23.9716666666667</v>
      </c>
      <c r="F13755">
        <v>73.53</v>
      </c>
      <c r="G13755">
        <v>74.430000000000007</v>
      </c>
      <c r="H13755">
        <v>63.108333333333299</v>
      </c>
      <c r="I13755">
        <v>62.43</v>
      </c>
    </row>
    <row r="13756" spans="1:9" x14ac:dyDescent="0.35">
      <c r="A13756" s="19">
        <v>45013.883333333331</v>
      </c>
      <c r="B13756">
        <v>22.05</v>
      </c>
      <c r="C13756">
        <v>22.14</v>
      </c>
      <c r="D13756">
        <v>23.56</v>
      </c>
      <c r="E13756">
        <v>23.983333333333299</v>
      </c>
      <c r="F13756">
        <v>73.349999999999994</v>
      </c>
      <c r="G13756">
        <v>74.150000000000006</v>
      </c>
      <c r="H13756">
        <v>63.134999999999998</v>
      </c>
      <c r="I13756">
        <v>62.386666666666699</v>
      </c>
    </row>
    <row r="13757" spans="1:9" x14ac:dyDescent="0.35">
      <c r="A13757" s="19">
        <v>45013.884027777778</v>
      </c>
      <c r="B13757">
        <v>22.04</v>
      </c>
      <c r="C13757">
        <v>22.12</v>
      </c>
      <c r="D13757">
        <v>23.553333333333299</v>
      </c>
      <c r="E13757">
        <v>23.983333333333299</v>
      </c>
      <c r="F13757">
        <v>73.64</v>
      </c>
      <c r="G13757">
        <v>74.12</v>
      </c>
      <c r="H13757">
        <v>63.201666666666704</v>
      </c>
      <c r="I13757">
        <v>62.433333333333302</v>
      </c>
    </row>
    <row r="13758" spans="1:9" x14ac:dyDescent="0.35">
      <c r="A13758" s="19">
        <v>45013.884722222225</v>
      </c>
      <c r="B13758">
        <v>22.07</v>
      </c>
      <c r="C13758">
        <v>22.12</v>
      </c>
      <c r="D13758">
        <v>23.566666666666698</v>
      </c>
      <c r="E13758">
        <v>23.96</v>
      </c>
      <c r="F13758">
        <v>73.39</v>
      </c>
      <c r="G13758">
        <v>74.53</v>
      </c>
      <c r="H13758">
        <v>63.158333333333303</v>
      </c>
      <c r="I13758">
        <v>62.5283333333333</v>
      </c>
    </row>
    <row r="13759" spans="1:9" x14ac:dyDescent="0.35">
      <c r="A13759" s="19">
        <v>45013.885416666664</v>
      </c>
      <c r="B13759">
        <v>22.05</v>
      </c>
      <c r="C13759">
        <v>22.12</v>
      </c>
      <c r="D13759">
        <v>23.543333333333301</v>
      </c>
      <c r="E13759">
        <v>23.921666666666699</v>
      </c>
      <c r="F13759">
        <v>73.37</v>
      </c>
      <c r="G13759">
        <v>74.37</v>
      </c>
      <c r="H13759">
        <v>63.051666666666698</v>
      </c>
      <c r="I13759">
        <v>62.496666666666698</v>
      </c>
    </row>
    <row r="13760" spans="1:9" x14ac:dyDescent="0.35">
      <c r="A13760" s="19">
        <v>45013.886111111111</v>
      </c>
      <c r="B13760">
        <v>22.02</v>
      </c>
      <c r="C13760">
        <v>22.09</v>
      </c>
      <c r="D13760">
        <v>23.508333333333301</v>
      </c>
      <c r="E13760">
        <v>23.901666666666699</v>
      </c>
      <c r="F13760">
        <v>73.650000000000006</v>
      </c>
      <c r="G13760">
        <v>74.239999999999995</v>
      </c>
      <c r="H13760">
        <v>62.948333333333302</v>
      </c>
      <c r="I13760">
        <v>62.42</v>
      </c>
    </row>
    <row r="13761" spans="1:9" x14ac:dyDescent="0.35">
      <c r="A13761" s="19">
        <v>45013.886805555558</v>
      </c>
      <c r="B13761">
        <v>22.02</v>
      </c>
      <c r="C13761">
        <v>22.11</v>
      </c>
      <c r="D13761">
        <v>23.4716666666667</v>
      </c>
      <c r="E13761">
        <v>23.885000000000002</v>
      </c>
      <c r="F13761">
        <v>73.62</v>
      </c>
      <c r="G13761">
        <v>74.41</v>
      </c>
      <c r="H13761">
        <v>63.0133333333333</v>
      </c>
      <c r="I13761">
        <v>62.161666666666697</v>
      </c>
    </row>
    <row r="13762" spans="1:9" x14ac:dyDescent="0.35">
      <c r="A13762" s="19">
        <v>45013.887499999997</v>
      </c>
      <c r="B13762">
        <v>22.02</v>
      </c>
      <c r="C13762">
        <v>22.12</v>
      </c>
      <c r="D13762">
        <v>23.426666666666701</v>
      </c>
      <c r="E13762">
        <v>23.856666666666701</v>
      </c>
      <c r="F13762">
        <v>73.67</v>
      </c>
      <c r="G13762">
        <v>74.349999999999994</v>
      </c>
      <c r="H13762">
        <v>63.16</v>
      </c>
      <c r="I13762">
        <v>62.156666666666702</v>
      </c>
    </row>
    <row r="13763" spans="1:9" x14ac:dyDescent="0.35">
      <c r="A13763" s="19">
        <v>45013.888194444444</v>
      </c>
      <c r="B13763">
        <v>22.05</v>
      </c>
      <c r="C13763">
        <v>22.09</v>
      </c>
      <c r="D13763">
        <v>23.371666666666702</v>
      </c>
      <c r="E13763">
        <v>23.824999999999999</v>
      </c>
      <c r="F13763">
        <v>73.62</v>
      </c>
      <c r="G13763">
        <v>74.489999999999995</v>
      </c>
      <c r="H13763">
        <v>63.1533333333333</v>
      </c>
      <c r="I13763">
        <v>62.225000000000001</v>
      </c>
    </row>
    <row r="13764" spans="1:9" x14ac:dyDescent="0.35">
      <c r="A13764" s="19">
        <v>45013.888888888891</v>
      </c>
      <c r="B13764">
        <v>22.05</v>
      </c>
      <c r="C13764">
        <v>22.09</v>
      </c>
      <c r="D13764">
        <v>23.328333333333301</v>
      </c>
      <c r="E13764">
        <v>23.77</v>
      </c>
      <c r="F13764">
        <v>73.680000000000007</v>
      </c>
      <c r="G13764">
        <v>74.39</v>
      </c>
      <c r="H13764">
        <v>63.186666666666703</v>
      </c>
      <c r="I13764">
        <v>62.296666666666702</v>
      </c>
    </row>
    <row r="13765" spans="1:9" x14ac:dyDescent="0.35">
      <c r="A13765" s="19">
        <v>45013.88958333333</v>
      </c>
      <c r="B13765">
        <v>22.12</v>
      </c>
      <c r="C13765">
        <v>22.09</v>
      </c>
      <c r="D13765">
        <v>23.311666666666699</v>
      </c>
      <c r="E13765">
        <v>23.73</v>
      </c>
      <c r="F13765">
        <v>73.83</v>
      </c>
      <c r="G13765">
        <v>74.73</v>
      </c>
      <c r="H13765">
        <v>63.328333333333298</v>
      </c>
      <c r="I13765">
        <v>62.336666666666702</v>
      </c>
    </row>
    <row r="13766" spans="1:9" x14ac:dyDescent="0.35">
      <c r="A13766" s="19">
        <v>45013.890277777777</v>
      </c>
      <c r="B13766">
        <v>22.11</v>
      </c>
      <c r="C13766">
        <v>22.09</v>
      </c>
      <c r="D13766">
        <v>23.293333333333301</v>
      </c>
      <c r="E13766">
        <v>23.7216666666667</v>
      </c>
      <c r="F13766">
        <v>73.89</v>
      </c>
      <c r="G13766">
        <v>74.900000000000006</v>
      </c>
      <c r="H13766">
        <v>63.298333333333296</v>
      </c>
      <c r="I13766">
        <v>62.454999999999998</v>
      </c>
    </row>
    <row r="13767" spans="1:9" x14ac:dyDescent="0.35">
      <c r="A13767" s="19">
        <v>45013.890972222223</v>
      </c>
      <c r="B13767">
        <v>22.15</v>
      </c>
      <c r="C13767">
        <v>22.11</v>
      </c>
      <c r="D13767">
        <v>23.285</v>
      </c>
      <c r="E13767">
        <v>23.7083333333333</v>
      </c>
      <c r="F13767">
        <v>74.069999999999993</v>
      </c>
      <c r="G13767">
        <v>75.06</v>
      </c>
      <c r="H13767">
        <v>63.396666666666697</v>
      </c>
      <c r="I13767">
        <v>62.47</v>
      </c>
    </row>
    <row r="13768" spans="1:9" x14ac:dyDescent="0.35">
      <c r="A13768" s="19">
        <v>45013.89166666667</v>
      </c>
      <c r="B13768">
        <v>22.15</v>
      </c>
      <c r="C13768">
        <v>22.11</v>
      </c>
      <c r="D13768">
        <v>23.2783333333333</v>
      </c>
      <c r="E13768">
        <v>23.71</v>
      </c>
      <c r="F13768">
        <v>73.77</v>
      </c>
      <c r="G13768">
        <v>75</v>
      </c>
      <c r="H13768">
        <v>63.406666666666702</v>
      </c>
      <c r="I13768">
        <v>62.508333333333297</v>
      </c>
    </row>
    <row r="13769" spans="1:9" x14ac:dyDescent="0.35">
      <c r="A13769" s="19">
        <v>45013.892361111109</v>
      </c>
      <c r="B13769">
        <v>22.18</v>
      </c>
      <c r="C13769">
        <v>22.14</v>
      </c>
      <c r="D13769">
        <v>23.268333333333299</v>
      </c>
      <c r="E13769">
        <v>23.716666666666701</v>
      </c>
      <c r="F13769">
        <v>73.709999999999994</v>
      </c>
      <c r="G13769">
        <v>75.12</v>
      </c>
      <c r="H13769">
        <v>63.493333333333297</v>
      </c>
      <c r="I13769">
        <v>62.5416666666667</v>
      </c>
    </row>
    <row r="13770" spans="1:9" x14ac:dyDescent="0.35">
      <c r="A13770" s="19">
        <v>45013.893055555556</v>
      </c>
      <c r="B13770">
        <v>22.18</v>
      </c>
      <c r="C13770">
        <v>22.14</v>
      </c>
      <c r="D13770">
        <v>23.265000000000001</v>
      </c>
      <c r="E13770">
        <v>23.713333333333299</v>
      </c>
      <c r="F13770">
        <v>73.92</v>
      </c>
      <c r="G13770">
        <v>74.989999999999995</v>
      </c>
      <c r="H13770">
        <v>63.5133333333333</v>
      </c>
      <c r="I13770">
        <v>62.563333333333297</v>
      </c>
    </row>
    <row r="13771" spans="1:9" x14ac:dyDescent="0.35">
      <c r="A13771" s="19">
        <v>45013.893750000003</v>
      </c>
      <c r="B13771">
        <v>22.22</v>
      </c>
      <c r="C13771">
        <v>22.19</v>
      </c>
      <c r="D13771">
        <v>23.234999999999999</v>
      </c>
      <c r="E13771">
        <v>23.711666666666702</v>
      </c>
      <c r="F13771">
        <v>74.14</v>
      </c>
      <c r="G13771">
        <v>74.95</v>
      </c>
      <c r="H13771">
        <v>63.594999999999999</v>
      </c>
      <c r="I13771">
        <v>62.575000000000003</v>
      </c>
    </row>
    <row r="13772" spans="1:9" x14ac:dyDescent="0.35">
      <c r="A13772" s="19">
        <v>45013.894444444442</v>
      </c>
      <c r="B13772">
        <v>22.21</v>
      </c>
      <c r="C13772">
        <v>22.19</v>
      </c>
      <c r="D13772">
        <v>23.218333333333302</v>
      </c>
      <c r="E13772">
        <v>23.7016666666667</v>
      </c>
      <c r="F13772">
        <v>73.92</v>
      </c>
      <c r="G13772">
        <v>74.88</v>
      </c>
      <c r="H13772">
        <v>63.651666666666699</v>
      </c>
      <c r="I13772">
        <v>62.511666666666699</v>
      </c>
    </row>
    <row r="13773" spans="1:9" x14ac:dyDescent="0.35">
      <c r="A13773" s="19">
        <v>45013.895138888889</v>
      </c>
      <c r="B13773">
        <v>22.2</v>
      </c>
      <c r="C13773">
        <v>22.19</v>
      </c>
      <c r="D13773">
        <v>23.2083333333333</v>
      </c>
      <c r="E13773">
        <v>23.698333333333299</v>
      </c>
      <c r="F13773">
        <v>74.03</v>
      </c>
      <c r="G13773">
        <v>74.75</v>
      </c>
      <c r="H13773">
        <v>63.616666666666703</v>
      </c>
      <c r="I13773">
        <v>62.511666666666699</v>
      </c>
    </row>
    <row r="13774" spans="1:9" x14ac:dyDescent="0.35">
      <c r="A13774" s="19">
        <v>45013.895833333336</v>
      </c>
      <c r="B13774">
        <v>22.2</v>
      </c>
      <c r="C13774">
        <v>22.18</v>
      </c>
      <c r="D13774">
        <v>23.21</v>
      </c>
      <c r="E13774">
        <v>23.6666666666667</v>
      </c>
      <c r="F13774">
        <v>74.180000000000007</v>
      </c>
      <c r="G13774">
        <v>74.959999999999994</v>
      </c>
      <c r="H13774">
        <v>63.6116666666667</v>
      </c>
      <c r="I13774">
        <v>62.658333333333303</v>
      </c>
    </row>
    <row r="13775" spans="1:9" x14ac:dyDescent="0.35">
      <c r="A13775" s="19">
        <v>45013.896527777775</v>
      </c>
      <c r="B13775">
        <v>22.2</v>
      </c>
      <c r="C13775">
        <v>22.17</v>
      </c>
      <c r="D13775">
        <v>23.2016666666667</v>
      </c>
      <c r="E13775">
        <v>23.6383333333333</v>
      </c>
      <c r="F13775">
        <v>74.040000000000006</v>
      </c>
      <c r="G13775">
        <v>74.98</v>
      </c>
      <c r="H13775">
        <v>63.6933333333333</v>
      </c>
      <c r="I13775">
        <v>62.766666666666701</v>
      </c>
    </row>
    <row r="13776" spans="1:9" x14ac:dyDescent="0.35">
      <c r="A13776" s="19">
        <v>45013.897222222222</v>
      </c>
      <c r="B13776">
        <v>22.17</v>
      </c>
      <c r="C13776">
        <v>22.17</v>
      </c>
      <c r="D13776">
        <v>23.1933333333333</v>
      </c>
      <c r="E13776">
        <v>23.6183333333333</v>
      </c>
      <c r="F13776">
        <v>74.22</v>
      </c>
      <c r="G13776">
        <v>75.099999999999994</v>
      </c>
      <c r="H13776">
        <v>63.7</v>
      </c>
      <c r="I13776">
        <v>62.838333333333303</v>
      </c>
    </row>
    <row r="13777" spans="1:9" x14ac:dyDescent="0.35">
      <c r="A13777" s="19">
        <v>45013.897916666669</v>
      </c>
      <c r="B13777">
        <v>22.17</v>
      </c>
      <c r="C13777">
        <v>22.17</v>
      </c>
      <c r="D13777">
        <v>23.1816666666667</v>
      </c>
      <c r="E13777">
        <v>23.6</v>
      </c>
      <c r="F13777">
        <v>74.569999999999993</v>
      </c>
      <c r="G13777">
        <v>75.13</v>
      </c>
      <c r="H13777">
        <v>63.615000000000002</v>
      </c>
      <c r="I13777">
        <v>62.906666666666702</v>
      </c>
    </row>
    <row r="13778" spans="1:9" x14ac:dyDescent="0.35">
      <c r="A13778" s="19">
        <v>45013.898611111108</v>
      </c>
      <c r="B13778">
        <v>22.18</v>
      </c>
      <c r="C13778">
        <v>22.15</v>
      </c>
      <c r="D13778">
        <v>23.1816666666667</v>
      </c>
      <c r="E13778">
        <v>23.588333333333299</v>
      </c>
      <c r="F13778">
        <v>74.540000000000006</v>
      </c>
      <c r="G13778">
        <v>75.25</v>
      </c>
      <c r="H13778">
        <v>63.628333333333302</v>
      </c>
      <c r="I13778">
        <v>62.953333333333298</v>
      </c>
    </row>
    <row r="13779" spans="1:9" x14ac:dyDescent="0.35">
      <c r="A13779" s="19">
        <v>45013.899305555555</v>
      </c>
      <c r="B13779">
        <v>22.17</v>
      </c>
      <c r="C13779">
        <v>22.17</v>
      </c>
      <c r="D13779">
        <v>23.168333333333301</v>
      </c>
      <c r="E13779">
        <v>23.5766666666667</v>
      </c>
      <c r="F13779">
        <v>74.77</v>
      </c>
      <c r="G13779">
        <v>75.209999999999994</v>
      </c>
      <c r="H13779">
        <v>63.645000000000003</v>
      </c>
      <c r="I13779">
        <v>62.924999999999997</v>
      </c>
    </row>
    <row r="13780" spans="1:9" x14ac:dyDescent="0.35">
      <c r="A13780" s="19">
        <v>45013.9</v>
      </c>
      <c r="B13780">
        <v>22.18</v>
      </c>
      <c r="C13780">
        <v>22.15</v>
      </c>
      <c r="D13780">
        <v>23.15</v>
      </c>
      <c r="E13780">
        <v>23.585000000000001</v>
      </c>
      <c r="F13780">
        <v>74.8</v>
      </c>
      <c r="G13780">
        <v>75.37</v>
      </c>
      <c r="H13780">
        <v>63.656666666666702</v>
      </c>
      <c r="I13780">
        <v>62.848333333333301</v>
      </c>
    </row>
    <row r="13781" spans="1:9" x14ac:dyDescent="0.35">
      <c r="A13781" s="19">
        <v>45013.900694444441</v>
      </c>
      <c r="B13781">
        <v>22.18</v>
      </c>
      <c r="C13781">
        <v>22.09</v>
      </c>
      <c r="D13781">
        <v>23.125</v>
      </c>
      <c r="E13781">
        <v>23.566666666666698</v>
      </c>
      <c r="F13781">
        <v>74.63</v>
      </c>
      <c r="G13781">
        <v>75.489999999999995</v>
      </c>
      <c r="H13781">
        <v>63.56</v>
      </c>
      <c r="I13781">
        <v>62.866666666666703</v>
      </c>
    </row>
    <row r="13782" spans="1:9" x14ac:dyDescent="0.35">
      <c r="A13782" s="19">
        <v>45013.901388888888</v>
      </c>
      <c r="B13782">
        <v>22.17</v>
      </c>
      <c r="C13782">
        <v>22.11</v>
      </c>
      <c r="D13782">
        <v>23.11</v>
      </c>
      <c r="E13782">
        <v>23.526666666666699</v>
      </c>
      <c r="F13782">
        <v>74.55</v>
      </c>
      <c r="G13782">
        <v>75.510000000000005</v>
      </c>
      <c r="H13782">
        <v>63.68</v>
      </c>
      <c r="I13782">
        <v>62.895000000000003</v>
      </c>
    </row>
    <row r="13783" spans="1:9" x14ac:dyDescent="0.35">
      <c r="A13783" s="19">
        <v>45013.902083333334</v>
      </c>
      <c r="B13783">
        <v>22.12</v>
      </c>
      <c r="C13783">
        <v>22.11</v>
      </c>
      <c r="D13783">
        <v>23.1</v>
      </c>
      <c r="E13783">
        <v>23.495000000000001</v>
      </c>
      <c r="F13783">
        <v>74.92</v>
      </c>
      <c r="G13783">
        <v>75.569999999999993</v>
      </c>
      <c r="H13783">
        <v>63.738333333333301</v>
      </c>
      <c r="I13783">
        <v>63.038333333333298</v>
      </c>
    </row>
    <row r="13784" spans="1:9" x14ac:dyDescent="0.35">
      <c r="A13784" s="19">
        <v>45013.902777777781</v>
      </c>
      <c r="B13784">
        <v>22.14</v>
      </c>
      <c r="C13784">
        <v>22.12</v>
      </c>
      <c r="D13784">
        <v>23.0766666666667</v>
      </c>
      <c r="E13784">
        <v>23.4716666666667</v>
      </c>
      <c r="F13784">
        <v>74.92</v>
      </c>
      <c r="G13784">
        <v>75.62</v>
      </c>
      <c r="H13784">
        <v>63.84</v>
      </c>
      <c r="I13784">
        <v>63.11</v>
      </c>
    </row>
    <row r="13785" spans="1:9" x14ac:dyDescent="0.35">
      <c r="A13785" s="19">
        <v>45013.90347222222</v>
      </c>
      <c r="B13785">
        <v>22.11</v>
      </c>
      <c r="C13785">
        <v>22.12</v>
      </c>
      <c r="D13785">
        <v>23.043333333333301</v>
      </c>
      <c r="E13785">
        <v>23.4583333333333</v>
      </c>
      <c r="F13785">
        <v>74.959999999999994</v>
      </c>
      <c r="G13785">
        <v>75.55</v>
      </c>
      <c r="H13785">
        <v>63.865000000000002</v>
      </c>
      <c r="I13785">
        <v>63.118333333333297</v>
      </c>
    </row>
    <row r="13786" spans="1:9" x14ac:dyDescent="0.35">
      <c r="A13786" s="19">
        <v>45013.904166666667</v>
      </c>
      <c r="B13786">
        <v>22.14</v>
      </c>
      <c r="C13786">
        <v>22.11</v>
      </c>
      <c r="D13786">
        <v>23.036666666666701</v>
      </c>
      <c r="E13786">
        <v>23.44</v>
      </c>
      <c r="F13786">
        <v>75.05</v>
      </c>
      <c r="G13786">
        <v>75.8</v>
      </c>
      <c r="H13786">
        <v>63.844999999999999</v>
      </c>
      <c r="I13786">
        <v>63.016666666666701</v>
      </c>
    </row>
    <row r="13787" spans="1:9" x14ac:dyDescent="0.35">
      <c r="A13787" s="19">
        <v>45013.904861111114</v>
      </c>
      <c r="B13787">
        <v>22.14</v>
      </c>
      <c r="C13787">
        <v>22.08</v>
      </c>
      <c r="D13787">
        <v>23.016666666666701</v>
      </c>
      <c r="E13787">
        <v>23.42</v>
      </c>
      <c r="F13787">
        <v>74.73</v>
      </c>
      <c r="G13787">
        <v>75.81</v>
      </c>
      <c r="H13787">
        <v>63.951666666666704</v>
      </c>
      <c r="I13787">
        <v>63.085000000000001</v>
      </c>
    </row>
    <row r="13788" spans="1:9" x14ac:dyDescent="0.35">
      <c r="A13788" s="19">
        <v>45013.905555555553</v>
      </c>
      <c r="B13788">
        <v>22.11</v>
      </c>
      <c r="C13788">
        <v>22.05</v>
      </c>
      <c r="D13788">
        <v>22.99</v>
      </c>
      <c r="E13788">
        <v>23.405000000000001</v>
      </c>
      <c r="F13788">
        <v>74.88</v>
      </c>
      <c r="G13788">
        <v>75.63</v>
      </c>
      <c r="H13788">
        <v>63.918333333333301</v>
      </c>
      <c r="I13788">
        <v>63.081666666666699</v>
      </c>
    </row>
    <row r="13789" spans="1:9" x14ac:dyDescent="0.35">
      <c r="A13789" s="19">
        <v>45013.90625</v>
      </c>
      <c r="B13789">
        <v>22.1</v>
      </c>
      <c r="C13789">
        <v>22.01</v>
      </c>
      <c r="D13789">
        <v>22.966666666666701</v>
      </c>
      <c r="E13789">
        <v>23.39</v>
      </c>
      <c r="F13789">
        <v>74.459999999999994</v>
      </c>
      <c r="G13789">
        <v>75.64</v>
      </c>
      <c r="H13789">
        <v>63.87</v>
      </c>
      <c r="I13789">
        <v>63.118333333333297</v>
      </c>
    </row>
    <row r="13790" spans="1:9" x14ac:dyDescent="0.35">
      <c r="A13790" s="19">
        <v>45013.906944444447</v>
      </c>
      <c r="B13790">
        <v>22.01</v>
      </c>
      <c r="C13790">
        <v>21.99</v>
      </c>
      <c r="D13790">
        <v>22.956666666666699</v>
      </c>
      <c r="E13790">
        <v>23.3616666666667</v>
      </c>
      <c r="F13790">
        <v>74.92</v>
      </c>
      <c r="G13790">
        <v>75.28</v>
      </c>
      <c r="H13790">
        <v>63.9166666666667</v>
      </c>
      <c r="I13790">
        <v>63.183333333333302</v>
      </c>
    </row>
    <row r="13791" spans="1:9" x14ac:dyDescent="0.35">
      <c r="A13791" s="19">
        <v>45013.907638888886</v>
      </c>
      <c r="B13791">
        <v>21.97</v>
      </c>
      <c r="C13791">
        <v>21.98</v>
      </c>
      <c r="D13791">
        <v>22.934999999999999</v>
      </c>
      <c r="E13791">
        <v>23.35</v>
      </c>
      <c r="F13791">
        <v>75.010000000000005</v>
      </c>
      <c r="G13791">
        <v>75.319999999999993</v>
      </c>
      <c r="H13791">
        <v>63.905000000000001</v>
      </c>
      <c r="I13791">
        <v>63.151666666666699</v>
      </c>
    </row>
    <row r="13792" spans="1:9" x14ac:dyDescent="0.35">
      <c r="A13792" s="19">
        <v>45013.908333333333</v>
      </c>
      <c r="B13792">
        <v>21.91</v>
      </c>
      <c r="C13792">
        <v>21.94</v>
      </c>
      <c r="D13792">
        <v>22.9166666666667</v>
      </c>
      <c r="E13792">
        <v>23.328333333333301</v>
      </c>
      <c r="F13792">
        <v>74.900000000000006</v>
      </c>
      <c r="G13792">
        <v>75.42</v>
      </c>
      <c r="H13792">
        <v>63.991666666666703</v>
      </c>
      <c r="I13792">
        <v>63.26</v>
      </c>
    </row>
    <row r="13793" spans="1:9" x14ac:dyDescent="0.35">
      <c r="A13793" s="19">
        <v>45013.90902777778</v>
      </c>
      <c r="B13793">
        <v>21.88</v>
      </c>
      <c r="C13793">
        <v>21.87</v>
      </c>
      <c r="D13793">
        <v>22.9</v>
      </c>
      <c r="E13793">
        <v>23.288333333333298</v>
      </c>
      <c r="F13793">
        <v>75</v>
      </c>
      <c r="G13793">
        <v>75.489999999999995</v>
      </c>
      <c r="H13793">
        <v>63.9166666666667</v>
      </c>
      <c r="I13793">
        <v>63.356666666666698</v>
      </c>
    </row>
    <row r="13794" spans="1:9" x14ac:dyDescent="0.35">
      <c r="A13794" s="19">
        <v>45013.909722222219</v>
      </c>
      <c r="B13794">
        <v>21.85</v>
      </c>
      <c r="C13794">
        <v>21.87</v>
      </c>
      <c r="D13794">
        <v>22.891666666666701</v>
      </c>
      <c r="E13794">
        <v>23.2783333333333</v>
      </c>
      <c r="F13794">
        <v>75.31</v>
      </c>
      <c r="G13794">
        <v>75.45</v>
      </c>
      <c r="H13794">
        <v>63.973333333333301</v>
      </c>
      <c r="I13794">
        <v>63.314999999999998</v>
      </c>
    </row>
    <row r="13795" spans="1:9" x14ac:dyDescent="0.35">
      <c r="A13795" s="19">
        <v>45013.910416666666</v>
      </c>
      <c r="B13795">
        <v>21.87</v>
      </c>
      <c r="C13795">
        <v>21.87</v>
      </c>
      <c r="D13795">
        <v>22.8816666666667</v>
      </c>
      <c r="E13795">
        <v>23.2633333333333</v>
      </c>
      <c r="F13795">
        <v>75.08</v>
      </c>
      <c r="G13795">
        <v>75.790000000000006</v>
      </c>
      <c r="H13795">
        <v>64</v>
      </c>
      <c r="I13795">
        <v>63.256666666666703</v>
      </c>
    </row>
    <row r="13796" spans="1:9" x14ac:dyDescent="0.35">
      <c r="A13796" s="19">
        <v>45013.911111111112</v>
      </c>
      <c r="B13796">
        <v>21.85</v>
      </c>
      <c r="C13796">
        <v>21.8</v>
      </c>
      <c r="D13796">
        <v>22.844999999999999</v>
      </c>
      <c r="E13796">
        <v>23.248333333333299</v>
      </c>
      <c r="F13796">
        <v>75.38</v>
      </c>
      <c r="G13796">
        <v>75.709999999999994</v>
      </c>
      <c r="H13796">
        <v>64.031666666666695</v>
      </c>
      <c r="I13796">
        <v>63.301666666666698</v>
      </c>
    </row>
    <row r="13797" spans="1:9" x14ac:dyDescent="0.35">
      <c r="A13797" s="19">
        <v>45013.911805555559</v>
      </c>
      <c r="B13797">
        <v>21.85</v>
      </c>
      <c r="C13797">
        <v>21.87</v>
      </c>
      <c r="D13797">
        <v>22.8183333333333</v>
      </c>
      <c r="E13797">
        <v>23.241666666666699</v>
      </c>
      <c r="F13797">
        <v>75.319999999999993</v>
      </c>
      <c r="G13797">
        <v>75.77</v>
      </c>
      <c r="H13797">
        <v>64.048333333333304</v>
      </c>
      <c r="I13797">
        <v>63.243333333333297</v>
      </c>
    </row>
    <row r="13798" spans="1:9" x14ac:dyDescent="0.35">
      <c r="A13798" s="19">
        <v>45013.912499999999</v>
      </c>
      <c r="B13798">
        <v>21.84</v>
      </c>
      <c r="C13798">
        <v>21.85</v>
      </c>
      <c r="D13798">
        <v>22.803333333333299</v>
      </c>
      <c r="E13798">
        <v>23.215</v>
      </c>
      <c r="F13798">
        <v>75.33</v>
      </c>
      <c r="G13798">
        <v>75.75</v>
      </c>
      <c r="H13798">
        <v>64.094999999999999</v>
      </c>
      <c r="I13798">
        <v>63.305</v>
      </c>
    </row>
    <row r="13799" spans="1:9" x14ac:dyDescent="0.35">
      <c r="A13799" s="19">
        <v>45013.913194444445</v>
      </c>
      <c r="B13799">
        <v>21.82</v>
      </c>
      <c r="C13799">
        <v>21.85</v>
      </c>
      <c r="D13799">
        <v>22.8</v>
      </c>
      <c r="E13799">
        <v>23.196666666666701</v>
      </c>
      <c r="F13799">
        <v>75.48</v>
      </c>
      <c r="G13799">
        <v>75.84</v>
      </c>
      <c r="H13799">
        <v>64.155000000000001</v>
      </c>
      <c r="I13799">
        <v>63.27</v>
      </c>
    </row>
    <row r="13800" spans="1:9" x14ac:dyDescent="0.35">
      <c r="A13800" s="19">
        <v>45013.913888888892</v>
      </c>
      <c r="B13800">
        <v>21.78</v>
      </c>
      <c r="C13800">
        <v>21.84</v>
      </c>
      <c r="D13800">
        <v>22.783333333333299</v>
      </c>
      <c r="E13800">
        <v>23.186666666666699</v>
      </c>
      <c r="F13800">
        <v>75.650000000000006</v>
      </c>
      <c r="G13800">
        <v>75.77</v>
      </c>
      <c r="H13800">
        <v>64.114999999999995</v>
      </c>
      <c r="I13800">
        <v>63.3066666666667</v>
      </c>
    </row>
    <row r="13801" spans="1:9" x14ac:dyDescent="0.35">
      <c r="A13801" s="19">
        <v>45013.914583333331</v>
      </c>
      <c r="B13801">
        <v>21.76</v>
      </c>
      <c r="C13801">
        <v>21.85</v>
      </c>
      <c r="D13801">
        <v>22.768333333333299</v>
      </c>
      <c r="E13801">
        <v>23.1816666666667</v>
      </c>
      <c r="F13801">
        <v>75.56</v>
      </c>
      <c r="G13801">
        <v>75.739999999999995</v>
      </c>
      <c r="H13801">
        <v>64.094999999999999</v>
      </c>
      <c r="I13801">
        <v>63.28</v>
      </c>
    </row>
    <row r="13802" spans="1:9" x14ac:dyDescent="0.35">
      <c r="A13802" s="19">
        <v>45013.915277777778</v>
      </c>
      <c r="B13802">
        <v>21.77</v>
      </c>
      <c r="C13802">
        <v>21.8</v>
      </c>
      <c r="D13802">
        <v>22.741666666666699</v>
      </c>
      <c r="E13802">
        <v>23.168333333333301</v>
      </c>
      <c r="F13802">
        <v>75.400000000000006</v>
      </c>
      <c r="G13802">
        <v>75.83</v>
      </c>
      <c r="H13802">
        <v>64.071666666666701</v>
      </c>
      <c r="I13802">
        <v>63.344999999999999</v>
      </c>
    </row>
    <row r="13803" spans="1:9" x14ac:dyDescent="0.35">
      <c r="A13803" s="19">
        <v>45013.915972222225</v>
      </c>
      <c r="B13803">
        <v>21.78</v>
      </c>
      <c r="C13803">
        <v>21.75</v>
      </c>
      <c r="D13803">
        <v>22.711666666666702</v>
      </c>
      <c r="E13803">
        <v>23.151666666666699</v>
      </c>
      <c r="F13803">
        <v>75.400000000000006</v>
      </c>
      <c r="G13803">
        <v>76.19</v>
      </c>
      <c r="H13803">
        <v>63.9866666666667</v>
      </c>
      <c r="I13803">
        <v>63.298333333333296</v>
      </c>
    </row>
    <row r="13804" spans="1:9" x14ac:dyDescent="0.35">
      <c r="A13804" s="19">
        <v>45013.916666666664</v>
      </c>
      <c r="B13804">
        <v>21.77</v>
      </c>
      <c r="C13804">
        <v>21.75</v>
      </c>
      <c r="D13804">
        <v>22.7</v>
      </c>
      <c r="E13804">
        <v>23.114999999999998</v>
      </c>
      <c r="F13804">
        <v>75.599999999999994</v>
      </c>
      <c r="G13804">
        <v>76.25</v>
      </c>
      <c r="H13804">
        <v>64.055000000000007</v>
      </c>
      <c r="I13804">
        <v>63.256666666666703</v>
      </c>
    </row>
    <row r="13805" spans="1:9" x14ac:dyDescent="0.35">
      <c r="A13805" s="19">
        <v>45013.917361111111</v>
      </c>
      <c r="B13805">
        <v>21.74</v>
      </c>
      <c r="C13805">
        <v>21.74</v>
      </c>
      <c r="D13805">
        <v>22.668333333333301</v>
      </c>
      <c r="E13805">
        <v>23.09</v>
      </c>
      <c r="F13805">
        <v>75.55</v>
      </c>
      <c r="G13805">
        <v>76.180000000000007</v>
      </c>
      <c r="H13805">
        <v>64.12</v>
      </c>
      <c r="I13805">
        <v>63.196666666666701</v>
      </c>
    </row>
    <row r="13806" spans="1:9" x14ac:dyDescent="0.35">
      <c r="A13806" s="19">
        <v>45013.918055555558</v>
      </c>
      <c r="B13806">
        <v>21.76</v>
      </c>
      <c r="C13806">
        <v>21.74</v>
      </c>
      <c r="D13806">
        <v>22.635000000000002</v>
      </c>
      <c r="E13806">
        <v>23.066666666666698</v>
      </c>
      <c r="F13806">
        <v>75.400000000000006</v>
      </c>
      <c r="G13806">
        <v>76.209999999999994</v>
      </c>
      <c r="H13806">
        <v>64.076666666666696</v>
      </c>
      <c r="I13806">
        <v>63.283333333333303</v>
      </c>
    </row>
    <row r="13807" spans="1:9" x14ac:dyDescent="0.35">
      <c r="A13807" s="19">
        <v>45013.918749999997</v>
      </c>
      <c r="B13807">
        <v>21.74</v>
      </c>
      <c r="C13807">
        <v>21.7</v>
      </c>
      <c r="D13807">
        <v>22.605</v>
      </c>
      <c r="E13807">
        <v>23.043333333333301</v>
      </c>
      <c r="F13807">
        <v>75.489999999999995</v>
      </c>
      <c r="G13807">
        <v>76.319999999999993</v>
      </c>
      <c r="H13807">
        <v>63.965000000000003</v>
      </c>
      <c r="I13807">
        <v>63.271666666666697</v>
      </c>
    </row>
    <row r="13808" spans="1:9" x14ac:dyDescent="0.35">
      <c r="A13808" s="19">
        <v>45013.919444444444</v>
      </c>
      <c r="B13808">
        <v>21.73</v>
      </c>
      <c r="C13808">
        <v>21.7</v>
      </c>
      <c r="D13808">
        <v>22.585000000000001</v>
      </c>
      <c r="E13808">
        <v>22.988333333333301</v>
      </c>
      <c r="F13808">
        <v>75.540000000000006</v>
      </c>
      <c r="G13808">
        <v>76.28</v>
      </c>
      <c r="H13808">
        <v>63.981666666666698</v>
      </c>
      <c r="I13808">
        <v>63.296666666666702</v>
      </c>
    </row>
    <row r="13809" spans="1:9" x14ac:dyDescent="0.35">
      <c r="A13809" s="19">
        <v>45013.920138888891</v>
      </c>
      <c r="B13809">
        <v>21.71</v>
      </c>
      <c r="C13809">
        <v>21.7</v>
      </c>
      <c r="D13809">
        <v>22.563333333333301</v>
      </c>
      <c r="E13809">
        <v>22.963333333333299</v>
      </c>
      <c r="F13809">
        <v>75.5</v>
      </c>
      <c r="G13809">
        <v>76.16</v>
      </c>
      <c r="H13809">
        <v>64.069999999999993</v>
      </c>
      <c r="I13809">
        <v>63.368333333333297</v>
      </c>
    </row>
    <row r="13810" spans="1:9" x14ac:dyDescent="0.35">
      <c r="A13810" s="19">
        <v>45013.92083333333</v>
      </c>
      <c r="B13810">
        <v>21.7</v>
      </c>
      <c r="C13810">
        <v>21.67</v>
      </c>
      <c r="D13810">
        <v>22.54</v>
      </c>
      <c r="E13810">
        <v>22.928333333333299</v>
      </c>
      <c r="F13810">
        <v>75.39</v>
      </c>
      <c r="G13810">
        <v>76.239999999999995</v>
      </c>
      <c r="H13810">
        <v>64.141666666666694</v>
      </c>
      <c r="I13810">
        <v>63.363333333333301</v>
      </c>
    </row>
    <row r="13811" spans="1:9" x14ac:dyDescent="0.35">
      <c r="A13811" s="19">
        <v>45013.921527777777</v>
      </c>
      <c r="B13811">
        <v>21.67</v>
      </c>
      <c r="C13811">
        <v>21.64</v>
      </c>
      <c r="D13811">
        <v>22.515000000000001</v>
      </c>
      <c r="E13811">
        <v>22.9</v>
      </c>
      <c r="F13811">
        <v>75.55</v>
      </c>
      <c r="G13811">
        <v>76.3</v>
      </c>
      <c r="H13811">
        <v>64.123333333333306</v>
      </c>
      <c r="I13811">
        <v>63.393333333333302</v>
      </c>
    </row>
    <row r="13812" spans="1:9" x14ac:dyDescent="0.35">
      <c r="A13812" s="19">
        <v>45013.922222222223</v>
      </c>
      <c r="B13812">
        <v>21.64</v>
      </c>
      <c r="C13812">
        <v>21.6</v>
      </c>
      <c r="D13812">
        <v>22.491666666666699</v>
      </c>
      <c r="E13812">
        <v>22.873333333333299</v>
      </c>
      <c r="F13812">
        <v>75.709999999999994</v>
      </c>
      <c r="G13812">
        <v>76.48</v>
      </c>
      <c r="H13812">
        <v>64.133333333333297</v>
      </c>
      <c r="I13812">
        <v>63.3883333333333</v>
      </c>
    </row>
    <row r="13813" spans="1:9" x14ac:dyDescent="0.35">
      <c r="A13813" s="19">
        <v>45013.92291666667</v>
      </c>
      <c r="B13813">
        <v>21.63</v>
      </c>
      <c r="C13813">
        <v>21.6</v>
      </c>
      <c r="D13813">
        <v>22.463333333333299</v>
      </c>
      <c r="E13813">
        <v>22.8466666666667</v>
      </c>
      <c r="F13813">
        <v>75.81</v>
      </c>
      <c r="G13813">
        <v>76.459999999999994</v>
      </c>
      <c r="H13813">
        <v>64.108333333333306</v>
      </c>
      <c r="I13813">
        <v>63.383333333333297</v>
      </c>
    </row>
    <row r="13814" spans="1:9" x14ac:dyDescent="0.35">
      <c r="A13814" s="19">
        <v>45013.923611111109</v>
      </c>
      <c r="B13814">
        <v>21.61</v>
      </c>
      <c r="C13814">
        <v>21.58</v>
      </c>
      <c r="D13814">
        <v>22.4316666666667</v>
      </c>
      <c r="E13814">
        <v>22.83</v>
      </c>
      <c r="F13814">
        <v>75.67</v>
      </c>
      <c r="G13814">
        <v>76.599999999999994</v>
      </c>
      <c r="H13814">
        <v>64.194999999999993</v>
      </c>
      <c r="I13814">
        <v>63.4166666666667</v>
      </c>
    </row>
    <row r="13815" spans="1:9" x14ac:dyDescent="0.35">
      <c r="A13815" s="19">
        <v>45013.924305555556</v>
      </c>
      <c r="B13815">
        <v>21.6</v>
      </c>
      <c r="C13815">
        <v>21.57</v>
      </c>
      <c r="D13815">
        <v>22.4166666666667</v>
      </c>
      <c r="E13815">
        <v>22.8066666666667</v>
      </c>
      <c r="F13815">
        <v>75.709999999999994</v>
      </c>
      <c r="G13815">
        <v>76.5</v>
      </c>
      <c r="H13815">
        <v>64.234999999999999</v>
      </c>
      <c r="I13815">
        <v>63.344999999999999</v>
      </c>
    </row>
    <row r="13816" spans="1:9" x14ac:dyDescent="0.35">
      <c r="A13816" s="19">
        <v>45013.925000000003</v>
      </c>
      <c r="B13816">
        <v>21.57</v>
      </c>
      <c r="C13816">
        <v>21.53</v>
      </c>
      <c r="D13816">
        <v>22.395</v>
      </c>
      <c r="E13816">
        <v>22.788333333333298</v>
      </c>
      <c r="F13816">
        <v>75.88</v>
      </c>
      <c r="G13816">
        <v>76.63</v>
      </c>
      <c r="H13816">
        <v>64.1933333333333</v>
      </c>
      <c r="I13816">
        <v>63.3466666666667</v>
      </c>
    </row>
    <row r="13817" spans="1:9" x14ac:dyDescent="0.35">
      <c r="A13817" s="19">
        <v>45013.925694444442</v>
      </c>
      <c r="B13817">
        <v>21.56</v>
      </c>
      <c r="C13817">
        <v>21.54</v>
      </c>
      <c r="D13817">
        <v>22.3683333333333</v>
      </c>
      <c r="E13817">
        <v>22.77</v>
      </c>
      <c r="F13817">
        <v>75.819999999999993</v>
      </c>
      <c r="G13817">
        <v>76.61</v>
      </c>
      <c r="H13817">
        <v>64.261666666666699</v>
      </c>
      <c r="I13817">
        <v>63.408333333333303</v>
      </c>
    </row>
    <row r="13818" spans="1:9" x14ac:dyDescent="0.35">
      <c r="A13818" s="19">
        <v>45013.926388888889</v>
      </c>
      <c r="B13818">
        <v>21.56</v>
      </c>
      <c r="C13818">
        <v>21.5</v>
      </c>
      <c r="D13818">
        <v>22.356666666666701</v>
      </c>
      <c r="E13818">
        <v>22.74</v>
      </c>
      <c r="F13818">
        <v>75.64</v>
      </c>
      <c r="G13818">
        <v>76.59</v>
      </c>
      <c r="H13818">
        <v>64.3183333333333</v>
      </c>
      <c r="I13818">
        <v>63.363333333333301</v>
      </c>
    </row>
    <row r="13819" spans="1:9" x14ac:dyDescent="0.35">
      <c r="A13819" s="19">
        <v>45013.927083333336</v>
      </c>
      <c r="B13819">
        <v>21.53</v>
      </c>
      <c r="C13819">
        <v>21.48</v>
      </c>
      <c r="D13819">
        <v>22.331666666666699</v>
      </c>
      <c r="E13819">
        <v>22.7283333333333</v>
      </c>
      <c r="F13819">
        <v>75.790000000000006</v>
      </c>
      <c r="G13819">
        <v>76.73</v>
      </c>
      <c r="H13819">
        <v>64.248333333333306</v>
      </c>
      <c r="I13819">
        <v>63.411666666666697</v>
      </c>
    </row>
    <row r="13820" spans="1:9" x14ac:dyDescent="0.35">
      <c r="A13820" s="19">
        <v>45013.927777777775</v>
      </c>
      <c r="B13820">
        <v>21.5</v>
      </c>
      <c r="C13820">
        <v>21.48</v>
      </c>
      <c r="D13820">
        <v>22.295000000000002</v>
      </c>
      <c r="E13820">
        <v>22.696666666666701</v>
      </c>
      <c r="F13820">
        <v>75.709999999999994</v>
      </c>
      <c r="G13820">
        <v>76.569999999999993</v>
      </c>
      <c r="H13820">
        <v>64.161666666666704</v>
      </c>
      <c r="I13820">
        <v>63.39</v>
      </c>
    </row>
    <row r="13821" spans="1:9" x14ac:dyDescent="0.35">
      <c r="A13821" s="19">
        <v>45013.928472222222</v>
      </c>
      <c r="B13821">
        <v>21.51</v>
      </c>
      <c r="C13821">
        <v>21.45</v>
      </c>
      <c r="D13821">
        <v>22.28</v>
      </c>
      <c r="E13821">
        <v>22.69</v>
      </c>
      <c r="F13821">
        <v>75.98</v>
      </c>
      <c r="G13821">
        <v>76.709999999999994</v>
      </c>
      <c r="H13821">
        <v>64.155000000000001</v>
      </c>
      <c r="I13821">
        <v>63.368333333333297</v>
      </c>
    </row>
    <row r="13822" spans="1:9" x14ac:dyDescent="0.35">
      <c r="A13822" s="19">
        <v>45013.929166666669</v>
      </c>
      <c r="B13822">
        <v>21.5</v>
      </c>
      <c r="C13822">
        <v>21.41</v>
      </c>
      <c r="D13822">
        <v>22.258333333333301</v>
      </c>
      <c r="E13822">
        <v>22.6816666666667</v>
      </c>
      <c r="F13822">
        <v>75.709999999999994</v>
      </c>
      <c r="G13822">
        <v>76.8</v>
      </c>
      <c r="H13822">
        <v>64.066666666666706</v>
      </c>
      <c r="I13822">
        <v>63.33</v>
      </c>
    </row>
    <row r="13823" spans="1:9" x14ac:dyDescent="0.35">
      <c r="A13823" s="19">
        <v>45013.929861111108</v>
      </c>
      <c r="B13823">
        <v>21.46</v>
      </c>
      <c r="C13823">
        <v>21.43</v>
      </c>
      <c r="D13823">
        <v>22.246666666666702</v>
      </c>
      <c r="E13823">
        <v>22.6533333333333</v>
      </c>
      <c r="F13823">
        <v>75.84</v>
      </c>
      <c r="G13823">
        <v>76.73</v>
      </c>
      <c r="H13823">
        <v>64.185000000000002</v>
      </c>
      <c r="I13823">
        <v>63.293333333333301</v>
      </c>
    </row>
    <row r="13824" spans="1:9" x14ac:dyDescent="0.35">
      <c r="A13824" s="19">
        <v>45013.930555555555</v>
      </c>
      <c r="B13824">
        <v>21.44</v>
      </c>
      <c r="C13824">
        <v>21.41</v>
      </c>
      <c r="D13824">
        <v>22.2216666666667</v>
      </c>
      <c r="E13824">
        <v>22.621666666666702</v>
      </c>
      <c r="F13824">
        <v>75.86</v>
      </c>
      <c r="G13824">
        <v>76.59</v>
      </c>
      <c r="H13824">
        <v>64.099999999999994</v>
      </c>
      <c r="I13824">
        <v>63.336666666666702</v>
      </c>
    </row>
    <row r="13825" spans="1:9" x14ac:dyDescent="0.35">
      <c r="A13825" s="19">
        <v>45013.931250000001</v>
      </c>
      <c r="B13825">
        <v>21.43</v>
      </c>
      <c r="C13825">
        <v>21.38</v>
      </c>
      <c r="D13825">
        <v>22.18</v>
      </c>
      <c r="E13825">
        <v>22.573333333333299</v>
      </c>
      <c r="F13825">
        <v>76.03</v>
      </c>
      <c r="G13825">
        <v>76.63</v>
      </c>
      <c r="H13825">
        <v>64.084999999999994</v>
      </c>
      <c r="I13825">
        <v>63.376666666666701</v>
      </c>
    </row>
    <row r="13826" spans="1:9" x14ac:dyDescent="0.35">
      <c r="A13826" s="19">
        <v>45013.931944444441</v>
      </c>
      <c r="B13826">
        <v>21.39</v>
      </c>
      <c r="C13826">
        <v>21.34</v>
      </c>
      <c r="D13826">
        <v>22.136666666666699</v>
      </c>
      <c r="E13826">
        <v>22.5416666666667</v>
      </c>
      <c r="F13826">
        <v>76.040000000000006</v>
      </c>
      <c r="G13826">
        <v>76.62</v>
      </c>
      <c r="H13826">
        <v>64.218333333333305</v>
      </c>
      <c r="I13826">
        <v>63.43</v>
      </c>
    </row>
    <row r="13827" spans="1:9" x14ac:dyDescent="0.35">
      <c r="A13827" s="19">
        <v>45013.932638888888</v>
      </c>
      <c r="B13827">
        <v>21.4</v>
      </c>
      <c r="C13827">
        <v>21.33</v>
      </c>
      <c r="D13827">
        <v>22.108333333333299</v>
      </c>
      <c r="E13827">
        <v>22.53</v>
      </c>
      <c r="F13827">
        <v>75.97</v>
      </c>
      <c r="G13827">
        <v>76.819999999999993</v>
      </c>
      <c r="H13827">
        <v>64.209999999999994</v>
      </c>
      <c r="I13827">
        <v>63.475000000000001</v>
      </c>
    </row>
    <row r="13828" spans="1:9" x14ac:dyDescent="0.35">
      <c r="A13828" s="19">
        <v>45013.933333333334</v>
      </c>
      <c r="B13828">
        <v>21.39</v>
      </c>
      <c r="C13828">
        <v>21.31</v>
      </c>
      <c r="D13828">
        <v>22.094999999999999</v>
      </c>
      <c r="E13828">
        <v>22.504999999999999</v>
      </c>
      <c r="F13828">
        <v>75.989999999999995</v>
      </c>
      <c r="G13828">
        <v>76.62</v>
      </c>
      <c r="H13828">
        <v>64.211666666666702</v>
      </c>
      <c r="I13828">
        <v>63.508333333333297</v>
      </c>
    </row>
    <row r="13829" spans="1:9" x14ac:dyDescent="0.35">
      <c r="A13829" s="19">
        <v>45013.934027777781</v>
      </c>
      <c r="B13829">
        <v>21.36</v>
      </c>
      <c r="C13829">
        <v>21.33</v>
      </c>
      <c r="D13829">
        <v>22.085000000000001</v>
      </c>
      <c r="E13829">
        <v>22.4783333333333</v>
      </c>
      <c r="F13829">
        <v>76.09</v>
      </c>
      <c r="G13829">
        <v>76.709999999999994</v>
      </c>
      <c r="H13829">
        <v>64.1666666666667</v>
      </c>
      <c r="I13829">
        <v>63.47</v>
      </c>
    </row>
    <row r="13830" spans="1:9" x14ac:dyDescent="0.35">
      <c r="A13830" s="19">
        <v>45013.93472222222</v>
      </c>
      <c r="B13830">
        <v>21.33</v>
      </c>
      <c r="C13830">
        <v>21.29</v>
      </c>
      <c r="D13830">
        <v>22.05</v>
      </c>
      <c r="E13830">
        <v>22.454999999999998</v>
      </c>
      <c r="F13830">
        <v>76.06</v>
      </c>
      <c r="G13830">
        <v>76.61</v>
      </c>
      <c r="H13830">
        <v>64.1933333333333</v>
      </c>
      <c r="I13830">
        <v>63.465000000000003</v>
      </c>
    </row>
    <row r="13831" spans="1:9" x14ac:dyDescent="0.35">
      <c r="A13831" s="19">
        <v>45013.935416666667</v>
      </c>
      <c r="B13831">
        <v>21.32</v>
      </c>
      <c r="C13831">
        <v>21.3</v>
      </c>
      <c r="D13831">
        <v>22.03</v>
      </c>
      <c r="E13831">
        <v>22.408333333333299</v>
      </c>
      <c r="F13831">
        <v>75.959999999999994</v>
      </c>
      <c r="G13831">
        <v>76.84</v>
      </c>
      <c r="H13831">
        <v>64.186666666666696</v>
      </c>
      <c r="I13831">
        <v>63.51</v>
      </c>
    </row>
    <row r="13832" spans="1:9" x14ac:dyDescent="0.35">
      <c r="A13832" s="19">
        <v>45013.936111111114</v>
      </c>
      <c r="B13832">
        <v>21.29</v>
      </c>
      <c r="C13832">
        <v>21.27</v>
      </c>
      <c r="D13832">
        <v>22.0133333333333</v>
      </c>
      <c r="E13832">
        <v>22.391666666666701</v>
      </c>
      <c r="F13832">
        <v>75.77</v>
      </c>
      <c r="G13832">
        <v>76.790000000000006</v>
      </c>
      <c r="H13832">
        <v>64.16</v>
      </c>
      <c r="I13832">
        <v>63.438333333333297</v>
      </c>
    </row>
    <row r="13833" spans="1:9" x14ac:dyDescent="0.35">
      <c r="A13833" s="19">
        <v>45013.936805555553</v>
      </c>
      <c r="B13833">
        <v>21.27</v>
      </c>
      <c r="C13833">
        <v>21.22</v>
      </c>
      <c r="D13833">
        <v>21.97</v>
      </c>
      <c r="E13833">
        <v>22.385000000000002</v>
      </c>
      <c r="F13833">
        <v>75.959999999999994</v>
      </c>
      <c r="G13833">
        <v>76.709999999999994</v>
      </c>
      <c r="H13833">
        <v>64.191666666666706</v>
      </c>
      <c r="I13833">
        <v>63.406666666666702</v>
      </c>
    </row>
    <row r="13834" spans="1:9" x14ac:dyDescent="0.35">
      <c r="A13834" s="19">
        <v>45013.9375</v>
      </c>
      <c r="B13834">
        <v>21.22</v>
      </c>
      <c r="C13834">
        <v>21.22</v>
      </c>
      <c r="D13834">
        <v>21.9516666666667</v>
      </c>
      <c r="E13834">
        <v>22.364999999999998</v>
      </c>
      <c r="F13834">
        <v>76.2</v>
      </c>
      <c r="G13834">
        <v>76.569999999999993</v>
      </c>
      <c r="H13834">
        <v>64.209999999999994</v>
      </c>
      <c r="I13834">
        <v>63.47</v>
      </c>
    </row>
    <row r="13835" spans="1:9" x14ac:dyDescent="0.35">
      <c r="A13835" s="19">
        <v>45013.938194444447</v>
      </c>
      <c r="B13835">
        <v>21.22</v>
      </c>
      <c r="C13835">
        <v>21.22</v>
      </c>
      <c r="D13835">
        <v>21.934999999999999</v>
      </c>
      <c r="E13835">
        <v>22.3266666666667</v>
      </c>
      <c r="F13835">
        <v>76.03</v>
      </c>
      <c r="G13835">
        <v>76.7</v>
      </c>
      <c r="H13835">
        <v>64.343333333333405</v>
      </c>
      <c r="I13835">
        <v>63.446666666666701</v>
      </c>
    </row>
    <row r="13836" spans="1:9" x14ac:dyDescent="0.35">
      <c r="A13836" s="19">
        <v>45013.938888888886</v>
      </c>
      <c r="B13836">
        <v>21.18</v>
      </c>
      <c r="C13836">
        <v>21.14</v>
      </c>
      <c r="D13836">
        <v>21.901666666666699</v>
      </c>
      <c r="E13836">
        <v>22.2983333333333</v>
      </c>
      <c r="F13836">
        <v>75.83</v>
      </c>
      <c r="G13836">
        <v>76.760000000000005</v>
      </c>
      <c r="H13836">
        <v>64.246666666666698</v>
      </c>
      <c r="I13836">
        <v>63.483333333333299</v>
      </c>
    </row>
    <row r="13837" spans="1:9" x14ac:dyDescent="0.35">
      <c r="A13837" s="19">
        <v>45013.939583333333</v>
      </c>
      <c r="B13837">
        <v>21.16</v>
      </c>
      <c r="C13837">
        <v>21.12</v>
      </c>
      <c r="D13837">
        <v>21.8683333333333</v>
      </c>
      <c r="E13837">
        <v>22.301666666666701</v>
      </c>
      <c r="F13837">
        <v>75.91</v>
      </c>
      <c r="G13837">
        <v>76.77</v>
      </c>
      <c r="H13837">
        <v>64.348333333333301</v>
      </c>
      <c r="I13837">
        <v>63.511666666666699</v>
      </c>
    </row>
    <row r="13838" spans="1:9" x14ac:dyDescent="0.35">
      <c r="A13838" s="19">
        <v>45013.94027777778</v>
      </c>
      <c r="B13838">
        <v>21.13</v>
      </c>
      <c r="C13838">
        <v>21.09</v>
      </c>
      <c r="D13838">
        <v>21.843333333333302</v>
      </c>
      <c r="E13838">
        <v>22.281666666666698</v>
      </c>
      <c r="F13838">
        <v>76.05</v>
      </c>
      <c r="G13838">
        <v>76.91</v>
      </c>
      <c r="H13838">
        <v>64.298333333333304</v>
      </c>
      <c r="I13838">
        <v>63.466666666666697</v>
      </c>
    </row>
    <row r="13839" spans="1:9" x14ac:dyDescent="0.35">
      <c r="A13839" s="19">
        <v>45013.940972222219</v>
      </c>
      <c r="B13839">
        <v>21.09</v>
      </c>
      <c r="C13839">
        <v>21.06</v>
      </c>
      <c r="D13839">
        <v>21.82</v>
      </c>
      <c r="E13839">
        <v>22.258333333333301</v>
      </c>
      <c r="F13839">
        <v>76.23</v>
      </c>
      <c r="G13839">
        <v>76.89</v>
      </c>
      <c r="H13839">
        <v>64.31</v>
      </c>
      <c r="I13839">
        <v>63.488333333333301</v>
      </c>
    </row>
    <row r="13840" spans="1:9" x14ac:dyDescent="0.35">
      <c r="A13840" s="19">
        <v>45013.941666666666</v>
      </c>
      <c r="B13840">
        <v>21.09</v>
      </c>
      <c r="C13840">
        <v>21.03</v>
      </c>
      <c r="D13840">
        <v>21.796666666666699</v>
      </c>
      <c r="E13840">
        <v>22.2216666666667</v>
      </c>
      <c r="F13840">
        <v>75.959999999999994</v>
      </c>
      <c r="G13840">
        <v>76.959999999999994</v>
      </c>
      <c r="H13840">
        <v>64.319999999999993</v>
      </c>
      <c r="I13840">
        <v>63.516666666666701</v>
      </c>
    </row>
    <row r="13841" spans="1:9" x14ac:dyDescent="0.35">
      <c r="A13841" s="19">
        <v>45013.942361111112</v>
      </c>
      <c r="B13841">
        <v>21.03</v>
      </c>
      <c r="C13841">
        <v>20.97</v>
      </c>
      <c r="D13841">
        <v>21.785</v>
      </c>
      <c r="E13841">
        <v>22.2</v>
      </c>
      <c r="F13841">
        <v>76.14</v>
      </c>
      <c r="G13841">
        <v>76.989999999999995</v>
      </c>
      <c r="H13841">
        <v>64.325000000000003</v>
      </c>
      <c r="I13841">
        <v>63.463333333333303</v>
      </c>
    </row>
    <row r="13842" spans="1:9" x14ac:dyDescent="0.35">
      <c r="A13842" s="19">
        <v>45013.943055555559</v>
      </c>
      <c r="B13842">
        <v>21.03</v>
      </c>
      <c r="C13842">
        <v>20.96</v>
      </c>
      <c r="D13842">
        <v>21.758333333333301</v>
      </c>
      <c r="E13842">
        <v>22.155000000000001</v>
      </c>
      <c r="F13842">
        <v>76.17</v>
      </c>
      <c r="G13842">
        <v>76.89</v>
      </c>
      <c r="H13842">
        <v>64.366666666666703</v>
      </c>
      <c r="I13842">
        <v>63.476666666666702</v>
      </c>
    </row>
    <row r="13843" spans="1:9" x14ac:dyDescent="0.35">
      <c r="A13843" s="19">
        <v>45013.943749999999</v>
      </c>
      <c r="B13843">
        <v>21</v>
      </c>
      <c r="C13843">
        <v>20.96</v>
      </c>
      <c r="D13843">
        <v>21.74</v>
      </c>
      <c r="E13843">
        <v>22.1316666666667</v>
      </c>
      <c r="F13843">
        <v>76.239999999999995</v>
      </c>
      <c r="G13843">
        <v>76.84</v>
      </c>
      <c r="H13843">
        <v>64.4433333333333</v>
      </c>
      <c r="I13843">
        <v>63.578333333333298</v>
      </c>
    </row>
    <row r="13844" spans="1:9" x14ac:dyDescent="0.35">
      <c r="A13844" s="19">
        <v>45013.944444444445</v>
      </c>
      <c r="B13844">
        <v>20.99</v>
      </c>
      <c r="C13844">
        <v>20.94</v>
      </c>
      <c r="D13844">
        <v>21.72</v>
      </c>
      <c r="E13844">
        <v>22.1116666666667</v>
      </c>
      <c r="F13844">
        <v>76.23</v>
      </c>
      <c r="G13844">
        <v>76.8</v>
      </c>
      <c r="H13844">
        <v>64.415000000000006</v>
      </c>
      <c r="I13844">
        <v>63.5966666666667</v>
      </c>
    </row>
    <row r="13845" spans="1:9" x14ac:dyDescent="0.35">
      <c r="A13845" s="19">
        <v>45013.945138888892</v>
      </c>
      <c r="B13845">
        <v>20.98</v>
      </c>
      <c r="C13845">
        <v>20.92</v>
      </c>
      <c r="D13845">
        <v>21.691666666666698</v>
      </c>
      <c r="E13845">
        <v>22.105</v>
      </c>
      <c r="F13845">
        <v>76.17</v>
      </c>
      <c r="G13845">
        <v>76.78</v>
      </c>
      <c r="H13845">
        <v>64.338333333333395</v>
      </c>
      <c r="I13845">
        <v>63.604999999999997</v>
      </c>
    </row>
    <row r="13846" spans="1:9" x14ac:dyDescent="0.35">
      <c r="A13846" s="19">
        <v>45013.945833333331</v>
      </c>
      <c r="B13846">
        <v>20.95</v>
      </c>
      <c r="C13846">
        <v>20.9</v>
      </c>
      <c r="D13846">
        <v>21.6816666666667</v>
      </c>
      <c r="E13846">
        <v>22.086666666666702</v>
      </c>
      <c r="F13846">
        <v>76.28</v>
      </c>
      <c r="G13846">
        <v>76.89</v>
      </c>
      <c r="H13846">
        <v>64.295000000000002</v>
      </c>
      <c r="I13846">
        <v>63.581666666666699</v>
      </c>
    </row>
    <row r="13847" spans="1:9" x14ac:dyDescent="0.35">
      <c r="A13847" s="19">
        <v>45013.946527777778</v>
      </c>
      <c r="B13847">
        <v>20.93</v>
      </c>
      <c r="C13847">
        <v>20.89</v>
      </c>
      <c r="D13847">
        <v>21.6733333333333</v>
      </c>
      <c r="E13847">
        <v>22.055</v>
      </c>
      <c r="F13847">
        <v>76.41</v>
      </c>
      <c r="G13847">
        <v>76.790000000000006</v>
      </c>
      <c r="H13847">
        <v>64.221666666666707</v>
      </c>
      <c r="I13847">
        <v>63.6116666666667</v>
      </c>
    </row>
    <row r="13848" spans="1:9" x14ac:dyDescent="0.35">
      <c r="A13848" s="19">
        <v>45013.947222222225</v>
      </c>
      <c r="B13848">
        <v>20.92</v>
      </c>
      <c r="C13848">
        <v>20.86</v>
      </c>
      <c r="D13848">
        <v>21.658333333333299</v>
      </c>
      <c r="E13848">
        <v>22.051666666666701</v>
      </c>
      <c r="F13848">
        <v>76.3</v>
      </c>
      <c r="G13848">
        <v>76.84</v>
      </c>
      <c r="H13848">
        <v>64.241666666666703</v>
      </c>
      <c r="I13848">
        <v>63.65</v>
      </c>
    </row>
    <row r="13849" spans="1:9" x14ac:dyDescent="0.35">
      <c r="A13849" s="19">
        <v>45013.947916666664</v>
      </c>
      <c r="B13849">
        <v>20.89</v>
      </c>
      <c r="C13849">
        <v>20.84</v>
      </c>
      <c r="D13849">
        <v>21.641666666666701</v>
      </c>
      <c r="E13849">
        <v>22.023333333333301</v>
      </c>
      <c r="F13849">
        <v>75.930000000000007</v>
      </c>
      <c r="G13849">
        <v>76.84</v>
      </c>
      <c r="H13849">
        <v>64.261666666666699</v>
      </c>
      <c r="I13849">
        <v>63.655000000000001</v>
      </c>
    </row>
    <row r="13850" spans="1:9" x14ac:dyDescent="0.35">
      <c r="A13850" s="19">
        <v>45013.948611111111</v>
      </c>
      <c r="B13850">
        <v>20.88</v>
      </c>
      <c r="C13850">
        <v>20.86</v>
      </c>
      <c r="D13850">
        <v>21.613333333333301</v>
      </c>
      <c r="E13850">
        <v>22.0133333333333</v>
      </c>
      <c r="F13850">
        <v>76.150000000000006</v>
      </c>
      <c r="G13850">
        <v>76.73</v>
      </c>
      <c r="H13850">
        <v>64.265000000000001</v>
      </c>
      <c r="I13850">
        <v>63.645000000000003</v>
      </c>
    </row>
    <row r="13851" spans="1:9" x14ac:dyDescent="0.35">
      <c r="A13851" s="19">
        <v>45013.949305555558</v>
      </c>
      <c r="B13851">
        <v>20.86</v>
      </c>
      <c r="C13851">
        <v>20.82</v>
      </c>
      <c r="D13851">
        <v>21.591666666666701</v>
      </c>
      <c r="E13851">
        <v>21.995000000000001</v>
      </c>
      <c r="F13851">
        <v>75.819999999999993</v>
      </c>
      <c r="G13851">
        <v>76.84</v>
      </c>
      <c r="H13851">
        <v>64.276666666666699</v>
      </c>
      <c r="I13851">
        <v>63.533333333333303</v>
      </c>
    </row>
    <row r="13852" spans="1:9" x14ac:dyDescent="0.35">
      <c r="A13852" s="19">
        <v>45013.95</v>
      </c>
      <c r="B13852">
        <v>20.83</v>
      </c>
      <c r="C13852">
        <v>20.78</v>
      </c>
      <c r="D13852">
        <v>21.563333333333301</v>
      </c>
      <c r="E13852">
        <v>21.98</v>
      </c>
      <c r="F13852">
        <v>76.11</v>
      </c>
      <c r="G13852">
        <v>76.77</v>
      </c>
      <c r="H13852">
        <v>64.311666666666696</v>
      </c>
      <c r="I13852">
        <v>63.536666666666697</v>
      </c>
    </row>
    <row r="13853" spans="1:9" x14ac:dyDescent="0.35">
      <c r="A13853" s="19">
        <v>45013.950694444444</v>
      </c>
      <c r="B13853">
        <v>20.78</v>
      </c>
      <c r="C13853">
        <v>20.73</v>
      </c>
      <c r="D13853">
        <v>21.553333333333299</v>
      </c>
      <c r="E13853">
        <v>21.966666666666701</v>
      </c>
      <c r="F13853">
        <v>76.069999999999993</v>
      </c>
      <c r="G13853">
        <v>76.84</v>
      </c>
      <c r="H13853">
        <v>64.346666666666707</v>
      </c>
      <c r="I13853">
        <v>63.536666666666697</v>
      </c>
    </row>
    <row r="13854" spans="1:9" x14ac:dyDescent="0.35">
      <c r="A13854" s="19">
        <v>45013.951388888891</v>
      </c>
      <c r="B13854">
        <v>20.76</v>
      </c>
      <c r="C13854">
        <v>20.7</v>
      </c>
      <c r="D13854">
        <v>21.523333333333301</v>
      </c>
      <c r="E13854">
        <v>21.9433333333333</v>
      </c>
      <c r="F13854">
        <v>75.98</v>
      </c>
      <c r="G13854">
        <v>76.78</v>
      </c>
      <c r="H13854">
        <v>64.303333333333299</v>
      </c>
      <c r="I13854">
        <v>63.601666666666702</v>
      </c>
    </row>
    <row r="13855" spans="1:9" x14ac:dyDescent="0.35">
      <c r="A13855" s="19">
        <v>45013.95208333333</v>
      </c>
      <c r="B13855">
        <v>20.74</v>
      </c>
      <c r="C13855">
        <v>20.7</v>
      </c>
      <c r="D13855">
        <v>21.511666666666699</v>
      </c>
      <c r="E13855">
        <v>21.926666666666701</v>
      </c>
      <c r="F13855">
        <v>76.209999999999994</v>
      </c>
      <c r="G13855">
        <v>76.760000000000005</v>
      </c>
      <c r="H13855">
        <v>64.373333333333306</v>
      </c>
      <c r="I13855">
        <v>63.62</v>
      </c>
    </row>
    <row r="13856" spans="1:9" x14ac:dyDescent="0.35">
      <c r="A13856" s="19">
        <v>45013.952777777777</v>
      </c>
      <c r="B13856">
        <v>20.69</v>
      </c>
      <c r="C13856">
        <v>20.68</v>
      </c>
      <c r="D13856">
        <v>21.51</v>
      </c>
      <c r="E13856">
        <v>21.911666666666701</v>
      </c>
      <c r="F13856">
        <v>76.22</v>
      </c>
      <c r="G13856">
        <v>76.900000000000006</v>
      </c>
      <c r="H13856">
        <v>64.381666666666703</v>
      </c>
      <c r="I13856">
        <v>63.62</v>
      </c>
    </row>
    <row r="13857" spans="1:9" x14ac:dyDescent="0.35">
      <c r="A13857" s="19">
        <v>45013.953472222223</v>
      </c>
      <c r="B13857">
        <v>20.68</v>
      </c>
      <c r="C13857">
        <v>20.63</v>
      </c>
      <c r="D13857">
        <v>21.484999999999999</v>
      </c>
      <c r="E13857">
        <v>21.89</v>
      </c>
      <c r="F13857">
        <v>76.02</v>
      </c>
      <c r="G13857">
        <v>76.94</v>
      </c>
      <c r="H13857">
        <v>64.37</v>
      </c>
      <c r="I13857">
        <v>63.683333333333302</v>
      </c>
    </row>
    <row r="13858" spans="1:9" x14ac:dyDescent="0.35">
      <c r="A13858" s="19">
        <v>45013.95416666667</v>
      </c>
      <c r="B13858">
        <v>20.68</v>
      </c>
      <c r="C13858">
        <v>20.62</v>
      </c>
      <c r="D13858">
        <v>21.473333333333301</v>
      </c>
      <c r="E13858">
        <v>21.855</v>
      </c>
      <c r="F13858">
        <v>75.95</v>
      </c>
      <c r="G13858">
        <v>76.849999999999994</v>
      </c>
      <c r="H13858">
        <v>64.459999999999994</v>
      </c>
      <c r="I13858">
        <v>63.7</v>
      </c>
    </row>
    <row r="13859" spans="1:9" x14ac:dyDescent="0.35">
      <c r="A13859" s="19">
        <v>45013.954861111109</v>
      </c>
      <c r="B13859">
        <v>20.65</v>
      </c>
      <c r="C13859">
        <v>20.58</v>
      </c>
      <c r="D13859">
        <v>21.461666666666702</v>
      </c>
      <c r="E13859">
        <v>21.856666666666701</v>
      </c>
      <c r="F13859">
        <v>76.2</v>
      </c>
      <c r="G13859">
        <v>76.819999999999993</v>
      </c>
      <c r="H13859">
        <v>64.493333333333297</v>
      </c>
      <c r="I13859">
        <v>63.744999999999997</v>
      </c>
    </row>
    <row r="13860" spans="1:9" x14ac:dyDescent="0.35">
      <c r="A13860" s="19">
        <v>45013.955555555556</v>
      </c>
      <c r="B13860">
        <v>20.62</v>
      </c>
      <c r="C13860">
        <v>20.53</v>
      </c>
      <c r="D13860">
        <v>21.4516666666667</v>
      </c>
      <c r="E13860">
        <v>21.84</v>
      </c>
      <c r="F13860">
        <v>76.14</v>
      </c>
      <c r="G13860">
        <v>77.11</v>
      </c>
      <c r="H13860">
        <v>64.488333333333301</v>
      </c>
      <c r="I13860">
        <v>63.746666666666698</v>
      </c>
    </row>
    <row r="13861" spans="1:9" x14ac:dyDescent="0.35">
      <c r="A13861" s="19">
        <v>45013.956250000003</v>
      </c>
      <c r="B13861">
        <v>20.62</v>
      </c>
      <c r="C13861">
        <v>20.55</v>
      </c>
      <c r="D13861">
        <v>21.448333333333299</v>
      </c>
      <c r="E13861">
        <v>21.82</v>
      </c>
      <c r="F13861">
        <v>76.11</v>
      </c>
      <c r="G13861">
        <v>76.95</v>
      </c>
      <c r="H13861">
        <v>64.516666666666694</v>
      </c>
      <c r="I13861">
        <v>63.75</v>
      </c>
    </row>
    <row r="13862" spans="1:9" x14ac:dyDescent="0.35">
      <c r="A13862" s="19">
        <v>45013.956944444442</v>
      </c>
      <c r="B13862">
        <v>20.55</v>
      </c>
      <c r="C13862">
        <v>20.55</v>
      </c>
      <c r="D13862">
        <v>21.43</v>
      </c>
      <c r="E13862">
        <v>21.8</v>
      </c>
      <c r="F13862">
        <v>76.03</v>
      </c>
      <c r="G13862">
        <v>76.72</v>
      </c>
      <c r="H13862">
        <v>64.551666666666705</v>
      </c>
      <c r="I13862">
        <v>63.781666666666702</v>
      </c>
    </row>
    <row r="13863" spans="1:9" x14ac:dyDescent="0.35">
      <c r="A13863" s="19">
        <v>45013.957638888889</v>
      </c>
      <c r="B13863">
        <v>20.52</v>
      </c>
      <c r="C13863">
        <v>20.51</v>
      </c>
      <c r="D13863">
        <v>21.4033333333333</v>
      </c>
      <c r="E13863">
        <v>21.795000000000002</v>
      </c>
      <c r="F13863">
        <v>76.09</v>
      </c>
      <c r="G13863">
        <v>76.98</v>
      </c>
      <c r="H13863">
        <v>64.58</v>
      </c>
      <c r="I13863">
        <v>63.81</v>
      </c>
    </row>
    <row r="13864" spans="1:9" x14ac:dyDescent="0.35">
      <c r="A13864" s="19">
        <v>45013.958333333336</v>
      </c>
      <c r="B13864">
        <v>20.52</v>
      </c>
      <c r="C13864">
        <v>20.46</v>
      </c>
      <c r="D13864">
        <v>21.395</v>
      </c>
      <c r="E13864">
        <v>21.776666666666699</v>
      </c>
      <c r="F13864">
        <v>76.28</v>
      </c>
      <c r="G13864">
        <v>77.03</v>
      </c>
      <c r="H13864">
        <v>64.663333333333298</v>
      </c>
      <c r="I13864">
        <v>63.868333333333297</v>
      </c>
    </row>
    <row r="13865" spans="1:9" x14ac:dyDescent="0.35">
      <c r="A13865" s="19">
        <v>45013.959027777775</v>
      </c>
      <c r="B13865">
        <v>20.49</v>
      </c>
      <c r="C13865">
        <v>20.45</v>
      </c>
      <c r="D13865">
        <v>21.39</v>
      </c>
      <c r="E13865">
        <v>21.77</v>
      </c>
      <c r="F13865">
        <v>76.17</v>
      </c>
      <c r="G13865">
        <v>76.87</v>
      </c>
      <c r="H13865">
        <v>64.756666666666703</v>
      </c>
      <c r="I13865">
        <v>63.876666666666701</v>
      </c>
    </row>
    <row r="13866" spans="1:9" x14ac:dyDescent="0.35">
      <c r="A13866" s="19">
        <v>45013.959722222222</v>
      </c>
      <c r="B13866">
        <v>20.45</v>
      </c>
      <c r="C13866">
        <v>20.45</v>
      </c>
      <c r="D13866">
        <v>21.39</v>
      </c>
      <c r="E13866">
        <v>21.765000000000001</v>
      </c>
      <c r="F13866">
        <v>76.33</v>
      </c>
      <c r="G13866">
        <v>76.94</v>
      </c>
      <c r="H13866">
        <v>64.64</v>
      </c>
      <c r="I13866">
        <v>63.9583333333333</v>
      </c>
    </row>
    <row r="13867" spans="1:9" x14ac:dyDescent="0.35">
      <c r="A13867" s="19">
        <v>45013.960416666669</v>
      </c>
      <c r="B13867">
        <v>20.420000000000002</v>
      </c>
      <c r="C13867">
        <v>20.43</v>
      </c>
      <c r="D13867">
        <v>21.4033333333333</v>
      </c>
      <c r="E13867">
        <v>21.7633333333333</v>
      </c>
      <c r="F13867">
        <v>76.290000000000006</v>
      </c>
      <c r="G13867">
        <v>76.849999999999994</v>
      </c>
      <c r="H13867">
        <v>64.588333333333296</v>
      </c>
      <c r="I13867">
        <v>63.981666666666698</v>
      </c>
    </row>
    <row r="13868" spans="1:9" x14ac:dyDescent="0.35">
      <c r="A13868" s="19">
        <v>45013.961111111108</v>
      </c>
      <c r="B13868">
        <v>20.38</v>
      </c>
      <c r="C13868">
        <v>20.39</v>
      </c>
      <c r="D13868">
        <v>21.406666666666698</v>
      </c>
      <c r="E13868">
        <v>21.765000000000001</v>
      </c>
      <c r="F13868">
        <v>76.17</v>
      </c>
      <c r="G13868">
        <v>76.97</v>
      </c>
      <c r="H13868">
        <v>64.665000000000006</v>
      </c>
      <c r="I13868">
        <v>63.95</v>
      </c>
    </row>
    <row r="13869" spans="1:9" x14ac:dyDescent="0.35">
      <c r="A13869" s="19">
        <v>45013.961805555555</v>
      </c>
      <c r="B13869">
        <v>20.399999999999999</v>
      </c>
      <c r="C13869">
        <v>20.38</v>
      </c>
      <c r="D13869">
        <v>21.386666666666699</v>
      </c>
      <c r="E13869">
        <v>21.7566666666667</v>
      </c>
      <c r="F13869">
        <v>76.17</v>
      </c>
      <c r="G13869">
        <v>76.95</v>
      </c>
      <c r="H13869">
        <v>64.548333333333304</v>
      </c>
      <c r="I13869">
        <v>63.9583333333333</v>
      </c>
    </row>
    <row r="13870" spans="1:9" x14ac:dyDescent="0.35">
      <c r="A13870" s="19">
        <v>45013.962500000001</v>
      </c>
      <c r="B13870">
        <v>20.37</v>
      </c>
      <c r="C13870">
        <v>20.32</v>
      </c>
      <c r="D13870">
        <v>21.37</v>
      </c>
      <c r="E13870">
        <v>21.768333333333299</v>
      </c>
      <c r="F13870">
        <v>76.44</v>
      </c>
      <c r="G13870">
        <v>77.05</v>
      </c>
      <c r="H13870">
        <v>64.484999999999999</v>
      </c>
      <c r="I13870">
        <v>63.946666666666701</v>
      </c>
    </row>
    <row r="13871" spans="1:9" x14ac:dyDescent="0.35">
      <c r="A13871" s="19">
        <v>45013.963194444441</v>
      </c>
      <c r="B13871">
        <v>20.37</v>
      </c>
      <c r="C13871">
        <v>20.28</v>
      </c>
      <c r="D13871">
        <v>21.35</v>
      </c>
      <c r="E13871">
        <v>21.765000000000001</v>
      </c>
      <c r="F13871">
        <v>76.33</v>
      </c>
      <c r="G13871">
        <v>76.88</v>
      </c>
      <c r="H13871">
        <v>64.614999999999995</v>
      </c>
      <c r="I13871">
        <v>63.91</v>
      </c>
    </row>
    <row r="13872" spans="1:9" x14ac:dyDescent="0.35">
      <c r="A13872" s="19">
        <v>45013.963888888888</v>
      </c>
      <c r="B13872">
        <v>20.34</v>
      </c>
      <c r="C13872">
        <v>20.29</v>
      </c>
      <c r="D13872">
        <v>21.351666666666699</v>
      </c>
      <c r="E13872">
        <v>21.7566666666667</v>
      </c>
      <c r="F13872">
        <v>76.52</v>
      </c>
      <c r="G13872">
        <v>77.08</v>
      </c>
      <c r="H13872">
        <v>64.701666666666696</v>
      </c>
      <c r="I13872">
        <v>63.92</v>
      </c>
    </row>
    <row r="13873" spans="1:9" x14ac:dyDescent="0.35">
      <c r="A13873" s="19">
        <v>45013.964583333334</v>
      </c>
      <c r="B13873">
        <v>20.3</v>
      </c>
      <c r="C13873">
        <v>20.27</v>
      </c>
      <c r="D13873">
        <v>21.3466666666667</v>
      </c>
      <c r="E13873">
        <v>21.768333333333299</v>
      </c>
      <c r="F13873">
        <v>76.430000000000007</v>
      </c>
      <c r="G13873">
        <v>77.11</v>
      </c>
      <c r="H13873">
        <v>64.668333333333294</v>
      </c>
      <c r="I13873">
        <v>63.908333333333303</v>
      </c>
    </row>
    <row r="13874" spans="1:9" x14ac:dyDescent="0.35">
      <c r="A13874" s="19">
        <v>45013.965277777781</v>
      </c>
      <c r="B13874">
        <v>20.28</v>
      </c>
      <c r="C13874">
        <v>20.27</v>
      </c>
      <c r="D13874">
        <v>21.343333333333302</v>
      </c>
      <c r="E13874">
        <v>21.75</v>
      </c>
      <c r="F13874">
        <v>76.19</v>
      </c>
      <c r="G13874">
        <v>77.05</v>
      </c>
      <c r="H13874">
        <v>64.78</v>
      </c>
      <c r="I13874">
        <v>63.891666666666701</v>
      </c>
    </row>
    <row r="13875" spans="1:9" x14ac:dyDescent="0.35">
      <c r="A13875" s="19">
        <v>45013.96597222222</v>
      </c>
      <c r="B13875">
        <v>20.3</v>
      </c>
      <c r="C13875">
        <v>20.239999999999998</v>
      </c>
      <c r="D13875">
        <v>21.335000000000001</v>
      </c>
      <c r="E13875">
        <v>21.725000000000001</v>
      </c>
      <c r="F13875">
        <v>76.150000000000006</v>
      </c>
      <c r="G13875">
        <v>77.11</v>
      </c>
      <c r="H13875">
        <v>64.788333333333298</v>
      </c>
      <c r="I13875">
        <v>63.825000000000003</v>
      </c>
    </row>
    <row r="13876" spans="1:9" x14ac:dyDescent="0.35">
      <c r="A13876" s="19">
        <v>45013.966666666667</v>
      </c>
      <c r="B13876">
        <v>20.27</v>
      </c>
      <c r="C13876">
        <v>20.190000000000001</v>
      </c>
      <c r="D13876">
        <v>21.32</v>
      </c>
      <c r="E13876">
        <v>21.691666666666698</v>
      </c>
      <c r="F13876">
        <v>76.010000000000005</v>
      </c>
      <c r="G13876">
        <v>77.11</v>
      </c>
      <c r="H13876">
        <v>64.715000000000003</v>
      </c>
      <c r="I13876">
        <v>63.908333333333303</v>
      </c>
    </row>
    <row r="13877" spans="1:9" x14ac:dyDescent="0.35">
      <c r="A13877" s="19">
        <v>45013.967361111114</v>
      </c>
      <c r="B13877">
        <v>20.25</v>
      </c>
      <c r="C13877">
        <v>20.18</v>
      </c>
      <c r="D13877">
        <v>21.331666666666699</v>
      </c>
      <c r="E13877">
        <v>21.671666666666699</v>
      </c>
      <c r="F13877">
        <v>76.03</v>
      </c>
      <c r="G13877">
        <v>77.08</v>
      </c>
      <c r="H13877">
        <v>64.721666666666707</v>
      </c>
      <c r="I13877">
        <v>63.966666666666697</v>
      </c>
    </row>
    <row r="13878" spans="1:9" x14ac:dyDescent="0.35">
      <c r="A13878" s="19">
        <v>45013.968055555553</v>
      </c>
      <c r="B13878">
        <v>20.23</v>
      </c>
      <c r="C13878">
        <v>20.18</v>
      </c>
      <c r="D13878">
        <v>21.34</v>
      </c>
      <c r="E13878">
        <v>21.661666666666701</v>
      </c>
      <c r="F13878">
        <v>75.900000000000006</v>
      </c>
      <c r="G13878">
        <v>77.2</v>
      </c>
      <c r="H13878">
        <v>64.685000000000002</v>
      </c>
      <c r="I13878">
        <v>64.055000000000007</v>
      </c>
    </row>
    <row r="13879" spans="1:9" x14ac:dyDescent="0.35">
      <c r="A13879" s="19">
        <v>45013.96875</v>
      </c>
      <c r="B13879">
        <v>20.18</v>
      </c>
      <c r="C13879">
        <v>20.149999999999999</v>
      </c>
      <c r="D13879">
        <v>21.358333333333299</v>
      </c>
      <c r="E13879">
        <v>21.661666666666701</v>
      </c>
      <c r="F13879">
        <v>76.23</v>
      </c>
      <c r="G13879">
        <v>77.010000000000005</v>
      </c>
      <c r="H13879">
        <v>64.713333333333296</v>
      </c>
      <c r="I13879">
        <v>64.125</v>
      </c>
    </row>
    <row r="13880" spans="1:9" x14ac:dyDescent="0.35">
      <c r="A13880" s="19">
        <v>45013.969444444447</v>
      </c>
      <c r="B13880">
        <v>20.18</v>
      </c>
      <c r="C13880">
        <v>20.14</v>
      </c>
      <c r="D13880">
        <v>21.376666666666701</v>
      </c>
      <c r="E13880">
        <v>21.661666666666701</v>
      </c>
      <c r="F13880">
        <v>76.22</v>
      </c>
      <c r="G13880">
        <v>77.099999999999994</v>
      </c>
      <c r="H13880">
        <v>64.618333333333297</v>
      </c>
      <c r="I13880">
        <v>64.0683333333333</v>
      </c>
    </row>
    <row r="13881" spans="1:9" x14ac:dyDescent="0.35">
      <c r="A13881" s="19">
        <v>45013.970138888886</v>
      </c>
      <c r="B13881">
        <v>20.16</v>
      </c>
      <c r="C13881">
        <v>20.12</v>
      </c>
      <c r="D13881">
        <v>21.38</v>
      </c>
      <c r="E13881">
        <v>21.676666666666701</v>
      </c>
      <c r="F13881">
        <v>76.06</v>
      </c>
      <c r="G13881">
        <v>76.959999999999994</v>
      </c>
      <c r="H13881">
        <v>64.528333333333293</v>
      </c>
      <c r="I13881">
        <v>64.073333333333295</v>
      </c>
    </row>
    <row r="13882" spans="1:9" x14ac:dyDescent="0.35">
      <c r="A13882" s="19">
        <v>45013.970833333333</v>
      </c>
      <c r="B13882">
        <v>20.170000000000002</v>
      </c>
      <c r="C13882">
        <v>20.079999999999998</v>
      </c>
      <c r="D13882">
        <v>21.378333333333298</v>
      </c>
      <c r="E13882">
        <v>21.7</v>
      </c>
      <c r="F13882">
        <v>76.31</v>
      </c>
      <c r="G13882">
        <v>77.02</v>
      </c>
      <c r="H13882">
        <v>64.606666666666698</v>
      </c>
      <c r="I13882">
        <v>64.076666666666696</v>
      </c>
    </row>
    <row r="13883" spans="1:9" x14ac:dyDescent="0.35">
      <c r="A13883" s="19">
        <v>45013.97152777778</v>
      </c>
      <c r="B13883">
        <v>20.11</v>
      </c>
      <c r="C13883">
        <v>20.05</v>
      </c>
      <c r="D13883">
        <v>21.364999999999998</v>
      </c>
      <c r="E13883">
        <v>21.7216666666667</v>
      </c>
      <c r="F13883">
        <v>76.180000000000007</v>
      </c>
      <c r="G13883">
        <v>77.09</v>
      </c>
      <c r="H13883">
        <v>64.59</v>
      </c>
      <c r="I13883">
        <v>64.055000000000007</v>
      </c>
    </row>
    <row r="13884" spans="1:9" x14ac:dyDescent="0.35">
      <c r="A13884" s="19">
        <v>45013.972222222219</v>
      </c>
      <c r="B13884">
        <v>20.100000000000001</v>
      </c>
      <c r="C13884">
        <v>20.07</v>
      </c>
      <c r="D13884">
        <v>21.366666666666699</v>
      </c>
      <c r="E13884">
        <v>21.7283333333333</v>
      </c>
      <c r="F13884">
        <v>76.28</v>
      </c>
      <c r="G13884">
        <v>77.13</v>
      </c>
      <c r="H13884">
        <v>64.668333333333294</v>
      </c>
      <c r="I13884">
        <v>64.03</v>
      </c>
    </row>
    <row r="13885" spans="1:9" x14ac:dyDescent="0.35">
      <c r="A13885" s="19">
        <v>45013.972916666666</v>
      </c>
      <c r="B13885">
        <v>20.100000000000001</v>
      </c>
      <c r="C13885">
        <v>20.05</v>
      </c>
      <c r="D13885">
        <v>21.37</v>
      </c>
      <c r="E13885">
        <v>21.718333333333302</v>
      </c>
      <c r="F13885">
        <v>76.41</v>
      </c>
      <c r="G13885">
        <v>77.06</v>
      </c>
      <c r="H13885">
        <v>64.668333333333294</v>
      </c>
      <c r="I13885">
        <v>64.084999999999994</v>
      </c>
    </row>
    <row r="13886" spans="1:9" x14ac:dyDescent="0.35">
      <c r="A13886" s="19">
        <v>45013.973611111112</v>
      </c>
      <c r="B13886">
        <v>20.100000000000001</v>
      </c>
      <c r="C13886">
        <v>20.03</v>
      </c>
      <c r="D13886">
        <v>21.38</v>
      </c>
      <c r="E13886">
        <v>21.7083333333333</v>
      </c>
      <c r="F13886">
        <v>76.23</v>
      </c>
      <c r="G13886">
        <v>77.2</v>
      </c>
      <c r="H13886">
        <v>64.754999999999995</v>
      </c>
      <c r="I13886">
        <v>64.063333333333404</v>
      </c>
    </row>
    <row r="13887" spans="1:9" x14ac:dyDescent="0.35">
      <c r="A13887" s="19">
        <v>45013.974305555559</v>
      </c>
      <c r="B13887">
        <v>20.059999999999999</v>
      </c>
      <c r="C13887">
        <v>20.010000000000002</v>
      </c>
      <c r="D13887">
        <v>21.378333333333298</v>
      </c>
      <c r="E13887">
        <v>21.706666666666699</v>
      </c>
      <c r="F13887">
        <v>76.39</v>
      </c>
      <c r="G13887">
        <v>77.22</v>
      </c>
      <c r="H13887">
        <v>64.661666666666704</v>
      </c>
      <c r="I13887">
        <v>64.125</v>
      </c>
    </row>
    <row r="13888" spans="1:9" x14ac:dyDescent="0.35">
      <c r="A13888" s="19">
        <v>45013.974999999999</v>
      </c>
      <c r="B13888">
        <v>20.07</v>
      </c>
      <c r="C13888">
        <v>20.03</v>
      </c>
      <c r="D13888">
        <v>21.383333333333301</v>
      </c>
      <c r="E13888">
        <v>21.7</v>
      </c>
      <c r="F13888">
        <v>76.400000000000006</v>
      </c>
      <c r="G13888">
        <v>77.16</v>
      </c>
      <c r="H13888">
        <v>64.614999999999995</v>
      </c>
      <c r="I13888">
        <v>64.105000000000004</v>
      </c>
    </row>
    <row r="13889" spans="1:9" x14ac:dyDescent="0.35">
      <c r="A13889" s="19">
        <v>45013.975694444445</v>
      </c>
      <c r="B13889">
        <v>20.04</v>
      </c>
      <c r="C13889">
        <v>20</v>
      </c>
      <c r="D13889">
        <v>21.37</v>
      </c>
      <c r="E13889">
        <v>21.695</v>
      </c>
      <c r="F13889">
        <v>76.33</v>
      </c>
      <c r="G13889">
        <v>77.28</v>
      </c>
      <c r="H13889">
        <v>64.598333333333301</v>
      </c>
      <c r="I13889">
        <v>64.204999999999998</v>
      </c>
    </row>
    <row r="13890" spans="1:9" x14ac:dyDescent="0.35">
      <c r="A13890" s="19">
        <v>45013.976388888892</v>
      </c>
      <c r="B13890">
        <v>20.059999999999999</v>
      </c>
      <c r="C13890">
        <v>19.97</v>
      </c>
      <c r="D13890">
        <v>21.356666666666701</v>
      </c>
      <c r="E13890">
        <v>21.68</v>
      </c>
      <c r="F13890">
        <v>76.400000000000006</v>
      </c>
      <c r="G13890">
        <v>77.41</v>
      </c>
      <c r="H13890">
        <v>64.674999999999997</v>
      </c>
      <c r="I13890">
        <v>64.248333333333306</v>
      </c>
    </row>
    <row r="13891" spans="1:9" x14ac:dyDescent="0.35">
      <c r="A13891" s="19">
        <v>45013.977083333331</v>
      </c>
      <c r="B13891">
        <v>20.04</v>
      </c>
      <c r="C13891">
        <v>19.920000000000002</v>
      </c>
      <c r="D13891">
        <v>21.351666666666699</v>
      </c>
      <c r="E13891">
        <v>21.671666666666699</v>
      </c>
      <c r="F13891">
        <v>76.33</v>
      </c>
      <c r="G13891">
        <v>77.400000000000006</v>
      </c>
      <c r="H13891">
        <v>64.69</v>
      </c>
      <c r="I13891">
        <v>64.2</v>
      </c>
    </row>
    <row r="13892" spans="1:9" x14ac:dyDescent="0.35">
      <c r="A13892" s="19">
        <v>45013.977777777778</v>
      </c>
      <c r="B13892">
        <v>19.96</v>
      </c>
      <c r="C13892">
        <v>19.940000000000001</v>
      </c>
      <c r="D13892">
        <v>21.351666666666699</v>
      </c>
      <c r="E13892">
        <v>21.671666666666699</v>
      </c>
      <c r="F13892">
        <v>76.52</v>
      </c>
      <c r="G13892">
        <v>77.34</v>
      </c>
      <c r="H13892">
        <v>64.691666666666706</v>
      </c>
      <c r="I13892">
        <v>64.238333333333301</v>
      </c>
    </row>
    <row r="13893" spans="1:9" x14ac:dyDescent="0.35">
      <c r="A13893" s="19">
        <v>45013.978472222225</v>
      </c>
      <c r="B13893">
        <v>19.96</v>
      </c>
      <c r="C13893">
        <v>19.89</v>
      </c>
      <c r="D13893">
        <v>21.3683333333333</v>
      </c>
      <c r="E13893">
        <v>21.683333333333302</v>
      </c>
      <c r="F13893">
        <v>76.62</v>
      </c>
      <c r="G13893">
        <v>77.45</v>
      </c>
      <c r="H13893">
        <v>64.648333333333298</v>
      </c>
      <c r="I13893">
        <v>64.239999999999995</v>
      </c>
    </row>
    <row r="13894" spans="1:9" x14ac:dyDescent="0.35">
      <c r="A13894" s="19">
        <v>45013.979166666664</v>
      </c>
      <c r="B13894">
        <v>20</v>
      </c>
      <c r="C13894">
        <v>19.89</v>
      </c>
      <c r="D13894">
        <v>21.358333333333299</v>
      </c>
      <c r="E13894">
        <v>21.675000000000001</v>
      </c>
      <c r="F13894">
        <v>76.94</v>
      </c>
      <c r="G13894">
        <v>77.38</v>
      </c>
      <c r="H13894">
        <v>64.651666666666699</v>
      </c>
      <c r="I13894">
        <v>64.174999999999997</v>
      </c>
    </row>
    <row r="13895" spans="1:9" x14ac:dyDescent="0.35">
      <c r="A13895" s="19">
        <v>45013.979861111111</v>
      </c>
      <c r="B13895">
        <v>19.97</v>
      </c>
      <c r="C13895">
        <v>19.88</v>
      </c>
      <c r="D13895">
        <v>21.35</v>
      </c>
      <c r="E13895">
        <v>21.66</v>
      </c>
      <c r="F13895">
        <v>76.61</v>
      </c>
      <c r="G13895">
        <v>77.52</v>
      </c>
      <c r="H13895">
        <v>64.621666666666698</v>
      </c>
      <c r="I13895">
        <v>64.253333333333302</v>
      </c>
    </row>
    <row r="13896" spans="1:9" x14ac:dyDescent="0.35">
      <c r="A13896" s="19">
        <v>45013.980555555558</v>
      </c>
      <c r="B13896">
        <v>19.989999999999998</v>
      </c>
      <c r="C13896">
        <v>19.88</v>
      </c>
      <c r="D13896">
        <v>21.343333333333302</v>
      </c>
      <c r="E13896">
        <v>21.65</v>
      </c>
      <c r="F13896">
        <v>76.459999999999994</v>
      </c>
      <c r="G13896">
        <v>77.489999999999995</v>
      </c>
      <c r="H13896">
        <v>64.626666666666694</v>
      </c>
      <c r="I13896">
        <v>64.275000000000006</v>
      </c>
    </row>
    <row r="13897" spans="1:9" x14ac:dyDescent="0.35">
      <c r="A13897" s="19">
        <v>45013.981249999997</v>
      </c>
      <c r="B13897">
        <v>19.989999999999998</v>
      </c>
      <c r="C13897">
        <v>19.89</v>
      </c>
      <c r="D13897">
        <v>21.335000000000001</v>
      </c>
      <c r="E13897">
        <v>21.65</v>
      </c>
      <c r="F13897">
        <v>76.77</v>
      </c>
      <c r="G13897">
        <v>77.53</v>
      </c>
      <c r="H13897">
        <v>64.696666666666701</v>
      </c>
      <c r="I13897">
        <v>64.273333333333298</v>
      </c>
    </row>
    <row r="13898" spans="1:9" x14ac:dyDescent="0.35">
      <c r="A13898" s="19">
        <v>45013.981944444444</v>
      </c>
      <c r="B13898">
        <v>20</v>
      </c>
      <c r="C13898">
        <v>19.89</v>
      </c>
      <c r="D13898">
        <v>21.34</v>
      </c>
      <c r="E13898">
        <v>21.645</v>
      </c>
      <c r="F13898">
        <v>76.53</v>
      </c>
      <c r="G13898">
        <v>77.489999999999995</v>
      </c>
      <c r="H13898">
        <v>64.665000000000006</v>
      </c>
      <c r="I13898">
        <v>64.36</v>
      </c>
    </row>
    <row r="13899" spans="1:9" x14ac:dyDescent="0.35">
      <c r="A13899" s="19">
        <v>45013.982638888891</v>
      </c>
      <c r="B13899">
        <v>20</v>
      </c>
      <c r="C13899">
        <v>19.91</v>
      </c>
      <c r="D13899">
        <v>21.321666666666701</v>
      </c>
      <c r="E13899">
        <v>21.63</v>
      </c>
      <c r="F13899">
        <v>76.42</v>
      </c>
      <c r="G13899">
        <v>77.42</v>
      </c>
      <c r="H13899">
        <v>64.67</v>
      </c>
      <c r="I13899">
        <v>64.3183333333333</v>
      </c>
    </row>
    <row r="13900" spans="1:9" x14ac:dyDescent="0.35">
      <c r="A13900" s="19">
        <v>45013.98333333333</v>
      </c>
      <c r="B13900">
        <v>19.96</v>
      </c>
      <c r="C13900">
        <v>19.97</v>
      </c>
      <c r="D13900">
        <v>21.303333333333299</v>
      </c>
      <c r="E13900">
        <v>21.648333333333301</v>
      </c>
      <c r="F13900">
        <v>76.510000000000005</v>
      </c>
      <c r="G13900">
        <v>77.47</v>
      </c>
      <c r="H13900">
        <v>64.771666666666704</v>
      </c>
      <c r="I13900">
        <v>64.228333333333296</v>
      </c>
    </row>
    <row r="13901" spans="1:9" x14ac:dyDescent="0.35">
      <c r="A13901" s="19">
        <v>45013.984027777777</v>
      </c>
      <c r="B13901">
        <v>19.940000000000001</v>
      </c>
      <c r="C13901">
        <v>19.89</v>
      </c>
      <c r="D13901">
        <v>21.2983333333333</v>
      </c>
      <c r="E13901">
        <v>21.643333333333299</v>
      </c>
      <c r="F13901">
        <v>76.7</v>
      </c>
      <c r="G13901">
        <v>77.37</v>
      </c>
      <c r="H13901">
        <v>64.790000000000006</v>
      </c>
      <c r="I13901">
        <v>64.213333333333296</v>
      </c>
    </row>
    <row r="13902" spans="1:9" x14ac:dyDescent="0.35">
      <c r="A13902" s="19">
        <v>45013.984722222223</v>
      </c>
      <c r="B13902">
        <v>19.940000000000001</v>
      </c>
      <c r="C13902">
        <v>19.89</v>
      </c>
      <c r="D13902">
        <v>21.29</v>
      </c>
      <c r="E13902">
        <v>21.655000000000001</v>
      </c>
      <c r="F13902">
        <v>76.650000000000006</v>
      </c>
      <c r="G13902">
        <v>77.42</v>
      </c>
      <c r="H13902">
        <v>64.753333333333302</v>
      </c>
      <c r="I13902">
        <v>64.19</v>
      </c>
    </row>
    <row r="13903" spans="1:9" x14ac:dyDescent="0.35">
      <c r="A13903" s="19">
        <v>45013.98541666667</v>
      </c>
      <c r="B13903">
        <v>19.93</v>
      </c>
      <c r="C13903">
        <v>19.89</v>
      </c>
      <c r="D13903">
        <v>21.274999999999999</v>
      </c>
      <c r="E13903">
        <v>21.6533333333333</v>
      </c>
      <c r="F13903">
        <v>76.78</v>
      </c>
      <c r="G13903">
        <v>77.47</v>
      </c>
      <c r="H13903">
        <v>64.808333333333294</v>
      </c>
      <c r="I13903">
        <v>64.186666666666696</v>
      </c>
    </row>
    <row r="13904" spans="1:9" x14ac:dyDescent="0.35">
      <c r="A13904" s="19">
        <v>45013.986111111109</v>
      </c>
      <c r="B13904">
        <v>19.93</v>
      </c>
      <c r="C13904">
        <v>19.850000000000001</v>
      </c>
      <c r="D13904">
        <v>21.261666666666699</v>
      </c>
      <c r="E13904">
        <v>21.628333333333298</v>
      </c>
      <c r="F13904">
        <v>76.97</v>
      </c>
      <c r="G13904">
        <v>77.44</v>
      </c>
      <c r="H13904">
        <v>64.821666666666701</v>
      </c>
      <c r="I13904">
        <v>64.156666666666695</v>
      </c>
    </row>
    <row r="13905" spans="1:9" x14ac:dyDescent="0.35">
      <c r="A13905" s="19">
        <v>45013.986805555556</v>
      </c>
      <c r="B13905">
        <v>19.899999999999999</v>
      </c>
      <c r="C13905">
        <v>19.809999999999999</v>
      </c>
      <c r="D13905">
        <v>21.241666666666699</v>
      </c>
      <c r="E13905">
        <v>21.62</v>
      </c>
      <c r="F13905">
        <v>76.58</v>
      </c>
      <c r="G13905">
        <v>77.540000000000006</v>
      </c>
      <c r="H13905">
        <v>64.816666666666706</v>
      </c>
      <c r="I13905">
        <v>64.135000000000005</v>
      </c>
    </row>
    <row r="13906" spans="1:9" x14ac:dyDescent="0.35">
      <c r="A13906" s="19">
        <v>45013.987500000003</v>
      </c>
      <c r="B13906">
        <v>19.940000000000001</v>
      </c>
      <c r="C13906">
        <v>19.8</v>
      </c>
      <c r="D13906">
        <v>21.23</v>
      </c>
      <c r="E13906">
        <v>21.621666666666702</v>
      </c>
      <c r="F13906">
        <v>76.88</v>
      </c>
      <c r="G13906">
        <v>77.66</v>
      </c>
      <c r="H13906">
        <v>64.851666666666702</v>
      </c>
      <c r="I13906">
        <v>64.12</v>
      </c>
    </row>
    <row r="13907" spans="1:9" x14ac:dyDescent="0.35">
      <c r="A13907" s="19">
        <v>45013.988194444442</v>
      </c>
      <c r="B13907">
        <v>19.91</v>
      </c>
      <c r="C13907">
        <v>19.8</v>
      </c>
      <c r="D13907">
        <v>21.23</v>
      </c>
      <c r="E13907">
        <v>21.6316666666667</v>
      </c>
      <c r="F13907">
        <v>76.59</v>
      </c>
      <c r="G13907">
        <v>77.62</v>
      </c>
      <c r="H13907">
        <v>64.778333333333293</v>
      </c>
      <c r="I13907">
        <v>64.094999999999999</v>
      </c>
    </row>
    <row r="13908" spans="1:9" x14ac:dyDescent="0.35">
      <c r="A13908" s="19">
        <v>45013.988888888889</v>
      </c>
      <c r="B13908">
        <v>19.93</v>
      </c>
      <c r="C13908">
        <v>19.809999999999999</v>
      </c>
      <c r="D13908">
        <v>21.223333333333301</v>
      </c>
      <c r="E13908">
        <v>21.626666666666701</v>
      </c>
      <c r="F13908">
        <v>76.42</v>
      </c>
      <c r="G13908">
        <v>77.599999999999994</v>
      </c>
      <c r="H13908">
        <v>64.858333333333306</v>
      </c>
      <c r="I13908">
        <v>64.1933333333333</v>
      </c>
    </row>
    <row r="13909" spans="1:9" x14ac:dyDescent="0.35">
      <c r="A13909" s="19">
        <v>45013.989583333336</v>
      </c>
      <c r="B13909">
        <v>19.989999999999998</v>
      </c>
      <c r="C13909">
        <v>19.8</v>
      </c>
      <c r="D13909">
        <v>21.2216666666667</v>
      </c>
      <c r="E13909">
        <v>21.608333333333299</v>
      </c>
      <c r="F13909">
        <v>76.55</v>
      </c>
      <c r="G13909">
        <v>77.77</v>
      </c>
      <c r="H13909">
        <v>64.915000000000006</v>
      </c>
      <c r="I13909">
        <v>64.248333333333406</v>
      </c>
    </row>
    <row r="13910" spans="1:9" x14ac:dyDescent="0.35">
      <c r="A13910" s="19">
        <v>45013.990277777775</v>
      </c>
      <c r="B13910">
        <v>19.96</v>
      </c>
      <c r="C13910">
        <v>19.82</v>
      </c>
      <c r="D13910">
        <v>21.216666666666701</v>
      </c>
      <c r="E13910">
        <v>21.585000000000001</v>
      </c>
      <c r="F13910">
        <v>76.5</v>
      </c>
      <c r="G13910">
        <v>77.47</v>
      </c>
      <c r="H13910">
        <v>64.94</v>
      </c>
      <c r="I13910">
        <v>64.275000000000006</v>
      </c>
    </row>
    <row r="13911" spans="1:9" x14ac:dyDescent="0.35">
      <c r="A13911" s="19">
        <v>45013.990972222222</v>
      </c>
      <c r="B13911">
        <v>20</v>
      </c>
      <c r="C13911">
        <v>19.850000000000001</v>
      </c>
      <c r="D13911">
        <v>21.2016666666667</v>
      </c>
      <c r="E13911">
        <v>21.565000000000001</v>
      </c>
      <c r="F13911">
        <v>76.41</v>
      </c>
      <c r="G13911">
        <v>77.56</v>
      </c>
      <c r="H13911">
        <v>64.881666666666703</v>
      </c>
      <c r="I13911">
        <v>64.373333333333306</v>
      </c>
    </row>
    <row r="13912" spans="1:9" x14ac:dyDescent="0.35">
      <c r="A13912" s="19">
        <v>45013.991666666669</v>
      </c>
      <c r="B13912">
        <v>19.96</v>
      </c>
      <c r="C13912">
        <v>19.88</v>
      </c>
      <c r="D13912">
        <v>21.206666666666699</v>
      </c>
      <c r="E13912">
        <v>21.5483333333333</v>
      </c>
      <c r="F13912">
        <v>76.569999999999993</v>
      </c>
      <c r="G13912">
        <v>77.63</v>
      </c>
      <c r="H13912">
        <v>64.8066666666667</v>
      </c>
      <c r="I13912">
        <v>64.401666666666699</v>
      </c>
    </row>
    <row r="13913" spans="1:9" x14ac:dyDescent="0.35">
      <c r="A13913" s="19">
        <v>45013.992361111108</v>
      </c>
      <c r="B13913">
        <v>19.96</v>
      </c>
      <c r="C13913">
        <v>19.87</v>
      </c>
      <c r="D13913">
        <v>21.21</v>
      </c>
      <c r="E13913">
        <v>21.545000000000002</v>
      </c>
      <c r="F13913">
        <v>76.48</v>
      </c>
      <c r="G13913">
        <v>77.430000000000007</v>
      </c>
      <c r="H13913">
        <v>64.838333333333296</v>
      </c>
      <c r="I13913">
        <v>64.4316666666667</v>
      </c>
    </row>
    <row r="13914" spans="1:9" x14ac:dyDescent="0.35">
      <c r="A13914" s="19">
        <v>45013.993055555555</v>
      </c>
      <c r="B13914">
        <v>19.96</v>
      </c>
      <c r="C13914">
        <v>19.87</v>
      </c>
      <c r="D13914">
        <v>21.1933333333333</v>
      </c>
      <c r="E13914">
        <v>21.535</v>
      </c>
      <c r="F13914">
        <v>76.55</v>
      </c>
      <c r="G13914">
        <v>77.650000000000006</v>
      </c>
      <c r="H13914">
        <v>64.911666666666704</v>
      </c>
      <c r="I13914">
        <v>64.385000000000005</v>
      </c>
    </row>
    <row r="13915" spans="1:9" x14ac:dyDescent="0.35">
      <c r="A13915" s="19">
        <v>45013.993750000001</v>
      </c>
      <c r="B13915">
        <v>19.97</v>
      </c>
      <c r="C13915">
        <v>19.850000000000001</v>
      </c>
      <c r="D13915">
        <v>21.1816666666667</v>
      </c>
      <c r="E13915">
        <v>21.516666666666701</v>
      </c>
      <c r="F13915">
        <v>76.569999999999993</v>
      </c>
      <c r="G13915">
        <v>77.72</v>
      </c>
      <c r="H13915">
        <v>64.903333333333407</v>
      </c>
      <c r="I13915">
        <v>64.451666666666696</v>
      </c>
    </row>
    <row r="13916" spans="1:9" x14ac:dyDescent="0.35">
      <c r="A13916" s="19">
        <v>45013.994444444441</v>
      </c>
      <c r="B13916">
        <v>19.989999999999998</v>
      </c>
      <c r="C13916">
        <v>19.84</v>
      </c>
      <c r="D13916">
        <v>21.168333333333301</v>
      </c>
      <c r="E13916">
        <v>21.5066666666667</v>
      </c>
      <c r="F13916">
        <v>76.790000000000006</v>
      </c>
      <c r="G13916">
        <v>77.67</v>
      </c>
      <c r="H13916">
        <v>65.010000000000005</v>
      </c>
      <c r="I13916">
        <v>64.47</v>
      </c>
    </row>
    <row r="13917" spans="1:9" x14ac:dyDescent="0.35">
      <c r="A13917" s="19">
        <v>45013.995138888888</v>
      </c>
      <c r="B13917">
        <v>19.97</v>
      </c>
      <c r="C13917">
        <v>19.850000000000001</v>
      </c>
      <c r="D13917">
        <v>21.163333333333298</v>
      </c>
      <c r="E13917">
        <v>21.5</v>
      </c>
      <c r="F13917">
        <v>76.59</v>
      </c>
      <c r="G13917">
        <v>77.760000000000005</v>
      </c>
      <c r="H13917">
        <v>65.028333333333293</v>
      </c>
      <c r="I13917">
        <v>64.515000000000001</v>
      </c>
    </row>
    <row r="13918" spans="1:9" x14ac:dyDescent="0.35">
      <c r="A13918" s="19">
        <v>45013.995833333334</v>
      </c>
      <c r="B13918">
        <v>19.989999999999998</v>
      </c>
      <c r="C13918">
        <v>19.809999999999999</v>
      </c>
      <c r="D13918">
        <v>21.16</v>
      </c>
      <c r="E13918">
        <v>21.5133333333333</v>
      </c>
      <c r="F13918">
        <v>76.650000000000006</v>
      </c>
      <c r="G13918">
        <v>77.66</v>
      </c>
      <c r="H13918">
        <v>65.040000000000006</v>
      </c>
      <c r="I13918">
        <v>64.435000000000002</v>
      </c>
    </row>
    <row r="13919" spans="1:9" x14ac:dyDescent="0.35">
      <c r="A13919" s="19">
        <v>45013.996527777781</v>
      </c>
      <c r="B13919">
        <v>19.96</v>
      </c>
      <c r="C13919">
        <v>19.84</v>
      </c>
      <c r="D13919">
        <v>21.156666666666698</v>
      </c>
      <c r="E13919">
        <v>21.5133333333333</v>
      </c>
      <c r="F13919">
        <v>76.400000000000006</v>
      </c>
      <c r="G13919">
        <v>77.900000000000006</v>
      </c>
      <c r="H13919">
        <v>65.06</v>
      </c>
      <c r="I13919">
        <v>64.376666666666694</v>
      </c>
    </row>
    <row r="13920" spans="1:9" x14ac:dyDescent="0.35">
      <c r="A13920" s="19">
        <v>45013.99722222222</v>
      </c>
      <c r="B13920">
        <v>19.940000000000001</v>
      </c>
      <c r="C13920">
        <v>19.82</v>
      </c>
      <c r="D13920">
        <v>21.143333333333299</v>
      </c>
      <c r="E13920">
        <v>21.511666666666699</v>
      </c>
      <c r="F13920">
        <v>76.75</v>
      </c>
      <c r="G13920">
        <v>77.819999999999993</v>
      </c>
      <c r="H13920">
        <v>65.008333333333297</v>
      </c>
      <c r="I13920">
        <v>64.356666666666698</v>
      </c>
    </row>
    <row r="13921" spans="1:9" x14ac:dyDescent="0.35">
      <c r="A13921" s="19">
        <v>45013.997916666667</v>
      </c>
      <c r="B13921">
        <v>19.96</v>
      </c>
      <c r="C13921">
        <v>19.82</v>
      </c>
      <c r="D13921">
        <v>21.136666666666699</v>
      </c>
      <c r="E13921">
        <v>21.4866666666667</v>
      </c>
      <c r="F13921">
        <v>76.59</v>
      </c>
      <c r="G13921">
        <v>77.81</v>
      </c>
      <c r="H13921">
        <v>65.043333333333294</v>
      </c>
      <c r="I13921">
        <v>64.336666666666702</v>
      </c>
    </row>
    <row r="13922" spans="1:9" x14ac:dyDescent="0.35">
      <c r="A13922" s="19">
        <v>45013.998611111114</v>
      </c>
      <c r="B13922">
        <v>19.940000000000001</v>
      </c>
      <c r="C13922">
        <v>19.809999999999999</v>
      </c>
      <c r="D13922">
        <v>21.121666666666702</v>
      </c>
      <c r="E13922">
        <v>21.448333333333299</v>
      </c>
      <c r="F13922">
        <v>76.569999999999993</v>
      </c>
      <c r="G13922">
        <v>77.989999999999995</v>
      </c>
      <c r="H13922">
        <v>64.898333333333298</v>
      </c>
      <c r="I13922">
        <v>64.36</v>
      </c>
    </row>
    <row r="13923" spans="1:9" x14ac:dyDescent="0.35">
      <c r="A13923" s="19">
        <v>45013.999305555553</v>
      </c>
      <c r="B13923">
        <v>19.97</v>
      </c>
      <c r="C13923">
        <v>19.82</v>
      </c>
      <c r="D13923">
        <v>21.091666666666701</v>
      </c>
      <c r="E13923">
        <v>21.425000000000001</v>
      </c>
      <c r="F13923">
        <v>76.58</v>
      </c>
      <c r="G13923">
        <v>77.75</v>
      </c>
      <c r="H13923">
        <v>64.983333333333306</v>
      </c>
      <c r="I13923">
        <v>64.41</v>
      </c>
    </row>
    <row r="13924" spans="1:9" x14ac:dyDescent="0.35">
      <c r="A13924" s="19">
        <v>45014</v>
      </c>
      <c r="B13924">
        <v>19.940000000000001</v>
      </c>
      <c r="C13924">
        <v>19.8</v>
      </c>
      <c r="D13924">
        <v>21.055</v>
      </c>
      <c r="E13924">
        <v>21.393333333333299</v>
      </c>
      <c r="F13924">
        <v>76.47</v>
      </c>
      <c r="G13924">
        <v>77.680000000000007</v>
      </c>
      <c r="H13924">
        <v>64.944999999999993</v>
      </c>
      <c r="I13924">
        <v>64.373333333333306</v>
      </c>
    </row>
    <row r="13925" spans="1:9" x14ac:dyDescent="0.35">
      <c r="A13925" s="19">
        <v>45014.000694444447</v>
      </c>
      <c r="B13925">
        <v>19.96</v>
      </c>
      <c r="C13925">
        <v>19.8</v>
      </c>
      <c r="D13925">
        <v>21.0133333333333</v>
      </c>
      <c r="E13925">
        <v>21.3616666666667</v>
      </c>
      <c r="F13925">
        <v>76.63</v>
      </c>
      <c r="G13925">
        <v>77.989999999999995</v>
      </c>
      <c r="H13925">
        <v>65.008333333333297</v>
      </c>
      <c r="I13925">
        <v>64.39</v>
      </c>
    </row>
    <row r="13926" spans="1:9" x14ac:dyDescent="0.35">
      <c r="A13926" s="19">
        <v>45014.001388888886</v>
      </c>
      <c r="B13926">
        <v>19.91</v>
      </c>
      <c r="C13926">
        <v>19.809999999999999</v>
      </c>
      <c r="D13926">
        <v>20.9783333333333</v>
      </c>
      <c r="E13926">
        <v>21.3333333333333</v>
      </c>
      <c r="F13926">
        <v>76.599999999999994</v>
      </c>
      <c r="G13926">
        <v>77.89</v>
      </c>
      <c r="H13926">
        <v>65.069999999999993</v>
      </c>
      <c r="I13926">
        <v>64.366666666666703</v>
      </c>
    </row>
    <row r="13927" spans="1:9" x14ac:dyDescent="0.35">
      <c r="A13927" s="19">
        <v>45014.002083333333</v>
      </c>
      <c r="B13927">
        <v>19.93</v>
      </c>
      <c r="C13927">
        <v>19.77</v>
      </c>
      <c r="D13927">
        <v>20.948333333333299</v>
      </c>
      <c r="E13927">
        <v>21.2983333333333</v>
      </c>
      <c r="F13927">
        <v>76.64</v>
      </c>
      <c r="G13927">
        <v>78.099999999999994</v>
      </c>
      <c r="H13927">
        <v>65.053333333333299</v>
      </c>
      <c r="I13927">
        <v>64.405000000000001</v>
      </c>
    </row>
    <row r="13928" spans="1:9" x14ac:dyDescent="0.35">
      <c r="A13928" s="19">
        <v>45014.00277777778</v>
      </c>
      <c r="B13928">
        <v>19.940000000000001</v>
      </c>
      <c r="C13928">
        <v>19.77</v>
      </c>
      <c r="D13928">
        <v>20.9233333333333</v>
      </c>
      <c r="E13928">
        <v>21.2783333333333</v>
      </c>
      <c r="F13928">
        <v>76.56</v>
      </c>
      <c r="G13928">
        <v>77.959999999999994</v>
      </c>
      <c r="H13928">
        <v>65.099999999999994</v>
      </c>
      <c r="I13928">
        <v>64.428333333333299</v>
      </c>
    </row>
    <row r="13929" spans="1:9" x14ac:dyDescent="0.35">
      <c r="A13929" s="19">
        <v>45014.003472222219</v>
      </c>
      <c r="B13929">
        <v>19.91</v>
      </c>
      <c r="C13929">
        <v>19.75</v>
      </c>
      <c r="D13929">
        <v>20.9033333333333</v>
      </c>
      <c r="E13929">
        <v>21.266666666666701</v>
      </c>
      <c r="F13929">
        <v>76.63</v>
      </c>
      <c r="G13929">
        <v>77.94</v>
      </c>
      <c r="H13929">
        <v>65.013333333333307</v>
      </c>
      <c r="I13929">
        <v>64.496666666666698</v>
      </c>
    </row>
    <row r="13930" spans="1:9" x14ac:dyDescent="0.35">
      <c r="A13930" s="19">
        <v>45014.004166666666</v>
      </c>
      <c r="B13930">
        <v>19.89</v>
      </c>
      <c r="C13930">
        <v>19.77</v>
      </c>
      <c r="D13930">
        <v>20.893333333333299</v>
      </c>
      <c r="E13930">
        <v>21.251666666666701</v>
      </c>
      <c r="F13930">
        <v>76.760000000000005</v>
      </c>
      <c r="G13930">
        <v>77.81</v>
      </c>
      <c r="H13930">
        <v>65.138333333333307</v>
      </c>
      <c r="I13930">
        <v>64.504999999999995</v>
      </c>
    </row>
    <row r="13931" spans="1:9" x14ac:dyDescent="0.35">
      <c r="A13931" s="19">
        <v>45014.004861111112</v>
      </c>
      <c r="B13931">
        <v>19.87</v>
      </c>
      <c r="C13931">
        <v>19.77</v>
      </c>
      <c r="D13931">
        <v>20.876666666666701</v>
      </c>
      <c r="E13931">
        <v>21.266666666666701</v>
      </c>
      <c r="F13931">
        <v>76.89</v>
      </c>
      <c r="G13931">
        <v>77.86</v>
      </c>
      <c r="H13931">
        <v>65.14</v>
      </c>
      <c r="I13931">
        <v>64.484999999999999</v>
      </c>
    </row>
    <row r="13932" spans="1:9" x14ac:dyDescent="0.35">
      <c r="A13932" s="19">
        <v>45014.005555555559</v>
      </c>
      <c r="B13932">
        <v>19.86</v>
      </c>
      <c r="C13932">
        <v>19.78</v>
      </c>
      <c r="D13932">
        <v>20.856666666666701</v>
      </c>
      <c r="E13932">
        <v>21.25</v>
      </c>
      <c r="F13932">
        <v>76.77</v>
      </c>
      <c r="G13932">
        <v>77.78</v>
      </c>
      <c r="H13932">
        <v>65.066666666666706</v>
      </c>
      <c r="I13932">
        <v>64.42</v>
      </c>
    </row>
    <row r="13933" spans="1:9" x14ac:dyDescent="0.35">
      <c r="A13933" s="19">
        <v>45014.006249999999</v>
      </c>
      <c r="B13933">
        <v>19.86</v>
      </c>
      <c r="C13933">
        <v>19.77</v>
      </c>
      <c r="D13933">
        <v>20.836666666666702</v>
      </c>
      <c r="E13933">
        <v>21.2366666666667</v>
      </c>
      <c r="F13933">
        <v>76.87</v>
      </c>
      <c r="G13933">
        <v>77.989999999999995</v>
      </c>
      <c r="H13933">
        <v>65.096666666666707</v>
      </c>
      <c r="I13933">
        <v>64.381666666666703</v>
      </c>
    </row>
    <row r="13934" spans="1:9" x14ac:dyDescent="0.35">
      <c r="A13934" s="19">
        <v>45014.006944444445</v>
      </c>
      <c r="B13934">
        <v>19.86</v>
      </c>
      <c r="C13934">
        <v>19.75</v>
      </c>
      <c r="D13934">
        <v>20.816666666666698</v>
      </c>
      <c r="E13934">
        <v>21.231666666666701</v>
      </c>
      <c r="F13934">
        <v>76.849999999999994</v>
      </c>
      <c r="G13934">
        <v>77.75</v>
      </c>
      <c r="H13934">
        <v>65.19</v>
      </c>
      <c r="I13934">
        <v>64.386666666666699</v>
      </c>
    </row>
    <row r="13935" spans="1:9" x14ac:dyDescent="0.35">
      <c r="A13935" s="19">
        <v>45014.007638888892</v>
      </c>
      <c r="B13935">
        <v>19.829999999999998</v>
      </c>
      <c r="C13935">
        <v>19.77</v>
      </c>
      <c r="D13935">
        <v>20.7983333333333</v>
      </c>
      <c r="E13935">
        <v>21.2083333333333</v>
      </c>
      <c r="F13935">
        <v>76.87</v>
      </c>
      <c r="G13935">
        <v>77.53</v>
      </c>
      <c r="H13935">
        <v>65.186666666666696</v>
      </c>
      <c r="I13935">
        <v>64.378333333333302</v>
      </c>
    </row>
    <row r="13936" spans="1:9" x14ac:dyDescent="0.35">
      <c r="A13936" s="19">
        <v>45014.008333333331</v>
      </c>
      <c r="B13936">
        <v>19.809999999999999</v>
      </c>
      <c r="C13936">
        <v>19.77</v>
      </c>
      <c r="D13936">
        <v>20.768333333333299</v>
      </c>
      <c r="E13936">
        <v>21.2</v>
      </c>
      <c r="F13936">
        <v>76.84</v>
      </c>
      <c r="G13936">
        <v>77.650000000000006</v>
      </c>
      <c r="H13936">
        <v>65.231666666666698</v>
      </c>
      <c r="I13936">
        <v>64.358333333333306</v>
      </c>
    </row>
    <row r="13937" spans="1:9" x14ac:dyDescent="0.35">
      <c r="A13937" s="19">
        <v>45014.009027777778</v>
      </c>
      <c r="B13937">
        <v>19.8</v>
      </c>
      <c r="C13937">
        <v>19.78</v>
      </c>
      <c r="D13937">
        <v>20.75</v>
      </c>
      <c r="E13937">
        <v>21.183333333333302</v>
      </c>
      <c r="F13937">
        <v>76.73</v>
      </c>
      <c r="G13937">
        <v>77.62</v>
      </c>
      <c r="H13937">
        <v>65.216666666666697</v>
      </c>
      <c r="I13937">
        <v>64.368333333333297</v>
      </c>
    </row>
    <row r="13938" spans="1:9" x14ac:dyDescent="0.35">
      <c r="A13938" s="19">
        <v>45014.009722222225</v>
      </c>
      <c r="B13938">
        <v>19.829999999999998</v>
      </c>
      <c r="C13938">
        <v>19.77</v>
      </c>
      <c r="D13938">
        <v>20.746666666666702</v>
      </c>
      <c r="E13938">
        <v>21.168333333333301</v>
      </c>
      <c r="F13938">
        <v>76.849999999999994</v>
      </c>
      <c r="G13938">
        <v>77.67</v>
      </c>
      <c r="H13938">
        <v>65.253333333333302</v>
      </c>
      <c r="I13938">
        <v>64.415000000000006</v>
      </c>
    </row>
    <row r="13939" spans="1:9" x14ac:dyDescent="0.35">
      <c r="A13939" s="19">
        <v>45014.010416666664</v>
      </c>
      <c r="B13939">
        <v>19.8</v>
      </c>
      <c r="C13939">
        <v>19.71</v>
      </c>
      <c r="D13939">
        <v>20.738333333333301</v>
      </c>
      <c r="E13939">
        <v>21.143333333333299</v>
      </c>
      <c r="F13939">
        <v>76.86</v>
      </c>
      <c r="G13939">
        <v>78.02</v>
      </c>
      <c r="H13939">
        <v>65.178333333333299</v>
      </c>
      <c r="I13939">
        <v>64.428333333333299</v>
      </c>
    </row>
    <row r="13940" spans="1:9" x14ac:dyDescent="0.35">
      <c r="A13940" s="19">
        <v>45014.011111111111</v>
      </c>
      <c r="B13940">
        <v>19.809999999999999</v>
      </c>
      <c r="C13940">
        <v>19.71</v>
      </c>
      <c r="D13940">
        <v>20.7283333333333</v>
      </c>
      <c r="E13940">
        <v>21.148333333333301</v>
      </c>
      <c r="F13940">
        <v>76.88</v>
      </c>
      <c r="G13940">
        <v>77.989999999999995</v>
      </c>
      <c r="H13940">
        <v>65.191666666666706</v>
      </c>
      <c r="I13940">
        <v>64.408333333333303</v>
      </c>
    </row>
    <row r="13941" spans="1:9" x14ac:dyDescent="0.35">
      <c r="A13941" s="19">
        <v>45014.011805555558</v>
      </c>
      <c r="B13941">
        <v>19.77</v>
      </c>
      <c r="C13941">
        <v>19.7</v>
      </c>
      <c r="D13941">
        <v>20.713333333333299</v>
      </c>
      <c r="E13941">
        <v>21.141666666666701</v>
      </c>
      <c r="F13941">
        <v>76.73</v>
      </c>
      <c r="G13941">
        <v>78.14</v>
      </c>
      <c r="H13941">
        <v>65.273333333333298</v>
      </c>
      <c r="I13941">
        <v>64.396666666666704</v>
      </c>
    </row>
    <row r="13942" spans="1:9" x14ac:dyDescent="0.35">
      <c r="A13942" s="19">
        <v>45014.012499999997</v>
      </c>
      <c r="B13942">
        <v>19.8</v>
      </c>
      <c r="C13942">
        <v>19.68</v>
      </c>
      <c r="D13942">
        <v>20.7016666666667</v>
      </c>
      <c r="E13942">
        <v>21.135000000000002</v>
      </c>
      <c r="F13942">
        <v>76.84</v>
      </c>
      <c r="G13942">
        <v>78.06</v>
      </c>
      <c r="H13942">
        <v>65.314999999999998</v>
      </c>
      <c r="I13942">
        <v>64.386666666666699</v>
      </c>
    </row>
    <row r="13943" spans="1:9" x14ac:dyDescent="0.35">
      <c r="A13943" s="19">
        <v>45014.013194444444</v>
      </c>
      <c r="B13943">
        <v>19.8</v>
      </c>
      <c r="C13943">
        <v>19.7</v>
      </c>
      <c r="D13943">
        <v>20.691666666666698</v>
      </c>
      <c r="E13943">
        <v>21.116666666666699</v>
      </c>
      <c r="F13943">
        <v>76.959999999999994</v>
      </c>
      <c r="G13943">
        <v>78.239999999999995</v>
      </c>
      <c r="H13943">
        <v>65.343333333333405</v>
      </c>
      <c r="I13943">
        <v>64.45</v>
      </c>
    </row>
    <row r="13944" spans="1:9" x14ac:dyDescent="0.35">
      <c r="A13944" s="19">
        <v>45014.013888888891</v>
      </c>
      <c r="B13944">
        <v>19.8</v>
      </c>
      <c r="C13944">
        <v>19.64</v>
      </c>
      <c r="D13944">
        <v>20.686666666666699</v>
      </c>
      <c r="E13944">
        <v>21.093333333333302</v>
      </c>
      <c r="F13944">
        <v>77</v>
      </c>
      <c r="G13944">
        <v>78.09</v>
      </c>
      <c r="H13944">
        <v>65.364999999999995</v>
      </c>
      <c r="I13944">
        <v>64.454999999999998</v>
      </c>
    </row>
    <row r="13945" spans="1:9" x14ac:dyDescent="0.35">
      <c r="A13945" s="19">
        <v>45014.01458333333</v>
      </c>
      <c r="B13945">
        <v>19.760000000000002</v>
      </c>
      <c r="C13945">
        <v>19.66</v>
      </c>
      <c r="D13945">
        <v>20.6933333333333</v>
      </c>
      <c r="E13945">
        <v>21.08</v>
      </c>
      <c r="F13945">
        <v>76.930000000000007</v>
      </c>
      <c r="G13945">
        <v>78.2</v>
      </c>
      <c r="H13945">
        <v>65.461666666666702</v>
      </c>
      <c r="I13945">
        <v>64.498333333333306</v>
      </c>
    </row>
    <row r="13946" spans="1:9" x14ac:dyDescent="0.35">
      <c r="A13946" s="19">
        <v>45014.015277777777</v>
      </c>
      <c r="B13946">
        <v>19.739999999999998</v>
      </c>
      <c r="C13946">
        <v>19.66</v>
      </c>
      <c r="D13946">
        <v>20.7016666666667</v>
      </c>
      <c r="E13946">
        <v>21.09</v>
      </c>
      <c r="F13946">
        <v>77.11</v>
      </c>
      <c r="G13946">
        <v>78.180000000000007</v>
      </c>
      <c r="H13946">
        <v>65.444999999999993</v>
      </c>
      <c r="I13946">
        <v>64.526666666666699</v>
      </c>
    </row>
    <row r="13947" spans="1:9" x14ac:dyDescent="0.35">
      <c r="A13947" s="19">
        <v>45014.015972222223</v>
      </c>
      <c r="B13947">
        <v>19.77</v>
      </c>
      <c r="C13947">
        <v>19.670000000000002</v>
      </c>
      <c r="D13947">
        <v>20.703333333333301</v>
      </c>
      <c r="E13947">
        <v>21.106666666666701</v>
      </c>
      <c r="F13947">
        <v>77.08</v>
      </c>
      <c r="G13947">
        <v>78.150000000000006</v>
      </c>
      <c r="H13947">
        <v>65.42</v>
      </c>
      <c r="I13947">
        <v>64.538333333333298</v>
      </c>
    </row>
    <row r="13948" spans="1:9" x14ac:dyDescent="0.35">
      <c r="A13948" s="19">
        <v>45014.01666666667</v>
      </c>
      <c r="B13948">
        <v>19.739999999999998</v>
      </c>
      <c r="C13948">
        <v>19.66</v>
      </c>
      <c r="D13948">
        <v>20.711666666666702</v>
      </c>
      <c r="E13948">
        <v>21.113333333333301</v>
      </c>
      <c r="F13948">
        <v>77.19</v>
      </c>
      <c r="G13948">
        <v>78.05</v>
      </c>
      <c r="H13948">
        <v>65.33</v>
      </c>
      <c r="I13948">
        <v>64.523333333333298</v>
      </c>
    </row>
    <row r="13949" spans="1:9" x14ac:dyDescent="0.35">
      <c r="A13949" s="19">
        <v>45014.017361111109</v>
      </c>
      <c r="B13949">
        <v>19.73</v>
      </c>
      <c r="C13949">
        <v>19.670000000000002</v>
      </c>
      <c r="D13949">
        <v>20.72</v>
      </c>
      <c r="E13949">
        <v>21.136666666666699</v>
      </c>
      <c r="F13949">
        <v>77.13</v>
      </c>
      <c r="G13949">
        <v>78.03</v>
      </c>
      <c r="H13949">
        <v>65.436666666666696</v>
      </c>
      <c r="I13949">
        <v>64.594999999999999</v>
      </c>
    </row>
    <row r="13950" spans="1:9" x14ac:dyDescent="0.35">
      <c r="A13950" s="19">
        <v>45014.018055555556</v>
      </c>
      <c r="B13950">
        <v>19.739999999999998</v>
      </c>
      <c r="C13950">
        <v>19.670000000000002</v>
      </c>
      <c r="D13950">
        <v>20.733333333333299</v>
      </c>
      <c r="E13950">
        <v>21.148333333333301</v>
      </c>
      <c r="F13950">
        <v>77.010000000000005</v>
      </c>
      <c r="G13950">
        <v>77.900000000000006</v>
      </c>
      <c r="H13950">
        <v>65.456666666666706</v>
      </c>
      <c r="I13950">
        <v>64.5683333333333</v>
      </c>
    </row>
    <row r="13951" spans="1:9" x14ac:dyDescent="0.35">
      <c r="A13951" s="19">
        <v>45014.018750000003</v>
      </c>
      <c r="B13951">
        <v>19.72</v>
      </c>
      <c r="C13951">
        <v>19.63</v>
      </c>
      <c r="D13951">
        <v>20.753333333333298</v>
      </c>
      <c r="E13951">
        <v>21.178333333333299</v>
      </c>
      <c r="F13951">
        <v>77</v>
      </c>
      <c r="G13951">
        <v>77.95</v>
      </c>
      <c r="H13951">
        <v>65.45</v>
      </c>
      <c r="I13951">
        <v>64.591666666666697</v>
      </c>
    </row>
    <row r="13952" spans="1:9" x14ac:dyDescent="0.35">
      <c r="A13952" s="19">
        <v>45014.019444444442</v>
      </c>
      <c r="B13952">
        <v>19.7</v>
      </c>
      <c r="C13952">
        <v>19.57</v>
      </c>
      <c r="D13952">
        <v>20.761666666666699</v>
      </c>
      <c r="E13952">
        <v>21.1816666666667</v>
      </c>
      <c r="F13952">
        <v>76.83</v>
      </c>
      <c r="G13952">
        <v>77.989999999999995</v>
      </c>
      <c r="H13952">
        <v>65.303333333333299</v>
      </c>
      <c r="I13952">
        <v>64.588333333333296</v>
      </c>
    </row>
    <row r="13953" spans="1:9" x14ac:dyDescent="0.35">
      <c r="A13953" s="19">
        <v>45014.020138888889</v>
      </c>
      <c r="B13953">
        <v>19.690000000000001</v>
      </c>
      <c r="C13953">
        <v>19.559999999999999</v>
      </c>
      <c r="D13953">
        <v>20.7716666666667</v>
      </c>
      <c r="E13953">
        <v>21.186666666666699</v>
      </c>
      <c r="F13953">
        <v>77.13</v>
      </c>
      <c r="G13953">
        <v>78.08</v>
      </c>
      <c r="H13953">
        <v>65.41</v>
      </c>
      <c r="I13953">
        <v>64.540000000000006</v>
      </c>
    </row>
    <row r="13954" spans="1:9" x14ac:dyDescent="0.35">
      <c r="A13954" s="19">
        <v>45014.020833333336</v>
      </c>
      <c r="B13954">
        <v>19.63</v>
      </c>
      <c r="C13954">
        <v>19.53</v>
      </c>
      <c r="D13954">
        <v>20.79</v>
      </c>
      <c r="E13954">
        <v>21.21</v>
      </c>
      <c r="F13954">
        <v>77.02</v>
      </c>
      <c r="G13954">
        <v>78.06</v>
      </c>
      <c r="H13954">
        <v>65.363333333333301</v>
      </c>
      <c r="I13954">
        <v>64.625</v>
      </c>
    </row>
    <row r="13955" spans="1:9" x14ac:dyDescent="0.35">
      <c r="A13955" s="19">
        <v>45014.021527777775</v>
      </c>
      <c r="B13955">
        <v>19.59</v>
      </c>
      <c r="C13955">
        <v>19.5</v>
      </c>
      <c r="D13955">
        <v>20.808333333333302</v>
      </c>
      <c r="E13955">
        <v>21.238333333333301</v>
      </c>
      <c r="F13955">
        <v>77.16</v>
      </c>
      <c r="G13955">
        <v>78.09</v>
      </c>
      <c r="H13955">
        <v>65.391666666666694</v>
      </c>
      <c r="I13955">
        <v>64.594999999999999</v>
      </c>
    </row>
    <row r="13956" spans="1:9" x14ac:dyDescent="0.35">
      <c r="A13956" s="19">
        <v>45014.022222222222</v>
      </c>
      <c r="B13956">
        <v>19.55</v>
      </c>
      <c r="C13956">
        <v>19.46</v>
      </c>
      <c r="D13956">
        <v>20.816666666666698</v>
      </c>
      <c r="E13956">
        <v>21.2566666666667</v>
      </c>
      <c r="F13956">
        <v>77.180000000000007</v>
      </c>
      <c r="G13956">
        <v>78.13</v>
      </c>
      <c r="H13956">
        <v>65.3066666666667</v>
      </c>
      <c r="I13956">
        <v>64.651666666666699</v>
      </c>
    </row>
    <row r="13957" spans="1:9" x14ac:dyDescent="0.35">
      <c r="A13957" s="19">
        <v>45014.022916666669</v>
      </c>
      <c r="B13957">
        <v>19.53</v>
      </c>
      <c r="C13957">
        <v>19.43</v>
      </c>
      <c r="D13957">
        <v>20.8533333333333</v>
      </c>
      <c r="E13957">
        <v>21.2633333333333</v>
      </c>
      <c r="F13957">
        <v>77.099999999999994</v>
      </c>
      <c r="G13957">
        <v>78.09</v>
      </c>
      <c r="H13957">
        <v>65.194999999999993</v>
      </c>
      <c r="I13957">
        <v>64.621666666666698</v>
      </c>
    </row>
    <row r="13958" spans="1:9" x14ac:dyDescent="0.35">
      <c r="A13958" s="19">
        <v>45014.023611111108</v>
      </c>
      <c r="B13958">
        <v>19.52</v>
      </c>
      <c r="C13958">
        <v>19.43</v>
      </c>
      <c r="D13958">
        <v>20.88</v>
      </c>
      <c r="E13958">
        <v>21.283333333333299</v>
      </c>
      <c r="F13958">
        <v>77.209999999999994</v>
      </c>
      <c r="G13958">
        <v>78.040000000000006</v>
      </c>
      <c r="H13958">
        <v>65.201666666666696</v>
      </c>
      <c r="I13958">
        <v>64.646666666666704</v>
      </c>
    </row>
    <row r="13959" spans="1:9" x14ac:dyDescent="0.35">
      <c r="A13959" s="19">
        <v>45014.024305555555</v>
      </c>
      <c r="B13959">
        <v>19.5</v>
      </c>
      <c r="C13959">
        <v>19.399999999999999</v>
      </c>
      <c r="D13959">
        <v>20.914999999999999</v>
      </c>
      <c r="E13959">
        <v>21.276666666666699</v>
      </c>
      <c r="F13959">
        <v>76.94</v>
      </c>
      <c r="G13959">
        <v>78.22</v>
      </c>
      <c r="H13959">
        <v>65.313333333333304</v>
      </c>
      <c r="I13959">
        <v>64.704999999999998</v>
      </c>
    </row>
    <row r="13960" spans="1:9" x14ac:dyDescent="0.35">
      <c r="A13960" s="19">
        <v>45014.025000000001</v>
      </c>
      <c r="B13960">
        <v>19.48</v>
      </c>
      <c r="C13960">
        <v>19.420000000000002</v>
      </c>
      <c r="D13960">
        <v>20.921666666666699</v>
      </c>
      <c r="E13960">
        <v>21.293333333333301</v>
      </c>
      <c r="F13960">
        <v>77.260000000000005</v>
      </c>
      <c r="G13960">
        <v>78.099999999999994</v>
      </c>
      <c r="H13960">
        <v>65.233333333333306</v>
      </c>
      <c r="I13960">
        <v>64.688333333333304</v>
      </c>
    </row>
    <row r="13961" spans="1:9" x14ac:dyDescent="0.35">
      <c r="A13961" s="19">
        <v>45014.025694444441</v>
      </c>
      <c r="B13961">
        <v>19.489999999999998</v>
      </c>
      <c r="C13961">
        <v>19.43</v>
      </c>
      <c r="D13961">
        <v>20.9316666666667</v>
      </c>
      <c r="E13961">
        <v>21.315000000000001</v>
      </c>
      <c r="F13961">
        <v>77.319999999999993</v>
      </c>
      <c r="G13961">
        <v>78.150000000000006</v>
      </c>
      <c r="H13961">
        <v>65.16</v>
      </c>
      <c r="I13961">
        <v>64.674999999999997</v>
      </c>
    </row>
    <row r="13962" spans="1:9" x14ac:dyDescent="0.35">
      <c r="A13962" s="19">
        <v>45014.026388888888</v>
      </c>
      <c r="B13962">
        <v>19.440000000000001</v>
      </c>
      <c r="C13962">
        <v>19.420000000000002</v>
      </c>
      <c r="D13962">
        <v>20.936666666666699</v>
      </c>
      <c r="E13962">
        <v>21.31</v>
      </c>
      <c r="F13962">
        <v>77.08</v>
      </c>
      <c r="G13962">
        <v>78.08</v>
      </c>
      <c r="H13962">
        <v>65.118333333333297</v>
      </c>
      <c r="I13962">
        <v>64.674999999999997</v>
      </c>
    </row>
    <row r="13963" spans="1:9" x14ac:dyDescent="0.35">
      <c r="A13963" s="19">
        <v>45014.027083333334</v>
      </c>
      <c r="B13963">
        <v>19.420000000000002</v>
      </c>
      <c r="C13963">
        <v>19.399999999999999</v>
      </c>
      <c r="D13963">
        <v>20.938333333333301</v>
      </c>
      <c r="E13963">
        <v>21.3183333333333</v>
      </c>
      <c r="F13963">
        <v>77.17</v>
      </c>
      <c r="G13963">
        <v>77.92</v>
      </c>
      <c r="H13963">
        <v>65.203333333333305</v>
      </c>
      <c r="I13963">
        <v>64.69</v>
      </c>
    </row>
    <row r="13964" spans="1:9" x14ac:dyDescent="0.35">
      <c r="A13964" s="19">
        <v>45014.027777777781</v>
      </c>
      <c r="B13964">
        <v>19.41</v>
      </c>
      <c r="C13964">
        <v>19.39</v>
      </c>
      <c r="D13964">
        <v>20.938333333333301</v>
      </c>
      <c r="E13964">
        <v>21.32</v>
      </c>
      <c r="F13964">
        <v>77.19</v>
      </c>
      <c r="G13964">
        <v>78.05</v>
      </c>
      <c r="H13964">
        <v>65.283333333333402</v>
      </c>
      <c r="I13964">
        <v>64.680000000000007</v>
      </c>
    </row>
    <row r="13965" spans="1:9" x14ac:dyDescent="0.35">
      <c r="A13965" s="19">
        <v>45014.02847222222</v>
      </c>
      <c r="B13965">
        <v>19.38</v>
      </c>
      <c r="C13965">
        <v>19.36</v>
      </c>
      <c r="D13965">
        <v>20.92</v>
      </c>
      <c r="E13965">
        <v>21.3183333333333</v>
      </c>
      <c r="F13965">
        <v>77.290000000000006</v>
      </c>
      <c r="G13965">
        <v>77.97</v>
      </c>
      <c r="H13965">
        <v>65.283333333333303</v>
      </c>
      <c r="I13965">
        <v>64.599999999999994</v>
      </c>
    </row>
    <row r="13966" spans="1:9" x14ac:dyDescent="0.35">
      <c r="A13966" s="19">
        <v>45014.029166666667</v>
      </c>
      <c r="B13966">
        <v>19.38</v>
      </c>
      <c r="C13966">
        <v>19.329999999999998</v>
      </c>
      <c r="D13966">
        <v>20.886666666666699</v>
      </c>
      <c r="E13966">
        <v>21.305</v>
      </c>
      <c r="F13966">
        <v>77.290000000000006</v>
      </c>
      <c r="G13966">
        <v>78.010000000000005</v>
      </c>
      <c r="H13966">
        <v>65.194999999999993</v>
      </c>
      <c r="I13966">
        <v>64.573333333333295</v>
      </c>
    </row>
    <row r="13967" spans="1:9" x14ac:dyDescent="0.35">
      <c r="A13967" s="19">
        <v>45014.029861111114</v>
      </c>
      <c r="B13967">
        <v>19.38</v>
      </c>
      <c r="C13967">
        <v>19.3</v>
      </c>
      <c r="D13967">
        <v>20.87</v>
      </c>
      <c r="E13967">
        <v>21.2916666666667</v>
      </c>
      <c r="F13967">
        <v>77.23</v>
      </c>
      <c r="G13967">
        <v>78.02</v>
      </c>
      <c r="H13967">
        <v>65.3</v>
      </c>
      <c r="I13967">
        <v>64.576666666666696</v>
      </c>
    </row>
    <row r="13968" spans="1:9" x14ac:dyDescent="0.35">
      <c r="A13968" s="19">
        <v>45014.030555555553</v>
      </c>
      <c r="B13968">
        <v>19.34</v>
      </c>
      <c r="C13968">
        <v>19.3</v>
      </c>
      <c r="D13968">
        <v>20.851666666666699</v>
      </c>
      <c r="E13968">
        <v>21.273333333333301</v>
      </c>
      <c r="F13968">
        <v>77.44</v>
      </c>
      <c r="G13968">
        <v>78.14</v>
      </c>
      <c r="H13968">
        <v>65.424999999999997</v>
      </c>
      <c r="I13968">
        <v>64.501666666666694</v>
      </c>
    </row>
    <row r="13969" spans="1:9" x14ac:dyDescent="0.35">
      <c r="A13969" s="19">
        <v>45014.03125</v>
      </c>
      <c r="B13969">
        <v>19.34</v>
      </c>
      <c r="C13969">
        <v>19.3</v>
      </c>
      <c r="D13969">
        <v>20.823333333333299</v>
      </c>
      <c r="E13969">
        <v>21.251666666666701</v>
      </c>
      <c r="F13969">
        <v>77.27</v>
      </c>
      <c r="G13969">
        <v>78.02</v>
      </c>
      <c r="H13969">
        <v>65.3183333333333</v>
      </c>
      <c r="I13969">
        <v>64.448333333333295</v>
      </c>
    </row>
    <row r="13970" spans="1:9" x14ac:dyDescent="0.35">
      <c r="A13970" s="19">
        <v>45014.031944444447</v>
      </c>
      <c r="B13970">
        <v>19.32</v>
      </c>
      <c r="C13970">
        <v>19.3</v>
      </c>
      <c r="D13970">
        <v>20.788333333333298</v>
      </c>
      <c r="E13970">
        <v>21.248333333333299</v>
      </c>
      <c r="F13970">
        <v>77.260000000000005</v>
      </c>
      <c r="G13970">
        <v>78.12</v>
      </c>
      <c r="H13970">
        <v>65.284999999999997</v>
      </c>
      <c r="I13970">
        <v>64.428333333333299</v>
      </c>
    </row>
    <row r="13971" spans="1:9" x14ac:dyDescent="0.35">
      <c r="A13971" s="19">
        <v>45014.032638888886</v>
      </c>
      <c r="B13971">
        <v>19.32</v>
      </c>
      <c r="C13971">
        <v>19.260000000000002</v>
      </c>
      <c r="D13971">
        <v>20.751666666666701</v>
      </c>
      <c r="E13971">
        <v>21.218333333333302</v>
      </c>
      <c r="F13971">
        <v>77.239999999999995</v>
      </c>
      <c r="G13971">
        <v>78.08</v>
      </c>
      <c r="H13971">
        <v>65.1816666666667</v>
      </c>
      <c r="I13971">
        <v>64.4316666666667</v>
      </c>
    </row>
    <row r="13972" spans="1:9" x14ac:dyDescent="0.35">
      <c r="A13972" s="19">
        <v>45014.033333333333</v>
      </c>
      <c r="B13972">
        <v>19.29</v>
      </c>
      <c r="C13972">
        <v>19.260000000000002</v>
      </c>
      <c r="D13972">
        <v>20.731666666666701</v>
      </c>
      <c r="E13972">
        <v>21.184999999999999</v>
      </c>
      <c r="F13972">
        <v>77.400000000000006</v>
      </c>
      <c r="G13972">
        <v>78.08</v>
      </c>
      <c r="H13972">
        <v>65.150000000000006</v>
      </c>
      <c r="I13972">
        <v>64.388333333333307</v>
      </c>
    </row>
    <row r="13973" spans="1:9" x14ac:dyDescent="0.35">
      <c r="A13973" s="19">
        <v>45014.03402777778</v>
      </c>
      <c r="B13973">
        <v>19.32</v>
      </c>
      <c r="C13973">
        <v>19.27</v>
      </c>
      <c r="D13973">
        <v>20.7016666666667</v>
      </c>
      <c r="E13973">
        <v>21.168333333333301</v>
      </c>
      <c r="F13973">
        <v>77.53</v>
      </c>
      <c r="G13973">
        <v>78.2</v>
      </c>
      <c r="H13973">
        <v>65.218333333333405</v>
      </c>
      <c r="I13973">
        <v>64.421666666666695</v>
      </c>
    </row>
    <row r="13974" spans="1:9" x14ac:dyDescent="0.35">
      <c r="A13974" s="19">
        <v>45014.034722222219</v>
      </c>
      <c r="B13974">
        <v>19.309999999999999</v>
      </c>
      <c r="C13974">
        <v>19.23</v>
      </c>
      <c r="D13974">
        <v>20.67</v>
      </c>
      <c r="E13974">
        <v>21.126666666666701</v>
      </c>
      <c r="F13974">
        <v>77.39</v>
      </c>
      <c r="G13974">
        <v>78.19</v>
      </c>
      <c r="H13974">
        <v>65.141666666666694</v>
      </c>
      <c r="I13974">
        <v>64.461666666666702</v>
      </c>
    </row>
    <row r="13975" spans="1:9" x14ac:dyDescent="0.35">
      <c r="A13975" s="19">
        <v>45014.035416666666</v>
      </c>
      <c r="B13975">
        <v>19.28</v>
      </c>
      <c r="C13975">
        <v>19.2</v>
      </c>
      <c r="D13975">
        <v>20.656666666666698</v>
      </c>
      <c r="E13975">
        <v>21.0833333333333</v>
      </c>
      <c r="F13975">
        <v>77.61</v>
      </c>
      <c r="G13975">
        <v>78.25</v>
      </c>
      <c r="H13975">
        <v>65.251666666666694</v>
      </c>
      <c r="I13975">
        <v>64.476666666666702</v>
      </c>
    </row>
    <row r="13976" spans="1:9" x14ac:dyDescent="0.35">
      <c r="A13976" s="19">
        <v>45014.036111111112</v>
      </c>
      <c r="B13976">
        <v>19.29</v>
      </c>
      <c r="C13976">
        <v>19.239999999999998</v>
      </c>
      <c r="D13976">
        <v>20.636666666666699</v>
      </c>
      <c r="E13976">
        <v>21.051666666666701</v>
      </c>
      <c r="F13976">
        <v>77.47</v>
      </c>
      <c r="G13976">
        <v>78.17</v>
      </c>
      <c r="H13976">
        <v>65.28</v>
      </c>
      <c r="I13976">
        <v>64.423333333333304</v>
      </c>
    </row>
    <row r="13977" spans="1:9" x14ac:dyDescent="0.35">
      <c r="A13977" s="19">
        <v>45014.036805555559</v>
      </c>
      <c r="B13977">
        <v>19.34</v>
      </c>
      <c r="C13977">
        <v>19.3</v>
      </c>
      <c r="D13977">
        <v>20.588333333333299</v>
      </c>
      <c r="E13977">
        <v>21.024999999999999</v>
      </c>
      <c r="F13977">
        <v>77.53</v>
      </c>
      <c r="G13977">
        <v>78.209999999999994</v>
      </c>
      <c r="H13977">
        <v>65.203333333333305</v>
      </c>
      <c r="I13977">
        <v>64.473333333333301</v>
      </c>
    </row>
    <row r="13978" spans="1:9" x14ac:dyDescent="0.35">
      <c r="A13978" s="19">
        <v>45014.037499999999</v>
      </c>
      <c r="B13978">
        <v>19.350000000000001</v>
      </c>
      <c r="C13978">
        <v>19.29</v>
      </c>
      <c r="D13978">
        <v>20.5683333333333</v>
      </c>
      <c r="E13978">
        <v>20.995000000000001</v>
      </c>
      <c r="F13978">
        <v>77.319999999999993</v>
      </c>
      <c r="G13978">
        <v>77.92</v>
      </c>
      <c r="H13978">
        <v>65.3333333333333</v>
      </c>
      <c r="I13978">
        <v>64.444999999999993</v>
      </c>
    </row>
    <row r="13979" spans="1:9" x14ac:dyDescent="0.35">
      <c r="A13979" s="19">
        <v>45014.038194444445</v>
      </c>
      <c r="B13979">
        <v>19.350000000000001</v>
      </c>
      <c r="C13979">
        <v>19.29</v>
      </c>
      <c r="D13979">
        <v>20.546666666666699</v>
      </c>
      <c r="E13979">
        <v>20.96</v>
      </c>
      <c r="F13979">
        <v>77.56</v>
      </c>
      <c r="G13979">
        <v>78.260000000000005</v>
      </c>
      <c r="H13979">
        <v>65.253333333333302</v>
      </c>
      <c r="I13979">
        <v>64.474999999999994</v>
      </c>
    </row>
    <row r="13980" spans="1:9" x14ac:dyDescent="0.35">
      <c r="A13980" s="19">
        <v>45014.038888888892</v>
      </c>
      <c r="B13980">
        <v>19.34</v>
      </c>
      <c r="C13980">
        <v>19.32</v>
      </c>
      <c r="D13980">
        <v>20.5216666666667</v>
      </c>
      <c r="E13980">
        <v>20.934999999999999</v>
      </c>
      <c r="F13980">
        <v>77.5</v>
      </c>
      <c r="G13980">
        <v>78.08</v>
      </c>
      <c r="H13980">
        <v>65.25</v>
      </c>
      <c r="I13980">
        <v>64.516666666666694</v>
      </c>
    </row>
    <row r="13981" spans="1:9" x14ac:dyDescent="0.35">
      <c r="A13981" s="19">
        <v>45014.039583333331</v>
      </c>
      <c r="B13981">
        <v>19.36</v>
      </c>
      <c r="C13981">
        <v>19.32</v>
      </c>
      <c r="D13981">
        <v>20.484999999999999</v>
      </c>
      <c r="E13981">
        <v>20.9166666666667</v>
      </c>
      <c r="F13981">
        <v>77.510000000000005</v>
      </c>
      <c r="G13981">
        <v>78.23</v>
      </c>
      <c r="H13981">
        <v>65.28</v>
      </c>
      <c r="I13981">
        <v>64.536666666666704</v>
      </c>
    </row>
    <row r="13982" spans="1:9" x14ac:dyDescent="0.35">
      <c r="A13982" s="19">
        <v>45014.040277777778</v>
      </c>
      <c r="B13982">
        <v>19.38</v>
      </c>
      <c r="C13982">
        <v>19.32</v>
      </c>
      <c r="D13982">
        <v>20.46</v>
      </c>
      <c r="E13982">
        <v>20.8966666666667</v>
      </c>
      <c r="F13982">
        <v>77.2</v>
      </c>
      <c r="G13982">
        <v>78.22</v>
      </c>
      <c r="H13982">
        <v>65.23</v>
      </c>
      <c r="I13982">
        <v>64.561666666666696</v>
      </c>
    </row>
    <row r="13983" spans="1:9" x14ac:dyDescent="0.35">
      <c r="A13983" s="19">
        <v>45014.040972222225</v>
      </c>
      <c r="B13983">
        <v>19.39</v>
      </c>
      <c r="C13983">
        <v>19.36</v>
      </c>
      <c r="D13983">
        <v>20.440000000000001</v>
      </c>
      <c r="E13983">
        <v>20.86</v>
      </c>
      <c r="F13983">
        <v>77.47</v>
      </c>
      <c r="G13983">
        <v>78.09</v>
      </c>
      <c r="H13983">
        <v>65.3066666666667</v>
      </c>
      <c r="I13983">
        <v>64.569999999999993</v>
      </c>
    </row>
    <row r="13984" spans="1:9" x14ac:dyDescent="0.35">
      <c r="A13984" s="19">
        <v>45014.041666666664</v>
      </c>
      <c r="B13984">
        <v>19.36</v>
      </c>
      <c r="C13984">
        <v>19.36</v>
      </c>
      <c r="D13984">
        <v>20.434999999999999</v>
      </c>
      <c r="E13984">
        <v>20.844999999999999</v>
      </c>
      <c r="F13984">
        <v>77.31</v>
      </c>
      <c r="G13984">
        <v>78.23</v>
      </c>
      <c r="H13984">
        <v>65.396666666666704</v>
      </c>
      <c r="I13984">
        <v>64.540000000000006</v>
      </c>
    </row>
    <row r="13985" spans="1:9" x14ac:dyDescent="0.35">
      <c r="A13985" s="19">
        <v>45014.042361111111</v>
      </c>
      <c r="B13985">
        <v>19.39</v>
      </c>
      <c r="C13985">
        <v>19.39</v>
      </c>
      <c r="D13985">
        <v>20.401666666666699</v>
      </c>
      <c r="E13985">
        <v>20.828333333333301</v>
      </c>
      <c r="F13985">
        <v>77.42</v>
      </c>
      <c r="G13985">
        <v>78.17</v>
      </c>
      <c r="H13985">
        <v>65.346666666666707</v>
      </c>
      <c r="I13985">
        <v>64.601666666666702</v>
      </c>
    </row>
    <row r="13986" spans="1:9" x14ac:dyDescent="0.35">
      <c r="A13986" s="19">
        <v>45014.043055555558</v>
      </c>
      <c r="B13986">
        <v>19.440000000000001</v>
      </c>
      <c r="C13986">
        <v>19.420000000000002</v>
      </c>
      <c r="D13986">
        <v>20.375</v>
      </c>
      <c r="E13986">
        <v>20.813333333333301</v>
      </c>
      <c r="F13986">
        <v>77.39</v>
      </c>
      <c r="G13986">
        <v>78.25</v>
      </c>
      <c r="H13986">
        <v>65.239999999999995</v>
      </c>
      <c r="I13986">
        <v>64.571666666666701</v>
      </c>
    </row>
    <row r="13987" spans="1:9" x14ac:dyDescent="0.35">
      <c r="A13987" s="19">
        <v>45014.043749999997</v>
      </c>
      <c r="B13987">
        <v>19.45</v>
      </c>
      <c r="C13987">
        <v>19.399999999999999</v>
      </c>
      <c r="D13987">
        <v>20.3466666666667</v>
      </c>
      <c r="E13987">
        <v>20.788333333333298</v>
      </c>
      <c r="F13987">
        <v>77.17</v>
      </c>
      <c r="G13987">
        <v>78.319999999999993</v>
      </c>
      <c r="H13987">
        <v>65.251666666666694</v>
      </c>
      <c r="I13987">
        <v>64.58</v>
      </c>
    </row>
    <row r="13988" spans="1:9" x14ac:dyDescent="0.35">
      <c r="A13988" s="19">
        <v>45014.044444444444</v>
      </c>
      <c r="B13988">
        <v>19.48</v>
      </c>
      <c r="C13988">
        <v>19.43</v>
      </c>
      <c r="D13988">
        <v>20.3266666666667</v>
      </c>
      <c r="E13988">
        <v>20.7633333333333</v>
      </c>
      <c r="F13988">
        <v>77.37</v>
      </c>
      <c r="G13988">
        <v>78.400000000000006</v>
      </c>
      <c r="H13988">
        <v>65.36</v>
      </c>
      <c r="I13988">
        <v>64.646666666666704</v>
      </c>
    </row>
    <row r="13989" spans="1:9" x14ac:dyDescent="0.35">
      <c r="A13989" s="19">
        <v>45014.045138888891</v>
      </c>
      <c r="B13989">
        <v>19.489999999999998</v>
      </c>
      <c r="C13989">
        <v>19.440000000000001</v>
      </c>
      <c r="D13989">
        <v>20.321666666666701</v>
      </c>
      <c r="E13989">
        <v>20.733333333333299</v>
      </c>
      <c r="F13989">
        <v>77.34</v>
      </c>
      <c r="G13989">
        <v>78.37</v>
      </c>
      <c r="H13989">
        <v>65.481666666666698</v>
      </c>
      <c r="I13989">
        <v>64.698333333333295</v>
      </c>
    </row>
    <row r="13990" spans="1:9" x14ac:dyDescent="0.35">
      <c r="A13990" s="19">
        <v>45014.04583333333</v>
      </c>
      <c r="B13990">
        <v>19.5</v>
      </c>
      <c r="C13990">
        <v>19.46</v>
      </c>
      <c r="D13990">
        <v>20.2983333333333</v>
      </c>
      <c r="E13990">
        <v>20.71</v>
      </c>
      <c r="F13990">
        <v>77.2</v>
      </c>
      <c r="G13990">
        <v>78.25</v>
      </c>
      <c r="H13990">
        <v>65.503333333333302</v>
      </c>
      <c r="I13990">
        <v>64.743333333333297</v>
      </c>
    </row>
    <row r="13991" spans="1:9" x14ac:dyDescent="0.35">
      <c r="A13991" s="19">
        <v>45014.046527777777</v>
      </c>
      <c r="B13991">
        <v>19.53</v>
      </c>
      <c r="C13991">
        <v>19.47</v>
      </c>
      <c r="D13991">
        <v>20.268333333333299</v>
      </c>
      <c r="E13991">
        <v>20.716666666666701</v>
      </c>
      <c r="F13991">
        <v>77.180000000000007</v>
      </c>
      <c r="G13991">
        <v>78.31</v>
      </c>
      <c r="H13991">
        <v>65.528333333333293</v>
      </c>
      <c r="I13991">
        <v>64.733333333333306</v>
      </c>
    </row>
    <row r="13992" spans="1:9" x14ac:dyDescent="0.35">
      <c r="A13992" s="19">
        <v>45014.047222222223</v>
      </c>
      <c r="B13992">
        <v>19.52</v>
      </c>
      <c r="C13992">
        <v>19.46</v>
      </c>
      <c r="D13992">
        <v>20.274999999999999</v>
      </c>
      <c r="E13992">
        <v>20.7016666666667</v>
      </c>
      <c r="F13992">
        <v>77.05</v>
      </c>
      <c r="G13992">
        <v>78.42</v>
      </c>
      <c r="H13992">
        <v>65.521666666666704</v>
      </c>
      <c r="I13992">
        <v>64.72</v>
      </c>
    </row>
    <row r="13993" spans="1:9" x14ac:dyDescent="0.35">
      <c r="A13993" s="19">
        <v>45014.04791666667</v>
      </c>
      <c r="B13993">
        <v>19.52</v>
      </c>
      <c r="C13993">
        <v>19.47</v>
      </c>
      <c r="D13993">
        <v>20.2716666666667</v>
      </c>
      <c r="E13993">
        <v>20.663333333333298</v>
      </c>
      <c r="F13993">
        <v>77.17</v>
      </c>
      <c r="G13993">
        <v>78.349999999999994</v>
      </c>
      <c r="H13993">
        <v>65.48</v>
      </c>
      <c r="I13993">
        <v>64.683333333333294</v>
      </c>
    </row>
    <row r="13994" spans="1:9" x14ac:dyDescent="0.35">
      <c r="A13994" s="19">
        <v>45014.048611111109</v>
      </c>
      <c r="B13994">
        <v>19.55</v>
      </c>
      <c r="C13994">
        <v>19.489999999999998</v>
      </c>
      <c r="D13994">
        <v>20.251666666666701</v>
      </c>
      <c r="E13994">
        <v>20.65</v>
      </c>
      <c r="F13994">
        <v>77.12</v>
      </c>
      <c r="G13994">
        <v>78.430000000000007</v>
      </c>
      <c r="H13994">
        <v>65.451666666666696</v>
      </c>
      <c r="I13994">
        <v>64.686666666666696</v>
      </c>
    </row>
    <row r="13995" spans="1:9" x14ac:dyDescent="0.35">
      <c r="A13995" s="19">
        <v>45014.049305555556</v>
      </c>
      <c r="B13995">
        <v>19.53</v>
      </c>
      <c r="C13995">
        <v>19.489999999999998</v>
      </c>
      <c r="D13995">
        <v>20.204999999999998</v>
      </c>
      <c r="E13995">
        <v>20.643333333333299</v>
      </c>
      <c r="F13995">
        <v>77.45</v>
      </c>
      <c r="G13995">
        <v>78.23</v>
      </c>
      <c r="H13995">
        <v>65.484999999999999</v>
      </c>
      <c r="I13995">
        <v>64.665000000000006</v>
      </c>
    </row>
    <row r="13996" spans="1:9" x14ac:dyDescent="0.35">
      <c r="A13996" s="19">
        <v>45014.05</v>
      </c>
      <c r="B13996">
        <v>19.5</v>
      </c>
      <c r="C13996">
        <v>19.440000000000001</v>
      </c>
      <c r="D13996">
        <v>20.171666666666699</v>
      </c>
      <c r="E13996">
        <v>20.62</v>
      </c>
      <c r="F13996">
        <v>77.36</v>
      </c>
      <c r="G13996">
        <v>78.25</v>
      </c>
      <c r="H13996">
        <v>65.424999999999997</v>
      </c>
      <c r="I13996">
        <v>64.626666666666694</v>
      </c>
    </row>
    <row r="13997" spans="1:9" x14ac:dyDescent="0.35">
      <c r="A13997" s="19">
        <v>45014.050694444442</v>
      </c>
      <c r="B13997">
        <v>19.46</v>
      </c>
      <c r="C13997">
        <v>19.440000000000001</v>
      </c>
      <c r="D13997">
        <v>20.156666666666698</v>
      </c>
      <c r="E13997">
        <v>20.598333333333301</v>
      </c>
      <c r="F13997">
        <v>77.34</v>
      </c>
      <c r="G13997">
        <v>78.37</v>
      </c>
      <c r="H13997">
        <v>65.303333333333299</v>
      </c>
      <c r="I13997">
        <v>64.628333333333302</v>
      </c>
    </row>
    <row r="13998" spans="1:9" x14ac:dyDescent="0.35">
      <c r="A13998" s="19">
        <v>45014.051388888889</v>
      </c>
      <c r="B13998">
        <v>19.420000000000002</v>
      </c>
      <c r="C13998">
        <v>19.420000000000002</v>
      </c>
      <c r="D13998">
        <v>20.145</v>
      </c>
      <c r="E13998">
        <v>20.571666666666701</v>
      </c>
      <c r="F13998">
        <v>77.760000000000005</v>
      </c>
      <c r="G13998">
        <v>78.3</v>
      </c>
      <c r="H13998">
        <v>65.39</v>
      </c>
      <c r="I13998">
        <v>64.561666666666696</v>
      </c>
    </row>
    <row r="13999" spans="1:9" x14ac:dyDescent="0.35">
      <c r="A13999" s="19">
        <v>45014.052083333336</v>
      </c>
      <c r="B13999">
        <v>19.440000000000001</v>
      </c>
      <c r="C13999">
        <v>19.39</v>
      </c>
      <c r="D13999">
        <v>20.136666666666699</v>
      </c>
      <c r="E13999">
        <v>20.531666666666698</v>
      </c>
      <c r="F13999">
        <v>77.349999999999994</v>
      </c>
      <c r="G13999">
        <v>78.13</v>
      </c>
      <c r="H13999">
        <v>65.361666666666693</v>
      </c>
      <c r="I13999">
        <v>64.694999999999993</v>
      </c>
    </row>
    <row r="14000" spans="1:9" x14ac:dyDescent="0.35">
      <c r="A14000" s="19">
        <v>45014.052777777775</v>
      </c>
      <c r="B14000">
        <v>19.39</v>
      </c>
      <c r="C14000">
        <v>19.39</v>
      </c>
      <c r="D14000">
        <v>20.113333333333301</v>
      </c>
      <c r="E14000">
        <v>20.496666666666702</v>
      </c>
      <c r="F14000">
        <v>77.260000000000005</v>
      </c>
      <c r="G14000">
        <v>77.989999999999995</v>
      </c>
      <c r="H14000">
        <v>65.268333333333302</v>
      </c>
      <c r="I14000">
        <v>64.733333333333306</v>
      </c>
    </row>
    <row r="14001" spans="1:9" x14ac:dyDescent="0.35">
      <c r="A14001" s="19">
        <v>45014.053472222222</v>
      </c>
      <c r="B14001">
        <v>19.350000000000001</v>
      </c>
      <c r="C14001">
        <v>19.36</v>
      </c>
      <c r="D14001">
        <v>20.094999999999999</v>
      </c>
      <c r="E14001">
        <v>20.483333333333299</v>
      </c>
      <c r="F14001">
        <v>77.34</v>
      </c>
      <c r="G14001">
        <v>78.12</v>
      </c>
      <c r="H14001">
        <v>65.334999999999994</v>
      </c>
      <c r="I14001">
        <v>64.761666666666699</v>
      </c>
    </row>
    <row r="14002" spans="1:9" x14ac:dyDescent="0.35">
      <c r="A14002" s="19">
        <v>45014.054166666669</v>
      </c>
      <c r="B14002">
        <v>19.32</v>
      </c>
      <c r="C14002">
        <v>19.32</v>
      </c>
      <c r="D14002">
        <v>20.073333333333299</v>
      </c>
      <c r="E14002">
        <v>20.466666666666701</v>
      </c>
      <c r="F14002">
        <v>77.150000000000006</v>
      </c>
      <c r="G14002">
        <v>77.98</v>
      </c>
      <c r="H14002">
        <v>65.433333333333294</v>
      </c>
      <c r="I14002">
        <v>64.758333333333297</v>
      </c>
    </row>
    <row r="14003" spans="1:9" x14ac:dyDescent="0.35">
      <c r="A14003" s="19">
        <v>45014.054861111108</v>
      </c>
      <c r="B14003">
        <v>19.32</v>
      </c>
      <c r="C14003">
        <v>19.3</v>
      </c>
      <c r="D14003">
        <v>20.04</v>
      </c>
      <c r="E14003">
        <v>20.448333333333299</v>
      </c>
      <c r="F14003">
        <v>77.37</v>
      </c>
      <c r="G14003">
        <v>78.150000000000006</v>
      </c>
      <c r="H14003">
        <v>65.426666666666705</v>
      </c>
      <c r="I14003">
        <v>64.723333333333301</v>
      </c>
    </row>
    <row r="14004" spans="1:9" x14ac:dyDescent="0.35">
      <c r="A14004" s="19">
        <v>45014.055555555555</v>
      </c>
      <c r="B14004">
        <v>19.28</v>
      </c>
      <c r="C14004">
        <v>19.23</v>
      </c>
      <c r="D14004">
        <v>20.0133333333333</v>
      </c>
      <c r="E14004">
        <v>20.4316666666667</v>
      </c>
      <c r="F14004">
        <v>77.03</v>
      </c>
      <c r="G14004">
        <v>78.19</v>
      </c>
      <c r="H14004">
        <v>65.463333333333296</v>
      </c>
      <c r="I14004">
        <v>64.751666666666694</v>
      </c>
    </row>
    <row r="14005" spans="1:9" x14ac:dyDescent="0.35">
      <c r="A14005" s="19">
        <v>45014.056250000001</v>
      </c>
      <c r="B14005">
        <v>19.260000000000002</v>
      </c>
      <c r="C14005">
        <v>19.2</v>
      </c>
      <c r="D14005">
        <v>19.996666666666702</v>
      </c>
      <c r="E14005">
        <v>20.4316666666667</v>
      </c>
      <c r="F14005">
        <v>77.209999999999994</v>
      </c>
      <c r="G14005">
        <v>78.47</v>
      </c>
      <c r="H14005">
        <v>65.453333333333305</v>
      </c>
      <c r="I14005">
        <v>64.728333333333296</v>
      </c>
    </row>
    <row r="14006" spans="1:9" x14ac:dyDescent="0.35">
      <c r="A14006" s="19">
        <v>45014.056944444441</v>
      </c>
      <c r="B14006">
        <v>19.21</v>
      </c>
      <c r="C14006">
        <v>19.170000000000002</v>
      </c>
      <c r="D14006">
        <v>19.983333333333299</v>
      </c>
      <c r="E14006">
        <v>20.408333333333299</v>
      </c>
      <c r="F14006">
        <v>77.47</v>
      </c>
      <c r="G14006">
        <v>78.13</v>
      </c>
      <c r="H14006">
        <v>65.338333333333296</v>
      </c>
      <c r="I14006">
        <v>64.706666666666706</v>
      </c>
    </row>
    <row r="14007" spans="1:9" x14ac:dyDescent="0.35">
      <c r="A14007" s="19">
        <v>45014.057638888888</v>
      </c>
      <c r="B14007">
        <v>19.22</v>
      </c>
      <c r="C14007">
        <v>19.170000000000002</v>
      </c>
      <c r="D14007">
        <v>19.9783333333333</v>
      </c>
      <c r="E14007">
        <v>20.378333333333298</v>
      </c>
      <c r="F14007">
        <v>77.25</v>
      </c>
      <c r="G14007">
        <v>78.23</v>
      </c>
      <c r="H14007">
        <v>65.3183333333333</v>
      </c>
      <c r="I14007">
        <v>64.718333333333305</v>
      </c>
    </row>
    <row r="14008" spans="1:9" x14ac:dyDescent="0.35">
      <c r="A14008" s="19">
        <v>45014.058333333334</v>
      </c>
      <c r="B14008">
        <v>19.190000000000001</v>
      </c>
      <c r="C14008">
        <v>19.13</v>
      </c>
      <c r="D14008">
        <v>19.97</v>
      </c>
      <c r="E14008">
        <v>20.350000000000001</v>
      </c>
      <c r="F14008">
        <v>77.27</v>
      </c>
      <c r="G14008">
        <v>78.27</v>
      </c>
      <c r="H14008">
        <v>65.478333333333296</v>
      </c>
      <c r="I14008">
        <v>64.736666666666693</v>
      </c>
    </row>
    <row r="14009" spans="1:9" x14ac:dyDescent="0.35">
      <c r="A14009" s="19">
        <v>45014.059027777781</v>
      </c>
      <c r="B14009">
        <v>19.14</v>
      </c>
      <c r="C14009">
        <v>19.100000000000001</v>
      </c>
      <c r="D14009">
        <v>19.941666666666698</v>
      </c>
      <c r="E14009">
        <v>20.321666666666701</v>
      </c>
      <c r="F14009">
        <v>77.430000000000007</v>
      </c>
      <c r="G14009">
        <v>78.17</v>
      </c>
      <c r="H14009">
        <v>65.501666666666694</v>
      </c>
      <c r="I14009">
        <v>64.786666666666704</v>
      </c>
    </row>
    <row r="14010" spans="1:9" x14ac:dyDescent="0.35">
      <c r="A14010" s="19">
        <v>45014.05972222222</v>
      </c>
      <c r="B14010">
        <v>19.12</v>
      </c>
      <c r="C14010">
        <v>19.07</v>
      </c>
      <c r="D14010">
        <v>19.9166666666667</v>
      </c>
      <c r="E14010">
        <v>20.308333333333302</v>
      </c>
      <c r="F14010">
        <v>77.25</v>
      </c>
      <c r="G14010">
        <v>78.260000000000005</v>
      </c>
      <c r="H14010">
        <v>65.558333333333294</v>
      </c>
      <c r="I14010">
        <v>64.786666666666704</v>
      </c>
    </row>
    <row r="14011" spans="1:9" x14ac:dyDescent="0.35">
      <c r="A14011" s="19">
        <v>45014.060416666667</v>
      </c>
      <c r="B14011">
        <v>19.079999999999998</v>
      </c>
      <c r="C14011">
        <v>19.05</v>
      </c>
      <c r="D14011">
        <v>19.905000000000001</v>
      </c>
      <c r="E14011">
        <v>20.303333333333299</v>
      </c>
      <c r="F14011">
        <v>77.47</v>
      </c>
      <c r="G14011">
        <v>78.23</v>
      </c>
      <c r="H14011">
        <v>65.635000000000005</v>
      </c>
      <c r="I14011">
        <v>64.766666666666694</v>
      </c>
    </row>
    <row r="14012" spans="1:9" x14ac:dyDescent="0.35">
      <c r="A14012" s="19">
        <v>45014.061111111114</v>
      </c>
      <c r="B14012">
        <v>19.079999999999998</v>
      </c>
      <c r="C14012">
        <v>19.05</v>
      </c>
      <c r="D14012">
        <v>19.873333333333299</v>
      </c>
      <c r="E14012">
        <v>20.281666666666698</v>
      </c>
      <c r="F14012">
        <v>77.27</v>
      </c>
      <c r="G14012">
        <v>78.3</v>
      </c>
      <c r="H14012">
        <v>65.473333333333301</v>
      </c>
      <c r="I14012">
        <v>64.768333333333302</v>
      </c>
    </row>
    <row r="14013" spans="1:9" x14ac:dyDescent="0.35">
      <c r="A14013" s="19">
        <v>45014.061805555553</v>
      </c>
      <c r="B14013">
        <v>19.059999999999999</v>
      </c>
      <c r="C14013">
        <v>19.02</v>
      </c>
      <c r="D14013">
        <v>19.864999999999998</v>
      </c>
      <c r="E14013">
        <v>20.251666666666701</v>
      </c>
      <c r="F14013">
        <v>77.28</v>
      </c>
      <c r="G14013">
        <v>78.31</v>
      </c>
      <c r="H14013">
        <v>65.463333333333296</v>
      </c>
      <c r="I14013">
        <v>64.83</v>
      </c>
    </row>
    <row r="14014" spans="1:9" x14ac:dyDescent="0.35">
      <c r="A14014" s="19">
        <v>45014.0625</v>
      </c>
      <c r="B14014">
        <v>19.02</v>
      </c>
      <c r="C14014">
        <v>19</v>
      </c>
      <c r="D14014">
        <v>19.851666666666699</v>
      </c>
      <c r="E14014">
        <v>20.226666666666699</v>
      </c>
      <c r="F14014">
        <v>77.47</v>
      </c>
      <c r="G14014">
        <v>78.23</v>
      </c>
      <c r="H14014">
        <v>65.581666666666706</v>
      </c>
      <c r="I14014">
        <v>64.811666666666696</v>
      </c>
    </row>
    <row r="14015" spans="1:9" x14ac:dyDescent="0.35">
      <c r="A14015" s="19">
        <v>45014.063194444447</v>
      </c>
      <c r="B14015">
        <v>19.02</v>
      </c>
      <c r="C14015">
        <v>18.96</v>
      </c>
      <c r="D14015">
        <v>19.8266666666667</v>
      </c>
      <c r="E14015">
        <v>20.2</v>
      </c>
      <c r="F14015">
        <v>77.5</v>
      </c>
      <c r="G14015">
        <v>78.3</v>
      </c>
      <c r="H14015">
        <v>65.596666666666707</v>
      </c>
      <c r="I14015">
        <v>64.834999999999994</v>
      </c>
    </row>
    <row r="14016" spans="1:9" x14ac:dyDescent="0.35">
      <c r="A14016" s="19">
        <v>45014.063888888886</v>
      </c>
      <c r="B14016">
        <v>18.98</v>
      </c>
      <c r="C14016">
        <v>18.98</v>
      </c>
      <c r="D14016">
        <v>19.8066666666667</v>
      </c>
      <c r="E14016">
        <v>20.198333333333299</v>
      </c>
      <c r="F14016">
        <v>77.42</v>
      </c>
      <c r="G14016">
        <v>78.37</v>
      </c>
      <c r="H14016">
        <v>65.648333333333298</v>
      </c>
      <c r="I14016">
        <v>64.811666666666696</v>
      </c>
    </row>
    <row r="14017" spans="1:9" x14ac:dyDescent="0.35">
      <c r="A14017" s="19">
        <v>45014.064583333333</v>
      </c>
      <c r="B14017">
        <v>18.97</v>
      </c>
      <c r="C14017">
        <v>18.95</v>
      </c>
      <c r="D14017">
        <v>19.7916666666667</v>
      </c>
      <c r="E14017">
        <v>20.184999999999999</v>
      </c>
      <c r="F14017">
        <v>77.209999999999994</v>
      </c>
      <c r="G14017">
        <v>78.25</v>
      </c>
      <c r="H14017">
        <v>65.638333333333307</v>
      </c>
      <c r="I14017">
        <v>64.776666666666699</v>
      </c>
    </row>
    <row r="14018" spans="1:9" x14ac:dyDescent="0.35">
      <c r="A14018" s="19">
        <v>45014.06527777778</v>
      </c>
      <c r="B14018">
        <v>18.940000000000001</v>
      </c>
      <c r="C14018">
        <v>18.91</v>
      </c>
      <c r="D14018">
        <v>19.77</v>
      </c>
      <c r="E14018">
        <v>20.163333333333298</v>
      </c>
      <c r="F14018">
        <v>77.400000000000006</v>
      </c>
      <c r="G14018">
        <v>78.42</v>
      </c>
      <c r="H14018">
        <v>65.578333333333305</v>
      </c>
      <c r="I14018">
        <v>64.814999999999998</v>
      </c>
    </row>
    <row r="14019" spans="1:9" x14ac:dyDescent="0.35">
      <c r="A14019" s="19">
        <v>45014.065972222219</v>
      </c>
      <c r="B14019">
        <v>18.920000000000002</v>
      </c>
      <c r="C14019">
        <v>18.86</v>
      </c>
      <c r="D14019">
        <v>19.754999999999999</v>
      </c>
      <c r="E14019">
        <v>20.126666666666701</v>
      </c>
      <c r="F14019">
        <v>77.56</v>
      </c>
      <c r="G14019">
        <v>78.489999999999995</v>
      </c>
      <c r="H14019">
        <v>65.415000000000006</v>
      </c>
      <c r="I14019">
        <v>64.825000000000003</v>
      </c>
    </row>
    <row r="14020" spans="1:9" x14ac:dyDescent="0.35">
      <c r="A14020" s="19">
        <v>45014.066666666666</v>
      </c>
      <c r="B14020">
        <v>18.920000000000002</v>
      </c>
      <c r="C14020">
        <v>18.86</v>
      </c>
      <c r="D14020">
        <v>19.739999999999998</v>
      </c>
      <c r="E14020">
        <v>20.09</v>
      </c>
      <c r="F14020">
        <v>77.680000000000007</v>
      </c>
      <c r="G14020">
        <v>78.459999999999994</v>
      </c>
      <c r="H14020">
        <v>65.45</v>
      </c>
      <c r="I14020">
        <v>64.868333333333297</v>
      </c>
    </row>
    <row r="14021" spans="1:9" x14ac:dyDescent="0.35">
      <c r="A14021" s="19">
        <v>45014.067361111112</v>
      </c>
      <c r="B14021">
        <v>18.87</v>
      </c>
      <c r="C14021">
        <v>18.88</v>
      </c>
      <c r="D14021">
        <v>19.7283333333333</v>
      </c>
      <c r="E14021">
        <v>20.073333333333299</v>
      </c>
      <c r="F14021">
        <v>77.569999999999993</v>
      </c>
      <c r="G14021">
        <v>78.48</v>
      </c>
      <c r="H14021">
        <v>65.584999999999994</v>
      </c>
      <c r="I14021">
        <v>64.915000000000006</v>
      </c>
    </row>
    <row r="14022" spans="1:9" x14ac:dyDescent="0.35">
      <c r="A14022" s="19">
        <v>45014.068055555559</v>
      </c>
      <c r="B14022">
        <v>18.899999999999999</v>
      </c>
      <c r="C14022">
        <v>18.829999999999998</v>
      </c>
      <c r="D14022">
        <v>19.698333333333299</v>
      </c>
      <c r="E14022">
        <v>20.058333333333302</v>
      </c>
      <c r="F14022">
        <v>77.69</v>
      </c>
      <c r="G14022">
        <v>78.48</v>
      </c>
      <c r="H14022">
        <v>65.510000000000005</v>
      </c>
      <c r="I14022">
        <v>64.894999999999996</v>
      </c>
    </row>
    <row r="14023" spans="1:9" x14ac:dyDescent="0.35">
      <c r="A14023" s="19">
        <v>45014.068749999999</v>
      </c>
      <c r="B14023">
        <v>18.850000000000001</v>
      </c>
      <c r="C14023">
        <v>18.829999999999998</v>
      </c>
      <c r="D14023">
        <v>19.661666666666701</v>
      </c>
      <c r="E14023">
        <v>20.045000000000002</v>
      </c>
      <c r="F14023">
        <v>77.459999999999994</v>
      </c>
      <c r="G14023">
        <v>78.41</v>
      </c>
      <c r="H14023">
        <v>65.511666666666699</v>
      </c>
      <c r="I14023">
        <v>64.823333333333295</v>
      </c>
    </row>
    <row r="14024" spans="1:9" x14ac:dyDescent="0.35">
      <c r="A14024" s="19">
        <v>45014.069444444445</v>
      </c>
      <c r="B14024">
        <v>18.84</v>
      </c>
      <c r="C14024">
        <v>18.829999999999998</v>
      </c>
      <c r="D14024">
        <v>19.643333333333299</v>
      </c>
      <c r="E14024">
        <v>20.0283333333333</v>
      </c>
      <c r="F14024">
        <v>77.48</v>
      </c>
      <c r="G14024">
        <v>78.42</v>
      </c>
      <c r="H14024">
        <v>65.430000000000007</v>
      </c>
      <c r="I14024">
        <v>64.819999999999993</v>
      </c>
    </row>
    <row r="14025" spans="1:9" x14ac:dyDescent="0.35">
      <c r="A14025" s="19">
        <v>45014.070138888892</v>
      </c>
      <c r="B14025">
        <v>18.8</v>
      </c>
      <c r="C14025">
        <v>18.79</v>
      </c>
      <c r="D14025">
        <v>19.628333333333298</v>
      </c>
      <c r="E14025">
        <v>20.004999999999999</v>
      </c>
      <c r="F14025">
        <v>77.55</v>
      </c>
      <c r="G14025">
        <v>78.36</v>
      </c>
      <c r="H14025">
        <v>65.591666666666697</v>
      </c>
      <c r="I14025">
        <v>64.798333333333304</v>
      </c>
    </row>
    <row r="14026" spans="1:9" x14ac:dyDescent="0.35">
      <c r="A14026" s="19">
        <v>45014.070833333331</v>
      </c>
      <c r="B14026">
        <v>18.77</v>
      </c>
      <c r="C14026">
        <v>18.79</v>
      </c>
      <c r="D14026">
        <v>19.62</v>
      </c>
      <c r="E14026">
        <v>19.9933333333333</v>
      </c>
      <c r="F14026">
        <v>77.62</v>
      </c>
      <c r="G14026">
        <v>78.349999999999994</v>
      </c>
      <c r="H14026">
        <v>65.606666666666698</v>
      </c>
      <c r="I14026">
        <v>64.846666666666707</v>
      </c>
    </row>
    <row r="14027" spans="1:9" x14ac:dyDescent="0.35">
      <c r="A14027" s="19">
        <v>45014.071527777778</v>
      </c>
      <c r="B14027">
        <v>18.77</v>
      </c>
      <c r="C14027">
        <v>18.760000000000002</v>
      </c>
      <c r="D14027">
        <v>19.600000000000001</v>
      </c>
      <c r="E14027">
        <v>19.9783333333333</v>
      </c>
      <c r="F14027">
        <v>77.31</v>
      </c>
      <c r="G14027">
        <v>78.5</v>
      </c>
      <c r="H14027">
        <v>65.569999999999993</v>
      </c>
      <c r="I14027">
        <v>64.838333333333296</v>
      </c>
    </row>
    <row r="14028" spans="1:9" x14ac:dyDescent="0.35">
      <c r="A14028" s="19">
        <v>45014.072222222225</v>
      </c>
      <c r="B14028">
        <v>18.739999999999998</v>
      </c>
      <c r="C14028">
        <v>18.72</v>
      </c>
      <c r="D14028">
        <v>19.578333333333301</v>
      </c>
      <c r="E14028">
        <v>19.9516666666667</v>
      </c>
      <c r="F14028">
        <v>77.44</v>
      </c>
      <c r="G14028">
        <v>78.33</v>
      </c>
      <c r="H14028">
        <v>65.62</v>
      </c>
      <c r="I14028">
        <v>64.906666666666695</v>
      </c>
    </row>
    <row r="14029" spans="1:9" x14ac:dyDescent="0.35">
      <c r="A14029" s="19">
        <v>45014.072916666664</v>
      </c>
      <c r="B14029">
        <v>18.71</v>
      </c>
      <c r="C14029">
        <v>18.68</v>
      </c>
      <c r="D14029">
        <v>19.5566666666667</v>
      </c>
      <c r="E14029">
        <v>19.933333333333302</v>
      </c>
      <c r="F14029">
        <v>77.5</v>
      </c>
      <c r="G14029">
        <v>78.47</v>
      </c>
      <c r="H14029">
        <v>65.599999999999994</v>
      </c>
      <c r="I14029">
        <v>64.978333333333296</v>
      </c>
    </row>
    <row r="14030" spans="1:9" x14ac:dyDescent="0.35">
      <c r="A14030" s="19">
        <v>45014.073611111111</v>
      </c>
      <c r="B14030">
        <v>18.7</v>
      </c>
      <c r="C14030">
        <v>18.64</v>
      </c>
      <c r="D14030">
        <v>19.535</v>
      </c>
      <c r="E14030">
        <v>19.936666666666699</v>
      </c>
      <c r="F14030">
        <v>77.510000000000005</v>
      </c>
      <c r="G14030">
        <v>78.569999999999993</v>
      </c>
      <c r="H14030">
        <v>65.63</v>
      </c>
      <c r="I14030">
        <v>64.963333333333296</v>
      </c>
    </row>
    <row r="14031" spans="1:9" x14ac:dyDescent="0.35">
      <c r="A14031" s="19">
        <v>45014.074305555558</v>
      </c>
      <c r="B14031">
        <v>18.68</v>
      </c>
      <c r="C14031">
        <v>18.62</v>
      </c>
      <c r="D14031">
        <v>19.531666666666698</v>
      </c>
      <c r="E14031">
        <v>19.93</v>
      </c>
      <c r="F14031">
        <v>77.41</v>
      </c>
      <c r="G14031">
        <v>78.52</v>
      </c>
      <c r="H14031">
        <v>65.599999999999994</v>
      </c>
      <c r="I14031">
        <v>64.933333333333294</v>
      </c>
    </row>
    <row r="14032" spans="1:9" x14ac:dyDescent="0.35">
      <c r="A14032" s="19">
        <v>45014.074999999997</v>
      </c>
      <c r="B14032">
        <v>18.64</v>
      </c>
      <c r="C14032">
        <v>18.61</v>
      </c>
      <c r="D14032">
        <v>19.516666666666701</v>
      </c>
      <c r="E14032">
        <v>19.908333333333299</v>
      </c>
      <c r="F14032">
        <v>77.77</v>
      </c>
      <c r="G14032">
        <v>78.59</v>
      </c>
      <c r="H14032">
        <v>65.508333333333297</v>
      </c>
      <c r="I14032">
        <v>64.974999999999994</v>
      </c>
    </row>
    <row r="14033" spans="1:9" x14ac:dyDescent="0.35">
      <c r="A14033" s="19">
        <v>45014.075694444444</v>
      </c>
      <c r="B14033">
        <v>18.62</v>
      </c>
      <c r="C14033">
        <v>18.579999999999998</v>
      </c>
      <c r="D14033">
        <v>19.5066666666667</v>
      </c>
      <c r="E14033">
        <v>19.9033333333333</v>
      </c>
      <c r="F14033">
        <v>77.52</v>
      </c>
      <c r="G14033">
        <v>78.5</v>
      </c>
      <c r="H14033">
        <v>65.503333333333302</v>
      </c>
      <c r="I14033">
        <v>64.924999999999997</v>
      </c>
    </row>
    <row r="14034" spans="1:9" x14ac:dyDescent="0.35">
      <c r="A14034" s="19">
        <v>45014.076388888891</v>
      </c>
      <c r="B14034">
        <v>18.600000000000001</v>
      </c>
      <c r="C14034">
        <v>18.59</v>
      </c>
      <c r="D14034">
        <v>19.495000000000001</v>
      </c>
      <c r="E14034">
        <v>19.871666666666702</v>
      </c>
      <c r="F14034">
        <v>77.62</v>
      </c>
      <c r="G14034">
        <v>78.349999999999994</v>
      </c>
      <c r="H14034">
        <v>65.64</v>
      </c>
      <c r="I14034">
        <v>64.915000000000006</v>
      </c>
    </row>
    <row r="14035" spans="1:9" x14ac:dyDescent="0.35">
      <c r="A14035" s="19">
        <v>45014.07708333333</v>
      </c>
      <c r="B14035">
        <v>18.57</v>
      </c>
      <c r="C14035">
        <v>18.61</v>
      </c>
      <c r="D14035">
        <v>19.476666666666699</v>
      </c>
      <c r="E14035">
        <v>19.850000000000001</v>
      </c>
      <c r="F14035">
        <v>77.47</v>
      </c>
      <c r="G14035">
        <v>78.44</v>
      </c>
      <c r="H14035">
        <v>65.628333333333302</v>
      </c>
      <c r="I14035">
        <v>64.936666666666696</v>
      </c>
    </row>
    <row r="14036" spans="1:9" x14ac:dyDescent="0.35">
      <c r="A14036" s="19">
        <v>45014.077777777777</v>
      </c>
      <c r="B14036">
        <v>18.600000000000001</v>
      </c>
      <c r="C14036">
        <v>18.579999999999998</v>
      </c>
      <c r="D14036">
        <v>19.465</v>
      </c>
      <c r="E14036">
        <v>19.836666666666702</v>
      </c>
      <c r="F14036">
        <v>77.42</v>
      </c>
      <c r="G14036">
        <v>78.38</v>
      </c>
      <c r="H14036">
        <v>65.713333333333296</v>
      </c>
      <c r="I14036">
        <v>64.965000000000003</v>
      </c>
    </row>
    <row r="14037" spans="1:9" x14ac:dyDescent="0.35">
      <c r="A14037" s="19">
        <v>45014.078472222223</v>
      </c>
      <c r="B14037">
        <v>18.57</v>
      </c>
      <c r="C14037">
        <v>18.510000000000002</v>
      </c>
      <c r="D14037">
        <v>19.446666666666701</v>
      </c>
      <c r="E14037">
        <v>19.835000000000001</v>
      </c>
      <c r="F14037">
        <v>77.27</v>
      </c>
      <c r="G14037">
        <v>78.42</v>
      </c>
      <c r="H14037">
        <v>65.656666666666695</v>
      </c>
      <c r="I14037">
        <v>64.915000000000006</v>
      </c>
    </row>
    <row r="14038" spans="1:9" x14ac:dyDescent="0.35">
      <c r="A14038" s="19">
        <v>45014.07916666667</v>
      </c>
      <c r="B14038">
        <v>18.57</v>
      </c>
      <c r="C14038">
        <v>18.510000000000002</v>
      </c>
      <c r="D14038">
        <v>19.4166666666667</v>
      </c>
      <c r="E14038">
        <v>19.801666666666701</v>
      </c>
      <c r="F14038">
        <v>77.5</v>
      </c>
      <c r="G14038">
        <v>78.569999999999993</v>
      </c>
      <c r="H14038">
        <v>65.553333333333299</v>
      </c>
      <c r="I14038">
        <v>64.953333333333305</v>
      </c>
    </row>
    <row r="14039" spans="1:9" x14ac:dyDescent="0.35">
      <c r="A14039" s="19">
        <v>45014.079861111109</v>
      </c>
      <c r="B14039">
        <v>18.55</v>
      </c>
      <c r="C14039">
        <v>18.47</v>
      </c>
      <c r="D14039">
        <v>19.4033333333333</v>
      </c>
      <c r="E14039">
        <v>19.821666666666701</v>
      </c>
      <c r="F14039">
        <v>77.67</v>
      </c>
      <c r="G14039">
        <v>78.52</v>
      </c>
      <c r="H14039">
        <v>65.633333333333297</v>
      </c>
      <c r="I14039">
        <v>64.873333333333306</v>
      </c>
    </row>
    <row r="14040" spans="1:9" x14ac:dyDescent="0.35">
      <c r="A14040" s="19">
        <v>45014.080555555556</v>
      </c>
      <c r="B14040">
        <v>18.53</v>
      </c>
      <c r="C14040">
        <v>18.45</v>
      </c>
      <c r="D14040">
        <v>19.3966666666667</v>
      </c>
      <c r="E14040">
        <v>19.801666666666701</v>
      </c>
      <c r="F14040">
        <v>77.67</v>
      </c>
      <c r="G14040">
        <v>78.599999999999994</v>
      </c>
      <c r="H14040">
        <v>65.650000000000006</v>
      </c>
      <c r="I14040">
        <v>64.851666666666702</v>
      </c>
    </row>
    <row r="14041" spans="1:9" x14ac:dyDescent="0.35">
      <c r="A14041" s="19">
        <v>45014.081250000003</v>
      </c>
      <c r="B14041">
        <v>18.48</v>
      </c>
      <c r="C14041">
        <v>18.440000000000001</v>
      </c>
      <c r="D14041">
        <v>19.378333333333298</v>
      </c>
      <c r="E14041">
        <v>19.8</v>
      </c>
      <c r="F14041">
        <v>77.66</v>
      </c>
      <c r="G14041">
        <v>78.430000000000007</v>
      </c>
      <c r="H14041">
        <v>65.646666666666704</v>
      </c>
      <c r="I14041">
        <v>64.783333333333402</v>
      </c>
    </row>
    <row r="14042" spans="1:9" x14ac:dyDescent="0.35">
      <c r="A14042" s="19">
        <v>45014.081944444442</v>
      </c>
      <c r="B14042">
        <v>18.46</v>
      </c>
      <c r="C14042">
        <v>18.420000000000002</v>
      </c>
      <c r="D14042">
        <v>19.343333333333302</v>
      </c>
      <c r="E14042">
        <v>19.788333333333298</v>
      </c>
      <c r="F14042">
        <v>77.66</v>
      </c>
      <c r="G14042">
        <v>78.48</v>
      </c>
      <c r="H14042">
        <v>65.605000000000004</v>
      </c>
      <c r="I14042">
        <v>64.81</v>
      </c>
    </row>
    <row r="14043" spans="1:9" x14ac:dyDescent="0.35">
      <c r="A14043" s="19">
        <v>45014.082638888889</v>
      </c>
      <c r="B14043">
        <v>18.43</v>
      </c>
      <c r="C14043">
        <v>18.39</v>
      </c>
      <c r="D14043">
        <v>19.3266666666667</v>
      </c>
      <c r="E14043">
        <v>19.7633333333333</v>
      </c>
      <c r="F14043">
        <v>77.53</v>
      </c>
      <c r="G14043">
        <v>78.56</v>
      </c>
      <c r="H14043">
        <v>65.575000000000003</v>
      </c>
      <c r="I14043">
        <v>64.811666666666696</v>
      </c>
    </row>
    <row r="14044" spans="1:9" x14ac:dyDescent="0.35">
      <c r="A14044" s="19">
        <v>45014.083333333336</v>
      </c>
      <c r="B14044">
        <v>18.440000000000001</v>
      </c>
      <c r="C14044">
        <v>18.38</v>
      </c>
      <c r="D14044">
        <v>19.305</v>
      </c>
      <c r="E14044">
        <v>19.7283333333333</v>
      </c>
      <c r="F14044">
        <v>77.61</v>
      </c>
      <c r="G14044">
        <v>78.58</v>
      </c>
      <c r="H14044">
        <v>65.5833333333333</v>
      </c>
      <c r="I14044">
        <v>64.8333333333333</v>
      </c>
    </row>
    <row r="14045" spans="1:9" x14ac:dyDescent="0.35">
      <c r="A14045" s="19">
        <v>45014.084027777775</v>
      </c>
      <c r="B14045">
        <v>18.37</v>
      </c>
      <c r="C14045">
        <v>18.37</v>
      </c>
      <c r="D14045">
        <v>19.281666666666698</v>
      </c>
      <c r="E14045">
        <v>19.690000000000001</v>
      </c>
      <c r="F14045">
        <v>77.66</v>
      </c>
      <c r="G14045">
        <v>78.47</v>
      </c>
      <c r="H14045">
        <v>65.598333333333301</v>
      </c>
      <c r="I14045">
        <v>64.888333333333307</v>
      </c>
    </row>
    <row r="14046" spans="1:9" x14ac:dyDescent="0.35">
      <c r="A14046" s="19">
        <v>45014.084722222222</v>
      </c>
      <c r="B14046">
        <v>18.39</v>
      </c>
      <c r="C14046">
        <v>18.34</v>
      </c>
      <c r="D14046">
        <v>19.268333333333299</v>
      </c>
      <c r="E14046">
        <v>19.671666666666699</v>
      </c>
      <c r="F14046">
        <v>77.88</v>
      </c>
      <c r="G14046">
        <v>78.44</v>
      </c>
      <c r="H14046">
        <v>65.606666666666698</v>
      </c>
      <c r="I14046">
        <v>64.906666666666695</v>
      </c>
    </row>
    <row r="14047" spans="1:9" x14ac:dyDescent="0.35">
      <c r="A14047" s="19">
        <v>45014.085416666669</v>
      </c>
      <c r="B14047">
        <v>18.37</v>
      </c>
      <c r="C14047">
        <v>18.34</v>
      </c>
      <c r="D14047">
        <v>19.248333333333299</v>
      </c>
      <c r="E14047">
        <v>19.656666666666698</v>
      </c>
      <c r="F14047">
        <v>77.95</v>
      </c>
      <c r="G14047">
        <v>78.459999999999994</v>
      </c>
      <c r="H14047">
        <v>65.674999999999997</v>
      </c>
      <c r="I14047">
        <v>64.883333333333297</v>
      </c>
    </row>
    <row r="14048" spans="1:9" x14ac:dyDescent="0.35">
      <c r="A14048" s="19">
        <v>45014.086111111108</v>
      </c>
      <c r="B14048">
        <v>18.36</v>
      </c>
      <c r="C14048">
        <v>18.32</v>
      </c>
      <c r="D14048">
        <v>19.23</v>
      </c>
      <c r="E14048">
        <v>19.643333333333299</v>
      </c>
      <c r="F14048">
        <v>77.7</v>
      </c>
      <c r="G14048">
        <v>78.47</v>
      </c>
      <c r="H14048">
        <v>65.683333333333294</v>
      </c>
      <c r="I14048">
        <v>64.841666666666697</v>
      </c>
    </row>
    <row r="14049" spans="1:9" x14ac:dyDescent="0.35">
      <c r="A14049" s="19">
        <v>45014.086805555555</v>
      </c>
      <c r="B14049">
        <v>18.34</v>
      </c>
      <c r="C14049">
        <v>18.28</v>
      </c>
      <c r="D14049">
        <v>19.223333333333301</v>
      </c>
      <c r="E14049">
        <v>19.626666666666701</v>
      </c>
      <c r="F14049">
        <v>77.63</v>
      </c>
      <c r="G14049">
        <v>78.61</v>
      </c>
      <c r="H14049">
        <v>65.754999999999995</v>
      </c>
      <c r="I14049">
        <v>64.826666666666696</v>
      </c>
    </row>
    <row r="14050" spans="1:9" x14ac:dyDescent="0.35">
      <c r="A14050" s="19">
        <v>45014.087500000001</v>
      </c>
      <c r="B14050">
        <v>18.329999999999998</v>
      </c>
      <c r="C14050">
        <v>18.239999999999998</v>
      </c>
      <c r="D14050">
        <v>19.203333333333301</v>
      </c>
      <c r="E14050">
        <v>19.6116666666667</v>
      </c>
      <c r="F14050">
        <v>77.42</v>
      </c>
      <c r="G14050">
        <v>78.489999999999995</v>
      </c>
      <c r="H14050">
        <v>65.59</v>
      </c>
      <c r="I14050">
        <v>64.786666666666704</v>
      </c>
    </row>
    <row r="14051" spans="1:9" x14ac:dyDescent="0.35">
      <c r="A14051" s="19">
        <v>45014.088194444441</v>
      </c>
      <c r="B14051">
        <v>18.32</v>
      </c>
      <c r="C14051">
        <v>18.21</v>
      </c>
      <c r="D14051">
        <v>19.176666666666701</v>
      </c>
      <c r="E14051">
        <v>19.585000000000001</v>
      </c>
      <c r="F14051">
        <v>77.75</v>
      </c>
      <c r="G14051">
        <v>78.63</v>
      </c>
      <c r="H14051">
        <v>65.523333333333298</v>
      </c>
      <c r="I14051">
        <v>64.816666666666706</v>
      </c>
    </row>
    <row r="14052" spans="1:9" x14ac:dyDescent="0.35">
      <c r="A14052" s="19">
        <v>45014.088888888888</v>
      </c>
      <c r="B14052">
        <v>18.32</v>
      </c>
      <c r="C14052">
        <v>18.21</v>
      </c>
      <c r="D14052">
        <v>19.171666666666699</v>
      </c>
      <c r="E14052">
        <v>19.561666666666699</v>
      </c>
      <c r="F14052">
        <v>77.680000000000007</v>
      </c>
      <c r="G14052">
        <v>78.67</v>
      </c>
      <c r="H14052">
        <v>65.506666666666703</v>
      </c>
      <c r="I14052">
        <v>64.83</v>
      </c>
    </row>
    <row r="14053" spans="1:9" x14ac:dyDescent="0.35">
      <c r="A14053" s="19">
        <v>45014.089583333334</v>
      </c>
      <c r="B14053">
        <v>18.239999999999998</v>
      </c>
      <c r="C14053">
        <v>18.2</v>
      </c>
      <c r="D14053">
        <v>19.16</v>
      </c>
      <c r="E14053">
        <v>19.551666666666701</v>
      </c>
      <c r="F14053">
        <v>77.66</v>
      </c>
      <c r="G14053">
        <v>78.56</v>
      </c>
      <c r="H14053">
        <v>65.543333333333294</v>
      </c>
      <c r="I14053">
        <v>64.846666666666707</v>
      </c>
    </row>
    <row r="14054" spans="1:9" x14ac:dyDescent="0.35">
      <c r="A14054" s="19">
        <v>45014.090277777781</v>
      </c>
      <c r="B14054">
        <v>18.22</v>
      </c>
      <c r="C14054">
        <v>18.16</v>
      </c>
      <c r="D14054">
        <v>19.135000000000002</v>
      </c>
      <c r="E14054">
        <v>19.543333333333301</v>
      </c>
      <c r="F14054">
        <v>77.5</v>
      </c>
      <c r="G14054">
        <v>78.45</v>
      </c>
      <c r="H14054">
        <v>65.633333333333297</v>
      </c>
      <c r="I14054">
        <v>64.89</v>
      </c>
    </row>
    <row r="14055" spans="1:9" x14ac:dyDescent="0.35">
      <c r="A14055" s="19">
        <v>45014.09097222222</v>
      </c>
      <c r="B14055">
        <v>18.23</v>
      </c>
      <c r="C14055">
        <v>18.16</v>
      </c>
      <c r="D14055">
        <v>19.114999999999998</v>
      </c>
      <c r="E14055">
        <v>19.5283333333333</v>
      </c>
      <c r="F14055">
        <v>77.67</v>
      </c>
      <c r="G14055">
        <v>78.48</v>
      </c>
      <c r="H14055">
        <v>65.644999999999996</v>
      </c>
      <c r="I14055">
        <v>64.885000000000005</v>
      </c>
    </row>
    <row r="14056" spans="1:9" x14ac:dyDescent="0.35">
      <c r="A14056" s="19">
        <v>45014.091666666667</v>
      </c>
      <c r="B14056">
        <v>18.170000000000002</v>
      </c>
      <c r="C14056">
        <v>18.14</v>
      </c>
      <c r="D14056">
        <v>19.105</v>
      </c>
      <c r="E14056">
        <v>19.515000000000001</v>
      </c>
      <c r="F14056">
        <v>77.849999999999994</v>
      </c>
      <c r="G14056">
        <v>78.47</v>
      </c>
      <c r="H14056">
        <v>65.678333333333299</v>
      </c>
      <c r="I14056">
        <v>64.944999999999993</v>
      </c>
    </row>
    <row r="14057" spans="1:9" x14ac:dyDescent="0.35">
      <c r="A14057" s="19">
        <v>45014.092361111114</v>
      </c>
      <c r="B14057">
        <v>18.2</v>
      </c>
      <c r="C14057">
        <v>18.16</v>
      </c>
      <c r="D14057">
        <v>19.093333333333302</v>
      </c>
      <c r="E14057">
        <v>19.503333333333298</v>
      </c>
      <c r="F14057">
        <v>77.709999999999994</v>
      </c>
      <c r="G14057">
        <v>78.58</v>
      </c>
      <c r="H14057">
        <v>65.801666666666705</v>
      </c>
      <c r="I14057">
        <v>65.018333333333302</v>
      </c>
    </row>
    <row r="14058" spans="1:9" x14ac:dyDescent="0.35">
      <c r="A14058" s="19">
        <v>45014.093055555553</v>
      </c>
      <c r="B14058">
        <v>18.170000000000002</v>
      </c>
      <c r="C14058">
        <v>18.100000000000001</v>
      </c>
      <c r="D14058">
        <v>19.085000000000001</v>
      </c>
      <c r="E14058">
        <v>19.504999999999999</v>
      </c>
      <c r="F14058">
        <v>77.7</v>
      </c>
      <c r="G14058">
        <v>78.47</v>
      </c>
      <c r="H14058">
        <v>65.795000000000002</v>
      </c>
      <c r="I14058">
        <v>64.991666666666703</v>
      </c>
    </row>
    <row r="14059" spans="1:9" x14ac:dyDescent="0.35">
      <c r="A14059" s="19">
        <v>45014.09375</v>
      </c>
      <c r="B14059">
        <v>18.13</v>
      </c>
      <c r="C14059">
        <v>18.079999999999998</v>
      </c>
      <c r="D14059">
        <v>19.059999999999999</v>
      </c>
      <c r="E14059">
        <v>19.503333333333298</v>
      </c>
      <c r="F14059">
        <v>77.78</v>
      </c>
      <c r="G14059">
        <v>78.680000000000007</v>
      </c>
      <c r="H14059">
        <v>65.691666666666706</v>
      </c>
      <c r="I14059">
        <v>64.930000000000007</v>
      </c>
    </row>
    <row r="14060" spans="1:9" x14ac:dyDescent="0.35">
      <c r="A14060" s="19">
        <v>45014.094444444447</v>
      </c>
      <c r="B14060">
        <v>18.12</v>
      </c>
      <c r="C14060">
        <v>18.079999999999998</v>
      </c>
      <c r="D14060">
        <v>19.074999999999999</v>
      </c>
      <c r="E14060">
        <v>19.489999999999998</v>
      </c>
      <c r="F14060">
        <v>77.83</v>
      </c>
      <c r="G14060">
        <v>78.61</v>
      </c>
      <c r="H14060">
        <v>65.7</v>
      </c>
      <c r="I14060">
        <v>64.92</v>
      </c>
    </row>
    <row r="14061" spans="1:9" x14ac:dyDescent="0.35">
      <c r="A14061" s="19">
        <v>45014.095138888886</v>
      </c>
      <c r="B14061">
        <v>18.11</v>
      </c>
      <c r="C14061">
        <v>18.079999999999998</v>
      </c>
      <c r="D14061">
        <v>19.085000000000001</v>
      </c>
      <c r="E14061">
        <v>19.4933333333333</v>
      </c>
      <c r="F14061">
        <v>77.900000000000006</v>
      </c>
      <c r="G14061">
        <v>78.59</v>
      </c>
      <c r="H14061">
        <v>65.671666666666695</v>
      </c>
      <c r="I14061">
        <v>64.866666666666703</v>
      </c>
    </row>
    <row r="14062" spans="1:9" x14ac:dyDescent="0.35">
      <c r="A14062" s="19">
        <v>45014.095833333333</v>
      </c>
      <c r="B14062">
        <v>18.09</v>
      </c>
      <c r="C14062">
        <v>18.079999999999998</v>
      </c>
      <c r="D14062">
        <v>19.085000000000001</v>
      </c>
      <c r="E14062">
        <v>19.496666666666702</v>
      </c>
      <c r="F14062">
        <v>77.64</v>
      </c>
      <c r="G14062">
        <v>78.59</v>
      </c>
      <c r="H14062">
        <v>65.796666666666695</v>
      </c>
      <c r="I14062">
        <v>64.866666666666703</v>
      </c>
    </row>
    <row r="14063" spans="1:9" x14ac:dyDescent="0.35">
      <c r="A14063" s="19">
        <v>45014.09652777778</v>
      </c>
      <c r="B14063">
        <v>18.12</v>
      </c>
      <c r="C14063">
        <v>18.059999999999999</v>
      </c>
      <c r="D14063">
        <v>19.0766666666667</v>
      </c>
      <c r="E14063">
        <v>19.4866666666667</v>
      </c>
      <c r="F14063">
        <v>77.56</v>
      </c>
      <c r="G14063">
        <v>78.650000000000006</v>
      </c>
      <c r="H14063">
        <v>65.738333333333301</v>
      </c>
      <c r="I14063">
        <v>64.828333333333305</v>
      </c>
    </row>
    <row r="14064" spans="1:9" x14ac:dyDescent="0.35">
      <c r="A14064" s="19">
        <v>45014.097222222219</v>
      </c>
      <c r="B14064">
        <v>18.079999999999998</v>
      </c>
      <c r="C14064">
        <v>18.04</v>
      </c>
      <c r="D14064">
        <v>19.065000000000001</v>
      </c>
      <c r="E14064">
        <v>19.466666666666701</v>
      </c>
      <c r="F14064">
        <v>77.77</v>
      </c>
      <c r="G14064">
        <v>78.61</v>
      </c>
      <c r="H14064">
        <v>65.67</v>
      </c>
      <c r="I14064">
        <v>64.9166666666667</v>
      </c>
    </row>
    <row r="14065" spans="1:9" x14ac:dyDescent="0.35">
      <c r="A14065" s="19">
        <v>45014.097916666666</v>
      </c>
      <c r="B14065">
        <v>18.059999999999999</v>
      </c>
      <c r="C14065">
        <v>18</v>
      </c>
      <c r="D14065">
        <v>19.063333333333301</v>
      </c>
      <c r="E14065">
        <v>19.4433333333333</v>
      </c>
      <c r="F14065">
        <v>77.73</v>
      </c>
      <c r="G14065">
        <v>78.61</v>
      </c>
      <c r="H14065">
        <v>65.603333333333296</v>
      </c>
      <c r="I14065">
        <v>65.06</v>
      </c>
    </row>
    <row r="14066" spans="1:9" x14ac:dyDescent="0.35">
      <c r="A14066" s="19">
        <v>45014.098611111112</v>
      </c>
      <c r="B14066">
        <v>18.05</v>
      </c>
      <c r="C14066">
        <v>18</v>
      </c>
      <c r="D14066">
        <v>19.078333333333301</v>
      </c>
      <c r="E14066">
        <v>19.445</v>
      </c>
      <c r="F14066">
        <v>78.05</v>
      </c>
      <c r="G14066">
        <v>78.680000000000007</v>
      </c>
      <c r="H14066">
        <v>65.631666666666703</v>
      </c>
      <c r="I14066">
        <v>65.0833333333333</v>
      </c>
    </row>
    <row r="14067" spans="1:9" x14ac:dyDescent="0.35">
      <c r="A14067" s="19">
        <v>45014.099305555559</v>
      </c>
      <c r="B14067">
        <v>18.03</v>
      </c>
      <c r="C14067">
        <v>17.989999999999998</v>
      </c>
      <c r="D14067">
        <v>19.074999999999999</v>
      </c>
      <c r="E14067">
        <v>19.434999999999999</v>
      </c>
      <c r="F14067">
        <v>77.92</v>
      </c>
      <c r="G14067">
        <v>78.540000000000006</v>
      </c>
      <c r="H14067">
        <v>65.761666666666699</v>
      </c>
      <c r="I14067">
        <v>65.053333333333299</v>
      </c>
    </row>
    <row r="14068" spans="1:9" x14ac:dyDescent="0.35">
      <c r="A14068" s="19">
        <v>45014.1</v>
      </c>
      <c r="B14068">
        <v>18.03</v>
      </c>
      <c r="C14068">
        <v>18.010000000000002</v>
      </c>
      <c r="D14068">
        <v>19.066666666666698</v>
      </c>
      <c r="E14068">
        <v>19.4166666666667</v>
      </c>
      <c r="F14068">
        <v>77.67</v>
      </c>
      <c r="G14068">
        <v>78.540000000000006</v>
      </c>
      <c r="H14068">
        <v>65.661666666666704</v>
      </c>
      <c r="I14068">
        <v>65.101666666666702</v>
      </c>
    </row>
    <row r="14069" spans="1:9" x14ac:dyDescent="0.35">
      <c r="A14069" s="19">
        <v>45014.100694444445</v>
      </c>
      <c r="B14069">
        <v>18.010000000000002</v>
      </c>
      <c r="C14069">
        <v>18</v>
      </c>
      <c r="D14069">
        <v>19.066666666666698</v>
      </c>
      <c r="E14069">
        <v>19.4166666666667</v>
      </c>
      <c r="F14069">
        <v>77.7</v>
      </c>
      <c r="G14069">
        <v>78.44</v>
      </c>
      <c r="H14069">
        <v>65.778333333333293</v>
      </c>
      <c r="I14069">
        <v>65.128333333333302</v>
      </c>
    </row>
    <row r="14070" spans="1:9" x14ac:dyDescent="0.35">
      <c r="A14070" s="19">
        <v>45014.101388888892</v>
      </c>
      <c r="B14070">
        <v>17.98</v>
      </c>
      <c r="C14070">
        <v>17.96</v>
      </c>
      <c r="D14070">
        <v>19.0566666666667</v>
      </c>
      <c r="E14070">
        <v>19.414999999999999</v>
      </c>
      <c r="F14070">
        <v>77.72</v>
      </c>
      <c r="G14070">
        <v>78.489999999999995</v>
      </c>
      <c r="H14070">
        <v>65.858333333333306</v>
      </c>
      <c r="I14070">
        <v>65.103333333333296</v>
      </c>
    </row>
    <row r="14071" spans="1:9" x14ac:dyDescent="0.35">
      <c r="A14071" s="19">
        <v>45014.102083333331</v>
      </c>
      <c r="B14071">
        <v>17.989999999999998</v>
      </c>
      <c r="C14071">
        <v>17.97</v>
      </c>
      <c r="D14071">
        <v>19.0416666666667</v>
      </c>
      <c r="E14071">
        <v>19.405000000000001</v>
      </c>
      <c r="F14071">
        <v>77.67</v>
      </c>
      <c r="G14071">
        <v>78.459999999999994</v>
      </c>
      <c r="H14071">
        <v>65.790000000000006</v>
      </c>
      <c r="I14071">
        <v>65.099999999999994</v>
      </c>
    </row>
    <row r="14072" spans="1:9" x14ac:dyDescent="0.35">
      <c r="A14072" s="19">
        <v>45014.102777777778</v>
      </c>
      <c r="B14072">
        <v>17.96</v>
      </c>
      <c r="C14072">
        <v>17.940000000000001</v>
      </c>
      <c r="D14072">
        <v>19.0283333333333</v>
      </c>
      <c r="E14072">
        <v>19.405000000000001</v>
      </c>
      <c r="F14072">
        <v>77.819999999999993</v>
      </c>
      <c r="G14072">
        <v>78.42</v>
      </c>
      <c r="H14072">
        <v>65.838333333333296</v>
      </c>
      <c r="I14072">
        <v>65.061666666666696</v>
      </c>
    </row>
    <row r="14073" spans="1:9" x14ac:dyDescent="0.35">
      <c r="A14073" s="19">
        <v>45014.103472222225</v>
      </c>
      <c r="B14073">
        <v>17.920000000000002</v>
      </c>
      <c r="C14073">
        <v>17.93</v>
      </c>
      <c r="D14073">
        <v>19.010000000000002</v>
      </c>
      <c r="E14073">
        <v>19.3966666666667</v>
      </c>
      <c r="F14073">
        <v>77.67</v>
      </c>
      <c r="G14073">
        <v>78.55</v>
      </c>
      <c r="H14073">
        <v>65.760000000000005</v>
      </c>
      <c r="I14073">
        <v>65.023333333333298</v>
      </c>
    </row>
    <row r="14074" spans="1:9" x14ac:dyDescent="0.35">
      <c r="A14074" s="19">
        <v>45014.104166666664</v>
      </c>
      <c r="B14074">
        <v>17.93</v>
      </c>
      <c r="C14074">
        <v>17.899999999999999</v>
      </c>
      <c r="D14074">
        <v>18.996666666666702</v>
      </c>
      <c r="E14074">
        <v>19.383333333333301</v>
      </c>
      <c r="F14074">
        <v>77.760000000000005</v>
      </c>
      <c r="G14074">
        <v>78.459999999999994</v>
      </c>
      <c r="H14074">
        <v>65.863333333333301</v>
      </c>
      <c r="I14074">
        <v>65.03</v>
      </c>
    </row>
    <row r="14075" spans="1:9" x14ac:dyDescent="0.35">
      <c r="A14075" s="19">
        <v>45014.104861111111</v>
      </c>
      <c r="B14075">
        <v>17.86</v>
      </c>
      <c r="C14075">
        <v>17.86</v>
      </c>
      <c r="D14075">
        <v>18.9783333333333</v>
      </c>
      <c r="E14075">
        <v>19.378333333333298</v>
      </c>
      <c r="F14075">
        <v>77.900000000000006</v>
      </c>
      <c r="G14075">
        <v>78.56</v>
      </c>
      <c r="H14075">
        <v>65.83</v>
      </c>
      <c r="I14075">
        <v>65.055000000000007</v>
      </c>
    </row>
    <row r="14076" spans="1:9" x14ac:dyDescent="0.35">
      <c r="A14076" s="19">
        <v>45014.105555555558</v>
      </c>
      <c r="B14076">
        <v>17.82</v>
      </c>
      <c r="C14076">
        <v>17.809999999999999</v>
      </c>
      <c r="D14076">
        <v>18.9516666666667</v>
      </c>
      <c r="E14076">
        <v>19.373333333333299</v>
      </c>
      <c r="F14076">
        <v>77.72</v>
      </c>
      <c r="G14076">
        <v>78.58</v>
      </c>
      <c r="H14076">
        <v>65.856666666666698</v>
      </c>
      <c r="I14076">
        <v>65.073333333333295</v>
      </c>
    </row>
    <row r="14077" spans="1:9" x14ac:dyDescent="0.35">
      <c r="A14077" s="19">
        <v>45014.106249999997</v>
      </c>
      <c r="B14077">
        <v>17.88</v>
      </c>
      <c r="C14077">
        <v>17.809999999999999</v>
      </c>
      <c r="D14077">
        <v>18.913333333333298</v>
      </c>
      <c r="E14077">
        <v>19.363333333333301</v>
      </c>
      <c r="F14077">
        <v>77.89</v>
      </c>
      <c r="G14077">
        <v>78.63</v>
      </c>
      <c r="H14077">
        <v>65.733333333333306</v>
      </c>
      <c r="I14077">
        <v>65.025000000000006</v>
      </c>
    </row>
    <row r="14078" spans="1:9" x14ac:dyDescent="0.35">
      <c r="A14078" s="19">
        <v>45014.106944444444</v>
      </c>
      <c r="B14078">
        <v>17.829999999999998</v>
      </c>
      <c r="C14078">
        <v>17.78</v>
      </c>
      <c r="D14078">
        <v>18.921666666666699</v>
      </c>
      <c r="E14078">
        <v>19.343333333333302</v>
      </c>
      <c r="F14078">
        <v>77.89</v>
      </c>
      <c r="G14078">
        <v>78.55</v>
      </c>
      <c r="H14078">
        <v>65.848333333333301</v>
      </c>
      <c r="I14078">
        <v>65.025000000000006</v>
      </c>
    </row>
    <row r="14079" spans="1:9" x14ac:dyDescent="0.35">
      <c r="A14079" s="19">
        <v>45014.107638888891</v>
      </c>
      <c r="B14079">
        <v>17.82</v>
      </c>
      <c r="C14079">
        <v>17.8</v>
      </c>
      <c r="D14079">
        <v>18.914999999999999</v>
      </c>
      <c r="E14079">
        <v>19.311666666666699</v>
      </c>
      <c r="F14079">
        <v>77.89</v>
      </c>
      <c r="G14079">
        <v>78.510000000000005</v>
      </c>
      <c r="H14079">
        <v>65.844999999999999</v>
      </c>
      <c r="I14079">
        <v>65.013333333333307</v>
      </c>
    </row>
    <row r="14080" spans="1:9" x14ac:dyDescent="0.35">
      <c r="A14080" s="19">
        <v>45014.10833333333</v>
      </c>
      <c r="B14080">
        <v>17.82</v>
      </c>
      <c r="C14080">
        <v>17.78</v>
      </c>
      <c r="D14080">
        <v>18.891666666666701</v>
      </c>
      <c r="E14080">
        <v>19.293333333333301</v>
      </c>
      <c r="F14080">
        <v>77.819999999999993</v>
      </c>
      <c r="G14080">
        <v>78.53</v>
      </c>
      <c r="H14080">
        <v>65.716666666666697</v>
      </c>
      <c r="I14080">
        <v>65.008333333333297</v>
      </c>
    </row>
    <row r="14081" spans="1:9" x14ac:dyDescent="0.35">
      <c r="A14081" s="19">
        <v>45014.109027777777</v>
      </c>
      <c r="B14081">
        <v>17.78</v>
      </c>
      <c r="C14081">
        <v>17.77</v>
      </c>
      <c r="D14081">
        <v>18.88</v>
      </c>
      <c r="E14081">
        <v>19.248333333333299</v>
      </c>
      <c r="F14081">
        <v>77.650000000000006</v>
      </c>
      <c r="G14081">
        <v>78.47</v>
      </c>
      <c r="H14081">
        <v>65.6666666666667</v>
      </c>
      <c r="I14081">
        <v>65.0833333333333</v>
      </c>
    </row>
    <row r="14082" spans="1:9" x14ac:dyDescent="0.35">
      <c r="A14082" s="19">
        <v>45014.109722222223</v>
      </c>
      <c r="B14082">
        <v>17.760000000000002</v>
      </c>
      <c r="C14082">
        <v>17.73</v>
      </c>
      <c r="D14082">
        <v>18.8816666666667</v>
      </c>
      <c r="E14082">
        <v>19.226666666666699</v>
      </c>
      <c r="F14082">
        <v>77.61</v>
      </c>
      <c r="G14082">
        <v>78.510000000000005</v>
      </c>
      <c r="H14082">
        <v>65.828333333333305</v>
      </c>
      <c r="I14082">
        <v>65.091666666666697</v>
      </c>
    </row>
    <row r="14083" spans="1:9" x14ac:dyDescent="0.35">
      <c r="A14083" s="19">
        <v>45014.11041666667</v>
      </c>
      <c r="B14083">
        <v>17.78</v>
      </c>
      <c r="C14083">
        <v>17.7</v>
      </c>
      <c r="D14083">
        <v>18.878333333333298</v>
      </c>
      <c r="E14083">
        <v>19.204999999999998</v>
      </c>
      <c r="F14083">
        <v>77.72</v>
      </c>
      <c r="G14083">
        <v>78.53</v>
      </c>
      <c r="H14083">
        <v>65.923333333333304</v>
      </c>
      <c r="I14083">
        <v>65.213333333333296</v>
      </c>
    </row>
    <row r="14084" spans="1:9" x14ac:dyDescent="0.35">
      <c r="A14084" s="19">
        <v>45014.111111111109</v>
      </c>
      <c r="B14084">
        <v>17.73</v>
      </c>
      <c r="C14084">
        <v>17.690000000000001</v>
      </c>
      <c r="D14084">
        <v>18.878333333333298</v>
      </c>
      <c r="E14084">
        <v>19.188333333333301</v>
      </c>
      <c r="F14084">
        <v>77.77</v>
      </c>
      <c r="G14084">
        <v>78.56</v>
      </c>
      <c r="H14084">
        <v>65.89</v>
      </c>
      <c r="I14084">
        <v>65.308333333333294</v>
      </c>
    </row>
    <row r="14085" spans="1:9" x14ac:dyDescent="0.35">
      <c r="A14085" s="19">
        <v>45014.111805555556</v>
      </c>
      <c r="B14085">
        <v>17.690000000000001</v>
      </c>
      <c r="C14085">
        <v>17.7</v>
      </c>
      <c r="D14085">
        <v>18.878333333333298</v>
      </c>
      <c r="E14085">
        <v>19.2016666666667</v>
      </c>
      <c r="F14085">
        <v>77.7</v>
      </c>
      <c r="G14085">
        <v>78.62</v>
      </c>
      <c r="H14085">
        <v>65.876666666666694</v>
      </c>
      <c r="I14085">
        <v>65.3333333333333</v>
      </c>
    </row>
    <row r="14086" spans="1:9" x14ac:dyDescent="0.35">
      <c r="A14086" s="19">
        <v>45014.112500000003</v>
      </c>
      <c r="B14086">
        <v>17.68</v>
      </c>
      <c r="C14086">
        <v>17.690000000000001</v>
      </c>
      <c r="D14086">
        <v>18.891666666666701</v>
      </c>
      <c r="E14086">
        <v>19.204999999999998</v>
      </c>
      <c r="F14086">
        <v>77.739999999999995</v>
      </c>
      <c r="G14086">
        <v>78.599999999999994</v>
      </c>
      <c r="H14086">
        <v>65.871666666666698</v>
      </c>
      <c r="I14086">
        <v>65.381666666666703</v>
      </c>
    </row>
    <row r="14087" spans="1:9" x14ac:dyDescent="0.35">
      <c r="A14087" s="19">
        <v>45014.113194444442</v>
      </c>
      <c r="B14087">
        <v>17.690000000000001</v>
      </c>
      <c r="C14087">
        <v>17.690000000000001</v>
      </c>
      <c r="D14087">
        <v>18.878333333333298</v>
      </c>
      <c r="E14087">
        <v>19.213333333333299</v>
      </c>
      <c r="F14087">
        <v>77.78</v>
      </c>
      <c r="G14087">
        <v>78.7</v>
      </c>
      <c r="H14087">
        <v>65.891666666666694</v>
      </c>
      <c r="I14087">
        <v>65.3333333333333</v>
      </c>
    </row>
    <row r="14088" spans="1:9" x14ac:dyDescent="0.35">
      <c r="A14088" s="19">
        <v>45014.113888888889</v>
      </c>
      <c r="B14088">
        <v>17.71</v>
      </c>
      <c r="C14088">
        <v>17.670000000000002</v>
      </c>
      <c r="D14088">
        <v>18.871666666666702</v>
      </c>
      <c r="E14088">
        <v>19.223333333333301</v>
      </c>
      <c r="F14088">
        <v>77.989999999999995</v>
      </c>
      <c r="G14088">
        <v>78.75</v>
      </c>
      <c r="H14088">
        <v>66.016666666666694</v>
      </c>
      <c r="I14088">
        <v>65.258333333333297</v>
      </c>
    </row>
    <row r="14089" spans="1:9" x14ac:dyDescent="0.35">
      <c r="A14089" s="19">
        <v>45014.114583333336</v>
      </c>
      <c r="B14089">
        <v>17.66</v>
      </c>
      <c r="C14089">
        <v>17.670000000000002</v>
      </c>
      <c r="D14089">
        <v>18.858333333333299</v>
      </c>
      <c r="E14089">
        <v>19.248333333333299</v>
      </c>
      <c r="F14089">
        <v>78.040000000000006</v>
      </c>
      <c r="G14089">
        <v>78.64</v>
      </c>
      <c r="H14089">
        <v>65.986666666666693</v>
      </c>
      <c r="I14089">
        <v>65.211666666666702</v>
      </c>
    </row>
    <row r="14090" spans="1:9" x14ac:dyDescent="0.35">
      <c r="A14090" s="19">
        <v>45014.115277777775</v>
      </c>
      <c r="B14090">
        <v>17.66</v>
      </c>
      <c r="C14090">
        <v>17.670000000000002</v>
      </c>
      <c r="D14090">
        <v>18.858333333333299</v>
      </c>
      <c r="E14090">
        <v>19.254999999999999</v>
      </c>
      <c r="F14090">
        <v>77.75</v>
      </c>
      <c r="G14090">
        <v>78.45</v>
      </c>
      <c r="H14090">
        <v>65.989999999999995</v>
      </c>
      <c r="I14090">
        <v>65.158333333333303</v>
      </c>
    </row>
    <row r="14091" spans="1:9" x14ac:dyDescent="0.35">
      <c r="A14091" s="19">
        <v>45014.115972222222</v>
      </c>
      <c r="B14091">
        <v>17.66</v>
      </c>
      <c r="C14091">
        <v>17.649999999999999</v>
      </c>
      <c r="D14091">
        <v>18.850000000000001</v>
      </c>
      <c r="E14091">
        <v>19.233333333333299</v>
      </c>
      <c r="F14091">
        <v>77.73</v>
      </c>
      <c r="G14091">
        <v>78.53</v>
      </c>
      <c r="H14091">
        <v>65.876666666666694</v>
      </c>
      <c r="I14091">
        <v>65.288333333333298</v>
      </c>
    </row>
    <row r="14092" spans="1:9" x14ac:dyDescent="0.35">
      <c r="A14092" s="19">
        <v>45014.116666666669</v>
      </c>
      <c r="B14092">
        <v>17.68</v>
      </c>
      <c r="C14092">
        <v>17.649999999999999</v>
      </c>
      <c r="D14092">
        <v>18.850000000000001</v>
      </c>
      <c r="E14092">
        <v>19.216666666666701</v>
      </c>
      <c r="F14092">
        <v>77.84</v>
      </c>
      <c r="G14092">
        <v>78.47</v>
      </c>
      <c r="H14092">
        <v>65.956666666666706</v>
      </c>
      <c r="I14092">
        <v>65.366666666666703</v>
      </c>
    </row>
    <row r="14093" spans="1:9" x14ac:dyDescent="0.35">
      <c r="A14093" s="19">
        <v>45014.117361111108</v>
      </c>
      <c r="B14093">
        <v>17.66</v>
      </c>
      <c r="C14093">
        <v>17.66</v>
      </c>
      <c r="D14093">
        <v>18.850000000000001</v>
      </c>
      <c r="E14093">
        <v>19.215</v>
      </c>
      <c r="F14093">
        <v>78.13</v>
      </c>
      <c r="G14093">
        <v>78.510000000000005</v>
      </c>
      <c r="H14093">
        <v>65.983333333333405</v>
      </c>
      <c r="I14093">
        <v>65.363333333333301</v>
      </c>
    </row>
    <row r="14094" spans="1:9" x14ac:dyDescent="0.35">
      <c r="A14094" s="19">
        <v>45014.118055555555</v>
      </c>
      <c r="B14094">
        <v>17.649999999999999</v>
      </c>
      <c r="C14094">
        <v>17.649999999999999</v>
      </c>
      <c r="D14094">
        <v>18.86</v>
      </c>
      <c r="E14094">
        <v>19.198333333333299</v>
      </c>
      <c r="F14094">
        <v>77.91</v>
      </c>
      <c r="G14094">
        <v>78.5</v>
      </c>
      <c r="H14094">
        <v>66.06</v>
      </c>
      <c r="I14094">
        <v>65.436666666666696</v>
      </c>
    </row>
    <row r="14095" spans="1:9" x14ac:dyDescent="0.35">
      <c r="A14095" s="19">
        <v>45014.118750000001</v>
      </c>
      <c r="B14095">
        <v>17.66</v>
      </c>
      <c r="C14095">
        <v>17.62</v>
      </c>
      <c r="D14095">
        <v>18.850000000000001</v>
      </c>
      <c r="E14095">
        <v>19.2016666666667</v>
      </c>
      <c r="F14095">
        <v>77.75</v>
      </c>
      <c r="G14095">
        <v>78.650000000000006</v>
      </c>
      <c r="H14095">
        <v>66.163333333333298</v>
      </c>
      <c r="I14095">
        <v>65.446666666666701</v>
      </c>
    </row>
    <row r="14096" spans="1:9" x14ac:dyDescent="0.35">
      <c r="A14096" s="19">
        <v>45014.119444444441</v>
      </c>
      <c r="B14096">
        <v>17.68</v>
      </c>
      <c r="C14096">
        <v>17.59</v>
      </c>
      <c r="D14096">
        <v>18.8333333333333</v>
      </c>
      <c r="E14096">
        <v>19.2</v>
      </c>
      <c r="F14096">
        <v>77.569999999999993</v>
      </c>
      <c r="G14096">
        <v>78.91</v>
      </c>
      <c r="H14096">
        <v>66.128333333333302</v>
      </c>
      <c r="I14096">
        <v>65.44</v>
      </c>
    </row>
    <row r="14097" spans="1:9" x14ac:dyDescent="0.35">
      <c r="A14097" s="19">
        <v>45014.120138888888</v>
      </c>
      <c r="B14097">
        <v>17.66</v>
      </c>
      <c r="C14097">
        <v>17.600000000000001</v>
      </c>
      <c r="D14097">
        <v>18.838333333333299</v>
      </c>
      <c r="E14097">
        <v>19.188333333333301</v>
      </c>
      <c r="F14097">
        <v>77.75</v>
      </c>
      <c r="G14097">
        <v>78.87</v>
      </c>
      <c r="H14097">
        <v>66.061666666666696</v>
      </c>
      <c r="I14097">
        <v>65.486666666666693</v>
      </c>
    </row>
    <row r="14098" spans="1:9" x14ac:dyDescent="0.35">
      <c r="A14098" s="19">
        <v>45014.120833333334</v>
      </c>
      <c r="B14098">
        <v>17.66</v>
      </c>
      <c r="C14098">
        <v>17.59</v>
      </c>
      <c r="D14098">
        <v>18.823333333333299</v>
      </c>
      <c r="E14098">
        <v>19.191666666666698</v>
      </c>
      <c r="F14098">
        <v>78.040000000000006</v>
      </c>
      <c r="G14098">
        <v>78.81</v>
      </c>
      <c r="H14098">
        <v>66.008333333333297</v>
      </c>
      <c r="I14098">
        <v>65.45</v>
      </c>
    </row>
    <row r="14099" spans="1:9" x14ac:dyDescent="0.35">
      <c r="A14099" s="19">
        <v>45014.121527777781</v>
      </c>
      <c r="B14099">
        <v>17.649999999999999</v>
      </c>
      <c r="C14099">
        <v>17.559999999999999</v>
      </c>
      <c r="D14099">
        <v>18.811666666666699</v>
      </c>
      <c r="E14099">
        <v>19.1816666666667</v>
      </c>
      <c r="F14099">
        <v>77.760000000000005</v>
      </c>
      <c r="G14099">
        <v>78.95</v>
      </c>
      <c r="H14099">
        <v>66.12</v>
      </c>
      <c r="I14099">
        <v>65.456666666666706</v>
      </c>
    </row>
    <row r="14100" spans="1:9" x14ac:dyDescent="0.35">
      <c r="A14100" s="19">
        <v>45014.12222222222</v>
      </c>
      <c r="B14100">
        <v>17.64</v>
      </c>
      <c r="C14100">
        <v>17.57</v>
      </c>
      <c r="D14100">
        <v>18.8066666666667</v>
      </c>
      <c r="E14100">
        <v>19.1816666666667</v>
      </c>
      <c r="F14100">
        <v>78.13</v>
      </c>
      <c r="G14100">
        <v>78.930000000000007</v>
      </c>
      <c r="H14100">
        <v>66.165000000000006</v>
      </c>
      <c r="I14100">
        <v>65.421666666666695</v>
      </c>
    </row>
    <row r="14101" spans="1:9" x14ac:dyDescent="0.35">
      <c r="A14101" s="19">
        <v>45014.122916666667</v>
      </c>
      <c r="B14101">
        <v>17.66</v>
      </c>
      <c r="C14101">
        <v>17.57</v>
      </c>
      <c r="D14101">
        <v>18.7916666666667</v>
      </c>
      <c r="E14101">
        <v>19.183333333333302</v>
      </c>
      <c r="F14101">
        <v>78.19</v>
      </c>
      <c r="G14101">
        <v>78.78</v>
      </c>
      <c r="H14101">
        <v>66.185000000000002</v>
      </c>
      <c r="I14101">
        <v>65.423333333333304</v>
      </c>
    </row>
    <row r="14102" spans="1:9" x14ac:dyDescent="0.35">
      <c r="A14102" s="19">
        <v>45014.123611111114</v>
      </c>
      <c r="B14102">
        <v>17.62</v>
      </c>
      <c r="C14102">
        <v>17.57</v>
      </c>
      <c r="D14102">
        <v>18.773333333333301</v>
      </c>
      <c r="E14102">
        <v>19.1816666666667</v>
      </c>
      <c r="F14102">
        <v>77.849999999999994</v>
      </c>
      <c r="G14102">
        <v>78.790000000000006</v>
      </c>
      <c r="H14102">
        <v>66.135000000000005</v>
      </c>
      <c r="I14102">
        <v>65.38</v>
      </c>
    </row>
    <row r="14103" spans="1:9" x14ac:dyDescent="0.35">
      <c r="A14103" s="19">
        <v>45014.124305555553</v>
      </c>
      <c r="B14103">
        <v>17.61</v>
      </c>
      <c r="C14103">
        <v>17.559999999999999</v>
      </c>
      <c r="D14103">
        <v>18.768333333333299</v>
      </c>
      <c r="E14103">
        <v>19.168333333333301</v>
      </c>
      <c r="F14103">
        <v>78.16</v>
      </c>
      <c r="G14103">
        <v>78.739999999999995</v>
      </c>
      <c r="H14103">
        <v>66.071666666666701</v>
      </c>
      <c r="I14103">
        <v>65.386666666666699</v>
      </c>
    </row>
    <row r="14104" spans="1:9" x14ac:dyDescent="0.35">
      <c r="A14104" s="19">
        <v>45014.125</v>
      </c>
      <c r="B14104">
        <v>17.61</v>
      </c>
      <c r="C14104">
        <v>17.53</v>
      </c>
      <c r="D14104">
        <v>18.758333333333301</v>
      </c>
      <c r="E14104">
        <v>19.155000000000001</v>
      </c>
      <c r="F14104">
        <v>77.78</v>
      </c>
      <c r="G14104">
        <v>78.739999999999995</v>
      </c>
      <c r="H14104">
        <v>65.989999999999995</v>
      </c>
      <c r="I14104">
        <v>65.394999999999996</v>
      </c>
    </row>
    <row r="14105" spans="1:9" x14ac:dyDescent="0.35">
      <c r="A14105" s="19">
        <v>45014.125694444447</v>
      </c>
      <c r="B14105">
        <v>17.55</v>
      </c>
      <c r="C14105">
        <v>17.52</v>
      </c>
      <c r="D14105">
        <v>18.753333333333298</v>
      </c>
      <c r="E14105">
        <v>19.1383333333333</v>
      </c>
      <c r="F14105">
        <v>78.069999999999993</v>
      </c>
      <c r="G14105">
        <v>78.81</v>
      </c>
      <c r="H14105">
        <v>66.2083333333333</v>
      </c>
      <c r="I14105">
        <v>65.406666666666695</v>
      </c>
    </row>
    <row r="14106" spans="1:9" x14ac:dyDescent="0.35">
      <c r="A14106" s="19">
        <v>45014.126388888886</v>
      </c>
      <c r="B14106">
        <v>17.54</v>
      </c>
      <c r="C14106">
        <v>17.55</v>
      </c>
      <c r="D14106">
        <v>18.739999999999998</v>
      </c>
      <c r="E14106">
        <v>19.121666666666702</v>
      </c>
      <c r="F14106">
        <v>78.010000000000005</v>
      </c>
      <c r="G14106">
        <v>78.75</v>
      </c>
      <c r="H14106">
        <v>66.191666666666706</v>
      </c>
      <c r="I14106">
        <v>65.400000000000006</v>
      </c>
    </row>
    <row r="14107" spans="1:9" x14ac:dyDescent="0.35">
      <c r="A14107" s="19">
        <v>45014.127083333333</v>
      </c>
      <c r="B14107">
        <v>17.510000000000002</v>
      </c>
      <c r="C14107">
        <v>17.53</v>
      </c>
      <c r="D14107">
        <v>18.713333333333299</v>
      </c>
      <c r="E14107">
        <v>19.1116666666667</v>
      </c>
      <c r="F14107">
        <v>78.260000000000005</v>
      </c>
      <c r="G14107">
        <v>78.849999999999994</v>
      </c>
      <c r="H14107">
        <v>66.034999999999997</v>
      </c>
      <c r="I14107">
        <v>65.376666666666694</v>
      </c>
    </row>
    <row r="14108" spans="1:9" x14ac:dyDescent="0.35">
      <c r="A14108" s="19">
        <v>45014.12777777778</v>
      </c>
      <c r="B14108">
        <v>17.52</v>
      </c>
      <c r="C14108">
        <v>17.52</v>
      </c>
      <c r="D14108">
        <v>18.706666666666699</v>
      </c>
      <c r="E14108">
        <v>19.113333333333301</v>
      </c>
      <c r="F14108">
        <v>77.790000000000006</v>
      </c>
      <c r="G14108">
        <v>78.73</v>
      </c>
      <c r="H14108">
        <v>65.944999999999993</v>
      </c>
      <c r="I14108">
        <v>65.293333333333294</v>
      </c>
    </row>
    <row r="14109" spans="1:9" x14ac:dyDescent="0.35">
      <c r="A14109" s="19">
        <v>45014.128472222219</v>
      </c>
      <c r="B14109">
        <v>17.52</v>
      </c>
      <c r="C14109">
        <v>17.46</v>
      </c>
      <c r="D14109">
        <v>18.6816666666667</v>
      </c>
      <c r="E14109">
        <v>19.094999999999999</v>
      </c>
      <c r="F14109">
        <v>78.02</v>
      </c>
      <c r="G14109">
        <v>78.81</v>
      </c>
      <c r="H14109">
        <v>66.040000000000006</v>
      </c>
      <c r="I14109">
        <v>65.3</v>
      </c>
    </row>
    <row r="14110" spans="1:9" x14ac:dyDescent="0.35">
      <c r="A14110" s="19">
        <v>45014.129166666666</v>
      </c>
      <c r="B14110">
        <v>17.510000000000002</v>
      </c>
      <c r="C14110">
        <v>17.43</v>
      </c>
      <c r="D14110">
        <v>18.663333333333298</v>
      </c>
      <c r="E14110">
        <v>19.085000000000001</v>
      </c>
      <c r="F14110">
        <v>77.930000000000007</v>
      </c>
      <c r="G14110">
        <v>78.75</v>
      </c>
      <c r="H14110">
        <v>66.133333333333297</v>
      </c>
      <c r="I14110">
        <v>65.290000000000006</v>
      </c>
    </row>
    <row r="14111" spans="1:9" x14ac:dyDescent="0.35">
      <c r="A14111" s="19">
        <v>45014.129861111112</v>
      </c>
      <c r="B14111">
        <v>17.48</v>
      </c>
      <c r="C14111">
        <v>17.43</v>
      </c>
      <c r="D14111">
        <v>18.6383333333333</v>
      </c>
      <c r="E14111">
        <v>19.07</v>
      </c>
      <c r="F14111">
        <v>77.78</v>
      </c>
      <c r="G14111">
        <v>78.739999999999995</v>
      </c>
      <c r="H14111">
        <v>66.113333333333301</v>
      </c>
      <c r="I14111">
        <v>65.278333333333293</v>
      </c>
    </row>
    <row r="14112" spans="1:9" x14ac:dyDescent="0.35">
      <c r="A14112" s="19">
        <v>45014.130555555559</v>
      </c>
      <c r="B14112">
        <v>17.45</v>
      </c>
      <c r="C14112">
        <v>17.39</v>
      </c>
      <c r="D14112">
        <v>18.625</v>
      </c>
      <c r="E14112">
        <v>19.063333333333301</v>
      </c>
      <c r="F14112">
        <v>77.900000000000006</v>
      </c>
      <c r="G14112">
        <v>78.930000000000007</v>
      </c>
      <c r="H14112">
        <v>66.105000000000004</v>
      </c>
      <c r="I14112">
        <v>65.3</v>
      </c>
    </row>
    <row r="14113" spans="1:9" x14ac:dyDescent="0.35">
      <c r="A14113" s="19">
        <v>45014.131249999999</v>
      </c>
      <c r="B14113">
        <v>17.47</v>
      </c>
      <c r="C14113">
        <v>17.38</v>
      </c>
      <c r="D14113">
        <v>18.6033333333333</v>
      </c>
      <c r="E14113">
        <v>19.036666666666701</v>
      </c>
      <c r="F14113">
        <v>78.23</v>
      </c>
      <c r="G14113">
        <v>78.92</v>
      </c>
      <c r="H14113">
        <v>66.114999999999995</v>
      </c>
      <c r="I14113">
        <v>65.2916666666667</v>
      </c>
    </row>
    <row r="14114" spans="1:9" x14ac:dyDescent="0.35">
      <c r="A14114" s="19">
        <v>45014.131944444445</v>
      </c>
      <c r="B14114">
        <v>17.5</v>
      </c>
      <c r="C14114">
        <v>17.36</v>
      </c>
      <c r="D14114">
        <v>18.585000000000001</v>
      </c>
      <c r="E14114">
        <v>19.03</v>
      </c>
      <c r="F14114">
        <v>78.25</v>
      </c>
      <c r="G14114">
        <v>79.03</v>
      </c>
      <c r="H14114">
        <v>66.138333333333307</v>
      </c>
      <c r="I14114">
        <v>65.245000000000005</v>
      </c>
    </row>
    <row r="14115" spans="1:9" x14ac:dyDescent="0.35">
      <c r="A14115" s="19">
        <v>45014.132638888892</v>
      </c>
      <c r="B14115">
        <v>17.47</v>
      </c>
      <c r="C14115">
        <v>17.36</v>
      </c>
      <c r="D14115">
        <v>18.573333333333299</v>
      </c>
      <c r="E14115">
        <v>19.015000000000001</v>
      </c>
      <c r="F14115">
        <v>78.040000000000006</v>
      </c>
      <c r="G14115">
        <v>79.09</v>
      </c>
      <c r="H14115">
        <v>66.248333333333306</v>
      </c>
      <c r="I14115">
        <v>65.260000000000005</v>
      </c>
    </row>
    <row r="14116" spans="1:9" x14ac:dyDescent="0.35">
      <c r="A14116" s="19">
        <v>45014.133333333331</v>
      </c>
      <c r="B14116">
        <v>17.48</v>
      </c>
      <c r="C14116">
        <v>17.36</v>
      </c>
      <c r="D14116">
        <v>18.559999999999999</v>
      </c>
      <c r="E14116">
        <v>19.004999999999999</v>
      </c>
      <c r="F14116">
        <v>78.150000000000006</v>
      </c>
      <c r="G14116">
        <v>79.040000000000006</v>
      </c>
      <c r="H14116">
        <v>66.174999999999997</v>
      </c>
      <c r="I14116">
        <v>65.308333333333294</v>
      </c>
    </row>
    <row r="14117" spans="1:9" x14ac:dyDescent="0.35">
      <c r="A14117" s="19">
        <v>45014.134027777778</v>
      </c>
      <c r="B14117">
        <v>17.47</v>
      </c>
      <c r="C14117">
        <v>17.39</v>
      </c>
      <c r="D14117">
        <v>18.543333333333301</v>
      </c>
      <c r="E14117">
        <v>18.988333333333301</v>
      </c>
      <c r="F14117">
        <v>78.19</v>
      </c>
      <c r="G14117">
        <v>79.08</v>
      </c>
      <c r="H14117">
        <v>66.215000000000003</v>
      </c>
      <c r="I14117">
        <v>65.305000000000007</v>
      </c>
    </row>
    <row r="14118" spans="1:9" x14ac:dyDescent="0.35">
      <c r="A14118" s="19">
        <v>45014.134722222225</v>
      </c>
      <c r="B14118">
        <v>17.47</v>
      </c>
      <c r="C14118">
        <v>17.41</v>
      </c>
      <c r="D14118">
        <v>18.533333333333299</v>
      </c>
      <c r="E14118">
        <v>18.975000000000001</v>
      </c>
      <c r="F14118">
        <v>78.11</v>
      </c>
      <c r="G14118">
        <v>78.98</v>
      </c>
      <c r="H14118">
        <v>66.27</v>
      </c>
      <c r="I14118">
        <v>65.28</v>
      </c>
    </row>
    <row r="14119" spans="1:9" x14ac:dyDescent="0.35">
      <c r="A14119" s="19">
        <v>45014.135416666664</v>
      </c>
      <c r="B14119">
        <v>17.47</v>
      </c>
      <c r="C14119">
        <v>17.420000000000002</v>
      </c>
      <c r="D14119">
        <v>18.5216666666667</v>
      </c>
      <c r="E14119">
        <v>18.96</v>
      </c>
      <c r="F14119">
        <v>78.39</v>
      </c>
      <c r="G14119">
        <v>78.89</v>
      </c>
      <c r="H14119">
        <v>66.163333333333298</v>
      </c>
      <c r="I14119">
        <v>65.33</v>
      </c>
    </row>
    <row r="14120" spans="1:9" x14ac:dyDescent="0.35">
      <c r="A14120" s="19">
        <v>45014.136111111111</v>
      </c>
      <c r="B14120">
        <v>17.45</v>
      </c>
      <c r="C14120">
        <v>17.420000000000002</v>
      </c>
      <c r="D14120">
        <v>18.504999999999999</v>
      </c>
      <c r="E14120">
        <v>18.938333333333301</v>
      </c>
      <c r="F14120">
        <v>78.209999999999994</v>
      </c>
      <c r="G14120">
        <v>78.83</v>
      </c>
      <c r="H14120">
        <v>66.276666666666699</v>
      </c>
      <c r="I14120">
        <v>65.331666666666706</v>
      </c>
    </row>
    <row r="14121" spans="1:9" x14ac:dyDescent="0.35">
      <c r="A14121" s="19">
        <v>45014.136805555558</v>
      </c>
      <c r="B14121">
        <v>17.45</v>
      </c>
      <c r="C14121">
        <v>17.43</v>
      </c>
      <c r="D14121">
        <v>18.5066666666667</v>
      </c>
      <c r="E14121">
        <v>18.934999999999999</v>
      </c>
      <c r="F14121">
        <v>78.069999999999993</v>
      </c>
      <c r="G14121">
        <v>78.790000000000006</v>
      </c>
      <c r="H14121">
        <v>66.34</v>
      </c>
      <c r="I14121">
        <v>65.326666666666696</v>
      </c>
    </row>
    <row r="14122" spans="1:9" x14ac:dyDescent="0.35">
      <c r="A14122" s="19">
        <v>45014.137499999997</v>
      </c>
      <c r="B14122">
        <v>17.45</v>
      </c>
      <c r="C14122">
        <v>17.38</v>
      </c>
      <c r="D14122">
        <v>18.491666666666699</v>
      </c>
      <c r="E14122">
        <v>18.921666666666699</v>
      </c>
      <c r="F14122">
        <v>77.97</v>
      </c>
      <c r="G14122">
        <v>79.08</v>
      </c>
      <c r="H14122">
        <v>66.231666666666698</v>
      </c>
      <c r="I14122">
        <v>65.3</v>
      </c>
    </row>
    <row r="14123" spans="1:9" x14ac:dyDescent="0.35">
      <c r="A14123" s="19">
        <v>45014.138194444444</v>
      </c>
      <c r="B14123">
        <v>17.45</v>
      </c>
      <c r="C14123">
        <v>17.350000000000001</v>
      </c>
      <c r="D14123">
        <v>18.476666666666699</v>
      </c>
      <c r="E14123">
        <v>18.91</v>
      </c>
      <c r="F14123">
        <v>78.25</v>
      </c>
      <c r="G14123">
        <v>79.209999999999994</v>
      </c>
      <c r="H14123">
        <v>66.253333333333302</v>
      </c>
      <c r="I14123">
        <v>65.343333333333305</v>
      </c>
    </row>
    <row r="14124" spans="1:9" x14ac:dyDescent="0.35">
      <c r="A14124" s="19">
        <v>45014.138888888891</v>
      </c>
      <c r="B14124">
        <v>17.420000000000002</v>
      </c>
      <c r="C14124">
        <v>17.350000000000001</v>
      </c>
      <c r="D14124">
        <v>18.461666666666702</v>
      </c>
      <c r="E14124">
        <v>18.8883333333333</v>
      </c>
      <c r="F14124">
        <v>78.2</v>
      </c>
      <c r="G14124">
        <v>79.180000000000007</v>
      </c>
      <c r="H14124">
        <v>66.1816666666667</v>
      </c>
      <c r="I14124">
        <v>65.351666666666702</v>
      </c>
    </row>
    <row r="14125" spans="1:9" x14ac:dyDescent="0.35">
      <c r="A14125" s="19">
        <v>45014.13958333333</v>
      </c>
      <c r="B14125">
        <v>17.440000000000001</v>
      </c>
      <c r="C14125">
        <v>17.350000000000001</v>
      </c>
      <c r="D14125">
        <v>18.453333333333301</v>
      </c>
      <c r="E14125">
        <v>18.883333333333301</v>
      </c>
      <c r="F14125">
        <v>78.27</v>
      </c>
      <c r="G14125">
        <v>79.260000000000005</v>
      </c>
      <c r="H14125">
        <v>66.11</v>
      </c>
      <c r="I14125">
        <v>65.39</v>
      </c>
    </row>
    <row r="14126" spans="1:9" x14ac:dyDescent="0.35">
      <c r="A14126" s="19">
        <v>45014.140277777777</v>
      </c>
      <c r="B14126">
        <v>17.440000000000001</v>
      </c>
      <c r="C14126">
        <v>17.36</v>
      </c>
      <c r="D14126">
        <v>18.45</v>
      </c>
      <c r="E14126">
        <v>18.866666666666699</v>
      </c>
      <c r="F14126">
        <v>78.41</v>
      </c>
      <c r="G14126">
        <v>79.209999999999994</v>
      </c>
      <c r="H14126">
        <v>66.063333333333304</v>
      </c>
      <c r="I14126">
        <v>65.348333333333301</v>
      </c>
    </row>
    <row r="14127" spans="1:9" x14ac:dyDescent="0.35">
      <c r="A14127" s="19">
        <v>45014.140972222223</v>
      </c>
      <c r="B14127">
        <v>17.440000000000001</v>
      </c>
      <c r="C14127">
        <v>17.36</v>
      </c>
      <c r="D14127">
        <v>18.436666666666699</v>
      </c>
      <c r="E14127">
        <v>18.856666666666701</v>
      </c>
      <c r="F14127">
        <v>78.41</v>
      </c>
      <c r="G14127">
        <v>79.209999999999994</v>
      </c>
      <c r="H14127">
        <v>65.996666666666698</v>
      </c>
      <c r="I14127">
        <v>65.288333333333298</v>
      </c>
    </row>
    <row r="14128" spans="1:9" x14ac:dyDescent="0.35">
      <c r="A14128" s="19">
        <v>45014.14166666667</v>
      </c>
      <c r="B14128">
        <v>17.45</v>
      </c>
      <c r="C14128">
        <v>17.32</v>
      </c>
      <c r="D14128">
        <v>18.413333333333298</v>
      </c>
      <c r="E14128">
        <v>18.828333333333301</v>
      </c>
      <c r="F14128">
        <v>78.25</v>
      </c>
      <c r="G14128">
        <v>79.45</v>
      </c>
      <c r="H14128">
        <v>65.988333333333301</v>
      </c>
      <c r="I14128">
        <v>65.231666666666698</v>
      </c>
    </row>
    <row r="14129" spans="1:9" x14ac:dyDescent="0.35">
      <c r="A14129" s="19">
        <v>45014.142361111109</v>
      </c>
      <c r="B14129">
        <v>17.45</v>
      </c>
      <c r="C14129">
        <v>17.350000000000001</v>
      </c>
      <c r="D14129">
        <v>18.3966666666667</v>
      </c>
      <c r="E14129">
        <v>18.795000000000002</v>
      </c>
      <c r="F14129">
        <v>78.11</v>
      </c>
      <c r="G14129">
        <v>79.27</v>
      </c>
      <c r="H14129">
        <v>66.086666666666702</v>
      </c>
      <c r="I14129">
        <v>65.254999999999995</v>
      </c>
    </row>
    <row r="14130" spans="1:9" x14ac:dyDescent="0.35">
      <c r="A14130" s="19">
        <v>45014.143055555556</v>
      </c>
      <c r="B14130">
        <v>17.420000000000002</v>
      </c>
      <c r="C14130">
        <v>17.36</v>
      </c>
      <c r="D14130">
        <v>18.371666666666702</v>
      </c>
      <c r="E14130">
        <v>18.7916666666667</v>
      </c>
      <c r="F14130">
        <v>78.42</v>
      </c>
      <c r="G14130">
        <v>79.239999999999995</v>
      </c>
      <c r="H14130">
        <v>66.061666666666696</v>
      </c>
      <c r="I14130">
        <v>65.284999999999997</v>
      </c>
    </row>
    <row r="14131" spans="1:9" x14ac:dyDescent="0.35">
      <c r="A14131" s="19">
        <v>45014.143750000003</v>
      </c>
      <c r="B14131">
        <v>17.38</v>
      </c>
      <c r="C14131">
        <v>17.350000000000001</v>
      </c>
      <c r="D14131">
        <v>18.356666666666701</v>
      </c>
      <c r="E14131">
        <v>18.773333333333301</v>
      </c>
      <c r="F14131">
        <v>78.52</v>
      </c>
      <c r="G14131">
        <v>79.25</v>
      </c>
      <c r="H14131">
        <v>65.9433333333333</v>
      </c>
      <c r="I14131">
        <v>65.218333333333305</v>
      </c>
    </row>
    <row r="14132" spans="1:9" x14ac:dyDescent="0.35">
      <c r="A14132" s="19">
        <v>45014.144444444442</v>
      </c>
      <c r="B14132">
        <v>17.399999999999999</v>
      </c>
      <c r="C14132">
        <v>17.329999999999998</v>
      </c>
      <c r="D14132">
        <v>18.3266666666667</v>
      </c>
      <c r="E14132">
        <v>18.745000000000001</v>
      </c>
      <c r="F14132">
        <v>78.61</v>
      </c>
      <c r="G14132">
        <v>79.209999999999994</v>
      </c>
      <c r="H14132">
        <v>65.930000000000007</v>
      </c>
      <c r="I14132">
        <v>65.209999999999994</v>
      </c>
    </row>
    <row r="14133" spans="1:9" x14ac:dyDescent="0.35">
      <c r="A14133" s="19">
        <v>45014.145138888889</v>
      </c>
      <c r="B14133">
        <v>17.350000000000001</v>
      </c>
      <c r="C14133">
        <v>17.329999999999998</v>
      </c>
      <c r="D14133">
        <v>18.308333333333302</v>
      </c>
      <c r="E14133">
        <v>18.723333333333301</v>
      </c>
      <c r="F14133">
        <v>78.44</v>
      </c>
      <c r="G14133">
        <v>79.150000000000006</v>
      </c>
      <c r="H14133">
        <v>65.983333333333306</v>
      </c>
      <c r="I14133">
        <v>65.253333333333302</v>
      </c>
    </row>
    <row r="14134" spans="1:9" x14ac:dyDescent="0.35">
      <c r="A14134" s="19">
        <v>45014.145833333336</v>
      </c>
      <c r="B14134">
        <v>17.37</v>
      </c>
      <c r="C14134">
        <v>17.32</v>
      </c>
      <c r="D14134">
        <v>18.295000000000002</v>
      </c>
      <c r="E14134">
        <v>18.7</v>
      </c>
      <c r="F14134">
        <v>78.349999999999994</v>
      </c>
      <c r="G14134">
        <v>79.14</v>
      </c>
      <c r="H14134">
        <v>66.125</v>
      </c>
      <c r="I14134">
        <v>65.295000000000002</v>
      </c>
    </row>
    <row r="14135" spans="1:9" x14ac:dyDescent="0.35">
      <c r="A14135" s="19">
        <v>45014.146527777775</v>
      </c>
      <c r="B14135">
        <v>17.350000000000001</v>
      </c>
      <c r="C14135">
        <v>17.32</v>
      </c>
      <c r="D14135">
        <v>18.274999999999999</v>
      </c>
      <c r="E14135">
        <v>18.691666666666698</v>
      </c>
      <c r="F14135">
        <v>78.13</v>
      </c>
      <c r="G14135">
        <v>79.180000000000007</v>
      </c>
      <c r="H14135">
        <v>66.015000000000001</v>
      </c>
      <c r="I14135">
        <v>65.31</v>
      </c>
    </row>
    <row r="14136" spans="1:9" x14ac:dyDescent="0.35">
      <c r="A14136" s="19">
        <v>45014.147222222222</v>
      </c>
      <c r="B14136">
        <v>17.350000000000001</v>
      </c>
      <c r="C14136">
        <v>17.32</v>
      </c>
      <c r="D14136">
        <v>18.2716666666667</v>
      </c>
      <c r="E14136">
        <v>18.6816666666667</v>
      </c>
      <c r="F14136">
        <v>78.540000000000006</v>
      </c>
      <c r="G14136">
        <v>79.239999999999995</v>
      </c>
      <c r="H14136">
        <v>66.138333333333307</v>
      </c>
      <c r="I14136">
        <v>65.283333333333303</v>
      </c>
    </row>
    <row r="14137" spans="1:9" x14ac:dyDescent="0.35">
      <c r="A14137" s="19">
        <v>45014.147916666669</v>
      </c>
      <c r="B14137">
        <v>17.34</v>
      </c>
      <c r="C14137">
        <v>17.309999999999999</v>
      </c>
      <c r="D14137">
        <v>18.2433333333333</v>
      </c>
      <c r="E14137">
        <v>18.661666666666701</v>
      </c>
      <c r="F14137">
        <v>78.58</v>
      </c>
      <c r="G14137">
        <v>79.19</v>
      </c>
      <c r="H14137">
        <v>66.08</v>
      </c>
      <c r="I14137">
        <v>65.209999999999994</v>
      </c>
    </row>
    <row r="14138" spans="1:9" x14ac:dyDescent="0.35">
      <c r="A14138" s="19">
        <v>45014.148611111108</v>
      </c>
      <c r="B14138">
        <v>17.309999999999999</v>
      </c>
      <c r="C14138">
        <v>17.29</v>
      </c>
      <c r="D14138">
        <v>18.25</v>
      </c>
      <c r="E14138">
        <v>18.64</v>
      </c>
      <c r="F14138">
        <v>78.16</v>
      </c>
      <c r="G14138">
        <v>79.040000000000006</v>
      </c>
      <c r="H14138">
        <v>66.165000000000006</v>
      </c>
      <c r="I14138">
        <v>65.258333333333297</v>
      </c>
    </row>
    <row r="14139" spans="1:9" x14ac:dyDescent="0.35">
      <c r="A14139" s="19">
        <v>45014.149305555555</v>
      </c>
      <c r="B14139">
        <v>17.329999999999998</v>
      </c>
      <c r="C14139">
        <v>17.28</v>
      </c>
      <c r="D14139">
        <v>18.241666666666699</v>
      </c>
      <c r="E14139">
        <v>18.623333333333299</v>
      </c>
      <c r="F14139">
        <v>78.17</v>
      </c>
      <c r="G14139">
        <v>79.040000000000006</v>
      </c>
      <c r="H14139">
        <v>66.148333333333298</v>
      </c>
      <c r="I14139">
        <v>65.265000000000001</v>
      </c>
    </row>
    <row r="14140" spans="1:9" x14ac:dyDescent="0.35">
      <c r="A14140" s="19">
        <v>45014.15</v>
      </c>
      <c r="B14140">
        <v>17.3</v>
      </c>
      <c r="C14140">
        <v>17.25</v>
      </c>
      <c r="D14140">
        <v>18.216666666666701</v>
      </c>
      <c r="E14140">
        <v>18.61</v>
      </c>
      <c r="F14140">
        <v>78.239999999999995</v>
      </c>
      <c r="G14140">
        <v>79.16</v>
      </c>
      <c r="H14140">
        <v>65.986666666666693</v>
      </c>
      <c r="I14140">
        <v>65.283333333333402</v>
      </c>
    </row>
    <row r="14141" spans="1:9" x14ac:dyDescent="0.35">
      <c r="A14141" s="19">
        <v>45014.150694444441</v>
      </c>
      <c r="B14141">
        <v>17.23</v>
      </c>
      <c r="C14141">
        <v>17.25</v>
      </c>
      <c r="D14141">
        <v>18.2</v>
      </c>
      <c r="E14141">
        <v>18.5833333333333</v>
      </c>
      <c r="F14141">
        <v>78.5</v>
      </c>
      <c r="G14141">
        <v>79.040000000000006</v>
      </c>
      <c r="H14141">
        <v>66.0833333333333</v>
      </c>
      <c r="I14141">
        <v>65.313333333333304</v>
      </c>
    </row>
    <row r="14142" spans="1:9" x14ac:dyDescent="0.35">
      <c r="A14142" s="19">
        <v>45014.151388888888</v>
      </c>
      <c r="B14142">
        <v>17.239999999999998</v>
      </c>
      <c r="C14142">
        <v>17.23</v>
      </c>
      <c r="D14142">
        <v>18.196666666666701</v>
      </c>
      <c r="E14142">
        <v>18.5833333333333</v>
      </c>
      <c r="F14142">
        <v>78.38</v>
      </c>
      <c r="G14142">
        <v>79.03</v>
      </c>
      <c r="H14142">
        <v>66.053333333333299</v>
      </c>
      <c r="I14142">
        <v>65.261666666666699</v>
      </c>
    </row>
    <row r="14143" spans="1:9" x14ac:dyDescent="0.35">
      <c r="A14143" s="19">
        <v>45014.152083333334</v>
      </c>
      <c r="B14143">
        <v>17.23</v>
      </c>
      <c r="C14143">
        <v>17.21</v>
      </c>
      <c r="D14143">
        <v>18.175000000000001</v>
      </c>
      <c r="E14143">
        <v>18.574999999999999</v>
      </c>
      <c r="F14143">
        <v>78.44</v>
      </c>
      <c r="G14143">
        <v>79.19</v>
      </c>
      <c r="H14143">
        <v>65.991666666666703</v>
      </c>
      <c r="I14143">
        <v>65.248333333333306</v>
      </c>
    </row>
    <row r="14144" spans="1:9" x14ac:dyDescent="0.35">
      <c r="A14144" s="19">
        <v>45014.152777777781</v>
      </c>
      <c r="B14144">
        <v>17.21</v>
      </c>
      <c r="C14144">
        <v>17.190000000000001</v>
      </c>
      <c r="D14144">
        <v>18.1533333333333</v>
      </c>
      <c r="E14144">
        <v>18.559999999999999</v>
      </c>
      <c r="F14144">
        <v>78.33</v>
      </c>
      <c r="G14144">
        <v>79.069999999999993</v>
      </c>
      <c r="H14144">
        <v>65.965000000000003</v>
      </c>
      <c r="I14144">
        <v>65.258333333333297</v>
      </c>
    </row>
    <row r="14145" spans="1:9" x14ac:dyDescent="0.35">
      <c r="A14145" s="19">
        <v>45014.15347222222</v>
      </c>
      <c r="B14145">
        <v>17.170000000000002</v>
      </c>
      <c r="C14145">
        <v>17.190000000000001</v>
      </c>
      <c r="D14145">
        <v>18.145</v>
      </c>
      <c r="E14145">
        <v>18.524999999999999</v>
      </c>
      <c r="F14145">
        <v>78.56</v>
      </c>
      <c r="G14145">
        <v>79.010000000000005</v>
      </c>
      <c r="H14145">
        <v>66.071666666666701</v>
      </c>
      <c r="I14145">
        <v>65.341666666666697</v>
      </c>
    </row>
    <row r="14146" spans="1:9" x14ac:dyDescent="0.35">
      <c r="A14146" s="19">
        <v>45014.154166666667</v>
      </c>
      <c r="B14146">
        <v>17.18</v>
      </c>
      <c r="C14146">
        <v>17.170000000000002</v>
      </c>
      <c r="D14146">
        <v>18.1183333333333</v>
      </c>
      <c r="E14146">
        <v>18.516666666666701</v>
      </c>
      <c r="F14146">
        <v>78.64</v>
      </c>
      <c r="G14146">
        <v>78.92</v>
      </c>
      <c r="H14146">
        <v>66.061666666666696</v>
      </c>
      <c r="I14146">
        <v>65.400000000000006</v>
      </c>
    </row>
    <row r="14147" spans="1:9" x14ac:dyDescent="0.35">
      <c r="A14147" s="19">
        <v>45014.154861111114</v>
      </c>
      <c r="B14147">
        <v>17.149999999999999</v>
      </c>
      <c r="C14147">
        <v>17.12</v>
      </c>
      <c r="D14147">
        <v>18.1116666666667</v>
      </c>
      <c r="E14147">
        <v>18.516666666666701</v>
      </c>
      <c r="F14147">
        <v>78.540000000000006</v>
      </c>
      <c r="G14147">
        <v>79.180000000000007</v>
      </c>
      <c r="H14147">
        <v>66.0683333333333</v>
      </c>
      <c r="I14147">
        <v>65.451666666666696</v>
      </c>
    </row>
    <row r="14148" spans="1:9" x14ac:dyDescent="0.35">
      <c r="A14148" s="19">
        <v>45014.155555555553</v>
      </c>
      <c r="B14148">
        <v>17.13</v>
      </c>
      <c r="C14148">
        <v>17.149999999999999</v>
      </c>
      <c r="D14148">
        <v>18.100000000000001</v>
      </c>
      <c r="E14148">
        <v>18.511666666666699</v>
      </c>
      <c r="F14148">
        <v>78.31</v>
      </c>
      <c r="G14148">
        <v>79.2</v>
      </c>
      <c r="H14148">
        <v>66.13</v>
      </c>
      <c r="I14148">
        <v>65.418333333333294</v>
      </c>
    </row>
    <row r="14149" spans="1:9" x14ac:dyDescent="0.35">
      <c r="A14149" s="19">
        <v>45014.15625</v>
      </c>
      <c r="B14149">
        <v>17.14</v>
      </c>
      <c r="C14149">
        <v>17.12</v>
      </c>
      <c r="D14149">
        <v>18.098333333333301</v>
      </c>
      <c r="E14149">
        <v>18.5</v>
      </c>
      <c r="F14149">
        <v>78.61</v>
      </c>
      <c r="G14149">
        <v>78.95</v>
      </c>
      <c r="H14149">
        <v>66.099999999999994</v>
      </c>
      <c r="I14149">
        <v>65.413333333333298</v>
      </c>
    </row>
    <row r="14150" spans="1:9" x14ac:dyDescent="0.35">
      <c r="A14150" s="19">
        <v>45014.156944444447</v>
      </c>
      <c r="B14150">
        <v>17.11</v>
      </c>
      <c r="C14150">
        <v>17.11</v>
      </c>
      <c r="D14150">
        <v>18.100000000000001</v>
      </c>
      <c r="E14150">
        <v>18.496666666666702</v>
      </c>
      <c r="F14150">
        <v>78.33</v>
      </c>
      <c r="G14150">
        <v>79.13</v>
      </c>
      <c r="H14150">
        <v>66.203333333333305</v>
      </c>
      <c r="I14150">
        <v>65.473333333333301</v>
      </c>
    </row>
    <row r="14151" spans="1:9" x14ac:dyDescent="0.35">
      <c r="A14151" s="19">
        <v>45014.157638888886</v>
      </c>
      <c r="B14151">
        <v>17.11</v>
      </c>
      <c r="C14151">
        <v>17.11</v>
      </c>
      <c r="D14151">
        <v>18.100000000000001</v>
      </c>
      <c r="E14151">
        <v>18.511666666666699</v>
      </c>
      <c r="F14151">
        <v>78.569999999999993</v>
      </c>
      <c r="G14151">
        <v>79.099999999999994</v>
      </c>
      <c r="H14151">
        <v>66.301666666666705</v>
      </c>
      <c r="I14151">
        <v>65.459999999999994</v>
      </c>
    </row>
    <row r="14152" spans="1:9" x14ac:dyDescent="0.35">
      <c r="A14152" s="19">
        <v>45014.158333333333</v>
      </c>
      <c r="B14152">
        <v>17.13</v>
      </c>
      <c r="C14152">
        <v>17.09</v>
      </c>
      <c r="D14152">
        <v>18.100000000000001</v>
      </c>
      <c r="E14152">
        <v>18.535</v>
      </c>
      <c r="F14152">
        <v>78.69</v>
      </c>
      <c r="G14152">
        <v>79.14</v>
      </c>
      <c r="H14152">
        <v>66.211666666666702</v>
      </c>
      <c r="I14152">
        <v>65.408333333333303</v>
      </c>
    </row>
    <row r="14153" spans="1:9" x14ac:dyDescent="0.35">
      <c r="A14153" s="19">
        <v>45014.15902777778</v>
      </c>
      <c r="B14153">
        <v>17.079999999999998</v>
      </c>
      <c r="C14153">
        <v>17.11</v>
      </c>
      <c r="D14153">
        <v>18.0966666666667</v>
      </c>
      <c r="E14153">
        <v>18.533333333333299</v>
      </c>
      <c r="F14153">
        <v>78.5</v>
      </c>
      <c r="G14153">
        <v>79.09</v>
      </c>
      <c r="H14153">
        <v>66.236666666666693</v>
      </c>
      <c r="I14153">
        <v>65.381666666666703</v>
      </c>
    </row>
    <row r="14154" spans="1:9" x14ac:dyDescent="0.35">
      <c r="A14154" s="19">
        <v>45014.159722222219</v>
      </c>
      <c r="B14154">
        <v>17.07</v>
      </c>
      <c r="C14154">
        <v>17.09</v>
      </c>
      <c r="D14154">
        <v>18.088333333333299</v>
      </c>
      <c r="E14154">
        <v>18.53</v>
      </c>
      <c r="F14154">
        <v>78.569999999999993</v>
      </c>
      <c r="G14154">
        <v>79.099999999999994</v>
      </c>
      <c r="H14154">
        <v>66.204999999999998</v>
      </c>
      <c r="I14154">
        <v>65.400000000000006</v>
      </c>
    </row>
    <row r="14155" spans="1:9" x14ac:dyDescent="0.35">
      <c r="A14155" s="19">
        <v>45014.160416666666</v>
      </c>
      <c r="B14155">
        <v>17.079999999999998</v>
      </c>
      <c r="C14155">
        <v>17.079999999999998</v>
      </c>
      <c r="D14155">
        <v>18.078333333333301</v>
      </c>
      <c r="E14155">
        <v>18.510000000000002</v>
      </c>
      <c r="F14155">
        <v>78.47</v>
      </c>
      <c r="G14155">
        <v>79.14</v>
      </c>
      <c r="H14155">
        <v>66.188333333333304</v>
      </c>
      <c r="I14155">
        <v>65.4316666666667</v>
      </c>
    </row>
    <row r="14156" spans="1:9" x14ac:dyDescent="0.35">
      <c r="A14156" s="19">
        <v>45014.161111111112</v>
      </c>
      <c r="B14156">
        <v>17.04</v>
      </c>
      <c r="C14156">
        <v>17.05</v>
      </c>
      <c r="D14156">
        <v>18.09</v>
      </c>
      <c r="E14156">
        <v>18.501666666666701</v>
      </c>
      <c r="F14156">
        <v>78.42</v>
      </c>
      <c r="G14156">
        <v>79.23</v>
      </c>
      <c r="H14156">
        <v>66.228333333333296</v>
      </c>
      <c r="I14156">
        <v>65.495000000000005</v>
      </c>
    </row>
    <row r="14157" spans="1:9" x14ac:dyDescent="0.35">
      <c r="A14157" s="19">
        <v>45014.161805555559</v>
      </c>
      <c r="B14157">
        <v>17.010000000000002</v>
      </c>
      <c r="C14157">
        <v>17.059999999999999</v>
      </c>
      <c r="D14157">
        <v>18.088333333333299</v>
      </c>
      <c r="E14157">
        <v>18.495000000000001</v>
      </c>
      <c r="F14157">
        <v>78.260000000000005</v>
      </c>
      <c r="G14157">
        <v>79.099999999999994</v>
      </c>
      <c r="H14157">
        <v>66.316666666666706</v>
      </c>
      <c r="I14157">
        <v>65.481666666666698</v>
      </c>
    </row>
    <row r="14158" spans="1:9" x14ac:dyDescent="0.35">
      <c r="A14158" s="19">
        <v>45014.162499999999</v>
      </c>
      <c r="B14158">
        <v>17.03</v>
      </c>
      <c r="C14158">
        <v>17.03</v>
      </c>
      <c r="D14158">
        <v>18.100000000000001</v>
      </c>
      <c r="E14158">
        <v>18.484999999999999</v>
      </c>
      <c r="F14158">
        <v>78.37</v>
      </c>
      <c r="G14158">
        <v>79.040000000000006</v>
      </c>
      <c r="H14158">
        <v>66.37</v>
      </c>
      <c r="I14158">
        <v>65.471666666666707</v>
      </c>
    </row>
    <row r="14159" spans="1:9" x14ac:dyDescent="0.35">
      <c r="A14159" s="19">
        <v>45014.163194444445</v>
      </c>
      <c r="B14159">
        <v>17</v>
      </c>
      <c r="C14159">
        <v>17.02</v>
      </c>
      <c r="D14159">
        <v>18.093333333333302</v>
      </c>
      <c r="E14159">
        <v>18.496666666666702</v>
      </c>
      <c r="F14159">
        <v>78.290000000000006</v>
      </c>
      <c r="G14159">
        <v>79.06</v>
      </c>
      <c r="H14159">
        <v>66.298333333333304</v>
      </c>
      <c r="I14159">
        <v>65.441666666666706</v>
      </c>
    </row>
    <row r="14160" spans="1:9" x14ac:dyDescent="0.35">
      <c r="A14160" s="19">
        <v>45014.163888888892</v>
      </c>
      <c r="B14160">
        <v>16.97</v>
      </c>
      <c r="C14160">
        <v>16.96</v>
      </c>
      <c r="D14160">
        <v>18.079999999999998</v>
      </c>
      <c r="E14160">
        <v>18.495000000000001</v>
      </c>
      <c r="F14160">
        <v>78.430000000000007</v>
      </c>
      <c r="G14160">
        <v>79</v>
      </c>
      <c r="H14160">
        <v>66.224999999999994</v>
      </c>
      <c r="I14160">
        <v>65.430000000000007</v>
      </c>
    </row>
    <row r="14161" spans="1:9" x14ac:dyDescent="0.35">
      <c r="A14161" s="19">
        <v>45014.164583333331</v>
      </c>
      <c r="B14161">
        <v>16.97</v>
      </c>
      <c r="C14161">
        <v>16.940000000000001</v>
      </c>
      <c r="D14161">
        <v>18.0566666666667</v>
      </c>
      <c r="E14161">
        <v>18.504999999999999</v>
      </c>
      <c r="F14161">
        <v>78.319999999999993</v>
      </c>
      <c r="G14161">
        <v>79.06</v>
      </c>
      <c r="H14161">
        <v>66.278333333333293</v>
      </c>
      <c r="I14161">
        <v>65.331666666666706</v>
      </c>
    </row>
    <row r="14162" spans="1:9" x14ac:dyDescent="0.35">
      <c r="A14162" s="19">
        <v>45014.165277777778</v>
      </c>
      <c r="B14162">
        <v>16.97</v>
      </c>
      <c r="C14162">
        <v>16.95</v>
      </c>
      <c r="D14162">
        <v>18.051666666666701</v>
      </c>
      <c r="E14162">
        <v>18.4933333333333</v>
      </c>
      <c r="F14162">
        <v>78.209999999999994</v>
      </c>
      <c r="G14162">
        <v>79.05</v>
      </c>
      <c r="H14162">
        <v>66.275000000000006</v>
      </c>
      <c r="I14162">
        <v>65.355000000000004</v>
      </c>
    </row>
    <row r="14163" spans="1:9" x14ac:dyDescent="0.35">
      <c r="A14163" s="19">
        <v>45014.165972222225</v>
      </c>
      <c r="B14163">
        <v>16.93</v>
      </c>
      <c r="C14163">
        <v>16.920000000000002</v>
      </c>
      <c r="D14163">
        <v>18.043333333333301</v>
      </c>
      <c r="E14163">
        <v>18.488333333333301</v>
      </c>
      <c r="F14163">
        <v>78.290000000000006</v>
      </c>
      <c r="G14163">
        <v>78.97</v>
      </c>
      <c r="H14163">
        <v>66.1816666666667</v>
      </c>
      <c r="I14163">
        <v>65.316666666666706</v>
      </c>
    </row>
    <row r="14164" spans="1:9" x14ac:dyDescent="0.35">
      <c r="A14164" s="19">
        <v>45014.166666666664</v>
      </c>
      <c r="B14164">
        <v>16.899999999999999</v>
      </c>
      <c r="C14164">
        <v>16.899999999999999</v>
      </c>
      <c r="D14164">
        <v>18.018333333333299</v>
      </c>
      <c r="E14164">
        <v>18.4783333333333</v>
      </c>
      <c r="F14164">
        <v>78.040000000000006</v>
      </c>
      <c r="G14164">
        <v>79.010000000000005</v>
      </c>
      <c r="H14164">
        <v>66.258333333333297</v>
      </c>
      <c r="I14164">
        <v>65.3066666666667</v>
      </c>
    </row>
    <row r="14165" spans="1:9" x14ac:dyDescent="0.35">
      <c r="A14165" s="19">
        <v>45014.167361111111</v>
      </c>
      <c r="B14165">
        <v>16.91</v>
      </c>
      <c r="C14165">
        <v>16.87</v>
      </c>
      <c r="D14165">
        <v>18.010000000000002</v>
      </c>
      <c r="E14165">
        <v>18.463333333333299</v>
      </c>
      <c r="F14165">
        <v>78.37</v>
      </c>
      <c r="G14165">
        <v>79.14</v>
      </c>
      <c r="H14165">
        <v>66.405000000000001</v>
      </c>
      <c r="I14165">
        <v>65.349999999999994</v>
      </c>
    </row>
    <row r="14166" spans="1:9" x14ac:dyDescent="0.35">
      <c r="A14166" s="19">
        <v>45014.168055555558</v>
      </c>
      <c r="B14166">
        <v>16.89</v>
      </c>
      <c r="C14166">
        <v>16.850000000000001</v>
      </c>
      <c r="D14166">
        <v>18.001666666666701</v>
      </c>
      <c r="E14166">
        <v>18.4716666666667</v>
      </c>
      <c r="F14166">
        <v>78.400000000000006</v>
      </c>
      <c r="G14166">
        <v>79.13</v>
      </c>
      <c r="H14166">
        <v>66.385000000000005</v>
      </c>
      <c r="I14166">
        <v>65.381666666666703</v>
      </c>
    </row>
    <row r="14167" spans="1:9" x14ac:dyDescent="0.35">
      <c r="A14167" s="19">
        <v>45014.168749999997</v>
      </c>
      <c r="B14167">
        <v>16.87</v>
      </c>
      <c r="C14167">
        <v>16.87</v>
      </c>
      <c r="D14167">
        <v>17.996666666666702</v>
      </c>
      <c r="E14167">
        <v>18.47</v>
      </c>
      <c r="F14167">
        <v>78.319999999999993</v>
      </c>
      <c r="G14167">
        <v>79.09</v>
      </c>
      <c r="H14167">
        <v>66.358333333333306</v>
      </c>
      <c r="I14167">
        <v>65.361666666666693</v>
      </c>
    </row>
    <row r="14168" spans="1:9" x14ac:dyDescent="0.35">
      <c r="A14168" s="19">
        <v>45014.169444444444</v>
      </c>
      <c r="B14168">
        <v>16.829999999999998</v>
      </c>
      <c r="C14168">
        <v>16.82</v>
      </c>
      <c r="D14168">
        <v>17.991666666666699</v>
      </c>
      <c r="E14168">
        <v>18.465</v>
      </c>
      <c r="F14168">
        <v>78.5</v>
      </c>
      <c r="G14168">
        <v>79.02</v>
      </c>
      <c r="H14168">
        <v>66.341666666666697</v>
      </c>
      <c r="I14168">
        <v>65.358333333333306</v>
      </c>
    </row>
    <row r="14169" spans="1:9" x14ac:dyDescent="0.35">
      <c r="A14169" s="19">
        <v>45014.170138888891</v>
      </c>
      <c r="B14169">
        <v>16.829999999999998</v>
      </c>
      <c r="C14169">
        <v>16.78</v>
      </c>
      <c r="D14169">
        <v>17.995000000000001</v>
      </c>
      <c r="E14169">
        <v>18.434999999999999</v>
      </c>
      <c r="F14169">
        <v>78.44</v>
      </c>
      <c r="G14169">
        <v>79.180000000000007</v>
      </c>
      <c r="H14169">
        <v>66.281666666666695</v>
      </c>
      <c r="I14169">
        <v>65.39</v>
      </c>
    </row>
    <row r="14170" spans="1:9" x14ac:dyDescent="0.35">
      <c r="A14170" s="19">
        <v>45014.17083333333</v>
      </c>
      <c r="B14170">
        <v>16.84</v>
      </c>
      <c r="C14170">
        <v>16.8</v>
      </c>
      <c r="D14170">
        <v>18.0133333333333</v>
      </c>
      <c r="E14170">
        <v>18.421666666666699</v>
      </c>
      <c r="F14170">
        <v>78.650000000000006</v>
      </c>
      <c r="G14170">
        <v>79.180000000000007</v>
      </c>
      <c r="H14170">
        <v>66.185000000000002</v>
      </c>
      <c r="I14170">
        <v>65.493333333333297</v>
      </c>
    </row>
    <row r="14171" spans="1:9" x14ac:dyDescent="0.35">
      <c r="A14171" s="19">
        <v>45014.171527777777</v>
      </c>
      <c r="B14171">
        <v>16.829999999999998</v>
      </c>
      <c r="C14171">
        <v>16.78</v>
      </c>
      <c r="D14171">
        <v>18.008333333333301</v>
      </c>
      <c r="E14171">
        <v>18.413333333333298</v>
      </c>
      <c r="F14171">
        <v>78.08</v>
      </c>
      <c r="G14171">
        <v>79.08</v>
      </c>
      <c r="H14171">
        <v>66.253333333333302</v>
      </c>
      <c r="I14171">
        <v>65.491666666666703</v>
      </c>
    </row>
    <row r="14172" spans="1:9" x14ac:dyDescent="0.35">
      <c r="A14172" s="19">
        <v>45014.172222222223</v>
      </c>
      <c r="B14172">
        <v>16.82</v>
      </c>
      <c r="C14172">
        <v>16.75</v>
      </c>
      <c r="D14172">
        <v>18.003333333333298</v>
      </c>
      <c r="E14172">
        <v>18.414999999999999</v>
      </c>
      <c r="F14172">
        <v>78.41</v>
      </c>
      <c r="G14172">
        <v>79.14</v>
      </c>
      <c r="H14172">
        <v>66.290000000000006</v>
      </c>
      <c r="I14172">
        <v>65.531666666666695</v>
      </c>
    </row>
    <row r="14173" spans="1:9" x14ac:dyDescent="0.35">
      <c r="A14173" s="19">
        <v>45014.17291666667</v>
      </c>
      <c r="B14173">
        <v>16.8</v>
      </c>
      <c r="C14173">
        <v>16.75</v>
      </c>
      <c r="D14173">
        <v>18.0066666666667</v>
      </c>
      <c r="E14173">
        <v>18.399999999999999</v>
      </c>
      <c r="F14173">
        <v>78.3</v>
      </c>
      <c r="G14173">
        <v>79.069999999999993</v>
      </c>
      <c r="H14173">
        <v>66.378333333333302</v>
      </c>
      <c r="I14173">
        <v>65.510000000000005</v>
      </c>
    </row>
    <row r="14174" spans="1:9" x14ac:dyDescent="0.35">
      <c r="A14174" s="19">
        <v>45014.173611111109</v>
      </c>
      <c r="B14174">
        <v>16.79</v>
      </c>
      <c r="C14174">
        <v>16.75</v>
      </c>
      <c r="D14174">
        <v>17.995000000000001</v>
      </c>
      <c r="E14174">
        <v>18.41</v>
      </c>
      <c r="F14174">
        <v>78.489999999999995</v>
      </c>
      <c r="G14174">
        <v>79.06</v>
      </c>
      <c r="H14174">
        <v>66.28</v>
      </c>
      <c r="I14174">
        <v>65.508333333333297</v>
      </c>
    </row>
    <row r="14175" spans="1:9" x14ac:dyDescent="0.35">
      <c r="A14175" s="19">
        <v>45014.174305555556</v>
      </c>
      <c r="B14175">
        <v>16.760000000000002</v>
      </c>
      <c r="C14175">
        <v>16.72</v>
      </c>
      <c r="D14175">
        <v>17.998333333333299</v>
      </c>
      <c r="E14175">
        <v>18.418333333333301</v>
      </c>
      <c r="F14175">
        <v>78.14</v>
      </c>
      <c r="G14175">
        <v>79</v>
      </c>
      <c r="H14175">
        <v>66.3</v>
      </c>
      <c r="I14175">
        <v>65.53</v>
      </c>
    </row>
    <row r="14176" spans="1:9" x14ac:dyDescent="0.35">
      <c r="A14176" s="19">
        <v>45014.175000000003</v>
      </c>
      <c r="B14176">
        <v>16.760000000000002</v>
      </c>
      <c r="C14176">
        <v>16.72</v>
      </c>
      <c r="D14176">
        <v>18</v>
      </c>
      <c r="E14176">
        <v>18.411666666666701</v>
      </c>
      <c r="F14176">
        <v>78.41</v>
      </c>
      <c r="G14176">
        <v>79.099999999999994</v>
      </c>
      <c r="H14176">
        <v>66.436666666666696</v>
      </c>
      <c r="I14176">
        <v>65.498333333333306</v>
      </c>
    </row>
    <row r="14177" spans="1:9" x14ac:dyDescent="0.35">
      <c r="A14177" s="19">
        <v>45014.175694444442</v>
      </c>
      <c r="B14177">
        <v>16.72</v>
      </c>
      <c r="C14177">
        <v>16.7</v>
      </c>
      <c r="D14177">
        <v>17.995000000000001</v>
      </c>
      <c r="E14177">
        <v>18.41</v>
      </c>
      <c r="F14177">
        <v>78.180000000000007</v>
      </c>
      <c r="G14177">
        <v>79.23</v>
      </c>
      <c r="H14177">
        <v>66.375</v>
      </c>
      <c r="I14177">
        <v>65.536666666666704</v>
      </c>
    </row>
    <row r="14178" spans="1:9" x14ac:dyDescent="0.35">
      <c r="A14178" s="19">
        <v>45014.176388888889</v>
      </c>
      <c r="B14178">
        <v>16.7</v>
      </c>
      <c r="C14178">
        <v>16.68</v>
      </c>
      <c r="D14178">
        <v>17.996666666666702</v>
      </c>
      <c r="E14178">
        <v>18.411666666666701</v>
      </c>
      <c r="F14178">
        <v>78.36</v>
      </c>
      <c r="G14178">
        <v>79.260000000000005</v>
      </c>
      <c r="H14178">
        <v>66.438333333333304</v>
      </c>
      <c r="I14178">
        <v>65.55</v>
      </c>
    </row>
    <row r="14179" spans="1:9" x14ac:dyDescent="0.35">
      <c r="A14179" s="19">
        <v>45014.177083333336</v>
      </c>
      <c r="B14179">
        <v>16.72</v>
      </c>
      <c r="C14179">
        <v>16.68</v>
      </c>
      <c r="D14179">
        <v>17.989999999999998</v>
      </c>
      <c r="E14179">
        <v>18.3883333333333</v>
      </c>
      <c r="F14179">
        <v>78.430000000000007</v>
      </c>
      <c r="G14179">
        <v>79.239999999999995</v>
      </c>
      <c r="H14179">
        <v>66.403333333333293</v>
      </c>
      <c r="I14179">
        <v>65.628333333333302</v>
      </c>
    </row>
    <row r="14180" spans="1:9" x14ac:dyDescent="0.35">
      <c r="A14180" s="19">
        <v>45014.177777777775</v>
      </c>
      <c r="B14180">
        <v>16.72</v>
      </c>
      <c r="C14180">
        <v>16.670000000000002</v>
      </c>
      <c r="D14180">
        <v>17.976666666666699</v>
      </c>
      <c r="E14180">
        <v>18.385000000000002</v>
      </c>
      <c r="F14180">
        <v>78.430000000000007</v>
      </c>
      <c r="G14180">
        <v>79.209999999999994</v>
      </c>
      <c r="H14180">
        <v>66.42</v>
      </c>
      <c r="I14180">
        <v>65.623333333333306</v>
      </c>
    </row>
    <row r="14181" spans="1:9" x14ac:dyDescent="0.35">
      <c r="A14181" s="19">
        <v>45014.178472222222</v>
      </c>
      <c r="B14181">
        <v>16.72</v>
      </c>
      <c r="C14181">
        <v>16.68</v>
      </c>
      <c r="D14181">
        <v>17.961666666666702</v>
      </c>
      <c r="E14181">
        <v>18.3816666666667</v>
      </c>
      <c r="F14181">
        <v>78.540000000000006</v>
      </c>
      <c r="G14181">
        <v>79.260000000000005</v>
      </c>
      <c r="H14181">
        <v>66.474999999999994</v>
      </c>
      <c r="I14181">
        <v>65.56</v>
      </c>
    </row>
    <row r="14182" spans="1:9" x14ac:dyDescent="0.35">
      <c r="A14182" s="19">
        <v>45014.179166666669</v>
      </c>
      <c r="B14182">
        <v>16.68</v>
      </c>
      <c r="C14182">
        <v>16.670000000000002</v>
      </c>
      <c r="D14182">
        <v>17.946666666666701</v>
      </c>
      <c r="E14182">
        <v>18.366666666666699</v>
      </c>
      <c r="F14182">
        <v>78.69</v>
      </c>
      <c r="G14182">
        <v>79.25</v>
      </c>
      <c r="H14182">
        <v>66.435000000000002</v>
      </c>
      <c r="I14182">
        <v>65.558333333333294</v>
      </c>
    </row>
    <row r="14183" spans="1:9" x14ac:dyDescent="0.35">
      <c r="A14183" s="19">
        <v>45014.179861111108</v>
      </c>
      <c r="B14183">
        <v>16.7</v>
      </c>
      <c r="C14183">
        <v>16.739999999999998</v>
      </c>
      <c r="D14183">
        <v>17.925000000000001</v>
      </c>
      <c r="E14183">
        <v>18.383333333333301</v>
      </c>
      <c r="F14183">
        <v>78.61</v>
      </c>
      <c r="G14183">
        <v>79.11</v>
      </c>
      <c r="H14183">
        <v>66.401666666666699</v>
      </c>
      <c r="I14183">
        <v>65.546666666666695</v>
      </c>
    </row>
    <row r="14184" spans="1:9" x14ac:dyDescent="0.35">
      <c r="A14184" s="19">
        <v>45014.180555555555</v>
      </c>
      <c r="B14184">
        <v>16.690000000000001</v>
      </c>
      <c r="C14184">
        <v>16.68</v>
      </c>
      <c r="D14184">
        <v>17.914999999999999</v>
      </c>
      <c r="E14184">
        <v>18.375</v>
      </c>
      <c r="F14184">
        <v>78.489999999999995</v>
      </c>
      <c r="G14184">
        <v>79.150000000000006</v>
      </c>
      <c r="H14184">
        <v>66.508333333333297</v>
      </c>
      <c r="I14184">
        <v>65.533333333333303</v>
      </c>
    </row>
    <row r="14185" spans="1:9" x14ac:dyDescent="0.35">
      <c r="A14185" s="19">
        <v>45014.181250000001</v>
      </c>
      <c r="B14185">
        <v>16.72</v>
      </c>
      <c r="C14185">
        <v>16.71</v>
      </c>
      <c r="D14185">
        <v>17.901666666666699</v>
      </c>
      <c r="E14185">
        <v>18.376666666666701</v>
      </c>
      <c r="F14185">
        <v>78.540000000000006</v>
      </c>
      <c r="G14185">
        <v>79.14</v>
      </c>
      <c r="H14185">
        <v>66.488333333333301</v>
      </c>
      <c r="I14185">
        <v>65.513333333333307</v>
      </c>
    </row>
    <row r="14186" spans="1:9" x14ac:dyDescent="0.35">
      <c r="A14186" s="19">
        <v>45014.181944444441</v>
      </c>
      <c r="B14186">
        <v>16.690000000000001</v>
      </c>
      <c r="C14186">
        <v>16.68</v>
      </c>
      <c r="D14186">
        <v>17.901666666666699</v>
      </c>
      <c r="E14186">
        <v>18.37</v>
      </c>
      <c r="F14186">
        <v>78.48</v>
      </c>
      <c r="G14186">
        <v>79.27</v>
      </c>
      <c r="H14186">
        <v>66.488333333333301</v>
      </c>
      <c r="I14186">
        <v>65.523333333333298</v>
      </c>
    </row>
    <row r="14187" spans="1:9" x14ac:dyDescent="0.35">
      <c r="A14187" s="19">
        <v>45014.182638888888</v>
      </c>
      <c r="B14187">
        <v>16.690000000000001</v>
      </c>
      <c r="C14187">
        <v>16.670000000000002</v>
      </c>
      <c r="D14187">
        <v>17.899999999999999</v>
      </c>
      <c r="E14187">
        <v>18.351666666666699</v>
      </c>
      <c r="F14187">
        <v>78.400000000000006</v>
      </c>
      <c r="G14187">
        <v>79.44</v>
      </c>
      <c r="H14187">
        <v>66.386666666666699</v>
      </c>
      <c r="I14187">
        <v>65.5833333333333</v>
      </c>
    </row>
    <row r="14188" spans="1:9" x14ac:dyDescent="0.35">
      <c r="A14188" s="19">
        <v>45014.183333333334</v>
      </c>
      <c r="B14188">
        <v>16.68</v>
      </c>
      <c r="C14188">
        <v>16.68</v>
      </c>
      <c r="D14188">
        <v>17.885000000000002</v>
      </c>
      <c r="E14188">
        <v>18.341666666666701</v>
      </c>
      <c r="F14188">
        <v>78.5</v>
      </c>
      <c r="G14188">
        <v>79.36</v>
      </c>
      <c r="H14188">
        <v>66.436666666666696</v>
      </c>
      <c r="I14188">
        <v>65.548333333333304</v>
      </c>
    </row>
    <row r="14189" spans="1:9" x14ac:dyDescent="0.35">
      <c r="A14189" s="19">
        <v>45014.184027777781</v>
      </c>
      <c r="B14189">
        <v>16.7</v>
      </c>
      <c r="C14189">
        <v>16.66</v>
      </c>
      <c r="D14189">
        <v>17.87</v>
      </c>
      <c r="E14189">
        <v>18.32</v>
      </c>
      <c r="F14189">
        <v>78.7</v>
      </c>
      <c r="G14189">
        <v>79.349999999999994</v>
      </c>
      <c r="H14189">
        <v>66.518333333333302</v>
      </c>
      <c r="I14189">
        <v>65.576666666666696</v>
      </c>
    </row>
    <row r="14190" spans="1:9" x14ac:dyDescent="0.35">
      <c r="A14190" s="19">
        <v>45014.18472222222</v>
      </c>
      <c r="B14190">
        <v>16.72</v>
      </c>
      <c r="C14190">
        <v>16.670000000000002</v>
      </c>
      <c r="D14190">
        <v>17.8616666666667</v>
      </c>
      <c r="E14190">
        <v>18.301666666666701</v>
      </c>
      <c r="F14190">
        <v>78.91</v>
      </c>
      <c r="G14190">
        <v>79.290000000000006</v>
      </c>
      <c r="H14190">
        <v>66.540000000000006</v>
      </c>
      <c r="I14190">
        <v>65.623333333333306</v>
      </c>
    </row>
    <row r="14191" spans="1:9" x14ac:dyDescent="0.35">
      <c r="A14191" s="19">
        <v>45014.185416666667</v>
      </c>
      <c r="B14191">
        <v>16.68</v>
      </c>
      <c r="C14191">
        <v>16.670000000000002</v>
      </c>
      <c r="D14191">
        <v>17.856666666666701</v>
      </c>
      <c r="E14191">
        <v>18.28</v>
      </c>
      <c r="F14191">
        <v>78.47</v>
      </c>
      <c r="G14191">
        <v>79.209999999999994</v>
      </c>
      <c r="H14191">
        <v>66.406666666666695</v>
      </c>
      <c r="I14191">
        <v>65.63</v>
      </c>
    </row>
    <row r="14192" spans="1:9" x14ac:dyDescent="0.35">
      <c r="A14192" s="19">
        <v>45014.186111111114</v>
      </c>
      <c r="B14192">
        <v>16.68</v>
      </c>
      <c r="C14192">
        <v>16.670000000000002</v>
      </c>
      <c r="D14192">
        <v>17.864999999999998</v>
      </c>
      <c r="E14192">
        <v>18.251666666666701</v>
      </c>
      <c r="F14192">
        <v>78.52</v>
      </c>
      <c r="G14192">
        <v>79.17</v>
      </c>
      <c r="H14192">
        <v>66.331666666666706</v>
      </c>
      <c r="I14192">
        <v>65.671666666666695</v>
      </c>
    </row>
    <row r="14193" spans="1:9" x14ac:dyDescent="0.35">
      <c r="A14193" s="19">
        <v>45014.186805555553</v>
      </c>
      <c r="B14193">
        <v>16.649999999999999</v>
      </c>
      <c r="C14193">
        <v>16.68</v>
      </c>
      <c r="D14193">
        <v>17.873333333333299</v>
      </c>
      <c r="E14193">
        <v>18.245000000000001</v>
      </c>
      <c r="F14193">
        <v>78.55</v>
      </c>
      <c r="G14193">
        <v>79.03</v>
      </c>
      <c r="H14193">
        <v>66.284999999999997</v>
      </c>
      <c r="I14193">
        <v>65.67</v>
      </c>
    </row>
    <row r="14194" spans="1:9" x14ac:dyDescent="0.35">
      <c r="A14194" s="19">
        <v>45014.1875</v>
      </c>
      <c r="B14194">
        <v>16.68</v>
      </c>
      <c r="C14194">
        <v>16.64</v>
      </c>
      <c r="D14194">
        <v>17.866666666666699</v>
      </c>
      <c r="E14194">
        <v>18.246666666666702</v>
      </c>
      <c r="F14194">
        <v>78.66</v>
      </c>
      <c r="G14194">
        <v>79.23</v>
      </c>
      <c r="H14194">
        <v>66.378333333333302</v>
      </c>
      <c r="I14194">
        <v>65.635000000000005</v>
      </c>
    </row>
    <row r="14195" spans="1:9" x14ac:dyDescent="0.35">
      <c r="A14195" s="19">
        <v>45014.188194444447</v>
      </c>
      <c r="B14195">
        <v>16.649999999999999</v>
      </c>
      <c r="C14195">
        <v>16.670000000000002</v>
      </c>
      <c r="D14195">
        <v>17.856666666666701</v>
      </c>
      <c r="E14195">
        <v>18.2366666666667</v>
      </c>
      <c r="F14195">
        <v>78.459999999999994</v>
      </c>
      <c r="G14195">
        <v>79.099999999999994</v>
      </c>
      <c r="H14195">
        <v>66.493333333333297</v>
      </c>
      <c r="I14195">
        <v>65.646666666666704</v>
      </c>
    </row>
    <row r="14196" spans="1:9" x14ac:dyDescent="0.35">
      <c r="A14196" s="19">
        <v>45014.188888888886</v>
      </c>
      <c r="B14196">
        <v>16.59</v>
      </c>
      <c r="C14196">
        <v>16.670000000000002</v>
      </c>
      <c r="D14196">
        <v>17.841666666666701</v>
      </c>
      <c r="E14196">
        <v>18.234999999999999</v>
      </c>
      <c r="F14196">
        <v>78.77</v>
      </c>
      <c r="G14196">
        <v>79.06</v>
      </c>
      <c r="H14196">
        <v>66.47</v>
      </c>
      <c r="I14196">
        <v>65.674999999999997</v>
      </c>
    </row>
    <row r="14197" spans="1:9" x14ac:dyDescent="0.35">
      <c r="A14197" s="19">
        <v>45014.189583333333</v>
      </c>
      <c r="B14197">
        <v>16.62</v>
      </c>
      <c r="C14197">
        <v>16.670000000000002</v>
      </c>
      <c r="D14197">
        <v>17.831666666666699</v>
      </c>
      <c r="E14197">
        <v>18.233333333333299</v>
      </c>
      <c r="F14197">
        <v>78.87</v>
      </c>
      <c r="G14197">
        <v>79.069999999999993</v>
      </c>
      <c r="H14197">
        <v>66.525000000000006</v>
      </c>
      <c r="I14197">
        <v>65.644999999999996</v>
      </c>
    </row>
    <row r="14198" spans="1:9" x14ac:dyDescent="0.35">
      <c r="A14198" s="19">
        <v>45014.19027777778</v>
      </c>
      <c r="B14198">
        <v>16.600000000000001</v>
      </c>
      <c r="C14198">
        <v>16.63</v>
      </c>
      <c r="D14198">
        <v>17.824999999999999</v>
      </c>
      <c r="E14198">
        <v>18.23</v>
      </c>
      <c r="F14198">
        <v>78.7</v>
      </c>
      <c r="G14198">
        <v>79.12</v>
      </c>
      <c r="H14198">
        <v>66.5683333333333</v>
      </c>
      <c r="I14198">
        <v>65.665000000000006</v>
      </c>
    </row>
    <row r="14199" spans="1:9" x14ac:dyDescent="0.35">
      <c r="A14199" s="19">
        <v>45014.190972222219</v>
      </c>
      <c r="B14199">
        <v>16.600000000000001</v>
      </c>
      <c r="C14199">
        <v>16.61</v>
      </c>
      <c r="D14199">
        <v>17.8266666666667</v>
      </c>
      <c r="E14199">
        <v>18.22</v>
      </c>
      <c r="F14199">
        <v>78.62</v>
      </c>
      <c r="G14199">
        <v>79.17</v>
      </c>
      <c r="H14199">
        <v>66.586666666666702</v>
      </c>
      <c r="I14199">
        <v>65.706666666666706</v>
      </c>
    </row>
    <row r="14200" spans="1:9" x14ac:dyDescent="0.35">
      <c r="A14200" s="19">
        <v>45014.191666666666</v>
      </c>
      <c r="B14200">
        <v>16.600000000000001</v>
      </c>
      <c r="C14200">
        <v>16.63</v>
      </c>
      <c r="D14200">
        <v>17.815000000000001</v>
      </c>
      <c r="E14200">
        <v>18.216666666666701</v>
      </c>
      <c r="F14200">
        <v>78.7</v>
      </c>
      <c r="G14200">
        <v>79.23</v>
      </c>
      <c r="H14200">
        <v>66.496666666666698</v>
      </c>
      <c r="I14200">
        <v>65.721666666666707</v>
      </c>
    </row>
    <row r="14201" spans="1:9" x14ac:dyDescent="0.35">
      <c r="A14201" s="19">
        <v>45014.192361111112</v>
      </c>
      <c r="B14201">
        <v>16.600000000000001</v>
      </c>
      <c r="C14201">
        <v>16.57</v>
      </c>
      <c r="D14201">
        <v>17.801666666666701</v>
      </c>
      <c r="E14201">
        <v>18.2216666666667</v>
      </c>
      <c r="F14201">
        <v>78.540000000000006</v>
      </c>
      <c r="G14201">
        <v>79.349999999999994</v>
      </c>
      <c r="H14201">
        <v>66.546666666666695</v>
      </c>
      <c r="I14201">
        <v>65.718333333333405</v>
      </c>
    </row>
    <row r="14202" spans="1:9" x14ac:dyDescent="0.35">
      <c r="A14202" s="19">
        <v>45014.193055555559</v>
      </c>
      <c r="B14202">
        <v>16.62</v>
      </c>
      <c r="C14202">
        <v>16.57</v>
      </c>
      <c r="D14202">
        <v>17.7916666666667</v>
      </c>
      <c r="E14202">
        <v>18.204999999999998</v>
      </c>
      <c r="F14202">
        <v>78.319999999999993</v>
      </c>
      <c r="G14202">
        <v>79.48</v>
      </c>
      <c r="H14202">
        <v>66.471666666666707</v>
      </c>
      <c r="I14202">
        <v>65.73</v>
      </c>
    </row>
    <row r="14203" spans="1:9" x14ac:dyDescent="0.35">
      <c r="A14203" s="19">
        <v>45014.193749999999</v>
      </c>
      <c r="B14203">
        <v>16.600000000000001</v>
      </c>
      <c r="C14203">
        <v>16.57</v>
      </c>
      <c r="D14203">
        <v>17.786666666666701</v>
      </c>
      <c r="E14203">
        <v>18.2016666666667</v>
      </c>
      <c r="F14203">
        <v>78.56</v>
      </c>
      <c r="G14203">
        <v>79.430000000000007</v>
      </c>
      <c r="H14203">
        <v>66.525000000000006</v>
      </c>
      <c r="I14203">
        <v>65.691666666666706</v>
      </c>
    </row>
    <row r="14204" spans="1:9" x14ac:dyDescent="0.35">
      <c r="A14204" s="19">
        <v>45014.194444444445</v>
      </c>
      <c r="B14204">
        <v>16.59</v>
      </c>
      <c r="C14204">
        <v>16.57</v>
      </c>
      <c r="D14204">
        <v>17.793333333333301</v>
      </c>
      <c r="E14204">
        <v>18.186666666666699</v>
      </c>
      <c r="F14204">
        <v>78.64</v>
      </c>
      <c r="G14204">
        <v>79.5</v>
      </c>
      <c r="H14204">
        <v>66.62</v>
      </c>
      <c r="I14204">
        <v>65.73</v>
      </c>
    </row>
    <row r="14205" spans="1:9" x14ac:dyDescent="0.35">
      <c r="A14205" s="19">
        <v>45014.195138888892</v>
      </c>
      <c r="B14205">
        <v>16.59</v>
      </c>
      <c r="C14205">
        <v>16.600000000000001</v>
      </c>
      <c r="D14205">
        <v>17.793333333333301</v>
      </c>
      <c r="E14205">
        <v>18.183333333333302</v>
      </c>
      <c r="F14205">
        <v>78.56</v>
      </c>
      <c r="G14205">
        <v>79.28</v>
      </c>
      <c r="H14205">
        <v>66.616666666666703</v>
      </c>
      <c r="I14205">
        <v>65.728333333333296</v>
      </c>
    </row>
    <row r="14206" spans="1:9" x14ac:dyDescent="0.35">
      <c r="A14206" s="19">
        <v>45014.195833333331</v>
      </c>
      <c r="B14206">
        <v>16.62</v>
      </c>
      <c r="C14206">
        <v>16.600000000000001</v>
      </c>
      <c r="D14206">
        <v>17.776666666666699</v>
      </c>
      <c r="E14206">
        <v>18.171666666666699</v>
      </c>
      <c r="F14206">
        <v>78.72</v>
      </c>
      <c r="G14206">
        <v>79.319999999999993</v>
      </c>
      <c r="H14206">
        <v>66.531666666666695</v>
      </c>
      <c r="I14206">
        <v>65.7916666666667</v>
      </c>
    </row>
    <row r="14207" spans="1:9" x14ac:dyDescent="0.35">
      <c r="A14207" s="19">
        <v>45014.196527777778</v>
      </c>
      <c r="B14207">
        <v>16.59</v>
      </c>
      <c r="C14207">
        <v>16.61</v>
      </c>
      <c r="D14207">
        <v>17.785</v>
      </c>
      <c r="E14207">
        <v>18.176666666666701</v>
      </c>
      <c r="F14207">
        <v>78.569999999999993</v>
      </c>
      <c r="G14207">
        <v>79.400000000000006</v>
      </c>
      <c r="H14207">
        <v>66.566666666666706</v>
      </c>
      <c r="I14207">
        <v>65.803333333333299</v>
      </c>
    </row>
    <row r="14208" spans="1:9" x14ac:dyDescent="0.35">
      <c r="A14208" s="19">
        <v>45014.197222222225</v>
      </c>
      <c r="B14208">
        <v>16.600000000000001</v>
      </c>
      <c r="C14208">
        <v>16.57</v>
      </c>
      <c r="D14208">
        <v>17.78</v>
      </c>
      <c r="E14208">
        <v>18.16</v>
      </c>
      <c r="F14208">
        <v>78.73</v>
      </c>
      <c r="G14208">
        <v>79.37</v>
      </c>
      <c r="H14208">
        <v>66.5566666666667</v>
      </c>
      <c r="I14208">
        <v>65.843333333333305</v>
      </c>
    </row>
    <row r="14209" spans="1:9" x14ac:dyDescent="0.35">
      <c r="A14209" s="19">
        <v>45014.197916666664</v>
      </c>
      <c r="B14209">
        <v>16.59</v>
      </c>
      <c r="C14209">
        <v>16.579999999999998</v>
      </c>
      <c r="D14209">
        <v>17.7633333333333</v>
      </c>
      <c r="E14209">
        <v>18.163333333333298</v>
      </c>
      <c r="F14209">
        <v>78.61</v>
      </c>
      <c r="G14209">
        <v>79.400000000000006</v>
      </c>
      <c r="H14209">
        <v>66.603333333333296</v>
      </c>
      <c r="I14209">
        <v>65.801666666666705</v>
      </c>
    </row>
    <row r="14210" spans="1:9" x14ac:dyDescent="0.35">
      <c r="A14210" s="19">
        <v>45014.198611111111</v>
      </c>
      <c r="B14210">
        <v>16.59</v>
      </c>
      <c r="C14210">
        <v>16.54</v>
      </c>
      <c r="D14210">
        <v>17.75</v>
      </c>
      <c r="E14210">
        <v>18.171666666666699</v>
      </c>
      <c r="F14210">
        <v>79.010000000000005</v>
      </c>
      <c r="G14210">
        <v>79.42</v>
      </c>
      <c r="H14210">
        <v>66.6666666666667</v>
      </c>
      <c r="I14210">
        <v>65.768333333333302</v>
      </c>
    </row>
    <row r="14211" spans="1:9" x14ac:dyDescent="0.35">
      <c r="A14211" s="19">
        <v>45014.199305555558</v>
      </c>
      <c r="B14211">
        <v>16.600000000000001</v>
      </c>
      <c r="C14211">
        <v>16.559999999999999</v>
      </c>
      <c r="D14211">
        <v>17.75</v>
      </c>
      <c r="E14211">
        <v>18.170000000000002</v>
      </c>
      <c r="F14211">
        <v>78.69</v>
      </c>
      <c r="G14211">
        <v>79.650000000000006</v>
      </c>
      <c r="H14211">
        <v>66.696666666666701</v>
      </c>
      <c r="I14211">
        <v>65.773333333333298</v>
      </c>
    </row>
    <row r="14212" spans="1:9" x14ac:dyDescent="0.35">
      <c r="A14212" s="19">
        <v>45014.2</v>
      </c>
      <c r="B14212">
        <v>16.579999999999998</v>
      </c>
      <c r="C14212">
        <v>16.579999999999998</v>
      </c>
      <c r="D14212">
        <v>17.748333333333299</v>
      </c>
      <c r="E14212">
        <v>18.184999999999999</v>
      </c>
      <c r="F14212">
        <v>78.8</v>
      </c>
      <c r="G14212">
        <v>79.41</v>
      </c>
      <c r="H14212">
        <v>66.6933333333333</v>
      </c>
      <c r="I14212">
        <v>65.674999999999997</v>
      </c>
    </row>
    <row r="14213" spans="1:9" x14ac:dyDescent="0.35">
      <c r="A14213" s="19">
        <v>45014.200694444444</v>
      </c>
      <c r="B14213">
        <v>16.559999999999999</v>
      </c>
      <c r="C14213">
        <v>16.54</v>
      </c>
      <c r="D14213">
        <v>17.741666666666699</v>
      </c>
      <c r="E14213">
        <v>18.183333333333302</v>
      </c>
      <c r="F14213">
        <v>78.84</v>
      </c>
      <c r="G14213">
        <v>79.290000000000006</v>
      </c>
      <c r="H14213">
        <v>66.646666666666704</v>
      </c>
      <c r="I14213">
        <v>65.653333333333407</v>
      </c>
    </row>
    <row r="14214" spans="1:9" x14ac:dyDescent="0.35">
      <c r="A14214" s="19">
        <v>45014.201388888891</v>
      </c>
      <c r="B14214">
        <v>16.55</v>
      </c>
      <c r="C14214">
        <v>16.54</v>
      </c>
      <c r="D14214">
        <v>17.7366666666667</v>
      </c>
      <c r="E14214">
        <v>18.18</v>
      </c>
      <c r="F14214">
        <v>78.73</v>
      </c>
      <c r="G14214">
        <v>79.39</v>
      </c>
      <c r="H14214">
        <v>66.680000000000007</v>
      </c>
      <c r="I14214">
        <v>65.685000000000002</v>
      </c>
    </row>
    <row r="14215" spans="1:9" x14ac:dyDescent="0.35">
      <c r="A14215" s="19">
        <v>45014.20208333333</v>
      </c>
      <c r="B14215">
        <v>16.5</v>
      </c>
      <c r="C14215">
        <v>16.57</v>
      </c>
      <c r="D14215">
        <v>17.7283333333333</v>
      </c>
      <c r="E14215">
        <v>18.156666666666698</v>
      </c>
      <c r="F14215">
        <v>78.88</v>
      </c>
      <c r="G14215">
        <v>79.36</v>
      </c>
      <c r="H14215">
        <v>66.686666666666696</v>
      </c>
      <c r="I14215">
        <v>65.733333333333306</v>
      </c>
    </row>
    <row r="14216" spans="1:9" x14ac:dyDescent="0.35">
      <c r="A14216" s="19">
        <v>45014.202777777777</v>
      </c>
      <c r="B14216">
        <v>16.489999999999998</v>
      </c>
      <c r="C14216">
        <v>16.559999999999999</v>
      </c>
      <c r="D14216">
        <v>17.716666666666701</v>
      </c>
      <c r="E14216">
        <v>18.155000000000001</v>
      </c>
      <c r="F14216">
        <v>78.97</v>
      </c>
      <c r="G14216">
        <v>79.290000000000006</v>
      </c>
      <c r="H14216">
        <v>66.655000000000001</v>
      </c>
      <c r="I14216">
        <v>65.77</v>
      </c>
    </row>
    <row r="14217" spans="1:9" x14ac:dyDescent="0.35">
      <c r="A14217" s="19">
        <v>45014.203472222223</v>
      </c>
      <c r="B14217">
        <v>16.5</v>
      </c>
      <c r="C14217">
        <v>16.559999999999999</v>
      </c>
      <c r="D14217">
        <v>17.706666666666699</v>
      </c>
      <c r="E14217">
        <v>18.148333333333301</v>
      </c>
      <c r="F14217">
        <v>78.78</v>
      </c>
      <c r="G14217">
        <v>79.3</v>
      </c>
      <c r="H14217">
        <v>66.668333333333294</v>
      </c>
      <c r="I14217">
        <v>65.713333333333296</v>
      </c>
    </row>
    <row r="14218" spans="1:9" x14ac:dyDescent="0.35">
      <c r="A14218" s="19">
        <v>45014.20416666667</v>
      </c>
      <c r="B14218">
        <v>16.5</v>
      </c>
      <c r="C14218">
        <v>16.54</v>
      </c>
      <c r="D14218">
        <v>17.695</v>
      </c>
      <c r="E14218">
        <v>18.136666666666699</v>
      </c>
      <c r="F14218">
        <v>78.78</v>
      </c>
      <c r="G14218">
        <v>79.260000000000005</v>
      </c>
      <c r="H14218">
        <v>66.646666666666704</v>
      </c>
      <c r="I14218">
        <v>65.775000000000006</v>
      </c>
    </row>
    <row r="14219" spans="1:9" x14ac:dyDescent="0.35">
      <c r="A14219" s="19">
        <v>45014.204861111109</v>
      </c>
      <c r="B14219">
        <v>16.5</v>
      </c>
      <c r="C14219">
        <v>16.52</v>
      </c>
      <c r="D14219">
        <v>17.6816666666667</v>
      </c>
      <c r="E14219">
        <v>18.1316666666667</v>
      </c>
      <c r="F14219">
        <v>78.61</v>
      </c>
      <c r="G14219">
        <v>79.39</v>
      </c>
      <c r="H14219">
        <v>66.655000000000001</v>
      </c>
      <c r="I14219">
        <v>65.766666666666694</v>
      </c>
    </row>
    <row r="14220" spans="1:9" x14ac:dyDescent="0.35">
      <c r="A14220" s="19">
        <v>45014.205555555556</v>
      </c>
      <c r="B14220">
        <v>16.48</v>
      </c>
      <c r="C14220">
        <v>16.5</v>
      </c>
      <c r="D14220">
        <v>17.668333333333301</v>
      </c>
      <c r="E14220">
        <v>18.123333333333299</v>
      </c>
      <c r="F14220">
        <v>78.69</v>
      </c>
      <c r="G14220">
        <v>79.41</v>
      </c>
      <c r="H14220">
        <v>66.683333333333294</v>
      </c>
      <c r="I14220">
        <v>65.778333333333293</v>
      </c>
    </row>
    <row r="14221" spans="1:9" x14ac:dyDescent="0.35">
      <c r="A14221" s="19">
        <v>45014.206250000003</v>
      </c>
      <c r="B14221">
        <v>16.45</v>
      </c>
      <c r="C14221">
        <v>16.5</v>
      </c>
      <c r="D14221">
        <v>17.664999999999999</v>
      </c>
      <c r="E14221">
        <v>18.136666666666699</v>
      </c>
      <c r="F14221">
        <v>79.040000000000006</v>
      </c>
      <c r="G14221">
        <v>79.45</v>
      </c>
      <c r="H14221">
        <v>66.8</v>
      </c>
      <c r="I14221">
        <v>65.726666666666702</v>
      </c>
    </row>
    <row r="14222" spans="1:9" x14ac:dyDescent="0.35">
      <c r="A14222" s="19">
        <v>45014.206944444442</v>
      </c>
      <c r="B14222">
        <v>16.46</v>
      </c>
      <c r="C14222">
        <v>16.48</v>
      </c>
      <c r="D14222">
        <v>17.649999999999999</v>
      </c>
      <c r="E14222">
        <v>18.123333333333299</v>
      </c>
      <c r="F14222">
        <v>79.02</v>
      </c>
      <c r="G14222">
        <v>79.53</v>
      </c>
      <c r="H14222">
        <v>66.709999999999994</v>
      </c>
      <c r="I14222">
        <v>65.761666666666699</v>
      </c>
    </row>
    <row r="14223" spans="1:9" x14ac:dyDescent="0.35">
      <c r="A14223" s="19">
        <v>45014.207638888889</v>
      </c>
      <c r="B14223">
        <v>16.46</v>
      </c>
      <c r="C14223">
        <v>16.45</v>
      </c>
      <c r="D14223">
        <v>17.64</v>
      </c>
      <c r="E14223">
        <v>18.114999999999998</v>
      </c>
      <c r="F14223">
        <v>78.63</v>
      </c>
      <c r="G14223">
        <v>79.569999999999993</v>
      </c>
      <c r="H14223">
        <v>66.826666666666696</v>
      </c>
      <c r="I14223">
        <v>65.696666666666701</v>
      </c>
    </row>
    <row r="14224" spans="1:9" x14ac:dyDescent="0.35">
      <c r="A14224" s="19">
        <v>45014.208333333336</v>
      </c>
      <c r="B14224">
        <v>16.489999999999998</v>
      </c>
      <c r="C14224">
        <v>16.45</v>
      </c>
      <c r="D14224">
        <v>17.6316666666667</v>
      </c>
      <c r="E14224">
        <v>18.0766666666667</v>
      </c>
      <c r="F14224">
        <v>78.540000000000006</v>
      </c>
      <c r="G14224">
        <v>79.48</v>
      </c>
      <c r="H14224">
        <v>66.766666666666694</v>
      </c>
      <c r="I14224">
        <v>65.836666666666702</v>
      </c>
    </row>
    <row r="14225" spans="1:9" x14ac:dyDescent="0.35">
      <c r="A14225" s="19">
        <v>45014.209027777775</v>
      </c>
      <c r="B14225">
        <v>16.48</v>
      </c>
      <c r="C14225">
        <v>16.41</v>
      </c>
      <c r="D14225">
        <v>17.628333333333298</v>
      </c>
      <c r="E14225">
        <v>18.086666666666702</v>
      </c>
      <c r="F14225">
        <v>78.540000000000006</v>
      </c>
      <c r="G14225">
        <v>79.48</v>
      </c>
      <c r="H14225">
        <v>66.7916666666667</v>
      </c>
      <c r="I14225">
        <v>65.838333333333296</v>
      </c>
    </row>
    <row r="14226" spans="1:9" x14ac:dyDescent="0.35">
      <c r="A14226" s="19">
        <v>45014.209722222222</v>
      </c>
      <c r="B14226">
        <v>16.48</v>
      </c>
      <c r="C14226">
        <v>16.41</v>
      </c>
      <c r="D14226">
        <v>17.633333333333301</v>
      </c>
      <c r="E14226">
        <v>18.0766666666667</v>
      </c>
      <c r="F14226">
        <v>78.709999999999994</v>
      </c>
      <c r="G14226">
        <v>79.45</v>
      </c>
      <c r="H14226">
        <v>66.8333333333333</v>
      </c>
      <c r="I14226">
        <v>65.855000000000004</v>
      </c>
    </row>
    <row r="14227" spans="1:9" x14ac:dyDescent="0.35">
      <c r="A14227" s="19">
        <v>45014.210416666669</v>
      </c>
      <c r="B14227">
        <v>16.43</v>
      </c>
      <c r="C14227">
        <v>16.420000000000002</v>
      </c>
      <c r="D14227">
        <v>17.635000000000002</v>
      </c>
      <c r="E14227">
        <v>18.07</v>
      </c>
      <c r="F14227">
        <v>78.95</v>
      </c>
      <c r="G14227">
        <v>79.47</v>
      </c>
      <c r="H14227">
        <v>66.736666666666693</v>
      </c>
      <c r="I14227">
        <v>65.868333333333297</v>
      </c>
    </row>
    <row r="14228" spans="1:9" x14ac:dyDescent="0.35">
      <c r="A14228" s="19">
        <v>45014.211111111108</v>
      </c>
      <c r="B14228">
        <v>16.45</v>
      </c>
      <c r="C14228">
        <v>16.399999999999999</v>
      </c>
      <c r="D14228">
        <v>17.628333333333298</v>
      </c>
      <c r="E14228">
        <v>18.079999999999998</v>
      </c>
      <c r="F14228">
        <v>78.91</v>
      </c>
      <c r="G14228">
        <v>79.59</v>
      </c>
      <c r="H14228">
        <v>66.814999999999998</v>
      </c>
      <c r="I14228">
        <v>65.801666666666705</v>
      </c>
    </row>
    <row r="14229" spans="1:9" x14ac:dyDescent="0.35">
      <c r="A14229" s="19">
        <v>45014.211805555555</v>
      </c>
      <c r="B14229">
        <v>16.45</v>
      </c>
      <c r="C14229">
        <v>16.420000000000002</v>
      </c>
      <c r="D14229">
        <v>17.626666666666701</v>
      </c>
      <c r="E14229">
        <v>18.073333333333299</v>
      </c>
      <c r="F14229">
        <v>78.98</v>
      </c>
      <c r="G14229">
        <v>79.44</v>
      </c>
      <c r="H14229">
        <v>66.861666666666693</v>
      </c>
      <c r="I14229">
        <v>65.816666666666706</v>
      </c>
    </row>
    <row r="14230" spans="1:9" x14ac:dyDescent="0.35">
      <c r="A14230" s="19">
        <v>45014.212500000001</v>
      </c>
      <c r="B14230">
        <v>16.43</v>
      </c>
      <c r="C14230">
        <v>16.440000000000001</v>
      </c>
      <c r="D14230">
        <v>17.613333333333301</v>
      </c>
      <c r="E14230">
        <v>18.073333333333299</v>
      </c>
      <c r="F14230">
        <v>79.06</v>
      </c>
      <c r="G14230">
        <v>79.55</v>
      </c>
      <c r="H14230">
        <v>66.776666666666699</v>
      </c>
      <c r="I14230">
        <v>65.813333333333304</v>
      </c>
    </row>
    <row r="14231" spans="1:9" x14ac:dyDescent="0.35">
      <c r="A14231" s="19">
        <v>45014.213194444441</v>
      </c>
      <c r="B14231">
        <v>16.45</v>
      </c>
      <c r="C14231">
        <v>16.38</v>
      </c>
      <c r="D14231">
        <v>17.605</v>
      </c>
      <c r="E14231">
        <v>18.05</v>
      </c>
      <c r="F14231">
        <v>79.069999999999993</v>
      </c>
      <c r="G14231">
        <v>79.540000000000006</v>
      </c>
      <c r="H14231">
        <v>66.688333333333304</v>
      </c>
      <c r="I14231">
        <v>65.814999999999998</v>
      </c>
    </row>
    <row r="14232" spans="1:9" x14ac:dyDescent="0.35">
      <c r="A14232" s="19">
        <v>45014.213888888888</v>
      </c>
      <c r="B14232">
        <v>16.420000000000002</v>
      </c>
      <c r="C14232">
        <v>16.399999999999999</v>
      </c>
      <c r="D14232">
        <v>17.600000000000001</v>
      </c>
      <c r="E14232">
        <v>18.033333333333299</v>
      </c>
      <c r="F14232">
        <v>78.7</v>
      </c>
      <c r="G14232">
        <v>79.58</v>
      </c>
      <c r="H14232">
        <v>66.6816666666667</v>
      </c>
      <c r="I14232">
        <v>65.8183333333333</v>
      </c>
    </row>
    <row r="14233" spans="1:9" x14ac:dyDescent="0.35">
      <c r="A14233" s="19">
        <v>45014.214583333334</v>
      </c>
      <c r="B14233">
        <v>16.420000000000002</v>
      </c>
      <c r="C14233">
        <v>16.399999999999999</v>
      </c>
      <c r="D14233">
        <v>17.593333333333302</v>
      </c>
      <c r="E14233">
        <v>18.011666666666699</v>
      </c>
      <c r="F14233">
        <v>78.89</v>
      </c>
      <c r="G14233">
        <v>79.5</v>
      </c>
      <c r="H14233">
        <v>66.663333333333298</v>
      </c>
      <c r="I14233">
        <v>65.826666666666696</v>
      </c>
    </row>
    <row r="14234" spans="1:9" x14ac:dyDescent="0.35">
      <c r="A14234" s="19">
        <v>45014.215277777781</v>
      </c>
      <c r="B14234">
        <v>16.39</v>
      </c>
      <c r="C14234">
        <v>16.41</v>
      </c>
      <c r="D14234">
        <v>17.574999999999999</v>
      </c>
      <c r="E14234">
        <v>18.004999999999999</v>
      </c>
      <c r="F14234">
        <v>78.819999999999993</v>
      </c>
      <c r="G14234">
        <v>79.61</v>
      </c>
      <c r="H14234">
        <v>66.723333333333301</v>
      </c>
      <c r="I14234">
        <v>65.851666666666702</v>
      </c>
    </row>
    <row r="14235" spans="1:9" x14ac:dyDescent="0.35">
      <c r="A14235" s="19">
        <v>45014.21597222222</v>
      </c>
      <c r="B14235">
        <v>16.39</v>
      </c>
      <c r="C14235">
        <v>16.34</v>
      </c>
      <c r="D14235">
        <v>17.565000000000001</v>
      </c>
      <c r="E14235">
        <v>18.001666666666701</v>
      </c>
      <c r="F14235">
        <v>78.86</v>
      </c>
      <c r="G14235">
        <v>79.540000000000006</v>
      </c>
      <c r="H14235">
        <v>66.765000000000001</v>
      </c>
      <c r="I14235">
        <v>65.856666666666698</v>
      </c>
    </row>
    <row r="14236" spans="1:9" x14ac:dyDescent="0.35">
      <c r="A14236" s="19">
        <v>45014.216666666667</v>
      </c>
      <c r="B14236">
        <v>16.39</v>
      </c>
      <c r="C14236">
        <v>16.37</v>
      </c>
      <c r="D14236">
        <v>17.543333333333301</v>
      </c>
      <c r="E14236">
        <v>17.996666666666702</v>
      </c>
      <c r="F14236">
        <v>79.06</v>
      </c>
      <c r="G14236">
        <v>79.709999999999994</v>
      </c>
      <c r="H14236">
        <v>66.716666666666697</v>
      </c>
      <c r="I14236">
        <v>65.84</v>
      </c>
    </row>
    <row r="14237" spans="1:9" x14ac:dyDescent="0.35">
      <c r="A14237" s="19">
        <v>45014.217361111114</v>
      </c>
      <c r="B14237">
        <v>16.39</v>
      </c>
      <c r="C14237">
        <v>16.34</v>
      </c>
      <c r="D14237">
        <v>17.5416666666667</v>
      </c>
      <c r="E14237">
        <v>17.975000000000001</v>
      </c>
      <c r="F14237">
        <v>78.89</v>
      </c>
      <c r="G14237">
        <v>79.709999999999994</v>
      </c>
      <c r="H14237">
        <v>66.743333333333297</v>
      </c>
      <c r="I14237">
        <v>65.848333333333301</v>
      </c>
    </row>
    <row r="14238" spans="1:9" x14ac:dyDescent="0.35">
      <c r="A14238" s="19">
        <v>45014.218055555553</v>
      </c>
      <c r="B14238">
        <v>16.399999999999999</v>
      </c>
      <c r="C14238">
        <v>16.36</v>
      </c>
      <c r="D14238">
        <v>17.55</v>
      </c>
      <c r="E14238">
        <v>17.9516666666667</v>
      </c>
      <c r="F14238">
        <v>78.84</v>
      </c>
      <c r="G14238">
        <v>79.78</v>
      </c>
      <c r="H14238">
        <v>66.676666666666705</v>
      </c>
      <c r="I14238">
        <v>65.875</v>
      </c>
    </row>
    <row r="14239" spans="1:9" x14ac:dyDescent="0.35">
      <c r="A14239" s="19">
        <v>45014.21875</v>
      </c>
      <c r="B14239">
        <v>16.399999999999999</v>
      </c>
      <c r="C14239">
        <v>16.34</v>
      </c>
      <c r="D14239">
        <v>17.5416666666667</v>
      </c>
      <c r="E14239">
        <v>17.926666666666701</v>
      </c>
      <c r="F14239">
        <v>79</v>
      </c>
      <c r="G14239">
        <v>79.819999999999993</v>
      </c>
      <c r="H14239">
        <v>66.61</v>
      </c>
      <c r="I14239">
        <v>65.935000000000002</v>
      </c>
    </row>
    <row r="14240" spans="1:9" x14ac:dyDescent="0.35">
      <c r="A14240" s="19">
        <v>45014.219444444447</v>
      </c>
      <c r="B14240">
        <v>16.38</v>
      </c>
      <c r="C14240">
        <v>16.329999999999998</v>
      </c>
      <c r="D14240">
        <v>17.535</v>
      </c>
      <c r="E14240">
        <v>17.926666666666701</v>
      </c>
      <c r="F14240">
        <v>79.040000000000006</v>
      </c>
      <c r="G14240">
        <v>79.930000000000007</v>
      </c>
      <c r="H14240">
        <v>66.706666666666706</v>
      </c>
      <c r="I14240">
        <v>65.9433333333333</v>
      </c>
    </row>
    <row r="14241" spans="1:9" x14ac:dyDescent="0.35">
      <c r="A14241" s="19">
        <v>45014.220138888886</v>
      </c>
      <c r="B14241">
        <v>16.38</v>
      </c>
      <c r="C14241">
        <v>16.34</v>
      </c>
      <c r="D14241">
        <v>17.526666666666699</v>
      </c>
      <c r="E14241">
        <v>17.911666666666701</v>
      </c>
      <c r="F14241">
        <v>79.03</v>
      </c>
      <c r="G14241">
        <v>79.7</v>
      </c>
      <c r="H14241">
        <v>66.748333333333306</v>
      </c>
      <c r="I14241">
        <v>65.968333333333305</v>
      </c>
    </row>
    <row r="14242" spans="1:9" x14ac:dyDescent="0.35">
      <c r="A14242" s="19">
        <v>45014.220833333333</v>
      </c>
      <c r="B14242">
        <v>16.350000000000001</v>
      </c>
      <c r="C14242">
        <v>16.36</v>
      </c>
      <c r="D14242">
        <v>17.503333333333298</v>
      </c>
      <c r="E14242">
        <v>17.899999999999999</v>
      </c>
      <c r="F14242">
        <v>79.11</v>
      </c>
      <c r="G14242">
        <v>79.69</v>
      </c>
      <c r="H14242">
        <v>66.741666666666703</v>
      </c>
      <c r="I14242">
        <v>65.915000000000006</v>
      </c>
    </row>
    <row r="14243" spans="1:9" x14ac:dyDescent="0.35">
      <c r="A14243" s="19">
        <v>45014.22152777778</v>
      </c>
      <c r="B14243">
        <v>16.36</v>
      </c>
      <c r="C14243">
        <v>16.37</v>
      </c>
      <c r="D14243">
        <v>17.4783333333333</v>
      </c>
      <c r="E14243">
        <v>17.901666666666699</v>
      </c>
      <c r="F14243">
        <v>79.09</v>
      </c>
      <c r="G14243">
        <v>79.61</v>
      </c>
      <c r="H14243">
        <v>66.745000000000005</v>
      </c>
      <c r="I14243">
        <v>65.881666666666703</v>
      </c>
    </row>
    <row r="14244" spans="1:9" x14ac:dyDescent="0.35">
      <c r="A14244" s="19">
        <v>45014.222222222219</v>
      </c>
      <c r="B14244">
        <v>16.350000000000001</v>
      </c>
      <c r="C14244">
        <v>16.34</v>
      </c>
      <c r="D14244">
        <v>17.454999999999998</v>
      </c>
      <c r="E14244">
        <v>17.893333333333299</v>
      </c>
      <c r="F14244">
        <v>79.11</v>
      </c>
      <c r="G14244">
        <v>79.45</v>
      </c>
      <c r="H14244">
        <v>66.773333333333298</v>
      </c>
      <c r="I14244">
        <v>65.863333333333301</v>
      </c>
    </row>
    <row r="14245" spans="1:9" x14ac:dyDescent="0.35">
      <c r="A14245" s="19">
        <v>45014.222916666666</v>
      </c>
      <c r="B14245">
        <v>16.350000000000001</v>
      </c>
      <c r="C14245">
        <v>16.37</v>
      </c>
      <c r="D14245">
        <v>17.440000000000001</v>
      </c>
      <c r="E14245">
        <v>17.891666666666701</v>
      </c>
      <c r="F14245">
        <v>78.97</v>
      </c>
      <c r="G14245">
        <v>79.48</v>
      </c>
      <c r="H14245">
        <v>66.798333333333304</v>
      </c>
      <c r="I14245">
        <v>65.86</v>
      </c>
    </row>
    <row r="14246" spans="1:9" x14ac:dyDescent="0.35">
      <c r="A14246" s="19">
        <v>45014.223611111112</v>
      </c>
      <c r="B14246">
        <v>16.329999999999998</v>
      </c>
      <c r="C14246">
        <v>16.37</v>
      </c>
      <c r="D14246">
        <v>17.426666666666701</v>
      </c>
      <c r="E14246">
        <v>17.883333333333301</v>
      </c>
      <c r="F14246">
        <v>79.03</v>
      </c>
      <c r="G14246">
        <v>79.58</v>
      </c>
      <c r="H14246">
        <v>66.851666666666702</v>
      </c>
      <c r="I14246">
        <v>65.864999999999995</v>
      </c>
    </row>
    <row r="14247" spans="1:9" x14ac:dyDescent="0.35">
      <c r="A14247" s="19">
        <v>45014.224305555559</v>
      </c>
      <c r="B14247">
        <v>16.32</v>
      </c>
      <c r="C14247">
        <v>16.36</v>
      </c>
      <c r="D14247">
        <v>17.41</v>
      </c>
      <c r="E14247">
        <v>17.88</v>
      </c>
      <c r="F14247">
        <v>79</v>
      </c>
      <c r="G14247">
        <v>79.67</v>
      </c>
      <c r="H14247">
        <v>66.89</v>
      </c>
      <c r="I14247">
        <v>65.905000000000001</v>
      </c>
    </row>
    <row r="14248" spans="1:9" x14ac:dyDescent="0.35">
      <c r="A14248" s="19">
        <v>45014.224999999999</v>
      </c>
      <c r="B14248">
        <v>16.32</v>
      </c>
      <c r="C14248">
        <v>16.36</v>
      </c>
      <c r="D14248">
        <v>17.401666666666699</v>
      </c>
      <c r="E14248">
        <v>17.878333333333298</v>
      </c>
      <c r="F14248">
        <v>79.14</v>
      </c>
      <c r="G14248">
        <v>79.680000000000007</v>
      </c>
      <c r="H14248">
        <v>66.956666666666706</v>
      </c>
      <c r="I14248">
        <v>65.911666666666704</v>
      </c>
    </row>
    <row r="14249" spans="1:9" x14ac:dyDescent="0.35">
      <c r="A14249" s="19">
        <v>45014.225694444445</v>
      </c>
      <c r="B14249">
        <v>16.309999999999999</v>
      </c>
      <c r="C14249">
        <v>16.36</v>
      </c>
      <c r="D14249">
        <v>17.414999999999999</v>
      </c>
      <c r="E14249">
        <v>17.871666666666702</v>
      </c>
      <c r="F14249">
        <v>79.14</v>
      </c>
      <c r="G14249">
        <v>79.59</v>
      </c>
      <c r="H14249">
        <v>66.993333333333297</v>
      </c>
      <c r="I14249">
        <v>65.924999999999997</v>
      </c>
    </row>
    <row r="14250" spans="1:9" x14ac:dyDescent="0.35">
      <c r="A14250" s="19">
        <v>45014.226388888892</v>
      </c>
      <c r="B14250">
        <v>16.309999999999999</v>
      </c>
      <c r="C14250">
        <v>16.309999999999999</v>
      </c>
      <c r="D14250">
        <v>17.413333333333298</v>
      </c>
      <c r="E14250">
        <v>17.871666666666702</v>
      </c>
      <c r="F14250">
        <v>78.98</v>
      </c>
      <c r="G14250">
        <v>79.709999999999994</v>
      </c>
      <c r="H14250">
        <v>66.89</v>
      </c>
      <c r="I14250">
        <v>65.965000000000003</v>
      </c>
    </row>
    <row r="14251" spans="1:9" x14ac:dyDescent="0.35">
      <c r="A14251" s="19">
        <v>45014.227083333331</v>
      </c>
      <c r="B14251">
        <v>16.29</v>
      </c>
      <c r="C14251">
        <v>16.309999999999999</v>
      </c>
      <c r="D14251">
        <v>17.421666666666699</v>
      </c>
      <c r="E14251">
        <v>17.866666666666699</v>
      </c>
      <c r="F14251">
        <v>79</v>
      </c>
      <c r="G14251">
        <v>79.64</v>
      </c>
      <c r="H14251">
        <v>66.921666666666695</v>
      </c>
      <c r="I14251">
        <v>65.965000000000003</v>
      </c>
    </row>
    <row r="14252" spans="1:9" x14ac:dyDescent="0.35">
      <c r="A14252" s="19">
        <v>45014.227777777778</v>
      </c>
      <c r="B14252">
        <v>16.27</v>
      </c>
      <c r="C14252">
        <v>16.3</v>
      </c>
      <c r="D14252">
        <v>17.4166666666667</v>
      </c>
      <c r="E14252">
        <v>17.851666666666699</v>
      </c>
      <c r="F14252">
        <v>79.08</v>
      </c>
      <c r="G14252">
        <v>79.709999999999994</v>
      </c>
      <c r="H14252">
        <v>66.900000000000006</v>
      </c>
      <c r="I14252">
        <v>66.003333333333302</v>
      </c>
    </row>
    <row r="14253" spans="1:9" x14ac:dyDescent="0.35">
      <c r="A14253" s="19">
        <v>45014.228472222225</v>
      </c>
      <c r="B14253">
        <v>16.27</v>
      </c>
      <c r="C14253">
        <v>16.309999999999999</v>
      </c>
      <c r="D14253">
        <v>17.425000000000001</v>
      </c>
      <c r="E14253">
        <v>17.851666666666699</v>
      </c>
      <c r="F14253">
        <v>79.3</v>
      </c>
      <c r="G14253">
        <v>79.62</v>
      </c>
      <c r="H14253">
        <v>67.011666666666699</v>
      </c>
      <c r="I14253">
        <v>65.965000000000003</v>
      </c>
    </row>
    <row r="14254" spans="1:9" x14ac:dyDescent="0.35">
      <c r="A14254" s="19">
        <v>45014.229166666664</v>
      </c>
      <c r="B14254">
        <v>16.27</v>
      </c>
      <c r="C14254">
        <v>16.309999999999999</v>
      </c>
      <c r="D14254">
        <v>17.4166666666667</v>
      </c>
      <c r="E14254">
        <v>17.844999999999999</v>
      </c>
      <c r="F14254">
        <v>79.040000000000006</v>
      </c>
      <c r="G14254">
        <v>79.64</v>
      </c>
      <c r="H14254">
        <v>66.911666666666704</v>
      </c>
      <c r="I14254">
        <v>66.001666666666694</v>
      </c>
    </row>
    <row r="14255" spans="1:9" x14ac:dyDescent="0.35">
      <c r="A14255" s="19">
        <v>45014.229861111111</v>
      </c>
      <c r="B14255">
        <v>16.239999999999998</v>
      </c>
      <c r="C14255">
        <v>16.28</v>
      </c>
      <c r="D14255">
        <v>17.421666666666699</v>
      </c>
      <c r="E14255">
        <v>17.84</v>
      </c>
      <c r="F14255">
        <v>79.349999999999994</v>
      </c>
      <c r="G14255">
        <v>79.569999999999993</v>
      </c>
      <c r="H14255">
        <v>66.866666666666703</v>
      </c>
      <c r="I14255">
        <v>66.031666666666695</v>
      </c>
    </row>
    <row r="14256" spans="1:9" x14ac:dyDescent="0.35">
      <c r="A14256" s="19">
        <v>45014.230555555558</v>
      </c>
      <c r="B14256">
        <v>16.239999999999998</v>
      </c>
      <c r="C14256">
        <v>16.3</v>
      </c>
      <c r="D14256">
        <v>17.426666666666701</v>
      </c>
      <c r="E14256">
        <v>17.823333333333299</v>
      </c>
      <c r="F14256">
        <v>79.14</v>
      </c>
      <c r="G14256">
        <v>79.67</v>
      </c>
      <c r="H14256">
        <v>66.8333333333333</v>
      </c>
      <c r="I14256">
        <v>66.034999999999997</v>
      </c>
    </row>
    <row r="14257" spans="1:9" x14ac:dyDescent="0.35">
      <c r="A14257" s="19">
        <v>45014.231249999997</v>
      </c>
      <c r="B14257">
        <v>16.25</v>
      </c>
      <c r="C14257">
        <v>16.28</v>
      </c>
      <c r="D14257">
        <v>17.406666666666698</v>
      </c>
      <c r="E14257">
        <v>17.809999999999999</v>
      </c>
      <c r="F14257">
        <v>79.22</v>
      </c>
      <c r="G14257">
        <v>79.64</v>
      </c>
      <c r="H14257">
        <v>66.793333333333294</v>
      </c>
      <c r="I14257">
        <v>66.040000000000006</v>
      </c>
    </row>
    <row r="14258" spans="1:9" x14ac:dyDescent="0.35">
      <c r="A14258" s="19">
        <v>45014.231944444444</v>
      </c>
      <c r="B14258">
        <v>16.25</v>
      </c>
      <c r="C14258">
        <v>16.27</v>
      </c>
      <c r="D14258">
        <v>17.395</v>
      </c>
      <c r="E14258">
        <v>17.8</v>
      </c>
      <c r="F14258">
        <v>79.430000000000007</v>
      </c>
      <c r="G14258">
        <v>79.760000000000005</v>
      </c>
      <c r="H14258">
        <v>66.821666666666701</v>
      </c>
      <c r="I14258">
        <v>66.05</v>
      </c>
    </row>
    <row r="14259" spans="1:9" x14ac:dyDescent="0.35">
      <c r="A14259" s="19">
        <v>45014.232638888891</v>
      </c>
      <c r="B14259">
        <v>16.239999999999998</v>
      </c>
      <c r="C14259">
        <v>16.27</v>
      </c>
      <c r="D14259">
        <v>17.383333333333301</v>
      </c>
      <c r="E14259">
        <v>17.793333333333301</v>
      </c>
      <c r="F14259">
        <v>79.069999999999993</v>
      </c>
      <c r="G14259">
        <v>79.7</v>
      </c>
      <c r="H14259">
        <v>66.790000000000006</v>
      </c>
      <c r="I14259">
        <v>66.051666666666705</v>
      </c>
    </row>
    <row r="14260" spans="1:9" x14ac:dyDescent="0.35">
      <c r="A14260" s="19">
        <v>45014.23333333333</v>
      </c>
      <c r="B14260">
        <v>16.239999999999998</v>
      </c>
      <c r="C14260">
        <v>16.239999999999998</v>
      </c>
      <c r="D14260">
        <v>17.376666666666701</v>
      </c>
      <c r="E14260">
        <v>17.766666666666701</v>
      </c>
      <c r="F14260">
        <v>79.319999999999993</v>
      </c>
      <c r="G14260">
        <v>79.77</v>
      </c>
      <c r="H14260">
        <v>66.936666666666696</v>
      </c>
      <c r="I14260">
        <v>66.103333333333296</v>
      </c>
    </row>
    <row r="14261" spans="1:9" x14ac:dyDescent="0.35">
      <c r="A14261" s="19">
        <v>45014.234027777777</v>
      </c>
      <c r="B14261">
        <v>16.239999999999998</v>
      </c>
      <c r="C14261">
        <v>16.239999999999998</v>
      </c>
      <c r="D14261">
        <v>17.366666666666699</v>
      </c>
      <c r="E14261">
        <v>17.788333333333298</v>
      </c>
      <c r="F14261">
        <v>79.27</v>
      </c>
      <c r="G14261">
        <v>79.7</v>
      </c>
      <c r="H14261">
        <v>66.849999999999994</v>
      </c>
      <c r="I14261">
        <v>66.076666666666696</v>
      </c>
    </row>
    <row r="14262" spans="1:9" x14ac:dyDescent="0.35">
      <c r="A14262" s="19">
        <v>45014.234722222223</v>
      </c>
      <c r="B14262">
        <v>16.25</v>
      </c>
      <c r="C14262">
        <v>16.260000000000002</v>
      </c>
      <c r="D14262">
        <v>17.378333333333298</v>
      </c>
      <c r="E14262">
        <v>17.768333333333299</v>
      </c>
      <c r="F14262">
        <v>79.180000000000007</v>
      </c>
      <c r="G14262">
        <v>79.680000000000007</v>
      </c>
      <c r="H14262">
        <v>66.796666666666695</v>
      </c>
      <c r="I14262">
        <v>66.066666666666706</v>
      </c>
    </row>
    <row r="14263" spans="1:9" x14ac:dyDescent="0.35">
      <c r="A14263" s="19">
        <v>45014.23541666667</v>
      </c>
      <c r="B14263">
        <v>16.22</v>
      </c>
      <c r="C14263">
        <v>16.23</v>
      </c>
      <c r="D14263">
        <v>17.378333333333298</v>
      </c>
      <c r="E14263">
        <v>17.773333333333301</v>
      </c>
      <c r="F14263">
        <v>79.209999999999994</v>
      </c>
      <c r="G14263">
        <v>79.680000000000007</v>
      </c>
      <c r="H14263">
        <v>66.888333333333307</v>
      </c>
      <c r="I14263">
        <v>66.108333333333306</v>
      </c>
    </row>
    <row r="14264" spans="1:9" x14ac:dyDescent="0.35">
      <c r="A14264" s="19">
        <v>45014.236111111109</v>
      </c>
      <c r="B14264">
        <v>16.22</v>
      </c>
      <c r="C14264">
        <v>16.190000000000001</v>
      </c>
      <c r="D14264">
        <v>17.3683333333333</v>
      </c>
      <c r="E14264">
        <v>17.776666666666699</v>
      </c>
      <c r="F14264">
        <v>79.14</v>
      </c>
      <c r="G14264">
        <v>79.72</v>
      </c>
      <c r="H14264">
        <v>66.923333333333403</v>
      </c>
      <c r="I14264">
        <v>66.05</v>
      </c>
    </row>
    <row r="14265" spans="1:9" x14ac:dyDescent="0.35">
      <c r="A14265" s="19">
        <v>45014.236805555556</v>
      </c>
      <c r="B14265">
        <v>16.21</v>
      </c>
      <c r="C14265">
        <v>16.190000000000001</v>
      </c>
      <c r="D14265">
        <v>17.348333333333301</v>
      </c>
      <c r="E14265">
        <v>17.766666666666701</v>
      </c>
      <c r="F14265">
        <v>79.010000000000005</v>
      </c>
      <c r="G14265">
        <v>79.739999999999995</v>
      </c>
      <c r="H14265">
        <v>66.906666666666695</v>
      </c>
      <c r="I14265">
        <v>66.040000000000006</v>
      </c>
    </row>
    <row r="14266" spans="1:9" x14ac:dyDescent="0.35">
      <c r="A14266" s="19">
        <v>45014.237500000003</v>
      </c>
      <c r="B14266">
        <v>16.18</v>
      </c>
      <c r="C14266">
        <v>16.190000000000001</v>
      </c>
      <c r="D14266">
        <v>17.348333333333301</v>
      </c>
      <c r="E14266">
        <v>17.751666666666701</v>
      </c>
      <c r="F14266">
        <v>79.17</v>
      </c>
      <c r="G14266">
        <v>79.739999999999995</v>
      </c>
      <c r="H14266">
        <v>66.968333333333305</v>
      </c>
      <c r="I14266">
        <v>66.0566666666667</v>
      </c>
    </row>
    <row r="14267" spans="1:9" x14ac:dyDescent="0.35">
      <c r="A14267" s="19">
        <v>45014.238194444442</v>
      </c>
      <c r="B14267">
        <v>16.18</v>
      </c>
      <c r="C14267">
        <v>16.190000000000001</v>
      </c>
      <c r="D14267">
        <v>17.34</v>
      </c>
      <c r="E14267">
        <v>17.753333333333298</v>
      </c>
      <c r="F14267">
        <v>79.33</v>
      </c>
      <c r="G14267">
        <v>79.8</v>
      </c>
      <c r="H14267">
        <v>66.91</v>
      </c>
      <c r="I14267">
        <v>66.053333333333299</v>
      </c>
    </row>
    <row r="14268" spans="1:9" x14ac:dyDescent="0.35">
      <c r="A14268" s="19">
        <v>45014.238888888889</v>
      </c>
      <c r="B14268">
        <v>16.190000000000001</v>
      </c>
      <c r="C14268">
        <v>16.190000000000001</v>
      </c>
      <c r="D14268">
        <v>17.3183333333333</v>
      </c>
      <c r="E14268">
        <v>17.7433333333333</v>
      </c>
      <c r="F14268">
        <v>79.08</v>
      </c>
      <c r="G14268">
        <v>79.739999999999995</v>
      </c>
      <c r="H14268">
        <v>66.803333333333299</v>
      </c>
      <c r="I14268">
        <v>66.071666666666701</v>
      </c>
    </row>
    <row r="14269" spans="1:9" x14ac:dyDescent="0.35">
      <c r="A14269" s="19">
        <v>45014.239583333336</v>
      </c>
      <c r="B14269">
        <v>16.149999999999999</v>
      </c>
      <c r="C14269">
        <v>16.149999999999999</v>
      </c>
      <c r="D14269">
        <v>17.3</v>
      </c>
      <c r="E14269">
        <v>17.733333333333299</v>
      </c>
      <c r="F14269">
        <v>79.099999999999994</v>
      </c>
      <c r="G14269">
        <v>79.87</v>
      </c>
      <c r="H14269">
        <v>66.781666666666695</v>
      </c>
      <c r="I14269">
        <v>66.08</v>
      </c>
    </row>
    <row r="14270" spans="1:9" x14ac:dyDescent="0.35">
      <c r="A14270" s="19">
        <v>45014.240277777775</v>
      </c>
      <c r="B14270">
        <v>16.170000000000002</v>
      </c>
      <c r="C14270">
        <v>16.12</v>
      </c>
      <c r="D14270">
        <v>17.293333333333301</v>
      </c>
      <c r="E14270">
        <v>17.7216666666667</v>
      </c>
      <c r="F14270">
        <v>79.099999999999994</v>
      </c>
      <c r="G14270">
        <v>79.88</v>
      </c>
      <c r="H14270">
        <v>66.894999999999996</v>
      </c>
      <c r="I14270">
        <v>66.098333333333301</v>
      </c>
    </row>
    <row r="14271" spans="1:9" x14ac:dyDescent="0.35">
      <c r="A14271" s="19">
        <v>45014.240972222222</v>
      </c>
      <c r="B14271">
        <v>16.149999999999999</v>
      </c>
      <c r="C14271">
        <v>16.09</v>
      </c>
      <c r="D14271">
        <v>17.285</v>
      </c>
      <c r="E14271">
        <v>17.72</v>
      </c>
      <c r="F14271">
        <v>78.92</v>
      </c>
      <c r="G14271">
        <v>79.959999999999994</v>
      </c>
      <c r="H14271">
        <v>66.915000000000006</v>
      </c>
      <c r="I14271">
        <v>66.053333333333299</v>
      </c>
    </row>
    <row r="14272" spans="1:9" x14ac:dyDescent="0.35">
      <c r="A14272" s="19">
        <v>45014.241666666669</v>
      </c>
      <c r="B14272">
        <v>16.170000000000002</v>
      </c>
      <c r="C14272">
        <v>16.09</v>
      </c>
      <c r="D14272">
        <v>17.29</v>
      </c>
      <c r="E14272">
        <v>17.718333333333302</v>
      </c>
      <c r="F14272">
        <v>79.209999999999994</v>
      </c>
      <c r="G14272">
        <v>79.92</v>
      </c>
      <c r="H14272">
        <v>66.98</v>
      </c>
      <c r="I14272">
        <v>66.066666666666706</v>
      </c>
    </row>
    <row r="14273" spans="1:9" x14ac:dyDescent="0.35">
      <c r="A14273" s="19">
        <v>45014.242361111108</v>
      </c>
      <c r="B14273">
        <v>16.149999999999999</v>
      </c>
      <c r="C14273">
        <v>16.07</v>
      </c>
      <c r="D14273">
        <v>17.29</v>
      </c>
      <c r="E14273">
        <v>17.716666666666701</v>
      </c>
      <c r="F14273">
        <v>79.22</v>
      </c>
      <c r="G14273">
        <v>80.099999999999994</v>
      </c>
      <c r="H14273">
        <v>67.048333333333304</v>
      </c>
      <c r="I14273">
        <v>66.033333333333402</v>
      </c>
    </row>
    <row r="14274" spans="1:9" x14ac:dyDescent="0.35">
      <c r="A14274" s="19">
        <v>45014.243055555555</v>
      </c>
      <c r="B14274">
        <v>16.11</v>
      </c>
      <c r="C14274">
        <v>16.09</v>
      </c>
      <c r="D14274">
        <v>17.276666666666699</v>
      </c>
      <c r="E14274">
        <v>17.7216666666667</v>
      </c>
      <c r="F14274">
        <v>79.25</v>
      </c>
      <c r="G14274">
        <v>79.849999999999994</v>
      </c>
      <c r="H14274">
        <v>67.011666666666699</v>
      </c>
      <c r="I14274">
        <v>65.965000000000003</v>
      </c>
    </row>
    <row r="14275" spans="1:9" x14ac:dyDescent="0.35">
      <c r="A14275" s="19">
        <v>45014.243750000001</v>
      </c>
      <c r="B14275">
        <v>16.09</v>
      </c>
      <c r="C14275">
        <v>16.07</v>
      </c>
      <c r="D14275">
        <v>17.27</v>
      </c>
      <c r="E14275">
        <v>17.716666666666701</v>
      </c>
      <c r="F14275">
        <v>79.27</v>
      </c>
      <c r="G14275">
        <v>79.87</v>
      </c>
      <c r="H14275">
        <v>66.846666666666707</v>
      </c>
      <c r="I14275">
        <v>65.951666666666696</v>
      </c>
    </row>
    <row r="14276" spans="1:9" x14ac:dyDescent="0.35">
      <c r="A14276" s="19">
        <v>45014.244444444441</v>
      </c>
      <c r="B14276">
        <v>16.05</v>
      </c>
      <c r="C14276">
        <v>16.100000000000001</v>
      </c>
      <c r="D14276">
        <v>17.2433333333333</v>
      </c>
      <c r="E14276">
        <v>17.675000000000001</v>
      </c>
      <c r="F14276">
        <v>79.239999999999995</v>
      </c>
      <c r="G14276">
        <v>79.87</v>
      </c>
      <c r="H14276">
        <v>66.831666666666706</v>
      </c>
      <c r="I14276">
        <v>65.959999999999994</v>
      </c>
    </row>
    <row r="14277" spans="1:9" x14ac:dyDescent="0.35">
      <c r="A14277" s="19">
        <v>45014.245138888888</v>
      </c>
      <c r="B14277">
        <v>16.07</v>
      </c>
      <c r="C14277">
        <v>16.07</v>
      </c>
      <c r="D14277">
        <v>17.231666666666701</v>
      </c>
      <c r="E14277">
        <v>17.675000000000001</v>
      </c>
      <c r="F14277">
        <v>79.19</v>
      </c>
      <c r="G14277">
        <v>79.790000000000006</v>
      </c>
      <c r="H14277">
        <v>66.91</v>
      </c>
      <c r="I14277">
        <v>65.951666666666696</v>
      </c>
    </row>
    <row r="14278" spans="1:9" x14ac:dyDescent="0.35">
      <c r="A14278" s="19">
        <v>45014.245833333334</v>
      </c>
      <c r="B14278">
        <v>16.05</v>
      </c>
      <c r="C14278">
        <v>16.059999999999999</v>
      </c>
      <c r="D14278">
        <v>17.215</v>
      </c>
      <c r="E14278">
        <v>17.663333333333298</v>
      </c>
      <c r="F14278">
        <v>79.290000000000006</v>
      </c>
      <c r="G14278">
        <v>79.8</v>
      </c>
      <c r="H14278">
        <v>66.893333333333302</v>
      </c>
      <c r="I14278">
        <v>65.933333333333294</v>
      </c>
    </row>
    <row r="14279" spans="1:9" x14ac:dyDescent="0.35">
      <c r="A14279" s="19">
        <v>45014.246527777781</v>
      </c>
      <c r="B14279">
        <v>16.010000000000002</v>
      </c>
      <c r="C14279">
        <v>16.07</v>
      </c>
      <c r="D14279">
        <v>17.196666666666701</v>
      </c>
      <c r="E14279">
        <v>17.6666666666667</v>
      </c>
      <c r="F14279">
        <v>79.31</v>
      </c>
      <c r="G14279">
        <v>79.91</v>
      </c>
      <c r="H14279">
        <v>66.98</v>
      </c>
      <c r="I14279">
        <v>65.963333333333296</v>
      </c>
    </row>
    <row r="14280" spans="1:9" x14ac:dyDescent="0.35">
      <c r="A14280" s="19">
        <v>45014.24722222222</v>
      </c>
      <c r="B14280">
        <v>16.03</v>
      </c>
      <c r="C14280">
        <v>16.03</v>
      </c>
      <c r="D14280">
        <v>17.18</v>
      </c>
      <c r="E14280">
        <v>17.651666666666699</v>
      </c>
      <c r="F14280">
        <v>79.37</v>
      </c>
      <c r="G14280">
        <v>79.83</v>
      </c>
      <c r="H14280">
        <v>66.924999999999997</v>
      </c>
      <c r="I14280">
        <v>65.926666666666705</v>
      </c>
    </row>
    <row r="14281" spans="1:9" x14ac:dyDescent="0.35">
      <c r="A14281" s="19">
        <v>45014.247916666667</v>
      </c>
      <c r="B14281">
        <v>16.04</v>
      </c>
      <c r="C14281">
        <v>16.05</v>
      </c>
      <c r="D14281">
        <v>17.175000000000001</v>
      </c>
      <c r="E14281">
        <v>17.635000000000002</v>
      </c>
      <c r="F14281">
        <v>79.400000000000006</v>
      </c>
      <c r="G14281">
        <v>79.87</v>
      </c>
      <c r="H14281">
        <v>66.8333333333333</v>
      </c>
      <c r="I14281">
        <v>65.954999999999998</v>
      </c>
    </row>
    <row r="14282" spans="1:9" x14ac:dyDescent="0.35">
      <c r="A14282" s="19">
        <v>45014.248611111114</v>
      </c>
      <c r="B14282">
        <v>16.05</v>
      </c>
      <c r="C14282">
        <v>16.059999999999999</v>
      </c>
      <c r="D14282">
        <v>17.170000000000002</v>
      </c>
      <c r="E14282">
        <v>17.6183333333333</v>
      </c>
      <c r="F14282">
        <v>79.28</v>
      </c>
      <c r="G14282">
        <v>79.95</v>
      </c>
      <c r="H14282">
        <v>66.858333333333306</v>
      </c>
      <c r="I14282">
        <v>65.983333333333306</v>
      </c>
    </row>
    <row r="14283" spans="1:9" x14ac:dyDescent="0.35">
      <c r="A14283" s="19">
        <v>45014.249305555553</v>
      </c>
      <c r="B14283">
        <v>16.04</v>
      </c>
      <c r="C14283">
        <v>16.03</v>
      </c>
      <c r="D14283">
        <v>17.186666666666699</v>
      </c>
      <c r="E14283">
        <v>17.585000000000001</v>
      </c>
      <c r="F14283">
        <v>79.34</v>
      </c>
      <c r="G14283">
        <v>79.900000000000006</v>
      </c>
      <c r="H14283">
        <v>66.848333333333301</v>
      </c>
      <c r="I14283">
        <v>66.015000000000001</v>
      </c>
    </row>
    <row r="14284" spans="1:9" x14ac:dyDescent="0.35">
      <c r="A14284" s="19">
        <v>45014.25</v>
      </c>
      <c r="B14284">
        <v>16.03</v>
      </c>
      <c r="C14284">
        <v>16.05</v>
      </c>
      <c r="D14284">
        <v>17.198333333333299</v>
      </c>
      <c r="E14284">
        <v>17.5766666666667</v>
      </c>
      <c r="F14284">
        <v>79.180000000000007</v>
      </c>
      <c r="G14284">
        <v>80</v>
      </c>
      <c r="H14284">
        <v>66.886666666666699</v>
      </c>
      <c r="I14284">
        <v>66.0416666666667</v>
      </c>
    </row>
    <row r="14285" spans="1:9" x14ac:dyDescent="0.35">
      <c r="A14285" s="19">
        <v>45014.250694444447</v>
      </c>
      <c r="B14285">
        <v>16.04</v>
      </c>
      <c r="C14285">
        <v>16.05</v>
      </c>
      <c r="D14285">
        <v>17.198333333333299</v>
      </c>
      <c r="E14285">
        <v>17.574999999999999</v>
      </c>
      <c r="F14285">
        <v>79.430000000000007</v>
      </c>
      <c r="G14285">
        <v>79.930000000000007</v>
      </c>
      <c r="H14285">
        <v>66.8333333333333</v>
      </c>
      <c r="I14285">
        <v>65.966666666666697</v>
      </c>
    </row>
    <row r="14286" spans="1:9" x14ac:dyDescent="0.35">
      <c r="A14286" s="19">
        <v>45014.251388888886</v>
      </c>
      <c r="B14286">
        <v>16.05</v>
      </c>
      <c r="C14286">
        <v>16.02</v>
      </c>
      <c r="D14286">
        <v>17.195</v>
      </c>
      <c r="E14286">
        <v>17.57</v>
      </c>
      <c r="F14286">
        <v>79.459999999999994</v>
      </c>
      <c r="G14286">
        <v>80</v>
      </c>
      <c r="H14286">
        <v>66.748333333333306</v>
      </c>
      <c r="I14286">
        <v>65.998333333333306</v>
      </c>
    </row>
    <row r="14287" spans="1:9" x14ac:dyDescent="0.35">
      <c r="A14287" s="19">
        <v>45014.252083333333</v>
      </c>
      <c r="B14287">
        <v>16.05</v>
      </c>
      <c r="C14287">
        <v>15.99</v>
      </c>
      <c r="D14287">
        <v>17.198333333333299</v>
      </c>
      <c r="E14287">
        <v>17.57</v>
      </c>
      <c r="F14287">
        <v>79.180000000000007</v>
      </c>
      <c r="G14287">
        <v>80</v>
      </c>
      <c r="H14287">
        <v>66.803333333333299</v>
      </c>
      <c r="I14287">
        <v>65.968333333333305</v>
      </c>
    </row>
    <row r="14288" spans="1:9" x14ac:dyDescent="0.35">
      <c r="A14288" s="19">
        <v>45014.25277777778</v>
      </c>
      <c r="B14288">
        <v>16.03</v>
      </c>
      <c r="C14288">
        <v>16.02</v>
      </c>
      <c r="D14288">
        <v>17.1933333333333</v>
      </c>
      <c r="E14288">
        <v>17.573333333333299</v>
      </c>
      <c r="F14288">
        <v>79.13</v>
      </c>
      <c r="G14288">
        <v>80</v>
      </c>
      <c r="H14288">
        <v>66.803333333333299</v>
      </c>
      <c r="I14288">
        <v>65.933333333333294</v>
      </c>
    </row>
    <row r="14289" spans="1:9" x14ac:dyDescent="0.35">
      <c r="A14289" s="19">
        <v>45014.253472222219</v>
      </c>
      <c r="B14289">
        <v>16.010000000000002</v>
      </c>
      <c r="C14289">
        <v>16</v>
      </c>
      <c r="D14289">
        <v>17.188333333333301</v>
      </c>
      <c r="E14289">
        <v>17.571666666666701</v>
      </c>
      <c r="F14289">
        <v>79.19</v>
      </c>
      <c r="G14289">
        <v>80.099999999999994</v>
      </c>
      <c r="H14289">
        <v>66.748333333333306</v>
      </c>
      <c r="I14289">
        <v>65.91</v>
      </c>
    </row>
    <row r="14290" spans="1:9" x14ac:dyDescent="0.35">
      <c r="A14290" s="19">
        <v>45014.254166666666</v>
      </c>
      <c r="B14290">
        <v>16.010000000000002</v>
      </c>
      <c r="C14290">
        <v>16</v>
      </c>
      <c r="D14290">
        <v>17.168333333333301</v>
      </c>
      <c r="E14290">
        <v>17.578333333333301</v>
      </c>
      <c r="F14290">
        <v>79.209999999999994</v>
      </c>
      <c r="G14290">
        <v>80</v>
      </c>
      <c r="H14290">
        <v>66.683333333333294</v>
      </c>
      <c r="I14290">
        <v>65.963333333333296</v>
      </c>
    </row>
    <row r="14291" spans="1:9" x14ac:dyDescent="0.35">
      <c r="A14291" s="19">
        <v>45014.254861111112</v>
      </c>
      <c r="B14291">
        <v>16</v>
      </c>
      <c r="C14291">
        <v>15.97</v>
      </c>
      <c r="D14291">
        <v>17.170000000000002</v>
      </c>
      <c r="E14291">
        <v>17.551666666666701</v>
      </c>
      <c r="F14291">
        <v>79.010000000000005</v>
      </c>
      <c r="G14291">
        <v>80.099999999999994</v>
      </c>
      <c r="H14291">
        <v>66.753333333333302</v>
      </c>
      <c r="I14291">
        <v>65.984999999999999</v>
      </c>
    </row>
    <row r="14292" spans="1:9" x14ac:dyDescent="0.35">
      <c r="A14292" s="19">
        <v>45014.255555555559</v>
      </c>
      <c r="B14292">
        <v>16.010000000000002</v>
      </c>
      <c r="C14292">
        <v>15.96</v>
      </c>
      <c r="D14292">
        <v>17.175000000000001</v>
      </c>
      <c r="E14292">
        <v>17.563333333333301</v>
      </c>
      <c r="F14292">
        <v>79.5</v>
      </c>
      <c r="G14292">
        <v>79.989999999999995</v>
      </c>
      <c r="H14292">
        <v>66.703333333333305</v>
      </c>
      <c r="I14292">
        <v>66.013333333333307</v>
      </c>
    </row>
    <row r="14293" spans="1:9" x14ac:dyDescent="0.35">
      <c r="A14293" s="19">
        <v>45014.256249999999</v>
      </c>
      <c r="B14293">
        <v>16.010000000000002</v>
      </c>
      <c r="C14293">
        <v>15.99</v>
      </c>
      <c r="D14293">
        <v>17.188333333333301</v>
      </c>
      <c r="E14293">
        <v>17.59</v>
      </c>
      <c r="F14293">
        <v>79.260000000000005</v>
      </c>
      <c r="G14293">
        <v>80</v>
      </c>
      <c r="H14293">
        <v>66.826666666666696</v>
      </c>
      <c r="I14293">
        <v>65.918333333333294</v>
      </c>
    </row>
    <row r="14294" spans="1:9" x14ac:dyDescent="0.35">
      <c r="A14294" s="19">
        <v>45014.256944444445</v>
      </c>
      <c r="B14294">
        <v>16.010000000000002</v>
      </c>
      <c r="C14294">
        <v>15.95</v>
      </c>
      <c r="D14294">
        <v>17.2016666666667</v>
      </c>
      <c r="E14294">
        <v>17.6116666666667</v>
      </c>
      <c r="F14294">
        <v>79.03</v>
      </c>
      <c r="G14294">
        <v>80</v>
      </c>
      <c r="H14294">
        <v>66.763333333333307</v>
      </c>
      <c r="I14294">
        <v>65.878333333333302</v>
      </c>
    </row>
    <row r="14295" spans="1:9" x14ac:dyDescent="0.35">
      <c r="A14295" s="19">
        <v>45014.257638888892</v>
      </c>
      <c r="B14295">
        <v>15.98</v>
      </c>
      <c r="C14295">
        <v>15.95</v>
      </c>
      <c r="D14295">
        <v>17.216666666666701</v>
      </c>
      <c r="E14295">
        <v>17.614999999999998</v>
      </c>
      <c r="F14295">
        <v>79.41</v>
      </c>
      <c r="G14295">
        <v>80.099999999999994</v>
      </c>
      <c r="H14295">
        <v>66.6666666666667</v>
      </c>
      <c r="I14295">
        <v>65.898333333333298</v>
      </c>
    </row>
    <row r="14296" spans="1:9" x14ac:dyDescent="0.35">
      <c r="A14296" s="19">
        <v>45014.258333333331</v>
      </c>
      <c r="B14296">
        <v>15.98</v>
      </c>
      <c r="C14296">
        <v>15.96</v>
      </c>
      <c r="D14296">
        <v>17.2283333333333</v>
      </c>
      <c r="E14296">
        <v>17.643333333333299</v>
      </c>
      <c r="F14296">
        <v>79.19</v>
      </c>
      <c r="G14296">
        <v>80</v>
      </c>
      <c r="H14296">
        <v>66.665000000000006</v>
      </c>
      <c r="I14296">
        <v>65.831666666666706</v>
      </c>
    </row>
    <row r="14297" spans="1:9" x14ac:dyDescent="0.35">
      <c r="A14297" s="19">
        <v>45014.259027777778</v>
      </c>
      <c r="B14297">
        <v>15.97</v>
      </c>
      <c r="C14297">
        <v>15.96</v>
      </c>
      <c r="D14297">
        <v>17.254999999999999</v>
      </c>
      <c r="E14297">
        <v>17.6466666666667</v>
      </c>
      <c r="F14297">
        <v>79.37</v>
      </c>
      <c r="G14297">
        <v>80</v>
      </c>
      <c r="H14297">
        <v>66.651666666666699</v>
      </c>
      <c r="I14297">
        <v>65.828333333333305</v>
      </c>
    </row>
    <row r="14298" spans="1:9" x14ac:dyDescent="0.35">
      <c r="A14298" s="19">
        <v>45014.259722222225</v>
      </c>
      <c r="B14298">
        <v>15.95</v>
      </c>
      <c r="C14298">
        <v>15.95</v>
      </c>
      <c r="D14298">
        <v>17.28</v>
      </c>
      <c r="E14298">
        <v>17.671666666666699</v>
      </c>
      <c r="F14298">
        <v>79.48</v>
      </c>
      <c r="G14298">
        <v>80.099999999999994</v>
      </c>
      <c r="H14298">
        <v>66.66</v>
      </c>
      <c r="I14298">
        <v>65.826666666666696</v>
      </c>
    </row>
    <row r="14299" spans="1:9" x14ac:dyDescent="0.35">
      <c r="A14299" s="19">
        <v>45014.260416666664</v>
      </c>
      <c r="B14299">
        <v>15.95</v>
      </c>
      <c r="C14299">
        <v>15.96</v>
      </c>
      <c r="D14299">
        <v>17.315000000000001</v>
      </c>
      <c r="E14299">
        <v>17.7</v>
      </c>
      <c r="F14299">
        <v>79.3</v>
      </c>
      <c r="G14299">
        <v>80</v>
      </c>
      <c r="H14299">
        <v>66.66</v>
      </c>
      <c r="I14299">
        <v>65.805000000000007</v>
      </c>
    </row>
    <row r="14300" spans="1:9" x14ac:dyDescent="0.35">
      <c r="A14300" s="19">
        <v>45014.261111111111</v>
      </c>
      <c r="B14300">
        <v>15.94</v>
      </c>
      <c r="C14300">
        <v>15.93</v>
      </c>
      <c r="D14300">
        <v>17.348333333333301</v>
      </c>
      <c r="E14300">
        <v>17.71</v>
      </c>
      <c r="F14300">
        <v>79.34</v>
      </c>
      <c r="G14300">
        <v>80</v>
      </c>
      <c r="H14300">
        <v>66.488333333333301</v>
      </c>
      <c r="I14300">
        <v>65.803333333333299</v>
      </c>
    </row>
    <row r="14301" spans="1:9" x14ac:dyDescent="0.35">
      <c r="A14301" s="19">
        <v>45014.261805555558</v>
      </c>
      <c r="B14301">
        <v>15.91</v>
      </c>
      <c r="C14301">
        <v>15.93</v>
      </c>
      <c r="D14301">
        <v>17.37</v>
      </c>
      <c r="E14301">
        <v>17.733333333333299</v>
      </c>
      <c r="F14301">
        <v>79.09</v>
      </c>
      <c r="G14301">
        <v>80.099999999999994</v>
      </c>
      <c r="H14301">
        <v>66.4316666666667</v>
      </c>
      <c r="I14301">
        <v>65.768333333333302</v>
      </c>
    </row>
    <row r="14302" spans="1:9" x14ac:dyDescent="0.35">
      <c r="A14302" s="19">
        <v>45014.262499999997</v>
      </c>
      <c r="B14302">
        <v>15.91</v>
      </c>
      <c r="C14302">
        <v>15.92</v>
      </c>
      <c r="D14302">
        <v>17.376666666666701</v>
      </c>
      <c r="E14302">
        <v>17.77</v>
      </c>
      <c r="F14302">
        <v>79.45</v>
      </c>
      <c r="G14302">
        <v>80.099999999999994</v>
      </c>
      <c r="H14302">
        <v>66.36</v>
      </c>
      <c r="I14302">
        <v>65.715000000000003</v>
      </c>
    </row>
    <row r="14303" spans="1:9" x14ac:dyDescent="0.35">
      <c r="A14303" s="19">
        <v>45014.263194444444</v>
      </c>
      <c r="B14303">
        <v>15.87</v>
      </c>
      <c r="C14303">
        <v>15.9</v>
      </c>
      <c r="D14303">
        <v>17.408333333333299</v>
      </c>
      <c r="E14303">
        <v>17.796666666666699</v>
      </c>
      <c r="F14303">
        <v>79.59</v>
      </c>
      <c r="G14303">
        <v>80.099999999999994</v>
      </c>
      <c r="H14303">
        <v>66.424999999999997</v>
      </c>
      <c r="I14303">
        <v>65.643333333333302</v>
      </c>
    </row>
    <row r="14304" spans="1:9" x14ac:dyDescent="0.35">
      <c r="A14304" s="19">
        <v>45014.263888888891</v>
      </c>
      <c r="B14304">
        <v>15.88</v>
      </c>
      <c r="C14304">
        <v>15.92</v>
      </c>
      <c r="D14304">
        <v>17.445</v>
      </c>
      <c r="E14304">
        <v>17.809999999999999</v>
      </c>
      <c r="F14304">
        <v>79.290000000000006</v>
      </c>
      <c r="G14304">
        <v>80.099999999999994</v>
      </c>
      <c r="H14304">
        <v>66.375</v>
      </c>
      <c r="I14304">
        <v>65.614999999999995</v>
      </c>
    </row>
    <row r="14305" spans="1:9" x14ac:dyDescent="0.35">
      <c r="A14305" s="19">
        <v>45014.26458333333</v>
      </c>
      <c r="B14305">
        <v>15.9</v>
      </c>
      <c r="C14305">
        <v>15.92</v>
      </c>
      <c r="D14305">
        <v>17.483333333333299</v>
      </c>
      <c r="E14305">
        <v>17.836666666666702</v>
      </c>
      <c r="F14305">
        <v>79.52</v>
      </c>
      <c r="G14305">
        <v>80</v>
      </c>
      <c r="H14305">
        <v>66.406666666666695</v>
      </c>
      <c r="I14305">
        <v>65.593333333333305</v>
      </c>
    </row>
    <row r="14306" spans="1:9" x14ac:dyDescent="0.35">
      <c r="A14306" s="19">
        <v>45014.265277777777</v>
      </c>
      <c r="B14306">
        <v>15.91</v>
      </c>
      <c r="C14306">
        <v>15.92</v>
      </c>
      <c r="D14306">
        <v>17.5133333333333</v>
      </c>
      <c r="E14306">
        <v>17.848333333333301</v>
      </c>
      <c r="F14306">
        <v>79.5</v>
      </c>
      <c r="G14306">
        <v>79.900000000000006</v>
      </c>
      <c r="H14306">
        <v>66.236666666666693</v>
      </c>
      <c r="I14306">
        <v>65.5833333333333</v>
      </c>
    </row>
    <row r="14307" spans="1:9" x14ac:dyDescent="0.35">
      <c r="A14307" s="19">
        <v>45014.265972222223</v>
      </c>
      <c r="B14307">
        <v>15.9</v>
      </c>
      <c r="C14307">
        <v>15.9</v>
      </c>
      <c r="D14307">
        <v>17.55</v>
      </c>
      <c r="E14307">
        <v>17.885000000000002</v>
      </c>
      <c r="F14307">
        <v>79.400000000000006</v>
      </c>
      <c r="G14307">
        <v>79.900000000000006</v>
      </c>
      <c r="H14307">
        <v>66.136666666666699</v>
      </c>
      <c r="I14307">
        <v>65.553333333333299</v>
      </c>
    </row>
    <row r="14308" spans="1:9" x14ac:dyDescent="0.35">
      <c r="A14308" s="19">
        <v>45014.26666666667</v>
      </c>
      <c r="B14308">
        <v>15.87</v>
      </c>
      <c r="C14308">
        <v>15.86</v>
      </c>
      <c r="D14308">
        <v>17.581666666666699</v>
      </c>
      <c r="E14308">
        <v>17.911666666666701</v>
      </c>
      <c r="F14308">
        <v>79.209999999999994</v>
      </c>
      <c r="G14308">
        <v>79.89</v>
      </c>
      <c r="H14308">
        <v>66.135000000000005</v>
      </c>
      <c r="I14308">
        <v>65.518333333333302</v>
      </c>
    </row>
    <row r="14309" spans="1:9" x14ac:dyDescent="0.35">
      <c r="A14309" s="19">
        <v>45014.267361111109</v>
      </c>
      <c r="B14309">
        <v>15.84</v>
      </c>
      <c r="C14309">
        <v>15.85</v>
      </c>
      <c r="D14309">
        <v>17.594999999999999</v>
      </c>
      <c r="E14309">
        <v>17.954999999999998</v>
      </c>
      <c r="F14309">
        <v>79.31</v>
      </c>
      <c r="G14309">
        <v>79.900000000000006</v>
      </c>
      <c r="H14309">
        <v>66.071666666666701</v>
      </c>
      <c r="I14309">
        <v>65.446666666666701</v>
      </c>
    </row>
    <row r="14310" spans="1:9" x14ac:dyDescent="0.35">
      <c r="A14310" s="19">
        <v>45014.268055555556</v>
      </c>
      <c r="B14310">
        <v>15.82</v>
      </c>
      <c r="C14310">
        <v>15.86</v>
      </c>
      <c r="D14310">
        <v>17.635000000000002</v>
      </c>
      <c r="E14310">
        <v>17.995000000000001</v>
      </c>
      <c r="F14310">
        <v>79.31</v>
      </c>
      <c r="G14310">
        <v>79.959999999999994</v>
      </c>
      <c r="H14310">
        <v>66.16</v>
      </c>
      <c r="I14310">
        <v>65.348333333333301</v>
      </c>
    </row>
    <row r="14311" spans="1:9" x14ac:dyDescent="0.35">
      <c r="A14311" s="19">
        <v>45014.268750000003</v>
      </c>
      <c r="B14311">
        <v>15.81</v>
      </c>
      <c r="C14311">
        <v>15.85</v>
      </c>
      <c r="D14311">
        <v>17.704999999999998</v>
      </c>
      <c r="E14311">
        <v>18.053333333333299</v>
      </c>
      <c r="F14311">
        <v>79.489999999999995</v>
      </c>
      <c r="G14311">
        <v>79.849999999999994</v>
      </c>
      <c r="H14311">
        <v>66</v>
      </c>
      <c r="I14311">
        <v>65.336666666666702</v>
      </c>
    </row>
    <row r="14312" spans="1:9" x14ac:dyDescent="0.35">
      <c r="A14312" s="19">
        <v>45014.269444444442</v>
      </c>
      <c r="B14312">
        <v>15.81</v>
      </c>
      <c r="C14312">
        <v>15.85</v>
      </c>
      <c r="D14312">
        <v>17.754999999999999</v>
      </c>
      <c r="E14312">
        <v>18.0966666666667</v>
      </c>
      <c r="F14312">
        <v>79.349999999999994</v>
      </c>
      <c r="G14312">
        <v>79.95</v>
      </c>
      <c r="H14312">
        <v>65.918333333333294</v>
      </c>
      <c r="I14312">
        <v>65.258333333333297</v>
      </c>
    </row>
    <row r="14313" spans="1:9" x14ac:dyDescent="0.35">
      <c r="A14313" s="19">
        <v>45014.270138888889</v>
      </c>
      <c r="B14313">
        <v>15.81</v>
      </c>
      <c r="C14313">
        <v>15.83</v>
      </c>
      <c r="D14313">
        <v>17.84</v>
      </c>
      <c r="E14313">
        <v>18.145</v>
      </c>
      <c r="F14313">
        <v>79.209999999999994</v>
      </c>
      <c r="G14313">
        <v>79.930000000000007</v>
      </c>
      <c r="H14313">
        <v>65.776666666666699</v>
      </c>
      <c r="I14313">
        <v>65.204999999999998</v>
      </c>
    </row>
    <row r="14314" spans="1:9" x14ac:dyDescent="0.35">
      <c r="A14314" s="19">
        <v>45014.270833333336</v>
      </c>
      <c r="B14314">
        <v>15.8</v>
      </c>
      <c r="C14314">
        <v>15.8</v>
      </c>
      <c r="D14314">
        <v>17.8883333333333</v>
      </c>
      <c r="E14314">
        <v>18.183333333333302</v>
      </c>
      <c r="F14314">
        <v>79.23</v>
      </c>
      <c r="G14314">
        <v>80</v>
      </c>
      <c r="H14314">
        <v>65.69</v>
      </c>
      <c r="I14314">
        <v>65.091666666666697</v>
      </c>
    </row>
    <row r="14315" spans="1:9" x14ac:dyDescent="0.35">
      <c r="A14315" s="19">
        <v>45014.271527777775</v>
      </c>
      <c r="B14315">
        <v>15.78</v>
      </c>
      <c r="C14315">
        <v>15.75</v>
      </c>
      <c r="D14315">
        <v>17.9716666666667</v>
      </c>
      <c r="E14315">
        <v>18.231666666666701</v>
      </c>
      <c r="F14315">
        <v>79.150000000000006</v>
      </c>
      <c r="G14315">
        <v>80.099999999999994</v>
      </c>
      <c r="H14315">
        <v>65.614999999999995</v>
      </c>
      <c r="I14315">
        <v>65.05</v>
      </c>
    </row>
    <row r="14316" spans="1:9" x14ac:dyDescent="0.35">
      <c r="A14316" s="19">
        <v>45014.272222222222</v>
      </c>
      <c r="B14316">
        <v>15.82</v>
      </c>
      <c r="C14316">
        <v>15.76</v>
      </c>
      <c r="D14316">
        <v>18.073333333333299</v>
      </c>
      <c r="E14316">
        <v>18.293333333333301</v>
      </c>
      <c r="F14316">
        <v>79.2</v>
      </c>
      <c r="G14316">
        <v>80.099999999999994</v>
      </c>
      <c r="H14316">
        <v>65.363333333333301</v>
      </c>
      <c r="I14316">
        <v>64.998333333333306</v>
      </c>
    </row>
    <row r="14317" spans="1:9" x14ac:dyDescent="0.35">
      <c r="A14317" s="19">
        <v>45014.272916666669</v>
      </c>
      <c r="B14317">
        <v>15.81</v>
      </c>
      <c r="C14317">
        <v>15.77</v>
      </c>
      <c r="D14317">
        <v>18.186666666666699</v>
      </c>
      <c r="E14317">
        <v>18.375</v>
      </c>
      <c r="F14317">
        <v>79.37</v>
      </c>
      <c r="G14317">
        <v>80</v>
      </c>
      <c r="H14317">
        <v>65.251666666666694</v>
      </c>
      <c r="I14317">
        <v>64.941666666666706</v>
      </c>
    </row>
    <row r="14318" spans="1:9" x14ac:dyDescent="0.35">
      <c r="A14318" s="19">
        <v>45014.273611111108</v>
      </c>
      <c r="B14318">
        <v>15.81</v>
      </c>
      <c r="C14318">
        <v>15.73</v>
      </c>
      <c r="D14318">
        <v>18.313333333333301</v>
      </c>
      <c r="E14318">
        <v>18.476666666666699</v>
      </c>
      <c r="F14318">
        <v>79.14</v>
      </c>
      <c r="G14318">
        <v>79.94</v>
      </c>
      <c r="H14318">
        <v>65.066666666666706</v>
      </c>
      <c r="I14318">
        <v>64.808333333333294</v>
      </c>
    </row>
    <row r="14319" spans="1:9" x14ac:dyDescent="0.35">
      <c r="A14319" s="19">
        <v>45014.274305555555</v>
      </c>
      <c r="B14319">
        <v>15.81</v>
      </c>
      <c r="C14319">
        <v>15.73</v>
      </c>
      <c r="D14319">
        <v>18.448333333333299</v>
      </c>
      <c r="E14319">
        <v>18.585000000000001</v>
      </c>
      <c r="F14319">
        <v>78.97</v>
      </c>
      <c r="G14319">
        <v>80</v>
      </c>
      <c r="H14319">
        <v>64.683333333333294</v>
      </c>
      <c r="I14319">
        <v>64.631666666666703</v>
      </c>
    </row>
    <row r="14320" spans="1:9" x14ac:dyDescent="0.35">
      <c r="A14320" s="19">
        <v>45014.275000000001</v>
      </c>
      <c r="B14320">
        <v>15.81</v>
      </c>
      <c r="C14320">
        <v>15.75</v>
      </c>
      <c r="D14320">
        <v>18.553333333333299</v>
      </c>
      <c r="E14320">
        <v>18.711666666666702</v>
      </c>
      <c r="F14320">
        <v>79.34</v>
      </c>
      <c r="G14320">
        <v>79.94</v>
      </c>
      <c r="H14320">
        <v>64.446666666666701</v>
      </c>
      <c r="I14320">
        <v>64.468333333333305</v>
      </c>
    </row>
    <row r="14321" spans="1:9" x14ac:dyDescent="0.35">
      <c r="A14321" s="19">
        <v>45014.275694444441</v>
      </c>
      <c r="B14321">
        <v>15.77</v>
      </c>
      <c r="C14321">
        <v>15.77</v>
      </c>
      <c r="D14321">
        <v>18.663333333333298</v>
      </c>
      <c r="E14321">
        <v>18.848333333333301</v>
      </c>
      <c r="F14321">
        <v>79.400000000000006</v>
      </c>
      <c r="G14321">
        <v>79.81</v>
      </c>
      <c r="H14321">
        <v>64.319999999999993</v>
      </c>
      <c r="I14321">
        <v>64.223333333333301</v>
      </c>
    </row>
    <row r="14322" spans="1:9" x14ac:dyDescent="0.35">
      <c r="A14322" s="19">
        <v>45014.276388888888</v>
      </c>
      <c r="B14322">
        <v>15.81</v>
      </c>
      <c r="C14322">
        <v>15.76</v>
      </c>
      <c r="D14322">
        <v>18.77</v>
      </c>
      <c r="E14322">
        <v>18.991666666666699</v>
      </c>
      <c r="F14322">
        <v>79.03</v>
      </c>
      <c r="G14322">
        <v>79.84</v>
      </c>
      <c r="H14322">
        <v>64.174999999999997</v>
      </c>
      <c r="I14322">
        <v>63.956666666666699</v>
      </c>
    </row>
    <row r="14323" spans="1:9" x14ac:dyDescent="0.35">
      <c r="A14323" s="19">
        <v>45014.277083333334</v>
      </c>
      <c r="B14323">
        <v>15.78</v>
      </c>
      <c r="C14323">
        <v>15.75</v>
      </c>
      <c r="D14323">
        <v>18.901666666666699</v>
      </c>
      <c r="E14323">
        <v>19.123333333333299</v>
      </c>
      <c r="F14323">
        <v>79.02</v>
      </c>
      <c r="G14323">
        <v>79.92</v>
      </c>
      <c r="H14323">
        <v>63.9866666666667</v>
      </c>
      <c r="I14323">
        <v>63.725000000000001</v>
      </c>
    </row>
    <row r="14324" spans="1:9" x14ac:dyDescent="0.35">
      <c r="A14324" s="19">
        <v>45014.277777777781</v>
      </c>
      <c r="B14324">
        <v>15.77</v>
      </c>
      <c r="C14324">
        <v>15.76</v>
      </c>
      <c r="D14324">
        <v>19.053333333333299</v>
      </c>
      <c r="E14324">
        <v>19.253333333333298</v>
      </c>
      <c r="F14324">
        <v>79.22</v>
      </c>
      <c r="G14324">
        <v>79.86</v>
      </c>
      <c r="H14324">
        <v>63.765000000000001</v>
      </c>
      <c r="I14324">
        <v>63.53</v>
      </c>
    </row>
    <row r="14325" spans="1:9" x14ac:dyDescent="0.35">
      <c r="A14325" s="19">
        <v>45014.27847222222</v>
      </c>
      <c r="B14325">
        <v>15.77</v>
      </c>
      <c r="C14325">
        <v>15.79</v>
      </c>
      <c r="D14325">
        <v>19.191666666666698</v>
      </c>
      <c r="E14325">
        <v>19.375</v>
      </c>
      <c r="F14325">
        <v>79.2</v>
      </c>
      <c r="G14325">
        <v>79.83</v>
      </c>
      <c r="H14325">
        <v>63.564999999999998</v>
      </c>
      <c r="I14325">
        <v>63.3066666666667</v>
      </c>
    </row>
    <row r="14326" spans="1:9" x14ac:dyDescent="0.35">
      <c r="A14326" s="19">
        <v>45014.279166666667</v>
      </c>
      <c r="B14326">
        <v>15.8</v>
      </c>
      <c r="C14326">
        <v>15.75</v>
      </c>
      <c r="D14326">
        <v>19.321666666666701</v>
      </c>
      <c r="E14326">
        <v>19.465</v>
      </c>
      <c r="F14326">
        <v>79.239999999999995</v>
      </c>
      <c r="G14326">
        <v>79.8</v>
      </c>
      <c r="H14326">
        <v>63.505000000000003</v>
      </c>
      <c r="I14326">
        <v>63.088333333333303</v>
      </c>
    </row>
    <row r="14327" spans="1:9" x14ac:dyDescent="0.35">
      <c r="A14327" s="19">
        <v>45014.279861111114</v>
      </c>
      <c r="B14327">
        <v>15.82</v>
      </c>
      <c r="C14327">
        <v>15.79</v>
      </c>
      <c r="D14327">
        <v>19.468333333333302</v>
      </c>
      <c r="E14327">
        <v>19.573333333333299</v>
      </c>
      <c r="F14327">
        <v>79.16</v>
      </c>
      <c r="G14327">
        <v>79.81</v>
      </c>
      <c r="H14327">
        <v>63.273333333333298</v>
      </c>
      <c r="I14327">
        <v>63.08</v>
      </c>
    </row>
    <row r="14328" spans="1:9" x14ac:dyDescent="0.35">
      <c r="A14328" s="19">
        <v>45014.280555555553</v>
      </c>
      <c r="B14328">
        <v>15.81</v>
      </c>
      <c r="C14328">
        <v>15.83</v>
      </c>
      <c r="D14328">
        <v>19.628333333333298</v>
      </c>
      <c r="E14328">
        <v>19.726666666666699</v>
      </c>
      <c r="F14328">
        <v>79.05</v>
      </c>
      <c r="G14328">
        <v>79.66</v>
      </c>
      <c r="H14328">
        <v>63.064999999999998</v>
      </c>
      <c r="I14328">
        <v>63.0966666666667</v>
      </c>
    </row>
    <row r="14329" spans="1:9" x14ac:dyDescent="0.35">
      <c r="A14329" s="19">
        <v>45014.28125</v>
      </c>
      <c r="B14329">
        <v>15.87</v>
      </c>
      <c r="C14329">
        <v>15.83</v>
      </c>
      <c r="D14329">
        <v>19.78</v>
      </c>
      <c r="E14329">
        <v>19.89</v>
      </c>
      <c r="F14329">
        <v>78.97</v>
      </c>
      <c r="G14329">
        <v>79.739999999999995</v>
      </c>
      <c r="H14329">
        <v>62.918333333333301</v>
      </c>
      <c r="I14329">
        <v>62.881666666666703</v>
      </c>
    </row>
    <row r="14330" spans="1:9" x14ac:dyDescent="0.35">
      <c r="A14330" s="19">
        <v>45014.281944444447</v>
      </c>
      <c r="B14330">
        <v>15.87</v>
      </c>
      <c r="C14330">
        <v>15.83</v>
      </c>
      <c r="D14330">
        <v>19.925000000000001</v>
      </c>
      <c r="E14330">
        <v>20.0566666666667</v>
      </c>
      <c r="F14330">
        <v>78.89</v>
      </c>
      <c r="G14330">
        <v>79.69</v>
      </c>
      <c r="H14330">
        <v>62.695</v>
      </c>
      <c r="I14330">
        <v>62.564999999999998</v>
      </c>
    </row>
    <row r="14331" spans="1:9" x14ac:dyDescent="0.35">
      <c r="A14331" s="19">
        <v>45014.282638888886</v>
      </c>
      <c r="B14331">
        <v>15.91</v>
      </c>
      <c r="C14331">
        <v>15.88</v>
      </c>
      <c r="D14331">
        <v>20.001666666666701</v>
      </c>
      <c r="E14331">
        <v>20.145</v>
      </c>
      <c r="F14331">
        <v>79.209999999999994</v>
      </c>
      <c r="G14331">
        <v>79.66</v>
      </c>
      <c r="H14331">
        <v>61.9166666666667</v>
      </c>
      <c r="I14331">
        <v>62.344999999999999</v>
      </c>
    </row>
    <row r="14332" spans="1:9" x14ac:dyDescent="0.35">
      <c r="A14332" s="19">
        <v>45014.283333333333</v>
      </c>
      <c r="B14332">
        <v>15.94</v>
      </c>
      <c r="C14332">
        <v>15.88</v>
      </c>
      <c r="D14332">
        <v>19.9866666666667</v>
      </c>
      <c r="E14332">
        <v>20.238333333333301</v>
      </c>
      <c r="F14332">
        <v>78.84</v>
      </c>
      <c r="G14332">
        <v>79.63</v>
      </c>
      <c r="H14332">
        <v>60.85</v>
      </c>
      <c r="I14332">
        <v>61.77</v>
      </c>
    </row>
    <row r="14333" spans="1:9" x14ac:dyDescent="0.35">
      <c r="A14333" s="19">
        <v>45014.28402777778</v>
      </c>
      <c r="B14333">
        <v>15.98</v>
      </c>
      <c r="C14333">
        <v>15.9</v>
      </c>
      <c r="D14333">
        <v>19.976666666666699</v>
      </c>
      <c r="E14333">
        <v>20.283333333333299</v>
      </c>
      <c r="F14333">
        <v>78.75</v>
      </c>
      <c r="G14333">
        <v>79.73</v>
      </c>
      <c r="H14333">
        <v>60.631666666666703</v>
      </c>
      <c r="I14333">
        <v>61.21</v>
      </c>
    </row>
    <row r="14334" spans="1:9" x14ac:dyDescent="0.35">
      <c r="A14334" s="19">
        <v>45014.284722222219</v>
      </c>
      <c r="B14334">
        <v>16.010000000000002</v>
      </c>
      <c r="C14334">
        <v>15.95</v>
      </c>
      <c r="D14334">
        <v>20.026666666666699</v>
      </c>
      <c r="E14334">
        <v>20.315000000000001</v>
      </c>
      <c r="F14334">
        <v>78.55</v>
      </c>
      <c r="G14334">
        <v>79.53</v>
      </c>
      <c r="H14334">
        <v>61.108333333333299</v>
      </c>
      <c r="I14334">
        <v>60.733333333333299</v>
      </c>
    </row>
    <row r="14335" spans="1:9" x14ac:dyDescent="0.35">
      <c r="A14335" s="19">
        <v>45014.285416666666</v>
      </c>
      <c r="B14335">
        <v>16.010000000000002</v>
      </c>
      <c r="C14335">
        <v>15.97</v>
      </c>
      <c r="D14335">
        <v>20.100000000000001</v>
      </c>
      <c r="E14335">
        <v>20.3466666666667</v>
      </c>
      <c r="F14335">
        <v>78.58</v>
      </c>
      <c r="G14335">
        <v>79.599999999999994</v>
      </c>
      <c r="H14335">
        <v>61.49</v>
      </c>
      <c r="I14335">
        <v>60.4316666666667</v>
      </c>
    </row>
    <row r="14336" spans="1:9" x14ac:dyDescent="0.35">
      <c r="A14336" s="19">
        <v>45014.286111111112</v>
      </c>
      <c r="B14336">
        <v>16.010000000000002</v>
      </c>
      <c r="C14336">
        <v>15.97</v>
      </c>
      <c r="D14336">
        <v>20.2433333333333</v>
      </c>
      <c r="E14336">
        <v>20.399999999999999</v>
      </c>
      <c r="F14336">
        <v>78.7</v>
      </c>
      <c r="G14336">
        <v>79.489999999999995</v>
      </c>
      <c r="H14336">
        <v>61.39</v>
      </c>
      <c r="I14336">
        <v>60.716666666666697</v>
      </c>
    </row>
    <row r="14337" spans="1:9" x14ac:dyDescent="0.35">
      <c r="A14337" s="19">
        <v>45014.286805555559</v>
      </c>
      <c r="B14337">
        <v>16.079999999999998</v>
      </c>
      <c r="C14337">
        <v>16.02</v>
      </c>
      <c r="D14337">
        <v>20.385000000000002</v>
      </c>
      <c r="E14337">
        <v>20.52</v>
      </c>
      <c r="F14337">
        <v>78.62</v>
      </c>
      <c r="G14337">
        <v>79.47</v>
      </c>
      <c r="H14337">
        <v>61.2366666666667</v>
      </c>
      <c r="I14337">
        <v>60.726666666666702</v>
      </c>
    </row>
    <row r="14338" spans="1:9" x14ac:dyDescent="0.35">
      <c r="A14338" s="19">
        <v>45014.287499999999</v>
      </c>
      <c r="B14338">
        <v>16.11</v>
      </c>
      <c r="C14338">
        <v>16.05</v>
      </c>
      <c r="D14338">
        <v>20.543333333333301</v>
      </c>
      <c r="E14338">
        <v>20.655000000000001</v>
      </c>
      <c r="F14338">
        <v>78.62</v>
      </c>
      <c r="G14338">
        <v>79.36</v>
      </c>
      <c r="H14338">
        <v>61.006666666666703</v>
      </c>
      <c r="I14338">
        <v>60.725000000000001</v>
      </c>
    </row>
    <row r="14339" spans="1:9" x14ac:dyDescent="0.35">
      <c r="A14339" s="19">
        <v>45014.288194444445</v>
      </c>
      <c r="B14339">
        <v>16.149999999999999</v>
      </c>
      <c r="C14339">
        <v>16.07</v>
      </c>
      <c r="D14339">
        <v>20.703333333333301</v>
      </c>
      <c r="E14339">
        <v>20.81</v>
      </c>
      <c r="F14339">
        <v>78.319999999999993</v>
      </c>
      <c r="G14339">
        <v>79.319999999999993</v>
      </c>
      <c r="H14339">
        <v>60.8466666666667</v>
      </c>
      <c r="I14339">
        <v>60.781666666666702</v>
      </c>
    </row>
    <row r="14340" spans="1:9" x14ac:dyDescent="0.35">
      <c r="A14340" s="19">
        <v>45014.288888888892</v>
      </c>
      <c r="B14340">
        <v>16.18</v>
      </c>
      <c r="C14340">
        <v>16.07</v>
      </c>
      <c r="D14340">
        <v>20.8883333333333</v>
      </c>
      <c r="E14340">
        <v>20.991666666666699</v>
      </c>
      <c r="F14340">
        <v>78.349999999999994</v>
      </c>
      <c r="G14340">
        <v>79.25</v>
      </c>
      <c r="H14340">
        <v>60.783333333333303</v>
      </c>
      <c r="I14340">
        <v>60.661666666666697</v>
      </c>
    </row>
    <row r="14341" spans="1:9" x14ac:dyDescent="0.35">
      <c r="A14341" s="19">
        <v>45014.289583333331</v>
      </c>
      <c r="B14341">
        <v>16.190000000000001</v>
      </c>
      <c r="C14341">
        <v>16.12</v>
      </c>
      <c r="D14341">
        <v>21.0483333333333</v>
      </c>
      <c r="E14341">
        <v>21.178333333333299</v>
      </c>
      <c r="F14341">
        <v>78.37</v>
      </c>
      <c r="G14341">
        <v>79.239999999999995</v>
      </c>
      <c r="H14341">
        <v>60.663333333333298</v>
      </c>
      <c r="I14341">
        <v>60.401666666666699</v>
      </c>
    </row>
    <row r="14342" spans="1:9" x14ac:dyDescent="0.35">
      <c r="A14342" s="19">
        <v>45014.290277777778</v>
      </c>
      <c r="B14342">
        <v>16.190000000000001</v>
      </c>
      <c r="C14342">
        <v>16.149999999999999</v>
      </c>
      <c r="D14342">
        <v>21.186666666666699</v>
      </c>
      <c r="E14342">
        <v>21.344999999999999</v>
      </c>
      <c r="F14342">
        <v>78.290000000000006</v>
      </c>
      <c r="G14342">
        <v>79.17</v>
      </c>
      <c r="H14342">
        <v>60.446666666666701</v>
      </c>
      <c r="I14342">
        <v>60.123333333333299</v>
      </c>
    </row>
    <row r="14343" spans="1:9" x14ac:dyDescent="0.35">
      <c r="A14343" s="19">
        <v>45014.290972222225</v>
      </c>
      <c r="B14343">
        <v>16.27</v>
      </c>
      <c r="C14343">
        <v>16.190000000000001</v>
      </c>
      <c r="D14343">
        <v>21.3266666666667</v>
      </c>
      <c r="E14343">
        <v>21.47</v>
      </c>
      <c r="F14343">
        <v>78.37</v>
      </c>
      <c r="G14343">
        <v>79.02</v>
      </c>
      <c r="H14343">
        <v>60.296666666666702</v>
      </c>
      <c r="I14343">
        <v>59.87</v>
      </c>
    </row>
    <row r="14344" spans="1:9" x14ac:dyDescent="0.35">
      <c r="A14344" s="20">
        <v>45014.291666666664</v>
      </c>
      <c r="B14344">
        <v>16.32</v>
      </c>
      <c r="C14344">
        <v>16.21</v>
      </c>
      <c r="D14344">
        <v>21.5</v>
      </c>
      <c r="E14344">
        <v>21.606666666666701</v>
      </c>
      <c r="F14344">
        <v>77.92</v>
      </c>
      <c r="G14344">
        <v>78.95</v>
      </c>
      <c r="H14344">
        <v>60.104999999999997</v>
      </c>
      <c r="I14344">
        <v>59.783333333333303</v>
      </c>
    </row>
    <row r="14345" spans="1:9" x14ac:dyDescent="0.35">
      <c r="A14345" s="19">
        <v>45014.292361111111</v>
      </c>
      <c r="B14345">
        <v>16.38</v>
      </c>
      <c r="C14345">
        <v>16.3</v>
      </c>
      <c r="D14345">
        <v>21.675000000000001</v>
      </c>
      <c r="E14345">
        <v>21.765000000000001</v>
      </c>
      <c r="F14345">
        <v>77.95</v>
      </c>
      <c r="G14345">
        <v>78.86</v>
      </c>
      <c r="H14345">
        <v>60.0283333333333</v>
      </c>
      <c r="I14345">
        <v>59.828333333333298</v>
      </c>
    </row>
    <row r="14346" spans="1:9" x14ac:dyDescent="0.35">
      <c r="A14346" s="19">
        <v>45014.293055555558</v>
      </c>
      <c r="B14346">
        <v>16.48</v>
      </c>
      <c r="C14346">
        <v>16.34</v>
      </c>
      <c r="D14346">
        <v>21.844999999999999</v>
      </c>
      <c r="E14346">
        <v>21.9516666666667</v>
      </c>
      <c r="F14346">
        <v>77.63</v>
      </c>
      <c r="G14346">
        <v>78.819999999999993</v>
      </c>
      <c r="H14346">
        <v>59.901666666666699</v>
      </c>
      <c r="I14346">
        <v>59.811666666666703</v>
      </c>
    </row>
    <row r="14347" spans="1:9" x14ac:dyDescent="0.35">
      <c r="A14347" s="19">
        <v>45014.293749999997</v>
      </c>
      <c r="B14347">
        <v>16.53</v>
      </c>
      <c r="C14347">
        <v>16.37</v>
      </c>
      <c r="D14347">
        <v>22.03</v>
      </c>
      <c r="E14347">
        <v>22.133333333333301</v>
      </c>
      <c r="F14347">
        <v>77.849999999999994</v>
      </c>
      <c r="G14347">
        <v>78.7</v>
      </c>
      <c r="H14347">
        <v>59.856666666666698</v>
      </c>
      <c r="I14347">
        <v>59.663333333333298</v>
      </c>
    </row>
    <row r="14348" spans="1:9" x14ac:dyDescent="0.35">
      <c r="A14348" s="19">
        <v>45014.294444444444</v>
      </c>
      <c r="B14348">
        <v>16.59</v>
      </c>
      <c r="C14348">
        <v>16.440000000000001</v>
      </c>
      <c r="D14348">
        <v>22.2716666666667</v>
      </c>
      <c r="E14348">
        <v>22.348333333333301</v>
      </c>
      <c r="F14348">
        <v>77.59</v>
      </c>
      <c r="G14348">
        <v>78.5</v>
      </c>
      <c r="H14348">
        <v>59.64</v>
      </c>
      <c r="I14348">
        <v>59.436666666666703</v>
      </c>
    </row>
    <row r="14349" spans="1:9" x14ac:dyDescent="0.35">
      <c r="A14349" s="19">
        <v>45014.295138888891</v>
      </c>
      <c r="B14349">
        <v>16.73</v>
      </c>
      <c r="C14349">
        <v>16.52</v>
      </c>
      <c r="D14349">
        <v>22.498333333333299</v>
      </c>
      <c r="E14349">
        <v>22.586666666666702</v>
      </c>
      <c r="F14349">
        <v>77.099999999999994</v>
      </c>
      <c r="G14349">
        <v>78.459999999999994</v>
      </c>
      <c r="H14349">
        <v>59.213333333333303</v>
      </c>
      <c r="I14349">
        <v>59.195</v>
      </c>
    </row>
    <row r="14350" spans="1:9" x14ac:dyDescent="0.35">
      <c r="A14350" s="19">
        <v>45014.29583333333</v>
      </c>
      <c r="B14350">
        <v>16.84</v>
      </c>
      <c r="C14350">
        <v>16.61</v>
      </c>
      <c r="D14350">
        <v>22.7283333333333</v>
      </c>
      <c r="E14350">
        <v>22.828333333333301</v>
      </c>
      <c r="F14350">
        <v>77.069999999999993</v>
      </c>
      <c r="G14350">
        <v>78.33</v>
      </c>
      <c r="H14350">
        <v>59.104999999999997</v>
      </c>
      <c r="I14350">
        <v>59.063333333333297</v>
      </c>
    </row>
    <row r="14351" spans="1:9" x14ac:dyDescent="0.35">
      <c r="A14351" s="19">
        <v>45014.296527777777</v>
      </c>
      <c r="B14351">
        <v>16.97</v>
      </c>
      <c r="C14351">
        <v>16.71</v>
      </c>
      <c r="D14351">
        <v>22.97</v>
      </c>
      <c r="E14351">
        <v>23.08</v>
      </c>
      <c r="F14351">
        <v>76.739999999999995</v>
      </c>
      <c r="G14351">
        <v>78.13</v>
      </c>
      <c r="H14351">
        <v>59.011666666666699</v>
      </c>
      <c r="I14351">
        <v>58.8183333333333</v>
      </c>
    </row>
    <row r="14352" spans="1:9" x14ac:dyDescent="0.35">
      <c r="A14352" s="19">
        <v>45014.297222222223</v>
      </c>
      <c r="B14352">
        <v>17.100000000000001</v>
      </c>
      <c r="C14352">
        <v>16.809999999999999</v>
      </c>
      <c r="D14352">
        <v>23.223333333333301</v>
      </c>
      <c r="E14352">
        <v>23.336666666666702</v>
      </c>
      <c r="F14352">
        <v>76.150000000000006</v>
      </c>
      <c r="G14352">
        <v>77.84</v>
      </c>
      <c r="H14352">
        <v>58.691666666666698</v>
      </c>
      <c r="I14352">
        <v>58.424999999999997</v>
      </c>
    </row>
    <row r="14353" spans="1:9" x14ac:dyDescent="0.35">
      <c r="A14353" s="19">
        <v>45014.29791666667</v>
      </c>
      <c r="B14353">
        <v>17.2</v>
      </c>
      <c r="C14353">
        <v>16.940000000000001</v>
      </c>
      <c r="D14353">
        <v>23.47</v>
      </c>
      <c r="E14353">
        <v>23.598333333333301</v>
      </c>
      <c r="F14353">
        <v>75.95</v>
      </c>
      <c r="G14353">
        <v>77.5</v>
      </c>
      <c r="H14353">
        <v>58.358333333333299</v>
      </c>
      <c r="I14353">
        <v>58.12</v>
      </c>
    </row>
    <row r="14354" spans="1:9" x14ac:dyDescent="0.35">
      <c r="A14354" s="19">
        <v>45014.298611111109</v>
      </c>
      <c r="B14354">
        <v>17.309999999999999</v>
      </c>
      <c r="C14354">
        <v>17.09</v>
      </c>
      <c r="D14354">
        <v>23.7</v>
      </c>
      <c r="E14354">
        <v>23.8333333333333</v>
      </c>
      <c r="F14354">
        <v>75.709999999999994</v>
      </c>
      <c r="G14354">
        <v>77.16</v>
      </c>
      <c r="H14354">
        <v>57.993333333333297</v>
      </c>
      <c r="I14354">
        <v>57.898333333333298</v>
      </c>
    </row>
    <row r="14355" spans="1:9" x14ac:dyDescent="0.35">
      <c r="A14355" s="19">
        <v>45014.299305555556</v>
      </c>
      <c r="B14355">
        <v>17.399999999999999</v>
      </c>
      <c r="C14355">
        <v>17.260000000000002</v>
      </c>
      <c r="D14355">
        <v>23.9583333333333</v>
      </c>
      <c r="E14355">
        <v>24.063333333333301</v>
      </c>
      <c r="F14355">
        <v>75.72</v>
      </c>
      <c r="G14355">
        <v>76.86</v>
      </c>
      <c r="H14355">
        <v>57.88</v>
      </c>
      <c r="I14355">
        <v>57.6533333333333</v>
      </c>
    </row>
    <row r="14356" spans="1:9" x14ac:dyDescent="0.35">
      <c r="A14356" s="19">
        <v>45014.3</v>
      </c>
      <c r="B14356">
        <v>17.52</v>
      </c>
      <c r="C14356">
        <v>17.38</v>
      </c>
      <c r="D14356">
        <v>24.213333333333299</v>
      </c>
      <c r="E14356">
        <v>24.355</v>
      </c>
      <c r="F14356">
        <v>75.38</v>
      </c>
      <c r="G14356">
        <v>76.569999999999993</v>
      </c>
      <c r="H14356">
        <v>57.821666666666701</v>
      </c>
      <c r="I14356">
        <v>57.45</v>
      </c>
    </row>
    <row r="14357" spans="1:9" x14ac:dyDescent="0.35">
      <c r="A14357" s="19">
        <v>45014.300694444442</v>
      </c>
      <c r="B14357">
        <v>17.71</v>
      </c>
      <c r="C14357">
        <v>17.5</v>
      </c>
      <c r="D14357">
        <v>24.454999999999998</v>
      </c>
      <c r="E14357">
        <v>24.6316666666667</v>
      </c>
      <c r="F14357">
        <v>75.13</v>
      </c>
      <c r="G14357">
        <v>76.3</v>
      </c>
      <c r="H14357">
        <v>57.4166666666667</v>
      </c>
      <c r="I14357">
        <v>57.156666666666702</v>
      </c>
    </row>
    <row r="14358" spans="1:9" x14ac:dyDescent="0.35">
      <c r="A14358" s="19">
        <v>45014.301388888889</v>
      </c>
      <c r="B14358">
        <v>17.82</v>
      </c>
      <c r="C14358">
        <v>17.600000000000001</v>
      </c>
      <c r="D14358">
        <v>24.696666666666701</v>
      </c>
      <c r="E14358">
        <v>24.89</v>
      </c>
      <c r="F14358">
        <v>74.94</v>
      </c>
      <c r="G14358">
        <v>76.08</v>
      </c>
      <c r="H14358">
        <v>57.241666666666703</v>
      </c>
      <c r="I14358">
        <v>56.898333333333298</v>
      </c>
    </row>
    <row r="14359" spans="1:9" x14ac:dyDescent="0.35">
      <c r="A14359" s="19">
        <v>45014.302083333336</v>
      </c>
      <c r="B14359">
        <v>17.95</v>
      </c>
      <c r="C14359">
        <v>17.63</v>
      </c>
      <c r="D14359">
        <v>24.921666666666699</v>
      </c>
      <c r="E14359">
        <v>25.16</v>
      </c>
      <c r="F14359">
        <v>75.03</v>
      </c>
      <c r="G14359">
        <v>76.099999999999994</v>
      </c>
      <c r="H14359">
        <v>57.113333333333301</v>
      </c>
      <c r="I14359">
        <v>56.615000000000002</v>
      </c>
    </row>
    <row r="14360" spans="1:9" x14ac:dyDescent="0.35">
      <c r="A14360" s="19">
        <v>45014.302777777775</v>
      </c>
      <c r="B14360">
        <v>18.11</v>
      </c>
      <c r="C14360">
        <v>17.78</v>
      </c>
      <c r="D14360">
        <v>25.133333333333301</v>
      </c>
      <c r="E14360">
        <v>25.46</v>
      </c>
      <c r="F14360">
        <v>74.44</v>
      </c>
      <c r="G14360">
        <v>75.91</v>
      </c>
      <c r="H14360">
        <v>56.866666666666703</v>
      </c>
      <c r="I14360">
        <v>56.276666666666699</v>
      </c>
    </row>
    <row r="14361" spans="1:9" x14ac:dyDescent="0.35">
      <c r="A14361" s="19">
        <v>45014.303472222222</v>
      </c>
      <c r="B14361">
        <v>18.23</v>
      </c>
      <c r="C14361">
        <v>17.97</v>
      </c>
      <c r="D14361">
        <v>25.391666666666701</v>
      </c>
      <c r="E14361">
        <v>25.741666666666699</v>
      </c>
      <c r="F14361">
        <v>74.23</v>
      </c>
      <c r="G14361">
        <v>76.03</v>
      </c>
      <c r="H14361">
        <v>56.55</v>
      </c>
      <c r="I14361">
        <v>55.848333333333301</v>
      </c>
    </row>
    <row r="14362" spans="1:9" x14ac:dyDescent="0.35">
      <c r="A14362" s="19">
        <v>45014.304166666669</v>
      </c>
      <c r="B14362">
        <v>18.39</v>
      </c>
      <c r="C14362">
        <v>18.11</v>
      </c>
      <c r="D14362">
        <v>25.65</v>
      </c>
      <c r="E14362">
        <v>25.9583333333333</v>
      </c>
      <c r="F14362">
        <v>74.069999999999993</v>
      </c>
      <c r="G14362">
        <v>75.62</v>
      </c>
      <c r="H14362">
        <v>56.085000000000001</v>
      </c>
      <c r="I14362">
        <v>55.494999999999997</v>
      </c>
    </row>
    <row r="14363" spans="1:9" x14ac:dyDescent="0.35">
      <c r="A14363" s="19">
        <v>45014.304861111108</v>
      </c>
      <c r="B14363">
        <v>18.55</v>
      </c>
      <c r="C14363">
        <v>18.28</v>
      </c>
      <c r="D14363">
        <v>25.906666666666698</v>
      </c>
      <c r="E14363">
        <v>26.184999999999999</v>
      </c>
      <c r="F14363">
        <v>73.67</v>
      </c>
      <c r="G14363">
        <v>75.069999999999993</v>
      </c>
      <c r="H14363">
        <v>55.776666666666699</v>
      </c>
      <c r="I14363">
        <v>55.2633333333333</v>
      </c>
    </row>
    <row r="14364" spans="1:9" x14ac:dyDescent="0.35">
      <c r="A14364" s="19">
        <v>45014.305555555555</v>
      </c>
      <c r="B14364">
        <v>18.63</v>
      </c>
      <c r="C14364">
        <v>18.38</v>
      </c>
      <c r="D14364">
        <v>26.148333333333301</v>
      </c>
      <c r="E14364">
        <v>26.418333333333301</v>
      </c>
      <c r="F14364">
        <v>72.36</v>
      </c>
      <c r="G14364">
        <v>74.88</v>
      </c>
      <c r="H14364">
        <v>55.423333333333296</v>
      </c>
      <c r="I14364">
        <v>55.043333333333301</v>
      </c>
    </row>
    <row r="14365" spans="1:9" x14ac:dyDescent="0.35">
      <c r="A14365" s="19">
        <v>45014.306250000001</v>
      </c>
      <c r="B14365">
        <v>18.62</v>
      </c>
      <c r="C14365">
        <v>18.440000000000001</v>
      </c>
      <c r="D14365">
        <v>26.3533333333333</v>
      </c>
      <c r="E14365">
        <v>26.625</v>
      </c>
      <c r="F14365">
        <v>70.97</v>
      </c>
      <c r="G14365">
        <v>74.14</v>
      </c>
      <c r="H14365">
        <v>55.258333333333297</v>
      </c>
      <c r="I14365">
        <v>54.814999999999998</v>
      </c>
    </row>
    <row r="14366" spans="1:9" x14ac:dyDescent="0.35">
      <c r="A14366" s="19">
        <v>45014.306944444441</v>
      </c>
      <c r="B14366">
        <v>18.55</v>
      </c>
      <c r="C14366">
        <v>18.440000000000001</v>
      </c>
      <c r="D14366">
        <v>26.57</v>
      </c>
      <c r="E14366">
        <v>26.876666666666701</v>
      </c>
      <c r="F14366">
        <v>70.31</v>
      </c>
      <c r="G14366">
        <v>73.59</v>
      </c>
      <c r="H14366">
        <v>55.046666666666702</v>
      </c>
      <c r="I14366">
        <v>54.54</v>
      </c>
    </row>
    <row r="14367" spans="1:9" x14ac:dyDescent="0.35">
      <c r="A14367" s="19">
        <v>45014.307638888888</v>
      </c>
      <c r="B14367">
        <v>18.63</v>
      </c>
      <c r="C14367">
        <v>18.41</v>
      </c>
      <c r="D14367">
        <v>26.7916666666667</v>
      </c>
      <c r="E14367">
        <v>27.1</v>
      </c>
      <c r="F14367">
        <v>72.02</v>
      </c>
      <c r="G14367">
        <v>72.84</v>
      </c>
      <c r="H14367">
        <v>54.811666666666703</v>
      </c>
      <c r="I14367">
        <v>54.276666666666699</v>
      </c>
    </row>
    <row r="14368" spans="1:9" x14ac:dyDescent="0.35">
      <c r="A14368" s="19">
        <v>45014.308333333334</v>
      </c>
      <c r="B14368">
        <v>18.7</v>
      </c>
      <c r="C14368">
        <v>18.47</v>
      </c>
      <c r="D14368">
        <v>26.998333333333299</v>
      </c>
      <c r="E14368">
        <v>27.351666666666699</v>
      </c>
      <c r="F14368">
        <v>72.180000000000007</v>
      </c>
      <c r="G14368">
        <v>72.84</v>
      </c>
      <c r="H14368">
        <v>54.751666666666701</v>
      </c>
      <c r="I14368">
        <v>54.045000000000002</v>
      </c>
    </row>
    <row r="14369" spans="1:9" x14ac:dyDescent="0.35">
      <c r="A14369" s="19">
        <v>45014.309027777781</v>
      </c>
      <c r="B14369">
        <v>18.88</v>
      </c>
      <c r="C14369">
        <v>18.54</v>
      </c>
      <c r="D14369">
        <v>27.198333333333299</v>
      </c>
      <c r="E14369">
        <v>27.601666666666699</v>
      </c>
      <c r="F14369">
        <v>72.209999999999994</v>
      </c>
      <c r="G14369">
        <v>73.349999999999994</v>
      </c>
      <c r="H14369">
        <v>54.37</v>
      </c>
      <c r="I14369">
        <v>53.716666666666697</v>
      </c>
    </row>
    <row r="14370" spans="1:9" x14ac:dyDescent="0.35">
      <c r="A14370" s="19">
        <v>45014.30972222222</v>
      </c>
      <c r="B14370">
        <v>19.04</v>
      </c>
      <c r="C14370">
        <v>18.72</v>
      </c>
      <c r="D14370">
        <v>27.434999999999999</v>
      </c>
      <c r="E14370">
        <v>27.786666666666701</v>
      </c>
      <c r="F14370">
        <v>71.760000000000005</v>
      </c>
      <c r="G14370">
        <v>73.150000000000006</v>
      </c>
      <c r="H14370">
        <v>53.933333333333302</v>
      </c>
      <c r="I14370">
        <v>53.44</v>
      </c>
    </row>
    <row r="14371" spans="1:9" x14ac:dyDescent="0.35">
      <c r="A14371" s="19">
        <v>45014.310416666667</v>
      </c>
      <c r="B14371">
        <v>19.190000000000001</v>
      </c>
      <c r="C14371">
        <v>18.88</v>
      </c>
      <c r="D14371">
        <v>27.651666666666699</v>
      </c>
      <c r="E14371">
        <v>27.9866666666667</v>
      </c>
      <c r="F14371">
        <v>71.260000000000005</v>
      </c>
      <c r="G14371">
        <v>72.75</v>
      </c>
      <c r="H14371">
        <v>53.74</v>
      </c>
      <c r="I14371">
        <v>53.118333333333297</v>
      </c>
    </row>
    <row r="14372" spans="1:9" x14ac:dyDescent="0.35">
      <c r="A14372" s="19">
        <v>45014.311111111114</v>
      </c>
      <c r="B14372">
        <v>19.38</v>
      </c>
      <c r="C14372">
        <v>19</v>
      </c>
      <c r="D14372">
        <v>27.883333333333301</v>
      </c>
      <c r="E14372">
        <v>28.184999999999999</v>
      </c>
      <c r="F14372">
        <v>71.14</v>
      </c>
      <c r="G14372">
        <v>73.06</v>
      </c>
      <c r="H14372">
        <v>53.401666666666699</v>
      </c>
      <c r="I14372">
        <v>52.7633333333333</v>
      </c>
    </row>
    <row r="14373" spans="1:9" x14ac:dyDescent="0.35">
      <c r="A14373" s="19">
        <v>45014.311805555553</v>
      </c>
      <c r="B14373">
        <v>19.53</v>
      </c>
      <c r="C14373">
        <v>19.23</v>
      </c>
      <c r="D14373">
        <v>28.06</v>
      </c>
      <c r="E14373">
        <v>28.343333333333302</v>
      </c>
      <c r="F14373">
        <v>71.06</v>
      </c>
      <c r="G14373">
        <v>72.83</v>
      </c>
      <c r="H14373">
        <v>53.316666666666698</v>
      </c>
      <c r="I14373">
        <v>52.56</v>
      </c>
    </row>
    <row r="14374" spans="1:9" x14ac:dyDescent="0.35">
      <c r="A14374" s="19">
        <v>45014.3125</v>
      </c>
      <c r="B14374">
        <v>19.690000000000001</v>
      </c>
      <c r="C14374">
        <v>19.43</v>
      </c>
      <c r="D14374">
        <v>28.25</v>
      </c>
      <c r="E14374">
        <v>28.55</v>
      </c>
      <c r="F14374">
        <v>71.010000000000005</v>
      </c>
      <c r="G14374">
        <v>72.53</v>
      </c>
      <c r="H14374">
        <v>53.2366666666667</v>
      </c>
      <c r="I14374">
        <v>52.411666666666697</v>
      </c>
    </row>
    <row r="14375" spans="1:9" x14ac:dyDescent="0.35">
      <c r="A14375" s="19">
        <v>45014.313194444447</v>
      </c>
      <c r="B14375">
        <v>19.86</v>
      </c>
      <c r="C14375">
        <v>19.63</v>
      </c>
      <c r="D14375">
        <v>28.44</v>
      </c>
      <c r="E14375">
        <v>28.7283333333333</v>
      </c>
      <c r="F14375">
        <v>70.63</v>
      </c>
      <c r="G14375">
        <v>71.89</v>
      </c>
      <c r="H14375">
        <v>52.8</v>
      </c>
      <c r="I14375">
        <v>52.248333333333299</v>
      </c>
    </row>
    <row r="14376" spans="1:9" x14ac:dyDescent="0.35">
      <c r="A14376" s="19">
        <v>45014.313888888886</v>
      </c>
      <c r="B14376">
        <v>19.96</v>
      </c>
      <c r="C14376">
        <v>19.71</v>
      </c>
      <c r="D14376">
        <v>28.6116666666667</v>
      </c>
      <c r="E14376">
        <v>28.864999999999998</v>
      </c>
      <c r="F14376">
        <v>70.64</v>
      </c>
      <c r="G14376">
        <v>71.61</v>
      </c>
      <c r="H14376">
        <v>52.661666666666697</v>
      </c>
      <c r="I14376">
        <v>52.088333333333303</v>
      </c>
    </row>
    <row r="14377" spans="1:9" x14ac:dyDescent="0.35">
      <c r="A14377" s="19">
        <v>45014.314583333333</v>
      </c>
      <c r="B14377">
        <v>20.14</v>
      </c>
      <c r="C14377">
        <v>19.84</v>
      </c>
      <c r="D14377">
        <v>28.766666666666701</v>
      </c>
      <c r="E14377">
        <v>28.976666666666699</v>
      </c>
      <c r="F14377">
        <v>70.209999999999994</v>
      </c>
      <c r="G14377">
        <v>71.650000000000006</v>
      </c>
      <c r="H14377">
        <v>52.325000000000003</v>
      </c>
      <c r="I14377">
        <v>51.95</v>
      </c>
    </row>
    <row r="14378" spans="1:9" x14ac:dyDescent="0.35">
      <c r="A14378" s="19">
        <v>45014.31527777778</v>
      </c>
      <c r="B14378">
        <v>20.309999999999999</v>
      </c>
      <c r="C14378">
        <v>19.98</v>
      </c>
      <c r="D14378">
        <v>28.9433333333333</v>
      </c>
      <c r="E14378">
        <v>29.094999999999999</v>
      </c>
      <c r="F14378">
        <v>70.23</v>
      </c>
      <c r="G14378">
        <v>71.73</v>
      </c>
      <c r="H14378">
        <v>51.978333333333303</v>
      </c>
      <c r="I14378">
        <v>51.9033333333333</v>
      </c>
    </row>
    <row r="14379" spans="1:9" x14ac:dyDescent="0.35">
      <c r="A14379" s="19">
        <v>45014.315972222219</v>
      </c>
      <c r="B14379">
        <v>20.47</v>
      </c>
      <c r="C14379">
        <v>20.170000000000002</v>
      </c>
      <c r="D14379">
        <v>29.09</v>
      </c>
      <c r="E14379">
        <v>29.198333333333299</v>
      </c>
      <c r="F14379">
        <v>70.16</v>
      </c>
      <c r="G14379">
        <v>71.62</v>
      </c>
      <c r="H14379">
        <v>51.8883333333333</v>
      </c>
      <c r="I14379">
        <v>51.774999999999999</v>
      </c>
    </row>
    <row r="14380" spans="1:9" x14ac:dyDescent="0.35">
      <c r="A14380" s="19">
        <v>45014.316666666666</v>
      </c>
      <c r="B14380">
        <v>20.67</v>
      </c>
      <c r="C14380">
        <v>20.39</v>
      </c>
      <c r="D14380">
        <v>29.2283333333333</v>
      </c>
      <c r="E14380">
        <v>29.321666666666701</v>
      </c>
      <c r="F14380">
        <v>69.97</v>
      </c>
      <c r="G14380">
        <v>71.25</v>
      </c>
      <c r="H14380">
        <v>51.63</v>
      </c>
      <c r="I14380">
        <v>51.603333333333303</v>
      </c>
    </row>
    <row r="14381" spans="1:9" x14ac:dyDescent="0.35">
      <c r="A14381" s="19">
        <v>45014.317361111112</v>
      </c>
      <c r="B14381">
        <v>20.92</v>
      </c>
      <c r="C14381">
        <v>20.62</v>
      </c>
      <c r="D14381">
        <v>29.34</v>
      </c>
      <c r="E14381">
        <v>29.46</v>
      </c>
      <c r="F14381">
        <v>69.8</v>
      </c>
      <c r="G14381">
        <v>70.849999999999994</v>
      </c>
      <c r="H14381">
        <v>51.493333333333297</v>
      </c>
      <c r="I14381">
        <v>51.308333333333302</v>
      </c>
    </row>
    <row r="14382" spans="1:9" x14ac:dyDescent="0.35">
      <c r="A14382" s="19">
        <v>45014.318055555559</v>
      </c>
      <c r="B14382">
        <v>21.12</v>
      </c>
      <c r="C14382">
        <v>20.89</v>
      </c>
      <c r="D14382">
        <v>29.428333333333299</v>
      </c>
      <c r="E14382">
        <v>29.571666666666701</v>
      </c>
      <c r="F14382">
        <v>69.099999999999994</v>
      </c>
      <c r="G14382">
        <v>70.47</v>
      </c>
      <c r="H14382">
        <v>51.2916666666667</v>
      </c>
      <c r="I14382">
        <v>51.176666666666698</v>
      </c>
    </row>
    <row r="14383" spans="1:9" x14ac:dyDescent="0.35">
      <c r="A14383" s="19">
        <v>45014.318749999999</v>
      </c>
      <c r="B14383">
        <v>21.36</v>
      </c>
      <c r="C14383">
        <v>21.1</v>
      </c>
      <c r="D14383">
        <v>29.565000000000001</v>
      </c>
      <c r="E14383">
        <v>29.678333333333299</v>
      </c>
      <c r="F14383">
        <v>69.27</v>
      </c>
      <c r="G14383">
        <v>70.42</v>
      </c>
      <c r="H14383">
        <v>51.024999999999999</v>
      </c>
      <c r="I14383">
        <v>50.92</v>
      </c>
    </row>
    <row r="14384" spans="1:9" x14ac:dyDescent="0.35">
      <c r="A14384" s="19">
        <v>45014.319444444445</v>
      </c>
      <c r="B14384">
        <v>21.57</v>
      </c>
      <c r="C14384">
        <v>21.36</v>
      </c>
      <c r="D14384">
        <v>29.683333333333302</v>
      </c>
      <c r="E14384">
        <v>29.793333333333301</v>
      </c>
      <c r="F14384">
        <v>69.150000000000006</v>
      </c>
      <c r="G14384">
        <v>69.959999999999994</v>
      </c>
      <c r="H14384">
        <v>50.673333333333296</v>
      </c>
      <c r="I14384">
        <v>50.7083333333333</v>
      </c>
    </row>
    <row r="14385" spans="1:9" x14ac:dyDescent="0.35">
      <c r="A14385" s="19">
        <v>45014.320138888892</v>
      </c>
      <c r="B14385">
        <v>21.82</v>
      </c>
      <c r="C14385">
        <v>21.67</v>
      </c>
      <c r="D14385">
        <v>29.8066666666667</v>
      </c>
      <c r="E14385">
        <v>29.92</v>
      </c>
      <c r="F14385">
        <v>68.55</v>
      </c>
      <c r="G14385">
        <v>69.47</v>
      </c>
      <c r="H14385">
        <v>50.551666666666698</v>
      </c>
      <c r="I14385">
        <v>50.538333333333298</v>
      </c>
    </row>
    <row r="14386" spans="1:9" x14ac:dyDescent="0.35">
      <c r="A14386" s="19">
        <v>45014.320833333331</v>
      </c>
      <c r="B14386">
        <v>22.04</v>
      </c>
      <c r="C14386">
        <v>21.87</v>
      </c>
      <c r="D14386">
        <v>29.936666666666699</v>
      </c>
      <c r="E14386">
        <v>30.05</v>
      </c>
      <c r="F14386">
        <v>68.17</v>
      </c>
      <c r="G14386">
        <v>69.099999999999994</v>
      </c>
      <c r="H14386">
        <v>50.38</v>
      </c>
      <c r="I14386">
        <v>50.4033333333333</v>
      </c>
    </row>
    <row r="14387" spans="1:9" x14ac:dyDescent="0.35">
      <c r="A14387" s="19">
        <v>45014.321527777778</v>
      </c>
      <c r="B14387">
        <v>22.31</v>
      </c>
      <c r="C14387">
        <v>22.07</v>
      </c>
      <c r="D14387">
        <v>30.1033333333333</v>
      </c>
      <c r="E14387">
        <v>30.188333333333301</v>
      </c>
      <c r="F14387">
        <v>67.8</v>
      </c>
      <c r="G14387">
        <v>68.94</v>
      </c>
      <c r="H14387">
        <v>50.133333333333297</v>
      </c>
      <c r="I14387">
        <v>50.191666666666698</v>
      </c>
    </row>
    <row r="14388" spans="1:9" x14ac:dyDescent="0.35">
      <c r="A14388" s="19">
        <v>45014.322222222225</v>
      </c>
      <c r="B14388">
        <v>22.55</v>
      </c>
      <c r="C14388">
        <v>22.38</v>
      </c>
      <c r="D14388">
        <v>30.2983333333333</v>
      </c>
      <c r="E14388">
        <v>30.286666666666701</v>
      </c>
      <c r="F14388">
        <v>67.55</v>
      </c>
      <c r="G14388">
        <v>68.48</v>
      </c>
      <c r="H14388">
        <v>49.776666666666699</v>
      </c>
      <c r="I14388">
        <v>50.006666666666703</v>
      </c>
    </row>
    <row r="14389" spans="1:9" x14ac:dyDescent="0.35">
      <c r="A14389" s="19">
        <v>45014.322916666664</v>
      </c>
      <c r="B14389">
        <v>22.82</v>
      </c>
      <c r="C14389">
        <v>22.6</v>
      </c>
      <c r="D14389">
        <v>30.484999999999999</v>
      </c>
      <c r="E14389">
        <v>30.358333333333299</v>
      </c>
      <c r="F14389">
        <v>67.48</v>
      </c>
      <c r="G14389">
        <v>68.33</v>
      </c>
      <c r="H14389">
        <v>49.618333333333297</v>
      </c>
      <c r="I14389">
        <v>49.813333333333297</v>
      </c>
    </row>
    <row r="14390" spans="1:9" x14ac:dyDescent="0.35">
      <c r="A14390" s="19">
        <v>45014.323611111111</v>
      </c>
      <c r="B14390">
        <v>23.04</v>
      </c>
      <c r="C14390">
        <v>22.93</v>
      </c>
      <c r="D14390">
        <v>30.641666666666701</v>
      </c>
      <c r="E14390">
        <v>30.45</v>
      </c>
      <c r="F14390">
        <v>66.64</v>
      </c>
      <c r="G14390">
        <v>67.83</v>
      </c>
      <c r="H14390">
        <v>49.3883333333333</v>
      </c>
      <c r="I14390">
        <v>49.933333333333302</v>
      </c>
    </row>
    <row r="14391" spans="1:9" x14ac:dyDescent="0.35">
      <c r="A14391" s="19">
        <v>45014.324305555558</v>
      </c>
      <c r="B14391">
        <v>23.27</v>
      </c>
      <c r="C14391">
        <v>23.16</v>
      </c>
      <c r="D14391">
        <v>30.7916666666667</v>
      </c>
      <c r="E14391">
        <v>30.58</v>
      </c>
      <c r="F14391">
        <v>66.900000000000006</v>
      </c>
      <c r="G14391">
        <v>67.47</v>
      </c>
      <c r="H14391">
        <v>49.204999999999998</v>
      </c>
      <c r="I14391">
        <v>49.798333333333296</v>
      </c>
    </row>
    <row r="14392" spans="1:9" x14ac:dyDescent="0.35">
      <c r="A14392" s="19">
        <v>45014.324999999997</v>
      </c>
      <c r="B14392">
        <v>23.53</v>
      </c>
      <c r="C14392">
        <v>23.44</v>
      </c>
      <c r="D14392">
        <v>30.981666666666701</v>
      </c>
      <c r="E14392">
        <v>30.73</v>
      </c>
      <c r="F14392">
        <v>66.64</v>
      </c>
      <c r="G14392">
        <v>67.34</v>
      </c>
      <c r="H14392">
        <v>48.966666666666697</v>
      </c>
      <c r="I14392">
        <v>49.573333333333302</v>
      </c>
    </row>
    <row r="14393" spans="1:9" x14ac:dyDescent="0.35">
      <c r="A14393" s="19">
        <v>45014.325694444444</v>
      </c>
      <c r="B14393">
        <v>23.7</v>
      </c>
      <c r="C14393">
        <v>23.77</v>
      </c>
      <c r="D14393">
        <v>31.2</v>
      </c>
      <c r="E14393">
        <v>30.87</v>
      </c>
      <c r="F14393">
        <v>66.23</v>
      </c>
      <c r="G14393">
        <v>66.5</v>
      </c>
      <c r="H14393">
        <v>48.634999999999998</v>
      </c>
      <c r="I14393">
        <v>49.523333333333298</v>
      </c>
    </row>
    <row r="14394" spans="1:9" x14ac:dyDescent="0.35">
      <c r="A14394" s="19">
        <v>45014.326388888891</v>
      </c>
      <c r="B14394">
        <v>23.96</v>
      </c>
      <c r="C14394">
        <v>24.04</v>
      </c>
      <c r="D14394">
        <v>31.438333333333301</v>
      </c>
      <c r="E14394">
        <v>31.003333333333298</v>
      </c>
      <c r="F14394">
        <v>65.87</v>
      </c>
      <c r="G14394">
        <v>66.14</v>
      </c>
      <c r="H14394">
        <v>48.3333333333333</v>
      </c>
      <c r="I14394">
        <v>49.3616666666667</v>
      </c>
    </row>
    <row r="14395" spans="1:9" x14ac:dyDescent="0.35">
      <c r="A14395" s="19">
        <v>45014.32708333333</v>
      </c>
      <c r="B14395">
        <v>24.22</v>
      </c>
      <c r="C14395">
        <v>24.24</v>
      </c>
      <c r="D14395">
        <v>31.65</v>
      </c>
      <c r="E14395">
        <v>31.1666666666667</v>
      </c>
      <c r="F14395">
        <v>65.209999999999994</v>
      </c>
      <c r="G14395">
        <v>65.66</v>
      </c>
      <c r="H14395">
        <v>48.108333333333299</v>
      </c>
      <c r="I14395">
        <v>49.253333333333302</v>
      </c>
    </row>
    <row r="14396" spans="1:9" x14ac:dyDescent="0.35">
      <c r="A14396" s="19">
        <v>45014.327777777777</v>
      </c>
      <c r="B14396">
        <v>24.45</v>
      </c>
      <c r="C14396">
        <v>24.39</v>
      </c>
      <c r="D14396">
        <v>31.8816666666667</v>
      </c>
      <c r="E14396">
        <v>31.3533333333333</v>
      </c>
      <c r="F14396">
        <v>64.86</v>
      </c>
      <c r="G14396">
        <v>65.62</v>
      </c>
      <c r="H14396">
        <v>47.826666666666704</v>
      </c>
      <c r="I14396">
        <v>49.04</v>
      </c>
    </row>
    <row r="14397" spans="1:9" x14ac:dyDescent="0.35">
      <c r="A14397" s="19">
        <v>45014.328472222223</v>
      </c>
      <c r="B14397">
        <v>24.72</v>
      </c>
      <c r="C14397">
        <v>24.63</v>
      </c>
      <c r="D14397">
        <v>32.126666666666701</v>
      </c>
      <c r="E14397">
        <v>31.565000000000001</v>
      </c>
      <c r="F14397">
        <v>64.239999999999995</v>
      </c>
      <c r="G14397">
        <v>65.3</v>
      </c>
      <c r="H14397">
        <v>47.3333333333333</v>
      </c>
      <c r="I14397">
        <v>48.74</v>
      </c>
    </row>
    <row r="14398" spans="1:9" x14ac:dyDescent="0.35">
      <c r="A14398" s="19">
        <v>45014.32916666667</v>
      </c>
      <c r="B14398">
        <v>24.9</v>
      </c>
      <c r="C14398">
        <v>24.86</v>
      </c>
      <c r="D14398">
        <v>32.3616666666667</v>
      </c>
      <c r="E14398">
        <v>31.79</v>
      </c>
      <c r="F14398">
        <v>64.19</v>
      </c>
      <c r="G14398">
        <v>64.930000000000007</v>
      </c>
      <c r="H14398">
        <v>47.086666666666702</v>
      </c>
      <c r="I14398">
        <v>48.4033333333333</v>
      </c>
    </row>
    <row r="14399" spans="1:9" x14ac:dyDescent="0.35">
      <c r="A14399" s="19">
        <v>45014.329861111109</v>
      </c>
      <c r="B14399">
        <v>25.11</v>
      </c>
      <c r="C14399">
        <v>25.07</v>
      </c>
      <c r="D14399">
        <v>32.604999999999997</v>
      </c>
      <c r="E14399">
        <v>32.018333333333302</v>
      </c>
      <c r="F14399">
        <v>63.9</v>
      </c>
      <c r="G14399">
        <v>64.66</v>
      </c>
      <c r="H14399">
        <v>46.594999999999999</v>
      </c>
      <c r="I14399">
        <v>48.0833333333333</v>
      </c>
    </row>
    <row r="14400" spans="1:9" x14ac:dyDescent="0.35">
      <c r="A14400" s="19">
        <v>45014.330555555556</v>
      </c>
      <c r="B14400">
        <v>25.37</v>
      </c>
      <c r="C14400">
        <v>25.3</v>
      </c>
      <c r="D14400">
        <v>32.825000000000003</v>
      </c>
      <c r="E14400">
        <v>32.223333333333301</v>
      </c>
      <c r="F14400">
        <v>63.55</v>
      </c>
      <c r="G14400">
        <v>64.25</v>
      </c>
      <c r="H14400">
        <v>46.1933333333333</v>
      </c>
      <c r="I14400">
        <v>47.633333333333297</v>
      </c>
    </row>
    <row r="14401" spans="1:9" x14ac:dyDescent="0.35">
      <c r="A14401" s="19">
        <v>45014.331250000003</v>
      </c>
      <c r="B14401">
        <v>25.55</v>
      </c>
      <c r="C14401">
        <v>25.57</v>
      </c>
      <c r="D14401">
        <v>33.008333333333297</v>
      </c>
      <c r="E14401">
        <v>32.426666666666698</v>
      </c>
      <c r="F14401">
        <v>63.59</v>
      </c>
      <c r="G14401">
        <v>64.040000000000006</v>
      </c>
      <c r="H14401">
        <v>45.988333333333301</v>
      </c>
      <c r="I14401">
        <v>47.265000000000001</v>
      </c>
    </row>
    <row r="14402" spans="1:9" x14ac:dyDescent="0.35">
      <c r="A14402" s="19">
        <v>45014.331944444442</v>
      </c>
      <c r="B14402">
        <v>25.74</v>
      </c>
      <c r="C14402">
        <v>25.82</v>
      </c>
      <c r="D14402">
        <v>33.1666666666667</v>
      </c>
      <c r="E14402">
        <v>32.634999999999998</v>
      </c>
      <c r="F14402">
        <v>63.06</v>
      </c>
      <c r="G14402">
        <v>63.66</v>
      </c>
      <c r="H14402">
        <v>45.451666666666704</v>
      </c>
      <c r="I14402">
        <v>46.906666666666702</v>
      </c>
    </row>
    <row r="14403" spans="1:9" x14ac:dyDescent="0.35">
      <c r="A14403" s="19">
        <v>45014.332638888889</v>
      </c>
      <c r="B14403">
        <v>26</v>
      </c>
      <c r="C14403">
        <v>25.92</v>
      </c>
      <c r="D14403">
        <v>33.341666666666697</v>
      </c>
      <c r="E14403">
        <v>32.858333333333299</v>
      </c>
      <c r="F14403">
        <v>62.23</v>
      </c>
      <c r="G14403">
        <v>63.43</v>
      </c>
      <c r="H14403">
        <v>45.005000000000003</v>
      </c>
      <c r="I14403">
        <v>46.411666666666697</v>
      </c>
    </row>
    <row r="14404" spans="1:9" x14ac:dyDescent="0.35">
      <c r="A14404" s="19">
        <v>45014.333333333336</v>
      </c>
      <c r="B14404">
        <v>26.18</v>
      </c>
      <c r="C14404">
        <v>26.19</v>
      </c>
      <c r="D14404">
        <v>33.518333333333302</v>
      </c>
      <c r="E14404">
        <v>33.033333333333303</v>
      </c>
      <c r="F14404">
        <v>62.47</v>
      </c>
      <c r="G14404">
        <v>62.9</v>
      </c>
      <c r="H14404">
        <v>44.773333333333298</v>
      </c>
      <c r="I14404">
        <v>45.966666666666697</v>
      </c>
    </row>
    <row r="14405" spans="1:9" x14ac:dyDescent="0.35">
      <c r="A14405" s="19">
        <v>45014.334027777775</v>
      </c>
      <c r="B14405">
        <v>26.43</v>
      </c>
      <c r="C14405">
        <v>26.38</v>
      </c>
      <c r="D14405">
        <v>33.718333333333298</v>
      </c>
      <c r="E14405">
        <v>33.185000000000002</v>
      </c>
      <c r="F14405">
        <v>61.9</v>
      </c>
      <c r="G14405">
        <v>62.53</v>
      </c>
      <c r="H14405">
        <v>44.3</v>
      </c>
      <c r="I14405">
        <v>45.734999999999999</v>
      </c>
    </row>
    <row r="14406" spans="1:9" x14ac:dyDescent="0.35">
      <c r="A14406" s="19">
        <v>45014.334722222222</v>
      </c>
      <c r="B14406">
        <v>26.6</v>
      </c>
      <c r="C14406">
        <v>26.55</v>
      </c>
      <c r="D14406">
        <v>33.9316666666667</v>
      </c>
      <c r="E14406">
        <v>33.3466666666667</v>
      </c>
      <c r="F14406">
        <v>61.67</v>
      </c>
      <c r="G14406">
        <v>62.04</v>
      </c>
      <c r="H14406">
        <v>44.173333333333296</v>
      </c>
      <c r="I14406">
        <v>45.576666666666704</v>
      </c>
    </row>
    <row r="14407" spans="1:9" x14ac:dyDescent="0.35">
      <c r="A14407" s="19">
        <v>45014.335416666669</v>
      </c>
      <c r="B14407">
        <v>26.77</v>
      </c>
      <c r="C14407">
        <v>26.72</v>
      </c>
      <c r="D14407">
        <v>34.131666666666703</v>
      </c>
      <c r="E14407">
        <v>33.511666666666699</v>
      </c>
      <c r="F14407">
        <v>62.01</v>
      </c>
      <c r="G14407">
        <v>62.03</v>
      </c>
      <c r="H14407">
        <v>43.975000000000001</v>
      </c>
      <c r="I14407">
        <v>45.351666666666702</v>
      </c>
    </row>
    <row r="14408" spans="1:9" x14ac:dyDescent="0.35">
      <c r="A14408" s="19">
        <v>45014.336111111108</v>
      </c>
      <c r="B14408">
        <v>26.98</v>
      </c>
      <c r="C14408">
        <v>26.87</v>
      </c>
      <c r="D14408">
        <v>34.328333333333298</v>
      </c>
      <c r="E14408">
        <v>33.713333333333303</v>
      </c>
      <c r="F14408">
        <v>61.24</v>
      </c>
      <c r="G14408">
        <v>61.87</v>
      </c>
      <c r="H14408">
        <v>43.758333333333297</v>
      </c>
      <c r="I14408">
        <v>45.098333333333301</v>
      </c>
    </row>
    <row r="14409" spans="1:9" x14ac:dyDescent="0.35">
      <c r="A14409" s="19">
        <v>45014.336805555555</v>
      </c>
      <c r="B14409">
        <v>27.15</v>
      </c>
      <c r="C14409">
        <v>27</v>
      </c>
      <c r="D14409">
        <v>34.524999999999999</v>
      </c>
      <c r="E14409">
        <v>33.918333333333301</v>
      </c>
      <c r="F14409">
        <v>61.16</v>
      </c>
      <c r="G14409">
        <v>61.95</v>
      </c>
      <c r="H14409">
        <v>43.33</v>
      </c>
      <c r="I14409">
        <v>44.786666666666697</v>
      </c>
    </row>
    <row r="14410" spans="1:9" x14ac:dyDescent="0.35">
      <c r="A14410" s="19">
        <v>45014.337500000001</v>
      </c>
      <c r="B14410">
        <v>27.28</v>
      </c>
      <c r="C14410">
        <v>27.06</v>
      </c>
      <c r="D14410">
        <v>34.701666666666704</v>
      </c>
      <c r="E14410">
        <v>34.098333333333301</v>
      </c>
      <c r="F14410">
        <v>60.6</v>
      </c>
      <c r="G14410">
        <v>61.73</v>
      </c>
      <c r="H14410">
        <v>43.203333333333298</v>
      </c>
      <c r="I14410">
        <v>44.683333333333302</v>
      </c>
    </row>
    <row r="14411" spans="1:9" x14ac:dyDescent="0.35">
      <c r="A14411" s="19">
        <v>45014.338194444441</v>
      </c>
      <c r="B14411">
        <v>27.45</v>
      </c>
      <c r="C14411">
        <v>27.17</v>
      </c>
      <c r="D14411">
        <v>34.9</v>
      </c>
      <c r="E14411">
        <v>34.251666666666701</v>
      </c>
      <c r="F14411">
        <v>60.09</v>
      </c>
      <c r="G14411">
        <v>61.51</v>
      </c>
      <c r="H14411">
        <v>43.026666666666699</v>
      </c>
      <c r="I14411">
        <v>44.613333333333301</v>
      </c>
    </row>
    <row r="14412" spans="1:9" x14ac:dyDescent="0.35">
      <c r="A14412" s="19">
        <v>45014.338888888888</v>
      </c>
      <c r="B14412">
        <v>27.64</v>
      </c>
      <c r="C14412">
        <v>27.27</v>
      </c>
      <c r="D14412">
        <v>35.113333333333301</v>
      </c>
      <c r="E14412">
        <v>34.435000000000002</v>
      </c>
      <c r="F14412">
        <v>60.02</v>
      </c>
      <c r="G14412">
        <v>61.45</v>
      </c>
      <c r="H14412">
        <v>42.726666666666702</v>
      </c>
      <c r="I14412">
        <v>44.325000000000003</v>
      </c>
    </row>
    <row r="14413" spans="1:9" x14ac:dyDescent="0.35">
      <c r="A14413" s="19">
        <v>45014.339583333334</v>
      </c>
      <c r="B14413">
        <v>27.75</v>
      </c>
      <c r="C14413">
        <v>27.45</v>
      </c>
      <c r="D14413">
        <v>35.308333333333302</v>
      </c>
      <c r="E14413">
        <v>34.625</v>
      </c>
      <c r="F14413">
        <v>59.84</v>
      </c>
      <c r="G14413">
        <v>61.02</v>
      </c>
      <c r="H14413">
        <v>42.606666666666698</v>
      </c>
      <c r="I14413">
        <v>43.901666666666699</v>
      </c>
    </row>
    <row r="14414" spans="1:9" x14ac:dyDescent="0.35">
      <c r="A14414" s="19">
        <v>45014.340277777781</v>
      </c>
      <c r="B14414">
        <v>27.83</v>
      </c>
      <c r="C14414">
        <v>27.57</v>
      </c>
      <c r="D14414">
        <v>35.491666666666703</v>
      </c>
      <c r="E14414">
        <v>34.808333333333302</v>
      </c>
      <c r="F14414">
        <v>59.48</v>
      </c>
      <c r="G14414">
        <v>60.96</v>
      </c>
      <c r="H14414">
        <v>42.2083333333333</v>
      </c>
      <c r="I14414">
        <v>43.63</v>
      </c>
    </row>
    <row r="14415" spans="1:9" x14ac:dyDescent="0.35">
      <c r="A14415" s="19">
        <v>45014.34097222222</v>
      </c>
      <c r="B14415">
        <v>27.93</v>
      </c>
      <c r="C14415">
        <v>27.67</v>
      </c>
      <c r="D14415">
        <v>35.671666666666702</v>
      </c>
      <c r="E14415">
        <v>34.993333333333297</v>
      </c>
      <c r="F14415">
        <v>59.42</v>
      </c>
      <c r="G14415">
        <v>60.65</v>
      </c>
      <c r="H14415">
        <v>42.03</v>
      </c>
      <c r="I14415">
        <v>43.506666666666703</v>
      </c>
    </row>
    <row r="14416" spans="1:9" x14ac:dyDescent="0.35">
      <c r="A14416" s="19">
        <v>45014.341666666667</v>
      </c>
      <c r="B14416">
        <v>28.06</v>
      </c>
      <c r="C14416">
        <v>27.75</v>
      </c>
      <c r="D14416">
        <v>35.835000000000001</v>
      </c>
      <c r="E14416">
        <v>35.173333333333296</v>
      </c>
      <c r="F14416">
        <v>59.14</v>
      </c>
      <c r="G14416">
        <v>60.53</v>
      </c>
      <c r="H14416">
        <v>41.923333333333296</v>
      </c>
      <c r="I14416">
        <v>43.381666666666703</v>
      </c>
    </row>
    <row r="14417" spans="1:9" x14ac:dyDescent="0.35">
      <c r="A14417" s="19">
        <v>45014.342361111114</v>
      </c>
      <c r="B14417">
        <v>28.2</v>
      </c>
      <c r="C14417">
        <v>27.87</v>
      </c>
      <c r="D14417">
        <v>36.003333333333302</v>
      </c>
      <c r="E14417">
        <v>35.313333333333297</v>
      </c>
      <c r="F14417">
        <v>58.95</v>
      </c>
      <c r="G14417">
        <v>60.36</v>
      </c>
      <c r="H14417">
        <v>41.738333333333301</v>
      </c>
      <c r="I14417">
        <v>43.284999999999997</v>
      </c>
    </row>
    <row r="14418" spans="1:9" x14ac:dyDescent="0.35">
      <c r="A14418" s="19">
        <v>45014.343055555553</v>
      </c>
      <c r="B14418">
        <v>28.3</v>
      </c>
      <c r="C14418">
        <v>27.98</v>
      </c>
      <c r="D14418">
        <v>36.185000000000002</v>
      </c>
      <c r="E14418">
        <v>35.4583333333333</v>
      </c>
      <c r="F14418">
        <v>58.13</v>
      </c>
      <c r="G14418">
        <v>60.07</v>
      </c>
      <c r="H14418">
        <v>41.42</v>
      </c>
      <c r="I14418">
        <v>43.09</v>
      </c>
    </row>
    <row r="14419" spans="1:9" x14ac:dyDescent="0.35">
      <c r="A14419" s="19">
        <v>45014.34375</v>
      </c>
      <c r="B14419">
        <v>28.43</v>
      </c>
      <c r="C14419">
        <v>28.11</v>
      </c>
      <c r="D14419">
        <v>36.371666666666698</v>
      </c>
      <c r="E14419">
        <v>35.645000000000003</v>
      </c>
      <c r="F14419">
        <v>58.32</v>
      </c>
      <c r="G14419">
        <v>59.71</v>
      </c>
      <c r="H14419">
        <v>40.984999999999999</v>
      </c>
      <c r="I14419">
        <v>42.73</v>
      </c>
    </row>
    <row r="14420" spans="1:9" x14ac:dyDescent="0.35">
      <c r="A14420" s="19">
        <v>45014.344444444447</v>
      </c>
      <c r="B14420">
        <v>28.6</v>
      </c>
      <c r="C14420">
        <v>28.26</v>
      </c>
      <c r="D14420">
        <v>36.553333333333299</v>
      </c>
      <c r="E14420">
        <v>35.811666666666703</v>
      </c>
      <c r="F14420">
        <v>58.05</v>
      </c>
      <c r="G14420">
        <v>59.65</v>
      </c>
      <c r="H14420">
        <v>40.953333333333298</v>
      </c>
      <c r="I14420">
        <v>42.674999999999997</v>
      </c>
    </row>
    <row r="14421" spans="1:9" x14ac:dyDescent="0.35">
      <c r="A14421" s="19">
        <v>45014.345138888886</v>
      </c>
      <c r="B14421">
        <v>28.8</v>
      </c>
      <c r="C14421">
        <v>28.38</v>
      </c>
      <c r="D14421">
        <v>36.716666666666697</v>
      </c>
      <c r="E14421">
        <v>35.963333333333303</v>
      </c>
      <c r="F14421">
        <v>57.52</v>
      </c>
      <c r="G14421">
        <v>59.21</v>
      </c>
      <c r="H14421">
        <v>40.906666666666702</v>
      </c>
      <c r="I14421">
        <v>42.51</v>
      </c>
    </row>
    <row r="14422" spans="1:9" x14ac:dyDescent="0.35">
      <c r="A14422" s="19">
        <v>45014.345833333333</v>
      </c>
      <c r="B14422">
        <v>29.01</v>
      </c>
      <c r="C14422">
        <v>28.42</v>
      </c>
      <c r="D14422">
        <v>36.909999999999997</v>
      </c>
      <c r="E14422">
        <v>36.130000000000003</v>
      </c>
      <c r="F14422">
        <v>57.17</v>
      </c>
      <c r="G14422">
        <v>59</v>
      </c>
      <c r="H14422">
        <v>40.531666666666702</v>
      </c>
      <c r="I14422">
        <v>42.284999999999997</v>
      </c>
    </row>
    <row r="14423" spans="1:9" x14ac:dyDescent="0.35">
      <c r="A14423" s="19">
        <v>45014.34652777778</v>
      </c>
      <c r="B14423">
        <v>29.15</v>
      </c>
      <c r="C14423">
        <v>28.49</v>
      </c>
      <c r="D14423">
        <v>37.125</v>
      </c>
      <c r="E14423">
        <v>36.321666666666701</v>
      </c>
      <c r="F14423">
        <v>56.89</v>
      </c>
      <c r="G14423">
        <v>59.15</v>
      </c>
      <c r="H14423">
        <v>40.375</v>
      </c>
      <c r="I14423">
        <v>42.053333333333299</v>
      </c>
    </row>
    <row r="14424" spans="1:9" x14ac:dyDescent="0.35">
      <c r="A14424" s="19">
        <v>45014.347222222219</v>
      </c>
      <c r="B14424">
        <v>29.24</v>
      </c>
      <c r="C14424">
        <v>28.67</v>
      </c>
      <c r="D14424">
        <v>37.321666666666701</v>
      </c>
      <c r="E14424">
        <v>36.533333333333303</v>
      </c>
      <c r="F14424">
        <v>56.9</v>
      </c>
      <c r="G14424">
        <v>58.83</v>
      </c>
      <c r="H14424">
        <v>40.036666666666697</v>
      </c>
      <c r="I14424">
        <v>41.823333333333302</v>
      </c>
    </row>
    <row r="14425" spans="1:9" x14ac:dyDescent="0.35">
      <c r="A14425" s="19">
        <v>45014.347916666666</v>
      </c>
      <c r="B14425">
        <v>29.43</v>
      </c>
      <c r="C14425">
        <v>28.83</v>
      </c>
      <c r="D14425">
        <v>37.518333333333302</v>
      </c>
      <c r="E14425">
        <v>36.755000000000003</v>
      </c>
      <c r="F14425">
        <v>56.7</v>
      </c>
      <c r="G14425">
        <v>58.6</v>
      </c>
      <c r="H14425">
        <v>39.799999999999997</v>
      </c>
      <c r="I14425">
        <v>41.4433333333333</v>
      </c>
    </row>
    <row r="14426" spans="1:9" x14ac:dyDescent="0.35">
      <c r="A14426" s="19">
        <v>45014.348611111112</v>
      </c>
      <c r="B14426">
        <v>29.69</v>
      </c>
      <c r="C14426">
        <v>28.96</v>
      </c>
      <c r="D14426">
        <v>37.71</v>
      </c>
      <c r="E14426">
        <v>36.9583333333333</v>
      </c>
      <c r="F14426">
        <v>56.08</v>
      </c>
      <c r="G14426">
        <v>58.58</v>
      </c>
      <c r="H14426">
        <v>39.658333333333303</v>
      </c>
      <c r="I14426">
        <v>41.098333333333301</v>
      </c>
    </row>
    <row r="14427" spans="1:9" x14ac:dyDescent="0.35">
      <c r="A14427" s="19">
        <v>45014.349305555559</v>
      </c>
      <c r="B14427">
        <v>29.9</v>
      </c>
      <c r="C14427">
        <v>29.09</v>
      </c>
      <c r="D14427">
        <v>37.893333333333302</v>
      </c>
      <c r="E14427">
        <v>37.156666666666702</v>
      </c>
      <c r="F14427">
        <v>55.64</v>
      </c>
      <c r="G14427">
        <v>58.41</v>
      </c>
      <c r="H14427">
        <v>39.348333333333301</v>
      </c>
      <c r="I14427">
        <v>40.76</v>
      </c>
    </row>
    <row r="14428" spans="1:9" x14ac:dyDescent="0.35">
      <c r="A14428" s="19">
        <v>45014.35</v>
      </c>
      <c r="B14428">
        <v>30.13</v>
      </c>
      <c r="C14428">
        <v>29.24</v>
      </c>
      <c r="D14428">
        <v>38.064999999999998</v>
      </c>
      <c r="E14428">
        <v>37.380000000000003</v>
      </c>
      <c r="F14428">
        <v>55.38</v>
      </c>
      <c r="G14428">
        <v>58.21</v>
      </c>
      <c r="H14428">
        <v>39.183333333333302</v>
      </c>
      <c r="I14428">
        <v>40.453333333333298</v>
      </c>
    </row>
    <row r="14429" spans="1:9" x14ac:dyDescent="0.35">
      <c r="A14429" s="19">
        <v>45014.350694444445</v>
      </c>
      <c r="B14429">
        <v>30.33</v>
      </c>
      <c r="C14429">
        <v>29.47</v>
      </c>
      <c r="D14429">
        <v>38.293333333333301</v>
      </c>
      <c r="E14429">
        <v>37.619999999999997</v>
      </c>
      <c r="F14429">
        <v>55.13</v>
      </c>
      <c r="G14429">
        <v>57.97</v>
      </c>
      <c r="H14429">
        <v>38.843333333333298</v>
      </c>
      <c r="I14429">
        <v>40.0683333333333</v>
      </c>
    </row>
    <row r="14430" spans="1:9" x14ac:dyDescent="0.35">
      <c r="A14430" s="19">
        <v>45014.351388888892</v>
      </c>
      <c r="B14430">
        <v>30.58</v>
      </c>
      <c r="C14430">
        <v>29.65</v>
      </c>
      <c r="D14430">
        <v>38.536666666666697</v>
      </c>
      <c r="E14430">
        <v>37.86</v>
      </c>
      <c r="F14430">
        <v>54.49</v>
      </c>
      <c r="G14430">
        <v>57.33</v>
      </c>
      <c r="H14430">
        <v>38.398333333333298</v>
      </c>
      <c r="I14430">
        <v>39.756666666666703</v>
      </c>
    </row>
    <row r="14431" spans="1:9" x14ac:dyDescent="0.35">
      <c r="A14431" s="19">
        <v>45014.352083333331</v>
      </c>
      <c r="B14431">
        <v>30.84</v>
      </c>
      <c r="C14431">
        <v>29.88</v>
      </c>
      <c r="D14431">
        <v>38.75</v>
      </c>
      <c r="E14431">
        <v>38.1</v>
      </c>
      <c r="F14431">
        <v>54.34</v>
      </c>
      <c r="G14431">
        <v>57.11</v>
      </c>
      <c r="H14431">
        <v>38.316666666666698</v>
      </c>
      <c r="I14431">
        <v>39.558333333333302</v>
      </c>
    </row>
    <row r="14432" spans="1:9" x14ac:dyDescent="0.35">
      <c r="A14432" s="19">
        <v>45014.352777777778</v>
      </c>
      <c r="B14432">
        <v>31.06</v>
      </c>
      <c r="C14432">
        <v>30.12</v>
      </c>
      <c r="D14432">
        <v>38.938333333333297</v>
      </c>
      <c r="E14432">
        <v>38.341666666666697</v>
      </c>
      <c r="F14432">
        <v>53.4</v>
      </c>
      <c r="G14432">
        <v>56.57</v>
      </c>
      <c r="H14432">
        <v>37.89</v>
      </c>
      <c r="I14432">
        <v>39.163333333333298</v>
      </c>
    </row>
    <row r="14433" spans="1:9" x14ac:dyDescent="0.35">
      <c r="A14433" s="19">
        <v>45014.353472222225</v>
      </c>
      <c r="B14433">
        <v>31.29</v>
      </c>
      <c r="C14433">
        <v>30.33</v>
      </c>
      <c r="D14433">
        <v>39.130000000000003</v>
      </c>
      <c r="E14433">
        <v>38.531666666666702</v>
      </c>
      <c r="F14433">
        <v>53.36</v>
      </c>
      <c r="G14433">
        <v>56.19</v>
      </c>
      <c r="H14433">
        <v>37.796666666666702</v>
      </c>
      <c r="I14433">
        <v>38.9433333333333</v>
      </c>
    </row>
    <row r="14434" spans="1:9" x14ac:dyDescent="0.35">
      <c r="A14434" s="19">
        <v>45014.354166666664</v>
      </c>
      <c r="B14434">
        <v>31.49</v>
      </c>
      <c r="C14434">
        <v>30.53</v>
      </c>
      <c r="D14434">
        <v>39.286666666666697</v>
      </c>
      <c r="E14434">
        <v>38.69</v>
      </c>
      <c r="F14434">
        <v>52.82</v>
      </c>
      <c r="G14434">
        <v>55.67</v>
      </c>
      <c r="H14434">
        <v>37.488333333333301</v>
      </c>
      <c r="I14434">
        <v>38.734999999999999</v>
      </c>
    </row>
    <row r="14435" spans="1:9" x14ac:dyDescent="0.35">
      <c r="A14435" s="19">
        <v>45014.354861111111</v>
      </c>
      <c r="B14435">
        <v>31.6</v>
      </c>
      <c r="C14435">
        <v>30.72</v>
      </c>
      <c r="D14435">
        <v>39.428333333333299</v>
      </c>
      <c r="E14435">
        <v>38.803333333333299</v>
      </c>
      <c r="F14435">
        <v>52.05</v>
      </c>
      <c r="G14435">
        <v>55.4</v>
      </c>
      <c r="H14435">
        <v>37.380000000000003</v>
      </c>
      <c r="I14435">
        <v>38.56</v>
      </c>
    </row>
    <row r="14436" spans="1:9" x14ac:dyDescent="0.35">
      <c r="A14436" s="19">
        <v>45014.355555555558</v>
      </c>
      <c r="B14436">
        <v>31.76</v>
      </c>
      <c r="C14436">
        <v>30.97</v>
      </c>
      <c r="D14436">
        <v>39.5416666666667</v>
      </c>
      <c r="E14436">
        <v>38.9166666666667</v>
      </c>
      <c r="F14436">
        <v>51.89</v>
      </c>
      <c r="G14436">
        <v>54.61</v>
      </c>
      <c r="H14436">
        <v>37.25</v>
      </c>
      <c r="I14436">
        <v>38.373333333333299</v>
      </c>
    </row>
    <row r="14437" spans="1:9" x14ac:dyDescent="0.35">
      <c r="A14437" s="19">
        <v>45014.356249999997</v>
      </c>
      <c r="B14437">
        <v>31.96</v>
      </c>
      <c r="C14437">
        <v>31.12</v>
      </c>
      <c r="D14437">
        <v>39.68</v>
      </c>
      <c r="E14437">
        <v>39.033333333333303</v>
      </c>
      <c r="F14437">
        <v>51.73</v>
      </c>
      <c r="G14437">
        <v>53.99</v>
      </c>
      <c r="H14437">
        <v>36.893333333333302</v>
      </c>
      <c r="I14437">
        <v>38</v>
      </c>
    </row>
    <row r="14438" spans="1:9" x14ac:dyDescent="0.35">
      <c r="A14438" s="19">
        <v>45014.356944444444</v>
      </c>
      <c r="B14438">
        <v>32.130000000000003</v>
      </c>
      <c r="C14438">
        <v>31.24</v>
      </c>
      <c r="D14438">
        <v>39.851666666666702</v>
      </c>
      <c r="E14438">
        <v>39.151666666666699</v>
      </c>
      <c r="F14438">
        <v>51.19</v>
      </c>
      <c r="G14438">
        <v>53.95</v>
      </c>
      <c r="H14438">
        <v>36.54</v>
      </c>
      <c r="I14438">
        <v>37.843333333333298</v>
      </c>
    </row>
    <row r="14439" spans="1:9" x14ac:dyDescent="0.35">
      <c r="A14439" s="19">
        <v>45014.357638888891</v>
      </c>
      <c r="B14439">
        <v>32.340000000000003</v>
      </c>
      <c r="C14439">
        <v>31.4</v>
      </c>
      <c r="D14439">
        <v>40.026666666666699</v>
      </c>
      <c r="E14439">
        <v>39.298333333333296</v>
      </c>
      <c r="F14439">
        <v>50.32</v>
      </c>
      <c r="G14439">
        <v>53.68</v>
      </c>
      <c r="H14439">
        <v>36.4</v>
      </c>
      <c r="I14439">
        <v>37.731666666666698</v>
      </c>
    </row>
    <row r="14440" spans="1:9" x14ac:dyDescent="0.35">
      <c r="A14440" s="19">
        <v>45014.35833333333</v>
      </c>
      <c r="B14440">
        <v>32.520000000000003</v>
      </c>
      <c r="C14440">
        <v>31.6</v>
      </c>
      <c r="D14440">
        <v>40.211666666666702</v>
      </c>
      <c r="E14440">
        <v>39.446666666666701</v>
      </c>
      <c r="F14440">
        <v>50.72</v>
      </c>
      <c r="G14440">
        <v>53.41</v>
      </c>
      <c r="H14440">
        <v>36.0416666666667</v>
      </c>
      <c r="I14440">
        <v>37.549999999999997</v>
      </c>
    </row>
    <row r="14441" spans="1:9" x14ac:dyDescent="0.35">
      <c r="A14441" s="19">
        <v>45014.359027777777</v>
      </c>
      <c r="B14441">
        <v>32.74</v>
      </c>
      <c r="C14441">
        <v>31.77</v>
      </c>
      <c r="D14441">
        <v>40.401666666666699</v>
      </c>
      <c r="E14441">
        <v>39.623333333333299</v>
      </c>
      <c r="F14441">
        <v>49.96</v>
      </c>
      <c r="G14441">
        <v>53.03</v>
      </c>
      <c r="H14441">
        <v>35.9433333333333</v>
      </c>
      <c r="I14441">
        <v>37.303333333333299</v>
      </c>
    </row>
    <row r="14442" spans="1:9" x14ac:dyDescent="0.35">
      <c r="A14442" s="19">
        <v>45014.359722222223</v>
      </c>
      <c r="B14442">
        <v>32.94</v>
      </c>
      <c r="C14442">
        <v>31.98</v>
      </c>
      <c r="D14442">
        <v>40.558333333333302</v>
      </c>
      <c r="E14442">
        <v>39.805</v>
      </c>
      <c r="F14442">
        <v>50.12</v>
      </c>
      <c r="G14442">
        <v>52.63</v>
      </c>
      <c r="H14442">
        <v>35.728333333333303</v>
      </c>
      <c r="I14442">
        <v>36.994999999999997</v>
      </c>
    </row>
    <row r="14443" spans="1:9" x14ac:dyDescent="0.35">
      <c r="A14443" s="19">
        <v>45014.36041666667</v>
      </c>
      <c r="B14443">
        <v>33.08</v>
      </c>
      <c r="C14443">
        <v>32.130000000000003</v>
      </c>
      <c r="D14443">
        <v>40.678333333333299</v>
      </c>
      <c r="E14443">
        <v>39.994999999999997</v>
      </c>
      <c r="F14443">
        <v>49.72</v>
      </c>
      <c r="G14443">
        <v>52.52</v>
      </c>
      <c r="H14443">
        <v>35.593333333333298</v>
      </c>
      <c r="I14443">
        <v>36.695</v>
      </c>
    </row>
    <row r="14444" spans="1:9" x14ac:dyDescent="0.35">
      <c r="A14444" s="19">
        <v>45014.361111111109</v>
      </c>
      <c r="B14444">
        <v>33.29</v>
      </c>
      <c r="C14444">
        <v>32.28</v>
      </c>
      <c r="D14444">
        <v>40.796666666666702</v>
      </c>
      <c r="E14444">
        <v>40.145000000000003</v>
      </c>
      <c r="F14444">
        <v>49.49</v>
      </c>
      <c r="G14444">
        <v>52.44</v>
      </c>
      <c r="H14444">
        <v>35.435000000000002</v>
      </c>
      <c r="I14444">
        <v>36.43</v>
      </c>
    </row>
    <row r="14445" spans="1:9" x14ac:dyDescent="0.35">
      <c r="A14445" s="19">
        <v>45014.361805555556</v>
      </c>
      <c r="B14445">
        <v>33.520000000000003</v>
      </c>
      <c r="C14445">
        <v>32.46</v>
      </c>
      <c r="D14445">
        <v>40.941666666666698</v>
      </c>
      <c r="E14445">
        <v>40.283333333333303</v>
      </c>
      <c r="F14445">
        <v>49.42</v>
      </c>
      <c r="G14445">
        <v>52.26</v>
      </c>
      <c r="H14445">
        <v>35.243333333333297</v>
      </c>
      <c r="I14445">
        <v>36.286666666666697</v>
      </c>
    </row>
    <row r="14446" spans="1:9" x14ac:dyDescent="0.35">
      <c r="A14446" s="19">
        <v>45014.362500000003</v>
      </c>
      <c r="B14446">
        <v>33.71</v>
      </c>
      <c r="C14446">
        <v>32.659999999999997</v>
      </c>
      <c r="D14446">
        <v>41.063333333333297</v>
      </c>
      <c r="E14446">
        <v>40.4166666666667</v>
      </c>
      <c r="F14446">
        <v>49.17</v>
      </c>
      <c r="G14446">
        <v>51.73</v>
      </c>
      <c r="H14446">
        <v>34.993333333333297</v>
      </c>
      <c r="I14446">
        <v>36.008333333333297</v>
      </c>
    </row>
    <row r="14447" spans="1:9" x14ac:dyDescent="0.35">
      <c r="A14447" s="19">
        <v>45014.363194444442</v>
      </c>
      <c r="B14447">
        <v>33.92</v>
      </c>
      <c r="C14447">
        <v>32.86</v>
      </c>
      <c r="D14447">
        <v>41.215000000000003</v>
      </c>
      <c r="E14447">
        <v>40.5416666666667</v>
      </c>
      <c r="F14447">
        <v>48.72</v>
      </c>
      <c r="G14447">
        <v>51.12</v>
      </c>
      <c r="H14447">
        <v>34.5966666666667</v>
      </c>
      <c r="I14447">
        <v>35.82</v>
      </c>
    </row>
    <row r="14448" spans="1:9" x14ac:dyDescent="0.35">
      <c r="A14448" s="19">
        <v>45014.363888888889</v>
      </c>
      <c r="B14448">
        <v>34.07</v>
      </c>
      <c r="C14448">
        <v>33.020000000000003</v>
      </c>
      <c r="D14448">
        <v>41.3883333333333</v>
      </c>
      <c r="E14448">
        <v>40.673333333333296</v>
      </c>
      <c r="F14448">
        <v>48.07</v>
      </c>
      <c r="G14448">
        <v>50.98</v>
      </c>
      <c r="H14448">
        <v>34.461666666666702</v>
      </c>
      <c r="I14448">
        <v>35.531666666666702</v>
      </c>
    </row>
    <row r="14449" spans="1:9" x14ac:dyDescent="0.35">
      <c r="A14449" s="19">
        <v>45014.364583333336</v>
      </c>
      <c r="B14449">
        <v>34.26</v>
      </c>
      <c r="C14449">
        <v>33.229999999999997</v>
      </c>
      <c r="D14449">
        <v>41.5566666666667</v>
      </c>
      <c r="E14449">
        <v>40.811666666666703</v>
      </c>
      <c r="F14449">
        <v>47.82</v>
      </c>
      <c r="G14449">
        <v>50.83</v>
      </c>
      <c r="H14449">
        <v>34.265000000000001</v>
      </c>
      <c r="I14449">
        <v>35.363333333333301</v>
      </c>
    </row>
    <row r="14450" spans="1:9" x14ac:dyDescent="0.35">
      <c r="A14450" s="19">
        <v>45014.365277777775</v>
      </c>
      <c r="B14450">
        <v>34.380000000000003</v>
      </c>
      <c r="C14450">
        <v>33.340000000000003</v>
      </c>
      <c r="D14450">
        <v>41.725000000000001</v>
      </c>
      <c r="E14450">
        <v>40.924999999999997</v>
      </c>
      <c r="F14450">
        <v>48.2</v>
      </c>
      <c r="G14450">
        <v>50.94</v>
      </c>
      <c r="H14450">
        <v>34.024999999999999</v>
      </c>
      <c r="I14450">
        <v>35.198333333333302</v>
      </c>
    </row>
    <row r="14451" spans="1:9" x14ac:dyDescent="0.35">
      <c r="A14451" s="19">
        <v>45014.365972222222</v>
      </c>
      <c r="B14451">
        <v>34.57</v>
      </c>
      <c r="C14451">
        <v>33.46</v>
      </c>
      <c r="D14451">
        <v>41.8883333333333</v>
      </c>
      <c r="E14451">
        <v>41.055</v>
      </c>
      <c r="F14451">
        <v>47.82</v>
      </c>
      <c r="G14451">
        <v>50.86</v>
      </c>
      <c r="H14451">
        <v>33.7783333333333</v>
      </c>
      <c r="I14451">
        <v>34.961666666666702</v>
      </c>
    </row>
    <row r="14452" spans="1:9" x14ac:dyDescent="0.35">
      <c r="A14452" s="19">
        <v>45014.366666666669</v>
      </c>
      <c r="B14452">
        <v>34.75</v>
      </c>
      <c r="C14452">
        <v>33.64</v>
      </c>
      <c r="D14452">
        <v>42.08</v>
      </c>
      <c r="E14452">
        <v>41.195</v>
      </c>
      <c r="F14452">
        <v>47.02</v>
      </c>
      <c r="G14452">
        <v>50.41</v>
      </c>
      <c r="H14452">
        <v>33.433333333333302</v>
      </c>
      <c r="I14452">
        <v>34.6933333333333</v>
      </c>
    </row>
    <row r="14453" spans="1:9" x14ac:dyDescent="0.35">
      <c r="A14453" s="19">
        <v>45014.367361111108</v>
      </c>
      <c r="B14453">
        <v>34.93</v>
      </c>
      <c r="C14453">
        <v>33.85</v>
      </c>
      <c r="D14453">
        <v>42.2633333333333</v>
      </c>
      <c r="E14453">
        <v>41.34</v>
      </c>
      <c r="F14453">
        <v>46.61</v>
      </c>
      <c r="G14453">
        <v>49.99</v>
      </c>
      <c r="H14453">
        <v>33.238333333333301</v>
      </c>
      <c r="I14453">
        <v>34.466666666666697</v>
      </c>
    </row>
    <row r="14454" spans="1:9" x14ac:dyDescent="0.35">
      <c r="A14454" s="19">
        <v>45014.368055555555</v>
      </c>
      <c r="B14454">
        <v>35.11</v>
      </c>
      <c r="C14454">
        <v>33.94</v>
      </c>
      <c r="D14454">
        <v>42.423333333333296</v>
      </c>
      <c r="E14454">
        <v>41.508333333333297</v>
      </c>
      <c r="F14454">
        <v>46.87</v>
      </c>
      <c r="G14454">
        <v>49.92</v>
      </c>
      <c r="H14454">
        <v>32.843333333333298</v>
      </c>
      <c r="I14454">
        <v>34.19</v>
      </c>
    </row>
    <row r="14455" spans="1:9" x14ac:dyDescent="0.35">
      <c r="A14455" s="19">
        <v>45014.368750000001</v>
      </c>
      <c r="B14455">
        <v>35.25</v>
      </c>
      <c r="C14455">
        <v>34.119999999999997</v>
      </c>
      <c r="D14455">
        <v>42.618333333333297</v>
      </c>
      <c r="E14455">
        <v>41.713333333333303</v>
      </c>
      <c r="F14455">
        <v>46.82</v>
      </c>
      <c r="G14455">
        <v>49.7</v>
      </c>
      <c r="H14455">
        <v>32.571666666666701</v>
      </c>
      <c r="I14455">
        <v>33.858333333333299</v>
      </c>
    </row>
    <row r="14456" spans="1:9" x14ac:dyDescent="0.35">
      <c r="A14456" s="19">
        <v>45014.369444444441</v>
      </c>
      <c r="B14456">
        <v>35.46</v>
      </c>
      <c r="C14456">
        <v>34.32</v>
      </c>
      <c r="D14456">
        <v>42.82</v>
      </c>
      <c r="E14456">
        <v>41.901666666666699</v>
      </c>
      <c r="F14456">
        <v>46.14</v>
      </c>
      <c r="G14456">
        <v>49.46</v>
      </c>
      <c r="H14456">
        <v>32.28</v>
      </c>
      <c r="I14456">
        <v>33.555</v>
      </c>
    </row>
    <row r="14457" spans="1:9" x14ac:dyDescent="0.35">
      <c r="A14457" s="19">
        <v>45014.370138888888</v>
      </c>
      <c r="B14457">
        <v>35.65</v>
      </c>
      <c r="C14457">
        <v>34.520000000000003</v>
      </c>
      <c r="D14457">
        <v>42.996666666666698</v>
      </c>
      <c r="E14457">
        <v>42.08</v>
      </c>
      <c r="F14457">
        <v>46.29</v>
      </c>
      <c r="G14457">
        <v>49.25</v>
      </c>
      <c r="H14457">
        <v>32.078333333333298</v>
      </c>
      <c r="I14457">
        <v>33.266666666666701</v>
      </c>
    </row>
    <row r="14458" spans="1:9" x14ac:dyDescent="0.35">
      <c r="A14458" s="19">
        <v>45014.370833333334</v>
      </c>
      <c r="B14458">
        <v>35.86</v>
      </c>
      <c r="C14458">
        <v>34.78</v>
      </c>
      <c r="D14458">
        <v>43.195</v>
      </c>
      <c r="E14458">
        <v>42.288333333333298</v>
      </c>
      <c r="F14458">
        <v>45.68</v>
      </c>
      <c r="G14458">
        <v>48.8</v>
      </c>
      <c r="H14458">
        <v>31.655000000000001</v>
      </c>
      <c r="I14458">
        <v>32.913333333333298</v>
      </c>
    </row>
    <row r="14459" spans="1:9" x14ac:dyDescent="0.35">
      <c r="A14459" s="19">
        <v>45014.371527777781</v>
      </c>
      <c r="B14459">
        <v>36.049999999999997</v>
      </c>
      <c r="C14459">
        <v>34.99</v>
      </c>
      <c r="D14459">
        <v>43.405000000000001</v>
      </c>
      <c r="E14459">
        <v>42.511666666666699</v>
      </c>
      <c r="F14459">
        <v>45.83</v>
      </c>
      <c r="G14459">
        <v>48.4</v>
      </c>
      <c r="H14459">
        <v>31.48</v>
      </c>
      <c r="I14459">
        <v>32.643333333333302</v>
      </c>
    </row>
    <row r="14460" spans="1:9" x14ac:dyDescent="0.35">
      <c r="A14460" s="19">
        <v>45014.37222222222</v>
      </c>
      <c r="B14460">
        <v>36.22</v>
      </c>
      <c r="C14460">
        <v>35.159999999999997</v>
      </c>
      <c r="D14460">
        <v>43.608333333333299</v>
      </c>
      <c r="E14460">
        <v>42.71</v>
      </c>
      <c r="F14460">
        <v>45.41</v>
      </c>
      <c r="G14460">
        <v>47.97</v>
      </c>
      <c r="H14460">
        <v>31.19</v>
      </c>
      <c r="I14460">
        <v>32.365000000000002</v>
      </c>
    </row>
    <row r="14461" spans="1:9" x14ac:dyDescent="0.35">
      <c r="A14461" s="19">
        <v>45014.372916666667</v>
      </c>
      <c r="B14461">
        <v>36.4</v>
      </c>
      <c r="C14461">
        <v>35.36</v>
      </c>
      <c r="D14461">
        <v>43.758333333333297</v>
      </c>
      <c r="E14461">
        <v>42.921666666666702</v>
      </c>
      <c r="F14461">
        <v>45.14</v>
      </c>
      <c r="G14461">
        <v>47.6</v>
      </c>
      <c r="H14461">
        <v>30.956666666666699</v>
      </c>
      <c r="I14461">
        <v>31.981666666666701</v>
      </c>
    </row>
    <row r="14462" spans="1:9" x14ac:dyDescent="0.35">
      <c r="A14462" s="19">
        <v>45014.373611111114</v>
      </c>
      <c r="B14462">
        <v>36.56</v>
      </c>
      <c r="C14462">
        <v>35.630000000000003</v>
      </c>
      <c r="D14462">
        <v>43.886666666666699</v>
      </c>
      <c r="E14462">
        <v>43.1</v>
      </c>
      <c r="F14462">
        <v>44.96</v>
      </c>
      <c r="G14462">
        <v>47.23</v>
      </c>
      <c r="H14462">
        <v>30.6933333333333</v>
      </c>
      <c r="I14462">
        <v>31.751666666666701</v>
      </c>
    </row>
    <row r="14463" spans="1:9" x14ac:dyDescent="0.35">
      <c r="A14463" s="19">
        <v>45014.374305555553</v>
      </c>
      <c r="B14463">
        <v>36.869999999999997</v>
      </c>
      <c r="C14463">
        <v>35.869999999999997</v>
      </c>
      <c r="D14463">
        <v>44.081666666666699</v>
      </c>
      <c r="E14463">
        <v>43.281666666666702</v>
      </c>
      <c r="F14463">
        <v>44.64</v>
      </c>
      <c r="G14463">
        <v>46.62</v>
      </c>
      <c r="H14463">
        <v>30.393333333333299</v>
      </c>
      <c r="I14463">
        <v>31.501666666666701</v>
      </c>
    </row>
    <row r="14464" spans="1:9" x14ac:dyDescent="0.35">
      <c r="A14464" s="19">
        <v>45014.375</v>
      </c>
      <c r="B14464">
        <v>37.1</v>
      </c>
      <c r="C14464">
        <v>36.07</v>
      </c>
      <c r="D14464">
        <v>44.271666666666697</v>
      </c>
      <c r="E14464">
        <v>43.44</v>
      </c>
      <c r="F14464">
        <v>43.65</v>
      </c>
      <c r="G14464">
        <v>46.5</v>
      </c>
      <c r="H14464">
        <v>30.184999999999999</v>
      </c>
      <c r="I14464">
        <v>31.2783333333333</v>
      </c>
    </row>
    <row r="14465" spans="1:9" x14ac:dyDescent="0.35">
      <c r="A14465" s="19">
        <v>45014.375694444447</v>
      </c>
      <c r="B14465">
        <v>37.25</v>
      </c>
      <c r="C14465">
        <v>36.36</v>
      </c>
      <c r="D14465">
        <v>44.4316666666667</v>
      </c>
      <c r="E14465">
        <v>43.58</v>
      </c>
      <c r="F14465">
        <v>44.18</v>
      </c>
      <c r="G14465">
        <v>46.18</v>
      </c>
      <c r="H14465">
        <v>29.914999999999999</v>
      </c>
      <c r="I14465">
        <v>31.015000000000001</v>
      </c>
    </row>
    <row r="14466" spans="1:9" x14ac:dyDescent="0.35">
      <c r="A14466" s="19">
        <v>45014.376388888886</v>
      </c>
      <c r="B14466">
        <v>37.450000000000003</v>
      </c>
      <c r="C14466">
        <v>36.57</v>
      </c>
      <c r="D14466">
        <v>44.606666666666698</v>
      </c>
      <c r="E14466">
        <v>43.73</v>
      </c>
      <c r="F14466">
        <v>43.35</v>
      </c>
      <c r="G14466">
        <v>45.66</v>
      </c>
      <c r="H14466">
        <v>29.73</v>
      </c>
      <c r="I14466">
        <v>30.8066666666667</v>
      </c>
    </row>
    <row r="14467" spans="1:9" x14ac:dyDescent="0.35">
      <c r="A14467" s="19">
        <v>45014.377083333333</v>
      </c>
      <c r="B14467">
        <v>37.65</v>
      </c>
      <c r="C14467">
        <v>36.68</v>
      </c>
      <c r="D14467">
        <v>44.793333333333301</v>
      </c>
      <c r="E14467">
        <v>43.878333333333302</v>
      </c>
      <c r="F14467">
        <v>43.4</v>
      </c>
      <c r="G14467">
        <v>45.77</v>
      </c>
      <c r="H14467">
        <v>29.546666666666699</v>
      </c>
      <c r="I14467">
        <v>30.664999999999999</v>
      </c>
    </row>
    <row r="14468" spans="1:9" x14ac:dyDescent="0.35">
      <c r="A14468" s="19">
        <v>45014.37777777778</v>
      </c>
      <c r="B14468">
        <v>37.78</v>
      </c>
      <c r="C14468">
        <v>36.770000000000003</v>
      </c>
      <c r="D14468">
        <v>44.978333333333303</v>
      </c>
      <c r="E14468">
        <v>44.021666666666697</v>
      </c>
      <c r="F14468">
        <v>43.16</v>
      </c>
      <c r="G14468">
        <v>45.53</v>
      </c>
      <c r="H14468">
        <v>29.238333333333301</v>
      </c>
      <c r="I14468">
        <v>30.448333333333299</v>
      </c>
    </row>
    <row r="14469" spans="1:9" x14ac:dyDescent="0.35">
      <c r="A14469" s="19">
        <v>45014.378472222219</v>
      </c>
      <c r="B14469">
        <v>37.880000000000003</v>
      </c>
      <c r="C14469">
        <v>36.869999999999997</v>
      </c>
      <c r="D14469">
        <v>45.158333333333303</v>
      </c>
      <c r="E14469">
        <v>44.1933333333333</v>
      </c>
      <c r="F14469">
        <v>43.08</v>
      </c>
      <c r="G14469">
        <v>45.4</v>
      </c>
      <c r="H14469">
        <v>29.0766666666667</v>
      </c>
      <c r="I14469">
        <v>30.2</v>
      </c>
    </row>
    <row r="14470" spans="1:9" x14ac:dyDescent="0.35">
      <c r="A14470" s="19">
        <v>45014.379166666666</v>
      </c>
      <c r="B14470">
        <v>37.97</v>
      </c>
      <c r="C14470">
        <v>36.97</v>
      </c>
      <c r="D14470">
        <v>45.35</v>
      </c>
      <c r="E14470">
        <v>44.368333333333297</v>
      </c>
      <c r="F14470">
        <v>42.78</v>
      </c>
      <c r="G14470">
        <v>45.21</v>
      </c>
      <c r="H14470">
        <v>28.706666666666699</v>
      </c>
      <c r="I14470">
        <v>29.966666666666701</v>
      </c>
    </row>
    <row r="14471" spans="1:9" x14ac:dyDescent="0.35">
      <c r="A14471" s="19">
        <v>45014.379861111112</v>
      </c>
      <c r="B14471">
        <v>38.1</v>
      </c>
      <c r="C14471">
        <v>37.090000000000003</v>
      </c>
      <c r="D14471">
        <v>45.545000000000002</v>
      </c>
      <c r="E14471">
        <v>44.553333333333299</v>
      </c>
      <c r="F14471">
        <v>42.45</v>
      </c>
      <c r="G14471">
        <v>44.74</v>
      </c>
      <c r="H14471">
        <v>28.56</v>
      </c>
      <c r="I14471">
        <v>29.671666666666699</v>
      </c>
    </row>
    <row r="14472" spans="1:9" x14ac:dyDescent="0.35">
      <c r="A14472" s="19">
        <v>45014.380555555559</v>
      </c>
      <c r="B14472">
        <v>38.32</v>
      </c>
      <c r="C14472">
        <v>37.25</v>
      </c>
      <c r="D14472">
        <v>45.728333333333303</v>
      </c>
      <c r="E14472">
        <v>44.733333333333299</v>
      </c>
      <c r="F14472">
        <v>42.01</v>
      </c>
      <c r="G14472">
        <v>44.63</v>
      </c>
      <c r="H14472">
        <v>28.25</v>
      </c>
      <c r="I14472">
        <v>29.363333333333301</v>
      </c>
    </row>
    <row r="14473" spans="1:9" x14ac:dyDescent="0.35">
      <c r="A14473" s="19">
        <v>45014.381249999999</v>
      </c>
      <c r="B14473">
        <v>38.49</v>
      </c>
      <c r="C14473">
        <v>37.380000000000003</v>
      </c>
      <c r="D14473">
        <v>45.933333333333302</v>
      </c>
      <c r="E14473">
        <v>44.92</v>
      </c>
      <c r="F14473">
        <v>42.01</v>
      </c>
      <c r="G14473">
        <v>44.3</v>
      </c>
      <c r="H14473">
        <v>27.97</v>
      </c>
      <c r="I14473">
        <v>29.17</v>
      </c>
    </row>
    <row r="14474" spans="1:9" x14ac:dyDescent="0.35">
      <c r="A14474" s="19">
        <v>45014.381944444445</v>
      </c>
      <c r="B14474">
        <v>38.71</v>
      </c>
      <c r="C14474">
        <v>37.56</v>
      </c>
      <c r="D14474">
        <v>46.188333333333297</v>
      </c>
      <c r="E14474">
        <v>45.13</v>
      </c>
      <c r="F14474">
        <v>41.44</v>
      </c>
      <c r="G14474">
        <v>44.21</v>
      </c>
      <c r="H14474">
        <v>27.5966666666667</v>
      </c>
      <c r="I14474">
        <v>28.913333333333298</v>
      </c>
    </row>
    <row r="14475" spans="1:9" x14ac:dyDescent="0.35">
      <c r="A14475" s="19">
        <v>45014.382638888892</v>
      </c>
      <c r="B14475">
        <v>38.880000000000003</v>
      </c>
      <c r="C14475">
        <v>37.78</v>
      </c>
      <c r="D14475">
        <v>46.4033333333333</v>
      </c>
      <c r="E14475">
        <v>45.308333333333302</v>
      </c>
      <c r="F14475">
        <v>41.35</v>
      </c>
      <c r="G14475">
        <v>43.7</v>
      </c>
      <c r="H14475">
        <v>27.364999999999998</v>
      </c>
      <c r="I14475">
        <v>28.6533333333333</v>
      </c>
    </row>
    <row r="14476" spans="1:9" x14ac:dyDescent="0.35">
      <c r="A14476" s="19">
        <v>45014.383333333331</v>
      </c>
      <c r="B14476">
        <v>39.01</v>
      </c>
      <c r="C14476">
        <v>37.96</v>
      </c>
      <c r="D14476">
        <v>46.5833333333333</v>
      </c>
      <c r="E14476">
        <v>45.461666666666702</v>
      </c>
      <c r="F14476">
        <v>41.18</v>
      </c>
      <c r="G14476">
        <v>43.34</v>
      </c>
      <c r="H14476">
        <v>27.19</v>
      </c>
      <c r="I14476">
        <v>28.41</v>
      </c>
    </row>
    <row r="14477" spans="1:9" x14ac:dyDescent="0.35">
      <c r="A14477" s="19">
        <v>45014.384027777778</v>
      </c>
      <c r="B14477">
        <v>39.130000000000003</v>
      </c>
      <c r="C14477">
        <v>38.15</v>
      </c>
      <c r="D14477">
        <v>46.73</v>
      </c>
      <c r="E14477">
        <v>45.616666666666703</v>
      </c>
      <c r="F14477">
        <v>41.14</v>
      </c>
      <c r="G14477">
        <v>42.9</v>
      </c>
      <c r="H14477">
        <v>26.983333333333299</v>
      </c>
      <c r="I14477">
        <v>28.2</v>
      </c>
    </row>
    <row r="14478" spans="1:9" x14ac:dyDescent="0.35">
      <c r="A14478" s="19">
        <v>45014.384722222225</v>
      </c>
      <c r="B14478">
        <v>39.21</v>
      </c>
      <c r="C14478">
        <v>38.229999999999997</v>
      </c>
      <c r="D14478">
        <v>46.875</v>
      </c>
      <c r="E14478">
        <v>45.786666666666697</v>
      </c>
      <c r="F14478">
        <v>40.81</v>
      </c>
      <c r="G14478">
        <v>42.78</v>
      </c>
      <c r="H14478">
        <v>26.8183333333333</v>
      </c>
      <c r="I14478">
        <v>27.928333333333299</v>
      </c>
    </row>
    <row r="14479" spans="1:9" x14ac:dyDescent="0.35">
      <c r="A14479" s="19">
        <v>45014.385416666664</v>
      </c>
      <c r="B14479">
        <v>39.409999999999997</v>
      </c>
      <c r="C14479">
        <v>38.4</v>
      </c>
      <c r="D14479">
        <v>47.005000000000003</v>
      </c>
      <c r="E14479">
        <v>45.938333333333297</v>
      </c>
      <c r="F14479">
        <v>40.76</v>
      </c>
      <c r="G14479">
        <v>42.52</v>
      </c>
      <c r="H14479">
        <v>26.4866666666667</v>
      </c>
      <c r="I14479">
        <v>27.64</v>
      </c>
    </row>
    <row r="14480" spans="1:9" x14ac:dyDescent="0.35">
      <c r="A14480" s="19">
        <v>45014.386111111111</v>
      </c>
      <c r="B14480">
        <v>39.49</v>
      </c>
      <c r="C14480">
        <v>38.5</v>
      </c>
      <c r="D14480">
        <v>47.126666666666701</v>
      </c>
      <c r="E14480">
        <v>46.048333333333296</v>
      </c>
      <c r="F14480">
        <v>40.28</v>
      </c>
      <c r="G14480">
        <v>42.4</v>
      </c>
      <c r="H14480">
        <v>26.161666666666701</v>
      </c>
      <c r="I14480">
        <v>27.408333333333299</v>
      </c>
    </row>
    <row r="14481" spans="1:9" x14ac:dyDescent="0.35">
      <c r="A14481" s="19">
        <v>45014.386805555558</v>
      </c>
      <c r="B14481">
        <v>39.67</v>
      </c>
      <c r="C14481">
        <v>38.630000000000003</v>
      </c>
      <c r="D14481">
        <v>47.233333333333299</v>
      </c>
      <c r="E14481">
        <v>46.163333333333298</v>
      </c>
      <c r="F14481">
        <v>39.64</v>
      </c>
      <c r="G14481">
        <v>42.08</v>
      </c>
      <c r="H14481">
        <v>25.954999999999998</v>
      </c>
      <c r="I14481">
        <v>27.231666666666701</v>
      </c>
    </row>
    <row r="14482" spans="1:9" x14ac:dyDescent="0.35">
      <c r="A14482" s="19">
        <v>45014.387499999997</v>
      </c>
      <c r="B14482">
        <v>39.85</v>
      </c>
      <c r="C14482">
        <v>38.799999999999997</v>
      </c>
      <c r="D14482">
        <v>47.353333333333303</v>
      </c>
      <c r="E14482">
        <v>46.273333333333298</v>
      </c>
      <c r="F14482">
        <v>39.880000000000003</v>
      </c>
      <c r="G14482">
        <v>41.69</v>
      </c>
      <c r="H14482">
        <v>25.773333333333301</v>
      </c>
      <c r="I14482">
        <v>26.876666666666701</v>
      </c>
    </row>
    <row r="14483" spans="1:9" x14ac:dyDescent="0.35">
      <c r="A14483" s="19">
        <v>45014.388194444444</v>
      </c>
      <c r="B14483">
        <v>39.96</v>
      </c>
      <c r="C14483">
        <v>38.92</v>
      </c>
      <c r="D14483">
        <v>47.498333333333299</v>
      </c>
      <c r="E14483">
        <v>46.395000000000003</v>
      </c>
      <c r="F14483">
        <v>39.56</v>
      </c>
      <c r="G14483">
        <v>41.64</v>
      </c>
      <c r="H14483">
        <v>25.555</v>
      </c>
      <c r="I14483">
        <v>26.725000000000001</v>
      </c>
    </row>
    <row r="14484" spans="1:9" x14ac:dyDescent="0.35">
      <c r="A14484" s="19">
        <v>45014.388888888891</v>
      </c>
      <c r="B14484">
        <v>40.159999999999997</v>
      </c>
      <c r="C14484">
        <v>38.97</v>
      </c>
      <c r="D14484">
        <v>47.656666666666702</v>
      </c>
      <c r="E14484">
        <v>46.523333333333298</v>
      </c>
      <c r="F14484">
        <v>39.31</v>
      </c>
      <c r="G14484">
        <v>41.35</v>
      </c>
      <c r="H14484">
        <v>25.31</v>
      </c>
      <c r="I14484">
        <v>26.468333333333302</v>
      </c>
    </row>
    <row r="14485" spans="1:9" x14ac:dyDescent="0.35">
      <c r="A14485" s="19">
        <v>45014.38958333333</v>
      </c>
      <c r="B14485">
        <v>40.299999999999997</v>
      </c>
      <c r="C14485">
        <v>39.18</v>
      </c>
      <c r="D14485">
        <v>47.813333333333297</v>
      </c>
      <c r="E14485">
        <v>46.64</v>
      </c>
      <c r="F14485">
        <v>38.96</v>
      </c>
      <c r="G14485">
        <v>40.950000000000003</v>
      </c>
      <c r="H14485">
        <v>24.976666666666699</v>
      </c>
      <c r="I14485">
        <v>26.248333333333299</v>
      </c>
    </row>
    <row r="14486" spans="1:9" x14ac:dyDescent="0.35">
      <c r="A14486" s="19">
        <v>45014.390277777777</v>
      </c>
      <c r="B14486">
        <v>40.53</v>
      </c>
      <c r="C14486">
        <v>39.33</v>
      </c>
      <c r="D14486">
        <v>47.98</v>
      </c>
      <c r="E14486">
        <v>46.758333333333297</v>
      </c>
      <c r="F14486">
        <v>38.31</v>
      </c>
      <c r="G14486">
        <v>40.68</v>
      </c>
      <c r="H14486">
        <v>24.6383333333333</v>
      </c>
      <c r="I14486">
        <v>25.991666666666699</v>
      </c>
    </row>
    <row r="14487" spans="1:9" x14ac:dyDescent="0.35">
      <c r="A14487" s="19">
        <v>45014.390972222223</v>
      </c>
      <c r="B14487">
        <v>40.700000000000003</v>
      </c>
      <c r="C14487">
        <v>39.409999999999997</v>
      </c>
      <c r="D14487">
        <v>48.156666666666702</v>
      </c>
      <c r="E14487">
        <v>46.91</v>
      </c>
      <c r="F14487">
        <v>38.270000000000003</v>
      </c>
      <c r="G14487">
        <v>40.590000000000003</v>
      </c>
      <c r="H14487">
        <v>24.2916666666667</v>
      </c>
      <c r="I14487">
        <v>25.786666666666701</v>
      </c>
    </row>
    <row r="14488" spans="1:9" x14ac:dyDescent="0.35">
      <c r="A14488" s="19">
        <v>45014.39166666667</v>
      </c>
      <c r="B14488">
        <v>40.83</v>
      </c>
      <c r="C14488">
        <v>39.65</v>
      </c>
      <c r="D14488">
        <v>48.305</v>
      </c>
      <c r="E14488">
        <v>47.048333333333296</v>
      </c>
      <c r="F14488">
        <v>37.82</v>
      </c>
      <c r="G14488">
        <v>40.06</v>
      </c>
      <c r="H14488">
        <v>24.1816666666667</v>
      </c>
      <c r="I14488">
        <v>25.684999999999999</v>
      </c>
    </row>
    <row r="14489" spans="1:9" x14ac:dyDescent="0.35">
      <c r="A14489" s="19">
        <v>45014.392361111109</v>
      </c>
      <c r="B14489">
        <v>41.07</v>
      </c>
      <c r="C14489">
        <v>39.85</v>
      </c>
      <c r="D14489">
        <v>48.4316666666667</v>
      </c>
      <c r="E14489">
        <v>47.158333333333303</v>
      </c>
      <c r="F14489">
        <v>37.450000000000003</v>
      </c>
      <c r="G14489">
        <v>39.61</v>
      </c>
      <c r="H14489">
        <v>24.1</v>
      </c>
      <c r="I14489">
        <v>25.376666666666701</v>
      </c>
    </row>
    <row r="14490" spans="1:9" x14ac:dyDescent="0.35">
      <c r="A14490" s="19">
        <v>45014.393055555556</v>
      </c>
      <c r="B14490">
        <v>41.25</v>
      </c>
      <c r="C14490">
        <v>39.979999999999997</v>
      </c>
      <c r="D14490">
        <v>48.524999999999999</v>
      </c>
      <c r="E14490">
        <v>47.256666666666703</v>
      </c>
      <c r="F14490">
        <v>37.049999999999997</v>
      </c>
      <c r="G14490">
        <v>39.450000000000003</v>
      </c>
      <c r="H14490">
        <v>23.921666666666699</v>
      </c>
      <c r="I14490">
        <v>25.245000000000001</v>
      </c>
    </row>
    <row r="14491" spans="1:9" x14ac:dyDescent="0.35">
      <c r="A14491" s="19">
        <v>45014.393750000003</v>
      </c>
      <c r="B14491">
        <v>41.4</v>
      </c>
      <c r="C14491">
        <v>40.200000000000003</v>
      </c>
      <c r="D14491">
        <v>48.573333333333302</v>
      </c>
      <c r="E14491">
        <v>47.37</v>
      </c>
      <c r="F14491">
        <v>37.020000000000003</v>
      </c>
      <c r="G14491">
        <v>39.15</v>
      </c>
      <c r="H14491">
        <v>23.62</v>
      </c>
      <c r="I14491">
        <v>24.911666666666701</v>
      </c>
    </row>
    <row r="14492" spans="1:9" x14ac:dyDescent="0.35">
      <c r="A14492" s="19">
        <v>45014.394444444442</v>
      </c>
      <c r="B14492">
        <v>41.65</v>
      </c>
      <c r="C14492">
        <v>40.479999999999997</v>
      </c>
      <c r="D14492">
        <v>48.581666666666699</v>
      </c>
      <c r="E14492">
        <v>47.476666666666702</v>
      </c>
      <c r="F14492">
        <v>36.42</v>
      </c>
      <c r="G14492">
        <v>38.76</v>
      </c>
      <c r="H14492">
        <v>23.38</v>
      </c>
      <c r="I14492">
        <v>24.573333333333299</v>
      </c>
    </row>
    <row r="14493" spans="1:9" x14ac:dyDescent="0.35">
      <c r="A14493" s="19">
        <v>45014.395138888889</v>
      </c>
      <c r="B14493">
        <v>41.84</v>
      </c>
      <c r="C14493">
        <v>40.67</v>
      </c>
      <c r="D14493">
        <v>48.626666666666701</v>
      </c>
      <c r="E14493">
        <v>47.6</v>
      </c>
      <c r="F14493">
        <v>36.47</v>
      </c>
      <c r="G14493">
        <v>38.22</v>
      </c>
      <c r="H14493">
        <v>23.175000000000001</v>
      </c>
      <c r="I14493">
        <v>24.253333333333298</v>
      </c>
    </row>
    <row r="14494" spans="1:9" x14ac:dyDescent="0.35">
      <c r="A14494" s="19">
        <v>45014.395833333336</v>
      </c>
      <c r="B14494">
        <v>42.05</v>
      </c>
      <c r="C14494">
        <v>40.83</v>
      </c>
      <c r="D14494">
        <v>48.706666666666699</v>
      </c>
      <c r="E14494">
        <v>47.74</v>
      </c>
      <c r="F14494">
        <v>36.119999999999997</v>
      </c>
      <c r="G14494">
        <v>38.07</v>
      </c>
      <c r="H14494">
        <v>22.906666666666698</v>
      </c>
      <c r="I14494">
        <v>24.0216666666667</v>
      </c>
    </row>
    <row r="14495" spans="1:9" x14ac:dyDescent="0.35">
      <c r="A14495" s="19">
        <v>45014.396527777775</v>
      </c>
      <c r="B14495">
        <v>42.16</v>
      </c>
      <c r="C14495">
        <v>41.05</v>
      </c>
      <c r="D14495">
        <v>48.825000000000003</v>
      </c>
      <c r="E14495">
        <v>47.854999999999997</v>
      </c>
      <c r="F14495">
        <v>35.81</v>
      </c>
      <c r="G14495">
        <v>37.549999999999997</v>
      </c>
      <c r="H14495">
        <v>22.851666666666699</v>
      </c>
      <c r="I14495">
        <v>23.781666666666698</v>
      </c>
    </row>
    <row r="14496" spans="1:9" x14ac:dyDescent="0.35">
      <c r="A14496" s="19">
        <v>45014.397222222222</v>
      </c>
      <c r="B14496">
        <v>42.26</v>
      </c>
      <c r="C14496">
        <v>41.21</v>
      </c>
      <c r="D14496">
        <v>48.906666666666702</v>
      </c>
      <c r="E14496">
        <v>48.023333333333298</v>
      </c>
      <c r="F14496">
        <v>35.479999999999997</v>
      </c>
      <c r="G14496">
        <v>37.409999999999997</v>
      </c>
      <c r="H14496">
        <v>22.768333333333299</v>
      </c>
      <c r="I14496">
        <v>23.57</v>
      </c>
    </row>
    <row r="14497" spans="1:9" x14ac:dyDescent="0.35">
      <c r="A14497" s="19">
        <v>45014.397916666669</v>
      </c>
      <c r="B14497">
        <v>42.49</v>
      </c>
      <c r="C14497">
        <v>41.33</v>
      </c>
      <c r="D14497">
        <v>49.011666666666699</v>
      </c>
      <c r="E14497">
        <v>48.174999999999997</v>
      </c>
      <c r="F14497">
        <v>35.159999999999997</v>
      </c>
      <c r="G14497">
        <v>37.229999999999997</v>
      </c>
      <c r="H14497">
        <v>22.613333333333301</v>
      </c>
      <c r="I14497">
        <v>23.484999999999999</v>
      </c>
    </row>
    <row r="14498" spans="1:9" x14ac:dyDescent="0.35">
      <c r="A14498" s="19">
        <v>45014.398611111108</v>
      </c>
      <c r="B14498">
        <v>42.67</v>
      </c>
      <c r="C14498">
        <v>41.51</v>
      </c>
      <c r="D14498">
        <v>49.133333333333297</v>
      </c>
      <c r="E14498">
        <v>48.384999999999998</v>
      </c>
      <c r="F14498">
        <v>35.01</v>
      </c>
      <c r="G14498">
        <v>36.83</v>
      </c>
      <c r="H14498">
        <v>22.56</v>
      </c>
      <c r="I14498">
        <v>23.315000000000001</v>
      </c>
    </row>
    <row r="14499" spans="1:9" x14ac:dyDescent="0.35">
      <c r="A14499" s="19">
        <v>45014.399305555555</v>
      </c>
      <c r="B14499">
        <v>42.81</v>
      </c>
      <c r="C14499">
        <v>41.64</v>
      </c>
      <c r="D14499">
        <v>49.301666666666698</v>
      </c>
      <c r="E14499">
        <v>48.581666666666699</v>
      </c>
      <c r="F14499">
        <v>34.630000000000003</v>
      </c>
      <c r="G14499">
        <v>36.67</v>
      </c>
      <c r="H14499">
        <v>22.3</v>
      </c>
      <c r="I14499">
        <v>23.091666666666701</v>
      </c>
    </row>
    <row r="14500" spans="1:9" x14ac:dyDescent="0.35">
      <c r="A14500" s="19">
        <v>45014.400000000001</v>
      </c>
      <c r="B14500">
        <v>42.98</v>
      </c>
      <c r="C14500">
        <v>41.8</v>
      </c>
      <c r="D14500">
        <v>49.524999999999999</v>
      </c>
      <c r="E14500">
        <v>48.78</v>
      </c>
      <c r="F14500">
        <v>34.39</v>
      </c>
      <c r="G14500">
        <v>36.42</v>
      </c>
      <c r="H14500">
        <v>22.2283333333333</v>
      </c>
      <c r="I14500">
        <v>22.948333333333299</v>
      </c>
    </row>
    <row r="14501" spans="1:9" x14ac:dyDescent="0.35">
      <c r="A14501" s="19">
        <v>45014.400694444441</v>
      </c>
      <c r="B14501">
        <v>43.17</v>
      </c>
      <c r="C14501">
        <v>41.92</v>
      </c>
      <c r="D14501">
        <v>49.7366666666667</v>
      </c>
      <c r="E14501">
        <v>48.966666666666697</v>
      </c>
      <c r="F14501">
        <v>34.35</v>
      </c>
      <c r="G14501">
        <v>36.200000000000003</v>
      </c>
      <c r="H14501">
        <v>21.991666666666699</v>
      </c>
      <c r="I14501">
        <v>22.803333333333299</v>
      </c>
    </row>
    <row r="14502" spans="1:9" x14ac:dyDescent="0.35">
      <c r="A14502" s="19">
        <v>45014.401388888888</v>
      </c>
      <c r="B14502">
        <v>43.32</v>
      </c>
      <c r="C14502">
        <v>42.05</v>
      </c>
      <c r="D14502">
        <v>49.926666666666698</v>
      </c>
      <c r="E14502">
        <v>49.148333333333298</v>
      </c>
      <c r="F14502">
        <v>33.78</v>
      </c>
      <c r="G14502">
        <v>36.15</v>
      </c>
      <c r="H14502">
        <v>21.886666666666699</v>
      </c>
      <c r="I14502">
        <v>22.593333333333302</v>
      </c>
    </row>
    <row r="14503" spans="1:9" x14ac:dyDescent="0.35">
      <c r="A14503" s="19">
        <v>45014.402083333334</v>
      </c>
      <c r="B14503">
        <v>43.52</v>
      </c>
      <c r="C14503">
        <v>42.24</v>
      </c>
      <c r="D14503">
        <v>50.093333333333298</v>
      </c>
      <c r="E14503">
        <v>49.31</v>
      </c>
      <c r="F14503">
        <v>33.51</v>
      </c>
      <c r="G14503">
        <v>35.65</v>
      </c>
      <c r="H14503">
        <v>21.753333333333298</v>
      </c>
      <c r="I14503">
        <v>22.456666666666699</v>
      </c>
    </row>
    <row r="14504" spans="1:9" x14ac:dyDescent="0.35">
      <c r="A14504" s="19">
        <v>45014.402777777781</v>
      </c>
      <c r="B14504">
        <v>43.71</v>
      </c>
      <c r="C14504">
        <v>42.43</v>
      </c>
      <c r="D14504">
        <v>50.204999999999998</v>
      </c>
      <c r="E14504">
        <v>49.453333333333298</v>
      </c>
      <c r="F14504">
        <v>33.57</v>
      </c>
      <c r="G14504">
        <v>35.409999999999997</v>
      </c>
      <c r="H14504">
        <v>21.585000000000001</v>
      </c>
      <c r="I14504">
        <v>22.3266666666667</v>
      </c>
    </row>
    <row r="14505" spans="1:9" x14ac:dyDescent="0.35">
      <c r="A14505" s="19">
        <v>45014.40347222222</v>
      </c>
      <c r="B14505">
        <v>43.94</v>
      </c>
      <c r="C14505">
        <v>42.59</v>
      </c>
      <c r="D14505">
        <v>50.335000000000001</v>
      </c>
      <c r="E14505">
        <v>49.594999999999999</v>
      </c>
      <c r="F14505">
        <v>33.24</v>
      </c>
      <c r="G14505">
        <v>35.08</v>
      </c>
      <c r="H14505">
        <v>21.433333333333302</v>
      </c>
      <c r="I14505">
        <v>22.125</v>
      </c>
    </row>
    <row r="14506" spans="1:9" x14ac:dyDescent="0.35">
      <c r="A14506" s="19">
        <v>45014.404166666667</v>
      </c>
      <c r="B14506">
        <v>44.1</v>
      </c>
      <c r="C14506">
        <v>42.8</v>
      </c>
      <c r="D14506">
        <v>50.515000000000001</v>
      </c>
      <c r="E14506">
        <v>49.7216666666667</v>
      </c>
      <c r="F14506">
        <v>32.840000000000003</v>
      </c>
      <c r="G14506">
        <v>34.76</v>
      </c>
      <c r="H14506">
        <v>21.234999999999999</v>
      </c>
      <c r="I14506">
        <v>21.961666666666702</v>
      </c>
    </row>
    <row r="14507" spans="1:9" x14ac:dyDescent="0.35">
      <c r="A14507" s="19">
        <v>45014.404861111114</v>
      </c>
      <c r="B14507">
        <v>44.33</v>
      </c>
      <c r="C14507">
        <v>43</v>
      </c>
      <c r="D14507">
        <v>50.733333333333299</v>
      </c>
      <c r="E14507">
        <v>49.884999999999998</v>
      </c>
      <c r="F14507">
        <v>32.479999999999997</v>
      </c>
      <c r="G14507">
        <v>34.409999999999997</v>
      </c>
      <c r="H14507">
        <v>20.983333333333299</v>
      </c>
      <c r="I14507">
        <v>21.86</v>
      </c>
    </row>
    <row r="14508" spans="1:9" x14ac:dyDescent="0.35">
      <c r="A14508" s="19">
        <v>45014.405555555553</v>
      </c>
      <c r="B14508">
        <v>44.6</v>
      </c>
      <c r="C14508">
        <v>43.21</v>
      </c>
      <c r="D14508">
        <v>50.956666666666699</v>
      </c>
      <c r="E14508">
        <v>50.066666666666698</v>
      </c>
      <c r="F14508">
        <v>32.08</v>
      </c>
      <c r="G14508">
        <v>34.119999999999997</v>
      </c>
      <c r="H14508">
        <v>20.77</v>
      </c>
      <c r="I14508">
        <v>21.688333333333301</v>
      </c>
    </row>
    <row r="14509" spans="1:9" x14ac:dyDescent="0.35">
      <c r="A14509" s="19">
        <v>45014.40625</v>
      </c>
      <c r="B14509">
        <v>44.78</v>
      </c>
      <c r="C14509">
        <v>43.36</v>
      </c>
      <c r="D14509">
        <v>51.156666666666702</v>
      </c>
      <c r="E14509">
        <v>50.27</v>
      </c>
      <c r="F14509">
        <v>31.78</v>
      </c>
      <c r="G14509">
        <v>33.96</v>
      </c>
      <c r="H14509">
        <v>20.6666666666667</v>
      </c>
      <c r="I14509">
        <v>21.526666666666699</v>
      </c>
    </row>
    <row r="14510" spans="1:9" x14ac:dyDescent="0.35">
      <c r="A14510" s="19">
        <v>45014.406944444447</v>
      </c>
      <c r="B14510">
        <v>44.93</v>
      </c>
      <c r="C14510">
        <v>43.47</v>
      </c>
      <c r="D14510">
        <v>51.316666666666698</v>
      </c>
      <c r="E14510">
        <v>50.448333333333302</v>
      </c>
      <c r="F14510">
        <v>31.52</v>
      </c>
      <c r="G14510">
        <v>33.659999999999997</v>
      </c>
      <c r="H14510">
        <v>20.551666666666701</v>
      </c>
      <c r="I14510">
        <v>21.4</v>
      </c>
    </row>
    <row r="14511" spans="1:9" x14ac:dyDescent="0.35">
      <c r="A14511" s="19">
        <v>45014.407638888886</v>
      </c>
      <c r="B14511">
        <v>45.07</v>
      </c>
      <c r="C14511">
        <v>43.64</v>
      </c>
      <c r="D14511">
        <v>51.47</v>
      </c>
      <c r="E14511">
        <v>50.598333333333301</v>
      </c>
      <c r="F14511">
        <v>31.4</v>
      </c>
      <c r="G14511">
        <v>33.26</v>
      </c>
      <c r="H14511">
        <v>20.3966666666667</v>
      </c>
      <c r="I14511">
        <v>21.23</v>
      </c>
    </row>
    <row r="14512" spans="1:9" x14ac:dyDescent="0.35">
      <c r="A14512" s="19">
        <v>45014.408333333333</v>
      </c>
      <c r="B14512">
        <v>45.19</v>
      </c>
      <c r="C14512">
        <v>43.87</v>
      </c>
      <c r="D14512">
        <v>51.645000000000003</v>
      </c>
      <c r="E14512">
        <v>50.755000000000003</v>
      </c>
      <c r="F14512">
        <v>31.3</v>
      </c>
      <c r="G14512">
        <v>32.86</v>
      </c>
      <c r="H14512">
        <v>20.316666666666698</v>
      </c>
      <c r="I14512">
        <v>21.11</v>
      </c>
    </row>
    <row r="14513" spans="1:9" x14ac:dyDescent="0.35">
      <c r="A14513" s="19">
        <v>45014.40902777778</v>
      </c>
      <c r="B14513">
        <v>45.34</v>
      </c>
      <c r="C14513">
        <v>43.94</v>
      </c>
      <c r="D14513">
        <v>51.841666666666697</v>
      </c>
      <c r="E14513">
        <v>50.945</v>
      </c>
      <c r="F14513">
        <v>30.92</v>
      </c>
      <c r="G14513">
        <v>32.68</v>
      </c>
      <c r="H14513">
        <v>20.1733333333333</v>
      </c>
      <c r="I14513">
        <v>21.0066666666667</v>
      </c>
    </row>
    <row r="14514" spans="1:9" x14ac:dyDescent="0.35">
      <c r="A14514" s="19">
        <v>45014.409722222219</v>
      </c>
      <c r="B14514">
        <v>45.47</v>
      </c>
      <c r="C14514">
        <v>44.02</v>
      </c>
      <c r="D14514">
        <v>52.016666666666701</v>
      </c>
      <c r="E14514">
        <v>51.108333333333299</v>
      </c>
      <c r="F14514">
        <v>30.38</v>
      </c>
      <c r="G14514">
        <v>32.49</v>
      </c>
      <c r="H14514">
        <v>20.088333333333299</v>
      </c>
      <c r="I14514">
        <v>20.895</v>
      </c>
    </row>
    <row r="14515" spans="1:9" x14ac:dyDescent="0.35">
      <c r="A14515" s="19">
        <v>45014.410416666666</v>
      </c>
      <c r="B14515">
        <v>45.59</v>
      </c>
      <c r="C14515">
        <v>44.14</v>
      </c>
      <c r="D14515">
        <v>52.133333333333297</v>
      </c>
      <c r="E14515">
        <v>51.226666666666702</v>
      </c>
      <c r="F14515">
        <v>30.23</v>
      </c>
      <c r="G14515">
        <v>32.33</v>
      </c>
      <c r="H14515">
        <v>20.016666666666701</v>
      </c>
      <c r="I14515">
        <v>20.7716666666667</v>
      </c>
    </row>
    <row r="14516" spans="1:9" x14ac:dyDescent="0.35">
      <c r="A14516" s="19">
        <v>45014.411111111112</v>
      </c>
      <c r="B14516">
        <v>45.66</v>
      </c>
      <c r="C14516">
        <v>44.28</v>
      </c>
      <c r="D14516">
        <v>52.198333333333302</v>
      </c>
      <c r="E14516">
        <v>51.2783333333333</v>
      </c>
      <c r="F14516">
        <v>29.99</v>
      </c>
      <c r="G14516">
        <v>31.77</v>
      </c>
      <c r="H14516">
        <v>19.96</v>
      </c>
      <c r="I14516">
        <v>20.678333333333299</v>
      </c>
    </row>
    <row r="14517" spans="1:9" x14ac:dyDescent="0.35">
      <c r="A14517" s="19">
        <v>45014.411805555559</v>
      </c>
      <c r="B14517">
        <v>45.85</v>
      </c>
      <c r="C14517">
        <v>44.36</v>
      </c>
      <c r="D14517">
        <v>52.243333333333297</v>
      </c>
      <c r="E14517">
        <v>51.284999999999997</v>
      </c>
      <c r="F14517">
        <v>29.25</v>
      </c>
      <c r="G14517">
        <v>31.75</v>
      </c>
      <c r="H14517">
        <v>19.899999999999999</v>
      </c>
      <c r="I14517">
        <v>20.691666666666698</v>
      </c>
    </row>
    <row r="14518" spans="1:9" x14ac:dyDescent="0.35">
      <c r="A14518" s="19">
        <v>45014.412499999999</v>
      </c>
      <c r="B14518">
        <v>45.98</v>
      </c>
      <c r="C14518">
        <v>44.52</v>
      </c>
      <c r="D14518">
        <v>52.2366666666667</v>
      </c>
      <c r="E14518">
        <v>51.283333333333303</v>
      </c>
      <c r="F14518">
        <v>29.44</v>
      </c>
      <c r="G14518">
        <v>31.47</v>
      </c>
      <c r="H14518">
        <v>19.891666666666701</v>
      </c>
      <c r="I14518">
        <v>20.73</v>
      </c>
    </row>
    <row r="14519" spans="1:9" x14ac:dyDescent="0.35">
      <c r="A14519" s="19">
        <v>45014.413194444445</v>
      </c>
      <c r="B14519">
        <v>46.14</v>
      </c>
      <c r="C14519">
        <v>44.62</v>
      </c>
      <c r="D14519">
        <v>52.191666666666698</v>
      </c>
      <c r="E14519">
        <v>51.288333333333298</v>
      </c>
      <c r="F14519">
        <v>28.97</v>
      </c>
      <c r="G14519">
        <v>31.02</v>
      </c>
      <c r="H14519">
        <v>20.04</v>
      </c>
      <c r="I14519">
        <v>20.76</v>
      </c>
    </row>
    <row r="14520" spans="1:9" x14ac:dyDescent="0.35">
      <c r="A14520" s="19">
        <v>45014.413888888892</v>
      </c>
      <c r="B14520">
        <v>46.3</v>
      </c>
      <c r="C14520">
        <v>44.74</v>
      </c>
      <c r="D14520">
        <v>52.141666666666701</v>
      </c>
      <c r="E14520">
        <v>51.338333333333303</v>
      </c>
      <c r="F14520">
        <v>28.53</v>
      </c>
      <c r="G14520">
        <v>30.88</v>
      </c>
      <c r="H14520">
        <v>20.010000000000002</v>
      </c>
      <c r="I14520">
        <v>20.636666666666699</v>
      </c>
    </row>
    <row r="14521" spans="1:9" x14ac:dyDescent="0.35">
      <c r="A14521" s="19">
        <v>45014.414583333331</v>
      </c>
      <c r="B14521">
        <v>46.49</v>
      </c>
      <c r="C14521">
        <v>44.94</v>
      </c>
      <c r="D14521">
        <v>52.1816666666667</v>
      </c>
      <c r="E14521">
        <v>51.38</v>
      </c>
      <c r="F14521">
        <v>28.18</v>
      </c>
      <c r="G14521">
        <v>30.54</v>
      </c>
      <c r="H14521">
        <v>19.815000000000001</v>
      </c>
      <c r="I14521">
        <v>20.4583333333333</v>
      </c>
    </row>
    <row r="14522" spans="1:9" x14ac:dyDescent="0.35">
      <c r="A14522" s="19">
        <v>45014.415277777778</v>
      </c>
      <c r="B14522">
        <v>46.62</v>
      </c>
      <c r="C14522">
        <v>45.06</v>
      </c>
      <c r="D14522">
        <v>52.243333333333297</v>
      </c>
      <c r="E14522">
        <v>51.426666666666698</v>
      </c>
      <c r="F14522">
        <v>27.61</v>
      </c>
      <c r="G14522">
        <v>30.37</v>
      </c>
      <c r="H14522">
        <v>19.7433333333333</v>
      </c>
      <c r="I14522">
        <v>20.375</v>
      </c>
    </row>
    <row r="14523" spans="1:9" x14ac:dyDescent="0.35">
      <c r="A14523" s="19">
        <v>45014.415972222225</v>
      </c>
      <c r="B14523">
        <v>46.76</v>
      </c>
      <c r="C14523">
        <v>45.16</v>
      </c>
      <c r="D14523">
        <v>52.3183333333333</v>
      </c>
      <c r="E14523">
        <v>51.5</v>
      </c>
      <c r="F14523">
        <v>28.15</v>
      </c>
      <c r="G14523">
        <v>30.01</v>
      </c>
      <c r="H14523">
        <v>19.558333333333302</v>
      </c>
      <c r="I14523">
        <v>20.355</v>
      </c>
    </row>
    <row r="14524" spans="1:9" x14ac:dyDescent="0.35">
      <c r="A14524" s="19">
        <v>45014.416666666664</v>
      </c>
      <c r="B14524">
        <v>46.82</v>
      </c>
      <c r="C14524">
        <v>45.23</v>
      </c>
      <c r="D14524">
        <v>52.414999999999999</v>
      </c>
      <c r="E14524">
        <v>51.575000000000003</v>
      </c>
      <c r="F14524">
        <v>28</v>
      </c>
      <c r="G14524">
        <v>30</v>
      </c>
      <c r="H14524">
        <v>19.593333333333302</v>
      </c>
      <c r="I14524">
        <v>20.25</v>
      </c>
    </row>
    <row r="14525" spans="1:9" x14ac:dyDescent="0.35">
      <c r="A14525" s="19">
        <v>45014.417361111111</v>
      </c>
      <c r="B14525">
        <v>46.9</v>
      </c>
      <c r="C14525">
        <v>45.36</v>
      </c>
      <c r="D14525">
        <v>52.521666666666697</v>
      </c>
      <c r="E14525">
        <v>51.634999999999998</v>
      </c>
      <c r="F14525">
        <v>27.67</v>
      </c>
      <c r="G14525">
        <v>29.58</v>
      </c>
      <c r="H14525">
        <v>19.454999999999998</v>
      </c>
      <c r="I14525">
        <v>20.218333333333302</v>
      </c>
    </row>
    <row r="14526" spans="1:9" x14ac:dyDescent="0.35">
      <c r="A14526" s="19">
        <v>45014.418055555558</v>
      </c>
      <c r="B14526">
        <v>46.85</v>
      </c>
      <c r="C14526">
        <v>45.43</v>
      </c>
      <c r="D14526">
        <v>52.6383333333333</v>
      </c>
      <c r="E14526">
        <v>51.7366666666667</v>
      </c>
      <c r="F14526">
        <v>27.39</v>
      </c>
      <c r="G14526">
        <v>29.26</v>
      </c>
      <c r="H14526">
        <v>19.3683333333333</v>
      </c>
      <c r="I14526">
        <v>20.164999999999999</v>
      </c>
    </row>
    <row r="14527" spans="1:9" x14ac:dyDescent="0.35">
      <c r="A14527" s="19">
        <v>45014.418749999997</v>
      </c>
      <c r="B14527">
        <v>46.92</v>
      </c>
      <c r="C14527">
        <v>45.57</v>
      </c>
      <c r="D14527">
        <v>52.601666666666702</v>
      </c>
      <c r="E14527">
        <v>51.808333333333302</v>
      </c>
      <c r="F14527">
        <v>27.22</v>
      </c>
      <c r="G14527">
        <v>28.83</v>
      </c>
      <c r="H14527">
        <v>17.7633333333333</v>
      </c>
      <c r="I14527">
        <v>18.920000000000002</v>
      </c>
    </row>
    <row r="14528" spans="1:9" x14ac:dyDescent="0.35">
      <c r="A14528" s="19">
        <v>45014.419444444444</v>
      </c>
      <c r="B14528">
        <v>46.97</v>
      </c>
      <c r="C14528">
        <v>45.74</v>
      </c>
      <c r="D14528">
        <v>51.19</v>
      </c>
      <c r="E14528">
        <v>51.121666666666698</v>
      </c>
      <c r="F14528">
        <v>26.86</v>
      </c>
      <c r="G14528">
        <v>28.48</v>
      </c>
      <c r="H14528">
        <v>15.525</v>
      </c>
      <c r="I14528">
        <v>16.315000000000001</v>
      </c>
    </row>
    <row r="14529" spans="1:9" x14ac:dyDescent="0.35">
      <c r="A14529" s="19">
        <v>45014.420138888891</v>
      </c>
      <c r="B14529">
        <v>47.09</v>
      </c>
      <c r="C14529">
        <v>45.87</v>
      </c>
      <c r="D14529">
        <v>49.465000000000003</v>
      </c>
      <c r="E14529">
        <v>49.756666666666703</v>
      </c>
      <c r="F14529">
        <v>26.75</v>
      </c>
      <c r="G14529">
        <v>28.22</v>
      </c>
      <c r="H14529">
        <v>16.211666666666702</v>
      </c>
      <c r="I14529">
        <v>16.706666666666699</v>
      </c>
    </row>
    <row r="14530" spans="1:9" x14ac:dyDescent="0.35">
      <c r="A14530" s="19">
        <v>45014.42083333333</v>
      </c>
      <c r="B14530">
        <v>47.18</v>
      </c>
      <c r="C14530">
        <v>46.05</v>
      </c>
      <c r="D14530">
        <v>48.606666666666698</v>
      </c>
      <c r="E14530">
        <v>48.685000000000002</v>
      </c>
      <c r="F14530">
        <v>26.64</v>
      </c>
      <c r="G14530">
        <v>28.01</v>
      </c>
      <c r="H14530">
        <v>17.295000000000002</v>
      </c>
      <c r="I14530">
        <v>17.436666666666699</v>
      </c>
    </row>
    <row r="14531" spans="1:9" x14ac:dyDescent="0.35">
      <c r="A14531" s="19">
        <v>45014.421527777777</v>
      </c>
      <c r="B14531">
        <v>47.27</v>
      </c>
      <c r="C14531">
        <v>46.15</v>
      </c>
      <c r="D14531">
        <v>48.343333333333298</v>
      </c>
      <c r="E14531">
        <v>48.196666666666701</v>
      </c>
      <c r="F14531">
        <v>26.33</v>
      </c>
      <c r="G14531">
        <v>27.87</v>
      </c>
      <c r="H14531">
        <v>17.748333333333299</v>
      </c>
      <c r="I14531">
        <v>17.981666666666701</v>
      </c>
    </row>
    <row r="14532" spans="1:9" x14ac:dyDescent="0.35">
      <c r="A14532" s="19">
        <v>45014.422222222223</v>
      </c>
      <c r="B14532">
        <v>47.41</v>
      </c>
      <c r="C14532">
        <v>46.43</v>
      </c>
      <c r="D14532">
        <v>48.491666666666703</v>
      </c>
      <c r="E14532">
        <v>48.206666666666699</v>
      </c>
      <c r="F14532">
        <v>26.37</v>
      </c>
      <c r="G14532">
        <v>27.7</v>
      </c>
      <c r="H14532">
        <v>18.074999999999999</v>
      </c>
      <c r="I14532">
        <v>18.313333333333301</v>
      </c>
    </row>
    <row r="14533" spans="1:9" x14ac:dyDescent="0.35">
      <c r="A14533" s="19">
        <v>45014.42291666667</v>
      </c>
      <c r="B14533">
        <v>47.57</v>
      </c>
      <c r="C14533">
        <v>46.6</v>
      </c>
      <c r="D14533">
        <v>48.893333333333302</v>
      </c>
      <c r="E14533">
        <v>48.511666666666699</v>
      </c>
      <c r="F14533">
        <v>26.08</v>
      </c>
      <c r="G14533">
        <v>27.35</v>
      </c>
      <c r="H14533">
        <v>18.033333333333299</v>
      </c>
      <c r="I14533">
        <v>18.48</v>
      </c>
    </row>
    <row r="14534" spans="1:9" x14ac:dyDescent="0.35">
      <c r="A14534" s="19">
        <v>45014.423611111109</v>
      </c>
      <c r="B14534">
        <v>47.84</v>
      </c>
      <c r="C14534">
        <v>46.82</v>
      </c>
      <c r="D14534">
        <v>49.4433333333333</v>
      </c>
      <c r="E14534">
        <v>48.97</v>
      </c>
      <c r="F14534">
        <v>25.89</v>
      </c>
      <c r="G14534">
        <v>27.19</v>
      </c>
      <c r="H14534">
        <v>18.04</v>
      </c>
      <c r="I14534">
        <v>18.385000000000002</v>
      </c>
    </row>
    <row r="14535" spans="1:9" x14ac:dyDescent="0.35">
      <c r="A14535" s="19">
        <v>45014.424305555556</v>
      </c>
      <c r="B14535">
        <v>48.03</v>
      </c>
      <c r="C14535">
        <v>46.99</v>
      </c>
      <c r="D14535">
        <v>50.064999999999998</v>
      </c>
      <c r="E14535">
        <v>49.491666666666703</v>
      </c>
      <c r="F14535">
        <v>25.67</v>
      </c>
      <c r="G14535">
        <v>27.07</v>
      </c>
      <c r="H14535">
        <v>17.835000000000001</v>
      </c>
      <c r="I14535">
        <v>18.29</v>
      </c>
    </row>
    <row r="14536" spans="1:9" x14ac:dyDescent="0.35">
      <c r="A14536" s="19">
        <v>45014.425000000003</v>
      </c>
      <c r="B14536">
        <v>48.23</v>
      </c>
      <c r="C14536">
        <v>47.2</v>
      </c>
      <c r="D14536">
        <v>50.703333333333298</v>
      </c>
      <c r="E14536">
        <v>50.06</v>
      </c>
      <c r="F14536">
        <v>25.58</v>
      </c>
      <c r="G14536">
        <v>26.8</v>
      </c>
      <c r="H14536">
        <v>17.614999999999998</v>
      </c>
      <c r="I14536">
        <v>18.079999999999998</v>
      </c>
    </row>
    <row r="14537" spans="1:9" x14ac:dyDescent="0.35">
      <c r="A14537" s="19">
        <v>45014.425694444442</v>
      </c>
      <c r="B14537">
        <v>48.37</v>
      </c>
      <c r="C14537">
        <v>47.3</v>
      </c>
      <c r="D14537">
        <v>51.2216666666667</v>
      </c>
      <c r="E14537">
        <v>50.571666666666701</v>
      </c>
      <c r="F14537">
        <v>25.33</v>
      </c>
      <c r="G14537">
        <v>26.63</v>
      </c>
      <c r="H14537">
        <v>16.848333333333301</v>
      </c>
      <c r="I14537">
        <v>17.504999999999999</v>
      </c>
    </row>
    <row r="14538" spans="1:9" x14ac:dyDescent="0.35">
      <c r="A14538" s="19">
        <v>45014.426388888889</v>
      </c>
      <c r="B14538">
        <v>48.44</v>
      </c>
      <c r="C14538">
        <v>47.45</v>
      </c>
      <c r="D14538">
        <v>50.478333333333303</v>
      </c>
      <c r="E14538">
        <v>50.43</v>
      </c>
      <c r="F14538">
        <v>25.33</v>
      </c>
      <c r="G14538">
        <v>26.52</v>
      </c>
      <c r="H14538">
        <v>15.19</v>
      </c>
      <c r="I14538">
        <v>15.734999999999999</v>
      </c>
    </row>
    <row r="14539" spans="1:9" x14ac:dyDescent="0.35">
      <c r="A14539" s="19">
        <v>45014.427083333336</v>
      </c>
      <c r="B14539">
        <v>48.58</v>
      </c>
      <c r="C14539">
        <v>47.61</v>
      </c>
      <c r="D14539">
        <v>49.066666666666698</v>
      </c>
      <c r="E14539">
        <v>49.473333333333301</v>
      </c>
      <c r="F14539">
        <v>25.22</v>
      </c>
      <c r="G14539">
        <v>26.23</v>
      </c>
      <c r="H14539">
        <v>15.418333333333299</v>
      </c>
      <c r="I14539">
        <v>15.885</v>
      </c>
    </row>
    <row r="14540" spans="1:9" x14ac:dyDescent="0.35">
      <c r="A14540" s="19">
        <v>45014.427777777775</v>
      </c>
      <c r="B14540">
        <v>48.78</v>
      </c>
      <c r="C14540">
        <v>47.68</v>
      </c>
      <c r="D14540">
        <v>48.206666666666699</v>
      </c>
      <c r="E14540">
        <v>48.521666666666697</v>
      </c>
      <c r="F14540">
        <v>24.71</v>
      </c>
      <c r="G14540">
        <v>26.15</v>
      </c>
      <c r="H14540">
        <v>16.441666666666698</v>
      </c>
      <c r="I14540">
        <v>16.34</v>
      </c>
    </row>
    <row r="14541" spans="1:9" x14ac:dyDescent="0.35">
      <c r="A14541" s="19">
        <v>45014.428472222222</v>
      </c>
      <c r="B14541">
        <v>49.01</v>
      </c>
      <c r="C14541">
        <v>47.88</v>
      </c>
      <c r="D14541">
        <v>47.981666666666698</v>
      </c>
      <c r="E14541">
        <v>48.11</v>
      </c>
      <c r="F14541">
        <v>24.25</v>
      </c>
      <c r="G14541">
        <v>25.97</v>
      </c>
      <c r="H14541">
        <v>16.883333333333301</v>
      </c>
      <c r="I14541">
        <v>16.858333333333299</v>
      </c>
    </row>
    <row r="14542" spans="1:9" x14ac:dyDescent="0.35">
      <c r="A14542" s="19">
        <v>45014.429166666669</v>
      </c>
      <c r="B14542">
        <v>49.23</v>
      </c>
      <c r="C14542">
        <v>48.05</v>
      </c>
      <c r="D14542">
        <v>48.246666666666698</v>
      </c>
      <c r="E14542">
        <v>48.185000000000002</v>
      </c>
      <c r="F14542">
        <v>24.34</v>
      </c>
      <c r="G14542">
        <v>25.78</v>
      </c>
      <c r="H14542">
        <v>17.058333333333302</v>
      </c>
      <c r="I14542">
        <v>17.126666666666701</v>
      </c>
    </row>
    <row r="14543" spans="1:9" x14ac:dyDescent="0.35">
      <c r="A14543" s="19">
        <v>45014.429861111108</v>
      </c>
      <c r="B14543">
        <v>49.45</v>
      </c>
      <c r="C14543">
        <v>48.26</v>
      </c>
      <c r="D14543">
        <v>48.8</v>
      </c>
      <c r="E14543">
        <v>48.613333333333301</v>
      </c>
      <c r="F14543">
        <v>23.95</v>
      </c>
      <c r="G14543">
        <v>25.59</v>
      </c>
      <c r="H14543">
        <v>16.938333333333301</v>
      </c>
      <c r="I14543">
        <v>17.149999999999999</v>
      </c>
    </row>
    <row r="14544" spans="1:9" x14ac:dyDescent="0.35">
      <c r="A14544" s="19">
        <v>45014.430555555555</v>
      </c>
      <c r="B14544">
        <v>49.55</v>
      </c>
      <c r="C14544">
        <v>48.45</v>
      </c>
      <c r="D14544">
        <v>49.501666666666701</v>
      </c>
      <c r="E14544">
        <v>49.185000000000002</v>
      </c>
      <c r="F14544">
        <v>23.97</v>
      </c>
      <c r="G14544">
        <v>25.48</v>
      </c>
      <c r="H14544">
        <v>16.788333333333298</v>
      </c>
      <c r="I14544">
        <v>17.186666666666699</v>
      </c>
    </row>
    <row r="14545" spans="1:9" x14ac:dyDescent="0.35">
      <c r="A14545" s="19">
        <v>45014.431250000001</v>
      </c>
      <c r="B14545">
        <v>49.72</v>
      </c>
      <c r="C14545">
        <v>48.56</v>
      </c>
      <c r="D14545">
        <v>50.2366666666667</v>
      </c>
      <c r="E14545">
        <v>49.765000000000001</v>
      </c>
      <c r="F14545">
        <v>23.61</v>
      </c>
      <c r="G14545">
        <v>25.27</v>
      </c>
      <c r="H14545">
        <v>16.591666666666701</v>
      </c>
      <c r="I14545">
        <v>17.043333333333301</v>
      </c>
    </row>
    <row r="14546" spans="1:9" x14ac:dyDescent="0.35">
      <c r="A14546" s="19">
        <v>45014.431944444441</v>
      </c>
      <c r="B14546">
        <v>49.89</v>
      </c>
      <c r="C14546">
        <v>48.73</v>
      </c>
      <c r="D14546">
        <v>50.8883333333333</v>
      </c>
      <c r="E14546">
        <v>50.335000000000001</v>
      </c>
      <c r="F14546">
        <v>23.78</v>
      </c>
      <c r="G14546">
        <v>25.25</v>
      </c>
      <c r="H14546">
        <v>16.1183333333333</v>
      </c>
      <c r="I14546">
        <v>16.84</v>
      </c>
    </row>
    <row r="14547" spans="1:9" x14ac:dyDescent="0.35">
      <c r="A14547" s="19">
        <v>45014.432638888888</v>
      </c>
      <c r="B14547">
        <v>50.1</v>
      </c>
      <c r="C14547">
        <v>48.92</v>
      </c>
      <c r="D14547">
        <v>50.564999999999998</v>
      </c>
      <c r="E14547">
        <v>50.408333333333303</v>
      </c>
      <c r="F14547">
        <v>23.42</v>
      </c>
      <c r="G14547">
        <v>24.96</v>
      </c>
      <c r="H14547">
        <v>14.6183333333333</v>
      </c>
      <c r="I14547">
        <v>15.3616666666667</v>
      </c>
    </row>
    <row r="14548" spans="1:9" x14ac:dyDescent="0.35">
      <c r="A14548" s="19">
        <v>45014.433333333334</v>
      </c>
      <c r="B14548">
        <v>50.24</v>
      </c>
      <c r="C14548">
        <v>49.1</v>
      </c>
      <c r="D14548">
        <v>49.071666666666701</v>
      </c>
      <c r="E14548">
        <v>49.56</v>
      </c>
      <c r="F14548">
        <v>23.41</v>
      </c>
      <c r="G14548">
        <v>24.89</v>
      </c>
      <c r="H14548">
        <v>14.981666666666699</v>
      </c>
      <c r="I14548">
        <v>15.3</v>
      </c>
    </row>
    <row r="14549" spans="1:9" x14ac:dyDescent="0.35">
      <c r="A14549" s="19">
        <v>45014.434027777781</v>
      </c>
      <c r="B14549">
        <v>50.4</v>
      </c>
      <c r="C14549">
        <v>49.16</v>
      </c>
      <c r="D14549">
        <v>48.0966666666667</v>
      </c>
      <c r="E14549">
        <v>48.5683333333333</v>
      </c>
      <c r="F14549">
        <v>23.34</v>
      </c>
      <c r="G14549">
        <v>24.78</v>
      </c>
      <c r="H14549">
        <v>15.911666666666701</v>
      </c>
      <c r="I14549">
        <v>15.765000000000001</v>
      </c>
    </row>
    <row r="14550" spans="1:9" x14ac:dyDescent="0.35">
      <c r="A14550" s="19">
        <v>45014.43472222222</v>
      </c>
      <c r="B14550">
        <v>50.4</v>
      </c>
      <c r="C14550">
        <v>49.21</v>
      </c>
      <c r="D14550">
        <v>47.828333333333298</v>
      </c>
      <c r="E14550">
        <v>48.06</v>
      </c>
      <c r="F14550">
        <v>23.37</v>
      </c>
      <c r="G14550">
        <v>24.7</v>
      </c>
      <c r="H14550">
        <v>16.273333333333301</v>
      </c>
      <c r="I14550">
        <v>16.23</v>
      </c>
    </row>
    <row r="14551" spans="1:9" x14ac:dyDescent="0.35">
      <c r="A14551" s="19">
        <v>45014.435416666667</v>
      </c>
      <c r="B14551">
        <v>50.47</v>
      </c>
      <c r="C14551">
        <v>49.13</v>
      </c>
      <c r="D14551">
        <v>48.064999999999998</v>
      </c>
      <c r="E14551">
        <v>48.064999999999998</v>
      </c>
      <c r="F14551">
        <v>23.41</v>
      </c>
      <c r="G14551">
        <v>24.84</v>
      </c>
      <c r="H14551">
        <v>16.45</v>
      </c>
      <c r="I14551">
        <v>16.551666666666701</v>
      </c>
    </row>
    <row r="14552" spans="1:9" x14ac:dyDescent="0.35">
      <c r="A14552" s="19">
        <v>45014.436111111114</v>
      </c>
      <c r="B14552">
        <v>50.43</v>
      </c>
      <c r="C14552">
        <v>49.15</v>
      </c>
      <c r="D14552">
        <v>48.606666666666698</v>
      </c>
      <c r="E14552">
        <v>48.423333333333296</v>
      </c>
      <c r="F14552">
        <v>23.29</v>
      </c>
      <c r="G14552">
        <v>24.84</v>
      </c>
      <c r="H14552">
        <v>16.5216666666667</v>
      </c>
      <c r="I14552">
        <v>16.62</v>
      </c>
    </row>
    <row r="14553" spans="1:9" x14ac:dyDescent="0.35">
      <c r="A14553" s="19">
        <v>45014.436805555553</v>
      </c>
      <c r="B14553">
        <v>50.34</v>
      </c>
      <c r="C14553">
        <v>49.16</v>
      </c>
      <c r="D14553">
        <v>49.295000000000002</v>
      </c>
      <c r="E14553">
        <v>48.966666666666697</v>
      </c>
      <c r="F14553">
        <v>23.35</v>
      </c>
      <c r="G14553">
        <v>24.76</v>
      </c>
      <c r="H14553">
        <v>16.341666666666701</v>
      </c>
      <c r="I14553">
        <v>16.586666666666702</v>
      </c>
    </row>
    <row r="14554" spans="1:9" x14ac:dyDescent="0.35">
      <c r="A14554" s="19">
        <v>45014.4375</v>
      </c>
      <c r="B14554">
        <v>50.31</v>
      </c>
      <c r="C14554">
        <v>49.2</v>
      </c>
      <c r="D14554">
        <v>50.006666666666703</v>
      </c>
      <c r="E14554">
        <v>49.563333333333297</v>
      </c>
      <c r="F14554">
        <v>23.45</v>
      </c>
      <c r="G14554">
        <v>24.83</v>
      </c>
      <c r="H14554">
        <v>16.108333333333299</v>
      </c>
      <c r="I14554">
        <v>16.4933333333333</v>
      </c>
    </row>
    <row r="14555" spans="1:9" x14ac:dyDescent="0.35">
      <c r="A14555" s="19">
        <v>45014.438194444447</v>
      </c>
      <c r="B14555">
        <v>50.28</v>
      </c>
      <c r="C14555">
        <v>49.26</v>
      </c>
      <c r="D14555">
        <v>50.68</v>
      </c>
      <c r="E14555">
        <v>50.163333333333298</v>
      </c>
      <c r="F14555">
        <v>23.25</v>
      </c>
      <c r="G14555">
        <v>24.5</v>
      </c>
      <c r="H14555">
        <v>15.563333333333301</v>
      </c>
      <c r="I14555">
        <v>16.276666666666699</v>
      </c>
    </row>
    <row r="14556" spans="1:9" x14ac:dyDescent="0.35">
      <c r="A14556" s="19">
        <v>45014.438888888886</v>
      </c>
      <c r="B14556">
        <v>50.43</v>
      </c>
      <c r="C14556">
        <v>49.27</v>
      </c>
      <c r="D14556">
        <v>50.548333333333296</v>
      </c>
      <c r="E14556">
        <v>50.366666666666703</v>
      </c>
      <c r="F14556">
        <v>23.2</v>
      </c>
      <c r="G14556">
        <v>24.35</v>
      </c>
      <c r="H14556">
        <v>14.404999999999999</v>
      </c>
      <c r="I14556">
        <v>15.0316666666667</v>
      </c>
    </row>
    <row r="14557" spans="1:9" x14ac:dyDescent="0.35">
      <c r="A14557" s="19">
        <v>45014.439583333333</v>
      </c>
      <c r="B14557">
        <v>50.48</v>
      </c>
      <c r="C14557">
        <v>49.36</v>
      </c>
      <c r="D14557">
        <v>49.28</v>
      </c>
      <c r="E14557">
        <v>49.576666666666704</v>
      </c>
      <c r="F14557">
        <v>22.8</v>
      </c>
      <c r="G14557">
        <v>24.25</v>
      </c>
      <c r="H14557">
        <v>14.875</v>
      </c>
      <c r="I14557">
        <v>15.0583333333333</v>
      </c>
    </row>
    <row r="14558" spans="1:9" x14ac:dyDescent="0.35">
      <c r="A14558" s="19">
        <v>45014.44027777778</v>
      </c>
      <c r="B14558">
        <v>50.64</v>
      </c>
      <c r="C14558">
        <v>49.46</v>
      </c>
      <c r="D14558">
        <v>48.201666666666704</v>
      </c>
      <c r="E14558">
        <v>48.483333333333299</v>
      </c>
      <c r="F14558">
        <v>22.87</v>
      </c>
      <c r="G14558">
        <v>24.22</v>
      </c>
      <c r="H14558">
        <v>15.7383333333333</v>
      </c>
      <c r="I14558">
        <v>15.623333333333299</v>
      </c>
    </row>
    <row r="14559" spans="1:9" x14ac:dyDescent="0.35">
      <c r="A14559" s="19">
        <v>45014.440972222219</v>
      </c>
      <c r="B14559">
        <v>50.71</v>
      </c>
      <c r="C14559">
        <v>49.47</v>
      </c>
      <c r="D14559">
        <v>47.863333333333301</v>
      </c>
      <c r="E14559">
        <v>48.021666666666697</v>
      </c>
      <c r="F14559">
        <v>22.72</v>
      </c>
      <c r="G14559">
        <v>24.14</v>
      </c>
      <c r="H14559">
        <v>16.128333333333298</v>
      </c>
      <c r="I14559">
        <v>16.161666666666701</v>
      </c>
    </row>
    <row r="14560" spans="1:9" x14ac:dyDescent="0.35">
      <c r="A14560" s="19">
        <v>45014.441666666666</v>
      </c>
      <c r="B14560">
        <v>50.85</v>
      </c>
      <c r="C14560">
        <v>49.6</v>
      </c>
      <c r="D14560">
        <v>48.151666666666699</v>
      </c>
      <c r="E14560">
        <v>48.151666666666699</v>
      </c>
      <c r="F14560">
        <v>22.56</v>
      </c>
      <c r="G14560">
        <v>24.15</v>
      </c>
      <c r="H14560">
        <v>16.253333333333298</v>
      </c>
      <c r="I14560">
        <v>16.418333333333301</v>
      </c>
    </row>
    <row r="14561" spans="1:9" x14ac:dyDescent="0.35">
      <c r="A14561" s="19">
        <v>45014.442361111112</v>
      </c>
      <c r="B14561">
        <v>50.96</v>
      </c>
      <c r="C14561">
        <v>49.8</v>
      </c>
      <c r="D14561">
        <v>48.805</v>
      </c>
      <c r="E14561">
        <v>48.65</v>
      </c>
      <c r="F14561">
        <v>22.53</v>
      </c>
      <c r="G14561">
        <v>23.93</v>
      </c>
      <c r="H14561">
        <v>16.186666666666699</v>
      </c>
      <c r="I14561">
        <v>16.461666666666702</v>
      </c>
    </row>
    <row r="14562" spans="1:9" x14ac:dyDescent="0.35">
      <c r="A14562" s="19">
        <v>45014.443055555559</v>
      </c>
      <c r="B14562">
        <v>50.27</v>
      </c>
      <c r="C14562">
        <v>49.21</v>
      </c>
      <c r="D14562">
        <v>49.621666666666698</v>
      </c>
      <c r="E14562">
        <v>49.295000000000002</v>
      </c>
      <c r="F14562">
        <v>17.920000000000002</v>
      </c>
      <c r="G14562">
        <v>19.71</v>
      </c>
      <c r="H14562">
        <v>16.125</v>
      </c>
      <c r="I14562">
        <v>16.315000000000001</v>
      </c>
    </row>
    <row r="14563" spans="1:9" x14ac:dyDescent="0.35">
      <c r="A14563" s="19">
        <v>45014.443749999999</v>
      </c>
      <c r="B14563">
        <v>47.84</v>
      </c>
      <c r="C14563">
        <v>46.94</v>
      </c>
      <c r="D14563">
        <v>50.484999999999999</v>
      </c>
      <c r="E14563">
        <v>49.991666666666703</v>
      </c>
      <c r="F14563">
        <v>18.12</v>
      </c>
      <c r="G14563">
        <v>20.81</v>
      </c>
      <c r="H14563">
        <v>15.87</v>
      </c>
      <c r="I14563">
        <v>16.086666666666702</v>
      </c>
    </row>
    <row r="14564" spans="1:9" x14ac:dyDescent="0.35">
      <c r="A14564" s="19">
        <v>45014.444444444445</v>
      </c>
      <c r="B14564">
        <v>46.61</v>
      </c>
      <c r="C14564">
        <v>45.6</v>
      </c>
      <c r="D14564">
        <v>51.146666666666697</v>
      </c>
      <c r="E14564">
        <v>50.6533333333333</v>
      </c>
      <c r="F14564">
        <v>20.03</v>
      </c>
      <c r="G14564">
        <v>21.78</v>
      </c>
      <c r="H14564">
        <v>15.203333333333299</v>
      </c>
      <c r="I14564">
        <v>15.7983333333333</v>
      </c>
    </row>
    <row r="14565" spans="1:9" x14ac:dyDescent="0.35">
      <c r="A14565" s="19">
        <v>45014.445138888892</v>
      </c>
      <c r="B14565">
        <v>46.36</v>
      </c>
      <c r="C14565">
        <v>45.46</v>
      </c>
      <c r="D14565">
        <v>50.473333333333301</v>
      </c>
      <c r="E14565">
        <v>50.536666666666697</v>
      </c>
      <c r="F14565">
        <v>20.72</v>
      </c>
      <c r="G14565">
        <v>22.07</v>
      </c>
      <c r="H14565">
        <v>14.141666666666699</v>
      </c>
      <c r="I14565">
        <v>14.685</v>
      </c>
    </row>
    <row r="14566" spans="1:9" x14ac:dyDescent="0.35">
      <c r="A14566" s="19">
        <v>45014.445833333331</v>
      </c>
      <c r="B14566">
        <v>46.55</v>
      </c>
      <c r="C14566">
        <v>45.83</v>
      </c>
      <c r="D14566">
        <v>49.048333333333296</v>
      </c>
      <c r="E14566">
        <v>49.598333333333301</v>
      </c>
      <c r="F14566">
        <v>21.05</v>
      </c>
      <c r="G14566">
        <v>21.91</v>
      </c>
      <c r="H14566">
        <v>14.605</v>
      </c>
      <c r="I14566">
        <v>14.95</v>
      </c>
    </row>
    <row r="14567" spans="1:9" x14ac:dyDescent="0.35">
      <c r="A14567" s="19">
        <v>45014.446527777778</v>
      </c>
      <c r="B14567">
        <v>47.04</v>
      </c>
      <c r="C14567">
        <v>46.41</v>
      </c>
      <c r="D14567">
        <v>48.363333333333301</v>
      </c>
      <c r="E14567">
        <v>48.751666666666701</v>
      </c>
      <c r="F14567">
        <v>20.76</v>
      </c>
      <c r="G14567">
        <v>21.7</v>
      </c>
      <c r="H14567">
        <v>15.3966666666667</v>
      </c>
      <c r="I14567">
        <v>15.248333333333299</v>
      </c>
    </row>
    <row r="14568" spans="1:9" x14ac:dyDescent="0.35">
      <c r="A14568" s="19">
        <v>45014.447222222225</v>
      </c>
      <c r="B14568">
        <v>47.65</v>
      </c>
      <c r="C14568">
        <v>47.06</v>
      </c>
      <c r="D14568">
        <v>48.366666666666703</v>
      </c>
      <c r="E14568">
        <v>48.573333333333302</v>
      </c>
      <c r="F14568">
        <v>20.61</v>
      </c>
      <c r="G14568">
        <v>21.71</v>
      </c>
      <c r="H14568">
        <v>15.615</v>
      </c>
      <c r="I14568">
        <v>15.6816666666667</v>
      </c>
    </row>
    <row r="14569" spans="1:9" x14ac:dyDescent="0.35">
      <c r="A14569" s="19">
        <v>45014.447916666664</v>
      </c>
      <c r="B14569">
        <v>48.31</v>
      </c>
      <c r="C14569">
        <v>47.57</v>
      </c>
      <c r="D14569">
        <v>48.85</v>
      </c>
      <c r="E14569">
        <v>48.926666666666698</v>
      </c>
      <c r="F14569">
        <v>20.78</v>
      </c>
      <c r="G14569">
        <v>21.41</v>
      </c>
      <c r="H14569">
        <v>15.6466666666667</v>
      </c>
      <c r="I14569">
        <v>15.758333333333301</v>
      </c>
    </row>
    <row r="14570" spans="1:9" x14ac:dyDescent="0.35">
      <c r="A14570" s="19">
        <v>45014.448611111111</v>
      </c>
      <c r="B14570">
        <v>48.96</v>
      </c>
      <c r="C14570">
        <v>48.21</v>
      </c>
      <c r="D14570">
        <v>49.573333333333302</v>
      </c>
      <c r="E14570">
        <v>49.534999999999997</v>
      </c>
      <c r="F14570">
        <v>20.170000000000002</v>
      </c>
      <c r="G14570">
        <v>21.15</v>
      </c>
      <c r="H14570">
        <v>15.543333333333299</v>
      </c>
      <c r="I14570">
        <v>15.731666666666699</v>
      </c>
    </row>
    <row r="14571" spans="1:9" x14ac:dyDescent="0.35">
      <c r="A14571" s="19">
        <v>45014.449305555558</v>
      </c>
      <c r="B14571">
        <v>49.63</v>
      </c>
      <c r="C14571">
        <v>48.75</v>
      </c>
      <c r="D14571">
        <v>50.46</v>
      </c>
      <c r="E14571">
        <v>50.251666666666701</v>
      </c>
      <c r="F14571">
        <v>19.97</v>
      </c>
      <c r="G14571">
        <v>20.87</v>
      </c>
      <c r="H14571">
        <v>15.4616666666667</v>
      </c>
      <c r="I14571">
        <v>15.616666666666699</v>
      </c>
    </row>
    <row r="14572" spans="1:9" x14ac:dyDescent="0.35">
      <c r="A14572" s="19">
        <v>45014.45</v>
      </c>
      <c r="B14572">
        <v>49.72</v>
      </c>
      <c r="C14572">
        <v>48.86</v>
      </c>
      <c r="D14572">
        <v>51.203333333333298</v>
      </c>
      <c r="E14572">
        <v>50.961666666666702</v>
      </c>
      <c r="F14572">
        <v>17.850000000000001</v>
      </c>
      <c r="G14572">
        <v>19.100000000000001</v>
      </c>
      <c r="H14572">
        <v>14.911666666666701</v>
      </c>
      <c r="I14572">
        <v>15.38</v>
      </c>
    </row>
    <row r="14573" spans="1:9" x14ac:dyDescent="0.35">
      <c r="A14573" s="19">
        <v>45014.450694444444</v>
      </c>
      <c r="B14573">
        <v>47.9</v>
      </c>
      <c r="C14573">
        <v>47.07</v>
      </c>
      <c r="D14573">
        <v>50.7783333333333</v>
      </c>
      <c r="E14573">
        <v>50.895000000000003</v>
      </c>
      <c r="F14573">
        <v>17.25</v>
      </c>
      <c r="G14573">
        <v>18.690000000000001</v>
      </c>
      <c r="H14573">
        <v>13.9133333333333</v>
      </c>
      <c r="I14573">
        <v>14.3966666666667</v>
      </c>
    </row>
    <row r="14574" spans="1:9" x14ac:dyDescent="0.35">
      <c r="A14574" s="19">
        <v>45014.451388888891</v>
      </c>
      <c r="B14574">
        <v>46.33</v>
      </c>
      <c r="C14574">
        <v>45.48</v>
      </c>
      <c r="D14574">
        <v>49.566666666666698</v>
      </c>
      <c r="E14574">
        <v>50.001666666666701</v>
      </c>
      <c r="F14574">
        <v>19.059999999999999</v>
      </c>
      <c r="G14574">
        <v>20.29</v>
      </c>
      <c r="H14574">
        <v>14.074999999999999</v>
      </c>
      <c r="I14574">
        <v>14.54</v>
      </c>
    </row>
    <row r="14575" spans="1:9" x14ac:dyDescent="0.35">
      <c r="A14575" s="19">
        <v>45014.45208333333</v>
      </c>
      <c r="B14575">
        <v>45.98</v>
      </c>
      <c r="C14575">
        <v>45.36</v>
      </c>
      <c r="D14575">
        <v>48.734999999999999</v>
      </c>
      <c r="E14575">
        <v>49.06</v>
      </c>
      <c r="F14575">
        <v>19.54</v>
      </c>
      <c r="G14575">
        <v>20.39</v>
      </c>
      <c r="H14575">
        <v>14.918333333333299</v>
      </c>
      <c r="I14575">
        <v>14.865</v>
      </c>
    </row>
    <row r="14576" spans="1:9" x14ac:dyDescent="0.35">
      <c r="A14576" s="19">
        <v>45014.452777777777</v>
      </c>
      <c r="B14576">
        <v>46.3</v>
      </c>
      <c r="C14576">
        <v>45.78</v>
      </c>
      <c r="D14576">
        <v>48.6</v>
      </c>
      <c r="E14576">
        <v>48.78</v>
      </c>
      <c r="F14576">
        <v>19.899999999999999</v>
      </c>
      <c r="G14576">
        <v>20.45</v>
      </c>
      <c r="H14576">
        <v>15.2366666666667</v>
      </c>
      <c r="I14576">
        <v>15.216666666666701</v>
      </c>
    </row>
    <row r="14577" spans="1:9" x14ac:dyDescent="0.35">
      <c r="A14577" s="19">
        <v>45014.453472222223</v>
      </c>
      <c r="B14577">
        <v>46.9</v>
      </c>
      <c r="C14577">
        <v>46.48</v>
      </c>
      <c r="D14577">
        <v>48.993333333333297</v>
      </c>
      <c r="E14577">
        <v>49.03</v>
      </c>
      <c r="F14577">
        <v>19.75</v>
      </c>
      <c r="G14577">
        <v>20.260000000000002</v>
      </c>
      <c r="H14577">
        <v>15.395</v>
      </c>
      <c r="I14577">
        <v>15.358333333333301</v>
      </c>
    </row>
    <row r="14578" spans="1:9" x14ac:dyDescent="0.35">
      <c r="A14578" s="19">
        <v>45014.45416666667</v>
      </c>
      <c r="B14578">
        <v>47.65</v>
      </c>
      <c r="C14578">
        <v>47.26</v>
      </c>
      <c r="D14578">
        <v>49.7</v>
      </c>
      <c r="E14578">
        <v>49.576666666666704</v>
      </c>
      <c r="F14578">
        <v>19.489999999999998</v>
      </c>
      <c r="G14578">
        <v>20.059999999999999</v>
      </c>
      <c r="H14578">
        <v>15.24</v>
      </c>
      <c r="I14578">
        <v>15.4133333333333</v>
      </c>
    </row>
    <row r="14579" spans="1:9" x14ac:dyDescent="0.35">
      <c r="A14579" s="19">
        <v>45014.454861111109</v>
      </c>
      <c r="B14579">
        <v>48.44</v>
      </c>
      <c r="C14579">
        <v>47.84</v>
      </c>
      <c r="D14579">
        <v>50.553333333333299</v>
      </c>
      <c r="E14579">
        <v>50.288333333333298</v>
      </c>
      <c r="F14579">
        <v>18.98</v>
      </c>
      <c r="G14579">
        <v>19.93</v>
      </c>
      <c r="H14579">
        <v>14.994999999999999</v>
      </c>
      <c r="I14579">
        <v>15.248333333333299</v>
      </c>
    </row>
    <row r="14580" spans="1:9" x14ac:dyDescent="0.35">
      <c r="A14580" s="19">
        <v>45014.455555555556</v>
      </c>
      <c r="B14580">
        <v>49.16</v>
      </c>
      <c r="C14580">
        <v>48.42</v>
      </c>
      <c r="D14580">
        <v>51.341666666666697</v>
      </c>
      <c r="E14580">
        <v>51.06</v>
      </c>
      <c r="F14580">
        <v>18.649999999999999</v>
      </c>
      <c r="G14580">
        <v>19.64</v>
      </c>
      <c r="H14580">
        <v>14.553333333333301</v>
      </c>
      <c r="I14580">
        <v>14.984999999999999</v>
      </c>
    </row>
    <row r="14581" spans="1:9" x14ac:dyDescent="0.35">
      <c r="A14581" s="19">
        <v>45014.456250000003</v>
      </c>
      <c r="B14581">
        <v>49.69</v>
      </c>
      <c r="C14581">
        <v>48.94</v>
      </c>
      <c r="D14581">
        <v>50.954999999999998</v>
      </c>
      <c r="E14581">
        <v>51.171666666666702</v>
      </c>
      <c r="F14581">
        <v>18.09</v>
      </c>
      <c r="G14581">
        <v>19.52</v>
      </c>
      <c r="H14581">
        <v>13.741666666666699</v>
      </c>
      <c r="I14581">
        <v>14.043333333333299</v>
      </c>
    </row>
    <row r="14582" spans="1:9" x14ac:dyDescent="0.35">
      <c r="A14582" s="19">
        <v>45014.456944444442</v>
      </c>
      <c r="B14582">
        <v>48.21</v>
      </c>
      <c r="C14582">
        <v>47.54</v>
      </c>
      <c r="D14582">
        <v>49.618333333333297</v>
      </c>
      <c r="E14582">
        <v>50.323333333333302</v>
      </c>
      <c r="F14582">
        <v>16.52</v>
      </c>
      <c r="G14582">
        <v>17.63</v>
      </c>
      <c r="H14582">
        <v>13.9866666666667</v>
      </c>
      <c r="I14582">
        <v>13.9616666666667</v>
      </c>
    </row>
    <row r="14583" spans="1:9" x14ac:dyDescent="0.35">
      <c r="A14583" s="19">
        <v>45014.457638888889</v>
      </c>
      <c r="B14583">
        <v>46.41</v>
      </c>
      <c r="C14583">
        <v>45.71</v>
      </c>
      <c r="D14583">
        <v>48.573333333333302</v>
      </c>
      <c r="E14583">
        <v>49.274999999999999</v>
      </c>
      <c r="F14583">
        <v>18.100000000000001</v>
      </c>
      <c r="G14583">
        <v>19.54</v>
      </c>
      <c r="H14583">
        <v>14.765000000000001</v>
      </c>
      <c r="I14583">
        <v>14.54</v>
      </c>
    </row>
    <row r="14584" spans="1:9" x14ac:dyDescent="0.35">
      <c r="A14584" s="19">
        <v>45014.458333333336</v>
      </c>
      <c r="B14584">
        <v>45.85</v>
      </c>
      <c r="C14584">
        <v>45.26</v>
      </c>
      <c r="D14584">
        <v>48.3883333333333</v>
      </c>
      <c r="E14584">
        <v>48.805</v>
      </c>
      <c r="F14584">
        <v>19</v>
      </c>
      <c r="G14584">
        <v>19.760000000000002</v>
      </c>
      <c r="H14584">
        <v>15.145</v>
      </c>
      <c r="I14584">
        <v>15.026666666666699</v>
      </c>
    </row>
    <row r="14585" spans="1:9" x14ac:dyDescent="0.35">
      <c r="A14585" s="19">
        <v>45014.459027777775</v>
      </c>
      <c r="B14585">
        <v>46.04</v>
      </c>
      <c r="C14585">
        <v>45.6</v>
      </c>
      <c r="D14585">
        <v>48.813333333333297</v>
      </c>
      <c r="E14585">
        <v>49.03</v>
      </c>
      <c r="F14585">
        <v>19.399999999999999</v>
      </c>
      <c r="G14585">
        <v>19.77</v>
      </c>
      <c r="H14585">
        <v>15.231666666666699</v>
      </c>
      <c r="I14585">
        <v>15.2366666666667</v>
      </c>
    </row>
    <row r="14586" spans="1:9" x14ac:dyDescent="0.35">
      <c r="A14586" s="19">
        <v>45014.459722222222</v>
      </c>
      <c r="B14586">
        <v>46.67</v>
      </c>
      <c r="C14586">
        <v>46.22</v>
      </c>
      <c r="D14586">
        <v>49.5566666666667</v>
      </c>
      <c r="E14586">
        <v>49.633333333333297</v>
      </c>
      <c r="F14586">
        <v>19</v>
      </c>
      <c r="G14586">
        <v>19.57</v>
      </c>
      <c r="H14586">
        <v>15.445</v>
      </c>
      <c r="I14586">
        <v>15.276666666666699</v>
      </c>
    </row>
    <row r="14587" spans="1:9" x14ac:dyDescent="0.35">
      <c r="A14587" s="19">
        <v>45014.460416666669</v>
      </c>
      <c r="B14587">
        <v>47.39</v>
      </c>
      <c r="C14587">
        <v>46.9</v>
      </c>
      <c r="D14587">
        <v>50.44</v>
      </c>
      <c r="E14587">
        <v>50.426666666666698</v>
      </c>
      <c r="F14587">
        <v>19.07</v>
      </c>
      <c r="G14587">
        <v>19.37</v>
      </c>
      <c r="H14587">
        <v>15.2733333333333</v>
      </c>
      <c r="I14587">
        <v>15.248333333333299</v>
      </c>
    </row>
    <row r="14588" spans="1:9" x14ac:dyDescent="0.35">
      <c r="A14588" s="19">
        <v>45014.461111111108</v>
      </c>
      <c r="B14588">
        <v>48.14</v>
      </c>
      <c r="C14588">
        <v>47.61</v>
      </c>
      <c r="D14588">
        <v>51.16</v>
      </c>
      <c r="E14588">
        <v>51.185000000000002</v>
      </c>
      <c r="F14588">
        <v>18.420000000000002</v>
      </c>
      <c r="G14588">
        <v>19.11</v>
      </c>
      <c r="H14588">
        <v>14.6766666666667</v>
      </c>
      <c r="I14588">
        <v>15.1466666666667</v>
      </c>
    </row>
    <row r="14589" spans="1:9" x14ac:dyDescent="0.35">
      <c r="A14589" s="19">
        <v>45014.461805555555</v>
      </c>
      <c r="B14589">
        <v>48.88</v>
      </c>
      <c r="C14589">
        <v>48.19</v>
      </c>
      <c r="D14589">
        <v>50.648333333333298</v>
      </c>
      <c r="E14589">
        <v>51.0566666666667</v>
      </c>
      <c r="F14589">
        <v>18.16</v>
      </c>
      <c r="G14589">
        <v>18.920000000000002</v>
      </c>
      <c r="H14589">
        <v>14.0033333333333</v>
      </c>
      <c r="I14589">
        <v>14.4683333333333</v>
      </c>
    </row>
    <row r="14590" spans="1:9" x14ac:dyDescent="0.35">
      <c r="A14590" s="19">
        <v>45014.462500000001</v>
      </c>
      <c r="B14590">
        <v>49.49</v>
      </c>
      <c r="C14590">
        <v>48.89</v>
      </c>
      <c r="D14590">
        <v>49.398333333333298</v>
      </c>
      <c r="E14590">
        <v>50.17</v>
      </c>
      <c r="F14590">
        <v>16.87</v>
      </c>
      <c r="G14590">
        <v>18.59</v>
      </c>
      <c r="H14590">
        <v>14.525</v>
      </c>
      <c r="I14590">
        <v>14.7016666666667</v>
      </c>
    </row>
    <row r="14591" spans="1:9" x14ac:dyDescent="0.35">
      <c r="A14591" s="19">
        <v>45014.463194444441</v>
      </c>
      <c r="B14591">
        <v>48.48</v>
      </c>
      <c r="C14591">
        <v>47.74</v>
      </c>
      <c r="D14591">
        <v>48.691666666666698</v>
      </c>
      <c r="E14591">
        <v>49.3466666666667</v>
      </c>
      <c r="F14591">
        <v>16.38</v>
      </c>
      <c r="G14591">
        <v>17.47</v>
      </c>
      <c r="H14591">
        <v>15.276666666666699</v>
      </c>
      <c r="I14591">
        <v>15.061666666666699</v>
      </c>
    </row>
    <row r="14592" spans="1:9" x14ac:dyDescent="0.35">
      <c r="A14592" s="19">
        <v>45014.463888888888</v>
      </c>
      <c r="B14592">
        <v>46.76</v>
      </c>
      <c r="C14592">
        <v>45.87</v>
      </c>
      <c r="D14592">
        <v>48.756666666666703</v>
      </c>
      <c r="E14592">
        <v>49.176666666666698</v>
      </c>
      <c r="F14592">
        <v>18.170000000000002</v>
      </c>
      <c r="G14592">
        <v>19.39</v>
      </c>
      <c r="H14592">
        <v>15.518333333333301</v>
      </c>
      <c r="I14592">
        <v>15.331666666666701</v>
      </c>
    </row>
    <row r="14593" spans="1:9" x14ac:dyDescent="0.35">
      <c r="A14593" s="19">
        <v>45014.464583333334</v>
      </c>
      <c r="B14593">
        <v>45.92</v>
      </c>
      <c r="C14593">
        <v>45.26</v>
      </c>
      <c r="D14593">
        <v>49.34</v>
      </c>
      <c r="E14593">
        <v>49.613333333333301</v>
      </c>
      <c r="F14593">
        <v>18.86</v>
      </c>
      <c r="G14593">
        <v>19.55</v>
      </c>
      <c r="H14593">
        <v>15.508333333333301</v>
      </c>
      <c r="I14593">
        <v>15.5</v>
      </c>
    </row>
    <row r="14594" spans="1:9" x14ac:dyDescent="0.35">
      <c r="A14594" s="19">
        <v>45014.465277777781</v>
      </c>
      <c r="B14594">
        <v>46.1</v>
      </c>
      <c r="C14594">
        <v>45.58</v>
      </c>
      <c r="D14594">
        <v>50.174999999999997</v>
      </c>
      <c r="E14594">
        <v>50.356666666666698</v>
      </c>
      <c r="F14594">
        <v>18.760000000000002</v>
      </c>
      <c r="G14594">
        <v>19.72</v>
      </c>
      <c r="H14594">
        <v>15.29</v>
      </c>
      <c r="I14594">
        <v>15.455</v>
      </c>
    </row>
    <row r="14595" spans="1:9" x14ac:dyDescent="0.35">
      <c r="A14595" s="19">
        <v>45014.46597222222</v>
      </c>
      <c r="B14595">
        <v>46.8</v>
      </c>
      <c r="C14595">
        <v>46.46</v>
      </c>
      <c r="D14595">
        <v>51.09</v>
      </c>
      <c r="E14595">
        <v>51.2216666666667</v>
      </c>
      <c r="F14595">
        <v>18.77</v>
      </c>
      <c r="G14595">
        <v>19.39</v>
      </c>
      <c r="H14595">
        <v>15.1033333333333</v>
      </c>
      <c r="I14595">
        <v>15.376666666666701</v>
      </c>
    </row>
    <row r="14596" spans="1:9" x14ac:dyDescent="0.35">
      <c r="A14596" s="19">
        <v>45014.466666666667</v>
      </c>
      <c r="B14596">
        <v>47.59</v>
      </c>
      <c r="C14596">
        <v>47.19</v>
      </c>
      <c r="D14596">
        <v>51.436666666666703</v>
      </c>
      <c r="E14596">
        <v>51.575000000000003</v>
      </c>
      <c r="F14596">
        <v>18.43</v>
      </c>
      <c r="G14596">
        <v>19.149999999999999</v>
      </c>
      <c r="H14596">
        <v>14.161666666666701</v>
      </c>
      <c r="I14596">
        <v>14.8083333333333</v>
      </c>
    </row>
    <row r="14597" spans="1:9" x14ac:dyDescent="0.35">
      <c r="A14597" s="19">
        <v>45014.467361111114</v>
      </c>
      <c r="B14597">
        <v>48.5</v>
      </c>
      <c r="C14597">
        <v>47.98</v>
      </c>
      <c r="D14597">
        <v>50.704999999999998</v>
      </c>
      <c r="E14597">
        <v>50.768333333333302</v>
      </c>
      <c r="F14597">
        <v>18.010000000000002</v>
      </c>
      <c r="G14597">
        <v>18.71</v>
      </c>
      <c r="H14597">
        <v>13.766666666666699</v>
      </c>
      <c r="I14597">
        <v>14.505000000000001</v>
      </c>
    </row>
    <row r="14598" spans="1:9" x14ac:dyDescent="0.35">
      <c r="A14598" s="19">
        <v>45014.468055555553</v>
      </c>
      <c r="B14598">
        <v>49.4</v>
      </c>
      <c r="C14598">
        <v>48.73</v>
      </c>
      <c r="D14598">
        <v>49.723333333333301</v>
      </c>
      <c r="E14598">
        <v>49.761666666666699</v>
      </c>
      <c r="F14598">
        <v>17.690000000000001</v>
      </c>
      <c r="G14598">
        <v>18.37</v>
      </c>
      <c r="H14598">
        <v>14.66</v>
      </c>
      <c r="I14598">
        <v>14.9</v>
      </c>
    </row>
    <row r="14599" spans="1:9" x14ac:dyDescent="0.35">
      <c r="A14599" s="19">
        <v>45014.46875</v>
      </c>
      <c r="B14599">
        <v>49.89</v>
      </c>
      <c r="C14599">
        <v>49.23</v>
      </c>
      <c r="D14599">
        <v>49.325000000000003</v>
      </c>
      <c r="E14599">
        <v>49.2216666666667</v>
      </c>
      <c r="F14599">
        <v>16.72</v>
      </c>
      <c r="G14599">
        <v>17.87</v>
      </c>
      <c r="H14599">
        <v>14.92</v>
      </c>
      <c r="I14599">
        <v>15.2883333333333</v>
      </c>
    </row>
    <row r="14600" spans="1:9" x14ac:dyDescent="0.35">
      <c r="A14600" s="19">
        <v>45014.469444444447</v>
      </c>
      <c r="B14600">
        <v>48.31</v>
      </c>
      <c r="C14600">
        <v>47.57</v>
      </c>
      <c r="D14600">
        <v>49.56</v>
      </c>
      <c r="E14600">
        <v>49.35</v>
      </c>
      <c r="F14600">
        <v>15.95</v>
      </c>
      <c r="G14600">
        <v>17.63</v>
      </c>
      <c r="H14600">
        <v>15.036666666666701</v>
      </c>
      <c r="I14600">
        <v>15.356666666666699</v>
      </c>
    </row>
    <row r="14601" spans="1:9" x14ac:dyDescent="0.35">
      <c r="A14601" s="19">
        <v>45014.470138888886</v>
      </c>
      <c r="B14601">
        <v>46.61</v>
      </c>
      <c r="C14601">
        <v>45.95</v>
      </c>
      <c r="D14601">
        <v>50.211666666666702</v>
      </c>
      <c r="E14601">
        <v>49.956666666666699</v>
      </c>
      <c r="F14601">
        <v>17.54</v>
      </c>
      <c r="G14601">
        <v>18.89</v>
      </c>
      <c r="H14601">
        <v>14.99</v>
      </c>
      <c r="I14601">
        <v>15.31</v>
      </c>
    </row>
    <row r="14602" spans="1:9" x14ac:dyDescent="0.35">
      <c r="A14602" s="19">
        <v>45014.470833333333</v>
      </c>
      <c r="B14602">
        <v>46.39</v>
      </c>
      <c r="C14602">
        <v>45.8</v>
      </c>
      <c r="D14602">
        <v>51.09</v>
      </c>
      <c r="E14602">
        <v>50.816666666666698</v>
      </c>
      <c r="F14602">
        <v>18.27</v>
      </c>
      <c r="G14602">
        <v>18.78</v>
      </c>
      <c r="H14602">
        <v>14.803333333333301</v>
      </c>
      <c r="I14602">
        <v>15.108333333333301</v>
      </c>
    </row>
    <row r="14603" spans="1:9" x14ac:dyDescent="0.35">
      <c r="A14603" s="19">
        <v>45014.47152777778</v>
      </c>
      <c r="B14603">
        <v>46.76</v>
      </c>
      <c r="C14603">
        <v>46.46</v>
      </c>
      <c r="D14603">
        <v>51.92</v>
      </c>
      <c r="E14603">
        <v>51.771666666666697</v>
      </c>
      <c r="F14603">
        <v>18.079999999999998</v>
      </c>
      <c r="G14603">
        <v>18.690000000000001</v>
      </c>
      <c r="H14603">
        <v>14.505000000000001</v>
      </c>
      <c r="I14603">
        <v>14.8883333333333</v>
      </c>
    </row>
    <row r="14604" spans="1:9" x14ac:dyDescent="0.35">
      <c r="A14604" s="19">
        <v>45014.472222222219</v>
      </c>
      <c r="B14604">
        <v>47.49</v>
      </c>
      <c r="C14604">
        <v>47.39</v>
      </c>
      <c r="D14604">
        <v>51.66</v>
      </c>
      <c r="E14604">
        <v>52.003333333333302</v>
      </c>
      <c r="F14604">
        <v>17.79</v>
      </c>
      <c r="G14604">
        <v>18.309999999999999</v>
      </c>
      <c r="H14604">
        <v>13.296666666666701</v>
      </c>
      <c r="I14604">
        <v>13.5766666666667</v>
      </c>
    </row>
    <row r="14605" spans="1:9" x14ac:dyDescent="0.35">
      <c r="A14605" s="19">
        <v>45014.472916666666</v>
      </c>
      <c r="B14605">
        <v>48.38</v>
      </c>
      <c r="C14605">
        <v>48.14</v>
      </c>
      <c r="D14605">
        <v>50.384999999999998</v>
      </c>
      <c r="E14605">
        <v>51.271666666666697</v>
      </c>
      <c r="F14605">
        <v>17.600000000000001</v>
      </c>
      <c r="G14605">
        <v>18.27</v>
      </c>
      <c r="H14605">
        <v>13.6633333333333</v>
      </c>
      <c r="I14605">
        <v>13.675000000000001</v>
      </c>
    </row>
    <row r="14606" spans="1:9" x14ac:dyDescent="0.35">
      <c r="A14606" s="19">
        <v>45014.473611111112</v>
      </c>
      <c r="B14606">
        <v>49.36</v>
      </c>
      <c r="C14606">
        <v>49</v>
      </c>
      <c r="D14606">
        <v>49.54</v>
      </c>
      <c r="E14606">
        <v>50.391666666666701</v>
      </c>
      <c r="F14606">
        <v>17.149999999999999</v>
      </c>
      <c r="G14606">
        <v>17.850000000000001</v>
      </c>
      <c r="H14606">
        <v>14.4933333333333</v>
      </c>
      <c r="I14606">
        <v>14.16</v>
      </c>
    </row>
    <row r="14607" spans="1:9" x14ac:dyDescent="0.35">
      <c r="A14607" s="19">
        <v>45014.474305555559</v>
      </c>
      <c r="B14607">
        <v>50</v>
      </c>
      <c r="C14607">
        <v>49.64</v>
      </c>
      <c r="D14607">
        <v>49.478333333333303</v>
      </c>
      <c r="E14607">
        <v>50.0133333333333</v>
      </c>
      <c r="F14607">
        <v>16.510000000000002</v>
      </c>
      <c r="G14607">
        <v>17.43</v>
      </c>
      <c r="H14607">
        <v>14.91</v>
      </c>
      <c r="I14607">
        <v>14.598333333333301</v>
      </c>
    </row>
    <row r="14608" spans="1:9" x14ac:dyDescent="0.35">
      <c r="A14608" s="19">
        <v>45014.474999999999</v>
      </c>
      <c r="B14608">
        <v>48.77</v>
      </c>
      <c r="C14608">
        <v>48.15</v>
      </c>
      <c r="D14608">
        <v>49.935000000000002</v>
      </c>
      <c r="E14608">
        <v>50.2633333333333</v>
      </c>
      <c r="F14608">
        <v>15.93</v>
      </c>
      <c r="G14608">
        <v>16.89</v>
      </c>
      <c r="H14608">
        <v>14.88</v>
      </c>
      <c r="I14608">
        <v>14.796666666666701</v>
      </c>
    </row>
    <row r="14609" spans="1:9" x14ac:dyDescent="0.35">
      <c r="A14609" s="19">
        <v>45014.475694444445</v>
      </c>
      <c r="B14609">
        <v>47.22</v>
      </c>
      <c r="C14609">
        <v>46.5</v>
      </c>
      <c r="D14609">
        <v>50.741666666666703</v>
      </c>
      <c r="E14609">
        <v>50.91</v>
      </c>
      <c r="F14609">
        <v>16.52</v>
      </c>
      <c r="G14609">
        <v>18.18</v>
      </c>
      <c r="H14609">
        <v>14.71</v>
      </c>
      <c r="I14609">
        <v>14.783333333333299</v>
      </c>
    </row>
    <row r="14610" spans="1:9" x14ac:dyDescent="0.35">
      <c r="A14610" s="19">
        <v>45014.476388888892</v>
      </c>
      <c r="B14610">
        <v>46.58</v>
      </c>
      <c r="C14610">
        <v>45.9</v>
      </c>
      <c r="D14610">
        <v>51.678333333333299</v>
      </c>
      <c r="E14610">
        <v>51.723333333333301</v>
      </c>
      <c r="F14610">
        <v>17.64</v>
      </c>
      <c r="G14610">
        <v>18.489999999999998</v>
      </c>
      <c r="H14610">
        <v>14.658333333333299</v>
      </c>
      <c r="I14610">
        <v>14.635</v>
      </c>
    </row>
    <row r="14611" spans="1:9" x14ac:dyDescent="0.35">
      <c r="A14611" s="19">
        <v>45014.477083333331</v>
      </c>
      <c r="B14611">
        <v>46.87</v>
      </c>
      <c r="C14611">
        <v>46.49</v>
      </c>
      <c r="D14611">
        <v>52.14</v>
      </c>
      <c r="E14611">
        <v>52.31</v>
      </c>
      <c r="F14611">
        <v>17.850000000000001</v>
      </c>
      <c r="G14611">
        <v>18.260000000000002</v>
      </c>
      <c r="H14611">
        <v>14.0516666666667</v>
      </c>
      <c r="I14611">
        <v>14.315</v>
      </c>
    </row>
    <row r="14612" spans="1:9" x14ac:dyDescent="0.35">
      <c r="A14612" s="19">
        <v>45014.477777777778</v>
      </c>
      <c r="B14612">
        <v>47.56</v>
      </c>
      <c r="C14612">
        <v>47.27</v>
      </c>
      <c r="D14612">
        <v>51.36</v>
      </c>
      <c r="E14612">
        <v>51.983333333333299</v>
      </c>
      <c r="F14612">
        <v>17.47</v>
      </c>
      <c r="G14612">
        <v>17.96</v>
      </c>
      <c r="H14612">
        <v>14.196666666666699</v>
      </c>
      <c r="I14612">
        <v>14.001666666666701</v>
      </c>
    </row>
    <row r="14613" spans="1:9" x14ac:dyDescent="0.35">
      <c r="A14613" s="19">
        <v>45014.478472222225</v>
      </c>
      <c r="B14613">
        <v>48.47</v>
      </c>
      <c r="C14613">
        <v>48.14</v>
      </c>
      <c r="D14613">
        <v>50.128333333333302</v>
      </c>
      <c r="E14613">
        <v>51.02</v>
      </c>
      <c r="F14613">
        <v>17.14</v>
      </c>
      <c r="G14613">
        <v>17.79</v>
      </c>
      <c r="H14613">
        <v>14.4233333333333</v>
      </c>
      <c r="I14613">
        <v>14.355</v>
      </c>
    </row>
    <row r="14614" spans="1:9" x14ac:dyDescent="0.35">
      <c r="A14614" s="19">
        <v>45014.479166666664</v>
      </c>
      <c r="B14614">
        <v>49.42</v>
      </c>
      <c r="C14614">
        <v>49</v>
      </c>
      <c r="D14614">
        <v>49.57</v>
      </c>
      <c r="E14614">
        <v>50.2083333333333</v>
      </c>
      <c r="F14614">
        <v>16.850000000000001</v>
      </c>
      <c r="G14614">
        <v>17.47</v>
      </c>
      <c r="H14614">
        <v>15.1766666666667</v>
      </c>
      <c r="I14614">
        <v>14.776666666666699</v>
      </c>
    </row>
    <row r="14615" spans="1:9" x14ac:dyDescent="0.35">
      <c r="A14615" s="19">
        <v>45014.479861111111</v>
      </c>
      <c r="B14615">
        <v>50.21</v>
      </c>
      <c r="C14615">
        <v>49.84</v>
      </c>
      <c r="D14615">
        <v>49.711666666666702</v>
      </c>
      <c r="E14615">
        <v>50.076666666666704</v>
      </c>
      <c r="F14615">
        <v>17.190000000000001</v>
      </c>
      <c r="G14615">
        <v>16.63</v>
      </c>
      <c r="H14615">
        <v>15.244999999999999</v>
      </c>
      <c r="I14615">
        <v>15.1533333333333</v>
      </c>
    </row>
    <row r="14616" spans="1:9" x14ac:dyDescent="0.35">
      <c r="A14616" s="19">
        <v>45014.480555555558</v>
      </c>
      <c r="B14616">
        <v>49.21</v>
      </c>
      <c r="C14616">
        <v>48.75</v>
      </c>
      <c r="D14616">
        <v>50.321666666666701</v>
      </c>
      <c r="E14616">
        <v>50.524999999999999</v>
      </c>
      <c r="F14616">
        <v>15.49</v>
      </c>
      <c r="G14616">
        <v>16.59</v>
      </c>
      <c r="H14616">
        <v>15.223333333333301</v>
      </c>
      <c r="I14616">
        <v>15.265000000000001</v>
      </c>
    </row>
    <row r="14617" spans="1:9" x14ac:dyDescent="0.35">
      <c r="A14617" s="19">
        <v>45014.481249999997</v>
      </c>
      <c r="B14617">
        <v>47.39</v>
      </c>
      <c r="C14617">
        <v>46.88</v>
      </c>
      <c r="D14617">
        <v>51.188333333333297</v>
      </c>
      <c r="E14617">
        <v>51.314999999999998</v>
      </c>
      <c r="F14617">
        <v>16.36</v>
      </c>
      <c r="G14617">
        <v>17.309999999999999</v>
      </c>
      <c r="H14617">
        <v>15.0766666666667</v>
      </c>
      <c r="I14617">
        <v>15.0666666666667</v>
      </c>
    </row>
    <row r="14618" spans="1:9" x14ac:dyDescent="0.35">
      <c r="A14618" s="19">
        <v>45014.481944444444</v>
      </c>
      <c r="B14618">
        <v>46.36</v>
      </c>
      <c r="C14618">
        <v>45.94</v>
      </c>
      <c r="D14618">
        <v>51.966666666666697</v>
      </c>
      <c r="E14618">
        <v>52.168333333333301</v>
      </c>
      <c r="F14618">
        <v>17.68</v>
      </c>
      <c r="G14618">
        <v>18.18</v>
      </c>
      <c r="H14618">
        <v>14.5516666666667</v>
      </c>
      <c r="I14618">
        <v>14.7083333333333</v>
      </c>
    </row>
    <row r="14619" spans="1:9" x14ac:dyDescent="0.35">
      <c r="A14619" s="19">
        <v>45014.482638888891</v>
      </c>
      <c r="B14619">
        <v>46.61</v>
      </c>
      <c r="C14619">
        <v>46.32</v>
      </c>
      <c r="D14619">
        <v>51.578333333333298</v>
      </c>
      <c r="E14619">
        <v>52.265000000000001</v>
      </c>
      <c r="F14619">
        <v>17.57</v>
      </c>
      <c r="G14619">
        <v>18.190000000000001</v>
      </c>
      <c r="H14619">
        <v>13.901666666666699</v>
      </c>
      <c r="I14619">
        <v>13.831666666666701</v>
      </c>
    </row>
    <row r="14620" spans="1:9" x14ac:dyDescent="0.35">
      <c r="A14620" s="19">
        <v>45014.48333333333</v>
      </c>
      <c r="B14620">
        <v>47.36</v>
      </c>
      <c r="C14620">
        <v>47.26</v>
      </c>
      <c r="D14620">
        <v>50.586666666666702</v>
      </c>
      <c r="E14620">
        <v>51.524999999999999</v>
      </c>
      <c r="F14620">
        <v>17.46</v>
      </c>
      <c r="G14620">
        <v>17.89</v>
      </c>
      <c r="H14620">
        <v>14.088333333333299</v>
      </c>
      <c r="I14620">
        <v>13.8816666666667</v>
      </c>
    </row>
    <row r="14621" spans="1:9" x14ac:dyDescent="0.35">
      <c r="A14621" s="19">
        <v>45014.484027777777</v>
      </c>
      <c r="B14621">
        <v>48.3</v>
      </c>
      <c r="C14621">
        <v>48.17</v>
      </c>
      <c r="D14621">
        <v>49.69</v>
      </c>
      <c r="E14621">
        <v>50.64</v>
      </c>
      <c r="F14621">
        <v>17.66</v>
      </c>
      <c r="G14621">
        <v>17.760000000000002</v>
      </c>
      <c r="H14621">
        <v>14.7883333333333</v>
      </c>
      <c r="I14621">
        <v>14.4066666666667</v>
      </c>
    </row>
    <row r="14622" spans="1:9" x14ac:dyDescent="0.35">
      <c r="A14622" s="19">
        <v>45014.484722222223</v>
      </c>
      <c r="B14622">
        <v>49.22</v>
      </c>
      <c r="C14622">
        <v>49.09</v>
      </c>
      <c r="D14622">
        <v>49.533333333333303</v>
      </c>
      <c r="E14622">
        <v>50.288333333333298</v>
      </c>
      <c r="F14622">
        <v>17.41</v>
      </c>
      <c r="G14622">
        <v>17.63</v>
      </c>
      <c r="H14622">
        <v>15.206666666666701</v>
      </c>
      <c r="I14622">
        <v>14.755000000000001</v>
      </c>
    </row>
    <row r="14623" spans="1:9" x14ac:dyDescent="0.35">
      <c r="A14623" s="19">
        <v>45014.48541666667</v>
      </c>
      <c r="B14623">
        <v>50.02</v>
      </c>
      <c r="C14623">
        <v>49.91</v>
      </c>
      <c r="D14623">
        <v>50.018333333333302</v>
      </c>
      <c r="E14623">
        <v>50.55</v>
      </c>
      <c r="F14623">
        <v>16.36</v>
      </c>
      <c r="G14623">
        <v>18.3</v>
      </c>
      <c r="H14623">
        <v>15.2083333333333</v>
      </c>
      <c r="I14623">
        <v>14.93</v>
      </c>
    </row>
    <row r="14624" spans="1:9" x14ac:dyDescent="0.35">
      <c r="A14624" s="19">
        <v>45014.486111111109</v>
      </c>
      <c r="B14624">
        <v>48.89</v>
      </c>
      <c r="C14624">
        <v>48.45</v>
      </c>
      <c r="D14624">
        <v>50.875</v>
      </c>
      <c r="E14624">
        <v>51.298333333333296</v>
      </c>
      <c r="F14624">
        <v>15.95</v>
      </c>
      <c r="G14624">
        <v>17.07</v>
      </c>
      <c r="H14624">
        <v>15.053333333333301</v>
      </c>
      <c r="I14624">
        <v>14.7816666666667</v>
      </c>
    </row>
    <row r="14625" spans="1:9" x14ac:dyDescent="0.35">
      <c r="A14625" s="19">
        <v>45014.486805555556</v>
      </c>
      <c r="B14625">
        <v>47.18</v>
      </c>
      <c r="C14625">
        <v>46.89</v>
      </c>
      <c r="D14625">
        <v>51.62</v>
      </c>
      <c r="E14625">
        <v>52.0833333333333</v>
      </c>
      <c r="F14625">
        <v>16.88</v>
      </c>
      <c r="G14625">
        <v>18.579999999999998</v>
      </c>
      <c r="H14625">
        <v>14.4033333333333</v>
      </c>
      <c r="I14625">
        <v>14.515000000000001</v>
      </c>
    </row>
    <row r="14626" spans="1:9" x14ac:dyDescent="0.35">
      <c r="A14626" s="19">
        <v>45014.487500000003</v>
      </c>
      <c r="B14626">
        <v>46.65</v>
      </c>
      <c r="C14626">
        <v>46.34</v>
      </c>
      <c r="D14626">
        <v>51.173333333333296</v>
      </c>
      <c r="E14626">
        <v>52.053333333333299</v>
      </c>
      <c r="F14626">
        <v>18.010000000000002</v>
      </c>
      <c r="G14626">
        <v>18.649999999999999</v>
      </c>
      <c r="H14626">
        <v>14.06</v>
      </c>
      <c r="I14626">
        <v>13.821666666666699</v>
      </c>
    </row>
    <row r="14627" spans="1:9" x14ac:dyDescent="0.35">
      <c r="A14627" s="19">
        <v>45014.488194444442</v>
      </c>
      <c r="B14627">
        <v>47.06</v>
      </c>
      <c r="C14627">
        <v>46.93</v>
      </c>
      <c r="D14627">
        <v>50.073333333333302</v>
      </c>
      <c r="E14627">
        <v>51.293333333333301</v>
      </c>
      <c r="F14627">
        <v>17.98</v>
      </c>
      <c r="G14627">
        <v>18.32</v>
      </c>
      <c r="H14627">
        <v>14.161666666666701</v>
      </c>
      <c r="I14627">
        <v>14.115</v>
      </c>
    </row>
    <row r="14628" spans="1:9" x14ac:dyDescent="0.35">
      <c r="A14628" s="19">
        <v>45014.488888888889</v>
      </c>
      <c r="B14628">
        <v>47.92</v>
      </c>
      <c r="C14628">
        <v>47.98</v>
      </c>
      <c r="D14628">
        <v>49.341666666666697</v>
      </c>
      <c r="E14628">
        <v>50.538333333333298</v>
      </c>
      <c r="F14628">
        <v>18.149999999999999</v>
      </c>
      <c r="G14628">
        <v>18.059999999999999</v>
      </c>
      <c r="H14628">
        <v>14.88</v>
      </c>
      <c r="I14628">
        <v>14.35</v>
      </c>
    </row>
    <row r="14629" spans="1:9" x14ac:dyDescent="0.35">
      <c r="A14629" s="19">
        <v>45014.489583333336</v>
      </c>
      <c r="B14629">
        <v>48.88</v>
      </c>
      <c r="C14629">
        <v>48.99</v>
      </c>
      <c r="D14629">
        <v>49.36</v>
      </c>
      <c r="E14629">
        <v>50.225000000000001</v>
      </c>
      <c r="F14629">
        <v>17.190000000000001</v>
      </c>
      <c r="G14629">
        <v>17.61</v>
      </c>
      <c r="H14629">
        <v>15.185</v>
      </c>
      <c r="I14629">
        <v>14.6483333333333</v>
      </c>
    </row>
    <row r="14630" spans="1:9" x14ac:dyDescent="0.35">
      <c r="A14630" s="19">
        <v>45014.490277777775</v>
      </c>
      <c r="B14630">
        <v>49.87</v>
      </c>
      <c r="C14630">
        <v>50.02</v>
      </c>
      <c r="D14630">
        <v>49.9583333333333</v>
      </c>
      <c r="E14630">
        <v>50.5</v>
      </c>
      <c r="F14630">
        <v>17.09</v>
      </c>
      <c r="G14630">
        <v>17.309999999999999</v>
      </c>
      <c r="H14630">
        <v>15.0566666666667</v>
      </c>
      <c r="I14630">
        <v>14.8</v>
      </c>
    </row>
    <row r="14631" spans="1:9" x14ac:dyDescent="0.35">
      <c r="A14631" s="19">
        <v>45014.490972222222</v>
      </c>
      <c r="B14631">
        <v>50.06</v>
      </c>
      <c r="C14631">
        <v>49.75</v>
      </c>
      <c r="D14631">
        <v>50.914999999999999</v>
      </c>
      <c r="E14631">
        <v>51.226666666666702</v>
      </c>
      <c r="F14631">
        <v>15.79</v>
      </c>
      <c r="G14631">
        <v>16.97</v>
      </c>
      <c r="H14631">
        <v>14.856666666666699</v>
      </c>
      <c r="I14631">
        <v>14.776666666666699</v>
      </c>
    </row>
    <row r="14632" spans="1:9" x14ac:dyDescent="0.35">
      <c r="A14632" s="19">
        <v>45014.491666666669</v>
      </c>
      <c r="B14632">
        <v>48.92</v>
      </c>
      <c r="C14632">
        <v>47.75</v>
      </c>
      <c r="D14632">
        <v>51.634999999999998</v>
      </c>
      <c r="E14632">
        <v>51.963333333333303</v>
      </c>
      <c r="F14632">
        <v>15.8</v>
      </c>
      <c r="G14632">
        <v>17.920000000000002</v>
      </c>
      <c r="H14632">
        <v>14.313333333333301</v>
      </c>
      <c r="I14632">
        <v>14.5133333333333</v>
      </c>
    </row>
    <row r="14633" spans="1:9" x14ac:dyDescent="0.35">
      <c r="A14633" s="19">
        <v>45014.492361111108</v>
      </c>
      <c r="B14633">
        <v>47.59</v>
      </c>
      <c r="C14633">
        <v>46.45</v>
      </c>
      <c r="D14633">
        <v>51.143333333333302</v>
      </c>
      <c r="E14633">
        <v>51.836666666666702</v>
      </c>
      <c r="F14633">
        <v>17.66</v>
      </c>
      <c r="G14633">
        <v>18.47</v>
      </c>
      <c r="H14633">
        <v>14.0733333333333</v>
      </c>
      <c r="I14633">
        <v>13.983333333333301</v>
      </c>
    </row>
    <row r="14634" spans="1:9" x14ac:dyDescent="0.35">
      <c r="A14634" s="19">
        <v>45014.493055555555</v>
      </c>
      <c r="B14634">
        <v>47.33</v>
      </c>
      <c r="C14634">
        <v>46.58</v>
      </c>
      <c r="D14634">
        <v>50.048333333333296</v>
      </c>
      <c r="E14634">
        <v>51.02</v>
      </c>
      <c r="F14634">
        <v>17.5</v>
      </c>
      <c r="G14634">
        <v>18.61</v>
      </c>
      <c r="H14634">
        <v>14.4066666666667</v>
      </c>
      <c r="I14634">
        <v>14.16</v>
      </c>
    </row>
    <row r="14635" spans="1:9" x14ac:dyDescent="0.35">
      <c r="A14635" s="19">
        <v>45014.493750000001</v>
      </c>
      <c r="B14635">
        <v>47.89</v>
      </c>
      <c r="C14635">
        <v>47.37</v>
      </c>
      <c r="D14635">
        <v>49.323333333333302</v>
      </c>
      <c r="E14635">
        <v>50.265000000000001</v>
      </c>
      <c r="F14635">
        <v>17.36</v>
      </c>
      <c r="G14635">
        <v>18.13</v>
      </c>
      <c r="H14635">
        <v>15.19</v>
      </c>
      <c r="I14635">
        <v>14.75</v>
      </c>
    </row>
    <row r="14636" spans="1:9" x14ac:dyDescent="0.35">
      <c r="A14636" s="19">
        <v>45014.494444444441</v>
      </c>
      <c r="B14636">
        <v>48.74</v>
      </c>
      <c r="C14636">
        <v>48.48</v>
      </c>
      <c r="D14636">
        <v>49.34</v>
      </c>
      <c r="E14636">
        <v>50.073333333333302</v>
      </c>
      <c r="F14636">
        <v>16.98</v>
      </c>
      <c r="G14636">
        <v>17.579999999999998</v>
      </c>
      <c r="H14636">
        <v>15.3333333333333</v>
      </c>
      <c r="I14636">
        <v>14.975</v>
      </c>
    </row>
    <row r="14637" spans="1:9" x14ac:dyDescent="0.35">
      <c r="A14637" s="19">
        <v>45014.495138888888</v>
      </c>
      <c r="B14637">
        <v>49.73</v>
      </c>
      <c r="C14637">
        <v>49.51</v>
      </c>
      <c r="D14637">
        <v>49.963333333333303</v>
      </c>
      <c r="E14637">
        <v>50.503333333333302</v>
      </c>
      <c r="F14637">
        <v>16.91</v>
      </c>
      <c r="G14637">
        <v>17.09</v>
      </c>
      <c r="H14637">
        <v>15.303333333333301</v>
      </c>
      <c r="I14637">
        <v>14.9866666666667</v>
      </c>
    </row>
    <row r="14638" spans="1:9" x14ac:dyDescent="0.35">
      <c r="A14638" s="19">
        <v>45014.495833333334</v>
      </c>
      <c r="B14638">
        <v>50.68</v>
      </c>
      <c r="C14638">
        <v>50.58</v>
      </c>
      <c r="D14638">
        <v>50.908333333333303</v>
      </c>
      <c r="E14638">
        <v>51.375</v>
      </c>
      <c r="F14638">
        <v>16.62</v>
      </c>
      <c r="G14638">
        <v>16.68</v>
      </c>
      <c r="H14638">
        <v>15.043333333333299</v>
      </c>
      <c r="I14638">
        <v>14.776666666666699</v>
      </c>
    </row>
    <row r="14639" spans="1:9" x14ac:dyDescent="0.35">
      <c r="A14639" s="19">
        <v>45014.496527777781</v>
      </c>
      <c r="B14639">
        <v>50.21</v>
      </c>
      <c r="C14639">
        <v>50</v>
      </c>
      <c r="D14639">
        <v>51.496666666666698</v>
      </c>
      <c r="E14639">
        <v>52.038333333333298</v>
      </c>
      <c r="F14639">
        <v>14.9</v>
      </c>
      <c r="G14639">
        <v>15.77</v>
      </c>
      <c r="H14639">
        <v>14.313333333333301</v>
      </c>
      <c r="I14639">
        <v>14.483333333333301</v>
      </c>
    </row>
    <row r="14640" spans="1:9" x14ac:dyDescent="0.35">
      <c r="A14640" s="19">
        <v>45014.49722222222</v>
      </c>
      <c r="B14640">
        <v>48.47</v>
      </c>
      <c r="C14640">
        <v>48.14</v>
      </c>
      <c r="D14640">
        <v>50.756666666666703</v>
      </c>
      <c r="E14640">
        <v>51.746666666666698</v>
      </c>
      <c r="F14640">
        <v>15.59</v>
      </c>
      <c r="G14640">
        <v>16.41</v>
      </c>
      <c r="H14640">
        <v>14.341666666666701</v>
      </c>
      <c r="I14640">
        <v>14.0133333333333</v>
      </c>
    </row>
    <row r="14641" spans="1:9" x14ac:dyDescent="0.35">
      <c r="A14641" s="19">
        <v>45014.497916666667</v>
      </c>
      <c r="B14641">
        <v>47.43</v>
      </c>
      <c r="C14641">
        <v>47.1</v>
      </c>
      <c r="D14641">
        <v>49.82</v>
      </c>
      <c r="E14641">
        <v>50.966666666666697</v>
      </c>
      <c r="F14641">
        <v>17.18</v>
      </c>
      <c r="G14641">
        <v>17.62</v>
      </c>
      <c r="H14641">
        <v>14.855</v>
      </c>
      <c r="I14641">
        <v>14.5283333333333</v>
      </c>
    </row>
    <row r="14642" spans="1:9" x14ac:dyDescent="0.35">
      <c r="A14642" s="19">
        <v>45014.498611111114</v>
      </c>
      <c r="B14642">
        <v>47.62</v>
      </c>
      <c r="C14642">
        <v>47.45</v>
      </c>
      <c r="D14642">
        <v>49.36</v>
      </c>
      <c r="E14642">
        <v>50.341666666666697</v>
      </c>
      <c r="F14642">
        <v>17.329999999999998</v>
      </c>
      <c r="G14642">
        <v>17.53</v>
      </c>
      <c r="H14642">
        <v>15.5216666666667</v>
      </c>
      <c r="I14642">
        <v>14.895</v>
      </c>
    </row>
    <row r="14643" spans="1:9" x14ac:dyDescent="0.35">
      <c r="A14643" s="19">
        <v>45014.499305555553</v>
      </c>
      <c r="B14643">
        <v>48.34</v>
      </c>
      <c r="C14643">
        <v>48.28</v>
      </c>
      <c r="D14643">
        <v>49.585000000000001</v>
      </c>
      <c r="E14643">
        <v>50.274999999999999</v>
      </c>
      <c r="F14643">
        <v>16.84</v>
      </c>
      <c r="G14643">
        <v>17.45</v>
      </c>
      <c r="H14643">
        <v>15.671666666666701</v>
      </c>
      <c r="I14643">
        <v>15.1466666666667</v>
      </c>
    </row>
    <row r="14644" spans="1:9" x14ac:dyDescent="0.35">
      <c r="A14644" s="19">
        <v>45014.5</v>
      </c>
      <c r="B14644">
        <v>49.33</v>
      </c>
      <c r="C14644">
        <v>49.27</v>
      </c>
      <c r="D14644">
        <v>50.34</v>
      </c>
      <c r="E14644">
        <v>50.8</v>
      </c>
      <c r="F14644">
        <v>16.579999999999998</v>
      </c>
      <c r="G14644">
        <v>17.14</v>
      </c>
      <c r="H14644">
        <v>15.335000000000001</v>
      </c>
      <c r="I14644">
        <v>15.2183333333333</v>
      </c>
    </row>
    <row r="14645" spans="1:9" x14ac:dyDescent="0.35">
      <c r="A14645" s="19">
        <v>45014.500694444447</v>
      </c>
      <c r="B14645">
        <v>50.33</v>
      </c>
      <c r="C14645">
        <v>50.29</v>
      </c>
      <c r="D14645">
        <v>51.284999999999997</v>
      </c>
      <c r="E14645">
        <v>51.658333333333303</v>
      </c>
      <c r="F14645">
        <v>16.63</v>
      </c>
      <c r="G14645">
        <v>16.62</v>
      </c>
      <c r="H14645">
        <v>14.935</v>
      </c>
      <c r="I14645">
        <v>14.9933333333333</v>
      </c>
    </row>
    <row r="14646" spans="1:9" x14ac:dyDescent="0.35">
      <c r="A14646" s="19">
        <v>45014.501388888886</v>
      </c>
      <c r="B14646">
        <v>50.92</v>
      </c>
      <c r="C14646">
        <v>50.84</v>
      </c>
      <c r="D14646">
        <v>51.383333333333297</v>
      </c>
      <c r="E14646">
        <v>52.12</v>
      </c>
      <c r="F14646">
        <v>15.76</v>
      </c>
      <c r="G14646">
        <v>16.510000000000002</v>
      </c>
      <c r="H14646">
        <v>13.935</v>
      </c>
      <c r="I14646">
        <v>13.914999999999999</v>
      </c>
    </row>
    <row r="14647" spans="1:9" x14ac:dyDescent="0.35">
      <c r="A14647" s="19">
        <v>45014.502083333333</v>
      </c>
      <c r="B14647">
        <v>49.73</v>
      </c>
      <c r="C14647">
        <v>49.46</v>
      </c>
      <c r="D14647">
        <v>50.186666666666703</v>
      </c>
      <c r="E14647">
        <v>51.593333333333298</v>
      </c>
      <c r="F14647">
        <v>16.78</v>
      </c>
      <c r="G14647">
        <v>16.87</v>
      </c>
      <c r="H14647">
        <v>14.2816666666667</v>
      </c>
      <c r="I14647">
        <v>13.6633333333333</v>
      </c>
    </row>
    <row r="14648" spans="1:9" x14ac:dyDescent="0.35">
      <c r="A14648" s="19">
        <v>45014.50277777778</v>
      </c>
      <c r="B14648">
        <v>48.21</v>
      </c>
      <c r="C14648">
        <v>47.84</v>
      </c>
      <c r="D14648">
        <v>49.03</v>
      </c>
      <c r="E14648">
        <v>50.756666666666703</v>
      </c>
      <c r="F14648">
        <v>16.55</v>
      </c>
      <c r="G14648">
        <v>18</v>
      </c>
      <c r="H14648">
        <v>15.12</v>
      </c>
      <c r="I14648">
        <v>14.11</v>
      </c>
    </row>
    <row r="14649" spans="1:9" x14ac:dyDescent="0.35">
      <c r="A14649" s="19">
        <v>45014.503472222219</v>
      </c>
      <c r="B14649">
        <v>47.46</v>
      </c>
      <c r="C14649">
        <v>47.13</v>
      </c>
      <c r="D14649">
        <v>48.77</v>
      </c>
      <c r="E14649">
        <v>50.22</v>
      </c>
      <c r="F14649">
        <v>17.84</v>
      </c>
      <c r="G14649">
        <v>18.27</v>
      </c>
      <c r="H14649">
        <v>15.668333333333299</v>
      </c>
      <c r="I14649">
        <v>14.668333333333299</v>
      </c>
    </row>
    <row r="14650" spans="1:9" x14ac:dyDescent="0.35">
      <c r="A14650" s="19">
        <v>45014.504166666666</v>
      </c>
      <c r="B14650">
        <v>47.92</v>
      </c>
      <c r="C14650">
        <v>47.68</v>
      </c>
      <c r="D14650">
        <v>49.244999999999997</v>
      </c>
      <c r="E14650">
        <v>50.296666666666702</v>
      </c>
      <c r="F14650">
        <v>17.73</v>
      </c>
      <c r="G14650">
        <v>18.079999999999998</v>
      </c>
      <c r="H14650">
        <v>15.55</v>
      </c>
      <c r="I14650">
        <v>14.831666666666701</v>
      </c>
    </row>
    <row r="14651" spans="1:9" x14ac:dyDescent="0.35">
      <c r="A14651" s="19">
        <v>45014.504861111112</v>
      </c>
      <c r="B14651">
        <v>48.7</v>
      </c>
      <c r="C14651">
        <v>48.65</v>
      </c>
      <c r="D14651">
        <v>50.133333333333297</v>
      </c>
      <c r="E14651">
        <v>50.901666666666699</v>
      </c>
      <c r="F14651">
        <v>17.57</v>
      </c>
      <c r="G14651">
        <v>17.87</v>
      </c>
      <c r="H14651">
        <v>15.295</v>
      </c>
      <c r="I14651">
        <v>14.835000000000001</v>
      </c>
    </row>
    <row r="14652" spans="1:9" x14ac:dyDescent="0.35">
      <c r="A14652" s="19">
        <v>45014.505555555559</v>
      </c>
      <c r="B14652">
        <v>49.69</v>
      </c>
      <c r="C14652">
        <v>49.73</v>
      </c>
      <c r="D14652">
        <v>51.085000000000001</v>
      </c>
      <c r="E14652">
        <v>51.784999999999997</v>
      </c>
      <c r="F14652">
        <v>17.3</v>
      </c>
      <c r="G14652">
        <v>17.46</v>
      </c>
      <c r="H14652">
        <v>14.77</v>
      </c>
      <c r="I14652">
        <v>14.795</v>
      </c>
    </row>
    <row r="14653" spans="1:9" x14ac:dyDescent="0.35">
      <c r="A14653" s="19">
        <v>45014.506249999999</v>
      </c>
      <c r="B14653">
        <v>50.68</v>
      </c>
      <c r="C14653">
        <v>50.88</v>
      </c>
      <c r="D14653">
        <v>51.051666666666698</v>
      </c>
      <c r="E14653">
        <v>52.045000000000002</v>
      </c>
      <c r="F14653">
        <v>17.45</v>
      </c>
      <c r="G14653">
        <v>16.690000000000001</v>
      </c>
      <c r="H14653">
        <v>14.23</v>
      </c>
      <c r="I14653">
        <v>13.9433333333333</v>
      </c>
    </row>
    <row r="14654" spans="1:9" x14ac:dyDescent="0.35">
      <c r="A14654" s="19">
        <v>45014.506944444445</v>
      </c>
      <c r="B14654">
        <v>50.11</v>
      </c>
      <c r="C14654">
        <v>50.25</v>
      </c>
      <c r="D14654">
        <v>49.961666666666702</v>
      </c>
      <c r="E14654">
        <v>51.426666666666698</v>
      </c>
      <c r="F14654">
        <v>15.95</v>
      </c>
      <c r="G14654">
        <v>16.18</v>
      </c>
      <c r="H14654">
        <v>14.5666666666667</v>
      </c>
      <c r="I14654">
        <v>13.845000000000001</v>
      </c>
    </row>
    <row r="14655" spans="1:9" x14ac:dyDescent="0.35">
      <c r="A14655" s="19">
        <v>45014.507638888892</v>
      </c>
      <c r="B14655">
        <v>48.78</v>
      </c>
      <c r="C14655">
        <v>48.62</v>
      </c>
      <c r="D14655">
        <v>49.04</v>
      </c>
      <c r="E14655">
        <v>50.636666666666699</v>
      </c>
      <c r="F14655">
        <v>16.21</v>
      </c>
      <c r="G14655">
        <v>16.53</v>
      </c>
      <c r="H14655">
        <v>15.2633333333333</v>
      </c>
      <c r="I14655">
        <v>14.36</v>
      </c>
    </row>
    <row r="14656" spans="1:9" x14ac:dyDescent="0.35">
      <c r="A14656" s="19">
        <v>45014.508333333331</v>
      </c>
      <c r="B14656">
        <v>47.62</v>
      </c>
      <c r="C14656">
        <v>47.48</v>
      </c>
      <c r="D14656">
        <v>48.976666666666702</v>
      </c>
      <c r="E14656">
        <v>50.238333333333301</v>
      </c>
      <c r="F14656">
        <v>17.170000000000002</v>
      </c>
      <c r="G14656">
        <v>17.72</v>
      </c>
      <c r="H14656">
        <v>15.6466666666667</v>
      </c>
      <c r="I14656">
        <v>14.768333333333301</v>
      </c>
    </row>
    <row r="14657" spans="1:9" x14ac:dyDescent="0.35">
      <c r="A14657" s="19">
        <v>45014.509027777778</v>
      </c>
      <c r="B14657">
        <v>47.55</v>
      </c>
      <c r="C14657">
        <v>47.55</v>
      </c>
      <c r="D14657">
        <v>49.564999999999998</v>
      </c>
      <c r="E14657">
        <v>50.476666666666702</v>
      </c>
      <c r="F14657">
        <v>17.760000000000002</v>
      </c>
      <c r="G14657">
        <v>17.86</v>
      </c>
      <c r="H14657">
        <v>15.421666666666701</v>
      </c>
      <c r="I14657">
        <v>14.856666666666699</v>
      </c>
    </row>
    <row r="14658" spans="1:9" x14ac:dyDescent="0.35">
      <c r="A14658" s="19">
        <v>45014.509722222225</v>
      </c>
      <c r="B14658">
        <v>48.27</v>
      </c>
      <c r="C14658">
        <v>48.43</v>
      </c>
      <c r="D14658">
        <v>50.476666666666702</v>
      </c>
      <c r="E14658">
        <v>51.185000000000002</v>
      </c>
      <c r="F14658">
        <v>17.48</v>
      </c>
      <c r="G14658">
        <v>17.72</v>
      </c>
      <c r="H14658">
        <v>15.143333333333301</v>
      </c>
      <c r="I14658">
        <v>14.7733333333333</v>
      </c>
    </row>
    <row r="14659" spans="1:9" x14ac:dyDescent="0.35">
      <c r="A14659" s="19">
        <v>45014.510416666664</v>
      </c>
      <c r="B14659">
        <v>49.32</v>
      </c>
      <c r="C14659">
        <v>49.59</v>
      </c>
      <c r="D14659">
        <v>51.2366666666667</v>
      </c>
      <c r="E14659">
        <v>51.9433333333333</v>
      </c>
      <c r="F14659">
        <v>17.16</v>
      </c>
      <c r="G14659">
        <v>17.04</v>
      </c>
      <c r="H14659">
        <v>14.2083333333333</v>
      </c>
      <c r="I14659">
        <v>14.355</v>
      </c>
    </row>
    <row r="14660" spans="1:9" x14ac:dyDescent="0.35">
      <c r="A14660" s="19">
        <v>45014.511111111111</v>
      </c>
      <c r="B14660">
        <v>50.34</v>
      </c>
      <c r="C14660">
        <v>50.73</v>
      </c>
      <c r="D14660">
        <v>50.756666666666703</v>
      </c>
      <c r="E14660">
        <v>51.853333333333303</v>
      </c>
      <c r="F14660">
        <v>17.02</v>
      </c>
      <c r="G14660">
        <v>16.920000000000002</v>
      </c>
      <c r="H14660">
        <v>13.731666666666699</v>
      </c>
      <c r="I14660">
        <v>13.455</v>
      </c>
    </row>
    <row r="14661" spans="1:9" x14ac:dyDescent="0.35">
      <c r="A14661" s="19">
        <v>45014.511805555558</v>
      </c>
      <c r="B14661">
        <v>49.82</v>
      </c>
      <c r="C14661">
        <v>49.98</v>
      </c>
      <c r="D14661">
        <v>49.703333333333298</v>
      </c>
      <c r="E14661">
        <v>51.103333333333303</v>
      </c>
      <c r="F14661">
        <v>16.04</v>
      </c>
      <c r="G14661">
        <v>16.170000000000002</v>
      </c>
      <c r="H14661">
        <v>13.965</v>
      </c>
      <c r="I14661">
        <v>13.623333333333299</v>
      </c>
    </row>
    <row r="14662" spans="1:9" x14ac:dyDescent="0.35">
      <c r="A14662" s="19">
        <v>45014.512499999997</v>
      </c>
      <c r="B14662">
        <v>48.47</v>
      </c>
      <c r="C14662">
        <v>48.39</v>
      </c>
      <c r="D14662">
        <v>49.106666666666698</v>
      </c>
      <c r="E14662">
        <v>50.343333333333298</v>
      </c>
      <c r="F14662">
        <v>16.260000000000002</v>
      </c>
      <c r="G14662">
        <v>16.739999999999998</v>
      </c>
      <c r="H14662">
        <v>14.6116666666667</v>
      </c>
      <c r="I14662">
        <v>14.053333333333301</v>
      </c>
    </row>
    <row r="14663" spans="1:9" x14ac:dyDescent="0.35">
      <c r="A14663" s="19">
        <v>45014.513194444444</v>
      </c>
      <c r="B14663">
        <v>47.29</v>
      </c>
      <c r="C14663">
        <v>47.39</v>
      </c>
      <c r="D14663">
        <v>49.325000000000003</v>
      </c>
      <c r="E14663">
        <v>50.146666666666697</v>
      </c>
      <c r="F14663">
        <v>17.53</v>
      </c>
      <c r="G14663">
        <v>17.62</v>
      </c>
      <c r="H14663">
        <v>14.7466666666667</v>
      </c>
      <c r="I14663">
        <v>14.383333333333301</v>
      </c>
    </row>
    <row r="14664" spans="1:9" x14ac:dyDescent="0.35">
      <c r="A14664" s="19">
        <v>45014.513888888891</v>
      </c>
      <c r="B14664">
        <v>47.45</v>
      </c>
      <c r="C14664">
        <v>47.57</v>
      </c>
      <c r="D14664">
        <v>50.06</v>
      </c>
      <c r="E14664">
        <v>50.628333333333302</v>
      </c>
      <c r="F14664">
        <v>17.97</v>
      </c>
      <c r="G14664">
        <v>17.649999999999999</v>
      </c>
      <c r="H14664">
        <v>14.6366666666667</v>
      </c>
      <c r="I14664">
        <v>14.31</v>
      </c>
    </row>
    <row r="14665" spans="1:9" x14ac:dyDescent="0.35">
      <c r="A14665" s="19">
        <v>45014.51458333333</v>
      </c>
      <c r="B14665">
        <v>48.21</v>
      </c>
      <c r="C14665">
        <v>48.35</v>
      </c>
      <c r="D14665">
        <v>51.04</v>
      </c>
      <c r="E14665">
        <v>51.483333333333299</v>
      </c>
      <c r="F14665">
        <v>17.510000000000002</v>
      </c>
      <c r="G14665">
        <v>17.29</v>
      </c>
      <c r="H14665">
        <v>14.2616666666667</v>
      </c>
      <c r="I14665">
        <v>14.383333333333301</v>
      </c>
    </row>
    <row r="14666" spans="1:9" x14ac:dyDescent="0.35">
      <c r="A14666" s="19">
        <v>45014.515277777777</v>
      </c>
      <c r="B14666">
        <v>49.35</v>
      </c>
      <c r="C14666">
        <v>49.44</v>
      </c>
      <c r="D14666">
        <v>51.081666666666699</v>
      </c>
      <c r="E14666">
        <v>51.82</v>
      </c>
      <c r="F14666">
        <v>16.66</v>
      </c>
      <c r="G14666">
        <v>17.239999999999998</v>
      </c>
      <c r="H14666">
        <v>13.598333333333301</v>
      </c>
      <c r="I14666">
        <v>13.585000000000001</v>
      </c>
    </row>
    <row r="14667" spans="1:9" x14ac:dyDescent="0.35">
      <c r="A14667" s="19">
        <v>45014.515972222223</v>
      </c>
      <c r="B14667">
        <v>50.35</v>
      </c>
      <c r="C14667">
        <v>50.61</v>
      </c>
      <c r="D14667">
        <v>50.171666666666702</v>
      </c>
      <c r="E14667">
        <v>51.27</v>
      </c>
      <c r="F14667">
        <v>15.9</v>
      </c>
      <c r="G14667">
        <v>16.95</v>
      </c>
      <c r="H14667">
        <v>13.4233333333333</v>
      </c>
      <c r="I14667">
        <v>13.063333333333301</v>
      </c>
    </row>
    <row r="14668" spans="1:9" x14ac:dyDescent="0.35">
      <c r="A14668" s="19">
        <v>45014.51666666667</v>
      </c>
      <c r="B14668">
        <v>49.8</v>
      </c>
      <c r="C14668">
        <v>49.83</v>
      </c>
      <c r="D14668">
        <v>49.218333333333298</v>
      </c>
      <c r="E14668">
        <v>50.515000000000001</v>
      </c>
      <c r="F14668">
        <v>16.2</v>
      </c>
      <c r="G14668">
        <v>16.510000000000002</v>
      </c>
      <c r="H14668">
        <v>13.9683333333333</v>
      </c>
      <c r="I14668">
        <v>13.438333333333301</v>
      </c>
    </row>
    <row r="14669" spans="1:9" x14ac:dyDescent="0.35">
      <c r="A14669" s="19">
        <v>45014.517361111109</v>
      </c>
      <c r="B14669">
        <v>48.41</v>
      </c>
      <c r="C14669">
        <v>48.21</v>
      </c>
      <c r="D14669">
        <v>49.016666666666701</v>
      </c>
      <c r="E14669">
        <v>49.998333333333299</v>
      </c>
      <c r="F14669">
        <v>16.53</v>
      </c>
      <c r="G14669">
        <v>17.05</v>
      </c>
      <c r="H14669">
        <v>14.3966666666667</v>
      </c>
      <c r="I14669">
        <v>13.885</v>
      </c>
    </row>
    <row r="14670" spans="1:9" x14ac:dyDescent="0.35">
      <c r="A14670" s="19">
        <v>45014.518055555556</v>
      </c>
      <c r="B14670">
        <v>47.29</v>
      </c>
      <c r="C14670">
        <v>47.23</v>
      </c>
      <c r="D14670">
        <v>49.511666666666699</v>
      </c>
      <c r="E14670">
        <v>50.141666666666701</v>
      </c>
      <c r="F14670">
        <v>17.78</v>
      </c>
      <c r="G14670">
        <v>18.3</v>
      </c>
      <c r="H14670">
        <v>14.5966666666667</v>
      </c>
      <c r="I14670">
        <v>14.0116666666667</v>
      </c>
    </row>
    <row r="14671" spans="1:9" x14ac:dyDescent="0.35">
      <c r="A14671" s="19">
        <v>45014.518750000003</v>
      </c>
      <c r="B14671">
        <v>47.39</v>
      </c>
      <c r="C14671">
        <v>47.47</v>
      </c>
      <c r="D14671">
        <v>50.411666666666697</v>
      </c>
      <c r="E14671">
        <v>50.796666666666702</v>
      </c>
      <c r="F14671">
        <v>17.93</v>
      </c>
      <c r="G14671">
        <v>18.170000000000002</v>
      </c>
      <c r="H14671">
        <v>14.453333333333299</v>
      </c>
      <c r="I14671">
        <v>14.016666666666699</v>
      </c>
    </row>
    <row r="14672" spans="1:9" x14ac:dyDescent="0.35">
      <c r="A14672" s="19">
        <v>45014.519444444442</v>
      </c>
      <c r="B14672">
        <v>48.17</v>
      </c>
      <c r="C14672">
        <v>48.42</v>
      </c>
      <c r="D14672">
        <v>51.248333333333299</v>
      </c>
      <c r="E14672">
        <v>51.623333333333299</v>
      </c>
      <c r="F14672">
        <v>17.64</v>
      </c>
      <c r="G14672">
        <v>17.760000000000002</v>
      </c>
      <c r="H14672">
        <v>13.831666666666701</v>
      </c>
      <c r="I14672">
        <v>14.078333333333299</v>
      </c>
    </row>
    <row r="14673" spans="1:9" x14ac:dyDescent="0.35">
      <c r="A14673" s="19">
        <v>45014.520138888889</v>
      </c>
      <c r="B14673">
        <v>49.25</v>
      </c>
      <c r="C14673">
        <v>49.63</v>
      </c>
      <c r="D14673">
        <v>50.908333333333303</v>
      </c>
      <c r="E14673">
        <v>51.645000000000003</v>
      </c>
      <c r="F14673">
        <v>17.02</v>
      </c>
      <c r="G14673">
        <v>17.09</v>
      </c>
      <c r="H14673">
        <v>13.795</v>
      </c>
      <c r="I14673">
        <v>13.6116666666667</v>
      </c>
    </row>
    <row r="14674" spans="1:9" x14ac:dyDescent="0.35">
      <c r="A14674" s="19">
        <v>45014.520833333336</v>
      </c>
      <c r="B14674">
        <v>50.3</v>
      </c>
      <c r="C14674">
        <v>50.69</v>
      </c>
      <c r="D14674">
        <v>49.828333333333298</v>
      </c>
      <c r="E14674">
        <v>50.983333333333299</v>
      </c>
      <c r="F14674">
        <v>16.440000000000001</v>
      </c>
      <c r="G14674">
        <v>17.05</v>
      </c>
      <c r="H14674">
        <v>14.57</v>
      </c>
      <c r="I14674">
        <v>14.091666666666701</v>
      </c>
    </row>
    <row r="14675" spans="1:9" x14ac:dyDescent="0.35">
      <c r="A14675" s="19">
        <v>45014.521527777775</v>
      </c>
      <c r="B14675">
        <v>49.49</v>
      </c>
      <c r="C14675">
        <v>49.61</v>
      </c>
      <c r="D14675">
        <v>49.26</v>
      </c>
      <c r="E14675">
        <v>50.4316666666667</v>
      </c>
      <c r="F14675">
        <v>16.18</v>
      </c>
      <c r="G14675">
        <v>16.600000000000001</v>
      </c>
      <c r="H14675">
        <v>15.393333333333301</v>
      </c>
      <c r="I14675">
        <v>14.7266666666667</v>
      </c>
    </row>
    <row r="14676" spans="1:9" x14ac:dyDescent="0.35">
      <c r="A14676" s="19">
        <v>45014.522222222222</v>
      </c>
      <c r="B14676">
        <v>48.24</v>
      </c>
      <c r="C14676">
        <v>48.11</v>
      </c>
      <c r="D14676">
        <v>49.445</v>
      </c>
      <c r="E14676">
        <v>50.2916666666667</v>
      </c>
      <c r="F14676">
        <v>17.059999999999999</v>
      </c>
      <c r="G14676">
        <v>17.45</v>
      </c>
      <c r="H14676">
        <v>15.52</v>
      </c>
      <c r="I14676">
        <v>14.8783333333333</v>
      </c>
    </row>
    <row r="14677" spans="1:9" x14ac:dyDescent="0.35">
      <c r="A14677" s="19">
        <v>45014.522916666669</v>
      </c>
      <c r="B14677">
        <v>47.36</v>
      </c>
      <c r="C14677">
        <v>47.36</v>
      </c>
      <c r="D14677">
        <v>50.183333333333302</v>
      </c>
      <c r="E14677">
        <v>50.696666666666701</v>
      </c>
      <c r="F14677">
        <v>18.13</v>
      </c>
      <c r="G14677">
        <v>18.28</v>
      </c>
      <c r="H14677">
        <v>15.255000000000001</v>
      </c>
      <c r="I14677">
        <v>14.8616666666667</v>
      </c>
    </row>
    <row r="14678" spans="1:9" x14ac:dyDescent="0.35">
      <c r="A14678" s="19">
        <v>45014.523611111108</v>
      </c>
      <c r="B14678">
        <v>47.62</v>
      </c>
      <c r="C14678">
        <v>47.75</v>
      </c>
      <c r="D14678">
        <v>51.156666666666702</v>
      </c>
      <c r="E14678">
        <v>51.511666666666699</v>
      </c>
      <c r="F14678">
        <v>18.37</v>
      </c>
      <c r="G14678">
        <v>18.2</v>
      </c>
      <c r="H14678">
        <v>15.03</v>
      </c>
      <c r="I14678">
        <v>15.0583333333333</v>
      </c>
    </row>
    <row r="14679" spans="1:9" x14ac:dyDescent="0.35">
      <c r="A14679" s="19">
        <v>45014.524305555555</v>
      </c>
      <c r="B14679">
        <v>48.55</v>
      </c>
      <c r="C14679">
        <v>48.68</v>
      </c>
      <c r="D14679">
        <v>51.218333333333298</v>
      </c>
      <c r="E14679">
        <v>51.908333333333303</v>
      </c>
      <c r="F14679">
        <v>17.68</v>
      </c>
      <c r="G14679">
        <v>17.95</v>
      </c>
      <c r="H14679">
        <v>14.36</v>
      </c>
      <c r="I14679">
        <v>14.421666666666701</v>
      </c>
    </row>
    <row r="14680" spans="1:9" x14ac:dyDescent="0.35">
      <c r="A14680" s="19">
        <v>45014.525000000001</v>
      </c>
      <c r="B14680">
        <v>49.66</v>
      </c>
      <c r="C14680">
        <v>49.95</v>
      </c>
      <c r="D14680">
        <v>50.273333333333298</v>
      </c>
      <c r="E14680">
        <v>51.548333333333296</v>
      </c>
      <c r="F14680">
        <v>17.309999999999999</v>
      </c>
      <c r="G14680">
        <v>17.13</v>
      </c>
      <c r="H14680">
        <v>14.7533333333333</v>
      </c>
      <c r="I14680">
        <v>14.295</v>
      </c>
    </row>
    <row r="14681" spans="1:9" x14ac:dyDescent="0.35">
      <c r="A14681" s="19">
        <v>45014.525694444441</v>
      </c>
      <c r="B14681">
        <v>50.33</v>
      </c>
      <c r="C14681">
        <v>50.7</v>
      </c>
      <c r="D14681">
        <v>49.494999999999997</v>
      </c>
      <c r="E14681">
        <v>50.968333333333298</v>
      </c>
      <c r="F14681">
        <v>15.66</v>
      </c>
      <c r="G14681">
        <v>16.47</v>
      </c>
      <c r="H14681">
        <v>15.258333333333301</v>
      </c>
      <c r="I14681">
        <v>14.7916666666667</v>
      </c>
    </row>
    <row r="14682" spans="1:9" x14ac:dyDescent="0.35">
      <c r="A14682" s="19">
        <v>45014.526388888888</v>
      </c>
      <c r="B14682">
        <v>48.8</v>
      </c>
      <c r="C14682">
        <v>49.31</v>
      </c>
      <c r="D14682">
        <v>49.4433333333333</v>
      </c>
      <c r="E14682">
        <v>50.72</v>
      </c>
      <c r="F14682">
        <v>16.46</v>
      </c>
      <c r="G14682">
        <v>16.27</v>
      </c>
      <c r="H14682">
        <v>15.8783333333333</v>
      </c>
      <c r="I14682">
        <v>15.046666666666701</v>
      </c>
    </row>
    <row r="14683" spans="1:9" x14ac:dyDescent="0.35">
      <c r="A14683" s="19">
        <v>45014.527083333334</v>
      </c>
      <c r="B14683">
        <v>47.22</v>
      </c>
      <c r="C14683">
        <v>47.88</v>
      </c>
      <c r="D14683">
        <v>50.018333333333302</v>
      </c>
      <c r="E14683">
        <v>50.976666666666702</v>
      </c>
      <c r="F14683">
        <v>17.29</v>
      </c>
      <c r="G14683">
        <v>17</v>
      </c>
      <c r="H14683">
        <v>15.7083333333333</v>
      </c>
      <c r="I14683">
        <v>15.098333333333301</v>
      </c>
    </row>
    <row r="14684" spans="1:9" x14ac:dyDescent="0.35">
      <c r="A14684" s="19">
        <v>45014.527777777781</v>
      </c>
      <c r="B14684">
        <v>46.73</v>
      </c>
      <c r="C14684">
        <v>47.32</v>
      </c>
      <c r="D14684">
        <v>50.983333333333299</v>
      </c>
      <c r="E14684">
        <v>51.6383333333333</v>
      </c>
      <c r="F14684">
        <v>18.47</v>
      </c>
      <c r="G14684">
        <v>18.03</v>
      </c>
      <c r="H14684">
        <v>15.31</v>
      </c>
      <c r="I14684">
        <v>15.2383333333333</v>
      </c>
    </row>
    <row r="14685" spans="1:9" x14ac:dyDescent="0.35">
      <c r="A14685" s="19">
        <v>45014.52847222222</v>
      </c>
      <c r="B14685">
        <v>47.33</v>
      </c>
      <c r="C14685">
        <v>47.84</v>
      </c>
      <c r="D14685">
        <v>51.521666666666697</v>
      </c>
      <c r="E14685">
        <v>52.231666666666698</v>
      </c>
      <c r="F14685">
        <v>18.13</v>
      </c>
      <c r="G14685">
        <v>17.690000000000001</v>
      </c>
      <c r="H14685">
        <v>14.098333333333301</v>
      </c>
      <c r="I14685">
        <v>14.18</v>
      </c>
    </row>
    <row r="14686" spans="1:9" x14ac:dyDescent="0.35">
      <c r="A14686" s="19">
        <v>45014.529166666667</v>
      </c>
      <c r="B14686">
        <v>48.33</v>
      </c>
      <c r="C14686">
        <v>48.85</v>
      </c>
      <c r="D14686">
        <v>50.963333333333303</v>
      </c>
      <c r="E14686">
        <v>51.984999999999999</v>
      </c>
      <c r="F14686">
        <v>17.72</v>
      </c>
      <c r="G14686">
        <v>17.37</v>
      </c>
      <c r="H14686">
        <v>13.483333333333301</v>
      </c>
      <c r="I14686">
        <v>13.2716666666667</v>
      </c>
    </row>
    <row r="14687" spans="1:9" x14ac:dyDescent="0.35">
      <c r="A14687" s="19">
        <v>45014.529861111114</v>
      </c>
      <c r="B14687">
        <v>49.55</v>
      </c>
      <c r="C14687">
        <v>50.05</v>
      </c>
      <c r="D14687">
        <v>49.906666666666702</v>
      </c>
      <c r="E14687">
        <v>51.176666666666698</v>
      </c>
      <c r="F14687">
        <v>16.989999999999998</v>
      </c>
      <c r="G14687">
        <v>16.87</v>
      </c>
      <c r="H14687">
        <v>13.703333333333299</v>
      </c>
      <c r="I14687">
        <v>13.305</v>
      </c>
    </row>
    <row r="14688" spans="1:9" x14ac:dyDescent="0.35">
      <c r="A14688" s="19">
        <v>45014.530555555553</v>
      </c>
      <c r="B14688">
        <v>49.93</v>
      </c>
      <c r="C14688">
        <v>50.46</v>
      </c>
      <c r="D14688">
        <v>49.183333333333302</v>
      </c>
      <c r="E14688">
        <v>50.376666666666701</v>
      </c>
      <c r="F14688">
        <v>16.420000000000002</v>
      </c>
      <c r="G14688">
        <v>16.440000000000001</v>
      </c>
      <c r="H14688">
        <v>14.3233333333333</v>
      </c>
      <c r="I14688">
        <v>13.82</v>
      </c>
    </row>
    <row r="14689" spans="1:9" x14ac:dyDescent="0.35">
      <c r="A14689" s="19">
        <v>45014.53125</v>
      </c>
      <c r="B14689">
        <v>48.88</v>
      </c>
      <c r="C14689">
        <v>49.17</v>
      </c>
      <c r="D14689">
        <v>49.325000000000003</v>
      </c>
      <c r="E14689">
        <v>50.094999999999999</v>
      </c>
      <c r="F14689">
        <v>16.399999999999999</v>
      </c>
      <c r="G14689">
        <v>16.28</v>
      </c>
      <c r="H14689">
        <v>14.65</v>
      </c>
      <c r="I14689">
        <v>14.1183333333333</v>
      </c>
    </row>
    <row r="14690" spans="1:9" x14ac:dyDescent="0.35">
      <c r="A14690" s="19">
        <v>45014.531944444447</v>
      </c>
      <c r="B14690">
        <v>47.21</v>
      </c>
      <c r="C14690">
        <v>47.78</v>
      </c>
      <c r="D14690">
        <v>50.006666666666703</v>
      </c>
      <c r="E14690">
        <v>50.4866666666667</v>
      </c>
      <c r="F14690">
        <v>17.739999999999998</v>
      </c>
      <c r="G14690">
        <v>17.489999999999998</v>
      </c>
      <c r="H14690">
        <v>14.4266666666667</v>
      </c>
      <c r="I14690">
        <v>14.158333333333299</v>
      </c>
    </row>
    <row r="14691" spans="1:9" x14ac:dyDescent="0.35">
      <c r="A14691" s="19">
        <v>45014.532638888886</v>
      </c>
      <c r="B14691">
        <v>46.94</v>
      </c>
      <c r="C14691">
        <v>47.41</v>
      </c>
      <c r="D14691">
        <v>50.963333333333303</v>
      </c>
      <c r="E14691">
        <v>51.328333333333298</v>
      </c>
      <c r="F14691">
        <v>18.43</v>
      </c>
      <c r="G14691">
        <v>18.13</v>
      </c>
      <c r="H14691">
        <v>14.2633333333333</v>
      </c>
      <c r="I14691">
        <v>14.151666666666699</v>
      </c>
    </row>
    <row r="14692" spans="1:9" x14ac:dyDescent="0.35">
      <c r="A14692" s="19">
        <v>45014.533333333333</v>
      </c>
      <c r="B14692">
        <v>47.6</v>
      </c>
      <c r="C14692">
        <v>48.05</v>
      </c>
      <c r="D14692">
        <v>51.335000000000001</v>
      </c>
      <c r="E14692">
        <v>51.953333333333298</v>
      </c>
      <c r="F14692">
        <v>17.93</v>
      </c>
      <c r="G14692">
        <v>17.84</v>
      </c>
      <c r="H14692">
        <v>13.4766666666667</v>
      </c>
      <c r="I14692">
        <v>13.4333333333333</v>
      </c>
    </row>
    <row r="14693" spans="1:9" x14ac:dyDescent="0.35">
      <c r="A14693" s="19">
        <v>45014.53402777778</v>
      </c>
      <c r="B14693">
        <v>48.62</v>
      </c>
      <c r="C14693">
        <v>49.21</v>
      </c>
      <c r="D14693">
        <v>50.626666666666701</v>
      </c>
      <c r="E14693">
        <v>51.668333333333301</v>
      </c>
      <c r="F14693">
        <v>17.28</v>
      </c>
      <c r="G14693">
        <v>17.07</v>
      </c>
      <c r="H14693">
        <v>13.411666666666701</v>
      </c>
      <c r="I14693">
        <v>13.081666666666701</v>
      </c>
    </row>
    <row r="14694" spans="1:9" x14ac:dyDescent="0.35">
      <c r="A14694" s="19">
        <v>45014.534722222219</v>
      </c>
      <c r="B14694">
        <v>49.84</v>
      </c>
      <c r="C14694">
        <v>50.41</v>
      </c>
      <c r="D14694">
        <v>49.738333333333301</v>
      </c>
      <c r="E14694">
        <v>50.883333333333297</v>
      </c>
      <c r="F14694">
        <v>16.89</v>
      </c>
      <c r="G14694">
        <v>16.91</v>
      </c>
      <c r="H14694">
        <v>13.895</v>
      </c>
      <c r="I14694">
        <v>13.765000000000001</v>
      </c>
    </row>
    <row r="14695" spans="1:9" x14ac:dyDescent="0.35">
      <c r="A14695" s="19">
        <v>45014.535416666666</v>
      </c>
      <c r="B14695">
        <v>49.73</v>
      </c>
      <c r="C14695">
        <v>50.08</v>
      </c>
      <c r="D14695">
        <v>49.365000000000002</v>
      </c>
      <c r="E14695">
        <v>50.28</v>
      </c>
      <c r="F14695">
        <v>15.77</v>
      </c>
      <c r="G14695">
        <v>16.03</v>
      </c>
      <c r="H14695">
        <v>14.695</v>
      </c>
      <c r="I14695">
        <v>14.1833333333333</v>
      </c>
    </row>
    <row r="14696" spans="1:9" x14ac:dyDescent="0.35">
      <c r="A14696" s="19">
        <v>45014.536111111112</v>
      </c>
      <c r="B14696">
        <v>48.41</v>
      </c>
      <c r="C14696">
        <v>48.55</v>
      </c>
      <c r="D14696">
        <v>49.678333333333299</v>
      </c>
      <c r="E14696">
        <v>50.251666666666701</v>
      </c>
      <c r="F14696">
        <v>15.96</v>
      </c>
      <c r="G14696">
        <v>16.12</v>
      </c>
      <c r="H14696">
        <v>14.6733333333333</v>
      </c>
      <c r="I14696">
        <v>14.225</v>
      </c>
    </row>
    <row r="14697" spans="1:9" x14ac:dyDescent="0.35">
      <c r="A14697" s="19">
        <v>45014.536805555559</v>
      </c>
      <c r="B14697">
        <v>47.29</v>
      </c>
      <c r="C14697">
        <v>47.43</v>
      </c>
      <c r="D14697">
        <v>50.4166666666667</v>
      </c>
      <c r="E14697">
        <v>50.733333333333299</v>
      </c>
      <c r="F14697">
        <v>16.54</v>
      </c>
      <c r="G14697">
        <v>17.05</v>
      </c>
      <c r="H14697">
        <v>14.6933333333333</v>
      </c>
      <c r="I14697">
        <v>14.425000000000001</v>
      </c>
    </row>
    <row r="14698" spans="1:9" x14ac:dyDescent="0.35">
      <c r="A14698" s="19">
        <v>45014.537499999999</v>
      </c>
      <c r="B14698">
        <v>47.31</v>
      </c>
      <c r="C14698">
        <v>47.34</v>
      </c>
      <c r="D14698">
        <v>51.316666666666698</v>
      </c>
      <c r="E14698">
        <v>51.555</v>
      </c>
      <c r="F14698">
        <v>17.34</v>
      </c>
      <c r="G14698">
        <v>17.350000000000001</v>
      </c>
      <c r="H14698">
        <v>14.501666666666701</v>
      </c>
      <c r="I14698">
        <v>14.3516666666667</v>
      </c>
    </row>
    <row r="14699" spans="1:9" x14ac:dyDescent="0.35">
      <c r="A14699" s="19">
        <v>45014.538194444445</v>
      </c>
      <c r="B14699">
        <v>48.1</v>
      </c>
      <c r="C14699">
        <v>48.25</v>
      </c>
      <c r="D14699">
        <v>51.498333333333299</v>
      </c>
      <c r="E14699">
        <v>52.003333333333302</v>
      </c>
      <c r="F14699">
        <v>16.809999999999999</v>
      </c>
      <c r="G14699">
        <v>17.04</v>
      </c>
      <c r="H14699">
        <v>13.831666666666701</v>
      </c>
      <c r="I14699">
        <v>14.055</v>
      </c>
    </row>
    <row r="14700" spans="1:9" x14ac:dyDescent="0.35">
      <c r="A14700" s="19">
        <v>45014.538888888892</v>
      </c>
      <c r="B14700">
        <v>49.28</v>
      </c>
      <c r="C14700">
        <v>49.61</v>
      </c>
      <c r="D14700">
        <v>50.65</v>
      </c>
      <c r="E14700">
        <v>51.55</v>
      </c>
      <c r="F14700">
        <v>16.399999999999999</v>
      </c>
      <c r="G14700">
        <v>16.170000000000002</v>
      </c>
      <c r="H14700">
        <v>13.8183333333333</v>
      </c>
      <c r="I14700">
        <v>13.695</v>
      </c>
    </row>
    <row r="14701" spans="1:9" x14ac:dyDescent="0.35">
      <c r="A14701" s="19">
        <v>45014.539583333331</v>
      </c>
      <c r="B14701">
        <v>50</v>
      </c>
      <c r="C14701">
        <v>50.32</v>
      </c>
      <c r="D14701">
        <v>49.704999999999998</v>
      </c>
      <c r="E14701">
        <v>50.835000000000001</v>
      </c>
      <c r="F14701">
        <v>15.65</v>
      </c>
      <c r="G14701">
        <v>16.27</v>
      </c>
      <c r="H14701">
        <v>14.2116666666667</v>
      </c>
      <c r="I14701">
        <v>14.1816666666667</v>
      </c>
    </row>
    <row r="14702" spans="1:9" x14ac:dyDescent="0.35">
      <c r="A14702" s="19">
        <v>45014.540277777778</v>
      </c>
      <c r="B14702">
        <v>48.98</v>
      </c>
      <c r="C14702">
        <v>49.19</v>
      </c>
      <c r="D14702">
        <v>49.203333333333298</v>
      </c>
      <c r="E14702">
        <v>50.1533333333333</v>
      </c>
      <c r="F14702">
        <v>15.3</v>
      </c>
      <c r="G14702">
        <v>15.7</v>
      </c>
      <c r="H14702">
        <v>14.786666666666701</v>
      </c>
      <c r="I14702">
        <v>14.3816666666667</v>
      </c>
    </row>
    <row r="14703" spans="1:9" x14ac:dyDescent="0.35">
      <c r="A14703" s="19">
        <v>45014.540972222225</v>
      </c>
      <c r="B14703">
        <v>47.79</v>
      </c>
      <c r="C14703">
        <v>47.71</v>
      </c>
      <c r="D14703">
        <v>49.11</v>
      </c>
      <c r="E14703">
        <v>49.805</v>
      </c>
      <c r="F14703">
        <v>15.88</v>
      </c>
      <c r="G14703">
        <v>16.239999999999998</v>
      </c>
      <c r="H14703">
        <v>15.11</v>
      </c>
      <c r="I14703">
        <v>14.824999999999999</v>
      </c>
    </row>
    <row r="14704" spans="1:9" x14ac:dyDescent="0.35">
      <c r="A14704" s="19">
        <v>45014.541666666664</v>
      </c>
      <c r="B14704">
        <v>46.97</v>
      </c>
      <c r="C14704">
        <v>47.12</v>
      </c>
      <c r="D14704">
        <v>49.483333333333299</v>
      </c>
      <c r="E14704">
        <v>49.9583333333333</v>
      </c>
      <c r="F14704">
        <v>16.86</v>
      </c>
      <c r="G14704">
        <v>16.829999999999998</v>
      </c>
      <c r="H14704">
        <v>15.1833333333333</v>
      </c>
      <c r="I14704">
        <v>15.0033333333333</v>
      </c>
    </row>
    <row r="14705" spans="1:9" x14ac:dyDescent="0.35">
      <c r="A14705" s="19">
        <v>45014.542361111111</v>
      </c>
      <c r="B14705">
        <v>47.43</v>
      </c>
      <c r="C14705">
        <v>47.57</v>
      </c>
      <c r="D14705">
        <v>50.174999999999997</v>
      </c>
      <c r="E14705">
        <v>50.561666666666703</v>
      </c>
      <c r="F14705">
        <v>16.63</v>
      </c>
      <c r="G14705">
        <v>16.68</v>
      </c>
      <c r="H14705">
        <v>15.04</v>
      </c>
      <c r="I14705">
        <v>14.9516666666667</v>
      </c>
    </row>
    <row r="14706" spans="1:9" x14ac:dyDescent="0.35">
      <c r="A14706" s="19">
        <v>45014.543055555558</v>
      </c>
      <c r="B14706">
        <v>48.44</v>
      </c>
      <c r="C14706">
        <v>48.68</v>
      </c>
      <c r="D14706">
        <v>51.071666666666701</v>
      </c>
      <c r="E14706">
        <v>51.35</v>
      </c>
      <c r="F14706">
        <v>16.53</v>
      </c>
      <c r="G14706">
        <v>16.25</v>
      </c>
      <c r="H14706">
        <v>14.8433333333333</v>
      </c>
      <c r="I14706">
        <v>14.7533333333333</v>
      </c>
    </row>
    <row r="14707" spans="1:9" x14ac:dyDescent="0.35">
      <c r="A14707" s="19">
        <v>45014.543749999997</v>
      </c>
      <c r="B14707">
        <v>49.63</v>
      </c>
      <c r="C14707">
        <v>49.95</v>
      </c>
      <c r="D14707">
        <v>51.765000000000001</v>
      </c>
      <c r="E14707">
        <v>52.1116666666667</v>
      </c>
      <c r="F14707">
        <v>15.87</v>
      </c>
      <c r="G14707">
        <v>15.74</v>
      </c>
      <c r="H14707">
        <v>14.2383333333333</v>
      </c>
      <c r="I14707">
        <v>14.5933333333333</v>
      </c>
    </row>
    <row r="14708" spans="1:9" x14ac:dyDescent="0.35">
      <c r="A14708" s="19">
        <v>45014.544444444444</v>
      </c>
      <c r="B14708">
        <v>49.94</v>
      </c>
      <c r="C14708">
        <v>50.17</v>
      </c>
      <c r="D14708">
        <v>51.3883333333333</v>
      </c>
      <c r="E14708">
        <v>52.18</v>
      </c>
      <c r="F14708">
        <v>15.46</v>
      </c>
      <c r="G14708">
        <v>15.87</v>
      </c>
      <c r="H14708">
        <v>13.9316666666667</v>
      </c>
      <c r="I14708">
        <v>13.9</v>
      </c>
    </row>
    <row r="14709" spans="1:9" x14ac:dyDescent="0.35">
      <c r="A14709" s="19">
        <v>45014.545138888891</v>
      </c>
      <c r="B14709">
        <v>48.74</v>
      </c>
      <c r="C14709">
        <v>48.8</v>
      </c>
      <c r="D14709">
        <v>50.436666666666703</v>
      </c>
      <c r="E14709">
        <v>51.555</v>
      </c>
      <c r="F14709">
        <v>16.14</v>
      </c>
      <c r="G14709">
        <v>16.39</v>
      </c>
      <c r="H14709">
        <v>13.88</v>
      </c>
      <c r="I14709">
        <v>13.73</v>
      </c>
    </row>
    <row r="14710" spans="1:9" x14ac:dyDescent="0.35">
      <c r="A14710" s="19">
        <v>45014.54583333333</v>
      </c>
      <c r="B14710">
        <v>47.46</v>
      </c>
      <c r="C14710">
        <v>47.74</v>
      </c>
      <c r="D14710">
        <v>49.69</v>
      </c>
      <c r="E14710">
        <v>50.881666666666703</v>
      </c>
      <c r="F14710">
        <v>17.920000000000002</v>
      </c>
      <c r="G14710">
        <v>18.04</v>
      </c>
      <c r="H14710">
        <v>14.4766666666667</v>
      </c>
      <c r="I14710">
        <v>14.0683333333333</v>
      </c>
    </row>
    <row r="14711" spans="1:9" x14ac:dyDescent="0.35">
      <c r="A14711" s="19">
        <v>45014.546527777777</v>
      </c>
      <c r="B14711">
        <v>47.33</v>
      </c>
      <c r="C14711">
        <v>47.55</v>
      </c>
      <c r="D14711">
        <v>49.7366666666667</v>
      </c>
      <c r="E14711">
        <v>50.645000000000003</v>
      </c>
      <c r="F14711">
        <v>18.399999999999999</v>
      </c>
      <c r="G14711">
        <v>18.190000000000001</v>
      </c>
      <c r="H14711">
        <v>14.8683333333333</v>
      </c>
      <c r="I14711">
        <v>14.356666666666699</v>
      </c>
    </row>
    <row r="14712" spans="1:9" x14ac:dyDescent="0.35">
      <c r="A14712" s="19">
        <v>45014.547222222223</v>
      </c>
      <c r="B14712">
        <v>48.13</v>
      </c>
      <c r="C14712">
        <v>48.29</v>
      </c>
      <c r="D14712">
        <v>50.395000000000003</v>
      </c>
      <c r="E14712">
        <v>51.015000000000001</v>
      </c>
      <c r="F14712">
        <v>17.84</v>
      </c>
      <c r="G14712">
        <v>17.600000000000001</v>
      </c>
      <c r="H14712">
        <v>14.6383333333333</v>
      </c>
      <c r="I14712">
        <v>14.32</v>
      </c>
    </row>
    <row r="14713" spans="1:9" x14ac:dyDescent="0.35">
      <c r="A14713" s="19">
        <v>45014.54791666667</v>
      </c>
      <c r="B14713">
        <v>49.22</v>
      </c>
      <c r="C14713">
        <v>49.47</v>
      </c>
      <c r="D14713">
        <v>51.3183333333333</v>
      </c>
      <c r="E14713">
        <v>51.82</v>
      </c>
      <c r="F14713">
        <v>17.21</v>
      </c>
      <c r="G14713">
        <v>17.07</v>
      </c>
      <c r="H14713">
        <v>14.414999999999999</v>
      </c>
      <c r="I14713">
        <v>14.158333333333299</v>
      </c>
    </row>
    <row r="14714" spans="1:9" x14ac:dyDescent="0.35">
      <c r="A14714" s="19">
        <v>45014.548611111109</v>
      </c>
      <c r="B14714">
        <v>50.15</v>
      </c>
      <c r="C14714">
        <v>50.52</v>
      </c>
      <c r="D14714">
        <v>52.3333333333333</v>
      </c>
      <c r="E14714">
        <v>52.795000000000002</v>
      </c>
      <c r="F14714">
        <v>16.329999999999998</v>
      </c>
      <c r="G14714">
        <v>16.760000000000002</v>
      </c>
      <c r="H14714">
        <v>14.09</v>
      </c>
      <c r="I14714">
        <v>13.775</v>
      </c>
    </row>
    <row r="14715" spans="1:9" x14ac:dyDescent="0.35">
      <c r="A14715" s="19">
        <v>45014.549305555556</v>
      </c>
      <c r="B14715">
        <v>49.19</v>
      </c>
      <c r="C14715">
        <v>49.61</v>
      </c>
      <c r="D14715">
        <v>53.3883333333333</v>
      </c>
      <c r="E14715">
        <v>53.7916666666667</v>
      </c>
      <c r="F14715">
        <v>16.84</v>
      </c>
      <c r="G14715">
        <v>16.8</v>
      </c>
      <c r="H14715">
        <v>13.758333333333301</v>
      </c>
      <c r="I14715">
        <v>13.515000000000001</v>
      </c>
    </row>
    <row r="14716" spans="1:9" x14ac:dyDescent="0.35">
      <c r="A14716" s="19">
        <v>45014.55</v>
      </c>
      <c r="B14716">
        <v>47.96</v>
      </c>
      <c r="C14716">
        <v>48.41</v>
      </c>
      <c r="D14716">
        <v>54.4</v>
      </c>
      <c r="E14716">
        <v>54.7916666666667</v>
      </c>
      <c r="F14716">
        <v>17.510000000000002</v>
      </c>
      <c r="G14716">
        <v>17.54</v>
      </c>
      <c r="H14716">
        <v>13.516666666666699</v>
      </c>
      <c r="I14716">
        <v>13.1916666666667</v>
      </c>
    </row>
    <row r="14717" spans="1:9" x14ac:dyDescent="0.35">
      <c r="A14717" s="19">
        <v>45014.550694444442</v>
      </c>
      <c r="B14717">
        <v>47.43</v>
      </c>
      <c r="C14717">
        <v>47.91</v>
      </c>
      <c r="D14717">
        <v>55.424999999999997</v>
      </c>
      <c r="E14717">
        <v>55.774999999999999</v>
      </c>
      <c r="F14717">
        <v>18.39</v>
      </c>
      <c r="G14717">
        <v>18.27</v>
      </c>
      <c r="H14717">
        <v>13.108333333333301</v>
      </c>
      <c r="I14717">
        <v>12.9266666666667</v>
      </c>
    </row>
    <row r="14718" spans="1:9" x14ac:dyDescent="0.35">
      <c r="A14718" s="19">
        <v>45014.551388888889</v>
      </c>
      <c r="B14718">
        <v>47.87</v>
      </c>
      <c r="C14718">
        <v>48.43</v>
      </c>
      <c r="D14718">
        <v>56.326666666666704</v>
      </c>
      <c r="E14718">
        <v>56.6383333333333</v>
      </c>
      <c r="F14718">
        <v>18.38</v>
      </c>
      <c r="G14718">
        <v>18.170000000000002</v>
      </c>
      <c r="H14718">
        <v>12.838333333333299</v>
      </c>
      <c r="I14718">
        <v>12.7633333333333</v>
      </c>
    </row>
    <row r="14719" spans="1:9" x14ac:dyDescent="0.35">
      <c r="A14719" s="19">
        <v>45014.552083333336</v>
      </c>
      <c r="B14719">
        <v>48.88</v>
      </c>
      <c r="C14719">
        <v>49.31</v>
      </c>
      <c r="D14719">
        <v>57.064999999999998</v>
      </c>
      <c r="E14719">
        <v>57.3883333333333</v>
      </c>
      <c r="F14719">
        <v>17.829999999999998</v>
      </c>
      <c r="G14719">
        <v>17.510000000000002</v>
      </c>
      <c r="H14719">
        <v>12.654999999999999</v>
      </c>
      <c r="I14719">
        <v>12.731666666666699</v>
      </c>
    </row>
    <row r="14720" spans="1:9" x14ac:dyDescent="0.35">
      <c r="A14720" s="19">
        <v>45014.552777777775</v>
      </c>
      <c r="B14720">
        <v>49.97</v>
      </c>
      <c r="C14720">
        <v>50.52</v>
      </c>
      <c r="D14720">
        <v>57.734999999999999</v>
      </c>
      <c r="E14720">
        <v>58.076666666666704</v>
      </c>
      <c r="F14720">
        <v>17.260000000000002</v>
      </c>
      <c r="G14720">
        <v>17.82</v>
      </c>
      <c r="H14720">
        <v>12.47</v>
      </c>
      <c r="I14720">
        <v>12.4766666666667</v>
      </c>
    </row>
    <row r="14721" spans="1:9" x14ac:dyDescent="0.35">
      <c r="A14721" s="19">
        <v>45014.553472222222</v>
      </c>
      <c r="B14721">
        <v>49.92</v>
      </c>
      <c r="C14721">
        <v>50.26</v>
      </c>
      <c r="D14721">
        <v>58.338333333333303</v>
      </c>
      <c r="E14721">
        <v>58.68</v>
      </c>
      <c r="F14721">
        <v>15.63</v>
      </c>
      <c r="G14721">
        <v>16.07</v>
      </c>
      <c r="H14721">
        <v>12.3433333333333</v>
      </c>
      <c r="I14721">
        <v>12.303333333333301</v>
      </c>
    </row>
    <row r="14722" spans="1:9" x14ac:dyDescent="0.35">
      <c r="A14722" s="19">
        <v>45014.554166666669</v>
      </c>
      <c r="B14722">
        <v>48.88</v>
      </c>
      <c r="C14722">
        <v>48.94</v>
      </c>
      <c r="D14722">
        <v>58.835000000000001</v>
      </c>
      <c r="E14722">
        <v>59.1933333333333</v>
      </c>
      <c r="F14722">
        <v>15.6</v>
      </c>
      <c r="G14722">
        <v>15.82</v>
      </c>
      <c r="H14722">
        <v>12.2916666666667</v>
      </c>
      <c r="I14722">
        <v>12.203333333333299</v>
      </c>
    </row>
    <row r="14723" spans="1:9" x14ac:dyDescent="0.35">
      <c r="A14723" s="19">
        <v>45014.554861111108</v>
      </c>
      <c r="B14723">
        <v>47.68</v>
      </c>
      <c r="C14723">
        <v>47.66</v>
      </c>
      <c r="D14723">
        <v>59.31</v>
      </c>
      <c r="E14723">
        <v>59.6383333333333</v>
      </c>
      <c r="F14723">
        <v>16.04</v>
      </c>
      <c r="G14723">
        <v>16.350000000000001</v>
      </c>
      <c r="H14723">
        <v>12.2366666666667</v>
      </c>
      <c r="I14723">
        <v>12.241666666666699</v>
      </c>
    </row>
    <row r="14724" spans="1:9" x14ac:dyDescent="0.35">
      <c r="A14724" s="19">
        <v>45014.555555555555</v>
      </c>
      <c r="B14724">
        <v>47.19</v>
      </c>
      <c r="C14724">
        <v>47.23</v>
      </c>
      <c r="D14724">
        <v>59.734999999999999</v>
      </c>
      <c r="E14724">
        <v>60.06</v>
      </c>
      <c r="F14724">
        <v>16.89</v>
      </c>
      <c r="G14724">
        <v>17.2</v>
      </c>
      <c r="H14724">
        <v>12.203333333333299</v>
      </c>
      <c r="I14724">
        <v>12.275</v>
      </c>
    </row>
    <row r="14725" spans="1:9" x14ac:dyDescent="0.35">
      <c r="A14725" s="19">
        <v>45014.556250000001</v>
      </c>
      <c r="B14725">
        <v>47.89</v>
      </c>
      <c r="C14725">
        <v>47.91</v>
      </c>
      <c r="D14725">
        <v>60.098333333333301</v>
      </c>
      <c r="E14725">
        <v>60.414999999999999</v>
      </c>
      <c r="F14725">
        <v>16.739999999999998</v>
      </c>
      <c r="G14725">
        <v>16.87</v>
      </c>
      <c r="H14725">
        <v>12.2216666666667</v>
      </c>
      <c r="I14725">
        <v>12.2283333333333</v>
      </c>
    </row>
    <row r="14726" spans="1:9" x14ac:dyDescent="0.35">
      <c r="A14726" s="19">
        <v>45014.556944444441</v>
      </c>
      <c r="B14726">
        <v>48.88</v>
      </c>
      <c r="C14726">
        <v>49.19</v>
      </c>
      <c r="D14726">
        <v>60.445</v>
      </c>
      <c r="E14726">
        <v>60.751666666666701</v>
      </c>
      <c r="F14726">
        <v>16.25</v>
      </c>
      <c r="G14726">
        <v>16.28</v>
      </c>
      <c r="H14726">
        <v>12.188333333333301</v>
      </c>
      <c r="I14726">
        <v>12.1666666666667</v>
      </c>
    </row>
    <row r="14727" spans="1:9" x14ac:dyDescent="0.35">
      <c r="A14727" s="19">
        <v>45014.557638888888</v>
      </c>
      <c r="B14727">
        <v>50.02</v>
      </c>
      <c r="C14727">
        <v>50.45</v>
      </c>
      <c r="D14727">
        <v>60.503333333333302</v>
      </c>
      <c r="E14727">
        <v>60.898333333333298</v>
      </c>
      <c r="F14727">
        <v>15.72</v>
      </c>
      <c r="G14727">
        <v>16.54</v>
      </c>
      <c r="H14727">
        <v>11.27</v>
      </c>
      <c r="I14727">
        <v>11.4966666666667</v>
      </c>
    </row>
    <row r="14728" spans="1:9" x14ac:dyDescent="0.35">
      <c r="A14728" s="19">
        <v>45014.558333333334</v>
      </c>
      <c r="B14728">
        <v>49.72</v>
      </c>
      <c r="C14728">
        <v>50</v>
      </c>
      <c r="D14728">
        <v>59.061666666666703</v>
      </c>
      <c r="E14728">
        <v>60.08</v>
      </c>
      <c r="F14728">
        <v>14.98</v>
      </c>
      <c r="G14728">
        <v>15.28</v>
      </c>
      <c r="H14728">
        <v>10.8183333333333</v>
      </c>
      <c r="I14728">
        <v>10.725</v>
      </c>
    </row>
    <row r="14729" spans="1:9" x14ac:dyDescent="0.35">
      <c r="A14729" s="19">
        <v>45014.559027777781</v>
      </c>
      <c r="B14729">
        <v>48.6</v>
      </c>
      <c r="C14729">
        <v>48.61</v>
      </c>
      <c r="D14729">
        <v>56.983333333333299</v>
      </c>
      <c r="E14729">
        <v>58.476666666666702</v>
      </c>
      <c r="F14729">
        <v>15.55</v>
      </c>
      <c r="G14729">
        <v>15.77</v>
      </c>
      <c r="H14729">
        <v>10.7533333333333</v>
      </c>
      <c r="I14729">
        <v>10.5733333333333</v>
      </c>
    </row>
    <row r="14730" spans="1:9" x14ac:dyDescent="0.35">
      <c r="A14730" s="19">
        <v>45014.55972222222</v>
      </c>
      <c r="B14730">
        <v>47.62</v>
      </c>
      <c r="C14730">
        <v>47.54</v>
      </c>
      <c r="D14730">
        <v>54.978333333333303</v>
      </c>
      <c r="E14730">
        <v>56.6383333333333</v>
      </c>
      <c r="F14730">
        <v>16.600000000000001</v>
      </c>
      <c r="G14730">
        <v>17.149999999999999</v>
      </c>
      <c r="H14730">
        <v>11.074999999999999</v>
      </c>
      <c r="I14730">
        <v>10.661666666666701</v>
      </c>
    </row>
    <row r="14731" spans="1:9" x14ac:dyDescent="0.35">
      <c r="A14731" s="19">
        <v>45014.560416666667</v>
      </c>
      <c r="B14731">
        <v>47.55</v>
      </c>
      <c r="C14731">
        <v>47.43</v>
      </c>
      <c r="D14731">
        <v>53.104999999999997</v>
      </c>
      <c r="E14731">
        <v>54.7633333333333</v>
      </c>
      <c r="F14731">
        <v>17.27</v>
      </c>
      <c r="G14731">
        <v>17.39</v>
      </c>
      <c r="H14731">
        <v>11.9316666666667</v>
      </c>
      <c r="I14731">
        <v>11.4966666666667</v>
      </c>
    </row>
    <row r="14732" spans="1:9" x14ac:dyDescent="0.35">
      <c r="A14732" s="19">
        <v>45014.561111111114</v>
      </c>
      <c r="B14732">
        <v>48.26</v>
      </c>
      <c r="C14732">
        <v>48.21</v>
      </c>
      <c r="D14732">
        <v>51.996666666666698</v>
      </c>
      <c r="E14732">
        <v>53.463333333333303</v>
      </c>
      <c r="F14732">
        <v>16.72</v>
      </c>
      <c r="G14732">
        <v>16.739999999999998</v>
      </c>
      <c r="H14732">
        <v>12.835000000000001</v>
      </c>
      <c r="I14732">
        <v>12.22</v>
      </c>
    </row>
    <row r="14733" spans="1:9" x14ac:dyDescent="0.35">
      <c r="A14733" s="19">
        <v>45014.561805555553</v>
      </c>
      <c r="B14733">
        <v>49.21</v>
      </c>
      <c r="C14733">
        <v>49.36</v>
      </c>
      <c r="D14733">
        <v>51.7366666666667</v>
      </c>
      <c r="E14733">
        <v>52.87</v>
      </c>
      <c r="F14733">
        <v>16.62</v>
      </c>
      <c r="G14733">
        <v>16.5</v>
      </c>
      <c r="H14733">
        <v>13.2783333333333</v>
      </c>
      <c r="I14733">
        <v>12.725</v>
      </c>
    </row>
    <row r="14734" spans="1:9" x14ac:dyDescent="0.35">
      <c r="A14734" s="19">
        <v>45014.5625</v>
      </c>
      <c r="B14734">
        <v>50.23</v>
      </c>
      <c r="C14734">
        <v>50.49</v>
      </c>
      <c r="D14734">
        <v>52.16</v>
      </c>
      <c r="E14734">
        <v>52.978333333333303</v>
      </c>
      <c r="F14734">
        <v>16.100000000000001</v>
      </c>
      <c r="G14734">
        <v>16.260000000000002</v>
      </c>
      <c r="H14734">
        <v>13.3816666666667</v>
      </c>
      <c r="I14734">
        <v>12.883333333333301</v>
      </c>
    </row>
    <row r="14735" spans="1:9" x14ac:dyDescent="0.35">
      <c r="A14735" s="19">
        <v>45014.563194444447</v>
      </c>
      <c r="B14735">
        <v>49.84</v>
      </c>
      <c r="C14735">
        <v>49.85</v>
      </c>
      <c r="D14735">
        <v>52.55</v>
      </c>
      <c r="E14735">
        <v>53.371666666666698</v>
      </c>
      <c r="F14735">
        <v>15.79</v>
      </c>
      <c r="G14735">
        <v>16.23</v>
      </c>
      <c r="H14735">
        <v>13.293333333333299</v>
      </c>
      <c r="I14735">
        <v>13.0933333333333</v>
      </c>
    </row>
    <row r="14736" spans="1:9" x14ac:dyDescent="0.35">
      <c r="A14736" s="19">
        <v>45014.563888888886</v>
      </c>
      <c r="B14736">
        <v>48.54</v>
      </c>
      <c r="C14736">
        <v>48.55</v>
      </c>
      <c r="D14736">
        <v>51.92</v>
      </c>
      <c r="E14736">
        <v>53.261666666666699</v>
      </c>
      <c r="F14736">
        <v>15.93</v>
      </c>
      <c r="G14736">
        <v>16.559999999999999</v>
      </c>
      <c r="H14736">
        <v>13.455</v>
      </c>
      <c r="I14736">
        <v>12.998333333333299</v>
      </c>
    </row>
    <row r="14737" spans="1:9" x14ac:dyDescent="0.35">
      <c r="A14737" s="19">
        <v>45014.564583333333</v>
      </c>
      <c r="B14737">
        <v>47.52</v>
      </c>
      <c r="C14737">
        <v>47.53</v>
      </c>
      <c r="D14737">
        <v>50.87</v>
      </c>
      <c r="E14737">
        <v>52.561666666666703</v>
      </c>
      <c r="F14737">
        <v>17.350000000000001</v>
      </c>
      <c r="G14737">
        <v>17.079999999999998</v>
      </c>
      <c r="H14737">
        <v>13.9866666666667</v>
      </c>
      <c r="I14737">
        <v>13.31</v>
      </c>
    </row>
    <row r="14738" spans="1:9" x14ac:dyDescent="0.35">
      <c r="A14738" s="19">
        <v>45014.56527777778</v>
      </c>
      <c r="B14738">
        <v>47.19</v>
      </c>
      <c r="C14738">
        <v>47.15</v>
      </c>
      <c r="D14738">
        <v>50.108333333333299</v>
      </c>
      <c r="E14738">
        <v>51.793333333333301</v>
      </c>
      <c r="F14738">
        <v>17.52</v>
      </c>
      <c r="G14738">
        <v>17.95</v>
      </c>
      <c r="H14738">
        <v>14.525</v>
      </c>
      <c r="I14738">
        <v>13.8983333333333</v>
      </c>
    </row>
    <row r="14739" spans="1:9" x14ac:dyDescent="0.35">
      <c r="A14739" s="19">
        <v>45014.565972222219</v>
      </c>
      <c r="B14739">
        <v>47.31</v>
      </c>
      <c r="C14739">
        <v>47.26</v>
      </c>
      <c r="D14739">
        <v>50.034999999999997</v>
      </c>
      <c r="E14739">
        <v>51.356666666666698</v>
      </c>
      <c r="F14739">
        <v>17.8</v>
      </c>
      <c r="G14739">
        <v>18.09</v>
      </c>
      <c r="H14739">
        <v>15.07</v>
      </c>
      <c r="I14739">
        <v>14.251666666666701</v>
      </c>
    </row>
    <row r="14740" spans="1:9" x14ac:dyDescent="0.35">
      <c r="A14740" s="19">
        <v>45014.566666666666</v>
      </c>
      <c r="B14740">
        <v>47.93</v>
      </c>
      <c r="C14740">
        <v>48.14</v>
      </c>
      <c r="D14740">
        <v>50.548333333333296</v>
      </c>
      <c r="E14740">
        <v>51.57</v>
      </c>
      <c r="F14740">
        <v>17.46</v>
      </c>
      <c r="G14740">
        <v>17.63</v>
      </c>
      <c r="H14740">
        <v>15.205</v>
      </c>
      <c r="I14740">
        <v>14.6283333333333</v>
      </c>
    </row>
    <row r="14741" spans="1:9" x14ac:dyDescent="0.35">
      <c r="A14741" s="19">
        <v>45014.567361111112</v>
      </c>
      <c r="B14741">
        <v>48.88</v>
      </c>
      <c r="C14741">
        <v>49.13</v>
      </c>
      <c r="D14741">
        <v>51.34</v>
      </c>
      <c r="E14741">
        <v>52.196666666666701</v>
      </c>
      <c r="F14741">
        <v>17.09</v>
      </c>
      <c r="G14741">
        <v>17.2</v>
      </c>
      <c r="H14741">
        <v>14.606666666666699</v>
      </c>
      <c r="I14741">
        <v>14.2616666666667</v>
      </c>
    </row>
    <row r="14742" spans="1:9" x14ac:dyDescent="0.35">
      <c r="A14742" s="19">
        <v>45014.568055555559</v>
      </c>
      <c r="B14742">
        <v>49.86</v>
      </c>
      <c r="C14742">
        <v>50.1</v>
      </c>
      <c r="D14742">
        <v>51.3333333333333</v>
      </c>
      <c r="E14742">
        <v>52.42</v>
      </c>
      <c r="F14742">
        <v>16.75</v>
      </c>
      <c r="G14742">
        <v>16.72</v>
      </c>
      <c r="H14742">
        <v>13.856666666666699</v>
      </c>
      <c r="I14742">
        <v>13.494999999999999</v>
      </c>
    </row>
    <row r="14743" spans="1:9" x14ac:dyDescent="0.35">
      <c r="A14743" s="19">
        <v>45014.568749999999</v>
      </c>
      <c r="B14743">
        <v>50.47</v>
      </c>
      <c r="C14743">
        <v>50.75</v>
      </c>
      <c r="D14743">
        <v>50.56</v>
      </c>
      <c r="E14743">
        <v>51.933333333333302</v>
      </c>
      <c r="F14743">
        <v>15.86</v>
      </c>
      <c r="G14743">
        <v>16.079999999999998</v>
      </c>
      <c r="H14743">
        <v>13.6533333333333</v>
      </c>
      <c r="I14743">
        <v>13.251666666666701</v>
      </c>
    </row>
    <row r="14744" spans="1:9" x14ac:dyDescent="0.35">
      <c r="A14744" s="19">
        <v>45014.569444444445</v>
      </c>
      <c r="B14744">
        <v>49.59</v>
      </c>
      <c r="C14744">
        <v>49.73</v>
      </c>
      <c r="D14744">
        <v>49.663333333333298</v>
      </c>
      <c r="E14744">
        <v>51.183333333333302</v>
      </c>
      <c r="F14744">
        <v>15.98</v>
      </c>
      <c r="G14744">
        <v>16.420000000000002</v>
      </c>
      <c r="H14744">
        <v>14.295</v>
      </c>
      <c r="I14744">
        <v>13.966666666666701</v>
      </c>
    </row>
    <row r="14745" spans="1:9" x14ac:dyDescent="0.35">
      <c r="A14745" s="19">
        <v>45014.570138888892</v>
      </c>
      <c r="B14745">
        <v>48.38</v>
      </c>
      <c r="C14745">
        <v>48.38</v>
      </c>
      <c r="D14745">
        <v>49.446666666666701</v>
      </c>
      <c r="E14745">
        <v>50.695</v>
      </c>
      <c r="F14745">
        <v>16.260000000000002</v>
      </c>
      <c r="G14745">
        <v>16.670000000000002</v>
      </c>
      <c r="H14745">
        <v>14.9033333333333</v>
      </c>
      <c r="I14745">
        <v>14.213333333333299</v>
      </c>
    </row>
    <row r="14746" spans="1:9" x14ac:dyDescent="0.35">
      <c r="A14746" s="19">
        <v>45014.570833333331</v>
      </c>
      <c r="B14746">
        <v>47.66</v>
      </c>
      <c r="C14746">
        <v>47.74</v>
      </c>
      <c r="D14746">
        <v>49.863333333333301</v>
      </c>
      <c r="E14746">
        <v>50.79</v>
      </c>
      <c r="F14746">
        <v>17.13</v>
      </c>
      <c r="G14746">
        <v>17.46</v>
      </c>
      <c r="H14746">
        <v>15.1216666666667</v>
      </c>
      <c r="I14746">
        <v>14.6766666666667</v>
      </c>
    </row>
    <row r="14747" spans="1:9" x14ac:dyDescent="0.35">
      <c r="A14747" s="19">
        <v>45014.571527777778</v>
      </c>
      <c r="B14747">
        <v>48.03</v>
      </c>
      <c r="C14747">
        <v>48.25</v>
      </c>
      <c r="D14747">
        <v>50.661666666666697</v>
      </c>
      <c r="E14747">
        <v>51.375</v>
      </c>
      <c r="F14747">
        <v>17.260000000000002</v>
      </c>
      <c r="G14747">
        <v>17.25</v>
      </c>
      <c r="H14747">
        <v>14.998333333333299</v>
      </c>
      <c r="I14747">
        <v>14.69</v>
      </c>
    </row>
    <row r="14748" spans="1:9" x14ac:dyDescent="0.35">
      <c r="A14748" s="19">
        <v>45014.572222222225</v>
      </c>
      <c r="B14748">
        <v>48.95</v>
      </c>
      <c r="C14748">
        <v>49.39</v>
      </c>
      <c r="D14748">
        <v>51.281666666666702</v>
      </c>
      <c r="E14748">
        <v>52.07</v>
      </c>
      <c r="F14748">
        <v>16.670000000000002</v>
      </c>
      <c r="G14748">
        <v>16.510000000000002</v>
      </c>
      <c r="H14748">
        <v>13.68</v>
      </c>
      <c r="I14748">
        <v>13.62</v>
      </c>
    </row>
    <row r="14749" spans="1:9" x14ac:dyDescent="0.35">
      <c r="A14749" s="19">
        <v>45014.572916666664</v>
      </c>
      <c r="B14749">
        <v>50.09</v>
      </c>
      <c r="C14749">
        <v>50.66</v>
      </c>
      <c r="D14749">
        <v>50.725000000000001</v>
      </c>
      <c r="E14749">
        <v>52.005000000000003</v>
      </c>
      <c r="F14749">
        <v>16.29</v>
      </c>
      <c r="G14749">
        <v>16</v>
      </c>
      <c r="H14749">
        <v>13.401666666666699</v>
      </c>
      <c r="I14749">
        <v>13.078333333333299</v>
      </c>
    </row>
    <row r="14750" spans="1:9" x14ac:dyDescent="0.35">
      <c r="A14750" s="19">
        <v>45014.573611111111</v>
      </c>
      <c r="B14750">
        <v>51.15</v>
      </c>
      <c r="C14750">
        <v>51.73</v>
      </c>
      <c r="D14750">
        <v>49.711666666666702</v>
      </c>
      <c r="E14750">
        <v>51.356666666666698</v>
      </c>
      <c r="F14750">
        <v>15.95</v>
      </c>
      <c r="G14750">
        <v>15.49</v>
      </c>
      <c r="H14750">
        <v>13.9883333333333</v>
      </c>
      <c r="I14750">
        <v>13.4783333333333</v>
      </c>
    </row>
    <row r="14751" spans="1:9" x14ac:dyDescent="0.35">
      <c r="A14751" s="19">
        <v>45014.574305555558</v>
      </c>
      <c r="B14751">
        <v>52.21</v>
      </c>
      <c r="C14751">
        <v>52.79</v>
      </c>
      <c r="D14751">
        <v>49.295000000000002</v>
      </c>
      <c r="E14751">
        <v>50.771666666666697</v>
      </c>
      <c r="F14751">
        <v>15.31</v>
      </c>
      <c r="G14751">
        <v>15.06</v>
      </c>
      <c r="H14751">
        <v>14.626666666666701</v>
      </c>
      <c r="I14751">
        <v>14.0733333333333</v>
      </c>
    </row>
    <row r="14752" spans="1:9" x14ac:dyDescent="0.35">
      <c r="A14752" s="19">
        <v>45014.574999999997</v>
      </c>
      <c r="B14752">
        <v>53.26</v>
      </c>
      <c r="C14752">
        <v>53.83</v>
      </c>
      <c r="D14752">
        <v>49.576666666666704</v>
      </c>
      <c r="E14752">
        <v>50.643333333333302</v>
      </c>
      <c r="F14752">
        <v>15.08</v>
      </c>
      <c r="G14752">
        <v>14.73</v>
      </c>
      <c r="H14752">
        <v>14.9616666666667</v>
      </c>
      <c r="I14752">
        <v>14.355</v>
      </c>
    </row>
    <row r="14753" spans="1:9" x14ac:dyDescent="0.35">
      <c r="A14753" s="19">
        <v>45014.575694444444</v>
      </c>
      <c r="B14753">
        <v>54.28</v>
      </c>
      <c r="C14753">
        <v>54.7</v>
      </c>
      <c r="D14753">
        <v>50.36</v>
      </c>
      <c r="E14753">
        <v>51.13</v>
      </c>
      <c r="F14753">
        <v>14.87</v>
      </c>
      <c r="G14753">
        <v>14.38</v>
      </c>
      <c r="H14753">
        <v>14.69</v>
      </c>
      <c r="I14753">
        <v>14.3183333333333</v>
      </c>
    </row>
    <row r="14754" spans="1:9" x14ac:dyDescent="0.35">
      <c r="A14754" s="19">
        <v>45014.576388888891</v>
      </c>
      <c r="B14754">
        <v>55.04</v>
      </c>
      <c r="C14754">
        <v>55.38</v>
      </c>
      <c r="D14754">
        <v>51.183333333333302</v>
      </c>
      <c r="E14754">
        <v>51.886666666666699</v>
      </c>
      <c r="F14754">
        <v>14.17</v>
      </c>
      <c r="G14754">
        <v>14.39</v>
      </c>
      <c r="H14754">
        <v>14.141666666666699</v>
      </c>
      <c r="I14754">
        <v>14.29</v>
      </c>
    </row>
    <row r="14755" spans="1:9" x14ac:dyDescent="0.35">
      <c r="A14755" s="19">
        <v>45014.57708333333</v>
      </c>
      <c r="B14755">
        <v>55.74</v>
      </c>
      <c r="C14755">
        <v>56.08</v>
      </c>
      <c r="D14755">
        <v>51.091666666666697</v>
      </c>
      <c r="E14755">
        <v>52.076666666666704</v>
      </c>
      <c r="F14755">
        <v>13.93</v>
      </c>
      <c r="G14755">
        <v>14.12</v>
      </c>
      <c r="H14755">
        <v>13.7616666666667</v>
      </c>
      <c r="I14755">
        <v>13.661666666666701</v>
      </c>
    </row>
    <row r="14756" spans="1:9" x14ac:dyDescent="0.35">
      <c r="A14756" s="19">
        <v>45014.577777777777</v>
      </c>
      <c r="B14756">
        <v>56.4</v>
      </c>
      <c r="C14756">
        <v>56.7</v>
      </c>
      <c r="D14756">
        <v>50.248333333333299</v>
      </c>
      <c r="E14756">
        <v>51.618333333333297</v>
      </c>
      <c r="F14756">
        <v>13.7</v>
      </c>
      <c r="G14756">
        <v>13.93</v>
      </c>
      <c r="H14756">
        <v>13.811666666666699</v>
      </c>
      <c r="I14756">
        <v>13.31</v>
      </c>
    </row>
    <row r="14757" spans="1:9" x14ac:dyDescent="0.35">
      <c r="A14757" s="19">
        <v>45014.578472222223</v>
      </c>
      <c r="B14757">
        <v>56.94</v>
      </c>
      <c r="C14757">
        <v>57.27</v>
      </c>
      <c r="D14757">
        <v>49.451666666666704</v>
      </c>
      <c r="E14757">
        <v>51.021666666666697</v>
      </c>
      <c r="F14757">
        <v>13.71</v>
      </c>
      <c r="G14757">
        <v>13.82</v>
      </c>
      <c r="H14757">
        <v>14.3433333333333</v>
      </c>
      <c r="I14757">
        <v>13.998333333333299</v>
      </c>
    </row>
    <row r="14758" spans="1:9" x14ac:dyDescent="0.35">
      <c r="A14758" s="19">
        <v>45014.57916666667</v>
      </c>
      <c r="B14758">
        <v>57.38</v>
      </c>
      <c r="C14758">
        <v>57.58</v>
      </c>
      <c r="D14758">
        <v>49.426666666666698</v>
      </c>
      <c r="E14758">
        <v>50.656666666666702</v>
      </c>
      <c r="F14758">
        <v>13.57</v>
      </c>
      <c r="G14758">
        <v>13.79</v>
      </c>
      <c r="H14758">
        <v>14.744999999999999</v>
      </c>
      <c r="I14758">
        <v>14.1116666666667</v>
      </c>
    </row>
    <row r="14759" spans="1:9" x14ac:dyDescent="0.35">
      <c r="A14759" s="19">
        <v>45014.579861111109</v>
      </c>
      <c r="B14759">
        <v>57.82</v>
      </c>
      <c r="C14759">
        <v>58.05</v>
      </c>
      <c r="D14759">
        <v>50.038333333333298</v>
      </c>
      <c r="E14759">
        <v>50.87</v>
      </c>
      <c r="F14759">
        <v>13.47</v>
      </c>
      <c r="G14759">
        <v>14.04</v>
      </c>
      <c r="H14759">
        <v>14.866666666666699</v>
      </c>
      <c r="I14759">
        <v>14.311666666666699</v>
      </c>
    </row>
    <row r="14760" spans="1:9" x14ac:dyDescent="0.35">
      <c r="A14760" s="19">
        <v>45014.580555555556</v>
      </c>
      <c r="B14760">
        <v>58.24</v>
      </c>
      <c r="C14760">
        <v>58.41</v>
      </c>
      <c r="D14760">
        <v>50.935000000000002</v>
      </c>
      <c r="E14760">
        <v>51.56</v>
      </c>
      <c r="F14760">
        <v>13.54</v>
      </c>
      <c r="G14760">
        <v>14.03</v>
      </c>
      <c r="H14760">
        <v>14.581666666666701</v>
      </c>
      <c r="I14760">
        <v>14.225</v>
      </c>
    </row>
    <row r="14761" spans="1:9" x14ac:dyDescent="0.35">
      <c r="A14761" s="19">
        <v>45014.581250000003</v>
      </c>
      <c r="B14761">
        <v>58.57</v>
      </c>
      <c r="C14761">
        <v>58.68</v>
      </c>
      <c r="D14761">
        <v>51.0283333333333</v>
      </c>
      <c r="E14761">
        <v>52.003333333333302</v>
      </c>
      <c r="F14761">
        <v>13.54</v>
      </c>
      <c r="G14761">
        <v>13.84</v>
      </c>
      <c r="H14761">
        <v>14.158333333333299</v>
      </c>
      <c r="I14761">
        <v>13.845000000000001</v>
      </c>
    </row>
    <row r="14762" spans="1:9" x14ac:dyDescent="0.35">
      <c r="A14762" s="19">
        <v>45014.581944444442</v>
      </c>
      <c r="B14762">
        <v>58.91</v>
      </c>
      <c r="C14762">
        <v>58.98</v>
      </c>
      <c r="D14762">
        <v>50.3333333333333</v>
      </c>
      <c r="E14762">
        <v>51.7366666666667</v>
      </c>
      <c r="F14762">
        <v>13.47</v>
      </c>
      <c r="G14762">
        <v>13.78</v>
      </c>
      <c r="H14762">
        <v>14.19</v>
      </c>
      <c r="I14762">
        <v>13.7716666666667</v>
      </c>
    </row>
    <row r="14763" spans="1:9" x14ac:dyDescent="0.35">
      <c r="A14763" s="19">
        <v>45014.582638888889</v>
      </c>
      <c r="B14763">
        <v>59.07</v>
      </c>
      <c r="C14763">
        <v>59.02</v>
      </c>
      <c r="D14763">
        <v>49.406666666666702</v>
      </c>
      <c r="E14763">
        <v>51.051666666666698</v>
      </c>
      <c r="F14763">
        <v>12.13</v>
      </c>
      <c r="G14763">
        <v>13.16</v>
      </c>
      <c r="H14763">
        <v>14.395</v>
      </c>
      <c r="I14763">
        <v>13.97</v>
      </c>
    </row>
    <row r="14764" spans="1:9" x14ac:dyDescent="0.35">
      <c r="A14764" s="19">
        <v>45014.583333333336</v>
      </c>
      <c r="B14764">
        <v>57.15</v>
      </c>
      <c r="C14764">
        <v>56.88</v>
      </c>
      <c r="D14764">
        <v>48.926666666666698</v>
      </c>
      <c r="E14764">
        <v>50.523333333333298</v>
      </c>
      <c r="F14764">
        <v>11.94</v>
      </c>
      <c r="G14764">
        <v>12.68</v>
      </c>
      <c r="H14764">
        <v>15.115</v>
      </c>
      <c r="I14764">
        <v>14.4433333333333</v>
      </c>
    </row>
    <row r="14765" spans="1:9" x14ac:dyDescent="0.35">
      <c r="A14765" s="19">
        <v>45014.584027777775</v>
      </c>
      <c r="B14765">
        <v>54.68</v>
      </c>
      <c r="C14765">
        <v>54.37</v>
      </c>
      <c r="D14765">
        <v>49.256666666666703</v>
      </c>
      <c r="E14765">
        <v>50.446666666666701</v>
      </c>
      <c r="F14765">
        <v>12.16</v>
      </c>
      <c r="G14765">
        <v>13.15</v>
      </c>
      <c r="H14765">
        <v>15.438333333333301</v>
      </c>
      <c r="I14765">
        <v>14.6316666666667</v>
      </c>
    </row>
    <row r="14766" spans="1:9" x14ac:dyDescent="0.35">
      <c r="A14766" s="19">
        <v>45014.584722222222</v>
      </c>
      <c r="B14766">
        <v>52.62</v>
      </c>
      <c r="C14766">
        <v>52.25</v>
      </c>
      <c r="D14766">
        <v>50.085000000000001</v>
      </c>
      <c r="E14766">
        <v>50.9316666666667</v>
      </c>
      <c r="F14766">
        <v>12.71</v>
      </c>
      <c r="G14766">
        <v>13.51</v>
      </c>
      <c r="H14766">
        <v>15.2</v>
      </c>
      <c r="I14766">
        <v>14.6766666666667</v>
      </c>
    </row>
    <row r="14767" spans="1:9" x14ac:dyDescent="0.35">
      <c r="A14767" s="19">
        <v>45014.585416666669</v>
      </c>
      <c r="B14767">
        <v>50.61</v>
      </c>
      <c r="C14767">
        <v>50.38</v>
      </c>
      <c r="D14767">
        <v>50.755000000000003</v>
      </c>
      <c r="E14767">
        <v>51.641666666666701</v>
      </c>
      <c r="F14767">
        <v>13.91</v>
      </c>
      <c r="G14767">
        <v>14.45</v>
      </c>
      <c r="H14767">
        <v>14.24</v>
      </c>
      <c r="I14767">
        <v>14.11</v>
      </c>
    </row>
    <row r="14768" spans="1:9" x14ac:dyDescent="0.35">
      <c r="A14768" s="19">
        <v>45014.586111111108</v>
      </c>
      <c r="B14768">
        <v>49.59</v>
      </c>
      <c r="C14768">
        <v>49.54</v>
      </c>
      <c r="D14768">
        <v>50.478333333333303</v>
      </c>
      <c r="E14768">
        <v>51.7916666666667</v>
      </c>
      <c r="F14768">
        <v>15.23</v>
      </c>
      <c r="G14768">
        <v>15.37</v>
      </c>
      <c r="H14768">
        <v>13.815</v>
      </c>
      <c r="I14768">
        <v>13.4516666666667</v>
      </c>
    </row>
    <row r="14769" spans="1:9" x14ac:dyDescent="0.35">
      <c r="A14769" s="19">
        <v>45014.586805555555</v>
      </c>
      <c r="B14769">
        <v>49.6</v>
      </c>
      <c r="C14769">
        <v>49.87</v>
      </c>
      <c r="D14769">
        <v>49.63</v>
      </c>
      <c r="E14769">
        <v>51.314999999999998</v>
      </c>
      <c r="F14769">
        <v>15.55</v>
      </c>
      <c r="G14769">
        <v>15.47</v>
      </c>
      <c r="H14769">
        <v>13.78</v>
      </c>
      <c r="I14769">
        <v>13.16</v>
      </c>
    </row>
    <row r="14770" spans="1:9" x14ac:dyDescent="0.35">
      <c r="A14770" s="19">
        <v>45014.587500000001</v>
      </c>
      <c r="B14770">
        <v>50.34</v>
      </c>
      <c r="C14770">
        <v>50.76</v>
      </c>
      <c r="D14770">
        <v>49.015000000000001</v>
      </c>
      <c r="E14770">
        <v>50.753333333333302</v>
      </c>
      <c r="F14770">
        <v>15.43</v>
      </c>
      <c r="G14770">
        <v>15.08</v>
      </c>
      <c r="H14770">
        <v>14.25</v>
      </c>
      <c r="I14770">
        <v>13.393333333333301</v>
      </c>
    </row>
    <row r="14771" spans="1:9" x14ac:dyDescent="0.35">
      <c r="A14771" s="19">
        <v>45014.588194444441</v>
      </c>
      <c r="B14771">
        <v>51.05</v>
      </c>
      <c r="C14771">
        <v>51.58</v>
      </c>
      <c r="D14771">
        <v>49.1116666666667</v>
      </c>
      <c r="E14771">
        <v>50.543333333333301</v>
      </c>
      <c r="F14771">
        <v>15.12</v>
      </c>
      <c r="G14771">
        <v>15.24</v>
      </c>
      <c r="H14771">
        <v>14.706666666666701</v>
      </c>
      <c r="I14771">
        <v>13.7366666666667</v>
      </c>
    </row>
    <row r="14772" spans="1:9" x14ac:dyDescent="0.35">
      <c r="A14772" s="19">
        <v>45014.588888888888</v>
      </c>
      <c r="B14772">
        <v>50.14</v>
      </c>
      <c r="C14772">
        <v>50.84</v>
      </c>
      <c r="D14772">
        <v>49.814999999999998</v>
      </c>
      <c r="E14772">
        <v>50.893333333333302</v>
      </c>
      <c r="F14772">
        <v>15.67</v>
      </c>
      <c r="G14772">
        <v>15.5</v>
      </c>
      <c r="H14772">
        <v>14.533333333333299</v>
      </c>
      <c r="I14772">
        <v>13.841666666666701</v>
      </c>
    </row>
    <row r="14773" spans="1:9" x14ac:dyDescent="0.35">
      <c r="A14773" s="19">
        <v>45014.589583333334</v>
      </c>
      <c r="B14773">
        <v>48.98</v>
      </c>
      <c r="C14773">
        <v>49.64</v>
      </c>
      <c r="D14773">
        <v>50.663333333333298</v>
      </c>
      <c r="E14773">
        <v>51.591666666666697</v>
      </c>
      <c r="F14773">
        <v>16.29</v>
      </c>
      <c r="G14773">
        <v>16.22</v>
      </c>
      <c r="H14773">
        <v>13.9166666666667</v>
      </c>
      <c r="I14773">
        <v>13.5066666666667</v>
      </c>
    </row>
    <row r="14774" spans="1:9" x14ac:dyDescent="0.35">
      <c r="A14774" s="19">
        <v>45014.590277777781</v>
      </c>
      <c r="B14774">
        <v>48.06</v>
      </c>
      <c r="C14774">
        <v>48.69</v>
      </c>
      <c r="D14774">
        <v>50.476666666666702</v>
      </c>
      <c r="E14774">
        <v>51.858333333333299</v>
      </c>
      <c r="F14774">
        <v>16.850000000000001</v>
      </c>
      <c r="G14774">
        <v>17.670000000000002</v>
      </c>
      <c r="H14774">
        <v>13.615</v>
      </c>
      <c r="I14774">
        <v>13.0133333333333</v>
      </c>
    </row>
    <row r="14775" spans="1:9" x14ac:dyDescent="0.35">
      <c r="A14775" s="19">
        <v>45014.59097222222</v>
      </c>
      <c r="B14775">
        <v>48.04</v>
      </c>
      <c r="C14775">
        <v>48.56</v>
      </c>
      <c r="D14775">
        <v>49.51</v>
      </c>
      <c r="E14775">
        <v>51.413333333333298</v>
      </c>
      <c r="F14775">
        <v>17.75</v>
      </c>
      <c r="G14775">
        <v>17.52</v>
      </c>
      <c r="H14775">
        <v>13.8616666666667</v>
      </c>
      <c r="I14775">
        <v>12.95</v>
      </c>
    </row>
    <row r="14776" spans="1:9" x14ac:dyDescent="0.35">
      <c r="A14776" s="19">
        <v>45014.591666666667</v>
      </c>
      <c r="B14776">
        <v>48.86</v>
      </c>
      <c r="C14776">
        <v>49.47</v>
      </c>
      <c r="D14776">
        <v>48.853333333333303</v>
      </c>
      <c r="E14776">
        <v>50.82</v>
      </c>
      <c r="F14776">
        <v>17.809999999999999</v>
      </c>
      <c r="G14776">
        <v>17.25</v>
      </c>
      <c r="H14776">
        <v>14.355</v>
      </c>
      <c r="I14776">
        <v>13.3816666666667</v>
      </c>
    </row>
    <row r="14777" spans="1:9" x14ac:dyDescent="0.35">
      <c r="A14777" s="19">
        <v>45014.592361111114</v>
      </c>
      <c r="B14777">
        <v>49.9</v>
      </c>
      <c r="C14777">
        <v>50.61</v>
      </c>
      <c r="D14777">
        <v>48.9</v>
      </c>
      <c r="E14777">
        <v>50.49</v>
      </c>
      <c r="F14777">
        <v>16.84</v>
      </c>
      <c r="G14777">
        <v>16.7</v>
      </c>
      <c r="H14777">
        <v>14.71</v>
      </c>
      <c r="I14777">
        <v>13.675000000000001</v>
      </c>
    </row>
    <row r="14778" spans="1:9" x14ac:dyDescent="0.35">
      <c r="A14778" s="19">
        <v>45014.593055555553</v>
      </c>
      <c r="B14778">
        <v>49.89</v>
      </c>
      <c r="C14778">
        <v>50.45</v>
      </c>
      <c r="D14778">
        <v>49.53</v>
      </c>
      <c r="E14778">
        <v>50.76</v>
      </c>
      <c r="F14778">
        <v>16.03</v>
      </c>
      <c r="G14778">
        <v>15.99</v>
      </c>
      <c r="H14778">
        <v>14.675000000000001</v>
      </c>
      <c r="I14778">
        <v>13.79</v>
      </c>
    </row>
    <row r="14779" spans="1:9" x14ac:dyDescent="0.35">
      <c r="A14779" s="19">
        <v>45014.59375</v>
      </c>
      <c r="B14779">
        <v>48.96</v>
      </c>
      <c r="C14779">
        <v>49.26</v>
      </c>
      <c r="D14779">
        <v>50.398333333333298</v>
      </c>
      <c r="E14779">
        <v>51.456666666666699</v>
      </c>
      <c r="F14779">
        <v>15.66</v>
      </c>
      <c r="G14779">
        <v>16.12</v>
      </c>
      <c r="H14779">
        <v>14.3</v>
      </c>
      <c r="I14779">
        <v>13.561666666666699</v>
      </c>
    </row>
    <row r="14780" spans="1:9" x14ac:dyDescent="0.35">
      <c r="A14780" s="19">
        <v>45014.594444444447</v>
      </c>
      <c r="B14780">
        <v>47.69</v>
      </c>
      <c r="C14780">
        <v>48.15</v>
      </c>
      <c r="D14780">
        <v>50.688333333333297</v>
      </c>
      <c r="E14780">
        <v>51.988333333333301</v>
      </c>
      <c r="F14780">
        <v>16.61</v>
      </c>
      <c r="G14780">
        <v>16.84</v>
      </c>
      <c r="H14780">
        <v>13.7433333333333</v>
      </c>
      <c r="I14780">
        <v>13.195</v>
      </c>
    </row>
    <row r="14781" spans="1:9" x14ac:dyDescent="0.35">
      <c r="A14781" s="19">
        <v>45014.595138888886</v>
      </c>
      <c r="B14781">
        <v>47.45</v>
      </c>
      <c r="C14781">
        <v>47.84</v>
      </c>
      <c r="D14781">
        <v>50.131666666666703</v>
      </c>
      <c r="E14781">
        <v>51.805</v>
      </c>
      <c r="F14781">
        <v>17.45</v>
      </c>
      <c r="G14781">
        <v>17.28</v>
      </c>
      <c r="H14781">
        <v>13.58</v>
      </c>
      <c r="I14781">
        <v>12.89</v>
      </c>
    </row>
    <row r="14782" spans="1:9" x14ac:dyDescent="0.35">
      <c r="A14782" s="19">
        <v>45014.595833333333</v>
      </c>
      <c r="B14782">
        <v>48.11</v>
      </c>
      <c r="C14782">
        <v>48.48</v>
      </c>
      <c r="D14782">
        <v>49.206666666666699</v>
      </c>
      <c r="E14782">
        <v>51.198333333333302</v>
      </c>
      <c r="F14782">
        <v>17.72</v>
      </c>
      <c r="G14782">
        <v>17.27</v>
      </c>
      <c r="H14782">
        <v>13.895</v>
      </c>
      <c r="I14782">
        <v>13.08</v>
      </c>
    </row>
    <row r="14783" spans="1:9" x14ac:dyDescent="0.35">
      <c r="A14783" s="19">
        <v>45014.59652777778</v>
      </c>
      <c r="B14783">
        <v>49.01</v>
      </c>
      <c r="C14783">
        <v>49.6</v>
      </c>
      <c r="D14783">
        <v>48.893333333333302</v>
      </c>
      <c r="E14783">
        <v>50.661666666666697</v>
      </c>
      <c r="F14783">
        <v>17.43</v>
      </c>
      <c r="G14783">
        <v>16.989999999999998</v>
      </c>
      <c r="H14783">
        <v>14.535</v>
      </c>
      <c r="I14783">
        <v>13.518333333333301</v>
      </c>
    </row>
    <row r="14784" spans="1:9" x14ac:dyDescent="0.35">
      <c r="A14784" s="19">
        <v>45014.597222222219</v>
      </c>
      <c r="B14784">
        <v>49.96</v>
      </c>
      <c r="C14784">
        <v>50.62</v>
      </c>
      <c r="D14784">
        <v>49.2916666666667</v>
      </c>
      <c r="E14784">
        <v>50.61</v>
      </c>
      <c r="F14784">
        <v>15.76</v>
      </c>
      <c r="G14784">
        <v>15.72</v>
      </c>
      <c r="H14784">
        <v>14.6983333333333</v>
      </c>
      <c r="I14784">
        <v>13.935</v>
      </c>
    </row>
    <row r="14785" spans="1:9" x14ac:dyDescent="0.35">
      <c r="A14785" s="19">
        <v>45014.597916666666</v>
      </c>
      <c r="B14785">
        <v>49.28</v>
      </c>
      <c r="C14785">
        <v>49.77</v>
      </c>
      <c r="D14785">
        <v>50.116666666666703</v>
      </c>
      <c r="E14785">
        <v>51.061666666666703</v>
      </c>
      <c r="F14785">
        <v>15.29</v>
      </c>
      <c r="G14785">
        <v>15.35</v>
      </c>
      <c r="H14785">
        <v>14.54</v>
      </c>
      <c r="I14785">
        <v>13.831666666666701</v>
      </c>
    </row>
    <row r="14786" spans="1:9" x14ac:dyDescent="0.35">
      <c r="A14786" s="19">
        <v>45014.598611111112</v>
      </c>
      <c r="B14786">
        <v>47.9</v>
      </c>
      <c r="C14786">
        <v>48.48</v>
      </c>
      <c r="D14786">
        <v>50.8</v>
      </c>
      <c r="E14786">
        <v>51.634999999999998</v>
      </c>
      <c r="F14786">
        <v>16.22</v>
      </c>
      <c r="G14786">
        <v>16.11</v>
      </c>
      <c r="H14786">
        <v>13.48</v>
      </c>
      <c r="I14786">
        <v>13.4516666666667</v>
      </c>
    </row>
    <row r="14787" spans="1:9" x14ac:dyDescent="0.35">
      <c r="A14787" s="19">
        <v>45014.599305555559</v>
      </c>
      <c r="B14787">
        <v>47.35</v>
      </c>
      <c r="C14787">
        <v>47.81</v>
      </c>
      <c r="D14787">
        <v>50.274999999999999</v>
      </c>
      <c r="E14787">
        <v>51.54</v>
      </c>
      <c r="F14787">
        <v>16.96</v>
      </c>
      <c r="G14787">
        <v>17.05</v>
      </c>
      <c r="H14787">
        <v>13.0583333333333</v>
      </c>
      <c r="I14787">
        <v>12.8516666666667</v>
      </c>
    </row>
    <row r="14788" spans="1:9" x14ac:dyDescent="0.35">
      <c r="A14788" s="19">
        <v>45014.6</v>
      </c>
      <c r="B14788">
        <v>47.73</v>
      </c>
      <c r="C14788">
        <v>48.07</v>
      </c>
      <c r="D14788">
        <v>49.266666666666701</v>
      </c>
      <c r="E14788">
        <v>50.893333333333302</v>
      </c>
      <c r="F14788">
        <v>17.670000000000002</v>
      </c>
      <c r="G14788">
        <v>17.29</v>
      </c>
      <c r="H14788">
        <v>13.515000000000001</v>
      </c>
      <c r="I14788">
        <v>13.015000000000001</v>
      </c>
    </row>
    <row r="14789" spans="1:9" x14ac:dyDescent="0.35">
      <c r="A14789" s="19">
        <v>45014.600694444445</v>
      </c>
      <c r="B14789">
        <v>48.65</v>
      </c>
      <c r="C14789">
        <v>49.16</v>
      </c>
      <c r="D14789">
        <v>48.843333333333298</v>
      </c>
      <c r="E14789">
        <v>50.305</v>
      </c>
      <c r="F14789">
        <v>16.98</v>
      </c>
      <c r="G14789">
        <v>16.71</v>
      </c>
      <c r="H14789">
        <v>14.1383333333333</v>
      </c>
      <c r="I14789">
        <v>13.6016666666667</v>
      </c>
    </row>
    <row r="14790" spans="1:9" x14ac:dyDescent="0.35">
      <c r="A14790" s="19">
        <v>45014.601388888892</v>
      </c>
      <c r="B14790">
        <v>49.77</v>
      </c>
      <c r="C14790">
        <v>50.38</v>
      </c>
      <c r="D14790">
        <v>49.076666666666704</v>
      </c>
      <c r="E14790">
        <v>50.225000000000001</v>
      </c>
      <c r="F14790">
        <v>16.46</v>
      </c>
      <c r="G14790">
        <v>17.649999999999999</v>
      </c>
      <c r="H14790">
        <v>14.4033333333333</v>
      </c>
      <c r="I14790">
        <v>13.725</v>
      </c>
    </row>
    <row r="14791" spans="1:9" x14ac:dyDescent="0.35">
      <c r="A14791" s="19">
        <v>45014.602083333331</v>
      </c>
      <c r="B14791">
        <v>49.62</v>
      </c>
      <c r="C14791">
        <v>50.11</v>
      </c>
      <c r="D14791">
        <v>49.776666666666699</v>
      </c>
      <c r="E14791">
        <v>50.7</v>
      </c>
      <c r="F14791">
        <v>15.93</v>
      </c>
      <c r="G14791">
        <v>16.13</v>
      </c>
      <c r="H14791">
        <v>14.275</v>
      </c>
      <c r="I14791">
        <v>13.635</v>
      </c>
    </row>
    <row r="14792" spans="1:9" x14ac:dyDescent="0.35">
      <c r="A14792" s="19">
        <v>45014.602777777778</v>
      </c>
      <c r="B14792">
        <v>48.77</v>
      </c>
      <c r="C14792">
        <v>49.05</v>
      </c>
      <c r="D14792">
        <v>50.591666666666697</v>
      </c>
      <c r="E14792">
        <v>51.44</v>
      </c>
      <c r="F14792">
        <v>15.72</v>
      </c>
      <c r="G14792">
        <v>15.96</v>
      </c>
      <c r="H14792">
        <v>13.803333333333301</v>
      </c>
      <c r="I14792">
        <v>13.2566666666667</v>
      </c>
    </row>
    <row r="14793" spans="1:9" x14ac:dyDescent="0.35">
      <c r="A14793" s="19">
        <v>45014.603472222225</v>
      </c>
      <c r="B14793">
        <v>47.56</v>
      </c>
      <c r="C14793">
        <v>48.07</v>
      </c>
      <c r="D14793">
        <v>50.501666666666701</v>
      </c>
      <c r="E14793">
        <v>51.7633333333333</v>
      </c>
      <c r="F14793">
        <v>16.7</v>
      </c>
      <c r="G14793">
        <v>16.77</v>
      </c>
      <c r="H14793">
        <v>12.963333333333299</v>
      </c>
      <c r="I14793">
        <v>12.571666666666699</v>
      </c>
    </row>
    <row r="14794" spans="1:9" x14ac:dyDescent="0.35">
      <c r="A14794" s="19">
        <v>45014.604166666664</v>
      </c>
      <c r="B14794">
        <v>47.45</v>
      </c>
      <c r="C14794">
        <v>47.84</v>
      </c>
      <c r="D14794">
        <v>49.7</v>
      </c>
      <c r="E14794">
        <v>51.426666666666698</v>
      </c>
      <c r="F14794">
        <v>17.37</v>
      </c>
      <c r="G14794">
        <v>17.13</v>
      </c>
      <c r="H14794">
        <v>13.203333333333299</v>
      </c>
      <c r="I14794">
        <v>12.5316666666667</v>
      </c>
    </row>
    <row r="14795" spans="1:9" x14ac:dyDescent="0.35">
      <c r="A14795" s="19">
        <v>45014.604861111111</v>
      </c>
      <c r="B14795">
        <v>48.19</v>
      </c>
      <c r="C14795">
        <v>48.58</v>
      </c>
      <c r="D14795">
        <v>49.046666666666702</v>
      </c>
      <c r="E14795">
        <v>50.85</v>
      </c>
      <c r="F14795">
        <v>17.25</v>
      </c>
      <c r="G14795">
        <v>17.11</v>
      </c>
      <c r="H14795">
        <v>13.578333333333299</v>
      </c>
      <c r="I14795">
        <v>13.233333333333301</v>
      </c>
    </row>
    <row r="14796" spans="1:9" x14ac:dyDescent="0.35">
      <c r="A14796" s="19">
        <v>45014.605555555558</v>
      </c>
      <c r="B14796">
        <v>49.18</v>
      </c>
      <c r="C14796">
        <v>49.88</v>
      </c>
      <c r="D14796">
        <v>49.026666666666699</v>
      </c>
      <c r="E14796">
        <v>50.446666666666701</v>
      </c>
      <c r="F14796">
        <v>17.100000000000001</v>
      </c>
      <c r="G14796">
        <v>16.309999999999999</v>
      </c>
      <c r="H14796">
        <v>13.9933333333333</v>
      </c>
      <c r="I14796">
        <v>13.4416666666667</v>
      </c>
    </row>
    <row r="14797" spans="1:9" x14ac:dyDescent="0.35">
      <c r="A14797" s="19">
        <v>45014.606249999997</v>
      </c>
      <c r="B14797">
        <v>49.64</v>
      </c>
      <c r="C14797">
        <v>50.38</v>
      </c>
      <c r="D14797">
        <v>49.581666666666699</v>
      </c>
      <c r="E14797">
        <v>50.536666666666697</v>
      </c>
      <c r="F14797">
        <v>16.12</v>
      </c>
      <c r="G14797">
        <v>16.239999999999998</v>
      </c>
      <c r="H14797">
        <v>14.046666666666701</v>
      </c>
      <c r="I14797">
        <v>13.5683333333333</v>
      </c>
    </row>
    <row r="14798" spans="1:9" x14ac:dyDescent="0.35">
      <c r="A14798" s="19">
        <v>45014.606944444444</v>
      </c>
      <c r="B14798">
        <v>48.8</v>
      </c>
      <c r="C14798">
        <v>49.4</v>
      </c>
      <c r="D14798">
        <v>50.433333333333302</v>
      </c>
      <c r="E14798">
        <v>51.094999999999999</v>
      </c>
      <c r="F14798">
        <v>16.63</v>
      </c>
      <c r="G14798">
        <v>16.75</v>
      </c>
      <c r="H14798">
        <v>13.661666666666701</v>
      </c>
      <c r="I14798">
        <v>13.4716666666667</v>
      </c>
    </row>
    <row r="14799" spans="1:9" x14ac:dyDescent="0.35">
      <c r="A14799" s="19">
        <v>45014.607638888891</v>
      </c>
      <c r="B14799">
        <v>47.78</v>
      </c>
      <c r="C14799">
        <v>48.26</v>
      </c>
      <c r="D14799">
        <v>50.54</v>
      </c>
      <c r="E14799">
        <v>51.44</v>
      </c>
      <c r="F14799">
        <v>16.760000000000002</v>
      </c>
      <c r="G14799">
        <v>16.68</v>
      </c>
      <c r="H14799">
        <v>13.108333333333301</v>
      </c>
      <c r="I14799">
        <v>13.0233333333333</v>
      </c>
    </row>
    <row r="14800" spans="1:9" x14ac:dyDescent="0.35">
      <c r="A14800" s="19">
        <v>45014.60833333333</v>
      </c>
      <c r="B14800">
        <v>47</v>
      </c>
      <c r="C14800">
        <v>47.63</v>
      </c>
      <c r="D14800">
        <v>49.876666666666701</v>
      </c>
      <c r="E14800">
        <v>51.185000000000002</v>
      </c>
      <c r="F14800">
        <v>17.579999999999998</v>
      </c>
      <c r="G14800">
        <v>18.059999999999999</v>
      </c>
      <c r="H14800">
        <v>13.1666666666667</v>
      </c>
      <c r="I14800">
        <v>12.7266666666667</v>
      </c>
    </row>
    <row r="14801" spans="1:9" x14ac:dyDescent="0.35">
      <c r="A14801" s="19">
        <v>45014.609027777777</v>
      </c>
      <c r="B14801">
        <v>47.27</v>
      </c>
      <c r="C14801">
        <v>47.9</v>
      </c>
      <c r="D14801">
        <v>49.0966666666667</v>
      </c>
      <c r="E14801">
        <v>50.581666666666699</v>
      </c>
      <c r="F14801">
        <v>17.989999999999998</v>
      </c>
      <c r="G14801">
        <v>17.690000000000001</v>
      </c>
      <c r="H14801">
        <v>13.3783333333333</v>
      </c>
      <c r="I14801">
        <v>12.831666666666701</v>
      </c>
    </row>
    <row r="14802" spans="1:9" x14ac:dyDescent="0.35">
      <c r="A14802" s="19">
        <v>45014.609722222223</v>
      </c>
      <c r="B14802">
        <v>48.26</v>
      </c>
      <c r="C14802">
        <v>48.85</v>
      </c>
      <c r="D14802">
        <v>48.8466666666667</v>
      </c>
      <c r="E14802">
        <v>50.16</v>
      </c>
      <c r="F14802">
        <v>17.61</v>
      </c>
      <c r="G14802">
        <v>17.29</v>
      </c>
      <c r="H14802">
        <v>13.9066666666667</v>
      </c>
      <c r="I14802">
        <v>13.321666666666699</v>
      </c>
    </row>
    <row r="14803" spans="1:9" x14ac:dyDescent="0.35">
      <c r="A14803" s="19">
        <v>45014.61041666667</v>
      </c>
      <c r="B14803">
        <v>49.26</v>
      </c>
      <c r="C14803">
        <v>50.04</v>
      </c>
      <c r="D14803">
        <v>49.1383333333333</v>
      </c>
      <c r="E14803">
        <v>50.195</v>
      </c>
      <c r="F14803">
        <v>16.600000000000001</v>
      </c>
      <c r="G14803">
        <v>16.920000000000002</v>
      </c>
      <c r="H14803">
        <v>14.1133333333333</v>
      </c>
      <c r="I14803">
        <v>13.543333333333299</v>
      </c>
    </row>
    <row r="14804" spans="1:9" x14ac:dyDescent="0.35">
      <c r="A14804" s="19">
        <v>45014.611111111109</v>
      </c>
      <c r="B14804">
        <v>49.13</v>
      </c>
      <c r="C14804">
        <v>49.9</v>
      </c>
      <c r="D14804">
        <v>49.731666666666698</v>
      </c>
      <c r="E14804">
        <v>50.59</v>
      </c>
      <c r="F14804">
        <v>15.93</v>
      </c>
      <c r="G14804">
        <v>16.07</v>
      </c>
      <c r="H14804">
        <v>13.99</v>
      </c>
      <c r="I14804">
        <v>13.623333333333299</v>
      </c>
    </row>
    <row r="14805" spans="1:9" x14ac:dyDescent="0.35">
      <c r="A14805" s="19">
        <v>45014.611805555556</v>
      </c>
      <c r="B14805">
        <v>48.17</v>
      </c>
      <c r="C14805">
        <v>48.86</v>
      </c>
      <c r="D14805">
        <v>50.52</v>
      </c>
      <c r="E14805">
        <v>51.234999999999999</v>
      </c>
      <c r="F14805">
        <v>15.76</v>
      </c>
      <c r="G14805">
        <v>15.88</v>
      </c>
      <c r="H14805">
        <v>13.786666666666701</v>
      </c>
      <c r="I14805">
        <v>13.535</v>
      </c>
    </row>
    <row r="14806" spans="1:9" x14ac:dyDescent="0.35">
      <c r="A14806" s="19">
        <v>45014.612500000003</v>
      </c>
      <c r="B14806">
        <v>47.21</v>
      </c>
      <c r="C14806">
        <v>47.95</v>
      </c>
      <c r="D14806">
        <v>51.2</v>
      </c>
      <c r="E14806">
        <v>51.945</v>
      </c>
      <c r="F14806">
        <v>16.27</v>
      </c>
      <c r="G14806">
        <v>16.399999999999999</v>
      </c>
      <c r="H14806">
        <v>13.1916666666667</v>
      </c>
      <c r="I14806">
        <v>12.965</v>
      </c>
    </row>
    <row r="14807" spans="1:9" x14ac:dyDescent="0.35">
      <c r="A14807" s="19">
        <v>45014.613194444442</v>
      </c>
      <c r="B14807">
        <v>47.09</v>
      </c>
      <c r="C14807">
        <v>47.8</v>
      </c>
      <c r="D14807">
        <v>50.966666666666697</v>
      </c>
      <c r="E14807">
        <v>52.058333333333302</v>
      </c>
      <c r="F14807">
        <v>17.36</v>
      </c>
      <c r="G14807">
        <v>16.510000000000002</v>
      </c>
      <c r="H14807">
        <v>12.914999999999999</v>
      </c>
      <c r="I14807">
        <v>12.5216666666667</v>
      </c>
    </row>
    <row r="14808" spans="1:9" x14ac:dyDescent="0.35">
      <c r="A14808" s="19">
        <v>45014.613888888889</v>
      </c>
      <c r="B14808">
        <v>47.93</v>
      </c>
      <c r="C14808">
        <v>48.7</v>
      </c>
      <c r="D14808">
        <v>50.146666666666697</v>
      </c>
      <c r="E14808">
        <v>51.538333333333298</v>
      </c>
      <c r="F14808">
        <v>16.920000000000002</v>
      </c>
      <c r="G14808">
        <v>16.22</v>
      </c>
      <c r="H14808">
        <v>13.276666666666699</v>
      </c>
      <c r="I14808">
        <v>12.715</v>
      </c>
    </row>
    <row r="14809" spans="1:9" x14ac:dyDescent="0.35">
      <c r="A14809" s="19">
        <v>45014.614583333336</v>
      </c>
      <c r="B14809">
        <v>48.94</v>
      </c>
      <c r="C14809">
        <v>49.83</v>
      </c>
      <c r="D14809">
        <v>49.365000000000002</v>
      </c>
      <c r="E14809">
        <v>50.924999999999997</v>
      </c>
      <c r="F14809">
        <v>16.489999999999998</v>
      </c>
      <c r="G14809">
        <v>15.83</v>
      </c>
      <c r="H14809">
        <v>13.8166666666667</v>
      </c>
      <c r="I14809">
        <v>13.3183333333333</v>
      </c>
    </row>
    <row r="14810" spans="1:9" x14ac:dyDescent="0.35">
      <c r="A14810" s="19">
        <v>45014.615277777775</v>
      </c>
      <c r="B14810">
        <v>49.25</v>
      </c>
      <c r="C14810">
        <v>50.14</v>
      </c>
      <c r="D14810">
        <v>49.265000000000001</v>
      </c>
      <c r="E14810">
        <v>50.58</v>
      </c>
      <c r="F14810">
        <v>15.34</v>
      </c>
      <c r="G14810">
        <v>15.24</v>
      </c>
      <c r="H14810">
        <v>14.168333333333299</v>
      </c>
      <c r="I14810">
        <v>13.578333333333299</v>
      </c>
    </row>
    <row r="14811" spans="1:9" x14ac:dyDescent="0.35">
      <c r="A14811" s="19">
        <v>45014.615972222222</v>
      </c>
      <c r="B14811">
        <v>48.11</v>
      </c>
      <c r="C14811">
        <v>49.06</v>
      </c>
      <c r="D14811">
        <v>49.773333333333298</v>
      </c>
      <c r="E14811">
        <v>50.734999999999999</v>
      </c>
      <c r="F14811">
        <v>15.86</v>
      </c>
      <c r="G14811">
        <v>15.5</v>
      </c>
      <c r="H14811">
        <v>14.293333333333299</v>
      </c>
      <c r="I14811">
        <v>13.661666666666701</v>
      </c>
    </row>
    <row r="14812" spans="1:9" x14ac:dyDescent="0.35">
      <c r="A14812" s="19">
        <v>45014.616666666669</v>
      </c>
      <c r="B14812">
        <v>47.06</v>
      </c>
      <c r="C14812">
        <v>47.99</v>
      </c>
      <c r="D14812">
        <v>50.52</v>
      </c>
      <c r="E14812">
        <v>51.301666666666698</v>
      </c>
      <c r="F14812">
        <v>16.53</v>
      </c>
      <c r="G14812">
        <v>16.07</v>
      </c>
      <c r="H14812">
        <v>13.848333333333301</v>
      </c>
      <c r="I14812">
        <v>13.465</v>
      </c>
    </row>
    <row r="14813" spans="1:9" x14ac:dyDescent="0.35">
      <c r="A14813" s="19">
        <v>45014.617361111108</v>
      </c>
      <c r="B14813">
        <v>46.87</v>
      </c>
      <c r="C14813">
        <v>47.67</v>
      </c>
      <c r="D14813">
        <v>50.691666666666698</v>
      </c>
      <c r="E14813">
        <v>51.696666666666701</v>
      </c>
      <c r="F14813">
        <v>17.239999999999998</v>
      </c>
      <c r="G14813">
        <v>16.5</v>
      </c>
      <c r="H14813">
        <v>12.925000000000001</v>
      </c>
      <c r="I14813">
        <v>12.805</v>
      </c>
    </row>
    <row r="14814" spans="1:9" x14ac:dyDescent="0.35">
      <c r="A14814" s="19">
        <v>45014.618055555555</v>
      </c>
      <c r="B14814">
        <v>47.57</v>
      </c>
      <c r="C14814">
        <v>48.35</v>
      </c>
      <c r="D14814">
        <v>49.911666666666697</v>
      </c>
      <c r="E14814">
        <v>51.31</v>
      </c>
      <c r="F14814">
        <v>17.149999999999999</v>
      </c>
      <c r="G14814">
        <v>16.39</v>
      </c>
      <c r="H14814">
        <v>12.83</v>
      </c>
      <c r="I14814">
        <v>12.4766666666667</v>
      </c>
    </row>
    <row r="14815" spans="1:9" x14ac:dyDescent="0.35">
      <c r="A14815" s="19">
        <v>45014.618750000001</v>
      </c>
      <c r="B14815">
        <v>48.48</v>
      </c>
      <c r="C14815">
        <v>49.6</v>
      </c>
      <c r="D14815">
        <v>49.12</v>
      </c>
      <c r="E14815">
        <v>50.56</v>
      </c>
      <c r="F14815">
        <v>16.68</v>
      </c>
      <c r="G14815">
        <v>15.81</v>
      </c>
      <c r="H14815">
        <v>13.324999999999999</v>
      </c>
      <c r="I14815">
        <v>12.675000000000001</v>
      </c>
    </row>
    <row r="14816" spans="1:9" x14ac:dyDescent="0.35">
      <c r="A14816" s="19">
        <v>45014.619444444441</v>
      </c>
      <c r="B14816">
        <v>49.35</v>
      </c>
      <c r="C14816">
        <v>50.39</v>
      </c>
      <c r="D14816">
        <v>48.676666666666698</v>
      </c>
      <c r="E14816">
        <v>49.92</v>
      </c>
      <c r="F14816">
        <v>15.92</v>
      </c>
      <c r="G14816">
        <v>15.41</v>
      </c>
      <c r="H14816">
        <v>13.91</v>
      </c>
      <c r="I14816">
        <v>13.215</v>
      </c>
    </row>
    <row r="14817" spans="1:9" x14ac:dyDescent="0.35">
      <c r="A14817" s="19">
        <v>45014.620138888888</v>
      </c>
      <c r="B14817">
        <v>48.84</v>
      </c>
      <c r="C14817">
        <v>49.73</v>
      </c>
      <c r="D14817">
        <v>48.516666666666701</v>
      </c>
      <c r="E14817">
        <v>49.571666666666701</v>
      </c>
      <c r="F14817">
        <v>15.68</v>
      </c>
      <c r="G14817">
        <v>15.51</v>
      </c>
      <c r="H14817">
        <v>14.1033333333333</v>
      </c>
      <c r="I14817">
        <v>13.561666666666699</v>
      </c>
    </row>
    <row r="14818" spans="1:9" x14ac:dyDescent="0.35">
      <c r="A14818" s="19">
        <v>45014.620833333334</v>
      </c>
      <c r="B14818">
        <v>47.73</v>
      </c>
      <c r="C14818">
        <v>48.58</v>
      </c>
      <c r="D14818">
        <v>48.4716666666667</v>
      </c>
      <c r="E14818">
        <v>49.408333333333303</v>
      </c>
      <c r="F14818">
        <v>15.88</v>
      </c>
      <c r="G14818">
        <v>15.51</v>
      </c>
      <c r="H14818">
        <v>14.3333333333333</v>
      </c>
      <c r="I14818">
        <v>14.033333333333299</v>
      </c>
    </row>
    <row r="14819" spans="1:9" x14ac:dyDescent="0.35">
      <c r="A14819" s="19">
        <v>45014.621527777781</v>
      </c>
      <c r="B14819">
        <v>46.98</v>
      </c>
      <c r="C14819">
        <v>47.74</v>
      </c>
      <c r="D14819">
        <v>48.483333333333299</v>
      </c>
      <c r="E14819">
        <v>49.316666666666698</v>
      </c>
      <c r="F14819">
        <v>16.690000000000001</v>
      </c>
      <c r="G14819">
        <v>16.32</v>
      </c>
      <c r="H14819">
        <v>14.841666666666701</v>
      </c>
      <c r="I14819">
        <v>14.4133333333333</v>
      </c>
    </row>
    <row r="14820" spans="1:9" x14ac:dyDescent="0.35">
      <c r="A14820" s="19">
        <v>45014.62222222222</v>
      </c>
      <c r="B14820">
        <v>47.27</v>
      </c>
      <c r="C14820">
        <v>47.95</v>
      </c>
      <c r="D14820">
        <v>48.64</v>
      </c>
      <c r="E14820">
        <v>49.371666666666698</v>
      </c>
      <c r="F14820">
        <v>17.239999999999998</v>
      </c>
      <c r="G14820">
        <v>16.61</v>
      </c>
      <c r="H14820">
        <v>14.935</v>
      </c>
      <c r="I14820">
        <v>14.703333333333299</v>
      </c>
    </row>
    <row r="14821" spans="1:9" x14ac:dyDescent="0.35">
      <c r="A14821" s="19">
        <v>45014.622916666667</v>
      </c>
      <c r="B14821">
        <v>48.13</v>
      </c>
      <c r="C14821">
        <v>48.82</v>
      </c>
      <c r="D14821">
        <v>48.895000000000003</v>
      </c>
      <c r="E14821">
        <v>49.5833333333333</v>
      </c>
      <c r="F14821">
        <v>17.100000000000001</v>
      </c>
      <c r="G14821">
        <v>16.3</v>
      </c>
      <c r="H14821">
        <v>14.97</v>
      </c>
      <c r="I14821">
        <v>14.72</v>
      </c>
    </row>
    <row r="14822" spans="1:9" x14ac:dyDescent="0.35">
      <c r="A14822" s="19">
        <v>45014.623611111114</v>
      </c>
      <c r="B14822">
        <v>49.22</v>
      </c>
      <c r="C14822">
        <v>49.87</v>
      </c>
      <c r="D14822">
        <v>49.17</v>
      </c>
      <c r="E14822">
        <v>49.84</v>
      </c>
      <c r="F14822">
        <v>16.18</v>
      </c>
      <c r="G14822">
        <v>15.98</v>
      </c>
      <c r="H14822">
        <v>15.088333333333299</v>
      </c>
      <c r="I14822">
        <v>14.901666666666699</v>
      </c>
    </row>
    <row r="14823" spans="1:9" x14ac:dyDescent="0.35">
      <c r="A14823" s="19">
        <v>45014.624305555553</v>
      </c>
      <c r="B14823">
        <v>49.18</v>
      </c>
      <c r="C14823">
        <v>49.66</v>
      </c>
      <c r="D14823">
        <v>49.418333333333301</v>
      </c>
      <c r="E14823">
        <v>50.075000000000003</v>
      </c>
      <c r="F14823">
        <v>14.75</v>
      </c>
      <c r="G14823">
        <v>15.35</v>
      </c>
      <c r="H14823">
        <v>15.1183333333333</v>
      </c>
      <c r="I14823">
        <v>14.9416666666667</v>
      </c>
    </row>
    <row r="14824" spans="1:9" x14ac:dyDescent="0.35">
      <c r="A14824" s="19">
        <v>45014.625</v>
      </c>
      <c r="B14824">
        <v>47.86</v>
      </c>
      <c r="C14824">
        <v>48.41</v>
      </c>
      <c r="D14824">
        <v>49.604999999999997</v>
      </c>
      <c r="E14824">
        <v>50.234999999999999</v>
      </c>
      <c r="F14824">
        <v>15.21</v>
      </c>
      <c r="G14824">
        <v>15.37</v>
      </c>
      <c r="H14824">
        <v>15.2283333333333</v>
      </c>
      <c r="I14824">
        <v>15.16</v>
      </c>
    </row>
    <row r="14825" spans="1:9" x14ac:dyDescent="0.35">
      <c r="A14825" s="19">
        <v>45014.625694444447</v>
      </c>
      <c r="B14825">
        <v>46.91</v>
      </c>
      <c r="C14825">
        <v>47.48</v>
      </c>
      <c r="D14825">
        <v>49.69</v>
      </c>
      <c r="E14825">
        <v>50.29</v>
      </c>
      <c r="F14825">
        <v>16.350000000000001</v>
      </c>
      <c r="G14825">
        <v>17.510000000000002</v>
      </c>
      <c r="H14825">
        <v>15.4</v>
      </c>
      <c r="I14825">
        <v>15.23</v>
      </c>
    </row>
    <row r="14826" spans="1:9" x14ac:dyDescent="0.35">
      <c r="A14826" s="19">
        <v>45014.626388888886</v>
      </c>
      <c r="B14826">
        <v>47.11</v>
      </c>
      <c r="C14826">
        <v>47.47</v>
      </c>
      <c r="D14826">
        <v>49.676666666666698</v>
      </c>
      <c r="E14826">
        <v>50.276666666666699</v>
      </c>
      <c r="F14826">
        <v>16.73</v>
      </c>
      <c r="G14826">
        <v>16.600000000000001</v>
      </c>
      <c r="H14826">
        <v>15.565</v>
      </c>
      <c r="I14826">
        <v>15.63</v>
      </c>
    </row>
    <row r="14827" spans="1:9" x14ac:dyDescent="0.35">
      <c r="A14827" s="19">
        <v>45014.627083333333</v>
      </c>
      <c r="B14827">
        <v>47.76</v>
      </c>
      <c r="C14827">
        <v>48.36</v>
      </c>
      <c r="D14827">
        <v>49.593333333333298</v>
      </c>
      <c r="E14827">
        <v>50.173333333333296</v>
      </c>
      <c r="F14827">
        <v>16.5</v>
      </c>
      <c r="G14827">
        <v>16.190000000000001</v>
      </c>
      <c r="H14827">
        <v>15.938333333333301</v>
      </c>
      <c r="I14827">
        <v>15.911666666666701</v>
      </c>
    </row>
    <row r="14828" spans="1:9" x14ac:dyDescent="0.35">
      <c r="A14828" s="19">
        <v>45014.62777777778</v>
      </c>
      <c r="B14828">
        <v>48.74</v>
      </c>
      <c r="C14828">
        <v>49.57</v>
      </c>
      <c r="D14828">
        <v>49.421666666666702</v>
      </c>
      <c r="E14828">
        <v>49.998333333333299</v>
      </c>
      <c r="F14828">
        <v>16.11</v>
      </c>
      <c r="G14828">
        <v>15.56</v>
      </c>
      <c r="H14828">
        <v>16.18</v>
      </c>
      <c r="I14828">
        <v>16.406666666666698</v>
      </c>
    </row>
    <row r="14829" spans="1:9" x14ac:dyDescent="0.35">
      <c r="A14829" s="19">
        <v>45014.628472222219</v>
      </c>
      <c r="B14829">
        <v>49.29</v>
      </c>
      <c r="C14829">
        <v>50.11</v>
      </c>
      <c r="D14829">
        <v>49.201666666666704</v>
      </c>
      <c r="E14829">
        <v>49.761666666666699</v>
      </c>
      <c r="F14829">
        <v>15.19</v>
      </c>
      <c r="G14829">
        <v>14.72</v>
      </c>
      <c r="H14829">
        <v>16.475000000000001</v>
      </c>
      <c r="I14829">
        <v>16.446666666666701</v>
      </c>
    </row>
    <row r="14830" spans="1:9" x14ac:dyDescent="0.35">
      <c r="A14830" s="19">
        <v>45014.629166666666</v>
      </c>
      <c r="B14830">
        <v>48.54</v>
      </c>
      <c r="C14830">
        <v>49.27</v>
      </c>
      <c r="D14830">
        <v>48.945</v>
      </c>
      <c r="E14830">
        <v>49.488333333333301</v>
      </c>
      <c r="F14830">
        <v>14.84</v>
      </c>
      <c r="G14830">
        <v>14.6</v>
      </c>
      <c r="H14830">
        <v>16.96</v>
      </c>
      <c r="I14830">
        <v>16.968333333333302</v>
      </c>
    </row>
    <row r="14831" spans="1:9" x14ac:dyDescent="0.35">
      <c r="A14831" s="19">
        <v>45014.629861111112</v>
      </c>
      <c r="B14831">
        <v>47.42</v>
      </c>
      <c r="C14831">
        <v>48.24</v>
      </c>
      <c r="D14831">
        <v>48.69</v>
      </c>
      <c r="E14831">
        <v>49.1666666666667</v>
      </c>
      <c r="F14831">
        <v>15.59</v>
      </c>
      <c r="G14831">
        <v>15.33</v>
      </c>
      <c r="H14831">
        <v>17.2016666666667</v>
      </c>
      <c r="I14831">
        <v>17.1183333333333</v>
      </c>
    </row>
    <row r="14832" spans="1:9" x14ac:dyDescent="0.35">
      <c r="A14832" s="19">
        <v>45014.630555555559</v>
      </c>
      <c r="B14832">
        <v>47.05</v>
      </c>
      <c r="C14832">
        <v>47.64</v>
      </c>
      <c r="D14832">
        <v>48.44</v>
      </c>
      <c r="E14832">
        <v>48.891666666666701</v>
      </c>
      <c r="F14832">
        <v>16.11</v>
      </c>
      <c r="G14832">
        <v>16.52</v>
      </c>
      <c r="H14832">
        <v>17.433333333333302</v>
      </c>
      <c r="I14832">
        <v>17.643333333333299</v>
      </c>
    </row>
    <row r="14833" spans="1:9" x14ac:dyDescent="0.35">
      <c r="A14833" s="19">
        <v>45014.631249999999</v>
      </c>
      <c r="B14833">
        <v>47.52</v>
      </c>
      <c r="C14833">
        <v>47.87</v>
      </c>
      <c r="D14833">
        <v>48.186666666666703</v>
      </c>
      <c r="E14833">
        <v>48.615000000000002</v>
      </c>
      <c r="F14833">
        <v>16.329999999999998</v>
      </c>
      <c r="G14833">
        <v>16.13</v>
      </c>
      <c r="H14833">
        <v>18.046666666666699</v>
      </c>
      <c r="I14833">
        <v>17.89</v>
      </c>
    </row>
    <row r="14834" spans="1:9" x14ac:dyDescent="0.35">
      <c r="A14834" s="19">
        <v>45014.631944444445</v>
      </c>
      <c r="B14834">
        <v>48.47</v>
      </c>
      <c r="C14834">
        <v>48.83</v>
      </c>
      <c r="D14834">
        <v>47.924999999999997</v>
      </c>
      <c r="E14834">
        <v>48.283333333333303</v>
      </c>
      <c r="F14834">
        <v>16.03</v>
      </c>
      <c r="G14834">
        <v>15.85</v>
      </c>
      <c r="H14834">
        <v>18.184999999999999</v>
      </c>
      <c r="I14834">
        <v>18.126666666666701</v>
      </c>
    </row>
    <row r="14835" spans="1:9" x14ac:dyDescent="0.35">
      <c r="A14835" s="19">
        <v>45014.632638888892</v>
      </c>
      <c r="B14835">
        <v>49.28</v>
      </c>
      <c r="C14835">
        <v>49.68</v>
      </c>
      <c r="D14835">
        <v>47.651666666666699</v>
      </c>
      <c r="E14835">
        <v>48.03</v>
      </c>
      <c r="F14835">
        <v>14.89</v>
      </c>
      <c r="G14835">
        <v>15.36</v>
      </c>
      <c r="H14835">
        <v>18.385000000000002</v>
      </c>
      <c r="I14835">
        <v>18.440000000000001</v>
      </c>
    </row>
    <row r="14836" spans="1:9" x14ac:dyDescent="0.35">
      <c r="A14836" s="19">
        <v>45014.633333333331</v>
      </c>
      <c r="B14836">
        <v>48.7</v>
      </c>
      <c r="C14836">
        <v>49.12</v>
      </c>
      <c r="D14836">
        <v>47.411666666666697</v>
      </c>
      <c r="E14836">
        <v>47.813333333333297</v>
      </c>
      <c r="F14836">
        <v>14.87</v>
      </c>
      <c r="G14836">
        <v>15.25</v>
      </c>
      <c r="H14836">
        <v>18.805</v>
      </c>
      <c r="I14836">
        <v>18.706666666666699</v>
      </c>
    </row>
    <row r="14837" spans="1:9" x14ac:dyDescent="0.35">
      <c r="A14837" s="19">
        <v>45014.634027777778</v>
      </c>
      <c r="B14837">
        <v>47.66</v>
      </c>
      <c r="C14837">
        <v>48.08</v>
      </c>
      <c r="D14837">
        <v>47.21</v>
      </c>
      <c r="E14837">
        <v>47.5966666666667</v>
      </c>
      <c r="F14837">
        <v>15.35</v>
      </c>
      <c r="G14837">
        <v>15.43</v>
      </c>
      <c r="H14837">
        <v>18.965</v>
      </c>
      <c r="I14837">
        <v>18.7566666666667</v>
      </c>
    </row>
    <row r="14838" spans="1:9" x14ac:dyDescent="0.35">
      <c r="A14838" s="19">
        <v>45014.634722222225</v>
      </c>
      <c r="B14838">
        <v>46.97</v>
      </c>
      <c r="C14838">
        <v>47.45</v>
      </c>
      <c r="D14838">
        <v>47.024999999999999</v>
      </c>
      <c r="E14838">
        <v>47.4433333333333</v>
      </c>
      <c r="F14838">
        <v>15.84</v>
      </c>
      <c r="G14838">
        <v>16</v>
      </c>
      <c r="H14838">
        <v>19.191666666666698</v>
      </c>
      <c r="I14838">
        <v>19.008333333333301</v>
      </c>
    </row>
    <row r="14839" spans="1:9" x14ac:dyDescent="0.35">
      <c r="A14839" s="19">
        <v>45014.635416666664</v>
      </c>
      <c r="B14839">
        <v>47.12</v>
      </c>
      <c r="C14839">
        <v>47.6</v>
      </c>
      <c r="D14839">
        <v>46.893333333333302</v>
      </c>
      <c r="E14839">
        <v>47.293333333333301</v>
      </c>
      <c r="F14839">
        <v>16.38</v>
      </c>
      <c r="G14839">
        <v>16.13</v>
      </c>
      <c r="H14839">
        <v>19.343333333333302</v>
      </c>
      <c r="I14839">
        <v>19.288333333333298</v>
      </c>
    </row>
    <row r="14840" spans="1:9" x14ac:dyDescent="0.35">
      <c r="A14840" s="19">
        <v>45014.636111111111</v>
      </c>
      <c r="B14840">
        <v>47.72</v>
      </c>
      <c r="C14840">
        <v>48.28</v>
      </c>
      <c r="D14840">
        <v>46.81</v>
      </c>
      <c r="E14840">
        <v>47.161666666666697</v>
      </c>
      <c r="F14840">
        <v>16.36</v>
      </c>
      <c r="G14840">
        <v>16.100000000000001</v>
      </c>
      <c r="H14840">
        <v>19.5833333333333</v>
      </c>
      <c r="I14840">
        <v>19.538333333333298</v>
      </c>
    </row>
    <row r="14841" spans="1:9" x14ac:dyDescent="0.35">
      <c r="A14841" s="19">
        <v>45014.636805555558</v>
      </c>
      <c r="B14841">
        <v>48.51</v>
      </c>
      <c r="C14841">
        <v>49.17</v>
      </c>
      <c r="D14841">
        <v>46.731666666666698</v>
      </c>
      <c r="E14841">
        <v>47.0683333333333</v>
      </c>
      <c r="F14841">
        <v>15.93</v>
      </c>
      <c r="G14841">
        <v>15.79</v>
      </c>
      <c r="H14841">
        <v>19.813333333333301</v>
      </c>
      <c r="I14841">
        <v>19.510000000000002</v>
      </c>
    </row>
    <row r="14842" spans="1:9" x14ac:dyDescent="0.35">
      <c r="A14842" s="19">
        <v>45014.637499999997</v>
      </c>
      <c r="B14842">
        <v>49.42</v>
      </c>
      <c r="C14842">
        <v>50.08</v>
      </c>
      <c r="D14842">
        <v>46.636666666666699</v>
      </c>
      <c r="E14842">
        <v>47.003333333333302</v>
      </c>
      <c r="F14842">
        <v>15.62</v>
      </c>
      <c r="G14842">
        <v>15.43</v>
      </c>
      <c r="H14842">
        <v>20.086666666666702</v>
      </c>
      <c r="I14842">
        <v>19.733333333333299</v>
      </c>
    </row>
    <row r="14843" spans="1:9" x14ac:dyDescent="0.35">
      <c r="A14843" s="19">
        <v>45014.638194444444</v>
      </c>
      <c r="B14843">
        <v>49.82</v>
      </c>
      <c r="C14843">
        <v>50.41</v>
      </c>
      <c r="D14843">
        <v>46.57</v>
      </c>
      <c r="E14843">
        <v>46.9433333333333</v>
      </c>
      <c r="F14843">
        <v>14.68</v>
      </c>
      <c r="G14843">
        <v>14.57</v>
      </c>
      <c r="H14843">
        <v>20.2283333333333</v>
      </c>
      <c r="I14843">
        <v>20.14</v>
      </c>
    </row>
    <row r="14844" spans="1:9" x14ac:dyDescent="0.35">
      <c r="A14844" s="19">
        <v>45014.638888888891</v>
      </c>
      <c r="B14844">
        <v>49.08</v>
      </c>
      <c r="C14844">
        <v>49.37</v>
      </c>
      <c r="D14844">
        <v>46.511666666666699</v>
      </c>
      <c r="E14844">
        <v>46.8883333333333</v>
      </c>
      <c r="F14844">
        <v>14.93</v>
      </c>
      <c r="G14844">
        <v>14.97</v>
      </c>
      <c r="H14844">
        <v>20.426666666666701</v>
      </c>
      <c r="I14844">
        <v>20.309999999999999</v>
      </c>
    </row>
    <row r="14845" spans="1:9" x14ac:dyDescent="0.35">
      <c r="A14845" s="19">
        <v>45014.63958333333</v>
      </c>
      <c r="B14845">
        <v>47.9</v>
      </c>
      <c r="C14845">
        <v>48.35</v>
      </c>
      <c r="D14845">
        <v>46.414999999999999</v>
      </c>
      <c r="E14845">
        <v>46.805</v>
      </c>
      <c r="F14845">
        <v>15.8</v>
      </c>
      <c r="G14845">
        <v>15.68</v>
      </c>
      <c r="H14845">
        <v>20.684999999999999</v>
      </c>
      <c r="I14845">
        <v>20.438333333333301</v>
      </c>
    </row>
    <row r="14846" spans="1:9" x14ac:dyDescent="0.35">
      <c r="A14846" s="19">
        <v>45014.640277777777</v>
      </c>
      <c r="B14846">
        <v>47.25</v>
      </c>
      <c r="C14846">
        <v>47.84</v>
      </c>
      <c r="D14846">
        <v>46.301666666666698</v>
      </c>
      <c r="E14846">
        <v>46.713333333333303</v>
      </c>
      <c r="F14846">
        <v>16.39</v>
      </c>
      <c r="G14846">
        <v>16.57</v>
      </c>
      <c r="H14846">
        <v>20.836666666666702</v>
      </c>
      <c r="I14846">
        <v>20.566666666666698</v>
      </c>
    </row>
    <row r="14847" spans="1:9" x14ac:dyDescent="0.35">
      <c r="A14847" s="19">
        <v>45014.640972222223</v>
      </c>
      <c r="B14847">
        <v>47.6</v>
      </c>
      <c r="C14847">
        <v>48.11</v>
      </c>
      <c r="D14847">
        <v>46.17</v>
      </c>
      <c r="E14847">
        <v>46.585000000000001</v>
      </c>
      <c r="F14847">
        <v>16.64</v>
      </c>
      <c r="G14847">
        <v>16.420000000000002</v>
      </c>
      <c r="H14847">
        <v>20.991666666666699</v>
      </c>
      <c r="I14847">
        <v>20.76</v>
      </c>
    </row>
    <row r="14848" spans="1:9" x14ac:dyDescent="0.35">
      <c r="A14848" s="19">
        <v>45014.64166666667</v>
      </c>
      <c r="B14848">
        <v>48.44</v>
      </c>
      <c r="C14848">
        <v>49</v>
      </c>
      <c r="D14848">
        <v>46.031666666666702</v>
      </c>
      <c r="E14848">
        <v>46.46</v>
      </c>
      <c r="F14848">
        <v>16.55</v>
      </c>
      <c r="G14848">
        <v>15.96</v>
      </c>
      <c r="H14848">
        <v>21.211666666666702</v>
      </c>
      <c r="I14848">
        <v>21.008333333333301</v>
      </c>
    </row>
    <row r="14849" spans="1:9" x14ac:dyDescent="0.35">
      <c r="A14849" s="19">
        <v>45014.642361111109</v>
      </c>
      <c r="B14849">
        <v>49.28</v>
      </c>
      <c r="C14849">
        <v>50.01</v>
      </c>
      <c r="D14849">
        <v>45.891666666666701</v>
      </c>
      <c r="E14849">
        <v>46.3333333333333</v>
      </c>
      <c r="F14849">
        <v>15.61</v>
      </c>
      <c r="G14849">
        <v>15.34</v>
      </c>
      <c r="H14849">
        <v>21.385000000000002</v>
      </c>
      <c r="I14849">
        <v>21.04</v>
      </c>
    </row>
    <row r="14850" spans="1:9" x14ac:dyDescent="0.35">
      <c r="A14850" s="19">
        <v>45014.643055555556</v>
      </c>
      <c r="B14850">
        <v>48.96</v>
      </c>
      <c r="C14850">
        <v>49.54</v>
      </c>
      <c r="D14850">
        <v>45.766666666666701</v>
      </c>
      <c r="E14850">
        <v>46.246666666666698</v>
      </c>
      <c r="F14850">
        <v>14.78</v>
      </c>
      <c r="G14850">
        <v>14.89</v>
      </c>
      <c r="H14850">
        <v>21.591666666666701</v>
      </c>
      <c r="I14850">
        <v>21.186666666666699</v>
      </c>
    </row>
    <row r="14851" spans="1:9" x14ac:dyDescent="0.35">
      <c r="A14851" s="19">
        <v>45014.643750000003</v>
      </c>
      <c r="B14851">
        <v>47.79</v>
      </c>
      <c r="C14851">
        <v>48.19</v>
      </c>
      <c r="D14851">
        <v>45.593333333333298</v>
      </c>
      <c r="E14851">
        <v>46.155000000000001</v>
      </c>
      <c r="F14851">
        <v>14.91</v>
      </c>
      <c r="G14851">
        <v>15.16</v>
      </c>
      <c r="H14851">
        <v>21.835000000000001</v>
      </c>
      <c r="I14851">
        <v>21.393333333333299</v>
      </c>
    </row>
    <row r="14852" spans="1:9" x14ac:dyDescent="0.35">
      <c r="A14852" s="19">
        <v>45014.644444444442</v>
      </c>
      <c r="B14852">
        <v>46.9</v>
      </c>
      <c r="C14852">
        <v>47.2</v>
      </c>
      <c r="D14852">
        <v>45.494999999999997</v>
      </c>
      <c r="E14852">
        <v>46.031666666666702</v>
      </c>
      <c r="F14852">
        <v>16</v>
      </c>
      <c r="G14852">
        <v>15.92</v>
      </c>
      <c r="H14852">
        <v>22.0066666666667</v>
      </c>
      <c r="I14852">
        <v>21.751666666666701</v>
      </c>
    </row>
    <row r="14853" spans="1:9" x14ac:dyDescent="0.35">
      <c r="A14853" s="19">
        <v>45014.645138888889</v>
      </c>
      <c r="B14853">
        <v>46.64</v>
      </c>
      <c r="C14853">
        <v>46.99</v>
      </c>
      <c r="D14853">
        <v>45.375</v>
      </c>
      <c r="E14853">
        <v>45.926666666666698</v>
      </c>
      <c r="F14853">
        <v>16.489999999999998</v>
      </c>
      <c r="G14853">
        <v>16.39</v>
      </c>
      <c r="H14853">
        <v>22.195</v>
      </c>
      <c r="I14853">
        <v>21.8883333333333</v>
      </c>
    </row>
    <row r="14854" spans="1:9" x14ac:dyDescent="0.35">
      <c r="A14854" s="19">
        <v>45014.645833333336</v>
      </c>
      <c r="B14854">
        <v>46.67</v>
      </c>
      <c r="C14854">
        <v>46.97</v>
      </c>
      <c r="D14854">
        <v>45.296666666666702</v>
      </c>
      <c r="E14854">
        <v>45.858333333333299</v>
      </c>
      <c r="F14854">
        <v>16.64</v>
      </c>
      <c r="G14854">
        <v>16.45</v>
      </c>
      <c r="H14854">
        <v>22.461666666666702</v>
      </c>
      <c r="I14854">
        <v>22.011666666666699</v>
      </c>
    </row>
    <row r="14855" spans="1:9" x14ac:dyDescent="0.35">
      <c r="A14855" s="19">
        <v>45014.646527777775</v>
      </c>
      <c r="B14855">
        <v>46.67</v>
      </c>
      <c r="C14855">
        <v>47.02</v>
      </c>
      <c r="D14855">
        <v>45.225000000000001</v>
      </c>
      <c r="E14855">
        <v>45.803333333333299</v>
      </c>
      <c r="F14855">
        <v>17.04</v>
      </c>
      <c r="G14855">
        <v>17.34</v>
      </c>
      <c r="H14855">
        <v>22.641666666666701</v>
      </c>
      <c r="I14855">
        <v>22.223333333333301</v>
      </c>
    </row>
    <row r="14856" spans="1:9" x14ac:dyDescent="0.35">
      <c r="A14856" s="19">
        <v>45014.647222222222</v>
      </c>
      <c r="B14856">
        <v>46.71</v>
      </c>
      <c r="C14856">
        <v>46.99</v>
      </c>
      <c r="D14856">
        <v>45.2366666666667</v>
      </c>
      <c r="E14856">
        <v>45.756666666666703</v>
      </c>
      <c r="F14856">
        <v>17.739999999999998</v>
      </c>
      <c r="G14856">
        <v>17.350000000000001</v>
      </c>
      <c r="H14856">
        <v>22.77</v>
      </c>
      <c r="I14856">
        <v>22.473333333333301</v>
      </c>
    </row>
    <row r="14857" spans="1:9" x14ac:dyDescent="0.35">
      <c r="A14857" s="19">
        <v>45014.647916666669</v>
      </c>
      <c r="B14857">
        <v>47.01</v>
      </c>
      <c r="C14857">
        <v>47.33</v>
      </c>
      <c r="D14857">
        <v>45.253333333333302</v>
      </c>
      <c r="E14857">
        <v>45.734999999999999</v>
      </c>
      <c r="F14857">
        <v>17.43</v>
      </c>
      <c r="G14857">
        <v>17.8</v>
      </c>
      <c r="H14857">
        <v>22.751666666666701</v>
      </c>
      <c r="I14857">
        <v>22.43</v>
      </c>
    </row>
    <row r="14858" spans="1:9" x14ac:dyDescent="0.35">
      <c r="A14858" s="19">
        <v>45014.648611111108</v>
      </c>
      <c r="B14858">
        <v>47.29</v>
      </c>
      <c r="C14858">
        <v>47.71</v>
      </c>
      <c r="D14858">
        <v>45.248333333333299</v>
      </c>
      <c r="E14858">
        <v>45.738333333333301</v>
      </c>
      <c r="F14858">
        <v>17.440000000000001</v>
      </c>
      <c r="G14858">
        <v>17.39</v>
      </c>
      <c r="H14858">
        <v>22.773333333333301</v>
      </c>
      <c r="I14858">
        <v>22.495000000000001</v>
      </c>
    </row>
    <row r="14859" spans="1:9" x14ac:dyDescent="0.35">
      <c r="A14859" s="19">
        <v>45014.649305555555</v>
      </c>
      <c r="B14859">
        <v>47.6</v>
      </c>
      <c r="C14859">
        <v>47.98</v>
      </c>
      <c r="D14859">
        <v>45.22</v>
      </c>
      <c r="E14859">
        <v>45.71</v>
      </c>
      <c r="F14859">
        <v>17.559999999999999</v>
      </c>
      <c r="G14859">
        <v>17.82</v>
      </c>
      <c r="H14859">
        <v>22.93</v>
      </c>
      <c r="I14859">
        <v>22.581666666666699</v>
      </c>
    </row>
    <row r="14860" spans="1:9" x14ac:dyDescent="0.35">
      <c r="A14860" s="19">
        <v>45014.65</v>
      </c>
      <c r="B14860">
        <v>47.83</v>
      </c>
      <c r="C14860">
        <v>48.15</v>
      </c>
      <c r="D14860">
        <v>45.204999999999998</v>
      </c>
      <c r="E14860">
        <v>45.6816666666667</v>
      </c>
      <c r="F14860">
        <v>17.62</v>
      </c>
      <c r="G14860">
        <v>17.78</v>
      </c>
      <c r="H14860">
        <v>22.9933333333333</v>
      </c>
      <c r="I14860">
        <v>22.7016666666667</v>
      </c>
    </row>
    <row r="14861" spans="1:9" x14ac:dyDescent="0.35">
      <c r="A14861" s="19">
        <v>45014.650694444441</v>
      </c>
      <c r="B14861">
        <v>47.94</v>
      </c>
      <c r="C14861">
        <v>48.14</v>
      </c>
      <c r="D14861">
        <v>45.155000000000001</v>
      </c>
      <c r="E14861">
        <v>45.656666666666702</v>
      </c>
      <c r="F14861">
        <v>17.78</v>
      </c>
      <c r="G14861">
        <v>17.96</v>
      </c>
      <c r="H14861">
        <v>23.1316666666667</v>
      </c>
      <c r="I14861">
        <v>22.823333333333299</v>
      </c>
    </row>
    <row r="14862" spans="1:9" x14ac:dyDescent="0.35">
      <c r="A14862" s="19">
        <v>45014.651388888888</v>
      </c>
      <c r="B14862">
        <v>47.96</v>
      </c>
      <c r="C14862">
        <v>48.07</v>
      </c>
      <c r="D14862">
        <v>45.113333333333301</v>
      </c>
      <c r="E14862">
        <v>45.633333333333297</v>
      </c>
      <c r="F14862">
        <v>18.22</v>
      </c>
      <c r="G14862">
        <v>18.149999999999999</v>
      </c>
      <c r="H14862">
        <v>23.3066666666667</v>
      </c>
      <c r="I14862">
        <v>22.92</v>
      </c>
    </row>
    <row r="14863" spans="1:9" x14ac:dyDescent="0.35">
      <c r="A14863" s="19">
        <v>45014.652083333334</v>
      </c>
      <c r="B14863">
        <v>47.86</v>
      </c>
      <c r="C14863">
        <v>47.97</v>
      </c>
      <c r="D14863">
        <v>45.134999999999998</v>
      </c>
      <c r="E14863">
        <v>45.623333333333299</v>
      </c>
      <c r="F14863">
        <v>18.309999999999999</v>
      </c>
      <c r="G14863">
        <v>19.05</v>
      </c>
      <c r="H14863">
        <v>23.3683333333333</v>
      </c>
      <c r="I14863">
        <v>23.015000000000001</v>
      </c>
    </row>
    <row r="14864" spans="1:9" x14ac:dyDescent="0.35">
      <c r="A14864" s="19">
        <v>45014.652777777781</v>
      </c>
      <c r="B14864">
        <v>47.7</v>
      </c>
      <c r="C14864">
        <v>47.75</v>
      </c>
      <c r="D14864">
        <v>45.126666666666701</v>
      </c>
      <c r="E14864">
        <v>45.606666666666698</v>
      </c>
      <c r="F14864">
        <v>19.02</v>
      </c>
      <c r="G14864">
        <v>19.57</v>
      </c>
      <c r="H14864">
        <v>23.473333333333301</v>
      </c>
      <c r="I14864">
        <v>23.114999999999998</v>
      </c>
    </row>
    <row r="14865" spans="1:9" x14ac:dyDescent="0.35">
      <c r="A14865" s="19">
        <v>45014.65347222222</v>
      </c>
      <c r="B14865">
        <v>47.52</v>
      </c>
      <c r="C14865">
        <v>47.53</v>
      </c>
      <c r="D14865">
        <v>45.051666666666698</v>
      </c>
      <c r="E14865">
        <v>45.5566666666667</v>
      </c>
      <c r="F14865">
        <v>19.43</v>
      </c>
      <c r="G14865">
        <v>20.11</v>
      </c>
      <c r="H14865">
        <v>23.558333333333302</v>
      </c>
      <c r="I14865">
        <v>23.1033333333333</v>
      </c>
    </row>
    <row r="14866" spans="1:9" x14ac:dyDescent="0.35">
      <c r="A14866" s="19">
        <v>45014.654166666667</v>
      </c>
      <c r="B14866">
        <v>47.27</v>
      </c>
      <c r="C14866">
        <v>47.27</v>
      </c>
      <c r="D14866">
        <v>44.9716666666667</v>
      </c>
      <c r="E14866">
        <v>45.48</v>
      </c>
      <c r="F14866">
        <v>19.57</v>
      </c>
      <c r="G14866">
        <v>20.239999999999998</v>
      </c>
      <c r="H14866">
        <v>23.661666666666701</v>
      </c>
      <c r="I14866">
        <v>23.351666666666699</v>
      </c>
    </row>
    <row r="14867" spans="1:9" x14ac:dyDescent="0.35">
      <c r="A14867" s="19">
        <v>45014.654861111114</v>
      </c>
      <c r="B14867">
        <v>47.01</v>
      </c>
      <c r="C14867">
        <v>46.88</v>
      </c>
      <c r="D14867">
        <v>44.88</v>
      </c>
      <c r="E14867">
        <v>45.42</v>
      </c>
      <c r="F14867">
        <v>20.27</v>
      </c>
      <c r="G14867">
        <v>20.73</v>
      </c>
      <c r="H14867">
        <v>23.828333333333301</v>
      </c>
      <c r="I14867">
        <v>23.413333333333298</v>
      </c>
    </row>
    <row r="14868" spans="1:9" x14ac:dyDescent="0.35">
      <c r="A14868" s="19">
        <v>45014.655555555553</v>
      </c>
      <c r="B14868">
        <v>46.76</v>
      </c>
      <c r="C14868">
        <v>46.55</v>
      </c>
      <c r="D14868">
        <v>44.858333333333299</v>
      </c>
      <c r="E14868">
        <v>45.358333333333299</v>
      </c>
      <c r="F14868">
        <v>20.72</v>
      </c>
      <c r="G14868">
        <v>20.99</v>
      </c>
      <c r="H14868">
        <v>23.886666666666699</v>
      </c>
      <c r="I14868">
        <v>23.526666666666699</v>
      </c>
    </row>
    <row r="14869" spans="1:9" x14ac:dyDescent="0.35">
      <c r="A14869" s="19">
        <v>45014.65625</v>
      </c>
      <c r="B14869">
        <v>46.51</v>
      </c>
      <c r="C14869">
        <v>46.32</v>
      </c>
      <c r="D14869">
        <v>44.774999999999999</v>
      </c>
      <c r="E14869">
        <v>45.28</v>
      </c>
      <c r="F14869">
        <v>20.78</v>
      </c>
      <c r="G14869">
        <v>22.14</v>
      </c>
      <c r="H14869">
        <v>24.008333333333301</v>
      </c>
      <c r="I14869">
        <v>23.7083333333333</v>
      </c>
    </row>
    <row r="14870" spans="1:9" x14ac:dyDescent="0.35">
      <c r="A14870" s="19">
        <v>45014.656944444447</v>
      </c>
      <c r="B14870">
        <v>46.26</v>
      </c>
      <c r="C14870">
        <v>46.04</v>
      </c>
      <c r="D14870">
        <v>44.6533333333333</v>
      </c>
      <c r="E14870">
        <v>45.186666666666703</v>
      </c>
      <c r="F14870">
        <v>21.73</v>
      </c>
      <c r="G14870">
        <v>22.15</v>
      </c>
      <c r="H14870">
        <v>24.2716666666667</v>
      </c>
      <c r="I14870">
        <v>23.991666666666699</v>
      </c>
    </row>
    <row r="14871" spans="1:9" x14ac:dyDescent="0.35">
      <c r="A14871" s="19">
        <v>45014.657638888886</v>
      </c>
      <c r="B14871">
        <v>45.98</v>
      </c>
      <c r="C14871">
        <v>45.71</v>
      </c>
      <c r="D14871">
        <v>44.51</v>
      </c>
      <c r="E14871">
        <v>45.11</v>
      </c>
      <c r="F14871">
        <v>21.98</v>
      </c>
      <c r="G14871">
        <v>22.51</v>
      </c>
      <c r="H14871">
        <v>24.438333333333301</v>
      </c>
      <c r="I14871">
        <v>24.046666666666699</v>
      </c>
    </row>
    <row r="14872" spans="1:9" x14ac:dyDescent="0.35">
      <c r="A14872" s="19">
        <v>45014.658333333333</v>
      </c>
      <c r="B14872">
        <v>45.76</v>
      </c>
      <c r="C14872">
        <v>45.54</v>
      </c>
      <c r="D14872">
        <v>44.371666666666698</v>
      </c>
      <c r="E14872">
        <v>45.008333333333297</v>
      </c>
      <c r="F14872">
        <v>22.15</v>
      </c>
      <c r="G14872">
        <v>22.73</v>
      </c>
      <c r="H14872">
        <v>24.62</v>
      </c>
      <c r="I14872">
        <v>24.116666666666699</v>
      </c>
    </row>
    <row r="14873" spans="1:9" x14ac:dyDescent="0.35">
      <c r="A14873" s="19">
        <v>45014.65902777778</v>
      </c>
      <c r="B14873">
        <v>45.53</v>
      </c>
      <c r="C14873">
        <v>45.36</v>
      </c>
      <c r="D14873">
        <v>44.261666666666699</v>
      </c>
      <c r="E14873">
        <v>44.873333333333299</v>
      </c>
      <c r="F14873">
        <v>23.07</v>
      </c>
      <c r="G14873">
        <v>23.27</v>
      </c>
      <c r="H14873">
        <v>24.718333333333302</v>
      </c>
      <c r="I14873">
        <v>24.2283333333333</v>
      </c>
    </row>
    <row r="14874" spans="1:9" x14ac:dyDescent="0.35">
      <c r="A14874" s="19">
        <v>45014.659722222219</v>
      </c>
      <c r="B14874">
        <v>45.35</v>
      </c>
      <c r="C14874">
        <v>45.17</v>
      </c>
      <c r="D14874">
        <v>44.178333333333299</v>
      </c>
      <c r="E14874">
        <v>44.748333333333299</v>
      </c>
      <c r="F14874">
        <v>22.69</v>
      </c>
      <c r="G14874">
        <v>23.06</v>
      </c>
      <c r="H14874">
        <v>24.988333333333301</v>
      </c>
      <c r="I14874">
        <v>24.426666666666701</v>
      </c>
    </row>
    <row r="14875" spans="1:9" x14ac:dyDescent="0.35">
      <c r="A14875" s="19">
        <v>45014.660416666666</v>
      </c>
      <c r="B14875">
        <v>45.17</v>
      </c>
      <c r="C14875">
        <v>45.04</v>
      </c>
      <c r="D14875">
        <v>44.094999999999999</v>
      </c>
      <c r="E14875">
        <v>44.64</v>
      </c>
      <c r="F14875">
        <v>23.16</v>
      </c>
      <c r="G14875">
        <v>23.68</v>
      </c>
      <c r="H14875">
        <v>25.145</v>
      </c>
      <c r="I14875">
        <v>24.65</v>
      </c>
    </row>
    <row r="14876" spans="1:9" x14ac:dyDescent="0.35">
      <c r="A14876" s="19">
        <v>45014.661111111112</v>
      </c>
      <c r="B14876">
        <v>45.07</v>
      </c>
      <c r="C14876">
        <v>44.93</v>
      </c>
      <c r="D14876">
        <v>43.966666666666697</v>
      </c>
      <c r="E14876">
        <v>44.526666666666699</v>
      </c>
      <c r="F14876">
        <v>23.1</v>
      </c>
      <c r="G14876">
        <v>23.72</v>
      </c>
      <c r="H14876">
        <v>25.321666666666701</v>
      </c>
      <c r="I14876">
        <v>24.7366666666667</v>
      </c>
    </row>
    <row r="14877" spans="1:9" x14ac:dyDescent="0.35">
      <c r="A14877" s="19">
        <v>45014.661805555559</v>
      </c>
      <c r="B14877">
        <v>45.04</v>
      </c>
      <c r="C14877">
        <v>44.86</v>
      </c>
      <c r="D14877">
        <v>43.863333333333301</v>
      </c>
      <c r="E14877">
        <v>44.424999999999997</v>
      </c>
      <c r="F14877">
        <v>23.4</v>
      </c>
      <c r="G14877">
        <v>24.19</v>
      </c>
      <c r="H14877">
        <v>25.448333333333299</v>
      </c>
      <c r="I14877">
        <v>24.8533333333333</v>
      </c>
    </row>
    <row r="14878" spans="1:9" x14ac:dyDescent="0.35">
      <c r="A14878" s="19">
        <v>45014.662499999999</v>
      </c>
      <c r="B14878">
        <v>44.97</v>
      </c>
      <c r="C14878">
        <v>44.76</v>
      </c>
      <c r="D14878">
        <v>43.77</v>
      </c>
      <c r="E14878">
        <v>44.331666666666699</v>
      </c>
      <c r="F14878">
        <v>23.9</v>
      </c>
      <c r="G14878">
        <v>23.9</v>
      </c>
      <c r="H14878">
        <v>25.5216666666667</v>
      </c>
      <c r="I14878">
        <v>24.99</v>
      </c>
    </row>
    <row r="14879" spans="1:9" x14ac:dyDescent="0.35">
      <c r="A14879" s="19">
        <v>45014.663194444445</v>
      </c>
      <c r="B14879">
        <v>44.87</v>
      </c>
      <c r="C14879">
        <v>44.7</v>
      </c>
      <c r="D14879">
        <v>43.685000000000002</v>
      </c>
      <c r="E14879">
        <v>44.26</v>
      </c>
      <c r="F14879">
        <v>24.11</v>
      </c>
      <c r="G14879">
        <v>24.32</v>
      </c>
      <c r="H14879">
        <v>25.558333333333302</v>
      </c>
      <c r="I14879">
        <v>25.073333333333299</v>
      </c>
    </row>
    <row r="14880" spans="1:9" x14ac:dyDescent="0.35">
      <c r="A14880" s="19">
        <v>45014.663888888892</v>
      </c>
      <c r="B14880">
        <v>44.77</v>
      </c>
      <c r="C14880">
        <v>44.67</v>
      </c>
      <c r="D14880">
        <v>43.566666666666698</v>
      </c>
      <c r="E14880">
        <v>44.176666666666698</v>
      </c>
      <c r="F14880">
        <v>24.23</v>
      </c>
      <c r="G14880">
        <v>25.15</v>
      </c>
      <c r="H14880">
        <v>25.713333333333299</v>
      </c>
      <c r="I14880">
        <v>25.15</v>
      </c>
    </row>
    <row r="14881" spans="1:9" x14ac:dyDescent="0.35">
      <c r="A14881" s="19">
        <v>45014.664583333331</v>
      </c>
      <c r="B14881">
        <v>44.76</v>
      </c>
      <c r="C14881">
        <v>44.59</v>
      </c>
      <c r="D14881">
        <v>43.466666666666697</v>
      </c>
      <c r="E14881">
        <v>44.106666666666698</v>
      </c>
      <c r="F14881">
        <v>24.73</v>
      </c>
      <c r="G14881">
        <v>25.22</v>
      </c>
      <c r="H14881">
        <v>25.89</v>
      </c>
      <c r="I14881">
        <v>25.19</v>
      </c>
    </row>
    <row r="14882" spans="1:9" x14ac:dyDescent="0.35">
      <c r="A14882" s="19">
        <v>45014.665277777778</v>
      </c>
      <c r="B14882">
        <v>44.63</v>
      </c>
      <c r="C14882">
        <v>44.48</v>
      </c>
      <c r="D14882">
        <v>43.358333333333299</v>
      </c>
      <c r="E14882">
        <v>43.99</v>
      </c>
      <c r="F14882">
        <v>24.9</v>
      </c>
      <c r="G14882">
        <v>25.19</v>
      </c>
      <c r="H14882">
        <v>25.991666666666699</v>
      </c>
      <c r="I14882">
        <v>25.241666666666699</v>
      </c>
    </row>
    <row r="14883" spans="1:9" x14ac:dyDescent="0.35">
      <c r="A14883" s="19">
        <v>45014.665972222225</v>
      </c>
      <c r="B14883">
        <v>44.5</v>
      </c>
      <c r="C14883">
        <v>44.38</v>
      </c>
      <c r="D14883">
        <v>43.2633333333333</v>
      </c>
      <c r="E14883">
        <v>43.854999999999997</v>
      </c>
      <c r="F14883">
        <v>25.13</v>
      </c>
      <c r="G14883">
        <v>25.46</v>
      </c>
      <c r="H14883">
        <v>26.0766666666667</v>
      </c>
      <c r="I14883">
        <v>25.585000000000001</v>
      </c>
    </row>
    <row r="14884" spans="1:9" x14ac:dyDescent="0.35">
      <c r="A14884" s="19">
        <v>45014.666666666664</v>
      </c>
      <c r="B14884">
        <v>44.36</v>
      </c>
      <c r="C14884">
        <v>44.26</v>
      </c>
      <c r="D14884">
        <v>43.116666666666703</v>
      </c>
      <c r="E14884">
        <v>43.7216666666667</v>
      </c>
      <c r="F14884">
        <v>25.27</v>
      </c>
      <c r="G14884">
        <v>25.53</v>
      </c>
      <c r="H14884">
        <v>26.2216666666667</v>
      </c>
      <c r="I14884">
        <v>25.726666666666699</v>
      </c>
    </row>
    <row r="14885" spans="1:9" x14ac:dyDescent="0.35">
      <c r="A14885" s="19">
        <v>45014.667361111111</v>
      </c>
      <c r="B14885">
        <v>44.23</v>
      </c>
      <c r="C14885">
        <v>44.12</v>
      </c>
      <c r="D14885">
        <v>42.935000000000002</v>
      </c>
      <c r="E14885">
        <v>43.54</v>
      </c>
      <c r="F14885">
        <v>25.44</v>
      </c>
      <c r="G14885">
        <v>26.01</v>
      </c>
      <c r="H14885">
        <v>26.441666666666698</v>
      </c>
      <c r="I14885">
        <v>26</v>
      </c>
    </row>
    <row r="14886" spans="1:9" x14ac:dyDescent="0.35">
      <c r="A14886" s="19">
        <v>45014.668055555558</v>
      </c>
      <c r="B14886">
        <v>44.06</v>
      </c>
      <c r="C14886">
        <v>44.01</v>
      </c>
      <c r="D14886">
        <v>42.755000000000003</v>
      </c>
      <c r="E14886">
        <v>43.326666666666704</v>
      </c>
      <c r="F14886">
        <v>25.75</v>
      </c>
      <c r="G14886">
        <v>25.94</v>
      </c>
      <c r="H14886">
        <v>26.773333333333301</v>
      </c>
      <c r="I14886">
        <v>26.141666666666701</v>
      </c>
    </row>
    <row r="14887" spans="1:9" x14ac:dyDescent="0.35">
      <c r="A14887" s="19">
        <v>45014.668749999997</v>
      </c>
      <c r="B14887">
        <v>43.99</v>
      </c>
      <c r="C14887">
        <v>43.92</v>
      </c>
      <c r="D14887">
        <v>42.546666666666702</v>
      </c>
      <c r="E14887">
        <v>43.0833333333333</v>
      </c>
      <c r="F14887">
        <v>25.98</v>
      </c>
      <c r="G14887">
        <v>26.2</v>
      </c>
      <c r="H14887">
        <v>26.965</v>
      </c>
      <c r="I14887">
        <v>26.706666666666699</v>
      </c>
    </row>
    <row r="14888" spans="1:9" x14ac:dyDescent="0.35">
      <c r="A14888" s="19">
        <v>45014.669444444444</v>
      </c>
      <c r="B14888">
        <v>43.75</v>
      </c>
      <c r="C14888">
        <v>43.82</v>
      </c>
      <c r="D14888">
        <v>42.298333333333296</v>
      </c>
      <c r="E14888">
        <v>42.825000000000003</v>
      </c>
      <c r="F14888">
        <v>26.31</v>
      </c>
      <c r="G14888">
        <v>26.41</v>
      </c>
      <c r="H14888">
        <v>27.356666666666701</v>
      </c>
      <c r="I14888">
        <v>27.123333333333299</v>
      </c>
    </row>
    <row r="14889" spans="1:9" x14ac:dyDescent="0.35">
      <c r="A14889" s="19">
        <v>45014.670138888891</v>
      </c>
      <c r="B14889">
        <v>43.71</v>
      </c>
      <c r="C14889">
        <v>43.71</v>
      </c>
      <c r="D14889">
        <v>41.996666666666698</v>
      </c>
      <c r="E14889">
        <v>42.566666666666698</v>
      </c>
      <c r="F14889">
        <v>26.39</v>
      </c>
      <c r="G14889">
        <v>26.69</v>
      </c>
      <c r="H14889">
        <v>27.6733333333333</v>
      </c>
      <c r="I14889">
        <v>27.433333333333302</v>
      </c>
    </row>
    <row r="14890" spans="1:9" x14ac:dyDescent="0.35">
      <c r="A14890" s="19">
        <v>45014.67083333333</v>
      </c>
      <c r="B14890">
        <v>43.59</v>
      </c>
      <c r="C14890">
        <v>43.61</v>
      </c>
      <c r="D14890">
        <v>41.7</v>
      </c>
      <c r="E14890">
        <v>42.284999999999997</v>
      </c>
      <c r="F14890">
        <v>26.73</v>
      </c>
      <c r="G14890">
        <v>27.05</v>
      </c>
      <c r="H14890">
        <v>27.751666666666701</v>
      </c>
      <c r="I14890">
        <v>27.715</v>
      </c>
    </row>
    <row r="14891" spans="1:9" x14ac:dyDescent="0.35">
      <c r="A14891" s="19">
        <v>45014.671527777777</v>
      </c>
      <c r="B14891">
        <v>43.52</v>
      </c>
      <c r="C14891">
        <v>43.57</v>
      </c>
      <c r="D14891">
        <v>41.398333333333298</v>
      </c>
      <c r="E14891">
        <v>41.914999999999999</v>
      </c>
      <c r="F14891">
        <v>27.13</v>
      </c>
      <c r="G14891">
        <v>27.24</v>
      </c>
      <c r="H14891">
        <v>28.268333333333299</v>
      </c>
      <c r="I14891">
        <v>28.03</v>
      </c>
    </row>
    <row r="14892" spans="1:9" x14ac:dyDescent="0.35">
      <c r="A14892" s="19">
        <v>45014.672222222223</v>
      </c>
      <c r="B14892">
        <v>43.47</v>
      </c>
      <c r="C14892">
        <v>43.54</v>
      </c>
      <c r="D14892">
        <v>41.058333333333302</v>
      </c>
      <c r="E14892">
        <v>41.571666666666701</v>
      </c>
      <c r="F14892">
        <v>27.12</v>
      </c>
      <c r="G14892">
        <v>27.31</v>
      </c>
      <c r="H14892">
        <v>28.551666666666701</v>
      </c>
      <c r="I14892">
        <v>28.2633333333333</v>
      </c>
    </row>
    <row r="14893" spans="1:9" x14ac:dyDescent="0.35">
      <c r="A14893" s="19">
        <v>45014.67291666667</v>
      </c>
      <c r="B14893">
        <v>43.49</v>
      </c>
      <c r="C14893">
        <v>43.51</v>
      </c>
      <c r="D14893">
        <v>40.711666666666702</v>
      </c>
      <c r="E14893">
        <v>41.248333333333299</v>
      </c>
      <c r="F14893">
        <v>27.26</v>
      </c>
      <c r="G14893">
        <v>27.53</v>
      </c>
      <c r="H14893">
        <v>28.668333333333301</v>
      </c>
      <c r="I14893">
        <v>28.518333333333299</v>
      </c>
    </row>
    <row r="14894" spans="1:9" x14ac:dyDescent="0.35">
      <c r="A14894" s="19">
        <v>45014.673611111109</v>
      </c>
      <c r="B14894">
        <v>43.52</v>
      </c>
      <c r="C14894">
        <v>43.45</v>
      </c>
      <c r="D14894">
        <v>40.358333333333299</v>
      </c>
      <c r="E14894">
        <v>40.893333333333302</v>
      </c>
      <c r="F14894">
        <v>27.2</v>
      </c>
      <c r="G14894">
        <v>27.44</v>
      </c>
      <c r="H14894">
        <v>28.9516666666667</v>
      </c>
      <c r="I14894">
        <v>28.386666666666699</v>
      </c>
    </row>
    <row r="14895" spans="1:9" x14ac:dyDescent="0.35">
      <c r="A14895" s="19">
        <v>45014.674305555556</v>
      </c>
      <c r="B14895">
        <v>43.51</v>
      </c>
      <c r="C14895">
        <v>43.53</v>
      </c>
      <c r="D14895">
        <v>40.015000000000001</v>
      </c>
      <c r="E14895">
        <v>40.57</v>
      </c>
      <c r="F14895">
        <v>27.26</v>
      </c>
      <c r="G14895">
        <v>27.5</v>
      </c>
      <c r="H14895">
        <v>29.2083333333333</v>
      </c>
      <c r="I14895">
        <v>28.95</v>
      </c>
    </row>
    <row r="14896" spans="1:9" x14ac:dyDescent="0.35">
      <c r="A14896" s="19">
        <v>45014.675000000003</v>
      </c>
      <c r="B14896">
        <v>43.48</v>
      </c>
      <c r="C14896">
        <v>43.48</v>
      </c>
      <c r="D14896">
        <v>39.725000000000001</v>
      </c>
      <c r="E14896">
        <v>40.273333333333298</v>
      </c>
      <c r="F14896">
        <v>27.41</v>
      </c>
      <c r="G14896">
        <v>27.57</v>
      </c>
      <c r="H14896">
        <v>29.418333333333301</v>
      </c>
      <c r="I14896">
        <v>29.024999999999999</v>
      </c>
    </row>
    <row r="14897" spans="1:9" x14ac:dyDescent="0.35">
      <c r="A14897" s="19">
        <v>45014.675694444442</v>
      </c>
      <c r="B14897">
        <v>43.45</v>
      </c>
      <c r="C14897">
        <v>43.45</v>
      </c>
      <c r="D14897">
        <v>39.466666666666697</v>
      </c>
      <c r="E14897">
        <v>39.996666666666698</v>
      </c>
      <c r="F14897">
        <v>27.51</v>
      </c>
      <c r="G14897">
        <v>27.87</v>
      </c>
      <c r="H14897">
        <v>29.648333333333301</v>
      </c>
      <c r="I14897">
        <v>29.52</v>
      </c>
    </row>
    <row r="14898" spans="1:9" x14ac:dyDescent="0.35">
      <c r="A14898" s="19">
        <v>45014.676388888889</v>
      </c>
      <c r="B14898">
        <v>43.45</v>
      </c>
      <c r="C14898">
        <v>43.48</v>
      </c>
      <c r="D14898">
        <v>39.218333333333298</v>
      </c>
      <c r="E14898">
        <v>39.746666666666698</v>
      </c>
      <c r="F14898">
        <v>27.72</v>
      </c>
      <c r="G14898">
        <v>28.16</v>
      </c>
      <c r="H14898">
        <v>29.8183333333333</v>
      </c>
      <c r="I14898">
        <v>29.5216666666667</v>
      </c>
    </row>
    <row r="14899" spans="1:9" x14ac:dyDescent="0.35">
      <c r="A14899" s="19">
        <v>45014.677083333336</v>
      </c>
      <c r="B14899">
        <v>43.31</v>
      </c>
      <c r="C14899">
        <v>43.43</v>
      </c>
      <c r="D14899">
        <v>38.968333333333298</v>
      </c>
      <c r="E14899">
        <v>39.5</v>
      </c>
      <c r="F14899">
        <v>27.91</v>
      </c>
      <c r="G14899">
        <v>27.98</v>
      </c>
      <c r="H14899">
        <v>30.141666666666701</v>
      </c>
      <c r="I14899">
        <v>29.911666666666701</v>
      </c>
    </row>
    <row r="14900" spans="1:9" x14ac:dyDescent="0.35">
      <c r="A14900" s="19">
        <v>45014.677777777775</v>
      </c>
      <c r="B14900">
        <v>43.44</v>
      </c>
      <c r="C14900">
        <v>43.41</v>
      </c>
      <c r="D14900">
        <v>38.72</v>
      </c>
      <c r="E14900">
        <v>39.24</v>
      </c>
      <c r="F14900">
        <v>27.72</v>
      </c>
      <c r="G14900">
        <v>28.34</v>
      </c>
      <c r="H14900">
        <v>30.311666666666699</v>
      </c>
      <c r="I14900">
        <v>30.16</v>
      </c>
    </row>
    <row r="14901" spans="1:9" x14ac:dyDescent="0.35">
      <c r="A14901" s="19">
        <v>45014.678472222222</v>
      </c>
      <c r="B14901">
        <v>43.42</v>
      </c>
      <c r="C14901">
        <v>43.37</v>
      </c>
      <c r="D14901">
        <v>38.483333333333299</v>
      </c>
      <c r="E14901">
        <v>39.01</v>
      </c>
      <c r="F14901">
        <v>28.06</v>
      </c>
      <c r="G14901">
        <v>28.23</v>
      </c>
      <c r="H14901">
        <v>30.63</v>
      </c>
      <c r="I14901">
        <v>30.32</v>
      </c>
    </row>
    <row r="14902" spans="1:9" x14ac:dyDescent="0.35">
      <c r="A14902" s="19">
        <v>45014.679166666669</v>
      </c>
      <c r="B14902">
        <v>43.27</v>
      </c>
      <c r="C14902">
        <v>43.28</v>
      </c>
      <c r="D14902">
        <v>38.24</v>
      </c>
      <c r="E14902">
        <v>38.793333333333301</v>
      </c>
      <c r="F14902">
        <v>28.16</v>
      </c>
      <c r="G14902">
        <v>28.46</v>
      </c>
      <c r="H14902">
        <v>30.824999999999999</v>
      </c>
      <c r="I14902">
        <v>30.42</v>
      </c>
    </row>
    <row r="14903" spans="1:9" x14ac:dyDescent="0.35">
      <c r="A14903" s="19">
        <v>45014.679861111108</v>
      </c>
      <c r="B14903">
        <v>43.25</v>
      </c>
      <c r="C14903">
        <v>43.23</v>
      </c>
      <c r="D14903">
        <v>38.01</v>
      </c>
      <c r="E14903">
        <v>38.524999999999999</v>
      </c>
      <c r="F14903">
        <v>28.3</v>
      </c>
      <c r="G14903">
        <v>28.66</v>
      </c>
      <c r="H14903">
        <v>31.0283333333333</v>
      </c>
      <c r="I14903">
        <v>30.5133333333333</v>
      </c>
    </row>
    <row r="14904" spans="1:9" x14ac:dyDescent="0.35">
      <c r="A14904" s="19">
        <v>45014.680555555555</v>
      </c>
      <c r="B14904">
        <v>43.13</v>
      </c>
      <c r="C14904">
        <v>43.13</v>
      </c>
      <c r="D14904">
        <v>37.755000000000003</v>
      </c>
      <c r="E14904">
        <v>38.268333333333302</v>
      </c>
      <c r="F14904">
        <v>28.51</v>
      </c>
      <c r="G14904">
        <v>28.76</v>
      </c>
      <c r="H14904">
        <v>30.008333333333301</v>
      </c>
      <c r="I14904">
        <v>30.3183333333333</v>
      </c>
    </row>
    <row r="14905" spans="1:9" x14ac:dyDescent="0.35">
      <c r="A14905" s="19">
        <v>45014.681250000001</v>
      </c>
      <c r="B14905">
        <v>43.1</v>
      </c>
      <c r="C14905">
        <v>43.09</v>
      </c>
      <c r="D14905">
        <v>37.494999999999997</v>
      </c>
      <c r="E14905">
        <v>38.005000000000003</v>
      </c>
      <c r="F14905">
        <v>28.63</v>
      </c>
      <c r="G14905">
        <v>28.74</v>
      </c>
      <c r="H14905">
        <v>30.1733333333333</v>
      </c>
      <c r="I14905">
        <v>29.908333333333299</v>
      </c>
    </row>
    <row r="14906" spans="1:9" x14ac:dyDescent="0.35">
      <c r="A14906" s="19">
        <v>45014.681944444441</v>
      </c>
      <c r="B14906">
        <v>43.01</v>
      </c>
      <c r="C14906">
        <v>43.02</v>
      </c>
      <c r="D14906">
        <v>37.191666666666698</v>
      </c>
      <c r="E14906">
        <v>37.704999999999998</v>
      </c>
      <c r="F14906">
        <v>28.74</v>
      </c>
      <c r="G14906">
        <v>28.91</v>
      </c>
      <c r="H14906">
        <v>29.563333333333301</v>
      </c>
      <c r="I14906">
        <v>29.613333333333301</v>
      </c>
    </row>
    <row r="14907" spans="1:9" x14ac:dyDescent="0.35">
      <c r="A14907" s="19">
        <v>45014.682638888888</v>
      </c>
      <c r="B14907">
        <v>42.88</v>
      </c>
      <c r="C14907">
        <v>42.9</v>
      </c>
      <c r="D14907">
        <v>36.854999999999997</v>
      </c>
      <c r="E14907">
        <v>37.406666666666702</v>
      </c>
      <c r="F14907">
        <v>29.17</v>
      </c>
      <c r="G14907">
        <v>29.36</v>
      </c>
      <c r="H14907">
        <v>28.92</v>
      </c>
      <c r="I14907">
        <v>28.524999999999999</v>
      </c>
    </row>
    <row r="14908" spans="1:9" x14ac:dyDescent="0.35">
      <c r="A14908" s="19">
        <v>45014.683333333334</v>
      </c>
      <c r="B14908">
        <v>42.8</v>
      </c>
      <c r="C14908">
        <v>42.79</v>
      </c>
      <c r="D14908">
        <v>36.524999999999999</v>
      </c>
      <c r="E14908">
        <v>37.07</v>
      </c>
      <c r="F14908">
        <v>29.24</v>
      </c>
      <c r="G14908">
        <v>29.56</v>
      </c>
      <c r="H14908">
        <v>29.2083333333333</v>
      </c>
      <c r="I14908">
        <v>29.348333333333301</v>
      </c>
    </row>
    <row r="14909" spans="1:9" x14ac:dyDescent="0.35">
      <c r="A14909" s="19">
        <v>45014.684027777781</v>
      </c>
      <c r="B14909">
        <v>42.59</v>
      </c>
      <c r="C14909">
        <v>42.72</v>
      </c>
      <c r="D14909">
        <v>36.206666666666699</v>
      </c>
      <c r="E14909">
        <v>36.716666666666697</v>
      </c>
      <c r="F14909">
        <v>29.54</v>
      </c>
      <c r="G14909">
        <v>29.24</v>
      </c>
      <c r="H14909">
        <v>28.94</v>
      </c>
      <c r="I14909">
        <v>28.7633333333333</v>
      </c>
    </row>
    <row r="14910" spans="1:9" x14ac:dyDescent="0.35">
      <c r="A14910" s="19">
        <v>45014.68472222222</v>
      </c>
      <c r="B14910">
        <v>42.51</v>
      </c>
      <c r="C14910">
        <v>42.53</v>
      </c>
      <c r="D14910">
        <v>35.93</v>
      </c>
      <c r="E14910">
        <v>36.373333333333299</v>
      </c>
      <c r="F14910">
        <v>29.58</v>
      </c>
      <c r="G14910">
        <v>29.6</v>
      </c>
      <c r="H14910">
        <v>29.114999999999998</v>
      </c>
      <c r="I14910">
        <v>28.995000000000001</v>
      </c>
    </row>
    <row r="14911" spans="1:9" x14ac:dyDescent="0.35">
      <c r="A14911" s="19">
        <v>45014.685416666667</v>
      </c>
      <c r="B14911">
        <v>42.45</v>
      </c>
      <c r="C14911">
        <v>42.43</v>
      </c>
      <c r="D14911">
        <v>35.686666666666703</v>
      </c>
      <c r="E14911">
        <v>36.086666666666702</v>
      </c>
      <c r="F14911">
        <v>30.02</v>
      </c>
      <c r="G14911">
        <v>29.93</v>
      </c>
      <c r="H14911">
        <v>29.588333333333299</v>
      </c>
      <c r="I14911">
        <v>29.29</v>
      </c>
    </row>
    <row r="14912" spans="1:9" x14ac:dyDescent="0.35">
      <c r="A14912" s="19">
        <v>45014.686111111114</v>
      </c>
      <c r="B14912">
        <v>42.36</v>
      </c>
      <c r="C14912">
        <v>42.34</v>
      </c>
      <c r="D14912">
        <v>35.4716666666667</v>
      </c>
      <c r="E14912">
        <v>35.878333333333302</v>
      </c>
      <c r="F14912">
        <v>29.99</v>
      </c>
      <c r="G14912">
        <v>30.39</v>
      </c>
      <c r="H14912">
        <v>29.465</v>
      </c>
      <c r="I14912">
        <v>29.36</v>
      </c>
    </row>
    <row r="14913" spans="1:9" x14ac:dyDescent="0.35">
      <c r="A14913" s="19">
        <v>45014.686805555553</v>
      </c>
      <c r="B14913">
        <v>42.25</v>
      </c>
      <c r="C14913">
        <v>42.2</v>
      </c>
      <c r="D14913">
        <v>35.258333333333297</v>
      </c>
      <c r="E14913">
        <v>35.695</v>
      </c>
      <c r="F14913">
        <v>30.37</v>
      </c>
      <c r="G14913">
        <v>30.51</v>
      </c>
      <c r="H14913">
        <v>29.323333333333299</v>
      </c>
      <c r="I14913">
        <v>29.383333333333301</v>
      </c>
    </row>
    <row r="14914" spans="1:9" x14ac:dyDescent="0.35">
      <c r="A14914" s="19">
        <v>45014.6875</v>
      </c>
      <c r="B14914">
        <v>42.13</v>
      </c>
      <c r="C14914">
        <v>42.18</v>
      </c>
      <c r="D14914">
        <v>35.063333333333297</v>
      </c>
      <c r="E14914">
        <v>35.49</v>
      </c>
      <c r="F14914">
        <v>30.45</v>
      </c>
      <c r="G14914">
        <v>30.6</v>
      </c>
      <c r="H14914">
        <v>29.57</v>
      </c>
      <c r="I14914">
        <v>29.133333333333301</v>
      </c>
    </row>
    <row r="14915" spans="1:9" x14ac:dyDescent="0.35">
      <c r="A14915" s="19">
        <v>45014.688194444447</v>
      </c>
      <c r="B14915">
        <v>42.01</v>
      </c>
      <c r="C14915">
        <v>42.02</v>
      </c>
      <c r="D14915">
        <v>34.869999999999997</v>
      </c>
      <c r="E14915">
        <v>35.308333333333302</v>
      </c>
      <c r="F14915">
        <v>30.59</v>
      </c>
      <c r="G14915">
        <v>30.68</v>
      </c>
      <c r="H14915">
        <v>29.746666666666702</v>
      </c>
      <c r="I14915">
        <v>29.348333333333301</v>
      </c>
    </row>
    <row r="14916" spans="1:9" x14ac:dyDescent="0.35">
      <c r="A14916" s="19">
        <v>45014.688888888886</v>
      </c>
      <c r="B14916">
        <v>41.96</v>
      </c>
      <c r="C14916">
        <v>41.95</v>
      </c>
      <c r="D14916">
        <v>34.7083333333333</v>
      </c>
      <c r="E14916">
        <v>35.14</v>
      </c>
      <c r="F14916">
        <v>30.51</v>
      </c>
      <c r="G14916">
        <v>30.92</v>
      </c>
      <c r="H14916">
        <v>29.905000000000001</v>
      </c>
      <c r="I14916">
        <v>29.47</v>
      </c>
    </row>
    <row r="14917" spans="1:9" x14ac:dyDescent="0.35">
      <c r="A14917" s="19">
        <v>45014.689583333333</v>
      </c>
      <c r="B14917">
        <v>41.81</v>
      </c>
      <c r="C14917">
        <v>41.92</v>
      </c>
      <c r="D14917">
        <v>34.543333333333301</v>
      </c>
      <c r="E14917">
        <v>34.976666666666702</v>
      </c>
      <c r="F14917">
        <v>30.63</v>
      </c>
      <c r="G14917">
        <v>30.93</v>
      </c>
      <c r="H14917">
        <v>29.921666666666699</v>
      </c>
      <c r="I14917">
        <v>29.573333333333299</v>
      </c>
    </row>
    <row r="14918" spans="1:9" x14ac:dyDescent="0.35">
      <c r="A14918" s="19">
        <v>45014.69027777778</v>
      </c>
      <c r="B14918">
        <v>41.76</v>
      </c>
      <c r="C14918">
        <v>41.84</v>
      </c>
      <c r="D14918">
        <v>34.358333333333299</v>
      </c>
      <c r="E14918">
        <v>34.8333333333333</v>
      </c>
      <c r="F14918">
        <v>31.03</v>
      </c>
      <c r="G14918">
        <v>31.06</v>
      </c>
      <c r="H14918">
        <v>29.976666666666699</v>
      </c>
      <c r="I14918">
        <v>29.746666666666702</v>
      </c>
    </row>
    <row r="14919" spans="1:9" x14ac:dyDescent="0.35">
      <c r="A14919" s="19">
        <v>45014.690972222219</v>
      </c>
      <c r="B14919">
        <v>41.65</v>
      </c>
      <c r="C14919">
        <v>41.72</v>
      </c>
      <c r="D14919">
        <v>34.21</v>
      </c>
      <c r="E14919">
        <v>34.700000000000003</v>
      </c>
      <c r="F14919">
        <v>31.02</v>
      </c>
      <c r="G14919">
        <v>30.99</v>
      </c>
      <c r="H14919">
        <v>30.311666666666699</v>
      </c>
      <c r="I14919">
        <v>29.72</v>
      </c>
    </row>
    <row r="14920" spans="1:9" x14ac:dyDescent="0.35">
      <c r="A14920" s="19">
        <v>45014.691666666666</v>
      </c>
      <c r="B14920">
        <v>41.57</v>
      </c>
      <c r="C14920">
        <v>41.6</v>
      </c>
      <c r="D14920">
        <v>34.081666666666699</v>
      </c>
      <c r="E14920">
        <v>34.575000000000003</v>
      </c>
      <c r="F14920">
        <v>31.29</v>
      </c>
      <c r="G14920">
        <v>31.5</v>
      </c>
      <c r="H14920">
        <v>30.504999999999999</v>
      </c>
      <c r="I14920">
        <v>30.0766666666667</v>
      </c>
    </row>
    <row r="14921" spans="1:9" x14ac:dyDescent="0.35">
      <c r="A14921" s="19">
        <v>45014.692361111112</v>
      </c>
      <c r="B14921">
        <v>41.44</v>
      </c>
      <c r="C14921">
        <v>41.43</v>
      </c>
      <c r="D14921">
        <v>33.953333333333298</v>
      </c>
      <c r="E14921">
        <v>34.478333333333303</v>
      </c>
      <c r="F14921">
        <v>31.46</v>
      </c>
      <c r="G14921">
        <v>31.39</v>
      </c>
      <c r="H14921">
        <v>30.7216666666667</v>
      </c>
      <c r="I14921">
        <v>30.371666666666702</v>
      </c>
    </row>
    <row r="14922" spans="1:9" x14ac:dyDescent="0.35">
      <c r="A14922" s="19">
        <v>45014.693055555559</v>
      </c>
      <c r="B14922">
        <v>41.21</v>
      </c>
      <c r="C14922">
        <v>41.24</v>
      </c>
      <c r="D14922">
        <v>33.85</v>
      </c>
      <c r="E14922">
        <v>34.405000000000001</v>
      </c>
      <c r="F14922">
        <v>31.72</v>
      </c>
      <c r="G14922">
        <v>32.07</v>
      </c>
      <c r="H14922">
        <v>30.991666666666699</v>
      </c>
      <c r="I14922">
        <v>30.45</v>
      </c>
    </row>
    <row r="14923" spans="1:9" x14ac:dyDescent="0.35">
      <c r="A14923" s="19">
        <v>45014.693749999999</v>
      </c>
      <c r="B14923">
        <v>41.06</v>
      </c>
      <c r="C14923">
        <v>41.03</v>
      </c>
      <c r="D14923">
        <v>33.753333333333302</v>
      </c>
      <c r="E14923">
        <v>34.326666666666704</v>
      </c>
      <c r="F14923">
        <v>32.01</v>
      </c>
      <c r="G14923">
        <v>32.11</v>
      </c>
      <c r="H14923">
        <v>31.05</v>
      </c>
      <c r="I14923">
        <v>30.5766666666667</v>
      </c>
    </row>
    <row r="14924" spans="1:9" x14ac:dyDescent="0.35">
      <c r="A14924" s="19">
        <v>45014.694444444445</v>
      </c>
      <c r="B14924">
        <v>40.83</v>
      </c>
      <c r="C14924">
        <v>40.770000000000003</v>
      </c>
      <c r="D14924">
        <v>33.651666666666699</v>
      </c>
      <c r="E14924">
        <v>34.270000000000003</v>
      </c>
      <c r="F14924">
        <v>32.19</v>
      </c>
      <c r="G14924">
        <v>33.01</v>
      </c>
      <c r="H14924">
        <v>31.158333333333299</v>
      </c>
      <c r="I14924">
        <v>30.628333333333298</v>
      </c>
    </row>
    <row r="14925" spans="1:9" x14ac:dyDescent="0.35">
      <c r="A14925" s="19">
        <v>45014.695138888892</v>
      </c>
      <c r="B14925">
        <v>40.6</v>
      </c>
      <c r="C14925">
        <v>40.479999999999997</v>
      </c>
      <c r="D14925">
        <v>33.524999999999999</v>
      </c>
      <c r="E14925">
        <v>34.155000000000001</v>
      </c>
      <c r="F14925">
        <v>32.61</v>
      </c>
      <c r="G14925">
        <v>33.18</v>
      </c>
      <c r="H14925">
        <v>31.081666666666699</v>
      </c>
      <c r="I14925">
        <v>30.573333333333299</v>
      </c>
    </row>
    <row r="14926" spans="1:9" x14ac:dyDescent="0.35">
      <c r="A14926" s="19">
        <v>45014.695833333331</v>
      </c>
      <c r="B14926">
        <v>40.26</v>
      </c>
      <c r="C14926">
        <v>40.229999999999997</v>
      </c>
      <c r="D14926">
        <v>33.368333333333297</v>
      </c>
      <c r="E14926">
        <v>34.046666666666702</v>
      </c>
      <c r="F14926">
        <v>33.15</v>
      </c>
      <c r="G14926">
        <v>34.159999999999997</v>
      </c>
      <c r="H14926">
        <v>31.28</v>
      </c>
      <c r="I14926">
        <v>30.8333333333333</v>
      </c>
    </row>
    <row r="14927" spans="1:9" x14ac:dyDescent="0.35">
      <c r="A14927" s="19">
        <v>45014.696527777778</v>
      </c>
      <c r="B14927">
        <v>39.979999999999997</v>
      </c>
      <c r="C14927">
        <v>39.950000000000003</v>
      </c>
      <c r="D14927">
        <v>33.2216666666667</v>
      </c>
      <c r="E14927">
        <v>33.868333333333297</v>
      </c>
      <c r="F14927">
        <v>33.07</v>
      </c>
      <c r="G14927">
        <v>34.03</v>
      </c>
      <c r="H14927">
        <v>31.296666666666699</v>
      </c>
      <c r="I14927">
        <v>30.7083333333333</v>
      </c>
    </row>
    <row r="14928" spans="1:9" x14ac:dyDescent="0.35">
      <c r="A14928" s="19">
        <v>45014.697222222225</v>
      </c>
      <c r="B14928">
        <v>39.69</v>
      </c>
      <c r="C14928">
        <v>39.630000000000003</v>
      </c>
      <c r="D14928">
        <v>33.018333333333302</v>
      </c>
      <c r="E14928">
        <v>33.674999999999997</v>
      </c>
      <c r="F14928">
        <v>33.58</v>
      </c>
      <c r="G14928">
        <v>34.82</v>
      </c>
      <c r="H14928">
        <v>31.33</v>
      </c>
      <c r="I14928">
        <v>30.8683333333333</v>
      </c>
    </row>
    <row r="14929" spans="1:9" x14ac:dyDescent="0.35">
      <c r="A14929" s="19">
        <v>45014.697916666664</v>
      </c>
      <c r="B14929">
        <v>39.369999999999997</v>
      </c>
      <c r="C14929">
        <v>39.24</v>
      </c>
      <c r="D14929">
        <v>32.776666666666699</v>
      </c>
      <c r="E14929">
        <v>33.4316666666667</v>
      </c>
      <c r="F14929">
        <v>34.4</v>
      </c>
      <c r="G14929">
        <v>34.97</v>
      </c>
      <c r="H14929">
        <v>31.413333333333298</v>
      </c>
      <c r="I14929">
        <v>30.73</v>
      </c>
    </row>
    <row r="14930" spans="1:9" x14ac:dyDescent="0.35">
      <c r="A14930" s="19">
        <v>45014.698611111111</v>
      </c>
      <c r="B14930">
        <v>39.01</v>
      </c>
      <c r="C14930">
        <v>38.93</v>
      </c>
      <c r="D14930">
        <v>32.493333333333297</v>
      </c>
      <c r="E14930">
        <v>33.136666666666699</v>
      </c>
      <c r="F14930">
        <v>34.57</v>
      </c>
      <c r="G14930">
        <v>35.49</v>
      </c>
      <c r="H14930">
        <v>31.216666666666701</v>
      </c>
      <c r="I14930">
        <v>30.793333333333301</v>
      </c>
    </row>
    <row r="14931" spans="1:9" x14ac:dyDescent="0.35">
      <c r="A14931" s="19">
        <v>45014.699305555558</v>
      </c>
      <c r="B14931">
        <v>38.659999999999997</v>
      </c>
      <c r="C14931">
        <v>38.590000000000003</v>
      </c>
      <c r="D14931">
        <v>32.1533333333333</v>
      </c>
      <c r="E14931">
        <v>32.7633333333333</v>
      </c>
      <c r="F14931">
        <v>34.770000000000003</v>
      </c>
      <c r="G14931">
        <v>35.15</v>
      </c>
      <c r="H14931">
        <v>31.276666666666699</v>
      </c>
      <c r="I14931">
        <v>30.803333333333299</v>
      </c>
    </row>
    <row r="14932" spans="1:9" x14ac:dyDescent="0.35">
      <c r="A14932" s="19">
        <v>45014.7</v>
      </c>
      <c r="B14932">
        <v>38.32</v>
      </c>
      <c r="C14932">
        <v>38.270000000000003</v>
      </c>
      <c r="D14932">
        <v>31.831666666666699</v>
      </c>
      <c r="E14932">
        <v>32.380000000000003</v>
      </c>
      <c r="F14932">
        <v>35.42</v>
      </c>
      <c r="G14932">
        <v>36.049999999999997</v>
      </c>
      <c r="H14932">
        <v>31.465</v>
      </c>
      <c r="I14932">
        <v>30.776666666666699</v>
      </c>
    </row>
    <row r="14933" spans="1:9" x14ac:dyDescent="0.35">
      <c r="A14933" s="19">
        <v>45014.700694444444</v>
      </c>
      <c r="B14933">
        <v>38.049999999999997</v>
      </c>
      <c r="C14933">
        <v>37.96</v>
      </c>
      <c r="D14933">
        <v>31.54</v>
      </c>
      <c r="E14933">
        <v>32.008333333333297</v>
      </c>
      <c r="F14933">
        <v>35.229999999999997</v>
      </c>
      <c r="G14933">
        <v>36.090000000000003</v>
      </c>
      <c r="H14933">
        <v>31.691666666666698</v>
      </c>
      <c r="I14933">
        <v>31.13</v>
      </c>
    </row>
    <row r="14934" spans="1:9" x14ac:dyDescent="0.35">
      <c r="A14934" s="19">
        <v>45014.701388888891</v>
      </c>
      <c r="B14934">
        <v>37.79</v>
      </c>
      <c r="C14934">
        <v>37.71</v>
      </c>
      <c r="D14934">
        <v>31.29</v>
      </c>
      <c r="E14934">
        <v>31.748333333333299</v>
      </c>
      <c r="F14934">
        <v>35.68</v>
      </c>
      <c r="G14934">
        <v>36.49</v>
      </c>
      <c r="H14934">
        <v>31.905000000000001</v>
      </c>
      <c r="I14934">
        <v>31.606666666666701</v>
      </c>
    </row>
    <row r="14935" spans="1:9" x14ac:dyDescent="0.35">
      <c r="A14935" s="19">
        <v>45014.70208333333</v>
      </c>
      <c r="B14935">
        <v>37.549999999999997</v>
      </c>
      <c r="C14935">
        <v>37.47</v>
      </c>
      <c r="D14935">
        <v>31.053333333333299</v>
      </c>
      <c r="E14935">
        <v>31.4716666666667</v>
      </c>
      <c r="F14935">
        <v>35.43</v>
      </c>
      <c r="G14935">
        <v>36.44</v>
      </c>
      <c r="H14935">
        <v>32.191666666666698</v>
      </c>
      <c r="I14935">
        <v>31.434999999999999</v>
      </c>
    </row>
    <row r="14936" spans="1:9" x14ac:dyDescent="0.35">
      <c r="A14936" s="19">
        <v>45014.702777777777</v>
      </c>
      <c r="B14936">
        <v>37.31</v>
      </c>
      <c r="C14936">
        <v>37.25</v>
      </c>
      <c r="D14936">
        <v>30.844999999999999</v>
      </c>
      <c r="E14936">
        <v>31.2633333333333</v>
      </c>
      <c r="F14936">
        <v>36.11</v>
      </c>
      <c r="G14936">
        <v>36.619999999999997</v>
      </c>
      <c r="H14936">
        <v>32.4716666666667</v>
      </c>
      <c r="I14936">
        <v>31.748333333333299</v>
      </c>
    </row>
    <row r="14937" spans="1:9" x14ac:dyDescent="0.35">
      <c r="A14937" s="19">
        <v>45014.703472222223</v>
      </c>
      <c r="B14937">
        <v>37.11</v>
      </c>
      <c r="C14937">
        <v>37.020000000000003</v>
      </c>
      <c r="D14937">
        <v>30.671666666666699</v>
      </c>
      <c r="E14937">
        <v>31.0966666666667</v>
      </c>
      <c r="F14937">
        <v>36.340000000000003</v>
      </c>
      <c r="G14937">
        <v>37.31</v>
      </c>
      <c r="H14937">
        <v>32.651666666666699</v>
      </c>
      <c r="I14937">
        <v>31.848333333333301</v>
      </c>
    </row>
    <row r="14938" spans="1:9" x14ac:dyDescent="0.35">
      <c r="A14938" s="19">
        <v>45014.70416666667</v>
      </c>
      <c r="B14938">
        <v>36.85</v>
      </c>
      <c r="C14938">
        <v>36.840000000000003</v>
      </c>
      <c r="D14938">
        <v>30.511666666666699</v>
      </c>
      <c r="E14938">
        <v>30.933333333333302</v>
      </c>
      <c r="F14938">
        <v>36.64</v>
      </c>
      <c r="G14938">
        <v>37.47</v>
      </c>
      <c r="H14938">
        <v>32.798333333333296</v>
      </c>
      <c r="I14938">
        <v>32.1383333333333</v>
      </c>
    </row>
    <row r="14939" spans="1:9" x14ac:dyDescent="0.35">
      <c r="A14939" s="19">
        <v>45014.704861111109</v>
      </c>
      <c r="B14939">
        <v>36.630000000000003</v>
      </c>
      <c r="C14939">
        <v>36.6</v>
      </c>
      <c r="D14939">
        <v>30.348333333333301</v>
      </c>
      <c r="E14939">
        <v>30.788333333333298</v>
      </c>
      <c r="F14939">
        <v>36.869999999999997</v>
      </c>
      <c r="G14939">
        <v>37.71</v>
      </c>
      <c r="H14939">
        <v>33.241666666666703</v>
      </c>
      <c r="I14939">
        <v>32.25</v>
      </c>
    </row>
    <row r="14940" spans="1:9" x14ac:dyDescent="0.35">
      <c r="A14940" s="19">
        <v>45014.705555555556</v>
      </c>
      <c r="B14940">
        <v>36.39</v>
      </c>
      <c r="C14940">
        <v>36.369999999999997</v>
      </c>
      <c r="D14940">
        <v>30.184999999999999</v>
      </c>
      <c r="E14940">
        <v>30.601666666666699</v>
      </c>
      <c r="F14940">
        <v>37.340000000000003</v>
      </c>
      <c r="G14940">
        <v>37.090000000000003</v>
      </c>
      <c r="H14940">
        <v>33.534999999999997</v>
      </c>
      <c r="I14940">
        <v>32.748333333333299</v>
      </c>
    </row>
    <row r="14941" spans="1:9" x14ac:dyDescent="0.35">
      <c r="A14941" s="19">
        <v>45014.706250000003</v>
      </c>
      <c r="B14941">
        <v>36.17</v>
      </c>
      <c r="C14941">
        <v>36.130000000000003</v>
      </c>
      <c r="D14941">
        <v>30.02</v>
      </c>
      <c r="E14941">
        <v>30.483333333333299</v>
      </c>
      <c r="F14941">
        <v>36.47</v>
      </c>
      <c r="G14941">
        <v>37.97</v>
      </c>
      <c r="H14941">
        <v>33.979999999999997</v>
      </c>
      <c r="I14941">
        <v>33.325000000000003</v>
      </c>
    </row>
    <row r="14942" spans="1:9" x14ac:dyDescent="0.35">
      <c r="A14942" s="19">
        <v>45014.706944444442</v>
      </c>
      <c r="B14942">
        <v>35.89</v>
      </c>
      <c r="C14942">
        <v>35.840000000000003</v>
      </c>
      <c r="D14942">
        <v>29.856666666666701</v>
      </c>
      <c r="E14942">
        <v>30.375</v>
      </c>
      <c r="F14942">
        <v>35.409999999999997</v>
      </c>
      <c r="G14942">
        <v>36.99</v>
      </c>
      <c r="H14942">
        <v>34.491666666666703</v>
      </c>
      <c r="I14942">
        <v>33.698333333333302</v>
      </c>
    </row>
    <row r="14943" spans="1:9" x14ac:dyDescent="0.35">
      <c r="A14943" s="19">
        <v>45014.707638888889</v>
      </c>
      <c r="B14943">
        <v>35.630000000000003</v>
      </c>
      <c r="C14943">
        <v>35.5</v>
      </c>
      <c r="D14943">
        <v>29.696666666666701</v>
      </c>
      <c r="E14943">
        <v>30.241666666666699</v>
      </c>
      <c r="F14943">
        <v>36.36</v>
      </c>
      <c r="G14943">
        <v>37.299999999999997</v>
      </c>
      <c r="H14943">
        <v>34.8066666666667</v>
      </c>
      <c r="I14943">
        <v>34.093333333333298</v>
      </c>
    </row>
    <row r="14944" spans="1:9" x14ac:dyDescent="0.35">
      <c r="A14944" s="19">
        <v>45014.708333333336</v>
      </c>
      <c r="B14944">
        <v>35.29</v>
      </c>
      <c r="C14944">
        <v>35.22</v>
      </c>
      <c r="D14944">
        <v>29.526666666666699</v>
      </c>
      <c r="E14944">
        <v>30.113333333333301</v>
      </c>
      <c r="F14944">
        <v>34.68</v>
      </c>
      <c r="G14944">
        <v>35.39</v>
      </c>
      <c r="H14944">
        <v>35.3066666666667</v>
      </c>
      <c r="I14944">
        <v>34.380000000000003</v>
      </c>
    </row>
    <row r="14945" spans="1:9" x14ac:dyDescent="0.35">
      <c r="A14945" s="19">
        <v>45014.709027777775</v>
      </c>
      <c r="B14945">
        <v>35</v>
      </c>
      <c r="C14945">
        <v>34.909999999999997</v>
      </c>
      <c r="D14945">
        <v>29.371666666666702</v>
      </c>
      <c r="E14945">
        <v>29.988333333333301</v>
      </c>
      <c r="F14945">
        <v>35.29</v>
      </c>
      <c r="G14945">
        <v>36.299999999999997</v>
      </c>
      <c r="H14945">
        <v>35.731666666666698</v>
      </c>
      <c r="I14945">
        <v>35.048333333333296</v>
      </c>
    </row>
    <row r="14946" spans="1:9" x14ac:dyDescent="0.35">
      <c r="A14946" s="19">
        <v>45014.709722222222</v>
      </c>
      <c r="B14946">
        <v>34.65</v>
      </c>
      <c r="C14946">
        <v>34.54</v>
      </c>
      <c r="D14946">
        <v>29.251666666666701</v>
      </c>
      <c r="E14946">
        <v>29.864999999999998</v>
      </c>
      <c r="F14946">
        <v>34.67</v>
      </c>
      <c r="G14946">
        <v>35.74</v>
      </c>
      <c r="H14946">
        <v>36.266666666666701</v>
      </c>
      <c r="I14946">
        <v>35.338333333333303</v>
      </c>
    </row>
    <row r="14947" spans="1:9" x14ac:dyDescent="0.35">
      <c r="A14947" s="19">
        <v>45014.710416666669</v>
      </c>
      <c r="B14947">
        <v>34.380000000000003</v>
      </c>
      <c r="C14947">
        <v>34.21</v>
      </c>
      <c r="D14947">
        <v>29.15</v>
      </c>
      <c r="E14947">
        <v>29.738333333333301</v>
      </c>
      <c r="F14947">
        <v>34.549999999999997</v>
      </c>
      <c r="G14947">
        <v>35.74</v>
      </c>
      <c r="H14947">
        <v>36.781666666666702</v>
      </c>
      <c r="I14947">
        <v>35.835000000000001</v>
      </c>
    </row>
    <row r="14948" spans="1:9" x14ac:dyDescent="0.35">
      <c r="A14948" s="19">
        <v>45014.711111111108</v>
      </c>
      <c r="B14948">
        <v>34.1</v>
      </c>
      <c r="C14948">
        <v>33.909999999999997</v>
      </c>
      <c r="D14948">
        <v>29.053333333333299</v>
      </c>
      <c r="E14948">
        <v>29.606666666666701</v>
      </c>
      <c r="F14948">
        <v>35.29</v>
      </c>
      <c r="G14948">
        <v>35.909999999999997</v>
      </c>
      <c r="H14948">
        <v>37.328333333333298</v>
      </c>
      <c r="I14948">
        <v>36.343333333333298</v>
      </c>
    </row>
    <row r="14949" spans="1:9" x14ac:dyDescent="0.35">
      <c r="A14949" s="19">
        <v>45014.711805555555</v>
      </c>
      <c r="B14949">
        <v>33.9</v>
      </c>
      <c r="C14949">
        <v>33.729999999999997</v>
      </c>
      <c r="D14949">
        <v>28.933333333333302</v>
      </c>
      <c r="E14949">
        <v>29.483333333333299</v>
      </c>
      <c r="F14949">
        <v>35.630000000000003</v>
      </c>
      <c r="G14949">
        <v>36.200000000000003</v>
      </c>
      <c r="H14949">
        <v>37.75</v>
      </c>
      <c r="I14949">
        <v>36.898333333333298</v>
      </c>
    </row>
    <row r="14950" spans="1:9" x14ac:dyDescent="0.35">
      <c r="A14950" s="19">
        <v>45014.712500000001</v>
      </c>
      <c r="B14950">
        <v>33.72</v>
      </c>
      <c r="C14950">
        <v>33.54</v>
      </c>
      <c r="D14950">
        <v>28.828333333333301</v>
      </c>
      <c r="E14950">
        <v>29.38</v>
      </c>
      <c r="F14950">
        <v>35</v>
      </c>
      <c r="G14950">
        <v>36.31</v>
      </c>
      <c r="H14950">
        <v>38.25</v>
      </c>
      <c r="I14950">
        <v>37.566666666666698</v>
      </c>
    </row>
    <row r="14951" spans="1:9" x14ac:dyDescent="0.35">
      <c r="A14951" s="19">
        <v>45014.713194444441</v>
      </c>
      <c r="B14951">
        <v>33.549999999999997</v>
      </c>
      <c r="C14951">
        <v>33.369999999999997</v>
      </c>
      <c r="D14951">
        <v>28.73</v>
      </c>
      <c r="E14951">
        <v>29.2716666666667</v>
      </c>
      <c r="F14951">
        <v>35.299999999999997</v>
      </c>
      <c r="G14951">
        <v>35.93</v>
      </c>
      <c r="H14951">
        <v>38.8183333333333</v>
      </c>
      <c r="I14951">
        <v>38.046666666666702</v>
      </c>
    </row>
    <row r="14952" spans="1:9" x14ac:dyDescent="0.35">
      <c r="A14952" s="19">
        <v>45014.713888888888</v>
      </c>
      <c r="B14952">
        <v>33.340000000000003</v>
      </c>
      <c r="C14952">
        <v>33.19</v>
      </c>
      <c r="D14952">
        <v>28.635000000000002</v>
      </c>
      <c r="E14952">
        <v>29.19</v>
      </c>
      <c r="F14952">
        <v>35.479999999999997</v>
      </c>
      <c r="G14952">
        <v>36.19</v>
      </c>
      <c r="H14952">
        <v>39.4033333333333</v>
      </c>
      <c r="I14952">
        <v>38.5416666666667</v>
      </c>
    </row>
    <row r="14953" spans="1:9" x14ac:dyDescent="0.35">
      <c r="A14953" s="19">
        <v>45014.714583333334</v>
      </c>
      <c r="B14953">
        <v>33.159999999999997</v>
      </c>
      <c r="C14953">
        <v>33.04</v>
      </c>
      <c r="D14953">
        <v>28.546666666666699</v>
      </c>
      <c r="E14953">
        <v>29.0966666666667</v>
      </c>
      <c r="F14953">
        <v>35.770000000000003</v>
      </c>
      <c r="G14953">
        <v>35.869999999999997</v>
      </c>
      <c r="H14953">
        <v>39.948333333333302</v>
      </c>
      <c r="I14953">
        <v>39.06</v>
      </c>
    </row>
    <row r="14954" spans="1:9" x14ac:dyDescent="0.35">
      <c r="A14954" s="19">
        <v>45014.715277777781</v>
      </c>
      <c r="B14954">
        <v>33.04</v>
      </c>
      <c r="C14954">
        <v>32.909999999999997</v>
      </c>
      <c r="D14954">
        <v>28.4783333333333</v>
      </c>
      <c r="E14954">
        <v>28.99</v>
      </c>
      <c r="F14954">
        <v>35.85</v>
      </c>
      <c r="G14954">
        <v>36.4</v>
      </c>
      <c r="H14954">
        <v>40.57</v>
      </c>
      <c r="I14954">
        <v>39.765000000000001</v>
      </c>
    </row>
    <row r="14955" spans="1:9" x14ac:dyDescent="0.35">
      <c r="A14955" s="19">
        <v>45014.71597222222</v>
      </c>
      <c r="B14955">
        <v>32.85</v>
      </c>
      <c r="C14955">
        <v>32.75</v>
      </c>
      <c r="D14955">
        <v>28.39</v>
      </c>
      <c r="E14955">
        <v>28.8966666666667</v>
      </c>
      <c r="F14955">
        <v>35.700000000000003</v>
      </c>
      <c r="G14955">
        <v>36.6</v>
      </c>
      <c r="H14955">
        <v>41.2633333333333</v>
      </c>
      <c r="I14955">
        <v>40.536666666666697</v>
      </c>
    </row>
    <row r="14956" spans="1:9" x14ac:dyDescent="0.35">
      <c r="A14956" s="19">
        <v>45014.716666666667</v>
      </c>
      <c r="B14956">
        <v>32.67</v>
      </c>
      <c r="C14956">
        <v>32.630000000000003</v>
      </c>
      <c r="D14956">
        <v>28.273333333333301</v>
      </c>
      <c r="E14956">
        <v>28.776666666666699</v>
      </c>
      <c r="F14956">
        <v>35.96</v>
      </c>
      <c r="G14956">
        <v>36.49</v>
      </c>
      <c r="H14956">
        <v>41.973333333333301</v>
      </c>
      <c r="I14956">
        <v>41.255000000000003</v>
      </c>
    </row>
    <row r="14957" spans="1:9" x14ac:dyDescent="0.35">
      <c r="A14957" s="19">
        <v>45014.717361111114</v>
      </c>
      <c r="B14957">
        <v>32.520000000000003</v>
      </c>
      <c r="C14957">
        <v>32.520000000000003</v>
      </c>
      <c r="D14957">
        <v>28.114999999999998</v>
      </c>
      <c r="E14957">
        <v>28.648333333333301</v>
      </c>
      <c r="F14957">
        <v>36.380000000000003</v>
      </c>
      <c r="G14957">
        <v>36.65</v>
      </c>
      <c r="H14957">
        <v>42.6116666666667</v>
      </c>
      <c r="I14957">
        <v>41.965000000000003</v>
      </c>
    </row>
    <row r="14958" spans="1:9" x14ac:dyDescent="0.35">
      <c r="A14958" s="19">
        <v>45014.718055555553</v>
      </c>
      <c r="B14958">
        <v>32.409999999999997</v>
      </c>
      <c r="C14958">
        <v>32.43</v>
      </c>
      <c r="D14958">
        <v>27.94</v>
      </c>
      <c r="E14958">
        <v>28.473333333333301</v>
      </c>
      <c r="F14958">
        <v>36.33</v>
      </c>
      <c r="G14958">
        <v>37.11</v>
      </c>
      <c r="H14958">
        <v>43.273333333333298</v>
      </c>
      <c r="I14958">
        <v>42.553333333333299</v>
      </c>
    </row>
    <row r="14959" spans="1:9" x14ac:dyDescent="0.35">
      <c r="A14959" s="19">
        <v>45014.71875</v>
      </c>
      <c r="B14959">
        <v>32.299999999999997</v>
      </c>
      <c r="C14959">
        <v>32.36</v>
      </c>
      <c r="D14959">
        <v>27.783333333333299</v>
      </c>
      <c r="E14959">
        <v>28.293333333333301</v>
      </c>
      <c r="F14959">
        <v>36.81</v>
      </c>
      <c r="G14959">
        <v>37.25</v>
      </c>
      <c r="H14959">
        <v>43.914999999999999</v>
      </c>
      <c r="I14959">
        <v>43.373333333333299</v>
      </c>
    </row>
    <row r="14960" spans="1:9" x14ac:dyDescent="0.35">
      <c r="A14960" s="19">
        <v>45014.719444444447</v>
      </c>
      <c r="B14960">
        <v>32.21</v>
      </c>
      <c r="C14960">
        <v>32.31</v>
      </c>
      <c r="D14960">
        <v>27.598333333333301</v>
      </c>
      <c r="E14960">
        <v>28.108333333333299</v>
      </c>
      <c r="F14960">
        <v>37.03</v>
      </c>
      <c r="G14960">
        <v>37.380000000000003</v>
      </c>
      <c r="H14960">
        <v>44.578333333333298</v>
      </c>
      <c r="I14960">
        <v>44.23</v>
      </c>
    </row>
    <row r="14961" spans="1:9" x14ac:dyDescent="0.35">
      <c r="A14961" s="19">
        <v>45014.720138888886</v>
      </c>
      <c r="B14961">
        <v>32.14</v>
      </c>
      <c r="C14961">
        <v>32.22</v>
      </c>
      <c r="D14961">
        <v>27.45</v>
      </c>
      <c r="E14961">
        <v>27.945</v>
      </c>
      <c r="F14961">
        <v>37.130000000000003</v>
      </c>
      <c r="G14961">
        <v>37.619999999999997</v>
      </c>
      <c r="H14961">
        <v>45.368333333333297</v>
      </c>
      <c r="I14961">
        <v>45.113333333333301</v>
      </c>
    </row>
    <row r="14962" spans="1:9" x14ac:dyDescent="0.35">
      <c r="A14962" s="19">
        <v>45014.720833333333</v>
      </c>
      <c r="B14962">
        <v>32.01</v>
      </c>
      <c r="C14962">
        <v>32.119999999999997</v>
      </c>
      <c r="D14962">
        <v>27.335000000000001</v>
      </c>
      <c r="E14962">
        <v>27.831666666666699</v>
      </c>
      <c r="F14962">
        <v>37.229999999999997</v>
      </c>
      <c r="G14962">
        <v>37.44</v>
      </c>
      <c r="H14962">
        <v>46.048333333333296</v>
      </c>
      <c r="I14962">
        <v>45.784999999999997</v>
      </c>
    </row>
    <row r="14963" spans="1:9" x14ac:dyDescent="0.35">
      <c r="A14963" s="19">
        <v>45014.72152777778</v>
      </c>
      <c r="B14963">
        <v>31.86</v>
      </c>
      <c r="C14963">
        <v>32.01</v>
      </c>
      <c r="D14963">
        <v>27.24</v>
      </c>
      <c r="E14963">
        <v>27.748333333333299</v>
      </c>
      <c r="F14963">
        <v>37.090000000000003</v>
      </c>
      <c r="G14963">
        <v>37.75</v>
      </c>
      <c r="H14963">
        <v>46.814999999999998</v>
      </c>
      <c r="I14963">
        <v>46.311666666666703</v>
      </c>
    </row>
    <row r="14964" spans="1:9" x14ac:dyDescent="0.35">
      <c r="A14964" s="19">
        <v>45014.722222222219</v>
      </c>
      <c r="B14964">
        <v>31.75</v>
      </c>
      <c r="C14964">
        <v>31.81</v>
      </c>
      <c r="D14964">
        <v>27.164999999999999</v>
      </c>
      <c r="E14964">
        <v>27.651666666666699</v>
      </c>
      <c r="F14964">
        <v>37.31</v>
      </c>
      <c r="G14964">
        <v>37.67</v>
      </c>
      <c r="H14964">
        <v>47.5283333333333</v>
      </c>
      <c r="I14964">
        <v>46.758333333333297</v>
      </c>
    </row>
    <row r="14965" spans="1:9" x14ac:dyDescent="0.35">
      <c r="A14965" s="19">
        <v>45014.722916666666</v>
      </c>
      <c r="B14965">
        <v>31.57</v>
      </c>
      <c r="C14965">
        <v>31.61</v>
      </c>
      <c r="D14965">
        <v>27.114999999999998</v>
      </c>
      <c r="E14965">
        <v>27.6033333333333</v>
      </c>
      <c r="F14965">
        <v>37.24</v>
      </c>
      <c r="G14965">
        <v>38.18</v>
      </c>
      <c r="H14965">
        <v>48.058333333333302</v>
      </c>
      <c r="I14965">
        <v>47.241666666666703</v>
      </c>
    </row>
    <row r="14966" spans="1:9" x14ac:dyDescent="0.35">
      <c r="A14966" s="19">
        <v>45014.723611111112</v>
      </c>
      <c r="B14966">
        <v>31.33</v>
      </c>
      <c r="C14966">
        <v>31.4</v>
      </c>
      <c r="D14966">
        <v>27.055</v>
      </c>
      <c r="E14966">
        <v>27.53</v>
      </c>
      <c r="F14966">
        <v>37.19</v>
      </c>
      <c r="G14966">
        <v>37.57</v>
      </c>
      <c r="H14966">
        <v>48.545000000000002</v>
      </c>
      <c r="I14966">
        <v>47.606666666666698</v>
      </c>
    </row>
    <row r="14967" spans="1:9" x14ac:dyDescent="0.35">
      <c r="A14967" s="19">
        <v>45014.724305555559</v>
      </c>
      <c r="B14967">
        <v>31.08</v>
      </c>
      <c r="C14967">
        <v>31.07</v>
      </c>
      <c r="D14967">
        <v>26.966666666666701</v>
      </c>
      <c r="E14967">
        <v>27.453333333333301</v>
      </c>
      <c r="F14967">
        <v>37.409999999999997</v>
      </c>
      <c r="G14967">
        <v>38.28</v>
      </c>
      <c r="H14967">
        <v>48.98</v>
      </c>
      <c r="I14967">
        <v>48.174999999999997</v>
      </c>
    </row>
    <row r="14968" spans="1:9" x14ac:dyDescent="0.35">
      <c r="A14968" s="19">
        <v>45014.724999999999</v>
      </c>
      <c r="B14968">
        <v>30.78</v>
      </c>
      <c r="C14968">
        <v>30.69</v>
      </c>
      <c r="D14968">
        <v>26.875</v>
      </c>
      <c r="E14968">
        <v>27.341666666666701</v>
      </c>
      <c r="F14968">
        <v>37.25</v>
      </c>
      <c r="G14968">
        <v>37.67</v>
      </c>
      <c r="H14968">
        <v>49.494999999999997</v>
      </c>
      <c r="I14968">
        <v>48.664999999999999</v>
      </c>
    </row>
    <row r="14969" spans="1:9" x14ac:dyDescent="0.35">
      <c r="A14969" s="19">
        <v>45014.725694444445</v>
      </c>
      <c r="B14969">
        <v>30.41</v>
      </c>
      <c r="C14969">
        <v>30.28</v>
      </c>
      <c r="D14969">
        <v>26.734999999999999</v>
      </c>
      <c r="E14969">
        <v>27.226666666666699</v>
      </c>
      <c r="F14969">
        <v>37.51</v>
      </c>
      <c r="G14969">
        <v>38.18</v>
      </c>
      <c r="H14969">
        <v>49.906666666666702</v>
      </c>
      <c r="I14969">
        <v>49.146666666666697</v>
      </c>
    </row>
    <row r="14970" spans="1:9" x14ac:dyDescent="0.35">
      <c r="A14970" s="19">
        <v>45014.726388888892</v>
      </c>
      <c r="B14970">
        <v>30.1</v>
      </c>
      <c r="C14970">
        <v>29.95</v>
      </c>
      <c r="D14970">
        <v>26.578333333333301</v>
      </c>
      <c r="E14970">
        <v>27.0966666666667</v>
      </c>
      <c r="F14970">
        <v>37.9</v>
      </c>
      <c r="G14970">
        <v>38.340000000000003</v>
      </c>
      <c r="H14970">
        <v>50.551666666666698</v>
      </c>
      <c r="I14970">
        <v>49.5833333333333</v>
      </c>
    </row>
    <row r="14971" spans="1:9" x14ac:dyDescent="0.35">
      <c r="A14971" s="19">
        <v>45014.727083333331</v>
      </c>
      <c r="B14971">
        <v>29.86</v>
      </c>
      <c r="C14971">
        <v>29.67</v>
      </c>
      <c r="D14971">
        <v>26.445</v>
      </c>
      <c r="E14971">
        <v>26.968333333333302</v>
      </c>
      <c r="F14971">
        <v>37.94</v>
      </c>
      <c r="G14971">
        <v>38.450000000000003</v>
      </c>
      <c r="H14971">
        <v>51.09</v>
      </c>
      <c r="I14971">
        <v>50.063333333333297</v>
      </c>
    </row>
    <row r="14972" spans="1:9" x14ac:dyDescent="0.35">
      <c r="A14972" s="19">
        <v>45014.727777777778</v>
      </c>
      <c r="B14972">
        <v>29.63</v>
      </c>
      <c r="C14972">
        <v>29.49</v>
      </c>
      <c r="D14972">
        <v>26.321666666666701</v>
      </c>
      <c r="E14972">
        <v>26.85</v>
      </c>
      <c r="F14972">
        <v>38.25</v>
      </c>
      <c r="G14972">
        <v>39.119999999999997</v>
      </c>
      <c r="H14972">
        <v>51.56</v>
      </c>
      <c r="I14972">
        <v>50.668333333333301</v>
      </c>
    </row>
    <row r="14973" spans="1:9" x14ac:dyDescent="0.35">
      <c r="A14973" s="19">
        <v>45014.728472222225</v>
      </c>
      <c r="B14973">
        <v>29.38</v>
      </c>
      <c r="C14973">
        <v>29.24</v>
      </c>
      <c r="D14973">
        <v>26.213333333333299</v>
      </c>
      <c r="E14973">
        <v>26.734999999999999</v>
      </c>
      <c r="F14973">
        <v>38.450000000000003</v>
      </c>
      <c r="G14973">
        <v>38.97</v>
      </c>
      <c r="H14973">
        <v>51.923333333333296</v>
      </c>
      <c r="I14973">
        <v>51.098333333333301</v>
      </c>
    </row>
    <row r="14974" spans="1:9" x14ac:dyDescent="0.35">
      <c r="A14974" s="19">
        <v>45014.729166666664</v>
      </c>
      <c r="B14974">
        <v>29.22</v>
      </c>
      <c r="C14974">
        <v>29.09</v>
      </c>
      <c r="D14974">
        <v>26.114999999999998</v>
      </c>
      <c r="E14974">
        <v>26.633333333333301</v>
      </c>
      <c r="F14974">
        <v>38.85</v>
      </c>
      <c r="G14974">
        <v>38.93</v>
      </c>
      <c r="H14974">
        <v>52.313333333333297</v>
      </c>
      <c r="I14974">
        <v>51.511666666666699</v>
      </c>
    </row>
    <row r="14975" spans="1:9" x14ac:dyDescent="0.35">
      <c r="A14975" s="19">
        <v>45014.729861111111</v>
      </c>
      <c r="B14975">
        <v>29.05</v>
      </c>
      <c r="C14975">
        <v>28.94</v>
      </c>
      <c r="D14975">
        <v>26.053333333333299</v>
      </c>
      <c r="E14975">
        <v>26.533333333333299</v>
      </c>
      <c r="F14975">
        <v>38.99</v>
      </c>
      <c r="G14975">
        <v>39.19</v>
      </c>
      <c r="H14975">
        <v>52.561666666666703</v>
      </c>
      <c r="I14975">
        <v>52.106666666666698</v>
      </c>
    </row>
    <row r="14976" spans="1:9" x14ac:dyDescent="0.35">
      <c r="A14976" s="19">
        <v>45014.730555555558</v>
      </c>
      <c r="B14976">
        <v>28.91</v>
      </c>
      <c r="C14976">
        <v>28.8</v>
      </c>
      <c r="D14976">
        <v>25.984999999999999</v>
      </c>
      <c r="E14976">
        <v>26.468333333333302</v>
      </c>
      <c r="F14976">
        <v>39.200000000000003</v>
      </c>
      <c r="G14976">
        <v>39.36</v>
      </c>
      <c r="H14976">
        <v>52.843333333333298</v>
      </c>
      <c r="I14976">
        <v>52.3333333333333</v>
      </c>
    </row>
    <row r="14977" spans="1:9" x14ac:dyDescent="0.35">
      <c r="A14977" s="19">
        <v>45014.731249999997</v>
      </c>
      <c r="B14977">
        <v>28.74</v>
      </c>
      <c r="C14977">
        <v>28.66</v>
      </c>
      <c r="D14977">
        <v>25.864999999999998</v>
      </c>
      <c r="E14977">
        <v>26.3616666666667</v>
      </c>
      <c r="F14977">
        <v>40.01</v>
      </c>
      <c r="G14977">
        <v>39.57</v>
      </c>
      <c r="H14977">
        <v>52.603333333333303</v>
      </c>
      <c r="I14977">
        <v>52.448333333333302</v>
      </c>
    </row>
    <row r="14978" spans="1:9" x14ac:dyDescent="0.35">
      <c r="A14978" s="19">
        <v>45014.731944444444</v>
      </c>
      <c r="B14978">
        <v>28.57</v>
      </c>
      <c r="C14978">
        <v>28.5</v>
      </c>
      <c r="D14978">
        <v>25.77</v>
      </c>
      <c r="E14978">
        <v>26.261666666666699</v>
      </c>
      <c r="F14978">
        <v>40.32</v>
      </c>
      <c r="G14978">
        <v>40.29</v>
      </c>
      <c r="H14978">
        <v>52.836666666666702</v>
      </c>
      <c r="I14978">
        <v>52.093333333333298</v>
      </c>
    </row>
    <row r="14979" spans="1:9" x14ac:dyDescent="0.35">
      <c r="A14979" s="19">
        <v>45014.732638888891</v>
      </c>
      <c r="B14979">
        <v>28.39</v>
      </c>
      <c r="C14979">
        <v>28.38</v>
      </c>
      <c r="D14979">
        <v>25.706666666666699</v>
      </c>
      <c r="E14979">
        <v>26.1733333333333</v>
      </c>
      <c r="F14979">
        <v>40.869999999999997</v>
      </c>
      <c r="G14979">
        <v>40.880000000000003</v>
      </c>
      <c r="H14979">
        <v>52.953333333333298</v>
      </c>
      <c r="I14979">
        <v>52.465000000000003</v>
      </c>
    </row>
    <row r="14980" spans="1:9" x14ac:dyDescent="0.35">
      <c r="A14980" s="19">
        <v>45014.73333333333</v>
      </c>
      <c r="B14980">
        <v>28.23</v>
      </c>
      <c r="C14980">
        <v>28.25</v>
      </c>
      <c r="D14980">
        <v>25.621666666666702</v>
      </c>
      <c r="E14980">
        <v>26.101666666666699</v>
      </c>
      <c r="F14980">
        <v>41.28</v>
      </c>
      <c r="G14980">
        <v>41.36</v>
      </c>
      <c r="H14980">
        <v>52.816666666666698</v>
      </c>
      <c r="I14980">
        <v>52.756666666666703</v>
      </c>
    </row>
    <row r="14981" spans="1:9" x14ac:dyDescent="0.35">
      <c r="A14981" s="19">
        <v>45014.734027777777</v>
      </c>
      <c r="B14981">
        <v>28.09</v>
      </c>
      <c r="C14981">
        <v>28.12</v>
      </c>
      <c r="D14981">
        <v>25.526666666666699</v>
      </c>
      <c r="E14981">
        <v>26.008333333333301</v>
      </c>
      <c r="F14981">
        <v>41.87</v>
      </c>
      <c r="G14981">
        <v>41.85</v>
      </c>
      <c r="H14981">
        <v>52.826666666666704</v>
      </c>
      <c r="I14981">
        <v>52.468333333333298</v>
      </c>
    </row>
    <row r="14982" spans="1:9" x14ac:dyDescent="0.35">
      <c r="A14982" s="19">
        <v>45014.734722222223</v>
      </c>
      <c r="B14982">
        <v>27.93</v>
      </c>
      <c r="C14982">
        <v>28.03</v>
      </c>
      <c r="D14982">
        <v>25.438333333333301</v>
      </c>
      <c r="E14982">
        <v>25.918333333333301</v>
      </c>
      <c r="F14982">
        <v>42.45</v>
      </c>
      <c r="G14982">
        <v>42.22</v>
      </c>
      <c r="H14982">
        <v>52.441666666666698</v>
      </c>
      <c r="I14982">
        <v>52.323333333333302</v>
      </c>
    </row>
    <row r="14983" spans="1:9" x14ac:dyDescent="0.35">
      <c r="A14983" s="19">
        <v>45014.73541666667</v>
      </c>
      <c r="B14983">
        <v>27.79</v>
      </c>
      <c r="C14983">
        <v>27.85</v>
      </c>
      <c r="D14983">
        <v>25.356666666666701</v>
      </c>
      <c r="E14983">
        <v>25.824999999999999</v>
      </c>
      <c r="F14983">
        <v>42.82</v>
      </c>
      <c r="G14983">
        <v>43.08</v>
      </c>
      <c r="H14983">
        <v>52.521666666666697</v>
      </c>
      <c r="I14983">
        <v>52.213333333333303</v>
      </c>
    </row>
    <row r="14984" spans="1:9" x14ac:dyDescent="0.35">
      <c r="A14984" s="19">
        <v>45014.736111111109</v>
      </c>
      <c r="B14984">
        <v>27.69</v>
      </c>
      <c r="C14984">
        <v>27.77</v>
      </c>
      <c r="D14984">
        <v>25.296666666666699</v>
      </c>
      <c r="E14984">
        <v>25.7633333333333</v>
      </c>
      <c r="F14984">
        <v>43.64</v>
      </c>
      <c r="G14984">
        <v>43.34</v>
      </c>
      <c r="H14984">
        <v>52.823333333333302</v>
      </c>
      <c r="I14984">
        <v>52.424999999999997</v>
      </c>
    </row>
    <row r="14985" spans="1:9" x14ac:dyDescent="0.35">
      <c r="A14985" s="19">
        <v>45014.736805555556</v>
      </c>
      <c r="B14985">
        <v>27.59</v>
      </c>
      <c r="C14985">
        <v>27.67</v>
      </c>
      <c r="D14985">
        <v>25.28</v>
      </c>
      <c r="E14985">
        <v>25.733333333333299</v>
      </c>
      <c r="F14985">
        <v>44.04</v>
      </c>
      <c r="G14985">
        <v>44.06</v>
      </c>
      <c r="H14985">
        <v>52.99</v>
      </c>
      <c r="I14985">
        <v>52.7916666666667</v>
      </c>
    </row>
    <row r="14986" spans="1:9" x14ac:dyDescent="0.35">
      <c r="A14986" s="19">
        <v>45014.737500000003</v>
      </c>
      <c r="B14986">
        <v>27.49</v>
      </c>
      <c r="C14986">
        <v>27.55</v>
      </c>
      <c r="D14986">
        <v>25.285</v>
      </c>
      <c r="E14986">
        <v>25.748333333333299</v>
      </c>
      <c r="F14986">
        <v>44.81</v>
      </c>
      <c r="G14986">
        <v>44.55</v>
      </c>
      <c r="H14986">
        <v>53.4433333333333</v>
      </c>
      <c r="I14986">
        <v>53.27</v>
      </c>
    </row>
    <row r="14987" spans="1:9" x14ac:dyDescent="0.35">
      <c r="A14987" s="19">
        <v>45014.738194444442</v>
      </c>
      <c r="B14987">
        <v>27.39</v>
      </c>
      <c r="C14987">
        <v>27.44</v>
      </c>
      <c r="D14987">
        <v>25.2983333333333</v>
      </c>
      <c r="E14987">
        <v>25.765000000000001</v>
      </c>
      <c r="F14987">
        <v>45.18</v>
      </c>
      <c r="G14987">
        <v>45.28</v>
      </c>
      <c r="H14987">
        <v>53.598333333333301</v>
      </c>
      <c r="I14987">
        <v>53.183333333333302</v>
      </c>
    </row>
    <row r="14988" spans="1:9" x14ac:dyDescent="0.35">
      <c r="A14988" s="19">
        <v>45014.738888888889</v>
      </c>
      <c r="B14988">
        <v>27.28</v>
      </c>
      <c r="C14988">
        <v>27.28</v>
      </c>
      <c r="D14988">
        <v>25.28</v>
      </c>
      <c r="E14988">
        <v>25.765000000000001</v>
      </c>
      <c r="F14988">
        <v>45.92</v>
      </c>
      <c r="G14988">
        <v>46.05</v>
      </c>
      <c r="H14988">
        <v>53.228333333333303</v>
      </c>
      <c r="I14988">
        <v>53.071666666666701</v>
      </c>
    </row>
    <row r="14989" spans="1:9" x14ac:dyDescent="0.35">
      <c r="A14989" s="19">
        <v>45014.739583333336</v>
      </c>
      <c r="B14989">
        <v>27.14</v>
      </c>
      <c r="C14989">
        <v>27.23</v>
      </c>
      <c r="D14989">
        <v>25.285</v>
      </c>
      <c r="E14989">
        <v>25.7566666666667</v>
      </c>
      <c r="F14989">
        <v>46.53</v>
      </c>
      <c r="G14989">
        <v>46.58</v>
      </c>
      <c r="H14989">
        <v>53.505000000000003</v>
      </c>
      <c r="I14989">
        <v>52.975000000000001</v>
      </c>
    </row>
    <row r="14990" spans="1:9" x14ac:dyDescent="0.35">
      <c r="A14990" s="19">
        <v>45014.740277777775</v>
      </c>
      <c r="B14990">
        <v>27.11</v>
      </c>
      <c r="C14990">
        <v>27.16</v>
      </c>
      <c r="D14990">
        <v>25.286666666666701</v>
      </c>
      <c r="E14990">
        <v>25.761666666666699</v>
      </c>
      <c r="F14990">
        <v>47.08</v>
      </c>
      <c r="G14990">
        <v>47.13</v>
      </c>
      <c r="H14990">
        <v>53.823333333333302</v>
      </c>
      <c r="I14990">
        <v>53.125</v>
      </c>
    </row>
    <row r="14991" spans="1:9" x14ac:dyDescent="0.35">
      <c r="A14991" s="19">
        <v>45014.740972222222</v>
      </c>
      <c r="B14991">
        <v>27.04</v>
      </c>
      <c r="C14991">
        <v>27.04</v>
      </c>
      <c r="D14991">
        <v>25.28</v>
      </c>
      <c r="E14991">
        <v>25.78</v>
      </c>
      <c r="F14991">
        <v>47.79</v>
      </c>
      <c r="G14991">
        <v>47.51</v>
      </c>
      <c r="H14991">
        <v>53.788333333333298</v>
      </c>
      <c r="I14991">
        <v>53.113333333333301</v>
      </c>
    </row>
    <row r="14992" spans="1:9" x14ac:dyDescent="0.35">
      <c r="A14992" s="19">
        <v>45014.741666666669</v>
      </c>
      <c r="B14992">
        <v>26.98</v>
      </c>
      <c r="C14992">
        <v>26.93</v>
      </c>
      <c r="D14992">
        <v>25.254999999999999</v>
      </c>
      <c r="E14992">
        <v>25.7566666666667</v>
      </c>
      <c r="F14992">
        <v>48.46</v>
      </c>
      <c r="G14992">
        <v>48.74</v>
      </c>
      <c r="H14992">
        <v>53.626666666666701</v>
      </c>
      <c r="I14992">
        <v>52.783333333333303</v>
      </c>
    </row>
    <row r="14993" spans="1:9" x14ac:dyDescent="0.35">
      <c r="A14993" s="19">
        <v>45014.742361111108</v>
      </c>
      <c r="B14993">
        <v>26.84</v>
      </c>
      <c r="C14993">
        <v>26.85</v>
      </c>
      <c r="D14993">
        <v>25.188333333333301</v>
      </c>
      <c r="E14993">
        <v>25.7433333333333</v>
      </c>
      <c r="F14993">
        <v>49.4</v>
      </c>
      <c r="G14993">
        <v>49.54</v>
      </c>
      <c r="H14993">
        <v>53.6</v>
      </c>
      <c r="I14993">
        <v>52.613333333333301</v>
      </c>
    </row>
    <row r="14994" spans="1:9" x14ac:dyDescent="0.35">
      <c r="A14994" s="19">
        <v>45014.743055555555</v>
      </c>
      <c r="B14994">
        <v>26.73</v>
      </c>
      <c r="C14994">
        <v>26.69</v>
      </c>
      <c r="D14994">
        <v>25.114999999999998</v>
      </c>
      <c r="E14994">
        <v>25.686666666666699</v>
      </c>
      <c r="F14994">
        <v>50.2</v>
      </c>
      <c r="G14994">
        <v>50.61</v>
      </c>
      <c r="H14994">
        <v>53.408333333333303</v>
      </c>
      <c r="I14994">
        <v>52.813333333333297</v>
      </c>
    </row>
    <row r="14995" spans="1:9" x14ac:dyDescent="0.35">
      <c r="A14995" s="19">
        <v>45014.743750000001</v>
      </c>
      <c r="B14995">
        <v>26.57</v>
      </c>
      <c r="C14995">
        <v>26.55</v>
      </c>
      <c r="D14995">
        <v>25.0133333333333</v>
      </c>
      <c r="E14995">
        <v>25.591666666666701</v>
      </c>
      <c r="F14995">
        <v>50.91</v>
      </c>
      <c r="G14995">
        <v>51.65</v>
      </c>
      <c r="H14995">
        <v>53.17</v>
      </c>
      <c r="I14995">
        <v>52.51</v>
      </c>
    </row>
    <row r="14996" spans="1:9" x14ac:dyDescent="0.35">
      <c r="A14996" s="19">
        <v>45014.744444444441</v>
      </c>
      <c r="B14996">
        <v>26.4</v>
      </c>
      <c r="C14996">
        <v>26.34</v>
      </c>
      <c r="D14996">
        <v>24.918333333333301</v>
      </c>
      <c r="E14996">
        <v>25.49</v>
      </c>
      <c r="F14996">
        <v>51.81</v>
      </c>
      <c r="G14996">
        <v>52.49</v>
      </c>
      <c r="H14996">
        <v>53.253333333333302</v>
      </c>
      <c r="I14996">
        <v>52.575000000000003</v>
      </c>
    </row>
    <row r="14997" spans="1:9" x14ac:dyDescent="0.35">
      <c r="A14997" s="19">
        <v>45014.745138888888</v>
      </c>
      <c r="B14997">
        <v>26.25</v>
      </c>
      <c r="C14997">
        <v>26.16</v>
      </c>
      <c r="D14997">
        <v>24.836666666666702</v>
      </c>
      <c r="E14997">
        <v>25.393333333333299</v>
      </c>
      <c r="F14997">
        <v>52.93</v>
      </c>
      <c r="G14997">
        <v>53.41</v>
      </c>
      <c r="H14997">
        <v>53.5966666666667</v>
      </c>
      <c r="I14997">
        <v>52.875</v>
      </c>
    </row>
    <row r="14998" spans="1:9" x14ac:dyDescent="0.35">
      <c r="A14998" s="19">
        <v>45014.745833333334</v>
      </c>
      <c r="B14998">
        <v>26.06</v>
      </c>
      <c r="C14998">
        <v>25.98</v>
      </c>
      <c r="D14998">
        <v>24.78</v>
      </c>
      <c r="E14998">
        <v>25.3466666666667</v>
      </c>
      <c r="F14998">
        <v>53.24</v>
      </c>
      <c r="G14998">
        <v>54.38</v>
      </c>
      <c r="H14998">
        <v>53.895000000000003</v>
      </c>
      <c r="I14998">
        <v>52.9716666666667</v>
      </c>
    </row>
    <row r="14999" spans="1:9" x14ac:dyDescent="0.35">
      <c r="A14999" s="19">
        <v>45014.746527777781</v>
      </c>
      <c r="B14999">
        <v>25.93</v>
      </c>
      <c r="C14999">
        <v>25.85</v>
      </c>
      <c r="D14999">
        <v>24.786666666666701</v>
      </c>
      <c r="E14999">
        <v>25.305</v>
      </c>
      <c r="F14999">
        <v>54.22</v>
      </c>
      <c r="G14999">
        <v>55.31</v>
      </c>
      <c r="H14999">
        <v>54.2633333333333</v>
      </c>
      <c r="I14999">
        <v>53.5133333333333</v>
      </c>
    </row>
    <row r="15000" spans="1:9" x14ac:dyDescent="0.35">
      <c r="A15000" s="19">
        <v>45014.74722222222</v>
      </c>
      <c r="B15000">
        <v>25.84</v>
      </c>
      <c r="C15000">
        <v>25.77</v>
      </c>
      <c r="D15000">
        <v>24.8</v>
      </c>
      <c r="E15000">
        <v>25.3</v>
      </c>
      <c r="F15000">
        <v>55</v>
      </c>
      <c r="G15000">
        <v>56.41</v>
      </c>
      <c r="H15000">
        <v>54.656666666666702</v>
      </c>
      <c r="I15000">
        <v>53.698333333333302</v>
      </c>
    </row>
    <row r="15001" spans="1:9" x14ac:dyDescent="0.35">
      <c r="A15001" s="19">
        <v>45014.747916666667</v>
      </c>
      <c r="B15001">
        <v>25.72</v>
      </c>
      <c r="C15001">
        <v>25.71</v>
      </c>
      <c r="D15001">
        <v>24.76</v>
      </c>
      <c r="E15001">
        <v>25.281666666666698</v>
      </c>
      <c r="F15001">
        <v>56.08</v>
      </c>
      <c r="G15001">
        <v>56.61</v>
      </c>
      <c r="H15001">
        <v>54.17</v>
      </c>
      <c r="I15001">
        <v>53.776666666666699</v>
      </c>
    </row>
    <row r="15002" spans="1:9" x14ac:dyDescent="0.35">
      <c r="A15002" s="19">
        <v>45014.748611111114</v>
      </c>
      <c r="B15002">
        <v>25.68</v>
      </c>
      <c r="C15002">
        <v>25.68</v>
      </c>
      <c r="D15002">
        <v>24.69</v>
      </c>
      <c r="E15002">
        <v>25.251666666666701</v>
      </c>
      <c r="F15002">
        <v>56.78</v>
      </c>
      <c r="G15002">
        <v>57</v>
      </c>
      <c r="H15002">
        <v>53.91</v>
      </c>
      <c r="I15002">
        <v>53.36</v>
      </c>
    </row>
    <row r="15003" spans="1:9" x14ac:dyDescent="0.35">
      <c r="A15003" s="19">
        <v>45014.749305555553</v>
      </c>
      <c r="B15003">
        <v>25.64</v>
      </c>
      <c r="C15003">
        <v>25.61</v>
      </c>
      <c r="D15003">
        <v>24.645</v>
      </c>
      <c r="E15003">
        <v>25.19</v>
      </c>
      <c r="F15003">
        <v>57.29</v>
      </c>
      <c r="G15003">
        <v>57.79</v>
      </c>
      <c r="H15003">
        <v>53.896666666666697</v>
      </c>
      <c r="I15003">
        <v>53.0966666666667</v>
      </c>
    </row>
    <row r="15004" spans="1:9" x14ac:dyDescent="0.35">
      <c r="A15004" s="19">
        <v>45014.75</v>
      </c>
      <c r="B15004">
        <v>25.55</v>
      </c>
      <c r="C15004">
        <v>25.52</v>
      </c>
      <c r="D15004">
        <v>24.593333333333302</v>
      </c>
      <c r="E15004">
        <v>25.106666666666701</v>
      </c>
      <c r="F15004">
        <v>57.96</v>
      </c>
      <c r="G15004">
        <v>58.19</v>
      </c>
      <c r="H15004">
        <v>53.743333333333297</v>
      </c>
      <c r="I15004">
        <v>53.148333333333298</v>
      </c>
    </row>
    <row r="15005" spans="1:9" x14ac:dyDescent="0.35">
      <c r="A15005" s="19">
        <v>45014.750694444447</v>
      </c>
      <c r="B15005">
        <v>25.48</v>
      </c>
      <c r="C15005">
        <v>25.45</v>
      </c>
      <c r="D15005">
        <v>24.488333333333301</v>
      </c>
      <c r="E15005">
        <v>24.9866666666667</v>
      </c>
      <c r="F15005">
        <v>58.47</v>
      </c>
      <c r="G15005">
        <v>59.12</v>
      </c>
      <c r="H15005">
        <v>53.215000000000003</v>
      </c>
      <c r="I15005">
        <v>52.831666666666699</v>
      </c>
    </row>
    <row r="15006" spans="1:9" x14ac:dyDescent="0.35">
      <c r="A15006" s="19">
        <v>45014.751388888886</v>
      </c>
      <c r="B15006">
        <v>25.37</v>
      </c>
      <c r="C15006">
        <v>25.33</v>
      </c>
      <c r="D15006">
        <v>24.376666666666701</v>
      </c>
      <c r="E15006">
        <v>24.844999999999999</v>
      </c>
      <c r="F15006">
        <v>59.17</v>
      </c>
      <c r="G15006">
        <v>59.7</v>
      </c>
      <c r="H15006">
        <v>53.043333333333301</v>
      </c>
      <c r="I15006">
        <v>52.636666666666699</v>
      </c>
    </row>
    <row r="15007" spans="1:9" x14ac:dyDescent="0.35">
      <c r="A15007" s="19">
        <v>45014.752083333333</v>
      </c>
      <c r="B15007">
        <v>25.2</v>
      </c>
      <c r="C15007">
        <v>25.17</v>
      </c>
      <c r="D15007">
        <v>24.245000000000001</v>
      </c>
      <c r="E15007">
        <v>24.706666666666699</v>
      </c>
      <c r="F15007">
        <v>59.66</v>
      </c>
      <c r="G15007">
        <v>60.29</v>
      </c>
      <c r="H15007">
        <v>52.796666666666702</v>
      </c>
      <c r="I15007">
        <v>52.566666666666698</v>
      </c>
    </row>
    <row r="15008" spans="1:9" x14ac:dyDescent="0.35">
      <c r="A15008" s="19">
        <v>45014.75277777778</v>
      </c>
      <c r="B15008">
        <v>25.06</v>
      </c>
      <c r="C15008">
        <v>25.01</v>
      </c>
      <c r="D15008">
        <v>24.126666666666701</v>
      </c>
      <c r="E15008">
        <v>24.5683333333333</v>
      </c>
      <c r="F15008">
        <v>60.45</v>
      </c>
      <c r="G15008">
        <v>60.95</v>
      </c>
      <c r="H15008">
        <v>52.918333333333301</v>
      </c>
      <c r="I15008">
        <v>52.601666666666702</v>
      </c>
    </row>
    <row r="15009" spans="1:9" x14ac:dyDescent="0.35">
      <c r="A15009" s="19">
        <v>45014.753472222219</v>
      </c>
      <c r="B15009">
        <v>24.96</v>
      </c>
      <c r="C15009">
        <v>24.86</v>
      </c>
      <c r="D15009">
        <v>24.0416666666667</v>
      </c>
      <c r="E15009">
        <v>24.483333333333299</v>
      </c>
      <c r="F15009">
        <v>60.96</v>
      </c>
      <c r="G15009">
        <v>61.45</v>
      </c>
      <c r="H15009">
        <v>53.203333333333298</v>
      </c>
      <c r="I15009">
        <v>52.89</v>
      </c>
    </row>
    <row r="15010" spans="1:9" x14ac:dyDescent="0.35">
      <c r="A15010" s="19">
        <v>45014.754166666666</v>
      </c>
      <c r="B15010">
        <v>24.85</v>
      </c>
      <c r="C15010">
        <v>24.77</v>
      </c>
      <c r="D15010">
        <v>23.956666666666699</v>
      </c>
      <c r="E15010">
        <v>24.414999999999999</v>
      </c>
      <c r="F15010">
        <v>61.61</v>
      </c>
      <c r="G15010">
        <v>62.41</v>
      </c>
      <c r="H15010">
        <v>53.195</v>
      </c>
      <c r="I15010">
        <v>52.875</v>
      </c>
    </row>
    <row r="15011" spans="1:9" x14ac:dyDescent="0.35">
      <c r="A15011" s="19">
        <v>45014.754861111112</v>
      </c>
      <c r="B15011">
        <v>24.73</v>
      </c>
      <c r="C15011">
        <v>24.65</v>
      </c>
      <c r="D15011">
        <v>23.891666666666701</v>
      </c>
      <c r="E15011">
        <v>24.3533333333333</v>
      </c>
      <c r="F15011">
        <v>61.96</v>
      </c>
      <c r="G15011">
        <v>62.64</v>
      </c>
      <c r="H15011">
        <v>53.331666666666699</v>
      </c>
      <c r="I15011">
        <v>52.7</v>
      </c>
    </row>
    <row r="15012" spans="1:9" x14ac:dyDescent="0.35">
      <c r="A15012" s="19">
        <v>45014.755555555559</v>
      </c>
      <c r="B15012">
        <v>24.62</v>
      </c>
      <c r="C15012">
        <v>24.56</v>
      </c>
      <c r="D15012">
        <v>23.864999999999998</v>
      </c>
      <c r="E15012">
        <v>24.3183333333333</v>
      </c>
      <c r="F15012">
        <v>62.35</v>
      </c>
      <c r="G15012">
        <v>63.21</v>
      </c>
      <c r="H15012">
        <v>53.581666666666699</v>
      </c>
      <c r="I15012">
        <v>53.534999999999997</v>
      </c>
    </row>
    <row r="15013" spans="1:9" x14ac:dyDescent="0.35">
      <c r="A15013" s="19">
        <v>45014.756249999999</v>
      </c>
      <c r="B15013">
        <v>24.62</v>
      </c>
      <c r="C15013">
        <v>24.52</v>
      </c>
      <c r="D15013">
        <v>23.855</v>
      </c>
      <c r="E15013">
        <v>24.305</v>
      </c>
      <c r="F15013">
        <v>62.62</v>
      </c>
      <c r="G15013">
        <v>63.97</v>
      </c>
      <c r="H15013">
        <v>53.914999999999999</v>
      </c>
      <c r="I15013">
        <v>53.783333333333303</v>
      </c>
    </row>
    <row r="15014" spans="1:9" x14ac:dyDescent="0.35">
      <c r="A15014" s="19">
        <v>45014.756944444445</v>
      </c>
      <c r="B15014">
        <v>24.5</v>
      </c>
      <c r="C15014">
        <v>24.42</v>
      </c>
      <c r="D15014">
        <v>23.83</v>
      </c>
      <c r="E15014">
        <v>24.3066666666667</v>
      </c>
      <c r="F15014">
        <v>63.28</v>
      </c>
      <c r="G15014">
        <v>64.17</v>
      </c>
      <c r="H15014">
        <v>54.1116666666667</v>
      </c>
      <c r="I15014">
        <v>53.601666666666702</v>
      </c>
    </row>
    <row r="15015" spans="1:9" x14ac:dyDescent="0.35">
      <c r="A15015" s="19">
        <v>45014.757638888892</v>
      </c>
      <c r="B15015">
        <v>24.39</v>
      </c>
      <c r="C15015">
        <v>24.29</v>
      </c>
      <c r="D15015">
        <v>23.85</v>
      </c>
      <c r="E15015">
        <v>24.29</v>
      </c>
      <c r="F15015">
        <v>62.6</v>
      </c>
      <c r="G15015">
        <v>64.290000000000006</v>
      </c>
      <c r="H15015">
        <v>54.196666666666701</v>
      </c>
      <c r="I15015">
        <v>53.935000000000002</v>
      </c>
    </row>
    <row r="15016" spans="1:9" x14ac:dyDescent="0.35">
      <c r="A15016" s="19">
        <v>45014.758333333331</v>
      </c>
      <c r="B15016">
        <v>24.31</v>
      </c>
      <c r="C15016">
        <v>24.21</v>
      </c>
      <c r="D15016">
        <v>23.856666666666701</v>
      </c>
      <c r="E15016">
        <v>24.288333333333298</v>
      </c>
      <c r="F15016">
        <v>62.87</v>
      </c>
      <c r="G15016">
        <v>63.87</v>
      </c>
      <c r="H15016">
        <v>54.545000000000002</v>
      </c>
      <c r="I15016">
        <v>54.2083333333333</v>
      </c>
    </row>
    <row r="15017" spans="1:9" x14ac:dyDescent="0.35">
      <c r="A15017" s="19">
        <v>45014.759027777778</v>
      </c>
      <c r="B15017">
        <v>24.24</v>
      </c>
      <c r="C15017">
        <v>24.15</v>
      </c>
      <c r="D15017">
        <v>23.836666666666702</v>
      </c>
      <c r="E15017">
        <v>24.293333333333301</v>
      </c>
      <c r="F15017">
        <v>62.96</v>
      </c>
      <c r="G15017">
        <v>64.14</v>
      </c>
      <c r="H15017">
        <v>54.751666666666701</v>
      </c>
      <c r="I15017">
        <v>54.686666666666703</v>
      </c>
    </row>
    <row r="15018" spans="1:9" x14ac:dyDescent="0.35">
      <c r="A15018" s="19">
        <v>45014.759722222225</v>
      </c>
      <c r="B15018">
        <v>24.16</v>
      </c>
      <c r="C15018">
        <v>24.05</v>
      </c>
      <c r="D15018">
        <v>23.816666666666698</v>
      </c>
      <c r="E15018">
        <v>24.2783333333333</v>
      </c>
      <c r="F15018">
        <v>62.64</v>
      </c>
      <c r="G15018">
        <v>64.41</v>
      </c>
      <c r="H15018">
        <v>55.086666666666702</v>
      </c>
      <c r="I15018">
        <v>54.881666666666703</v>
      </c>
    </row>
    <row r="15019" spans="1:9" x14ac:dyDescent="0.35">
      <c r="A15019" s="19">
        <v>45014.760416666664</v>
      </c>
      <c r="B15019">
        <v>24.06</v>
      </c>
      <c r="C15019">
        <v>23.99</v>
      </c>
      <c r="D15019">
        <v>23.78</v>
      </c>
      <c r="E15019">
        <v>24.245000000000001</v>
      </c>
      <c r="F15019">
        <v>62.87</v>
      </c>
      <c r="G15019">
        <v>64.22</v>
      </c>
      <c r="H15019">
        <v>55.134999999999998</v>
      </c>
      <c r="I15019">
        <v>54.898333333333298</v>
      </c>
    </row>
    <row r="15020" spans="1:9" x14ac:dyDescent="0.35">
      <c r="A15020" s="19">
        <v>45014.761111111111</v>
      </c>
      <c r="B15020">
        <v>23.96</v>
      </c>
      <c r="C15020">
        <v>23.89</v>
      </c>
      <c r="D15020">
        <v>23.75</v>
      </c>
      <c r="E15020">
        <v>24.21</v>
      </c>
      <c r="F15020">
        <v>62.26</v>
      </c>
      <c r="G15020">
        <v>63.82</v>
      </c>
      <c r="H15020">
        <v>55.206666666666699</v>
      </c>
      <c r="I15020">
        <v>54.975000000000001</v>
      </c>
    </row>
    <row r="15021" spans="1:9" x14ac:dyDescent="0.35">
      <c r="A15021" s="19">
        <v>45014.761805555558</v>
      </c>
      <c r="B15021">
        <v>23.87</v>
      </c>
      <c r="C15021">
        <v>23.81</v>
      </c>
      <c r="D15021">
        <v>23.715</v>
      </c>
      <c r="E15021">
        <v>24.168333333333301</v>
      </c>
      <c r="F15021">
        <v>62.27</v>
      </c>
      <c r="G15021">
        <v>63.55</v>
      </c>
      <c r="H15021">
        <v>55.433333333333302</v>
      </c>
      <c r="I15021">
        <v>55.321666666666701</v>
      </c>
    </row>
    <row r="15022" spans="1:9" x14ac:dyDescent="0.35">
      <c r="A15022" s="19">
        <v>45014.762499999997</v>
      </c>
      <c r="B15022">
        <v>23.84</v>
      </c>
      <c r="C15022">
        <v>23.75</v>
      </c>
      <c r="D15022">
        <v>23.648333333333301</v>
      </c>
      <c r="E15022">
        <v>24.116666666666699</v>
      </c>
      <c r="F15022">
        <v>62.88</v>
      </c>
      <c r="G15022">
        <v>63.95</v>
      </c>
      <c r="H15022">
        <v>55.456666666666699</v>
      </c>
      <c r="I15022">
        <v>55.618333333333297</v>
      </c>
    </row>
    <row r="15023" spans="1:9" x14ac:dyDescent="0.35">
      <c r="A15023" s="19">
        <v>45014.763194444444</v>
      </c>
      <c r="B15023">
        <v>23.83</v>
      </c>
      <c r="C15023">
        <v>23.77</v>
      </c>
      <c r="D15023">
        <v>23.606666666666701</v>
      </c>
      <c r="E15023">
        <v>24.061666666666699</v>
      </c>
      <c r="F15023">
        <v>62.84</v>
      </c>
      <c r="G15023">
        <v>64.430000000000007</v>
      </c>
      <c r="H15023">
        <v>55.664999999999999</v>
      </c>
      <c r="I15023">
        <v>55.548333333333296</v>
      </c>
    </row>
    <row r="15024" spans="1:9" x14ac:dyDescent="0.35">
      <c r="A15024" s="19">
        <v>45014.763888888891</v>
      </c>
      <c r="B15024">
        <v>23.87</v>
      </c>
      <c r="C15024">
        <v>23.81</v>
      </c>
      <c r="D15024">
        <v>23.5766666666667</v>
      </c>
      <c r="E15024">
        <v>24.024999999999999</v>
      </c>
      <c r="F15024">
        <v>63.3</v>
      </c>
      <c r="G15024">
        <v>65.22</v>
      </c>
      <c r="H15024">
        <v>56.01</v>
      </c>
      <c r="I15024">
        <v>55.856666666666698</v>
      </c>
    </row>
    <row r="15025" spans="1:9" x14ac:dyDescent="0.35">
      <c r="A15025" s="19">
        <v>45014.76458333333</v>
      </c>
      <c r="B15025">
        <v>23.85</v>
      </c>
      <c r="C15025">
        <v>23.84</v>
      </c>
      <c r="D15025">
        <v>23.578333333333301</v>
      </c>
      <c r="E15025">
        <v>24.024999999999999</v>
      </c>
      <c r="F15025">
        <v>63.59</v>
      </c>
      <c r="G15025">
        <v>64.73</v>
      </c>
      <c r="H15025">
        <v>56.546666666666702</v>
      </c>
      <c r="I15025">
        <v>56.0833333333333</v>
      </c>
    </row>
    <row r="15026" spans="1:9" x14ac:dyDescent="0.35">
      <c r="A15026" s="19">
        <v>45014.765277777777</v>
      </c>
      <c r="B15026">
        <v>23.85</v>
      </c>
      <c r="C15026">
        <v>23.85</v>
      </c>
      <c r="D15026">
        <v>23.581666666666699</v>
      </c>
      <c r="E15026">
        <v>24.0066666666667</v>
      </c>
      <c r="F15026">
        <v>62.94</v>
      </c>
      <c r="G15026">
        <v>64.459999999999994</v>
      </c>
      <c r="H15026">
        <v>56.91</v>
      </c>
      <c r="I15026">
        <v>56.233333333333299</v>
      </c>
    </row>
    <row r="15027" spans="1:9" x14ac:dyDescent="0.35">
      <c r="A15027" s="19">
        <v>45014.765972222223</v>
      </c>
      <c r="B15027">
        <v>23.87</v>
      </c>
      <c r="C15027">
        <v>23.81</v>
      </c>
      <c r="D15027">
        <v>23.6033333333333</v>
      </c>
      <c r="E15027">
        <v>24.053333333333299</v>
      </c>
      <c r="F15027">
        <v>63.38</v>
      </c>
      <c r="G15027">
        <v>64.36</v>
      </c>
      <c r="H15027">
        <v>57.228333333333303</v>
      </c>
      <c r="I15027">
        <v>56.4166666666667</v>
      </c>
    </row>
    <row r="15028" spans="1:9" x14ac:dyDescent="0.35">
      <c r="A15028" s="19">
        <v>45014.76666666667</v>
      </c>
      <c r="B15028">
        <v>23.85</v>
      </c>
      <c r="C15028">
        <v>23.83</v>
      </c>
      <c r="D15028">
        <v>23.645</v>
      </c>
      <c r="E15028">
        <v>24.0683333333333</v>
      </c>
      <c r="F15028">
        <v>63.97</v>
      </c>
      <c r="G15028">
        <v>64.400000000000006</v>
      </c>
      <c r="H15028">
        <v>57.533333333333303</v>
      </c>
      <c r="I15028">
        <v>56.534999999999997</v>
      </c>
    </row>
    <row r="15029" spans="1:9" x14ac:dyDescent="0.35">
      <c r="A15029" s="19">
        <v>45014.767361111109</v>
      </c>
      <c r="B15029">
        <v>23.85</v>
      </c>
      <c r="C15029">
        <v>23.85</v>
      </c>
      <c r="D15029">
        <v>23.69</v>
      </c>
      <c r="E15029">
        <v>24.071666666666701</v>
      </c>
      <c r="F15029">
        <v>63.66</v>
      </c>
      <c r="G15029">
        <v>64.12</v>
      </c>
      <c r="H15029">
        <v>57.668333333333301</v>
      </c>
      <c r="I15029">
        <v>56.74</v>
      </c>
    </row>
    <row r="15030" spans="1:9" x14ac:dyDescent="0.35">
      <c r="A15030" s="19">
        <v>45014.768055555556</v>
      </c>
      <c r="B15030">
        <v>23.8</v>
      </c>
      <c r="C15030">
        <v>23.81</v>
      </c>
      <c r="D15030">
        <v>23.703333333333301</v>
      </c>
      <c r="E15030">
        <v>24.073333333333299</v>
      </c>
      <c r="F15030">
        <v>63.74</v>
      </c>
      <c r="G15030">
        <v>64.16</v>
      </c>
      <c r="H15030">
        <v>57.774999999999999</v>
      </c>
      <c r="I15030">
        <v>57.011666666666699</v>
      </c>
    </row>
    <row r="15031" spans="1:9" x14ac:dyDescent="0.35">
      <c r="A15031" s="19">
        <v>45014.768750000003</v>
      </c>
      <c r="B15031">
        <v>23.73</v>
      </c>
      <c r="C15031">
        <v>23.75</v>
      </c>
      <c r="D15031">
        <v>23.711666666666702</v>
      </c>
      <c r="E15031">
        <v>24.091666666666701</v>
      </c>
      <c r="F15031">
        <v>63.59</v>
      </c>
      <c r="G15031">
        <v>64.2</v>
      </c>
      <c r="H15031">
        <v>57.935000000000002</v>
      </c>
      <c r="I15031">
        <v>57.055</v>
      </c>
    </row>
    <row r="15032" spans="1:9" x14ac:dyDescent="0.35">
      <c r="A15032" s="19">
        <v>45014.769444444442</v>
      </c>
      <c r="B15032">
        <v>23.67</v>
      </c>
      <c r="C15032">
        <v>23.68</v>
      </c>
      <c r="D15032">
        <v>23.718333333333302</v>
      </c>
      <c r="E15032">
        <v>24.093333333333302</v>
      </c>
      <c r="F15032">
        <v>63.29</v>
      </c>
      <c r="G15032">
        <v>64.38</v>
      </c>
      <c r="H15032">
        <v>58.075000000000003</v>
      </c>
      <c r="I15032">
        <v>57.163333333333298</v>
      </c>
    </row>
    <row r="15033" spans="1:9" x14ac:dyDescent="0.35">
      <c r="A15033" s="19">
        <v>45014.770138888889</v>
      </c>
      <c r="B15033">
        <v>23.55</v>
      </c>
      <c r="C15033">
        <v>23.57</v>
      </c>
      <c r="D15033">
        <v>23.7083333333333</v>
      </c>
      <c r="E15033">
        <v>24.093333333333302</v>
      </c>
      <c r="F15033">
        <v>62.64</v>
      </c>
      <c r="G15033">
        <v>63.99</v>
      </c>
      <c r="H15033">
        <v>58.174999999999997</v>
      </c>
      <c r="I15033">
        <v>57.251666666666701</v>
      </c>
    </row>
    <row r="15034" spans="1:9" x14ac:dyDescent="0.35">
      <c r="A15034" s="19">
        <v>45014.770833333336</v>
      </c>
      <c r="B15034">
        <v>23.45</v>
      </c>
      <c r="C15034">
        <v>23.41</v>
      </c>
      <c r="D15034">
        <v>23.7</v>
      </c>
      <c r="E15034">
        <v>24.11</v>
      </c>
      <c r="F15034">
        <v>63.09</v>
      </c>
      <c r="G15034">
        <v>64.09</v>
      </c>
      <c r="H15034">
        <v>58.366666666666703</v>
      </c>
      <c r="I15034">
        <v>57.2783333333333</v>
      </c>
    </row>
    <row r="15035" spans="1:9" x14ac:dyDescent="0.35">
      <c r="A15035" s="19">
        <v>45014.771527777775</v>
      </c>
      <c r="B15035">
        <v>23.37</v>
      </c>
      <c r="C15035">
        <v>23.37</v>
      </c>
      <c r="D15035">
        <v>23.683333333333302</v>
      </c>
      <c r="E15035">
        <v>24.108333333333299</v>
      </c>
      <c r="F15035">
        <v>63.52</v>
      </c>
      <c r="G15035">
        <v>64.44</v>
      </c>
      <c r="H15035">
        <v>58.398333333333298</v>
      </c>
      <c r="I15035">
        <v>57.3616666666667</v>
      </c>
    </row>
    <row r="15036" spans="1:9" x14ac:dyDescent="0.35">
      <c r="A15036" s="19">
        <v>45014.772222222222</v>
      </c>
      <c r="B15036">
        <v>23.33</v>
      </c>
      <c r="C15036">
        <v>23.38</v>
      </c>
      <c r="D15036">
        <v>23.656666666666698</v>
      </c>
      <c r="E15036">
        <v>24.09</v>
      </c>
      <c r="F15036">
        <v>63.83</v>
      </c>
      <c r="G15036">
        <v>64.569999999999993</v>
      </c>
      <c r="H15036">
        <v>58.4716666666667</v>
      </c>
      <c r="I15036">
        <v>57.406666666666702</v>
      </c>
    </row>
    <row r="15037" spans="1:9" x14ac:dyDescent="0.35">
      <c r="A15037" s="19">
        <v>45014.772916666669</v>
      </c>
      <c r="B15037">
        <v>23.34</v>
      </c>
      <c r="C15037">
        <v>23.36</v>
      </c>
      <c r="D15037">
        <v>23.626666666666701</v>
      </c>
      <c r="E15037">
        <v>24.066666666666698</v>
      </c>
      <c r="F15037">
        <v>64.3</v>
      </c>
      <c r="G15037">
        <v>65</v>
      </c>
      <c r="H15037">
        <v>58.571666666666701</v>
      </c>
      <c r="I15037">
        <v>57.488333333333301</v>
      </c>
    </row>
    <row r="15038" spans="1:9" x14ac:dyDescent="0.35">
      <c r="A15038" s="19">
        <v>45014.773611111108</v>
      </c>
      <c r="B15038">
        <v>23.36</v>
      </c>
      <c r="C15038">
        <v>23.33</v>
      </c>
      <c r="D15038">
        <v>23.6</v>
      </c>
      <c r="E15038">
        <v>24.043333333333301</v>
      </c>
      <c r="F15038">
        <v>64.97</v>
      </c>
      <c r="G15038">
        <v>65.05</v>
      </c>
      <c r="H15038">
        <v>58.746666666666698</v>
      </c>
      <c r="I15038">
        <v>57.645000000000003</v>
      </c>
    </row>
    <row r="15039" spans="1:9" x14ac:dyDescent="0.35">
      <c r="A15039" s="19">
        <v>45014.774305555555</v>
      </c>
      <c r="B15039">
        <v>23.32</v>
      </c>
      <c r="C15039">
        <v>23.34</v>
      </c>
      <c r="D15039">
        <v>23.578333333333301</v>
      </c>
      <c r="E15039">
        <v>24.023333333333301</v>
      </c>
      <c r="F15039">
        <v>64.37</v>
      </c>
      <c r="G15039">
        <v>65.37</v>
      </c>
      <c r="H15039">
        <v>58.946666666666701</v>
      </c>
      <c r="I15039">
        <v>57.876666666666701</v>
      </c>
    </row>
    <row r="15040" spans="1:9" x14ac:dyDescent="0.35">
      <c r="A15040" s="19">
        <v>45014.775000000001</v>
      </c>
      <c r="B15040">
        <v>23.27</v>
      </c>
      <c r="C15040">
        <v>23.3</v>
      </c>
      <c r="D15040">
        <v>23.566666666666698</v>
      </c>
      <c r="E15040">
        <v>24.011666666666699</v>
      </c>
      <c r="F15040">
        <v>63.7</v>
      </c>
      <c r="G15040">
        <v>64.709999999999994</v>
      </c>
      <c r="H15040">
        <v>59.141666666666701</v>
      </c>
      <c r="I15040">
        <v>58.088333333333303</v>
      </c>
    </row>
    <row r="15041" spans="1:9" x14ac:dyDescent="0.35">
      <c r="A15041" s="19">
        <v>45014.775694444441</v>
      </c>
      <c r="B15041">
        <v>23.19</v>
      </c>
      <c r="C15041">
        <v>23.21</v>
      </c>
      <c r="D15041">
        <v>23.578333333333301</v>
      </c>
      <c r="E15041">
        <v>24.0066666666667</v>
      </c>
      <c r="F15041">
        <v>63.66</v>
      </c>
      <c r="G15041">
        <v>64.59</v>
      </c>
      <c r="H15041">
        <v>59.381666666666703</v>
      </c>
      <c r="I15041">
        <v>58.33</v>
      </c>
    </row>
    <row r="15042" spans="1:9" x14ac:dyDescent="0.35">
      <c r="A15042" s="19">
        <v>45014.776388888888</v>
      </c>
      <c r="B15042">
        <v>23.16</v>
      </c>
      <c r="C15042">
        <v>23.11</v>
      </c>
      <c r="D15042">
        <v>23.606666666666701</v>
      </c>
      <c r="E15042">
        <v>24.0133333333333</v>
      </c>
      <c r="F15042">
        <v>63.72</v>
      </c>
      <c r="G15042">
        <v>64.94</v>
      </c>
      <c r="H15042">
        <v>59.5966666666667</v>
      </c>
      <c r="I15042">
        <v>58.534999999999997</v>
      </c>
    </row>
    <row r="15043" spans="1:9" x14ac:dyDescent="0.35">
      <c r="A15043" s="19">
        <v>45014.777083333334</v>
      </c>
      <c r="B15043">
        <v>23.06</v>
      </c>
      <c r="C15043">
        <v>22.99</v>
      </c>
      <c r="D15043">
        <v>23.626666666666701</v>
      </c>
      <c r="E15043">
        <v>24.026666666666699</v>
      </c>
      <c r="F15043">
        <v>62.9</v>
      </c>
      <c r="G15043">
        <v>64.62</v>
      </c>
      <c r="H15043">
        <v>59.78</v>
      </c>
      <c r="I15043">
        <v>58.738333333333301</v>
      </c>
    </row>
    <row r="15044" spans="1:9" x14ac:dyDescent="0.35">
      <c r="A15044" s="19">
        <v>45014.777777777781</v>
      </c>
      <c r="B15044">
        <v>22.96</v>
      </c>
      <c r="C15044">
        <v>22.83</v>
      </c>
      <c r="D15044">
        <v>23.6466666666667</v>
      </c>
      <c r="E15044">
        <v>24.03</v>
      </c>
      <c r="F15044">
        <v>62.94</v>
      </c>
      <c r="G15044">
        <v>64.22</v>
      </c>
      <c r="H15044">
        <v>59.92</v>
      </c>
      <c r="I15044">
        <v>58.913333333333298</v>
      </c>
    </row>
    <row r="15045" spans="1:9" x14ac:dyDescent="0.35">
      <c r="A15045" s="19">
        <v>45014.77847222222</v>
      </c>
      <c r="B15045">
        <v>22.83</v>
      </c>
      <c r="C15045">
        <v>22.7</v>
      </c>
      <c r="D15045">
        <v>23.663333333333298</v>
      </c>
      <c r="E15045">
        <v>24.043333333333301</v>
      </c>
      <c r="F15045">
        <v>62.39</v>
      </c>
      <c r="G15045">
        <v>64.069999999999993</v>
      </c>
      <c r="H15045">
        <v>60.151666666666699</v>
      </c>
      <c r="I15045">
        <v>58.994999999999997</v>
      </c>
    </row>
    <row r="15046" spans="1:9" x14ac:dyDescent="0.35">
      <c r="A15046" s="19">
        <v>45014.779166666667</v>
      </c>
      <c r="B15046">
        <v>22.69</v>
      </c>
      <c r="C15046">
        <v>22.55</v>
      </c>
      <c r="D15046">
        <v>23.65</v>
      </c>
      <c r="E15046">
        <v>24.0483333333333</v>
      </c>
      <c r="F15046">
        <v>62.53</v>
      </c>
      <c r="G15046">
        <v>64.14</v>
      </c>
      <c r="H15046">
        <v>60.343333333333298</v>
      </c>
      <c r="I15046">
        <v>58.988333333333301</v>
      </c>
    </row>
    <row r="15047" spans="1:9" x14ac:dyDescent="0.35">
      <c r="A15047" s="19">
        <v>45014.779861111114</v>
      </c>
      <c r="B15047">
        <v>22.61</v>
      </c>
      <c r="C15047">
        <v>22.52</v>
      </c>
      <c r="D15047">
        <v>23.623333333333299</v>
      </c>
      <c r="E15047">
        <v>24.046666666666699</v>
      </c>
      <c r="F15047">
        <v>63.1</v>
      </c>
      <c r="G15047">
        <v>64</v>
      </c>
      <c r="H15047">
        <v>60.316666666666698</v>
      </c>
      <c r="I15047">
        <v>58.7366666666667</v>
      </c>
    </row>
    <row r="15048" spans="1:9" x14ac:dyDescent="0.35">
      <c r="A15048" s="19">
        <v>45014.780555555553</v>
      </c>
      <c r="B15048">
        <v>22.53</v>
      </c>
      <c r="C15048">
        <v>22.45</v>
      </c>
      <c r="D15048">
        <v>23.566666666666698</v>
      </c>
      <c r="E15048">
        <v>24.0416666666667</v>
      </c>
      <c r="F15048">
        <v>62.7</v>
      </c>
      <c r="G15048">
        <v>64.819999999999993</v>
      </c>
      <c r="H15048">
        <v>60.381666666666703</v>
      </c>
      <c r="I15048">
        <v>58.563333333333297</v>
      </c>
    </row>
    <row r="15049" spans="1:9" x14ac:dyDescent="0.35">
      <c r="A15049" s="19">
        <v>45014.78125</v>
      </c>
      <c r="B15049">
        <v>22.46</v>
      </c>
      <c r="C15049">
        <v>22.39</v>
      </c>
      <c r="D15049">
        <v>23.515000000000001</v>
      </c>
      <c r="E15049">
        <v>24.016666666666701</v>
      </c>
      <c r="F15049">
        <v>62.94</v>
      </c>
      <c r="G15049">
        <v>63.94</v>
      </c>
      <c r="H15049">
        <v>60.3333333333333</v>
      </c>
      <c r="I15049">
        <v>58.465000000000003</v>
      </c>
    </row>
    <row r="15050" spans="1:9" x14ac:dyDescent="0.35">
      <c r="A15050" s="19">
        <v>45014.781944444447</v>
      </c>
      <c r="B15050">
        <v>22.45</v>
      </c>
      <c r="C15050">
        <v>22.36</v>
      </c>
      <c r="D15050">
        <v>23.473333333333301</v>
      </c>
      <c r="E15050">
        <v>23.97</v>
      </c>
      <c r="F15050">
        <v>63.4</v>
      </c>
      <c r="G15050">
        <v>64.680000000000007</v>
      </c>
      <c r="H15050">
        <v>60.4866666666667</v>
      </c>
      <c r="I15050">
        <v>58.608333333333299</v>
      </c>
    </row>
    <row r="15051" spans="1:9" x14ac:dyDescent="0.35">
      <c r="A15051" s="19">
        <v>45014.782638888886</v>
      </c>
      <c r="B15051">
        <v>22.45</v>
      </c>
      <c r="C15051">
        <v>22.39</v>
      </c>
      <c r="D15051">
        <v>23.448333333333299</v>
      </c>
      <c r="E15051">
        <v>23.938333333333301</v>
      </c>
      <c r="F15051">
        <v>63.94</v>
      </c>
      <c r="G15051">
        <v>65.22</v>
      </c>
      <c r="H15051">
        <v>60.506666666666703</v>
      </c>
      <c r="I15051">
        <v>58.601666666666702</v>
      </c>
    </row>
    <row r="15052" spans="1:9" x14ac:dyDescent="0.35">
      <c r="A15052" s="19">
        <v>45014.783333333333</v>
      </c>
      <c r="B15052">
        <v>22.41</v>
      </c>
      <c r="C15052">
        <v>22.39</v>
      </c>
      <c r="D15052">
        <v>23.3966666666667</v>
      </c>
      <c r="E15052">
        <v>23.914999999999999</v>
      </c>
      <c r="F15052">
        <v>64.09</v>
      </c>
      <c r="G15052">
        <v>64.900000000000006</v>
      </c>
      <c r="H15052">
        <v>60.534999999999997</v>
      </c>
      <c r="I15052">
        <v>58.658333333333303</v>
      </c>
    </row>
    <row r="15053" spans="1:9" x14ac:dyDescent="0.35">
      <c r="A15053" s="19">
        <v>45014.78402777778</v>
      </c>
      <c r="B15053">
        <v>22.45</v>
      </c>
      <c r="C15053">
        <v>22.38</v>
      </c>
      <c r="D15053">
        <v>23.355</v>
      </c>
      <c r="E15053">
        <v>23.893333333333299</v>
      </c>
      <c r="F15053">
        <v>64.099999999999994</v>
      </c>
      <c r="G15053">
        <v>65.900000000000006</v>
      </c>
      <c r="H15053">
        <v>60.585000000000001</v>
      </c>
      <c r="I15053">
        <v>58.808333333333302</v>
      </c>
    </row>
    <row r="15054" spans="1:9" x14ac:dyDescent="0.35">
      <c r="A15054" s="19">
        <v>45014.784722222219</v>
      </c>
      <c r="B15054">
        <v>22.46</v>
      </c>
      <c r="C15054">
        <v>22.36</v>
      </c>
      <c r="D15054">
        <v>23.335000000000001</v>
      </c>
      <c r="E15054">
        <v>23.866666666666699</v>
      </c>
      <c r="F15054">
        <v>64.52</v>
      </c>
      <c r="G15054">
        <v>65.459999999999994</v>
      </c>
      <c r="H15054">
        <v>60.728333333333303</v>
      </c>
      <c r="I15054">
        <v>58.853333333333303</v>
      </c>
    </row>
    <row r="15055" spans="1:9" x14ac:dyDescent="0.35">
      <c r="A15055" s="19">
        <v>45014.785416666666</v>
      </c>
      <c r="B15055">
        <v>22.42</v>
      </c>
      <c r="C15055">
        <v>22.39</v>
      </c>
      <c r="D15055">
        <v>23.293333333333301</v>
      </c>
      <c r="E15055">
        <v>23.835000000000001</v>
      </c>
      <c r="F15055">
        <v>64.92</v>
      </c>
      <c r="G15055">
        <v>66.349999999999994</v>
      </c>
      <c r="H15055">
        <v>60.698333333333302</v>
      </c>
      <c r="I15055">
        <v>58.658333333333303</v>
      </c>
    </row>
    <row r="15056" spans="1:9" x14ac:dyDescent="0.35">
      <c r="A15056" s="19">
        <v>45014.786111111112</v>
      </c>
      <c r="B15056">
        <v>22.38</v>
      </c>
      <c r="C15056">
        <v>22.32</v>
      </c>
      <c r="D15056">
        <v>23.2433333333333</v>
      </c>
      <c r="E15056">
        <v>23.7983333333333</v>
      </c>
      <c r="F15056">
        <v>65.239999999999995</v>
      </c>
      <c r="G15056">
        <v>66.72</v>
      </c>
      <c r="H15056">
        <v>60.594999999999999</v>
      </c>
      <c r="I15056">
        <v>58.608333333333299</v>
      </c>
    </row>
    <row r="15057" spans="1:9" x14ac:dyDescent="0.35">
      <c r="A15057" s="19">
        <v>45014.786805555559</v>
      </c>
      <c r="B15057">
        <v>22.36</v>
      </c>
      <c r="C15057">
        <v>22.32</v>
      </c>
      <c r="D15057">
        <v>23.19</v>
      </c>
      <c r="E15057">
        <v>23.76</v>
      </c>
      <c r="F15057">
        <v>65.61</v>
      </c>
      <c r="G15057">
        <v>66.95</v>
      </c>
      <c r="H15057">
        <v>60.706666666666699</v>
      </c>
      <c r="I15057">
        <v>58.73</v>
      </c>
    </row>
    <row r="15058" spans="1:9" x14ac:dyDescent="0.35">
      <c r="A15058" s="19">
        <v>45014.787499999999</v>
      </c>
      <c r="B15058">
        <v>22.35</v>
      </c>
      <c r="C15058">
        <v>22.29</v>
      </c>
      <c r="D15058">
        <v>23.16</v>
      </c>
      <c r="E15058">
        <v>23.723333333333301</v>
      </c>
      <c r="F15058">
        <v>65.349999999999994</v>
      </c>
      <c r="G15058">
        <v>66.89</v>
      </c>
      <c r="H15058">
        <v>60.726666666666702</v>
      </c>
      <c r="I15058">
        <v>58.836666666666702</v>
      </c>
    </row>
    <row r="15059" spans="1:9" x14ac:dyDescent="0.35">
      <c r="A15059" s="19">
        <v>45014.788194444445</v>
      </c>
      <c r="B15059">
        <v>22.34</v>
      </c>
      <c r="C15059">
        <v>22.22</v>
      </c>
      <c r="D15059">
        <v>23.14</v>
      </c>
      <c r="E15059">
        <v>23.684999999999999</v>
      </c>
      <c r="F15059">
        <v>65.75</v>
      </c>
      <c r="G15059">
        <v>67.36</v>
      </c>
      <c r="H15059">
        <v>60.798333333333296</v>
      </c>
      <c r="I15059">
        <v>58.961666666666702</v>
      </c>
    </row>
    <row r="15060" spans="1:9" x14ac:dyDescent="0.35">
      <c r="A15060" s="19">
        <v>45014.788888888892</v>
      </c>
      <c r="B15060">
        <v>22.22</v>
      </c>
      <c r="C15060">
        <v>22.17</v>
      </c>
      <c r="D15060">
        <v>23.11</v>
      </c>
      <c r="E15060">
        <v>23.65</v>
      </c>
      <c r="F15060">
        <v>65.650000000000006</v>
      </c>
      <c r="G15060">
        <v>67.7</v>
      </c>
      <c r="H15060">
        <v>60.924999999999997</v>
      </c>
      <c r="I15060">
        <v>58.983333333333299</v>
      </c>
    </row>
    <row r="15061" spans="1:9" x14ac:dyDescent="0.35">
      <c r="A15061" s="19">
        <v>45014.789583333331</v>
      </c>
      <c r="B15061">
        <v>22.21</v>
      </c>
      <c r="C15061">
        <v>22.09</v>
      </c>
      <c r="D15061">
        <v>23.058333333333302</v>
      </c>
      <c r="E15061">
        <v>23.635000000000002</v>
      </c>
      <c r="F15061">
        <v>65.92</v>
      </c>
      <c r="G15061">
        <v>67.83</v>
      </c>
      <c r="H15061">
        <v>60.548333333333296</v>
      </c>
      <c r="I15061">
        <v>58.848333333333301</v>
      </c>
    </row>
    <row r="15062" spans="1:9" x14ac:dyDescent="0.35">
      <c r="A15062" s="19">
        <v>45014.790277777778</v>
      </c>
      <c r="B15062">
        <v>22.17</v>
      </c>
      <c r="C15062">
        <v>22.09</v>
      </c>
      <c r="D15062">
        <v>23.01</v>
      </c>
      <c r="E15062">
        <v>23.573333333333299</v>
      </c>
      <c r="F15062">
        <v>66.290000000000006</v>
      </c>
      <c r="G15062">
        <v>68.040000000000006</v>
      </c>
      <c r="H15062">
        <v>60.548333333333296</v>
      </c>
      <c r="I15062">
        <v>58.9033333333333</v>
      </c>
    </row>
    <row r="15063" spans="1:9" x14ac:dyDescent="0.35">
      <c r="A15063" s="19">
        <v>45014.790972222225</v>
      </c>
      <c r="B15063">
        <v>22.17</v>
      </c>
      <c r="C15063">
        <v>22.08</v>
      </c>
      <c r="D15063">
        <v>22.975000000000001</v>
      </c>
      <c r="E15063">
        <v>23.5066666666667</v>
      </c>
      <c r="F15063">
        <v>67.33</v>
      </c>
      <c r="G15063">
        <v>68.09</v>
      </c>
      <c r="H15063">
        <v>60.676666666666698</v>
      </c>
      <c r="I15063">
        <v>59.06</v>
      </c>
    </row>
    <row r="15064" spans="1:9" x14ac:dyDescent="0.35">
      <c r="A15064" s="19">
        <v>45014.791666666664</v>
      </c>
      <c r="B15064">
        <v>22.15</v>
      </c>
      <c r="C15064">
        <v>22.14</v>
      </c>
      <c r="D15064">
        <v>22.94</v>
      </c>
      <c r="E15064">
        <v>23.4516666666667</v>
      </c>
      <c r="F15064">
        <v>67.430000000000007</v>
      </c>
      <c r="G15064">
        <v>68.180000000000007</v>
      </c>
      <c r="H15064">
        <v>60.761666666666699</v>
      </c>
      <c r="I15064">
        <v>58.914999999999999</v>
      </c>
    </row>
    <row r="15065" spans="1:9" x14ac:dyDescent="0.35">
      <c r="A15065" s="19">
        <v>45014.792361111111</v>
      </c>
      <c r="B15065">
        <v>22.15</v>
      </c>
      <c r="C15065">
        <v>22.15</v>
      </c>
      <c r="D15065">
        <v>22.885000000000002</v>
      </c>
      <c r="E15065">
        <v>23.4166666666667</v>
      </c>
      <c r="F15065">
        <v>67.98</v>
      </c>
      <c r="G15065">
        <v>68.459999999999994</v>
      </c>
      <c r="H15065">
        <v>60.8066666666667</v>
      </c>
      <c r="I15065">
        <v>59.001666666666701</v>
      </c>
    </row>
    <row r="15066" spans="1:9" x14ac:dyDescent="0.35">
      <c r="A15066" s="19">
        <v>45014.793055555558</v>
      </c>
      <c r="B15066">
        <v>22.21</v>
      </c>
      <c r="C15066">
        <v>22.14</v>
      </c>
      <c r="D15066">
        <v>22.835000000000001</v>
      </c>
      <c r="E15066">
        <v>23.37</v>
      </c>
      <c r="F15066">
        <v>68.38</v>
      </c>
      <c r="G15066">
        <v>68.760000000000005</v>
      </c>
      <c r="H15066">
        <v>60.803333333333299</v>
      </c>
      <c r="I15066">
        <v>58.945</v>
      </c>
    </row>
    <row r="15067" spans="1:9" x14ac:dyDescent="0.35">
      <c r="A15067" s="19">
        <v>45014.793749999997</v>
      </c>
      <c r="B15067">
        <v>22.27</v>
      </c>
      <c r="C15067">
        <v>22.17</v>
      </c>
      <c r="D15067">
        <v>22.8066666666667</v>
      </c>
      <c r="E15067">
        <v>23.3333333333333</v>
      </c>
      <c r="F15067">
        <v>68.55</v>
      </c>
      <c r="G15067">
        <v>68.98</v>
      </c>
      <c r="H15067">
        <v>60.711666666666702</v>
      </c>
      <c r="I15067">
        <v>58.796666666666702</v>
      </c>
    </row>
    <row r="15068" spans="1:9" x14ac:dyDescent="0.35">
      <c r="A15068" s="19">
        <v>45014.794444444444</v>
      </c>
      <c r="B15068">
        <v>22.25</v>
      </c>
      <c r="C15068">
        <v>22.19</v>
      </c>
      <c r="D15068">
        <v>22.788333333333298</v>
      </c>
      <c r="E15068">
        <v>23.2983333333333</v>
      </c>
      <c r="F15068">
        <v>68.55</v>
      </c>
      <c r="G15068">
        <v>69.099999999999994</v>
      </c>
      <c r="H15068">
        <v>60.701666666666704</v>
      </c>
      <c r="I15068">
        <v>58.636666666666699</v>
      </c>
    </row>
    <row r="15069" spans="1:9" x14ac:dyDescent="0.35">
      <c r="A15069" s="19">
        <v>45014.795138888891</v>
      </c>
      <c r="B15069">
        <v>22.29</v>
      </c>
      <c r="C15069">
        <v>22.18</v>
      </c>
      <c r="D15069">
        <v>22.75</v>
      </c>
      <c r="E15069">
        <v>23.2783333333333</v>
      </c>
      <c r="F15069">
        <v>68.87</v>
      </c>
      <c r="G15069">
        <v>69.25</v>
      </c>
      <c r="H15069">
        <v>60.65</v>
      </c>
      <c r="I15069">
        <v>58.54</v>
      </c>
    </row>
    <row r="15070" spans="1:9" x14ac:dyDescent="0.35">
      <c r="A15070" s="19">
        <v>45014.79583333333</v>
      </c>
      <c r="B15070">
        <v>22.27</v>
      </c>
      <c r="C15070">
        <v>22.18</v>
      </c>
      <c r="D15070">
        <v>22.71</v>
      </c>
      <c r="E15070">
        <v>23.245000000000001</v>
      </c>
      <c r="F15070">
        <v>69.03</v>
      </c>
      <c r="G15070">
        <v>69.47</v>
      </c>
      <c r="H15070">
        <v>60.628333333333302</v>
      </c>
      <c r="I15070">
        <v>58.454999999999998</v>
      </c>
    </row>
    <row r="15071" spans="1:9" x14ac:dyDescent="0.35">
      <c r="A15071" s="19">
        <v>45014.796527777777</v>
      </c>
      <c r="B15071">
        <v>22.27</v>
      </c>
      <c r="C15071">
        <v>22.18</v>
      </c>
      <c r="D15071">
        <v>22.66</v>
      </c>
      <c r="E15071">
        <v>23.2433333333333</v>
      </c>
      <c r="F15071">
        <v>69.14</v>
      </c>
      <c r="G15071">
        <v>69.540000000000006</v>
      </c>
      <c r="H15071">
        <v>60.465000000000003</v>
      </c>
      <c r="I15071">
        <v>58.351666666666702</v>
      </c>
    </row>
    <row r="15072" spans="1:9" x14ac:dyDescent="0.35">
      <c r="A15072" s="19">
        <v>45014.797222222223</v>
      </c>
      <c r="B15072">
        <v>22.25</v>
      </c>
      <c r="C15072">
        <v>22.21</v>
      </c>
      <c r="D15072">
        <v>22.625</v>
      </c>
      <c r="E15072">
        <v>23.206666666666699</v>
      </c>
      <c r="F15072">
        <v>69.31</v>
      </c>
      <c r="G15072">
        <v>69.59</v>
      </c>
      <c r="H15072">
        <v>60.414999999999999</v>
      </c>
      <c r="I15072">
        <v>58.3066666666667</v>
      </c>
    </row>
    <row r="15073" spans="1:9" x14ac:dyDescent="0.35">
      <c r="A15073" s="19">
        <v>45014.79791666667</v>
      </c>
      <c r="B15073">
        <v>22.22</v>
      </c>
      <c r="C15073">
        <v>22.18</v>
      </c>
      <c r="D15073">
        <v>22.588333333333299</v>
      </c>
      <c r="E15073">
        <v>23.171666666666699</v>
      </c>
      <c r="F15073">
        <v>69.5</v>
      </c>
      <c r="G15073">
        <v>69.72</v>
      </c>
      <c r="H15073">
        <v>60.31</v>
      </c>
      <c r="I15073">
        <v>58.185000000000002</v>
      </c>
    </row>
    <row r="15074" spans="1:9" x14ac:dyDescent="0.35">
      <c r="A15074" s="19">
        <v>45014.798611111109</v>
      </c>
      <c r="B15074">
        <v>22.21</v>
      </c>
      <c r="C15074">
        <v>22.15</v>
      </c>
      <c r="D15074">
        <v>22.5483333333333</v>
      </c>
      <c r="E15074">
        <v>23.133333333333301</v>
      </c>
      <c r="F15074">
        <v>69.489999999999995</v>
      </c>
      <c r="G15074">
        <v>69.83</v>
      </c>
      <c r="H15074">
        <v>60.19</v>
      </c>
      <c r="I15074">
        <v>58.046666666666702</v>
      </c>
    </row>
    <row r="15075" spans="1:9" x14ac:dyDescent="0.35">
      <c r="A15075" s="19">
        <v>45014.799305555556</v>
      </c>
      <c r="B15075">
        <v>22.17</v>
      </c>
      <c r="C15075">
        <v>22.14</v>
      </c>
      <c r="D15075">
        <v>22.4866666666667</v>
      </c>
      <c r="E15075">
        <v>23.113333333333301</v>
      </c>
      <c r="F15075">
        <v>69.63</v>
      </c>
      <c r="G15075">
        <v>70.010000000000005</v>
      </c>
      <c r="H15075">
        <v>60.248333333333299</v>
      </c>
      <c r="I15075">
        <v>58.2</v>
      </c>
    </row>
    <row r="15076" spans="1:9" x14ac:dyDescent="0.35">
      <c r="A15076" s="19">
        <v>45014.8</v>
      </c>
      <c r="B15076">
        <v>22.15</v>
      </c>
      <c r="C15076">
        <v>22.09</v>
      </c>
      <c r="D15076">
        <v>22.446666666666701</v>
      </c>
      <c r="E15076">
        <v>23.086666666666702</v>
      </c>
      <c r="F15076">
        <v>69.819999999999993</v>
      </c>
      <c r="G15076">
        <v>70.08</v>
      </c>
      <c r="H15076">
        <v>60.338333333333303</v>
      </c>
      <c r="I15076">
        <v>58.283333333333303</v>
      </c>
    </row>
    <row r="15077" spans="1:9" x14ac:dyDescent="0.35">
      <c r="A15077" s="19">
        <v>45014.800694444442</v>
      </c>
      <c r="B15077">
        <v>22.14</v>
      </c>
      <c r="C15077">
        <v>22.08</v>
      </c>
      <c r="D15077">
        <v>22.436666666666699</v>
      </c>
      <c r="E15077">
        <v>23.078333333333301</v>
      </c>
      <c r="F15077">
        <v>69.959999999999994</v>
      </c>
      <c r="G15077">
        <v>70.39</v>
      </c>
      <c r="H15077">
        <v>60.5833333333333</v>
      </c>
      <c r="I15077">
        <v>58.411666666666697</v>
      </c>
    </row>
    <row r="15078" spans="1:9" x14ac:dyDescent="0.35">
      <c r="A15078" s="19">
        <v>45014.801388888889</v>
      </c>
      <c r="B15078">
        <v>22.11</v>
      </c>
      <c r="C15078">
        <v>22.08</v>
      </c>
      <c r="D15078">
        <v>22.42</v>
      </c>
      <c r="E15078">
        <v>23.0566666666667</v>
      </c>
      <c r="F15078">
        <v>70.290000000000006</v>
      </c>
      <c r="G15078">
        <v>70.58</v>
      </c>
      <c r="H15078">
        <v>60.555</v>
      </c>
      <c r="I15078">
        <v>58.316666666666698</v>
      </c>
    </row>
    <row r="15079" spans="1:9" x14ac:dyDescent="0.35">
      <c r="A15079" s="19">
        <v>45014.802083333336</v>
      </c>
      <c r="B15079">
        <v>22.12</v>
      </c>
      <c r="C15079">
        <v>22.08</v>
      </c>
      <c r="D15079">
        <v>22.406666666666698</v>
      </c>
      <c r="E15079">
        <v>23.018333333333299</v>
      </c>
      <c r="F15079">
        <v>70.569999999999993</v>
      </c>
      <c r="G15079">
        <v>70.849999999999994</v>
      </c>
      <c r="H15079">
        <v>60.553333333333299</v>
      </c>
      <c r="I15079">
        <v>58.05</v>
      </c>
    </row>
    <row r="15080" spans="1:9" x14ac:dyDescent="0.35">
      <c r="A15080" s="19">
        <v>45014.802777777775</v>
      </c>
      <c r="B15080">
        <v>22.14</v>
      </c>
      <c r="C15080">
        <v>22.09</v>
      </c>
      <c r="D15080">
        <v>22.3683333333333</v>
      </c>
      <c r="E15080">
        <v>22.991666666666699</v>
      </c>
      <c r="F15080">
        <v>70.86</v>
      </c>
      <c r="G15080">
        <v>71.16</v>
      </c>
      <c r="H15080">
        <v>60.3183333333333</v>
      </c>
      <c r="I15080">
        <v>58.1533333333333</v>
      </c>
    </row>
    <row r="15081" spans="1:9" x14ac:dyDescent="0.35">
      <c r="A15081" s="19">
        <v>45014.803472222222</v>
      </c>
      <c r="B15081">
        <v>22.18</v>
      </c>
      <c r="C15081">
        <v>22.07</v>
      </c>
      <c r="D15081">
        <v>22.323333333333299</v>
      </c>
      <c r="E15081">
        <v>22.9316666666667</v>
      </c>
      <c r="F15081">
        <v>70.989999999999995</v>
      </c>
      <c r="G15081">
        <v>71.42</v>
      </c>
      <c r="H15081">
        <v>60.298333333333296</v>
      </c>
      <c r="I15081">
        <v>58.33</v>
      </c>
    </row>
    <row r="15082" spans="1:9" x14ac:dyDescent="0.35">
      <c r="A15082" s="19">
        <v>45014.804166666669</v>
      </c>
      <c r="B15082">
        <v>22.24</v>
      </c>
      <c r="C15082">
        <v>22.11</v>
      </c>
      <c r="D15082">
        <v>22.2916666666667</v>
      </c>
      <c r="E15082">
        <v>22.885000000000002</v>
      </c>
      <c r="F15082">
        <v>71.13</v>
      </c>
      <c r="G15082">
        <v>71.709999999999994</v>
      </c>
      <c r="H15082">
        <v>60.108333333333299</v>
      </c>
      <c r="I15082">
        <v>58.463333333333303</v>
      </c>
    </row>
    <row r="15083" spans="1:9" x14ac:dyDescent="0.35">
      <c r="A15083" s="19">
        <v>45014.804861111108</v>
      </c>
      <c r="B15083">
        <v>22.21</v>
      </c>
      <c r="C15083">
        <v>22.11</v>
      </c>
      <c r="D15083">
        <v>22.303333333333299</v>
      </c>
      <c r="E15083">
        <v>22.8333333333333</v>
      </c>
      <c r="F15083">
        <v>71.459999999999994</v>
      </c>
      <c r="G15083">
        <v>71.819999999999993</v>
      </c>
      <c r="H15083">
        <v>60.104999999999997</v>
      </c>
      <c r="I15083">
        <v>58.558333333333302</v>
      </c>
    </row>
    <row r="15084" spans="1:9" x14ac:dyDescent="0.35">
      <c r="A15084" s="19">
        <v>45014.805555555555</v>
      </c>
      <c r="B15084">
        <v>22.21</v>
      </c>
      <c r="C15084">
        <v>22.15</v>
      </c>
      <c r="D15084">
        <v>22.301666666666701</v>
      </c>
      <c r="E15084">
        <v>22.82</v>
      </c>
      <c r="F15084">
        <v>71.87</v>
      </c>
      <c r="G15084">
        <v>71.849999999999994</v>
      </c>
      <c r="H15084">
        <v>60.31</v>
      </c>
      <c r="I15084">
        <v>58.9033333333333</v>
      </c>
    </row>
    <row r="15085" spans="1:9" x14ac:dyDescent="0.35">
      <c r="A15085" s="19">
        <v>45014.806250000001</v>
      </c>
      <c r="B15085">
        <v>22.2</v>
      </c>
      <c r="C15085">
        <v>22.12</v>
      </c>
      <c r="D15085">
        <v>22.28</v>
      </c>
      <c r="E15085">
        <v>22.823333333333299</v>
      </c>
      <c r="F15085">
        <v>71.75</v>
      </c>
      <c r="G15085">
        <v>71.58</v>
      </c>
      <c r="H15085">
        <v>60.295000000000002</v>
      </c>
      <c r="I15085">
        <v>59.016666666666701</v>
      </c>
    </row>
    <row r="15086" spans="1:9" x14ac:dyDescent="0.35">
      <c r="A15086" s="19">
        <v>45014.806944444441</v>
      </c>
      <c r="B15086">
        <v>22.14</v>
      </c>
      <c r="C15086">
        <v>22.17</v>
      </c>
      <c r="D15086">
        <v>22.305</v>
      </c>
      <c r="E15086">
        <v>22.8066666666667</v>
      </c>
      <c r="F15086">
        <v>71.930000000000007</v>
      </c>
      <c r="G15086">
        <v>71.3</v>
      </c>
      <c r="H15086">
        <v>60.29</v>
      </c>
      <c r="I15086">
        <v>58.98</v>
      </c>
    </row>
    <row r="15087" spans="1:9" x14ac:dyDescent="0.35">
      <c r="A15087" s="19">
        <v>45014.807638888888</v>
      </c>
      <c r="B15087">
        <v>22.07</v>
      </c>
      <c r="C15087">
        <v>22.08</v>
      </c>
      <c r="D15087">
        <v>22.35</v>
      </c>
      <c r="E15087">
        <v>22.801666666666701</v>
      </c>
      <c r="F15087">
        <v>71.83</v>
      </c>
      <c r="G15087">
        <v>71.13</v>
      </c>
      <c r="H15087">
        <v>60.543333333333301</v>
      </c>
      <c r="I15087">
        <v>59.335000000000001</v>
      </c>
    </row>
    <row r="15088" spans="1:9" x14ac:dyDescent="0.35">
      <c r="A15088" s="19">
        <v>45014.808333333334</v>
      </c>
      <c r="B15088">
        <v>22.02</v>
      </c>
      <c r="C15088">
        <v>22.04</v>
      </c>
      <c r="D15088">
        <v>22.3266666666667</v>
      </c>
      <c r="E15088">
        <v>22.786666666666701</v>
      </c>
      <c r="F15088">
        <v>71.86</v>
      </c>
      <c r="G15088">
        <v>71.42</v>
      </c>
      <c r="H15088">
        <v>60.363333333333301</v>
      </c>
      <c r="I15088">
        <v>59.231666666666698</v>
      </c>
    </row>
    <row r="15089" spans="1:9" x14ac:dyDescent="0.35">
      <c r="A15089" s="19">
        <v>45014.809027777781</v>
      </c>
      <c r="B15089">
        <v>22.01</v>
      </c>
      <c r="C15089">
        <v>22.01</v>
      </c>
      <c r="D15089">
        <v>22.324999999999999</v>
      </c>
      <c r="E15089">
        <v>22.8</v>
      </c>
      <c r="F15089">
        <v>71.989999999999995</v>
      </c>
      <c r="G15089">
        <v>71.42</v>
      </c>
      <c r="H15089">
        <v>60.4866666666667</v>
      </c>
      <c r="I15089">
        <v>59.461666666666702</v>
      </c>
    </row>
    <row r="15090" spans="1:9" x14ac:dyDescent="0.35">
      <c r="A15090" s="19">
        <v>45014.80972222222</v>
      </c>
      <c r="B15090">
        <v>21.97</v>
      </c>
      <c r="C15090">
        <v>21.99</v>
      </c>
      <c r="D15090">
        <v>22.344999999999999</v>
      </c>
      <c r="E15090">
        <v>22.793333333333301</v>
      </c>
      <c r="F15090">
        <v>72.11</v>
      </c>
      <c r="G15090">
        <v>71.239999999999995</v>
      </c>
      <c r="H15090">
        <v>60.848333333333301</v>
      </c>
      <c r="I15090">
        <v>59.55</v>
      </c>
    </row>
    <row r="15091" spans="1:9" x14ac:dyDescent="0.35">
      <c r="A15091" s="19">
        <v>45014.810416666667</v>
      </c>
      <c r="B15091">
        <v>21.92</v>
      </c>
      <c r="C15091">
        <v>21.97</v>
      </c>
      <c r="D15091">
        <v>22.3533333333333</v>
      </c>
      <c r="E15091">
        <v>22.808333333333302</v>
      </c>
      <c r="F15091">
        <v>71.89</v>
      </c>
      <c r="G15091">
        <v>71.55</v>
      </c>
      <c r="H15091">
        <v>61.043333333333301</v>
      </c>
      <c r="I15091">
        <v>59.64</v>
      </c>
    </row>
    <row r="15092" spans="1:9" x14ac:dyDescent="0.35">
      <c r="A15092" s="19">
        <v>45014.811111111114</v>
      </c>
      <c r="B15092">
        <v>21.9</v>
      </c>
      <c r="C15092">
        <v>21.92</v>
      </c>
      <c r="D15092">
        <v>22.35</v>
      </c>
      <c r="E15092">
        <v>22.823333333333299</v>
      </c>
      <c r="F15092">
        <v>72.11</v>
      </c>
      <c r="G15092">
        <v>71.650000000000006</v>
      </c>
      <c r="H15092">
        <v>61.151666666666699</v>
      </c>
      <c r="I15092">
        <v>59.498333333333299</v>
      </c>
    </row>
    <row r="15093" spans="1:9" x14ac:dyDescent="0.35">
      <c r="A15093" s="19">
        <v>45014.811805555553</v>
      </c>
      <c r="B15093">
        <v>21.87</v>
      </c>
      <c r="C15093">
        <v>21.91</v>
      </c>
      <c r="D15093">
        <v>22.35</v>
      </c>
      <c r="E15093">
        <v>22.836666666666702</v>
      </c>
      <c r="F15093">
        <v>72.290000000000006</v>
      </c>
      <c r="G15093">
        <v>71.48</v>
      </c>
      <c r="H15093">
        <v>61.253333333333302</v>
      </c>
      <c r="I15093">
        <v>59.46</v>
      </c>
    </row>
    <row r="15094" spans="1:9" x14ac:dyDescent="0.35">
      <c r="A15094" s="19">
        <v>45014.8125</v>
      </c>
      <c r="B15094">
        <v>21.84</v>
      </c>
      <c r="C15094">
        <v>21.87</v>
      </c>
      <c r="D15094">
        <v>22.351666666666699</v>
      </c>
      <c r="E15094">
        <v>22.866666666666699</v>
      </c>
      <c r="F15094">
        <v>72.13</v>
      </c>
      <c r="G15094">
        <v>71.2</v>
      </c>
      <c r="H15094">
        <v>61.268333333333302</v>
      </c>
      <c r="I15094">
        <v>59.526666666666699</v>
      </c>
    </row>
    <row r="15095" spans="1:9" x14ac:dyDescent="0.35">
      <c r="A15095" s="19">
        <v>45014.813194444447</v>
      </c>
      <c r="B15095">
        <v>21.77</v>
      </c>
      <c r="C15095">
        <v>21.82</v>
      </c>
      <c r="D15095">
        <v>22.35</v>
      </c>
      <c r="E15095">
        <v>22.89</v>
      </c>
      <c r="F15095">
        <v>72.3</v>
      </c>
      <c r="G15095">
        <v>71.400000000000006</v>
      </c>
      <c r="H15095">
        <v>61.3066666666667</v>
      </c>
      <c r="I15095">
        <v>59.586666666666702</v>
      </c>
    </row>
    <row r="15096" spans="1:9" x14ac:dyDescent="0.35">
      <c r="A15096" s="19">
        <v>45014.813888888886</v>
      </c>
      <c r="B15096">
        <v>21.73</v>
      </c>
      <c r="C15096">
        <v>21.8</v>
      </c>
      <c r="D15096">
        <v>22.36</v>
      </c>
      <c r="E15096">
        <v>22.921666666666699</v>
      </c>
      <c r="F15096">
        <v>72.31</v>
      </c>
      <c r="G15096">
        <v>71.63</v>
      </c>
      <c r="H15096">
        <v>61.494999999999997</v>
      </c>
      <c r="I15096">
        <v>59.608333333333299</v>
      </c>
    </row>
    <row r="15097" spans="1:9" x14ac:dyDescent="0.35">
      <c r="A15097" s="19">
        <v>45014.814583333333</v>
      </c>
      <c r="B15097">
        <v>21.7</v>
      </c>
      <c r="C15097">
        <v>21.74</v>
      </c>
      <c r="D15097">
        <v>22.366666666666699</v>
      </c>
      <c r="E15097">
        <v>22.933333333333302</v>
      </c>
      <c r="F15097">
        <v>72.06</v>
      </c>
      <c r="G15097">
        <v>71.78</v>
      </c>
      <c r="H15097">
        <v>61.54</v>
      </c>
      <c r="I15097">
        <v>59.73</v>
      </c>
    </row>
    <row r="15098" spans="1:9" x14ac:dyDescent="0.35">
      <c r="A15098" s="19">
        <v>45014.81527777778</v>
      </c>
      <c r="B15098">
        <v>21.69</v>
      </c>
      <c r="C15098">
        <v>21.75</v>
      </c>
      <c r="D15098">
        <v>22.39</v>
      </c>
      <c r="E15098">
        <v>22.954999999999998</v>
      </c>
      <c r="F15098">
        <v>72.66</v>
      </c>
      <c r="G15098">
        <v>71.78</v>
      </c>
      <c r="H15098">
        <v>61.784999999999997</v>
      </c>
      <c r="I15098">
        <v>59.895000000000003</v>
      </c>
    </row>
    <row r="15099" spans="1:9" x14ac:dyDescent="0.35">
      <c r="A15099" s="19">
        <v>45014.815972222219</v>
      </c>
      <c r="B15099">
        <v>21.66</v>
      </c>
      <c r="C15099">
        <v>21.71</v>
      </c>
      <c r="D15099">
        <v>22.408333333333299</v>
      </c>
      <c r="E15099">
        <v>22.984999999999999</v>
      </c>
      <c r="F15099">
        <v>72.040000000000006</v>
      </c>
      <c r="G15099">
        <v>71.680000000000007</v>
      </c>
      <c r="H15099">
        <v>61.816666666666698</v>
      </c>
      <c r="I15099">
        <v>59.984999999999999</v>
      </c>
    </row>
    <row r="15100" spans="1:9" x14ac:dyDescent="0.35">
      <c r="A15100" s="19">
        <v>45014.816666666666</v>
      </c>
      <c r="B15100">
        <v>21.6</v>
      </c>
      <c r="C15100">
        <v>21.68</v>
      </c>
      <c r="D15100">
        <v>22.436666666666699</v>
      </c>
      <c r="E15100">
        <v>23.008333333333301</v>
      </c>
      <c r="F15100">
        <v>71.8</v>
      </c>
      <c r="G15100">
        <v>71.599999999999994</v>
      </c>
      <c r="H15100">
        <v>61.951666666666704</v>
      </c>
      <c r="I15100">
        <v>60.094999999999999</v>
      </c>
    </row>
    <row r="15101" spans="1:9" x14ac:dyDescent="0.35">
      <c r="A15101" s="19">
        <v>45014.817361111112</v>
      </c>
      <c r="B15101">
        <v>21.54</v>
      </c>
      <c r="C15101">
        <v>21.57</v>
      </c>
      <c r="D15101">
        <v>22.466666666666701</v>
      </c>
      <c r="E15101">
        <v>23.033333333333299</v>
      </c>
      <c r="F15101">
        <v>72.02</v>
      </c>
      <c r="G15101">
        <v>71.91</v>
      </c>
      <c r="H15101">
        <v>61.865000000000002</v>
      </c>
      <c r="I15101">
        <v>60.256666666666703</v>
      </c>
    </row>
    <row r="15102" spans="1:9" x14ac:dyDescent="0.35">
      <c r="A15102" s="19">
        <v>45014.818055555559</v>
      </c>
      <c r="B15102">
        <v>21.53</v>
      </c>
      <c r="C15102">
        <v>21.5</v>
      </c>
      <c r="D15102">
        <v>22.5</v>
      </c>
      <c r="E15102">
        <v>23.071666666666701</v>
      </c>
      <c r="F15102">
        <v>72.13</v>
      </c>
      <c r="G15102">
        <v>71.91</v>
      </c>
      <c r="H15102">
        <v>62.12</v>
      </c>
      <c r="I15102">
        <v>60.411666666666697</v>
      </c>
    </row>
    <row r="15103" spans="1:9" x14ac:dyDescent="0.35">
      <c r="A15103" s="19">
        <v>45014.818749999999</v>
      </c>
      <c r="B15103">
        <v>21.47</v>
      </c>
      <c r="C15103">
        <v>21.48</v>
      </c>
      <c r="D15103">
        <v>22.535</v>
      </c>
      <c r="E15103">
        <v>23.101666666666699</v>
      </c>
      <c r="F15103">
        <v>72.209999999999994</v>
      </c>
      <c r="G15103">
        <v>71.81</v>
      </c>
      <c r="H15103">
        <v>62.226666666666702</v>
      </c>
      <c r="I15103">
        <v>60.446666666666701</v>
      </c>
    </row>
    <row r="15104" spans="1:9" x14ac:dyDescent="0.35">
      <c r="A15104" s="19">
        <v>45014.819444444445</v>
      </c>
      <c r="B15104">
        <v>21.43</v>
      </c>
      <c r="C15104">
        <v>21.45</v>
      </c>
      <c r="D15104">
        <v>22.571666666666701</v>
      </c>
      <c r="E15104">
        <v>23.123333333333299</v>
      </c>
      <c r="F15104">
        <v>72.37</v>
      </c>
      <c r="G15104">
        <v>71.95</v>
      </c>
      <c r="H15104">
        <v>62.25</v>
      </c>
      <c r="I15104">
        <v>60.524999999999999</v>
      </c>
    </row>
    <row r="15105" spans="1:9" x14ac:dyDescent="0.35">
      <c r="A15105" s="19">
        <v>45014.820138888892</v>
      </c>
      <c r="B15105">
        <v>21.4</v>
      </c>
      <c r="C15105">
        <v>21.43</v>
      </c>
      <c r="D15105">
        <v>22.614999999999998</v>
      </c>
      <c r="E15105">
        <v>23.1383333333333</v>
      </c>
      <c r="F15105">
        <v>72.13</v>
      </c>
      <c r="G15105">
        <v>71.78</v>
      </c>
      <c r="H15105">
        <v>62.276666666666699</v>
      </c>
      <c r="I15105">
        <v>60.655000000000001</v>
      </c>
    </row>
    <row r="15106" spans="1:9" x14ac:dyDescent="0.35">
      <c r="A15106" s="19">
        <v>45014.820833333331</v>
      </c>
      <c r="B15106">
        <v>21.39</v>
      </c>
      <c r="C15106">
        <v>21.4</v>
      </c>
      <c r="D15106">
        <v>22.645</v>
      </c>
      <c r="E15106">
        <v>23.1466666666667</v>
      </c>
      <c r="F15106">
        <v>72.27</v>
      </c>
      <c r="G15106">
        <v>71.14</v>
      </c>
      <c r="H15106">
        <v>62.305</v>
      </c>
      <c r="I15106">
        <v>60.753333333333302</v>
      </c>
    </row>
    <row r="15107" spans="1:9" x14ac:dyDescent="0.35">
      <c r="A15107" s="19">
        <v>45014.821527777778</v>
      </c>
      <c r="B15107">
        <v>21.34</v>
      </c>
      <c r="C15107">
        <v>21.37</v>
      </c>
      <c r="D15107">
        <v>22.67</v>
      </c>
      <c r="E15107">
        <v>23.171666666666699</v>
      </c>
      <c r="F15107">
        <v>72.209999999999994</v>
      </c>
      <c r="G15107">
        <v>71.319999999999993</v>
      </c>
      <c r="H15107">
        <v>62.265000000000001</v>
      </c>
      <c r="I15107">
        <v>60.841666666666697</v>
      </c>
    </row>
    <row r="15108" spans="1:9" x14ac:dyDescent="0.35">
      <c r="A15108" s="19">
        <v>45014.822222222225</v>
      </c>
      <c r="B15108">
        <v>21.3</v>
      </c>
      <c r="C15108">
        <v>21.34</v>
      </c>
      <c r="D15108">
        <v>22.71</v>
      </c>
      <c r="E15108">
        <v>23.176666666666701</v>
      </c>
      <c r="F15108">
        <v>71.91</v>
      </c>
      <c r="G15108">
        <v>71.2</v>
      </c>
      <c r="H15108">
        <v>62.358333333333299</v>
      </c>
      <c r="I15108">
        <v>60.975000000000001</v>
      </c>
    </row>
    <row r="15109" spans="1:9" x14ac:dyDescent="0.35">
      <c r="A15109" s="19">
        <v>45014.822916666664</v>
      </c>
      <c r="B15109">
        <v>21.27</v>
      </c>
      <c r="C15109">
        <v>21.34</v>
      </c>
      <c r="D15109">
        <v>22.7433333333333</v>
      </c>
      <c r="E15109">
        <v>23.191666666666698</v>
      </c>
      <c r="F15109">
        <v>71.680000000000007</v>
      </c>
      <c r="G15109">
        <v>70.91</v>
      </c>
      <c r="H15109">
        <v>62.406666666666702</v>
      </c>
      <c r="I15109">
        <v>61.104999999999997</v>
      </c>
    </row>
    <row r="15110" spans="1:9" x14ac:dyDescent="0.35">
      <c r="A15110" s="19">
        <v>45014.823611111111</v>
      </c>
      <c r="B15110">
        <v>21.19</v>
      </c>
      <c r="C15110">
        <v>21.33</v>
      </c>
      <c r="D15110">
        <v>22.761666666666699</v>
      </c>
      <c r="E15110">
        <v>23.215</v>
      </c>
      <c r="F15110">
        <v>71.77</v>
      </c>
      <c r="G15110">
        <v>70.94</v>
      </c>
      <c r="H15110">
        <v>62.6533333333333</v>
      </c>
      <c r="I15110">
        <v>61.186666666666703</v>
      </c>
    </row>
    <row r="15111" spans="1:9" x14ac:dyDescent="0.35">
      <c r="A15111" s="19">
        <v>45014.824305555558</v>
      </c>
      <c r="B15111">
        <v>21.16</v>
      </c>
      <c r="C15111">
        <v>21.26</v>
      </c>
      <c r="D15111">
        <v>22.766666666666701</v>
      </c>
      <c r="E15111">
        <v>23.248333333333299</v>
      </c>
      <c r="F15111">
        <v>71.650000000000006</v>
      </c>
      <c r="G15111">
        <v>70.819999999999993</v>
      </c>
      <c r="H15111">
        <v>62.784999999999997</v>
      </c>
      <c r="I15111">
        <v>61.168333333333301</v>
      </c>
    </row>
    <row r="15112" spans="1:9" x14ac:dyDescent="0.35">
      <c r="A15112" s="19">
        <v>45014.824999999997</v>
      </c>
      <c r="B15112">
        <v>21.16</v>
      </c>
      <c r="C15112">
        <v>21.26</v>
      </c>
      <c r="D15112">
        <v>22.7783333333333</v>
      </c>
      <c r="E15112">
        <v>23.274999999999999</v>
      </c>
      <c r="F15112">
        <v>71.52</v>
      </c>
      <c r="G15112">
        <v>70.540000000000006</v>
      </c>
      <c r="H15112">
        <v>62.765000000000001</v>
      </c>
      <c r="I15112">
        <v>61.223333333333301</v>
      </c>
    </row>
    <row r="15113" spans="1:9" x14ac:dyDescent="0.35">
      <c r="A15113" s="19">
        <v>45014.825694444444</v>
      </c>
      <c r="B15113">
        <v>21.1</v>
      </c>
      <c r="C15113">
        <v>21.2</v>
      </c>
      <c r="D15113">
        <v>22.785</v>
      </c>
      <c r="E15113">
        <v>23.27</v>
      </c>
      <c r="F15113">
        <v>71.36</v>
      </c>
      <c r="G15113">
        <v>70.540000000000006</v>
      </c>
      <c r="H15113">
        <v>62.725000000000001</v>
      </c>
      <c r="I15113">
        <v>61.268333333333302</v>
      </c>
    </row>
    <row r="15114" spans="1:9" x14ac:dyDescent="0.35">
      <c r="A15114" s="19">
        <v>45014.826388888891</v>
      </c>
      <c r="B15114">
        <v>21.03</v>
      </c>
      <c r="C15114">
        <v>21.17</v>
      </c>
      <c r="D15114">
        <v>22.815000000000001</v>
      </c>
      <c r="E15114">
        <v>23.2716666666667</v>
      </c>
      <c r="F15114">
        <v>71.62</v>
      </c>
      <c r="G15114">
        <v>70.95</v>
      </c>
      <c r="H15114">
        <v>62.768333333333302</v>
      </c>
      <c r="I15114">
        <v>61.4</v>
      </c>
    </row>
    <row r="15115" spans="1:9" x14ac:dyDescent="0.35">
      <c r="A15115" s="19">
        <v>45014.82708333333</v>
      </c>
      <c r="B15115">
        <v>21.02</v>
      </c>
      <c r="C15115">
        <v>21.17</v>
      </c>
      <c r="D15115">
        <v>22.821666666666701</v>
      </c>
      <c r="E15115">
        <v>23.281666666666698</v>
      </c>
      <c r="F15115">
        <v>71.67</v>
      </c>
      <c r="G15115">
        <v>70.849999999999994</v>
      </c>
      <c r="H15115">
        <v>62.918333333333301</v>
      </c>
      <c r="I15115">
        <v>61.521666666666697</v>
      </c>
    </row>
    <row r="15116" spans="1:9" x14ac:dyDescent="0.35">
      <c r="A15116" s="19">
        <v>45014.827777777777</v>
      </c>
      <c r="B15116">
        <v>21</v>
      </c>
      <c r="C15116">
        <v>21.14</v>
      </c>
      <c r="D15116">
        <v>22.85</v>
      </c>
      <c r="E15116">
        <v>23.29</v>
      </c>
      <c r="F15116">
        <v>72.040000000000006</v>
      </c>
      <c r="G15116">
        <v>71.150000000000006</v>
      </c>
      <c r="H15116">
        <v>62.94</v>
      </c>
      <c r="I15116">
        <v>61.5683333333333</v>
      </c>
    </row>
    <row r="15117" spans="1:9" x14ac:dyDescent="0.35">
      <c r="A15117" s="19">
        <v>45014.828472222223</v>
      </c>
      <c r="B15117">
        <v>21</v>
      </c>
      <c r="C15117">
        <v>21.09</v>
      </c>
      <c r="D15117">
        <v>22.864999999999998</v>
      </c>
      <c r="E15117">
        <v>23.305</v>
      </c>
      <c r="F15117">
        <v>71.930000000000007</v>
      </c>
      <c r="G15117">
        <v>70.760000000000005</v>
      </c>
      <c r="H15117">
        <v>62.905000000000001</v>
      </c>
      <c r="I15117">
        <v>61.576666666666704</v>
      </c>
    </row>
    <row r="15118" spans="1:9" x14ac:dyDescent="0.35">
      <c r="A15118" s="19">
        <v>45014.82916666667</v>
      </c>
      <c r="B15118">
        <v>20.95</v>
      </c>
      <c r="C15118">
        <v>21.09</v>
      </c>
      <c r="D15118">
        <v>22.87</v>
      </c>
      <c r="E15118">
        <v>23.313333333333301</v>
      </c>
      <c r="F15118">
        <v>71.64</v>
      </c>
      <c r="G15118">
        <v>70.42</v>
      </c>
      <c r="H15118">
        <v>62.998333333333299</v>
      </c>
      <c r="I15118">
        <v>61.545000000000002</v>
      </c>
    </row>
    <row r="15119" spans="1:9" x14ac:dyDescent="0.35">
      <c r="A15119" s="19">
        <v>45014.829861111109</v>
      </c>
      <c r="B15119">
        <v>20.95</v>
      </c>
      <c r="C15119">
        <v>21.02</v>
      </c>
      <c r="D15119">
        <v>22.871666666666702</v>
      </c>
      <c r="E15119">
        <v>23.3266666666667</v>
      </c>
      <c r="F15119">
        <v>71.56</v>
      </c>
      <c r="G15119">
        <v>70.819999999999993</v>
      </c>
      <c r="H15119">
        <v>63.043333333333301</v>
      </c>
      <c r="I15119">
        <v>61.47</v>
      </c>
    </row>
    <row r="15120" spans="1:9" x14ac:dyDescent="0.35">
      <c r="A15120" s="19">
        <v>45014.830555555556</v>
      </c>
      <c r="B15120">
        <v>20.9</v>
      </c>
      <c r="C15120">
        <v>20.99</v>
      </c>
      <c r="D15120">
        <v>22.87</v>
      </c>
      <c r="E15120">
        <v>23.3333333333333</v>
      </c>
      <c r="F15120">
        <v>71.319999999999993</v>
      </c>
      <c r="G15120">
        <v>71.180000000000007</v>
      </c>
      <c r="H15120">
        <v>63.1</v>
      </c>
      <c r="I15120">
        <v>61.53</v>
      </c>
    </row>
    <row r="15121" spans="1:9" x14ac:dyDescent="0.35">
      <c r="A15121" s="19">
        <v>45014.831250000003</v>
      </c>
      <c r="B15121">
        <v>20.89</v>
      </c>
      <c r="C15121">
        <v>20.87</v>
      </c>
      <c r="D15121">
        <v>22.85</v>
      </c>
      <c r="E15121">
        <v>23.36</v>
      </c>
      <c r="F15121">
        <v>71.040000000000006</v>
      </c>
      <c r="G15121">
        <v>71.150000000000006</v>
      </c>
      <c r="H15121">
        <v>63.133333333333297</v>
      </c>
      <c r="I15121">
        <v>61.494999999999997</v>
      </c>
    </row>
    <row r="15122" spans="1:9" x14ac:dyDescent="0.35">
      <c r="A15122" s="19">
        <v>45014.831944444442</v>
      </c>
      <c r="B15122">
        <v>20.88</v>
      </c>
      <c r="C15122">
        <v>20.87</v>
      </c>
      <c r="D15122">
        <v>22.828333333333301</v>
      </c>
      <c r="E15122">
        <v>23.3616666666667</v>
      </c>
      <c r="F15122">
        <v>71.239999999999995</v>
      </c>
      <c r="G15122">
        <v>71.37</v>
      </c>
      <c r="H15122">
        <v>63.316666666666698</v>
      </c>
      <c r="I15122">
        <v>61.555</v>
      </c>
    </row>
    <row r="15123" spans="1:9" x14ac:dyDescent="0.35">
      <c r="A15123" s="19">
        <v>45014.832638888889</v>
      </c>
      <c r="B15123">
        <v>20.85</v>
      </c>
      <c r="C15123">
        <v>20.92</v>
      </c>
      <c r="D15123">
        <v>22.821666666666701</v>
      </c>
      <c r="E15123">
        <v>23.37</v>
      </c>
      <c r="F15123">
        <v>71.73</v>
      </c>
      <c r="G15123">
        <v>71.59</v>
      </c>
      <c r="H15123">
        <v>63.414999999999999</v>
      </c>
      <c r="I15123">
        <v>61.66</v>
      </c>
    </row>
    <row r="15124" spans="1:9" x14ac:dyDescent="0.35">
      <c r="A15124" s="19">
        <v>45014.833333333336</v>
      </c>
      <c r="B15124">
        <v>20.89</v>
      </c>
      <c r="C15124">
        <v>20.92</v>
      </c>
      <c r="D15124">
        <v>22.8333333333333</v>
      </c>
      <c r="E15124">
        <v>23.37</v>
      </c>
      <c r="F15124">
        <v>71.39</v>
      </c>
      <c r="G15124">
        <v>71.680000000000007</v>
      </c>
      <c r="H15124">
        <v>63.545000000000002</v>
      </c>
      <c r="I15124">
        <v>61.718333333333298</v>
      </c>
    </row>
    <row r="15125" spans="1:9" x14ac:dyDescent="0.35">
      <c r="A15125" s="19">
        <v>45014.834027777775</v>
      </c>
      <c r="B15125">
        <v>20.95</v>
      </c>
      <c r="C15125">
        <v>20.89</v>
      </c>
      <c r="D15125">
        <v>22.856666666666701</v>
      </c>
      <c r="E15125">
        <v>23.363333333333301</v>
      </c>
      <c r="F15125">
        <v>71.52</v>
      </c>
      <c r="G15125">
        <v>71.75</v>
      </c>
      <c r="H15125">
        <v>63.566666666666698</v>
      </c>
      <c r="I15125">
        <v>61.803333333333299</v>
      </c>
    </row>
    <row r="15126" spans="1:9" x14ac:dyDescent="0.35">
      <c r="A15126" s="19">
        <v>45014.834722222222</v>
      </c>
      <c r="B15126">
        <v>20.95</v>
      </c>
      <c r="C15126">
        <v>20.9</v>
      </c>
      <c r="D15126">
        <v>22.875</v>
      </c>
      <c r="E15126">
        <v>23.363333333333301</v>
      </c>
      <c r="F15126">
        <v>72.040000000000006</v>
      </c>
      <c r="G15126">
        <v>72.42</v>
      </c>
      <c r="H15126">
        <v>63.663333333333298</v>
      </c>
      <c r="I15126">
        <v>61.923333333333296</v>
      </c>
    </row>
    <row r="15127" spans="1:9" x14ac:dyDescent="0.35">
      <c r="A15127" s="19">
        <v>45014.835416666669</v>
      </c>
      <c r="B15127">
        <v>20.92</v>
      </c>
      <c r="C15127">
        <v>20.87</v>
      </c>
      <c r="D15127">
        <v>22.855</v>
      </c>
      <c r="E15127">
        <v>23.366666666666699</v>
      </c>
      <c r="F15127">
        <v>71.64</v>
      </c>
      <c r="G15127">
        <v>72.16</v>
      </c>
      <c r="H15127">
        <v>63.716666666666697</v>
      </c>
      <c r="I15127">
        <v>61.954999999999998</v>
      </c>
    </row>
    <row r="15128" spans="1:9" x14ac:dyDescent="0.35">
      <c r="A15128" s="19">
        <v>45014.836111111108</v>
      </c>
      <c r="B15128">
        <v>20.93</v>
      </c>
      <c r="C15128">
        <v>20.89</v>
      </c>
      <c r="D15128">
        <v>22.8466666666667</v>
      </c>
      <c r="E15128">
        <v>23.376666666666701</v>
      </c>
      <c r="F15128">
        <v>71.88</v>
      </c>
      <c r="G15128">
        <v>72.569999999999993</v>
      </c>
      <c r="H15128">
        <v>63.773333333333298</v>
      </c>
      <c r="I15128">
        <v>62.02</v>
      </c>
    </row>
    <row r="15129" spans="1:9" x14ac:dyDescent="0.35">
      <c r="A15129" s="19">
        <v>45014.836805555555</v>
      </c>
      <c r="B15129">
        <v>20.92</v>
      </c>
      <c r="C15129">
        <v>20.89</v>
      </c>
      <c r="D15129">
        <v>22.84</v>
      </c>
      <c r="E15129">
        <v>23.378333333333298</v>
      </c>
      <c r="F15129">
        <v>72.47</v>
      </c>
      <c r="G15129">
        <v>72.37</v>
      </c>
      <c r="H15129">
        <v>63.896666666666697</v>
      </c>
      <c r="I15129">
        <v>62.08</v>
      </c>
    </row>
    <row r="15130" spans="1:9" x14ac:dyDescent="0.35">
      <c r="A15130" s="19">
        <v>45014.837500000001</v>
      </c>
      <c r="B15130">
        <v>20.95</v>
      </c>
      <c r="C15130">
        <v>20.92</v>
      </c>
      <c r="D15130">
        <v>22.828333333333301</v>
      </c>
      <c r="E15130">
        <v>23.375</v>
      </c>
      <c r="F15130">
        <v>72.489999999999995</v>
      </c>
      <c r="G15130">
        <v>72.489999999999995</v>
      </c>
      <c r="H15130">
        <v>63.961666666666702</v>
      </c>
      <c r="I15130">
        <v>62.196666666666701</v>
      </c>
    </row>
    <row r="15131" spans="1:9" x14ac:dyDescent="0.35">
      <c r="A15131" s="19">
        <v>45014.838194444441</v>
      </c>
      <c r="B15131">
        <v>20.95</v>
      </c>
      <c r="C15131">
        <v>20.93</v>
      </c>
      <c r="D15131">
        <v>22.83</v>
      </c>
      <c r="E15131">
        <v>23.364999999999998</v>
      </c>
      <c r="F15131">
        <v>72.73</v>
      </c>
      <c r="G15131">
        <v>72.209999999999994</v>
      </c>
      <c r="H15131">
        <v>64.040000000000006</v>
      </c>
      <c r="I15131">
        <v>62.28</v>
      </c>
    </row>
    <row r="15132" spans="1:9" x14ac:dyDescent="0.35">
      <c r="A15132" s="19">
        <v>45014.838888888888</v>
      </c>
      <c r="B15132">
        <v>20.93</v>
      </c>
      <c r="C15132">
        <v>20.96</v>
      </c>
      <c r="D15132">
        <v>22.8333333333333</v>
      </c>
      <c r="E15132">
        <v>23.351666666666699</v>
      </c>
      <c r="F15132">
        <v>72.790000000000006</v>
      </c>
      <c r="G15132">
        <v>72.11</v>
      </c>
      <c r="H15132">
        <v>64.058333333333294</v>
      </c>
      <c r="I15132">
        <v>62.38</v>
      </c>
    </row>
    <row r="15133" spans="1:9" x14ac:dyDescent="0.35">
      <c r="A15133" s="19">
        <v>45014.839583333334</v>
      </c>
      <c r="B15133">
        <v>20.95</v>
      </c>
      <c r="C15133">
        <v>21</v>
      </c>
      <c r="D15133">
        <v>22.8533333333333</v>
      </c>
      <c r="E15133">
        <v>23.351666666666699</v>
      </c>
      <c r="F15133">
        <v>72.69</v>
      </c>
      <c r="G15133">
        <v>72.38</v>
      </c>
      <c r="H15133">
        <v>64.108333333333306</v>
      </c>
      <c r="I15133">
        <v>62.498333333333299</v>
      </c>
    </row>
    <row r="15134" spans="1:9" x14ac:dyDescent="0.35">
      <c r="A15134" s="19">
        <v>45014.840277777781</v>
      </c>
      <c r="B15134">
        <v>20.93</v>
      </c>
      <c r="C15134">
        <v>21.02</v>
      </c>
      <c r="D15134">
        <v>22.88</v>
      </c>
      <c r="E15134">
        <v>23.3683333333333</v>
      </c>
      <c r="F15134">
        <v>72.819999999999993</v>
      </c>
      <c r="G15134">
        <v>72.27</v>
      </c>
      <c r="H15134">
        <v>64.1666666666667</v>
      </c>
      <c r="I15134">
        <v>62.5566666666667</v>
      </c>
    </row>
    <row r="15135" spans="1:9" x14ac:dyDescent="0.35">
      <c r="A15135" s="19">
        <v>45014.84097222222</v>
      </c>
      <c r="B15135">
        <v>20.92</v>
      </c>
      <c r="C15135">
        <v>21.06</v>
      </c>
      <c r="D15135">
        <v>22.9</v>
      </c>
      <c r="E15135">
        <v>23.3816666666667</v>
      </c>
      <c r="F15135">
        <v>73.16</v>
      </c>
      <c r="G15135">
        <v>72.39</v>
      </c>
      <c r="H15135">
        <v>64.233333333333306</v>
      </c>
      <c r="I15135">
        <v>62.643333333333302</v>
      </c>
    </row>
    <row r="15136" spans="1:9" x14ac:dyDescent="0.35">
      <c r="A15136" s="19">
        <v>45014.841666666667</v>
      </c>
      <c r="B15136">
        <v>20.93</v>
      </c>
      <c r="C15136">
        <v>21.03</v>
      </c>
      <c r="D15136">
        <v>22.92</v>
      </c>
      <c r="E15136">
        <v>23.4</v>
      </c>
      <c r="F15136">
        <v>73.03</v>
      </c>
      <c r="G15136">
        <v>72.59</v>
      </c>
      <c r="H15136">
        <v>64.278333333333293</v>
      </c>
      <c r="I15136">
        <v>62.713333333333303</v>
      </c>
    </row>
    <row r="15137" spans="1:9" x14ac:dyDescent="0.35">
      <c r="A15137" s="19">
        <v>45014.842361111114</v>
      </c>
      <c r="B15137">
        <v>20.99</v>
      </c>
      <c r="C15137">
        <v>21.07</v>
      </c>
      <c r="D15137">
        <v>22.933333333333302</v>
      </c>
      <c r="E15137">
        <v>23.414999999999999</v>
      </c>
      <c r="F15137">
        <v>73.44</v>
      </c>
      <c r="G15137">
        <v>72.650000000000006</v>
      </c>
      <c r="H15137">
        <v>64.373333333333306</v>
      </c>
      <c r="I15137">
        <v>62.86</v>
      </c>
    </row>
    <row r="15138" spans="1:9" x14ac:dyDescent="0.35">
      <c r="A15138" s="19">
        <v>45014.843055555553</v>
      </c>
      <c r="B15138">
        <v>20.99</v>
      </c>
      <c r="C15138">
        <v>21.09</v>
      </c>
      <c r="D15138">
        <v>22.966666666666701</v>
      </c>
      <c r="E15138">
        <v>23.438333333333301</v>
      </c>
      <c r="F15138">
        <v>73.44</v>
      </c>
      <c r="G15138">
        <v>72.83</v>
      </c>
      <c r="H15138">
        <v>64.415000000000006</v>
      </c>
      <c r="I15138">
        <v>62.973333333333301</v>
      </c>
    </row>
    <row r="15139" spans="1:9" x14ac:dyDescent="0.35">
      <c r="A15139" s="19">
        <v>45014.84375</v>
      </c>
      <c r="B15139">
        <v>21.02</v>
      </c>
      <c r="C15139">
        <v>21.12</v>
      </c>
      <c r="D15139">
        <v>23.0066666666667</v>
      </c>
      <c r="E15139">
        <v>23.453333333333301</v>
      </c>
      <c r="F15139">
        <v>73.62</v>
      </c>
      <c r="G15139">
        <v>73.03</v>
      </c>
      <c r="H15139">
        <v>64.465000000000003</v>
      </c>
      <c r="I15139">
        <v>63.04</v>
      </c>
    </row>
    <row r="15140" spans="1:9" x14ac:dyDescent="0.35">
      <c r="A15140" s="19">
        <v>45014.844444444447</v>
      </c>
      <c r="B15140">
        <v>21.06</v>
      </c>
      <c r="C15140">
        <v>21.14</v>
      </c>
      <c r="D15140">
        <v>23.035</v>
      </c>
      <c r="E15140">
        <v>23.473333333333301</v>
      </c>
      <c r="F15140">
        <v>73.52</v>
      </c>
      <c r="G15140">
        <v>73.25</v>
      </c>
      <c r="H15140">
        <v>64.513333333333307</v>
      </c>
      <c r="I15140">
        <v>63.1</v>
      </c>
    </row>
    <row r="15141" spans="1:9" x14ac:dyDescent="0.35">
      <c r="A15141" s="19">
        <v>45014.845138888886</v>
      </c>
      <c r="B15141">
        <v>21.08</v>
      </c>
      <c r="C15141">
        <v>21.14</v>
      </c>
      <c r="D15141">
        <v>23.04</v>
      </c>
      <c r="E15141">
        <v>23.4783333333333</v>
      </c>
      <c r="F15141">
        <v>73.8</v>
      </c>
      <c r="G15141">
        <v>73.41</v>
      </c>
      <c r="H15141">
        <v>64.558333333333294</v>
      </c>
      <c r="I15141">
        <v>63.171666666666702</v>
      </c>
    </row>
    <row r="15142" spans="1:9" x14ac:dyDescent="0.35">
      <c r="A15142" s="19">
        <v>45014.845833333333</v>
      </c>
      <c r="B15142">
        <v>21.13</v>
      </c>
      <c r="C15142">
        <v>21.2</v>
      </c>
      <c r="D15142">
        <v>23.061666666666699</v>
      </c>
      <c r="E15142">
        <v>23.49</v>
      </c>
      <c r="F15142">
        <v>73.8</v>
      </c>
      <c r="G15142">
        <v>73.400000000000006</v>
      </c>
      <c r="H15142">
        <v>64.651666666666699</v>
      </c>
      <c r="I15142">
        <v>63.226666666666702</v>
      </c>
    </row>
    <row r="15143" spans="1:9" x14ac:dyDescent="0.35">
      <c r="A15143" s="19">
        <v>45014.84652777778</v>
      </c>
      <c r="B15143">
        <v>21.16</v>
      </c>
      <c r="C15143">
        <v>21.24</v>
      </c>
      <c r="D15143">
        <v>23.078333333333301</v>
      </c>
      <c r="E15143">
        <v>23.4866666666667</v>
      </c>
      <c r="F15143">
        <v>73.91</v>
      </c>
      <c r="G15143">
        <v>73.53</v>
      </c>
      <c r="H15143">
        <v>64.61</v>
      </c>
      <c r="I15143">
        <v>63.284999999999997</v>
      </c>
    </row>
    <row r="15144" spans="1:9" x14ac:dyDescent="0.35">
      <c r="A15144" s="19">
        <v>45014.847222222219</v>
      </c>
      <c r="B15144">
        <v>21.19</v>
      </c>
      <c r="C15144">
        <v>21.26</v>
      </c>
      <c r="D15144">
        <v>23.0833333333333</v>
      </c>
      <c r="E15144">
        <v>23.503333333333298</v>
      </c>
      <c r="F15144">
        <v>73.98</v>
      </c>
      <c r="G15144">
        <v>73.69</v>
      </c>
      <c r="H15144">
        <v>64.635000000000005</v>
      </c>
      <c r="I15144">
        <v>63.371666666666698</v>
      </c>
    </row>
    <row r="15145" spans="1:9" x14ac:dyDescent="0.35">
      <c r="A15145" s="19">
        <v>45014.847916666666</v>
      </c>
      <c r="B15145">
        <v>21.25</v>
      </c>
      <c r="C15145">
        <v>21.27</v>
      </c>
      <c r="D15145">
        <v>23.088333333333299</v>
      </c>
      <c r="E15145">
        <v>23.52</v>
      </c>
      <c r="F15145">
        <v>73.89</v>
      </c>
      <c r="G15145">
        <v>73.73</v>
      </c>
      <c r="H15145">
        <v>64.8</v>
      </c>
      <c r="I15145">
        <v>63.4166666666667</v>
      </c>
    </row>
    <row r="15146" spans="1:9" x14ac:dyDescent="0.35">
      <c r="A15146" s="19">
        <v>45014.848611111112</v>
      </c>
      <c r="B15146">
        <v>21.26</v>
      </c>
      <c r="C15146">
        <v>21.26</v>
      </c>
      <c r="D15146">
        <v>23.088333333333299</v>
      </c>
      <c r="E15146">
        <v>23.546666666666699</v>
      </c>
      <c r="F15146">
        <v>73.739999999999995</v>
      </c>
      <c r="G15146">
        <v>74.040000000000006</v>
      </c>
      <c r="H15146">
        <v>64.8066666666667</v>
      </c>
      <c r="I15146">
        <v>63.445</v>
      </c>
    </row>
    <row r="15147" spans="1:9" x14ac:dyDescent="0.35">
      <c r="A15147" s="19">
        <v>45014.849305555559</v>
      </c>
      <c r="B15147">
        <v>21.3</v>
      </c>
      <c r="C15147">
        <v>21.24</v>
      </c>
      <c r="D15147">
        <v>23.1</v>
      </c>
      <c r="E15147">
        <v>23.57</v>
      </c>
      <c r="F15147">
        <v>74.03</v>
      </c>
      <c r="G15147">
        <v>74.22</v>
      </c>
      <c r="H15147">
        <v>64.896666666666704</v>
      </c>
      <c r="I15147">
        <v>63.424999999999997</v>
      </c>
    </row>
    <row r="15148" spans="1:9" x14ac:dyDescent="0.35">
      <c r="A15148" s="19">
        <v>45014.85</v>
      </c>
      <c r="B15148">
        <v>21.32</v>
      </c>
      <c r="C15148">
        <v>21.27</v>
      </c>
      <c r="D15148">
        <v>23.098333333333301</v>
      </c>
      <c r="E15148">
        <v>23.586666666666702</v>
      </c>
      <c r="F15148">
        <v>74.17</v>
      </c>
      <c r="G15148">
        <v>74.39</v>
      </c>
      <c r="H15148">
        <v>64.984999999999999</v>
      </c>
      <c r="I15148">
        <v>63.411666666666697</v>
      </c>
    </row>
    <row r="15149" spans="1:9" x14ac:dyDescent="0.35">
      <c r="A15149" s="19">
        <v>45014.850694444445</v>
      </c>
      <c r="B15149">
        <v>21.32</v>
      </c>
      <c r="C15149">
        <v>21.36</v>
      </c>
      <c r="D15149">
        <v>23.098333333333301</v>
      </c>
      <c r="E15149">
        <v>23.5966666666667</v>
      </c>
      <c r="F15149">
        <v>74.459999999999994</v>
      </c>
      <c r="G15149">
        <v>74.180000000000007</v>
      </c>
      <c r="H15149">
        <v>65.034999999999997</v>
      </c>
      <c r="I15149">
        <v>63.376666666666701</v>
      </c>
    </row>
    <row r="15150" spans="1:9" x14ac:dyDescent="0.35">
      <c r="A15150" s="19">
        <v>45014.851388888892</v>
      </c>
      <c r="B15150">
        <v>21.34</v>
      </c>
      <c r="C15150">
        <v>21.37</v>
      </c>
      <c r="D15150">
        <v>23.0966666666667</v>
      </c>
      <c r="E15150">
        <v>23.6</v>
      </c>
      <c r="F15150">
        <v>74.709999999999994</v>
      </c>
      <c r="G15150">
        <v>74.209999999999994</v>
      </c>
      <c r="H15150">
        <v>65.13</v>
      </c>
      <c r="I15150">
        <v>63.381666666666703</v>
      </c>
    </row>
    <row r="15151" spans="1:9" x14ac:dyDescent="0.35">
      <c r="A15151" s="19">
        <v>45014.852083333331</v>
      </c>
      <c r="B15151">
        <v>21.36</v>
      </c>
      <c r="C15151">
        <v>21.37</v>
      </c>
      <c r="D15151">
        <v>23.085000000000001</v>
      </c>
      <c r="E15151">
        <v>23.601666666666699</v>
      </c>
      <c r="F15151">
        <v>74.540000000000006</v>
      </c>
      <c r="G15151">
        <v>74.38</v>
      </c>
      <c r="H15151">
        <v>65.12</v>
      </c>
      <c r="I15151">
        <v>63.35</v>
      </c>
    </row>
    <row r="15152" spans="1:9" x14ac:dyDescent="0.35">
      <c r="A15152" s="19">
        <v>45014.852777777778</v>
      </c>
      <c r="B15152">
        <v>21.36</v>
      </c>
      <c r="C15152">
        <v>21.34</v>
      </c>
      <c r="D15152">
        <v>23.066666666666698</v>
      </c>
      <c r="E15152">
        <v>23.6033333333333</v>
      </c>
      <c r="F15152">
        <v>74.44</v>
      </c>
      <c r="G15152">
        <v>74.540000000000006</v>
      </c>
      <c r="H15152">
        <v>65.088333333333296</v>
      </c>
      <c r="I15152">
        <v>63.241666666666703</v>
      </c>
    </row>
    <row r="15153" spans="1:9" x14ac:dyDescent="0.35">
      <c r="A15153" s="19">
        <v>45014.853472222225</v>
      </c>
      <c r="B15153">
        <v>21.4</v>
      </c>
      <c r="C15153">
        <v>21.34</v>
      </c>
      <c r="D15153">
        <v>23.031666666666698</v>
      </c>
      <c r="E15153">
        <v>23.585000000000001</v>
      </c>
      <c r="F15153">
        <v>74.599999999999994</v>
      </c>
      <c r="G15153">
        <v>74.819999999999993</v>
      </c>
      <c r="H15153">
        <v>65.0566666666667</v>
      </c>
      <c r="I15153">
        <v>63.195</v>
      </c>
    </row>
    <row r="15154" spans="1:9" x14ac:dyDescent="0.35">
      <c r="A15154" s="19">
        <v>45014.854166666664</v>
      </c>
      <c r="B15154">
        <v>21.4</v>
      </c>
      <c r="C15154">
        <v>21.38</v>
      </c>
      <c r="D15154">
        <v>23.01</v>
      </c>
      <c r="E15154">
        <v>23.551666666666701</v>
      </c>
      <c r="F15154">
        <v>74.81</v>
      </c>
      <c r="G15154">
        <v>74.87</v>
      </c>
      <c r="H15154">
        <v>64.991666666666703</v>
      </c>
      <c r="I15154">
        <v>63.206666666666699</v>
      </c>
    </row>
    <row r="15155" spans="1:9" x14ac:dyDescent="0.35">
      <c r="A15155" s="19">
        <v>45014.854861111111</v>
      </c>
      <c r="B15155">
        <v>21.39</v>
      </c>
      <c r="C15155">
        <v>21.4</v>
      </c>
      <c r="D15155">
        <v>22.9866666666667</v>
      </c>
      <c r="E15155">
        <v>23.498333333333299</v>
      </c>
      <c r="F15155">
        <v>74.77</v>
      </c>
      <c r="G15155">
        <v>74.86</v>
      </c>
      <c r="H15155">
        <v>64.92</v>
      </c>
      <c r="I15155">
        <v>63.196666666666701</v>
      </c>
    </row>
    <row r="15156" spans="1:9" x14ac:dyDescent="0.35">
      <c r="A15156" s="19">
        <v>45014.855555555558</v>
      </c>
      <c r="B15156">
        <v>21.41</v>
      </c>
      <c r="C15156">
        <v>21.4</v>
      </c>
      <c r="D15156">
        <v>22.9433333333333</v>
      </c>
      <c r="E15156">
        <v>23.4583333333333</v>
      </c>
      <c r="F15156">
        <v>74.69</v>
      </c>
      <c r="G15156">
        <v>74.819999999999993</v>
      </c>
      <c r="H15156">
        <v>64.8333333333333</v>
      </c>
      <c r="I15156">
        <v>63.1383333333333</v>
      </c>
    </row>
    <row r="15157" spans="1:9" x14ac:dyDescent="0.35">
      <c r="A15157" s="19">
        <v>45014.856249999997</v>
      </c>
      <c r="B15157">
        <v>21.44</v>
      </c>
      <c r="C15157">
        <v>21.4</v>
      </c>
      <c r="D15157">
        <v>22.898333333333301</v>
      </c>
      <c r="E15157">
        <v>23.41</v>
      </c>
      <c r="F15157">
        <v>74.87</v>
      </c>
      <c r="G15157">
        <v>74.88</v>
      </c>
      <c r="H15157">
        <v>64.881666666666703</v>
      </c>
      <c r="I15157">
        <v>63.123333333333299</v>
      </c>
    </row>
    <row r="15158" spans="1:9" x14ac:dyDescent="0.35">
      <c r="A15158" s="19">
        <v>45014.856944444444</v>
      </c>
      <c r="B15158">
        <v>21.43</v>
      </c>
      <c r="C15158">
        <v>21.41</v>
      </c>
      <c r="D15158">
        <v>22.851666666666699</v>
      </c>
      <c r="E15158">
        <v>23.375</v>
      </c>
      <c r="F15158">
        <v>74.98</v>
      </c>
      <c r="G15158">
        <v>74.739999999999995</v>
      </c>
      <c r="H15158">
        <v>64.761666666666699</v>
      </c>
      <c r="I15158">
        <v>63.174999999999997</v>
      </c>
    </row>
    <row r="15159" spans="1:9" x14ac:dyDescent="0.35">
      <c r="A15159" s="19">
        <v>45014.857638888891</v>
      </c>
      <c r="B15159">
        <v>21.41</v>
      </c>
      <c r="C15159">
        <v>21.43</v>
      </c>
      <c r="D15159">
        <v>22.811666666666699</v>
      </c>
      <c r="E15159">
        <v>23.35</v>
      </c>
      <c r="F15159">
        <v>74.989999999999995</v>
      </c>
      <c r="G15159">
        <v>74.790000000000006</v>
      </c>
      <c r="H15159">
        <v>64.924999999999997</v>
      </c>
      <c r="I15159">
        <v>63.2366666666667</v>
      </c>
    </row>
    <row r="15160" spans="1:9" x14ac:dyDescent="0.35">
      <c r="A15160" s="19">
        <v>45014.85833333333</v>
      </c>
      <c r="B15160">
        <v>21.39</v>
      </c>
      <c r="C15160">
        <v>21.45</v>
      </c>
      <c r="D15160">
        <v>22.796666666666699</v>
      </c>
      <c r="E15160">
        <v>23.313333333333301</v>
      </c>
      <c r="F15160">
        <v>74.94</v>
      </c>
      <c r="G15160">
        <v>74.72</v>
      </c>
      <c r="H15160">
        <v>65.015000000000001</v>
      </c>
      <c r="I15160">
        <v>63.325000000000003</v>
      </c>
    </row>
    <row r="15161" spans="1:9" x14ac:dyDescent="0.35">
      <c r="A15161" s="19">
        <v>45014.859027777777</v>
      </c>
      <c r="B15161">
        <v>21.4</v>
      </c>
      <c r="C15161">
        <v>21.44</v>
      </c>
      <c r="D15161">
        <v>22.79</v>
      </c>
      <c r="E15161">
        <v>23.3066666666667</v>
      </c>
      <c r="F15161">
        <v>75.27</v>
      </c>
      <c r="G15161">
        <v>74.819999999999993</v>
      </c>
      <c r="H15161">
        <v>65.051666666666705</v>
      </c>
      <c r="I15161">
        <v>63.435000000000002</v>
      </c>
    </row>
    <row r="15162" spans="1:9" x14ac:dyDescent="0.35">
      <c r="A15162" s="19">
        <v>45014.859722222223</v>
      </c>
      <c r="B15162">
        <v>21.4</v>
      </c>
      <c r="C15162">
        <v>21.44</v>
      </c>
      <c r="D15162">
        <v>22.785</v>
      </c>
      <c r="E15162">
        <v>23.288333333333298</v>
      </c>
      <c r="F15162">
        <v>75.48</v>
      </c>
      <c r="G15162">
        <v>74.98</v>
      </c>
      <c r="H15162">
        <v>65.061666666666696</v>
      </c>
      <c r="I15162">
        <v>63.498333333333299</v>
      </c>
    </row>
    <row r="15163" spans="1:9" x14ac:dyDescent="0.35">
      <c r="A15163" s="19">
        <v>45014.86041666667</v>
      </c>
      <c r="B15163">
        <v>21.39</v>
      </c>
      <c r="C15163">
        <v>21.44</v>
      </c>
      <c r="D15163">
        <v>22.788333333333298</v>
      </c>
      <c r="E15163">
        <v>23.2716666666667</v>
      </c>
      <c r="F15163">
        <v>75.56</v>
      </c>
      <c r="G15163">
        <v>75.06</v>
      </c>
      <c r="H15163">
        <v>65.045000000000002</v>
      </c>
      <c r="I15163">
        <v>63.61</v>
      </c>
    </row>
    <row r="15164" spans="1:9" x14ac:dyDescent="0.35">
      <c r="A15164" s="19">
        <v>45014.861111111109</v>
      </c>
      <c r="B15164">
        <v>21.43</v>
      </c>
      <c r="C15164">
        <v>21.43</v>
      </c>
      <c r="D15164">
        <v>22.805</v>
      </c>
      <c r="E15164">
        <v>23.2916666666667</v>
      </c>
      <c r="F15164">
        <v>75.5</v>
      </c>
      <c r="G15164">
        <v>75.22</v>
      </c>
      <c r="H15164">
        <v>65.123333333333306</v>
      </c>
      <c r="I15164">
        <v>63.6116666666667</v>
      </c>
    </row>
    <row r="15165" spans="1:9" x14ac:dyDescent="0.35">
      <c r="A15165" s="19">
        <v>45014.861805555556</v>
      </c>
      <c r="B15165">
        <v>21.41</v>
      </c>
      <c r="C15165">
        <v>21.45</v>
      </c>
      <c r="D15165">
        <v>22.8266666666667</v>
      </c>
      <c r="E15165">
        <v>23.308333333333302</v>
      </c>
      <c r="F15165">
        <v>75.78</v>
      </c>
      <c r="G15165">
        <v>75.42</v>
      </c>
      <c r="H15165">
        <v>65.141666666666694</v>
      </c>
      <c r="I15165">
        <v>63.615000000000002</v>
      </c>
    </row>
    <row r="15166" spans="1:9" x14ac:dyDescent="0.35">
      <c r="A15166" s="19">
        <v>45014.862500000003</v>
      </c>
      <c r="B15166">
        <v>21.44</v>
      </c>
      <c r="C15166">
        <v>21.43</v>
      </c>
      <c r="D15166">
        <v>22.8333333333333</v>
      </c>
      <c r="E15166">
        <v>23.315000000000001</v>
      </c>
      <c r="F15166">
        <v>75.67</v>
      </c>
      <c r="G15166">
        <v>75.36</v>
      </c>
      <c r="H15166">
        <v>65.203333333333305</v>
      </c>
      <c r="I15166">
        <v>63.713333333333303</v>
      </c>
    </row>
    <row r="15167" spans="1:9" x14ac:dyDescent="0.35">
      <c r="A15167" s="19">
        <v>45014.863194444442</v>
      </c>
      <c r="B15167">
        <v>21.4</v>
      </c>
      <c r="C15167">
        <v>21.44</v>
      </c>
      <c r="D15167">
        <v>22.85</v>
      </c>
      <c r="E15167">
        <v>23.305</v>
      </c>
      <c r="F15167">
        <v>75.739999999999995</v>
      </c>
      <c r="G15167">
        <v>75.45</v>
      </c>
      <c r="H15167">
        <v>65.135000000000005</v>
      </c>
      <c r="I15167">
        <v>63.773333333333298</v>
      </c>
    </row>
    <row r="15168" spans="1:9" x14ac:dyDescent="0.35">
      <c r="A15168" s="19">
        <v>45014.863888888889</v>
      </c>
      <c r="B15168">
        <v>21.37</v>
      </c>
      <c r="C15168">
        <v>21.43</v>
      </c>
      <c r="D15168">
        <v>22.8683333333333</v>
      </c>
      <c r="E15168">
        <v>23.31</v>
      </c>
      <c r="F15168">
        <v>75.849999999999994</v>
      </c>
      <c r="G15168">
        <v>75.53</v>
      </c>
      <c r="H15168">
        <v>65.188333333333304</v>
      </c>
      <c r="I15168">
        <v>63.831666666666699</v>
      </c>
    </row>
    <row r="15169" spans="1:9" x14ac:dyDescent="0.35">
      <c r="A15169" s="19">
        <v>45014.864583333336</v>
      </c>
      <c r="B15169">
        <v>21.37</v>
      </c>
      <c r="C15169">
        <v>21.45</v>
      </c>
      <c r="D15169">
        <v>22.891666666666701</v>
      </c>
      <c r="E15169">
        <v>23.316666666666698</v>
      </c>
      <c r="F15169">
        <v>75.959999999999994</v>
      </c>
      <c r="G15169">
        <v>75.760000000000005</v>
      </c>
      <c r="H15169">
        <v>65.248333333333306</v>
      </c>
      <c r="I15169">
        <v>63.89</v>
      </c>
    </row>
    <row r="15170" spans="1:9" x14ac:dyDescent="0.35">
      <c r="A15170" s="19">
        <v>45014.865277777775</v>
      </c>
      <c r="B15170">
        <v>21.41</v>
      </c>
      <c r="C15170">
        <v>21.44</v>
      </c>
      <c r="D15170">
        <v>22.91</v>
      </c>
      <c r="E15170">
        <v>23.341666666666701</v>
      </c>
      <c r="F15170">
        <v>76.08</v>
      </c>
      <c r="G15170">
        <v>75.86</v>
      </c>
      <c r="H15170">
        <v>65.263333333333307</v>
      </c>
      <c r="I15170">
        <v>63.9166666666667</v>
      </c>
    </row>
    <row r="15171" spans="1:9" x14ac:dyDescent="0.35">
      <c r="A15171" s="19">
        <v>45014.865972222222</v>
      </c>
      <c r="B15171">
        <v>21.4</v>
      </c>
      <c r="C15171">
        <v>21.44</v>
      </c>
      <c r="D15171">
        <v>22.926666666666701</v>
      </c>
      <c r="E15171">
        <v>23.363333333333301</v>
      </c>
      <c r="F15171">
        <v>76.11</v>
      </c>
      <c r="G15171">
        <v>75.900000000000006</v>
      </c>
      <c r="H15171">
        <v>65.23</v>
      </c>
      <c r="I15171">
        <v>63.9316666666667</v>
      </c>
    </row>
    <row r="15172" spans="1:9" x14ac:dyDescent="0.35">
      <c r="A15172" s="19">
        <v>45014.866666666669</v>
      </c>
      <c r="B15172">
        <v>21.4</v>
      </c>
      <c r="C15172">
        <v>21.44</v>
      </c>
      <c r="D15172">
        <v>22.946666666666701</v>
      </c>
      <c r="E15172">
        <v>23.378333333333298</v>
      </c>
      <c r="F15172">
        <v>76.12</v>
      </c>
      <c r="G15172">
        <v>76.08</v>
      </c>
      <c r="H15172">
        <v>65.296666666666695</v>
      </c>
      <c r="I15172">
        <v>63.996666666666698</v>
      </c>
    </row>
    <row r="15173" spans="1:9" x14ac:dyDescent="0.35">
      <c r="A15173" s="19">
        <v>45014.867361111108</v>
      </c>
      <c r="B15173">
        <v>21.43</v>
      </c>
      <c r="C15173">
        <v>21.44</v>
      </c>
      <c r="D15173">
        <v>22.961666666666702</v>
      </c>
      <c r="E15173">
        <v>23.398333333333301</v>
      </c>
      <c r="F15173">
        <v>76.239999999999995</v>
      </c>
      <c r="G15173">
        <v>76.11</v>
      </c>
      <c r="H15173">
        <v>65.37</v>
      </c>
      <c r="I15173">
        <v>64.051666666666705</v>
      </c>
    </row>
    <row r="15174" spans="1:9" x14ac:dyDescent="0.35">
      <c r="A15174" s="19">
        <v>45014.868055555555</v>
      </c>
      <c r="B15174">
        <v>21.47</v>
      </c>
      <c r="C15174">
        <v>21.47</v>
      </c>
      <c r="D15174">
        <v>22.984999999999999</v>
      </c>
      <c r="E15174">
        <v>23.401666666666699</v>
      </c>
      <c r="F15174">
        <v>76.25</v>
      </c>
      <c r="G15174">
        <v>76.209999999999994</v>
      </c>
      <c r="H15174">
        <v>65.453333333333305</v>
      </c>
      <c r="I15174">
        <v>64.0833333333333</v>
      </c>
    </row>
    <row r="15175" spans="1:9" x14ac:dyDescent="0.35">
      <c r="A15175" s="19">
        <v>45014.868750000001</v>
      </c>
      <c r="B15175">
        <v>21.49</v>
      </c>
      <c r="C15175">
        <v>21.48</v>
      </c>
      <c r="D15175">
        <v>22.995000000000001</v>
      </c>
      <c r="E15175">
        <v>23.4166666666667</v>
      </c>
      <c r="F15175">
        <v>76.3</v>
      </c>
      <c r="G15175">
        <v>76.28</v>
      </c>
      <c r="H15175">
        <v>65.441666666666706</v>
      </c>
      <c r="I15175">
        <v>64.174999999999997</v>
      </c>
    </row>
    <row r="15176" spans="1:9" x14ac:dyDescent="0.35">
      <c r="A15176" s="19">
        <v>45014.869444444441</v>
      </c>
      <c r="B15176">
        <v>21.47</v>
      </c>
      <c r="C15176">
        <v>21.48</v>
      </c>
      <c r="D15176">
        <v>23.0066666666667</v>
      </c>
      <c r="E15176">
        <v>23.4233333333333</v>
      </c>
      <c r="F15176">
        <v>76.47</v>
      </c>
      <c r="G15176">
        <v>76.48</v>
      </c>
      <c r="H15176">
        <v>65.436666666666696</v>
      </c>
      <c r="I15176">
        <v>64.168333333333294</v>
      </c>
    </row>
    <row r="15177" spans="1:9" x14ac:dyDescent="0.35">
      <c r="A15177" s="19">
        <v>45014.870138888888</v>
      </c>
      <c r="B15177">
        <v>21.54</v>
      </c>
      <c r="C15177">
        <v>21.53</v>
      </c>
      <c r="D15177">
        <v>23.0066666666667</v>
      </c>
      <c r="E15177">
        <v>23.433333333333302</v>
      </c>
      <c r="F15177">
        <v>76.48</v>
      </c>
      <c r="G15177">
        <v>76.680000000000007</v>
      </c>
      <c r="H15177">
        <v>65.474999999999994</v>
      </c>
      <c r="I15177">
        <v>64.153333333333293</v>
      </c>
    </row>
    <row r="15178" spans="1:9" x14ac:dyDescent="0.35">
      <c r="A15178" s="19">
        <v>45014.870833333334</v>
      </c>
      <c r="B15178">
        <v>21.57</v>
      </c>
      <c r="C15178">
        <v>21.55</v>
      </c>
      <c r="D15178">
        <v>23.01</v>
      </c>
      <c r="E15178">
        <v>23.438333333333301</v>
      </c>
      <c r="F15178">
        <v>76.53</v>
      </c>
      <c r="G15178">
        <v>76.72</v>
      </c>
      <c r="H15178">
        <v>65.599999999999994</v>
      </c>
      <c r="I15178">
        <v>64.196666666666701</v>
      </c>
    </row>
    <row r="15179" spans="1:9" x14ac:dyDescent="0.35">
      <c r="A15179" s="19">
        <v>45014.871527777781</v>
      </c>
      <c r="B15179">
        <v>21.6</v>
      </c>
      <c r="C15179">
        <v>21.55</v>
      </c>
      <c r="D15179">
        <v>23.008333333333301</v>
      </c>
      <c r="E15179">
        <v>23.434999999999999</v>
      </c>
      <c r="F15179">
        <v>76.63</v>
      </c>
      <c r="G15179">
        <v>76.84</v>
      </c>
      <c r="H15179">
        <v>65.676666666666705</v>
      </c>
      <c r="I15179">
        <v>64.215000000000003</v>
      </c>
    </row>
    <row r="15180" spans="1:9" x14ac:dyDescent="0.35">
      <c r="A15180" s="19">
        <v>45014.87222222222</v>
      </c>
      <c r="B15180">
        <v>21.59</v>
      </c>
      <c r="C15180">
        <v>21.53</v>
      </c>
      <c r="D15180">
        <v>23.01</v>
      </c>
      <c r="E15180">
        <v>23.4433333333333</v>
      </c>
      <c r="F15180">
        <v>76.72</v>
      </c>
      <c r="G15180">
        <v>77</v>
      </c>
      <c r="H15180">
        <v>65.788333333333298</v>
      </c>
      <c r="I15180">
        <v>64.303333333333299</v>
      </c>
    </row>
    <row r="15181" spans="1:9" x14ac:dyDescent="0.35">
      <c r="A15181" s="19">
        <v>45014.872916666667</v>
      </c>
      <c r="B15181">
        <v>21.63</v>
      </c>
      <c r="C15181">
        <v>21.58</v>
      </c>
      <c r="D15181">
        <v>23.004999999999999</v>
      </c>
      <c r="E15181">
        <v>23.4516666666667</v>
      </c>
      <c r="F15181">
        <v>76.900000000000006</v>
      </c>
      <c r="G15181">
        <v>76.98</v>
      </c>
      <c r="H15181">
        <v>65.846666666666707</v>
      </c>
      <c r="I15181">
        <v>64.271666666666704</v>
      </c>
    </row>
    <row r="15182" spans="1:9" x14ac:dyDescent="0.35">
      <c r="A15182" s="19">
        <v>45014.873611111114</v>
      </c>
      <c r="B15182">
        <v>21.64</v>
      </c>
      <c r="C15182">
        <v>21.54</v>
      </c>
      <c r="D15182">
        <v>22.998333333333299</v>
      </c>
      <c r="E15182">
        <v>23.446666666666701</v>
      </c>
      <c r="F15182">
        <v>76.73</v>
      </c>
      <c r="G15182">
        <v>77.06</v>
      </c>
      <c r="H15182">
        <v>65.923333333333304</v>
      </c>
      <c r="I15182">
        <v>64.27</v>
      </c>
    </row>
    <row r="15183" spans="1:9" x14ac:dyDescent="0.35">
      <c r="A15183" s="19">
        <v>45014.874305555553</v>
      </c>
      <c r="B15183">
        <v>21.64</v>
      </c>
      <c r="C15183">
        <v>21.57</v>
      </c>
      <c r="D15183">
        <v>22.981666666666701</v>
      </c>
      <c r="E15183">
        <v>23.43</v>
      </c>
      <c r="F15183">
        <v>76.75</v>
      </c>
      <c r="G15183">
        <v>77.150000000000006</v>
      </c>
      <c r="H15183">
        <v>65.95</v>
      </c>
      <c r="I15183">
        <v>64.286666666666704</v>
      </c>
    </row>
    <row r="15184" spans="1:9" x14ac:dyDescent="0.35">
      <c r="A15184" s="19">
        <v>45014.875</v>
      </c>
      <c r="B15184">
        <v>21.64</v>
      </c>
      <c r="C15184">
        <v>21.58</v>
      </c>
      <c r="D15184">
        <v>22.9516666666667</v>
      </c>
      <c r="E15184">
        <v>23.418333333333301</v>
      </c>
      <c r="F15184">
        <v>77.19</v>
      </c>
      <c r="G15184">
        <v>77.17</v>
      </c>
      <c r="H15184">
        <v>65.946666666666701</v>
      </c>
      <c r="I15184">
        <v>64.301666666666705</v>
      </c>
    </row>
    <row r="15185" spans="1:9" x14ac:dyDescent="0.35">
      <c r="A15185" s="19">
        <v>45014.875694444447</v>
      </c>
      <c r="B15185">
        <v>21.67</v>
      </c>
      <c r="C15185">
        <v>21.64</v>
      </c>
      <c r="D15185">
        <v>22.926666666666701</v>
      </c>
      <c r="E15185">
        <v>23.41</v>
      </c>
      <c r="F15185">
        <v>77.03</v>
      </c>
      <c r="G15185">
        <v>77.13</v>
      </c>
      <c r="H15185">
        <v>65.905000000000001</v>
      </c>
      <c r="I15185">
        <v>64.301666666666705</v>
      </c>
    </row>
    <row r="15186" spans="1:9" x14ac:dyDescent="0.35">
      <c r="A15186" s="19">
        <v>45014.876388888886</v>
      </c>
      <c r="B15186">
        <v>21.66</v>
      </c>
      <c r="C15186">
        <v>21.65</v>
      </c>
      <c r="D15186">
        <v>22.906666666666698</v>
      </c>
      <c r="E15186">
        <v>23.401666666666699</v>
      </c>
      <c r="F15186">
        <v>77.17</v>
      </c>
      <c r="G15186">
        <v>77.11</v>
      </c>
      <c r="H15186">
        <v>65.883333333333297</v>
      </c>
      <c r="I15186">
        <v>64.303333333333299</v>
      </c>
    </row>
    <row r="15187" spans="1:9" x14ac:dyDescent="0.35">
      <c r="A15187" s="19">
        <v>45014.877083333333</v>
      </c>
      <c r="B15187">
        <v>21.64</v>
      </c>
      <c r="C15187">
        <v>21.64</v>
      </c>
      <c r="D15187">
        <v>22.891666666666701</v>
      </c>
      <c r="E15187">
        <v>23.366666666666699</v>
      </c>
      <c r="F15187">
        <v>77.22</v>
      </c>
      <c r="G15187">
        <v>77.2</v>
      </c>
      <c r="H15187">
        <v>65.864999999999995</v>
      </c>
      <c r="I15187">
        <v>64.361666666666693</v>
      </c>
    </row>
    <row r="15188" spans="1:9" x14ac:dyDescent="0.35">
      <c r="A15188" s="19">
        <v>45014.87777777778</v>
      </c>
      <c r="B15188">
        <v>21.66</v>
      </c>
      <c r="C15188">
        <v>21.7</v>
      </c>
      <c r="D15188">
        <v>22.8816666666667</v>
      </c>
      <c r="E15188">
        <v>23.34</v>
      </c>
      <c r="F15188">
        <v>77.239999999999995</v>
      </c>
      <c r="G15188">
        <v>77.05</v>
      </c>
      <c r="H15188">
        <v>65.863333333333301</v>
      </c>
      <c r="I15188">
        <v>64.428333333333299</v>
      </c>
    </row>
    <row r="15189" spans="1:9" x14ac:dyDescent="0.35">
      <c r="A15189" s="19">
        <v>45014.878472222219</v>
      </c>
      <c r="B15189">
        <v>21.67</v>
      </c>
      <c r="C15189">
        <v>21.67</v>
      </c>
      <c r="D15189">
        <v>22.8533333333333</v>
      </c>
      <c r="E15189">
        <v>23.321666666666701</v>
      </c>
      <c r="F15189">
        <v>77.41</v>
      </c>
      <c r="G15189">
        <v>77.03</v>
      </c>
      <c r="H15189">
        <v>65.866666666666703</v>
      </c>
      <c r="I15189">
        <v>64.4433333333333</v>
      </c>
    </row>
    <row r="15190" spans="1:9" x14ac:dyDescent="0.35">
      <c r="A15190" s="19">
        <v>45014.879166666666</v>
      </c>
      <c r="B15190">
        <v>21.66</v>
      </c>
      <c r="C15190">
        <v>21.67</v>
      </c>
      <c r="D15190">
        <v>22.82</v>
      </c>
      <c r="E15190">
        <v>23.288333333333298</v>
      </c>
      <c r="F15190">
        <v>77.39</v>
      </c>
      <c r="G15190">
        <v>77.08</v>
      </c>
      <c r="H15190">
        <v>65.883333333333297</v>
      </c>
      <c r="I15190">
        <v>64.473333333333301</v>
      </c>
    </row>
    <row r="15191" spans="1:9" x14ac:dyDescent="0.35">
      <c r="A15191" s="19">
        <v>45014.879861111112</v>
      </c>
      <c r="B15191">
        <v>21.6</v>
      </c>
      <c r="C15191">
        <v>21.67</v>
      </c>
      <c r="D15191">
        <v>22.79</v>
      </c>
      <c r="E15191">
        <v>23.26</v>
      </c>
      <c r="F15191">
        <v>77.33</v>
      </c>
      <c r="G15191">
        <v>77.010000000000005</v>
      </c>
      <c r="H15191">
        <v>65.901666666666699</v>
      </c>
      <c r="I15191">
        <v>64.483333333333306</v>
      </c>
    </row>
    <row r="15192" spans="1:9" x14ac:dyDescent="0.35">
      <c r="A15192" s="19">
        <v>45014.880555555559</v>
      </c>
      <c r="B15192">
        <v>21.61</v>
      </c>
      <c r="C15192">
        <v>21.65</v>
      </c>
      <c r="D15192">
        <v>22.766666666666701</v>
      </c>
      <c r="E15192">
        <v>23.218333333333302</v>
      </c>
      <c r="F15192">
        <v>77.36</v>
      </c>
      <c r="G15192">
        <v>76.89</v>
      </c>
      <c r="H15192">
        <v>65.954999999999998</v>
      </c>
      <c r="I15192">
        <v>64.463333333333296</v>
      </c>
    </row>
    <row r="15193" spans="1:9" x14ac:dyDescent="0.35">
      <c r="A15193" s="19">
        <v>45014.881249999999</v>
      </c>
      <c r="B15193">
        <v>21.59</v>
      </c>
      <c r="C15193">
        <v>21.6</v>
      </c>
      <c r="D15193">
        <v>22.7433333333333</v>
      </c>
      <c r="E15193">
        <v>23.184999999999999</v>
      </c>
      <c r="F15193">
        <v>77.17</v>
      </c>
      <c r="G15193">
        <v>77.02</v>
      </c>
      <c r="H15193">
        <v>65.986666666666693</v>
      </c>
      <c r="I15193">
        <v>64.438333333333304</v>
      </c>
    </row>
    <row r="15194" spans="1:9" x14ac:dyDescent="0.35">
      <c r="A15194" s="19">
        <v>45014.881944444445</v>
      </c>
      <c r="B15194">
        <v>21.56</v>
      </c>
      <c r="C15194">
        <v>21.54</v>
      </c>
      <c r="D15194">
        <v>22.703333333333301</v>
      </c>
      <c r="E15194">
        <v>23.161666666666701</v>
      </c>
      <c r="F15194">
        <v>77.13</v>
      </c>
      <c r="G15194">
        <v>77.06</v>
      </c>
      <c r="H15194">
        <v>65.98</v>
      </c>
      <c r="I15194">
        <v>64.391666666666694</v>
      </c>
    </row>
    <row r="15195" spans="1:9" x14ac:dyDescent="0.35">
      <c r="A15195" s="19">
        <v>45014.882638888892</v>
      </c>
      <c r="B15195">
        <v>21.53</v>
      </c>
      <c r="C15195">
        <v>21.51</v>
      </c>
      <c r="D15195">
        <v>22.67</v>
      </c>
      <c r="E15195">
        <v>23.123333333333299</v>
      </c>
      <c r="F15195">
        <v>76.95</v>
      </c>
      <c r="G15195">
        <v>76.94</v>
      </c>
      <c r="H15195">
        <v>66.003333333333302</v>
      </c>
      <c r="I15195">
        <v>64.400000000000006</v>
      </c>
    </row>
    <row r="15196" spans="1:9" x14ac:dyDescent="0.35">
      <c r="A15196" s="19">
        <v>45014.883333333331</v>
      </c>
      <c r="B15196">
        <v>21.49</v>
      </c>
      <c r="C15196">
        <v>21.47</v>
      </c>
      <c r="D15196">
        <v>22.636666666666699</v>
      </c>
      <c r="E15196">
        <v>23.088333333333299</v>
      </c>
      <c r="F15196">
        <v>77.11</v>
      </c>
      <c r="G15196">
        <v>76.92</v>
      </c>
      <c r="H15196">
        <v>65.9316666666667</v>
      </c>
      <c r="I15196">
        <v>64.454999999999998</v>
      </c>
    </row>
    <row r="15197" spans="1:9" x14ac:dyDescent="0.35">
      <c r="A15197" s="19">
        <v>45014.884027777778</v>
      </c>
      <c r="B15197">
        <v>21.43</v>
      </c>
      <c r="C15197">
        <v>21.43</v>
      </c>
      <c r="D15197">
        <v>22.6033333333333</v>
      </c>
      <c r="E15197">
        <v>23.058333333333302</v>
      </c>
      <c r="F15197">
        <v>76.94</v>
      </c>
      <c r="G15197">
        <v>76.86</v>
      </c>
      <c r="H15197">
        <v>65.928333333333299</v>
      </c>
      <c r="I15197">
        <v>64.4583333333333</v>
      </c>
    </row>
    <row r="15198" spans="1:9" x14ac:dyDescent="0.35">
      <c r="A15198" s="19">
        <v>45014.884722222225</v>
      </c>
      <c r="B15198">
        <v>21.37</v>
      </c>
      <c r="C15198">
        <v>21.41</v>
      </c>
      <c r="D15198">
        <v>22.57</v>
      </c>
      <c r="E15198">
        <v>23.024999999999999</v>
      </c>
      <c r="F15198">
        <v>77.25</v>
      </c>
      <c r="G15198">
        <v>77.06</v>
      </c>
      <c r="H15198">
        <v>65.938333333333304</v>
      </c>
      <c r="I15198">
        <v>64.454999999999998</v>
      </c>
    </row>
    <row r="15199" spans="1:9" x14ac:dyDescent="0.35">
      <c r="A15199" s="19">
        <v>45014.885416666664</v>
      </c>
      <c r="B15199">
        <v>21.37</v>
      </c>
      <c r="C15199">
        <v>21.4</v>
      </c>
      <c r="D15199">
        <v>22.536666666666701</v>
      </c>
      <c r="E15199">
        <v>23.008333333333301</v>
      </c>
      <c r="F15199">
        <v>77.25</v>
      </c>
      <c r="G15199">
        <v>77.12</v>
      </c>
      <c r="H15199">
        <v>65.92</v>
      </c>
      <c r="I15199">
        <v>64.444999999999993</v>
      </c>
    </row>
    <row r="15200" spans="1:9" x14ac:dyDescent="0.35">
      <c r="A15200" s="19">
        <v>45014.886111111111</v>
      </c>
      <c r="B15200">
        <v>21.37</v>
      </c>
      <c r="C15200">
        <v>21.37</v>
      </c>
      <c r="D15200">
        <v>22.501666666666701</v>
      </c>
      <c r="E15200">
        <v>22.966666666666701</v>
      </c>
      <c r="F15200">
        <v>77.2</v>
      </c>
      <c r="G15200">
        <v>77.23</v>
      </c>
      <c r="H15200">
        <v>65.930000000000007</v>
      </c>
      <c r="I15200">
        <v>64.521666666666704</v>
      </c>
    </row>
    <row r="15201" spans="1:9" x14ac:dyDescent="0.35">
      <c r="A15201" s="19">
        <v>45014.886805555558</v>
      </c>
      <c r="B15201">
        <v>21.36</v>
      </c>
      <c r="C15201">
        <v>21.37</v>
      </c>
      <c r="D15201">
        <v>22.488333333333301</v>
      </c>
      <c r="E15201">
        <v>22.933333333333302</v>
      </c>
      <c r="F15201">
        <v>77.290000000000006</v>
      </c>
      <c r="G15201">
        <v>77.290000000000006</v>
      </c>
      <c r="H15201">
        <v>66</v>
      </c>
      <c r="I15201">
        <v>64.5833333333333</v>
      </c>
    </row>
    <row r="15202" spans="1:9" x14ac:dyDescent="0.35">
      <c r="A15202" s="19">
        <v>45014.887499999997</v>
      </c>
      <c r="B15202">
        <v>21.34</v>
      </c>
      <c r="C15202">
        <v>21.36</v>
      </c>
      <c r="D15202">
        <v>22.468333333333302</v>
      </c>
      <c r="E15202">
        <v>22.9166666666667</v>
      </c>
      <c r="F15202">
        <v>77.08</v>
      </c>
      <c r="G15202">
        <v>77.39</v>
      </c>
      <c r="H15202">
        <v>65.953333333333305</v>
      </c>
      <c r="I15202">
        <v>64.613333333333301</v>
      </c>
    </row>
    <row r="15203" spans="1:9" x14ac:dyDescent="0.35">
      <c r="A15203" s="19">
        <v>45014.888194444444</v>
      </c>
      <c r="B15203">
        <v>21.37</v>
      </c>
      <c r="C15203">
        <v>21.37</v>
      </c>
      <c r="D15203">
        <v>22.445</v>
      </c>
      <c r="E15203">
        <v>22.901666666666699</v>
      </c>
      <c r="F15203">
        <v>77.31</v>
      </c>
      <c r="G15203">
        <v>77.319999999999993</v>
      </c>
      <c r="H15203">
        <v>66.03</v>
      </c>
      <c r="I15203">
        <v>64.605000000000004</v>
      </c>
    </row>
    <row r="15204" spans="1:9" x14ac:dyDescent="0.35">
      <c r="A15204" s="19">
        <v>45014.888888888891</v>
      </c>
      <c r="B15204">
        <v>21.4</v>
      </c>
      <c r="C15204">
        <v>21.38</v>
      </c>
      <c r="D15204">
        <v>22.43</v>
      </c>
      <c r="E15204">
        <v>22.8966666666667</v>
      </c>
      <c r="F15204">
        <v>77.28</v>
      </c>
      <c r="G15204">
        <v>77.36</v>
      </c>
      <c r="H15204">
        <v>66.0566666666667</v>
      </c>
      <c r="I15204">
        <v>64.5683333333333</v>
      </c>
    </row>
    <row r="15205" spans="1:9" x14ac:dyDescent="0.35">
      <c r="A15205" s="19">
        <v>45014.88958333333</v>
      </c>
      <c r="B15205">
        <v>21.41</v>
      </c>
      <c r="C15205">
        <v>21.41</v>
      </c>
      <c r="D15205">
        <v>22.4233333333333</v>
      </c>
      <c r="E15205">
        <v>22.87</v>
      </c>
      <c r="F15205">
        <v>77.44</v>
      </c>
      <c r="G15205">
        <v>77.540000000000006</v>
      </c>
      <c r="H15205">
        <v>66.021666666666704</v>
      </c>
      <c r="I15205">
        <v>64.633333333333297</v>
      </c>
    </row>
    <row r="15206" spans="1:9" x14ac:dyDescent="0.35">
      <c r="A15206" s="19">
        <v>45014.890277777777</v>
      </c>
      <c r="B15206">
        <v>21.43</v>
      </c>
      <c r="C15206">
        <v>21.38</v>
      </c>
      <c r="D15206">
        <v>22.418333333333301</v>
      </c>
      <c r="E15206">
        <v>22.856666666666701</v>
      </c>
      <c r="F15206">
        <v>77.28</v>
      </c>
      <c r="G15206">
        <v>77.67</v>
      </c>
      <c r="H15206">
        <v>65.98</v>
      </c>
      <c r="I15206">
        <v>64.665000000000006</v>
      </c>
    </row>
    <row r="15207" spans="1:9" x14ac:dyDescent="0.35">
      <c r="A15207" s="19">
        <v>45014.890972222223</v>
      </c>
      <c r="B15207">
        <v>21.44</v>
      </c>
      <c r="C15207">
        <v>21.38</v>
      </c>
      <c r="D15207">
        <v>22.406666666666698</v>
      </c>
      <c r="E15207">
        <v>22.848333333333301</v>
      </c>
      <c r="F15207">
        <v>77.290000000000006</v>
      </c>
      <c r="G15207">
        <v>77.7</v>
      </c>
      <c r="H15207">
        <v>66.003333333333302</v>
      </c>
      <c r="I15207">
        <v>64.661666666666704</v>
      </c>
    </row>
    <row r="15208" spans="1:9" x14ac:dyDescent="0.35">
      <c r="A15208" s="19">
        <v>45014.89166666667</v>
      </c>
      <c r="B15208">
        <v>21.44</v>
      </c>
      <c r="C15208">
        <v>21.4</v>
      </c>
      <c r="D15208">
        <v>22.408333333333299</v>
      </c>
      <c r="E15208">
        <v>22.851666666666699</v>
      </c>
      <c r="F15208">
        <v>77.459999999999994</v>
      </c>
      <c r="G15208">
        <v>77.680000000000007</v>
      </c>
      <c r="H15208">
        <v>66.034999999999997</v>
      </c>
      <c r="I15208">
        <v>64.69</v>
      </c>
    </row>
    <row r="15209" spans="1:9" x14ac:dyDescent="0.35">
      <c r="A15209" s="19">
        <v>45014.892361111109</v>
      </c>
      <c r="B15209">
        <v>21.46</v>
      </c>
      <c r="C15209">
        <v>21.43</v>
      </c>
      <c r="D15209">
        <v>22.405000000000001</v>
      </c>
      <c r="E15209">
        <v>22.844999999999999</v>
      </c>
      <c r="F15209">
        <v>77.45</v>
      </c>
      <c r="G15209">
        <v>77.760000000000005</v>
      </c>
      <c r="H15209">
        <v>66.076666666666696</v>
      </c>
      <c r="I15209">
        <v>64.731666666666698</v>
      </c>
    </row>
    <row r="15210" spans="1:9" x14ac:dyDescent="0.35">
      <c r="A15210" s="19">
        <v>45014.893055555556</v>
      </c>
      <c r="B15210">
        <v>21.47</v>
      </c>
      <c r="C15210">
        <v>21.44</v>
      </c>
      <c r="D15210">
        <v>22.3966666666667</v>
      </c>
      <c r="E15210">
        <v>22.823333333333299</v>
      </c>
      <c r="F15210">
        <v>77.349999999999994</v>
      </c>
      <c r="G15210">
        <v>77.66</v>
      </c>
      <c r="H15210">
        <v>66.069999999999993</v>
      </c>
      <c r="I15210">
        <v>64.761666666666699</v>
      </c>
    </row>
    <row r="15211" spans="1:9" x14ac:dyDescent="0.35">
      <c r="A15211" s="19">
        <v>45014.893750000003</v>
      </c>
      <c r="B15211">
        <v>21.51</v>
      </c>
      <c r="C15211">
        <v>21.47</v>
      </c>
      <c r="D15211">
        <v>22.395</v>
      </c>
      <c r="E15211">
        <v>22.821666666666701</v>
      </c>
      <c r="F15211">
        <v>77.540000000000006</v>
      </c>
      <c r="G15211">
        <v>77.78</v>
      </c>
      <c r="H15211">
        <v>66.131666666666703</v>
      </c>
      <c r="I15211">
        <v>64.796666666666695</v>
      </c>
    </row>
    <row r="15212" spans="1:9" x14ac:dyDescent="0.35">
      <c r="A15212" s="19">
        <v>45014.894444444442</v>
      </c>
      <c r="B15212">
        <v>21.53</v>
      </c>
      <c r="C15212">
        <v>21.45</v>
      </c>
      <c r="D15212">
        <v>22.395</v>
      </c>
      <c r="E15212">
        <v>22.843333333333302</v>
      </c>
      <c r="F15212">
        <v>77.59</v>
      </c>
      <c r="G15212">
        <v>77.91</v>
      </c>
      <c r="H15212">
        <v>66.260000000000005</v>
      </c>
      <c r="I15212">
        <v>64.823333333333295</v>
      </c>
    </row>
    <row r="15213" spans="1:9" x14ac:dyDescent="0.35">
      <c r="A15213" s="19">
        <v>45014.895138888889</v>
      </c>
      <c r="B15213">
        <v>21.56</v>
      </c>
      <c r="C15213">
        <v>21.47</v>
      </c>
      <c r="D15213">
        <v>22.39</v>
      </c>
      <c r="E15213">
        <v>22.8616666666667</v>
      </c>
      <c r="F15213">
        <v>77.78</v>
      </c>
      <c r="G15213">
        <v>77.900000000000006</v>
      </c>
      <c r="H15213">
        <v>66.281666666666695</v>
      </c>
      <c r="I15213">
        <v>64.84</v>
      </c>
    </row>
    <row r="15214" spans="1:9" x14ac:dyDescent="0.35">
      <c r="A15214" s="19">
        <v>45014.895833333336</v>
      </c>
      <c r="B15214">
        <v>21.54</v>
      </c>
      <c r="C15214">
        <v>21.48</v>
      </c>
      <c r="D15214">
        <v>22.4</v>
      </c>
      <c r="E15214">
        <v>22.8683333333333</v>
      </c>
      <c r="F15214">
        <v>77.64</v>
      </c>
      <c r="G15214">
        <v>78.23</v>
      </c>
      <c r="H15214">
        <v>66.371666666666698</v>
      </c>
      <c r="I15214">
        <v>64.88</v>
      </c>
    </row>
    <row r="15215" spans="1:9" x14ac:dyDescent="0.35">
      <c r="A15215" s="19">
        <v>45014.896527777775</v>
      </c>
      <c r="B15215">
        <v>21.56</v>
      </c>
      <c r="C15215">
        <v>21.51</v>
      </c>
      <c r="D15215">
        <v>22.398333333333301</v>
      </c>
      <c r="E15215">
        <v>22.883333333333301</v>
      </c>
      <c r="F15215">
        <v>77.64</v>
      </c>
      <c r="G15215">
        <v>78.06</v>
      </c>
      <c r="H15215">
        <v>66.428333333333299</v>
      </c>
      <c r="I15215">
        <v>64.921666666666695</v>
      </c>
    </row>
    <row r="15216" spans="1:9" x14ac:dyDescent="0.35">
      <c r="A15216" s="19">
        <v>45014.897222222222</v>
      </c>
      <c r="B15216">
        <v>21.59</v>
      </c>
      <c r="C15216">
        <v>21.5</v>
      </c>
      <c r="D15216">
        <v>22.418333333333301</v>
      </c>
      <c r="E15216">
        <v>22.898333333333301</v>
      </c>
      <c r="F15216">
        <v>77.72</v>
      </c>
      <c r="G15216">
        <v>78.09</v>
      </c>
      <c r="H15216">
        <v>66.453333333333305</v>
      </c>
      <c r="I15216">
        <v>64.978333333333296</v>
      </c>
    </row>
    <row r="15217" spans="1:9" x14ac:dyDescent="0.35">
      <c r="A15217" s="19">
        <v>45014.897916666669</v>
      </c>
      <c r="B15217">
        <v>21.57</v>
      </c>
      <c r="C15217">
        <v>21.51</v>
      </c>
      <c r="D15217">
        <v>22.446666666666701</v>
      </c>
      <c r="E15217">
        <v>22.913333333333298</v>
      </c>
      <c r="F15217">
        <v>77.98</v>
      </c>
      <c r="G15217">
        <v>78.06</v>
      </c>
      <c r="H15217">
        <v>66.521666666666704</v>
      </c>
      <c r="I15217">
        <v>65.02</v>
      </c>
    </row>
    <row r="15218" spans="1:9" x14ac:dyDescent="0.35">
      <c r="A15218" s="19">
        <v>45014.898611111108</v>
      </c>
      <c r="B15218">
        <v>21.59</v>
      </c>
      <c r="C15218">
        <v>21.5</v>
      </c>
      <c r="D15218">
        <v>22.4583333333333</v>
      </c>
      <c r="E15218">
        <v>22.926666666666701</v>
      </c>
      <c r="F15218">
        <v>77.88</v>
      </c>
      <c r="G15218">
        <v>78.12</v>
      </c>
      <c r="H15218">
        <v>66.510000000000005</v>
      </c>
      <c r="I15218">
        <v>65.021666666666704</v>
      </c>
    </row>
    <row r="15219" spans="1:9" x14ac:dyDescent="0.35">
      <c r="A15219" s="19">
        <v>45014.899305555555</v>
      </c>
      <c r="B15219">
        <v>21.57</v>
      </c>
      <c r="C15219">
        <v>21.51</v>
      </c>
      <c r="D15219">
        <v>22.46</v>
      </c>
      <c r="E15219">
        <v>22.928333333333299</v>
      </c>
      <c r="F15219">
        <v>78.209999999999994</v>
      </c>
      <c r="G15219">
        <v>78.3</v>
      </c>
      <c r="H15219">
        <v>66.540000000000006</v>
      </c>
      <c r="I15219">
        <v>65.093333333333405</v>
      </c>
    </row>
    <row r="15220" spans="1:9" x14ac:dyDescent="0.35">
      <c r="A15220" s="19">
        <v>45014.9</v>
      </c>
      <c r="B15220">
        <v>21.59</v>
      </c>
      <c r="C15220">
        <v>21.53</v>
      </c>
      <c r="D15220">
        <v>22.4783333333333</v>
      </c>
      <c r="E15220">
        <v>22.94</v>
      </c>
      <c r="F15220">
        <v>78.099999999999994</v>
      </c>
      <c r="G15220">
        <v>78.2</v>
      </c>
      <c r="H15220">
        <v>66.531666666666695</v>
      </c>
      <c r="I15220">
        <v>65.094999999999999</v>
      </c>
    </row>
    <row r="15221" spans="1:9" x14ac:dyDescent="0.35">
      <c r="A15221" s="19">
        <v>45014.900694444441</v>
      </c>
      <c r="B15221">
        <v>21.56</v>
      </c>
      <c r="C15221">
        <v>21.51</v>
      </c>
      <c r="D15221">
        <v>22.476666666666699</v>
      </c>
      <c r="E15221">
        <v>22.9433333333333</v>
      </c>
      <c r="F15221">
        <v>78.23</v>
      </c>
      <c r="G15221">
        <v>78.2</v>
      </c>
      <c r="H15221">
        <v>66.613333333333301</v>
      </c>
      <c r="I15221">
        <v>65.111666666666693</v>
      </c>
    </row>
    <row r="15222" spans="1:9" x14ac:dyDescent="0.35">
      <c r="A15222" s="19">
        <v>45014.901388888888</v>
      </c>
      <c r="B15222">
        <v>21.56</v>
      </c>
      <c r="C15222">
        <v>21.5</v>
      </c>
      <c r="D15222">
        <v>22.4933333333333</v>
      </c>
      <c r="E15222">
        <v>22.954999999999998</v>
      </c>
      <c r="F15222">
        <v>78.319999999999993</v>
      </c>
      <c r="G15222">
        <v>78.22</v>
      </c>
      <c r="H15222">
        <v>66.631666666666703</v>
      </c>
      <c r="I15222">
        <v>65.116666666666703</v>
      </c>
    </row>
    <row r="15223" spans="1:9" x14ac:dyDescent="0.35">
      <c r="A15223" s="19">
        <v>45014.902083333334</v>
      </c>
      <c r="B15223">
        <v>21.51</v>
      </c>
      <c r="C15223">
        <v>21.51</v>
      </c>
      <c r="D15223">
        <v>22.49</v>
      </c>
      <c r="E15223">
        <v>22.9516666666667</v>
      </c>
      <c r="F15223">
        <v>78.27</v>
      </c>
      <c r="G15223">
        <v>78.3</v>
      </c>
      <c r="H15223">
        <v>66.63</v>
      </c>
      <c r="I15223">
        <v>65.106666666666698</v>
      </c>
    </row>
    <row r="15224" spans="1:9" x14ac:dyDescent="0.35">
      <c r="A15224" s="19">
        <v>45014.902777777781</v>
      </c>
      <c r="B15224">
        <v>21.49</v>
      </c>
      <c r="C15224">
        <v>21.48</v>
      </c>
      <c r="D15224">
        <v>22.49</v>
      </c>
      <c r="E15224">
        <v>22.954999999999998</v>
      </c>
      <c r="F15224">
        <v>78.3</v>
      </c>
      <c r="G15224">
        <v>78.17</v>
      </c>
      <c r="H15224">
        <v>66.6666666666667</v>
      </c>
      <c r="I15224">
        <v>65.11</v>
      </c>
    </row>
    <row r="15225" spans="1:9" x14ac:dyDescent="0.35">
      <c r="A15225" s="19">
        <v>45014.90347222222</v>
      </c>
      <c r="B15225">
        <v>21.47</v>
      </c>
      <c r="C15225">
        <v>21.47</v>
      </c>
      <c r="D15225">
        <v>22.504999999999999</v>
      </c>
      <c r="E15225">
        <v>22.95</v>
      </c>
      <c r="F15225">
        <v>78.150000000000006</v>
      </c>
      <c r="G15225">
        <v>78.25</v>
      </c>
      <c r="H15225">
        <v>66.61</v>
      </c>
      <c r="I15225">
        <v>65.138333333333307</v>
      </c>
    </row>
    <row r="15226" spans="1:9" x14ac:dyDescent="0.35">
      <c r="A15226" s="19">
        <v>45014.904166666667</v>
      </c>
      <c r="B15226">
        <v>21.47</v>
      </c>
      <c r="C15226">
        <v>21.44</v>
      </c>
      <c r="D15226">
        <v>22.5216666666667</v>
      </c>
      <c r="E15226">
        <v>22.945</v>
      </c>
      <c r="F15226">
        <v>78.099999999999994</v>
      </c>
      <c r="G15226">
        <v>78.349999999999994</v>
      </c>
      <c r="H15226">
        <v>66.586666666666702</v>
      </c>
      <c r="I15226">
        <v>65.2</v>
      </c>
    </row>
    <row r="15227" spans="1:9" x14ac:dyDescent="0.35">
      <c r="A15227" s="19">
        <v>45014.904861111114</v>
      </c>
      <c r="B15227">
        <v>21.44</v>
      </c>
      <c r="C15227">
        <v>21.38</v>
      </c>
      <c r="D15227">
        <v>22.53</v>
      </c>
      <c r="E15227">
        <v>22.933333333333302</v>
      </c>
      <c r="F15227">
        <v>78.22</v>
      </c>
      <c r="G15227">
        <v>78.510000000000005</v>
      </c>
      <c r="H15227">
        <v>66.665000000000006</v>
      </c>
      <c r="I15227">
        <v>65.284999999999997</v>
      </c>
    </row>
    <row r="15228" spans="1:9" x14ac:dyDescent="0.35">
      <c r="A15228" s="19">
        <v>45014.905555555553</v>
      </c>
      <c r="B15228">
        <v>21.43</v>
      </c>
      <c r="C15228">
        <v>21.38</v>
      </c>
      <c r="D15228">
        <v>22.518333333333299</v>
      </c>
      <c r="E15228">
        <v>22.933333333333302</v>
      </c>
      <c r="F15228">
        <v>78.23</v>
      </c>
      <c r="G15228">
        <v>78.41</v>
      </c>
      <c r="H15228">
        <v>66.739999999999995</v>
      </c>
      <c r="I15228">
        <v>65.2916666666667</v>
      </c>
    </row>
    <row r="15229" spans="1:9" x14ac:dyDescent="0.35">
      <c r="A15229" s="19">
        <v>45014.90625</v>
      </c>
      <c r="B15229">
        <v>21.4</v>
      </c>
      <c r="C15229">
        <v>21.34</v>
      </c>
      <c r="D15229">
        <v>22.5</v>
      </c>
      <c r="E15229">
        <v>22.91</v>
      </c>
      <c r="F15229">
        <v>78.180000000000007</v>
      </c>
      <c r="G15229">
        <v>78.58</v>
      </c>
      <c r="H15229">
        <v>66.760000000000005</v>
      </c>
      <c r="I15229">
        <v>65.3333333333333</v>
      </c>
    </row>
    <row r="15230" spans="1:9" x14ac:dyDescent="0.35">
      <c r="A15230" s="19">
        <v>45014.906944444447</v>
      </c>
      <c r="B15230">
        <v>21.36</v>
      </c>
      <c r="C15230">
        <v>21.3</v>
      </c>
      <c r="D15230">
        <v>22.488333333333301</v>
      </c>
      <c r="E15230">
        <v>22.91</v>
      </c>
      <c r="F15230">
        <v>78.150000000000006</v>
      </c>
      <c r="G15230">
        <v>78.58</v>
      </c>
      <c r="H15230">
        <v>66.768333333333302</v>
      </c>
      <c r="I15230">
        <v>65.3183333333333</v>
      </c>
    </row>
    <row r="15231" spans="1:9" x14ac:dyDescent="0.35">
      <c r="A15231" s="19">
        <v>45014.907638888886</v>
      </c>
      <c r="B15231">
        <v>21.34</v>
      </c>
      <c r="C15231">
        <v>21.29</v>
      </c>
      <c r="D15231">
        <v>22.468333333333302</v>
      </c>
      <c r="E15231">
        <v>22.906666666666698</v>
      </c>
      <c r="F15231">
        <v>78.290000000000006</v>
      </c>
      <c r="G15231">
        <v>78.569999999999993</v>
      </c>
      <c r="H15231">
        <v>66.846666666666707</v>
      </c>
      <c r="I15231">
        <v>65.275000000000006</v>
      </c>
    </row>
    <row r="15232" spans="1:9" x14ac:dyDescent="0.35">
      <c r="A15232" s="19">
        <v>45014.908333333333</v>
      </c>
      <c r="B15232">
        <v>21.3</v>
      </c>
      <c r="C15232">
        <v>21.24</v>
      </c>
      <c r="D15232">
        <v>22.45</v>
      </c>
      <c r="E15232">
        <v>22.883333333333301</v>
      </c>
      <c r="F15232">
        <v>78.319999999999993</v>
      </c>
      <c r="G15232">
        <v>78.56</v>
      </c>
      <c r="H15232">
        <v>66.848333333333301</v>
      </c>
      <c r="I15232">
        <v>65.288333333333298</v>
      </c>
    </row>
    <row r="15233" spans="1:9" x14ac:dyDescent="0.35">
      <c r="A15233" s="19">
        <v>45014.90902777778</v>
      </c>
      <c r="B15233">
        <v>21.3</v>
      </c>
      <c r="C15233">
        <v>21.2</v>
      </c>
      <c r="D15233">
        <v>22.4316666666667</v>
      </c>
      <c r="E15233">
        <v>22.858333333333299</v>
      </c>
      <c r="F15233">
        <v>78.349999999999994</v>
      </c>
      <c r="G15233">
        <v>78.489999999999995</v>
      </c>
      <c r="H15233">
        <v>66.8066666666667</v>
      </c>
      <c r="I15233">
        <v>65.348333333333301</v>
      </c>
    </row>
    <row r="15234" spans="1:9" x14ac:dyDescent="0.35">
      <c r="A15234" s="19">
        <v>45014.909722222219</v>
      </c>
      <c r="B15234">
        <v>21.25</v>
      </c>
      <c r="C15234">
        <v>21.2</v>
      </c>
      <c r="D15234">
        <v>22.428333333333299</v>
      </c>
      <c r="E15234">
        <v>22.835000000000001</v>
      </c>
      <c r="F15234">
        <v>78.349999999999994</v>
      </c>
      <c r="G15234">
        <v>78.36</v>
      </c>
      <c r="H15234">
        <v>66.786666666666704</v>
      </c>
      <c r="I15234">
        <v>65.4316666666667</v>
      </c>
    </row>
    <row r="15235" spans="1:9" x14ac:dyDescent="0.35">
      <c r="A15235" s="19">
        <v>45014.910416666666</v>
      </c>
      <c r="B15235">
        <v>21.22</v>
      </c>
      <c r="C15235">
        <v>21.19</v>
      </c>
      <c r="D15235">
        <v>22.42</v>
      </c>
      <c r="E15235">
        <v>22.811666666666699</v>
      </c>
      <c r="F15235">
        <v>78.38</v>
      </c>
      <c r="G15235">
        <v>78.400000000000006</v>
      </c>
      <c r="H15235">
        <v>66.813333333333304</v>
      </c>
      <c r="I15235">
        <v>65.52</v>
      </c>
    </row>
    <row r="15236" spans="1:9" x14ac:dyDescent="0.35">
      <c r="A15236" s="19">
        <v>45014.911111111112</v>
      </c>
      <c r="B15236">
        <v>21.19</v>
      </c>
      <c r="C15236">
        <v>21.16</v>
      </c>
      <c r="D15236">
        <v>22.398333333333301</v>
      </c>
      <c r="E15236">
        <v>22.8</v>
      </c>
      <c r="F15236">
        <v>78.180000000000007</v>
      </c>
      <c r="G15236">
        <v>78.41</v>
      </c>
      <c r="H15236">
        <v>66.8333333333333</v>
      </c>
      <c r="I15236">
        <v>65.528333333333293</v>
      </c>
    </row>
    <row r="15237" spans="1:9" x14ac:dyDescent="0.35">
      <c r="A15237" s="19">
        <v>45014.911805555559</v>
      </c>
      <c r="B15237">
        <v>21.15</v>
      </c>
      <c r="C15237">
        <v>21.09</v>
      </c>
      <c r="D15237">
        <v>22.393333333333299</v>
      </c>
      <c r="E15237">
        <v>22.805</v>
      </c>
      <c r="F15237">
        <v>78.25</v>
      </c>
      <c r="G15237">
        <v>78.459999999999994</v>
      </c>
      <c r="H15237">
        <v>66.863333333333301</v>
      </c>
      <c r="I15237">
        <v>65.540000000000006</v>
      </c>
    </row>
    <row r="15238" spans="1:9" x14ac:dyDescent="0.35">
      <c r="A15238" s="19">
        <v>45014.912499999999</v>
      </c>
      <c r="B15238">
        <v>21.12</v>
      </c>
      <c r="C15238">
        <v>21.09</v>
      </c>
      <c r="D15238">
        <v>22.391666666666701</v>
      </c>
      <c r="E15238">
        <v>22.801666666666701</v>
      </c>
      <c r="F15238">
        <v>78.2</v>
      </c>
      <c r="G15238">
        <v>78.44</v>
      </c>
      <c r="H15238">
        <v>66.828333333333305</v>
      </c>
      <c r="I15238">
        <v>65.534999999999997</v>
      </c>
    </row>
    <row r="15239" spans="1:9" x14ac:dyDescent="0.35">
      <c r="A15239" s="19">
        <v>45014.913194444445</v>
      </c>
      <c r="B15239">
        <v>21.1</v>
      </c>
      <c r="C15239">
        <v>21.02</v>
      </c>
      <c r="D15239">
        <v>22.3883333333333</v>
      </c>
      <c r="E15239">
        <v>22.79</v>
      </c>
      <c r="F15239">
        <v>78.34</v>
      </c>
      <c r="G15239">
        <v>78.569999999999993</v>
      </c>
      <c r="H15239">
        <v>66.898333333333298</v>
      </c>
      <c r="I15239">
        <v>65.56</v>
      </c>
    </row>
    <row r="15240" spans="1:9" x14ac:dyDescent="0.35">
      <c r="A15240" s="19">
        <v>45014.913888888892</v>
      </c>
      <c r="B15240">
        <v>21.1</v>
      </c>
      <c r="C15240">
        <v>21</v>
      </c>
      <c r="D15240">
        <v>22.373333333333299</v>
      </c>
      <c r="E15240">
        <v>22.773333333333301</v>
      </c>
      <c r="F15240">
        <v>78.25</v>
      </c>
      <c r="G15240">
        <v>78.75</v>
      </c>
      <c r="H15240">
        <v>66.893333333333302</v>
      </c>
      <c r="I15240">
        <v>65.561666666666696</v>
      </c>
    </row>
    <row r="15241" spans="1:9" x14ac:dyDescent="0.35">
      <c r="A15241" s="19">
        <v>45014.914583333331</v>
      </c>
      <c r="B15241">
        <v>21.06</v>
      </c>
      <c r="C15241">
        <v>21.02</v>
      </c>
      <c r="D15241">
        <v>22.344999999999999</v>
      </c>
      <c r="E15241">
        <v>22.765000000000001</v>
      </c>
      <c r="F15241">
        <v>78.25</v>
      </c>
      <c r="G15241">
        <v>78.599999999999994</v>
      </c>
      <c r="H15241">
        <v>66.988333333333301</v>
      </c>
      <c r="I15241">
        <v>65.5683333333333</v>
      </c>
    </row>
    <row r="15242" spans="1:9" x14ac:dyDescent="0.35">
      <c r="A15242" s="19">
        <v>45014.915277777778</v>
      </c>
      <c r="B15242">
        <v>21.02</v>
      </c>
      <c r="C15242">
        <v>20.99</v>
      </c>
      <c r="D15242">
        <v>22.33</v>
      </c>
      <c r="E15242">
        <v>22.766666666666701</v>
      </c>
      <c r="F15242">
        <v>78.27</v>
      </c>
      <c r="G15242">
        <v>78.66</v>
      </c>
      <c r="H15242">
        <v>66.971666666666707</v>
      </c>
      <c r="I15242">
        <v>65.531666666666695</v>
      </c>
    </row>
    <row r="15243" spans="1:9" x14ac:dyDescent="0.35">
      <c r="A15243" s="19">
        <v>45014.915972222225</v>
      </c>
      <c r="B15243">
        <v>21.03</v>
      </c>
      <c r="C15243">
        <v>20.97</v>
      </c>
      <c r="D15243">
        <v>22.335000000000001</v>
      </c>
      <c r="E15243">
        <v>22.753333333333298</v>
      </c>
      <c r="F15243">
        <v>78.44</v>
      </c>
      <c r="G15243">
        <v>78.53</v>
      </c>
      <c r="H15243">
        <v>67.03</v>
      </c>
      <c r="I15243">
        <v>65.569999999999993</v>
      </c>
    </row>
    <row r="15244" spans="1:9" x14ac:dyDescent="0.35">
      <c r="A15244" s="19">
        <v>45014.916666666664</v>
      </c>
      <c r="B15244">
        <v>21.02</v>
      </c>
      <c r="C15244">
        <v>20.93</v>
      </c>
      <c r="D15244">
        <v>22.321666666666701</v>
      </c>
      <c r="E15244">
        <v>22.748333333333299</v>
      </c>
      <c r="F15244">
        <v>78.42</v>
      </c>
      <c r="G15244">
        <v>78.69</v>
      </c>
      <c r="H15244">
        <v>66.973333333333301</v>
      </c>
      <c r="I15244">
        <v>65.635000000000005</v>
      </c>
    </row>
    <row r="15245" spans="1:9" x14ac:dyDescent="0.35">
      <c r="A15245" s="19">
        <v>45014.917361111111</v>
      </c>
      <c r="B15245">
        <v>20.98</v>
      </c>
      <c r="C15245">
        <v>20.93</v>
      </c>
      <c r="D15245">
        <v>22.32</v>
      </c>
      <c r="E15245">
        <v>22.741666666666699</v>
      </c>
      <c r="F15245">
        <v>78.34</v>
      </c>
      <c r="G15245">
        <v>78.739999999999995</v>
      </c>
      <c r="H15245">
        <v>67.046666666666695</v>
      </c>
      <c r="I15245">
        <v>65.650000000000006</v>
      </c>
    </row>
    <row r="15246" spans="1:9" x14ac:dyDescent="0.35">
      <c r="A15246" s="19">
        <v>45014.918055555558</v>
      </c>
      <c r="B15246">
        <v>21.02</v>
      </c>
      <c r="C15246">
        <v>20.94</v>
      </c>
      <c r="D15246">
        <v>22.316666666666698</v>
      </c>
      <c r="E15246">
        <v>22.76</v>
      </c>
      <c r="F15246">
        <v>78.27</v>
      </c>
      <c r="G15246">
        <v>78.72</v>
      </c>
      <c r="H15246">
        <v>67.11</v>
      </c>
      <c r="I15246">
        <v>65.586666666666702</v>
      </c>
    </row>
    <row r="15247" spans="1:9" x14ac:dyDescent="0.35">
      <c r="A15247" s="19">
        <v>45014.918749999997</v>
      </c>
      <c r="B15247">
        <v>20.98</v>
      </c>
      <c r="C15247">
        <v>20.9</v>
      </c>
      <c r="D15247">
        <v>22.3</v>
      </c>
      <c r="E15247">
        <v>22.774999999999999</v>
      </c>
      <c r="F15247">
        <v>78.27</v>
      </c>
      <c r="G15247">
        <v>78.739999999999995</v>
      </c>
      <c r="H15247">
        <v>67.226666666666702</v>
      </c>
      <c r="I15247">
        <v>65.540000000000006</v>
      </c>
    </row>
    <row r="15248" spans="1:9" x14ac:dyDescent="0.35">
      <c r="A15248" s="19">
        <v>45014.919444444444</v>
      </c>
      <c r="B15248">
        <v>20.99</v>
      </c>
      <c r="C15248">
        <v>20.92</v>
      </c>
      <c r="D15248">
        <v>22.29</v>
      </c>
      <c r="E15248">
        <v>22.793333333333301</v>
      </c>
      <c r="F15248">
        <v>78.42</v>
      </c>
      <c r="G15248">
        <v>78.739999999999995</v>
      </c>
      <c r="H15248">
        <v>67.288333333333298</v>
      </c>
      <c r="I15248">
        <v>65.463333333333296</v>
      </c>
    </row>
    <row r="15249" spans="1:9" x14ac:dyDescent="0.35">
      <c r="A15249" s="19">
        <v>45014.920138888891</v>
      </c>
      <c r="B15249">
        <v>20.99</v>
      </c>
      <c r="C15249">
        <v>20.92</v>
      </c>
      <c r="D15249">
        <v>22.286666666666701</v>
      </c>
      <c r="E15249">
        <v>22.81</v>
      </c>
      <c r="F15249">
        <v>78.3</v>
      </c>
      <c r="G15249">
        <v>78.78</v>
      </c>
      <c r="H15249">
        <v>67.238333333333301</v>
      </c>
      <c r="I15249">
        <v>65.44</v>
      </c>
    </row>
    <row r="15250" spans="1:9" x14ac:dyDescent="0.35">
      <c r="A15250" s="19">
        <v>45014.92083333333</v>
      </c>
      <c r="B15250">
        <v>20.98</v>
      </c>
      <c r="C15250">
        <v>20.9</v>
      </c>
      <c r="D15250">
        <v>22.29</v>
      </c>
      <c r="E15250">
        <v>22.813333333333301</v>
      </c>
      <c r="F15250">
        <v>78.459999999999994</v>
      </c>
      <c r="G15250">
        <v>78.92</v>
      </c>
      <c r="H15250">
        <v>67.355000000000004</v>
      </c>
      <c r="I15250">
        <v>65.461666666666702</v>
      </c>
    </row>
    <row r="15251" spans="1:9" x14ac:dyDescent="0.35">
      <c r="A15251" s="19">
        <v>45014.921527777777</v>
      </c>
      <c r="B15251">
        <v>20.98</v>
      </c>
      <c r="C15251">
        <v>20.92</v>
      </c>
      <c r="D15251">
        <v>22.301666666666701</v>
      </c>
      <c r="E15251">
        <v>22.815000000000001</v>
      </c>
      <c r="F15251">
        <v>78.48</v>
      </c>
      <c r="G15251">
        <v>78.92</v>
      </c>
      <c r="H15251">
        <v>67.284999999999997</v>
      </c>
      <c r="I15251">
        <v>65.481666666666698</v>
      </c>
    </row>
    <row r="15252" spans="1:9" x14ac:dyDescent="0.35">
      <c r="A15252" s="19">
        <v>45014.922222222223</v>
      </c>
      <c r="B15252">
        <v>20.96</v>
      </c>
      <c r="C15252">
        <v>20.93</v>
      </c>
      <c r="D15252">
        <v>22.313333333333301</v>
      </c>
      <c r="E15252">
        <v>22.816666666666698</v>
      </c>
      <c r="F15252">
        <v>78.67</v>
      </c>
      <c r="G15252">
        <v>78.78</v>
      </c>
      <c r="H15252">
        <v>67.284999999999997</v>
      </c>
      <c r="I15252">
        <v>65.538333333333298</v>
      </c>
    </row>
    <row r="15253" spans="1:9" x14ac:dyDescent="0.35">
      <c r="A15253" s="19">
        <v>45014.92291666667</v>
      </c>
      <c r="B15253">
        <v>20.98</v>
      </c>
      <c r="C15253">
        <v>20.94</v>
      </c>
      <c r="D15253">
        <v>22.33</v>
      </c>
      <c r="E15253">
        <v>22.823333333333299</v>
      </c>
      <c r="F15253">
        <v>78.760000000000005</v>
      </c>
      <c r="G15253">
        <v>78.819999999999993</v>
      </c>
      <c r="H15253">
        <v>67.346666666666707</v>
      </c>
      <c r="I15253">
        <v>65.59</v>
      </c>
    </row>
    <row r="15254" spans="1:9" x14ac:dyDescent="0.35">
      <c r="A15254" s="19">
        <v>45014.923611111109</v>
      </c>
      <c r="B15254">
        <v>20.96</v>
      </c>
      <c r="C15254">
        <v>20.96</v>
      </c>
      <c r="D15254">
        <v>22.338333333333299</v>
      </c>
      <c r="E15254">
        <v>22.851666666666699</v>
      </c>
      <c r="F15254">
        <v>78.790000000000006</v>
      </c>
      <c r="G15254">
        <v>78.900000000000006</v>
      </c>
      <c r="H15254">
        <v>67.385000000000005</v>
      </c>
      <c r="I15254">
        <v>65.564999999999998</v>
      </c>
    </row>
    <row r="15255" spans="1:9" x14ac:dyDescent="0.35">
      <c r="A15255" s="19">
        <v>45014.924305555556</v>
      </c>
      <c r="B15255">
        <v>20.99</v>
      </c>
      <c r="C15255">
        <v>20.97</v>
      </c>
      <c r="D15255">
        <v>22.348333333333301</v>
      </c>
      <c r="E15255">
        <v>22.866666666666699</v>
      </c>
      <c r="F15255">
        <v>78.760000000000005</v>
      </c>
      <c r="G15255">
        <v>79.040000000000006</v>
      </c>
      <c r="H15255">
        <v>67.321666666666701</v>
      </c>
      <c r="I15255">
        <v>65.498333333333306</v>
      </c>
    </row>
    <row r="15256" spans="1:9" x14ac:dyDescent="0.35">
      <c r="A15256" s="19">
        <v>45014.925000000003</v>
      </c>
      <c r="B15256">
        <v>21.02</v>
      </c>
      <c r="C15256">
        <v>21</v>
      </c>
      <c r="D15256">
        <v>22.348333333333301</v>
      </c>
      <c r="E15256">
        <v>22.871666666666702</v>
      </c>
      <c r="F15256">
        <v>78.8</v>
      </c>
      <c r="G15256">
        <v>78.959999999999994</v>
      </c>
      <c r="H15256">
        <v>67.298333333333304</v>
      </c>
      <c r="I15256">
        <v>65.484999999999999</v>
      </c>
    </row>
    <row r="15257" spans="1:9" x14ac:dyDescent="0.35">
      <c r="A15257" s="19">
        <v>45014.925694444442</v>
      </c>
      <c r="B15257">
        <v>21.02</v>
      </c>
      <c r="C15257">
        <v>21.02</v>
      </c>
      <c r="D15257">
        <v>22.34</v>
      </c>
      <c r="E15257">
        <v>22.886666666666699</v>
      </c>
      <c r="F15257">
        <v>78.92</v>
      </c>
      <c r="G15257">
        <v>79.08</v>
      </c>
      <c r="H15257">
        <v>67.226666666666702</v>
      </c>
      <c r="I15257">
        <v>65.438333333333304</v>
      </c>
    </row>
    <row r="15258" spans="1:9" x14ac:dyDescent="0.35">
      <c r="A15258" s="19">
        <v>45014.926388888889</v>
      </c>
      <c r="B15258">
        <v>21.03</v>
      </c>
      <c r="C15258">
        <v>21.02</v>
      </c>
      <c r="D15258">
        <v>22.336666666666702</v>
      </c>
      <c r="E15258">
        <v>22.873333333333299</v>
      </c>
      <c r="F15258">
        <v>78.97</v>
      </c>
      <c r="G15258">
        <v>79.13</v>
      </c>
      <c r="H15258">
        <v>67.151666666666699</v>
      </c>
      <c r="I15258">
        <v>65.424999999999997</v>
      </c>
    </row>
    <row r="15259" spans="1:9" x14ac:dyDescent="0.35">
      <c r="A15259" s="19">
        <v>45014.927083333336</v>
      </c>
      <c r="B15259">
        <v>21.05</v>
      </c>
      <c r="C15259">
        <v>21.03</v>
      </c>
      <c r="D15259">
        <v>22.3333333333333</v>
      </c>
      <c r="E15259">
        <v>22.856666666666701</v>
      </c>
      <c r="F15259">
        <v>78.91</v>
      </c>
      <c r="G15259">
        <v>79.2</v>
      </c>
      <c r="H15259">
        <v>67.176666666666705</v>
      </c>
      <c r="I15259">
        <v>65.418333333333294</v>
      </c>
    </row>
    <row r="15260" spans="1:9" x14ac:dyDescent="0.35">
      <c r="A15260" s="19">
        <v>45014.927777777775</v>
      </c>
      <c r="B15260">
        <v>21.06</v>
      </c>
      <c r="C15260">
        <v>21.03</v>
      </c>
      <c r="D15260">
        <v>22.324999999999999</v>
      </c>
      <c r="E15260">
        <v>22.824999999999999</v>
      </c>
      <c r="F15260">
        <v>78.86</v>
      </c>
      <c r="G15260">
        <v>79.180000000000007</v>
      </c>
      <c r="H15260">
        <v>67.144999999999996</v>
      </c>
      <c r="I15260">
        <v>65.468333333333405</v>
      </c>
    </row>
    <row r="15261" spans="1:9" x14ac:dyDescent="0.35">
      <c r="A15261" s="19">
        <v>45014.928472222222</v>
      </c>
      <c r="B15261">
        <v>21.05</v>
      </c>
      <c r="C15261">
        <v>21.02</v>
      </c>
      <c r="D15261">
        <v>22.323333333333299</v>
      </c>
      <c r="E15261">
        <v>22.815000000000001</v>
      </c>
      <c r="F15261">
        <v>79.040000000000006</v>
      </c>
      <c r="G15261">
        <v>79.209999999999994</v>
      </c>
      <c r="H15261">
        <v>67.176666666666705</v>
      </c>
      <c r="I15261">
        <v>65.491666666666703</v>
      </c>
    </row>
    <row r="15262" spans="1:9" x14ac:dyDescent="0.35">
      <c r="A15262" s="19">
        <v>45014.929166666669</v>
      </c>
      <c r="B15262">
        <v>21.06</v>
      </c>
      <c r="C15262">
        <v>21.04</v>
      </c>
      <c r="D15262">
        <v>22.3066666666667</v>
      </c>
      <c r="E15262">
        <v>22.785</v>
      </c>
      <c r="F15262">
        <v>79.06</v>
      </c>
      <c r="G15262">
        <v>79.27</v>
      </c>
      <c r="H15262">
        <v>67.201666666666696</v>
      </c>
      <c r="I15262">
        <v>65.569999999999993</v>
      </c>
    </row>
    <row r="15263" spans="1:9" x14ac:dyDescent="0.35">
      <c r="A15263" s="19">
        <v>45014.929861111108</v>
      </c>
      <c r="B15263">
        <v>21.08</v>
      </c>
      <c r="C15263">
        <v>21.03</v>
      </c>
      <c r="D15263">
        <v>22.295000000000002</v>
      </c>
      <c r="E15263">
        <v>22.776666666666699</v>
      </c>
      <c r="F15263">
        <v>79.069999999999993</v>
      </c>
      <c r="G15263">
        <v>79.180000000000007</v>
      </c>
      <c r="H15263">
        <v>67.260000000000005</v>
      </c>
      <c r="I15263">
        <v>65.596666666666707</v>
      </c>
    </row>
    <row r="15264" spans="1:9" x14ac:dyDescent="0.35">
      <c r="A15264" s="19">
        <v>45014.930555555555</v>
      </c>
      <c r="B15264">
        <v>21.06</v>
      </c>
      <c r="C15264">
        <v>21</v>
      </c>
      <c r="D15264">
        <v>22.27</v>
      </c>
      <c r="E15264">
        <v>22.768333333333299</v>
      </c>
      <c r="F15264">
        <v>79.010000000000005</v>
      </c>
      <c r="G15264">
        <v>79.38</v>
      </c>
      <c r="H15264">
        <v>67.3066666666667</v>
      </c>
      <c r="I15264">
        <v>65.533333333333402</v>
      </c>
    </row>
    <row r="15265" spans="1:9" x14ac:dyDescent="0.35">
      <c r="A15265" s="19">
        <v>45014.931250000001</v>
      </c>
      <c r="B15265">
        <v>21.09</v>
      </c>
      <c r="C15265">
        <v>20.97</v>
      </c>
      <c r="D15265">
        <v>22.253333333333298</v>
      </c>
      <c r="E15265">
        <v>22.748333333333299</v>
      </c>
      <c r="F15265">
        <v>78.930000000000007</v>
      </c>
      <c r="G15265">
        <v>79.38</v>
      </c>
      <c r="H15265">
        <v>67.266666666666694</v>
      </c>
      <c r="I15265">
        <v>65.53</v>
      </c>
    </row>
    <row r="15266" spans="1:9" x14ac:dyDescent="0.35">
      <c r="A15266" s="19">
        <v>45014.931944444441</v>
      </c>
      <c r="B15266">
        <v>21.13</v>
      </c>
      <c r="C15266">
        <v>21</v>
      </c>
      <c r="D15266">
        <v>22.234999999999999</v>
      </c>
      <c r="E15266">
        <v>22.725000000000001</v>
      </c>
      <c r="F15266">
        <v>79</v>
      </c>
      <c r="G15266">
        <v>79.44</v>
      </c>
      <c r="H15266">
        <v>67.266666666666694</v>
      </c>
      <c r="I15266">
        <v>65.5683333333333</v>
      </c>
    </row>
    <row r="15267" spans="1:9" x14ac:dyDescent="0.35">
      <c r="A15267" s="19">
        <v>45014.932638888888</v>
      </c>
      <c r="B15267">
        <v>21.12</v>
      </c>
      <c r="C15267">
        <v>20.99</v>
      </c>
      <c r="D15267">
        <v>22.226666666666699</v>
      </c>
      <c r="E15267">
        <v>22.703333333333301</v>
      </c>
      <c r="F15267">
        <v>79.11</v>
      </c>
      <c r="G15267">
        <v>79.63</v>
      </c>
      <c r="H15267">
        <v>67.268333333333302</v>
      </c>
      <c r="I15267">
        <v>65.586666666666702</v>
      </c>
    </row>
    <row r="15268" spans="1:9" x14ac:dyDescent="0.35">
      <c r="A15268" s="19">
        <v>45014.933333333334</v>
      </c>
      <c r="B15268">
        <v>21.09</v>
      </c>
      <c r="C15268">
        <v>21</v>
      </c>
      <c r="D15268">
        <v>22.204999999999998</v>
      </c>
      <c r="E15268">
        <v>22.688333333333301</v>
      </c>
      <c r="F15268">
        <v>79.239999999999995</v>
      </c>
      <c r="G15268">
        <v>79.489999999999995</v>
      </c>
      <c r="H15268">
        <v>67.293333333333294</v>
      </c>
      <c r="I15268">
        <v>65.613333333333301</v>
      </c>
    </row>
    <row r="15269" spans="1:9" x14ac:dyDescent="0.35">
      <c r="A15269" s="19">
        <v>45014.934027777781</v>
      </c>
      <c r="B15269">
        <v>21.06</v>
      </c>
      <c r="C15269">
        <v>20.99</v>
      </c>
      <c r="D15269">
        <v>22.188333333333301</v>
      </c>
      <c r="E15269">
        <v>22.671666666666699</v>
      </c>
      <c r="F15269">
        <v>79.23</v>
      </c>
      <c r="G15269">
        <v>79.44</v>
      </c>
      <c r="H15269">
        <v>67.27</v>
      </c>
      <c r="I15269">
        <v>65.523333333333298</v>
      </c>
    </row>
    <row r="15270" spans="1:9" x14ac:dyDescent="0.35">
      <c r="A15270" s="19">
        <v>45014.93472222222</v>
      </c>
      <c r="B15270">
        <v>21.06</v>
      </c>
      <c r="C15270">
        <v>21</v>
      </c>
      <c r="D15270">
        <v>22.176666666666701</v>
      </c>
      <c r="E15270">
        <v>22.648333333333301</v>
      </c>
      <c r="F15270">
        <v>79.25</v>
      </c>
      <c r="G15270">
        <v>79.41</v>
      </c>
      <c r="H15270">
        <v>67.33</v>
      </c>
      <c r="I15270">
        <v>65.644999999999996</v>
      </c>
    </row>
    <row r="15271" spans="1:9" x14ac:dyDescent="0.35">
      <c r="A15271" s="19">
        <v>45014.935416666667</v>
      </c>
      <c r="B15271">
        <v>21.02</v>
      </c>
      <c r="C15271">
        <v>20.94</v>
      </c>
      <c r="D15271">
        <v>22.163333333333298</v>
      </c>
      <c r="E15271">
        <v>22.6316666666667</v>
      </c>
      <c r="F15271">
        <v>79.38</v>
      </c>
      <c r="G15271">
        <v>79.510000000000005</v>
      </c>
      <c r="H15271">
        <v>67.27</v>
      </c>
      <c r="I15271">
        <v>65.651666666666699</v>
      </c>
    </row>
    <row r="15272" spans="1:9" x14ac:dyDescent="0.35">
      <c r="A15272" s="19">
        <v>45014.936111111114</v>
      </c>
      <c r="B15272">
        <v>21</v>
      </c>
      <c r="C15272">
        <v>20.93</v>
      </c>
      <c r="D15272">
        <v>22.1666666666667</v>
      </c>
      <c r="E15272">
        <v>22.633333333333301</v>
      </c>
      <c r="F15272">
        <v>79.290000000000006</v>
      </c>
      <c r="G15272">
        <v>79.61</v>
      </c>
      <c r="H15272">
        <v>67.246666666666698</v>
      </c>
      <c r="I15272">
        <v>65.625</v>
      </c>
    </row>
    <row r="15273" spans="1:9" x14ac:dyDescent="0.35">
      <c r="A15273" s="19">
        <v>45014.936805555553</v>
      </c>
      <c r="B15273">
        <v>21</v>
      </c>
      <c r="C15273">
        <v>20.92</v>
      </c>
      <c r="D15273">
        <v>22.1666666666667</v>
      </c>
      <c r="E15273">
        <v>22.6183333333333</v>
      </c>
      <c r="F15273">
        <v>79.290000000000006</v>
      </c>
      <c r="G15273">
        <v>79.73</v>
      </c>
      <c r="H15273">
        <v>67.31</v>
      </c>
      <c r="I15273">
        <v>65.599999999999994</v>
      </c>
    </row>
    <row r="15274" spans="1:9" x14ac:dyDescent="0.35">
      <c r="A15274" s="19">
        <v>45014.9375</v>
      </c>
      <c r="B15274">
        <v>20.98</v>
      </c>
      <c r="C15274">
        <v>20.89</v>
      </c>
      <c r="D15274">
        <v>22.163333333333298</v>
      </c>
      <c r="E15274">
        <v>22.601666666666699</v>
      </c>
      <c r="F15274">
        <v>79.22</v>
      </c>
      <c r="G15274">
        <v>79.760000000000005</v>
      </c>
      <c r="H15274">
        <v>67.351666666666702</v>
      </c>
      <c r="I15274">
        <v>65.644999999999996</v>
      </c>
    </row>
    <row r="15275" spans="1:9" x14ac:dyDescent="0.35">
      <c r="A15275" s="19">
        <v>45014.938194444447</v>
      </c>
      <c r="B15275">
        <v>20.99</v>
      </c>
      <c r="C15275">
        <v>20.86</v>
      </c>
      <c r="D15275">
        <v>22.136666666666699</v>
      </c>
      <c r="E15275">
        <v>22.594999999999999</v>
      </c>
      <c r="F15275">
        <v>79.290000000000006</v>
      </c>
      <c r="G15275">
        <v>79.89</v>
      </c>
      <c r="H15275">
        <v>67.426666666666705</v>
      </c>
      <c r="I15275">
        <v>65.701666666666696</v>
      </c>
    </row>
    <row r="15276" spans="1:9" x14ac:dyDescent="0.35">
      <c r="A15276" s="19">
        <v>45014.938888888886</v>
      </c>
      <c r="B15276">
        <v>20.98</v>
      </c>
      <c r="C15276">
        <v>20.87</v>
      </c>
      <c r="D15276">
        <v>22.11</v>
      </c>
      <c r="E15276">
        <v>22.59</v>
      </c>
      <c r="F15276">
        <v>79.349999999999994</v>
      </c>
      <c r="G15276">
        <v>79.69</v>
      </c>
      <c r="H15276">
        <v>67.444999999999993</v>
      </c>
      <c r="I15276">
        <v>65.743333333333297</v>
      </c>
    </row>
    <row r="15277" spans="1:9" x14ac:dyDescent="0.35">
      <c r="A15277" s="19">
        <v>45014.939583333333</v>
      </c>
      <c r="B15277">
        <v>20.98</v>
      </c>
      <c r="C15277">
        <v>20.86</v>
      </c>
      <c r="D15277">
        <v>22.113333333333301</v>
      </c>
      <c r="E15277">
        <v>22.57</v>
      </c>
      <c r="F15277">
        <v>79.34</v>
      </c>
      <c r="G15277">
        <v>79.83</v>
      </c>
      <c r="H15277">
        <v>67.265000000000001</v>
      </c>
      <c r="I15277">
        <v>65.716666666666697</v>
      </c>
    </row>
    <row r="15278" spans="1:9" x14ac:dyDescent="0.35">
      <c r="A15278" s="19">
        <v>45014.94027777778</v>
      </c>
      <c r="B15278">
        <v>20.96</v>
      </c>
      <c r="C15278">
        <v>20.87</v>
      </c>
      <c r="D15278">
        <v>22.093333333333302</v>
      </c>
      <c r="E15278">
        <v>22.536666666666701</v>
      </c>
      <c r="F15278">
        <v>79.2</v>
      </c>
      <c r="G15278">
        <v>79.8</v>
      </c>
      <c r="H15278">
        <v>67.105000000000004</v>
      </c>
      <c r="I15278">
        <v>65.643333333333302</v>
      </c>
    </row>
    <row r="15279" spans="1:9" x14ac:dyDescent="0.35">
      <c r="A15279" s="19">
        <v>45014.940972222219</v>
      </c>
      <c r="B15279">
        <v>20.98</v>
      </c>
      <c r="C15279">
        <v>20.84</v>
      </c>
      <c r="D15279">
        <v>22.046666666666699</v>
      </c>
      <c r="E15279">
        <v>22.511666666666699</v>
      </c>
      <c r="F15279">
        <v>79.42</v>
      </c>
      <c r="G15279">
        <v>79.8</v>
      </c>
      <c r="H15279">
        <v>67.114999999999995</v>
      </c>
      <c r="I15279">
        <v>65.540000000000006</v>
      </c>
    </row>
    <row r="15280" spans="1:9" x14ac:dyDescent="0.35">
      <c r="A15280" s="19">
        <v>45014.941666666666</v>
      </c>
      <c r="B15280">
        <v>20.93</v>
      </c>
      <c r="C15280">
        <v>20.84</v>
      </c>
      <c r="D15280">
        <v>22.02</v>
      </c>
      <c r="E15280">
        <v>22.466666666666701</v>
      </c>
      <c r="F15280">
        <v>79.489999999999995</v>
      </c>
      <c r="G15280">
        <v>79.790000000000006</v>
      </c>
      <c r="H15280">
        <v>67.141666666666694</v>
      </c>
      <c r="I15280">
        <v>65.571666666666701</v>
      </c>
    </row>
    <row r="15281" spans="1:9" x14ac:dyDescent="0.35">
      <c r="A15281" s="19">
        <v>45014.942361111112</v>
      </c>
      <c r="B15281">
        <v>20.89</v>
      </c>
      <c r="C15281">
        <v>20.83</v>
      </c>
      <c r="D15281">
        <v>21.99</v>
      </c>
      <c r="E15281">
        <v>22.4433333333333</v>
      </c>
      <c r="F15281">
        <v>79.5</v>
      </c>
      <c r="G15281">
        <v>79.83</v>
      </c>
      <c r="H15281">
        <v>67.118333333333297</v>
      </c>
      <c r="I15281">
        <v>65.454999999999998</v>
      </c>
    </row>
    <row r="15282" spans="1:9" x14ac:dyDescent="0.35">
      <c r="A15282" s="19">
        <v>45014.943055555559</v>
      </c>
      <c r="B15282">
        <v>20.89</v>
      </c>
      <c r="C15282">
        <v>20.8</v>
      </c>
      <c r="D15282">
        <v>21.956666666666699</v>
      </c>
      <c r="E15282">
        <v>22.425000000000001</v>
      </c>
      <c r="F15282">
        <v>79.430000000000007</v>
      </c>
      <c r="G15282">
        <v>79.84</v>
      </c>
      <c r="H15282">
        <v>67.099999999999994</v>
      </c>
      <c r="I15282">
        <v>65.366666666666703</v>
      </c>
    </row>
    <row r="15283" spans="1:9" x14ac:dyDescent="0.35">
      <c r="A15283" s="19">
        <v>45014.943749999999</v>
      </c>
      <c r="B15283">
        <v>20.86</v>
      </c>
      <c r="C15283">
        <v>20.82</v>
      </c>
      <c r="D15283">
        <v>21.9166666666667</v>
      </c>
      <c r="E15283">
        <v>22.401666666666699</v>
      </c>
      <c r="F15283">
        <v>79.55</v>
      </c>
      <c r="G15283">
        <v>79.849999999999994</v>
      </c>
      <c r="H15283">
        <v>67.228333333333296</v>
      </c>
      <c r="I15283">
        <v>65.400000000000006</v>
      </c>
    </row>
    <row r="15284" spans="1:9" x14ac:dyDescent="0.35">
      <c r="A15284" s="19">
        <v>45014.944444444445</v>
      </c>
      <c r="B15284">
        <v>20.92</v>
      </c>
      <c r="C15284">
        <v>20.8</v>
      </c>
      <c r="D15284">
        <v>21.895</v>
      </c>
      <c r="E15284">
        <v>22.378333333333298</v>
      </c>
      <c r="F15284">
        <v>79.42</v>
      </c>
      <c r="G15284">
        <v>79.930000000000007</v>
      </c>
      <c r="H15284">
        <v>67.3183333333333</v>
      </c>
      <c r="I15284">
        <v>65.334999999999994</v>
      </c>
    </row>
    <row r="15285" spans="1:9" x14ac:dyDescent="0.35">
      <c r="A15285" s="19">
        <v>45014.945138888892</v>
      </c>
      <c r="B15285">
        <v>20.89</v>
      </c>
      <c r="C15285">
        <v>20.82</v>
      </c>
      <c r="D15285">
        <v>21.864999999999998</v>
      </c>
      <c r="E15285">
        <v>22.355</v>
      </c>
      <c r="F15285">
        <v>79.55</v>
      </c>
      <c r="G15285">
        <v>79.89</v>
      </c>
      <c r="H15285">
        <v>67.248333333333306</v>
      </c>
      <c r="I15285">
        <v>65.373333333333306</v>
      </c>
    </row>
    <row r="15286" spans="1:9" x14ac:dyDescent="0.35">
      <c r="A15286" s="19">
        <v>45014.945833333331</v>
      </c>
      <c r="B15286">
        <v>20.88</v>
      </c>
      <c r="C15286">
        <v>20.84</v>
      </c>
      <c r="D15286">
        <v>21.831666666666699</v>
      </c>
      <c r="E15286">
        <v>22.336666666666702</v>
      </c>
      <c r="F15286">
        <v>79.61</v>
      </c>
      <c r="G15286">
        <v>79.760000000000005</v>
      </c>
      <c r="H15286">
        <v>67.328333333333305</v>
      </c>
      <c r="I15286">
        <v>65.363333333333301</v>
      </c>
    </row>
    <row r="15287" spans="1:9" x14ac:dyDescent="0.35">
      <c r="A15287" s="19">
        <v>45014.946527777778</v>
      </c>
      <c r="B15287">
        <v>20.86</v>
      </c>
      <c r="C15287">
        <v>20.86</v>
      </c>
      <c r="D15287">
        <v>21.82</v>
      </c>
      <c r="E15287">
        <v>22.308333333333302</v>
      </c>
      <c r="F15287">
        <v>79.62</v>
      </c>
      <c r="G15287">
        <v>79.650000000000006</v>
      </c>
      <c r="H15287">
        <v>67.33</v>
      </c>
      <c r="I15287">
        <v>65.386666666666699</v>
      </c>
    </row>
    <row r="15288" spans="1:9" x14ac:dyDescent="0.35">
      <c r="A15288" s="19">
        <v>45014.947222222225</v>
      </c>
      <c r="B15288">
        <v>20.86</v>
      </c>
      <c r="C15288">
        <v>20.87</v>
      </c>
      <c r="D15288">
        <v>21.796666666666699</v>
      </c>
      <c r="E15288">
        <v>22.283333333333299</v>
      </c>
      <c r="F15288">
        <v>79.78</v>
      </c>
      <c r="G15288">
        <v>79.599999999999994</v>
      </c>
      <c r="H15288">
        <v>67.343333333333405</v>
      </c>
      <c r="I15288">
        <v>65.4316666666667</v>
      </c>
    </row>
    <row r="15289" spans="1:9" x14ac:dyDescent="0.35">
      <c r="A15289" s="19">
        <v>45014.947916666664</v>
      </c>
      <c r="B15289">
        <v>20.88</v>
      </c>
      <c r="C15289">
        <v>20.87</v>
      </c>
      <c r="D15289">
        <v>21.774999999999999</v>
      </c>
      <c r="E15289">
        <v>22.261666666666699</v>
      </c>
      <c r="F15289">
        <v>79.84</v>
      </c>
      <c r="G15289">
        <v>79.7</v>
      </c>
      <c r="H15289">
        <v>67.313333333333304</v>
      </c>
      <c r="I15289">
        <v>65.495000000000005</v>
      </c>
    </row>
    <row r="15290" spans="1:9" x14ac:dyDescent="0.35">
      <c r="A15290" s="19">
        <v>45014.948611111111</v>
      </c>
      <c r="B15290">
        <v>20.86</v>
      </c>
      <c r="C15290">
        <v>20.89</v>
      </c>
      <c r="D15290">
        <v>21.745000000000001</v>
      </c>
      <c r="E15290">
        <v>22.2633333333333</v>
      </c>
      <c r="F15290">
        <v>79.97</v>
      </c>
      <c r="G15290">
        <v>79.59</v>
      </c>
      <c r="H15290">
        <v>67.341666666666697</v>
      </c>
      <c r="I15290">
        <v>65.471666666666707</v>
      </c>
    </row>
    <row r="15291" spans="1:9" x14ac:dyDescent="0.35">
      <c r="A15291" s="19">
        <v>45014.949305555558</v>
      </c>
      <c r="B15291">
        <v>20.9</v>
      </c>
      <c r="C15291">
        <v>20.89</v>
      </c>
      <c r="D15291">
        <v>21.72</v>
      </c>
      <c r="E15291">
        <v>22.27</v>
      </c>
      <c r="F15291">
        <v>79.78</v>
      </c>
      <c r="G15291">
        <v>79.75</v>
      </c>
      <c r="H15291">
        <v>67.3183333333333</v>
      </c>
      <c r="I15291">
        <v>65.596666666666707</v>
      </c>
    </row>
    <row r="15292" spans="1:9" x14ac:dyDescent="0.35">
      <c r="A15292" s="19">
        <v>45014.95</v>
      </c>
      <c r="B15292">
        <v>20.9</v>
      </c>
      <c r="C15292">
        <v>20.87</v>
      </c>
      <c r="D15292">
        <v>21.73</v>
      </c>
      <c r="E15292">
        <v>22.25</v>
      </c>
      <c r="F15292">
        <v>79.78</v>
      </c>
      <c r="G15292">
        <v>79.78</v>
      </c>
      <c r="H15292">
        <v>67.058333333333294</v>
      </c>
      <c r="I15292">
        <v>65.7083333333333</v>
      </c>
    </row>
    <row r="15293" spans="1:9" x14ac:dyDescent="0.35">
      <c r="A15293" s="19">
        <v>45014.950694444444</v>
      </c>
      <c r="B15293">
        <v>20.9</v>
      </c>
      <c r="C15293">
        <v>20.9</v>
      </c>
      <c r="D15293">
        <v>21.73</v>
      </c>
      <c r="E15293">
        <v>22.2</v>
      </c>
      <c r="F15293">
        <v>79.900000000000006</v>
      </c>
      <c r="G15293">
        <v>79.77</v>
      </c>
      <c r="H15293">
        <v>66.805000000000007</v>
      </c>
      <c r="I15293">
        <v>65.636666666666699</v>
      </c>
    </row>
    <row r="15294" spans="1:9" x14ac:dyDescent="0.35">
      <c r="A15294" s="19">
        <v>45014.951388888891</v>
      </c>
      <c r="B15294">
        <v>20.92</v>
      </c>
      <c r="C15294">
        <v>20.94</v>
      </c>
      <c r="D15294">
        <v>21.745000000000001</v>
      </c>
      <c r="E15294">
        <v>22.1666666666667</v>
      </c>
      <c r="F15294">
        <v>79.88</v>
      </c>
      <c r="G15294">
        <v>79.67</v>
      </c>
      <c r="H15294">
        <v>66.253333333333302</v>
      </c>
      <c r="I15294">
        <v>65.706666666666706</v>
      </c>
    </row>
    <row r="15295" spans="1:9" x14ac:dyDescent="0.35">
      <c r="A15295" s="19">
        <v>45014.95208333333</v>
      </c>
      <c r="B15295">
        <v>20.96</v>
      </c>
      <c r="C15295">
        <v>20.96</v>
      </c>
      <c r="D15295">
        <v>21.7433333333333</v>
      </c>
      <c r="E15295">
        <v>22.125</v>
      </c>
      <c r="F15295">
        <v>79.73</v>
      </c>
      <c r="G15295">
        <v>79.62</v>
      </c>
      <c r="H15295">
        <v>65.983333333333306</v>
      </c>
      <c r="I15295">
        <v>65.428333333333299</v>
      </c>
    </row>
    <row r="15296" spans="1:9" x14ac:dyDescent="0.35">
      <c r="A15296" s="19">
        <v>45014.952777777777</v>
      </c>
      <c r="B15296">
        <v>20.92</v>
      </c>
      <c r="C15296">
        <v>20.96</v>
      </c>
      <c r="D15296">
        <v>21.706666666666699</v>
      </c>
      <c r="E15296">
        <v>22.094999999999999</v>
      </c>
      <c r="F15296">
        <v>79.73</v>
      </c>
      <c r="G15296">
        <v>79.540000000000006</v>
      </c>
      <c r="H15296">
        <v>65.978333333333296</v>
      </c>
      <c r="I15296">
        <v>65.421666666666695</v>
      </c>
    </row>
    <row r="15297" spans="1:9" x14ac:dyDescent="0.35">
      <c r="A15297" s="19">
        <v>45014.953472222223</v>
      </c>
      <c r="B15297">
        <v>20.9</v>
      </c>
      <c r="C15297">
        <v>20.99</v>
      </c>
      <c r="D15297">
        <v>21.6466666666667</v>
      </c>
      <c r="E15297">
        <v>22.0683333333333</v>
      </c>
      <c r="F15297">
        <v>79.64</v>
      </c>
      <c r="G15297">
        <v>79.430000000000007</v>
      </c>
      <c r="H15297">
        <v>66.069999999999993</v>
      </c>
      <c r="I15297">
        <v>65.361666666666693</v>
      </c>
    </row>
    <row r="15298" spans="1:9" x14ac:dyDescent="0.35">
      <c r="A15298" s="19">
        <v>45014.95416666667</v>
      </c>
      <c r="B15298">
        <v>20.93</v>
      </c>
      <c r="C15298">
        <v>20.94</v>
      </c>
      <c r="D15298">
        <v>21.601666666666699</v>
      </c>
      <c r="E15298">
        <v>22.033333333333299</v>
      </c>
      <c r="F15298">
        <v>79.62</v>
      </c>
      <c r="G15298">
        <v>79.540000000000006</v>
      </c>
      <c r="H15298">
        <v>66.186666666666696</v>
      </c>
      <c r="I15298">
        <v>65.454999999999998</v>
      </c>
    </row>
    <row r="15299" spans="1:9" x14ac:dyDescent="0.35">
      <c r="A15299" s="19">
        <v>45014.954861111109</v>
      </c>
      <c r="B15299">
        <v>20.9</v>
      </c>
      <c r="C15299">
        <v>20.94</v>
      </c>
      <c r="D15299">
        <v>21.57</v>
      </c>
      <c r="E15299">
        <v>22</v>
      </c>
      <c r="F15299">
        <v>79.7</v>
      </c>
      <c r="G15299">
        <v>79.510000000000005</v>
      </c>
      <c r="H15299">
        <v>66.341666666666697</v>
      </c>
      <c r="I15299">
        <v>65.503333333333302</v>
      </c>
    </row>
    <row r="15300" spans="1:9" x14ac:dyDescent="0.35">
      <c r="A15300" s="19">
        <v>45014.955555555556</v>
      </c>
      <c r="B15300">
        <v>20.9</v>
      </c>
      <c r="C15300">
        <v>20.89</v>
      </c>
      <c r="D15300">
        <v>21.515000000000001</v>
      </c>
      <c r="E15300">
        <v>21.97</v>
      </c>
      <c r="F15300">
        <v>79.67</v>
      </c>
      <c r="G15300">
        <v>79.59</v>
      </c>
      <c r="H15300">
        <v>66.400000000000006</v>
      </c>
      <c r="I15300">
        <v>65.5566666666667</v>
      </c>
    </row>
    <row r="15301" spans="1:9" x14ac:dyDescent="0.35">
      <c r="A15301" s="19">
        <v>45014.956250000003</v>
      </c>
      <c r="B15301">
        <v>20.9</v>
      </c>
      <c r="C15301">
        <v>20.87</v>
      </c>
      <c r="D15301">
        <v>21.468333333333302</v>
      </c>
      <c r="E15301">
        <v>21.953333333333301</v>
      </c>
      <c r="F15301">
        <v>79.709999999999994</v>
      </c>
      <c r="G15301">
        <v>79.62</v>
      </c>
      <c r="H15301">
        <v>66.576666666666696</v>
      </c>
      <c r="I15301">
        <v>65.55</v>
      </c>
    </row>
    <row r="15302" spans="1:9" x14ac:dyDescent="0.35">
      <c r="A15302" s="19">
        <v>45014.956944444442</v>
      </c>
      <c r="B15302">
        <v>20.88</v>
      </c>
      <c r="C15302">
        <v>20.86</v>
      </c>
      <c r="D15302">
        <v>21.428333333333299</v>
      </c>
      <c r="E15302">
        <v>21.936666666666699</v>
      </c>
      <c r="F15302">
        <v>79.69</v>
      </c>
      <c r="G15302">
        <v>79.73</v>
      </c>
      <c r="H15302">
        <v>66.608333333333306</v>
      </c>
      <c r="I15302">
        <v>65.64</v>
      </c>
    </row>
    <row r="15303" spans="1:9" x14ac:dyDescent="0.35">
      <c r="A15303" s="19">
        <v>45014.957638888889</v>
      </c>
      <c r="B15303">
        <v>20.88</v>
      </c>
      <c r="C15303">
        <v>20.84</v>
      </c>
      <c r="D15303">
        <v>21.406666666666698</v>
      </c>
      <c r="E15303">
        <v>21.921666666666699</v>
      </c>
      <c r="F15303">
        <v>79.8</v>
      </c>
      <c r="G15303">
        <v>79.78</v>
      </c>
      <c r="H15303">
        <v>66.701666666666696</v>
      </c>
      <c r="I15303">
        <v>65.64</v>
      </c>
    </row>
    <row r="15304" spans="1:9" x14ac:dyDescent="0.35">
      <c r="A15304" s="19">
        <v>45014.958333333336</v>
      </c>
      <c r="B15304">
        <v>20.82</v>
      </c>
      <c r="C15304">
        <v>20.83</v>
      </c>
      <c r="D15304">
        <v>21.378333333333298</v>
      </c>
      <c r="E15304">
        <v>21.898333333333301</v>
      </c>
      <c r="F15304">
        <v>79.900000000000006</v>
      </c>
      <c r="G15304">
        <v>79.709999999999994</v>
      </c>
      <c r="H15304">
        <v>66.736666666666693</v>
      </c>
      <c r="I15304">
        <v>65.709999999999994</v>
      </c>
    </row>
    <row r="15305" spans="1:9" x14ac:dyDescent="0.35">
      <c r="A15305" s="19">
        <v>45014.959027777775</v>
      </c>
      <c r="B15305">
        <v>20.81</v>
      </c>
      <c r="C15305">
        <v>20.8</v>
      </c>
      <c r="D15305">
        <v>21.3616666666667</v>
      </c>
      <c r="E15305">
        <v>21.878333333333298</v>
      </c>
      <c r="F15305">
        <v>79.760000000000005</v>
      </c>
      <c r="G15305">
        <v>79.78</v>
      </c>
      <c r="H15305">
        <v>66.858333333333306</v>
      </c>
      <c r="I15305">
        <v>65.635000000000005</v>
      </c>
    </row>
    <row r="15306" spans="1:9" x14ac:dyDescent="0.35">
      <c r="A15306" s="19">
        <v>45014.959722222222</v>
      </c>
      <c r="B15306">
        <v>20.79</v>
      </c>
      <c r="C15306">
        <v>20.8</v>
      </c>
      <c r="D15306">
        <v>21.3466666666667</v>
      </c>
      <c r="E15306">
        <v>21.863333333333301</v>
      </c>
      <c r="F15306">
        <v>79.819999999999993</v>
      </c>
      <c r="G15306">
        <v>79.81</v>
      </c>
      <c r="H15306">
        <v>66.9316666666667</v>
      </c>
      <c r="I15306">
        <v>65.614999999999995</v>
      </c>
    </row>
    <row r="15307" spans="1:9" x14ac:dyDescent="0.35">
      <c r="A15307" s="19">
        <v>45014.960416666669</v>
      </c>
      <c r="B15307">
        <v>20.78</v>
      </c>
      <c r="C15307">
        <v>20.78</v>
      </c>
      <c r="D15307">
        <v>21.338333333333299</v>
      </c>
      <c r="E15307">
        <v>21.87</v>
      </c>
      <c r="F15307">
        <v>79.790000000000006</v>
      </c>
      <c r="G15307">
        <v>79.849999999999994</v>
      </c>
      <c r="H15307">
        <v>66.981666666666698</v>
      </c>
      <c r="I15307">
        <v>65.571666666666701</v>
      </c>
    </row>
    <row r="15308" spans="1:9" x14ac:dyDescent="0.35">
      <c r="A15308" s="19">
        <v>45014.961111111108</v>
      </c>
      <c r="B15308">
        <v>20.78</v>
      </c>
      <c r="C15308">
        <v>20.76</v>
      </c>
      <c r="D15308">
        <v>21.338333333333299</v>
      </c>
      <c r="E15308">
        <v>21.87</v>
      </c>
      <c r="F15308">
        <v>79.77</v>
      </c>
      <c r="G15308">
        <v>79.83</v>
      </c>
      <c r="H15308">
        <v>67.066666666666706</v>
      </c>
      <c r="I15308">
        <v>65.601666666666702</v>
      </c>
    </row>
    <row r="15309" spans="1:9" x14ac:dyDescent="0.35">
      <c r="A15309" s="19">
        <v>45014.961805555555</v>
      </c>
      <c r="B15309">
        <v>20.75</v>
      </c>
      <c r="C15309">
        <v>20.73</v>
      </c>
      <c r="D15309">
        <v>21.328333333333301</v>
      </c>
      <c r="E15309">
        <v>21.863333333333301</v>
      </c>
      <c r="F15309">
        <v>79.75</v>
      </c>
      <c r="G15309">
        <v>79.790000000000006</v>
      </c>
      <c r="H15309">
        <v>67.101666666666702</v>
      </c>
      <c r="I15309">
        <v>65.67</v>
      </c>
    </row>
    <row r="15310" spans="1:9" x14ac:dyDescent="0.35">
      <c r="A15310" s="19">
        <v>45014.962500000001</v>
      </c>
      <c r="B15310">
        <v>20.74</v>
      </c>
      <c r="C15310">
        <v>20.73</v>
      </c>
      <c r="D15310">
        <v>21.33</v>
      </c>
      <c r="E15310">
        <v>21.8683333333333</v>
      </c>
      <c r="F15310">
        <v>79.87</v>
      </c>
      <c r="G15310">
        <v>79.94</v>
      </c>
      <c r="H15310">
        <v>67.094999999999999</v>
      </c>
      <c r="I15310">
        <v>65.656666666666695</v>
      </c>
    </row>
    <row r="15311" spans="1:9" x14ac:dyDescent="0.35">
      <c r="A15311" s="19">
        <v>45014.963194444441</v>
      </c>
      <c r="B15311">
        <v>20.74</v>
      </c>
      <c r="C15311">
        <v>20.73</v>
      </c>
      <c r="D15311">
        <v>21.3266666666667</v>
      </c>
      <c r="E15311">
        <v>21.863333333333301</v>
      </c>
      <c r="F15311">
        <v>79.739999999999995</v>
      </c>
      <c r="G15311">
        <v>79.83</v>
      </c>
      <c r="H15311">
        <v>67.123333333333306</v>
      </c>
      <c r="I15311">
        <v>65.6666666666667</v>
      </c>
    </row>
    <row r="15312" spans="1:9" x14ac:dyDescent="0.35">
      <c r="A15312" s="19">
        <v>45014.963888888888</v>
      </c>
      <c r="B15312">
        <v>20.72</v>
      </c>
      <c r="C15312">
        <v>20.69</v>
      </c>
      <c r="D15312">
        <v>21.305</v>
      </c>
      <c r="E15312">
        <v>21.848333333333301</v>
      </c>
      <c r="F15312">
        <v>79.739999999999995</v>
      </c>
      <c r="G15312">
        <v>79.930000000000007</v>
      </c>
      <c r="H15312">
        <v>67.088333333333296</v>
      </c>
      <c r="I15312">
        <v>65.741666666666703</v>
      </c>
    </row>
    <row r="15313" spans="1:9" x14ac:dyDescent="0.35">
      <c r="A15313" s="19">
        <v>45014.964583333334</v>
      </c>
      <c r="B15313">
        <v>20.74</v>
      </c>
      <c r="C15313">
        <v>20.68</v>
      </c>
      <c r="D15313">
        <v>21.285</v>
      </c>
      <c r="E15313">
        <v>21.841666666666701</v>
      </c>
      <c r="F15313">
        <v>79.87</v>
      </c>
      <c r="G15313">
        <v>79.86</v>
      </c>
      <c r="H15313">
        <v>67.03</v>
      </c>
      <c r="I15313">
        <v>65.798333333333304</v>
      </c>
    </row>
    <row r="15314" spans="1:9" x14ac:dyDescent="0.35">
      <c r="A15314" s="19">
        <v>45014.965277777781</v>
      </c>
      <c r="B15314">
        <v>20.74</v>
      </c>
      <c r="C15314">
        <v>20.63</v>
      </c>
      <c r="D15314">
        <v>21.28</v>
      </c>
      <c r="E15314">
        <v>21.82</v>
      </c>
      <c r="F15314">
        <v>79.900000000000006</v>
      </c>
      <c r="G15314">
        <v>79.989999999999995</v>
      </c>
      <c r="H15314">
        <v>67.096666666666707</v>
      </c>
      <c r="I15314">
        <v>65.7916666666667</v>
      </c>
    </row>
    <row r="15315" spans="1:9" x14ac:dyDescent="0.35">
      <c r="A15315" s="19">
        <v>45014.96597222222</v>
      </c>
      <c r="B15315">
        <v>20.71</v>
      </c>
      <c r="C15315">
        <v>20.62</v>
      </c>
      <c r="D15315">
        <v>21.273333333333301</v>
      </c>
      <c r="E15315">
        <v>21.801666666666701</v>
      </c>
      <c r="F15315">
        <v>80.099999999999994</v>
      </c>
      <c r="G15315">
        <v>80.099999999999994</v>
      </c>
      <c r="H15315">
        <v>67.108333333333306</v>
      </c>
      <c r="I15315">
        <v>65.761666666666699</v>
      </c>
    </row>
    <row r="15316" spans="1:9" x14ac:dyDescent="0.35">
      <c r="A15316" s="19">
        <v>45014.966666666667</v>
      </c>
      <c r="B15316">
        <v>20.69</v>
      </c>
      <c r="C15316">
        <v>20.68</v>
      </c>
      <c r="D15316">
        <v>21.2633333333333</v>
      </c>
      <c r="E15316">
        <v>21.81</v>
      </c>
      <c r="F15316">
        <v>80.099999999999994</v>
      </c>
      <c r="G15316">
        <v>80.099999999999994</v>
      </c>
      <c r="H15316">
        <v>67.099999999999994</v>
      </c>
      <c r="I15316">
        <v>65.781666666666695</v>
      </c>
    </row>
    <row r="15317" spans="1:9" x14ac:dyDescent="0.35">
      <c r="A15317" s="19">
        <v>45014.967361111114</v>
      </c>
      <c r="B15317">
        <v>20.69</v>
      </c>
      <c r="C15317">
        <v>20.62</v>
      </c>
      <c r="D15317">
        <v>21.253333333333298</v>
      </c>
      <c r="E15317">
        <v>21.81</v>
      </c>
      <c r="F15317">
        <v>79.61</v>
      </c>
      <c r="G15317">
        <v>80.099999999999994</v>
      </c>
      <c r="H15317">
        <v>67.201666666666696</v>
      </c>
      <c r="I15317">
        <v>65.738333333333301</v>
      </c>
    </row>
    <row r="15318" spans="1:9" x14ac:dyDescent="0.35">
      <c r="A15318" s="19">
        <v>45014.968055555553</v>
      </c>
      <c r="B15318">
        <v>20.69</v>
      </c>
      <c r="C15318">
        <v>20.58</v>
      </c>
      <c r="D15318">
        <v>21.26</v>
      </c>
      <c r="E15318">
        <v>21.821666666666701</v>
      </c>
      <c r="F15318">
        <v>79.55</v>
      </c>
      <c r="G15318">
        <v>80</v>
      </c>
      <c r="H15318">
        <v>67.28</v>
      </c>
      <c r="I15318">
        <v>65.760000000000005</v>
      </c>
    </row>
    <row r="15319" spans="1:9" x14ac:dyDescent="0.35">
      <c r="A15319" s="19">
        <v>45014.96875</v>
      </c>
      <c r="B15319">
        <v>20.62</v>
      </c>
      <c r="C15319">
        <v>20.53</v>
      </c>
      <c r="D15319">
        <v>21.261666666666699</v>
      </c>
      <c r="E15319">
        <v>21.816666666666698</v>
      </c>
      <c r="F15319">
        <v>79.52</v>
      </c>
      <c r="G15319">
        <v>79.89</v>
      </c>
      <c r="H15319">
        <v>67.245000000000005</v>
      </c>
      <c r="I15319">
        <v>65.803333333333299</v>
      </c>
    </row>
    <row r="15320" spans="1:9" x14ac:dyDescent="0.35">
      <c r="A15320" s="19">
        <v>45014.969444444447</v>
      </c>
      <c r="B15320">
        <v>20.62</v>
      </c>
      <c r="C15320">
        <v>20.52</v>
      </c>
      <c r="D15320">
        <v>21.248333333333299</v>
      </c>
      <c r="E15320">
        <v>21.8066666666667</v>
      </c>
      <c r="F15320">
        <v>79.59</v>
      </c>
      <c r="G15320">
        <v>79.95</v>
      </c>
      <c r="H15320">
        <v>67.261666666666699</v>
      </c>
      <c r="I15320">
        <v>65.838333333333296</v>
      </c>
    </row>
    <row r="15321" spans="1:9" x14ac:dyDescent="0.35">
      <c r="A15321" s="19">
        <v>45014.970138888886</v>
      </c>
      <c r="B15321">
        <v>20.58</v>
      </c>
      <c r="C15321">
        <v>20.49</v>
      </c>
      <c r="D15321">
        <v>21.25</v>
      </c>
      <c r="E15321">
        <v>21.805</v>
      </c>
      <c r="F15321">
        <v>79.62</v>
      </c>
      <c r="G15321">
        <v>79.73</v>
      </c>
      <c r="H15321">
        <v>67.305000000000007</v>
      </c>
      <c r="I15321">
        <v>65.91</v>
      </c>
    </row>
    <row r="15322" spans="1:9" x14ac:dyDescent="0.35">
      <c r="A15322" s="19">
        <v>45014.970833333333</v>
      </c>
      <c r="B15322">
        <v>20.54</v>
      </c>
      <c r="C15322">
        <v>20.48</v>
      </c>
      <c r="D15322">
        <v>21.253333333333298</v>
      </c>
      <c r="E15322">
        <v>21.811666666666699</v>
      </c>
      <c r="F15322">
        <v>79.510000000000005</v>
      </c>
      <c r="G15322">
        <v>79.58</v>
      </c>
      <c r="H15322">
        <v>67.314999999999998</v>
      </c>
      <c r="I15322">
        <v>65.97</v>
      </c>
    </row>
    <row r="15323" spans="1:9" x14ac:dyDescent="0.35">
      <c r="A15323" s="19">
        <v>45014.97152777778</v>
      </c>
      <c r="B15323">
        <v>20.49</v>
      </c>
      <c r="C15323">
        <v>20.46</v>
      </c>
      <c r="D15323">
        <v>21.26</v>
      </c>
      <c r="E15323">
        <v>21.81</v>
      </c>
      <c r="F15323">
        <v>79.73</v>
      </c>
      <c r="G15323">
        <v>79.709999999999994</v>
      </c>
      <c r="H15323">
        <v>67.385000000000005</v>
      </c>
      <c r="I15323">
        <v>65.94</v>
      </c>
    </row>
    <row r="15324" spans="1:9" x14ac:dyDescent="0.35">
      <c r="A15324" s="19">
        <v>45014.972222222219</v>
      </c>
      <c r="B15324">
        <v>20.45</v>
      </c>
      <c r="C15324">
        <v>20.43</v>
      </c>
      <c r="D15324">
        <v>21.26</v>
      </c>
      <c r="E15324">
        <v>21.816666666666698</v>
      </c>
      <c r="F15324">
        <v>79.989999999999995</v>
      </c>
      <c r="G15324">
        <v>79.56</v>
      </c>
      <c r="H15324">
        <v>67.388333333333307</v>
      </c>
      <c r="I15324">
        <v>65.996666666666698</v>
      </c>
    </row>
    <row r="15325" spans="1:9" x14ac:dyDescent="0.35">
      <c r="A15325" s="19">
        <v>45014.972916666666</v>
      </c>
      <c r="B15325">
        <v>20.48</v>
      </c>
      <c r="C15325">
        <v>20.39</v>
      </c>
      <c r="D15325">
        <v>21.266666666666701</v>
      </c>
      <c r="E15325">
        <v>21.82</v>
      </c>
      <c r="F15325">
        <v>79.69</v>
      </c>
      <c r="G15325">
        <v>79.64</v>
      </c>
      <c r="H15325">
        <v>67.473333333333301</v>
      </c>
      <c r="I15325">
        <v>65.896666666666704</v>
      </c>
    </row>
    <row r="15326" spans="1:9" x14ac:dyDescent="0.35">
      <c r="A15326" s="19">
        <v>45014.973611111112</v>
      </c>
      <c r="B15326">
        <v>20.41</v>
      </c>
      <c r="C15326">
        <v>20.38</v>
      </c>
      <c r="D15326">
        <v>21.265000000000001</v>
      </c>
      <c r="E15326">
        <v>21.838333333333299</v>
      </c>
      <c r="F15326">
        <v>79.84</v>
      </c>
      <c r="G15326">
        <v>79.599999999999994</v>
      </c>
      <c r="H15326">
        <v>67.566666666666706</v>
      </c>
      <c r="I15326">
        <v>65.968333333333305</v>
      </c>
    </row>
    <row r="15327" spans="1:9" x14ac:dyDescent="0.35">
      <c r="A15327" s="19">
        <v>45014.974305555559</v>
      </c>
      <c r="B15327">
        <v>20.37</v>
      </c>
      <c r="C15327">
        <v>20.329999999999998</v>
      </c>
      <c r="D15327">
        <v>21.276666666666699</v>
      </c>
      <c r="E15327">
        <v>21.856666666666701</v>
      </c>
      <c r="F15327">
        <v>79.83</v>
      </c>
      <c r="G15327">
        <v>79.64</v>
      </c>
      <c r="H15327">
        <v>67.663333333333298</v>
      </c>
      <c r="I15327">
        <v>65.963333333333296</v>
      </c>
    </row>
    <row r="15328" spans="1:9" x14ac:dyDescent="0.35">
      <c r="A15328" s="19">
        <v>45014.974999999999</v>
      </c>
      <c r="B15328">
        <v>20.37</v>
      </c>
      <c r="C15328">
        <v>20.329999999999998</v>
      </c>
      <c r="D15328">
        <v>21.296666666666699</v>
      </c>
      <c r="E15328">
        <v>21.866666666666699</v>
      </c>
      <c r="F15328">
        <v>79.89</v>
      </c>
      <c r="G15328">
        <v>79.7</v>
      </c>
      <c r="H15328">
        <v>67.793333333333294</v>
      </c>
      <c r="I15328">
        <v>66.0683333333333</v>
      </c>
    </row>
    <row r="15329" spans="1:9" x14ac:dyDescent="0.35">
      <c r="A15329" s="19">
        <v>45014.975694444445</v>
      </c>
      <c r="B15329">
        <v>20.34</v>
      </c>
      <c r="C15329">
        <v>20.309999999999999</v>
      </c>
      <c r="D15329">
        <v>21.324999999999999</v>
      </c>
      <c r="E15329">
        <v>21.8816666666667</v>
      </c>
      <c r="F15329">
        <v>79.89</v>
      </c>
      <c r="G15329">
        <v>79.72</v>
      </c>
      <c r="H15329">
        <v>67.834999999999994</v>
      </c>
      <c r="I15329">
        <v>66.171666666666695</v>
      </c>
    </row>
    <row r="15330" spans="1:9" x14ac:dyDescent="0.35">
      <c r="A15330" s="19">
        <v>45014.976388888892</v>
      </c>
      <c r="B15330">
        <v>20.309999999999999</v>
      </c>
      <c r="C15330">
        <v>20.329999999999998</v>
      </c>
      <c r="D15330">
        <v>21.343333333333302</v>
      </c>
      <c r="E15330">
        <v>21.893333333333299</v>
      </c>
      <c r="F15330">
        <v>79.84</v>
      </c>
      <c r="G15330">
        <v>79.61</v>
      </c>
      <c r="H15330">
        <v>67.731666666666698</v>
      </c>
      <c r="I15330">
        <v>66.228333333333296</v>
      </c>
    </row>
    <row r="15331" spans="1:9" x14ac:dyDescent="0.35">
      <c r="A15331" s="19">
        <v>45014.977083333331</v>
      </c>
      <c r="B15331">
        <v>20.28</v>
      </c>
      <c r="C15331">
        <v>20.329999999999998</v>
      </c>
      <c r="D15331">
        <v>21.343333333333302</v>
      </c>
      <c r="E15331">
        <v>21.906666666666698</v>
      </c>
      <c r="F15331">
        <v>79.78</v>
      </c>
      <c r="G15331">
        <v>80.099999999999994</v>
      </c>
      <c r="H15331">
        <v>67.726666666666702</v>
      </c>
      <c r="I15331">
        <v>66.224999999999994</v>
      </c>
    </row>
    <row r="15332" spans="1:9" x14ac:dyDescent="0.35">
      <c r="A15332" s="19">
        <v>45014.977777777778</v>
      </c>
      <c r="B15332">
        <v>20.3</v>
      </c>
      <c r="C15332">
        <v>20.28</v>
      </c>
      <c r="D15332">
        <v>21.35</v>
      </c>
      <c r="E15332">
        <v>21.913333333333298</v>
      </c>
      <c r="F15332">
        <v>79.58</v>
      </c>
      <c r="G15332">
        <v>80.3</v>
      </c>
      <c r="H15332">
        <v>67.763333333333307</v>
      </c>
      <c r="I15332">
        <v>66.173333333333304</v>
      </c>
    </row>
    <row r="15333" spans="1:9" x14ac:dyDescent="0.35">
      <c r="A15333" s="19">
        <v>45014.978472222225</v>
      </c>
      <c r="B15333">
        <v>20.32</v>
      </c>
      <c r="C15333">
        <v>20.25</v>
      </c>
      <c r="D15333">
        <v>21.3683333333333</v>
      </c>
      <c r="E15333">
        <v>21.926666666666701</v>
      </c>
      <c r="F15333">
        <v>79.13</v>
      </c>
      <c r="G15333">
        <v>79.959999999999994</v>
      </c>
      <c r="H15333">
        <v>67.776666666666699</v>
      </c>
      <c r="I15333">
        <v>66.25</v>
      </c>
    </row>
    <row r="15334" spans="1:9" x14ac:dyDescent="0.35">
      <c r="A15334" s="19">
        <v>45014.979166666664</v>
      </c>
      <c r="B15334">
        <v>20.32</v>
      </c>
      <c r="C15334">
        <v>20.21</v>
      </c>
      <c r="D15334">
        <v>21.385000000000002</v>
      </c>
      <c r="E15334">
        <v>21.936666666666699</v>
      </c>
      <c r="F15334">
        <v>78.22</v>
      </c>
      <c r="G15334">
        <v>80.2</v>
      </c>
      <c r="H15334">
        <v>67.741666666666703</v>
      </c>
      <c r="I15334">
        <v>66.143333333333302</v>
      </c>
    </row>
    <row r="15335" spans="1:9" x14ac:dyDescent="0.35">
      <c r="A15335" s="19">
        <v>45014.979861111111</v>
      </c>
      <c r="B15335">
        <v>20.37</v>
      </c>
      <c r="C15335">
        <v>20.18</v>
      </c>
      <c r="D15335">
        <v>21.398333333333301</v>
      </c>
      <c r="E15335">
        <v>21.938333333333301</v>
      </c>
      <c r="F15335">
        <v>78.040000000000006</v>
      </c>
      <c r="G15335">
        <v>79.83</v>
      </c>
      <c r="H15335">
        <v>67.868333333333297</v>
      </c>
      <c r="I15335">
        <v>66.163333333333298</v>
      </c>
    </row>
    <row r="15336" spans="1:9" x14ac:dyDescent="0.35">
      <c r="A15336" s="19">
        <v>45014.980555555558</v>
      </c>
      <c r="B15336">
        <v>20.32</v>
      </c>
      <c r="C15336">
        <v>20.14</v>
      </c>
      <c r="D15336">
        <v>21.401666666666699</v>
      </c>
      <c r="E15336">
        <v>21.941666666666698</v>
      </c>
      <c r="F15336">
        <v>77.900000000000006</v>
      </c>
      <c r="G15336">
        <v>79.8</v>
      </c>
      <c r="H15336">
        <v>67.930000000000007</v>
      </c>
      <c r="I15336">
        <v>66.161666666666704</v>
      </c>
    </row>
    <row r="15337" spans="1:9" x14ac:dyDescent="0.35">
      <c r="A15337" s="19">
        <v>45014.981249999997</v>
      </c>
      <c r="B15337">
        <v>20.23</v>
      </c>
      <c r="C15337">
        <v>20.12</v>
      </c>
      <c r="D15337">
        <v>21.421666666666699</v>
      </c>
      <c r="E15337">
        <v>21.963333333333299</v>
      </c>
      <c r="F15337">
        <v>78.23</v>
      </c>
      <c r="G15337">
        <v>79.709999999999994</v>
      </c>
      <c r="H15337">
        <v>68.011666666666699</v>
      </c>
      <c r="I15337">
        <v>66.174999999999997</v>
      </c>
    </row>
    <row r="15338" spans="1:9" x14ac:dyDescent="0.35">
      <c r="A15338" s="19">
        <v>45014.981944444444</v>
      </c>
      <c r="B15338">
        <v>20.18</v>
      </c>
      <c r="C15338">
        <v>20.07</v>
      </c>
      <c r="D15338">
        <v>21.434999999999999</v>
      </c>
      <c r="E15338">
        <v>21.975000000000001</v>
      </c>
      <c r="F15338">
        <v>78.459999999999994</v>
      </c>
      <c r="G15338">
        <v>79.64</v>
      </c>
      <c r="H15338">
        <v>67.995000000000005</v>
      </c>
      <c r="I15338">
        <v>66.19</v>
      </c>
    </row>
    <row r="15339" spans="1:9" x14ac:dyDescent="0.35">
      <c r="A15339" s="19">
        <v>45014.982638888891</v>
      </c>
      <c r="B15339">
        <v>20.16</v>
      </c>
      <c r="C15339">
        <v>20.05</v>
      </c>
      <c r="D15339">
        <v>21.438333333333301</v>
      </c>
      <c r="E15339">
        <v>21.975000000000001</v>
      </c>
      <c r="F15339">
        <v>78.62</v>
      </c>
      <c r="G15339">
        <v>79.81</v>
      </c>
      <c r="H15339">
        <v>68.066666666666706</v>
      </c>
      <c r="I15339">
        <v>66.284999999999997</v>
      </c>
    </row>
    <row r="15340" spans="1:9" x14ac:dyDescent="0.35">
      <c r="A15340" s="19">
        <v>45014.98333333333</v>
      </c>
      <c r="B15340">
        <v>20.11</v>
      </c>
      <c r="C15340">
        <v>20.03</v>
      </c>
      <c r="D15340">
        <v>21.43</v>
      </c>
      <c r="E15340">
        <v>21.995000000000001</v>
      </c>
      <c r="F15340">
        <v>78.75</v>
      </c>
      <c r="G15340">
        <v>79.75</v>
      </c>
      <c r="H15340">
        <v>68.081666666666706</v>
      </c>
      <c r="I15340">
        <v>66.298333333333304</v>
      </c>
    </row>
    <row r="15341" spans="1:9" x14ac:dyDescent="0.35">
      <c r="A15341" s="19">
        <v>45014.984027777777</v>
      </c>
      <c r="B15341">
        <v>20.07</v>
      </c>
      <c r="C15341">
        <v>20</v>
      </c>
      <c r="D15341">
        <v>21.43</v>
      </c>
      <c r="E15341">
        <v>22</v>
      </c>
      <c r="F15341">
        <v>79</v>
      </c>
      <c r="G15341">
        <v>79.86</v>
      </c>
      <c r="H15341">
        <v>68.096666666666707</v>
      </c>
      <c r="I15341">
        <v>66.381666666666703</v>
      </c>
    </row>
    <row r="15342" spans="1:9" x14ac:dyDescent="0.35">
      <c r="A15342" s="19">
        <v>45014.984722222223</v>
      </c>
      <c r="B15342">
        <v>20</v>
      </c>
      <c r="C15342">
        <v>20.010000000000002</v>
      </c>
      <c r="D15342">
        <v>21.425000000000001</v>
      </c>
      <c r="E15342">
        <v>21.99</v>
      </c>
      <c r="F15342">
        <v>78.959999999999994</v>
      </c>
      <c r="G15342">
        <v>79.91</v>
      </c>
      <c r="H15342">
        <v>68.010000000000005</v>
      </c>
      <c r="I15342">
        <v>66.311666666666696</v>
      </c>
    </row>
    <row r="15343" spans="1:9" x14ac:dyDescent="0.35">
      <c r="A15343" s="19">
        <v>45014.98541666667</v>
      </c>
      <c r="B15343">
        <v>19.96</v>
      </c>
      <c r="C15343">
        <v>19.98</v>
      </c>
      <c r="D15343">
        <v>21.43</v>
      </c>
      <c r="E15343">
        <v>22</v>
      </c>
      <c r="F15343">
        <v>79.06</v>
      </c>
      <c r="G15343">
        <v>79.989999999999995</v>
      </c>
      <c r="H15343">
        <v>68.033333333333402</v>
      </c>
      <c r="I15343">
        <v>66.22</v>
      </c>
    </row>
    <row r="15344" spans="1:9" x14ac:dyDescent="0.35">
      <c r="A15344" s="19">
        <v>45014.986111111109</v>
      </c>
      <c r="B15344">
        <v>19.97</v>
      </c>
      <c r="C15344">
        <v>19.97</v>
      </c>
      <c r="D15344">
        <v>21.438333333333301</v>
      </c>
      <c r="E15344">
        <v>21.9933333333333</v>
      </c>
      <c r="F15344">
        <v>79.02</v>
      </c>
      <c r="G15344">
        <v>80.099999999999994</v>
      </c>
      <c r="H15344">
        <v>67.976666666666702</v>
      </c>
      <c r="I15344">
        <v>66.295000000000002</v>
      </c>
    </row>
    <row r="15345" spans="1:9" x14ac:dyDescent="0.35">
      <c r="A15345" s="19">
        <v>45014.986805555556</v>
      </c>
      <c r="B15345">
        <v>19.940000000000001</v>
      </c>
      <c r="C15345">
        <v>19.920000000000002</v>
      </c>
      <c r="D15345">
        <v>21.4516666666667</v>
      </c>
      <c r="E15345">
        <v>21.983333333333299</v>
      </c>
      <c r="F15345">
        <v>79.25</v>
      </c>
      <c r="G15345">
        <v>79.989999999999995</v>
      </c>
      <c r="H15345">
        <v>67.941666666666706</v>
      </c>
      <c r="I15345">
        <v>66.161666666666704</v>
      </c>
    </row>
    <row r="15346" spans="1:9" x14ac:dyDescent="0.35">
      <c r="A15346" s="19">
        <v>45014.987500000003</v>
      </c>
      <c r="B15346">
        <v>19.93</v>
      </c>
      <c r="C15346">
        <v>19.920000000000002</v>
      </c>
      <c r="D15346">
        <v>21.446666666666701</v>
      </c>
      <c r="E15346">
        <v>21.9866666666667</v>
      </c>
      <c r="F15346">
        <v>79.459999999999994</v>
      </c>
      <c r="G15346">
        <v>79.98</v>
      </c>
      <c r="H15346">
        <v>67.973333333333301</v>
      </c>
      <c r="I15346">
        <v>66.066666666666706</v>
      </c>
    </row>
    <row r="15347" spans="1:9" x14ac:dyDescent="0.35">
      <c r="A15347" s="19">
        <v>45014.988194444442</v>
      </c>
      <c r="B15347">
        <v>19.940000000000001</v>
      </c>
      <c r="C15347">
        <v>19.88</v>
      </c>
      <c r="D15347">
        <v>21.4433333333333</v>
      </c>
      <c r="E15347">
        <v>21.983333333333299</v>
      </c>
      <c r="F15347">
        <v>79.34</v>
      </c>
      <c r="G15347">
        <v>79.94</v>
      </c>
      <c r="H15347">
        <v>68.0833333333333</v>
      </c>
      <c r="I15347">
        <v>66.103333333333296</v>
      </c>
    </row>
    <row r="15348" spans="1:9" x14ac:dyDescent="0.35">
      <c r="A15348" s="19">
        <v>45014.988888888889</v>
      </c>
      <c r="B15348">
        <v>19.91</v>
      </c>
      <c r="C15348">
        <v>19.95</v>
      </c>
      <c r="D15348">
        <v>21.445</v>
      </c>
      <c r="E15348">
        <v>21.9716666666667</v>
      </c>
      <c r="F15348">
        <v>79.430000000000007</v>
      </c>
      <c r="G15348">
        <v>79.98</v>
      </c>
      <c r="H15348">
        <v>68.0566666666667</v>
      </c>
      <c r="I15348">
        <v>66.150000000000006</v>
      </c>
    </row>
    <row r="15349" spans="1:9" x14ac:dyDescent="0.35">
      <c r="A15349" s="19">
        <v>45014.989583333336</v>
      </c>
      <c r="B15349">
        <v>19.91</v>
      </c>
      <c r="C15349">
        <v>19.940000000000001</v>
      </c>
      <c r="D15349">
        <v>21.4516666666667</v>
      </c>
      <c r="E15349">
        <v>21.965</v>
      </c>
      <c r="F15349">
        <v>79.5</v>
      </c>
      <c r="G15349">
        <v>79.98</v>
      </c>
      <c r="H15349">
        <v>68.101666666666702</v>
      </c>
      <c r="I15349">
        <v>66.238333333333301</v>
      </c>
    </row>
    <row r="15350" spans="1:9" x14ac:dyDescent="0.35">
      <c r="A15350" s="19">
        <v>45014.990277777775</v>
      </c>
      <c r="B15350">
        <v>19.899999999999999</v>
      </c>
      <c r="C15350">
        <v>19.920000000000002</v>
      </c>
      <c r="D15350">
        <v>21.445</v>
      </c>
      <c r="E15350">
        <v>21.963333333333299</v>
      </c>
      <c r="F15350">
        <v>79.5</v>
      </c>
      <c r="G15350">
        <v>79.930000000000007</v>
      </c>
      <c r="H15350">
        <v>68.12</v>
      </c>
      <c r="I15350">
        <v>66.256666666666703</v>
      </c>
    </row>
    <row r="15351" spans="1:9" x14ac:dyDescent="0.35">
      <c r="A15351" s="19">
        <v>45014.990972222222</v>
      </c>
      <c r="B15351">
        <v>19.93</v>
      </c>
      <c r="C15351">
        <v>19.920000000000002</v>
      </c>
      <c r="D15351">
        <v>21.438333333333301</v>
      </c>
      <c r="E15351">
        <v>21.9583333333333</v>
      </c>
      <c r="F15351">
        <v>79.47</v>
      </c>
      <c r="G15351">
        <v>79.930000000000007</v>
      </c>
      <c r="H15351">
        <v>68.165000000000006</v>
      </c>
      <c r="I15351">
        <v>66.248333333333306</v>
      </c>
    </row>
    <row r="15352" spans="1:9" x14ac:dyDescent="0.35">
      <c r="A15352" s="19">
        <v>45014.991666666669</v>
      </c>
      <c r="B15352">
        <v>19.91</v>
      </c>
      <c r="C15352">
        <v>19.89</v>
      </c>
      <c r="D15352">
        <v>21.4316666666667</v>
      </c>
      <c r="E15352">
        <v>21.9583333333333</v>
      </c>
      <c r="F15352">
        <v>79.48</v>
      </c>
      <c r="G15352">
        <v>79.98</v>
      </c>
      <c r="H15352">
        <v>68.118333333333297</v>
      </c>
      <c r="I15352">
        <v>66.206666666666706</v>
      </c>
    </row>
    <row r="15353" spans="1:9" x14ac:dyDescent="0.35">
      <c r="A15353" s="19">
        <v>45014.992361111108</v>
      </c>
      <c r="B15353">
        <v>19.899999999999999</v>
      </c>
      <c r="C15353">
        <v>19.88</v>
      </c>
      <c r="D15353">
        <v>21.418333333333301</v>
      </c>
      <c r="E15353">
        <v>21.9516666666667</v>
      </c>
      <c r="F15353">
        <v>79.53</v>
      </c>
      <c r="G15353">
        <v>80.2</v>
      </c>
      <c r="H15353">
        <v>68.123333333333306</v>
      </c>
      <c r="I15353">
        <v>66.28</v>
      </c>
    </row>
    <row r="15354" spans="1:9" x14ac:dyDescent="0.35">
      <c r="A15354" s="19">
        <v>45014.993055555555</v>
      </c>
      <c r="B15354">
        <v>19.86</v>
      </c>
      <c r="C15354">
        <v>19.87</v>
      </c>
      <c r="D15354">
        <v>21.391666666666701</v>
      </c>
      <c r="E15354">
        <v>21.945</v>
      </c>
      <c r="F15354">
        <v>79.55</v>
      </c>
      <c r="G15354">
        <v>80.3</v>
      </c>
      <c r="H15354">
        <v>68.105000000000004</v>
      </c>
      <c r="I15354">
        <v>66.194999999999993</v>
      </c>
    </row>
    <row r="15355" spans="1:9" x14ac:dyDescent="0.35">
      <c r="A15355" s="19">
        <v>45014.993750000001</v>
      </c>
      <c r="B15355">
        <v>19.87</v>
      </c>
      <c r="C15355">
        <v>19.850000000000001</v>
      </c>
      <c r="D15355">
        <v>21.371666666666702</v>
      </c>
      <c r="E15355">
        <v>21.938333333333301</v>
      </c>
      <c r="F15355">
        <v>79.58</v>
      </c>
      <c r="G15355">
        <v>80.2</v>
      </c>
      <c r="H15355">
        <v>68.163333333333298</v>
      </c>
      <c r="I15355">
        <v>66.155000000000001</v>
      </c>
    </row>
    <row r="15356" spans="1:9" x14ac:dyDescent="0.35">
      <c r="A15356" s="19">
        <v>45014.994444444441</v>
      </c>
      <c r="B15356">
        <v>19.84</v>
      </c>
      <c r="C15356">
        <v>19.850000000000001</v>
      </c>
      <c r="D15356">
        <v>21.3616666666667</v>
      </c>
      <c r="E15356">
        <v>21.93</v>
      </c>
      <c r="F15356">
        <v>79.44</v>
      </c>
      <c r="G15356">
        <v>80.099999999999994</v>
      </c>
      <c r="H15356">
        <v>68.201666666666696</v>
      </c>
      <c r="I15356">
        <v>66.17</v>
      </c>
    </row>
    <row r="15357" spans="1:9" x14ac:dyDescent="0.35">
      <c r="A15357" s="19">
        <v>45014.995138888888</v>
      </c>
      <c r="B15357">
        <v>19.829999999999998</v>
      </c>
      <c r="C15357">
        <v>19.850000000000001</v>
      </c>
      <c r="D15357">
        <v>21.338333333333299</v>
      </c>
      <c r="E15357">
        <v>21.913333333333298</v>
      </c>
      <c r="F15357">
        <v>79.680000000000007</v>
      </c>
      <c r="G15357">
        <v>80.2</v>
      </c>
      <c r="H15357">
        <v>68.194999999999993</v>
      </c>
      <c r="I15357">
        <v>66.1666666666667</v>
      </c>
    </row>
    <row r="15358" spans="1:9" x14ac:dyDescent="0.35">
      <c r="A15358" s="19">
        <v>45014.995833333334</v>
      </c>
      <c r="B15358">
        <v>19.84</v>
      </c>
      <c r="C15358">
        <v>19.850000000000001</v>
      </c>
      <c r="D15358">
        <v>21.3266666666667</v>
      </c>
      <c r="E15358">
        <v>21.891666666666701</v>
      </c>
      <c r="F15358">
        <v>79.72</v>
      </c>
      <c r="G15358">
        <v>79.98</v>
      </c>
      <c r="H15358">
        <v>68.194999999999993</v>
      </c>
      <c r="I15358">
        <v>66.163333333333298</v>
      </c>
    </row>
    <row r="15359" spans="1:9" x14ac:dyDescent="0.35">
      <c r="A15359" s="19">
        <v>45014.996527777781</v>
      </c>
      <c r="B15359">
        <v>19.86</v>
      </c>
      <c r="C15359">
        <v>19.850000000000001</v>
      </c>
      <c r="D15359">
        <v>21.313333333333301</v>
      </c>
      <c r="E15359">
        <v>21.87</v>
      </c>
      <c r="F15359">
        <v>79.72</v>
      </c>
      <c r="G15359">
        <v>80.3</v>
      </c>
      <c r="H15359">
        <v>68.198333333333295</v>
      </c>
      <c r="I15359">
        <v>66.218333333333305</v>
      </c>
    </row>
    <row r="15360" spans="1:9" x14ac:dyDescent="0.35">
      <c r="A15360" s="19">
        <v>45014.99722222222</v>
      </c>
      <c r="B15360">
        <v>19.84</v>
      </c>
      <c r="C15360">
        <v>19.850000000000001</v>
      </c>
      <c r="D15360">
        <v>21.2916666666667</v>
      </c>
      <c r="E15360">
        <v>21.851666666666699</v>
      </c>
      <c r="F15360">
        <v>79.709999999999994</v>
      </c>
      <c r="G15360">
        <v>80.2</v>
      </c>
      <c r="H15360">
        <v>68.188333333333304</v>
      </c>
      <c r="I15360">
        <v>66.253333333333302</v>
      </c>
    </row>
    <row r="15361" spans="1:9" x14ac:dyDescent="0.35">
      <c r="A15361" s="19">
        <v>45014.997916666667</v>
      </c>
      <c r="B15361">
        <v>19.84</v>
      </c>
      <c r="C15361">
        <v>19.84</v>
      </c>
      <c r="D15361">
        <v>21.261666666666699</v>
      </c>
      <c r="E15361">
        <v>21.83</v>
      </c>
      <c r="F15361">
        <v>79.72</v>
      </c>
      <c r="G15361">
        <v>80.400000000000006</v>
      </c>
      <c r="H15361">
        <v>68.23</v>
      </c>
      <c r="I15361">
        <v>66.238333333333301</v>
      </c>
    </row>
    <row r="15362" spans="1:9" x14ac:dyDescent="0.35">
      <c r="A15362" s="19">
        <v>45014.998611111114</v>
      </c>
      <c r="B15362">
        <v>19.809999999999999</v>
      </c>
      <c r="C15362">
        <v>19.87</v>
      </c>
      <c r="D15362">
        <v>21.2283333333333</v>
      </c>
      <c r="E15362">
        <v>21.838333333333299</v>
      </c>
      <c r="F15362">
        <v>79.599999999999994</v>
      </c>
      <c r="G15362">
        <v>80.599999999999994</v>
      </c>
      <c r="H15362">
        <v>68.2916666666667</v>
      </c>
      <c r="I15362">
        <v>66.161666666666704</v>
      </c>
    </row>
    <row r="15363" spans="1:9" x14ac:dyDescent="0.35">
      <c r="A15363" s="19">
        <v>45014.999305555553</v>
      </c>
      <c r="B15363">
        <v>19.84</v>
      </c>
      <c r="C15363">
        <v>19.850000000000001</v>
      </c>
      <c r="D15363">
        <v>21.211666666666702</v>
      </c>
      <c r="E15363">
        <v>21.813333333333301</v>
      </c>
      <c r="F15363">
        <v>79.84</v>
      </c>
      <c r="G15363">
        <v>80.2</v>
      </c>
      <c r="H15363">
        <v>68.260000000000005</v>
      </c>
      <c r="I15363">
        <v>66.144999999999996</v>
      </c>
    </row>
    <row r="15364" spans="1:9" x14ac:dyDescent="0.35">
      <c r="A15364" s="19">
        <v>45015</v>
      </c>
      <c r="B15364">
        <v>19.84</v>
      </c>
      <c r="C15364">
        <v>19.850000000000001</v>
      </c>
      <c r="D15364">
        <v>21.203333333333301</v>
      </c>
      <c r="E15364">
        <v>21.7983333333333</v>
      </c>
      <c r="F15364">
        <v>79.819999999999993</v>
      </c>
      <c r="G15364">
        <v>80.2</v>
      </c>
      <c r="H15364">
        <v>68.223333333333301</v>
      </c>
      <c r="I15364">
        <v>66.081666666666706</v>
      </c>
    </row>
    <row r="15365" spans="1:9" x14ac:dyDescent="0.35">
      <c r="A15365" s="19">
        <v>45015.000694444447</v>
      </c>
      <c r="B15365">
        <v>19.84</v>
      </c>
      <c r="C15365">
        <v>19.88</v>
      </c>
      <c r="D15365">
        <v>21.18</v>
      </c>
      <c r="E15365">
        <v>21.781666666666698</v>
      </c>
      <c r="F15365">
        <v>79.97</v>
      </c>
      <c r="G15365">
        <v>80.3</v>
      </c>
      <c r="H15365">
        <v>68.211666666666702</v>
      </c>
      <c r="I15365">
        <v>66.021666666666704</v>
      </c>
    </row>
    <row r="15366" spans="1:9" x14ac:dyDescent="0.35">
      <c r="A15366" s="19">
        <v>45015.001388888886</v>
      </c>
      <c r="B15366">
        <v>19.829999999999998</v>
      </c>
      <c r="C15366">
        <v>19.88</v>
      </c>
      <c r="D15366">
        <v>21.171666666666699</v>
      </c>
      <c r="E15366">
        <v>21.75</v>
      </c>
      <c r="F15366">
        <v>79.989999999999995</v>
      </c>
      <c r="G15366">
        <v>80.2</v>
      </c>
      <c r="H15366">
        <v>68.173333333333304</v>
      </c>
      <c r="I15366">
        <v>66.053333333333299</v>
      </c>
    </row>
    <row r="15367" spans="1:9" x14ac:dyDescent="0.35">
      <c r="A15367" s="19">
        <v>45015.002083333333</v>
      </c>
      <c r="B15367">
        <v>19.84</v>
      </c>
      <c r="C15367">
        <v>19.91</v>
      </c>
      <c r="D15367">
        <v>21.141666666666701</v>
      </c>
      <c r="E15367">
        <v>21.71</v>
      </c>
      <c r="F15367">
        <v>80.2</v>
      </c>
      <c r="G15367">
        <v>80.400000000000006</v>
      </c>
      <c r="H15367">
        <v>68.146666666666704</v>
      </c>
      <c r="I15367">
        <v>66.004999999999995</v>
      </c>
    </row>
    <row r="15368" spans="1:9" x14ac:dyDescent="0.35">
      <c r="A15368" s="19">
        <v>45015.00277777778</v>
      </c>
      <c r="B15368">
        <v>19.86</v>
      </c>
      <c r="C15368">
        <v>19.95</v>
      </c>
      <c r="D15368">
        <v>21.113333333333301</v>
      </c>
      <c r="E15368">
        <v>21.686666666666699</v>
      </c>
      <c r="F15368">
        <v>80.3</v>
      </c>
      <c r="G15368">
        <v>80.400000000000006</v>
      </c>
      <c r="H15368">
        <v>68.108333333333306</v>
      </c>
      <c r="I15368">
        <v>66.026666666666699</v>
      </c>
    </row>
    <row r="15369" spans="1:9" x14ac:dyDescent="0.35">
      <c r="A15369" s="19">
        <v>45015.003472222219</v>
      </c>
      <c r="B15369">
        <v>19.899999999999999</v>
      </c>
      <c r="C15369">
        <v>19.91</v>
      </c>
      <c r="D15369">
        <v>21.09</v>
      </c>
      <c r="E15369">
        <v>21.656666666666698</v>
      </c>
      <c r="F15369">
        <v>80.5</v>
      </c>
      <c r="G15369">
        <v>80.599999999999994</v>
      </c>
      <c r="H15369">
        <v>68.091666666666697</v>
      </c>
      <c r="I15369">
        <v>66.023333333333298</v>
      </c>
    </row>
    <row r="15370" spans="1:9" x14ac:dyDescent="0.35">
      <c r="A15370" s="19">
        <v>45015.004166666666</v>
      </c>
      <c r="B15370">
        <v>19.91</v>
      </c>
      <c r="C15370">
        <v>19.940000000000001</v>
      </c>
      <c r="D15370">
        <v>21.061666666666699</v>
      </c>
      <c r="E15370">
        <v>21.625</v>
      </c>
      <c r="F15370">
        <v>80.400000000000006</v>
      </c>
      <c r="G15370">
        <v>80.599999999999994</v>
      </c>
      <c r="H15370">
        <v>68.028333333333293</v>
      </c>
      <c r="I15370">
        <v>65.973333333333301</v>
      </c>
    </row>
    <row r="15371" spans="1:9" x14ac:dyDescent="0.35">
      <c r="A15371" s="19">
        <v>45015.004861111112</v>
      </c>
      <c r="B15371">
        <v>19.940000000000001</v>
      </c>
      <c r="C15371">
        <v>19.95</v>
      </c>
      <c r="D15371">
        <v>21.063333333333301</v>
      </c>
      <c r="E15371">
        <v>21.6</v>
      </c>
      <c r="F15371">
        <v>80.099999999999994</v>
      </c>
      <c r="G15371">
        <v>81</v>
      </c>
      <c r="H15371">
        <v>67.954999999999998</v>
      </c>
      <c r="I15371">
        <v>66.015000000000001</v>
      </c>
    </row>
    <row r="15372" spans="1:9" x14ac:dyDescent="0.35">
      <c r="A15372" s="19">
        <v>45015.005555555559</v>
      </c>
      <c r="B15372">
        <v>19.940000000000001</v>
      </c>
      <c r="C15372">
        <v>19.98</v>
      </c>
      <c r="D15372">
        <v>21.038333333333298</v>
      </c>
      <c r="E15372">
        <v>21.581666666666699</v>
      </c>
      <c r="F15372">
        <v>80.3</v>
      </c>
      <c r="G15372">
        <v>80.599999999999994</v>
      </c>
      <c r="H15372">
        <v>67.928333333333299</v>
      </c>
      <c r="I15372">
        <v>65.944999999999993</v>
      </c>
    </row>
    <row r="15373" spans="1:9" x14ac:dyDescent="0.35">
      <c r="A15373" s="19">
        <v>45015.006249999999</v>
      </c>
      <c r="B15373">
        <v>19.940000000000001</v>
      </c>
      <c r="C15373">
        <v>19.98</v>
      </c>
      <c r="D15373">
        <v>21.016666666666701</v>
      </c>
      <c r="E15373">
        <v>21.553333333333299</v>
      </c>
      <c r="F15373">
        <v>80.3</v>
      </c>
      <c r="G15373">
        <v>80.8</v>
      </c>
      <c r="H15373">
        <v>67.868333333333297</v>
      </c>
      <c r="I15373">
        <v>65.901666666666699</v>
      </c>
    </row>
    <row r="15374" spans="1:9" x14ac:dyDescent="0.35">
      <c r="A15374" s="19">
        <v>45015.006944444445</v>
      </c>
      <c r="B15374">
        <v>19.96</v>
      </c>
      <c r="C15374">
        <v>19.98</v>
      </c>
      <c r="D15374">
        <v>20.981666666666701</v>
      </c>
      <c r="E15374">
        <v>21.511666666666699</v>
      </c>
      <c r="F15374">
        <v>80.3</v>
      </c>
      <c r="G15374">
        <v>80.599999999999994</v>
      </c>
      <c r="H15374">
        <v>67.893333333333302</v>
      </c>
      <c r="I15374">
        <v>65.995000000000005</v>
      </c>
    </row>
    <row r="15375" spans="1:9" x14ac:dyDescent="0.35">
      <c r="A15375" s="19">
        <v>45015.007638888892</v>
      </c>
      <c r="B15375">
        <v>19.97</v>
      </c>
      <c r="C15375">
        <v>20</v>
      </c>
      <c r="D15375">
        <v>20.946666666666701</v>
      </c>
      <c r="E15375">
        <v>21.4866666666667</v>
      </c>
      <c r="F15375">
        <v>80.400000000000006</v>
      </c>
      <c r="G15375">
        <v>80.599999999999994</v>
      </c>
      <c r="H15375">
        <v>67.930000000000007</v>
      </c>
      <c r="I15375">
        <v>65.963333333333296</v>
      </c>
    </row>
    <row r="15376" spans="1:9" x14ac:dyDescent="0.35">
      <c r="A15376" s="19">
        <v>45015.008333333331</v>
      </c>
      <c r="B15376">
        <v>19.989999999999998</v>
      </c>
      <c r="C15376">
        <v>20.03</v>
      </c>
      <c r="D15376">
        <v>20.908333333333299</v>
      </c>
      <c r="E15376">
        <v>21.463333333333299</v>
      </c>
      <c r="F15376">
        <v>80.5</v>
      </c>
      <c r="G15376">
        <v>80.5</v>
      </c>
      <c r="H15376">
        <v>67.933333333333294</v>
      </c>
      <c r="I15376">
        <v>65.896666666666704</v>
      </c>
    </row>
    <row r="15377" spans="1:9" x14ac:dyDescent="0.35">
      <c r="A15377" s="19">
        <v>45015.009027777778</v>
      </c>
      <c r="B15377">
        <v>19.989999999999998</v>
      </c>
      <c r="C15377">
        <v>20.010000000000002</v>
      </c>
      <c r="D15377">
        <v>20.8616666666667</v>
      </c>
      <c r="E15377">
        <v>21.445</v>
      </c>
      <c r="F15377">
        <v>80.599999999999994</v>
      </c>
      <c r="G15377">
        <v>80.5</v>
      </c>
      <c r="H15377">
        <v>68.036666666666704</v>
      </c>
      <c r="I15377">
        <v>65.930000000000007</v>
      </c>
    </row>
    <row r="15378" spans="1:9" x14ac:dyDescent="0.35">
      <c r="A15378" s="19">
        <v>45015.009722222225</v>
      </c>
      <c r="B15378">
        <v>20.010000000000002</v>
      </c>
      <c r="C15378">
        <v>20.03</v>
      </c>
      <c r="D15378">
        <v>20.83</v>
      </c>
      <c r="E15378">
        <v>21.425000000000001</v>
      </c>
      <c r="F15378">
        <v>80.599999999999994</v>
      </c>
      <c r="G15378">
        <v>80.5</v>
      </c>
      <c r="H15378">
        <v>68.094999999999999</v>
      </c>
      <c r="I15378">
        <v>65.935000000000002</v>
      </c>
    </row>
    <row r="15379" spans="1:9" x14ac:dyDescent="0.35">
      <c r="A15379" s="19">
        <v>45015.010416666664</v>
      </c>
      <c r="B15379">
        <v>20.010000000000002</v>
      </c>
      <c r="C15379">
        <v>20.03</v>
      </c>
      <c r="D15379">
        <v>20.813333333333301</v>
      </c>
      <c r="E15379">
        <v>21.4</v>
      </c>
      <c r="F15379">
        <v>80.599999999999994</v>
      </c>
      <c r="G15379">
        <v>80.8</v>
      </c>
      <c r="H15379">
        <v>68.021666666666704</v>
      </c>
      <c r="I15379">
        <v>65.993333333333297</v>
      </c>
    </row>
    <row r="15380" spans="1:9" x14ac:dyDescent="0.35">
      <c r="A15380" s="19">
        <v>45015.011111111111</v>
      </c>
      <c r="B15380">
        <v>19.989999999999998</v>
      </c>
      <c r="C15380">
        <v>20.010000000000002</v>
      </c>
      <c r="D15380">
        <v>20.796666666666699</v>
      </c>
      <c r="E15380">
        <v>21.3883333333333</v>
      </c>
      <c r="F15380">
        <v>80.7</v>
      </c>
      <c r="G15380">
        <v>80.7</v>
      </c>
      <c r="H15380">
        <v>68.046666666666695</v>
      </c>
      <c r="I15380">
        <v>66.061666666666696</v>
      </c>
    </row>
    <row r="15381" spans="1:9" x14ac:dyDescent="0.35">
      <c r="A15381" s="19">
        <v>45015.011805555558</v>
      </c>
      <c r="B15381">
        <v>20.04</v>
      </c>
      <c r="C15381">
        <v>20.04</v>
      </c>
      <c r="D15381">
        <v>20.79</v>
      </c>
      <c r="E15381">
        <v>21.373333333333299</v>
      </c>
      <c r="F15381">
        <v>80.8</v>
      </c>
      <c r="G15381">
        <v>80.8</v>
      </c>
      <c r="H15381">
        <v>68.08</v>
      </c>
      <c r="I15381">
        <v>66.069999999999993</v>
      </c>
    </row>
    <row r="15382" spans="1:9" x14ac:dyDescent="0.35">
      <c r="A15382" s="19">
        <v>45015.012499999997</v>
      </c>
      <c r="B15382">
        <v>20</v>
      </c>
      <c r="C15382">
        <v>20.05</v>
      </c>
      <c r="D15382">
        <v>20.7783333333333</v>
      </c>
      <c r="E15382">
        <v>21.351666666666699</v>
      </c>
      <c r="F15382">
        <v>80.8</v>
      </c>
      <c r="G15382">
        <v>80.8</v>
      </c>
      <c r="H15382">
        <v>68.0833333333333</v>
      </c>
      <c r="I15382">
        <v>66.125</v>
      </c>
    </row>
    <row r="15383" spans="1:9" x14ac:dyDescent="0.35">
      <c r="A15383" s="19">
        <v>45015.013194444444</v>
      </c>
      <c r="B15383">
        <v>20.010000000000002</v>
      </c>
      <c r="C15383">
        <v>20.07</v>
      </c>
      <c r="D15383">
        <v>20.7783333333333</v>
      </c>
      <c r="E15383">
        <v>21.3333333333333</v>
      </c>
      <c r="F15383">
        <v>80.599999999999994</v>
      </c>
      <c r="G15383">
        <v>80.7</v>
      </c>
      <c r="H15383">
        <v>68.183333333333294</v>
      </c>
      <c r="I15383">
        <v>66.238333333333301</v>
      </c>
    </row>
    <row r="15384" spans="1:9" x14ac:dyDescent="0.35">
      <c r="A15384" s="19">
        <v>45015.013888888891</v>
      </c>
      <c r="B15384">
        <v>20</v>
      </c>
      <c r="C15384">
        <v>20.04</v>
      </c>
      <c r="D15384">
        <v>20.766666666666701</v>
      </c>
      <c r="E15384">
        <v>21.311666666666699</v>
      </c>
      <c r="F15384">
        <v>80.599999999999994</v>
      </c>
      <c r="G15384">
        <v>80.8</v>
      </c>
      <c r="H15384">
        <v>68.196666666666701</v>
      </c>
      <c r="I15384">
        <v>66.276666666666699</v>
      </c>
    </row>
    <row r="15385" spans="1:9" x14ac:dyDescent="0.35">
      <c r="A15385" s="19">
        <v>45015.01458333333</v>
      </c>
      <c r="B15385">
        <v>20.03</v>
      </c>
      <c r="C15385">
        <v>20.04</v>
      </c>
      <c r="D15385">
        <v>20.75</v>
      </c>
      <c r="E15385">
        <v>21.2983333333333</v>
      </c>
      <c r="F15385">
        <v>80.400000000000006</v>
      </c>
      <c r="G15385">
        <v>80.8</v>
      </c>
      <c r="H15385">
        <v>68.231666666666698</v>
      </c>
      <c r="I15385">
        <v>66.275000000000006</v>
      </c>
    </row>
    <row r="15386" spans="1:9" x14ac:dyDescent="0.35">
      <c r="A15386" s="19">
        <v>45015.015277777777</v>
      </c>
      <c r="B15386">
        <v>20.04</v>
      </c>
      <c r="C15386">
        <v>20.03</v>
      </c>
      <c r="D15386">
        <v>20.741666666666699</v>
      </c>
      <c r="E15386">
        <v>21.29</v>
      </c>
      <c r="F15386">
        <v>80.5</v>
      </c>
      <c r="G15386">
        <v>80.5</v>
      </c>
      <c r="H15386">
        <v>68.194999999999993</v>
      </c>
      <c r="I15386">
        <v>66.355000000000004</v>
      </c>
    </row>
    <row r="15387" spans="1:9" x14ac:dyDescent="0.35">
      <c r="A15387" s="19">
        <v>45015.015972222223</v>
      </c>
      <c r="B15387">
        <v>20.03</v>
      </c>
      <c r="C15387">
        <v>20.03</v>
      </c>
      <c r="D15387">
        <v>20.731666666666701</v>
      </c>
      <c r="E15387">
        <v>21.276666666666699</v>
      </c>
      <c r="F15387">
        <v>80.5</v>
      </c>
      <c r="G15387">
        <v>80.5</v>
      </c>
      <c r="H15387">
        <v>68.246666666666698</v>
      </c>
      <c r="I15387">
        <v>66.388333333333307</v>
      </c>
    </row>
    <row r="15388" spans="1:9" x14ac:dyDescent="0.35">
      <c r="A15388" s="19">
        <v>45015.01666666667</v>
      </c>
      <c r="B15388">
        <v>20.010000000000002</v>
      </c>
      <c r="C15388">
        <v>20.04</v>
      </c>
      <c r="D15388">
        <v>20.726666666666699</v>
      </c>
      <c r="E15388">
        <v>21.2633333333333</v>
      </c>
      <c r="F15388">
        <v>80.8</v>
      </c>
      <c r="G15388">
        <v>80.599999999999994</v>
      </c>
      <c r="H15388">
        <v>68.295000000000002</v>
      </c>
      <c r="I15388">
        <v>66.415000000000006</v>
      </c>
    </row>
    <row r="15389" spans="1:9" x14ac:dyDescent="0.35">
      <c r="A15389" s="19">
        <v>45015.017361111109</v>
      </c>
      <c r="B15389">
        <v>20.03</v>
      </c>
      <c r="C15389">
        <v>20.03</v>
      </c>
      <c r="D15389">
        <v>20.7083333333333</v>
      </c>
      <c r="E15389">
        <v>21.2783333333333</v>
      </c>
      <c r="F15389">
        <v>80.599999999999994</v>
      </c>
      <c r="G15389">
        <v>80.7</v>
      </c>
      <c r="H15389">
        <v>68.331666666666706</v>
      </c>
      <c r="I15389">
        <v>66.36</v>
      </c>
    </row>
    <row r="15390" spans="1:9" x14ac:dyDescent="0.35">
      <c r="A15390" s="19">
        <v>45015.018055555556</v>
      </c>
      <c r="B15390">
        <v>20.04</v>
      </c>
      <c r="C15390">
        <v>20.010000000000002</v>
      </c>
      <c r="D15390">
        <v>20.698333333333299</v>
      </c>
      <c r="E15390">
        <v>21.273333333333301</v>
      </c>
      <c r="F15390">
        <v>80.7</v>
      </c>
      <c r="G15390">
        <v>80.7</v>
      </c>
      <c r="H15390">
        <v>68.314999999999998</v>
      </c>
      <c r="I15390">
        <v>66.303333333333299</v>
      </c>
    </row>
    <row r="15391" spans="1:9" x14ac:dyDescent="0.35">
      <c r="A15391" s="19">
        <v>45015.018750000003</v>
      </c>
      <c r="B15391">
        <v>20.010000000000002</v>
      </c>
      <c r="C15391">
        <v>20.010000000000002</v>
      </c>
      <c r="D15391">
        <v>20.686666666666699</v>
      </c>
      <c r="E15391">
        <v>21.268333333333299</v>
      </c>
      <c r="F15391">
        <v>80.8</v>
      </c>
      <c r="G15391">
        <v>80.8</v>
      </c>
      <c r="H15391">
        <v>68.241666666666703</v>
      </c>
      <c r="I15391">
        <v>66.22</v>
      </c>
    </row>
    <row r="15392" spans="1:9" x14ac:dyDescent="0.35">
      <c r="A15392" s="19">
        <v>45015.019444444442</v>
      </c>
      <c r="B15392">
        <v>20.010000000000002</v>
      </c>
      <c r="C15392">
        <v>20.04</v>
      </c>
      <c r="D15392">
        <v>20.675000000000001</v>
      </c>
      <c r="E15392">
        <v>21.268333333333299</v>
      </c>
      <c r="F15392">
        <v>80.8</v>
      </c>
      <c r="G15392">
        <v>80.7</v>
      </c>
      <c r="H15392">
        <v>68.206666666666706</v>
      </c>
      <c r="I15392">
        <v>66.19</v>
      </c>
    </row>
    <row r="15393" spans="1:9" x14ac:dyDescent="0.35">
      <c r="A15393" s="19">
        <v>45015.020138888889</v>
      </c>
      <c r="B15393">
        <v>20.010000000000002</v>
      </c>
      <c r="C15393">
        <v>20.010000000000002</v>
      </c>
      <c r="D15393">
        <v>20.661666666666701</v>
      </c>
      <c r="E15393">
        <v>21.253333333333298</v>
      </c>
      <c r="F15393">
        <v>80.7</v>
      </c>
      <c r="G15393">
        <v>80.599999999999994</v>
      </c>
      <c r="H15393">
        <v>68.161666666666704</v>
      </c>
      <c r="I15393">
        <v>66.103333333333296</v>
      </c>
    </row>
    <row r="15394" spans="1:9" x14ac:dyDescent="0.35">
      <c r="A15394" s="19">
        <v>45015.020833333336</v>
      </c>
      <c r="B15394">
        <v>19.97</v>
      </c>
      <c r="C15394">
        <v>20</v>
      </c>
      <c r="D15394">
        <v>20.6466666666667</v>
      </c>
      <c r="E15394">
        <v>21.223333333333301</v>
      </c>
      <c r="F15394">
        <v>80.8</v>
      </c>
      <c r="G15394">
        <v>80.8</v>
      </c>
      <c r="H15394">
        <v>68.125</v>
      </c>
      <c r="I15394">
        <v>66.114999999999995</v>
      </c>
    </row>
    <row r="15395" spans="1:9" x14ac:dyDescent="0.35">
      <c r="A15395" s="19">
        <v>45015.021527777775</v>
      </c>
      <c r="B15395">
        <v>19.96</v>
      </c>
      <c r="C15395">
        <v>20</v>
      </c>
      <c r="D15395">
        <v>20.635000000000002</v>
      </c>
      <c r="E15395">
        <v>21.2283333333333</v>
      </c>
      <c r="F15395">
        <v>80.8</v>
      </c>
      <c r="G15395">
        <v>80.599999999999994</v>
      </c>
      <c r="H15395">
        <v>68.081666666666706</v>
      </c>
      <c r="I15395">
        <v>66.0416666666667</v>
      </c>
    </row>
    <row r="15396" spans="1:9" x14ac:dyDescent="0.35">
      <c r="A15396" s="19">
        <v>45015.022222222222</v>
      </c>
      <c r="B15396">
        <v>19.940000000000001</v>
      </c>
      <c r="C15396">
        <v>19.98</v>
      </c>
      <c r="D15396">
        <v>20.614999999999998</v>
      </c>
      <c r="E15396">
        <v>21.218333333333302</v>
      </c>
      <c r="F15396">
        <v>80.8</v>
      </c>
      <c r="G15396">
        <v>80.599999999999994</v>
      </c>
      <c r="H15396">
        <v>68.073333333333295</v>
      </c>
      <c r="I15396">
        <v>65.998333333333306</v>
      </c>
    </row>
    <row r="15397" spans="1:9" x14ac:dyDescent="0.35">
      <c r="A15397" s="19">
        <v>45015.022916666669</v>
      </c>
      <c r="B15397">
        <v>19.93</v>
      </c>
      <c r="C15397">
        <v>19.97</v>
      </c>
      <c r="D15397">
        <v>20.601666666666699</v>
      </c>
      <c r="E15397">
        <v>21.196666666666701</v>
      </c>
      <c r="F15397">
        <v>80.900000000000006</v>
      </c>
      <c r="G15397">
        <v>80.7</v>
      </c>
      <c r="H15397">
        <v>68.02</v>
      </c>
      <c r="I15397">
        <v>66.013333333333307</v>
      </c>
    </row>
    <row r="15398" spans="1:9" x14ac:dyDescent="0.35">
      <c r="A15398" s="19">
        <v>45015.023611111108</v>
      </c>
      <c r="B15398">
        <v>19.899999999999999</v>
      </c>
      <c r="C15398">
        <v>19.95</v>
      </c>
      <c r="D15398">
        <v>20.574999999999999</v>
      </c>
      <c r="E15398">
        <v>21.1733333333333</v>
      </c>
      <c r="F15398">
        <v>80.8</v>
      </c>
      <c r="G15398">
        <v>80.599999999999994</v>
      </c>
      <c r="H15398">
        <v>67.98</v>
      </c>
      <c r="I15398">
        <v>66.001666666666694</v>
      </c>
    </row>
    <row r="15399" spans="1:9" x14ac:dyDescent="0.35">
      <c r="A15399" s="19">
        <v>45015.024305555555</v>
      </c>
      <c r="B15399">
        <v>19.89</v>
      </c>
      <c r="C15399">
        <v>19.91</v>
      </c>
      <c r="D15399">
        <v>20.56</v>
      </c>
      <c r="E15399">
        <v>21.121666666666702</v>
      </c>
      <c r="F15399">
        <v>80.900000000000006</v>
      </c>
      <c r="G15399">
        <v>80.599999999999994</v>
      </c>
      <c r="H15399">
        <v>68.003333333333302</v>
      </c>
      <c r="I15399">
        <v>66.055000000000007</v>
      </c>
    </row>
    <row r="15400" spans="1:9" x14ac:dyDescent="0.35">
      <c r="A15400" s="19">
        <v>45015.025000000001</v>
      </c>
      <c r="B15400">
        <v>19.89</v>
      </c>
      <c r="C15400">
        <v>19.91</v>
      </c>
      <c r="D15400">
        <v>20.5483333333333</v>
      </c>
      <c r="E15400">
        <v>21.094999999999999</v>
      </c>
      <c r="F15400">
        <v>80.8</v>
      </c>
      <c r="G15400">
        <v>80.8</v>
      </c>
      <c r="H15400">
        <v>67.885000000000005</v>
      </c>
      <c r="I15400">
        <v>66.061666666666696</v>
      </c>
    </row>
    <row r="15401" spans="1:9" x14ac:dyDescent="0.35">
      <c r="A15401" s="19">
        <v>45015.025694444441</v>
      </c>
      <c r="B15401">
        <v>19.86</v>
      </c>
      <c r="C15401">
        <v>19.920000000000002</v>
      </c>
      <c r="D15401">
        <v>20.533333333333299</v>
      </c>
      <c r="E15401">
        <v>21.065000000000001</v>
      </c>
      <c r="F15401">
        <v>80.900000000000006</v>
      </c>
      <c r="G15401">
        <v>80.8</v>
      </c>
      <c r="H15401">
        <v>67.8</v>
      </c>
      <c r="I15401">
        <v>66.038333333333298</v>
      </c>
    </row>
    <row r="15402" spans="1:9" x14ac:dyDescent="0.35">
      <c r="A15402" s="19">
        <v>45015.026388888888</v>
      </c>
      <c r="B15402">
        <v>19.829999999999998</v>
      </c>
      <c r="C15402">
        <v>19.91</v>
      </c>
      <c r="D15402">
        <v>20.51</v>
      </c>
      <c r="E15402">
        <v>21.024999999999999</v>
      </c>
      <c r="F15402">
        <v>81</v>
      </c>
      <c r="G15402">
        <v>80.5</v>
      </c>
      <c r="H15402">
        <v>67.771666666666704</v>
      </c>
      <c r="I15402">
        <v>66.043333333333294</v>
      </c>
    </row>
    <row r="15403" spans="1:9" x14ac:dyDescent="0.35">
      <c r="A15403" s="19">
        <v>45015.027083333334</v>
      </c>
      <c r="B15403">
        <v>19.79</v>
      </c>
      <c r="C15403">
        <v>19.920000000000002</v>
      </c>
      <c r="D15403">
        <v>20.475000000000001</v>
      </c>
      <c r="E15403">
        <v>20.984999999999999</v>
      </c>
      <c r="F15403">
        <v>81.099999999999994</v>
      </c>
      <c r="G15403">
        <v>80.5</v>
      </c>
      <c r="H15403">
        <v>67.760000000000005</v>
      </c>
      <c r="I15403">
        <v>66.076666666666696</v>
      </c>
    </row>
    <row r="15404" spans="1:9" x14ac:dyDescent="0.35">
      <c r="A15404" s="19">
        <v>45015.027777777781</v>
      </c>
      <c r="B15404">
        <v>19.8</v>
      </c>
      <c r="C15404">
        <v>19.850000000000001</v>
      </c>
      <c r="D15404">
        <v>20.4433333333333</v>
      </c>
      <c r="E15404">
        <v>20.97</v>
      </c>
      <c r="F15404">
        <v>80.8</v>
      </c>
      <c r="G15404">
        <v>80.599999999999994</v>
      </c>
      <c r="H15404">
        <v>67.788333333333298</v>
      </c>
      <c r="I15404">
        <v>66.058333333333294</v>
      </c>
    </row>
    <row r="15405" spans="1:9" x14ac:dyDescent="0.35">
      <c r="A15405" s="19">
        <v>45015.02847222222</v>
      </c>
      <c r="B15405">
        <v>19.77</v>
      </c>
      <c r="C15405">
        <v>19.87</v>
      </c>
      <c r="D15405">
        <v>20.418333333333301</v>
      </c>
      <c r="E15405">
        <v>20.92</v>
      </c>
      <c r="F15405">
        <v>80.900000000000006</v>
      </c>
      <c r="G15405">
        <v>80.599999999999994</v>
      </c>
      <c r="H15405">
        <v>67.793333333333294</v>
      </c>
      <c r="I15405">
        <v>66.055000000000007</v>
      </c>
    </row>
    <row r="15406" spans="1:9" x14ac:dyDescent="0.35">
      <c r="A15406" s="19">
        <v>45015.029166666667</v>
      </c>
      <c r="B15406">
        <v>19.79</v>
      </c>
      <c r="C15406">
        <v>19.809999999999999</v>
      </c>
      <c r="D15406">
        <v>20.393333333333299</v>
      </c>
      <c r="E15406">
        <v>20.8683333333333</v>
      </c>
      <c r="F15406">
        <v>80.900000000000006</v>
      </c>
      <c r="G15406">
        <v>80.400000000000006</v>
      </c>
      <c r="H15406">
        <v>67.723333333333301</v>
      </c>
      <c r="I15406">
        <v>66.096666666666707</v>
      </c>
    </row>
    <row r="15407" spans="1:9" x14ac:dyDescent="0.35">
      <c r="A15407" s="19">
        <v>45015.029861111114</v>
      </c>
      <c r="B15407">
        <v>19.739999999999998</v>
      </c>
      <c r="C15407">
        <v>19.8</v>
      </c>
      <c r="D15407">
        <v>20.356666666666701</v>
      </c>
      <c r="E15407">
        <v>20.836666666666702</v>
      </c>
      <c r="F15407">
        <v>80.8</v>
      </c>
      <c r="G15407">
        <v>80.5</v>
      </c>
      <c r="H15407">
        <v>67.673333333333304</v>
      </c>
      <c r="I15407">
        <v>66.114999999999995</v>
      </c>
    </row>
    <row r="15408" spans="1:9" x14ac:dyDescent="0.35">
      <c r="A15408" s="19">
        <v>45015.030555555553</v>
      </c>
      <c r="B15408">
        <v>19.7</v>
      </c>
      <c r="C15408">
        <v>19.75</v>
      </c>
      <c r="D15408">
        <v>20.321666666666701</v>
      </c>
      <c r="E15408">
        <v>20.7983333333333</v>
      </c>
      <c r="F15408">
        <v>80.7</v>
      </c>
      <c r="G15408">
        <v>80.400000000000006</v>
      </c>
      <c r="H15408">
        <v>67.751666666666694</v>
      </c>
      <c r="I15408">
        <v>66.133333333333297</v>
      </c>
    </row>
    <row r="15409" spans="1:9" x14ac:dyDescent="0.35">
      <c r="A15409" s="19">
        <v>45015.03125</v>
      </c>
      <c r="B15409">
        <v>19.690000000000001</v>
      </c>
      <c r="C15409">
        <v>19.739999999999998</v>
      </c>
      <c r="D15409">
        <v>20.285</v>
      </c>
      <c r="E15409">
        <v>20.766666666666701</v>
      </c>
      <c r="F15409">
        <v>80.599999999999994</v>
      </c>
      <c r="G15409">
        <v>80.5</v>
      </c>
      <c r="H15409">
        <v>67.751666666666694</v>
      </c>
      <c r="I15409">
        <v>66.099999999999994</v>
      </c>
    </row>
    <row r="15410" spans="1:9" x14ac:dyDescent="0.35">
      <c r="A15410" s="19">
        <v>45015.031944444447</v>
      </c>
      <c r="B15410">
        <v>19.670000000000002</v>
      </c>
      <c r="C15410">
        <v>19.670000000000002</v>
      </c>
      <c r="D15410">
        <v>20.246666666666702</v>
      </c>
      <c r="E15410">
        <v>20.731666666666701</v>
      </c>
      <c r="F15410">
        <v>80.7</v>
      </c>
      <c r="G15410">
        <v>80.400000000000006</v>
      </c>
      <c r="H15410">
        <v>67.826666666666696</v>
      </c>
      <c r="I15410">
        <v>66.098333333333301</v>
      </c>
    </row>
    <row r="15411" spans="1:9" x14ac:dyDescent="0.35">
      <c r="A15411" s="19">
        <v>45015.032638888886</v>
      </c>
      <c r="B15411">
        <v>19.63</v>
      </c>
      <c r="C15411">
        <v>19.670000000000002</v>
      </c>
      <c r="D15411">
        <v>20.203333333333301</v>
      </c>
      <c r="E15411">
        <v>20.69</v>
      </c>
      <c r="F15411">
        <v>80.599999999999994</v>
      </c>
      <c r="G15411">
        <v>80.5</v>
      </c>
      <c r="H15411">
        <v>67.75</v>
      </c>
      <c r="I15411">
        <v>66.153333333333293</v>
      </c>
    </row>
    <row r="15412" spans="1:9" x14ac:dyDescent="0.35">
      <c r="A15412" s="19">
        <v>45015.033333333333</v>
      </c>
      <c r="B15412">
        <v>19.649999999999999</v>
      </c>
      <c r="C15412">
        <v>19.66</v>
      </c>
      <c r="D15412">
        <v>20.161666666666701</v>
      </c>
      <c r="E15412">
        <v>20.63</v>
      </c>
      <c r="F15412">
        <v>80.5</v>
      </c>
      <c r="G15412">
        <v>80.400000000000006</v>
      </c>
      <c r="H15412">
        <v>67.77</v>
      </c>
      <c r="I15412">
        <v>66.221666666666707</v>
      </c>
    </row>
    <row r="15413" spans="1:9" x14ac:dyDescent="0.35">
      <c r="A15413" s="19">
        <v>45015.03402777778</v>
      </c>
      <c r="B15413">
        <v>19.63</v>
      </c>
      <c r="C15413">
        <v>19.66</v>
      </c>
      <c r="D15413">
        <v>20.125</v>
      </c>
      <c r="E15413">
        <v>20.62</v>
      </c>
      <c r="F15413">
        <v>80.5</v>
      </c>
      <c r="G15413">
        <v>80.400000000000006</v>
      </c>
      <c r="H15413">
        <v>67.836666666666702</v>
      </c>
      <c r="I15413">
        <v>66.221666666666707</v>
      </c>
    </row>
    <row r="15414" spans="1:9" x14ac:dyDescent="0.35">
      <c r="A15414" s="19">
        <v>45015.034722222219</v>
      </c>
      <c r="B15414">
        <v>19.59</v>
      </c>
      <c r="C15414">
        <v>19.600000000000001</v>
      </c>
      <c r="D15414">
        <v>20.085000000000001</v>
      </c>
      <c r="E15414">
        <v>20.5966666666667</v>
      </c>
      <c r="F15414">
        <v>80.400000000000006</v>
      </c>
      <c r="G15414">
        <v>80.2</v>
      </c>
      <c r="H15414">
        <v>67.86</v>
      </c>
      <c r="I15414">
        <v>66.176666666666705</v>
      </c>
    </row>
    <row r="15415" spans="1:9" x14ac:dyDescent="0.35">
      <c r="A15415" s="19">
        <v>45015.035416666666</v>
      </c>
      <c r="B15415">
        <v>19.55</v>
      </c>
      <c r="C15415">
        <v>19.57</v>
      </c>
      <c r="D15415">
        <v>20.059999999999999</v>
      </c>
      <c r="E15415">
        <v>20.581666666666699</v>
      </c>
      <c r="F15415">
        <v>80.5</v>
      </c>
      <c r="G15415">
        <v>80.400000000000006</v>
      </c>
      <c r="H15415">
        <v>67.924999999999997</v>
      </c>
      <c r="I15415">
        <v>66.131666666666703</v>
      </c>
    </row>
    <row r="15416" spans="1:9" x14ac:dyDescent="0.35">
      <c r="A15416" s="19">
        <v>45015.036111111112</v>
      </c>
      <c r="B15416">
        <v>19.5</v>
      </c>
      <c r="C15416">
        <v>19.54</v>
      </c>
      <c r="D15416">
        <v>20.038333333333298</v>
      </c>
      <c r="E15416">
        <v>20.536666666666701</v>
      </c>
      <c r="F15416">
        <v>80.5</v>
      </c>
      <c r="G15416">
        <v>80.3</v>
      </c>
      <c r="H15416">
        <v>67.936666666666696</v>
      </c>
      <c r="I15416">
        <v>66.221666666666707</v>
      </c>
    </row>
    <row r="15417" spans="1:9" x14ac:dyDescent="0.35">
      <c r="A15417" s="19">
        <v>45015.036805555559</v>
      </c>
      <c r="B15417">
        <v>19.48</v>
      </c>
      <c r="C15417">
        <v>19.53</v>
      </c>
      <c r="D15417">
        <v>20.02</v>
      </c>
      <c r="E15417">
        <v>20.5</v>
      </c>
      <c r="F15417">
        <v>80.599999999999994</v>
      </c>
      <c r="G15417">
        <v>80.400000000000006</v>
      </c>
      <c r="H15417">
        <v>67.894999999999996</v>
      </c>
      <c r="I15417">
        <v>66.258333333333297</v>
      </c>
    </row>
    <row r="15418" spans="1:9" x14ac:dyDescent="0.35">
      <c r="A15418" s="19">
        <v>45015.037499999999</v>
      </c>
      <c r="B15418">
        <v>19.45</v>
      </c>
      <c r="C15418">
        <v>19.5</v>
      </c>
      <c r="D15418">
        <v>19.991666666666699</v>
      </c>
      <c r="E15418">
        <v>20.488333333333301</v>
      </c>
      <c r="F15418">
        <v>80.900000000000006</v>
      </c>
      <c r="G15418">
        <v>80.400000000000006</v>
      </c>
      <c r="H15418">
        <v>67.88</v>
      </c>
      <c r="I15418">
        <v>66.256666666666703</v>
      </c>
    </row>
    <row r="15419" spans="1:9" x14ac:dyDescent="0.35">
      <c r="A15419" s="19">
        <v>45015.038194444445</v>
      </c>
      <c r="B15419">
        <v>19.41</v>
      </c>
      <c r="C15419">
        <v>19.489999999999998</v>
      </c>
      <c r="D15419">
        <v>19.965</v>
      </c>
      <c r="E15419">
        <v>20.461666666666702</v>
      </c>
      <c r="F15419">
        <v>80.8</v>
      </c>
      <c r="G15419">
        <v>80.400000000000006</v>
      </c>
      <c r="H15419">
        <v>67.891666666666694</v>
      </c>
      <c r="I15419">
        <v>66.245000000000005</v>
      </c>
    </row>
    <row r="15420" spans="1:9" x14ac:dyDescent="0.35">
      <c r="A15420" s="19">
        <v>45015.038888888892</v>
      </c>
      <c r="B15420">
        <v>19.41</v>
      </c>
      <c r="C15420">
        <v>19.440000000000001</v>
      </c>
      <c r="D15420">
        <v>19.941666666666698</v>
      </c>
      <c r="E15420">
        <v>20.421666666666699</v>
      </c>
      <c r="F15420">
        <v>80.599999999999994</v>
      </c>
      <c r="G15420">
        <v>80.400000000000006</v>
      </c>
      <c r="H15420">
        <v>67.876666666666694</v>
      </c>
      <c r="I15420">
        <v>66.261666666666699</v>
      </c>
    </row>
    <row r="15421" spans="1:9" x14ac:dyDescent="0.35">
      <c r="A15421" s="19">
        <v>45015.039583333331</v>
      </c>
      <c r="B15421">
        <v>19.39</v>
      </c>
      <c r="C15421">
        <v>19.440000000000001</v>
      </c>
      <c r="D15421">
        <v>19.9316666666667</v>
      </c>
      <c r="E15421">
        <v>20.3883333333333</v>
      </c>
      <c r="F15421">
        <v>80.7</v>
      </c>
      <c r="G15421">
        <v>80.5</v>
      </c>
      <c r="H15421">
        <v>67.814999999999998</v>
      </c>
      <c r="I15421">
        <v>66.284999999999997</v>
      </c>
    </row>
    <row r="15422" spans="1:9" x14ac:dyDescent="0.35">
      <c r="A15422" s="19">
        <v>45015.040277777778</v>
      </c>
      <c r="B15422">
        <v>19.36</v>
      </c>
      <c r="C15422">
        <v>19.420000000000002</v>
      </c>
      <c r="D15422">
        <v>19.918333333333301</v>
      </c>
      <c r="E15422">
        <v>20.355</v>
      </c>
      <c r="F15422">
        <v>80.7</v>
      </c>
      <c r="G15422">
        <v>80.5</v>
      </c>
      <c r="H15422">
        <v>67.761666666666699</v>
      </c>
      <c r="I15422">
        <v>66.349999999999994</v>
      </c>
    </row>
    <row r="15423" spans="1:9" x14ac:dyDescent="0.35">
      <c r="A15423" s="19">
        <v>45015.040972222225</v>
      </c>
      <c r="B15423">
        <v>19.350000000000001</v>
      </c>
      <c r="C15423">
        <v>19.39</v>
      </c>
      <c r="D15423">
        <v>19.898333333333301</v>
      </c>
      <c r="E15423">
        <v>20.316666666666698</v>
      </c>
      <c r="F15423">
        <v>80.7</v>
      </c>
      <c r="G15423">
        <v>80.7</v>
      </c>
      <c r="H15423">
        <v>67.778333333333293</v>
      </c>
      <c r="I15423">
        <v>66.391666666666694</v>
      </c>
    </row>
    <row r="15424" spans="1:9" x14ac:dyDescent="0.35">
      <c r="A15424" s="19">
        <v>45015.041666666664</v>
      </c>
      <c r="B15424">
        <v>19.36</v>
      </c>
      <c r="C15424">
        <v>19.37</v>
      </c>
      <c r="D15424">
        <v>19.863333333333301</v>
      </c>
      <c r="E15424">
        <v>20.29</v>
      </c>
      <c r="F15424">
        <v>80.900000000000006</v>
      </c>
      <c r="G15424">
        <v>80.8</v>
      </c>
      <c r="H15424">
        <v>67.843333333333305</v>
      </c>
      <c r="I15424">
        <v>66.4166666666667</v>
      </c>
    </row>
    <row r="15425" spans="1:9" x14ac:dyDescent="0.35">
      <c r="A15425" s="19">
        <v>45015.042361111111</v>
      </c>
      <c r="B15425">
        <v>19.350000000000001</v>
      </c>
      <c r="C15425">
        <v>19.39</v>
      </c>
      <c r="D15425">
        <v>19.850000000000001</v>
      </c>
      <c r="E15425">
        <v>20.2633333333333</v>
      </c>
      <c r="F15425">
        <v>80.8</v>
      </c>
      <c r="G15425">
        <v>80.8</v>
      </c>
      <c r="H15425">
        <v>67.768333333333302</v>
      </c>
      <c r="I15425">
        <v>66.444999999999993</v>
      </c>
    </row>
    <row r="15426" spans="1:9" x14ac:dyDescent="0.35">
      <c r="A15426" s="19">
        <v>45015.043055555558</v>
      </c>
      <c r="B15426">
        <v>19.350000000000001</v>
      </c>
      <c r="C15426">
        <v>19.329999999999998</v>
      </c>
      <c r="D15426">
        <v>19.84</v>
      </c>
      <c r="E15426">
        <v>20.23</v>
      </c>
      <c r="F15426">
        <v>80.900000000000006</v>
      </c>
      <c r="G15426">
        <v>80.900000000000006</v>
      </c>
      <c r="H15426">
        <v>67.783333333333303</v>
      </c>
      <c r="I15426">
        <v>66.466666666666697</v>
      </c>
    </row>
    <row r="15427" spans="1:9" x14ac:dyDescent="0.35">
      <c r="A15427" s="19">
        <v>45015.043749999997</v>
      </c>
      <c r="B15427">
        <v>19.34</v>
      </c>
      <c r="C15427">
        <v>19.34</v>
      </c>
      <c r="D15427">
        <v>19.809999999999999</v>
      </c>
      <c r="E15427">
        <v>20.2</v>
      </c>
      <c r="F15427">
        <v>80.8</v>
      </c>
      <c r="G15427">
        <v>81</v>
      </c>
      <c r="H15427">
        <v>67.848333333333301</v>
      </c>
      <c r="I15427">
        <v>66.48</v>
      </c>
    </row>
    <row r="15428" spans="1:9" x14ac:dyDescent="0.35">
      <c r="A15428" s="19">
        <v>45015.044444444444</v>
      </c>
      <c r="B15428">
        <v>19.32</v>
      </c>
      <c r="C15428">
        <v>19.329999999999998</v>
      </c>
      <c r="D15428">
        <v>19.774999999999999</v>
      </c>
      <c r="E15428">
        <v>20.178333333333299</v>
      </c>
      <c r="F15428">
        <v>81</v>
      </c>
      <c r="G15428">
        <v>80.900000000000006</v>
      </c>
      <c r="H15428">
        <v>67.91</v>
      </c>
      <c r="I15428">
        <v>66.523333333333298</v>
      </c>
    </row>
    <row r="15429" spans="1:9" x14ac:dyDescent="0.35">
      <c r="A15429" s="19">
        <v>45015.045138888891</v>
      </c>
      <c r="B15429">
        <v>19.309999999999999</v>
      </c>
      <c r="C15429">
        <v>19.34</v>
      </c>
      <c r="D15429">
        <v>19.758333333333301</v>
      </c>
      <c r="E15429">
        <v>20.158333333333299</v>
      </c>
      <c r="F15429">
        <v>80.900000000000006</v>
      </c>
      <c r="G15429">
        <v>80.8</v>
      </c>
      <c r="H15429">
        <v>67.926666666666705</v>
      </c>
      <c r="I15429">
        <v>66.545000000000002</v>
      </c>
    </row>
    <row r="15430" spans="1:9" x14ac:dyDescent="0.35">
      <c r="A15430" s="19">
        <v>45015.04583333333</v>
      </c>
      <c r="B15430">
        <v>19.29</v>
      </c>
      <c r="C15430">
        <v>19.36</v>
      </c>
      <c r="D15430">
        <v>19.7433333333333</v>
      </c>
      <c r="E15430">
        <v>20.1533333333333</v>
      </c>
      <c r="F15430">
        <v>81</v>
      </c>
      <c r="G15430">
        <v>80.8</v>
      </c>
      <c r="H15430">
        <v>67.843333333333305</v>
      </c>
      <c r="I15430">
        <v>66.473333333333301</v>
      </c>
    </row>
    <row r="15431" spans="1:9" x14ac:dyDescent="0.35">
      <c r="A15431" s="19">
        <v>45015.046527777777</v>
      </c>
      <c r="B15431">
        <v>19.309999999999999</v>
      </c>
      <c r="C15431">
        <v>19.329999999999998</v>
      </c>
      <c r="D15431">
        <v>19.723333333333301</v>
      </c>
      <c r="E15431">
        <v>20.098333333333301</v>
      </c>
      <c r="F15431">
        <v>81</v>
      </c>
      <c r="G15431">
        <v>80.8</v>
      </c>
      <c r="H15431">
        <v>67.848333333333301</v>
      </c>
      <c r="I15431">
        <v>66.563333333333304</v>
      </c>
    </row>
    <row r="15432" spans="1:9" x14ac:dyDescent="0.35">
      <c r="A15432" s="19">
        <v>45015.047222222223</v>
      </c>
      <c r="B15432">
        <v>19.28</v>
      </c>
      <c r="C15432">
        <v>19.37</v>
      </c>
      <c r="D15432">
        <v>19.7016666666667</v>
      </c>
      <c r="E15432">
        <v>20.091666666666701</v>
      </c>
      <c r="F15432">
        <v>80.900000000000006</v>
      </c>
      <c r="G15432">
        <v>80.5</v>
      </c>
      <c r="H15432">
        <v>67.793333333333294</v>
      </c>
      <c r="I15432">
        <v>66.533333333333303</v>
      </c>
    </row>
    <row r="15433" spans="1:9" x14ac:dyDescent="0.35">
      <c r="A15433" s="19">
        <v>45015.04791666667</v>
      </c>
      <c r="B15433">
        <v>19.260000000000002</v>
      </c>
      <c r="C15433">
        <v>19.34</v>
      </c>
      <c r="D15433">
        <v>19.671666666666699</v>
      </c>
      <c r="E15433">
        <v>20.0683333333333</v>
      </c>
      <c r="F15433">
        <v>80.8</v>
      </c>
      <c r="G15433">
        <v>80.400000000000006</v>
      </c>
      <c r="H15433">
        <v>67.8183333333333</v>
      </c>
      <c r="I15433">
        <v>66.545000000000002</v>
      </c>
    </row>
    <row r="15434" spans="1:9" x14ac:dyDescent="0.35">
      <c r="A15434" s="19">
        <v>45015.048611111109</v>
      </c>
      <c r="B15434">
        <v>19.260000000000002</v>
      </c>
      <c r="C15434">
        <v>19.36</v>
      </c>
      <c r="D15434">
        <v>19.645</v>
      </c>
      <c r="E15434">
        <v>20.0483333333333</v>
      </c>
      <c r="F15434">
        <v>80.8</v>
      </c>
      <c r="G15434">
        <v>80.3</v>
      </c>
      <c r="H15434">
        <v>67.89</v>
      </c>
      <c r="I15434">
        <v>66.503333333333302</v>
      </c>
    </row>
    <row r="15435" spans="1:9" x14ac:dyDescent="0.35">
      <c r="A15435" s="19">
        <v>45015.049305555556</v>
      </c>
      <c r="B15435">
        <v>19.25</v>
      </c>
      <c r="C15435">
        <v>19.329999999999998</v>
      </c>
      <c r="D15435">
        <v>19.6316666666667</v>
      </c>
      <c r="E15435">
        <v>20.03</v>
      </c>
      <c r="F15435">
        <v>80.7</v>
      </c>
      <c r="G15435">
        <v>80.3</v>
      </c>
      <c r="H15435">
        <v>67.948333333333295</v>
      </c>
      <c r="I15435">
        <v>66.581666666666706</v>
      </c>
    </row>
    <row r="15436" spans="1:9" x14ac:dyDescent="0.35">
      <c r="A15436" s="19">
        <v>45015.05</v>
      </c>
      <c r="B15436">
        <v>19.22</v>
      </c>
      <c r="C15436">
        <v>19.32</v>
      </c>
      <c r="D15436">
        <v>19.6183333333333</v>
      </c>
      <c r="E15436">
        <v>20.024999999999999</v>
      </c>
      <c r="F15436">
        <v>80.7</v>
      </c>
      <c r="G15436">
        <v>80.3</v>
      </c>
      <c r="H15436">
        <v>67.9433333333333</v>
      </c>
      <c r="I15436">
        <v>66.626666666666694</v>
      </c>
    </row>
    <row r="15437" spans="1:9" x14ac:dyDescent="0.35">
      <c r="A15437" s="19">
        <v>45015.050694444442</v>
      </c>
      <c r="B15437">
        <v>19.21</v>
      </c>
      <c r="C15437">
        <v>19.260000000000002</v>
      </c>
      <c r="D15437">
        <v>19.601666666666699</v>
      </c>
      <c r="E15437">
        <v>20.026666666666699</v>
      </c>
      <c r="F15437">
        <v>80.7</v>
      </c>
      <c r="G15437">
        <v>80.400000000000006</v>
      </c>
      <c r="H15437">
        <v>67.930000000000007</v>
      </c>
      <c r="I15437">
        <v>66.5833333333333</v>
      </c>
    </row>
    <row r="15438" spans="1:9" x14ac:dyDescent="0.35">
      <c r="A15438" s="19">
        <v>45015.051388888889</v>
      </c>
      <c r="B15438">
        <v>19.18</v>
      </c>
      <c r="C15438">
        <v>19.260000000000002</v>
      </c>
      <c r="D15438">
        <v>19.586666666666702</v>
      </c>
      <c r="E15438">
        <v>20.010000000000002</v>
      </c>
      <c r="F15438">
        <v>80.599999999999994</v>
      </c>
      <c r="G15438">
        <v>80.400000000000006</v>
      </c>
      <c r="H15438">
        <v>67.926666666666705</v>
      </c>
      <c r="I15438">
        <v>66.5683333333333</v>
      </c>
    </row>
    <row r="15439" spans="1:9" x14ac:dyDescent="0.35">
      <c r="A15439" s="19">
        <v>45015.052083333336</v>
      </c>
      <c r="B15439">
        <v>19.18</v>
      </c>
      <c r="C15439">
        <v>19.23</v>
      </c>
      <c r="D15439">
        <v>19.5683333333333</v>
      </c>
      <c r="E15439">
        <v>20.003333333333298</v>
      </c>
      <c r="F15439">
        <v>80.5</v>
      </c>
      <c r="G15439">
        <v>80.400000000000006</v>
      </c>
      <c r="H15439">
        <v>67.930000000000007</v>
      </c>
      <c r="I15439">
        <v>66.558333333333294</v>
      </c>
    </row>
    <row r="15440" spans="1:9" x14ac:dyDescent="0.35">
      <c r="A15440" s="19">
        <v>45015.052777777775</v>
      </c>
      <c r="B15440">
        <v>19.14</v>
      </c>
      <c r="C15440">
        <v>19.170000000000002</v>
      </c>
      <c r="D15440">
        <v>19.5566666666667</v>
      </c>
      <c r="E15440">
        <v>19.989999999999998</v>
      </c>
      <c r="F15440">
        <v>80.599999999999994</v>
      </c>
      <c r="G15440">
        <v>80.400000000000006</v>
      </c>
      <c r="H15440">
        <v>67.9166666666667</v>
      </c>
      <c r="I15440">
        <v>66.456666666666706</v>
      </c>
    </row>
    <row r="15441" spans="1:9" x14ac:dyDescent="0.35">
      <c r="A15441" s="19">
        <v>45015.053472222222</v>
      </c>
      <c r="B15441">
        <v>19.149999999999999</v>
      </c>
      <c r="C15441">
        <v>19.190000000000001</v>
      </c>
      <c r="D15441">
        <v>19.54</v>
      </c>
      <c r="E15441">
        <v>19.953333333333301</v>
      </c>
      <c r="F15441">
        <v>80.400000000000006</v>
      </c>
      <c r="G15441">
        <v>80.5</v>
      </c>
      <c r="H15441">
        <v>67.906666666666695</v>
      </c>
      <c r="I15441">
        <v>66.555000000000007</v>
      </c>
    </row>
    <row r="15442" spans="1:9" x14ac:dyDescent="0.35">
      <c r="A15442" s="19">
        <v>45015.054166666669</v>
      </c>
      <c r="B15442">
        <v>19.11</v>
      </c>
      <c r="C15442">
        <v>19.13</v>
      </c>
      <c r="D15442">
        <v>19.5283333333333</v>
      </c>
      <c r="E15442">
        <v>19.926666666666701</v>
      </c>
      <c r="F15442">
        <v>80.3</v>
      </c>
      <c r="G15442">
        <v>80.599999999999994</v>
      </c>
      <c r="H15442">
        <v>67.9166666666667</v>
      </c>
      <c r="I15442">
        <v>66.625</v>
      </c>
    </row>
    <row r="15443" spans="1:9" x14ac:dyDescent="0.35">
      <c r="A15443" s="19">
        <v>45015.054861111108</v>
      </c>
      <c r="B15443">
        <v>19.079999999999998</v>
      </c>
      <c r="C15443">
        <v>19.07</v>
      </c>
      <c r="D15443">
        <v>19.501666666666701</v>
      </c>
      <c r="E15443">
        <v>19.906666666666698</v>
      </c>
      <c r="F15443">
        <v>80.3</v>
      </c>
      <c r="G15443">
        <v>80.5</v>
      </c>
      <c r="H15443">
        <v>67.936666666666696</v>
      </c>
      <c r="I15443">
        <v>66.674999999999997</v>
      </c>
    </row>
    <row r="15444" spans="1:9" x14ac:dyDescent="0.35">
      <c r="A15444" s="19">
        <v>45015.055555555555</v>
      </c>
      <c r="B15444">
        <v>19.079999999999998</v>
      </c>
      <c r="C15444">
        <v>19.05</v>
      </c>
      <c r="D15444">
        <v>19.484999999999999</v>
      </c>
      <c r="E15444">
        <v>19.906666666666698</v>
      </c>
      <c r="F15444">
        <v>80.400000000000006</v>
      </c>
      <c r="G15444">
        <v>80.400000000000006</v>
      </c>
      <c r="H15444">
        <v>67.883333333333297</v>
      </c>
      <c r="I15444">
        <v>66.648333333333298</v>
      </c>
    </row>
    <row r="15445" spans="1:9" x14ac:dyDescent="0.35">
      <c r="A15445" s="19">
        <v>45015.056250000001</v>
      </c>
      <c r="B15445">
        <v>19.04</v>
      </c>
      <c r="C15445">
        <v>19.03</v>
      </c>
      <c r="D15445">
        <v>19.4716666666667</v>
      </c>
      <c r="E15445">
        <v>19.878333333333298</v>
      </c>
      <c r="F15445">
        <v>80.400000000000006</v>
      </c>
      <c r="G15445">
        <v>80.5</v>
      </c>
      <c r="H15445">
        <v>67.848333333333301</v>
      </c>
      <c r="I15445">
        <v>66.588333333333296</v>
      </c>
    </row>
    <row r="15446" spans="1:9" x14ac:dyDescent="0.35">
      <c r="A15446" s="19">
        <v>45015.056944444441</v>
      </c>
      <c r="B15446">
        <v>18.989999999999998</v>
      </c>
      <c r="C15446">
        <v>18.98</v>
      </c>
      <c r="D15446">
        <v>19.448333333333299</v>
      </c>
      <c r="E15446">
        <v>19.850000000000001</v>
      </c>
      <c r="F15446">
        <v>80.400000000000006</v>
      </c>
      <c r="G15446">
        <v>80.5</v>
      </c>
      <c r="H15446">
        <v>67.871666666666698</v>
      </c>
      <c r="I15446">
        <v>66.648333333333298</v>
      </c>
    </row>
    <row r="15447" spans="1:9" x14ac:dyDescent="0.35">
      <c r="A15447" s="19">
        <v>45015.057638888888</v>
      </c>
      <c r="B15447">
        <v>18.98</v>
      </c>
      <c r="C15447">
        <v>18.95</v>
      </c>
      <c r="D15447">
        <v>19.4166666666667</v>
      </c>
      <c r="E15447">
        <v>19.829999999999998</v>
      </c>
      <c r="F15447">
        <v>80.2</v>
      </c>
      <c r="G15447">
        <v>80.599999999999994</v>
      </c>
      <c r="H15447">
        <v>67.844999999999999</v>
      </c>
      <c r="I15447">
        <v>66.728333333333296</v>
      </c>
    </row>
    <row r="15448" spans="1:9" x14ac:dyDescent="0.35">
      <c r="A15448" s="19">
        <v>45015.058333333334</v>
      </c>
      <c r="B15448">
        <v>18.95</v>
      </c>
      <c r="C15448">
        <v>18.88</v>
      </c>
      <c r="D15448">
        <v>19.393333333333299</v>
      </c>
      <c r="E15448">
        <v>19.815000000000001</v>
      </c>
      <c r="F15448">
        <v>80.2</v>
      </c>
      <c r="G15448">
        <v>80.599999999999994</v>
      </c>
      <c r="H15448">
        <v>67.871666666666698</v>
      </c>
      <c r="I15448">
        <v>66.7083333333333</v>
      </c>
    </row>
    <row r="15449" spans="1:9" x14ac:dyDescent="0.35">
      <c r="A15449" s="19">
        <v>45015.059027777781</v>
      </c>
      <c r="B15449">
        <v>18.91</v>
      </c>
      <c r="C15449">
        <v>18.86</v>
      </c>
      <c r="D15449">
        <v>19.371666666666702</v>
      </c>
      <c r="E15449">
        <v>19.7916666666667</v>
      </c>
      <c r="F15449">
        <v>80.400000000000006</v>
      </c>
      <c r="G15449">
        <v>80.599999999999994</v>
      </c>
      <c r="H15449">
        <v>67.913333333333298</v>
      </c>
      <c r="I15449">
        <v>66.6933333333333</v>
      </c>
    </row>
    <row r="15450" spans="1:9" x14ac:dyDescent="0.35">
      <c r="A15450" s="19">
        <v>45015.05972222222</v>
      </c>
      <c r="B15450">
        <v>18.87</v>
      </c>
      <c r="C15450">
        <v>18.829999999999998</v>
      </c>
      <c r="D15450">
        <v>19.3533333333333</v>
      </c>
      <c r="E15450">
        <v>19.78</v>
      </c>
      <c r="F15450">
        <v>80.3</v>
      </c>
      <c r="G15450">
        <v>80.5</v>
      </c>
      <c r="H15450">
        <v>67.886666666666699</v>
      </c>
      <c r="I15450">
        <v>66.658333333333303</v>
      </c>
    </row>
    <row r="15451" spans="1:9" x14ac:dyDescent="0.35">
      <c r="A15451" s="19">
        <v>45015.060416666667</v>
      </c>
      <c r="B15451">
        <v>18.829999999999998</v>
      </c>
      <c r="C15451">
        <v>18.79</v>
      </c>
      <c r="D15451">
        <v>19.350000000000001</v>
      </c>
      <c r="E15451">
        <v>19.75</v>
      </c>
      <c r="F15451">
        <v>80.5</v>
      </c>
      <c r="G15451">
        <v>80.599999999999994</v>
      </c>
      <c r="H15451">
        <v>67.924999999999997</v>
      </c>
      <c r="I15451">
        <v>66.67</v>
      </c>
    </row>
    <row r="15452" spans="1:9" x14ac:dyDescent="0.35">
      <c r="A15452" s="19">
        <v>45015.061111111114</v>
      </c>
      <c r="B15452">
        <v>18.75</v>
      </c>
      <c r="C15452">
        <v>18.760000000000002</v>
      </c>
      <c r="D15452">
        <v>19.328333333333301</v>
      </c>
      <c r="E15452">
        <v>19.73</v>
      </c>
      <c r="F15452">
        <v>80.3</v>
      </c>
      <c r="G15452">
        <v>80.599999999999994</v>
      </c>
      <c r="H15452">
        <v>67.948333333333295</v>
      </c>
      <c r="I15452">
        <v>66.746666666666698</v>
      </c>
    </row>
    <row r="15453" spans="1:9" x14ac:dyDescent="0.35">
      <c r="A15453" s="19">
        <v>45015.061805555553</v>
      </c>
      <c r="B15453">
        <v>18.77</v>
      </c>
      <c r="C15453">
        <v>18.739999999999998</v>
      </c>
      <c r="D15453">
        <v>19.32</v>
      </c>
      <c r="E15453">
        <v>19.726666666666699</v>
      </c>
      <c r="F15453">
        <v>80.3</v>
      </c>
      <c r="G15453">
        <v>80.599999999999994</v>
      </c>
      <c r="H15453">
        <v>67.963333333333296</v>
      </c>
      <c r="I15453">
        <v>66.731666666666698</v>
      </c>
    </row>
    <row r="15454" spans="1:9" x14ac:dyDescent="0.35">
      <c r="A15454" s="19">
        <v>45015.0625</v>
      </c>
      <c r="B15454">
        <v>18.73</v>
      </c>
      <c r="C15454">
        <v>18.71</v>
      </c>
      <c r="D15454">
        <v>19.305</v>
      </c>
      <c r="E15454">
        <v>19.733333333333299</v>
      </c>
      <c r="F15454">
        <v>80.5</v>
      </c>
      <c r="G15454">
        <v>80.7</v>
      </c>
      <c r="H15454">
        <v>67.963333333333296</v>
      </c>
      <c r="I15454">
        <v>66.644999999999996</v>
      </c>
    </row>
    <row r="15455" spans="1:9" x14ac:dyDescent="0.35">
      <c r="A15455" s="19">
        <v>45015.063194444447</v>
      </c>
      <c r="B15455">
        <v>18.64</v>
      </c>
      <c r="C15455">
        <v>18.68</v>
      </c>
      <c r="D15455">
        <v>19.285</v>
      </c>
      <c r="E15455">
        <v>19.739999999999998</v>
      </c>
      <c r="F15455">
        <v>80.5</v>
      </c>
      <c r="G15455">
        <v>80.5</v>
      </c>
      <c r="H15455">
        <v>67.936666666666696</v>
      </c>
      <c r="I15455">
        <v>66.599999999999994</v>
      </c>
    </row>
    <row r="15456" spans="1:9" x14ac:dyDescent="0.35">
      <c r="A15456" s="19">
        <v>45015.063888888886</v>
      </c>
      <c r="B15456">
        <v>18.64</v>
      </c>
      <c r="C15456">
        <v>18.64</v>
      </c>
      <c r="D15456">
        <v>19.29</v>
      </c>
      <c r="E15456">
        <v>19.7283333333333</v>
      </c>
      <c r="F15456">
        <v>80.599999999999994</v>
      </c>
      <c r="G15456">
        <v>80.599999999999994</v>
      </c>
      <c r="H15456">
        <v>67.9433333333333</v>
      </c>
      <c r="I15456">
        <v>66.586666666666702</v>
      </c>
    </row>
    <row r="15457" spans="1:9" x14ac:dyDescent="0.35">
      <c r="A15457" s="19">
        <v>45015.064583333333</v>
      </c>
      <c r="B15457">
        <v>18.600000000000001</v>
      </c>
      <c r="C15457">
        <v>18.59</v>
      </c>
      <c r="D15457">
        <v>19.288333333333298</v>
      </c>
      <c r="E15457">
        <v>19.718333333333302</v>
      </c>
      <c r="F15457">
        <v>80.5</v>
      </c>
      <c r="G15457">
        <v>80.7</v>
      </c>
      <c r="H15457">
        <v>67.9316666666667</v>
      </c>
      <c r="I15457">
        <v>66.663333333333298</v>
      </c>
    </row>
    <row r="15458" spans="1:9" x14ac:dyDescent="0.35">
      <c r="A15458" s="19">
        <v>45015.06527777778</v>
      </c>
      <c r="B15458">
        <v>18.57</v>
      </c>
      <c r="C15458">
        <v>18.579999999999998</v>
      </c>
      <c r="D15458">
        <v>19.27</v>
      </c>
      <c r="E15458">
        <v>19.696666666666701</v>
      </c>
      <c r="F15458">
        <v>80.5</v>
      </c>
      <c r="G15458">
        <v>80.7</v>
      </c>
      <c r="H15458">
        <v>67.819999999999993</v>
      </c>
      <c r="I15458">
        <v>66.646666666666704</v>
      </c>
    </row>
    <row r="15459" spans="1:9" x14ac:dyDescent="0.35">
      <c r="A15459" s="19">
        <v>45015.065972222219</v>
      </c>
      <c r="B15459">
        <v>18.579999999999998</v>
      </c>
      <c r="C15459">
        <v>18.55</v>
      </c>
      <c r="D15459">
        <v>19.254999999999999</v>
      </c>
      <c r="E15459">
        <v>19.676666666666701</v>
      </c>
      <c r="F15459">
        <v>80.5</v>
      </c>
      <c r="G15459">
        <v>80.8</v>
      </c>
      <c r="H15459">
        <v>67.866666666666703</v>
      </c>
      <c r="I15459">
        <v>66.671666666666695</v>
      </c>
    </row>
    <row r="15460" spans="1:9" x14ac:dyDescent="0.35">
      <c r="A15460" s="19">
        <v>45015.066666666666</v>
      </c>
      <c r="B15460">
        <v>18.55</v>
      </c>
      <c r="C15460">
        <v>18.510000000000002</v>
      </c>
      <c r="D15460">
        <v>19.246666666666702</v>
      </c>
      <c r="E15460">
        <v>19.658333333333299</v>
      </c>
      <c r="F15460">
        <v>80.5</v>
      </c>
      <c r="G15460">
        <v>80.8</v>
      </c>
      <c r="H15460">
        <v>67.873333333333306</v>
      </c>
      <c r="I15460">
        <v>66.716666666666697</v>
      </c>
    </row>
    <row r="15461" spans="1:9" x14ac:dyDescent="0.35">
      <c r="A15461" s="19">
        <v>45015.067361111112</v>
      </c>
      <c r="B15461">
        <v>18.510000000000002</v>
      </c>
      <c r="C15461">
        <v>18.47</v>
      </c>
      <c r="D15461">
        <v>19.233333333333299</v>
      </c>
      <c r="E15461">
        <v>19.645</v>
      </c>
      <c r="F15461">
        <v>80.5</v>
      </c>
      <c r="G15461">
        <v>80.8</v>
      </c>
      <c r="H15461">
        <v>67.738333333333301</v>
      </c>
      <c r="I15461">
        <v>66.718333333333305</v>
      </c>
    </row>
    <row r="15462" spans="1:9" x14ac:dyDescent="0.35">
      <c r="A15462" s="19">
        <v>45015.068055555559</v>
      </c>
      <c r="B15462">
        <v>18.5</v>
      </c>
      <c r="C15462">
        <v>18.420000000000002</v>
      </c>
      <c r="D15462">
        <v>19.216666666666701</v>
      </c>
      <c r="E15462">
        <v>19.645</v>
      </c>
      <c r="F15462">
        <v>80.400000000000006</v>
      </c>
      <c r="G15462">
        <v>81</v>
      </c>
      <c r="H15462">
        <v>67.843333333333305</v>
      </c>
      <c r="I15462">
        <v>66.655000000000001</v>
      </c>
    </row>
    <row r="15463" spans="1:9" x14ac:dyDescent="0.35">
      <c r="A15463" s="19">
        <v>45015.068749999999</v>
      </c>
      <c r="B15463">
        <v>18.48</v>
      </c>
      <c r="C15463">
        <v>18.38</v>
      </c>
      <c r="D15463">
        <v>19.2</v>
      </c>
      <c r="E15463">
        <v>19.633333333333301</v>
      </c>
      <c r="F15463">
        <v>80.3</v>
      </c>
      <c r="G15463">
        <v>81</v>
      </c>
      <c r="H15463">
        <v>67.739999999999995</v>
      </c>
      <c r="I15463">
        <v>66.633333333333297</v>
      </c>
    </row>
    <row r="15464" spans="1:9" x14ac:dyDescent="0.35">
      <c r="A15464" s="19">
        <v>45015.069444444445</v>
      </c>
      <c r="B15464">
        <v>18.47</v>
      </c>
      <c r="C15464">
        <v>18.350000000000001</v>
      </c>
      <c r="D15464">
        <v>19.195</v>
      </c>
      <c r="E15464">
        <v>19.600000000000001</v>
      </c>
      <c r="F15464">
        <v>80.3</v>
      </c>
      <c r="G15464">
        <v>81</v>
      </c>
      <c r="H15464">
        <v>67.651666666666699</v>
      </c>
      <c r="I15464">
        <v>66.658333333333402</v>
      </c>
    </row>
    <row r="15465" spans="1:9" x14ac:dyDescent="0.35">
      <c r="A15465" s="19">
        <v>45015.070138888892</v>
      </c>
      <c r="B15465">
        <v>18.41</v>
      </c>
      <c r="C15465">
        <v>18.32</v>
      </c>
      <c r="D15465">
        <v>19.196666666666701</v>
      </c>
      <c r="E15465">
        <v>19.594999999999999</v>
      </c>
      <c r="F15465">
        <v>80.5</v>
      </c>
      <c r="G15465">
        <v>81</v>
      </c>
      <c r="H15465">
        <v>67.64</v>
      </c>
      <c r="I15465">
        <v>66.665000000000006</v>
      </c>
    </row>
    <row r="15466" spans="1:9" x14ac:dyDescent="0.35">
      <c r="A15466" s="19">
        <v>45015.070833333331</v>
      </c>
      <c r="B15466">
        <v>18.41</v>
      </c>
      <c r="C15466">
        <v>18.27</v>
      </c>
      <c r="D15466">
        <v>19.191666666666698</v>
      </c>
      <c r="E15466">
        <v>19.588333333333299</v>
      </c>
      <c r="F15466">
        <v>80.3</v>
      </c>
      <c r="G15466">
        <v>81</v>
      </c>
      <c r="H15466">
        <v>67.761666666666699</v>
      </c>
      <c r="I15466">
        <v>66.648333333333298</v>
      </c>
    </row>
    <row r="15467" spans="1:9" x14ac:dyDescent="0.35">
      <c r="A15467" s="19">
        <v>45015.071527777778</v>
      </c>
      <c r="B15467">
        <v>18.399999999999999</v>
      </c>
      <c r="C15467">
        <v>18.25</v>
      </c>
      <c r="D15467">
        <v>19.178333333333299</v>
      </c>
      <c r="E15467">
        <v>19.561666666666699</v>
      </c>
      <c r="F15467">
        <v>80.3</v>
      </c>
      <c r="G15467">
        <v>81.2</v>
      </c>
      <c r="H15467">
        <v>67.731666666666698</v>
      </c>
      <c r="I15467">
        <v>66.661666666666704</v>
      </c>
    </row>
    <row r="15468" spans="1:9" x14ac:dyDescent="0.35">
      <c r="A15468" s="19">
        <v>45015.072222222225</v>
      </c>
      <c r="B15468">
        <v>18.37</v>
      </c>
      <c r="C15468">
        <v>18.25</v>
      </c>
      <c r="D15468">
        <v>19.161666666666701</v>
      </c>
      <c r="E15468">
        <v>19.536666666666701</v>
      </c>
      <c r="F15468">
        <v>80.5</v>
      </c>
      <c r="G15468">
        <v>81.2</v>
      </c>
      <c r="H15468">
        <v>67.6816666666667</v>
      </c>
      <c r="I15468">
        <v>66.655000000000001</v>
      </c>
    </row>
    <row r="15469" spans="1:9" x14ac:dyDescent="0.35">
      <c r="A15469" s="19">
        <v>45015.072916666664</v>
      </c>
      <c r="B15469">
        <v>18.32</v>
      </c>
      <c r="C15469">
        <v>18.18</v>
      </c>
      <c r="D15469">
        <v>19.155000000000001</v>
      </c>
      <c r="E15469">
        <v>19.523333333333301</v>
      </c>
      <c r="F15469">
        <v>80.599999999999994</v>
      </c>
      <c r="G15469">
        <v>81.2</v>
      </c>
      <c r="H15469">
        <v>67.668333333333294</v>
      </c>
      <c r="I15469">
        <v>66.683333333333294</v>
      </c>
    </row>
    <row r="15470" spans="1:9" x14ac:dyDescent="0.35">
      <c r="A15470" s="19">
        <v>45015.073611111111</v>
      </c>
      <c r="B15470">
        <v>18.34</v>
      </c>
      <c r="C15470">
        <v>18.2</v>
      </c>
      <c r="D15470">
        <v>19.135000000000002</v>
      </c>
      <c r="E15470">
        <v>19.4933333333333</v>
      </c>
      <c r="F15470">
        <v>80.599999999999994</v>
      </c>
      <c r="G15470">
        <v>81.2</v>
      </c>
      <c r="H15470">
        <v>67.724999999999994</v>
      </c>
      <c r="I15470">
        <v>66.715000000000003</v>
      </c>
    </row>
    <row r="15471" spans="1:9" x14ac:dyDescent="0.35">
      <c r="A15471" s="19">
        <v>45015.074305555558</v>
      </c>
      <c r="B15471">
        <v>18.32</v>
      </c>
      <c r="C15471">
        <v>18.18</v>
      </c>
      <c r="D15471">
        <v>19.128333333333298</v>
      </c>
      <c r="E15471">
        <v>19.473333333333301</v>
      </c>
      <c r="F15471">
        <v>80.5</v>
      </c>
      <c r="G15471">
        <v>81</v>
      </c>
      <c r="H15471">
        <v>67.738333333333301</v>
      </c>
      <c r="I15471">
        <v>66.743333333333297</v>
      </c>
    </row>
    <row r="15472" spans="1:9" x14ac:dyDescent="0.35">
      <c r="A15472" s="19">
        <v>45015.074999999997</v>
      </c>
      <c r="B15472">
        <v>18.29</v>
      </c>
      <c r="C15472">
        <v>18.16</v>
      </c>
      <c r="D15472">
        <v>19.126666666666701</v>
      </c>
      <c r="E15472">
        <v>19.453333333333301</v>
      </c>
      <c r="F15472">
        <v>80.5</v>
      </c>
      <c r="G15472">
        <v>81</v>
      </c>
      <c r="H15472">
        <v>67.7083333333333</v>
      </c>
      <c r="I15472">
        <v>66.7916666666667</v>
      </c>
    </row>
    <row r="15473" spans="1:9" x14ac:dyDescent="0.35">
      <c r="A15473" s="19">
        <v>45015.075694444444</v>
      </c>
      <c r="B15473">
        <v>18.27</v>
      </c>
      <c r="C15473">
        <v>18.16</v>
      </c>
      <c r="D15473">
        <v>19.113333333333301</v>
      </c>
      <c r="E15473">
        <v>19.436666666666699</v>
      </c>
      <c r="F15473">
        <v>80.3</v>
      </c>
      <c r="G15473">
        <v>81</v>
      </c>
      <c r="H15473">
        <v>67.668333333333294</v>
      </c>
      <c r="I15473">
        <v>66.843333333333305</v>
      </c>
    </row>
    <row r="15474" spans="1:9" x14ac:dyDescent="0.35">
      <c r="A15474" s="19">
        <v>45015.076388888891</v>
      </c>
      <c r="B15474">
        <v>18.239999999999998</v>
      </c>
      <c r="C15474">
        <v>18.100000000000001</v>
      </c>
      <c r="D15474">
        <v>19.09</v>
      </c>
      <c r="E15474">
        <v>19.421666666666699</v>
      </c>
      <c r="F15474">
        <v>80.5</v>
      </c>
      <c r="G15474">
        <v>81.2</v>
      </c>
      <c r="H15474">
        <v>67.665000000000006</v>
      </c>
      <c r="I15474">
        <v>66.786666666666704</v>
      </c>
    </row>
    <row r="15475" spans="1:9" x14ac:dyDescent="0.35">
      <c r="A15475" s="19">
        <v>45015.07708333333</v>
      </c>
      <c r="B15475">
        <v>18.2</v>
      </c>
      <c r="C15475">
        <v>18.100000000000001</v>
      </c>
      <c r="D15475">
        <v>19.088333333333299</v>
      </c>
      <c r="E15475">
        <v>19.418333333333301</v>
      </c>
      <c r="F15475">
        <v>80.5</v>
      </c>
      <c r="G15475">
        <v>81.2</v>
      </c>
      <c r="H15475">
        <v>67.641666666666694</v>
      </c>
      <c r="I15475">
        <v>66.844999999999999</v>
      </c>
    </row>
    <row r="15476" spans="1:9" x14ac:dyDescent="0.35">
      <c r="A15476" s="19">
        <v>45015.077777777777</v>
      </c>
      <c r="B15476">
        <v>18.2</v>
      </c>
      <c r="C15476">
        <v>18.04</v>
      </c>
      <c r="D15476">
        <v>19.079999999999998</v>
      </c>
      <c r="E15476">
        <v>19.4166666666667</v>
      </c>
      <c r="F15476">
        <v>80.599999999999994</v>
      </c>
      <c r="G15476">
        <v>81.2</v>
      </c>
      <c r="H15476">
        <v>67.7083333333333</v>
      </c>
      <c r="I15476">
        <v>66.7916666666667</v>
      </c>
    </row>
    <row r="15477" spans="1:9" x14ac:dyDescent="0.35">
      <c r="A15477" s="19">
        <v>45015.078472222223</v>
      </c>
      <c r="B15477">
        <v>18.190000000000001</v>
      </c>
      <c r="C15477">
        <v>18.07</v>
      </c>
      <c r="D15477">
        <v>19.058333333333302</v>
      </c>
      <c r="E15477">
        <v>19.3883333333333</v>
      </c>
      <c r="F15477">
        <v>80.5</v>
      </c>
      <c r="G15477">
        <v>81.2</v>
      </c>
      <c r="H15477">
        <v>67.641666666666694</v>
      </c>
      <c r="I15477">
        <v>66.821666666666701</v>
      </c>
    </row>
    <row r="15478" spans="1:9" x14ac:dyDescent="0.35">
      <c r="A15478" s="19">
        <v>45015.07916666667</v>
      </c>
      <c r="B15478">
        <v>18.149999999999999</v>
      </c>
      <c r="C15478">
        <v>18.100000000000001</v>
      </c>
      <c r="D15478">
        <v>19.046666666666699</v>
      </c>
      <c r="E15478">
        <v>19.364999999999998</v>
      </c>
      <c r="F15478">
        <v>80.599999999999994</v>
      </c>
      <c r="G15478">
        <v>81</v>
      </c>
      <c r="H15478">
        <v>67.663333333333298</v>
      </c>
      <c r="I15478">
        <v>66.875</v>
      </c>
    </row>
    <row r="15479" spans="1:9" x14ac:dyDescent="0.35">
      <c r="A15479" s="19">
        <v>45015.079861111109</v>
      </c>
      <c r="B15479">
        <v>18.170000000000002</v>
      </c>
      <c r="C15479">
        <v>18.079999999999998</v>
      </c>
      <c r="D15479">
        <v>19.031666666666698</v>
      </c>
      <c r="E15479">
        <v>19.341666666666701</v>
      </c>
      <c r="F15479">
        <v>80.5</v>
      </c>
      <c r="G15479">
        <v>81.099999999999994</v>
      </c>
      <c r="H15479">
        <v>67.663333333333298</v>
      </c>
      <c r="I15479">
        <v>66.894999999999996</v>
      </c>
    </row>
    <row r="15480" spans="1:9" x14ac:dyDescent="0.35">
      <c r="A15480" s="19">
        <v>45015.080555555556</v>
      </c>
      <c r="B15480">
        <v>18.149999999999999</v>
      </c>
      <c r="C15480">
        <v>18.04</v>
      </c>
      <c r="D15480">
        <v>19.0283333333333</v>
      </c>
      <c r="E15480">
        <v>19.338333333333299</v>
      </c>
      <c r="F15480">
        <v>80.5</v>
      </c>
      <c r="G15480">
        <v>81.099999999999994</v>
      </c>
      <c r="H15480">
        <v>67.596666666666707</v>
      </c>
      <c r="I15480">
        <v>66.900000000000006</v>
      </c>
    </row>
    <row r="15481" spans="1:9" x14ac:dyDescent="0.35">
      <c r="A15481" s="19">
        <v>45015.081250000003</v>
      </c>
      <c r="B15481">
        <v>18.12</v>
      </c>
      <c r="C15481">
        <v>18.04</v>
      </c>
      <c r="D15481">
        <v>19.024999999999999</v>
      </c>
      <c r="E15481">
        <v>19.3466666666667</v>
      </c>
      <c r="F15481">
        <v>80.5</v>
      </c>
      <c r="G15481">
        <v>80.900000000000006</v>
      </c>
      <c r="H15481">
        <v>67.6816666666667</v>
      </c>
      <c r="I15481">
        <v>66.81</v>
      </c>
    </row>
    <row r="15482" spans="1:9" x14ac:dyDescent="0.35">
      <c r="A15482" s="19">
        <v>45015.081944444442</v>
      </c>
      <c r="B15482">
        <v>18.12</v>
      </c>
      <c r="C15482">
        <v>17.989999999999998</v>
      </c>
      <c r="D15482">
        <v>19.02</v>
      </c>
      <c r="E15482">
        <v>19.341666666666701</v>
      </c>
      <c r="F15482">
        <v>80.400000000000006</v>
      </c>
      <c r="G15482">
        <v>81.2</v>
      </c>
      <c r="H15482">
        <v>67.701666666666696</v>
      </c>
      <c r="I15482">
        <v>66.796666666666695</v>
      </c>
    </row>
    <row r="15483" spans="1:9" x14ac:dyDescent="0.35">
      <c r="A15483" s="19">
        <v>45015.082638888889</v>
      </c>
      <c r="B15483">
        <v>18.09</v>
      </c>
      <c r="C15483">
        <v>17.989999999999998</v>
      </c>
      <c r="D15483">
        <v>19.003333333333298</v>
      </c>
      <c r="E15483">
        <v>19.32</v>
      </c>
      <c r="F15483">
        <v>80.400000000000006</v>
      </c>
      <c r="G15483">
        <v>81.3</v>
      </c>
      <c r="H15483">
        <v>67.691666666666706</v>
      </c>
      <c r="I15483">
        <v>66.83</v>
      </c>
    </row>
    <row r="15484" spans="1:9" x14ac:dyDescent="0.35">
      <c r="A15484" s="19">
        <v>45015.083333333336</v>
      </c>
      <c r="B15484">
        <v>18.079999999999998</v>
      </c>
      <c r="C15484">
        <v>17.96</v>
      </c>
      <c r="D15484">
        <v>18.98</v>
      </c>
      <c r="E15484">
        <v>19.315000000000001</v>
      </c>
      <c r="F15484">
        <v>80.599999999999994</v>
      </c>
      <c r="G15484">
        <v>81.3</v>
      </c>
      <c r="H15484">
        <v>67.661666666666704</v>
      </c>
      <c r="I15484">
        <v>66.846666666666707</v>
      </c>
    </row>
    <row r="15485" spans="1:9" x14ac:dyDescent="0.35">
      <c r="A15485" s="19">
        <v>45015.084027777775</v>
      </c>
      <c r="B15485">
        <v>18.059999999999999</v>
      </c>
      <c r="C15485">
        <v>17.93</v>
      </c>
      <c r="D15485">
        <v>18.975000000000001</v>
      </c>
      <c r="E15485">
        <v>19.3266666666667</v>
      </c>
      <c r="F15485">
        <v>80.400000000000006</v>
      </c>
      <c r="G15485">
        <v>81.2</v>
      </c>
      <c r="H15485">
        <v>67.790000000000006</v>
      </c>
      <c r="I15485">
        <v>66.843333333333305</v>
      </c>
    </row>
    <row r="15486" spans="1:9" x14ac:dyDescent="0.35">
      <c r="A15486" s="19">
        <v>45015.084722222222</v>
      </c>
      <c r="B15486">
        <v>18.05</v>
      </c>
      <c r="C15486">
        <v>17.920000000000002</v>
      </c>
      <c r="D15486">
        <v>18.95</v>
      </c>
      <c r="E15486">
        <v>19.34</v>
      </c>
      <c r="F15486">
        <v>80.400000000000006</v>
      </c>
      <c r="G15486">
        <v>81.2</v>
      </c>
      <c r="H15486">
        <v>67.803333333333299</v>
      </c>
      <c r="I15486">
        <v>66.798333333333304</v>
      </c>
    </row>
    <row r="15487" spans="1:9" x14ac:dyDescent="0.35">
      <c r="A15487" s="19">
        <v>45015.085416666669</v>
      </c>
      <c r="B15487">
        <v>18.02</v>
      </c>
      <c r="C15487">
        <v>17.88</v>
      </c>
      <c r="D15487">
        <v>18.933333333333302</v>
      </c>
      <c r="E15487">
        <v>19.34</v>
      </c>
      <c r="F15487">
        <v>80.3</v>
      </c>
      <c r="G15487">
        <v>81.3</v>
      </c>
      <c r="H15487">
        <v>67.795000000000002</v>
      </c>
      <c r="I15487">
        <v>66.78</v>
      </c>
    </row>
    <row r="15488" spans="1:9" x14ac:dyDescent="0.35">
      <c r="A15488" s="19">
        <v>45015.086111111108</v>
      </c>
      <c r="B15488">
        <v>17.989999999999998</v>
      </c>
      <c r="C15488">
        <v>17.86</v>
      </c>
      <c r="D15488">
        <v>18.9316666666667</v>
      </c>
      <c r="E15488">
        <v>19.328333333333301</v>
      </c>
      <c r="F15488">
        <v>80.5</v>
      </c>
      <c r="G15488">
        <v>81.400000000000006</v>
      </c>
      <c r="H15488">
        <v>67.893333333333302</v>
      </c>
      <c r="I15488">
        <v>66.754999999999995</v>
      </c>
    </row>
    <row r="15489" spans="1:9" x14ac:dyDescent="0.35">
      <c r="A15489" s="19">
        <v>45015.086805555555</v>
      </c>
      <c r="B15489">
        <v>17.98</v>
      </c>
      <c r="C15489">
        <v>17.87</v>
      </c>
      <c r="D15489">
        <v>18.9233333333333</v>
      </c>
      <c r="E15489">
        <v>19.316666666666698</v>
      </c>
      <c r="F15489">
        <v>80.7</v>
      </c>
      <c r="G15489">
        <v>81.3</v>
      </c>
      <c r="H15489">
        <v>67.915000000000006</v>
      </c>
      <c r="I15489">
        <v>66.77</v>
      </c>
    </row>
    <row r="15490" spans="1:9" x14ac:dyDescent="0.35">
      <c r="A15490" s="19">
        <v>45015.087500000001</v>
      </c>
      <c r="B15490">
        <v>17.95</v>
      </c>
      <c r="C15490">
        <v>17.86</v>
      </c>
      <c r="D15490">
        <v>18.911666666666701</v>
      </c>
      <c r="E15490">
        <v>19.308333333333302</v>
      </c>
      <c r="F15490">
        <v>80.7</v>
      </c>
      <c r="G15490">
        <v>81.3</v>
      </c>
      <c r="H15490">
        <v>67.858333333333306</v>
      </c>
      <c r="I15490">
        <v>66.775000000000006</v>
      </c>
    </row>
    <row r="15491" spans="1:9" x14ac:dyDescent="0.35">
      <c r="A15491" s="19">
        <v>45015.088194444441</v>
      </c>
      <c r="B15491">
        <v>17.920000000000002</v>
      </c>
      <c r="C15491">
        <v>17.809999999999999</v>
      </c>
      <c r="D15491">
        <v>18.91</v>
      </c>
      <c r="E15491">
        <v>19.3</v>
      </c>
      <c r="F15491">
        <v>80.400000000000006</v>
      </c>
      <c r="G15491">
        <v>81.2</v>
      </c>
      <c r="H15491">
        <v>67.871666666666698</v>
      </c>
      <c r="I15491">
        <v>66.83</v>
      </c>
    </row>
    <row r="15492" spans="1:9" x14ac:dyDescent="0.35">
      <c r="A15492" s="19">
        <v>45015.088888888888</v>
      </c>
      <c r="B15492">
        <v>17.920000000000002</v>
      </c>
      <c r="C15492">
        <v>17.77</v>
      </c>
      <c r="D15492">
        <v>18.905000000000001</v>
      </c>
      <c r="E15492">
        <v>19.3</v>
      </c>
      <c r="F15492">
        <v>80.7</v>
      </c>
      <c r="G15492">
        <v>81.3</v>
      </c>
      <c r="H15492">
        <v>67.948333333333295</v>
      </c>
      <c r="I15492">
        <v>66.798333333333304</v>
      </c>
    </row>
    <row r="15493" spans="1:9" x14ac:dyDescent="0.35">
      <c r="A15493" s="19">
        <v>45015.089583333334</v>
      </c>
      <c r="B15493">
        <v>17.89</v>
      </c>
      <c r="C15493">
        <v>17.739999999999998</v>
      </c>
      <c r="D15493">
        <v>18.908333333333299</v>
      </c>
      <c r="E15493">
        <v>19.295000000000002</v>
      </c>
      <c r="F15493">
        <v>80.8</v>
      </c>
      <c r="G15493">
        <v>81.400000000000006</v>
      </c>
      <c r="H15493">
        <v>67.973333333333301</v>
      </c>
      <c r="I15493">
        <v>66.816666666666706</v>
      </c>
    </row>
    <row r="15494" spans="1:9" x14ac:dyDescent="0.35">
      <c r="A15494" s="19">
        <v>45015.090277777781</v>
      </c>
      <c r="B15494">
        <v>17.86</v>
      </c>
      <c r="C15494">
        <v>17.78</v>
      </c>
      <c r="D15494">
        <v>18.901666666666699</v>
      </c>
      <c r="E15494">
        <v>19.28</v>
      </c>
      <c r="F15494">
        <v>80.5</v>
      </c>
      <c r="G15494">
        <v>81.5</v>
      </c>
      <c r="H15494">
        <v>67.976666666666702</v>
      </c>
      <c r="I15494">
        <v>66.793333333333294</v>
      </c>
    </row>
    <row r="15495" spans="1:9" x14ac:dyDescent="0.35">
      <c r="A15495" s="19">
        <v>45015.09097222222</v>
      </c>
      <c r="B15495">
        <v>17.89</v>
      </c>
      <c r="C15495">
        <v>17.809999999999999</v>
      </c>
      <c r="D15495">
        <v>18.895</v>
      </c>
      <c r="E15495">
        <v>19.261666666666699</v>
      </c>
      <c r="F15495">
        <v>80.7</v>
      </c>
      <c r="G15495">
        <v>81.099999999999994</v>
      </c>
      <c r="H15495">
        <v>67.959999999999994</v>
      </c>
      <c r="I15495">
        <v>66.856666666666698</v>
      </c>
    </row>
    <row r="15496" spans="1:9" x14ac:dyDescent="0.35">
      <c r="A15496" s="19">
        <v>45015.091666666667</v>
      </c>
      <c r="B15496">
        <v>17.850000000000001</v>
      </c>
      <c r="C15496">
        <v>17.8</v>
      </c>
      <c r="D15496">
        <v>18.883333333333301</v>
      </c>
      <c r="E15496">
        <v>19.2366666666667</v>
      </c>
      <c r="F15496">
        <v>80.599999999999994</v>
      </c>
      <c r="G15496">
        <v>81.099999999999994</v>
      </c>
      <c r="H15496">
        <v>67.961666666666702</v>
      </c>
      <c r="I15496">
        <v>66.893333333333302</v>
      </c>
    </row>
    <row r="15497" spans="1:9" x14ac:dyDescent="0.35">
      <c r="A15497" s="19">
        <v>45015.092361111114</v>
      </c>
      <c r="B15497">
        <v>17.850000000000001</v>
      </c>
      <c r="C15497">
        <v>17.77</v>
      </c>
      <c r="D15497">
        <v>18.866666666666699</v>
      </c>
      <c r="E15497">
        <v>19.2283333333333</v>
      </c>
      <c r="F15497">
        <v>80.599999999999994</v>
      </c>
      <c r="G15497">
        <v>81.2</v>
      </c>
      <c r="H15497">
        <v>68</v>
      </c>
      <c r="I15497">
        <v>66.954999999999998</v>
      </c>
    </row>
    <row r="15498" spans="1:9" x14ac:dyDescent="0.35">
      <c r="A15498" s="19">
        <v>45015.093055555553</v>
      </c>
      <c r="B15498">
        <v>17.86</v>
      </c>
      <c r="C15498">
        <v>17.77</v>
      </c>
      <c r="D15498">
        <v>18.843333333333302</v>
      </c>
      <c r="E15498">
        <v>19.231666666666701</v>
      </c>
      <c r="F15498">
        <v>80.599999999999994</v>
      </c>
      <c r="G15498">
        <v>81.400000000000006</v>
      </c>
      <c r="H15498">
        <v>68.003333333333302</v>
      </c>
      <c r="I15498">
        <v>66.921666666666695</v>
      </c>
    </row>
    <row r="15499" spans="1:9" x14ac:dyDescent="0.35">
      <c r="A15499" s="19">
        <v>45015.09375</v>
      </c>
      <c r="B15499">
        <v>17.88</v>
      </c>
      <c r="C15499">
        <v>17.73</v>
      </c>
      <c r="D15499">
        <v>18.851666666666699</v>
      </c>
      <c r="E15499">
        <v>19.225000000000001</v>
      </c>
      <c r="F15499">
        <v>80.5</v>
      </c>
      <c r="G15499">
        <v>81.3</v>
      </c>
      <c r="H15499">
        <v>67.91</v>
      </c>
      <c r="I15499">
        <v>66.901666666666699</v>
      </c>
    </row>
    <row r="15500" spans="1:9" x14ac:dyDescent="0.35">
      <c r="A15500" s="19">
        <v>45015.094444444447</v>
      </c>
      <c r="B15500">
        <v>17.850000000000001</v>
      </c>
      <c r="C15500">
        <v>17.7</v>
      </c>
      <c r="D15500">
        <v>18.8466666666667</v>
      </c>
      <c r="E15500">
        <v>19.211666666666702</v>
      </c>
      <c r="F15500">
        <v>80.3</v>
      </c>
      <c r="G15500">
        <v>81.400000000000006</v>
      </c>
      <c r="H15500">
        <v>67.9433333333333</v>
      </c>
      <c r="I15500">
        <v>67</v>
      </c>
    </row>
    <row r="15501" spans="1:9" x14ac:dyDescent="0.35">
      <c r="A15501" s="19">
        <v>45015.095138888886</v>
      </c>
      <c r="B15501">
        <v>17.82</v>
      </c>
      <c r="C15501">
        <v>17.7</v>
      </c>
      <c r="D15501">
        <v>18.84</v>
      </c>
      <c r="E15501">
        <v>19.218333333333302</v>
      </c>
      <c r="F15501">
        <v>80.5</v>
      </c>
      <c r="G15501">
        <v>81.5</v>
      </c>
      <c r="H15501">
        <v>68.034999999999997</v>
      </c>
      <c r="I15501">
        <v>66.974999999999994</v>
      </c>
    </row>
    <row r="15502" spans="1:9" x14ac:dyDescent="0.35">
      <c r="A15502" s="19">
        <v>45015.095833333333</v>
      </c>
      <c r="B15502">
        <v>17.82</v>
      </c>
      <c r="C15502">
        <v>17.7</v>
      </c>
      <c r="D15502">
        <v>18.811666666666699</v>
      </c>
      <c r="E15502">
        <v>19.225000000000001</v>
      </c>
      <c r="F15502">
        <v>80.099999999999994</v>
      </c>
      <c r="G15502">
        <v>81.400000000000006</v>
      </c>
      <c r="H15502">
        <v>68.03</v>
      </c>
      <c r="I15502">
        <v>66.875</v>
      </c>
    </row>
    <row r="15503" spans="1:9" x14ac:dyDescent="0.35">
      <c r="A15503" s="19">
        <v>45015.09652777778</v>
      </c>
      <c r="B15503">
        <v>17.79</v>
      </c>
      <c r="C15503">
        <v>17.73</v>
      </c>
      <c r="D15503">
        <v>18.801666666666701</v>
      </c>
      <c r="E15503">
        <v>19.215</v>
      </c>
      <c r="F15503">
        <v>80.5</v>
      </c>
      <c r="G15503">
        <v>81.3</v>
      </c>
      <c r="H15503">
        <v>68.0833333333333</v>
      </c>
      <c r="I15503">
        <v>66.871666666666698</v>
      </c>
    </row>
    <row r="15504" spans="1:9" x14ac:dyDescent="0.35">
      <c r="A15504" s="19">
        <v>45015.097222222219</v>
      </c>
      <c r="B15504">
        <v>17.78</v>
      </c>
      <c r="C15504">
        <v>17.690000000000001</v>
      </c>
      <c r="D15504">
        <v>18.78</v>
      </c>
      <c r="E15504">
        <v>19.196666666666701</v>
      </c>
      <c r="F15504">
        <v>80.400000000000006</v>
      </c>
      <c r="G15504">
        <v>81.2</v>
      </c>
      <c r="H15504">
        <v>68.1666666666667</v>
      </c>
      <c r="I15504">
        <v>66.938333333333304</v>
      </c>
    </row>
    <row r="15505" spans="1:9" x14ac:dyDescent="0.35">
      <c r="A15505" s="19">
        <v>45015.097916666666</v>
      </c>
      <c r="B15505">
        <v>17.78</v>
      </c>
      <c r="C15505">
        <v>17.66</v>
      </c>
      <c r="D15505">
        <v>18.7566666666667</v>
      </c>
      <c r="E15505">
        <v>19.1733333333333</v>
      </c>
      <c r="F15505">
        <v>80.2</v>
      </c>
      <c r="G15505">
        <v>81.2</v>
      </c>
      <c r="H15505">
        <v>68.161666666666704</v>
      </c>
      <c r="I15505">
        <v>66.91</v>
      </c>
    </row>
    <row r="15506" spans="1:9" x14ac:dyDescent="0.35">
      <c r="A15506" s="19">
        <v>45015.098611111112</v>
      </c>
      <c r="B15506">
        <v>17.78</v>
      </c>
      <c r="C15506">
        <v>17.66</v>
      </c>
      <c r="D15506">
        <v>18.745000000000001</v>
      </c>
      <c r="E15506">
        <v>19.1533333333333</v>
      </c>
      <c r="F15506">
        <v>80.2</v>
      </c>
      <c r="G15506">
        <v>81.3</v>
      </c>
      <c r="H15506">
        <v>68.186666666666696</v>
      </c>
      <c r="I15506">
        <v>66.938333333333404</v>
      </c>
    </row>
    <row r="15507" spans="1:9" x14ac:dyDescent="0.35">
      <c r="A15507" s="19">
        <v>45015.099305555559</v>
      </c>
      <c r="B15507">
        <v>17.78</v>
      </c>
      <c r="C15507">
        <v>17.66</v>
      </c>
      <c r="D15507">
        <v>18.7216666666667</v>
      </c>
      <c r="E15507">
        <v>19.136666666666699</v>
      </c>
      <c r="F15507">
        <v>80.400000000000006</v>
      </c>
      <c r="G15507">
        <v>81.2</v>
      </c>
      <c r="H15507">
        <v>68.168333333333294</v>
      </c>
      <c r="I15507">
        <v>66.918333333333294</v>
      </c>
    </row>
    <row r="15508" spans="1:9" x14ac:dyDescent="0.35">
      <c r="A15508" s="19">
        <v>45015.1</v>
      </c>
      <c r="B15508">
        <v>17.75</v>
      </c>
      <c r="C15508">
        <v>17.63</v>
      </c>
      <c r="D15508">
        <v>18.7083333333333</v>
      </c>
      <c r="E15508">
        <v>19.114999999999998</v>
      </c>
      <c r="F15508">
        <v>80.5</v>
      </c>
      <c r="G15508">
        <v>81.400000000000006</v>
      </c>
      <c r="H15508">
        <v>68.201666666666696</v>
      </c>
      <c r="I15508">
        <v>66.928333333333299</v>
      </c>
    </row>
    <row r="15509" spans="1:9" x14ac:dyDescent="0.35">
      <c r="A15509" s="19">
        <v>45015.100694444445</v>
      </c>
      <c r="B15509">
        <v>17.73</v>
      </c>
      <c r="C15509">
        <v>17.59</v>
      </c>
      <c r="D15509">
        <v>18.676666666666701</v>
      </c>
      <c r="E15509">
        <v>19.105</v>
      </c>
      <c r="F15509">
        <v>80.3</v>
      </c>
      <c r="G15509">
        <v>81.3</v>
      </c>
      <c r="H15509">
        <v>68.19</v>
      </c>
      <c r="I15509">
        <v>66.951666666666696</v>
      </c>
    </row>
    <row r="15510" spans="1:9" x14ac:dyDescent="0.35">
      <c r="A15510" s="19">
        <v>45015.101388888892</v>
      </c>
      <c r="B15510">
        <v>17.72</v>
      </c>
      <c r="C15510">
        <v>17.57</v>
      </c>
      <c r="D15510">
        <v>18.676666666666701</v>
      </c>
      <c r="E15510">
        <v>19.086666666666702</v>
      </c>
      <c r="F15510">
        <v>80.2</v>
      </c>
      <c r="G15510">
        <v>81.400000000000006</v>
      </c>
      <c r="H15510">
        <v>68.143333333333302</v>
      </c>
      <c r="I15510">
        <v>66.984999999999999</v>
      </c>
    </row>
    <row r="15511" spans="1:9" x14ac:dyDescent="0.35">
      <c r="A15511" s="19">
        <v>45015.102083333331</v>
      </c>
      <c r="B15511">
        <v>17.73</v>
      </c>
      <c r="C15511">
        <v>17.559999999999999</v>
      </c>
      <c r="D15511">
        <v>18.676666666666701</v>
      </c>
      <c r="E15511">
        <v>19.065000000000001</v>
      </c>
      <c r="F15511">
        <v>80.2</v>
      </c>
      <c r="G15511">
        <v>81.400000000000006</v>
      </c>
      <c r="H15511">
        <v>68.165000000000006</v>
      </c>
      <c r="I15511">
        <v>67.03</v>
      </c>
    </row>
    <row r="15512" spans="1:9" x14ac:dyDescent="0.35">
      <c r="A15512" s="19">
        <v>45015.102777777778</v>
      </c>
      <c r="B15512">
        <v>17.72</v>
      </c>
      <c r="C15512">
        <v>17.559999999999999</v>
      </c>
      <c r="D15512">
        <v>18.656666666666698</v>
      </c>
      <c r="E15512">
        <v>19.0483333333333</v>
      </c>
      <c r="F15512">
        <v>80.3</v>
      </c>
      <c r="G15512">
        <v>81.3</v>
      </c>
      <c r="H15512">
        <v>68.196666666666701</v>
      </c>
      <c r="I15512">
        <v>67.081666666666706</v>
      </c>
    </row>
    <row r="15513" spans="1:9" x14ac:dyDescent="0.35">
      <c r="A15513" s="19">
        <v>45015.103472222225</v>
      </c>
      <c r="B15513">
        <v>17.71</v>
      </c>
      <c r="C15513">
        <v>17.52</v>
      </c>
      <c r="D15513">
        <v>18.628333333333298</v>
      </c>
      <c r="E15513">
        <v>19.04</v>
      </c>
      <c r="F15513">
        <v>80.3</v>
      </c>
      <c r="G15513">
        <v>81.400000000000006</v>
      </c>
      <c r="H15513">
        <v>68.226666666666702</v>
      </c>
      <c r="I15513">
        <v>67.048333333333304</v>
      </c>
    </row>
    <row r="15514" spans="1:9" x14ac:dyDescent="0.35">
      <c r="A15514" s="19">
        <v>45015.104166666664</v>
      </c>
      <c r="B15514">
        <v>17.72</v>
      </c>
      <c r="C15514">
        <v>17.5</v>
      </c>
      <c r="D15514">
        <v>18.616666666666699</v>
      </c>
      <c r="E15514">
        <v>19.031666666666698</v>
      </c>
      <c r="F15514">
        <v>80.400000000000006</v>
      </c>
      <c r="G15514">
        <v>81.400000000000006</v>
      </c>
      <c r="H15514">
        <v>68.258333333333297</v>
      </c>
      <c r="I15514">
        <v>67.003333333333302</v>
      </c>
    </row>
    <row r="15515" spans="1:9" x14ac:dyDescent="0.35">
      <c r="A15515" s="19">
        <v>45015.104861111111</v>
      </c>
      <c r="B15515">
        <v>17.690000000000001</v>
      </c>
      <c r="C15515">
        <v>17.489999999999998</v>
      </c>
      <c r="D15515">
        <v>18.600000000000001</v>
      </c>
      <c r="E15515">
        <v>19.010000000000002</v>
      </c>
      <c r="F15515">
        <v>80.2</v>
      </c>
      <c r="G15515">
        <v>81.400000000000006</v>
      </c>
      <c r="H15515">
        <v>68.174999999999997</v>
      </c>
      <c r="I15515">
        <v>67.0416666666667</v>
      </c>
    </row>
    <row r="15516" spans="1:9" x14ac:dyDescent="0.35">
      <c r="A15516" s="19">
        <v>45015.105555555558</v>
      </c>
      <c r="B15516">
        <v>17.66</v>
      </c>
      <c r="C15516">
        <v>17.489999999999998</v>
      </c>
      <c r="D15516">
        <v>18.59</v>
      </c>
      <c r="E15516">
        <v>18.988333333333301</v>
      </c>
      <c r="F15516">
        <v>80.2</v>
      </c>
      <c r="G15516">
        <v>81.5</v>
      </c>
      <c r="H15516">
        <v>68.206666666666706</v>
      </c>
      <c r="I15516">
        <v>67.045000000000002</v>
      </c>
    </row>
    <row r="15517" spans="1:9" x14ac:dyDescent="0.35">
      <c r="A15517" s="19">
        <v>45015.106249999997</v>
      </c>
      <c r="B15517">
        <v>17.649999999999999</v>
      </c>
      <c r="C15517">
        <v>17.48</v>
      </c>
      <c r="D15517">
        <v>18.571666666666701</v>
      </c>
      <c r="E15517">
        <v>18.98</v>
      </c>
      <c r="F15517">
        <v>80.3</v>
      </c>
      <c r="G15517">
        <v>81.5</v>
      </c>
      <c r="H15517">
        <v>68.17</v>
      </c>
      <c r="I15517">
        <v>67.114999999999995</v>
      </c>
    </row>
    <row r="15518" spans="1:9" x14ac:dyDescent="0.35">
      <c r="A15518" s="19">
        <v>45015.106944444444</v>
      </c>
      <c r="B15518">
        <v>17.64</v>
      </c>
      <c r="C15518">
        <v>17.45</v>
      </c>
      <c r="D15518">
        <v>18.553333333333299</v>
      </c>
      <c r="E15518">
        <v>18.984999999999999</v>
      </c>
      <c r="F15518">
        <v>80.2</v>
      </c>
      <c r="G15518">
        <v>81.400000000000006</v>
      </c>
      <c r="H15518">
        <v>68.221666666666707</v>
      </c>
      <c r="I15518">
        <v>67.051666666666705</v>
      </c>
    </row>
    <row r="15519" spans="1:9" x14ac:dyDescent="0.35">
      <c r="A15519" s="19">
        <v>45015.107638888891</v>
      </c>
      <c r="B15519">
        <v>17.62</v>
      </c>
      <c r="C15519">
        <v>17.43</v>
      </c>
      <c r="D15519">
        <v>18.533333333333299</v>
      </c>
      <c r="E15519">
        <v>18.983333333333299</v>
      </c>
      <c r="F15519">
        <v>80.2</v>
      </c>
      <c r="G15519">
        <v>81.5</v>
      </c>
      <c r="H15519">
        <v>68.198333333333295</v>
      </c>
      <c r="I15519">
        <v>66.933333333333294</v>
      </c>
    </row>
    <row r="15520" spans="1:9" x14ac:dyDescent="0.35">
      <c r="A15520" s="19">
        <v>45015.10833333333</v>
      </c>
      <c r="B15520">
        <v>17.61</v>
      </c>
      <c r="C15520">
        <v>17.43</v>
      </c>
      <c r="D15520">
        <v>18.518333333333299</v>
      </c>
      <c r="E15520">
        <v>18.948333333333299</v>
      </c>
      <c r="F15520">
        <v>80.3</v>
      </c>
      <c r="G15520">
        <v>81.599999999999994</v>
      </c>
      <c r="H15520">
        <v>68.156666666666695</v>
      </c>
      <c r="I15520">
        <v>66.906666666666695</v>
      </c>
    </row>
    <row r="15521" spans="1:9" x14ac:dyDescent="0.35">
      <c r="A15521" s="19">
        <v>45015.109027777777</v>
      </c>
      <c r="B15521">
        <v>17.62</v>
      </c>
      <c r="C15521">
        <v>17.41</v>
      </c>
      <c r="D15521">
        <v>18.515000000000001</v>
      </c>
      <c r="E15521">
        <v>18.914999999999999</v>
      </c>
      <c r="F15521">
        <v>80.099999999999994</v>
      </c>
      <c r="G15521">
        <v>81.5</v>
      </c>
      <c r="H15521">
        <v>68.218333333333305</v>
      </c>
      <c r="I15521">
        <v>67.038333333333298</v>
      </c>
    </row>
    <row r="15522" spans="1:9" x14ac:dyDescent="0.35">
      <c r="A15522" s="19">
        <v>45015.109722222223</v>
      </c>
      <c r="B15522">
        <v>17.61</v>
      </c>
      <c r="C15522">
        <v>17.420000000000002</v>
      </c>
      <c r="D15522">
        <v>18.504999999999999</v>
      </c>
      <c r="E15522">
        <v>18.895</v>
      </c>
      <c r="F15522">
        <v>80.2</v>
      </c>
      <c r="G15522">
        <v>81.400000000000006</v>
      </c>
      <c r="H15522">
        <v>68.248333333333306</v>
      </c>
      <c r="I15522">
        <v>67.086666666666702</v>
      </c>
    </row>
    <row r="15523" spans="1:9" x14ac:dyDescent="0.35">
      <c r="A15523" s="19">
        <v>45015.11041666667</v>
      </c>
      <c r="B15523">
        <v>17.59</v>
      </c>
      <c r="C15523">
        <v>17.38</v>
      </c>
      <c r="D15523">
        <v>18.488333333333301</v>
      </c>
      <c r="E15523">
        <v>18.88</v>
      </c>
      <c r="F15523">
        <v>80.3</v>
      </c>
      <c r="G15523">
        <v>81.400000000000006</v>
      </c>
      <c r="H15523">
        <v>68.266666666666694</v>
      </c>
      <c r="I15523">
        <v>67.135000000000005</v>
      </c>
    </row>
    <row r="15524" spans="1:9" x14ac:dyDescent="0.35">
      <c r="A15524" s="19">
        <v>45015.111111111109</v>
      </c>
      <c r="B15524">
        <v>17.579999999999998</v>
      </c>
      <c r="C15524">
        <v>17.41</v>
      </c>
      <c r="D15524">
        <v>18.4716666666667</v>
      </c>
      <c r="E15524">
        <v>18.883333333333301</v>
      </c>
      <c r="F15524">
        <v>80.3</v>
      </c>
      <c r="G15524">
        <v>81.400000000000006</v>
      </c>
      <c r="H15524">
        <v>68.201666666666696</v>
      </c>
      <c r="I15524">
        <v>67.11</v>
      </c>
    </row>
    <row r="15525" spans="1:9" x14ac:dyDescent="0.35">
      <c r="A15525" s="19">
        <v>45015.111805555556</v>
      </c>
      <c r="B15525">
        <v>17.57</v>
      </c>
      <c r="C15525">
        <v>17.38</v>
      </c>
      <c r="D15525">
        <v>18.46</v>
      </c>
      <c r="E15525">
        <v>18.89</v>
      </c>
      <c r="F15525">
        <v>80.099999999999994</v>
      </c>
      <c r="G15525">
        <v>81.5</v>
      </c>
      <c r="H15525">
        <v>68.314999999999998</v>
      </c>
      <c r="I15525">
        <v>67.076666666666696</v>
      </c>
    </row>
    <row r="15526" spans="1:9" x14ac:dyDescent="0.35">
      <c r="A15526" s="19">
        <v>45015.112500000003</v>
      </c>
      <c r="B15526">
        <v>17.54</v>
      </c>
      <c r="C15526">
        <v>17.350000000000001</v>
      </c>
      <c r="D15526">
        <v>18.45</v>
      </c>
      <c r="E15526">
        <v>18.8883333333333</v>
      </c>
      <c r="F15526">
        <v>80.400000000000006</v>
      </c>
      <c r="G15526">
        <v>81.5</v>
      </c>
      <c r="H15526">
        <v>68.290000000000006</v>
      </c>
      <c r="I15526">
        <v>66.968333333333305</v>
      </c>
    </row>
    <row r="15527" spans="1:9" x14ac:dyDescent="0.35">
      <c r="A15527" s="19">
        <v>45015.113194444442</v>
      </c>
      <c r="B15527">
        <v>17.54</v>
      </c>
      <c r="C15527">
        <v>17.41</v>
      </c>
      <c r="D15527">
        <v>18.438333333333301</v>
      </c>
      <c r="E15527">
        <v>18.873333333333299</v>
      </c>
      <c r="F15527">
        <v>80.5</v>
      </c>
      <c r="G15527">
        <v>81.400000000000006</v>
      </c>
      <c r="H15527">
        <v>68.336666666666702</v>
      </c>
      <c r="I15527">
        <v>66.9316666666667</v>
      </c>
    </row>
    <row r="15528" spans="1:9" x14ac:dyDescent="0.35">
      <c r="A15528" s="19">
        <v>45015.113888888889</v>
      </c>
      <c r="B15528">
        <v>17.52</v>
      </c>
      <c r="C15528">
        <v>17.420000000000002</v>
      </c>
      <c r="D15528">
        <v>18.418333333333301</v>
      </c>
      <c r="E15528">
        <v>18.87</v>
      </c>
      <c r="F15528">
        <v>80.3</v>
      </c>
      <c r="G15528">
        <v>81.400000000000006</v>
      </c>
      <c r="H15528">
        <v>68.3183333333333</v>
      </c>
      <c r="I15528">
        <v>66.951666666666696</v>
      </c>
    </row>
    <row r="15529" spans="1:9" x14ac:dyDescent="0.35">
      <c r="A15529" s="19">
        <v>45015.114583333336</v>
      </c>
      <c r="B15529">
        <v>17.52</v>
      </c>
      <c r="C15529">
        <v>17.38</v>
      </c>
      <c r="D15529">
        <v>18.405000000000001</v>
      </c>
      <c r="E15529">
        <v>18.858333333333299</v>
      </c>
      <c r="F15529">
        <v>80.5</v>
      </c>
      <c r="G15529">
        <v>81.3</v>
      </c>
      <c r="H15529">
        <v>68.276666666666699</v>
      </c>
      <c r="I15529">
        <v>66.901666666666699</v>
      </c>
    </row>
    <row r="15530" spans="1:9" x14ac:dyDescent="0.35">
      <c r="A15530" s="19">
        <v>45015.115277777775</v>
      </c>
      <c r="B15530">
        <v>17.5</v>
      </c>
      <c r="C15530">
        <v>17.36</v>
      </c>
      <c r="D15530">
        <v>18.383333333333301</v>
      </c>
      <c r="E15530">
        <v>18.838333333333299</v>
      </c>
      <c r="F15530">
        <v>80.5</v>
      </c>
      <c r="G15530">
        <v>81.5</v>
      </c>
      <c r="H15530">
        <v>68.27</v>
      </c>
      <c r="I15530">
        <v>66.888333333333307</v>
      </c>
    </row>
    <row r="15531" spans="1:9" x14ac:dyDescent="0.35">
      <c r="A15531" s="19">
        <v>45015.115972222222</v>
      </c>
      <c r="B15531">
        <v>17.48</v>
      </c>
      <c r="C15531">
        <v>17.36</v>
      </c>
      <c r="D15531">
        <v>18.376666666666701</v>
      </c>
      <c r="E15531">
        <v>18.816666666666698</v>
      </c>
      <c r="F15531">
        <v>80.5</v>
      </c>
      <c r="G15531">
        <v>81.5</v>
      </c>
      <c r="H15531">
        <v>68.275000000000006</v>
      </c>
      <c r="I15531">
        <v>66.921666666666695</v>
      </c>
    </row>
    <row r="15532" spans="1:9" x14ac:dyDescent="0.35">
      <c r="A15532" s="19">
        <v>45015.116666666669</v>
      </c>
      <c r="B15532">
        <v>17.48</v>
      </c>
      <c r="C15532">
        <v>17.350000000000001</v>
      </c>
      <c r="D15532">
        <v>18.3616666666667</v>
      </c>
      <c r="E15532">
        <v>18.7916666666667</v>
      </c>
      <c r="F15532">
        <v>80.400000000000006</v>
      </c>
      <c r="G15532">
        <v>81.5</v>
      </c>
      <c r="H15532">
        <v>68.31</v>
      </c>
      <c r="I15532">
        <v>67.023333333333298</v>
      </c>
    </row>
    <row r="15533" spans="1:9" x14ac:dyDescent="0.35">
      <c r="A15533" s="19">
        <v>45015.117361111108</v>
      </c>
      <c r="B15533">
        <v>17.47</v>
      </c>
      <c r="C15533">
        <v>17.350000000000001</v>
      </c>
      <c r="D15533">
        <v>18.348333333333301</v>
      </c>
      <c r="E15533">
        <v>18.7783333333333</v>
      </c>
      <c r="F15533">
        <v>80.7</v>
      </c>
      <c r="G15533">
        <v>81.599999999999994</v>
      </c>
      <c r="H15533">
        <v>68.398333333333298</v>
      </c>
      <c r="I15533">
        <v>67.0833333333333</v>
      </c>
    </row>
    <row r="15534" spans="1:9" x14ac:dyDescent="0.35">
      <c r="A15534" s="19">
        <v>45015.118055555555</v>
      </c>
      <c r="B15534">
        <v>17.5</v>
      </c>
      <c r="C15534">
        <v>17.350000000000001</v>
      </c>
      <c r="D15534">
        <v>18.344999999999999</v>
      </c>
      <c r="E15534">
        <v>18.773333333333301</v>
      </c>
      <c r="F15534">
        <v>80.7</v>
      </c>
      <c r="G15534">
        <v>81.5</v>
      </c>
      <c r="H15534">
        <v>68.334999999999994</v>
      </c>
      <c r="I15534">
        <v>67.051666666666705</v>
      </c>
    </row>
    <row r="15535" spans="1:9" x14ac:dyDescent="0.35">
      <c r="A15535" s="19">
        <v>45015.118750000001</v>
      </c>
      <c r="B15535">
        <v>17.48</v>
      </c>
      <c r="C15535">
        <v>17.329999999999998</v>
      </c>
      <c r="D15535">
        <v>18.34</v>
      </c>
      <c r="E15535">
        <v>18.765000000000001</v>
      </c>
      <c r="F15535">
        <v>80.599999999999994</v>
      </c>
      <c r="G15535">
        <v>81.400000000000006</v>
      </c>
      <c r="H15535">
        <v>68.341666666666697</v>
      </c>
      <c r="I15535">
        <v>67.0683333333333</v>
      </c>
    </row>
    <row r="15536" spans="1:9" x14ac:dyDescent="0.35">
      <c r="A15536" s="19">
        <v>45015.119444444441</v>
      </c>
      <c r="B15536">
        <v>17.48</v>
      </c>
      <c r="C15536">
        <v>17.329999999999998</v>
      </c>
      <c r="D15536">
        <v>18.328333333333301</v>
      </c>
      <c r="E15536">
        <v>18.748333333333299</v>
      </c>
      <c r="F15536">
        <v>80.7</v>
      </c>
      <c r="G15536">
        <v>81.5</v>
      </c>
      <c r="H15536">
        <v>68.4166666666667</v>
      </c>
      <c r="I15536">
        <v>67.076666666666696</v>
      </c>
    </row>
    <row r="15537" spans="1:9" x14ac:dyDescent="0.35">
      <c r="A15537" s="19">
        <v>45015.120138888888</v>
      </c>
      <c r="B15537">
        <v>17.47</v>
      </c>
      <c r="C15537">
        <v>17.260000000000002</v>
      </c>
      <c r="D15537">
        <v>18.3</v>
      </c>
      <c r="E15537">
        <v>18.739999999999998</v>
      </c>
      <c r="F15537">
        <v>80.599999999999994</v>
      </c>
      <c r="G15537">
        <v>81.599999999999994</v>
      </c>
      <c r="H15537">
        <v>68.39</v>
      </c>
      <c r="I15537">
        <v>67.08</v>
      </c>
    </row>
    <row r="15538" spans="1:9" x14ac:dyDescent="0.35">
      <c r="A15538" s="19">
        <v>45015.120833333334</v>
      </c>
      <c r="B15538">
        <v>17.45</v>
      </c>
      <c r="C15538">
        <v>17.25</v>
      </c>
      <c r="D15538">
        <v>18.286666666666701</v>
      </c>
      <c r="E15538">
        <v>18.734999999999999</v>
      </c>
      <c r="F15538">
        <v>80.599999999999994</v>
      </c>
      <c r="G15538">
        <v>81.8</v>
      </c>
      <c r="H15538">
        <v>68.376666666666694</v>
      </c>
      <c r="I15538">
        <v>67.061666666666696</v>
      </c>
    </row>
    <row r="15539" spans="1:9" x14ac:dyDescent="0.35">
      <c r="A15539" s="19">
        <v>45015.121527777781</v>
      </c>
      <c r="B15539">
        <v>17.420000000000002</v>
      </c>
      <c r="C15539">
        <v>17.28</v>
      </c>
      <c r="D15539">
        <v>18.266666666666701</v>
      </c>
      <c r="E15539">
        <v>18.715</v>
      </c>
      <c r="F15539">
        <v>80.7</v>
      </c>
      <c r="G15539">
        <v>81.599999999999994</v>
      </c>
      <c r="H15539">
        <v>68.391666666666694</v>
      </c>
      <c r="I15539">
        <v>67.03</v>
      </c>
    </row>
    <row r="15540" spans="1:9" x14ac:dyDescent="0.35">
      <c r="A15540" s="19">
        <v>45015.12222222222</v>
      </c>
      <c r="B15540">
        <v>17.41</v>
      </c>
      <c r="C15540">
        <v>17.29</v>
      </c>
      <c r="D15540">
        <v>18.260000000000002</v>
      </c>
      <c r="E15540">
        <v>18.703333333333301</v>
      </c>
      <c r="F15540">
        <v>80.7</v>
      </c>
      <c r="G15540">
        <v>81.599999999999994</v>
      </c>
      <c r="H15540">
        <v>68.355000000000004</v>
      </c>
      <c r="I15540">
        <v>67.0566666666667</v>
      </c>
    </row>
    <row r="15541" spans="1:9" x14ac:dyDescent="0.35">
      <c r="A15541" s="19">
        <v>45015.122916666667</v>
      </c>
      <c r="B15541">
        <v>17.420000000000002</v>
      </c>
      <c r="C15541">
        <v>17.25</v>
      </c>
      <c r="D15541">
        <v>18.25</v>
      </c>
      <c r="E15541">
        <v>18.684999999999999</v>
      </c>
      <c r="F15541">
        <v>80.400000000000006</v>
      </c>
      <c r="G15541">
        <v>81.7</v>
      </c>
      <c r="H15541">
        <v>68.39</v>
      </c>
      <c r="I15541">
        <v>67.0683333333333</v>
      </c>
    </row>
    <row r="15542" spans="1:9" x14ac:dyDescent="0.35">
      <c r="A15542" s="19">
        <v>45015.123611111114</v>
      </c>
      <c r="B15542">
        <v>17.41</v>
      </c>
      <c r="C15542">
        <v>17.29</v>
      </c>
      <c r="D15542">
        <v>18.239999999999998</v>
      </c>
      <c r="E15542">
        <v>18.6666666666667</v>
      </c>
      <c r="F15542">
        <v>80.7</v>
      </c>
      <c r="G15542">
        <v>81.7</v>
      </c>
      <c r="H15542">
        <v>68.383333333333297</v>
      </c>
      <c r="I15542">
        <v>67.075000000000003</v>
      </c>
    </row>
    <row r="15543" spans="1:9" x14ac:dyDescent="0.35">
      <c r="A15543" s="19">
        <v>45015.124305555553</v>
      </c>
      <c r="B15543">
        <v>17.440000000000001</v>
      </c>
      <c r="C15543">
        <v>17.29</v>
      </c>
      <c r="D15543">
        <v>18.225000000000001</v>
      </c>
      <c r="E15543">
        <v>18.6466666666667</v>
      </c>
      <c r="F15543">
        <v>80.7</v>
      </c>
      <c r="G15543">
        <v>81.400000000000006</v>
      </c>
      <c r="H15543">
        <v>68.396666666666704</v>
      </c>
      <c r="I15543">
        <v>67.076666666666696</v>
      </c>
    </row>
    <row r="15544" spans="1:9" x14ac:dyDescent="0.35">
      <c r="A15544" s="19">
        <v>45015.125</v>
      </c>
      <c r="B15544">
        <v>17.38</v>
      </c>
      <c r="C15544">
        <v>17.309999999999999</v>
      </c>
      <c r="D15544">
        <v>18.213333333333299</v>
      </c>
      <c r="E15544">
        <v>18.64</v>
      </c>
      <c r="F15544">
        <v>80.7</v>
      </c>
      <c r="G15544">
        <v>81.400000000000006</v>
      </c>
      <c r="H15544">
        <v>68.400000000000006</v>
      </c>
      <c r="I15544">
        <v>67.123333333333306</v>
      </c>
    </row>
    <row r="15545" spans="1:9" x14ac:dyDescent="0.35">
      <c r="A15545" s="19">
        <v>45015.125694444447</v>
      </c>
      <c r="B15545">
        <v>17.37</v>
      </c>
      <c r="C15545">
        <v>17.260000000000002</v>
      </c>
      <c r="D15545">
        <v>18.2</v>
      </c>
      <c r="E15545">
        <v>18.636666666666699</v>
      </c>
      <c r="F15545">
        <v>80.8</v>
      </c>
      <c r="G15545">
        <v>81.7</v>
      </c>
      <c r="H15545">
        <v>68.349999999999994</v>
      </c>
      <c r="I15545">
        <v>67.106666666666698</v>
      </c>
    </row>
    <row r="15546" spans="1:9" x14ac:dyDescent="0.35">
      <c r="A15546" s="19">
        <v>45015.126388888886</v>
      </c>
      <c r="B15546">
        <v>17.350000000000001</v>
      </c>
      <c r="C15546">
        <v>17.23</v>
      </c>
      <c r="D15546">
        <v>18.190000000000001</v>
      </c>
      <c r="E15546">
        <v>18.6316666666667</v>
      </c>
      <c r="F15546">
        <v>80.7</v>
      </c>
      <c r="G15546">
        <v>81.599999999999994</v>
      </c>
      <c r="H15546">
        <v>68.346666666666707</v>
      </c>
      <c r="I15546">
        <v>67.094999999999999</v>
      </c>
    </row>
    <row r="15547" spans="1:9" x14ac:dyDescent="0.35">
      <c r="A15547" s="19">
        <v>45015.127083333333</v>
      </c>
      <c r="B15547">
        <v>17.329999999999998</v>
      </c>
      <c r="C15547">
        <v>17.190000000000001</v>
      </c>
      <c r="D15547">
        <v>18.184999999999999</v>
      </c>
      <c r="E15547">
        <v>18.61</v>
      </c>
      <c r="F15547">
        <v>81</v>
      </c>
      <c r="G15547">
        <v>81.599999999999994</v>
      </c>
      <c r="H15547">
        <v>68.406666666666695</v>
      </c>
      <c r="I15547">
        <v>67.098333333333301</v>
      </c>
    </row>
    <row r="15548" spans="1:9" x14ac:dyDescent="0.35">
      <c r="A15548" s="19">
        <v>45015.12777777778</v>
      </c>
      <c r="B15548">
        <v>17.329999999999998</v>
      </c>
      <c r="C15548">
        <v>17.21</v>
      </c>
      <c r="D15548">
        <v>18.156666666666698</v>
      </c>
      <c r="E15548">
        <v>18.600000000000001</v>
      </c>
      <c r="F15548">
        <v>81</v>
      </c>
      <c r="G15548">
        <v>81.7</v>
      </c>
      <c r="H15548">
        <v>68.381666666666703</v>
      </c>
      <c r="I15548">
        <v>67.075000000000003</v>
      </c>
    </row>
    <row r="15549" spans="1:9" x14ac:dyDescent="0.35">
      <c r="A15549" s="19">
        <v>45015.128472222219</v>
      </c>
      <c r="B15549">
        <v>17.3</v>
      </c>
      <c r="C15549">
        <v>17.170000000000002</v>
      </c>
      <c r="D15549">
        <v>18.14</v>
      </c>
      <c r="E15549">
        <v>18.59</v>
      </c>
      <c r="F15549">
        <v>81</v>
      </c>
      <c r="G15549">
        <v>81.7</v>
      </c>
      <c r="H15549">
        <v>68.349999999999994</v>
      </c>
      <c r="I15549">
        <v>67.116666666666703</v>
      </c>
    </row>
    <row r="15550" spans="1:9" x14ac:dyDescent="0.35">
      <c r="A15550" s="19">
        <v>45015.129166666666</v>
      </c>
      <c r="B15550">
        <v>17.3</v>
      </c>
      <c r="C15550">
        <v>17.190000000000001</v>
      </c>
      <c r="D15550">
        <v>18.125</v>
      </c>
      <c r="E15550">
        <v>18.57</v>
      </c>
      <c r="F15550">
        <v>80.900000000000006</v>
      </c>
      <c r="G15550">
        <v>81.599999999999994</v>
      </c>
      <c r="H15550">
        <v>68.38</v>
      </c>
      <c r="I15550">
        <v>67.096666666666707</v>
      </c>
    </row>
    <row r="15551" spans="1:9" x14ac:dyDescent="0.35">
      <c r="A15551" s="19">
        <v>45015.129861111112</v>
      </c>
      <c r="B15551">
        <v>17.260000000000002</v>
      </c>
      <c r="C15551">
        <v>17.13</v>
      </c>
      <c r="D15551">
        <v>18.105</v>
      </c>
      <c r="E15551">
        <v>18.5566666666667</v>
      </c>
      <c r="F15551">
        <v>80.900000000000006</v>
      </c>
      <c r="G15551">
        <v>81.7</v>
      </c>
      <c r="H15551">
        <v>68.44</v>
      </c>
      <c r="I15551">
        <v>67.128333333333302</v>
      </c>
    </row>
    <row r="15552" spans="1:9" x14ac:dyDescent="0.35">
      <c r="A15552" s="19">
        <v>45015.130555555559</v>
      </c>
      <c r="B15552">
        <v>17.260000000000002</v>
      </c>
      <c r="C15552">
        <v>17.12</v>
      </c>
      <c r="D15552">
        <v>18.0966666666667</v>
      </c>
      <c r="E15552">
        <v>18.536666666666701</v>
      </c>
      <c r="F15552">
        <v>80.8</v>
      </c>
      <c r="G15552">
        <v>81.8</v>
      </c>
      <c r="H15552">
        <v>68.471666666666707</v>
      </c>
      <c r="I15552">
        <v>67.148333333333298</v>
      </c>
    </row>
    <row r="15553" spans="1:9" x14ac:dyDescent="0.35">
      <c r="A15553" s="19">
        <v>45015.131249999999</v>
      </c>
      <c r="B15553">
        <v>17.239999999999998</v>
      </c>
      <c r="C15553">
        <v>17.12</v>
      </c>
      <c r="D15553">
        <v>18.091666666666701</v>
      </c>
      <c r="E15553">
        <v>18.526666666666699</v>
      </c>
      <c r="F15553">
        <v>80.900000000000006</v>
      </c>
      <c r="G15553">
        <v>81.900000000000006</v>
      </c>
      <c r="H15553">
        <v>68.368333333333297</v>
      </c>
      <c r="I15553">
        <v>67.188333333333304</v>
      </c>
    </row>
    <row r="15554" spans="1:9" x14ac:dyDescent="0.35">
      <c r="A15554" s="19">
        <v>45015.131944444445</v>
      </c>
      <c r="B15554">
        <v>17.239999999999998</v>
      </c>
      <c r="C15554">
        <v>17.11</v>
      </c>
      <c r="D15554">
        <v>18.093333333333302</v>
      </c>
      <c r="E15554">
        <v>18.510000000000002</v>
      </c>
      <c r="F15554">
        <v>81</v>
      </c>
      <c r="G15554">
        <v>81.900000000000006</v>
      </c>
      <c r="H15554">
        <v>68.435000000000002</v>
      </c>
      <c r="I15554">
        <v>67.2083333333333</v>
      </c>
    </row>
    <row r="15555" spans="1:9" x14ac:dyDescent="0.35">
      <c r="A15555" s="19">
        <v>45015.132638888892</v>
      </c>
      <c r="B15555">
        <v>17.2</v>
      </c>
      <c r="C15555">
        <v>17.079999999999998</v>
      </c>
      <c r="D15555">
        <v>18.081666666666699</v>
      </c>
      <c r="E15555">
        <v>18.483333333333299</v>
      </c>
      <c r="F15555">
        <v>81</v>
      </c>
      <c r="G15555">
        <v>81.7</v>
      </c>
      <c r="H15555">
        <v>68.531666666666695</v>
      </c>
      <c r="I15555">
        <v>67.251666666666694</v>
      </c>
    </row>
    <row r="15556" spans="1:9" x14ac:dyDescent="0.35">
      <c r="A15556" s="19">
        <v>45015.133333333331</v>
      </c>
      <c r="B15556">
        <v>17.2</v>
      </c>
      <c r="C15556">
        <v>17.059999999999999</v>
      </c>
      <c r="D15556">
        <v>18.065000000000001</v>
      </c>
      <c r="E15556">
        <v>18.475000000000001</v>
      </c>
      <c r="F15556">
        <v>81.099999999999994</v>
      </c>
      <c r="G15556">
        <v>81.7</v>
      </c>
      <c r="H15556">
        <v>68.563333333333304</v>
      </c>
      <c r="I15556">
        <v>67.265000000000001</v>
      </c>
    </row>
    <row r="15557" spans="1:9" x14ac:dyDescent="0.35">
      <c r="A15557" s="19">
        <v>45015.134027777778</v>
      </c>
      <c r="B15557">
        <v>17.170000000000002</v>
      </c>
      <c r="C15557">
        <v>17.059999999999999</v>
      </c>
      <c r="D15557">
        <v>18.053333333333299</v>
      </c>
      <c r="E15557">
        <v>18.468333333333302</v>
      </c>
      <c r="F15557">
        <v>81</v>
      </c>
      <c r="G15557">
        <v>81.8</v>
      </c>
      <c r="H15557">
        <v>68.516666666666694</v>
      </c>
      <c r="I15557">
        <v>67.25</v>
      </c>
    </row>
    <row r="15558" spans="1:9" x14ac:dyDescent="0.35">
      <c r="A15558" s="19">
        <v>45015.134722222225</v>
      </c>
      <c r="B15558">
        <v>17.170000000000002</v>
      </c>
      <c r="C15558">
        <v>17.05</v>
      </c>
      <c r="D15558">
        <v>18.0483333333333</v>
      </c>
      <c r="E15558">
        <v>18.456666666666699</v>
      </c>
      <c r="F15558">
        <v>81</v>
      </c>
      <c r="G15558">
        <v>81.8</v>
      </c>
      <c r="H15558">
        <v>68.534999999999997</v>
      </c>
      <c r="I15558">
        <v>67.281666666666695</v>
      </c>
    </row>
    <row r="15559" spans="1:9" x14ac:dyDescent="0.35">
      <c r="A15559" s="19">
        <v>45015.135416666664</v>
      </c>
      <c r="B15559">
        <v>17.149999999999999</v>
      </c>
      <c r="C15559">
        <v>17.05</v>
      </c>
      <c r="D15559">
        <v>18.033333333333299</v>
      </c>
      <c r="E15559">
        <v>18.46</v>
      </c>
      <c r="F15559">
        <v>80.8</v>
      </c>
      <c r="G15559">
        <v>81.900000000000006</v>
      </c>
      <c r="H15559">
        <v>68.501666666666694</v>
      </c>
      <c r="I15559">
        <v>67.323333333333295</v>
      </c>
    </row>
    <row r="15560" spans="1:9" x14ac:dyDescent="0.35">
      <c r="A15560" s="19">
        <v>45015.136111111111</v>
      </c>
      <c r="B15560">
        <v>17.13</v>
      </c>
      <c r="C15560">
        <v>17.05</v>
      </c>
      <c r="D15560">
        <v>18.03</v>
      </c>
      <c r="E15560">
        <v>18.461666666666702</v>
      </c>
      <c r="F15560">
        <v>80.900000000000006</v>
      </c>
      <c r="G15560">
        <v>81.7</v>
      </c>
      <c r="H15560">
        <v>68.533333333333303</v>
      </c>
      <c r="I15560">
        <v>67.286666666666704</v>
      </c>
    </row>
    <row r="15561" spans="1:9" x14ac:dyDescent="0.35">
      <c r="A15561" s="19">
        <v>45015.136805555558</v>
      </c>
      <c r="B15561">
        <v>17.13</v>
      </c>
      <c r="C15561">
        <v>17.03</v>
      </c>
      <c r="D15561">
        <v>18.0283333333333</v>
      </c>
      <c r="E15561">
        <v>18.4583333333333</v>
      </c>
      <c r="F15561">
        <v>80.900000000000006</v>
      </c>
      <c r="G15561">
        <v>81.599999999999994</v>
      </c>
      <c r="H15561">
        <v>68.534999999999997</v>
      </c>
      <c r="I15561">
        <v>67.215000000000003</v>
      </c>
    </row>
    <row r="15562" spans="1:9" x14ac:dyDescent="0.35">
      <c r="A15562" s="19">
        <v>45015.137499999997</v>
      </c>
      <c r="B15562">
        <v>17.100000000000001</v>
      </c>
      <c r="C15562">
        <v>16.98</v>
      </c>
      <c r="D15562">
        <v>18.024999999999999</v>
      </c>
      <c r="E15562">
        <v>18.453333333333301</v>
      </c>
      <c r="F15562">
        <v>80.8</v>
      </c>
      <c r="G15562">
        <v>81.8</v>
      </c>
      <c r="H15562">
        <v>68.563333333333304</v>
      </c>
      <c r="I15562">
        <v>67.254999999999995</v>
      </c>
    </row>
    <row r="15563" spans="1:9" x14ac:dyDescent="0.35">
      <c r="A15563" s="19">
        <v>45015.138194444444</v>
      </c>
      <c r="B15563">
        <v>17.100000000000001</v>
      </c>
      <c r="C15563">
        <v>16.96</v>
      </c>
      <c r="D15563">
        <v>18.015000000000001</v>
      </c>
      <c r="E15563">
        <v>18.448333333333299</v>
      </c>
      <c r="F15563">
        <v>81</v>
      </c>
      <c r="G15563">
        <v>81.8</v>
      </c>
      <c r="H15563">
        <v>68.564999999999998</v>
      </c>
      <c r="I15563">
        <v>67.305000000000007</v>
      </c>
    </row>
    <row r="15564" spans="1:9" x14ac:dyDescent="0.35">
      <c r="A15564" s="19">
        <v>45015.138888888891</v>
      </c>
      <c r="B15564">
        <v>17.059999999999999</v>
      </c>
      <c r="C15564">
        <v>16.96</v>
      </c>
      <c r="D15564">
        <v>18.001666666666701</v>
      </c>
      <c r="E15564">
        <v>18.441666666666698</v>
      </c>
      <c r="F15564">
        <v>80.900000000000006</v>
      </c>
      <c r="G15564">
        <v>81.8</v>
      </c>
      <c r="H15564">
        <v>68.45</v>
      </c>
      <c r="I15564">
        <v>67.3183333333333</v>
      </c>
    </row>
    <row r="15565" spans="1:9" x14ac:dyDescent="0.35">
      <c r="A15565" s="19">
        <v>45015.13958333333</v>
      </c>
      <c r="B15565">
        <v>17.059999999999999</v>
      </c>
      <c r="C15565">
        <v>16.96</v>
      </c>
      <c r="D15565">
        <v>18.0066666666667</v>
      </c>
      <c r="E15565">
        <v>18.434999999999999</v>
      </c>
      <c r="F15565">
        <v>81</v>
      </c>
      <c r="G15565">
        <v>81.8</v>
      </c>
      <c r="H15565">
        <v>68.608333333333306</v>
      </c>
      <c r="I15565">
        <v>67.233333333333306</v>
      </c>
    </row>
    <row r="15566" spans="1:9" x14ac:dyDescent="0.35">
      <c r="A15566" s="19">
        <v>45015.140277777777</v>
      </c>
      <c r="B15566">
        <v>17.04</v>
      </c>
      <c r="C15566">
        <v>16.96</v>
      </c>
      <c r="D15566">
        <v>17.989999999999998</v>
      </c>
      <c r="E15566">
        <v>18.428333333333299</v>
      </c>
      <c r="F15566">
        <v>80.900000000000006</v>
      </c>
      <c r="G15566">
        <v>81.7</v>
      </c>
      <c r="H15566">
        <v>68.498333333333306</v>
      </c>
      <c r="I15566">
        <v>67.213333333333296</v>
      </c>
    </row>
    <row r="15567" spans="1:9" x14ac:dyDescent="0.35">
      <c r="A15567" s="19">
        <v>45015.140972222223</v>
      </c>
      <c r="B15567">
        <v>17.04</v>
      </c>
      <c r="C15567">
        <v>16.95</v>
      </c>
      <c r="D15567">
        <v>17.9783333333333</v>
      </c>
      <c r="E15567">
        <v>18.411666666666701</v>
      </c>
      <c r="F15567">
        <v>81.099999999999994</v>
      </c>
      <c r="G15567">
        <v>81.7</v>
      </c>
      <c r="H15567">
        <v>68.510000000000005</v>
      </c>
      <c r="I15567">
        <v>67.265000000000001</v>
      </c>
    </row>
    <row r="15568" spans="1:9" x14ac:dyDescent="0.35">
      <c r="A15568" s="19">
        <v>45015.14166666667</v>
      </c>
      <c r="B15568">
        <v>17.03</v>
      </c>
      <c r="C15568">
        <v>16.940000000000001</v>
      </c>
      <c r="D15568">
        <v>17.961666666666702</v>
      </c>
      <c r="E15568">
        <v>18.39</v>
      </c>
      <c r="F15568">
        <v>81</v>
      </c>
      <c r="G15568">
        <v>81.599999999999994</v>
      </c>
      <c r="H15568">
        <v>68.4433333333333</v>
      </c>
      <c r="I15568">
        <v>67.343333333333305</v>
      </c>
    </row>
    <row r="15569" spans="1:9" x14ac:dyDescent="0.35">
      <c r="A15569" s="19">
        <v>45015.142361111109</v>
      </c>
      <c r="B15569">
        <v>17</v>
      </c>
      <c r="C15569">
        <v>16.920000000000002</v>
      </c>
      <c r="D15569">
        <v>17.940000000000001</v>
      </c>
      <c r="E15569">
        <v>18.375</v>
      </c>
      <c r="F15569">
        <v>81.099999999999994</v>
      </c>
      <c r="G15569">
        <v>81.599999999999994</v>
      </c>
      <c r="H15569">
        <v>68.484999999999999</v>
      </c>
      <c r="I15569">
        <v>67.37</v>
      </c>
    </row>
    <row r="15570" spans="1:9" x14ac:dyDescent="0.35">
      <c r="A15570" s="19">
        <v>45015.143055555556</v>
      </c>
      <c r="B15570">
        <v>17</v>
      </c>
      <c r="C15570">
        <v>16.940000000000001</v>
      </c>
      <c r="D15570">
        <v>17.940000000000001</v>
      </c>
      <c r="E15570">
        <v>18.366666666666699</v>
      </c>
      <c r="F15570">
        <v>81</v>
      </c>
      <c r="G15570">
        <v>81.599999999999994</v>
      </c>
      <c r="H15570">
        <v>68.5</v>
      </c>
      <c r="I15570">
        <v>67.386666666666699</v>
      </c>
    </row>
    <row r="15571" spans="1:9" x14ac:dyDescent="0.35">
      <c r="A15571" s="19">
        <v>45015.143750000003</v>
      </c>
      <c r="B15571">
        <v>17</v>
      </c>
      <c r="C15571">
        <v>16.91</v>
      </c>
      <c r="D15571">
        <v>17.936666666666699</v>
      </c>
      <c r="E15571">
        <v>18.36</v>
      </c>
      <c r="F15571">
        <v>81</v>
      </c>
      <c r="G15571">
        <v>81.599999999999994</v>
      </c>
      <c r="H15571">
        <v>68.625</v>
      </c>
      <c r="I15571">
        <v>67.383333333333297</v>
      </c>
    </row>
    <row r="15572" spans="1:9" x14ac:dyDescent="0.35">
      <c r="A15572" s="19">
        <v>45015.144444444442</v>
      </c>
      <c r="B15572">
        <v>16.97</v>
      </c>
      <c r="C15572">
        <v>16.88</v>
      </c>
      <c r="D15572">
        <v>17.914999999999999</v>
      </c>
      <c r="E15572">
        <v>18.343333333333302</v>
      </c>
      <c r="F15572">
        <v>81</v>
      </c>
      <c r="G15572">
        <v>81.599999999999994</v>
      </c>
      <c r="H15572">
        <v>68.518333333333302</v>
      </c>
      <c r="I15572">
        <v>67.361666666666693</v>
      </c>
    </row>
    <row r="15573" spans="1:9" x14ac:dyDescent="0.35">
      <c r="A15573" s="19">
        <v>45015.145138888889</v>
      </c>
      <c r="B15573">
        <v>16.93</v>
      </c>
      <c r="C15573">
        <v>16.850000000000001</v>
      </c>
      <c r="D15573">
        <v>17.913333333333298</v>
      </c>
      <c r="E15573">
        <v>18.336666666666702</v>
      </c>
      <c r="F15573">
        <v>80.900000000000006</v>
      </c>
      <c r="G15573">
        <v>81.7</v>
      </c>
      <c r="H15573">
        <v>68.53</v>
      </c>
      <c r="I15573">
        <v>67.311666666666696</v>
      </c>
    </row>
    <row r="15574" spans="1:9" x14ac:dyDescent="0.35">
      <c r="A15574" s="19">
        <v>45015.145833333336</v>
      </c>
      <c r="B15574">
        <v>16.940000000000001</v>
      </c>
      <c r="C15574">
        <v>16.850000000000001</v>
      </c>
      <c r="D15574">
        <v>17.920000000000002</v>
      </c>
      <c r="E15574">
        <v>18.32</v>
      </c>
      <c r="F15574">
        <v>81</v>
      </c>
      <c r="G15574">
        <v>82</v>
      </c>
      <c r="H15574">
        <v>68.48</v>
      </c>
      <c r="I15574">
        <v>67.2916666666667</v>
      </c>
    </row>
    <row r="15575" spans="1:9" x14ac:dyDescent="0.35">
      <c r="A15575" s="19">
        <v>45015.146527777775</v>
      </c>
      <c r="B15575">
        <v>16.91</v>
      </c>
      <c r="C15575">
        <v>16.850000000000001</v>
      </c>
      <c r="D15575">
        <v>17.918333333333301</v>
      </c>
      <c r="E15575">
        <v>18.2916666666667</v>
      </c>
      <c r="F15575">
        <v>81.2</v>
      </c>
      <c r="G15575">
        <v>81.900000000000006</v>
      </c>
      <c r="H15575">
        <v>68.468333333333305</v>
      </c>
      <c r="I15575">
        <v>67.363333333333301</v>
      </c>
    </row>
    <row r="15576" spans="1:9" x14ac:dyDescent="0.35">
      <c r="A15576" s="19">
        <v>45015.147222222222</v>
      </c>
      <c r="B15576">
        <v>16.91</v>
      </c>
      <c r="C15576">
        <v>16.850000000000001</v>
      </c>
      <c r="D15576">
        <v>17.9033333333333</v>
      </c>
      <c r="E15576">
        <v>18.288333333333298</v>
      </c>
      <c r="F15576">
        <v>81.099999999999994</v>
      </c>
      <c r="G15576">
        <v>81.7</v>
      </c>
      <c r="H15576">
        <v>68.518333333333302</v>
      </c>
      <c r="I15576">
        <v>67.444999999999993</v>
      </c>
    </row>
    <row r="15577" spans="1:9" x14ac:dyDescent="0.35">
      <c r="A15577" s="19">
        <v>45015.147916666669</v>
      </c>
      <c r="B15577">
        <v>16.91</v>
      </c>
      <c r="C15577">
        <v>16.8</v>
      </c>
      <c r="D15577">
        <v>17.893333333333299</v>
      </c>
      <c r="E15577">
        <v>18.283333333333299</v>
      </c>
      <c r="F15577">
        <v>81</v>
      </c>
      <c r="G15577">
        <v>81.8</v>
      </c>
      <c r="H15577">
        <v>68.598333333333301</v>
      </c>
      <c r="I15577">
        <v>67.421666666666695</v>
      </c>
    </row>
    <row r="15578" spans="1:9" x14ac:dyDescent="0.35">
      <c r="A15578" s="19">
        <v>45015.148611111108</v>
      </c>
      <c r="B15578">
        <v>16.899999999999999</v>
      </c>
      <c r="C15578">
        <v>16.8</v>
      </c>
      <c r="D15578">
        <v>17.883333333333301</v>
      </c>
      <c r="E15578">
        <v>18.2783333333333</v>
      </c>
      <c r="F15578">
        <v>81.2</v>
      </c>
      <c r="G15578">
        <v>81.900000000000006</v>
      </c>
      <c r="H15578">
        <v>68.548333333333304</v>
      </c>
      <c r="I15578">
        <v>67.393333333333302</v>
      </c>
    </row>
    <row r="15579" spans="1:9" x14ac:dyDescent="0.35">
      <c r="A15579" s="19">
        <v>45015.149305555555</v>
      </c>
      <c r="B15579">
        <v>16.87</v>
      </c>
      <c r="C15579">
        <v>16.809999999999999</v>
      </c>
      <c r="D15579">
        <v>17.864999999999998</v>
      </c>
      <c r="E15579">
        <v>18.261666666666699</v>
      </c>
      <c r="F15579">
        <v>81.099999999999994</v>
      </c>
      <c r="G15579">
        <v>81.8</v>
      </c>
      <c r="H15579">
        <v>68.58</v>
      </c>
      <c r="I15579">
        <v>67.403333333333293</v>
      </c>
    </row>
    <row r="15580" spans="1:9" x14ac:dyDescent="0.35">
      <c r="A15580" s="19">
        <v>45015.15</v>
      </c>
      <c r="B15580">
        <v>16.86</v>
      </c>
      <c r="C15580">
        <v>16.809999999999999</v>
      </c>
      <c r="D15580">
        <v>17.848333333333301</v>
      </c>
      <c r="E15580">
        <v>18.2566666666667</v>
      </c>
      <c r="F15580">
        <v>81.099999999999994</v>
      </c>
      <c r="G15580">
        <v>81.8</v>
      </c>
      <c r="H15580">
        <v>68.571666666666701</v>
      </c>
      <c r="I15580">
        <v>67.405000000000001</v>
      </c>
    </row>
    <row r="15581" spans="1:9" x14ac:dyDescent="0.35">
      <c r="A15581" s="19">
        <v>45015.150694444441</v>
      </c>
      <c r="B15581">
        <v>16.86</v>
      </c>
      <c r="C15581">
        <v>16.75</v>
      </c>
      <c r="D15581">
        <v>17.851666666666699</v>
      </c>
      <c r="E15581">
        <v>18.253333333333298</v>
      </c>
      <c r="F15581">
        <v>81.2</v>
      </c>
      <c r="G15581">
        <v>81.8</v>
      </c>
      <c r="H15581">
        <v>68.608333333333306</v>
      </c>
      <c r="I15581">
        <v>67.363333333333301</v>
      </c>
    </row>
    <row r="15582" spans="1:9" x14ac:dyDescent="0.35">
      <c r="A15582" s="19">
        <v>45015.151388888888</v>
      </c>
      <c r="B15582">
        <v>16.84</v>
      </c>
      <c r="C15582">
        <v>16.739999999999998</v>
      </c>
      <c r="D15582">
        <v>17.836666666666702</v>
      </c>
      <c r="E15582">
        <v>18.239999999999998</v>
      </c>
      <c r="F15582">
        <v>81.099999999999994</v>
      </c>
      <c r="G15582">
        <v>81.8</v>
      </c>
      <c r="H15582">
        <v>68.628333333333302</v>
      </c>
      <c r="I15582">
        <v>67.364999999999995</v>
      </c>
    </row>
    <row r="15583" spans="1:9" x14ac:dyDescent="0.35">
      <c r="A15583" s="19">
        <v>45015.152083333334</v>
      </c>
      <c r="B15583">
        <v>16.829999999999998</v>
      </c>
      <c r="C15583">
        <v>16.71</v>
      </c>
      <c r="D15583">
        <v>17.82</v>
      </c>
      <c r="E15583">
        <v>18.25</v>
      </c>
      <c r="F15583">
        <v>81.2</v>
      </c>
      <c r="G15583">
        <v>81.8</v>
      </c>
      <c r="H15583">
        <v>68.661666666666704</v>
      </c>
      <c r="I15583">
        <v>67.314999999999998</v>
      </c>
    </row>
    <row r="15584" spans="1:9" x14ac:dyDescent="0.35">
      <c r="A15584" s="19">
        <v>45015.152777777781</v>
      </c>
      <c r="B15584">
        <v>16.829999999999998</v>
      </c>
      <c r="C15584">
        <v>16.75</v>
      </c>
      <c r="D15584">
        <v>17.813333333333301</v>
      </c>
      <c r="E15584">
        <v>18.234999999999999</v>
      </c>
      <c r="F15584">
        <v>81.2</v>
      </c>
      <c r="G15584">
        <v>81.900000000000006</v>
      </c>
      <c r="H15584">
        <v>68.715000000000003</v>
      </c>
      <c r="I15584">
        <v>67.325000000000003</v>
      </c>
    </row>
    <row r="15585" spans="1:9" x14ac:dyDescent="0.35">
      <c r="A15585" s="19">
        <v>45015.15347222222</v>
      </c>
      <c r="B15585">
        <v>16.8</v>
      </c>
      <c r="C15585">
        <v>16.7</v>
      </c>
      <c r="D15585">
        <v>17.8</v>
      </c>
      <c r="E15585">
        <v>18.226666666666699</v>
      </c>
      <c r="F15585">
        <v>81.099999999999994</v>
      </c>
      <c r="G15585">
        <v>81.8</v>
      </c>
      <c r="H15585">
        <v>68.739999999999995</v>
      </c>
      <c r="I15585">
        <v>67.413333333333298</v>
      </c>
    </row>
    <row r="15586" spans="1:9" x14ac:dyDescent="0.35">
      <c r="A15586" s="19">
        <v>45015.154166666667</v>
      </c>
      <c r="B15586">
        <v>16.79</v>
      </c>
      <c r="C15586">
        <v>16.7</v>
      </c>
      <c r="D15586">
        <v>17.78</v>
      </c>
      <c r="E15586">
        <v>18.2083333333333</v>
      </c>
      <c r="F15586">
        <v>81.2</v>
      </c>
      <c r="G15586">
        <v>81.900000000000006</v>
      </c>
      <c r="H15586">
        <v>68.765000000000001</v>
      </c>
      <c r="I15586">
        <v>67.466666666666697</v>
      </c>
    </row>
    <row r="15587" spans="1:9" x14ac:dyDescent="0.35">
      <c r="A15587" s="19">
        <v>45015.154861111114</v>
      </c>
      <c r="B15587">
        <v>16.79</v>
      </c>
      <c r="C15587">
        <v>16.71</v>
      </c>
      <c r="D15587">
        <v>17.766666666666701</v>
      </c>
      <c r="E15587">
        <v>18.21</v>
      </c>
      <c r="F15587">
        <v>81</v>
      </c>
      <c r="G15587">
        <v>81.900000000000006</v>
      </c>
      <c r="H15587">
        <v>68.765000000000001</v>
      </c>
      <c r="I15587">
        <v>67.436666666666696</v>
      </c>
    </row>
    <row r="15588" spans="1:9" x14ac:dyDescent="0.35">
      <c r="A15588" s="19">
        <v>45015.155555555553</v>
      </c>
      <c r="B15588">
        <v>16.760000000000002</v>
      </c>
      <c r="C15588">
        <v>16.7</v>
      </c>
      <c r="D15588">
        <v>17.753333333333298</v>
      </c>
      <c r="E15588">
        <v>18.206666666666699</v>
      </c>
      <c r="F15588">
        <v>81.099999999999994</v>
      </c>
      <c r="G15588">
        <v>81.8</v>
      </c>
      <c r="H15588">
        <v>68.715000000000003</v>
      </c>
      <c r="I15588">
        <v>67.358333333333306</v>
      </c>
    </row>
    <row r="15589" spans="1:9" x14ac:dyDescent="0.35">
      <c r="A15589" s="19">
        <v>45015.15625</v>
      </c>
      <c r="B15589">
        <v>16.79</v>
      </c>
      <c r="C15589">
        <v>16.7</v>
      </c>
      <c r="D15589">
        <v>17.73</v>
      </c>
      <c r="E15589">
        <v>18.18</v>
      </c>
      <c r="F15589">
        <v>81.2</v>
      </c>
      <c r="G15589">
        <v>81.8</v>
      </c>
      <c r="H15589">
        <v>68.706666666666706</v>
      </c>
      <c r="I15589">
        <v>67.3333333333333</v>
      </c>
    </row>
    <row r="15590" spans="1:9" x14ac:dyDescent="0.35">
      <c r="A15590" s="19">
        <v>45015.156944444447</v>
      </c>
      <c r="B15590">
        <v>16.75</v>
      </c>
      <c r="C15590">
        <v>16.670000000000002</v>
      </c>
      <c r="D15590">
        <v>17.72</v>
      </c>
      <c r="E15590">
        <v>18.155000000000001</v>
      </c>
      <c r="F15590">
        <v>81.099999999999994</v>
      </c>
      <c r="G15590">
        <v>81.7</v>
      </c>
      <c r="H15590">
        <v>68.701666666666696</v>
      </c>
      <c r="I15590">
        <v>67.403333333333293</v>
      </c>
    </row>
    <row r="15591" spans="1:9" x14ac:dyDescent="0.35">
      <c r="A15591" s="19">
        <v>45015.157638888886</v>
      </c>
      <c r="B15591">
        <v>16.72</v>
      </c>
      <c r="C15591">
        <v>16.63</v>
      </c>
      <c r="D15591">
        <v>17.716666666666701</v>
      </c>
      <c r="E15591">
        <v>18.133333333333301</v>
      </c>
      <c r="F15591">
        <v>81.099999999999994</v>
      </c>
      <c r="G15591">
        <v>81.900000000000006</v>
      </c>
      <c r="H15591">
        <v>68.745000000000005</v>
      </c>
      <c r="I15591">
        <v>67.446666666666701</v>
      </c>
    </row>
    <row r="15592" spans="1:9" x14ac:dyDescent="0.35">
      <c r="A15592" s="19">
        <v>45015.158333333333</v>
      </c>
      <c r="B15592">
        <v>16.73</v>
      </c>
      <c r="C15592">
        <v>16.61</v>
      </c>
      <c r="D15592">
        <v>17.696666666666701</v>
      </c>
      <c r="E15592">
        <v>18.135000000000002</v>
      </c>
      <c r="F15592">
        <v>81.099999999999994</v>
      </c>
      <c r="G15592">
        <v>81.900000000000006</v>
      </c>
      <c r="H15592">
        <v>68.686666666666696</v>
      </c>
      <c r="I15592">
        <v>67.44</v>
      </c>
    </row>
    <row r="15593" spans="1:9" x14ac:dyDescent="0.35">
      <c r="A15593" s="19">
        <v>45015.15902777778</v>
      </c>
      <c r="B15593">
        <v>16.7</v>
      </c>
      <c r="C15593">
        <v>16.61</v>
      </c>
      <c r="D15593">
        <v>17.684999999999999</v>
      </c>
      <c r="E15593">
        <v>18.128333333333298</v>
      </c>
      <c r="F15593">
        <v>81.3</v>
      </c>
      <c r="G15593">
        <v>81.900000000000006</v>
      </c>
      <c r="H15593">
        <v>68.698333333333295</v>
      </c>
      <c r="I15593">
        <v>67.381666666666703</v>
      </c>
    </row>
    <row r="15594" spans="1:9" x14ac:dyDescent="0.35">
      <c r="A15594" s="19">
        <v>45015.159722222219</v>
      </c>
      <c r="B15594">
        <v>16.7</v>
      </c>
      <c r="C15594">
        <v>16.600000000000001</v>
      </c>
      <c r="D15594">
        <v>17.675000000000001</v>
      </c>
      <c r="E15594">
        <v>18.113333333333301</v>
      </c>
      <c r="F15594">
        <v>81.3</v>
      </c>
      <c r="G15594">
        <v>81.900000000000006</v>
      </c>
      <c r="H15594">
        <v>68.711666666666702</v>
      </c>
      <c r="I15594">
        <v>67.343333333333405</v>
      </c>
    </row>
    <row r="15595" spans="1:9" x14ac:dyDescent="0.35">
      <c r="A15595" s="19">
        <v>45015.160416666666</v>
      </c>
      <c r="B15595">
        <v>16.690000000000001</v>
      </c>
      <c r="C15595">
        <v>16.57</v>
      </c>
      <c r="D15595">
        <v>17.6466666666667</v>
      </c>
      <c r="E15595">
        <v>18.085000000000001</v>
      </c>
      <c r="F15595">
        <v>81</v>
      </c>
      <c r="G15595">
        <v>82</v>
      </c>
      <c r="H15595">
        <v>68.6933333333333</v>
      </c>
      <c r="I15595">
        <v>67.366666666666703</v>
      </c>
    </row>
    <row r="15596" spans="1:9" x14ac:dyDescent="0.35">
      <c r="A15596" s="19">
        <v>45015.161111111112</v>
      </c>
      <c r="B15596">
        <v>16.690000000000001</v>
      </c>
      <c r="C15596">
        <v>16.54</v>
      </c>
      <c r="D15596">
        <v>17.623333333333299</v>
      </c>
      <c r="E15596">
        <v>18.061666666666699</v>
      </c>
      <c r="F15596">
        <v>81.3</v>
      </c>
      <c r="G15596">
        <v>82</v>
      </c>
      <c r="H15596">
        <v>68.726666666666702</v>
      </c>
      <c r="I15596">
        <v>67.454999999999998</v>
      </c>
    </row>
    <row r="15597" spans="1:9" x14ac:dyDescent="0.35">
      <c r="A15597" s="19">
        <v>45015.161805555559</v>
      </c>
      <c r="B15597">
        <v>16.68</v>
      </c>
      <c r="C15597">
        <v>16.54</v>
      </c>
      <c r="D15597">
        <v>17.605</v>
      </c>
      <c r="E15597">
        <v>18.0416666666667</v>
      </c>
      <c r="F15597">
        <v>81.400000000000006</v>
      </c>
      <c r="G15597">
        <v>82.1</v>
      </c>
      <c r="H15597">
        <v>68.694999999999993</v>
      </c>
      <c r="I15597">
        <v>67.415000000000006</v>
      </c>
    </row>
    <row r="15598" spans="1:9" x14ac:dyDescent="0.35">
      <c r="A15598" s="19">
        <v>45015.162499999999</v>
      </c>
      <c r="B15598">
        <v>16.649999999999999</v>
      </c>
      <c r="C15598">
        <v>16.559999999999999</v>
      </c>
      <c r="D15598">
        <v>17.598333333333301</v>
      </c>
      <c r="E15598">
        <v>18.035</v>
      </c>
      <c r="F15598">
        <v>81.3</v>
      </c>
      <c r="G15598">
        <v>82.1</v>
      </c>
      <c r="H15598">
        <v>68.67</v>
      </c>
      <c r="I15598">
        <v>67.468333333333405</v>
      </c>
    </row>
    <row r="15599" spans="1:9" x14ac:dyDescent="0.35">
      <c r="A15599" s="19">
        <v>45015.163194444445</v>
      </c>
      <c r="B15599">
        <v>16.649999999999999</v>
      </c>
      <c r="C15599">
        <v>16.52</v>
      </c>
      <c r="D15599">
        <v>17.59</v>
      </c>
      <c r="E15599">
        <v>18.033333333333299</v>
      </c>
      <c r="F15599">
        <v>81.3</v>
      </c>
      <c r="G15599">
        <v>82.1</v>
      </c>
      <c r="H15599">
        <v>68.72</v>
      </c>
      <c r="I15599">
        <v>67.47</v>
      </c>
    </row>
    <row r="15600" spans="1:9" x14ac:dyDescent="0.35">
      <c r="A15600" s="19">
        <v>45015.163888888892</v>
      </c>
      <c r="B15600">
        <v>16.63</v>
      </c>
      <c r="C15600">
        <v>16.52</v>
      </c>
      <c r="D15600">
        <v>17.579999999999998</v>
      </c>
      <c r="E15600">
        <v>18.024999999999999</v>
      </c>
      <c r="F15600">
        <v>81.3</v>
      </c>
      <c r="G15600">
        <v>82.1</v>
      </c>
      <c r="H15600">
        <v>68.683333333333294</v>
      </c>
      <c r="I15600">
        <v>67.488333333333301</v>
      </c>
    </row>
    <row r="15601" spans="1:9" x14ac:dyDescent="0.35">
      <c r="A15601" s="19">
        <v>45015.164583333331</v>
      </c>
      <c r="B15601">
        <v>16.600000000000001</v>
      </c>
      <c r="C15601">
        <v>16.5</v>
      </c>
      <c r="D15601">
        <v>17.594999999999999</v>
      </c>
      <c r="E15601">
        <v>18.018333333333299</v>
      </c>
      <c r="F15601">
        <v>81.400000000000006</v>
      </c>
      <c r="G15601">
        <v>82.2</v>
      </c>
      <c r="H15601">
        <v>68.688333333333304</v>
      </c>
      <c r="I15601">
        <v>67.523333333333298</v>
      </c>
    </row>
    <row r="15602" spans="1:9" x14ac:dyDescent="0.35">
      <c r="A15602" s="19">
        <v>45015.165277777778</v>
      </c>
      <c r="B15602">
        <v>16.600000000000001</v>
      </c>
      <c r="C15602">
        <v>16.54</v>
      </c>
      <c r="D15602">
        <v>17.608333333333299</v>
      </c>
      <c r="E15602">
        <v>18.010000000000002</v>
      </c>
      <c r="F15602">
        <v>81.400000000000006</v>
      </c>
      <c r="G15602">
        <v>82.1</v>
      </c>
      <c r="H15602">
        <v>68.78</v>
      </c>
      <c r="I15602">
        <v>67.540000000000006</v>
      </c>
    </row>
    <row r="15603" spans="1:9" x14ac:dyDescent="0.35">
      <c r="A15603" s="19">
        <v>45015.165972222225</v>
      </c>
      <c r="B15603">
        <v>16.600000000000001</v>
      </c>
      <c r="C15603">
        <v>16.510000000000002</v>
      </c>
      <c r="D15603">
        <v>17.605</v>
      </c>
      <c r="E15603">
        <v>18.015000000000001</v>
      </c>
      <c r="F15603">
        <v>81.3</v>
      </c>
      <c r="G15603">
        <v>82</v>
      </c>
      <c r="H15603">
        <v>68.721666666666707</v>
      </c>
      <c r="I15603">
        <v>67.596666666666707</v>
      </c>
    </row>
    <row r="15604" spans="1:9" x14ac:dyDescent="0.35">
      <c r="A15604" s="19">
        <v>45015.166666666664</v>
      </c>
      <c r="B15604">
        <v>16.63</v>
      </c>
      <c r="C15604">
        <v>16.5</v>
      </c>
      <c r="D15604">
        <v>17.605</v>
      </c>
      <c r="E15604">
        <v>18.031666666666698</v>
      </c>
      <c r="F15604">
        <v>81.3</v>
      </c>
      <c r="G15604">
        <v>82</v>
      </c>
      <c r="H15604">
        <v>68.78</v>
      </c>
      <c r="I15604">
        <v>67.636666666666699</v>
      </c>
    </row>
    <row r="15605" spans="1:9" x14ac:dyDescent="0.35">
      <c r="A15605" s="19">
        <v>45015.167361111111</v>
      </c>
      <c r="B15605">
        <v>16.600000000000001</v>
      </c>
      <c r="C15605">
        <v>16.510000000000002</v>
      </c>
      <c r="D15605">
        <v>17.600000000000001</v>
      </c>
      <c r="E15605">
        <v>18.04</v>
      </c>
      <c r="F15605">
        <v>81.400000000000006</v>
      </c>
      <c r="G15605">
        <v>82.1</v>
      </c>
      <c r="H15605">
        <v>68.696666666666701</v>
      </c>
      <c r="I15605">
        <v>67.495000000000005</v>
      </c>
    </row>
    <row r="15606" spans="1:9" x14ac:dyDescent="0.35">
      <c r="A15606" s="19">
        <v>45015.168055555558</v>
      </c>
      <c r="B15606">
        <v>16.600000000000001</v>
      </c>
      <c r="C15606">
        <v>16.52</v>
      </c>
      <c r="D15606">
        <v>17.600000000000001</v>
      </c>
      <c r="E15606">
        <v>18.036666666666701</v>
      </c>
      <c r="F15606">
        <v>81</v>
      </c>
      <c r="G15606">
        <v>82.1</v>
      </c>
      <c r="H15606">
        <v>68.703333333333305</v>
      </c>
      <c r="I15606">
        <v>67.523333333333298</v>
      </c>
    </row>
    <row r="15607" spans="1:9" x14ac:dyDescent="0.35">
      <c r="A15607" s="19">
        <v>45015.168749999997</v>
      </c>
      <c r="B15607">
        <v>16.600000000000001</v>
      </c>
      <c r="C15607">
        <v>16.48</v>
      </c>
      <c r="D15607">
        <v>17.61</v>
      </c>
      <c r="E15607">
        <v>18.04</v>
      </c>
      <c r="F15607">
        <v>81.400000000000006</v>
      </c>
      <c r="G15607">
        <v>82</v>
      </c>
      <c r="H15607">
        <v>68.680000000000007</v>
      </c>
      <c r="I15607">
        <v>67.540000000000006</v>
      </c>
    </row>
    <row r="15608" spans="1:9" x14ac:dyDescent="0.35">
      <c r="A15608" s="19">
        <v>45015.169444444444</v>
      </c>
      <c r="B15608">
        <v>16.59</v>
      </c>
      <c r="C15608">
        <v>16.48</v>
      </c>
      <c r="D15608">
        <v>17.614999999999998</v>
      </c>
      <c r="E15608">
        <v>18.018333333333299</v>
      </c>
      <c r="F15608">
        <v>81.2</v>
      </c>
      <c r="G15608">
        <v>81.900000000000006</v>
      </c>
      <c r="H15608">
        <v>68.751666666666694</v>
      </c>
      <c r="I15608">
        <v>67.636666666666699</v>
      </c>
    </row>
    <row r="15609" spans="1:9" x14ac:dyDescent="0.35">
      <c r="A15609" s="19">
        <v>45015.170138888891</v>
      </c>
      <c r="B15609">
        <v>16.559999999999999</v>
      </c>
      <c r="C15609">
        <v>16.48</v>
      </c>
      <c r="D15609">
        <v>17.614999999999998</v>
      </c>
      <c r="E15609">
        <v>18.0216666666667</v>
      </c>
      <c r="F15609">
        <v>81.2</v>
      </c>
      <c r="G15609">
        <v>82.1</v>
      </c>
      <c r="H15609">
        <v>68.731666666666698</v>
      </c>
      <c r="I15609">
        <v>67.650000000000006</v>
      </c>
    </row>
    <row r="15610" spans="1:9" x14ac:dyDescent="0.35">
      <c r="A15610" s="19">
        <v>45015.17083333333</v>
      </c>
      <c r="B15610">
        <v>16.559999999999999</v>
      </c>
      <c r="C15610">
        <v>16.45</v>
      </c>
      <c r="D15610">
        <v>17.613333333333301</v>
      </c>
      <c r="E15610">
        <v>18.015000000000001</v>
      </c>
      <c r="F15610">
        <v>81.3</v>
      </c>
      <c r="G15610">
        <v>82.3</v>
      </c>
      <c r="H15610">
        <v>68.768333333333302</v>
      </c>
      <c r="I15610">
        <v>67.653333333333293</v>
      </c>
    </row>
    <row r="15611" spans="1:9" x14ac:dyDescent="0.35">
      <c r="A15611" s="19">
        <v>45015.171527777777</v>
      </c>
      <c r="B15611">
        <v>16.53</v>
      </c>
      <c r="C15611">
        <v>16.440000000000001</v>
      </c>
      <c r="D15611">
        <v>17.605</v>
      </c>
      <c r="E15611">
        <v>18.0133333333333</v>
      </c>
      <c r="F15611">
        <v>81.3</v>
      </c>
      <c r="G15611">
        <v>82.2</v>
      </c>
      <c r="H15611">
        <v>68.83</v>
      </c>
      <c r="I15611">
        <v>67.743333333333297</v>
      </c>
    </row>
    <row r="15612" spans="1:9" x14ac:dyDescent="0.35">
      <c r="A15612" s="19">
        <v>45015.172222222223</v>
      </c>
      <c r="B15612">
        <v>16.55</v>
      </c>
      <c r="C15612">
        <v>16.420000000000002</v>
      </c>
      <c r="D15612">
        <v>17.61</v>
      </c>
      <c r="E15612">
        <v>18.018333333333299</v>
      </c>
      <c r="F15612">
        <v>81.099999999999994</v>
      </c>
      <c r="G15612">
        <v>82.2</v>
      </c>
      <c r="H15612">
        <v>68.881666666666703</v>
      </c>
      <c r="I15612">
        <v>67.694999999999993</v>
      </c>
    </row>
    <row r="15613" spans="1:9" x14ac:dyDescent="0.35">
      <c r="A15613" s="19">
        <v>45015.17291666667</v>
      </c>
      <c r="B15613">
        <v>16.53</v>
      </c>
      <c r="C15613">
        <v>16.440000000000001</v>
      </c>
      <c r="D15613">
        <v>17.6033333333333</v>
      </c>
      <c r="E15613">
        <v>18.02</v>
      </c>
      <c r="F15613">
        <v>81.400000000000006</v>
      </c>
      <c r="G15613">
        <v>82.2</v>
      </c>
      <c r="H15613">
        <v>68.886666666666699</v>
      </c>
      <c r="I15613">
        <v>67.661666666666704</v>
      </c>
    </row>
    <row r="15614" spans="1:9" x14ac:dyDescent="0.35">
      <c r="A15614" s="19">
        <v>45015.173611111109</v>
      </c>
      <c r="B15614">
        <v>16.5</v>
      </c>
      <c r="C15614">
        <v>16.399999999999999</v>
      </c>
      <c r="D15614">
        <v>17.600000000000001</v>
      </c>
      <c r="E15614">
        <v>18.016666666666701</v>
      </c>
      <c r="F15614">
        <v>81.2</v>
      </c>
      <c r="G15614">
        <v>82.3</v>
      </c>
      <c r="H15614">
        <v>68.930000000000007</v>
      </c>
      <c r="I15614">
        <v>67.715000000000003</v>
      </c>
    </row>
    <row r="15615" spans="1:9" x14ac:dyDescent="0.35">
      <c r="A15615" s="19">
        <v>45015.174305555556</v>
      </c>
      <c r="B15615">
        <v>16.5</v>
      </c>
      <c r="C15615">
        <v>16.38</v>
      </c>
      <c r="D15615">
        <v>17.594999999999999</v>
      </c>
      <c r="E15615">
        <v>18.03</v>
      </c>
      <c r="F15615">
        <v>81.3</v>
      </c>
      <c r="G15615">
        <v>82.2</v>
      </c>
      <c r="H15615">
        <v>68.948333333333295</v>
      </c>
      <c r="I15615">
        <v>67.688333333333304</v>
      </c>
    </row>
    <row r="15616" spans="1:9" x14ac:dyDescent="0.35">
      <c r="A15616" s="19">
        <v>45015.175000000003</v>
      </c>
      <c r="B15616">
        <v>16.52</v>
      </c>
      <c r="C15616">
        <v>16.36</v>
      </c>
      <c r="D15616">
        <v>17.5966666666667</v>
      </c>
      <c r="E15616">
        <v>18.023333333333301</v>
      </c>
      <c r="F15616">
        <v>81.2</v>
      </c>
      <c r="G15616">
        <v>82.2</v>
      </c>
      <c r="H15616">
        <v>68.973333333333301</v>
      </c>
      <c r="I15616">
        <v>67.6816666666667</v>
      </c>
    </row>
    <row r="15617" spans="1:9" x14ac:dyDescent="0.35">
      <c r="A15617" s="19">
        <v>45015.175694444442</v>
      </c>
      <c r="B15617">
        <v>16.52</v>
      </c>
      <c r="C15617">
        <v>16.329999999999998</v>
      </c>
      <c r="D15617">
        <v>17.600000000000001</v>
      </c>
      <c r="E15617">
        <v>18.031666666666698</v>
      </c>
      <c r="F15617">
        <v>81.3</v>
      </c>
      <c r="G15617">
        <v>82.3</v>
      </c>
      <c r="H15617">
        <v>69.028333333333293</v>
      </c>
      <c r="I15617">
        <v>67.758333333333297</v>
      </c>
    </row>
    <row r="15618" spans="1:9" x14ac:dyDescent="0.35">
      <c r="A15618" s="19">
        <v>45015.176388888889</v>
      </c>
      <c r="B15618">
        <v>16.52</v>
      </c>
      <c r="C15618">
        <v>16.37</v>
      </c>
      <c r="D15618">
        <v>17.588333333333299</v>
      </c>
      <c r="E15618">
        <v>18.03</v>
      </c>
      <c r="F15618">
        <v>81.400000000000006</v>
      </c>
      <c r="G15618">
        <v>82.3</v>
      </c>
      <c r="H15618">
        <v>69</v>
      </c>
      <c r="I15618">
        <v>67.698333333333295</v>
      </c>
    </row>
    <row r="15619" spans="1:9" x14ac:dyDescent="0.35">
      <c r="A15619" s="19">
        <v>45015.177083333336</v>
      </c>
      <c r="B15619">
        <v>16.489999999999998</v>
      </c>
      <c r="C15619">
        <v>16.34</v>
      </c>
      <c r="D15619">
        <v>17.586666666666702</v>
      </c>
      <c r="E15619">
        <v>18.0283333333333</v>
      </c>
      <c r="F15619">
        <v>81.5</v>
      </c>
      <c r="G15619">
        <v>82.1</v>
      </c>
      <c r="H15619">
        <v>69.004999999999995</v>
      </c>
      <c r="I15619">
        <v>67.724999999999994</v>
      </c>
    </row>
    <row r="15620" spans="1:9" x14ac:dyDescent="0.35">
      <c r="A15620" s="19">
        <v>45015.177777777775</v>
      </c>
      <c r="B15620">
        <v>16.46</v>
      </c>
      <c r="C15620">
        <v>16.36</v>
      </c>
      <c r="D15620">
        <v>17.578333333333301</v>
      </c>
      <c r="E15620">
        <v>18.010000000000002</v>
      </c>
      <c r="F15620">
        <v>81.400000000000006</v>
      </c>
      <c r="G15620">
        <v>82.3</v>
      </c>
      <c r="H15620">
        <v>69.021666666666704</v>
      </c>
      <c r="I15620">
        <v>67.801666666666705</v>
      </c>
    </row>
    <row r="15621" spans="1:9" x14ac:dyDescent="0.35">
      <c r="A15621" s="19">
        <v>45015.178472222222</v>
      </c>
      <c r="B15621">
        <v>16.45</v>
      </c>
      <c r="C15621">
        <v>16.329999999999998</v>
      </c>
      <c r="D15621">
        <v>17.5766666666667</v>
      </c>
      <c r="E15621">
        <v>18.015000000000001</v>
      </c>
      <c r="F15621">
        <v>81.400000000000006</v>
      </c>
      <c r="G15621">
        <v>82.2</v>
      </c>
      <c r="H15621">
        <v>69.061666666666696</v>
      </c>
      <c r="I15621">
        <v>67.786666666666704</v>
      </c>
    </row>
    <row r="15622" spans="1:9" x14ac:dyDescent="0.35">
      <c r="A15622" s="19">
        <v>45015.179166666669</v>
      </c>
      <c r="B15622">
        <v>16.45</v>
      </c>
      <c r="C15622">
        <v>16.3</v>
      </c>
      <c r="D15622">
        <v>17.5683333333333</v>
      </c>
      <c r="E15622">
        <v>18.0133333333333</v>
      </c>
      <c r="F15622">
        <v>81.2</v>
      </c>
      <c r="G15622">
        <v>82.2</v>
      </c>
      <c r="H15622">
        <v>69.084999999999994</v>
      </c>
      <c r="I15622">
        <v>67.760000000000005</v>
      </c>
    </row>
    <row r="15623" spans="1:9" x14ac:dyDescent="0.35">
      <c r="A15623" s="19">
        <v>45015.179861111108</v>
      </c>
      <c r="B15623">
        <v>16.45</v>
      </c>
      <c r="C15623">
        <v>16.309999999999999</v>
      </c>
      <c r="D15623">
        <v>17.553333333333299</v>
      </c>
      <c r="E15623">
        <v>18.0066666666667</v>
      </c>
      <c r="F15623">
        <v>81.3</v>
      </c>
      <c r="G15623">
        <v>82.1</v>
      </c>
      <c r="H15623">
        <v>69.071666666666701</v>
      </c>
      <c r="I15623">
        <v>67.765000000000001</v>
      </c>
    </row>
    <row r="15624" spans="1:9" x14ac:dyDescent="0.35">
      <c r="A15624" s="19">
        <v>45015.180555555555</v>
      </c>
      <c r="B15624">
        <v>16.43</v>
      </c>
      <c r="C15624">
        <v>16.309999999999999</v>
      </c>
      <c r="D15624">
        <v>17.538333333333298</v>
      </c>
      <c r="E15624">
        <v>17.9866666666667</v>
      </c>
      <c r="F15624">
        <v>81.5</v>
      </c>
      <c r="G15624">
        <v>82.1</v>
      </c>
      <c r="H15624">
        <v>69.048333333333304</v>
      </c>
      <c r="I15624">
        <v>67.721666666666707</v>
      </c>
    </row>
    <row r="15625" spans="1:9" x14ac:dyDescent="0.35">
      <c r="A15625" s="19">
        <v>45015.181250000001</v>
      </c>
      <c r="B15625">
        <v>16.43</v>
      </c>
      <c r="C15625">
        <v>16.34</v>
      </c>
      <c r="D15625">
        <v>17.516666666666701</v>
      </c>
      <c r="E15625">
        <v>17.961666666666702</v>
      </c>
      <c r="F15625">
        <v>81.5</v>
      </c>
      <c r="G15625">
        <v>82</v>
      </c>
      <c r="H15625">
        <v>69.013333333333307</v>
      </c>
      <c r="I15625">
        <v>67.694999999999993</v>
      </c>
    </row>
    <row r="15626" spans="1:9" x14ac:dyDescent="0.35">
      <c r="A15626" s="19">
        <v>45015.181944444441</v>
      </c>
      <c r="B15626">
        <v>16.420000000000002</v>
      </c>
      <c r="C15626">
        <v>16.309999999999999</v>
      </c>
      <c r="D15626">
        <v>17.510000000000002</v>
      </c>
      <c r="E15626">
        <v>17.9516666666667</v>
      </c>
      <c r="F15626">
        <v>81.599999999999994</v>
      </c>
      <c r="G15626">
        <v>82.2</v>
      </c>
      <c r="H15626">
        <v>68.978333333333296</v>
      </c>
      <c r="I15626">
        <v>67.7</v>
      </c>
    </row>
    <row r="15627" spans="1:9" x14ac:dyDescent="0.35">
      <c r="A15627" s="19">
        <v>45015.182638888888</v>
      </c>
      <c r="B15627">
        <v>16.38</v>
      </c>
      <c r="C15627">
        <v>16.3</v>
      </c>
      <c r="D15627">
        <v>17.488333333333301</v>
      </c>
      <c r="E15627">
        <v>17.9233333333333</v>
      </c>
      <c r="F15627">
        <v>81.7</v>
      </c>
      <c r="G15627">
        <v>82.3</v>
      </c>
      <c r="H15627">
        <v>69.038333333333298</v>
      </c>
      <c r="I15627">
        <v>67.728333333333296</v>
      </c>
    </row>
    <row r="15628" spans="1:9" x14ac:dyDescent="0.35">
      <c r="A15628" s="19">
        <v>45015.183333333334</v>
      </c>
      <c r="B15628">
        <v>16.38</v>
      </c>
      <c r="C15628">
        <v>16.309999999999999</v>
      </c>
      <c r="D15628">
        <v>17.466666666666701</v>
      </c>
      <c r="E15628">
        <v>17.901666666666699</v>
      </c>
      <c r="F15628">
        <v>81.599999999999994</v>
      </c>
      <c r="G15628">
        <v>82.5</v>
      </c>
      <c r="H15628">
        <v>68.978333333333296</v>
      </c>
      <c r="I15628">
        <v>67.721666666666707</v>
      </c>
    </row>
    <row r="15629" spans="1:9" x14ac:dyDescent="0.35">
      <c r="A15629" s="19">
        <v>45015.184027777781</v>
      </c>
      <c r="B15629">
        <v>16.36</v>
      </c>
      <c r="C15629">
        <v>16.260000000000002</v>
      </c>
      <c r="D15629">
        <v>17.453333333333301</v>
      </c>
      <c r="E15629">
        <v>17.876666666666701</v>
      </c>
      <c r="F15629">
        <v>81.599999999999994</v>
      </c>
      <c r="G15629">
        <v>82.3</v>
      </c>
      <c r="H15629">
        <v>68.976666666666702</v>
      </c>
      <c r="I15629">
        <v>67.711666666666702</v>
      </c>
    </row>
    <row r="15630" spans="1:9" x14ac:dyDescent="0.35">
      <c r="A15630" s="19">
        <v>45015.18472222222</v>
      </c>
      <c r="B15630">
        <v>16.350000000000001</v>
      </c>
      <c r="C15630">
        <v>16.3</v>
      </c>
      <c r="D15630">
        <v>17.436666666666699</v>
      </c>
      <c r="E15630">
        <v>17.856666666666701</v>
      </c>
      <c r="F15630">
        <v>81.599999999999994</v>
      </c>
      <c r="G15630">
        <v>82.3</v>
      </c>
      <c r="H15630">
        <v>68.986666666666693</v>
      </c>
      <c r="I15630">
        <v>67.765000000000001</v>
      </c>
    </row>
    <row r="15631" spans="1:9" x14ac:dyDescent="0.35">
      <c r="A15631" s="19">
        <v>45015.185416666667</v>
      </c>
      <c r="B15631">
        <v>16.309999999999999</v>
      </c>
      <c r="C15631">
        <v>16.239999999999998</v>
      </c>
      <c r="D15631">
        <v>17.43</v>
      </c>
      <c r="E15631">
        <v>17.84</v>
      </c>
      <c r="F15631">
        <v>81.5</v>
      </c>
      <c r="G15631">
        <v>82.2</v>
      </c>
      <c r="H15631">
        <v>68.993333333333297</v>
      </c>
      <c r="I15631">
        <v>67.808333333333294</v>
      </c>
    </row>
    <row r="15632" spans="1:9" x14ac:dyDescent="0.35">
      <c r="A15632" s="19">
        <v>45015.186111111114</v>
      </c>
      <c r="B15632">
        <v>16.29</v>
      </c>
      <c r="C15632">
        <v>16.2</v>
      </c>
      <c r="D15632">
        <v>17.420000000000002</v>
      </c>
      <c r="E15632">
        <v>17.824999999999999</v>
      </c>
      <c r="F15632">
        <v>81.599999999999994</v>
      </c>
      <c r="G15632">
        <v>82.3</v>
      </c>
      <c r="H15632">
        <v>68.986666666666693</v>
      </c>
      <c r="I15632">
        <v>67.768333333333302</v>
      </c>
    </row>
    <row r="15633" spans="1:9" x14ac:dyDescent="0.35">
      <c r="A15633" s="19">
        <v>45015.186805555553</v>
      </c>
      <c r="B15633">
        <v>16.309999999999999</v>
      </c>
      <c r="C15633">
        <v>16.21</v>
      </c>
      <c r="D15633">
        <v>17.4033333333333</v>
      </c>
      <c r="E15633">
        <v>17.7916666666667</v>
      </c>
      <c r="F15633">
        <v>81.7</v>
      </c>
      <c r="G15633">
        <v>82.2</v>
      </c>
      <c r="H15633">
        <v>69.006666666666703</v>
      </c>
      <c r="I15633">
        <v>67.825000000000003</v>
      </c>
    </row>
    <row r="15634" spans="1:9" x14ac:dyDescent="0.35">
      <c r="A15634" s="19">
        <v>45015.1875</v>
      </c>
      <c r="B15634">
        <v>16.28</v>
      </c>
      <c r="C15634">
        <v>16.21</v>
      </c>
      <c r="D15634">
        <v>17.383333333333301</v>
      </c>
      <c r="E15634">
        <v>17.795000000000002</v>
      </c>
      <c r="F15634">
        <v>81.599999999999994</v>
      </c>
      <c r="G15634">
        <v>82.3</v>
      </c>
      <c r="H15634">
        <v>69.025000000000006</v>
      </c>
      <c r="I15634">
        <v>67.8183333333333</v>
      </c>
    </row>
    <row r="15635" spans="1:9" x14ac:dyDescent="0.35">
      <c r="A15635" s="19">
        <v>45015.188194444447</v>
      </c>
      <c r="B15635">
        <v>16.28</v>
      </c>
      <c r="C15635">
        <v>16.2</v>
      </c>
      <c r="D15635">
        <v>17.371666666666702</v>
      </c>
      <c r="E15635">
        <v>17.795000000000002</v>
      </c>
      <c r="F15635">
        <v>81.599999999999994</v>
      </c>
      <c r="G15635">
        <v>82.2</v>
      </c>
      <c r="H15635">
        <v>69.008333333333297</v>
      </c>
      <c r="I15635">
        <v>67.765000000000001</v>
      </c>
    </row>
    <row r="15636" spans="1:9" x14ac:dyDescent="0.35">
      <c r="A15636" s="19">
        <v>45015.188888888886</v>
      </c>
      <c r="B15636">
        <v>16.27</v>
      </c>
      <c r="C15636">
        <v>16.170000000000002</v>
      </c>
      <c r="D15636">
        <v>17.344999999999999</v>
      </c>
      <c r="E15636">
        <v>17.786666666666701</v>
      </c>
      <c r="F15636">
        <v>81.5</v>
      </c>
      <c r="G15636">
        <v>82.2</v>
      </c>
      <c r="H15636">
        <v>68.978333333333296</v>
      </c>
      <c r="I15636">
        <v>67.790000000000006</v>
      </c>
    </row>
    <row r="15637" spans="1:9" x14ac:dyDescent="0.35">
      <c r="A15637" s="19">
        <v>45015.189583333333</v>
      </c>
      <c r="B15637">
        <v>16.27</v>
      </c>
      <c r="C15637">
        <v>16.149999999999999</v>
      </c>
      <c r="D15637">
        <v>17.329999999999998</v>
      </c>
      <c r="E15637">
        <v>17.77</v>
      </c>
      <c r="F15637">
        <v>81.5</v>
      </c>
      <c r="G15637">
        <v>82.3</v>
      </c>
      <c r="H15637">
        <v>68.981666666666698</v>
      </c>
      <c r="I15637">
        <v>67.738333333333301</v>
      </c>
    </row>
    <row r="15638" spans="1:9" x14ac:dyDescent="0.35">
      <c r="A15638" s="19">
        <v>45015.19027777778</v>
      </c>
      <c r="B15638">
        <v>16.239999999999998</v>
      </c>
      <c r="C15638">
        <v>16.149999999999999</v>
      </c>
      <c r="D15638">
        <v>17.32</v>
      </c>
      <c r="E15638">
        <v>17.753333333333298</v>
      </c>
      <c r="F15638">
        <v>81.5</v>
      </c>
      <c r="G15638">
        <v>82.5</v>
      </c>
      <c r="H15638">
        <v>69.040000000000006</v>
      </c>
      <c r="I15638">
        <v>67.711666666666702</v>
      </c>
    </row>
    <row r="15639" spans="1:9" x14ac:dyDescent="0.35">
      <c r="A15639" s="19">
        <v>45015.190972222219</v>
      </c>
      <c r="B15639">
        <v>16.190000000000001</v>
      </c>
      <c r="C15639">
        <v>16.12</v>
      </c>
      <c r="D15639">
        <v>17.301666666666701</v>
      </c>
      <c r="E15639">
        <v>17.734999999999999</v>
      </c>
      <c r="F15639">
        <v>81.5</v>
      </c>
      <c r="G15639">
        <v>82.3</v>
      </c>
      <c r="H15639">
        <v>69.063333333333304</v>
      </c>
      <c r="I15639">
        <v>67.746666666666698</v>
      </c>
    </row>
    <row r="15640" spans="1:9" x14ac:dyDescent="0.35">
      <c r="A15640" s="19">
        <v>45015.191666666666</v>
      </c>
      <c r="B15640">
        <v>16.18</v>
      </c>
      <c r="C15640">
        <v>16.09</v>
      </c>
      <c r="D15640">
        <v>17.296666666666699</v>
      </c>
      <c r="E15640">
        <v>17.706666666666699</v>
      </c>
      <c r="F15640">
        <v>81.599999999999994</v>
      </c>
      <c r="G15640">
        <v>82.4</v>
      </c>
      <c r="H15640">
        <v>69.1816666666667</v>
      </c>
      <c r="I15640">
        <v>67.8</v>
      </c>
    </row>
    <row r="15641" spans="1:9" x14ac:dyDescent="0.35">
      <c r="A15641" s="19">
        <v>45015.192361111112</v>
      </c>
      <c r="B15641">
        <v>16.18</v>
      </c>
      <c r="C15641">
        <v>16.100000000000001</v>
      </c>
      <c r="D15641">
        <v>17.281666666666698</v>
      </c>
      <c r="E15641">
        <v>17.690000000000001</v>
      </c>
      <c r="F15641">
        <v>81.7</v>
      </c>
      <c r="G15641">
        <v>82.3</v>
      </c>
      <c r="H15641">
        <v>69.108333333333306</v>
      </c>
      <c r="I15641">
        <v>67.888333333333307</v>
      </c>
    </row>
    <row r="15642" spans="1:9" x14ac:dyDescent="0.35">
      <c r="A15642" s="19">
        <v>45015.193055555559</v>
      </c>
      <c r="B15642">
        <v>16.170000000000002</v>
      </c>
      <c r="C15642">
        <v>16.100000000000001</v>
      </c>
      <c r="D15642">
        <v>17.261666666666699</v>
      </c>
      <c r="E15642">
        <v>17.686666666666699</v>
      </c>
      <c r="F15642">
        <v>81.599999999999994</v>
      </c>
      <c r="G15642">
        <v>82.4</v>
      </c>
      <c r="H15642">
        <v>69.071666666666701</v>
      </c>
      <c r="I15642">
        <v>67.971666666666707</v>
      </c>
    </row>
    <row r="15643" spans="1:9" x14ac:dyDescent="0.35">
      <c r="A15643" s="19">
        <v>45015.193749999999</v>
      </c>
      <c r="B15643">
        <v>16.170000000000002</v>
      </c>
      <c r="C15643">
        <v>16.07</v>
      </c>
      <c r="D15643">
        <v>17.260000000000002</v>
      </c>
      <c r="E15643">
        <v>17.6933333333333</v>
      </c>
      <c r="F15643">
        <v>81.400000000000006</v>
      </c>
      <c r="G15643">
        <v>82.4</v>
      </c>
      <c r="H15643">
        <v>69.22</v>
      </c>
      <c r="I15643">
        <v>67.913333333333298</v>
      </c>
    </row>
    <row r="15644" spans="1:9" x14ac:dyDescent="0.35">
      <c r="A15644" s="19">
        <v>45015.194444444445</v>
      </c>
      <c r="B15644">
        <v>16.21</v>
      </c>
      <c r="C15644">
        <v>16.09</v>
      </c>
      <c r="D15644">
        <v>17.260000000000002</v>
      </c>
      <c r="E15644">
        <v>17.688333333333301</v>
      </c>
      <c r="F15644">
        <v>81.599999999999994</v>
      </c>
      <c r="G15644">
        <v>82.5</v>
      </c>
      <c r="H15644">
        <v>69.180000000000007</v>
      </c>
      <c r="I15644">
        <v>67.973333333333301</v>
      </c>
    </row>
    <row r="15645" spans="1:9" x14ac:dyDescent="0.35">
      <c r="A15645" s="19">
        <v>45015.195138888892</v>
      </c>
      <c r="B15645">
        <v>16.21</v>
      </c>
      <c r="C15645">
        <v>16.09</v>
      </c>
      <c r="D15645">
        <v>17.2716666666667</v>
      </c>
      <c r="E15645">
        <v>17.690000000000001</v>
      </c>
      <c r="F15645">
        <v>81.5</v>
      </c>
      <c r="G15645">
        <v>82.5</v>
      </c>
      <c r="H15645">
        <v>69.295000000000002</v>
      </c>
      <c r="I15645">
        <v>68.048333333333304</v>
      </c>
    </row>
    <row r="15646" spans="1:9" x14ac:dyDescent="0.35">
      <c r="A15646" s="19">
        <v>45015.195833333331</v>
      </c>
      <c r="B15646">
        <v>16.18</v>
      </c>
      <c r="C15646">
        <v>16.100000000000001</v>
      </c>
      <c r="D15646">
        <v>17.281666666666698</v>
      </c>
      <c r="E15646">
        <v>17.690000000000001</v>
      </c>
      <c r="F15646">
        <v>81.5</v>
      </c>
      <c r="G15646">
        <v>82.4</v>
      </c>
      <c r="H15646">
        <v>69.254999999999995</v>
      </c>
      <c r="I15646">
        <v>68.025000000000006</v>
      </c>
    </row>
    <row r="15647" spans="1:9" x14ac:dyDescent="0.35">
      <c r="A15647" s="19">
        <v>45015.196527777778</v>
      </c>
      <c r="B15647">
        <v>16.18</v>
      </c>
      <c r="C15647">
        <v>16.12</v>
      </c>
      <c r="D15647">
        <v>17.293333333333301</v>
      </c>
      <c r="E15647">
        <v>17.698333333333299</v>
      </c>
      <c r="F15647">
        <v>81.5</v>
      </c>
      <c r="G15647">
        <v>82.3</v>
      </c>
      <c r="H15647">
        <v>69.215000000000003</v>
      </c>
      <c r="I15647">
        <v>68.026666666666699</v>
      </c>
    </row>
    <row r="15648" spans="1:9" x14ac:dyDescent="0.35">
      <c r="A15648" s="19">
        <v>45015.197222222225</v>
      </c>
      <c r="B15648">
        <v>16.21</v>
      </c>
      <c r="C15648">
        <v>16.149999999999999</v>
      </c>
      <c r="D15648">
        <v>17.2916666666667</v>
      </c>
      <c r="E15648">
        <v>17.71</v>
      </c>
      <c r="F15648">
        <v>81.5</v>
      </c>
      <c r="G15648">
        <v>82.3</v>
      </c>
      <c r="H15648">
        <v>69.234999999999999</v>
      </c>
      <c r="I15648">
        <v>67.983333333333405</v>
      </c>
    </row>
    <row r="15649" spans="1:9" x14ac:dyDescent="0.35">
      <c r="A15649" s="19">
        <v>45015.197916666664</v>
      </c>
      <c r="B15649">
        <v>16.18</v>
      </c>
      <c r="C15649">
        <v>16.09</v>
      </c>
      <c r="D15649">
        <v>17.281666666666698</v>
      </c>
      <c r="E15649">
        <v>17.7083333333333</v>
      </c>
      <c r="F15649">
        <v>81.5</v>
      </c>
      <c r="G15649">
        <v>82.4</v>
      </c>
      <c r="H15649">
        <v>69.25</v>
      </c>
      <c r="I15649">
        <v>67.963333333333296</v>
      </c>
    </row>
    <row r="15650" spans="1:9" x14ac:dyDescent="0.35">
      <c r="A15650" s="19">
        <v>45015.198611111111</v>
      </c>
      <c r="B15650">
        <v>16.21</v>
      </c>
      <c r="C15650">
        <v>16.09</v>
      </c>
      <c r="D15650">
        <v>17.28</v>
      </c>
      <c r="E15650">
        <v>17.696666666666701</v>
      </c>
      <c r="F15650">
        <v>81.7</v>
      </c>
      <c r="G15650">
        <v>82.6</v>
      </c>
      <c r="H15650">
        <v>69.284999999999997</v>
      </c>
      <c r="I15650">
        <v>67.953333333333305</v>
      </c>
    </row>
    <row r="15651" spans="1:9" x14ac:dyDescent="0.35">
      <c r="A15651" s="19">
        <v>45015.199305555558</v>
      </c>
      <c r="B15651">
        <v>16.21</v>
      </c>
      <c r="C15651">
        <v>16.07</v>
      </c>
      <c r="D15651">
        <v>17.273333333333301</v>
      </c>
      <c r="E15651">
        <v>17.678333333333299</v>
      </c>
      <c r="F15651">
        <v>81.599999999999994</v>
      </c>
      <c r="G15651">
        <v>82.6</v>
      </c>
      <c r="H15651">
        <v>69.215000000000003</v>
      </c>
      <c r="I15651">
        <v>68.018333333333302</v>
      </c>
    </row>
    <row r="15652" spans="1:9" x14ac:dyDescent="0.35">
      <c r="A15652" s="19">
        <v>45015.199999999997</v>
      </c>
      <c r="B15652">
        <v>16.22</v>
      </c>
      <c r="C15652">
        <v>16.09</v>
      </c>
      <c r="D15652">
        <v>17.253333333333298</v>
      </c>
      <c r="E15652">
        <v>17.670000000000002</v>
      </c>
      <c r="F15652">
        <v>81.599999999999994</v>
      </c>
      <c r="G15652">
        <v>82.6</v>
      </c>
      <c r="H15652">
        <v>69.263333333333307</v>
      </c>
      <c r="I15652">
        <v>68.05</v>
      </c>
    </row>
    <row r="15653" spans="1:9" x14ac:dyDescent="0.35">
      <c r="A15653" s="19">
        <v>45015.200694444444</v>
      </c>
      <c r="B15653">
        <v>16.190000000000001</v>
      </c>
      <c r="C15653">
        <v>16.07</v>
      </c>
      <c r="D15653">
        <v>17.2366666666667</v>
      </c>
      <c r="E15653">
        <v>17.655000000000001</v>
      </c>
      <c r="F15653">
        <v>81.7</v>
      </c>
      <c r="G15653">
        <v>82.7</v>
      </c>
      <c r="H15653">
        <v>69.241666666666703</v>
      </c>
      <c r="I15653">
        <v>68.010000000000005</v>
      </c>
    </row>
    <row r="15654" spans="1:9" x14ac:dyDescent="0.35">
      <c r="A15654" s="19">
        <v>45015.201388888891</v>
      </c>
      <c r="B15654">
        <v>16.21</v>
      </c>
      <c r="C15654">
        <v>16.09</v>
      </c>
      <c r="D15654">
        <v>17.225000000000001</v>
      </c>
      <c r="E15654">
        <v>17.648333333333301</v>
      </c>
      <c r="F15654">
        <v>81.7</v>
      </c>
      <c r="G15654">
        <v>82.6</v>
      </c>
      <c r="H15654">
        <v>69.25</v>
      </c>
      <c r="I15654">
        <v>67.935000000000002</v>
      </c>
    </row>
    <row r="15655" spans="1:9" x14ac:dyDescent="0.35">
      <c r="A15655" s="19">
        <v>45015.20208333333</v>
      </c>
      <c r="B15655">
        <v>16.21</v>
      </c>
      <c r="C15655">
        <v>16.09</v>
      </c>
      <c r="D15655">
        <v>17.22</v>
      </c>
      <c r="E15655">
        <v>17.625</v>
      </c>
      <c r="F15655">
        <v>81.8</v>
      </c>
      <c r="G15655">
        <v>82.6</v>
      </c>
      <c r="H15655">
        <v>69.174999999999997</v>
      </c>
      <c r="I15655">
        <v>67.954999999999998</v>
      </c>
    </row>
    <row r="15656" spans="1:9" x14ac:dyDescent="0.35">
      <c r="A15656" s="19">
        <v>45015.202777777777</v>
      </c>
      <c r="B15656">
        <v>16.190000000000001</v>
      </c>
      <c r="C15656">
        <v>16.07</v>
      </c>
      <c r="D15656">
        <v>17.2</v>
      </c>
      <c r="E15656">
        <v>17.613333333333301</v>
      </c>
      <c r="F15656">
        <v>81.900000000000006</v>
      </c>
      <c r="G15656">
        <v>82.5</v>
      </c>
      <c r="H15656">
        <v>69.216666666666697</v>
      </c>
      <c r="I15656">
        <v>67.936666666666696</v>
      </c>
    </row>
    <row r="15657" spans="1:9" x14ac:dyDescent="0.35">
      <c r="A15657" s="19">
        <v>45015.203472222223</v>
      </c>
      <c r="B15657">
        <v>16.190000000000001</v>
      </c>
      <c r="C15657">
        <v>16.100000000000001</v>
      </c>
      <c r="D15657">
        <v>17.1666666666667</v>
      </c>
      <c r="E15657">
        <v>17.59</v>
      </c>
      <c r="F15657">
        <v>81.900000000000006</v>
      </c>
      <c r="G15657">
        <v>82.5</v>
      </c>
      <c r="H15657">
        <v>69.243333333333297</v>
      </c>
      <c r="I15657">
        <v>67.948333333333295</v>
      </c>
    </row>
    <row r="15658" spans="1:9" x14ac:dyDescent="0.35">
      <c r="A15658" s="19">
        <v>45015.20416666667</v>
      </c>
      <c r="B15658">
        <v>16.190000000000001</v>
      </c>
      <c r="C15658">
        <v>16.100000000000001</v>
      </c>
      <c r="D15658">
        <v>17.14</v>
      </c>
      <c r="E15658">
        <v>17.566666666666698</v>
      </c>
      <c r="F15658">
        <v>81.8</v>
      </c>
      <c r="G15658">
        <v>82.6</v>
      </c>
      <c r="H15658">
        <v>69.293333333333294</v>
      </c>
      <c r="I15658">
        <v>67.963333333333296</v>
      </c>
    </row>
    <row r="15659" spans="1:9" x14ac:dyDescent="0.35">
      <c r="A15659" s="19">
        <v>45015.204861111109</v>
      </c>
      <c r="B15659">
        <v>16.190000000000001</v>
      </c>
      <c r="C15659">
        <v>16.09</v>
      </c>
      <c r="D15659">
        <v>17.116666666666699</v>
      </c>
      <c r="E15659">
        <v>17.55</v>
      </c>
      <c r="F15659">
        <v>82</v>
      </c>
      <c r="G15659">
        <v>82.8</v>
      </c>
      <c r="H15659">
        <v>69.34</v>
      </c>
      <c r="I15659">
        <v>67.981666666666698</v>
      </c>
    </row>
    <row r="15660" spans="1:9" x14ac:dyDescent="0.35">
      <c r="A15660" s="19">
        <v>45015.205555555556</v>
      </c>
      <c r="B15660">
        <v>16.18</v>
      </c>
      <c r="C15660">
        <v>16.13</v>
      </c>
      <c r="D15660">
        <v>17.1033333333333</v>
      </c>
      <c r="E15660">
        <v>17.536666666666701</v>
      </c>
      <c r="F15660">
        <v>81.900000000000006</v>
      </c>
      <c r="G15660">
        <v>82.6</v>
      </c>
      <c r="H15660">
        <v>69.275000000000006</v>
      </c>
      <c r="I15660">
        <v>68.016666666666694</v>
      </c>
    </row>
    <row r="15661" spans="1:9" x14ac:dyDescent="0.35">
      <c r="A15661" s="19">
        <v>45015.206250000003</v>
      </c>
      <c r="B15661">
        <v>16.190000000000001</v>
      </c>
      <c r="C15661">
        <v>16.12</v>
      </c>
      <c r="D15661">
        <v>17.094999999999999</v>
      </c>
      <c r="E15661">
        <v>17.5216666666667</v>
      </c>
      <c r="F15661">
        <v>81.900000000000006</v>
      </c>
      <c r="G15661">
        <v>82.6</v>
      </c>
      <c r="H15661">
        <v>69.338333333333296</v>
      </c>
      <c r="I15661">
        <v>68.028333333333293</v>
      </c>
    </row>
    <row r="15662" spans="1:9" x14ac:dyDescent="0.35">
      <c r="A15662" s="19">
        <v>45015.206944444442</v>
      </c>
      <c r="B15662">
        <v>16.190000000000001</v>
      </c>
      <c r="C15662">
        <v>16.100000000000001</v>
      </c>
      <c r="D15662">
        <v>17.079999999999998</v>
      </c>
      <c r="E15662">
        <v>17.501666666666701</v>
      </c>
      <c r="F15662">
        <v>82</v>
      </c>
      <c r="G15662">
        <v>82.7</v>
      </c>
      <c r="H15662">
        <v>69.283333333333303</v>
      </c>
      <c r="I15662">
        <v>68.011666666666699</v>
      </c>
    </row>
    <row r="15663" spans="1:9" x14ac:dyDescent="0.35">
      <c r="A15663" s="19">
        <v>45015.207638888889</v>
      </c>
      <c r="B15663">
        <v>16.18</v>
      </c>
      <c r="C15663">
        <v>16.09</v>
      </c>
      <c r="D15663">
        <v>17.074999999999999</v>
      </c>
      <c r="E15663">
        <v>17.475000000000001</v>
      </c>
      <c r="F15663">
        <v>82</v>
      </c>
      <c r="G15663">
        <v>82.6</v>
      </c>
      <c r="H15663">
        <v>69.22</v>
      </c>
      <c r="I15663">
        <v>68.013333333333307</v>
      </c>
    </row>
    <row r="15664" spans="1:9" x14ac:dyDescent="0.35">
      <c r="A15664" s="19">
        <v>45015.208333333336</v>
      </c>
      <c r="B15664">
        <v>16.170000000000002</v>
      </c>
      <c r="C15664">
        <v>16.07</v>
      </c>
      <c r="D15664">
        <v>17.07</v>
      </c>
      <c r="E15664">
        <v>17.46</v>
      </c>
      <c r="F15664">
        <v>82</v>
      </c>
      <c r="G15664">
        <v>82.7</v>
      </c>
      <c r="H15664">
        <v>69.16</v>
      </c>
      <c r="I15664">
        <v>68.033333333333303</v>
      </c>
    </row>
    <row r="15665" spans="1:9" x14ac:dyDescent="0.35">
      <c r="A15665" s="19">
        <v>45015.209027777775</v>
      </c>
      <c r="B15665">
        <v>16.14</v>
      </c>
      <c r="C15665">
        <v>16.07</v>
      </c>
      <c r="D15665">
        <v>17.0683333333333</v>
      </c>
      <c r="E15665">
        <v>17.434999999999999</v>
      </c>
      <c r="F15665">
        <v>82</v>
      </c>
      <c r="G15665">
        <v>82.8</v>
      </c>
      <c r="H15665">
        <v>69.173333333333304</v>
      </c>
      <c r="I15665">
        <v>68.069999999999993</v>
      </c>
    </row>
    <row r="15666" spans="1:9" x14ac:dyDescent="0.35">
      <c r="A15666" s="19">
        <v>45015.209722222222</v>
      </c>
      <c r="B15666">
        <v>16.149999999999999</v>
      </c>
      <c r="C15666">
        <v>16.059999999999999</v>
      </c>
      <c r="D15666">
        <v>17.0483333333333</v>
      </c>
      <c r="E15666">
        <v>17.418333333333301</v>
      </c>
      <c r="F15666">
        <v>82.1</v>
      </c>
      <c r="G15666">
        <v>82.7</v>
      </c>
      <c r="H15666">
        <v>69.23</v>
      </c>
      <c r="I15666">
        <v>68.126666666666694</v>
      </c>
    </row>
    <row r="15667" spans="1:9" x14ac:dyDescent="0.35">
      <c r="A15667" s="19">
        <v>45015.210416666669</v>
      </c>
      <c r="B15667">
        <v>16.12</v>
      </c>
      <c r="C15667">
        <v>16.03</v>
      </c>
      <c r="D15667">
        <v>17.026666666666699</v>
      </c>
      <c r="E15667">
        <v>17.4033333333333</v>
      </c>
      <c r="F15667">
        <v>81.900000000000006</v>
      </c>
      <c r="G15667">
        <v>82.7</v>
      </c>
      <c r="H15667">
        <v>69.161666666666704</v>
      </c>
      <c r="I15667">
        <v>68.106666666666698</v>
      </c>
    </row>
    <row r="15668" spans="1:9" x14ac:dyDescent="0.35">
      <c r="A15668" s="19">
        <v>45015.211111111108</v>
      </c>
      <c r="B15668">
        <v>16.11</v>
      </c>
      <c r="C15668">
        <v>16</v>
      </c>
      <c r="D15668">
        <v>17.0133333333333</v>
      </c>
      <c r="E15668">
        <v>17.391666666666701</v>
      </c>
      <c r="F15668">
        <v>81.8</v>
      </c>
      <c r="G15668">
        <v>82.7</v>
      </c>
      <c r="H15668">
        <v>69.194999999999993</v>
      </c>
      <c r="I15668">
        <v>68.105000000000004</v>
      </c>
    </row>
    <row r="15669" spans="1:9" x14ac:dyDescent="0.35">
      <c r="A15669" s="19">
        <v>45015.211805555555</v>
      </c>
      <c r="B15669">
        <v>16.12</v>
      </c>
      <c r="C15669">
        <v>15.99</v>
      </c>
      <c r="D15669">
        <v>16.989999999999998</v>
      </c>
      <c r="E15669">
        <v>17.375</v>
      </c>
      <c r="F15669">
        <v>82</v>
      </c>
      <c r="G15669">
        <v>82.7</v>
      </c>
      <c r="H15669">
        <v>69.141666666666694</v>
      </c>
      <c r="I15669">
        <v>68.08</v>
      </c>
    </row>
    <row r="15670" spans="1:9" x14ac:dyDescent="0.35">
      <c r="A15670" s="19">
        <v>45015.212500000001</v>
      </c>
      <c r="B15670">
        <v>16.079999999999998</v>
      </c>
      <c r="C15670">
        <v>15.97</v>
      </c>
      <c r="D15670">
        <v>16.976666666666699</v>
      </c>
      <c r="E15670">
        <v>17.3533333333333</v>
      </c>
      <c r="F15670">
        <v>81.900000000000006</v>
      </c>
      <c r="G15670">
        <v>82.7</v>
      </c>
      <c r="H15670">
        <v>69.156666666666695</v>
      </c>
      <c r="I15670">
        <v>68.043333333333294</v>
      </c>
    </row>
    <row r="15671" spans="1:9" x14ac:dyDescent="0.35">
      <c r="A15671" s="19">
        <v>45015.213194444441</v>
      </c>
      <c r="B15671">
        <v>16.05</v>
      </c>
      <c r="C15671">
        <v>15.92</v>
      </c>
      <c r="D15671">
        <v>16.9516666666667</v>
      </c>
      <c r="E15671">
        <v>17.343333333333302</v>
      </c>
      <c r="F15671">
        <v>82</v>
      </c>
      <c r="G15671">
        <v>82.8</v>
      </c>
      <c r="H15671">
        <v>69.125</v>
      </c>
      <c r="I15671">
        <v>68.023333333333298</v>
      </c>
    </row>
    <row r="15672" spans="1:9" x14ac:dyDescent="0.35">
      <c r="A15672" s="19">
        <v>45015.213888888888</v>
      </c>
      <c r="B15672">
        <v>16.04</v>
      </c>
      <c r="C15672">
        <v>15.93</v>
      </c>
      <c r="D15672">
        <v>16.933333333333302</v>
      </c>
      <c r="E15672">
        <v>17.324999999999999</v>
      </c>
      <c r="F15672">
        <v>81.900000000000006</v>
      </c>
      <c r="G15672">
        <v>82.7</v>
      </c>
      <c r="H15672">
        <v>69.151666666666699</v>
      </c>
      <c r="I15672">
        <v>68.015000000000001</v>
      </c>
    </row>
    <row r="15673" spans="1:9" x14ac:dyDescent="0.35">
      <c r="A15673" s="19">
        <v>45015.214583333334</v>
      </c>
      <c r="B15673">
        <v>16.04</v>
      </c>
      <c r="C15673">
        <v>15.92</v>
      </c>
      <c r="D15673">
        <v>16.906666666666698</v>
      </c>
      <c r="E15673">
        <v>17.309999999999999</v>
      </c>
      <c r="F15673">
        <v>81.900000000000006</v>
      </c>
      <c r="G15673">
        <v>82.8</v>
      </c>
      <c r="H15673">
        <v>69.11</v>
      </c>
      <c r="I15673">
        <v>68.026666666666699</v>
      </c>
    </row>
    <row r="15674" spans="1:9" x14ac:dyDescent="0.35">
      <c r="A15674" s="19">
        <v>45015.215277777781</v>
      </c>
      <c r="B15674">
        <v>16.03</v>
      </c>
      <c r="C15674">
        <v>15.9</v>
      </c>
      <c r="D15674">
        <v>16.905000000000001</v>
      </c>
      <c r="E15674">
        <v>17.281666666666698</v>
      </c>
      <c r="F15674">
        <v>82.1</v>
      </c>
      <c r="G15674">
        <v>82.8</v>
      </c>
      <c r="H15674">
        <v>69.150000000000006</v>
      </c>
      <c r="I15674">
        <v>68.076666666666696</v>
      </c>
    </row>
    <row r="15675" spans="1:9" x14ac:dyDescent="0.35">
      <c r="A15675" s="19">
        <v>45015.21597222222</v>
      </c>
      <c r="B15675">
        <v>16.03</v>
      </c>
      <c r="C15675">
        <v>15.9</v>
      </c>
      <c r="D15675">
        <v>16.9033333333333</v>
      </c>
      <c r="E15675">
        <v>17.281666666666698</v>
      </c>
      <c r="F15675">
        <v>81.900000000000006</v>
      </c>
      <c r="G15675">
        <v>82.8</v>
      </c>
      <c r="H15675">
        <v>69.191666666666706</v>
      </c>
      <c r="I15675">
        <v>68.108333333333306</v>
      </c>
    </row>
    <row r="15676" spans="1:9" x14ac:dyDescent="0.35">
      <c r="A15676" s="19">
        <v>45015.216666666667</v>
      </c>
      <c r="B15676">
        <v>16</v>
      </c>
      <c r="C15676">
        <v>15.88</v>
      </c>
      <c r="D15676">
        <v>16.88</v>
      </c>
      <c r="E15676">
        <v>17.2783333333333</v>
      </c>
      <c r="F15676">
        <v>81.900000000000006</v>
      </c>
      <c r="G15676">
        <v>82.8</v>
      </c>
      <c r="H15676">
        <v>69.171666666666695</v>
      </c>
      <c r="I15676">
        <v>68.138333333333307</v>
      </c>
    </row>
    <row r="15677" spans="1:9" x14ac:dyDescent="0.35">
      <c r="A15677" s="19">
        <v>45015.217361111114</v>
      </c>
      <c r="B15677">
        <v>16.010000000000002</v>
      </c>
      <c r="C15677">
        <v>15.89</v>
      </c>
      <c r="D15677">
        <v>16.8616666666667</v>
      </c>
      <c r="E15677">
        <v>17.293333333333301</v>
      </c>
      <c r="F15677">
        <v>82</v>
      </c>
      <c r="G15677">
        <v>82.7</v>
      </c>
      <c r="H15677">
        <v>69.176666666666705</v>
      </c>
      <c r="I15677">
        <v>68.06</v>
      </c>
    </row>
    <row r="15678" spans="1:9" x14ac:dyDescent="0.35">
      <c r="A15678" s="19">
        <v>45015.218055555553</v>
      </c>
      <c r="B15678">
        <v>15.94</v>
      </c>
      <c r="C15678">
        <v>15.89</v>
      </c>
      <c r="D15678">
        <v>16.863333333333301</v>
      </c>
      <c r="E15678">
        <v>17.2983333333333</v>
      </c>
      <c r="F15678">
        <v>82</v>
      </c>
      <c r="G15678">
        <v>82.6</v>
      </c>
      <c r="H15678">
        <v>69.221666666666707</v>
      </c>
      <c r="I15678">
        <v>68.013333333333307</v>
      </c>
    </row>
    <row r="15679" spans="1:9" x14ac:dyDescent="0.35">
      <c r="A15679" s="19">
        <v>45015.21875</v>
      </c>
      <c r="B15679">
        <v>15.94</v>
      </c>
      <c r="C15679">
        <v>15.86</v>
      </c>
      <c r="D15679">
        <v>16.864999999999998</v>
      </c>
      <c r="E15679">
        <v>17.295000000000002</v>
      </c>
      <c r="F15679">
        <v>81.8</v>
      </c>
      <c r="G15679">
        <v>82.6</v>
      </c>
      <c r="H15679">
        <v>69.223333333333301</v>
      </c>
      <c r="I15679">
        <v>67.946666666666701</v>
      </c>
    </row>
    <row r="15680" spans="1:9" x14ac:dyDescent="0.35">
      <c r="A15680" s="19">
        <v>45015.219444444447</v>
      </c>
      <c r="B15680">
        <v>15.94</v>
      </c>
      <c r="C15680">
        <v>15.85</v>
      </c>
      <c r="D15680">
        <v>16.86</v>
      </c>
      <c r="E15680">
        <v>17.268333333333299</v>
      </c>
      <c r="F15680">
        <v>82</v>
      </c>
      <c r="G15680">
        <v>82.6</v>
      </c>
      <c r="H15680">
        <v>69.186666666666696</v>
      </c>
      <c r="I15680">
        <v>68.006666666666703</v>
      </c>
    </row>
    <row r="15681" spans="1:9" x14ac:dyDescent="0.35">
      <c r="A15681" s="19">
        <v>45015.220138888886</v>
      </c>
      <c r="B15681">
        <v>15.94</v>
      </c>
      <c r="C15681">
        <v>15.77</v>
      </c>
      <c r="D15681">
        <v>16.844999999999999</v>
      </c>
      <c r="E15681">
        <v>17.251666666666701</v>
      </c>
      <c r="F15681">
        <v>82.1</v>
      </c>
      <c r="G15681">
        <v>82.7</v>
      </c>
      <c r="H15681">
        <v>69.201666666666696</v>
      </c>
      <c r="I15681">
        <v>68.043333333333294</v>
      </c>
    </row>
    <row r="15682" spans="1:9" x14ac:dyDescent="0.35">
      <c r="A15682" s="19">
        <v>45015.220833333333</v>
      </c>
      <c r="B15682">
        <v>15.9</v>
      </c>
      <c r="C15682">
        <v>15.79</v>
      </c>
      <c r="D15682">
        <v>16.836666666666702</v>
      </c>
      <c r="E15682">
        <v>17.234999999999999</v>
      </c>
      <c r="F15682">
        <v>82</v>
      </c>
      <c r="G15682">
        <v>82.8</v>
      </c>
      <c r="H15682">
        <v>69.178333333333299</v>
      </c>
      <c r="I15682">
        <v>68.028333333333293</v>
      </c>
    </row>
    <row r="15683" spans="1:9" x14ac:dyDescent="0.35">
      <c r="A15683" s="19">
        <v>45015.22152777778</v>
      </c>
      <c r="B15683">
        <v>15.88</v>
      </c>
      <c r="C15683">
        <v>15.79</v>
      </c>
      <c r="D15683">
        <v>16.835000000000001</v>
      </c>
      <c r="E15683">
        <v>17.218333333333302</v>
      </c>
      <c r="F15683">
        <v>82.2</v>
      </c>
      <c r="G15683">
        <v>82.8</v>
      </c>
      <c r="H15683">
        <v>69.116666666666703</v>
      </c>
      <c r="I15683">
        <v>68.0683333333333</v>
      </c>
    </row>
    <row r="15684" spans="1:9" x14ac:dyDescent="0.35">
      <c r="A15684" s="19">
        <v>45015.222222222219</v>
      </c>
      <c r="B15684">
        <v>15.87</v>
      </c>
      <c r="C15684">
        <v>15.75</v>
      </c>
      <c r="D15684">
        <v>16.828333333333301</v>
      </c>
      <c r="E15684">
        <v>17.198333333333299</v>
      </c>
      <c r="F15684">
        <v>82.1</v>
      </c>
      <c r="G15684">
        <v>83</v>
      </c>
      <c r="H15684">
        <v>69.178333333333299</v>
      </c>
      <c r="I15684">
        <v>68.128333333333302</v>
      </c>
    </row>
    <row r="15685" spans="1:9" x14ac:dyDescent="0.35">
      <c r="A15685" s="19">
        <v>45015.222916666666</v>
      </c>
      <c r="B15685">
        <v>15.84</v>
      </c>
      <c r="C15685">
        <v>15.79</v>
      </c>
      <c r="D15685">
        <v>16.815000000000001</v>
      </c>
      <c r="E15685">
        <v>17.188333333333301</v>
      </c>
      <c r="F15685">
        <v>82.2</v>
      </c>
      <c r="G15685">
        <v>82.8</v>
      </c>
      <c r="H15685">
        <v>69.141666666666694</v>
      </c>
      <c r="I15685">
        <v>68.076666666666696</v>
      </c>
    </row>
    <row r="15686" spans="1:9" x14ac:dyDescent="0.35">
      <c r="A15686" s="19">
        <v>45015.223611111112</v>
      </c>
      <c r="B15686">
        <v>15.84</v>
      </c>
      <c r="C15686">
        <v>15.77</v>
      </c>
      <c r="D15686">
        <v>16.796666666666699</v>
      </c>
      <c r="E15686">
        <v>17.1733333333333</v>
      </c>
      <c r="F15686">
        <v>82.3</v>
      </c>
      <c r="G15686">
        <v>82.7</v>
      </c>
      <c r="H15686">
        <v>69.16</v>
      </c>
      <c r="I15686">
        <v>68.086666666666702</v>
      </c>
    </row>
    <row r="15687" spans="1:9" x14ac:dyDescent="0.35">
      <c r="A15687" s="19">
        <v>45015.224305555559</v>
      </c>
      <c r="B15687">
        <v>15.87</v>
      </c>
      <c r="C15687">
        <v>15.77</v>
      </c>
      <c r="D15687">
        <v>16.774999999999999</v>
      </c>
      <c r="E15687">
        <v>17.163333333333298</v>
      </c>
      <c r="F15687">
        <v>82.1</v>
      </c>
      <c r="G15687">
        <v>83.1</v>
      </c>
      <c r="H15687">
        <v>69.191666666666706</v>
      </c>
      <c r="I15687">
        <v>68.018333333333302</v>
      </c>
    </row>
    <row r="15688" spans="1:9" x14ac:dyDescent="0.35">
      <c r="A15688" s="19">
        <v>45015.224999999999</v>
      </c>
      <c r="B15688">
        <v>15.86</v>
      </c>
      <c r="C15688">
        <v>15.77</v>
      </c>
      <c r="D15688">
        <v>16.761666666666699</v>
      </c>
      <c r="E15688">
        <v>17.133333333333301</v>
      </c>
      <c r="F15688">
        <v>82.2</v>
      </c>
      <c r="G15688">
        <v>83</v>
      </c>
      <c r="H15688">
        <v>69.273333333333298</v>
      </c>
      <c r="I15688">
        <v>68.026666666666699</v>
      </c>
    </row>
    <row r="15689" spans="1:9" x14ac:dyDescent="0.35">
      <c r="A15689" s="19">
        <v>45015.225694444445</v>
      </c>
      <c r="B15689">
        <v>15.9</v>
      </c>
      <c r="C15689">
        <v>15.79</v>
      </c>
      <c r="D15689">
        <v>16.758333333333301</v>
      </c>
      <c r="E15689">
        <v>17.12</v>
      </c>
      <c r="F15689">
        <v>82.1</v>
      </c>
      <c r="G15689">
        <v>82.9</v>
      </c>
      <c r="H15689">
        <v>69.234999999999999</v>
      </c>
      <c r="I15689">
        <v>68.128333333333302</v>
      </c>
    </row>
    <row r="15690" spans="1:9" x14ac:dyDescent="0.35">
      <c r="A15690" s="19">
        <v>45015.226388888892</v>
      </c>
      <c r="B15690">
        <v>15.91</v>
      </c>
      <c r="C15690">
        <v>15.8</v>
      </c>
      <c r="D15690">
        <v>16.745000000000001</v>
      </c>
      <c r="E15690">
        <v>17.100000000000001</v>
      </c>
      <c r="F15690">
        <v>82.2</v>
      </c>
      <c r="G15690">
        <v>82.8</v>
      </c>
      <c r="H15690">
        <v>69.209999999999994</v>
      </c>
      <c r="I15690">
        <v>68.13</v>
      </c>
    </row>
    <row r="15691" spans="1:9" x14ac:dyDescent="0.35">
      <c r="A15691" s="19">
        <v>45015.227083333331</v>
      </c>
      <c r="B15691">
        <v>15.91</v>
      </c>
      <c r="C15691">
        <v>15.82</v>
      </c>
      <c r="D15691">
        <v>16.72</v>
      </c>
      <c r="E15691">
        <v>17.0833333333333</v>
      </c>
      <c r="F15691">
        <v>82.3</v>
      </c>
      <c r="G15691">
        <v>82.9</v>
      </c>
      <c r="H15691">
        <v>69.261666666666699</v>
      </c>
      <c r="I15691">
        <v>68.144999999999996</v>
      </c>
    </row>
    <row r="15692" spans="1:9" x14ac:dyDescent="0.35">
      <c r="A15692" s="19">
        <v>45015.227777777778</v>
      </c>
      <c r="B15692">
        <v>15.88</v>
      </c>
      <c r="C15692">
        <v>15.8</v>
      </c>
      <c r="D15692">
        <v>16.71</v>
      </c>
      <c r="E15692">
        <v>17.074999999999999</v>
      </c>
      <c r="F15692">
        <v>82.3</v>
      </c>
      <c r="G15692">
        <v>82.9</v>
      </c>
      <c r="H15692">
        <v>69.231666666666698</v>
      </c>
      <c r="I15692">
        <v>68.176666666666705</v>
      </c>
    </row>
    <row r="15693" spans="1:9" x14ac:dyDescent="0.35">
      <c r="A15693" s="19">
        <v>45015.228472222225</v>
      </c>
      <c r="B15693">
        <v>15.88</v>
      </c>
      <c r="C15693">
        <v>15.77</v>
      </c>
      <c r="D15693">
        <v>16.698333333333299</v>
      </c>
      <c r="E15693">
        <v>17.063333333333301</v>
      </c>
      <c r="F15693">
        <v>82.3</v>
      </c>
      <c r="G15693">
        <v>82.9</v>
      </c>
      <c r="H15693">
        <v>69.213333333333296</v>
      </c>
      <c r="I15693">
        <v>68.131666666666703</v>
      </c>
    </row>
    <row r="15694" spans="1:9" x14ac:dyDescent="0.35">
      <c r="A15694" s="19">
        <v>45015.229166666664</v>
      </c>
      <c r="B15694">
        <v>15.86</v>
      </c>
      <c r="C15694">
        <v>15.76</v>
      </c>
      <c r="D15694">
        <v>16.698333333333299</v>
      </c>
      <c r="E15694">
        <v>17.036666666666701</v>
      </c>
      <c r="F15694">
        <v>82.2</v>
      </c>
      <c r="G15694">
        <v>83.1</v>
      </c>
      <c r="H15694">
        <v>69.245000000000005</v>
      </c>
      <c r="I15694">
        <v>68.1933333333333</v>
      </c>
    </row>
    <row r="15695" spans="1:9" x14ac:dyDescent="0.35">
      <c r="A15695" s="19">
        <v>45015.229861111111</v>
      </c>
      <c r="B15695">
        <v>15.84</v>
      </c>
      <c r="C15695">
        <v>15.77</v>
      </c>
      <c r="D15695">
        <v>16.68</v>
      </c>
      <c r="E15695">
        <v>17.043333333333301</v>
      </c>
      <c r="F15695">
        <v>82.3</v>
      </c>
      <c r="G15695">
        <v>83</v>
      </c>
      <c r="H15695">
        <v>69.209999999999994</v>
      </c>
      <c r="I15695">
        <v>68.260000000000005</v>
      </c>
    </row>
    <row r="15696" spans="1:9" x14ac:dyDescent="0.35">
      <c r="A15696" s="19">
        <v>45015.230555555558</v>
      </c>
      <c r="B15696">
        <v>15.86</v>
      </c>
      <c r="C15696">
        <v>15.77</v>
      </c>
      <c r="D15696">
        <v>16.656666666666698</v>
      </c>
      <c r="E15696">
        <v>17.051666666666701</v>
      </c>
      <c r="F15696">
        <v>82.3</v>
      </c>
      <c r="G15696">
        <v>82.8</v>
      </c>
      <c r="H15696">
        <v>69.231666666666698</v>
      </c>
      <c r="I15696">
        <v>68.23</v>
      </c>
    </row>
    <row r="15697" spans="1:9" x14ac:dyDescent="0.35">
      <c r="A15697" s="19">
        <v>45015.231249999997</v>
      </c>
      <c r="B15697">
        <v>15.81</v>
      </c>
      <c r="C15697">
        <v>15.75</v>
      </c>
      <c r="D15697">
        <v>16.641666666666701</v>
      </c>
      <c r="E15697">
        <v>17.0483333333333</v>
      </c>
      <c r="F15697">
        <v>82.3</v>
      </c>
      <c r="G15697">
        <v>82.8</v>
      </c>
      <c r="H15697">
        <v>69.341666666666697</v>
      </c>
      <c r="I15697">
        <v>68.16</v>
      </c>
    </row>
    <row r="15698" spans="1:9" x14ac:dyDescent="0.35">
      <c r="A15698" s="19">
        <v>45015.231944444444</v>
      </c>
      <c r="B15698">
        <v>15.81</v>
      </c>
      <c r="C15698">
        <v>15.72</v>
      </c>
      <c r="D15698">
        <v>16.641666666666701</v>
      </c>
      <c r="E15698">
        <v>17.024999999999999</v>
      </c>
      <c r="F15698">
        <v>82.1</v>
      </c>
      <c r="G15698">
        <v>82.9</v>
      </c>
      <c r="H15698">
        <v>69.275000000000006</v>
      </c>
      <c r="I15698">
        <v>68.150000000000006</v>
      </c>
    </row>
    <row r="15699" spans="1:9" x14ac:dyDescent="0.35">
      <c r="A15699" s="19">
        <v>45015.232638888891</v>
      </c>
      <c r="B15699">
        <v>15.8</v>
      </c>
      <c r="C15699">
        <v>15.7</v>
      </c>
      <c r="D15699">
        <v>16.6533333333333</v>
      </c>
      <c r="E15699">
        <v>17.001666666666701</v>
      </c>
      <c r="F15699">
        <v>82.2</v>
      </c>
      <c r="G15699">
        <v>82.7</v>
      </c>
      <c r="H15699">
        <v>69.298333333333304</v>
      </c>
      <c r="I15699">
        <v>68.2916666666667</v>
      </c>
    </row>
    <row r="15700" spans="1:9" x14ac:dyDescent="0.35">
      <c r="A15700" s="19">
        <v>45015.23333333333</v>
      </c>
      <c r="B15700">
        <v>15.8</v>
      </c>
      <c r="C15700">
        <v>15.7</v>
      </c>
      <c r="D15700">
        <v>16.641666666666701</v>
      </c>
      <c r="E15700">
        <v>17.02</v>
      </c>
      <c r="F15700">
        <v>82.3</v>
      </c>
      <c r="G15700">
        <v>82.9</v>
      </c>
      <c r="H15700">
        <v>69.251666666666694</v>
      </c>
      <c r="I15700">
        <v>68.248333333333306</v>
      </c>
    </row>
    <row r="15701" spans="1:9" x14ac:dyDescent="0.35">
      <c r="A15701" s="19">
        <v>45015.234027777777</v>
      </c>
      <c r="B15701">
        <v>15.73</v>
      </c>
      <c r="C15701">
        <v>15.66</v>
      </c>
      <c r="D15701">
        <v>16.633333333333301</v>
      </c>
      <c r="E15701">
        <v>17.02</v>
      </c>
      <c r="F15701">
        <v>82.3</v>
      </c>
      <c r="G15701">
        <v>82.8</v>
      </c>
      <c r="H15701">
        <v>69.261666666666699</v>
      </c>
      <c r="I15701">
        <v>68.16</v>
      </c>
    </row>
    <row r="15702" spans="1:9" x14ac:dyDescent="0.35">
      <c r="A15702" s="19">
        <v>45015.234722222223</v>
      </c>
      <c r="B15702">
        <v>15.7</v>
      </c>
      <c r="C15702">
        <v>15.65</v>
      </c>
      <c r="D15702">
        <v>16.6316666666667</v>
      </c>
      <c r="E15702">
        <v>17.015000000000001</v>
      </c>
      <c r="F15702">
        <v>82.4</v>
      </c>
      <c r="G15702">
        <v>82.9</v>
      </c>
      <c r="H15702">
        <v>69.241666666666703</v>
      </c>
      <c r="I15702">
        <v>68.144999999999996</v>
      </c>
    </row>
    <row r="15703" spans="1:9" x14ac:dyDescent="0.35">
      <c r="A15703" s="19">
        <v>45015.23541666667</v>
      </c>
      <c r="B15703">
        <v>15.68</v>
      </c>
      <c r="C15703">
        <v>15.65</v>
      </c>
      <c r="D15703">
        <v>16.626666666666701</v>
      </c>
      <c r="E15703">
        <v>17.001666666666701</v>
      </c>
      <c r="F15703">
        <v>82.2</v>
      </c>
      <c r="G15703">
        <v>82.9</v>
      </c>
      <c r="H15703">
        <v>69.273333333333298</v>
      </c>
      <c r="I15703">
        <v>68.211666666666702</v>
      </c>
    </row>
    <row r="15704" spans="1:9" x14ac:dyDescent="0.35">
      <c r="A15704" s="19">
        <v>45015.236111111109</v>
      </c>
      <c r="B15704">
        <v>15.68</v>
      </c>
      <c r="C15704">
        <v>15.62</v>
      </c>
      <c r="D15704">
        <v>16.613333333333301</v>
      </c>
      <c r="E15704">
        <v>17.001666666666701</v>
      </c>
      <c r="F15704">
        <v>82.5</v>
      </c>
      <c r="G15704">
        <v>82.8</v>
      </c>
      <c r="H15704">
        <v>69.25</v>
      </c>
      <c r="I15704">
        <v>68.2</v>
      </c>
    </row>
    <row r="15705" spans="1:9" x14ac:dyDescent="0.35">
      <c r="A15705" s="19">
        <v>45015.236805555556</v>
      </c>
      <c r="B15705">
        <v>15.68</v>
      </c>
      <c r="C15705">
        <v>15.61</v>
      </c>
      <c r="D15705">
        <v>16.605</v>
      </c>
      <c r="E15705">
        <v>16.9933333333333</v>
      </c>
      <c r="F15705">
        <v>82.2</v>
      </c>
      <c r="G15705">
        <v>82.9</v>
      </c>
      <c r="H15705">
        <v>69.275000000000006</v>
      </c>
      <c r="I15705">
        <v>68.144999999999996</v>
      </c>
    </row>
    <row r="15706" spans="1:9" x14ac:dyDescent="0.35">
      <c r="A15706" s="19">
        <v>45015.237500000003</v>
      </c>
      <c r="B15706">
        <v>15.68</v>
      </c>
      <c r="C15706">
        <v>15.58</v>
      </c>
      <c r="D15706">
        <v>16.6033333333333</v>
      </c>
      <c r="E15706">
        <v>16.989999999999998</v>
      </c>
      <c r="F15706">
        <v>82.3</v>
      </c>
      <c r="G15706">
        <v>82.9</v>
      </c>
      <c r="H15706">
        <v>69.251666666666694</v>
      </c>
      <c r="I15706">
        <v>68.168333333333294</v>
      </c>
    </row>
    <row r="15707" spans="1:9" x14ac:dyDescent="0.35">
      <c r="A15707" s="19">
        <v>45015.238194444442</v>
      </c>
      <c r="B15707">
        <v>15.7</v>
      </c>
      <c r="C15707">
        <v>15.55</v>
      </c>
      <c r="D15707">
        <v>16.600000000000001</v>
      </c>
      <c r="E15707">
        <v>16.988333333333301</v>
      </c>
      <c r="F15707">
        <v>82.1</v>
      </c>
      <c r="G15707">
        <v>83</v>
      </c>
      <c r="H15707">
        <v>69.319999999999993</v>
      </c>
      <c r="I15707">
        <v>68.126666666666694</v>
      </c>
    </row>
    <row r="15708" spans="1:9" x14ac:dyDescent="0.35">
      <c r="A15708" s="19">
        <v>45015.238888888889</v>
      </c>
      <c r="B15708">
        <v>15.66</v>
      </c>
      <c r="C15708">
        <v>15.51</v>
      </c>
      <c r="D15708">
        <v>16.5966666666667</v>
      </c>
      <c r="E15708">
        <v>16.975000000000001</v>
      </c>
      <c r="F15708">
        <v>82.3</v>
      </c>
      <c r="G15708">
        <v>83.1</v>
      </c>
      <c r="H15708">
        <v>69.276666666666699</v>
      </c>
      <c r="I15708">
        <v>68.098333333333301</v>
      </c>
    </row>
    <row r="15709" spans="1:9" x14ac:dyDescent="0.35">
      <c r="A15709" s="19">
        <v>45015.239583333336</v>
      </c>
      <c r="B15709">
        <v>15.64</v>
      </c>
      <c r="C15709">
        <v>15.52</v>
      </c>
      <c r="D15709">
        <v>16.593333333333302</v>
      </c>
      <c r="E15709">
        <v>16.961666666666702</v>
      </c>
      <c r="F15709">
        <v>82.3</v>
      </c>
      <c r="G15709">
        <v>83.1</v>
      </c>
      <c r="H15709">
        <v>69.261666666666699</v>
      </c>
      <c r="I15709">
        <v>68.14</v>
      </c>
    </row>
    <row r="15710" spans="1:9" x14ac:dyDescent="0.35">
      <c r="A15710" s="19">
        <v>45015.240277777775</v>
      </c>
      <c r="B15710">
        <v>15.6</v>
      </c>
      <c r="C15710">
        <v>15.49</v>
      </c>
      <c r="D15710">
        <v>16.5833333333333</v>
      </c>
      <c r="E15710">
        <v>16.963333333333299</v>
      </c>
      <c r="F15710">
        <v>82.1</v>
      </c>
      <c r="G15710">
        <v>82.9</v>
      </c>
      <c r="H15710">
        <v>69.238333333333301</v>
      </c>
      <c r="I15710">
        <v>68.123333333333306</v>
      </c>
    </row>
    <row r="15711" spans="1:9" x14ac:dyDescent="0.35">
      <c r="A15711" s="19">
        <v>45015.240972222222</v>
      </c>
      <c r="B15711">
        <v>15.6</v>
      </c>
      <c r="C15711">
        <v>15.49</v>
      </c>
      <c r="D15711">
        <v>16.574999999999999</v>
      </c>
      <c r="E15711">
        <v>16.954999999999998</v>
      </c>
      <c r="F15711">
        <v>82.2</v>
      </c>
      <c r="G15711">
        <v>83</v>
      </c>
      <c r="H15711">
        <v>69.223333333333301</v>
      </c>
      <c r="I15711">
        <v>68.114999999999995</v>
      </c>
    </row>
    <row r="15712" spans="1:9" x14ac:dyDescent="0.35">
      <c r="A15712" s="19">
        <v>45015.241666666669</v>
      </c>
      <c r="B15712">
        <v>15.57</v>
      </c>
      <c r="C15712">
        <v>15.45</v>
      </c>
      <c r="D15712">
        <v>16.57</v>
      </c>
      <c r="E15712">
        <v>16.948333333333299</v>
      </c>
      <c r="F15712">
        <v>82.2</v>
      </c>
      <c r="G15712">
        <v>83</v>
      </c>
      <c r="H15712">
        <v>69.153333333333293</v>
      </c>
      <c r="I15712">
        <v>68.058333333333294</v>
      </c>
    </row>
    <row r="15713" spans="1:9" x14ac:dyDescent="0.35">
      <c r="A15713" s="19">
        <v>45015.242361111108</v>
      </c>
      <c r="B15713">
        <v>15.58</v>
      </c>
      <c r="C15713">
        <v>15.46</v>
      </c>
      <c r="D15713">
        <v>16.561666666666699</v>
      </c>
      <c r="E15713">
        <v>16.93</v>
      </c>
      <c r="F15713">
        <v>82.3</v>
      </c>
      <c r="G15713">
        <v>82.9</v>
      </c>
      <c r="H15713">
        <v>69.126666666666694</v>
      </c>
      <c r="I15713">
        <v>68.066666666666706</v>
      </c>
    </row>
    <row r="15714" spans="1:9" x14ac:dyDescent="0.35">
      <c r="A15714" s="19">
        <v>45015.243055555555</v>
      </c>
      <c r="B15714">
        <v>15.54</v>
      </c>
      <c r="C15714">
        <v>15.42</v>
      </c>
      <c r="D15714">
        <v>16.563333333333301</v>
      </c>
      <c r="E15714">
        <v>16.9166666666667</v>
      </c>
      <c r="F15714">
        <v>82.1</v>
      </c>
      <c r="G15714">
        <v>83</v>
      </c>
      <c r="H15714">
        <v>69.094999999999999</v>
      </c>
      <c r="I15714">
        <v>68.135000000000005</v>
      </c>
    </row>
    <row r="15715" spans="1:9" x14ac:dyDescent="0.35">
      <c r="A15715" s="19">
        <v>45015.243750000001</v>
      </c>
      <c r="B15715">
        <v>15.54</v>
      </c>
      <c r="C15715">
        <v>15.41</v>
      </c>
      <c r="D15715">
        <v>16.5766666666667</v>
      </c>
      <c r="E15715">
        <v>16.925000000000001</v>
      </c>
      <c r="F15715">
        <v>82.2</v>
      </c>
      <c r="G15715">
        <v>82.9</v>
      </c>
      <c r="H15715">
        <v>69.116666666666703</v>
      </c>
      <c r="I15715">
        <v>68.165000000000006</v>
      </c>
    </row>
    <row r="15716" spans="1:9" x14ac:dyDescent="0.35">
      <c r="A15716" s="19">
        <v>45015.244444444441</v>
      </c>
      <c r="B15716">
        <v>15.53</v>
      </c>
      <c r="C15716">
        <v>15.45</v>
      </c>
      <c r="D15716">
        <v>16.5966666666667</v>
      </c>
      <c r="E15716">
        <v>16.933333333333302</v>
      </c>
      <c r="F15716">
        <v>81.900000000000006</v>
      </c>
      <c r="G15716">
        <v>82.9</v>
      </c>
      <c r="H15716">
        <v>69.091666666666697</v>
      </c>
      <c r="I15716">
        <v>68.144999999999996</v>
      </c>
    </row>
    <row r="15717" spans="1:9" x14ac:dyDescent="0.35">
      <c r="A15717" s="19">
        <v>45015.245138888888</v>
      </c>
      <c r="B15717">
        <v>15.5</v>
      </c>
      <c r="C15717">
        <v>15.39</v>
      </c>
      <c r="D15717">
        <v>16.623333333333299</v>
      </c>
      <c r="E15717">
        <v>16.940000000000001</v>
      </c>
      <c r="F15717">
        <v>82.1</v>
      </c>
      <c r="G15717">
        <v>83</v>
      </c>
      <c r="H15717">
        <v>69.075000000000003</v>
      </c>
      <c r="I15717">
        <v>68.11</v>
      </c>
    </row>
    <row r="15718" spans="1:9" x14ac:dyDescent="0.35">
      <c r="A15718" s="19">
        <v>45015.245833333334</v>
      </c>
      <c r="B15718">
        <v>15.51</v>
      </c>
      <c r="C15718">
        <v>15.41</v>
      </c>
      <c r="D15718">
        <v>16.649999999999999</v>
      </c>
      <c r="E15718">
        <v>16.956666666666699</v>
      </c>
      <c r="F15718">
        <v>82.2</v>
      </c>
      <c r="G15718">
        <v>83.1</v>
      </c>
      <c r="H15718">
        <v>69.025000000000006</v>
      </c>
      <c r="I15718">
        <v>68.118333333333297</v>
      </c>
    </row>
    <row r="15719" spans="1:9" x14ac:dyDescent="0.35">
      <c r="A15719" s="19">
        <v>45015.246527777781</v>
      </c>
      <c r="B15719">
        <v>15.49</v>
      </c>
      <c r="C15719">
        <v>15.39</v>
      </c>
      <c r="D15719">
        <v>16.668333333333301</v>
      </c>
      <c r="E15719">
        <v>16.9783333333333</v>
      </c>
      <c r="F15719">
        <v>82.1</v>
      </c>
      <c r="G15719">
        <v>82.9</v>
      </c>
      <c r="H15719">
        <v>68.998333333333306</v>
      </c>
      <c r="I15719">
        <v>68.14</v>
      </c>
    </row>
    <row r="15720" spans="1:9" x14ac:dyDescent="0.35">
      <c r="A15720" s="19">
        <v>45015.24722222222</v>
      </c>
      <c r="B15720">
        <v>15.47</v>
      </c>
      <c r="C15720">
        <v>15.41</v>
      </c>
      <c r="D15720">
        <v>16.68</v>
      </c>
      <c r="E15720">
        <v>16.995000000000001</v>
      </c>
      <c r="F15720">
        <v>82.1</v>
      </c>
      <c r="G15720">
        <v>82.8</v>
      </c>
      <c r="H15720">
        <v>69.0416666666667</v>
      </c>
      <c r="I15720">
        <v>68.148333333333397</v>
      </c>
    </row>
    <row r="15721" spans="1:9" x14ac:dyDescent="0.35">
      <c r="A15721" s="19">
        <v>45015.247916666667</v>
      </c>
      <c r="B15721">
        <v>15.47</v>
      </c>
      <c r="C15721">
        <v>15.39</v>
      </c>
      <c r="D15721">
        <v>16.696666666666701</v>
      </c>
      <c r="E15721">
        <v>17.0133333333333</v>
      </c>
      <c r="F15721">
        <v>82.2</v>
      </c>
      <c r="G15721">
        <v>83</v>
      </c>
      <c r="H15721">
        <v>69.09</v>
      </c>
      <c r="I15721">
        <v>68.148333333333298</v>
      </c>
    </row>
    <row r="15722" spans="1:9" x14ac:dyDescent="0.35">
      <c r="A15722" s="19">
        <v>45015.248611111114</v>
      </c>
      <c r="B15722">
        <v>15.47</v>
      </c>
      <c r="C15722">
        <v>15.37</v>
      </c>
      <c r="D15722">
        <v>16.703333333333301</v>
      </c>
      <c r="E15722">
        <v>17.046666666666699</v>
      </c>
      <c r="F15722">
        <v>82.2</v>
      </c>
      <c r="G15722">
        <v>82.9</v>
      </c>
      <c r="H15722">
        <v>69.101666666666702</v>
      </c>
      <c r="I15722">
        <v>68.136666666666699</v>
      </c>
    </row>
    <row r="15723" spans="1:9" x14ac:dyDescent="0.35">
      <c r="A15723" s="19">
        <v>45015.249305555553</v>
      </c>
      <c r="B15723">
        <v>15.49</v>
      </c>
      <c r="C15723">
        <v>15.37</v>
      </c>
      <c r="D15723">
        <v>16.718333333333302</v>
      </c>
      <c r="E15723">
        <v>17.073333333333299</v>
      </c>
      <c r="F15723">
        <v>82.1</v>
      </c>
      <c r="G15723">
        <v>83</v>
      </c>
      <c r="H15723">
        <v>69.125</v>
      </c>
      <c r="I15723">
        <v>68.023333333333298</v>
      </c>
    </row>
    <row r="15724" spans="1:9" x14ac:dyDescent="0.35">
      <c r="A15724" s="19">
        <v>45015.25</v>
      </c>
      <c r="B15724">
        <v>15.46</v>
      </c>
      <c r="C15724">
        <v>15.35</v>
      </c>
      <c r="D15724">
        <v>16.745000000000001</v>
      </c>
      <c r="E15724">
        <v>17.108333333333299</v>
      </c>
      <c r="F15724">
        <v>82.2</v>
      </c>
      <c r="G15724">
        <v>83</v>
      </c>
      <c r="H15724">
        <v>69.021666666666704</v>
      </c>
      <c r="I15724">
        <v>67.905000000000001</v>
      </c>
    </row>
    <row r="15725" spans="1:9" x14ac:dyDescent="0.35">
      <c r="A15725" s="19">
        <v>45015.250694444447</v>
      </c>
      <c r="B15725">
        <v>15.44</v>
      </c>
      <c r="C15725">
        <v>15.32</v>
      </c>
      <c r="D15725">
        <v>16.786666666666701</v>
      </c>
      <c r="E15725">
        <v>17.1116666666667</v>
      </c>
      <c r="F15725">
        <v>82.1</v>
      </c>
      <c r="G15725">
        <v>82.9</v>
      </c>
      <c r="H15725">
        <v>68.881666666666703</v>
      </c>
      <c r="I15725">
        <v>67.948333333333295</v>
      </c>
    </row>
    <row r="15726" spans="1:9" x14ac:dyDescent="0.35">
      <c r="A15726" s="19">
        <v>45015.251388888886</v>
      </c>
      <c r="B15726">
        <v>15.47</v>
      </c>
      <c r="C15726">
        <v>15.31</v>
      </c>
      <c r="D15726">
        <v>16.823333333333299</v>
      </c>
      <c r="E15726">
        <v>17.1383333333333</v>
      </c>
      <c r="F15726">
        <v>82</v>
      </c>
      <c r="G15726">
        <v>83.1</v>
      </c>
      <c r="H15726">
        <v>68.893333333333302</v>
      </c>
      <c r="I15726">
        <v>68</v>
      </c>
    </row>
    <row r="15727" spans="1:9" x14ac:dyDescent="0.35">
      <c r="A15727" s="19">
        <v>45015.252083333333</v>
      </c>
      <c r="B15727">
        <v>15.44</v>
      </c>
      <c r="C15727">
        <v>15.31</v>
      </c>
      <c r="D15727">
        <v>16.851666666666699</v>
      </c>
      <c r="E15727">
        <v>17.175000000000001</v>
      </c>
      <c r="F15727">
        <v>82.2</v>
      </c>
      <c r="G15727">
        <v>83.1</v>
      </c>
      <c r="H15727">
        <v>68.930000000000007</v>
      </c>
      <c r="I15727">
        <v>67.928333333333299</v>
      </c>
    </row>
    <row r="15728" spans="1:9" x14ac:dyDescent="0.35">
      <c r="A15728" s="19">
        <v>45015.25277777778</v>
      </c>
      <c r="B15728">
        <v>15.44</v>
      </c>
      <c r="C15728">
        <v>15.28</v>
      </c>
      <c r="D15728">
        <v>16.899999999999999</v>
      </c>
      <c r="E15728">
        <v>17.215</v>
      </c>
      <c r="F15728">
        <v>82.1</v>
      </c>
      <c r="G15728">
        <v>82.9</v>
      </c>
      <c r="H15728">
        <v>68.896666666666704</v>
      </c>
      <c r="I15728">
        <v>67.915000000000006</v>
      </c>
    </row>
    <row r="15729" spans="1:9" x14ac:dyDescent="0.35">
      <c r="A15729" s="19">
        <v>45015.253472222219</v>
      </c>
      <c r="B15729">
        <v>15.42</v>
      </c>
      <c r="C15729">
        <v>15.28</v>
      </c>
      <c r="D15729">
        <v>16.96</v>
      </c>
      <c r="E15729">
        <v>17.265000000000001</v>
      </c>
      <c r="F15729">
        <v>82.1</v>
      </c>
      <c r="G15729">
        <v>82.9</v>
      </c>
      <c r="H15729">
        <v>68.78</v>
      </c>
      <c r="I15729">
        <v>67.8333333333333</v>
      </c>
    </row>
    <row r="15730" spans="1:9" x14ac:dyDescent="0.35">
      <c r="A15730" s="19">
        <v>45015.254166666666</v>
      </c>
      <c r="B15730">
        <v>15.39</v>
      </c>
      <c r="C15730">
        <v>15.27</v>
      </c>
      <c r="D15730">
        <v>17.0216666666667</v>
      </c>
      <c r="E15730">
        <v>17.315000000000001</v>
      </c>
      <c r="F15730">
        <v>82.2</v>
      </c>
      <c r="G15730">
        <v>83</v>
      </c>
      <c r="H15730">
        <v>68.655000000000001</v>
      </c>
      <c r="I15730">
        <v>67.771666666666704</v>
      </c>
    </row>
    <row r="15731" spans="1:9" x14ac:dyDescent="0.35">
      <c r="A15731" s="19">
        <v>45015.254861111112</v>
      </c>
      <c r="B15731">
        <v>15.36</v>
      </c>
      <c r="C15731">
        <v>15.25</v>
      </c>
      <c r="D15731">
        <v>17.093333333333302</v>
      </c>
      <c r="E15731">
        <v>17.373333333333299</v>
      </c>
      <c r="F15731">
        <v>82.4</v>
      </c>
      <c r="G15731">
        <v>82.8</v>
      </c>
      <c r="H15731">
        <v>68.563333333333304</v>
      </c>
      <c r="I15731">
        <v>67.674999999999997</v>
      </c>
    </row>
    <row r="15732" spans="1:9" x14ac:dyDescent="0.35">
      <c r="A15732" s="19">
        <v>45015.255555555559</v>
      </c>
      <c r="B15732">
        <v>15.39</v>
      </c>
      <c r="C15732">
        <v>15.22</v>
      </c>
      <c r="D15732">
        <v>17.1816666666667</v>
      </c>
      <c r="E15732">
        <v>17.4316666666667</v>
      </c>
      <c r="F15732">
        <v>82.1</v>
      </c>
      <c r="G15732">
        <v>83.2</v>
      </c>
      <c r="H15732">
        <v>68.363333333333301</v>
      </c>
      <c r="I15732">
        <v>67.578333333333305</v>
      </c>
    </row>
    <row r="15733" spans="1:9" x14ac:dyDescent="0.35">
      <c r="A15733" s="19">
        <v>45015.256249999999</v>
      </c>
      <c r="B15733">
        <v>15.36</v>
      </c>
      <c r="C15733">
        <v>15.18</v>
      </c>
      <c r="D15733">
        <v>17.288333333333298</v>
      </c>
      <c r="E15733">
        <v>17.5066666666667</v>
      </c>
      <c r="F15733">
        <v>82.2</v>
      </c>
      <c r="G15733">
        <v>83.1</v>
      </c>
      <c r="H15733">
        <v>68.204999999999998</v>
      </c>
      <c r="I15733">
        <v>67.531666666666695</v>
      </c>
    </row>
    <row r="15734" spans="1:9" x14ac:dyDescent="0.35">
      <c r="A15734" s="19">
        <v>45015.256944444445</v>
      </c>
      <c r="B15734">
        <v>15.33</v>
      </c>
      <c r="C15734">
        <v>15.2</v>
      </c>
      <c r="D15734">
        <v>17.418333333333301</v>
      </c>
      <c r="E15734">
        <v>17.614999999999998</v>
      </c>
      <c r="F15734">
        <v>82.3</v>
      </c>
      <c r="G15734">
        <v>83.1</v>
      </c>
      <c r="H15734">
        <v>67.966666666666697</v>
      </c>
      <c r="I15734">
        <v>67.3</v>
      </c>
    </row>
    <row r="15735" spans="1:9" x14ac:dyDescent="0.35">
      <c r="A15735" s="19">
        <v>45015.257638888892</v>
      </c>
      <c r="B15735">
        <v>15.33</v>
      </c>
      <c r="C15735">
        <v>15.17</v>
      </c>
      <c r="D15735">
        <v>17.504999999999999</v>
      </c>
      <c r="E15735">
        <v>17.704999999999998</v>
      </c>
      <c r="F15735">
        <v>82.2</v>
      </c>
      <c r="G15735">
        <v>83.2</v>
      </c>
      <c r="H15735">
        <v>67.224999999999994</v>
      </c>
      <c r="I15735">
        <v>67.236666666666693</v>
      </c>
    </row>
    <row r="15736" spans="1:9" x14ac:dyDescent="0.35">
      <c r="A15736" s="19">
        <v>45015.258333333331</v>
      </c>
      <c r="B15736">
        <v>15.3</v>
      </c>
      <c r="C15736">
        <v>15.15</v>
      </c>
      <c r="D15736">
        <v>17.614999999999998</v>
      </c>
      <c r="E15736">
        <v>17.761666666666699</v>
      </c>
      <c r="F15736">
        <v>82.2</v>
      </c>
      <c r="G15736">
        <v>83</v>
      </c>
      <c r="H15736">
        <v>66.908333333333303</v>
      </c>
      <c r="I15736">
        <v>66.444999999999993</v>
      </c>
    </row>
    <row r="15737" spans="1:9" x14ac:dyDescent="0.35">
      <c r="A15737" s="19">
        <v>45015.259027777778</v>
      </c>
      <c r="B15737">
        <v>15.3</v>
      </c>
      <c r="C15737">
        <v>15.12</v>
      </c>
      <c r="D15737">
        <v>17.6933333333333</v>
      </c>
      <c r="E15737">
        <v>17.858333333333299</v>
      </c>
      <c r="F15737">
        <v>82.2</v>
      </c>
      <c r="G15737">
        <v>83.1</v>
      </c>
      <c r="H15737">
        <v>66.834999999999994</v>
      </c>
      <c r="I15737">
        <v>66.284999999999997</v>
      </c>
    </row>
    <row r="15738" spans="1:9" x14ac:dyDescent="0.35">
      <c r="A15738" s="19">
        <v>45015.259722222225</v>
      </c>
      <c r="B15738">
        <v>15.29</v>
      </c>
      <c r="C15738">
        <v>15.15</v>
      </c>
      <c r="D15738">
        <v>17.801666666666701</v>
      </c>
      <c r="E15738">
        <v>17.96</v>
      </c>
      <c r="F15738">
        <v>82.2</v>
      </c>
      <c r="G15738">
        <v>83.2</v>
      </c>
      <c r="H15738">
        <v>66.77</v>
      </c>
      <c r="I15738">
        <v>66.19</v>
      </c>
    </row>
    <row r="15739" spans="1:9" x14ac:dyDescent="0.35">
      <c r="A15739" s="19">
        <v>45015.260416666664</v>
      </c>
      <c r="B15739">
        <v>15.26</v>
      </c>
      <c r="C15739">
        <v>15.15</v>
      </c>
      <c r="D15739">
        <v>17.933333333333302</v>
      </c>
      <c r="E15739">
        <v>18.078333333333301</v>
      </c>
      <c r="F15739">
        <v>82.2</v>
      </c>
      <c r="G15739">
        <v>83.2</v>
      </c>
      <c r="H15739">
        <v>66.606666666666698</v>
      </c>
      <c r="I15739">
        <v>66.069999999999993</v>
      </c>
    </row>
    <row r="15740" spans="1:9" x14ac:dyDescent="0.35">
      <c r="A15740" s="19">
        <v>45015.261111111111</v>
      </c>
      <c r="B15740">
        <v>15.27</v>
      </c>
      <c r="C15740">
        <v>15.17</v>
      </c>
      <c r="D15740">
        <v>18.0766666666667</v>
      </c>
      <c r="E15740">
        <v>18.203333333333301</v>
      </c>
      <c r="F15740">
        <v>82.5</v>
      </c>
      <c r="G15740">
        <v>83.2</v>
      </c>
      <c r="H15740">
        <v>66.391666666666694</v>
      </c>
      <c r="I15740">
        <v>65.971666666666707</v>
      </c>
    </row>
    <row r="15741" spans="1:9" x14ac:dyDescent="0.35">
      <c r="A15741" s="19">
        <v>45015.261805555558</v>
      </c>
      <c r="B15741">
        <v>15.25</v>
      </c>
      <c r="C15741">
        <v>15.15</v>
      </c>
      <c r="D15741">
        <v>18.241666666666699</v>
      </c>
      <c r="E15741">
        <v>18.3333333333333</v>
      </c>
      <c r="F15741">
        <v>82.3</v>
      </c>
      <c r="G15741">
        <v>83</v>
      </c>
      <c r="H15741">
        <v>66.171666666666695</v>
      </c>
      <c r="I15741">
        <v>65.898333333333298</v>
      </c>
    </row>
    <row r="15742" spans="1:9" x14ac:dyDescent="0.35">
      <c r="A15742" s="19">
        <v>45015.262499999997</v>
      </c>
      <c r="B15742">
        <v>15.27</v>
      </c>
      <c r="C15742">
        <v>15.14</v>
      </c>
      <c r="D15742">
        <v>18.39</v>
      </c>
      <c r="E15742">
        <v>18.475000000000001</v>
      </c>
      <c r="F15742">
        <v>82.3</v>
      </c>
      <c r="G15742">
        <v>83.3</v>
      </c>
      <c r="H15742">
        <v>66.001666666666694</v>
      </c>
      <c r="I15742">
        <v>65.691666666666706</v>
      </c>
    </row>
    <row r="15743" spans="1:9" x14ac:dyDescent="0.35">
      <c r="A15743" s="19">
        <v>45015.263194444444</v>
      </c>
      <c r="B15743">
        <v>15.25</v>
      </c>
      <c r="C15743">
        <v>15.15</v>
      </c>
      <c r="D15743">
        <v>18.536666666666701</v>
      </c>
      <c r="E15743">
        <v>18.614999999999998</v>
      </c>
      <c r="F15743">
        <v>82.2</v>
      </c>
      <c r="G15743">
        <v>83.1</v>
      </c>
      <c r="H15743">
        <v>65.781666666666695</v>
      </c>
      <c r="I15743">
        <v>65.506666666666703</v>
      </c>
    </row>
    <row r="15744" spans="1:9" x14ac:dyDescent="0.35">
      <c r="A15744" s="19">
        <v>45015.263888888891</v>
      </c>
      <c r="B15744">
        <v>15.25</v>
      </c>
      <c r="C15744">
        <v>15.14</v>
      </c>
      <c r="D15744">
        <v>18.691666666666698</v>
      </c>
      <c r="E15744">
        <v>18.733333333333299</v>
      </c>
      <c r="F15744">
        <v>82.3</v>
      </c>
      <c r="G15744">
        <v>83</v>
      </c>
      <c r="H15744">
        <v>65.566666666666706</v>
      </c>
      <c r="I15744">
        <v>65.423333333333304</v>
      </c>
    </row>
    <row r="15745" spans="1:9" x14ac:dyDescent="0.35">
      <c r="A15745" s="19">
        <v>45015.26458333333</v>
      </c>
      <c r="B15745">
        <v>15.23</v>
      </c>
      <c r="C15745">
        <v>15.12</v>
      </c>
      <c r="D15745">
        <v>18.838333333333299</v>
      </c>
      <c r="E15745">
        <v>18.866666666666699</v>
      </c>
      <c r="F15745">
        <v>82.2</v>
      </c>
      <c r="G15745">
        <v>83</v>
      </c>
      <c r="H15745">
        <v>65.321666666666701</v>
      </c>
      <c r="I15745">
        <v>65.254999999999995</v>
      </c>
    </row>
    <row r="15746" spans="1:9" x14ac:dyDescent="0.35">
      <c r="A15746" s="19">
        <v>45015.265277777777</v>
      </c>
      <c r="B15746">
        <v>15.22</v>
      </c>
      <c r="C15746">
        <v>15.12</v>
      </c>
      <c r="D15746">
        <v>18.984999999999999</v>
      </c>
      <c r="E15746">
        <v>19.008333333333301</v>
      </c>
      <c r="F15746">
        <v>82.3</v>
      </c>
      <c r="G15746">
        <v>83.2</v>
      </c>
      <c r="H15746">
        <v>65.126666666666694</v>
      </c>
      <c r="I15746">
        <v>65.06</v>
      </c>
    </row>
    <row r="15747" spans="1:9" x14ac:dyDescent="0.35">
      <c r="A15747" s="19">
        <v>45015.265972222223</v>
      </c>
      <c r="B15747">
        <v>15.22</v>
      </c>
      <c r="C15747">
        <v>15.12</v>
      </c>
      <c r="D15747">
        <v>19.133333333333301</v>
      </c>
      <c r="E15747">
        <v>19.148333333333301</v>
      </c>
      <c r="F15747">
        <v>82.3</v>
      </c>
      <c r="G15747">
        <v>83</v>
      </c>
      <c r="H15747">
        <v>65.0416666666667</v>
      </c>
      <c r="I15747">
        <v>64.868333333333297</v>
      </c>
    </row>
    <row r="15748" spans="1:9" x14ac:dyDescent="0.35">
      <c r="A15748" s="19">
        <v>45015.26666666667</v>
      </c>
      <c r="B15748">
        <v>15.22</v>
      </c>
      <c r="C15748">
        <v>15.14</v>
      </c>
      <c r="D15748">
        <v>19.301666666666701</v>
      </c>
      <c r="E15748">
        <v>19.305</v>
      </c>
      <c r="F15748">
        <v>82.3</v>
      </c>
      <c r="G15748">
        <v>83</v>
      </c>
      <c r="H15748">
        <v>64.709999999999994</v>
      </c>
      <c r="I15748">
        <v>64.841666666666697</v>
      </c>
    </row>
    <row r="15749" spans="1:9" x14ac:dyDescent="0.35">
      <c r="A15749" s="19">
        <v>45015.267361111109</v>
      </c>
      <c r="B15749">
        <v>15.22</v>
      </c>
      <c r="C15749">
        <v>15.1</v>
      </c>
      <c r="D15749">
        <v>19.488333333333301</v>
      </c>
      <c r="E15749">
        <v>19.454999999999998</v>
      </c>
      <c r="F15749">
        <v>82.1</v>
      </c>
      <c r="G15749">
        <v>83.1</v>
      </c>
      <c r="H15749">
        <v>64.448333333333295</v>
      </c>
      <c r="I15749">
        <v>64.673333333333304</v>
      </c>
    </row>
    <row r="15750" spans="1:9" x14ac:dyDescent="0.35">
      <c r="A15750" s="19">
        <v>45015.268055555556</v>
      </c>
      <c r="B15750">
        <v>15.22</v>
      </c>
      <c r="C15750">
        <v>15.11</v>
      </c>
      <c r="D15750">
        <v>19.656666666666698</v>
      </c>
      <c r="E15750">
        <v>19.606666666666701</v>
      </c>
      <c r="F15750">
        <v>82.4</v>
      </c>
      <c r="G15750">
        <v>83</v>
      </c>
      <c r="H15750">
        <v>64.2</v>
      </c>
      <c r="I15750">
        <v>64.353333333333296</v>
      </c>
    </row>
    <row r="15751" spans="1:9" x14ac:dyDescent="0.35">
      <c r="A15751" s="19">
        <v>45015.268750000003</v>
      </c>
      <c r="B15751">
        <v>15.21</v>
      </c>
      <c r="C15751">
        <v>15.08</v>
      </c>
      <c r="D15751">
        <v>19.768333333333299</v>
      </c>
      <c r="E15751">
        <v>19.7433333333333</v>
      </c>
      <c r="F15751">
        <v>82.3</v>
      </c>
      <c r="G15751">
        <v>82.9</v>
      </c>
      <c r="H15751">
        <v>64.071666666666701</v>
      </c>
      <c r="I15751">
        <v>64.388333333333307</v>
      </c>
    </row>
    <row r="15752" spans="1:9" x14ac:dyDescent="0.35">
      <c r="A15752" s="19">
        <v>45015.269444444442</v>
      </c>
      <c r="B15752">
        <v>15.18</v>
      </c>
      <c r="C15752">
        <v>15.08</v>
      </c>
      <c r="D15752">
        <v>19.891666666666701</v>
      </c>
      <c r="E15752">
        <v>19.8466666666667</v>
      </c>
      <c r="F15752">
        <v>82.2</v>
      </c>
      <c r="G15752">
        <v>83</v>
      </c>
      <c r="H15752">
        <v>63.94</v>
      </c>
      <c r="I15752">
        <v>64.094999999999999</v>
      </c>
    </row>
    <row r="15753" spans="1:9" x14ac:dyDescent="0.35">
      <c r="A15753" s="19">
        <v>45015.270138888889</v>
      </c>
      <c r="B15753">
        <v>15.21</v>
      </c>
      <c r="C15753">
        <v>15.1</v>
      </c>
      <c r="D15753">
        <v>19.991666666666699</v>
      </c>
      <c r="E15753">
        <v>19.953333333333301</v>
      </c>
      <c r="F15753">
        <v>82.3</v>
      </c>
      <c r="G15753">
        <v>83</v>
      </c>
      <c r="H15753">
        <v>63.814999999999998</v>
      </c>
      <c r="I15753">
        <v>64.094999999999999</v>
      </c>
    </row>
    <row r="15754" spans="1:9" x14ac:dyDescent="0.35">
      <c r="A15754" s="19">
        <v>45015.270833333336</v>
      </c>
      <c r="B15754">
        <v>15.18</v>
      </c>
      <c r="C15754">
        <v>15.08</v>
      </c>
      <c r="D15754">
        <v>20.051666666666701</v>
      </c>
      <c r="E15754">
        <v>20.0683333333333</v>
      </c>
      <c r="F15754">
        <v>82.2</v>
      </c>
      <c r="G15754">
        <v>83</v>
      </c>
      <c r="H15754">
        <v>63.813333333333297</v>
      </c>
      <c r="I15754">
        <v>64.010000000000005</v>
      </c>
    </row>
    <row r="15755" spans="1:9" x14ac:dyDescent="0.35">
      <c r="A15755" s="19">
        <v>45015.271527777775</v>
      </c>
      <c r="B15755">
        <v>15.16</v>
      </c>
      <c r="C15755">
        <v>15.04</v>
      </c>
      <c r="D15755">
        <v>20.16</v>
      </c>
      <c r="E15755">
        <v>20.184999999999999</v>
      </c>
      <c r="F15755">
        <v>82.1</v>
      </c>
      <c r="G15755">
        <v>82.9</v>
      </c>
      <c r="H15755">
        <v>63.86</v>
      </c>
      <c r="I15755">
        <v>63.87</v>
      </c>
    </row>
    <row r="15756" spans="1:9" x14ac:dyDescent="0.35">
      <c r="A15756" s="19">
        <v>45015.272222222222</v>
      </c>
      <c r="B15756">
        <v>15.19</v>
      </c>
      <c r="C15756">
        <v>15.04</v>
      </c>
      <c r="D15756">
        <v>20.2716666666667</v>
      </c>
      <c r="E15756">
        <v>20.283333333333299</v>
      </c>
      <c r="F15756">
        <v>82.1</v>
      </c>
      <c r="G15756">
        <v>82.9</v>
      </c>
      <c r="H15756">
        <v>63.795000000000002</v>
      </c>
      <c r="I15756">
        <v>63.781666666666702</v>
      </c>
    </row>
    <row r="15757" spans="1:9" x14ac:dyDescent="0.35">
      <c r="A15757" s="19">
        <v>45015.272916666669</v>
      </c>
      <c r="B15757">
        <v>15.19</v>
      </c>
      <c r="C15757">
        <v>15.02</v>
      </c>
      <c r="D15757">
        <v>20.393333333333299</v>
      </c>
      <c r="E15757">
        <v>20.371666666666702</v>
      </c>
      <c r="F15757">
        <v>82.1</v>
      </c>
      <c r="G15757">
        <v>83</v>
      </c>
      <c r="H15757">
        <v>63.655000000000001</v>
      </c>
      <c r="I15757">
        <v>63.548333333333296</v>
      </c>
    </row>
    <row r="15758" spans="1:9" x14ac:dyDescent="0.35">
      <c r="A15758" s="19">
        <v>45015.273611111108</v>
      </c>
      <c r="B15758">
        <v>15.18</v>
      </c>
      <c r="C15758">
        <v>15.05</v>
      </c>
      <c r="D15758">
        <v>20.558333333333302</v>
      </c>
      <c r="E15758">
        <v>20.468333333333302</v>
      </c>
      <c r="F15758">
        <v>82.1</v>
      </c>
      <c r="G15758">
        <v>83.1</v>
      </c>
      <c r="H15758">
        <v>63.555</v>
      </c>
      <c r="I15758">
        <v>63.5966666666667</v>
      </c>
    </row>
    <row r="15759" spans="1:9" x14ac:dyDescent="0.35">
      <c r="A15759" s="19">
        <v>45015.274305555555</v>
      </c>
      <c r="B15759">
        <v>15.19</v>
      </c>
      <c r="C15759">
        <v>15.05</v>
      </c>
      <c r="D15759">
        <v>20.711666666666702</v>
      </c>
      <c r="E15759">
        <v>20.574999999999999</v>
      </c>
      <c r="F15759">
        <v>82.1</v>
      </c>
      <c r="G15759">
        <v>83</v>
      </c>
      <c r="H15759">
        <v>63.323333333333302</v>
      </c>
      <c r="I15759">
        <v>63.531666666666702</v>
      </c>
    </row>
    <row r="15760" spans="1:9" x14ac:dyDescent="0.35">
      <c r="A15760" s="19">
        <v>45015.275000000001</v>
      </c>
      <c r="B15760">
        <v>15.23</v>
      </c>
      <c r="C15760">
        <v>15.05</v>
      </c>
      <c r="D15760">
        <v>20.8683333333333</v>
      </c>
      <c r="E15760">
        <v>20.671666666666699</v>
      </c>
      <c r="F15760">
        <v>82</v>
      </c>
      <c r="G15760">
        <v>82.9</v>
      </c>
      <c r="H15760">
        <v>63.141666666666701</v>
      </c>
      <c r="I15760">
        <v>63.543333333333301</v>
      </c>
    </row>
    <row r="15761" spans="1:9" x14ac:dyDescent="0.35">
      <c r="A15761" s="19">
        <v>45015.275694444441</v>
      </c>
      <c r="B15761">
        <v>15.26</v>
      </c>
      <c r="C15761">
        <v>15.07</v>
      </c>
      <c r="D15761">
        <v>21.07</v>
      </c>
      <c r="E15761">
        <v>20.7983333333333</v>
      </c>
      <c r="F15761">
        <v>82</v>
      </c>
      <c r="G15761">
        <v>82.8</v>
      </c>
      <c r="H15761">
        <v>62.788333333333298</v>
      </c>
      <c r="I15761">
        <v>63.478333333333303</v>
      </c>
    </row>
    <row r="15762" spans="1:9" x14ac:dyDescent="0.35">
      <c r="A15762" s="19">
        <v>45015.276388888888</v>
      </c>
      <c r="B15762">
        <v>15.27</v>
      </c>
      <c r="C15762">
        <v>15.1</v>
      </c>
      <c r="D15762">
        <v>21.273333333333301</v>
      </c>
      <c r="E15762">
        <v>20.941666666666698</v>
      </c>
      <c r="F15762">
        <v>81.900000000000006</v>
      </c>
      <c r="G15762">
        <v>82.9</v>
      </c>
      <c r="H15762">
        <v>62.46</v>
      </c>
      <c r="I15762">
        <v>63.226666666666702</v>
      </c>
    </row>
    <row r="15763" spans="1:9" x14ac:dyDescent="0.35">
      <c r="A15763" s="19">
        <v>45015.277083333334</v>
      </c>
      <c r="B15763">
        <v>15.29</v>
      </c>
      <c r="C15763">
        <v>15.12</v>
      </c>
      <c r="D15763">
        <v>21.445</v>
      </c>
      <c r="E15763">
        <v>21.0766666666667</v>
      </c>
      <c r="F15763">
        <v>81.900000000000006</v>
      </c>
      <c r="G15763">
        <v>83</v>
      </c>
      <c r="H15763">
        <v>62.1533333333333</v>
      </c>
      <c r="I15763">
        <v>63.0416666666667</v>
      </c>
    </row>
    <row r="15764" spans="1:9" x14ac:dyDescent="0.35">
      <c r="A15764" s="19">
        <v>45015.277777777781</v>
      </c>
      <c r="B15764">
        <v>15.29</v>
      </c>
      <c r="C15764">
        <v>15.14</v>
      </c>
      <c r="D15764">
        <v>21.5766666666667</v>
      </c>
      <c r="E15764">
        <v>21.218333333333302</v>
      </c>
      <c r="F15764">
        <v>82.1</v>
      </c>
      <c r="G15764">
        <v>82.9</v>
      </c>
      <c r="H15764">
        <v>62.108333333333299</v>
      </c>
      <c r="I15764">
        <v>63.006666666666703</v>
      </c>
    </row>
    <row r="15765" spans="1:9" x14ac:dyDescent="0.35">
      <c r="A15765" s="19">
        <v>45015.27847222222</v>
      </c>
      <c r="B15765">
        <v>15.32</v>
      </c>
      <c r="C15765">
        <v>15.17</v>
      </c>
      <c r="D15765">
        <v>21.734999999999999</v>
      </c>
      <c r="E15765">
        <v>21.37</v>
      </c>
      <c r="F15765">
        <v>82</v>
      </c>
      <c r="G15765">
        <v>82.9</v>
      </c>
      <c r="H15765">
        <v>62.021666666666697</v>
      </c>
      <c r="I15765">
        <v>62.868333333333297</v>
      </c>
    </row>
    <row r="15766" spans="1:9" x14ac:dyDescent="0.35">
      <c r="A15766" s="19">
        <v>45015.279166666667</v>
      </c>
      <c r="B15766">
        <v>15.32</v>
      </c>
      <c r="C15766">
        <v>15.2</v>
      </c>
      <c r="D15766">
        <v>21.878333333333298</v>
      </c>
      <c r="E15766">
        <v>21.51</v>
      </c>
      <c r="F15766">
        <v>82</v>
      </c>
      <c r="G15766">
        <v>82.7</v>
      </c>
      <c r="H15766">
        <v>61.851666666666702</v>
      </c>
      <c r="I15766">
        <v>62.663333333333298</v>
      </c>
    </row>
    <row r="15767" spans="1:9" x14ac:dyDescent="0.35">
      <c r="A15767" s="19">
        <v>45015.279861111114</v>
      </c>
      <c r="B15767">
        <v>15.35</v>
      </c>
      <c r="C15767">
        <v>15.2</v>
      </c>
      <c r="D15767">
        <v>22.01</v>
      </c>
      <c r="E15767">
        <v>21.66</v>
      </c>
      <c r="F15767">
        <v>82</v>
      </c>
      <c r="G15767">
        <v>82.6</v>
      </c>
      <c r="H15767">
        <v>61.526666666666699</v>
      </c>
      <c r="I15767">
        <v>62.5416666666667</v>
      </c>
    </row>
    <row r="15768" spans="1:9" x14ac:dyDescent="0.35">
      <c r="A15768" s="19">
        <v>45015.280555555553</v>
      </c>
      <c r="B15768">
        <v>15.42</v>
      </c>
      <c r="C15768">
        <v>15.25</v>
      </c>
      <c r="D15768">
        <v>22.125</v>
      </c>
      <c r="E15768">
        <v>21.815000000000001</v>
      </c>
      <c r="F15768">
        <v>81.7</v>
      </c>
      <c r="G15768">
        <v>82.8</v>
      </c>
      <c r="H15768">
        <v>61.293333333333301</v>
      </c>
      <c r="I15768">
        <v>62.523333333333298</v>
      </c>
    </row>
    <row r="15769" spans="1:9" x14ac:dyDescent="0.35">
      <c r="A15769" s="19">
        <v>45015.28125</v>
      </c>
      <c r="B15769">
        <v>15.43</v>
      </c>
      <c r="C15769">
        <v>15.25</v>
      </c>
      <c r="D15769">
        <v>22.241666666666699</v>
      </c>
      <c r="E15769">
        <v>21.9433333333333</v>
      </c>
      <c r="F15769">
        <v>81.7</v>
      </c>
      <c r="G15769">
        <v>82.9</v>
      </c>
      <c r="H15769">
        <v>61.461666666666702</v>
      </c>
      <c r="I15769">
        <v>62.481666666666698</v>
      </c>
    </row>
    <row r="15770" spans="1:9" x14ac:dyDescent="0.35">
      <c r="A15770" s="19">
        <v>45015.281944444447</v>
      </c>
      <c r="B15770">
        <v>15.43</v>
      </c>
      <c r="C15770">
        <v>15.28</v>
      </c>
      <c r="D15770">
        <v>22.408333333333299</v>
      </c>
      <c r="E15770">
        <v>22.105</v>
      </c>
      <c r="F15770">
        <v>81.7</v>
      </c>
      <c r="G15770">
        <v>82.7</v>
      </c>
      <c r="H15770">
        <v>61.5566666666667</v>
      </c>
      <c r="I15770">
        <v>62.248333333333299</v>
      </c>
    </row>
    <row r="15771" spans="1:9" x14ac:dyDescent="0.35">
      <c r="A15771" s="19">
        <v>45015.282638888886</v>
      </c>
      <c r="B15771">
        <v>15.47</v>
      </c>
      <c r="C15771">
        <v>15.32</v>
      </c>
      <c r="D15771">
        <v>22.605</v>
      </c>
      <c r="E15771">
        <v>22.293333333333301</v>
      </c>
      <c r="F15771">
        <v>81.8</v>
      </c>
      <c r="G15771">
        <v>82.6</v>
      </c>
      <c r="H15771">
        <v>61.251666666666701</v>
      </c>
      <c r="I15771">
        <v>61.921666666666702</v>
      </c>
    </row>
    <row r="15772" spans="1:9" x14ac:dyDescent="0.35">
      <c r="A15772" s="19">
        <v>45015.283333333333</v>
      </c>
      <c r="B15772">
        <v>15.54</v>
      </c>
      <c r="C15772">
        <v>15.38</v>
      </c>
      <c r="D15772">
        <v>22.7916666666667</v>
      </c>
      <c r="E15772">
        <v>22.473333333333301</v>
      </c>
      <c r="F15772">
        <v>81.7</v>
      </c>
      <c r="G15772">
        <v>82.5</v>
      </c>
      <c r="H15772">
        <v>60.918333333333301</v>
      </c>
      <c r="I15772">
        <v>61.786666666666697</v>
      </c>
    </row>
    <row r="15773" spans="1:9" x14ac:dyDescent="0.35">
      <c r="A15773" s="19">
        <v>45015.28402777778</v>
      </c>
      <c r="B15773">
        <v>15.61</v>
      </c>
      <c r="C15773">
        <v>15.42</v>
      </c>
      <c r="D15773">
        <v>22.966666666666701</v>
      </c>
      <c r="E15773">
        <v>22.663333333333298</v>
      </c>
      <c r="F15773">
        <v>81.400000000000006</v>
      </c>
      <c r="G15773">
        <v>82.4</v>
      </c>
      <c r="H15773">
        <v>60.9716666666667</v>
      </c>
      <c r="I15773">
        <v>61.7083333333333</v>
      </c>
    </row>
    <row r="15774" spans="1:9" x14ac:dyDescent="0.35">
      <c r="A15774" s="19">
        <v>45015.284722222219</v>
      </c>
      <c r="B15774">
        <v>15.68</v>
      </c>
      <c r="C15774">
        <v>15.49</v>
      </c>
      <c r="D15774">
        <v>23.18</v>
      </c>
      <c r="E15774">
        <v>22.8883333333333</v>
      </c>
      <c r="F15774">
        <v>81.3</v>
      </c>
      <c r="G15774">
        <v>82.3</v>
      </c>
      <c r="H15774">
        <v>60.77</v>
      </c>
      <c r="I15774">
        <v>61.62</v>
      </c>
    </row>
    <row r="15775" spans="1:9" x14ac:dyDescent="0.35">
      <c r="A15775" s="19">
        <v>45015.285416666666</v>
      </c>
      <c r="B15775">
        <v>15.76</v>
      </c>
      <c r="C15775">
        <v>15.55</v>
      </c>
      <c r="D15775">
        <v>23.386666666666699</v>
      </c>
      <c r="E15775">
        <v>23.128333333333298</v>
      </c>
      <c r="F15775">
        <v>81.099999999999994</v>
      </c>
      <c r="G15775">
        <v>82.2</v>
      </c>
      <c r="H15775">
        <v>60.314999999999998</v>
      </c>
      <c r="I15775">
        <v>61.303333333333299</v>
      </c>
    </row>
    <row r="15776" spans="1:9" x14ac:dyDescent="0.35">
      <c r="A15776" s="19">
        <v>45015.286111111112</v>
      </c>
      <c r="B15776">
        <v>15.86</v>
      </c>
      <c r="C15776">
        <v>15.62</v>
      </c>
      <c r="D15776">
        <v>23.6116666666667</v>
      </c>
      <c r="E15776">
        <v>23.39</v>
      </c>
      <c r="F15776">
        <v>80.8</v>
      </c>
      <c r="G15776">
        <v>82.1</v>
      </c>
      <c r="H15776">
        <v>60.398333333333298</v>
      </c>
      <c r="I15776">
        <v>60.976666666666702</v>
      </c>
    </row>
    <row r="15777" spans="1:9" x14ac:dyDescent="0.35">
      <c r="A15777" s="19">
        <v>45015.286805555559</v>
      </c>
      <c r="B15777">
        <v>15.97</v>
      </c>
      <c r="C15777">
        <v>15.73</v>
      </c>
      <c r="D15777">
        <v>23.858333333333299</v>
      </c>
      <c r="E15777">
        <v>23.664999999999999</v>
      </c>
      <c r="F15777">
        <v>80.7</v>
      </c>
      <c r="G15777">
        <v>81.8</v>
      </c>
      <c r="H15777">
        <v>60.164999999999999</v>
      </c>
      <c r="I15777">
        <v>60.858333333333299</v>
      </c>
    </row>
    <row r="15778" spans="1:9" x14ac:dyDescent="0.35">
      <c r="A15778" s="19">
        <v>45015.287499999999</v>
      </c>
      <c r="B15778">
        <v>16.11</v>
      </c>
      <c r="C15778">
        <v>15.83</v>
      </c>
      <c r="D15778">
        <v>24.1466666666667</v>
      </c>
      <c r="E15778">
        <v>23.946666666666701</v>
      </c>
      <c r="F15778">
        <v>79.83</v>
      </c>
      <c r="G15778">
        <v>81.7</v>
      </c>
      <c r="H15778">
        <v>59.725000000000001</v>
      </c>
      <c r="I15778">
        <v>60.478333333333303</v>
      </c>
    </row>
    <row r="15779" spans="1:9" x14ac:dyDescent="0.35">
      <c r="A15779" s="19">
        <v>45015.288194444445</v>
      </c>
      <c r="B15779">
        <v>16.18</v>
      </c>
      <c r="C15779">
        <v>15.86</v>
      </c>
      <c r="D15779">
        <v>24.44</v>
      </c>
      <c r="E15779">
        <v>24.216666666666701</v>
      </c>
      <c r="F15779">
        <v>78.61</v>
      </c>
      <c r="G15779">
        <v>80.900000000000006</v>
      </c>
      <c r="H15779">
        <v>59.5133333333333</v>
      </c>
      <c r="I15779">
        <v>59.774999999999999</v>
      </c>
    </row>
    <row r="15780" spans="1:9" x14ac:dyDescent="0.35">
      <c r="A15780" s="19">
        <v>45015.288888888892</v>
      </c>
      <c r="B15780">
        <v>16.27</v>
      </c>
      <c r="C15780">
        <v>15.93</v>
      </c>
      <c r="D15780">
        <v>24.4783333333333</v>
      </c>
      <c r="E15780">
        <v>24.356666666666701</v>
      </c>
      <c r="F15780">
        <v>79.12</v>
      </c>
      <c r="G15780">
        <v>80.3</v>
      </c>
      <c r="H15780">
        <v>56.344999999999999</v>
      </c>
      <c r="I15780">
        <v>57.116666666666703</v>
      </c>
    </row>
    <row r="15781" spans="1:9" x14ac:dyDescent="0.35">
      <c r="A15781" s="19">
        <v>45015.289583333331</v>
      </c>
      <c r="B15781">
        <v>16.350000000000001</v>
      </c>
      <c r="C15781">
        <v>16.03</v>
      </c>
      <c r="D15781">
        <v>24.215</v>
      </c>
      <c r="E15781">
        <v>24.253333333333298</v>
      </c>
      <c r="F15781">
        <v>79.02</v>
      </c>
      <c r="G15781">
        <v>80.400000000000006</v>
      </c>
      <c r="H15781">
        <v>53.038333333333298</v>
      </c>
      <c r="I15781">
        <v>54.248333333333299</v>
      </c>
    </row>
    <row r="15782" spans="1:9" x14ac:dyDescent="0.35">
      <c r="A15782" s="19">
        <v>45015.290277777778</v>
      </c>
      <c r="B15782">
        <v>16.489999999999998</v>
      </c>
      <c r="C15782">
        <v>16.16</v>
      </c>
      <c r="D15782">
        <v>24.16</v>
      </c>
      <c r="E15782">
        <v>24.105</v>
      </c>
      <c r="F15782">
        <v>78.77</v>
      </c>
      <c r="G15782">
        <v>80.3</v>
      </c>
      <c r="H15782">
        <v>54.143333333333302</v>
      </c>
      <c r="I15782">
        <v>54.76</v>
      </c>
    </row>
    <row r="15783" spans="1:9" x14ac:dyDescent="0.35">
      <c r="A15783" s="19">
        <v>45015.290972222225</v>
      </c>
      <c r="B15783">
        <v>16.62</v>
      </c>
      <c r="C15783">
        <v>16.3</v>
      </c>
      <c r="D15783">
        <v>24.27</v>
      </c>
      <c r="E15783">
        <v>24.071666666666701</v>
      </c>
      <c r="F15783">
        <v>78.489999999999995</v>
      </c>
      <c r="G15783">
        <v>79.98</v>
      </c>
      <c r="H15783">
        <v>55.383333333333297</v>
      </c>
      <c r="I15783">
        <v>55.66</v>
      </c>
    </row>
    <row r="15784" spans="1:9" x14ac:dyDescent="0.35">
      <c r="A15784" s="19">
        <v>45015.291666666664</v>
      </c>
      <c r="B15784">
        <v>16.78</v>
      </c>
      <c r="C15784">
        <v>16.41</v>
      </c>
      <c r="D15784">
        <v>24.488333333333301</v>
      </c>
      <c r="E15784">
        <v>24.226666666666699</v>
      </c>
      <c r="F15784">
        <v>78.25</v>
      </c>
      <c r="G15784">
        <v>79.83</v>
      </c>
      <c r="H15784">
        <v>55.461666666666702</v>
      </c>
      <c r="I15784">
        <v>56.314999999999998</v>
      </c>
    </row>
    <row r="15785" spans="1:9" x14ac:dyDescent="0.35">
      <c r="A15785" s="19">
        <v>45015.292361111111</v>
      </c>
      <c r="B15785">
        <v>16.93</v>
      </c>
      <c r="C15785">
        <v>16.54</v>
      </c>
      <c r="D15785">
        <v>24.793333333333301</v>
      </c>
      <c r="E15785">
        <v>24.508333333333301</v>
      </c>
      <c r="F15785">
        <v>77.959999999999994</v>
      </c>
      <c r="G15785">
        <v>79.63</v>
      </c>
      <c r="H15785">
        <v>55.295000000000002</v>
      </c>
      <c r="I15785">
        <v>56.538333333333298</v>
      </c>
    </row>
    <row r="15786" spans="1:9" x14ac:dyDescent="0.35">
      <c r="A15786" s="19">
        <v>45015.293055555558</v>
      </c>
      <c r="B15786">
        <v>17.059999999999999</v>
      </c>
      <c r="C15786">
        <v>16.71</v>
      </c>
      <c r="D15786">
        <v>25.116666666666699</v>
      </c>
      <c r="E15786">
        <v>24.88</v>
      </c>
      <c r="F15786">
        <v>77.650000000000006</v>
      </c>
      <c r="G15786">
        <v>79.400000000000006</v>
      </c>
      <c r="H15786">
        <v>55.133333333333297</v>
      </c>
      <c r="I15786">
        <v>56.281666666666702</v>
      </c>
    </row>
    <row r="15787" spans="1:9" x14ac:dyDescent="0.35">
      <c r="A15787" s="19">
        <v>45015.293749999997</v>
      </c>
      <c r="B15787">
        <v>17.260000000000002</v>
      </c>
      <c r="C15787">
        <v>16.8</v>
      </c>
      <c r="D15787">
        <v>25.41</v>
      </c>
      <c r="E15787">
        <v>25.2633333333333</v>
      </c>
      <c r="F15787">
        <v>77.39</v>
      </c>
      <c r="G15787">
        <v>79.19</v>
      </c>
      <c r="H15787">
        <v>55.005000000000003</v>
      </c>
      <c r="I15787">
        <v>55.838333333333303</v>
      </c>
    </row>
    <row r="15788" spans="1:9" x14ac:dyDescent="0.35">
      <c r="A15788" s="19">
        <v>45015.294444444444</v>
      </c>
      <c r="B15788">
        <v>17.350000000000001</v>
      </c>
      <c r="C15788">
        <v>16.95</v>
      </c>
      <c r="D15788">
        <v>25.761666666666699</v>
      </c>
      <c r="E15788">
        <v>25.641666666666701</v>
      </c>
      <c r="F15788">
        <v>77.27</v>
      </c>
      <c r="G15788">
        <v>79.11</v>
      </c>
      <c r="H15788">
        <v>54.713333333333303</v>
      </c>
      <c r="I15788">
        <v>55.424999999999997</v>
      </c>
    </row>
    <row r="15789" spans="1:9" x14ac:dyDescent="0.35">
      <c r="A15789" s="19">
        <v>45015.295138888891</v>
      </c>
      <c r="B15789">
        <v>17.52</v>
      </c>
      <c r="C15789">
        <v>17.079999999999998</v>
      </c>
      <c r="D15789">
        <v>26.145</v>
      </c>
      <c r="E15789">
        <v>26.004999999999999</v>
      </c>
      <c r="F15789">
        <v>76.95</v>
      </c>
      <c r="G15789">
        <v>78.8</v>
      </c>
      <c r="H15789">
        <v>54.27</v>
      </c>
      <c r="I15789">
        <v>54.951666666666704</v>
      </c>
    </row>
    <row r="15790" spans="1:9" x14ac:dyDescent="0.35">
      <c r="A15790" s="19">
        <v>45015.29583333333</v>
      </c>
      <c r="B15790">
        <v>17.649999999999999</v>
      </c>
      <c r="C15790">
        <v>17.22</v>
      </c>
      <c r="D15790">
        <v>26.53</v>
      </c>
      <c r="E15790">
        <v>26.36</v>
      </c>
      <c r="F15790">
        <v>76.67</v>
      </c>
      <c r="G15790">
        <v>78.569999999999993</v>
      </c>
      <c r="H15790">
        <v>53.803333333333299</v>
      </c>
      <c r="I15790">
        <v>54.686666666666703</v>
      </c>
    </row>
    <row r="15791" spans="1:9" x14ac:dyDescent="0.35">
      <c r="A15791" s="19">
        <v>45015.296527777777</v>
      </c>
      <c r="B15791">
        <v>17.79</v>
      </c>
      <c r="C15791">
        <v>17.350000000000001</v>
      </c>
      <c r="D15791">
        <v>26.886666666666699</v>
      </c>
      <c r="E15791">
        <v>26.69</v>
      </c>
      <c r="F15791">
        <v>76.36</v>
      </c>
      <c r="G15791">
        <v>78.37</v>
      </c>
      <c r="H15791">
        <v>53.498333333333299</v>
      </c>
      <c r="I15791">
        <v>54.215000000000003</v>
      </c>
    </row>
    <row r="15792" spans="1:9" x14ac:dyDescent="0.35">
      <c r="A15792" s="19">
        <v>45015.297222222223</v>
      </c>
      <c r="B15792">
        <v>17.989999999999998</v>
      </c>
      <c r="C15792">
        <v>17.46</v>
      </c>
      <c r="D15792">
        <v>27.186666666666699</v>
      </c>
      <c r="E15792">
        <v>26.995000000000001</v>
      </c>
      <c r="F15792">
        <v>75.819999999999993</v>
      </c>
      <c r="G15792">
        <v>79.11</v>
      </c>
      <c r="H15792">
        <v>53.1816666666667</v>
      </c>
      <c r="I15792">
        <v>53.648333333333298</v>
      </c>
    </row>
    <row r="15793" spans="1:9" x14ac:dyDescent="0.35">
      <c r="A15793" s="19">
        <v>45015.29791666667</v>
      </c>
      <c r="B15793">
        <v>18.16</v>
      </c>
      <c r="C15793">
        <v>17.670000000000002</v>
      </c>
      <c r="D15793">
        <v>27.511666666666699</v>
      </c>
      <c r="E15793">
        <v>27.288333333333298</v>
      </c>
      <c r="F15793">
        <v>75.739999999999995</v>
      </c>
      <c r="G15793">
        <v>77.77</v>
      </c>
      <c r="H15793">
        <v>52.756666666666703</v>
      </c>
      <c r="I15793">
        <v>53.375</v>
      </c>
    </row>
    <row r="15794" spans="1:9" x14ac:dyDescent="0.35">
      <c r="A15794" s="19">
        <v>45015.298611111109</v>
      </c>
      <c r="B15794">
        <v>18.29</v>
      </c>
      <c r="C15794">
        <v>17.78</v>
      </c>
      <c r="D15794">
        <v>27.82</v>
      </c>
      <c r="E15794">
        <v>27.58</v>
      </c>
      <c r="F15794">
        <v>75.55</v>
      </c>
      <c r="G15794">
        <v>77.89</v>
      </c>
      <c r="H15794">
        <v>52.45</v>
      </c>
      <c r="I15794">
        <v>53.011666666666699</v>
      </c>
    </row>
    <row r="15795" spans="1:9" x14ac:dyDescent="0.35">
      <c r="A15795" s="19">
        <v>45015.299305555556</v>
      </c>
      <c r="B15795">
        <v>18.41</v>
      </c>
      <c r="C15795">
        <v>17.87</v>
      </c>
      <c r="D15795">
        <v>28.126666666666701</v>
      </c>
      <c r="E15795">
        <v>27.8266666666667</v>
      </c>
      <c r="F15795">
        <v>75.28</v>
      </c>
      <c r="G15795">
        <v>77.88</v>
      </c>
      <c r="H15795">
        <v>52.203333333333298</v>
      </c>
      <c r="I15795">
        <v>52.8466666666667</v>
      </c>
    </row>
    <row r="15796" spans="1:9" x14ac:dyDescent="0.35">
      <c r="A15796" s="19">
        <v>45015.3</v>
      </c>
      <c r="B15796">
        <v>18.54</v>
      </c>
      <c r="C15796">
        <v>17.97</v>
      </c>
      <c r="D15796">
        <v>28.3966666666667</v>
      </c>
      <c r="E15796">
        <v>28.055</v>
      </c>
      <c r="F15796">
        <v>75</v>
      </c>
      <c r="G15796">
        <v>77.58</v>
      </c>
      <c r="H15796">
        <v>51.746666666666698</v>
      </c>
      <c r="I15796">
        <v>52.5133333333333</v>
      </c>
    </row>
    <row r="15797" spans="1:9" x14ac:dyDescent="0.35">
      <c r="A15797" s="19">
        <v>45015.300694444442</v>
      </c>
      <c r="B15797">
        <v>18.63</v>
      </c>
      <c r="C15797">
        <v>18.100000000000001</v>
      </c>
      <c r="D15797">
        <v>28.65</v>
      </c>
      <c r="E15797">
        <v>28.266666666666701</v>
      </c>
      <c r="F15797">
        <v>75.09</v>
      </c>
      <c r="G15797">
        <v>77.72</v>
      </c>
      <c r="H15797">
        <v>51.408333333333303</v>
      </c>
      <c r="I15797">
        <v>52.3466666666667</v>
      </c>
    </row>
    <row r="15798" spans="1:9" x14ac:dyDescent="0.35">
      <c r="A15798" s="19">
        <v>45015.301388888889</v>
      </c>
      <c r="B15798">
        <v>18.7</v>
      </c>
      <c r="C15798">
        <v>18.18</v>
      </c>
      <c r="D15798">
        <v>28.88</v>
      </c>
      <c r="E15798">
        <v>28.453333333333301</v>
      </c>
      <c r="F15798">
        <v>75.22</v>
      </c>
      <c r="G15798">
        <v>77.66</v>
      </c>
      <c r="H15798">
        <v>51.191666666666698</v>
      </c>
      <c r="I15798">
        <v>52.033333333333303</v>
      </c>
    </row>
    <row r="15799" spans="1:9" x14ac:dyDescent="0.35">
      <c r="A15799" s="19">
        <v>45015.302083333336</v>
      </c>
      <c r="B15799">
        <v>18.829999999999998</v>
      </c>
      <c r="C15799">
        <v>18.3</v>
      </c>
      <c r="D15799">
        <v>29.0766666666667</v>
      </c>
      <c r="E15799">
        <v>28.635000000000002</v>
      </c>
      <c r="F15799">
        <v>75.150000000000006</v>
      </c>
      <c r="G15799">
        <v>77.58</v>
      </c>
      <c r="H15799">
        <v>51.071666666666701</v>
      </c>
      <c r="I15799">
        <v>51.9866666666667</v>
      </c>
    </row>
    <row r="15800" spans="1:9" x14ac:dyDescent="0.35">
      <c r="A15800" s="19">
        <v>45015.302777777775</v>
      </c>
      <c r="B15800">
        <v>18.920000000000002</v>
      </c>
      <c r="C15800">
        <v>18.37</v>
      </c>
      <c r="D15800">
        <v>29.29</v>
      </c>
      <c r="E15800">
        <v>28.835000000000001</v>
      </c>
      <c r="F15800">
        <v>75.010000000000005</v>
      </c>
      <c r="G15800">
        <v>77.069999999999993</v>
      </c>
      <c r="H15800">
        <v>50.88</v>
      </c>
      <c r="I15800">
        <v>51.771666666666697</v>
      </c>
    </row>
    <row r="15801" spans="1:9" x14ac:dyDescent="0.35">
      <c r="A15801" s="19">
        <v>45015.303472222222</v>
      </c>
      <c r="B15801">
        <v>19.05</v>
      </c>
      <c r="C15801">
        <v>18.47</v>
      </c>
      <c r="D15801">
        <v>29.516666666666701</v>
      </c>
      <c r="E15801">
        <v>29.04</v>
      </c>
      <c r="F15801">
        <v>74.83</v>
      </c>
      <c r="G15801">
        <v>76.95</v>
      </c>
      <c r="H15801">
        <v>50.57</v>
      </c>
      <c r="I15801">
        <v>51.478333333333303</v>
      </c>
    </row>
    <row r="15802" spans="1:9" x14ac:dyDescent="0.35">
      <c r="A15802" s="19">
        <v>45015.304166666669</v>
      </c>
      <c r="B15802">
        <v>19.23</v>
      </c>
      <c r="C15802">
        <v>18.59</v>
      </c>
      <c r="D15802">
        <v>29.753333333333298</v>
      </c>
      <c r="E15802">
        <v>29.274999999999999</v>
      </c>
      <c r="F15802">
        <v>74.47</v>
      </c>
      <c r="G15802">
        <v>77.09</v>
      </c>
      <c r="H15802">
        <v>50.121666666666698</v>
      </c>
      <c r="I15802">
        <v>51.1383333333333</v>
      </c>
    </row>
    <row r="15803" spans="1:9" x14ac:dyDescent="0.35">
      <c r="A15803" s="19">
        <v>45015.304861111108</v>
      </c>
      <c r="B15803">
        <v>19.41</v>
      </c>
      <c r="C15803">
        <v>18.71</v>
      </c>
      <c r="D15803">
        <v>29.99</v>
      </c>
      <c r="E15803">
        <v>29.4933333333333</v>
      </c>
      <c r="F15803">
        <v>74.33</v>
      </c>
      <c r="G15803">
        <v>77.09</v>
      </c>
      <c r="H15803">
        <v>49.771666666666697</v>
      </c>
      <c r="I15803">
        <v>50.8466666666667</v>
      </c>
    </row>
    <row r="15804" spans="1:9" x14ac:dyDescent="0.35">
      <c r="A15804" s="19">
        <v>45015.305555555555</v>
      </c>
      <c r="B15804">
        <v>19.53</v>
      </c>
      <c r="C15804">
        <v>18.829999999999998</v>
      </c>
      <c r="D15804">
        <v>30.218333333333302</v>
      </c>
      <c r="E15804">
        <v>29.6933333333333</v>
      </c>
      <c r="F15804">
        <v>74.22</v>
      </c>
      <c r="G15804">
        <v>76.67</v>
      </c>
      <c r="H15804">
        <v>49.31</v>
      </c>
      <c r="I15804">
        <v>50.5</v>
      </c>
    </row>
    <row r="15805" spans="1:9" x14ac:dyDescent="0.35">
      <c r="A15805" s="19">
        <v>45015.306250000001</v>
      </c>
      <c r="B15805">
        <v>19.739999999999998</v>
      </c>
      <c r="C15805">
        <v>18.989999999999998</v>
      </c>
      <c r="D15805">
        <v>30.405000000000001</v>
      </c>
      <c r="E15805">
        <v>29.8183333333333</v>
      </c>
      <c r="F15805">
        <v>73.38</v>
      </c>
      <c r="G15805">
        <v>76.7</v>
      </c>
      <c r="H15805">
        <v>49.0966666666667</v>
      </c>
      <c r="I15805">
        <v>50.298333333333296</v>
      </c>
    </row>
    <row r="15806" spans="1:9" x14ac:dyDescent="0.35">
      <c r="A15806" s="19">
        <v>45015.306944444441</v>
      </c>
      <c r="B15806">
        <v>19.96</v>
      </c>
      <c r="C15806">
        <v>19.16</v>
      </c>
      <c r="D15806">
        <v>30.561666666666699</v>
      </c>
      <c r="E15806">
        <v>29.948333333333299</v>
      </c>
      <c r="F15806">
        <v>73.02</v>
      </c>
      <c r="G15806">
        <v>76.22</v>
      </c>
      <c r="H15806">
        <v>48.961666666666702</v>
      </c>
      <c r="I15806">
        <v>50.2083333333333</v>
      </c>
    </row>
    <row r="15807" spans="1:9" x14ac:dyDescent="0.35">
      <c r="A15807" s="19">
        <v>45015.307638888888</v>
      </c>
      <c r="B15807">
        <v>20.07</v>
      </c>
      <c r="C15807">
        <v>19.239999999999998</v>
      </c>
      <c r="D15807">
        <v>30.706666666666699</v>
      </c>
      <c r="E15807">
        <v>30.123333333333299</v>
      </c>
      <c r="F15807">
        <v>72.81</v>
      </c>
      <c r="G15807">
        <v>76.150000000000006</v>
      </c>
      <c r="H15807">
        <v>48.7783333333333</v>
      </c>
      <c r="I15807">
        <v>49.923333333333296</v>
      </c>
    </row>
    <row r="15808" spans="1:9" x14ac:dyDescent="0.35">
      <c r="A15808" s="19">
        <v>45015.308333333334</v>
      </c>
      <c r="B15808">
        <v>20.2</v>
      </c>
      <c r="C15808">
        <v>19.399999999999999</v>
      </c>
      <c r="D15808">
        <v>30.871666666666702</v>
      </c>
      <c r="E15808">
        <v>30.288333333333298</v>
      </c>
      <c r="F15808">
        <v>73.03</v>
      </c>
      <c r="G15808">
        <v>76.17</v>
      </c>
      <c r="H15808">
        <v>48.6</v>
      </c>
      <c r="I15808">
        <v>49.69</v>
      </c>
    </row>
    <row r="15809" spans="1:9" x14ac:dyDescent="0.35">
      <c r="A15809" s="19">
        <v>45015.309027777781</v>
      </c>
      <c r="B15809">
        <v>20.38</v>
      </c>
      <c r="C15809">
        <v>19.579999999999998</v>
      </c>
      <c r="D15809">
        <v>31.016666666666701</v>
      </c>
      <c r="E15809">
        <v>30.434999999999999</v>
      </c>
      <c r="F15809">
        <v>72.72</v>
      </c>
      <c r="G15809">
        <v>75.66</v>
      </c>
      <c r="H15809">
        <v>48.428333333333299</v>
      </c>
      <c r="I15809">
        <v>49.598333333333301</v>
      </c>
    </row>
    <row r="15810" spans="1:9" x14ac:dyDescent="0.35">
      <c r="A15810" s="19">
        <v>45015.30972222222</v>
      </c>
      <c r="B15810">
        <v>20.51</v>
      </c>
      <c r="C15810">
        <v>19.71</v>
      </c>
      <c r="D15810">
        <v>31.191666666666698</v>
      </c>
      <c r="E15810">
        <v>30.58</v>
      </c>
      <c r="F15810">
        <v>72.45</v>
      </c>
      <c r="G15810">
        <v>75.58</v>
      </c>
      <c r="H15810">
        <v>48.055</v>
      </c>
      <c r="I15810">
        <v>49.301666666666698</v>
      </c>
    </row>
    <row r="15811" spans="1:9" x14ac:dyDescent="0.35">
      <c r="A15811" s="19">
        <v>45015.310416666667</v>
      </c>
      <c r="B15811">
        <v>20.64</v>
      </c>
      <c r="C15811">
        <v>19.84</v>
      </c>
      <c r="D15811">
        <v>31.4</v>
      </c>
      <c r="E15811">
        <v>30.75</v>
      </c>
      <c r="F15811">
        <v>71.819999999999993</v>
      </c>
      <c r="G15811">
        <v>75.37</v>
      </c>
      <c r="H15811">
        <v>47.758333333333297</v>
      </c>
      <c r="I15811">
        <v>49.106666666666698</v>
      </c>
    </row>
    <row r="15812" spans="1:9" x14ac:dyDescent="0.35">
      <c r="A15812" s="19">
        <v>45015.311111111114</v>
      </c>
      <c r="B15812">
        <v>20.74</v>
      </c>
      <c r="C15812">
        <v>19.98</v>
      </c>
      <c r="D15812">
        <v>31.6033333333333</v>
      </c>
      <c r="E15812">
        <v>30.938333333333301</v>
      </c>
      <c r="F15812">
        <v>72.08</v>
      </c>
      <c r="G15812">
        <v>75.459999999999994</v>
      </c>
      <c r="H15812">
        <v>47.5416666666667</v>
      </c>
      <c r="I15812">
        <v>48.825000000000003</v>
      </c>
    </row>
    <row r="15813" spans="1:9" x14ac:dyDescent="0.35">
      <c r="A15813" s="19">
        <v>45015.311805555553</v>
      </c>
      <c r="B15813">
        <v>20.88</v>
      </c>
      <c r="C15813">
        <v>20.14</v>
      </c>
      <c r="D15813">
        <v>31.828333333333301</v>
      </c>
      <c r="E15813">
        <v>31.171666666666699</v>
      </c>
      <c r="F15813">
        <v>71.98</v>
      </c>
      <c r="G15813">
        <v>75.47</v>
      </c>
      <c r="H15813">
        <v>47.174999999999997</v>
      </c>
      <c r="I15813">
        <v>48.651666666666699</v>
      </c>
    </row>
    <row r="15814" spans="1:9" x14ac:dyDescent="0.35">
      <c r="A15814" s="19">
        <v>45015.3125</v>
      </c>
      <c r="B15814">
        <v>21.06</v>
      </c>
      <c r="C15814">
        <v>20.309999999999999</v>
      </c>
      <c r="D15814">
        <v>32.06</v>
      </c>
      <c r="E15814">
        <v>31.45</v>
      </c>
      <c r="F15814">
        <v>72.19</v>
      </c>
      <c r="G15814">
        <v>74.819999999999993</v>
      </c>
      <c r="H15814">
        <v>46.814999999999998</v>
      </c>
      <c r="I15814">
        <v>48.071666666666701</v>
      </c>
    </row>
    <row r="15815" spans="1:9" x14ac:dyDescent="0.35">
      <c r="A15815" s="19">
        <v>45015.313194444447</v>
      </c>
      <c r="B15815">
        <v>21.26</v>
      </c>
      <c r="C15815">
        <v>20.49</v>
      </c>
      <c r="D15815">
        <v>32.295000000000002</v>
      </c>
      <c r="E15815">
        <v>31.675000000000001</v>
      </c>
      <c r="F15815">
        <v>71.5</v>
      </c>
      <c r="G15815">
        <v>74.36</v>
      </c>
      <c r="H15815">
        <v>46.484999999999999</v>
      </c>
      <c r="I15815">
        <v>47.718333333333298</v>
      </c>
    </row>
    <row r="15816" spans="1:9" x14ac:dyDescent="0.35">
      <c r="A15816" s="19">
        <v>45015.313888888886</v>
      </c>
      <c r="B15816">
        <v>21.44</v>
      </c>
      <c r="C15816">
        <v>20.68</v>
      </c>
      <c r="D15816">
        <v>32.488333333333301</v>
      </c>
      <c r="E15816">
        <v>31.875</v>
      </c>
      <c r="F15816">
        <v>71.08</v>
      </c>
      <c r="G15816">
        <v>74.42</v>
      </c>
      <c r="H15816">
        <v>46.271666666666697</v>
      </c>
      <c r="I15816">
        <v>47.39</v>
      </c>
    </row>
    <row r="15817" spans="1:9" x14ac:dyDescent="0.35">
      <c r="A15817" s="19">
        <v>45015.314583333333</v>
      </c>
      <c r="B15817">
        <v>21.63</v>
      </c>
      <c r="C15817">
        <v>20.9</v>
      </c>
      <c r="D15817">
        <v>32.6933333333333</v>
      </c>
      <c r="E15817">
        <v>32.038333333333298</v>
      </c>
      <c r="F15817">
        <v>71.180000000000007</v>
      </c>
      <c r="G15817">
        <v>74.39</v>
      </c>
      <c r="H15817">
        <v>46.023333333333298</v>
      </c>
      <c r="I15817">
        <v>47.086666666666702</v>
      </c>
    </row>
    <row r="15818" spans="1:9" x14ac:dyDescent="0.35">
      <c r="A15818" s="19">
        <v>45015.31527777778</v>
      </c>
      <c r="B15818">
        <v>21.81</v>
      </c>
      <c r="C15818">
        <v>21.13</v>
      </c>
      <c r="D15818">
        <v>32.913333333333298</v>
      </c>
      <c r="E15818">
        <v>32.216666666666697</v>
      </c>
      <c r="F15818">
        <v>70.930000000000007</v>
      </c>
      <c r="G15818">
        <v>74.180000000000007</v>
      </c>
      <c r="H15818">
        <v>45.498333333333299</v>
      </c>
      <c r="I15818">
        <v>46.77</v>
      </c>
    </row>
    <row r="15819" spans="1:9" x14ac:dyDescent="0.35">
      <c r="A15819" s="19">
        <v>45015.315972222219</v>
      </c>
      <c r="B15819">
        <v>22.05</v>
      </c>
      <c r="C15819">
        <v>21.38</v>
      </c>
      <c r="D15819">
        <v>33.143333333333302</v>
      </c>
      <c r="E15819">
        <v>32.433333333333302</v>
      </c>
      <c r="F15819">
        <v>70.22</v>
      </c>
      <c r="G15819">
        <v>73.239999999999995</v>
      </c>
      <c r="H15819">
        <v>45.0683333333333</v>
      </c>
      <c r="I15819">
        <v>46.494999999999997</v>
      </c>
    </row>
    <row r="15820" spans="1:9" x14ac:dyDescent="0.35">
      <c r="A15820" s="19">
        <v>45015.316666666666</v>
      </c>
      <c r="B15820">
        <v>22.28</v>
      </c>
      <c r="C15820">
        <v>21.67</v>
      </c>
      <c r="D15820">
        <v>33.325000000000003</v>
      </c>
      <c r="E15820">
        <v>32.628333333333302</v>
      </c>
      <c r="F15820">
        <v>70.5</v>
      </c>
      <c r="G15820">
        <v>72.98</v>
      </c>
      <c r="H15820">
        <v>44.823333333333302</v>
      </c>
      <c r="I15820">
        <v>46.2216666666667</v>
      </c>
    </row>
    <row r="15821" spans="1:9" x14ac:dyDescent="0.35">
      <c r="A15821" s="19">
        <v>45015.317361111112</v>
      </c>
      <c r="B15821">
        <v>22.52</v>
      </c>
      <c r="C15821">
        <v>21.94</v>
      </c>
      <c r="D15821">
        <v>33.436666666666703</v>
      </c>
      <c r="E15821">
        <v>32.776666666666699</v>
      </c>
      <c r="F15821">
        <v>70.239999999999995</v>
      </c>
      <c r="G15821">
        <v>72.760000000000005</v>
      </c>
      <c r="H15821">
        <v>44.656666666666702</v>
      </c>
      <c r="I15821">
        <v>45.9166666666667</v>
      </c>
    </row>
    <row r="15822" spans="1:9" x14ac:dyDescent="0.35">
      <c r="A15822" s="19">
        <v>45015.318055555559</v>
      </c>
      <c r="B15822">
        <v>22.82</v>
      </c>
      <c r="C15822">
        <v>22.21</v>
      </c>
      <c r="D15822">
        <v>33.558333333333302</v>
      </c>
      <c r="E15822">
        <v>32.92</v>
      </c>
      <c r="F15822">
        <v>69.650000000000006</v>
      </c>
      <c r="G15822">
        <v>72.25</v>
      </c>
      <c r="H15822">
        <v>44.281666666666702</v>
      </c>
      <c r="I15822">
        <v>45.5133333333333</v>
      </c>
    </row>
    <row r="15823" spans="1:9" x14ac:dyDescent="0.35">
      <c r="A15823" s="19">
        <v>45015.318749999999</v>
      </c>
      <c r="B15823">
        <v>23.1</v>
      </c>
      <c r="C15823">
        <v>22.49</v>
      </c>
      <c r="D15823">
        <v>33.746666666666698</v>
      </c>
      <c r="E15823">
        <v>33.055</v>
      </c>
      <c r="F15823">
        <v>69.430000000000007</v>
      </c>
      <c r="G15823">
        <v>71.56</v>
      </c>
      <c r="H15823">
        <v>44.145000000000003</v>
      </c>
      <c r="I15823">
        <v>45.384999999999998</v>
      </c>
    </row>
    <row r="15824" spans="1:9" x14ac:dyDescent="0.35">
      <c r="A15824" s="19">
        <v>45015.319444444445</v>
      </c>
      <c r="B15824">
        <v>23.14</v>
      </c>
      <c r="C15824">
        <v>22.56</v>
      </c>
      <c r="D15824">
        <v>33.966666666666697</v>
      </c>
      <c r="E15824">
        <v>33.231666666666698</v>
      </c>
      <c r="F15824">
        <v>62.24</v>
      </c>
      <c r="G15824">
        <v>65.83</v>
      </c>
      <c r="H15824">
        <v>43.814999999999998</v>
      </c>
      <c r="I15824">
        <v>45.12</v>
      </c>
    </row>
    <row r="15825" spans="1:9" x14ac:dyDescent="0.35">
      <c r="A15825" s="19">
        <v>45015.320138888892</v>
      </c>
      <c r="B15825">
        <v>22.73</v>
      </c>
      <c r="C15825">
        <v>22.14</v>
      </c>
      <c r="D15825">
        <v>34.19</v>
      </c>
      <c r="E15825">
        <v>33.46</v>
      </c>
      <c r="F15825">
        <v>59.6</v>
      </c>
      <c r="G15825">
        <v>64.62</v>
      </c>
      <c r="H15825">
        <v>43.496666666666698</v>
      </c>
      <c r="I15825">
        <v>44.858333333333299</v>
      </c>
    </row>
    <row r="15826" spans="1:9" x14ac:dyDescent="0.35">
      <c r="A15826" s="19">
        <v>45015.320833333331</v>
      </c>
      <c r="B15826">
        <v>22.68</v>
      </c>
      <c r="C15826">
        <v>21.99</v>
      </c>
      <c r="D15826">
        <v>34.413333333333298</v>
      </c>
      <c r="E15826">
        <v>33.6933333333333</v>
      </c>
      <c r="F15826">
        <v>62.64</v>
      </c>
      <c r="G15826">
        <v>66.64</v>
      </c>
      <c r="H15826">
        <v>43.23</v>
      </c>
      <c r="I15826">
        <v>44.586666666666702</v>
      </c>
    </row>
    <row r="15827" spans="1:9" x14ac:dyDescent="0.35">
      <c r="A15827" s="19">
        <v>45015.321527777778</v>
      </c>
      <c r="B15827">
        <v>22.85</v>
      </c>
      <c r="C15827">
        <v>22.08</v>
      </c>
      <c r="D15827">
        <v>34.651666666666699</v>
      </c>
      <c r="E15827">
        <v>33.94</v>
      </c>
      <c r="F15827">
        <v>64.25</v>
      </c>
      <c r="G15827">
        <v>67.75</v>
      </c>
      <c r="H15827">
        <v>42.765000000000001</v>
      </c>
      <c r="I15827">
        <v>44.125</v>
      </c>
    </row>
    <row r="15828" spans="1:9" x14ac:dyDescent="0.35">
      <c r="A15828" s="19">
        <v>45015.322222222225</v>
      </c>
      <c r="B15828">
        <v>23.1</v>
      </c>
      <c r="C15828">
        <v>22.39</v>
      </c>
      <c r="D15828">
        <v>34.905000000000001</v>
      </c>
      <c r="E15828">
        <v>34.200000000000003</v>
      </c>
      <c r="F15828">
        <v>64.69</v>
      </c>
      <c r="G15828">
        <v>67.28</v>
      </c>
      <c r="H15828">
        <v>42.456666666666699</v>
      </c>
      <c r="I15828">
        <v>43.6933333333333</v>
      </c>
    </row>
    <row r="15829" spans="1:9" x14ac:dyDescent="0.35">
      <c r="A15829" s="19">
        <v>45015.322916666664</v>
      </c>
      <c r="B15829">
        <v>23.44</v>
      </c>
      <c r="C15829">
        <v>22.78</v>
      </c>
      <c r="D15829">
        <v>35.163333333333298</v>
      </c>
      <c r="E15829">
        <v>34.44</v>
      </c>
      <c r="F15829">
        <v>63.82</v>
      </c>
      <c r="G15829">
        <v>67.430000000000007</v>
      </c>
      <c r="H15829">
        <v>41.865000000000002</v>
      </c>
      <c r="I15829">
        <v>43.238333333333301</v>
      </c>
    </row>
    <row r="15830" spans="1:9" x14ac:dyDescent="0.35">
      <c r="A15830" s="19">
        <v>45015.323611111111</v>
      </c>
      <c r="B15830">
        <v>23.77</v>
      </c>
      <c r="C15830">
        <v>23.23</v>
      </c>
      <c r="D15830">
        <v>35.413333333333298</v>
      </c>
      <c r="E15830">
        <v>34.67</v>
      </c>
      <c r="F15830">
        <v>63.39</v>
      </c>
      <c r="G15830">
        <v>66.540000000000006</v>
      </c>
      <c r="H15830">
        <v>41.448333333333302</v>
      </c>
      <c r="I15830">
        <v>43.053333333333299</v>
      </c>
    </row>
    <row r="15831" spans="1:9" x14ac:dyDescent="0.35">
      <c r="A15831" s="19">
        <v>45015.324305555558</v>
      </c>
      <c r="B15831">
        <v>24.02</v>
      </c>
      <c r="C15831">
        <v>23.63</v>
      </c>
      <c r="D15831">
        <v>35.631666666666703</v>
      </c>
      <c r="E15831">
        <v>34.878333333333302</v>
      </c>
      <c r="F15831">
        <v>63.5</v>
      </c>
      <c r="G15831">
        <v>65.84</v>
      </c>
      <c r="H15831">
        <v>41.4866666666667</v>
      </c>
      <c r="I15831">
        <v>42.755000000000003</v>
      </c>
    </row>
    <row r="15832" spans="1:9" x14ac:dyDescent="0.35">
      <c r="A15832" s="19">
        <v>45015.324999999997</v>
      </c>
      <c r="B15832">
        <v>24.4</v>
      </c>
      <c r="C15832">
        <v>23.98</v>
      </c>
      <c r="D15832">
        <v>35.814999999999998</v>
      </c>
      <c r="E15832">
        <v>35.045000000000002</v>
      </c>
      <c r="F15832">
        <v>62.96</v>
      </c>
      <c r="G15832">
        <v>65.239999999999995</v>
      </c>
      <c r="H15832">
        <v>41.16</v>
      </c>
      <c r="I15832">
        <v>42.48</v>
      </c>
    </row>
    <row r="15833" spans="1:9" x14ac:dyDescent="0.35">
      <c r="A15833" s="19">
        <v>45015.325694444444</v>
      </c>
      <c r="B15833">
        <v>24.77</v>
      </c>
      <c r="C15833">
        <v>24.35</v>
      </c>
      <c r="D15833">
        <v>35.975000000000001</v>
      </c>
      <c r="E15833">
        <v>35.185000000000002</v>
      </c>
      <c r="F15833">
        <v>62.18</v>
      </c>
      <c r="G15833">
        <v>64.75</v>
      </c>
      <c r="H15833">
        <v>41.211666666666702</v>
      </c>
      <c r="I15833">
        <v>42.381666666666703</v>
      </c>
    </row>
    <row r="15834" spans="1:9" x14ac:dyDescent="0.35">
      <c r="A15834" s="19">
        <v>45015.326388888891</v>
      </c>
      <c r="B15834">
        <v>25.17</v>
      </c>
      <c r="C15834">
        <v>24.68</v>
      </c>
      <c r="D15834">
        <v>36.119999999999997</v>
      </c>
      <c r="E15834">
        <v>35.314999999999998</v>
      </c>
      <c r="F15834">
        <v>61.95</v>
      </c>
      <c r="G15834">
        <v>64.34</v>
      </c>
      <c r="H15834">
        <v>41.063333333333297</v>
      </c>
      <c r="I15834">
        <v>42.3333333333333</v>
      </c>
    </row>
    <row r="15835" spans="1:9" x14ac:dyDescent="0.35">
      <c r="A15835" s="19">
        <v>45015.32708333333</v>
      </c>
      <c r="B15835">
        <v>25.51</v>
      </c>
      <c r="C15835">
        <v>24.99</v>
      </c>
      <c r="D15835">
        <v>36.246666666666698</v>
      </c>
      <c r="E15835">
        <v>35.451666666666704</v>
      </c>
      <c r="F15835">
        <v>61.55</v>
      </c>
      <c r="G15835">
        <v>63.79</v>
      </c>
      <c r="H15835">
        <v>40.914999999999999</v>
      </c>
      <c r="I15835">
        <v>42.1533333333333</v>
      </c>
    </row>
    <row r="15836" spans="1:9" x14ac:dyDescent="0.35">
      <c r="A15836" s="19">
        <v>45015.327777777777</v>
      </c>
      <c r="B15836">
        <v>25.82</v>
      </c>
      <c r="C15836">
        <v>25.26</v>
      </c>
      <c r="D15836">
        <v>36.380000000000003</v>
      </c>
      <c r="E15836">
        <v>35.58</v>
      </c>
      <c r="F15836">
        <v>61.1</v>
      </c>
      <c r="G15836">
        <v>63.48</v>
      </c>
      <c r="H15836">
        <v>40.801666666666698</v>
      </c>
      <c r="I15836">
        <v>42.036666666666697</v>
      </c>
    </row>
    <row r="15837" spans="1:9" x14ac:dyDescent="0.35">
      <c r="A15837" s="19">
        <v>45015.328472222223</v>
      </c>
      <c r="B15837">
        <v>26.13</v>
      </c>
      <c r="C15837">
        <v>25.52</v>
      </c>
      <c r="D15837">
        <v>36.484999999999999</v>
      </c>
      <c r="E15837">
        <v>35.671666666666702</v>
      </c>
      <c r="F15837">
        <v>60.67</v>
      </c>
      <c r="G15837">
        <v>63.01</v>
      </c>
      <c r="H15837">
        <v>40.564999999999998</v>
      </c>
      <c r="I15837">
        <v>41.936666666666703</v>
      </c>
    </row>
    <row r="15838" spans="1:9" x14ac:dyDescent="0.35">
      <c r="A15838" s="19">
        <v>45015.32916666667</v>
      </c>
      <c r="B15838">
        <v>26.43</v>
      </c>
      <c r="C15838">
        <v>25.81</v>
      </c>
      <c r="D15838">
        <v>36.5566666666667</v>
      </c>
      <c r="E15838">
        <v>35.716666666666697</v>
      </c>
      <c r="F15838">
        <v>60.23</v>
      </c>
      <c r="G15838">
        <v>62.88</v>
      </c>
      <c r="H15838">
        <v>40.549999999999997</v>
      </c>
      <c r="I15838">
        <v>41.891666666666701</v>
      </c>
    </row>
    <row r="15839" spans="1:9" x14ac:dyDescent="0.35">
      <c r="A15839" s="19">
        <v>45015.329861111109</v>
      </c>
      <c r="B15839">
        <v>26.73</v>
      </c>
      <c r="C15839">
        <v>26.04</v>
      </c>
      <c r="D15839">
        <v>36.636666666666699</v>
      </c>
      <c r="E15839">
        <v>35.783333333333303</v>
      </c>
      <c r="F15839">
        <v>60.14</v>
      </c>
      <c r="G15839">
        <v>62.45</v>
      </c>
      <c r="H15839">
        <v>40.56</v>
      </c>
      <c r="I15839">
        <v>41.893333333333302</v>
      </c>
    </row>
    <row r="15840" spans="1:9" x14ac:dyDescent="0.35">
      <c r="A15840" s="19">
        <v>45015.330555555556</v>
      </c>
      <c r="B15840">
        <v>26.98</v>
      </c>
      <c r="C15840">
        <v>26.24</v>
      </c>
      <c r="D15840">
        <v>36.76</v>
      </c>
      <c r="E15840">
        <v>35.909999999999997</v>
      </c>
      <c r="F15840">
        <v>59.42</v>
      </c>
      <c r="G15840">
        <v>61.95</v>
      </c>
      <c r="H15840">
        <v>40.378333333333302</v>
      </c>
      <c r="I15840">
        <v>41.7783333333333</v>
      </c>
    </row>
    <row r="15841" spans="1:9" x14ac:dyDescent="0.35">
      <c r="A15841" s="19">
        <v>45015.331250000003</v>
      </c>
      <c r="B15841">
        <v>27.24</v>
      </c>
      <c r="C15841">
        <v>26.45</v>
      </c>
      <c r="D15841">
        <v>36.935000000000002</v>
      </c>
      <c r="E15841">
        <v>36.0566666666667</v>
      </c>
      <c r="F15841">
        <v>59.07</v>
      </c>
      <c r="G15841">
        <v>61.97</v>
      </c>
      <c r="H15841">
        <v>40.196666666666701</v>
      </c>
      <c r="I15841">
        <v>41.6</v>
      </c>
    </row>
    <row r="15842" spans="1:9" x14ac:dyDescent="0.35">
      <c r="A15842" s="19">
        <v>45015.331944444442</v>
      </c>
      <c r="B15842">
        <v>27.45</v>
      </c>
      <c r="C15842">
        <v>26.58</v>
      </c>
      <c r="D15842">
        <v>37.121666666666698</v>
      </c>
      <c r="E15842">
        <v>36.2366666666667</v>
      </c>
      <c r="F15842">
        <v>58.63</v>
      </c>
      <c r="G15842">
        <v>61.42</v>
      </c>
      <c r="H15842">
        <v>39.856666666666698</v>
      </c>
      <c r="I15842">
        <v>41.201666666666704</v>
      </c>
    </row>
    <row r="15843" spans="1:9" x14ac:dyDescent="0.35">
      <c r="A15843" s="19">
        <v>45015.332638888889</v>
      </c>
      <c r="B15843">
        <v>27.62</v>
      </c>
      <c r="C15843">
        <v>26.77</v>
      </c>
      <c r="D15843">
        <v>37.308333333333302</v>
      </c>
      <c r="E15843">
        <v>36.424999999999997</v>
      </c>
      <c r="F15843">
        <v>58.66</v>
      </c>
      <c r="G15843">
        <v>61.64</v>
      </c>
      <c r="H15843">
        <v>39.4866666666667</v>
      </c>
      <c r="I15843">
        <v>40.99</v>
      </c>
    </row>
    <row r="15844" spans="1:9" x14ac:dyDescent="0.35">
      <c r="A15844" s="19">
        <v>45015.333333333336</v>
      </c>
      <c r="B15844">
        <v>27.85</v>
      </c>
      <c r="C15844">
        <v>26.96</v>
      </c>
      <c r="D15844">
        <v>37.505000000000003</v>
      </c>
      <c r="E15844">
        <v>36.621666666666698</v>
      </c>
      <c r="F15844">
        <v>58.35</v>
      </c>
      <c r="G15844">
        <v>61.27</v>
      </c>
      <c r="H15844">
        <v>38.961666666666702</v>
      </c>
      <c r="I15844">
        <v>40.619999999999997</v>
      </c>
    </row>
    <row r="15845" spans="1:9" x14ac:dyDescent="0.35">
      <c r="A15845" s="19">
        <v>45015.334027777775</v>
      </c>
      <c r="B15845">
        <v>28.04</v>
      </c>
      <c r="C15845">
        <v>27.2</v>
      </c>
      <c r="D15845">
        <v>37.718333333333298</v>
      </c>
      <c r="E15845">
        <v>36.808333333333302</v>
      </c>
      <c r="F15845">
        <v>58.02</v>
      </c>
      <c r="G15845">
        <v>60.9</v>
      </c>
      <c r="H15845">
        <v>38.57</v>
      </c>
      <c r="I15845">
        <v>40.338333333333303</v>
      </c>
    </row>
    <row r="15846" spans="1:9" x14ac:dyDescent="0.35">
      <c r="A15846" s="19">
        <v>45015.334722222222</v>
      </c>
      <c r="B15846">
        <v>28.33</v>
      </c>
      <c r="C15846">
        <v>27.45</v>
      </c>
      <c r="D15846">
        <v>37.9</v>
      </c>
      <c r="E15846">
        <v>37.008333333333297</v>
      </c>
      <c r="F15846">
        <v>57.42</v>
      </c>
      <c r="G15846">
        <v>60.2</v>
      </c>
      <c r="H15846">
        <v>38.456666666666699</v>
      </c>
      <c r="I15846">
        <v>39.941666666666698</v>
      </c>
    </row>
    <row r="15847" spans="1:9" x14ac:dyDescent="0.35">
      <c r="A15847" s="19">
        <v>45015.335416666669</v>
      </c>
      <c r="B15847">
        <v>28.54</v>
      </c>
      <c r="C15847">
        <v>27.64</v>
      </c>
      <c r="D15847">
        <v>38.093333333333298</v>
      </c>
      <c r="E15847">
        <v>37.22</v>
      </c>
      <c r="F15847">
        <v>57.15</v>
      </c>
      <c r="G15847">
        <v>59.9</v>
      </c>
      <c r="H15847">
        <v>38.104999999999997</v>
      </c>
      <c r="I15847">
        <v>39.619999999999997</v>
      </c>
    </row>
    <row r="15848" spans="1:9" x14ac:dyDescent="0.35">
      <c r="A15848" s="19">
        <v>45015.336111111108</v>
      </c>
      <c r="B15848">
        <v>28.75</v>
      </c>
      <c r="C15848">
        <v>27.85</v>
      </c>
      <c r="D15848">
        <v>38.283333333333303</v>
      </c>
      <c r="E15848">
        <v>37.433333333333302</v>
      </c>
      <c r="F15848">
        <v>56.63</v>
      </c>
      <c r="G15848">
        <v>59.58</v>
      </c>
      <c r="H15848">
        <v>37.738333333333301</v>
      </c>
      <c r="I15848">
        <v>39.244999999999997</v>
      </c>
    </row>
    <row r="15849" spans="1:9" x14ac:dyDescent="0.35">
      <c r="A15849" s="19">
        <v>45015.336805555555</v>
      </c>
      <c r="B15849">
        <v>28.95</v>
      </c>
      <c r="C15849">
        <v>27.87</v>
      </c>
      <c r="D15849">
        <v>38.51</v>
      </c>
      <c r="E15849">
        <v>37.641666666666701</v>
      </c>
      <c r="F15849">
        <v>56.31</v>
      </c>
      <c r="G15849">
        <v>59.65</v>
      </c>
      <c r="H15849">
        <v>37.49</v>
      </c>
      <c r="I15849">
        <v>38.923333333333296</v>
      </c>
    </row>
    <row r="15850" spans="1:9" x14ac:dyDescent="0.35">
      <c r="A15850" s="19">
        <v>45015.337500000001</v>
      </c>
      <c r="B15850">
        <v>29.1</v>
      </c>
      <c r="C15850">
        <v>28.05</v>
      </c>
      <c r="D15850">
        <v>38.713333333333303</v>
      </c>
      <c r="E15850">
        <v>37.848333333333301</v>
      </c>
      <c r="F15850">
        <v>56.08</v>
      </c>
      <c r="G15850">
        <v>59.46</v>
      </c>
      <c r="H15850">
        <v>37.106666666666698</v>
      </c>
      <c r="I15850">
        <v>38.57</v>
      </c>
    </row>
    <row r="15851" spans="1:9" x14ac:dyDescent="0.35">
      <c r="A15851" s="19">
        <v>45015.338194444441</v>
      </c>
      <c r="B15851">
        <v>29.2</v>
      </c>
      <c r="C15851">
        <v>28.23</v>
      </c>
      <c r="D15851">
        <v>38.921666666666702</v>
      </c>
      <c r="E15851">
        <v>38.043333333333301</v>
      </c>
      <c r="F15851">
        <v>55.98</v>
      </c>
      <c r="G15851">
        <v>58.82</v>
      </c>
      <c r="H15851">
        <v>36.908333333333303</v>
      </c>
      <c r="I15851">
        <v>38.241666666666703</v>
      </c>
    </row>
    <row r="15852" spans="1:9" x14ac:dyDescent="0.35">
      <c r="A15852" s="19">
        <v>45015.338888888888</v>
      </c>
      <c r="B15852">
        <v>29.39</v>
      </c>
      <c r="C15852">
        <v>28.42</v>
      </c>
      <c r="D15852">
        <v>39.146666666666697</v>
      </c>
      <c r="E15852">
        <v>38.225000000000001</v>
      </c>
      <c r="F15852">
        <v>55.69</v>
      </c>
      <c r="G15852">
        <v>58.51</v>
      </c>
      <c r="H15852">
        <v>36.534999999999997</v>
      </c>
      <c r="I15852">
        <v>38.123333333333299</v>
      </c>
    </row>
    <row r="15853" spans="1:9" x14ac:dyDescent="0.35">
      <c r="A15853" s="19">
        <v>45015.339583333334</v>
      </c>
      <c r="B15853">
        <v>29.55</v>
      </c>
      <c r="C15853">
        <v>28.53</v>
      </c>
      <c r="D15853">
        <v>39.3466666666667</v>
      </c>
      <c r="E15853">
        <v>38.384999999999998</v>
      </c>
      <c r="F15853">
        <v>55.51</v>
      </c>
      <c r="G15853">
        <v>58.39</v>
      </c>
      <c r="H15853">
        <v>36.323333333333302</v>
      </c>
      <c r="I15853">
        <v>37.9033333333333</v>
      </c>
    </row>
    <row r="15854" spans="1:9" x14ac:dyDescent="0.35">
      <c r="A15854" s="19">
        <v>45015.340277777781</v>
      </c>
      <c r="B15854">
        <v>29.69</v>
      </c>
      <c r="C15854">
        <v>28.69</v>
      </c>
      <c r="D15854">
        <v>39.538333333333298</v>
      </c>
      <c r="E15854">
        <v>38.523333333333298</v>
      </c>
      <c r="F15854">
        <v>55.06</v>
      </c>
      <c r="G15854">
        <v>58.18</v>
      </c>
      <c r="H15854">
        <v>36.28</v>
      </c>
      <c r="I15854">
        <v>37.64</v>
      </c>
    </row>
    <row r="15855" spans="1:9" x14ac:dyDescent="0.35">
      <c r="A15855" s="19">
        <v>45015.34097222222</v>
      </c>
      <c r="B15855">
        <v>29.93</v>
      </c>
      <c r="C15855">
        <v>28.84</v>
      </c>
      <c r="D15855">
        <v>39.713333333333303</v>
      </c>
      <c r="E15855">
        <v>38.691666666666698</v>
      </c>
      <c r="F15855">
        <v>54.77</v>
      </c>
      <c r="G15855">
        <v>57.97</v>
      </c>
      <c r="H15855">
        <v>36.090000000000003</v>
      </c>
      <c r="I15855">
        <v>37.448333333333302</v>
      </c>
    </row>
    <row r="15856" spans="1:9" x14ac:dyDescent="0.35">
      <c r="A15856" s="19">
        <v>45015.341666666667</v>
      </c>
      <c r="B15856">
        <v>30.14</v>
      </c>
      <c r="C15856">
        <v>29.04</v>
      </c>
      <c r="D15856">
        <v>39.866666666666703</v>
      </c>
      <c r="E15856">
        <v>38.851666666666702</v>
      </c>
      <c r="F15856">
        <v>54.34</v>
      </c>
      <c r="G15856">
        <v>57.59</v>
      </c>
      <c r="H15856">
        <v>35.871666666666698</v>
      </c>
      <c r="I15856">
        <v>37.296666666666702</v>
      </c>
    </row>
    <row r="15857" spans="1:9" x14ac:dyDescent="0.35">
      <c r="A15857" s="19">
        <v>45015.342361111114</v>
      </c>
      <c r="B15857">
        <v>30.35</v>
      </c>
      <c r="C15857">
        <v>29.33</v>
      </c>
      <c r="D15857">
        <v>40.0283333333333</v>
      </c>
      <c r="E15857">
        <v>38.991666666666703</v>
      </c>
      <c r="F15857">
        <v>53.97</v>
      </c>
      <c r="G15857">
        <v>57.2</v>
      </c>
      <c r="H15857">
        <v>35.75</v>
      </c>
      <c r="I15857">
        <v>37.2366666666667</v>
      </c>
    </row>
    <row r="15858" spans="1:9" x14ac:dyDescent="0.35">
      <c r="A15858" s="19">
        <v>45015.343055555553</v>
      </c>
      <c r="B15858">
        <v>30.58</v>
      </c>
      <c r="C15858">
        <v>29.61</v>
      </c>
      <c r="D15858">
        <v>40.19</v>
      </c>
      <c r="E15858">
        <v>39.174999999999997</v>
      </c>
      <c r="F15858">
        <v>53.55</v>
      </c>
      <c r="G15858">
        <v>56.36</v>
      </c>
      <c r="H15858">
        <v>35.6</v>
      </c>
      <c r="I15858">
        <v>37.113333333333301</v>
      </c>
    </row>
    <row r="15859" spans="1:9" x14ac:dyDescent="0.35">
      <c r="A15859" s="19">
        <v>45015.34375</v>
      </c>
      <c r="B15859">
        <v>30.82</v>
      </c>
      <c r="C15859">
        <v>29.81</v>
      </c>
      <c r="D15859">
        <v>40.378333333333302</v>
      </c>
      <c r="E15859">
        <v>39.383333333333297</v>
      </c>
      <c r="F15859">
        <v>53.26</v>
      </c>
      <c r="G15859">
        <v>56.12</v>
      </c>
      <c r="H15859">
        <v>35.281666666666702</v>
      </c>
      <c r="I15859">
        <v>36.909999999999997</v>
      </c>
    </row>
    <row r="15860" spans="1:9" x14ac:dyDescent="0.35">
      <c r="A15860" s="19">
        <v>45015.344444444447</v>
      </c>
      <c r="B15860">
        <v>30.99</v>
      </c>
      <c r="C15860">
        <v>29.98</v>
      </c>
      <c r="D15860">
        <v>40.564999999999998</v>
      </c>
      <c r="E15860">
        <v>39.590000000000003</v>
      </c>
      <c r="F15860">
        <v>52.86</v>
      </c>
      <c r="G15860">
        <v>55.68</v>
      </c>
      <c r="H15860">
        <v>35.078333333333298</v>
      </c>
      <c r="I15860">
        <v>36.64</v>
      </c>
    </row>
    <row r="15861" spans="1:9" x14ac:dyDescent="0.35">
      <c r="A15861" s="19">
        <v>45015.345138888886</v>
      </c>
      <c r="B15861">
        <v>31.19</v>
      </c>
      <c r="C15861">
        <v>30.12</v>
      </c>
      <c r="D15861">
        <v>40.755000000000003</v>
      </c>
      <c r="E15861">
        <v>39.78</v>
      </c>
      <c r="F15861">
        <v>52.99</v>
      </c>
      <c r="G15861">
        <v>55.36</v>
      </c>
      <c r="H15861">
        <v>34.755000000000003</v>
      </c>
      <c r="I15861">
        <v>36.303333333333299</v>
      </c>
    </row>
    <row r="15862" spans="1:9" x14ac:dyDescent="0.35">
      <c r="A15862" s="19">
        <v>45015.345833333333</v>
      </c>
      <c r="B15862">
        <v>31.39</v>
      </c>
      <c r="C15862">
        <v>30.28</v>
      </c>
      <c r="D15862">
        <v>40.9433333333333</v>
      </c>
      <c r="E15862">
        <v>39.965000000000003</v>
      </c>
      <c r="F15862">
        <v>51.91</v>
      </c>
      <c r="G15862">
        <v>54.98</v>
      </c>
      <c r="H15862">
        <v>34.281666666666702</v>
      </c>
      <c r="I15862">
        <v>35.94</v>
      </c>
    </row>
    <row r="15863" spans="1:9" x14ac:dyDescent="0.35">
      <c r="A15863" s="19">
        <v>45015.34652777778</v>
      </c>
      <c r="B15863">
        <v>31.65</v>
      </c>
      <c r="C15863">
        <v>30.56</v>
      </c>
      <c r="D15863">
        <v>41.13</v>
      </c>
      <c r="E15863">
        <v>40.145000000000003</v>
      </c>
      <c r="F15863">
        <v>51.46</v>
      </c>
      <c r="G15863">
        <v>54.53</v>
      </c>
      <c r="H15863">
        <v>33.928333333333299</v>
      </c>
      <c r="I15863">
        <v>35.5683333333333</v>
      </c>
    </row>
    <row r="15864" spans="1:9" x14ac:dyDescent="0.35">
      <c r="A15864" s="19">
        <v>45015.347222222219</v>
      </c>
      <c r="B15864">
        <v>31.84</v>
      </c>
      <c r="C15864">
        <v>30.77</v>
      </c>
      <c r="D15864">
        <v>41.305</v>
      </c>
      <c r="E15864">
        <v>40.313333333333297</v>
      </c>
      <c r="F15864">
        <v>51.07</v>
      </c>
      <c r="G15864">
        <v>54.26</v>
      </c>
      <c r="H15864">
        <v>33.520000000000003</v>
      </c>
      <c r="I15864">
        <v>35.228333333333303</v>
      </c>
    </row>
    <row r="15865" spans="1:9" x14ac:dyDescent="0.35">
      <c r="A15865" s="19">
        <v>45015.347916666666</v>
      </c>
      <c r="B15865">
        <v>31.89</v>
      </c>
      <c r="C15865">
        <v>30.86</v>
      </c>
      <c r="D15865">
        <v>41.4716666666667</v>
      </c>
      <c r="E15865">
        <v>40.481666666666698</v>
      </c>
      <c r="F15865">
        <v>51.14</v>
      </c>
      <c r="G15865">
        <v>53.95</v>
      </c>
      <c r="H15865">
        <v>33.133333333333297</v>
      </c>
      <c r="I15865">
        <v>34.8333333333333</v>
      </c>
    </row>
    <row r="15866" spans="1:9" x14ac:dyDescent="0.35">
      <c r="A15866" s="19">
        <v>45015.348611111112</v>
      </c>
      <c r="B15866">
        <v>31.99</v>
      </c>
      <c r="C15866">
        <v>30.98</v>
      </c>
      <c r="D15866">
        <v>41.61</v>
      </c>
      <c r="E15866">
        <v>40.631666666666703</v>
      </c>
      <c r="F15866">
        <v>50.72</v>
      </c>
      <c r="G15866">
        <v>53.63</v>
      </c>
      <c r="H15866">
        <v>32.814999999999998</v>
      </c>
      <c r="I15866">
        <v>34.573333333333302</v>
      </c>
    </row>
    <row r="15867" spans="1:9" x14ac:dyDescent="0.35">
      <c r="A15867" s="19">
        <v>45015.349305555559</v>
      </c>
      <c r="B15867">
        <v>32.18</v>
      </c>
      <c r="C15867">
        <v>31.1</v>
      </c>
      <c r="D15867">
        <v>41.738333333333301</v>
      </c>
      <c r="E15867">
        <v>40.770000000000003</v>
      </c>
      <c r="F15867">
        <v>50.65</v>
      </c>
      <c r="G15867">
        <v>53.43</v>
      </c>
      <c r="H15867">
        <v>32.64</v>
      </c>
      <c r="I15867">
        <v>34.155000000000001</v>
      </c>
    </row>
    <row r="15868" spans="1:9" x14ac:dyDescent="0.35">
      <c r="A15868" s="19">
        <v>45015.35</v>
      </c>
      <c r="B15868">
        <v>32.409999999999997</v>
      </c>
      <c r="C15868">
        <v>31.31</v>
      </c>
      <c r="D15868">
        <v>41.901666666666699</v>
      </c>
      <c r="E15868">
        <v>40.94</v>
      </c>
      <c r="F15868">
        <v>50.13</v>
      </c>
      <c r="G15868">
        <v>53.17</v>
      </c>
      <c r="H15868">
        <v>32.1533333333333</v>
      </c>
      <c r="I15868">
        <v>33.8066666666667</v>
      </c>
    </row>
    <row r="15869" spans="1:9" x14ac:dyDescent="0.35">
      <c r="A15869" s="19">
        <v>45015.350694444445</v>
      </c>
      <c r="B15869">
        <v>32.630000000000003</v>
      </c>
      <c r="C15869">
        <v>31.57</v>
      </c>
      <c r="D15869">
        <v>42.05</v>
      </c>
      <c r="E15869">
        <v>41.11</v>
      </c>
      <c r="F15869">
        <v>49.62</v>
      </c>
      <c r="G15869">
        <v>52.65</v>
      </c>
      <c r="H15869">
        <v>31.98</v>
      </c>
      <c r="I15869">
        <v>33.454999999999998</v>
      </c>
    </row>
    <row r="15870" spans="1:9" x14ac:dyDescent="0.35">
      <c r="A15870" s="19">
        <v>45015.351388888892</v>
      </c>
      <c r="B15870">
        <v>32.86</v>
      </c>
      <c r="C15870">
        <v>31.82</v>
      </c>
      <c r="D15870">
        <v>42.203333333333298</v>
      </c>
      <c r="E15870">
        <v>41.268333333333302</v>
      </c>
      <c r="F15870">
        <v>49.59</v>
      </c>
      <c r="G15870">
        <v>52.35</v>
      </c>
      <c r="H15870">
        <v>31.593333333333302</v>
      </c>
      <c r="I15870">
        <v>32.898333333333298</v>
      </c>
    </row>
    <row r="15871" spans="1:9" x14ac:dyDescent="0.35">
      <c r="A15871" s="19">
        <v>45015.352083333331</v>
      </c>
      <c r="B15871">
        <v>33.090000000000003</v>
      </c>
      <c r="C15871">
        <v>32.049999999999997</v>
      </c>
      <c r="D15871">
        <v>42.351666666666702</v>
      </c>
      <c r="E15871">
        <v>41.393333333333302</v>
      </c>
      <c r="F15871">
        <v>48.42</v>
      </c>
      <c r="G15871">
        <v>51.58</v>
      </c>
      <c r="H15871">
        <v>31.2916666666667</v>
      </c>
      <c r="I15871">
        <v>32.65</v>
      </c>
    </row>
    <row r="15872" spans="1:9" x14ac:dyDescent="0.35">
      <c r="A15872" s="19">
        <v>45015.352777777778</v>
      </c>
      <c r="B15872">
        <v>33.35</v>
      </c>
      <c r="C15872">
        <v>32.29</v>
      </c>
      <c r="D15872">
        <v>42.53</v>
      </c>
      <c r="E15872">
        <v>41.54</v>
      </c>
      <c r="F15872">
        <v>48.64</v>
      </c>
      <c r="G15872">
        <v>51.11</v>
      </c>
      <c r="H15872">
        <v>31.2216666666667</v>
      </c>
      <c r="I15872">
        <v>32.511666666666699</v>
      </c>
    </row>
    <row r="15873" spans="1:9" x14ac:dyDescent="0.35">
      <c r="A15873" s="19">
        <v>45015.353472222225</v>
      </c>
      <c r="B15873">
        <v>33.619999999999997</v>
      </c>
      <c r="C15873">
        <v>32.549999999999997</v>
      </c>
      <c r="D15873">
        <v>42.733333333333299</v>
      </c>
      <c r="E15873">
        <v>41.726666666666702</v>
      </c>
      <c r="F15873">
        <v>47.77</v>
      </c>
      <c r="G15873">
        <v>50.65</v>
      </c>
      <c r="H15873">
        <v>30.765000000000001</v>
      </c>
      <c r="I15873">
        <v>32.3066666666667</v>
      </c>
    </row>
    <row r="15874" spans="1:9" x14ac:dyDescent="0.35">
      <c r="A15874" s="19">
        <v>45015.354166666664</v>
      </c>
      <c r="B15874">
        <v>33.86</v>
      </c>
      <c r="C15874">
        <v>32.729999999999997</v>
      </c>
      <c r="D15874">
        <v>42.966666666666697</v>
      </c>
      <c r="E15874">
        <v>41.91</v>
      </c>
      <c r="F15874">
        <v>47.64</v>
      </c>
      <c r="G15874">
        <v>50.47</v>
      </c>
      <c r="H15874">
        <v>30.6</v>
      </c>
      <c r="I15874">
        <v>31.9933333333333</v>
      </c>
    </row>
    <row r="15875" spans="1:9" x14ac:dyDescent="0.35">
      <c r="A15875" s="19">
        <v>45015.354861111111</v>
      </c>
      <c r="B15875">
        <v>34.1</v>
      </c>
      <c r="C15875">
        <v>32.94</v>
      </c>
      <c r="D15875">
        <v>43.1666666666667</v>
      </c>
      <c r="E15875">
        <v>42.104999999999997</v>
      </c>
      <c r="F15875">
        <v>47.36</v>
      </c>
      <c r="G15875">
        <v>50.1</v>
      </c>
      <c r="H15875">
        <v>30.483333333333299</v>
      </c>
      <c r="I15875">
        <v>31.7916666666667</v>
      </c>
    </row>
    <row r="15876" spans="1:9" x14ac:dyDescent="0.35">
      <c r="A15876" s="19">
        <v>45015.355555555558</v>
      </c>
      <c r="B15876">
        <v>34.22</v>
      </c>
      <c r="C15876">
        <v>33.090000000000003</v>
      </c>
      <c r="D15876">
        <v>43.37</v>
      </c>
      <c r="E15876">
        <v>42.271666666666697</v>
      </c>
      <c r="F15876">
        <v>46.94</v>
      </c>
      <c r="G15876">
        <v>49.63</v>
      </c>
      <c r="H15876">
        <v>30.254999999999999</v>
      </c>
      <c r="I15876">
        <v>31.6533333333333</v>
      </c>
    </row>
    <row r="15877" spans="1:9" x14ac:dyDescent="0.35">
      <c r="A15877" s="19">
        <v>45015.356249999997</v>
      </c>
      <c r="B15877">
        <v>34.4</v>
      </c>
      <c r="C15877">
        <v>33.200000000000003</v>
      </c>
      <c r="D15877">
        <v>43.57</v>
      </c>
      <c r="E15877">
        <v>42.445</v>
      </c>
      <c r="F15877">
        <v>47.24</v>
      </c>
      <c r="G15877">
        <v>49.78</v>
      </c>
      <c r="H15877">
        <v>30.07</v>
      </c>
      <c r="I15877">
        <v>31.5</v>
      </c>
    </row>
    <row r="15878" spans="1:9" x14ac:dyDescent="0.35">
      <c r="A15878" s="19">
        <v>45015.356944444444</v>
      </c>
      <c r="B15878">
        <v>34.51</v>
      </c>
      <c r="C15878">
        <v>33.299999999999997</v>
      </c>
      <c r="D15878">
        <v>43.741666666666703</v>
      </c>
      <c r="E15878">
        <v>42.603333333333303</v>
      </c>
      <c r="F15878">
        <v>47.1</v>
      </c>
      <c r="G15878">
        <v>49.77</v>
      </c>
      <c r="H15878">
        <v>29.946666666666701</v>
      </c>
      <c r="I15878">
        <v>31.351666666666699</v>
      </c>
    </row>
    <row r="15879" spans="1:9" x14ac:dyDescent="0.35">
      <c r="A15879" s="19">
        <v>45015.357638888891</v>
      </c>
      <c r="B15879">
        <v>34.67</v>
      </c>
      <c r="C15879">
        <v>33.46</v>
      </c>
      <c r="D15879">
        <v>43.91</v>
      </c>
      <c r="E15879">
        <v>42.78</v>
      </c>
      <c r="F15879">
        <v>47.01</v>
      </c>
      <c r="G15879">
        <v>49.53</v>
      </c>
      <c r="H15879">
        <v>29.643333333333299</v>
      </c>
      <c r="I15879">
        <v>31.158333333333299</v>
      </c>
    </row>
    <row r="15880" spans="1:9" x14ac:dyDescent="0.35">
      <c r="A15880" s="19">
        <v>45015.35833333333</v>
      </c>
      <c r="B15880">
        <v>34.770000000000003</v>
      </c>
      <c r="C15880">
        <v>33.57</v>
      </c>
      <c r="D15880">
        <v>44.066666666666698</v>
      </c>
      <c r="E15880">
        <v>42.9433333333333</v>
      </c>
      <c r="F15880">
        <v>46.66</v>
      </c>
      <c r="G15880">
        <v>49.39</v>
      </c>
      <c r="H15880">
        <v>29.3183333333333</v>
      </c>
      <c r="I15880">
        <v>30.855</v>
      </c>
    </row>
    <row r="15881" spans="1:9" x14ac:dyDescent="0.35">
      <c r="A15881" s="19">
        <v>45015.359027777777</v>
      </c>
      <c r="B15881">
        <v>34.85</v>
      </c>
      <c r="C15881">
        <v>33.65</v>
      </c>
      <c r="D15881">
        <v>44.228333333333303</v>
      </c>
      <c r="E15881">
        <v>43.076666666666704</v>
      </c>
      <c r="F15881">
        <v>46.62</v>
      </c>
      <c r="G15881">
        <v>49.4</v>
      </c>
      <c r="H15881">
        <v>28.965</v>
      </c>
      <c r="I15881">
        <v>30.558333333333302</v>
      </c>
    </row>
    <row r="15882" spans="1:9" x14ac:dyDescent="0.35">
      <c r="A15882" s="19">
        <v>45015.359722222223</v>
      </c>
      <c r="B15882">
        <v>34.909999999999997</v>
      </c>
      <c r="C15882">
        <v>33.67</v>
      </c>
      <c r="D15882">
        <v>44.375</v>
      </c>
      <c r="E15882">
        <v>43.22</v>
      </c>
      <c r="F15882">
        <v>46.7</v>
      </c>
      <c r="G15882">
        <v>49.42</v>
      </c>
      <c r="H15882">
        <v>28.8616666666667</v>
      </c>
      <c r="I15882">
        <v>30.363333333333301</v>
      </c>
    </row>
    <row r="15883" spans="1:9" x14ac:dyDescent="0.35">
      <c r="A15883" s="19">
        <v>45015.36041666667</v>
      </c>
      <c r="B15883">
        <v>34.979999999999997</v>
      </c>
      <c r="C15883">
        <v>33.729999999999997</v>
      </c>
      <c r="D15883">
        <v>44.53</v>
      </c>
      <c r="E15883">
        <v>43.356666666666698</v>
      </c>
      <c r="F15883">
        <v>46.71</v>
      </c>
      <c r="G15883">
        <v>49.36</v>
      </c>
      <c r="H15883">
        <v>28.7783333333333</v>
      </c>
      <c r="I15883">
        <v>30.195</v>
      </c>
    </row>
    <row r="15884" spans="1:9" x14ac:dyDescent="0.35">
      <c r="A15884" s="19">
        <v>45015.361111111109</v>
      </c>
      <c r="B15884">
        <v>35.119999999999997</v>
      </c>
      <c r="C15884">
        <v>33.880000000000003</v>
      </c>
      <c r="D15884">
        <v>44.67</v>
      </c>
      <c r="E15884">
        <v>43.498333333333299</v>
      </c>
      <c r="F15884">
        <v>46.42</v>
      </c>
      <c r="G15884">
        <v>49.1</v>
      </c>
      <c r="H15884">
        <v>28.468333333333302</v>
      </c>
      <c r="I15884">
        <v>29.9783333333333</v>
      </c>
    </row>
    <row r="15885" spans="1:9" x14ac:dyDescent="0.35">
      <c r="A15885" s="19">
        <v>45015.361805555556</v>
      </c>
      <c r="B15885">
        <v>35.29</v>
      </c>
      <c r="C15885">
        <v>34.04</v>
      </c>
      <c r="D15885">
        <v>44.8</v>
      </c>
      <c r="E15885">
        <v>43.608333333333299</v>
      </c>
      <c r="F15885">
        <v>46.09</v>
      </c>
      <c r="G15885">
        <v>49.08</v>
      </c>
      <c r="H15885">
        <v>28.32</v>
      </c>
      <c r="I15885">
        <v>29.745000000000001</v>
      </c>
    </row>
    <row r="15886" spans="1:9" x14ac:dyDescent="0.35">
      <c r="A15886" s="19">
        <v>45015.362500000003</v>
      </c>
      <c r="B15886">
        <v>35.49</v>
      </c>
      <c r="C15886">
        <v>34.24</v>
      </c>
      <c r="D15886">
        <v>44.9166666666667</v>
      </c>
      <c r="E15886">
        <v>43.7216666666667</v>
      </c>
      <c r="F15886">
        <v>46.02</v>
      </c>
      <c r="G15886">
        <v>48.42</v>
      </c>
      <c r="H15886">
        <v>27.918333333333301</v>
      </c>
      <c r="I15886">
        <v>29.61</v>
      </c>
    </row>
    <row r="15887" spans="1:9" x14ac:dyDescent="0.35">
      <c r="A15887" s="19">
        <v>45015.363194444442</v>
      </c>
      <c r="B15887">
        <v>35.659999999999997</v>
      </c>
      <c r="C15887">
        <v>34.47</v>
      </c>
      <c r="D15887">
        <v>45.0133333333333</v>
      </c>
      <c r="E15887">
        <v>43.838333333333303</v>
      </c>
      <c r="F15887">
        <v>45.54</v>
      </c>
      <c r="G15887">
        <v>48.08</v>
      </c>
      <c r="H15887">
        <v>27.928333333333299</v>
      </c>
      <c r="I15887">
        <v>29.36</v>
      </c>
    </row>
    <row r="15888" spans="1:9" x14ac:dyDescent="0.35">
      <c r="A15888" s="19">
        <v>45015.363888888889</v>
      </c>
      <c r="B15888">
        <v>35.869999999999997</v>
      </c>
      <c r="C15888">
        <v>34.619999999999997</v>
      </c>
      <c r="D15888">
        <v>45.126666666666701</v>
      </c>
      <c r="E15888">
        <v>43.956666666666699</v>
      </c>
      <c r="F15888">
        <v>45</v>
      </c>
      <c r="G15888">
        <v>47.6</v>
      </c>
      <c r="H15888">
        <v>27.656666666666698</v>
      </c>
      <c r="I15888">
        <v>29.133333333333301</v>
      </c>
    </row>
    <row r="15889" spans="1:9" x14ac:dyDescent="0.35">
      <c r="A15889" s="19">
        <v>45015.364583333336</v>
      </c>
      <c r="B15889">
        <v>36.1</v>
      </c>
      <c r="C15889">
        <v>34.840000000000003</v>
      </c>
      <c r="D15889">
        <v>45.27</v>
      </c>
      <c r="E15889">
        <v>44.076666666666704</v>
      </c>
      <c r="F15889">
        <v>44.47</v>
      </c>
      <c r="G15889">
        <v>47.37</v>
      </c>
      <c r="H15889">
        <v>27.398333333333301</v>
      </c>
      <c r="I15889">
        <v>28.82</v>
      </c>
    </row>
    <row r="15890" spans="1:9" x14ac:dyDescent="0.35">
      <c r="A15890" s="19">
        <v>45015.365277777775</v>
      </c>
      <c r="B15890">
        <v>36.299999999999997</v>
      </c>
      <c r="C15890">
        <v>35.020000000000003</v>
      </c>
      <c r="D15890">
        <v>45.4166666666667</v>
      </c>
      <c r="E15890">
        <v>44.223333333333301</v>
      </c>
      <c r="F15890">
        <v>44.4</v>
      </c>
      <c r="G15890">
        <v>47.12</v>
      </c>
      <c r="H15890">
        <v>27.261666666666699</v>
      </c>
      <c r="I15890">
        <v>28.6816666666667</v>
      </c>
    </row>
    <row r="15891" spans="1:9" x14ac:dyDescent="0.35">
      <c r="A15891" s="19">
        <v>45015.365972222222</v>
      </c>
      <c r="B15891">
        <v>36.44</v>
      </c>
      <c r="C15891">
        <v>35.229999999999997</v>
      </c>
      <c r="D15891">
        <v>45.53</v>
      </c>
      <c r="E15891">
        <v>44.358333333333299</v>
      </c>
      <c r="F15891">
        <v>43.43</v>
      </c>
      <c r="G15891">
        <v>46.46</v>
      </c>
      <c r="H15891">
        <v>27.145</v>
      </c>
      <c r="I15891">
        <v>28.3266666666667</v>
      </c>
    </row>
    <row r="15892" spans="1:9" x14ac:dyDescent="0.35">
      <c r="A15892" s="19">
        <v>45015.366666666669</v>
      </c>
      <c r="B15892">
        <v>36.659999999999997</v>
      </c>
      <c r="C15892">
        <v>35.46</v>
      </c>
      <c r="D15892">
        <v>45.676666666666698</v>
      </c>
      <c r="E15892">
        <v>44.503333333333302</v>
      </c>
      <c r="F15892">
        <v>43.73</v>
      </c>
      <c r="G15892">
        <v>46.1</v>
      </c>
      <c r="H15892">
        <v>27.02</v>
      </c>
      <c r="I15892">
        <v>28.2916666666667</v>
      </c>
    </row>
    <row r="15893" spans="1:9" x14ac:dyDescent="0.35">
      <c r="A15893" s="19">
        <v>45015.367361111108</v>
      </c>
      <c r="B15893">
        <v>36.85</v>
      </c>
      <c r="C15893">
        <v>35.659999999999997</v>
      </c>
      <c r="D15893">
        <v>45.82</v>
      </c>
      <c r="E15893">
        <v>44.628333333333302</v>
      </c>
      <c r="F15893">
        <v>43.05</v>
      </c>
      <c r="G15893">
        <v>45.69</v>
      </c>
      <c r="H15893">
        <v>26.9</v>
      </c>
      <c r="I15893">
        <v>28.26</v>
      </c>
    </row>
    <row r="15894" spans="1:9" x14ac:dyDescent="0.35">
      <c r="A15894" s="19">
        <v>45015.368055555555</v>
      </c>
      <c r="B15894">
        <v>37.049999999999997</v>
      </c>
      <c r="C15894">
        <v>35.86</v>
      </c>
      <c r="D15894">
        <v>45.935000000000002</v>
      </c>
      <c r="E15894">
        <v>44.796666666666702</v>
      </c>
      <c r="F15894">
        <v>42.62</v>
      </c>
      <c r="G15894">
        <v>45.5</v>
      </c>
      <c r="H15894">
        <v>26.695</v>
      </c>
      <c r="I15894">
        <v>28.024999999999999</v>
      </c>
    </row>
    <row r="15895" spans="1:9" x14ac:dyDescent="0.35">
      <c r="A15895" s="19">
        <v>45015.368750000001</v>
      </c>
      <c r="B15895">
        <v>37.25</v>
      </c>
      <c r="C15895">
        <v>36.04</v>
      </c>
      <c r="D15895">
        <v>46.0416666666667</v>
      </c>
      <c r="E15895">
        <v>44.993333333333297</v>
      </c>
      <c r="F15895">
        <v>41.92</v>
      </c>
      <c r="G15895">
        <v>44.97</v>
      </c>
      <c r="H15895">
        <v>26.688333333333301</v>
      </c>
      <c r="I15895">
        <v>27.8</v>
      </c>
    </row>
    <row r="15896" spans="1:9" x14ac:dyDescent="0.35">
      <c r="A15896" s="19">
        <v>45015.369444444441</v>
      </c>
      <c r="B15896">
        <v>37.49</v>
      </c>
      <c r="C15896">
        <v>36.229999999999997</v>
      </c>
      <c r="D15896">
        <v>46.19</v>
      </c>
      <c r="E15896">
        <v>45.186666666666703</v>
      </c>
      <c r="F15896">
        <v>42.19</v>
      </c>
      <c r="G15896">
        <v>44.83</v>
      </c>
      <c r="H15896">
        <v>26.4</v>
      </c>
      <c r="I15896">
        <v>27.538333333333298</v>
      </c>
    </row>
    <row r="15897" spans="1:9" x14ac:dyDescent="0.35">
      <c r="A15897" s="19">
        <v>45015.370138888888</v>
      </c>
      <c r="B15897">
        <v>37.71</v>
      </c>
      <c r="C15897">
        <v>36.369999999999997</v>
      </c>
      <c r="D15897">
        <v>46.358333333333299</v>
      </c>
      <c r="E15897">
        <v>45.351666666666702</v>
      </c>
      <c r="F15897">
        <v>41.71</v>
      </c>
      <c r="G15897">
        <v>44.6</v>
      </c>
      <c r="H15897">
        <v>26.1816666666667</v>
      </c>
      <c r="I15897">
        <v>27.385000000000002</v>
      </c>
    </row>
    <row r="15898" spans="1:9" x14ac:dyDescent="0.35">
      <c r="A15898" s="19">
        <v>45015.370833333334</v>
      </c>
      <c r="B15898">
        <v>37.89</v>
      </c>
      <c r="C15898">
        <v>36.479999999999997</v>
      </c>
      <c r="D15898">
        <v>46.498333333333299</v>
      </c>
      <c r="E15898">
        <v>45.503333333333302</v>
      </c>
      <c r="F15898">
        <v>41.88</v>
      </c>
      <c r="G15898">
        <v>44.44</v>
      </c>
      <c r="H15898">
        <v>26.081666666666699</v>
      </c>
      <c r="I15898">
        <v>27.1733333333333</v>
      </c>
    </row>
    <row r="15899" spans="1:9" x14ac:dyDescent="0.35">
      <c r="A15899" s="19">
        <v>45015.371527777781</v>
      </c>
      <c r="B15899">
        <v>38.03</v>
      </c>
      <c r="C15899">
        <v>36.619999999999997</v>
      </c>
      <c r="D15899">
        <v>46.615000000000002</v>
      </c>
      <c r="E15899">
        <v>45.593333333333298</v>
      </c>
      <c r="F15899">
        <v>41.68</v>
      </c>
      <c r="G15899">
        <v>44.05</v>
      </c>
      <c r="H15899">
        <v>25.79</v>
      </c>
      <c r="I15899">
        <v>27.08</v>
      </c>
    </row>
    <row r="15900" spans="1:9" x14ac:dyDescent="0.35">
      <c r="A15900" s="19">
        <v>45015.37222222222</v>
      </c>
      <c r="B15900">
        <v>38.200000000000003</v>
      </c>
      <c r="C15900">
        <v>36.840000000000003</v>
      </c>
      <c r="D15900">
        <v>46.731666666666698</v>
      </c>
      <c r="E15900">
        <v>45.676666666666698</v>
      </c>
      <c r="F15900">
        <v>41.34</v>
      </c>
      <c r="G15900">
        <v>43.95</v>
      </c>
      <c r="H15900">
        <v>25.691666666666698</v>
      </c>
      <c r="I15900">
        <v>26.93</v>
      </c>
    </row>
    <row r="15901" spans="1:9" x14ac:dyDescent="0.35">
      <c r="A15901" s="19">
        <v>45015.372916666667</v>
      </c>
      <c r="B15901">
        <v>38.32</v>
      </c>
      <c r="C15901">
        <v>36.94</v>
      </c>
      <c r="D15901">
        <v>46.82</v>
      </c>
      <c r="E15901">
        <v>45.765000000000001</v>
      </c>
      <c r="F15901">
        <v>41.1</v>
      </c>
      <c r="G15901">
        <v>43.98</v>
      </c>
      <c r="H15901">
        <v>25.311666666666699</v>
      </c>
      <c r="I15901">
        <v>26.651666666666699</v>
      </c>
    </row>
    <row r="15902" spans="1:9" x14ac:dyDescent="0.35">
      <c r="A15902" s="19">
        <v>45015.373611111114</v>
      </c>
      <c r="B15902">
        <v>38.520000000000003</v>
      </c>
      <c r="C15902">
        <v>37.14</v>
      </c>
      <c r="D15902">
        <v>46.875</v>
      </c>
      <c r="E15902">
        <v>45.83</v>
      </c>
      <c r="F15902">
        <v>40.89</v>
      </c>
      <c r="G15902">
        <v>43.7</v>
      </c>
      <c r="H15902">
        <v>24.96</v>
      </c>
      <c r="I15902">
        <v>26.323333333333299</v>
      </c>
    </row>
    <row r="15903" spans="1:9" x14ac:dyDescent="0.35">
      <c r="A15903" s="19">
        <v>45015.374305555553</v>
      </c>
      <c r="B15903">
        <v>38.67</v>
      </c>
      <c r="C15903">
        <v>37.36</v>
      </c>
      <c r="D15903">
        <v>46.9166666666667</v>
      </c>
      <c r="E15903">
        <v>45.868333333333297</v>
      </c>
      <c r="F15903">
        <v>40.68</v>
      </c>
      <c r="G15903">
        <v>43.36</v>
      </c>
      <c r="H15903">
        <v>24.766666666666701</v>
      </c>
      <c r="I15903">
        <v>26.061666666666699</v>
      </c>
    </row>
    <row r="15904" spans="1:9" x14ac:dyDescent="0.35">
      <c r="A15904" s="19">
        <v>45015.375</v>
      </c>
      <c r="B15904">
        <v>38.9</v>
      </c>
      <c r="C15904">
        <v>37.61</v>
      </c>
      <c r="D15904">
        <v>46.988333333333301</v>
      </c>
      <c r="E15904">
        <v>45.908333333333303</v>
      </c>
      <c r="F15904">
        <v>40.31</v>
      </c>
      <c r="G15904">
        <v>43.06</v>
      </c>
      <c r="H15904">
        <v>24.811666666666699</v>
      </c>
      <c r="I15904">
        <v>25.9166666666667</v>
      </c>
    </row>
    <row r="15905" spans="1:9" x14ac:dyDescent="0.35">
      <c r="A15905" s="19">
        <v>45015.375694444447</v>
      </c>
      <c r="B15905">
        <v>39.049999999999997</v>
      </c>
      <c r="C15905">
        <v>37.75</v>
      </c>
      <c r="D15905">
        <v>47.053333333333299</v>
      </c>
      <c r="E15905">
        <v>45.94</v>
      </c>
      <c r="F15905">
        <v>40.18</v>
      </c>
      <c r="G15905">
        <v>42.71</v>
      </c>
      <c r="H15905">
        <v>24.58</v>
      </c>
      <c r="I15905">
        <v>25.848333333333301</v>
      </c>
    </row>
    <row r="15906" spans="1:9" x14ac:dyDescent="0.35">
      <c r="A15906" s="19">
        <v>45015.376388888886</v>
      </c>
      <c r="B15906">
        <v>39.24</v>
      </c>
      <c r="C15906">
        <v>37.93</v>
      </c>
      <c r="D15906">
        <v>47.103333333333303</v>
      </c>
      <c r="E15906">
        <v>45.976666666666702</v>
      </c>
      <c r="F15906">
        <v>39.53</v>
      </c>
      <c r="G15906">
        <v>42.4</v>
      </c>
      <c r="H15906">
        <v>24.54</v>
      </c>
      <c r="I15906">
        <v>25.66</v>
      </c>
    </row>
    <row r="15907" spans="1:9" x14ac:dyDescent="0.35">
      <c r="A15907" s="19">
        <v>45015.377083333333</v>
      </c>
      <c r="B15907">
        <v>39.44</v>
      </c>
      <c r="C15907">
        <v>38.130000000000003</v>
      </c>
      <c r="D15907">
        <v>47.156666666666702</v>
      </c>
      <c r="E15907">
        <v>46.0566666666667</v>
      </c>
      <c r="F15907">
        <v>39.090000000000003</v>
      </c>
      <c r="G15907">
        <v>42.05</v>
      </c>
      <c r="H15907">
        <v>24.398333333333301</v>
      </c>
      <c r="I15907">
        <v>25.5216666666667</v>
      </c>
    </row>
    <row r="15908" spans="1:9" x14ac:dyDescent="0.35">
      <c r="A15908" s="19">
        <v>45015.37777777778</v>
      </c>
      <c r="B15908">
        <v>39.6</v>
      </c>
      <c r="C15908">
        <v>38.299999999999997</v>
      </c>
      <c r="D15908">
        <v>47.226666666666702</v>
      </c>
      <c r="E15908">
        <v>46.151666666666699</v>
      </c>
      <c r="F15908">
        <v>38.79</v>
      </c>
      <c r="G15908">
        <v>41.46</v>
      </c>
      <c r="H15908">
        <v>24.2916666666667</v>
      </c>
      <c r="I15908">
        <v>25.491666666666699</v>
      </c>
    </row>
    <row r="15909" spans="1:9" x14ac:dyDescent="0.35">
      <c r="A15909" s="19">
        <v>45015.378472222219</v>
      </c>
      <c r="B15909">
        <v>39.76</v>
      </c>
      <c r="C15909">
        <v>38.46</v>
      </c>
      <c r="D15909">
        <v>47.35</v>
      </c>
      <c r="E15909">
        <v>46.265000000000001</v>
      </c>
      <c r="F15909">
        <v>38.590000000000003</v>
      </c>
      <c r="G15909">
        <v>41.1</v>
      </c>
      <c r="H15909">
        <v>24.195</v>
      </c>
      <c r="I15909">
        <v>25.375</v>
      </c>
    </row>
    <row r="15910" spans="1:9" x14ac:dyDescent="0.35">
      <c r="A15910" s="19">
        <v>45015.379166666666</v>
      </c>
      <c r="B15910">
        <v>39.92</v>
      </c>
      <c r="C15910">
        <v>38.630000000000003</v>
      </c>
      <c r="D15910">
        <v>47.4866666666667</v>
      </c>
      <c r="E15910">
        <v>46.435000000000002</v>
      </c>
      <c r="F15910">
        <v>38.15</v>
      </c>
      <c r="G15910">
        <v>40.51</v>
      </c>
      <c r="H15910">
        <v>24.018333333333299</v>
      </c>
      <c r="I15910">
        <v>25.1533333333333</v>
      </c>
    </row>
    <row r="15911" spans="1:9" x14ac:dyDescent="0.35">
      <c r="A15911" s="19">
        <v>45015.379861111112</v>
      </c>
      <c r="B15911">
        <v>40.020000000000003</v>
      </c>
      <c r="C15911">
        <v>38.75</v>
      </c>
      <c r="D15911">
        <v>47.643333333333302</v>
      </c>
      <c r="E15911">
        <v>46.615000000000002</v>
      </c>
      <c r="F15911">
        <v>37.880000000000003</v>
      </c>
      <c r="G15911">
        <v>40.57</v>
      </c>
      <c r="H15911">
        <v>23.895</v>
      </c>
      <c r="I15911">
        <v>24.991666666666699</v>
      </c>
    </row>
    <row r="15912" spans="1:9" x14ac:dyDescent="0.35">
      <c r="A15912" s="19">
        <v>45015.380555555559</v>
      </c>
      <c r="B15912">
        <v>40.200000000000003</v>
      </c>
      <c r="C15912">
        <v>38.92</v>
      </c>
      <c r="D15912">
        <v>47.796666666666702</v>
      </c>
      <c r="E15912">
        <v>46.801666666666698</v>
      </c>
      <c r="F15912">
        <v>37.57</v>
      </c>
      <c r="G15912">
        <v>39.6</v>
      </c>
      <c r="H15912">
        <v>23.788333333333298</v>
      </c>
      <c r="I15912">
        <v>24.805</v>
      </c>
    </row>
    <row r="15913" spans="1:9" x14ac:dyDescent="0.35">
      <c r="A15913" s="19">
        <v>45015.381249999999</v>
      </c>
      <c r="B15913">
        <v>40.36</v>
      </c>
      <c r="C15913">
        <v>39.1</v>
      </c>
      <c r="D15913">
        <v>47.875</v>
      </c>
      <c r="E15913">
        <v>46.951666666666704</v>
      </c>
      <c r="F15913">
        <v>37.15</v>
      </c>
      <c r="G15913">
        <v>39.520000000000003</v>
      </c>
      <c r="H15913">
        <v>22.748333333333299</v>
      </c>
      <c r="I15913">
        <v>23.815000000000001</v>
      </c>
    </row>
    <row r="15914" spans="1:9" x14ac:dyDescent="0.35">
      <c r="A15914" s="19">
        <v>45015.381944444445</v>
      </c>
      <c r="B15914">
        <v>40.520000000000003</v>
      </c>
      <c r="C15914">
        <v>39.24</v>
      </c>
      <c r="D15914">
        <v>47.018333333333302</v>
      </c>
      <c r="E15914">
        <v>46.421666666666702</v>
      </c>
      <c r="F15914">
        <v>36.979999999999997</v>
      </c>
      <c r="G15914">
        <v>38.97</v>
      </c>
      <c r="H15914">
        <v>19.309999999999999</v>
      </c>
      <c r="I15914">
        <v>20.246666666666702</v>
      </c>
    </row>
    <row r="15915" spans="1:9" x14ac:dyDescent="0.35">
      <c r="A15915" s="19">
        <v>45015.382638888892</v>
      </c>
      <c r="B15915">
        <v>40.64</v>
      </c>
      <c r="C15915">
        <v>39.340000000000003</v>
      </c>
      <c r="D15915">
        <v>45.338333333333303</v>
      </c>
      <c r="E15915">
        <v>44.95</v>
      </c>
      <c r="F15915">
        <v>36.159999999999997</v>
      </c>
      <c r="G15915">
        <v>38.6</v>
      </c>
      <c r="H15915">
        <v>19.0483333333333</v>
      </c>
      <c r="I15915">
        <v>19.6033333333333</v>
      </c>
    </row>
    <row r="15916" spans="1:9" x14ac:dyDescent="0.35">
      <c r="A15916" s="19">
        <v>45015.383333333331</v>
      </c>
      <c r="B15916">
        <v>40.799999999999997</v>
      </c>
      <c r="C15916">
        <v>39.47</v>
      </c>
      <c r="D15916">
        <v>43.911666666666697</v>
      </c>
      <c r="E15916">
        <v>43.336666666666702</v>
      </c>
      <c r="F15916">
        <v>35.83</v>
      </c>
      <c r="G15916">
        <v>38.35</v>
      </c>
      <c r="H15916">
        <v>19.836666666666702</v>
      </c>
      <c r="I15916">
        <v>20.7916666666667</v>
      </c>
    </row>
    <row r="15917" spans="1:9" x14ac:dyDescent="0.35">
      <c r="A15917" s="19">
        <v>45015.384027777778</v>
      </c>
      <c r="B15917">
        <v>41</v>
      </c>
      <c r="C15917">
        <v>39.68</v>
      </c>
      <c r="D15917">
        <v>43.088333333333303</v>
      </c>
      <c r="E15917">
        <v>42.226666666666702</v>
      </c>
      <c r="F15917">
        <v>36.119999999999997</v>
      </c>
      <c r="G15917">
        <v>38.119999999999997</v>
      </c>
      <c r="H15917">
        <v>20.9516666666667</v>
      </c>
      <c r="I15917">
        <v>21.86</v>
      </c>
    </row>
    <row r="15918" spans="1:9" x14ac:dyDescent="0.35">
      <c r="A15918" s="19">
        <v>45015.384722222225</v>
      </c>
      <c r="B15918">
        <v>41.24</v>
      </c>
      <c r="C15918">
        <v>39.86</v>
      </c>
      <c r="D15918">
        <v>42.914999999999999</v>
      </c>
      <c r="E15918">
        <v>41.92</v>
      </c>
      <c r="F15918">
        <v>35.520000000000003</v>
      </c>
      <c r="G15918">
        <v>37.93</v>
      </c>
      <c r="H15918">
        <v>21.5566666666667</v>
      </c>
      <c r="I15918">
        <v>22.536666666666701</v>
      </c>
    </row>
    <row r="15919" spans="1:9" x14ac:dyDescent="0.35">
      <c r="A15919" s="19">
        <v>45015.385416666664</v>
      </c>
      <c r="B15919">
        <v>41.47</v>
      </c>
      <c r="C15919">
        <v>40.06</v>
      </c>
      <c r="D15919">
        <v>43.183333333333302</v>
      </c>
      <c r="E15919">
        <v>42.128333333333302</v>
      </c>
      <c r="F15919">
        <v>35.04</v>
      </c>
      <c r="G15919">
        <v>37.549999999999997</v>
      </c>
      <c r="H15919">
        <v>21.754999999999999</v>
      </c>
      <c r="I15919">
        <v>22.835000000000001</v>
      </c>
    </row>
    <row r="15920" spans="1:9" x14ac:dyDescent="0.35">
      <c r="A15920" s="19">
        <v>45015.386111111111</v>
      </c>
      <c r="B15920">
        <v>41.61</v>
      </c>
      <c r="C15920">
        <v>40.229999999999997</v>
      </c>
      <c r="D15920">
        <v>43.67</v>
      </c>
      <c r="E15920">
        <v>42.631666666666703</v>
      </c>
      <c r="F15920">
        <v>35.340000000000003</v>
      </c>
      <c r="G15920">
        <v>37.369999999999997</v>
      </c>
      <c r="H15920">
        <v>21.783333333333299</v>
      </c>
      <c r="I15920">
        <v>22.816666666666698</v>
      </c>
    </row>
    <row r="15921" spans="1:9" x14ac:dyDescent="0.35">
      <c r="A15921" s="19">
        <v>45015.386805555558</v>
      </c>
      <c r="B15921">
        <v>41.85</v>
      </c>
      <c r="C15921">
        <v>40.35</v>
      </c>
      <c r="D15921">
        <v>44.265000000000001</v>
      </c>
      <c r="E15921">
        <v>43.243333333333297</v>
      </c>
      <c r="F15921">
        <v>34.83</v>
      </c>
      <c r="G15921">
        <v>37.340000000000003</v>
      </c>
      <c r="H15921">
        <v>21.7283333333333</v>
      </c>
      <c r="I15921">
        <v>22.824999999999999</v>
      </c>
    </row>
    <row r="15922" spans="1:9" x14ac:dyDescent="0.35">
      <c r="A15922" s="19">
        <v>45015.387499999997</v>
      </c>
      <c r="B15922">
        <v>41.99</v>
      </c>
      <c r="C15922">
        <v>40.549999999999997</v>
      </c>
      <c r="D15922">
        <v>44.876666666666701</v>
      </c>
      <c r="E15922">
        <v>43.911666666666697</v>
      </c>
      <c r="F15922">
        <v>34.840000000000003</v>
      </c>
      <c r="G15922">
        <v>37.14</v>
      </c>
      <c r="H15922">
        <v>21.61</v>
      </c>
      <c r="I15922">
        <v>22.59</v>
      </c>
    </row>
    <row r="15923" spans="1:9" x14ac:dyDescent="0.35">
      <c r="A15923" s="19">
        <v>45015.388194444444</v>
      </c>
      <c r="B15923">
        <v>42.16</v>
      </c>
      <c r="C15923">
        <v>40.700000000000003</v>
      </c>
      <c r="D15923">
        <v>45.478333333333303</v>
      </c>
      <c r="E15923">
        <v>44.566666666666698</v>
      </c>
      <c r="F15923">
        <v>34.36</v>
      </c>
      <c r="G15923">
        <v>36.979999999999997</v>
      </c>
      <c r="H15923">
        <v>21.37</v>
      </c>
      <c r="I15923">
        <v>22.3333333333333</v>
      </c>
    </row>
    <row r="15924" spans="1:9" x14ac:dyDescent="0.35">
      <c r="A15924" s="19">
        <v>45015.388888888891</v>
      </c>
      <c r="B15924">
        <v>42.33</v>
      </c>
      <c r="C15924">
        <v>40.9</v>
      </c>
      <c r="D15924">
        <v>46.051666666666698</v>
      </c>
      <c r="E15924">
        <v>45.196666666666701</v>
      </c>
      <c r="F15924">
        <v>34.119999999999997</v>
      </c>
      <c r="G15924">
        <v>36.65</v>
      </c>
      <c r="H15924">
        <v>21.234999999999999</v>
      </c>
      <c r="I15924">
        <v>22.066666666666698</v>
      </c>
    </row>
    <row r="15925" spans="1:9" x14ac:dyDescent="0.35">
      <c r="A15925" s="19">
        <v>45015.38958333333</v>
      </c>
      <c r="B15925">
        <v>42.46</v>
      </c>
      <c r="C15925">
        <v>40.99</v>
      </c>
      <c r="D15925">
        <v>46.62</v>
      </c>
      <c r="E15925">
        <v>45.8</v>
      </c>
      <c r="F15925">
        <v>33.42</v>
      </c>
      <c r="G15925">
        <v>36.35</v>
      </c>
      <c r="H15925">
        <v>21.03</v>
      </c>
      <c r="I15925">
        <v>21.815000000000001</v>
      </c>
    </row>
    <row r="15926" spans="1:9" x14ac:dyDescent="0.35">
      <c r="A15926" s="19">
        <v>45015.390277777777</v>
      </c>
      <c r="B15926">
        <v>42.62</v>
      </c>
      <c r="C15926">
        <v>41.17</v>
      </c>
      <c r="D15926">
        <v>47.173333333333296</v>
      </c>
      <c r="E15926">
        <v>46.363333333333301</v>
      </c>
      <c r="F15926">
        <v>33.81</v>
      </c>
      <c r="G15926">
        <v>36.020000000000003</v>
      </c>
      <c r="H15926">
        <v>20.851666666666699</v>
      </c>
      <c r="I15926">
        <v>21.594999999999999</v>
      </c>
    </row>
    <row r="15927" spans="1:9" x14ac:dyDescent="0.35">
      <c r="A15927" s="19">
        <v>45015.390972222223</v>
      </c>
      <c r="B15927">
        <v>42.77</v>
      </c>
      <c r="C15927">
        <v>41.24</v>
      </c>
      <c r="D15927">
        <v>47.718333333333298</v>
      </c>
      <c r="E15927">
        <v>46.881666666666703</v>
      </c>
      <c r="F15927">
        <v>33.479999999999997</v>
      </c>
      <c r="G15927">
        <v>36</v>
      </c>
      <c r="H15927">
        <v>20.6533333333333</v>
      </c>
      <c r="I15927">
        <v>21.391666666666701</v>
      </c>
    </row>
    <row r="15928" spans="1:9" x14ac:dyDescent="0.35">
      <c r="A15928" s="19">
        <v>45015.39166666667</v>
      </c>
      <c r="B15928">
        <v>42.9</v>
      </c>
      <c r="C15928">
        <v>41.4</v>
      </c>
      <c r="D15928">
        <v>48.191666666666698</v>
      </c>
      <c r="E15928">
        <v>47.368333333333297</v>
      </c>
      <c r="F15928">
        <v>33.25</v>
      </c>
      <c r="G15928">
        <v>35.69</v>
      </c>
      <c r="H15928">
        <v>20.466666666666701</v>
      </c>
      <c r="I15928">
        <v>21.233333333333299</v>
      </c>
    </row>
    <row r="15929" spans="1:9" x14ac:dyDescent="0.35">
      <c r="A15929" s="19">
        <v>45015.392361111109</v>
      </c>
      <c r="B15929">
        <v>43.05</v>
      </c>
      <c r="C15929">
        <v>41.5</v>
      </c>
      <c r="D15929">
        <v>48.591666666666697</v>
      </c>
      <c r="E15929">
        <v>47.808333333333302</v>
      </c>
      <c r="F15929">
        <v>32.94</v>
      </c>
      <c r="G15929">
        <v>35.619999999999997</v>
      </c>
      <c r="H15929">
        <v>20.3816666666667</v>
      </c>
      <c r="I15929">
        <v>21.135000000000002</v>
      </c>
    </row>
    <row r="15930" spans="1:9" x14ac:dyDescent="0.35">
      <c r="A15930" s="19">
        <v>45015.393055555556</v>
      </c>
      <c r="B15930">
        <v>43.13</v>
      </c>
      <c r="C15930">
        <v>41.61</v>
      </c>
      <c r="D15930">
        <v>48.9316666666667</v>
      </c>
      <c r="E15930">
        <v>48.173333333333296</v>
      </c>
      <c r="F15930">
        <v>32.909999999999997</v>
      </c>
      <c r="G15930">
        <v>35.24</v>
      </c>
      <c r="H15930">
        <v>20.286666666666701</v>
      </c>
      <c r="I15930">
        <v>21.003333333333298</v>
      </c>
    </row>
    <row r="15931" spans="1:9" x14ac:dyDescent="0.35">
      <c r="A15931" s="19">
        <v>45015.393750000003</v>
      </c>
      <c r="B15931">
        <v>43.24</v>
      </c>
      <c r="C15931">
        <v>41.68</v>
      </c>
      <c r="D15931">
        <v>49.233333333333299</v>
      </c>
      <c r="E15931">
        <v>48.483333333333299</v>
      </c>
      <c r="F15931">
        <v>32.130000000000003</v>
      </c>
      <c r="G15931">
        <v>35.14</v>
      </c>
      <c r="H15931">
        <v>20.155000000000001</v>
      </c>
      <c r="I15931">
        <v>20.873333333333299</v>
      </c>
    </row>
    <row r="15932" spans="1:9" x14ac:dyDescent="0.35">
      <c r="A15932" s="19">
        <v>45015.394444444442</v>
      </c>
      <c r="B15932">
        <v>43.32</v>
      </c>
      <c r="C15932">
        <v>41.8</v>
      </c>
      <c r="D15932">
        <v>49.506666666666703</v>
      </c>
      <c r="E15932">
        <v>48.765000000000001</v>
      </c>
      <c r="F15932">
        <v>32.51</v>
      </c>
      <c r="G15932">
        <v>34.76</v>
      </c>
      <c r="H15932">
        <v>20.046666666666699</v>
      </c>
      <c r="I15932">
        <v>20.7566666666667</v>
      </c>
    </row>
    <row r="15933" spans="1:9" x14ac:dyDescent="0.35">
      <c r="A15933" s="19">
        <v>45015.395138888889</v>
      </c>
      <c r="B15933">
        <v>43.51</v>
      </c>
      <c r="C15933">
        <v>41.92</v>
      </c>
      <c r="D15933">
        <v>49.758333333333297</v>
      </c>
      <c r="E15933">
        <v>49.01</v>
      </c>
      <c r="F15933">
        <v>32.24</v>
      </c>
      <c r="G15933">
        <v>34.549999999999997</v>
      </c>
      <c r="H15933">
        <v>19.9433333333333</v>
      </c>
      <c r="I15933">
        <v>20.6933333333333</v>
      </c>
    </row>
    <row r="15934" spans="1:9" x14ac:dyDescent="0.35">
      <c r="A15934" s="19">
        <v>45015.395833333336</v>
      </c>
      <c r="B15934">
        <v>43.65</v>
      </c>
      <c r="C15934">
        <v>42.08</v>
      </c>
      <c r="D15934">
        <v>50.036666666666697</v>
      </c>
      <c r="E15934">
        <v>49.241666666666703</v>
      </c>
      <c r="F15934">
        <v>31.69</v>
      </c>
      <c r="G15934">
        <v>34.020000000000003</v>
      </c>
      <c r="H15934">
        <v>19.82</v>
      </c>
      <c r="I15934">
        <v>20.5566666666667</v>
      </c>
    </row>
    <row r="15935" spans="1:9" x14ac:dyDescent="0.35">
      <c r="A15935" s="19">
        <v>45015.396527777775</v>
      </c>
      <c r="B15935">
        <v>43.76</v>
      </c>
      <c r="C15935">
        <v>42.22</v>
      </c>
      <c r="D15935">
        <v>50.344999999999999</v>
      </c>
      <c r="E15935">
        <v>49.508333333333297</v>
      </c>
      <c r="F15935">
        <v>31.75</v>
      </c>
      <c r="G15935">
        <v>34.06</v>
      </c>
      <c r="H15935">
        <v>19.676666666666701</v>
      </c>
      <c r="I15935">
        <v>20.425000000000001</v>
      </c>
    </row>
    <row r="15936" spans="1:9" x14ac:dyDescent="0.35">
      <c r="A15936" s="19">
        <v>45015.397222222222</v>
      </c>
      <c r="B15936">
        <v>43.89</v>
      </c>
      <c r="C15936">
        <v>42.38</v>
      </c>
      <c r="D15936">
        <v>50.674999999999997</v>
      </c>
      <c r="E15936">
        <v>49.805</v>
      </c>
      <c r="F15936">
        <v>31.4</v>
      </c>
      <c r="G15936">
        <v>33.450000000000003</v>
      </c>
      <c r="H15936">
        <v>19.511666666666699</v>
      </c>
      <c r="I15936">
        <v>20.296666666666699</v>
      </c>
    </row>
    <row r="15937" spans="1:9" x14ac:dyDescent="0.35">
      <c r="A15937" s="19">
        <v>45015.397916666669</v>
      </c>
      <c r="B15937">
        <v>44.06</v>
      </c>
      <c r="C15937">
        <v>42.5</v>
      </c>
      <c r="D15937">
        <v>51.001666666666701</v>
      </c>
      <c r="E15937">
        <v>50.121666666666698</v>
      </c>
      <c r="F15937">
        <v>31.16</v>
      </c>
      <c r="G15937">
        <v>33.44</v>
      </c>
      <c r="H15937">
        <v>19.350000000000001</v>
      </c>
      <c r="I15937">
        <v>20.184999999999999</v>
      </c>
    </row>
    <row r="15938" spans="1:9" x14ac:dyDescent="0.35">
      <c r="A15938" s="19">
        <v>45015.398611111108</v>
      </c>
      <c r="B15938">
        <v>44.2</v>
      </c>
      <c r="C15938">
        <v>42.61</v>
      </c>
      <c r="D15938">
        <v>51.326666666666704</v>
      </c>
      <c r="E15938">
        <v>50.426666666666698</v>
      </c>
      <c r="F15938">
        <v>31.02</v>
      </c>
      <c r="G15938">
        <v>33.44</v>
      </c>
      <c r="H15938">
        <v>19.254999999999999</v>
      </c>
      <c r="I15938">
        <v>20.066666666666698</v>
      </c>
    </row>
    <row r="15939" spans="1:9" x14ac:dyDescent="0.35">
      <c r="A15939" s="19">
        <v>45015.399305555555</v>
      </c>
      <c r="B15939">
        <v>44.26</v>
      </c>
      <c r="C15939">
        <v>42.85</v>
      </c>
      <c r="D15939">
        <v>51.626666666666701</v>
      </c>
      <c r="E15939">
        <v>50.704999999999998</v>
      </c>
      <c r="F15939">
        <v>31.07</v>
      </c>
      <c r="G15939">
        <v>33.08</v>
      </c>
      <c r="H15939">
        <v>19.196666666666701</v>
      </c>
      <c r="I15939">
        <v>19.9433333333333</v>
      </c>
    </row>
    <row r="15940" spans="1:9" x14ac:dyDescent="0.35">
      <c r="A15940" s="19">
        <v>45015.4</v>
      </c>
      <c r="B15940">
        <v>44.34</v>
      </c>
      <c r="C15940">
        <v>43.09</v>
      </c>
      <c r="D15940">
        <v>51.893333333333302</v>
      </c>
      <c r="E15940">
        <v>50.96</v>
      </c>
      <c r="F15940">
        <v>30.82</v>
      </c>
      <c r="G15940">
        <v>32.78</v>
      </c>
      <c r="H15940">
        <v>19.081666666666699</v>
      </c>
      <c r="I15940">
        <v>19.8066666666667</v>
      </c>
    </row>
    <row r="15941" spans="1:9" x14ac:dyDescent="0.35">
      <c r="A15941" s="19">
        <v>45015.400694444441</v>
      </c>
      <c r="B15941">
        <v>44.51</v>
      </c>
      <c r="C15941">
        <v>43.18</v>
      </c>
      <c r="D15941">
        <v>52.151666666666699</v>
      </c>
      <c r="E15941">
        <v>51.18</v>
      </c>
      <c r="F15941">
        <v>30.64</v>
      </c>
      <c r="G15941">
        <v>32.39</v>
      </c>
      <c r="H15941">
        <v>19</v>
      </c>
      <c r="I15941">
        <v>19.7433333333333</v>
      </c>
    </row>
    <row r="15942" spans="1:9" x14ac:dyDescent="0.35">
      <c r="A15942" s="19">
        <v>45015.401388888888</v>
      </c>
      <c r="B15942">
        <v>44.73</v>
      </c>
      <c r="C15942">
        <v>43.33</v>
      </c>
      <c r="D15942">
        <v>52.4</v>
      </c>
      <c r="E15942">
        <v>51.42</v>
      </c>
      <c r="F15942">
        <v>30.35</v>
      </c>
      <c r="G15942">
        <v>32.43</v>
      </c>
      <c r="H15942">
        <v>18.9166666666667</v>
      </c>
      <c r="I15942">
        <v>19.72</v>
      </c>
    </row>
    <row r="15943" spans="1:9" x14ac:dyDescent="0.35">
      <c r="A15943" s="19">
        <v>45015.402083333334</v>
      </c>
      <c r="B15943">
        <v>44.82</v>
      </c>
      <c r="C15943">
        <v>43.45</v>
      </c>
      <c r="D15943">
        <v>52.6383333333333</v>
      </c>
      <c r="E15943">
        <v>51.664999999999999</v>
      </c>
      <c r="F15943">
        <v>30.35</v>
      </c>
      <c r="G15943">
        <v>32.270000000000003</v>
      </c>
      <c r="H15943">
        <v>18.908333333333299</v>
      </c>
      <c r="I15943">
        <v>19.684999999999999</v>
      </c>
    </row>
    <row r="15944" spans="1:9" x14ac:dyDescent="0.35">
      <c r="A15944" s="19">
        <v>45015.402777777781</v>
      </c>
      <c r="B15944">
        <v>44.94</v>
      </c>
      <c r="C15944">
        <v>43.51</v>
      </c>
      <c r="D15944">
        <v>52.828333333333298</v>
      </c>
      <c r="E15944">
        <v>51.88</v>
      </c>
      <c r="F15944">
        <v>29.69</v>
      </c>
      <c r="G15944">
        <v>32.17</v>
      </c>
      <c r="H15944">
        <v>18.71</v>
      </c>
      <c r="I15944">
        <v>19.274999999999999</v>
      </c>
    </row>
    <row r="15945" spans="1:9" x14ac:dyDescent="0.35">
      <c r="A15945" s="19">
        <v>45015.40347222222</v>
      </c>
      <c r="B15945">
        <v>45.04</v>
      </c>
      <c r="C15945">
        <v>43.6</v>
      </c>
      <c r="D15945">
        <v>52.148333333333298</v>
      </c>
      <c r="E15945">
        <v>51.494999999999997</v>
      </c>
      <c r="F15945">
        <v>29.76</v>
      </c>
      <c r="G15945">
        <v>31.88</v>
      </c>
      <c r="H15945">
        <v>16.465</v>
      </c>
      <c r="I15945">
        <v>17.024999999999999</v>
      </c>
    </row>
    <row r="15946" spans="1:9" x14ac:dyDescent="0.35">
      <c r="A15946" s="19">
        <v>45015.404166666667</v>
      </c>
      <c r="B15946">
        <v>45.07</v>
      </c>
      <c r="C15946">
        <v>43.67</v>
      </c>
      <c r="D15946">
        <v>50.531666666666702</v>
      </c>
      <c r="E15946">
        <v>50.131666666666703</v>
      </c>
      <c r="F15946">
        <v>29.53</v>
      </c>
      <c r="G15946">
        <v>31.62</v>
      </c>
      <c r="H15946">
        <v>16.25</v>
      </c>
      <c r="I15946">
        <v>16.995000000000001</v>
      </c>
    </row>
    <row r="15947" spans="1:9" x14ac:dyDescent="0.35">
      <c r="A15947" s="19">
        <v>45015.404861111114</v>
      </c>
      <c r="B15947">
        <v>45.14</v>
      </c>
      <c r="C15947">
        <v>43.71</v>
      </c>
      <c r="D15947">
        <v>49.31</v>
      </c>
      <c r="E15947">
        <v>48.706666666666699</v>
      </c>
      <c r="F15947">
        <v>29.17</v>
      </c>
      <c r="G15947">
        <v>31.24</v>
      </c>
      <c r="H15947">
        <v>17.643333333333299</v>
      </c>
      <c r="I15947">
        <v>17.963333333333299</v>
      </c>
    </row>
    <row r="15948" spans="1:9" x14ac:dyDescent="0.35">
      <c r="A15948" s="19">
        <v>45015.405555555553</v>
      </c>
      <c r="B15948">
        <v>45.18</v>
      </c>
      <c r="C15948">
        <v>43.72</v>
      </c>
      <c r="D15948">
        <v>48.69</v>
      </c>
      <c r="E15948">
        <v>47.923333333333296</v>
      </c>
      <c r="F15948">
        <v>28.75</v>
      </c>
      <c r="G15948">
        <v>31</v>
      </c>
      <c r="H15948">
        <v>18.1933333333333</v>
      </c>
      <c r="I15948">
        <v>18.785</v>
      </c>
    </row>
    <row r="15949" spans="1:9" x14ac:dyDescent="0.35">
      <c r="A15949" s="19">
        <v>45015.40625</v>
      </c>
      <c r="B15949">
        <v>45.27</v>
      </c>
      <c r="C15949">
        <v>43.77</v>
      </c>
      <c r="D15949">
        <v>48.548333333333296</v>
      </c>
      <c r="E15949">
        <v>47.7216666666667</v>
      </c>
      <c r="F15949">
        <v>28.93</v>
      </c>
      <c r="G15949">
        <v>30.87</v>
      </c>
      <c r="H15949">
        <v>18.504999999999999</v>
      </c>
      <c r="I15949">
        <v>19.186666666666699</v>
      </c>
    </row>
    <row r="15950" spans="1:9" x14ac:dyDescent="0.35">
      <c r="A15950" s="19">
        <v>45015.406944444447</v>
      </c>
      <c r="B15950">
        <v>45.31</v>
      </c>
      <c r="C15950">
        <v>43.78</v>
      </c>
      <c r="D15950">
        <v>48.731666666666698</v>
      </c>
      <c r="E15950">
        <v>47.843333333333298</v>
      </c>
      <c r="F15950">
        <v>28.72</v>
      </c>
      <c r="G15950">
        <v>30.9</v>
      </c>
      <c r="H15950">
        <v>18.648333333333301</v>
      </c>
      <c r="I15950">
        <v>19.456666666666699</v>
      </c>
    </row>
    <row r="15951" spans="1:9" x14ac:dyDescent="0.35">
      <c r="A15951" s="19">
        <v>45015.407638888886</v>
      </c>
      <c r="B15951">
        <v>45.41</v>
      </c>
      <c r="C15951">
        <v>43.88</v>
      </c>
      <c r="D15951">
        <v>49.0133333333333</v>
      </c>
      <c r="E15951">
        <v>48.18</v>
      </c>
      <c r="F15951">
        <v>28.6</v>
      </c>
      <c r="G15951">
        <v>30.45</v>
      </c>
      <c r="H15951">
        <v>18.7016666666667</v>
      </c>
      <c r="I15951">
        <v>19.476666666666699</v>
      </c>
    </row>
    <row r="15952" spans="1:9" x14ac:dyDescent="0.35">
      <c r="A15952" s="19">
        <v>45015.408333333333</v>
      </c>
      <c r="B15952">
        <v>45.42</v>
      </c>
      <c r="C15952">
        <v>43.94</v>
      </c>
      <c r="D15952">
        <v>49.463333333333303</v>
      </c>
      <c r="E15952">
        <v>48.663333333333298</v>
      </c>
      <c r="F15952">
        <v>28.4</v>
      </c>
      <c r="G15952">
        <v>30.4</v>
      </c>
      <c r="H15952">
        <v>18.690000000000001</v>
      </c>
      <c r="I15952">
        <v>19.366666666666699</v>
      </c>
    </row>
    <row r="15953" spans="1:9" x14ac:dyDescent="0.35">
      <c r="A15953" s="19">
        <v>45015.40902777778</v>
      </c>
      <c r="B15953">
        <v>45.52</v>
      </c>
      <c r="C15953">
        <v>44.08</v>
      </c>
      <c r="D15953">
        <v>50.018333333333302</v>
      </c>
      <c r="E15953">
        <v>49.196666666666701</v>
      </c>
      <c r="F15953">
        <v>28.24</v>
      </c>
      <c r="G15953">
        <v>30.36</v>
      </c>
      <c r="H15953">
        <v>18.5833333333333</v>
      </c>
      <c r="I15953">
        <v>19.266666666666701</v>
      </c>
    </row>
    <row r="15954" spans="1:9" x14ac:dyDescent="0.35">
      <c r="A15954" s="19">
        <v>45015.409722222219</v>
      </c>
      <c r="B15954">
        <v>45.69</v>
      </c>
      <c r="C15954">
        <v>44.22</v>
      </c>
      <c r="D15954">
        <v>50.603333333333303</v>
      </c>
      <c r="E15954">
        <v>49.771666666666697</v>
      </c>
      <c r="F15954">
        <v>28.19</v>
      </c>
      <c r="G15954">
        <v>30.09</v>
      </c>
      <c r="H15954">
        <v>18.3966666666667</v>
      </c>
      <c r="I15954">
        <v>19.061666666666699</v>
      </c>
    </row>
    <row r="15955" spans="1:9" x14ac:dyDescent="0.35">
      <c r="A15955" s="19">
        <v>45015.410416666666</v>
      </c>
      <c r="B15955">
        <v>45.83</v>
      </c>
      <c r="C15955">
        <v>44.41</v>
      </c>
      <c r="D15955">
        <v>51.1816666666667</v>
      </c>
      <c r="E15955">
        <v>50.3466666666667</v>
      </c>
      <c r="F15955">
        <v>27.91</v>
      </c>
      <c r="G15955">
        <v>29.84</v>
      </c>
      <c r="H15955">
        <v>18.251666666666701</v>
      </c>
      <c r="I15955">
        <v>18.973333333333301</v>
      </c>
    </row>
    <row r="15956" spans="1:9" x14ac:dyDescent="0.35">
      <c r="A15956" s="19">
        <v>45015.411111111112</v>
      </c>
      <c r="B15956">
        <v>46.02</v>
      </c>
      <c r="C15956">
        <v>44.62</v>
      </c>
      <c r="D15956">
        <v>51.686666666666703</v>
      </c>
      <c r="E15956">
        <v>50.8883333333333</v>
      </c>
      <c r="F15956">
        <v>27.68</v>
      </c>
      <c r="G15956">
        <v>29.64</v>
      </c>
      <c r="H15956">
        <v>18.16</v>
      </c>
      <c r="I15956">
        <v>18.8333333333333</v>
      </c>
    </row>
    <row r="15957" spans="1:9" x14ac:dyDescent="0.35">
      <c r="A15957" s="19">
        <v>45015.411805555559</v>
      </c>
      <c r="B15957">
        <v>46.14</v>
      </c>
      <c r="C15957">
        <v>44.82</v>
      </c>
      <c r="D15957">
        <v>52.118333333333297</v>
      </c>
      <c r="E15957">
        <v>51.378333333333302</v>
      </c>
      <c r="F15957">
        <v>27.74</v>
      </c>
      <c r="G15957">
        <v>29.33</v>
      </c>
      <c r="H15957">
        <v>18.065000000000001</v>
      </c>
      <c r="I15957">
        <v>18.683333333333302</v>
      </c>
    </row>
    <row r="15958" spans="1:9" x14ac:dyDescent="0.35">
      <c r="A15958" s="19">
        <v>45015.412499999999</v>
      </c>
      <c r="B15958">
        <v>46.21</v>
      </c>
      <c r="C15958">
        <v>44.96</v>
      </c>
      <c r="D15958">
        <v>52.246666666666698</v>
      </c>
      <c r="E15958">
        <v>51.703333333333298</v>
      </c>
      <c r="F15958">
        <v>26.69</v>
      </c>
      <c r="G15958">
        <v>28.6</v>
      </c>
      <c r="H15958">
        <v>16.715</v>
      </c>
      <c r="I15958">
        <v>17.41</v>
      </c>
    </row>
    <row r="15959" spans="1:9" x14ac:dyDescent="0.35">
      <c r="A15959" s="19">
        <v>45015.413194444445</v>
      </c>
      <c r="B15959">
        <v>45.01</v>
      </c>
      <c r="C15959">
        <v>43.4</v>
      </c>
      <c r="D15959">
        <v>51.005000000000003</v>
      </c>
      <c r="E15959">
        <v>50.946666666666701</v>
      </c>
      <c r="F15959">
        <v>22.13</v>
      </c>
      <c r="G15959">
        <v>24.1</v>
      </c>
      <c r="H15959">
        <v>15.0683333333333</v>
      </c>
      <c r="I15959">
        <v>15.6533333333333</v>
      </c>
    </row>
    <row r="15960" spans="1:9" x14ac:dyDescent="0.35">
      <c r="A15960" s="19">
        <v>45015.413888888892</v>
      </c>
      <c r="B15960">
        <v>42.98</v>
      </c>
      <c r="C15960">
        <v>40.99</v>
      </c>
      <c r="D15960">
        <v>49.616666666666703</v>
      </c>
      <c r="E15960">
        <v>49.391666666666701</v>
      </c>
      <c r="F15960">
        <v>22.67</v>
      </c>
      <c r="G15960">
        <v>25.51</v>
      </c>
      <c r="H15960">
        <v>16.024999999999999</v>
      </c>
      <c r="I15960">
        <v>16.265000000000001</v>
      </c>
    </row>
    <row r="15961" spans="1:9" x14ac:dyDescent="0.35">
      <c r="A15961" s="19">
        <v>45015.414583333331</v>
      </c>
      <c r="B15961">
        <v>41.54</v>
      </c>
      <c r="C15961">
        <v>39.520000000000003</v>
      </c>
      <c r="D15961">
        <v>48.884999999999998</v>
      </c>
      <c r="E15961">
        <v>48.283333333333303</v>
      </c>
      <c r="F15961">
        <v>23.99</v>
      </c>
      <c r="G15961">
        <v>27.02</v>
      </c>
      <c r="H15961">
        <v>16.753333333333298</v>
      </c>
      <c r="I15961">
        <v>17.1533333333333</v>
      </c>
    </row>
    <row r="15962" spans="1:9" x14ac:dyDescent="0.35">
      <c r="A15962" s="19">
        <v>45015.415277777778</v>
      </c>
      <c r="B15962">
        <v>41.03</v>
      </c>
      <c r="C15962">
        <v>39.24</v>
      </c>
      <c r="D15962">
        <v>48.685000000000002</v>
      </c>
      <c r="E15962">
        <v>47.88</v>
      </c>
      <c r="F15962">
        <v>24.89</v>
      </c>
      <c r="G15962">
        <v>27.25</v>
      </c>
      <c r="H15962">
        <v>17.105</v>
      </c>
      <c r="I15962">
        <v>17.7433333333333</v>
      </c>
    </row>
    <row r="15963" spans="1:9" x14ac:dyDescent="0.35">
      <c r="A15963" s="19">
        <v>45015.415972222225</v>
      </c>
      <c r="B15963">
        <v>41.16</v>
      </c>
      <c r="C15963">
        <v>39.61</v>
      </c>
      <c r="D15963">
        <v>48.848333333333301</v>
      </c>
      <c r="E15963">
        <v>47.978333333333303</v>
      </c>
      <c r="F15963">
        <v>25.33</v>
      </c>
      <c r="G15963">
        <v>27.42</v>
      </c>
      <c r="H15963">
        <v>17.32</v>
      </c>
      <c r="I15963">
        <v>17.968333333333302</v>
      </c>
    </row>
    <row r="15964" spans="1:9" x14ac:dyDescent="0.35">
      <c r="A15964" s="19">
        <v>45015.416666666664</v>
      </c>
      <c r="B15964">
        <v>41.67</v>
      </c>
      <c r="C15964">
        <v>40.28</v>
      </c>
      <c r="D15964">
        <v>49.2916666666667</v>
      </c>
      <c r="E15964">
        <v>48.381666666666703</v>
      </c>
      <c r="F15964">
        <v>25.26</v>
      </c>
      <c r="G15964">
        <v>27.08</v>
      </c>
      <c r="H15964">
        <v>17.308333333333302</v>
      </c>
      <c r="I15964">
        <v>18.163333333333298</v>
      </c>
    </row>
    <row r="15965" spans="1:9" x14ac:dyDescent="0.35">
      <c r="A15965" s="19">
        <v>45015.417361111111</v>
      </c>
      <c r="B15965">
        <v>42.26</v>
      </c>
      <c r="C15965">
        <v>41.06</v>
      </c>
      <c r="D15965">
        <v>49.884999999999998</v>
      </c>
      <c r="E15965">
        <v>48.945</v>
      </c>
      <c r="F15965">
        <v>25.02</v>
      </c>
      <c r="G15965">
        <v>26.8</v>
      </c>
      <c r="H15965">
        <v>17.3616666666667</v>
      </c>
      <c r="I15965">
        <v>18.2016666666667</v>
      </c>
    </row>
    <row r="15966" spans="1:9" x14ac:dyDescent="0.35">
      <c r="A15966" s="19">
        <v>45015.418055555558</v>
      </c>
      <c r="B15966">
        <v>42.9</v>
      </c>
      <c r="C15966">
        <v>41.74</v>
      </c>
      <c r="D15966">
        <v>50.534999999999997</v>
      </c>
      <c r="E15966">
        <v>49.5833333333333</v>
      </c>
      <c r="F15966">
        <v>25.06</v>
      </c>
      <c r="G15966">
        <v>26.57</v>
      </c>
      <c r="H15966">
        <v>17.34</v>
      </c>
      <c r="I15966">
        <v>18.051666666666701</v>
      </c>
    </row>
    <row r="15967" spans="1:9" x14ac:dyDescent="0.35">
      <c r="A15967" s="19">
        <v>45015.418749999997</v>
      </c>
      <c r="B15967">
        <v>43.51</v>
      </c>
      <c r="C15967">
        <v>42.46</v>
      </c>
      <c r="D15967">
        <v>51.151666666666699</v>
      </c>
      <c r="E15967">
        <v>50.243333333333297</v>
      </c>
      <c r="F15967">
        <v>24.84</v>
      </c>
      <c r="G15967">
        <v>26.18</v>
      </c>
      <c r="H15967">
        <v>17.161666666666701</v>
      </c>
      <c r="I15967">
        <v>17.78</v>
      </c>
    </row>
    <row r="15968" spans="1:9" x14ac:dyDescent="0.35">
      <c r="A15968" s="19">
        <v>45015.419444444444</v>
      </c>
      <c r="B15968">
        <v>44.07</v>
      </c>
      <c r="C15968">
        <v>43.07</v>
      </c>
      <c r="D15968">
        <v>51.713333333333303</v>
      </c>
      <c r="E15968">
        <v>50.831666666666699</v>
      </c>
      <c r="F15968">
        <v>24.61</v>
      </c>
      <c r="G15968">
        <v>25.83</v>
      </c>
      <c r="H15968">
        <v>16.968333333333302</v>
      </c>
      <c r="I15968">
        <v>17.628333333333298</v>
      </c>
    </row>
    <row r="15969" spans="1:9" x14ac:dyDescent="0.35">
      <c r="A15969" s="19">
        <v>45015.420138888891</v>
      </c>
      <c r="B15969">
        <v>44.66</v>
      </c>
      <c r="C15969">
        <v>43.68</v>
      </c>
      <c r="D15969">
        <v>52.11</v>
      </c>
      <c r="E15969">
        <v>51.286666666666697</v>
      </c>
      <c r="F15969">
        <v>24.47</v>
      </c>
      <c r="G15969">
        <v>25.63</v>
      </c>
      <c r="H15969">
        <v>16.59</v>
      </c>
      <c r="I15969">
        <v>17.0483333333333</v>
      </c>
    </row>
    <row r="15970" spans="1:9" x14ac:dyDescent="0.35">
      <c r="A15970" s="19">
        <v>45015.42083333333</v>
      </c>
      <c r="B15970">
        <v>45.21</v>
      </c>
      <c r="C15970">
        <v>44.22</v>
      </c>
      <c r="D15970">
        <v>51.268333333333302</v>
      </c>
      <c r="E15970">
        <v>50.831666666666699</v>
      </c>
      <c r="F15970">
        <v>24.24</v>
      </c>
      <c r="G15970">
        <v>25.39</v>
      </c>
      <c r="H15970">
        <v>15.1933333333333</v>
      </c>
      <c r="I15970">
        <v>15.744999999999999</v>
      </c>
    </row>
    <row r="15971" spans="1:9" x14ac:dyDescent="0.35">
      <c r="A15971" s="19">
        <v>45015.421527777777</v>
      </c>
      <c r="B15971">
        <v>45.82</v>
      </c>
      <c r="C15971">
        <v>44.74</v>
      </c>
      <c r="D15971">
        <v>49.895000000000003</v>
      </c>
      <c r="E15971">
        <v>49.508333333333297</v>
      </c>
      <c r="F15971">
        <v>23.89</v>
      </c>
      <c r="G15971">
        <v>25.23</v>
      </c>
      <c r="H15971">
        <v>15.965</v>
      </c>
      <c r="I15971">
        <v>16.1816666666667</v>
      </c>
    </row>
    <row r="15972" spans="1:9" x14ac:dyDescent="0.35">
      <c r="A15972" s="19">
        <v>45015.422222222223</v>
      </c>
      <c r="B15972">
        <v>46.29</v>
      </c>
      <c r="C15972">
        <v>45.24</v>
      </c>
      <c r="D15972">
        <v>49.076666666666704</v>
      </c>
      <c r="E15972">
        <v>48.453333333333298</v>
      </c>
      <c r="F15972">
        <v>23.72</v>
      </c>
      <c r="G15972">
        <v>25.06</v>
      </c>
      <c r="H15972">
        <v>16.621666666666702</v>
      </c>
      <c r="I15972">
        <v>17.081666666666699</v>
      </c>
    </row>
    <row r="15973" spans="1:9" x14ac:dyDescent="0.35">
      <c r="A15973" s="19">
        <v>45015.42291666667</v>
      </c>
      <c r="B15973">
        <v>46.71</v>
      </c>
      <c r="C15973">
        <v>45.67</v>
      </c>
      <c r="D15973">
        <v>48.884999999999998</v>
      </c>
      <c r="E15973">
        <v>48.133333333333297</v>
      </c>
      <c r="F15973">
        <v>23.56</v>
      </c>
      <c r="G15973">
        <v>24.85</v>
      </c>
      <c r="H15973">
        <v>17.003333333333298</v>
      </c>
      <c r="I15973">
        <v>17.533333333333299</v>
      </c>
    </row>
    <row r="15974" spans="1:9" x14ac:dyDescent="0.35">
      <c r="A15974" s="19">
        <v>45015.423611111109</v>
      </c>
      <c r="B15974">
        <v>47.06</v>
      </c>
      <c r="C15974">
        <v>46.02</v>
      </c>
      <c r="D15974">
        <v>49.18</v>
      </c>
      <c r="E15974">
        <v>48.3066666666667</v>
      </c>
      <c r="F15974">
        <v>23.4</v>
      </c>
      <c r="G15974">
        <v>24.79</v>
      </c>
      <c r="H15974">
        <v>17.036666666666701</v>
      </c>
      <c r="I15974">
        <v>17.8183333333333</v>
      </c>
    </row>
    <row r="15975" spans="1:9" x14ac:dyDescent="0.35">
      <c r="A15975" s="19">
        <v>45015.424305555556</v>
      </c>
      <c r="B15975">
        <v>47.36</v>
      </c>
      <c r="C15975">
        <v>46.34</v>
      </c>
      <c r="D15975">
        <v>49.728333333333303</v>
      </c>
      <c r="E15975">
        <v>48.756666666666703</v>
      </c>
      <c r="F15975">
        <v>23.37</v>
      </c>
      <c r="G15975">
        <v>24.83</v>
      </c>
      <c r="H15975">
        <v>16.983333333333299</v>
      </c>
      <c r="I15975">
        <v>17.906666666666698</v>
      </c>
    </row>
    <row r="15976" spans="1:9" x14ac:dyDescent="0.35">
      <c r="A15976" s="19">
        <v>45015.425000000003</v>
      </c>
      <c r="B15976">
        <v>47.63</v>
      </c>
      <c r="C15976">
        <v>46.59</v>
      </c>
      <c r="D15976">
        <v>50.348333333333301</v>
      </c>
      <c r="E15976">
        <v>49.381666666666703</v>
      </c>
      <c r="F15976">
        <v>23.19</v>
      </c>
      <c r="G15976">
        <v>24.68</v>
      </c>
      <c r="H15976">
        <v>16.921666666666699</v>
      </c>
      <c r="I15976">
        <v>17.8066666666667</v>
      </c>
    </row>
    <row r="15977" spans="1:9" x14ac:dyDescent="0.35">
      <c r="A15977" s="19">
        <v>45015.425694444442</v>
      </c>
      <c r="B15977">
        <v>47.86</v>
      </c>
      <c r="C15977">
        <v>46.82</v>
      </c>
      <c r="D15977">
        <v>50.99</v>
      </c>
      <c r="E15977">
        <v>50.036666666666697</v>
      </c>
      <c r="F15977">
        <v>23.17</v>
      </c>
      <c r="G15977">
        <v>24.53</v>
      </c>
      <c r="H15977">
        <v>16.82</v>
      </c>
      <c r="I15977">
        <v>17.616666666666699</v>
      </c>
    </row>
    <row r="15978" spans="1:9" x14ac:dyDescent="0.35">
      <c r="A15978" s="19">
        <v>45015.426388888889</v>
      </c>
      <c r="B15978">
        <v>48.1</v>
      </c>
      <c r="C15978">
        <v>47.03</v>
      </c>
      <c r="D15978">
        <v>51.603333333333303</v>
      </c>
      <c r="E15978">
        <v>50.696666666666701</v>
      </c>
      <c r="F15978">
        <v>23.05</v>
      </c>
      <c r="G15978">
        <v>24.51</v>
      </c>
      <c r="H15978">
        <v>16.54</v>
      </c>
      <c r="I15978">
        <v>17.114999999999998</v>
      </c>
    </row>
    <row r="15979" spans="1:9" x14ac:dyDescent="0.35">
      <c r="A15979" s="19">
        <v>45015.427083333336</v>
      </c>
      <c r="B15979">
        <v>48.4</v>
      </c>
      <c r="C15979">
        <v>47.22</v>
      </c>
      <c r="D15979">
        <v>51.41</v>
      </c>
      <c r="E15979">
        <v>50.6383333333333</v>
      </c>
      <c r="F15979">
        <v>22.73</v>
      </c>
      <c r="G15979">
        <v>24.38</v>
      </c>
      <c r="H15979">
        <v>15.35</v>
      </c>
      <c r="I15979">
        <v>15.998333333333299</v>
      </c>
    </row>
    <row r="15980" spans="1:9" x14ac:dyDescent="0.35">
      <c r="A15980" s="19">
        <v>45015.427777777775</v>
      </c>
      <c r="B15980">
        <v>48.71</v>
      </c>
      <c r="C15980">
        <v>47.51</v>
      </c>
      <c r="D15980">
        <v>50.046666666666702</v>
      </c>
      <c r="E15980">
        <v>49.563333333333297</v>
      </c>
      <c r="F15980">
        <v>22.56</v>
      </c>
      <c r="G15980">
        <v>24.17</v>
      </c>
      <c r="H15980">
        <v>15.3983333333333</v>
      </c>
      <c r="I15980">
        <v>15.858333333333301</v>
      </c>
    </row>
    <row r="15981" spans="1:9" x14ac:dyDescent="0.35">
      <c r="A15981" s="19">
        <v>45015.428472222222</v>
      </c>
      <c r="B15981">
        <v>49.04</v>
      </c>
      <c r="C15981">
        <v>47.84</v>
      </c>
      <c r="D15981">
        <v>49.155000000000001</v>
      </c>
      <c r="E15981">
        <v>48.49</v>
      </c>
      <c r="F15981">
        <v>22.47</v>
      </c>
      <c r="G15981">
        <v>24.06</v>
      </c>
      <c r="H15981">
        <v>16.061666666666699</v>
      </c>
      <c r="I15981">
        <v>16.5683333333333</v>
      </c>
    </row>
    <row r="15982" spans="1:9" x14ac:dyDescent="0.35">
      <c r="A15982" s="19">
        <v>45015.429166666669</v>
      </c>
      <c r="B15982">
        <v>49.35</v>
      </c>
      <c r="C15982">
        <v>48.18</v>
      </c>
      <c r="D15982">
        <v>48.954999999999998</v>
      </c>
      <c r="E15982">
        <v>48.0966666666667</v>
      </c>
      <c r="F15982">
        <v>22.16</v>
      </c>
      <c r="G15982">
        <v>23.85</v>
      </c>
      <c r="H15982">
        <v>16.501666666666701</v>
      </c>
      <c r="I15982">
        <v>17.065000000000001</v>
      </c>
    </row>
    <row r="15983" spans="1:9" x14ac:dyDescent="0.35">
      <c r="A15983" s="19">
        <v>45015.429861111108</v>
      </c>
      <c r="B15983">
        <v>49.67</v>
      </c>
      <c r="C15983">
        <v>48.49</v>
      </c>
      <c r="D15983">
        <v>49.293333333333301</v>
      </c>
      <c r="E15983">
        <v>48.283333333333303</v>
      </c>
      <c r="F15983">
        <v>22.19</v>
      </c>
      <c r="G15983">
        <v>23.64</v>
      </c>
      <c r="H15983">
        <v>16.533333333333299</v>
      </c>
      <c r="I15983">
        <v>17.223333333333301</v>
      </c>
    </row>
    <row r="15984" spans="1:9" x14ac:dyDescent="0.35">
      <c r="A15984" s="19">
        <v>45015.430555555555</v>
      </c>
      <c r="B15984">
        <v>49.99</v>
      </c>
      <c r="C15984">
        <v>48.73</v>
      </c>
      <c r="D15984">
        <v>49.981666666666698</v>
      </c>
      <c r="E15984">
        <v>48.803333333333299</v>
      </c>
      <c r="F15984">
        <v>22.08</v>
      </c>
      <c r="G15984">
        <v>23.54</v>
      </c>
      <c r="H15984">
        <v>16.371666666666702</v>
      </c>
      <c r="I15984">
        <v>17.188333333333301</v>
      </c>
    </row>
    <row r="15985" spans="1:9" x14ac:dyDescent="0.35">
      <c r="A15985" s="19">
        <v>45015.431250000001</v>
      </c>
      <c r="B15985">
        <v>50.21</v>
      </c>
      <c r="C15985">
        <v>48.93</v>
      </c>
      <c r="D15985">
        <v>50.823333333333302</v>
      </c>
      <c r="E15985">
        <v>49.586666666666702</v>
      </c>
      <c r="F15985">
        <v>21.99</v>
      </c>
      <c r="G15985">
        <v>23.54</v>
      </c>
      <c r="H15985">
        <v>16.081666666666699</v>
      </c>
      <c r="I15985">
        <v>17.0216666666667</v>
      </c>
    </row>
    <row r="15986" spans="1:9" x14ac:dyDescent="0.35">
      <c r="A15986" s="19">
        <v>45015.431944444441</v>
      </c>
      <c r="B15986">
        <v>50.44</v>
      </c>
      <c r="C15986">
        <v>49.13</v>
      </c>
      <c r="D15986">
        <v>51.351666666666702</v>
      </c>
      <c r="E15986">
        <v>50.276666666666699</v>
      </c>
      <c r="F15986">
        <v>21.86</v>
      </c>
      <c r="G15986">
        <v>23.46</v>
      </c>
      <c r="H15986">
        <v>15.713333333333299</v>
      </c>
      <c r="I15986">
        <v>16.405000000000001</v>
      </c>
    </row>
    <row r="15987" spans="1:9" x14ac:dyDescent="0.35">
      <c r="A15987" s="19">
        <v>45015.432638888888</v>
      </c>
      <c r="B15987">
        <v>50.72</v>
      </c>
      <c r="C15987">
        <v>49.39</v>
      </c>
      <c r="D15987">
        <v>50.678333333333299</v>
      </c>
      <c r="E15987">
        <v>49.913333333333298</v>
      </c>
      <c r="F15987">
        <v>21.82</v>
      </c>
      <c r="G15987">
        <v>23.27</v>
      </c>
      <c r="H15987">
        <v>14.775</v>
      </c>
      <c r="I15987">
        <v>15.24</v>
      </c>
    </row>
    <row r="15988" spans="1:9" x14ac:dyDescent="0.35">
      <c r="A15988" s="19">
        <v>45015.433333333334</v>
      </c>
      <c r="B15988">
        <v>50.92</v>
      </c>
      <c r="C15988">
        <v>49.61</v>
      </c>
      <c r="D15988">
        <v>49.52</v>
      </c>
      <c r="E15988">
        <v>48.875</v>
      </c>
      <c r="F15988">
        <v>21.72</v>
      </c>
      <c r="G15988">
        <v>23.21</v>
      </c>
      <c r="H15988">
        <v>15.1983333333333</v>
      </c>
      <c r="I15988">
        <v>15.5866666666667</v>
      </c>
    </row>
    <row r="15989" spans="1:9" x14ac:dyDescent="0.35">
      <c r="A15989" s="19">
        <v>45015.434027777781</v>
      </c>
      <c r="B15989">
        <v>51.13</v>
      </c>
      <c r="C15989">
        <v>49.83</v>
      </c>
      <c r="D15989">
        <v>48.921666666666702</v>
      </c>
      <c r="E15989">
        <v>48.126666666666701</v>
      </c>
      <c r="F15989">
        <v>21.76</v>
      </c>
      <c r="G15989">
        <v>23.2</v>
      </c>
      <c r="H15989">
        <v>15.7466666666667</v>
      </c>
      <c r="I15989">
        <v>16.366666666666699</v>
      </c>
    </row>
    <row r="15990" spans="1:9" x14ac:dyDescent="0.35">
      <c r="A15990" s="19">
        <v>45015.43472222222</v>
      </c>
      <c r="B15990">
        <v>50.6</v>
      </c>
      <c r="C15990">
        <v>49.12</v>
      </c>
      <c r="D15990">
        <v>48.9583333333333</v>
      </c>
      <c r="E15990">
        <v>48.0683333333333</v>
      </c>
      <c r="F15990">
        <v>18.88</v>
      </c>
      <c r="G15990">
        <v>20.18</v>
      </c>
      <c r="H15990">
        <v>16.055</v>
      </c>
      <c r="I15990">
        <v>16.751666666666701</v>
      </c>
    </row>
    <row r="15991" spans="1:9" x14ac:dyDescent="0.35">
      <c r="A15991" s="19">
        <v>45015.435416666667</v>
      </c>
      <c r="B15991">
        <v>48.47</v>
      </c>
      <c r="C15991">
        <v>46.52</v>
      </c>
      <c r="D15991">
        <v>49.481666666666698</v>
      </c>
      <c r="E15991">
        <v>48.553333333333299</v>
      </c>
      <c r="F15991">
        <v>18.440000000000001</v>
      </c>
      <c r="G15991">
        <v>21.48</v>
      </c>
      <c r="H15991">
        <v>16.0066666666667</v>
      </c>
      <c r="I15991">
        <v>16.741666666666699</v>
      </c>
    </row>
    <row r="15992" spans="1:9" x14ac:dyDescent="0.35">
      <c r="A15992" s="19">
        <v>45015.436111111114</v>
      </c>
      <c r="B15992">
        <v>47.08</v>
      </c>
      <c r="C15992">
        <v>45.21</v>
      </c>
      <c r="D15992">
        <v>50.29</v>
      </c>
      <c r="E15992">
        <v>49.336666666666702</v>
      </c>
      <c r="F15992">
        <v>21.11</v>
      </c>
      <c r="G15992">
        <v>22.59</v>
      </c>
      <c r="H15992">
        <v>15.8166666666667</v>
      </c>
      <c r="I15992">
        <v>16.55</v>
      </c>
    </row>
    <row r="15993" spans="1:9" x14ac:dyDescent="0.35">
      <c r="A15993" s="19">
        <v>45015.436805555553</v>
      </c>
      <c r="B15993">
        <v>46.65</v>
      </c>
      <c r="C15993">
        <v>45.04</v>
      </c>
      <c r="D15993">
        <v>51.121666666666698</v>
      </c>
      <c r="E15993">
        <v>50.156666666666702</v>
      </c>
      <c r="F15993">
        <v>21.35</v>
      </c>
      <c r="G15993">
        <v>23.32</v>
      </c>
      <c r="H15993">
        <v>15.518333333333301</v>
      </c>
      <c r="I15993">
        <v>16.1316666666667</v>
      </c>
    </row>
    <row r="15994" spans="1:9" x14ac:dyDescent="0.35">
      <c r="A15994" s="19">
        <v>45015.4375</v>
      </c>
      <c r="B15994">
        <v>46.67</v>
      </c>
      <c r="C15994">
        <v>45.27</v>
      </c>
      <c r="D15994">
        <v>51.043333333333301</v>
      </c>
      <c r="E15994">
        <v>50.293333333333301</v>
      </c>
      <c r="F15994">
        <v>21.72</v>
      </c>
      <c r="G15994">
        <v>23.23</v>
      </c>
      <c r="H15994">
        <v>14.483333333333301</v>
      </c>
      <c r="I15994">
        <v>15.125</v>
      </c>
    </row>
    <row r="15995" spans="1:9" x14ac:dyDescent="0.35">
      <c r="A15995" s="19">
        <v>45015.438194444447</v>
      </c>
      <c r="B15995">
        <v>47.01</v>
      </c>
      <c r="C15995">
        <v>45.7</v>
      </c>
      <c r="D15995">
        <v>49.99</v>
      </c>
      <c r="E15995">
        <v>49.45</v>
      </c>
      <c r="F15995">
        <v>21.64</v>
      </c>
      <c r="G15995">
        <v>23.36</v>
      </c>
      <c r="H15995">
        <v>14.543333333333299</v>
      </c>
      <c r="I15995">
        <v>14.9233333333333</v>
      </c>
    </row>
    <row r="15996" spans="1:9" x14ac:dyDescent="0.35">
      <c r="A15996" s="19">
        <v>45015.438888888886</v>
      </c>
      <c r="B15996">
        <v>47.31</v>
      </c>
      <c r="C15996">
        <v>46.21</v>
      </c>
      <c r="D15996">
        <v>49.186666666666703</v>
      </c>
      <c r="E15996">
        <v>48.494999999999997</v>
      </c>
      <c r="F15996">
        <v>21.69</v>
      </c>
      <c r="G15996">
        <v>22.92</v>
      </c>
      <c r="H15996">
        <v>15.168333333333299</v>
      </c>
      <c r="I15996">
        <v>15.7733333333333</v>
      </c>
    </row>
    <row r="15997" spans="1:9" x14ac:dyDescent="0.35">
      <c r="A15997" s="19">
        <v>45015.439583333333</v>
      </c>
      <c r="B15997">
        <v>47.8</v>
      </c>
      <c r="C15997">
        <v>46.85</v>
      </c>
      <c r="D15997">
        <v>49.015000000000001</v>
      </c>
      <c r="E15997">
        <v>48.185000000000002</v>
      </c>
      <c r="F15997">
        <v>21.49</v>
      </c>
      <c r="G15997">
        <v>22.79</v>
      </c>
      <c r="H15997">
        <v>15.57</v>
      </c>
      <c r="I15997">
        <v>16.231666666666701</v>
      </c>
    </row>
    <row r="15998" spans="1:9" x14ac:dyDescent="0.35">
      <c r="A15998" s="19">
        <v>45015.44027777778</v>
      </c>
      <c r="B15998">
        <v>48.45</v>
      </c>
      <c r="C15998">
        <v>47.43</v>
      </c>
      <c r="D15998">
        <v>49.356666666666698</v>
      </c>
      <c r="E15998">
        <v>48.441666666666698</v>
      </c>
      <c r="F15998">
        <v>21.33</v>
      </c>
      <c r="G15998">
        <v>22.57</v>
      </c>
      <c r="H15998">
        <v>15.6316666666667</v>
      </c>
      <c r="I15998">
        <v>16.308333333333302</v>
      </c>
    </row>
    <row r="15999" spans="1:9" x14ac:dyDescent="0.35">
      <c r="A15999" s="19">
        <v>45015.440972222219</v>
      </c>
      <c r="B15999">
        <v>49.04</v>
      </c>
      <c r="C15999">
        <v>48.02</v>
      </c>
      <c r="D15999">
        <v>49.98</v>
      </c>
      <c r="E15999">
        <v>49.043333333333301</v>
      </c>
      <c r="F15999">
        <v>21.06</v>
      </c>
      <c r="G15999">
        <v>22.3</v>
      </c>
      <c r="H15999">
        <v>15.56</v>
      </c>
      <c r="I15999">
        <v>16.2433333333333</v>
      </c>
    </row>
    <row r="16000" spans="1:9" x14ac:dyDescent="0.35">
      <c r="A16000" s="19">
        <v>45015.441666666666</v>
      </c>
      <c r="B16000">
        <v>49.64</v>
      </c>
      <c r="C16000">
        <v>48.58</v>
      </c>
      <c r="D16000">
        <v>50.78</v>
      </c>
      <c r="E16000">
        <v>49.784999999999997</v>
      </c>
      <c r="F16000">
        <v>20.87</v>
      </c>
      <c r="G16000">
        <v>22.15</v>
      </c>
      <c r="H16000">
        <v>15.411666666666701</v>
      </c>
      <c r="I16000">
        <v>16.125</v>
      </c>
    </row>
    <row r="16001" spans="1:9" x14ac:dyDescent="0.35">
      <c r="A16001" s="19">
        <v>45015.442361111112</v>
      </c>
      <c r="B16001">
        <v>50.1</v>
      </c>
      <c r="C16001">
        <v>49.1</v>
      </c>
      <c r="D16001">
        <v>51.626666666666701</v>
      </c>
      <c r="E16001">
        <v>50.618333333333297</v>
      </c>
      <c r="F16001">
        <v>20.76</v>
      </c>
      <c r="G16001">
        <v>21.92</v>
      </c>
      <c r="H16001">
        <v>15.3366666666667</v>
      </c>
      <c r="I16001">
        <v>15.9616666666667</v>
      </c>
    </row>
    <row r="16002" spans="1:9" x14ac:dyDescent="0.35">
      <c r="A16002" s="19">
        <v>45015.443055555559</v>
      </c>
      <c r="B16002">
        <v>50.48</v>
      </c>
      <c r="C16002">
        <v>49.5</v>
      </c>
      <c r="D16002">
        <v>51.686666666666703</v>
      </c>
      <c r="E16002">
        <v>50.813333333333297</v>
      </c>
      <c r="F16002">
        <v>20.58</v>
      </c>
      <c r="G16002">
        <v>21.88</v>
      </c>
      <c r="H16002">
        <v>14.5233333333333</v>
      </c>
      <c r="I16002">
        <v>15.266666666666699</v>
      </c>
    </row>
    <row r="16003" spans="1:9" x14ac:dyDescent="0.35">
      <c r="A16003" s="19">
        <v>45015.443749999999</v>
      </c>
      <c r="B16003">
        <v>50.82</v>
      </c>
      <c r="C16003">
        <v>49.9</v>
      </c>
      <c r="D16003">
        <v>50.668333333333301</v>
      </c>
      <c r="E16003">
        <v>49.975000000000001</v>
      </c>
      <c r="F16003">
        <v>20.34</v>
      </c>
      <c r="G16003">
        <v>21.36</v>
      </c>
      <c r="H16003">
        <v>14.484999999999999</v>
      </c>
      <c r="I16003">
        <v>14.991666666666699</v>
      </c>
    </row>
    <row r="16004" spans="1:9" x14ac:dyDescent="0.35">
      <c r="A16004" s="19">
        <v>45015.444444444445</v>
      </c>
      <c r="B16004">
        <v>49.55</v>
      </c>
      <c r="C16004">
        <v>48.43</v>
      </c>
      <c r="D16004">
        <v>49.753333333333302</v>
      </c>
      <c r="E16004">
        <v>48.988333333333301</v>
      </c>
      <c r="F16004">
        <v>17.29</v>
      </c>
      <c r="G16004">
        <v>18.78</v>
      </c>
      <c r="H16004">
        <v>15.21</v>
      </c>
      <c r="I16004">
        <v>15.705</v>
      </c>
    </row>
    <row r="16005" spans="1:9" x14ac:dyDescent="0.35">
      <c r="A16005" s="19">
        <v>45015.445138888892</v>
      </c>
      <c r="B16005">
        <v>47.53</v>
      </c>
      <c r="C16005">
        <v>45.88</v>
      </c>
      <c r="D16005">
        <v>49.451666666666704</v>
      </c>
      <c r="E16005">
        <v>48.578333333333298</v>
      </c>
      <c r="F16005">
        <v>18.63</v>
      </c>
      <c r="G16005">
        <v>20.309999999999999</v>
      </c>
      <c r="H16005">
        <v>15.5583333333333</v>
      </c>
      <c r="I16005">
        <v>16.191666666666698</v>
      </c>
    </row>
    <row r="16006" spans="1:9" x14ac:dyDescent="0.35">
      <c r="A16006" s="19">
        <v>45015.445833333331</v>
      </c>
      <c r="B16006">
        <v>46.81</v>
      </c>
      <c r="C16006">
        <v>45.09</v>
      </c>
      <c r="D16006">
        <v>49.704999999999998</v>
      </c>
      <c r="E16006">
        <v>48.796666666666702</v>
      </c>
      <c r="F16006">
        <v>19.739999999999998</v>
      </c>
      <c r="G16006">
        <v>21.26</v>
      </c>
      <c r="H16006">
        <v>15.7</v>
      </c>
      <c r="I16006">
        <v>16.331666666666699</v>
      </c>
    </row>
    <row r="16007" spans="1:9" x14ac:dyDescent="0.35">
      <c r="A16007" s="19">
        <v>45015.446527777778</v>
      </c>
      <c r="B16007">
        <v>46.74</v>
      </c>
      <c r="C16007">
        <v>45.24</v>
      </c>
      <c r="D16007">
        <v>50.338333333333303</v>
      </c>
      <c r="E16007">
        <v>49.363333333333301</v>
      </c>
      <c r="F16007">
        <v>19.89</v>
      </c>
      <c r="G16007">
        <v>21.55</v>
      </c>
      <c r="H16007">
        <v>15.79</v>
      </c>
      <c r="I16007">
        <v>16.28</v>
      </c>
    </row>
    <row r="16008" spans="1:9" x14ac:dyDescent="0.35">
      <c r="A16008" s="19">
        <v>45015.447222222225</v>
      </c>
      <c r="B16008">
        <v>47.01</v>
      </c>
      <c r="C16008">
        <v>45.68</v>
      </c>
      <c r="D16008">
        <v>51.1116666666667</v>
      </c>
      <c r="E16008">
        <v>50.098333333333301</v>
      </c>
      <c r="F16008">
        <v>20.22</v>
      </c>
      <c r="G16008">
        <v>21.51</v>
      </c>
      <c r="H16008">
        <v>15.5033333333333</v>
      </c>
      <c r="I16008">
        <v>16.245000000000001</v>
      </c>
    </row>
    <row r="16009" spans="1:9" x14ac:dyDescent="0.35">
      <c r="A16009" s="19">
        <v>45015.447916666664</v>
      </c>
      <c r="B16009">
        <v>47.57</v>
      </c>
      <c r="C16009">
        <v>46.38</v>
      </c>
      <c r="D16009">
        <v>51.875</v>
      </c>
      <c r="E16009">
        <v>50.911666666666697</v>
      </c>
      <c r="F16009">
        <v>19.84</v>
      </c>
      <c r="G16009">
        <v>21.37</v>
      </c>
      <c r="H16009">
        <v>15.2916666666667</v>
      </c>
      <c r="I16009">
        <v>15.983333333333301</v>
      </c>
    </row>
    <row r="16010" spans="1:9" x14ac:dyDescent="0.35">
      <c r="A16010" s="19">
        <v>45015.448611111111</v>
      </c>
      <c r="B16010">
        <v>48.23</v>
      </c>
      <c r="C16010">
        <v>47.09</v>
      </c>
      <c r="D16010">
        <v>51.706666666666699</v>
      </c>
      <c r="E16010">
        <v>51.008333333333297</v>
      </c>
      <c r="F16010">
        <v>19.79</v>
      </c>
      <c r="G16010">
        <v>21.38</v>
      </c>
      <c r="H16010">
        <v>14.5133333333333</v>
      </c>
      <c r="I16010">
        <v>15.143333333333301</v>
      </c>
    </row>
    <row r="16011" spans="1:9" x14ac:dyDescent="0.35">
      <c r="A16011" s="19">
        <v>45015.449305555558</v>
      </c>
      <c r="B16011">
        <v>48.95</v>
      </c>
      <c r="C16011">
        <v>47.81</v>
      </c>
      <c r="D16011">
        <v>50.6666666666667</v>
      </c>
      <c r="E16011">
        <v>50.13</v>
      </c>
      <c r="F16011">
        <v>19.64</v>
      </c>
      <c r="G16011">
        <v>21.11</v>
      </c>
      <c r="H16011">
        <v>14.3616666666667</v>
      </c>
      <c r="I16011">
        <v>14.783333333333299</v>
      </c>
    </row>
    <row r="16012" spans="1:9" x14ac:dyDescent="0.35">
      <c r="A16012" s="19">
        <v>45015.45</v>
      </c>
      <c r="B16012">
        <v>49.55</v>
      </c>
      <c r="C16012">
        <v>48.48</v>
      </c>
      <c r="D16012">
        <v>49.73</v>
      </c>
      <c r="E16012">
        <v>49.048333333333296</v>
      </c>
      <c r="F16012">
        <v>19.38</v>
      </c>
      <c r="G16012">
        <v>20.69</v>
      </c>
      <c r="H16012">
        <v>15.0033333333333</v>
      </c>
      <c r="I16012">
        <v>15.52</v>
      </c>
    </row>
    <row r="16013" spans="1:9" x14ac:dyDescent="0.35">
      <c r="A16013" s="19">
        <v>45015.450694444444</v>
      </c>
      <c r="B16013">
        <v>50.13</v>
      </c>
      <c r="C16013">
        <v>49</v>
      </c>
      <c r="D16013">
        <v>49.49</v>
      </c>
      <c r="E16013">
        <v>48.5683333333333</v>
      </c>
      <c r="F16013">
        <v>19.21</v>
      </c>
      <c r="G16013">
        <v>20.420000000000002</v>
      </c>
      <c r="H16013">
        <v>15.3866666666667</v>
      </c>
      <c r="I16013">
        <v>16.086666666666702</v>
      </c>
    </row>
    <row r="16014" spans="1:9" x14ac:dyDescent="0.35">
      <c r="A16014" s="19">
        <v>45015.451388888891</v>
      </c>
      <c r="B16014">
        <v>50.6</v>
      </c>
      <c r="C16014">
        <v>49.5</v>
      </c>
      <c r="D16014">
        <v>49.725000000000001</v>
      </c>
      <c r="E16014">
        <v>48.71</v>
      </c>
      <c r="F16014">
        <v>19.149999999999999</v>
      </c>
      <c r="G16014">
        <v>20.309999999999999</v>
      </c>
      <c r="H16014">
        <v>15.7433333333333</v>
      </c>
      <c r="I16014">
        <v>16.3616666666667</v>
      </c>
    </row>
    <row r="16015" spans="1:9" x14ac:dyDescent="0.35">
      <c r="A16015" s="19">
        <v>45015.45208333333</v>
      </c>
      <c r="B16015">
        <v>50.11</v>
      </c>
      <c r="C16015">
        <v>48.69</v>
      </c>
      <c r="D16015">
        <v>50.326666666666704</v>
      </c>
      <c r="E16015">
        <v>49.296666666666702</v>
      </c>
      <c r="F16015">
        <v>17.12</v>
      </c>
      <c r="G16015">
        <v>18.91</v>
      </c>
      <c r="H16015">
        <v>15.695</v>
      </c>
      <c r="I16015">
        <v>16.531666666666698</v>
      </c>
    </row>
    <row r="16016" spans="1:9" x14ac:dyDescent="0.35">
      <c r="A16016" s="19">
        <v>45015.452777777777</v>
      </c>
      <c r="B16016">
        <v>48.1</v>
      </c>
      <c r="C16016">
        <v>46.31</v>
      </c>
      <c r="D16016">
        <v>51.1533333333333</v>
      </c>
      <c r="E16016">
        <v>50.146666666666697</v>
      </c>
      <c r="F16016">
        <v>18.39</v>
      </c>
      <c r="G16016">
        <v>20.11</v>
      </c>
      <c r="H16016">
        <v>15.65</v>
      </c>
      <c r="I16016">
        <v>16.246666666666702</v>
      </c>
    </row>
    <row r="16017" spans="1:9" x14ac:dyDescent="0.35">
      <c r="A16017" s="19">
        <v>45015.453472222223</v>
      </c>
      <c r="B16017">
        <v>47.05</v>
      </c>
      <c r="C16017">
        <v>45.33</v>
      </c>
      <c r="D16017">
        <v>51.93</v>
      </c>
      <c r="E16017">
        <v>50.965000000000003</v>
      </c>
      <c r="F16017">
        <v>19.440000000000001</v>
      </c>
      <c r="G16017">
        <v>21.14</v>
      </c>
      <c r="H16017">
        <v>15.19</v>
      </c>
      <c r="I16017">
        <v>15.75</v>
      </c>
    </row>
    <row r="16018" spans="1:9" x14ac:dyDescent="0.35">
      <c r="A16018" s="19">
        <v>45015.45416666667</v>
      </c>
      <c r="B16018">
        <v>46.88</v>
      </c>
      <c r="C16018">
        <v>45.53</v>
      </c>
      <c r="D16018">
        <v>51.604999999999997</v>
      </c>
      <c r="E16018">
        <v>50.9166666666667</v>
      </c>
      <c r="F16018">
        <v>19.89</v>
      </c>
      <c r="G16018">
        <v>21.22</v>
      </c>
      <c r="H16018">
        <v>13.994999999999999</v>
      </c>
      <c r="I16018">
        <v>14.4066666666667</v>
      </c>
    </row>
    <row r="16019" spans="1:9" x14ac:dyDescent="0.35">
      <c r="A16019" s="19">
        <v>45015.454861111109</v>
      </c>
      <c r="B16019">
        <v>47.33</v>
      </c>
      <c r="C16019">
        <v>46.02</v>
      </c>
      <c r="D16019">
        <v>50.531666666666702</v>
      </c>
      <c r="E16019">
        <v>49.941666666666698</v>
      </c>
      <c r="F16019">
        <v>19.7</v>
      </c>
      <c r="G16019">
        <v>21.07</v>
      </c>
      <c r="H16019">
        <v>14.231666666666699</v>
      </c>
      <c r="I16019">
        <v>14.481666666666699</v>
      </c>
    </row>
    <row r="16020" spans="1:9" x14ac:dyDescent="0.35">
      <c r="A16020" s="19">
        <v>45015.455555555556</v>
      </c>
      <c r="B16020">
        <v>48.02</v>
      </c>
      <c r="C16020">
        <v>46.72</v>
      </c>
      <c r="D16020">
        <v>49.695</v>
      </c>
      <c r="E16020">
        <v>48.956666666666699</v>
      </c>
      <c r="F16020">
        <v>19.440000000000001</v>
      </c>
      <c r="G16020">
        <v>20.98</v>
      </c>
      <c r="H16020">
        <v>14.8683333333333</v>
      </c>
      <c r="I16020">
        <v>15.3016666666667</v>
      </c>
    </row>
    <row r="16021" spans="1:9" x14ac:dyDescent="0.35">
      <c r="A16021" s="19">
        <v>45015.456250000003</v>
      </c>
      <c r="B16021">
        <v>48.67</v>
      </c>
      <c r="C16021">
        <v>47.48</v>
      </c>
      <c r="D16021">
        <v>49.548333333333296</v>
      </c>
      <c r="E16021">
        <v>48.625</v>
      </c>
      <c r="F16021">
        <v>19.38</v>
      </c>
      <c r="G16021">
        <v>20.83</v>
      </c>
      <c r="H16021">
        <v>15.276666666666699</v>
      </c>
      <c r="I16021">
        <v>15.815</v>
      </c>
    </row>
    <row r="16022" spans="1:9" x14ac:dyDescent="0.35">
      <c r="A16022" s="19">
        <v>45015.456944444442</v>
      </c>
      <c r="B16022">
        <v>49.32</v>
      </c>
      <c r="C16022">
        <v>48.22</v>
      </c>
      <c r="D16022">
        <v>49.946666666666701</v>
      </c>
      <c r="E16022">
        <v>48.956666666666699</v>
      </c>
      <c r="F16022">
        <v>19.18</v>
      </c>
      <c r="G16022">
        <v>20.46</v>
      </c>
      <c r="H16022">
        <v>15.35</v>
      </c>
      <c r="I16022">
        <v>16.018333333333299</v>
      </c>
    </row>
    <row r="16023" spans="1:9" x14ac:dyDescent="0.35">
      <c r="A16023" s="19">
        <v>45015.457638888889</v>
      </c>
      <c r="B16023">
        <v>49.97</v>
      </c>
      <c r="C16023">
        <v>48.89</v>
      </c>
      <c r="D16023">
        <v>50.664999999999999</v>
      </c>
      <c r="E16023">
        <v>49.686666666666703</v>
      </c>
      <c r="F16023">
        <v>18.95</v>
      </c>
      <c r="G16023">
        <v>20.170000000000002</v>
      </c>
      <c r="H16023">
        <v>15.2883333333333</v>
      </c>
      <c r="I16023">
        <v>15.873333333333299</v>
      </c>
    </row>
    <row r="16024" spans="1:9" x14ac:dyDescent="0.35">
      <c r="A16024" s="19">
        <v>45015.458333333336</v>
      </c>
      <c r="B16024">
        <v>50.28</v>
      </c>
      <c r="C16024">
        <v>49.08</v>
      </c>
      <c r="D16024">
        <v>51.534999999999997</v>
      </c>
      <c r="E16024">
        <v>50.564999999999998</v>
      </c>
      <c r="F16024">
        <v>17.670000000000002</v>
      </c>
      <c r="G16024">
        <v>18.77</v>
      </c>
      <c r="H16024">
        <v>15.293333333333299</v>
      </c>
      <c r="I16024">
        <v>15.838333333333299</v>
      </c>
    </row>
    <row r="16025" spans="1:9" x14ac:dyDescent="0.35">
      <c r="A16025" s="19">
        <v>45015.459027777775</v>
      </c>
      <c r="B16025">
        <v>48.7</v>
      </c>
      <c r="C16025">
        <v>46.94</v>
      </c>
      <c r="D16025">
        <v>51.94</v>
      </c>
      <c r="E16025">
        <v>51.148333333333298</v>
      </c>
      <c r="F16025">
        <v>17.5</v>
      </c>
      <c r="G16025">
        <v>19.14</v>
      </c>
      <c r="H16025">
        <v>14.4483333333333</v>
      </c>
      <c r="I16025">
        <v>15.1933333333333</v>
      </c>
    </row>
    <row r="16026" spans="1:9" x14ac:dyDescent="0.35">
      <c r="A16026" s="19">
        <v>45015.459722222222</v>
      </c>
      <c r="B16026">
        <v>47.22</v>
      </c>
      <c r="C16026">
        <v>45.43</v>
      </c>
      <c r="D16026">
        <v>51.0683333333333</v>
      </c>
      <c r="E16026">
        <v>50.631666666666703</v>
      </c>
      <c r="F16026">
        <v>18.68</v>
      </c>
      <c r="G16026">
        <v>20.38</v>
      </c>
      <c r="H16026">
        <v>13.8183333333333</v>
      </c>
      <c r="I16026">
        <v>14.6816666666667</v>
      </c>
    </row>
    <row r="16027" spans="1:9" x14ac:dyDescent="0.35">
      <c r="A16027" s="19">
        <v>45015.460416666669</v>
      </c>
      <c r="B16027">
        <v>46.97</v>
      </c>
      <c r="C16027">
        <v>45.36</v>
      </c>
      <c r="D16027">
        <v>50.1383333333333</v>
      </c>
      <c r="E16027">
        <v>49.6933333333333</v>
      </c>
      <c r="F16027">
        <v>19.02</v>
      </c>
      <c r="G16027">
        <v>20.78</v>
      </c>
      <c r="H16027">
        <v>14.335000000000001</v>
      </c>
      <c r="I16027">
        <v>14.685</v>
      </c>
    </row>
    <row r="16028" spans="1:9" x14ac:dyDescent="0.35">
      <c r="A16028" s="19">
        <v>45015.461111111108</v>
      </c>
      <c r="B16028">
        <v>47.41</v>
      </c>
      <c r="C16028">
        <v>45.94</v>
      </c>
      <c r="D16028">
        <v>49.811666666666703</v>
      </c>
      <c r="E16028">
        <v>49.133333333333297</v>
      </c>
      <c r="F16028">
        <v>19.21</v>
      </c>
      <c r="G16028">
        <v>20.56</v>
      </c>
      <c r="H16028">
        <v>14.688333333333301</v>
      </c>
      <c r="I16028">
        <v>15.213333333333299</v>
      </c>
    </row>
    <row r="16029" spans="1:9" x14ac:dyDescent="0.35">
      <c r="A16029" s="19">
        <v>45015.461805555555</v>
      </c>
      <c r="B16029">
        <v>48.16</v>
      </c>
      <c r="C16029">
        <v>46.76</v>
      </c>
      <c r="D16029">
        <v>50.063333333333297</v>
      </c>
      <c r="E16029">
        <v>49.183333333333302</v>
      </c>
      <c r="F16029">
        <v>18.64</v>
      </c>
      <c r="G16029">
        <v>20.16</v>
      </c>
      <c r="H16029">
        <v>14.84</v>
      </c>
      <c r="I16029">
        <v>15.453333333333299</v>
      </c>
    </row>
    <row r="16030" spans="1:9" x14ac:dyDescent="0.35">
      <c r="A16030" s="19">
        <v>45015.462500000001</v>
      </c>
      <c r="B16030">
        <v>49.08</v>
      </c>
      <c r="C16030">
        <v>47.71</v>
      </c>
      <c r="D16030">
        <v>50.683333333333302</v>
      </c>
      <c r="E16030">
        <v>49.691666666666698</v>
      </c>
      <c r="F16030">
        <v>18.170000000000002</v>
      </c>
      <c r="G16030">
        <v>19.89</v>
      </c>
      <c r="H16030">
        <v>14.7466666666667</v>
      </c>
      <c r="I16030">
        <v>15.578333333333299</v>
      </c>
    </row>
    <row r="16031" spans="1:9" x14ac:dyDescent="0.35">
      <c r="A16031" s="19">
        <v>45015.463194444441</v>
      </c>
      <c r="B16031">
        <v>49.96</v>
      </c>
      <c r="C16031">
        <v>48.72</v>
      </c>
      <c r="D16031">
        <v>51.475000000000001</v>
      </c>
      <c r="E16031">
        <v>50.456666666666699</v>
      </c>
      <c r="F16031">
        <v>17.75</v>
      </c>
      <c r="G16031">
        <v>18.940000000000001</v>
      </c>
      <c r="H16031">
        <v>14.7733333333333</v>
      </c>
      <c r="I16031">
        <v>15.483333333333301</v>
      </c>
    </row>
    <row r="16032" spans="1:9" x14ac:dyDescent="0.35">
      <c r="A16032" s="19">
        <v>45015.463888888888</v>
      </c>
      <c r="B16032">
        <v>49.58</v>
      </c>
      <c r="C16032">
        <v>48.1</v>
      </c>
      <c r="D16032">
        <v>52.274999999999999</v>
      </c>
      <c r="E16032">
        <v>51.2633333333333</v>
      </c>
      <c r="F16032">
        <v>17.21</v>
      </c>
      <c r="G16032">
        <v>18.25</v>
      </c>
      <c r="H16032">
        <v>14.626666666666701</v>
      </c>
      <c r="I16032">
        <v>15.125</v>
      </c>
    </row>
    <row r="16033" spans="1:9" x14ac:dyDescent="0.35">
      <c r="A16033" s="19">
        <v>45015.464583333334</v>
      </c>
      <c r="B16033">
        <v>48.09</v>
      </c>
      <c r="C16033">
        <v>46.07</v>
      </c>
      <c r="D16033">
        <v>52.146666666666697</v>
      </c>
      <c r="E16033">
        <v>51.4316666666667</v>
      </c>
      <c r="F16033">
        <v>17.05</v>
      </c>
      <c r="G16033">
        <v>18.96</v>
      </c>
      <c r="H16033">
        <v>13.6483333333333</v>
      </c>
      <c r="I16033">
        <v>14.206666666666701</v>
      </c>
    </row>
    <row r="16034" spans="1:9" x14ac:dyDescent="0.35">
      <c r="A16034" s="19">
        <v>45015.465277777781</v>
      </c>
      <c r="B16034">
        <v>47.01</v>
      </c>
      <c r="C16034">
        <v>45.14</v>
      </c>
      <c r="D16034">
        <v>50.9866666666667</v>
      </c>
      <c r="E16034">
        <v>50.551666666666698</v>
      </c>
      <c r="F16034">
        <v>18.21</v>
      </c>
      <c r="G16034">
        <v>20</v>
      </c>
      <c r="H16034">
        <v>13.475</v>
      </c>
      <c r="I16034">
        <v>13.9416666666667</v>
      </c>
    </row>
    <row r="16035" spans="1:9" x14ac:dyDescent="0.35">
      <c r="A16035" s="19">
        <v>45015.46597222222</v>
      </c>
      <c r="B16035">
        <v>46.98</v>
      </c>
      <c r="C16035">
        <v>45.47</v>
      </c>
      <c r="D16035">
        <v>50.204999999999998</v>
      </c>
      <c r="E16035">
        <v>49.561666666666703</v>
      </c>
      <c r="F16035">
        <v>18.61</v>
      </c>
      <c r="G16035">
        <v>20.23</v>
      </c>
      <c r="H16035">
        <v>14.098333333333301</v>
      </c>
      <c r="I16035">
        <v>14.52</v>
      </c>
    </row>
    <row r="16036" spans="1:9" x14ac:dyDescent="0.35">
      <c r="A16036" s="19">
        <v>45015.466666666667</v>
      </c>
      <c r="B16036">
        <v>47.57</v>
      </c>
      <c r="C16036">
        <v>46.28</v>
      </c>
      <c r="D16036">
        <v>50.09</v>
      </c>
      <c r="E16036">
        <v>49.211666666666702</v>
      </c>
      <c r="F16036">
        <v>18.34</v>
      </c>
      <c r="G16036">
        <v>20.07</v>
      </c>
      <c r="H16036">
        <v>14.365</v>
      </c>
      <c r="I16036">
        <v>14.92</v>
      </c>
    </row>
    <row r="16037" spans="1:9" x14ac:dyDescent="0.35">
      <c r="A16037" s="19">
        <v>45015.467361111114</v>
      </c>
      <c r="B16037">
        <v>48.48</v>
      </c>
      <c r="C16037">
        <v>47.33</v>
      </c>
      <c r="D16037">
        <v>50.476666666666702</v>
      </c>
      <c r="E16037">
        <v>49.518333333333302</v>
      </c>
      <c r="F16037">
        <v>18.12</v>
      </c>
      <c r="G16037">
        <v>19.23</v>
      </c>
      <c r="H16037">
        <v>14.47</v>
      </c>
      <c r="I16037">
        <v>15.091666666666701</v>
      </c>
    </row>
    <row r="16038" spans="1:9" x14ac:dyDescent="0.35">
      <c r="A16038" s="19">
        <v>45015.468055555553</v>
      </c>
      <c r="B16038">
        <v>49.46</v>
      </c>
      <c r="C16038">
        <v>48.32</v>
      </c>
      <c r="D16038">
        <v>51.2083333333333</v>
      </c>
      <c r="E16038">
        <v>50.201666666666704</v>
      </c>
      <c r="F16038">
        <v>17.59</v>
      </c>
      <c r="G16038">
        <v>18.940000000000001</v>
      </c>
      <c r="H16038">
        <v>14.498333333333299</v>
      </c>
      <c r="I16038">
        <v>15.143333333333301</v>
      </c>
    </row>
    <row r="16039" spans="1:9" x14ac:dyDescent="0.35">
      <c r="A16039" s="19">
        <v>45015.46875</v>
      </c>
      <c r="B16039">
        <v>50.04</v>
      </c>
      <c r="C16039">
        <v>48.8</v>
      </c>
      <c r="D16039">
        <v>52.098333333333301</v>
      </c>
      <c r="E16039">
        <v>51.161666666666697</v>
      </c>
      <c r="F16039">
        <v>16.829999999999998</v>
      </c>
      <c r="G16039">
        <v>18.57</v>
      </c>
      <c r="H16039">
        <v>14.748333333333299</v>
      </c>
      <c r="I16039">
        <v>15.143333333333301</v>
      </c>
    </row>
    <row r="16040" spans="1:9" x14ac:dyDescent="0.35">
      <c r="A16040" s="19">
        <v>45015.469444444447</v>
      </c>
      <c r="B16040">
        <v>48.82</v>
      </c>
      <c r="C16040">
        <v>47.09</v>
      </c>
      <c r="D16040">
        <v>52.353333333333303</v>
      </c>
      <c r="E16040">
        <v>51.658333333333303</v>
      </c>
      <c r="F16040">
        <v>16.11</v>
      </c>
      <c r="G16040">
        <v>17.64</v>
      </c>
      <c r="H16040">
        <v>14.4966666666667</v>
      </c>
      <c r="I16040">
        <v>14.953333333333299</v>
      </c>
    </row>
    <row r="16041" spans="1:9" x14ac:dyDescent="0.35">
      <c r="A16041" s="19">
        <v>45015.470138888886</v>
      </c>
      <c r="B16041">
        <v>47.32</v>
      </c>
      <c r="C16041">
        <v>45.46</v>
      </c>
      <c r="D16041">
        <v>51.6933333333333</v>
      </c>
      <c r="E16041">
        <v>51.113333333333301</v>
      </c>
      <c r="F16041">
        <v>17.61</v>
      </c>
      <c r="G16041">
        <v>19.12</v>
      </c>
      <c r="H16041">
        <v>14.151666666666699</v>
      </c>
      <c r="I16041">
        <v>14.425000000000001</v>
      </c>
    </row>
    <row r="16042" spans="1:9" x14ac:dyDescent="0.35">
      <c r="A16042" s="19">
        <v>45015.470833333333</v>
      </c>
      <c r="B16042">
        <v>47.08</v>
      </c>
      <c r="C16042">
        <v>45.36</v>
      </c>
      <c r="D16042">
        <v>50.64</v>
      </c>
      <c r="E16042">
        <v>50.123333333333299</v>
      </c>
      <c r="F16042">
        <v>17.899999999999999</v>
      </c>
      <c r="G16042">
        <v>20.03</v>
      </c>
      <c r="H16042">
        <v>14.6033333333333</v>
      </c>
      <c r="I16042">
        <v>14.88</v>
      </c>
    </row>
    <row r="16043" spans="1:9" x14ac:dyDescent="0.35">
      <c r="A16043" s="19">
        <v>45015.47152777778</v>
      </c>
      <c r="B16043">
        <v>47.42</v>
      </c>
      <c r="C16043">
        <v>45.99</v>
      </c>
      <c r="D16043">
        <v>50.216666666666697</v>
      </c>
      <c r="E16043">
        <v>49.515000000000001</v>
      </c>
      <c r="F16043">
        <v>18.04</v>
      </c>
      <c r="G16043">
        <v>19.350000000000001</v>
      </c>
      <c r="H16043">
        <v>15.16</v>
      </c>
      <c r="I16043">
        <v>15.4233333333333</v>
      </c>
    </row>
    <row r="16044" spans="1:9" x14ac:dyDescent="0.35">
      <c r="A16044" s="19">
        <v>45015.472222222219</v>
      </c>
      <c r="B16044">
        <v>48.13</v>
      </c>
      <c r="C16044">
        <v>46.79</v>
      </c>
      <c r="D16044">
        <v>50.52</v>
      </c>
      <c r="E16044">
        <v>49.658333333333303</v>
      </c>
      <c r="F16044">
        <v>17.72</v>
      </c>
      <c r="G16044">
        <v>19.260000000000002</v>
      </c>
      <c r="H16044">
        <v>15.215</v>
      </c>
      <c r="I16044">
        <v>15.796666666666701</v>
      </c>
    </row>
    <row r="16045" spans="1:9" x14ac:dyDescent="0.35">
      <c r="A16045" s="19">
        <v>45015.472916666666</v>
      </c>
      <c r="B16045">
        <v>48.95</v>
      </c>
      <c r="C16045">
        <v>47.77</v>
      </c>
      <c r="D16045">
        <v>51.26</v>
      </c>
      <c r="E16045">
        <v>50.343333333333298</v>
      </c>
      <c r="F16045">
        <v>17.559999999999999</v>
      </c>
      <c r="G16045">
        <v>18.63</v>
      </c>
      <c r="H16045">
        <v>15.0416666666667</v>
      </c>
      <c r="I16045">
        <v>15.6116666666667</v>
      </c>
    </row>
    <row r="16046" spans="1:9" x14ac:dyDescent="0.35">
      <c r="A16046" s="19">
        <v>45015.473611111112</v>
      </c>
      <c r="B16046">
        <v>49.84</v>
      </c>
      <c r="C16046">
        <v>48.68</v>
      </c>
      <c r="D16046">
        <v>52.126666666666701</v>
      </c>
      <c r="E16046">
        <v>51.218333333333298</v>
      </c>
      <c r="F16046">
        <v>16.989999999999998</v>
      </c>
      <c r="G16046">
        <v>18.63</v>
      </c>
      <c r="H16046">
        <v>14.803333333333301</v>
      </c>
      <c r="I16046">
        <v>15.286666666666701</v>
      </c>
    </row>
    <row r="16047" spans="1:9" x14ac:dyDescent="0.35">
      <c r="A16047" s="19">
        <v>45015.474305555559</v>
      </c>
      <c r="B16047">
        <v>50.6</v>
      </c>
      <c r="C16047">
        <v>49.4</v>
      </c>
      <c r="D16047">
        <v>52.101666666666702</v>
      </c>
      <c r="E16047">
        <v>51.373333333333299</v>
      </c>
      <c r="F16047">
        <v>17.850000000000001</v>
      </c>
      <c r="G16047">
        <v>18.3</v>
      </c>
      <c r="H16047">
        <v>14.161666666666701</v>
      </c>
      <c r="I16047">
        <v>14.62</v>
      </c>
    </row>
    <row r="16048" spans="1:9" x14ac:dyDescent="0.35">
      <c r="A16048" s="19">
        <v>45015.474999999999</v>
      </c>
      <c r="B16048">
        <v>49.59</v>
      </c>
      <c r="C16048">
        <v>47.84</v>
      </c>
      <c r="D16048">
        <v>51.406666666666702</v>
      </c>
      <c r="E16048">
        <v>50.658333333333303</v>
      </c>
      <c r="F16048">
        <v>16.149999999999999</v>
      </c>
      <c r="G16048">
        <v>17.809999999999999</v>
      </c>
      <c r="H16048">
        <v>14.203333333333299</v>
      </c>
      <c r="I16048">
        <v>14.7366666666667</v>
      </c>
    </row>
    <row r="16049" spans="1:9" x14ac:dyDescent="0.35">
      <c r="A16049" s="19">
        <v>45015.475694444445</v>
      </c>
      <c r="B16049">
        <v>48.02</v>
      </c>
      <c r="C16049">
        <v>46.01</v>
      </c>
      <c r="D16049">
        <v>50.613333333333301</v>
      </c>
      <c r="E16049">
        <v>49.821666666666701</v>
      </c>
      <c r="F16049">
        <v>17.149999999999999</v>
      </c>
      <c r="G16049">
        <v>18.86</v>
      </c>
      <c r="H16049">
        <v>14.715</v>
      </c>
      <c r="I16049">
        <v>15.2266666666667</v>
      </c>
    </row>
    <row r="16050" spans="1:9" x14ac:dyDescent="0.35">
      <c r="A16050" s="19">
        <v>45015.476388888892</v>
      </c>
      <c r="B16050">
        <v>47.45</v>
      </c>
      <c r="C16050">
        <v>45.71</v>
      </c>
      <c r="D16050">
        <v>50.4866666666667</v>
      </c>
      <c r="E16050">
        <v>49.4433333333333</v>
      </c>
      <c r="F16050">
        <v>18.12</v>
      </c>
      <c r="G16050">
        <v>19.78</v>
      </c>
      <c r="H16050">
        <v>14.9166666666667</v>
      </c>
      <c r="I16050">
        <v>15.5666666666667</v>
      </c>
    </row>
    <row r="16051" spans="1:9" x14ac:dyDescent="0.35">
      <c r="A16051" s="19">
        <v>45015.477083333331</v>
      </c>
      <c r="B16051">
        <v>47.69</v>
      </c>
      <c r="C16051">
        <v>46.27</v>
      </c>
      <c r="D16051">
        <v>50.891666666666701</v>
      </c>
      <c r="E16051">
        <v>49.8</v>
      </c>
      <c r="F16051">
        <v>18.100000000000001</v>
      </c>
      <c r="G16051">
        <v>19.46</v>
      </c>
      <c r="H16051">
        <v>14.991666666666699</v>
      </c>
      <c r="I16051">
        <v>15.678333333333301</v>
      </c>
    </row>
    <row r="16052" spans="1:9" x14ac:dyDescent="0.35">
      <c r="A16052" s="19">
        <v>45015.477777777778</v>
      </c>
      <c r="B16052">
        <v>48.37</v>
      </c>
      <c r="C16052">
        <v>47.1</v>
      </c>
      <c r="D16052">
        <v>51.6533333333333</v>
      </c>
      <c r="E16052">
        <v>50.593333333333298</v>
      </c>
      <c r="F16052">
        <v>17.829999999999998</v>
      </c>
      <c r="G16052">
        <v>19.18</v>
      </c>
      <c r="H16052">
        <v>14.766666666666699</v>
      </c>
      <c r="I16052">
        <v>15.5216666666667</v>
      </c>
    </row>
    <row r="16053" spans="1:9" x14ac:dyDescent="0.35">
      <c r="A16053" s="19">
        <v>45015.478472222225</v>
      </c>
      <c r="B16053">
        <v>49.19</v>
      </c>
      <c r="C16053">
        <v>47.99</v>
      </c>
      <c r="D16053">
        <v>52.601666666666702</v>
      </c>
      <c r="E16053">
        <v>51.673333333333296</v>
      </c>
      <c r="F16053">
        <v>17.78</v>
      </c>
      <c r="G16053">
        <v>18.79</v>
      </c>
      <c r="H16053">
        <v>14.581666666666701</v>
      </c>
      <c r="I16053">
        <v>15.1916666666667</v>
      </c>
    </row>
    <row r="16054" spans="1:9" x14ac:dyDescent="0.35">
      <c r="A16054" s="19">
        <v>45015.479166666664</v>
      </c>
      <c r="B16054">
        <v>50.09</v>
      </c>
      <c r="C16054">
        <v>48.93</v>
      </c>
      <c r="D16054">
        <v>53.618333333333297</v>
      </c>
      <c r="E16054">
        <v>52.7916666666667</v>
      </c>
      <c r="F16054">
        <v>17.27</v>
      </c>
      <c r="G16054">
        <v>18.670000000000002</v>
      </c>
      <c r="H16054">
        <v>14.4783333333333</v>
      </c>
      <c r="I16054">
        <v>15.0216666666667</v>
      </c>
    </row>
    <row r="16055" spans="1:9" x14ac:dyDescent="0.35">
      <c r="A16055" s="19">
        <v>45015.479861111111</v>
      </c>
      <c r="B16055">
        <v>50.71</v>
      </c>
      <c r="C16055">
        <v>49.56</v>
      </c>
      <c r="D16055">
        <v>54.655000000000001</v>
      </c>
      <c r="E16055">
        <v>53.886666666666699</v>
      </c>
      <c r="F16055">
        <v>17.399999999999999</v>
      </c>
      <c r="G16055">
        <v>19.12</v>
      </c>
      <c r="H16055">
        <v>14.241666666666699</v>
      </c>
      <c r="I16055">
        <v>14.716666666666701</v>
      </c>
    </row>
    <row r="16056" spans="1:9" x14ac:dyDescent="0.35">
      <c r="A16056" s="19">
        <v>45015.480555555558</v>
      </c>
      <c r="B16056">
        <v>49.62</v>
      </c>
      <c r="C16056">
        <v>48.05</v>
      </c>
      <c r="D16056">
        <v>55.646666666666697</v>
      </c>
      <c r="E16056">
        <v>54.9</v>
      </c>
      <c r="F16056">
        <v>16.62</v>
      </c>
      <c r="G16056">
        <v>17.87</v>
      </c>
      <c r="H16056">
        <v>14.1033333333333</v>
      </c>
      <c r="I16056">
        <v>14.418333333333299</v>
      </c>
    </row>
    <row r="16057" spans="1:9" x14ac:dyDescent="0.35">
      <c r="A16057" s="19">
        <v>45015.481249999997</v>
      </c>
      <c r="B16057">
        <v>48.06</v>
      </c>
      <c r="C16057">
        <v>46.22</v>
      </c>
      <c r="D16057">
        <v>56.516666666666701</v>
      </c>
      <c r="E16057">
        <v>55.808333333333302</v>
      </c>
      <c r="F16057">
        <v>17.12</v>
      </c>
      <c r="G16057">
        <v>18.71</v>
      </c>
      <c r="H16057">
        <v>13.796666666666701</v>
      </c>
      <c r="I16057">
        <v>14.24</v>
      </c>
    </row>
    <row r="16058" spans="1:9" x14ac:dyDescent="0.35">
      <c r="A16058" s="19">
        <v>45015.481944444444</v>
      </c>
      <c r="B16058">
        <v>47.49</v>
      </c>
      <c r="C16058">
        <v>45.65</v>
      </c>
      <c r="D16058">
        <v>57.32</v>
      </c>
      <c r="E16058">
        <v>56.608333333333299</v>
      </c>
      <c r="F16058">
        <v>17.89</v>
      </c>
      <c r="G16058">
        <v>19.46</v>
      </c>
      <c r="H16058">
        <v>13.643333333333301</v>
      </c>
      <c r="I16058">
        <v>14.026666666666699</v>
      </c>
    </row>
    <row r="16059" spans="1:9" x14ac:dyDescent="0.35">
      <c r="A16059" s="19">
        <v>45015.482638888891</v>
      </c>
      <c r="B16059">
        <v>47.7</v>
      </c>
      <c r="C16059">
        <v>46.12</v>
      </c>
      <c r="D16059">
        <v>58.005000000000003</v>
      </c>
      <c r="E16059">
        <v>57.321666666666701</v>
      </c>
      <c r="F16059">
        <v>17.95</v>
      </c>
      <c r="G16059">
        <v>19.54</v>
      </c>
      <c r="H16059">
        <v>13.483333333333301</v>
      </c>
      <c r="I16059">
        <v>13.9033333333333</v>
      </c>
    </row>
    <row r="16060" spans="1:9" x14ac:dyDescent="0.35">
      <c r="A16060" s="19">
        <v>45015.48333333333</v>
      </c>
      <c r="B16060">
        <v>48.27</v>
      </c>
      <c r="C16060">
        <v>46.92</v>
      </c>
      <c r="D16060">
        <v>58.58</v>
      </c>
      <c r="E16060">
        <v>57.936666666666703</v>
      </c>
      <c r="F16060">
        <v>18.149999999999999</v>
      </c>
      <c r="G16060">
        <v>19.350000000000001</v>
      </c>
      <c r="H16060">
        <v>13.446666666666699</v>
      </c>
      <c r="I16060">
        <v>13.7783333333333</v>
      </c>
    </row>
    <row r="16061" spans="1:9" x14ac:dyDescent="0.35">
      <c r="A16061" s="19">
        <v>45015.484027777777</v>
      </c>
      <c r="B16061">
        <v>49.12</v>
      </c>
      <c r="C16061">
        <v>47.97</v>
      </c>
      <c r="D16061">
        <v>59.07</v>
      </c>
      <c r="E16061">
        <v>58.426666666666698</v>
      </c>
      <c r="F16061">
        <v>17.760000000000002</v>
      </c>
      <c r="G16061">
        <v>19.03</v>
      </c>
      <c r="H16061">
        <v>13.42</v>
      </c>
      <c r="I16061">
        <v>13.765000000000001</v>
      </c>
    </row>
    <row r="16062" spans="1:9" x14ac:dyDescent="0.35">
      <c r="A16062" s="19">
        <v>45015.484722222223</v>
      </c>
      <c r="B16062">
        <v>50.11</v>
      </c>
      <c r="C16062">
        <v>49.03</v>
      </c>
      <c r="D16062">
        <v>59.454999999999998</v>
      </c>
      <c r="E16062">
        <v>58.82</v>
      </c>
      <c r="F16062">
        <v>17.440000000000001</v>
      </c>
      <c r="G16062">
        <v>18.53</v>
      </c>
      <c r="H16062">
        <v>13.4933333333333</v>
      </c>
      <c r="I16062">
        <v>13.776666666666699</v>
      </c>
    </row>
    <row r="16063" spans="1:9" x14ac:dyDescent="0.35">
      <c r="A16063" s="19">
        <v>45015.48541666667</v>
      </c>
      <c r="B16063">
        <v>50.75</v>
      </c>
      <c r="C16063">
        <v>49.56</v>
      </c>
      <c r="D16063">
        <v>59.751666666666701</v>
      </c>
      <c r="E16063">
        <v>59.101666666666702</v>
      </c>
      <c r="F16063">
        <v>16.559999999999999</v>
      </c>
      <c r="G16063">
        <v>18.03</v>
      </c>
      <c r="H16063">
        <v>13.5283333333333</v>
      </c>
      <c r="I16063">
        <v>13.8233333333333</v>
      </c>
    </row>
    <row r="16064" spans="1:9" x14ac:dyDescent="0.35">
      <c r="A16064" s="19">
        <v>45015.486111111109</v>
      </c>
      <c r="B16064">
        <v>49.53</v>
      </c>
      <c r="C16064">
        <v>47.88</v>
      </c>
      <c r="D16064">
        <v>60.003333333333302</v>
      </c>
      <c r="E16064">
        <v>59.351666666666702</v>
      </c>
      <c r="F16064">
        <v>15.66</v>
      </c>
      <c r="G16064">
        <v>16.989999999999998</v>
      </c>
      <c r="H16064">
        <v>13.6816666666667</v>
      </c>
      <c r="I16064">
        <v>13.876666666666701</v>
      </c>
    </row>
    <row r="16065" spans="1:9" x14ac:dyDescent="0.35">
      <c r="A16065" s="19">
        <v>45015.486805555556</v>
      </c>
      <c r="B16065">
        <v>48.03</v>
      </c>
      <c r="C16065">
        <v>46.01</v>
      </c>
      <c r="D16065">
        <v>60.183333333333302</v>
      </c>
      <c r="E16065">
        <v>59.566666666666698</v>
      </c>
      <c r="F16065">
        <v>16.989999999999998</v>
      </c>
      <c r="G16065">
        <v>18.28</v>
      </c>
      <c r="H16065">
        <v>13.7533333333333</v>
      </c>
      <c r="I16065">
        <v>13.994999999999999</v>
      </c>
    </row>
    <row r="16066" spans="1:9" x14ac:dyDescent="0.35">
      <c r="A16066" s="19">
        <v>45015.487500000003</v>
      </c>
      <c r="B16066">
        <v>47.51</v>
      </c>
      <c r="C16066">
        <v>45.72</v>
      </c>
      <c r="D16066">
        <v>60.286666666666697</v>
      </c>
      <c r="E16066">
        <v>59.73</v>
      </c>
      <c r="F16066">
        <v>17.55</v>
      </c>
      <c r="G16066">
        <v>19.12</v>
      </c>
      <c r="H16066">
        <v>13.8</v>
      </c>
      <c r="I16066">
        <v>14.1133333333333</v>
      </c>
    </row>
    <row r="16067" spans="1:9" x14ac:dyDescent="0.35">
      <c r="A16067" s="19">
        <v>45015.488194444442</v>
      </c>
      <c r="B16067">
        <v>47.83</v>
      </c>
      <c r="C16067">
        <v>46.27</v>
      </c>
      <c r="D16067">
        <v>60.371666666666698</v>
      </c>
      <c r="E16067">
        <v>59.808333333333302</v>
      </c>
      <c r="F16067">
        <v>17.57</v>
      </c>
      <c r="G16067">
        <v>19.18</v>
      </c>
      <c r="H16067">
        <v>13.866666666666699</v>
      </c>
      <c r="I16067">
        <v>14.203333333333299</v>
      </c>
    </row>
    <row r="16068" spans="1:9" x14ac:dyDescent="0.35">
      <c r="A16068" s="19">
        <v>45015.488888888889</v>
      </c>
      <c r="B16068">
        <v>48.61</v>
      </c>
      <c r="C16068">
        <v>47.29</v>
      </c>
      <c r="D16068">
        <v>60.433333333333302</v>
      </c>
      <c r="E16068">
        <v>59.844999999999999</v>
      </c>
      <c r="F16068">
        <v>17.46</v>
      </c>
      <c r="G16068">
        <v>18.73</v>
      </c>
      <c r="H16068">
        <v>14.043333333333299</v>
      </c>
      <c r="I16068">
        <v>14.33</v>
      </c>
    </row>
    <row r="16069" spans="1:9" x14ac:dyDescent="0.35">
      <c r="A16069" s="19">
        <v>45015.489583333336</v>
      </c>
      <c r="B16069">
        <v>49.53</v>
      </c>
      <c r="C16069">
        <v>48.41</v>
      </c>
      <c r="D16069">
        <v>60.335000000000001</v>
      </c>
      <c r="E16069">
        <v>59.803333333333299</v>
      </c>
      <c r="F16069">
        <v>17.39</v>
      </c>
      <c r="G16069">
        <v>18.329999999999998</v>
      </c>
      <c r="H16069">
        <v>13.668333333333299</v>
      </c>
      <c r="I16069">
        <v>14.1933333333333</v>
      </c>
    </row>
    <row r="16070" spans="1:9" x14ac:dyDescent="0.35">
      <c r="A16070" s="19">
        <v>45015.490277777775</v>
      </c>
      <c r="B16070">
        <v>50.53</v>
      </c>
      <c r="C16070">
        <v>49.47</v>
      </c>
      <c r="D16070">
        <v>59.133333333333297</v>
      </c>
      <c r="E16070">
        <v>59.143333333333302</v>
      </c>
      <c r="F16070">
        <v>17.54</v>
      </c>
      <c r="G16070">
        <v>17.95</v>
      </c>
      <c r="H16070">
        <v>11.508333333333301</v>
      </c>
      <c r="I16070">
        <v>12.02</v>
      </c>
    </row>
    <row r="16071" spans="1:9" x14ac:dyDescent="0.35">
      <c r="A16071" s="19">
        <v>45015.490972222222</v>
      </c>
      <c r="B16071">
        <v>50.35</v>
      </c>
      <c r="C16071">
        <v>49.05</v>
      </c>
      <c r="D16071">
        <v>57.191666666666698</v>
      </c>
      <c r="E16071">
        <v>57.505000000000003</v>
      </c>
      <c r="F16071">
        <v>15.9</v>
      </c>
      <c r="G16071">
        <v>17.3</v>
      </c>
      <c r="H16071">
        <v>11.2366666666667</v>
      </c>
      <c r="I16071">
        <v>11.206666666666701</v>
      </c>
    </row>
    <row r="16072" spans="1:9" x14ac:dyDescent="0.35">
      <c r="A16072" s="19">
        <v>45015.491666666669</v>
      </c>
      <c r="B16072">
        <v>48.89</v>
      </c>
      <c r="C16072">
        <v>47.16</v>
      </c>
      <c r="D16072">
        <v>55.148333333333298</v>
      </c>
      <c r="E16072">
        <v>55.218333333333298</v>
      </c>
      <c r="F16072">
        <v>15.8</v>
      </c>
      <c r="G16072">
        <v>18.100000000000001</v>
      </c>
      <c r="H16072">
        <v>11.553333333333301</v>
      </c>
      <c r="I16072">
        <v>11.598333333333301</v>
      </c>
    </row>
    <row r="16073" spans="1:9" x14ac:dyDescent="0.35">
      <c r="A16073" s="19">
        <v>45015.492361111108</v>
      </c>
      <c r="B16073">
        <v>47.89</v>
      </c>
      <c r="C16073">
        <v>46.24</v>
      </c>
      <c r="D16073">
        <v>53.161666666666697</v>
      </c>
      <c r="E16073">
        <v>53.123333333333299</v>
      </c>
      <c r="F16073">
        <v>16.79</v>
      </c>
      <c r="G16073">
        <v>18.53</v>
      </c>
      <c r="H16073">
        <v>12.543333333333299</v>
      </c>
      <c r="I16073">
        <v>12.4766666666667</v>
      </c>
    </row>
    <row r="16074" spans="1:9" x14ac:dyDescent="0.35">
      <c r="A16074" s="19">
        <v>45015.493055555555</v>
      </c>
      <c r="B16074">
        <v>47.94</v>
      </c>
      <c r="C16074">
        <v>46.45</v>
      </c>
      <c r="D16074">
        <v>52.243333333333297</v>
      </c>
      <c r="E16074">
        <v>51.71</v>
      </c>
      <c r="F16074">
        <v>17.079999999999998</v>
      </c>
      <c r="G16074">
        <v>18.62</v>
      </c>
      <c r="H16074">
        <v>13.436666666666699</v>
      </c>
      <c r="I16074">
        <v>13.7433333333333</v>
      </c>
    </row>
    <row r="16075" spans="1:9" x14ac:dyDescent="0.35">
      <c r="A16075" s="19">
        <v>45015.493750000001</v>
      </c>
      <c r="B16075">
        <v>48.54</v>
      </c>
      <c r="C16075">
        <v>47.13</v>
      </c>
      <c r="D16075">
        <v>52.093333333333298</v>
      </c>
      <c r="E16075">
        <v>51.215000000000003</v>
      </c>
      <c r="F16075">
        <v>17.010000000000002</v>
      </c>
      <c r="G16075">
        <v>18.32</v>
      </c>
      <c r="H16075">
        <v>13.725</v>
      </c>
      <c r="I16075">
        <v>14.3433333333333</v>
      </c>
    </row>
    <row r="16076" spans="1:9" x14ac:dyDescent="0.35">
      <c r="A16076" s="19">
        <v>45015.494444444441</v>
      </c>
      <c r="B16076">
        <v>49.39</v>
      </c>
      <c r="C16076">
        <v>48.14</v>
      </c>
      <c r="D16076">
        <v>52.395000000000003</v>
      </c>
      <c r="E16076">
        <v>51.423333333333296</v>
      </c>
      <c r="F16076">
        <v>16.71</v>
      </c>
      <c r="G16076">
        <v>18.059999999999999</v>
      </c>
      <c r="H16076">
        <v>13.928333333333301</v>
      </c>
      <c r="I16076">
        <v>14.4866666666667</v>
      </c>
    </row>
    <row r="16077" spans="1:9" x14ac:dyDescent="0.35">
      <c r="A16077" s="19">
        <v>45015.495138888888</v>
      </c>
      <c r="B16077">
        <v>50.3</v>
      </c>
      <c r="C16077">
        <v>49.09</v>
      </c>
      <c r="D16077">
        <v>52.913333333333298</v>
      </c>
      <c r="E16077">
        <v>51.953333333333298</v>
      </c>
      <c r="F16077">
        <v>16.739999999999998</v>
      </c>
      <c r="G16077">
        <v>17.73</v>
      </c>
      <c r="H16077">
        <v>13.5866666666667</v>
      </c>
      <c r="I16077">
        <v>14.248333333333299</v>
      </c>
    </row>
    <row r="16078" spans="1:9" x14ac:dyDescent="0.35">
      <c r="A16078" s="19">
        <v>45015.495833333334</v>
      </c>
      <c r="B16078">
        <v>51.11</v>
      </c>
      <c r="C16078">
        <v>49.97</v>
      </c>
      <c r="D16078">
        <v>52.63</v>
      </c>
      <c r="E16078">
        <v>51.905000000000001</v>
      </c>
      <c r="F16078">
        <v>16.07</v>
      </c>
      <c r="G16078">
        <v>16.96</v>
      </c>
      <c r="H16078">
        <v>12.4783333333333</v>
      </c>
      <c r="I16078">
        <v>12.98</v>
      </c>
    </row>
    <row r="16079" spans="1:9" x14ac:dyDescent="0.35">
      <c r="A16079" s="19">
        <v>45015.496527777781</v>
      </c>
      <c r="B16079">
        <v>50.38</v>
      </c>
      <c r="C16079">
        <v>48.85</v>
      </c>
      <c r="D16079">
        <v>51.576666666666704</v>
      </c>
      <c r="E16079">
        <v>51.03</v>
      </c>
      <c r="F16079">
        <v>15.38</v>
      </c>
      <c r="G16079">
        <v>16.61</v>
      </c>
      <c r="H16079">
        <v>12.4416666666667</v>
      </c>
      <c r="I16079">
        <v>12.953333333333299</v>
      </c>
    </row>
    <row r="16080" spans="1:9" x14ac:dyDescent="0.35">
      <c r="A16080" s="19">
        <v>45015.49722222222</v>
      </c>
      <c r="B16080">
        <v>48.7</v>
      </c>
      <c r="C16080">
        <v>46.85</v>
      </c>
      <c r="D16080">
        <v>50.704999999999998</v>
      </c>
      <c r="E16080">
        <v>50.031666666666702</v>
      </c>
      <c r="F16080">
        <v>15.8</v>
      </c>
      <c r="G16080">
        <v>17.440000000000001</v>
      </c>
      <c r="H16080">
        <v>13.1466666666667</v>
      </c>
      <c r="I16080">
        <v>13.6766666666667</v>
      </c>
    </row>
    <row r="16081" spans="1:9" x14ac:dyDescent="0.35">
      <c r="A16081" s="19">
        <v>45015.497916666667</v>
      </c>
      <c r="B16081">
        <v>48.06</v>
      </c>
      <c r="C16081">
        <v>46.27</v>
      </c>
      <c r="D16081">
        <v>50.613333333333301</v>
      </c>
      <c r="E16081">
        <v>49.678333333333299</v>
      </c>
      <c r="F16081">
        <v>16.54</v>
      </c>
      <c r="G16081">
        <v>18</v>
      </c>
      <c r="H16081">
        <v>13.453333333333299</v>
      </c>
      <c r="I16081">
        <v>14.1033333333333</v>
      </c>
    </row>
    <row r="16082" spans="1:9" x14ac:dyDescent="0.35">
      <c r="A16082" s="19">
        <v>45015.498611111114</v>
      </c>
      <c r="B16082">
        <v>48.31</v>
      </c>
      <c r="C16082">
        <v>46.73</v>
      </c>
      <c r="D16082">
        <v>51.045000000000002</v>
      </c>
      <c r="E16082">
        <v>50.023333333333298</v>
      </c>
      <c r="F16082">
        <v>16.61</v>
      </c>
      <c r="G16082">
        <v>18.05</v>
      </c>
      <c r="H16082">
        <v>13.54</v>
      </c>
      <c r="I16082">
        <v>14.276666666666699</v>
      </c>
    </row>
    <row r="16083" spans="1:9" x14ac:dyDescent="0.35">
      <c r="A16083" s="19">
        <v>45015.499305555553</v>
      </c>
      <c r="B16083">
        <v>49</v>
      </c>
      <c r="C16083">
        <v>47.7</v>
      </c>
      <c r="D16083">
        <v>51.816666666666698</v>
      </c>
      <c r="E16083">
        <v>50.84</v>
      </c>
      <c r="F16083">
        <v>16.46</v>
      </c>
      <c r="G16083">
        <v>17.57</v>
      </c>
      <c r="H16083">
        <v>13.555</v>
      </c>
      <c r="I16083">
        <v>14.3816666666667</v>
      </c>
    </row>
    <row r="16084" spans="1:9" x14ac:dyDescent="0.35">
      <c r="A16084" s="19">
        <v>45015.5</v>
      </c>
      <c r="B16084">
        <v>49.94</v>
      </c>
      <c r="C16084">
        <v>48.76</v>
      </c>
      <c r="D16084">
        <v>52.174999999999997</v>
      </c>
      <c r="E16084">
        <v>51.34</v>
      </c>
      <c r="F16084">
        <v>16.3</v>
      </c>
      <c r="G16084">
        <v>17.36</v>
      </c>
      <c r="H16084">
        <v>13.203333333333299</v>
      </c>
      <c r="I16084">
        <v>14.1</v>
      </c>
    </row>
    <row r="16085" spans="1:9" x14ac:dyDescent="0.35">
      <c r="A16085" s="19">
        <v>45015.500694444447</v>
      </c>
      <c r="B16085">
        <v>50.94</v>
      </c>
      <c r="C16085">
        <v>50.02</v>
      </c>
      <c r="D16085">
        <v>51.726666666666702</v>
      </c>
      <c r="E16085">
        <v>51.0133333333333</v>
      </c>
      <c r="F16085">
        <v>16.079999999999998</v>
      </c>
      <c r="G16085">
        <v>17.809999999999999</v>
      </c>
      <c r="H16085">
        <v>12.741666666666699</v>
      </c>
      <c r="I16085">
        <v>13.41</v>
      </c>
    </row>
    <row r="16086" spans="1:9" x14ac:dyDescent="0.35">
      <c r="A16086" s="19">
        <v>45015.501388888886</v>
      </c>
      <c r="B16086">
        <v>50.76</v>
      </c>
      <c r="C16086">
        <v>49.63</v>
      </c>
      <c r="D16086">
        <v>50.973333333333301</v>
      </c>
      <c r="E16086">
        <v>50.2366666666667</v>
      </c>
      <c r="F16086">
        <v>16.22</v>
      </c>
      <c r="G16086">
        <v>17.309999999999999</v>
      </c>
      <c r="H16086">
        <v>12.8</v>
      </c>
      <c r="I16086">
        <v>13.54</v>
      </c>
    </row>
    <row r="16087" spans="1:9" x14ac:dyDescent="0.35">
      <c r="A16087" s="19">
        <v>45015.502083333333</v>
      </c>
      <c r="B16087">
        <v>49.66</v>
      </c>
      <c r="C16087">
        <v>47.84</v>
      </c>
      <c r="D16087">
        <v>50.515000000000001</v>
      </c>
      <c r="E16087">
        <v>49.6666666666667</v>
      </c>
      <c r="F16087">
        <v>16.09</v>
      </c>
      <c r="G16087">
        <v>17.66</v>
      </c>
      <c r="H16087">
        <v>13.324999999999999</v>
      </c>
      <c r="I16087">
        <v>13.953333333333299</v>
      </c>
    </row>
    <row r="16088" spans="1:9" x14ac:dyDescent="0.35">
      <c r="A16088" s="19">
        <v>45015.50277777778</v>
      </c>
      <c r="B16088">
        <v>48.33</v>
      </c>
      <c r="C16088">
        <v>46.58</v>
      </c>
      <c r="D16088">
        <v>50.744999999999997</v>
      </c>
      <c r="E16088">
        <v>49.796666666666702</v>
      </c>
      <c r="F16088">
        <v>17.23</v>
      </c>
      <c r="G16088">
        <v>18.79</v>
      </c>
      <c r="H16088">
        <v>13.411666666666701</v>
      </c>
      <c r="I16088">
        <v>14.08</v>
      </c>
    </row>
    <row r="16089" spans="1:9" x14ac:dyDescent="0.35">
      <c r="A16089" s="19">
        <v>45015.503472222219</v>
      </c>
      <c r="B16089">
        <v>48.29</v>
      </c>
      <c r="C16089">
        <v>46.69</v>
      </c>
      <c r="D16089">
        <v>51.426666666666698</v>
      </c>
      <c r="E16089">
        <v>50.494999999999997</v>
      </c>
      <c r="F16089">
        <v>17.8</v>
      </c>
      <c r="G16089">
        <v>18.86</v>
      </c>
      <c r="H16089">
        <v>13.59</v>
      </c>
      <c r="I16089">
        <v>14.1016666666667</v>
      </c>
    </row>
    <row r="16090" spans="1:9" x14ac:dyDescent="0.35">
      <c r="A16090" s="19">
        <v>45015.504166666666</v>
      </c>
      <c r="B16090">
        <v>48.96</v>
      </c>
      <c r="C16090">
        <v>47.6</v>
      </c>
      <c r="D16090">
        <v>51.776666666666699</v>
      </c>
      <c r="E16090">
        <v>51.116666666666703</v>
      </c>
      <c r="F16090">
        <v>17.510000000000002</v>
      </c>
      <c r="G16090">
        <v>18.78</v>
      </c>
      <c r="H16090">
        <v>13.635</v>
      </c>
      <c r="I16090">
        <v>14.158333333333299</v>
      </c>
    </row>
    <row r="16091" spans="1:9" x14ac:dyDescent="0.35">
      <c r="A16091" s="19">
        <v>45015.504861111112</v>
      </c>
      <c r="B16091">
        <v>49.99</v>
      </c>
      <c r="C16091">
        <v>48.79</v>
      </c>
      <c r="D16091">
        <v>51.233333333333299</v>
      </c>
      <c r="E16091">
        <v>50.793333333333301</v>
      </c>
      <c r="F16091">
        <v>16.93</v>
      </c>
      <c r="G16091">
        <v>17.989999999999998</v>
      </c>
      <c r="H16091">
        <v>12.88</v>
      </c>
      <c r="I16091">
        <v>13.2283333333333</v>
      </c>
    </row>
    <row r="16092" spans="1:9" x14ac:dyDescent="0.35">
      <c r="A16092" s="19">
        <v>45015.505555555559</v>
      </c>
      <c r="B16092">
        <v>50.99</v>
      </c>
      <c r="C16092">
        <v>49.91</v>
      </c>
      <c r="D16092">
        <v>50.2916666666667</v>
      </c>
      <c r="E16092">
        <v>49.9316666666667</v>
      </c>
      <c r="F16092">
        <v>16.98</v>
      </c>
      <c r="G16092">
        <v>16.940000000000001</v>
      </c>
      <c r="H16092">
        <v>12.9266666666667</v>
      </c>
      <c r="I16092">
        <v>13.484999999999999</v>
      </c>
    </row>
    <row r="16093" spans="1:9" x14ac:dyDescent="0.35">
      <c r="A16093" s="19">
        <v>45015.506249999999</v>
      </c>
      <c r="B16093">
        <v>50.43</v>
      </c>
      <c r="C16093">
        <v>48.98</v>
      </c>
      <c r="D16093">
        <v>49.851666666666702</v>
      </c>
      <c r="E16093">
        <v>49.2633333333333</v>
      </c>
      <c r="F16093">
        <v>15.75</v>
      </c>
      <c r="G16093">
        <v>17.309999999999999</v>
      </c>
      <c r="H16093">
        <v>13.6033333333333</v>
      </c>
      <c r="I16093">
        <v>14.0233333333333</v>
      </c>
    </row>
    <row r="16094" spans="1:9" x14ac:dyDescent="0.35">
      <c r="A16094" s="19">
        <v>45015.506944444445</v>
      </c>
      <c r="B16094">
        <v>49.43</v>
      </c>
      <c r="C16094">
        <v>47.37</v>
      </c>
      <c r="D16094">
        <v>50.034999999999997</v>
      </c>
      <c r="E16094">
        <v>49.268333333333302</v>
      </c>
      <c r="F16094">
        <v>16.36</v>
      </c>
      <c r="G16094">
        <v>18.260000000000002</v>
      </c>
      <c r="H16094">
        <v>13.748333333333299</v>
      </c>
      <c r="I16094">
        <v>14.313333333333301</v>
      </c>
    </row>
    <row r="16095" spans="1:9" x14ac:dyDescent="0.35">
      <c r="A16095" s="19">
        <v>45015.507638888892</v>
      </c>
      <c r="B16095">
        <v>48.43</v>
      </c>
      <c r="C16095">
        <v>46.52</v>
      </c>
      <c r="D16095">
        <v>50.636666666666699</v>
      </c>
      <c r="E16095">
        <v>49.85</v>
      </c>
      <c r="F16095">
        <v>17.079999999999998</v>
      </c>
      <c r="G16095">
        <v>19.510000000000002</v>
      </c>
      <c r="H16095">
        <v>13.78</v>
      </c>
      <c r="I16095">
        <v>14.3683333333333</v>
      </c>
    </row>
    <row r="16096" spans="1:9" x14ac:dyDescent="0.35">
      <c r="A16096" s="19">
        <v>45015.508333333331</v>
      </c>
      <c r="B16096">
        <v>48.68</v>
      </c>
      <c r="C16096">
        <v>46.8</v>
      </c>
      <c r="D16096">
        <v>51.454999999999998</v>
      </c>
      <c r="E16096">
        <v>50.748333333333299</v>
      </c>
      <c r="F16096">
        <v>17.420000000000002</v>
      </c>
      <c r="G16096">
        <v>19.02</v>
      </c>
      <c r="H16096">
        <v>13.918333333333299</v>
      </c>
      <c r="I16096">
        <v>14.303333333333301</v>
      </c>
    </row>
    <row r="16097" spans="1:9" x14ac:dyDescent="0.35">
      <c r="A16097" s="19">
        <v>45015.509027777778</v>
      </c>
      <c r="B16097">
        <v>49.32</v>
      </c>
      <c r="C16097">
        <v>47.87</v>
      </c>
      <c r="D16097">
        <v>51.81</v>
      </c>
      <c r="E16097">
        <v>51.2633333333333</v>
      </c>
      <c r="F16097">
        <v>17.059999999999999</v>
      </c>
      <c r="G16097">
        <v>18.45</v>
      </c>
      <c r="H16097">
        <v>13.5133333333333</v>
      </c>
      <c r="I16097">
        <v>14.061666666666699</v>
      </c>
    </row>
    <row r="16098" spans="1:9" x14ac:dyDescent="0.35">
      <c r="A16098" s="19">
        <v>45015.509722222225</v>
      </c>
      <c r="B16098">
        <v>50.34</v>
      </c>
      <c r="C16098">
        <v>49.1</v>
      </c>
      <c r="D16098">
        <v>51.145000000000003</v>
      </c>
      <c r="E16098">
        <v>50.8</v>
      </c>
      <c r="F16098">
        <v>16.63</v>
      </c>
      <c r="G16098">
        <v>17.89</v>
      </c>
      <c r="H16098">
        <v>12.936666666666699</v>
      </c>
      <c r="I16098">
        <v>13.285</v>
      </c>
    </row>
    <row r="16099" spans="1:9" x14ac:dyDescent="0.35">
      <c r="A16099" s="19">
        <v>45015.510416666664</v>
      </c>
      <c r="B16099">
        <v>51.42</v>
      </c>
      <c r="C16099">
        <v>50.44</v>
      </c>
      <c r="D16099">
        <v>50.11</v>
      </c>
      <c r="E16099">
        <v>49.876666666666701</v>
      </c>
      <c r="F16099">
        <v>16.29</v>
      </c>
      <c r="G16099">
        <v>17.12</v>
      </c>
      <c r="H16099">
        <v>13.436666666666699</v>
      </c>
      <c r="I16099">
        <v>13.5833333333333</v>
      </c>
    </row>
    <row r="16100" spans="1:9" x14ac:dyDescent="0.35">
      <c r="A16100" s="19">
        <v>45015.511111111111</v>
      </c>
      <c r="B16100">
        <v>52.48</v>
      </c>
      <c r="C16100">
        <v>51.6</v>
      </c>
      <c r="D16100">
        <v>49.75</v>
      </c>
      <c r="E16100">
        <v>49.261666666666699</v>
      </c>
      <c r="F16100">
        <v>15.95</v>
      </c>
      <c r="G16100">
        <v>17.16</v>
      </c>
      <c r="H16100">
        <v>14.0416666666667</v>
      </c>
      <c r="I16100">
        <v>14.45</v>
      </c>
    </row>
    <row r="16101" spans="1:9" x14ac:dyDescent="0.35">
      <c r="A16101" s="19">
        <v>45015.511805555558</v>
      </c>
      <c r="B16101">
        <v>53.51</v>
      </c>
      <c r="C16101">
        <v>52.61</v>
      </c>
      <c r="D16101">
        <v>50.036666666666697</v>
      </c>
      <c r="E16101">
        <v>49.401666666666699</v>
      </c>
      <c r="F16101">
        <v>15.61</v>
      </c>
      <c r="G16101">
        <v>16.55</v>
      </c>
      <c r="H16101">
        <v>14.186666666666699</v>
      </c>
      <c r="I16101">
        <v>14.7183333333333</v>
      </c>
    </row>
    <row r="16102" spans="1:9" x14ac:dyDescent="0.35">
      <c r="A16102" s="19">
        <v>45015.512499999997</v>
      </c>
      <c r="B16102">
        <v>54.48</v>
      </c>
      <c r="C16102">
        <v>53.54</v>
      </c>
      <c r="D16102">
        <v>50.756666666666703</v>
      </c>
      <c r="E16102">
        <v>50.106666666666698</v>
      </c>
      <c r="F16102">
        <v>15.47</v>
      </c>
      <c r="G16102">
        <v>16.21</v>
      </c>
      <c r="H16102">
        <v>14.203333333333299</v>
      </c>
      <c r="I16102">
        <v>14.6466666666667</v>
      </c>
    </row>
    <row r="16103" spans="1:9" x14ac:dyDescent="0.35">
      <c r="A16103" s="19">
        <v>45015.513194444444</v>
      </c>
      <c r="B16103">
        <v>55.28</v>
      </c>
      <c r="C16103">
        <v>54.38</v>
      </c>
      <c r="D16103">
        <v>51.548333333333296</v>
      </c>
      <c r="E16103">
        <v>50.948333333333302</v>
      </c>
      <c r="F16103">
        <v>15.27</v>
      </c>
      <c r="G16103">
        <v>16</v>
      </c>
      <c r="H16103">
        <v>13.78</v>
      </c>
      <c r="I16103">
        <v>14.5316666666667</v>
      </c>
    </row>
    <row r="16104" spans="1:9" x14ac:dyDescent="0.35">
      <c r="A16104" s="19">
        <v>45015.513888888891</v>
      </c>
      <c r="B16104">
        <v>56.1</v>
      </c>
      <c r="C16104">
        <v>55.1</v>
      </c>
      <c r="D16104">
        <v>51.516666666666701</v>
      </c>
      <c r="E16104">
        <v>51.045000000000002</v>
      </c>
      <c r="F16104">
        <v>15.11</v>
      </c>
      <c r="G16104">
        <v>15.84</v>
      </c>
      <c r="H16104">
        <v>13.2116666666667</v>
      </c>
      <c r="I16104">
        <v>13.51</v>
      </c>
    </row>
    <row r="16105" spans="1:9" x14ac:dyDescent="0.35">
      <c r="A16105" s="19">
        <v>45015.51458333333</v>
      </c>
      <c r="B16105">
        <v>56.73</v>
      </c>
      <c r="C16105">
        <v>55.72</v>
      </c>
      <c r="D16105">
        <v>50.746666666666698</v>
      </c>
      <c r="E16105">
        <v>50.406666666666702</v>
      </c>
      <c r="F16105">
        <v>14.78</v>
      </c>
      <c r="G16105">
        <v>15.72</v>
      </c>
      <c r="H16105">
        <v>13.5216666666667</v>
      </c>
      <c r="I16105">
        <v>13.6533333333333</v>
      </c>
    </row>
    <row r="16106" spans="1:9" x14ac:dyDescent="0.35">
      <c r="A16106" s="19">
        <v>45015.515277777777</v>
      </c>
      <c r="B16106">
        <v>57.24</v>
      </c>
      <c r="C16106">
        <v>56.25</v>
      </c>
      <c r="D16106">
        <v>49.921666666666702</v>
      </c>
      <c r="E16106">
        <v>49.608333333333299</v>
      </c>
      <c r="F16106">
        <v>14.83</v>
      </c>
      <c r="G16106">
        <v>15.69</v>
      </c>
      <c r="H16106">
        <v>14.185</v>
      </c>
      <c r="I16106">
        <v>14.421666666666701</v>
      </c>
    </row>
    <row r="16107" spans="1:9" x14ac:dyDescent="0.35">
      <c r="A16107" s="19">
        <v>45015.515972222223</v>
      </c>
      <c r="B16107">
        <v>57.66</v>
      </c>
      <c r="C16107">
        <v>56.62</v>
      </c>
      <c r="D16107">
        <v>49.7783333333333</v>
      </c>
      <c r="E16107">
        <v>49.303333333333299</v>
      </c>
      <c r="F16107">
        <v>14.87</v>
      </c>
      <c r="G16107">
        <v>15.68</v>
      </c>
      <c r="H16107">
        <v>14.58</v>
      </c>
      <c r="I16107">
        <v>14.918333333333299</v>
      </c>
    </row>
    <row r="16108" spans="1:9" x14ac:dyDescent="0.35">
      <c r="A16108" s="19">
        <v>45015.51666666667</v>
      </c>
      <c r="B16108">
        <v>58.01</v>
      </c>
      <c r="C16108">
        <v>56.93</v>
      </c>
      <c r="D16108">
        <v>50.213333333333303</v>
      </c>
      <c r="E16108">
        <v>49.613333333333301</v>
      </c>
      <c r="F16108">
        <v>15.19</v>
      </c>
      <c r="G16108">
        <v>15.79</v>
      </c>
      <c r="H16108">
        <v>14.6283333333333</v>
      </c>
      <c r="I16108">
        <v>15.1183333333333</v>
      </c>
    </row>
    <row r="16109" spans="1:9" x14ac:dyDescent="0.35">
      <c r="A16109" s="19">
        <v>45015.517361111109</v>
      </c>
      <c r="B16109">
        <v>58.25</v>
      </c>
      <c r="C16109">
        <v>57.11</v>
      </c>
      <c r="D16109">
        <v>50.933333333333302</v>
      </c>
      <c r="E16109">
        <v>50.325000000000003</v>
      </c>
      <c r="F16109">
        <v>15</v>
      </c>
      <c r="G16109">
        <v>15.87</v>
      </c>
      <c r="H16109">
        <v>14.516666666666699</v>
      </c>
      <c r="I16109">
        <v>14.981666666666699</v>
      </c>
    </row>
    <row r="16110" spans="1:9" x14ac:dyDescent="0.35">
      <c r="A16110" s="19">
        <v>45015.518055555556</v>
      </c>
      <c r="B16110">
        <v>58.44</v>
      </c>
      <c r="C16110">
        <v>57.29</v>
      </c>
      <c r="D16110">
        <v>51.67</v>
      </c>
      <c r="E16110">
        <v>51.128333333333302</v>
      </c>
      <c r="F16110">
        <v>15.42</v>
      </c>
      <c r="G16110">
        <v>15.96</v>
      </c>
      <c r="H16110">
        <v>14.178333333333301</v>
      </c>
      <c r="I16110">
        <v>14.895</v>
      </c>
    </row>
    <row r="16111" spans="1:9" x14ac:dyDescent="0.35">
      <c r="A16111" s="19">
        <v>45015.518750000003</v>
      </c>
      <c r="B16111">
        <v>58.57</v>
      </c>
      <c r="C16111">
        <v>57.48</v>
      </c>
      <c r="D16111">
        <v>51.59</v>
      </c>
      <c r="E16111">
        <v>51.283333333333303</v>
      </c>
      <c r="F16111">
        <v>15.51</v>
      </c>
      <c r="G16111">
        <v>16.170000000000002</v>
      </c>
      <c r="H16111">
        <v>13.055</v>
      </c>
      <c r="I16111">
        <v>13.335000000000001</v>
      </c>
    </row>
    <row r="16112" spans="1:9" x14ac:dyDescent="0.35">
      <c r="A16112" s="19">
        <v>45015.519444444442</v>
      </c>
      <c r="B16112">
        <v>58.57</v>
      </c>
      <c r="C16112">
        <v>57.56</v>
      </c>
      <c r="D16112">
        <v>50.753333333333302</v>
      </c>
      <c r="E16112">
        <v>50.564999999999998</v>
      </c>
      <c r="F16112">
        <v>15.55</v>
      </c>
      <c r="G16112">
        <v>16.46</v>
      </c>
      <c r="H16112">
        <v>12.725</v>
      </c>
      <c r="I16112">
        <v>12.875</v>
      </c>
    </row>
    <row r="16113" spans="1:9" x14ac:dyDescent="0.35">
      <c r="A16113" s="19">
        <v>45015.520138888889</v>
      </c>
      <c r="B16113">
        <v>58.62</v>
      </c>
      <c r="C16113">
        <v>57.54</v>
      </c>
      <c r="D16113">
        <v>49.945</v>
      </c>
      <c r="E16113">
        <v>49.688333333333297</v>
      </c>
      <c r="F16113">
        <v>15.63</v>
      </c>
      <c r="G16113">
        <v>16.54</v>
      </c>
      <c r="H16113">
        <v>13.3683333333333</v>
      </c>
      <c r="I16113">
        <v>13.505000000000001</v>
      </c>
    </row>
    <row r="16114" spans="1:9" x14ac:dyDescent="0.35">
      <c r="A16114" s="19">
        <v>45015.520833333336</v>
      </c>
      <c r="B16114">
        <v>58.68</v>
      </c>
      <c r="C16114">
        <v>57.58</v>
      </c>
      <c r="D16114">
        <v>49.92</v>
      </c>
      <c r="E16114">
        <v>49.414999999999999</v>
      </c>
      <c r="F16114">
        <v>15.84</v>
      </c>
      <c r="G16114">
        <v>16.71</v>
      </c>
      <c r="H16114">
        <v>13.633333333333301</v>
      </c>
      <c r="I16114">
        <v>13.883333333333301</v>
      </c>
    </row>
    <row r="16115" spans="1:9" x14ac:dyDescent="0.35">
      <c r="A16115" s="19">
        <v>45015.521527777775</v>
      </c>
      <c r="B16115">
        <v>58.6</v>
      </c>
      <c r="C16115">
        <v>57.39</v>
      </c>
      <c r="D16115">
        <v>50.564999999999998</v>
      </c>
      <c r="E16115">
        <v>49.856666666666698</v>
      </c>
      <c r="F16115">
        <v>16.53</v>
      </c>
      <c r="G16115">
        <v>16.84</v>
      </c>
      <c r="H16115">
        <v>13.5316666666667</v>
      </c>
      <c r="I16115">
        <v>14</v>
      </c>
    </row>
    <row r="16116" spans="1:9" x14ac:dyDescent="0.35">
      <c r="A16116" s="19">
        <v>45015.522222222222</v>
      </c>
      <c r="B16116">
        <v>57.4</v>
      </c>
      <c r="C16116">
        <v>56.2</v>
      </c>
      <c r="D16116">
        <v>51.4316666666667</v>
      </c>
      <c r="E16116">
        <v>50.664999999999999</v>
      </c>
      <c r="F16116">
        <v>12.87</v>
      </c>
      <c r="G16116">
        <v>14.28</v>
      </c>
      <c r="H16116">
        <v>13.7633333333333</v>
      </c>
      <c r="I16116">
        <v>14.3866666666667</v>
      </c>
    </row>
    <row r="16117" spans="1:9" x14ac:dyDescent="0.35">
      <c r="A16117" s="19">
        <v>45015.522916666669</v>
      </c>
      <c r="B16117">
        <v>54.74</v>
      </c>
      <c r="C16117">
        <v>53.41</v>
      </c>
      <c r="D16117">
        <v>51.521666666666697</v>
      </c>
      <c r="E16117">
        <v>50.97</v>
      </c>
      <c r="F16117">
        <v>13.1</v>
      </c>
      <c r="G16117">
        <v>13.93</v>
      </c>
      <c r="H16117">
        <v>13.3533333333333</v>
      </c>
      <c r="I16117">
        <v>13.7266666666667</v>
      </c>
    </row>
    <row r="16118" spans="1:9" x14ac:dyDescent="0.35">
      <c r="A16118" s="19">
        <v>45015.523611111108</v>
      </c>
      <c r="B16118">
        <v>52.68</v>
      </c>
      <c r="C16118">
        <v>50.65</v>
      </c>
      <c r="D16118">
        <v>50.926666666666698</v>
      </c>
      <c r="E16118">
        <v>50.435000000000002</v>
      </c>
      <c r="F16118">
        <v>13.13</v>
      </c>
      <c r="G16118">
        <v>14.8</v>
      </c>
      <c r="H16118">
        <v>12.956666666666701</v>
      </c>
      <c r="I16118">
        <v>13.2716666666667</v>
      </c>
    </row>
    <row r="16119" spans="1:9" x14ac:dyDescent="0.35">
      <c r="A16119" s="19">
        <v>45015.524305555555</v>
      </c>
      <c r="B16119">
        <v>50.72</v>
      </c>
      <c r="C16119">
        <v>48.69</v>
      </c>
      <c r="D16119">
        <v>50.048333333333296</v>
      </c>
      <c r="E16119">
        <v>49.591666666666697</v>
      </c>
      <c r="F16119">
        <v>14.76</v>
      </c>
      <c r="G16119">
        <v>15.96</v>
      </c>
      <c r="H16119">
        <v>13.4716666666667</v>
      </c>
      <c r="I16119">
        <v>13.546666666666701</v>
      </c>
    </row>
    <row r="16120" spans="1:9" x14ac:dyDescent="0.35">
      <c r="A16120" s="19">
        <v>45015.525000000001</v>
      </c>
      <c r="B16120">
        <v>49.86</v>
      </c>
      <c r="C16120">
        <v>47.9</v>
      </c>
      <c r="D16120">
        <v>49.706666666666699</v>
      </c>
      <c r="E16120">
        <v>49.0966666666667</v>
      </c>
      <c r="F16120">
        <v>15.81</v>
      </c>
      <c r="G16120">
        <v>17.45</v>
      </c>
      <c r="H16120">
        <v>13.7366666666667</v>
      </c>
      <c r="I16120">
        <v>14.09</v>
      </c>
    </row>
    <row r="16121" spans="1:9" x14ac:dyDescent="0.35">
      <c r="A16121" s="19">
        <v>45015.525694444441</v>
      </c>
      <c r="B16121">
        <v>50</v>
      </c>
      <c r="C16121">
        <v>48.28</v>
      </c>
      <c r="D16121">
        <v>50.094999999999999</v>
      </c>
      <c r="E16121">
        <v>49.29</v>
      </c>
      <c r="F16121">
        <v>15.92</v>
      </c>
      <c r="G16121">
        <v>17.63</v>
      </c>
      <c r="H16121">
        <v>13.725</v>
      </c>
      <c r="I16121">
        <v>14.25</v>
      </c>
    </row>
    <row r="16122" spans="1:9" x14ac:dyDescent="0.35">
      <c r="A16122" s="19">
        <v>45015.526388888888</v>
      </c>
      <c r="B16122">
        <v>50.5</v>
      </c>
      <c r="C16122">
        <v>49.09</v>
      </c>
      <c r="D16122">
        <v>50.86</v>
      </c>
      <c r="E16122">
        <v>49.988333333333301</v>
      </c>
      <c r="F16122">
        <v>16.16</v>
      </c>
      <c r="G16122">
        <v>17.18</v>
      </c>
      <c r="H16122">
        <v>13.783333333333299</v>
      </c>
      <c r="I16122">
        <v>14.205</v>
      </c>
    </row>
    <row r="16123" spans="1:9" x14ac:dyDescent="0.35">
      <c r="A16123" s="19">
        <v>45015.527083333334</v>
      </c>
      <c r="B16123">
        <v>51.23</v>
      </c>
      <c r="C16123">
        <v>50.02</v>
      </c>
      <c r="D16123">
        <v>51.454999999999998</v>
      </c>
      <c r="E16123">
        <v>50.7</v>
      </c>
      <c r="F16123">
        <v>15.74</v>
      </c>
      <c r="G16123">
        <v>17.03</v>
      </c>
      <c r="H16123">
        <v>13.2816666666667</v>
      </c>
      <c r="I16123">
        <v>14.321666666666699</v>
      </c>
    </row>
    <row r="16124" spans="1:9" x14ac:dyDescent="0.35">
      <c r="A16124" s="19">
        <v>45015.527777777781</v>
      </c>
      <c r="B16124">
        <v>51.16</v>
      </c>
      <c r="C16124">
        <v>49.64</v>
      </c>
      <c r="D16124">
        <v>51.148333333333298</v>
      </c>
      <c r="E16124">
        <v>50.521666666666697</v>
      </c>
      <c r="F16124">
        <v>14.12</v>
      </c>
      <c r="G16124">
        <v>15.43</v>
      </c>
      <c r="H16124">
        <v>12.8233333333333</v>
      </c>
      <c r="I16124">
        <v>13.34</v>
      </c>
    </row>
    <row r="16125" spans="1:9" x14ac:dyDescent="0.35">
      <c r="A16125" s="19">
        <v>45015.52847222222</v>
      </c>
      <c r="B16125">
        <v>49.72</v>
      </c>
      <c r="C16125">
        <v>47.83</v>
      </c>
      <c r="D16125">
        <v>50.413333333333298</v>
      </c>
      <c r="E16125">
        <v>49.876666666666701</v>
      </c>
      <c r="F16125">
        <v>14.22</v>
      </c>
      <c r="G16125">
        <v>15.69</v>
      </c>
      <c r="H16125">
        <v>13.071666666666699</v>
      </c>
      <c r="I16125">
        <v>13.3966666666667</v>
      </c>
    </row>
    <row r="16126" spans="1:9" x14ac:dyDescent="0.35">
      <c r="A16126" s="19">
        <v>45015.529166666667</v>
      </c>
      <c r="B16126">
        <v>48.51</v>
      </c>
      <c r="C16126">
        <v>46.66</v>
      </c>
      <c r="D16126">
        <v>49.975000000000001</v>
      </c>
      <c r="E16126">
        <v>49.303333333333299</v>
      </c>
      <c r="F16126">
        <v>15.11</v>
      </c>
      <c r="G16126">
        <v>17.04</v>
      </c>
      <c r="H16126">
        <v>13.77</v>
      </c>
      <c r="I16126">
        <v>14.085000000000001</v>
      </c>
    </row>
    <row r="16127" spans="1:9" x14ac:dyDescent="0.35">
      <c r="A16127" s="19">
        <v>45015.529861111114</v>
      </c>
      <c r="B16127">
        <v>48.64</v>
      </c>
      <c r="C16127">
        <v>46.88</v>
      </c>
      <c r="D16127">
        <v>50.071666666666701</v>
      </c>
      <c r="E16127">
        <v>49.2783333333333</v>
      </c>
      <c r="F16127">
        <v>15.45</v>
      </c>
      <c r="G16127">
        <v>17.13</v>
      </c>
      <c r="H16127">
        <v>13.918333333333299</v>
      </c>
      <c r="I16127">
        <v>14.414999999999999</v>
      </c>
    </row>
    <row r="16128" spans="1:9" x14ac:dyDescent="0.35">
      <c r="A16128" s="19">
        <v>45015.530555555553</v>
      </c>
      <c r="B16128">
        <v>49.26</v>
      </c>
      <c r="C16128">
        <v>47.83</v>
      </c>
      <c r="D16128">
        <v>50.581666666666699</v>
      </c>
      <c r="E16128">
        <v>49.748333333333299</v>
      </c>
      <c r="F16128">
        <v>15.41</v>
      </c>
      <c r="G16128">
        <v>16.670000000000002</v>
      </c>
      <c r="H16128">
        <v>13.9333333333333</v>
      </c>
      <c r="I16128">
        <v>14.56</v>
      </c>
    </row>
    <row r="16129" spans="1:9" x14ac:dyDescent="0.35">
      <c r="A16129" s="19">
        <v>45015.53125</v>
      </c>
      <c r="B16129">
        <v>50.24</v>
      </c>
      <c r="C16129">
        <v>49.03</v>
      </c>
      <c r="D16129">
        <v>51.288333333333298</v>
      </c>
      <c r="E16129">
        <v>50.4583333333333</v>
      </c>
      <c r="F16129">
        <v>15.22</v>
      </c>
      <c r="G16129">
        <v>16.52</v>
      </c>
      <c r="H16129">
        <v>13.9883333333333</v>
      </c>
      <c r="I16129">
        <v>14.5</v>
      </c>
    </row>
    <row r="16130" spans="1:9" x14ac:dyDescent="0.35">
      <c r="A16130" s="19">
        <v>45015.531944444447</v>
      </c>
      <c r="B16130">
        <v>50.86</v>
      </c>
      <c r="C16130">
        <v>49.63</v>
      </c>
      <c r="D16130">
        <v>51.748333333333299</v>
      </c>
      <c r="E16130">
        <v>51.055</v>
      </c>
      <c r="F16130">
        <v>15</v>
      </c>
      <c r="G16130">
        <v>16.420000000000002</v>
      </c>
      <c r="H16130">
        <v>12.9616666666667</v>
      </c>
      <c r="I16130">
        <v>13.4416666666667</v>
      </c>
    </row>
    <row r="16131" spans="1:9" x14ac:dyDescent="0.35">
      <c r="A16131" s="19">
        <v>45015.532638888886</v>
      </c>
      <c r="B16131">
        <v>50.13</v>
      </c>
      <c r="C16131">
        <v>48.46</v>
      </c>
      <c r="D16131">
        <v>51.2916666666667</v>
      </c>
      <c r="E16131">
        <v>50.71</v>
      </c>
      <c r="F16131">
        <v>14.38</v>
      </c>
      <c r="G16131">
        <v>15.88</v>
      </c>
      <c r="H16131">
        <v>12.1283333333333</v>
      </c>
      <c r="I16131">
        <v>12.56</v>
      </c>
    </row>
    <row r="16132" spans="1:9" x14ac:dyDescent="0.35">
      <c r="A16132" s="19">
        <v>45015.533333333333</v>
      </c>
      <c r="B16132">
        <v>49.19</v>
      </c>
      <c r="C16132">
        <v>47.15</v>
      </c>
      <c r="D16132">
        <v>50.365000000000002</v>
      </c>
      <c r="E16132">
        <v>49.715000000000003</v>
      </c>
      <c r="F16132">
        <v>14.63</v>
      </c>
      <c r="G16132">
        <v>16.62</v>
      </c>
      <c r="H16132">
        <v>12.2633333333333</v>
      </c>
      <c r="I16132">
        <v>12.643333333333301</v>
      </c>
    </row>
    <row r="16133" spans="1:9" x14ac:dyDescent="0.35">
      <c r="A16133" s="19">
        <v>45015.53402777778</v>
      </c>
      <c r="B16133">
        <v>48.55</v>
      </c>
      <c r="C16133">
        <v>46.59</v>
      </c>
      <c r="D16133">
        <v>49.718333333333298</v>
      </c>
      <c r="E16133">
        <v>48.9316666666667</v>
      </c>
      <c r="F16133">
        <v>15.23</v>
      </c>
      <c r="G16133">
        <v>17.13</v>
      </c>
      <c r="H16133">
        <v>12.918333333333299</v>
      </c>
      <c r="I16133">
        <v>13.411666666666701</v>
      </c>
    </row>
    <row r="16134" spans="1:9" x14ac:dyDescent="0.35">
      <c r="A16134" s="19">
        <v>45015.534722222219</v>
      </c>
      <c r="B16134">
        <v>48.89</v>
      </c>
      <c r="C16134">
        <v>47.29</v>
      </c>
      <c r="D16134">
        <v>49.825000000000003</v>
      </c>
      <c r="E16134">
        <v>48.841666666666697</v>
      </c>
      <c r="F16134">
        <v>15.39</v>
      </c>
      <c r="G16134">
        <v>16.760000000000002</v>
      </c>
      <c r="H16134">
        <v>13.2116666666667</v>
      </c>
      <c r="I16134">
        <v>13.7083333333333</v>
      </c>
    </row>
    <row r="16135" spans="1:9" x14ac:dyDescent="0.35">
      <c r="A16135" s="19">
        <v>45015.535416666666</v>
      </c>
      <c r="B16135">
        <v>49.79</v>
      </c>
      <c r="C16135">
        <v>48.5</v>
      </c>
      <c r="D16135">
        <v>50.534999999999997</v>
      </c>
      <c r="E16135">
        <v>49.373333333333299</v>
      </c>
      <c r="F16135">
        <v>15.12</v>
      </c>
      <c r="G16135">
        <v>16.28</v>
      </c>
      <c r="H16135">
        <v>13.234999999999999</v>
      </c>
      <c r="I16135">
        <v>13.8183333333333</v>
      </c>
    </row>
    <row r="16136" spans="1:9" x14ac:dyDescent="0.35">
      <c r="A16136" s="19">
        <v>45015.536111111112</v>
      </c>
      <c r="B16136">
        <v>50.48</v>
      </c>
      <c r="C16136">
        <v>49.56</v>
      </c>
      <c r="D16136">
        <v>51.4166666666667</v>
      </c>
      <c r="E16136">
        <v>50.24</v>
      </c>
      <c r="F16136">
        <v>15.81</v>
      </c>
      <c r="G16136">
        <v>16.73</v>
      </c>
      <c r="H16136">
        <v>13.2816666666667</v>
      </c>
      <c r="I16136">
        <v>13.994999999999999</v>
      </c>
    </row>
    <row r="16137" spans="1:9" x14ac:dyDescent="0.35">
      <c r="A16137" s="19">
        <v>45015.536805555559</v>
      </c>
      <c r="B16137">
        <v>49.69</v>
      </c>
      <c r="C16137">
        <v>48.41</v>
      </c>
      <c r="D16137">
        <v>51.571666666666701</v>
      </c>
      <c r="E16137">
        <v>50.64</v>
      </c>
      <c r="F16137">
        <v>15.01</v>
      </c>
      <c r="G16137">
        <v>15.91</v>
      </c>
      <c r="H16137">
        <v>12.9416666666667</v>
      </c>
      <c r="I16137">
        <v>13.6</v>
      </c>
    </row>
    <row r="16138" spans="1:9" x14ac:dyDescent="0.35">
      <c r="A16138" s="19">
        <v>45015.537499999999</v>
      </c>
      <c r="B16138">
        <v>48.62</v>
      </c>
      <c r="C16138">
        <v>46.85</v>
      </c>
      <c r="D16138">
        <v>51.038333333333298</v>
      </c>
      <c r="E16138">
        <v>50.25</v>
      </c>
      <c r="F16138">
        <v>14.44</v>
      </c>
      <c r="G16138">
        <v>16.64</v>
      </c>
      <c r="H16138">
        <v>12.8533333333333</v>
      </c>
      <c r="I16138">
        <v>13.1933333333333</v>
      </c>
    </row>
    <row r="16139" spans="1:9" x14ac:dyDescent="0.35">
      <c r="A16139" s="19">
        <v>45015.538194444445</v>
      </c>
      <c r="B16139">
        <v>47.83</v>
      </c>
      <c r="C16139">
        <v>46.21</v>
      </c>
      <c r="D16139">
        <v>50.134999999999998</v>
      </c>
      <c r="E16139">
        <v>49.52</v>
      </c>
      <c r="F16139">
        <v>15.68</v>
      </c>
      <c r="G16139">
        <v>17.260000000000002</v>
      </c>
      <c r="H16139">
        <v>12.895</v>
      </c>
      <c r="I16139">
        <v>13.3183333333333</v>
      </c>
    </row>
    <row r="16140" spans="1:9" x14ac:dyDescent="0.35">
      <c r="A16140" s="19">
        <v>45015.538888888892</v>
      </c>
      <c r="B16140">
        <v>48.14</v>
      </c>
      <c r="C16140">
        <v>46.7</v>
      </c>
      <c r="D16140">
        <v>49.641666666666701</v>
      </c>
      <c r="E16140">
        <v>48.97</v>
      </c>
      <c r="F16140">
        <v>15.86</v>
      </c>
      <c r="G16140">
        <v>17.13</v>
      </c>
      <c r="H16140">
        <v>13.59</v>
      </c>
      <c r="I16140">
        <v>13.918333333333299</v>
      </c>
    </row>
    <row r="16141" spans="1:9" x14ac:dyDescent="0.35">
      <c r="A16141" s="19">
        <v>45015.539583333331</v>
      </c>
      <c r="B16141">
        <v>48.89</v>
      </c>
      <c r="C16141">
        <v>47.7</v>
      </c>
      <c r="D16141">
        <v>49.826666666666704</v>
      </c>
      <c r="E16141">
        <v>48.99</v>
      </c>
      <c r="F16141">
        <v>15.81</v>
      </c>
      <c r="G16141">
        <v>16.91</v>
      </c>
      <c r="H16141">
        <v>13.755000000000001</v>
      </c>
      <c r="I16141">
        <v>14.241666666666699</v>
      </c>
    </row>
    <row r="16142" spans="1:9" x14ac:dyDescent="0.35">
      <c r="A16142" s="19">
        <v>45015.540277777778</v>
      </c>
      <c r="B16142">
        <v>49.86</v>
      </c>
      <c r="C16142">
        <v>48.86</v>
      </c>
      <c r="D16142">
        <v>50.48</v>
      </c>
      <c r="E16142">
        <v>49.503333333333302</v>
      </c>
      <c r="F16142">
        <v>15.76</v>
      </c>
      <c r="G16142">
        <v>16.579999999999998</v>
      </c>
      <c r="H16142">
        <v>13.783333333333299</v>
      </c>
      <c r="I16142">
        <v>14.2716666666667</v>
      </c>
    </row>
    <row r="16143" spans="1:9" x14ac:dyDescent="0.35">
      <c r="A16143" s="19">
        <v>45015.540972222225</v>
      </c>
      <c r="B16143">
        <v>50.6</v>
      </c>
      <c r="C16143">
        <v>49.63</v>
      </c>
      <c r="D16143">
        <v>51.335000000000001</v>
      </c>
      <c r="E16143">
        <v>50.273333333333298</v>
      </c>
      <c r="F16143">
        <v>16.05</v>
      </c>
      <c r="G16143">
        <v>17.21</v>
      </c>
      <c r="H16143">
        <v>13.6766666666667</v>
      </c>
      <c r="I16143">
        <v>14.1666666666667</v>
      </c>
    </row>
    <row r="16144" spans="1:9" x14ac:dyDescent="0.35">
      <c r="A16144" s="19">
        <v>45015.541666666664</v>
      </c>
      <c r="B16144">
        <v>49.8</v>
      </c>
      <c r="C16144">
        <v>48.39</v>
      </c>
      <c r="D16144">
        <v>51.55</v>
      </c>
      <c r="E16144">
        <v>50.588333333333303</v>
      </c>
      <c r="F16144">
        <v>14.8</v>
      </c>
      <c r="G16144">
        <v>16.010000000000002</v>
      </c>
      <c r="H16144">
        <v>12.654999999999999</v>
      </c>
      <c r="I16144">
        <v>13.244999999999999</v>
      </c>
    </row>
    <row r="16145" spans="1:9" x14ac:dyDescent="0.35">
      <c r="A16145" s="19">
        <v>45015.542361111111</v>
      </c>
      <c r="B16145">
        <v>48.43</v>
      </c>
      <c r="C16145">
        <v>46.8</v>
      </c>
      <c r="D16145">
        <v>50.883333333333297</v>
      </c>
      <c r="E16145">
        <v>50.07</v>
      </c>
      <c r="F16145">
        <v>15.36</v>
      </c>
      <c r="G16145">
        <v>16.64</v>
      </c>
      <c r="H16145">
        <v>12.414999999999999</v>
      </c>
      <c r="I16145">
        <v>12.895</v>
      </c>
    </row>
    <row r="16146" spans="1:9" x14ac:dyDescent="0.35">
      <c r="A16146" s="19">
        <v>45015.543055555558</v>
      </c>
      <c r="B16146">
        <v>47.73</v>
      </c>
      <c r="C16146">
        <v>46.19</v>
      </c>
      <c r="D16146">
        <v>50.093333333333298</v>
      </c>
      <c r="E16146">
        <v>49.356666666666698</v>
      </c>
      <c r="F16146">
        <v>16.23</v>
      </c>
      <c r="G16146">
        <v>17.72</v>
      </c>
      <c r="H16146">
        <v>12.873333333333299</v>
      </c>
      <c r="I16146">
        <v>13.285</v>
      </c>
    </row>
    <row r="16147" spans="1:9" x14ac:dyDescent="0.35">
      <c r="A16147" s="19">
        <v>45015.543749999997</v>
      </c>
      <c r="B16147">
        <v>48.13</v>
      </c>
      <c r="C16147">
        <v>46.83</v>
      </c>
      <c r="D16147">
        <v>49.808333333333302</v>
      </c>
      <c r="E16147">
        <v>48.966666666666697</v>
      </c>
      <c r="F16147">
        <v>16.43</v>
      </c>
      <c r="G16147">
        <v>17.57</v>
      </c>
      <c r="H16147">
        <v>13.4683333333333</v>
      </c>
      <c r="I16147">
        <v>13.973333333333301</v>
      </c>
    </row>
    <row r="16148" spans="1:9" x14ac:dyDescent="0.35">
      <c r="A16148" s="19">
        <v>45015.544444444444</v>
      </c>
      <c r="B16148">
        <v>48.96</v>
      </c>
      <c r="C16148">
        <v>47.97</v>
      </c>
      <c r="D16148">
        <v>50.126666666666701</v>
      </c>
      <c r="E16148">
        <v>49.185000000000002</v>
      </c>
      <c r="F16148">
        <v>16.29</v>
      </c>
      <c r="G16148">
        <v>17.2</v>
      </c>
      <c r="H16148">
        <v>13.591666666666701</v>
      </c>
      <c r="I16148">
        <v>14.14</v>
      </c>
    </row>
    <row r="16149" spans="1:9" x14ac:dyDescent="0.35">
      <c r="A16149" s="19">
        <v>45015.545138888891</v>
      </c>
      <c r="B16149">
        <v>50.06</v>
      </c>
      <c r="C16149">
        <v>49.16</v>
      </c>
      <c r="D16149">
        <v>50.8616666666667</v>
      </c>
      <c r="E16149">
        <v>49.8333333333333</v>
      </c>
      <c r="F16149">
        <v>16.059999999999999</v>
      </c>
      <c r="G16149">
        <v>16.75</v>
      </c>
      <c r="H16149">
        <v>13.6366666666667</v>
      </c>
      <c r="I16149">
        <v>14.1466666666667</v>
      </c>
    </row>
    <row r="16150" spans="1:9" x14ac:dyDescent="0.35">
      <c r="A16150" s="19">
        <v>45015.54583333333</v>
      </c>
      <c r="B16150">
        <v>50.23</v>
      </c>
      <c r="C16150">
        <v>49.17</v>
      </c>
      <c r="D16150">
        <v>51.636666666666699</v>
      </c>
      <c r="E16150">
        <v>50.575000000000003</v>
      </c>
      <c r="F16150">
        <v>15.12</v>
      </c>
      <c r="G16150">
        <v>16.03</v>
      </c>
      <c r="H16150">
        <v>13.1283333333333</v>
      </c>
      <c r="I16150">
        <v>13.7983333333333</v>
      </c>
    </row>
    <row r="16151" spans="1:9" x14ac:dyDescent="0.35">
      <c r="A16151" s="19">
        <v>45015.546527777777</v>
      </c>
      <c r="B16151">
        <v>49.33</v>
      </c>
      <c r="C16151">
        <v>47.8</v>
      </c>
      <c r="D16151">
        <v>51.55</v>
      </c>
      <c r="E16151">
        <v>50.636666666666699</v>
      </c>
      <c r="F16151">
        <v>15.53</v>
      </c>
      <c r="G16151">
        <v>16.190000000000001</v>
      </c>
      <c r="H16151">
        <v>12.64</v>
      </c>
      <c r="I16151">
        <v>13.1766666666667</v>
      </c>
    </row>
    <row r="16152" spans="1:9" x14ac:dyDescent="0.35">
      <c r="A16152" s="19">
        <v>45015.547222222223</v>
      </c>
      <c r="B16152">
        <v>48.19</v>
      </c>
      <c r="C16152">
        <v>46.52</v>
      </c>
      <c r="D16152">
        <v>50.9</v>
      </c>
      <c r="E16152">
        <v>50.094999999999999</v>
      </c>
      <c r="F16152">
        <v>16.23</v>
      </c>
      <c r="G16152">
        <v>17.41</v>
      </c>
      <c r="H16152">
        <v>12.56</v>
      </c>
      <c r="I16152">
        <v>13.0583333333333</v>
      </c>
    </row>
    <row r="16153" spans="1:9" x14ac:dyDescent="0.35">
      <c r="A16153" s="19">
        <v>45015.54791666667</v>
      </c>
      <c r="B16153">
        <v>47.84</v>
      </c>
      <c r="C16153">
        <v>46.41</v>
      </c>
      <c r="D16153">
        <v>50.14</v>
      </c>
      <c r="E16153">
        <v>49.384999999999998</v>
      </c>
      <c r="F16153">
        <v>17.07</v>
      </c>
      <c r="G16153">
        <v>18.22</v>
      </c>
      <c r="H16153">
        <v>12.8783333333333</v>
      </c>
      <c r="I16153">
        <v>13.3</v>
      </c>
    </row>
    <row r="16154" spans="1:9" x14ac:dyDescent="0.35">
      <c r="A16154" s="19">
        <v>45015.548611111109</v>
      </c>
      <c r="B16154">
        <v>48.3</v>
      </c>
      <c r="C16154">
        <v>47.16</v>
      </c>
      <c r="D16154">
        <v>49.954999999999998</v>
      </c>
      <c r="E16154">
        <v>49.061666666666703</v>
      </c>
      <c r="F16154">
        <v>16.940000000000001</v>
      </c>
      <c r="G16154">
        <v>17.940000000000001</v>
      </c>
      <c r="H16154">
        <v>13.268333333333301</v>
      </c>
      <c r="I16154">
        <v>13.921666666666701</v>
      </c>
    </row>
    <row r="16155" spans="1:9" x14ac:dyDescent="0.35">
      <c r="A16155" s="19">
        <v>45015.549305555556</v>
      </c>
      <c r="B16155">
        <v>49.16</v>
      </c>
      <c r="C16155">
        <v>48.22</v>
      </c>
      <c r="D16155">
        <v>50.405000000000001</v>
      </c>
      <c r="E16155">
        <v>49.393333333333302</v>
      </c>
      <c r="F16155">
        <v>16.5</v>
      </c>
      <c r="G16155">
        <v>17.57</v>
      </c>
      <c r="H16155">
        <v>13.3616666666667</v>
      </c>
      <c r="I16155">
        <v>13.983333333333301</v>
      </c>
    </row>
    <row r="16156" spans="1:9" x14ac:dyDescent="0.35">
      <c r="A16156" s="19">
        <v>45015.55</v>
      </c>
      <c r="B16156">
        <v>50.11</v>
      </c>
      <c r="C16156">
        <v>49.24</v>
      </c>
      <c r="D16156">
        <v>51.21</v>
      </c>
      <c r="E16156">
        <v>50.143333333333302</v>
      </c>
      <c r="F16156">
        <v>16.34</v>
      </c>
      <c r="G16156">
        <v>16.98</v>
      </c>
      <c r="H16156">
        <v>13.1383333333333</v>
      </c>
      <c r="I16156">
        <v>13.598333333333301</v>
      </c>
    </row>
    <row r="16157" spans="1:9" x14ac:dyDescent="0.35">
      <c r="A16157" s="19">
        <v>45015.550694444442</v>
      </c>
      <c r="B16157">
        <v>50.41</v>
      </c>
      <c r="C16157">
        <v>49.53</v>
      </c>
      <c r="D16157">
        <v>51.445</v>
      </c>
      <c r="E16157">
        <v>50.515000000000001</v>
      </c>
      <c r="F16157">
        <v>14.79</v>
      </c>
      <c r="G16157">
        <v>16.100000000000001</v>
      </c>
      <c r="H16157">
        <v>12.033333333333299</v>
      </c>
      <c r="I16157">
        <v>12.5766666666667</v>
      </c>
    </row>
    <row r="16158" spans="1:9" x14ac:dyDescent="0.35">
      <c r="A16158" s="19">
        <v>45015.551388888889</v>
      </c>
      <c r="B16158">
        <v>49.4</v>
      </c>
      <c r="C16158">
        <v>48.07</v>
      </c>
      <c r="D16158">
        <v>50.8466666666667</v>
      </c>
      <c r="E16158">
        <v>50.136666666666699</v>
      </c>
      <c r="F16158">
        <v>14.54</v>
      </c>
      <c r="G16158">
        <v>15.68</v>
      </c>
      <c r="H16158">
        <v>11.6466666666667</v>
      </c>
      <c r="I16158">
        <v>12.0116666666667</v>
      </c>
    </row>
    <row r="16159" spans="1:9" x14ac:dyDescent="0.35">
      <c r="A16159" s="19">
        <v>45015.552083333336</v>
      </c>
      <c r="B16159">
        <v>48.19</v>
      </c>
      <c r="C16159">
        <v>46.5</v>
      </c>
      <c r="D16159">
        <v>49.851666666666702</v>
      </c>
      <c r="E16159">
        <v>49.405000000000001</v>
      </c>
      <c r="F16159">
        <v>14.99</v>
      </c>
      <c r="G16159">
        <v>16.16</v>
      </c>
      <c r="H16159">
        <v>11.91</v>
      </c>
      <c r="I16159">
        <v>12.2616666666667</v>
      </c>
    </row>
    <row r="16160" spans="1:9" x14ac:dyDescent="0.35">
      <c r="A16160" s="19">
        <v>45015.552777777775</v>
      </c>
      <c r="B16160">
        <v>47.92</v>
      </c>
      <c r="C16160">
        <v>46.48</v>
      </c>
      <c r="D16160">
        <v>49.46</v>
      </c>
      <c r="E16160">
        <v>48.918333333333301</v>
      </c>
      <c r="F16160">
        <v>15.75</v>
      </c>
      <c r="G16160">
        <v>16.829999999999998</v>
      </c>
      <c r="H16160">
        <v>12.5566666666667</v>
      </c>
      <c r="I16160">
        <v>12.841666666666701</v>
      </c>
    </row>
    <row r="16161" spans="1:9" x14ac:dyDescent="0.35">
      <c r="A16161" s="19">
        <v>45015.553472222222</v>
      </c>
      <c r="B16161">
        <v>48.57</v>
      </c>
      <c r="C16161">
        <v>47.33</v>
      </c>
      <c r="D16161">
        <v>49.79</v>
      </c>
      <c r="E16161">
        <v>49.075000000000003</v>
      </c>
      <c r="F16161">
        <v>15.48</v>
      </c>
      <c r="G16161">
        <v>16.61</v>
      </c>
      <c r="H16161">
        <v>12.71</v>
      </c>
      <c r="I16161">
        <v>13.0933333333333</v>
      </c>
    </row>
    <row r="16162" spans="1:9" x14ac:dyDescent="0.35">
      <c r="A16162" s="19">
        <v>45015.554166666669</v>
      </c>
      <c r="B16162">
        <v>49.72</v>
      </c>
      <c r="C16162">
        <v>48.58</v>
      </c>
      <c r="D16162">
        <v>50.608333333333299</v>
      </c>
      <c r="E16162">
        <v>49.744999999999997</v>
      </c>
      <c r="F16162">
        <v>15.05</v>
      </c>
      <c r="G16162">
        <v>16.350000000000001</v>
      </c>
      <c r="H16162">
        <v>12.561666666666699</v>
      </c>
      <c r="I16162">
        <v>12.966666666666701</v>
      </c>
    </row>
    <row r="16163" spans="1:9" x14ac:dyDescent="0.35">
      <c r="A16163" s="19">
        <v>45015.554861111108</v>
      </c>
      <c r="B16163">
        <v>50.3</v>
      </c>
      <c r="C16163">
        <v>49.2</v>
      </c>
      <c r="D16163">
        <v>51.198333333333302</v>
      </c>
      <c r="E16163">
        <v>50.436666666666703</v>
      </c>
      <c r="F16163">
        <v>15.27</v>
      </c>
      <c r="G16163">
        <v>16.23</v>
      </c>
      <c r="H16163">
        <v>11.883333333333301</v>
      </c>
      <c r="I16163">
        <v>12.7266666666667</v>
      </c>
    </row>
    <row r="16164" spans="1:9" x14ac:dyDescent="0.35">
      <c r="A16164" s="19">
        <v>45015.555555555555</v>
      </c>
      <c r="B16164">
        <v>49.55</v>
      </c>
      <c r="C16164">
        <v>48.08</v>
      </c>
      <c r="D16164">
        <v>50.83</v>
      </c>
      <c r="E16164">
        <v>50.343333333333298</v>
      </c>
      <c r="F16164">
        <v>15.28</v>
      </c>
      <c r="G16164">
        <v>16.489999999999998</v>
      </c>
      <c r="H16164">
        <v>11.5233333333333</v>
      </c>
      <c r="I16164">
        <v>11.8066666666667</v>
      </c>
    </row>
    <row r="16165" spans="1:9" x14ac:dyDescent="0.35">
      <c r="A16165" s="19">
        <v>45015.556250000001</v>
      </c>
      <c r="B16165">
        <v>48.62</v>
      </c>
      <c r="C16165">
        <v>46.75</v>
      </c>
      <c r="D16165">
        <v>50.116666666666703</v>
      </c>
      <c r="E16165">
        <v>49.663333333333298</v>
      </c>
      <c r="F16165">
        <v>14.91</v>
      </c>
      <c r="G16165">
        <v>16.309999999999999</v>
      </c>
      <c r="H16165">
        <v>11.34</v>
      </c>
      <c r="I16165">
        <v>11.651666666666699</v>
      </c>
    </row>
    <row r="16166" spans="1:9" x14ac:dyDescent="0.35">
      <c r="A16166" s="19">
        <v>45015.556944444441</v>
      </c>
      <c r="B16166">
        <v>47.72</v>
      </c>
      <c r="C16166">
        <v>46.07</v>
      </c>
      <c r="D16166">
        <v>49.531666666666702</v>
      </c>
      <c r="E16166">
        <v>48.968333333333298</v>
      </c>
      <c r="F16166">
        <v>16.02</v>
      </c>
      <c r="G16166">
        <v>17.170000000000002</v>
      </c>
      <c r="H16166">
        <v>11.751666666666701</v>
      </c>
      <c r="I16166">
        <v>12.151666666666699</v>
      </c>
    </row>
    <row r="16167" spans="1:9" x14ac:dyDescent="0.35">
      <c r="A16167" s="19">
        <v>45015.557638888888</v>
      </c>
      <c r="B16167">
        <v>48.04</v>
      </c>
      <c r="C16167">
        <v>46.63</v>
      </c>
      <c r="D16167">
        <v>49.5833333333333</v>
      </c>
      <c r="E16167">
        <v>48.821666666666701</v>
      </c>
      <c r="F16167">
        <v>15.9</v>
      </c>
      <c r="G16167">
        <v>17.25</v>
      </c>
      <c r="H16167">
        <v>12.108333333333301</v>
      </c>
      <c r="I16167">
        <v>12.4683333333333</v>
      </c>
    </row>
    <row r="16168" spans="1:9" x14ac:dyDescent="0.35">
      <c r="A16168" s="19">
        <v>45015.558333333334</v>
      </c>
      <c r="B16168">
        <v>48.96</v>
      </c>
      <c r="C16168">
        <v>47.73</v>
      </c>
      <c r="D16168">
        <v>50.256666666666703</v>
      </c>
      <c r="E16168">
        <v>49.295000000000002</v>
      </c>
      <c r="F16168">
        <v>15.57</v>
      </c>
      <c r="G16168">
        <v>16.690000000000001</v>
      </c>
      <c r="H16168">
        <v>12.164999999999999</v>
      </c>
      <c r="I16168">
        <v>12.643333333333301</v>
      </c>
    </row>
    <row r="16169" spans="1:9" x14ac:dyDescent="0.35">
      <c r="A16169" s="19">
        <v>45015.559027777781</v>
      </c>
      <c r="B16169">
        <v>49.96</v>
      </c>
      <c r="C16169">
        <v>48.9</v>
      </c>
      <c r="D16169">
        <v>51.103333333333303</v>
      </c>
      <c r="E16169">
        <v>50.081666666666699</v>
      </c>
      <c r="F16169">
        <v>15.19</v>
      </c>
      <c r="G16169">
        <v>16.55</v>
      </c>
      <c r="H16169">
        <v>12.22</v>
      </c>
      <c r="I16169">
        <v>12.7266666666667</v>
      </c>
    </row>
    <row r="16170" spans="1:9" x14ac:dyDescent="0.35">
      <c r="A16170" s="19">
        <v>45015.55972222222</v>
      </c>
      <c r="B16170">
        <v>49.89</v>
      </c>
      <c r="C16170">
        <v>48.58</v>
      </c>
      <c r="D16170">
        <v>51.005000000000003</v>
      </c>
      <c r="E16170">
        <v>50.42</v>
      </c>
      <c r="F16170">
        <v>14.58</v>
      </c>
      <c r="G16170">
        <v>16.2</v>
      </c>
      <c r="H16170">
        <v>11.9483333333333</v>
      </c>
      <c r="I16170">
        <v>12.123333333333299</v>
      </c>
    </row>
    <row r="16171" spans="1:9" x14ac:dyDescent="0.35">
      <c r="A16171" s="19">
        <v>45015.560416666667</v>
      </c>
      <c r="B16171">
        <v>49.02</v>
      </c>
      <c r="C16171">
        <v>47.19</v>
      </c>
      <c r="D16171">
        <v>50.331666666666699</v>
      </c>
      <c r="E16171">
        <v>50.023333333333298</v>
      </c>
      <c r="F16171">
        <v>14.68</v>
      </c>
      <c r="G16171">
        <v>16.21</v>
      </c>
      <c r="H16171">
        <v>11.7566666666667</v>
      </c>
      <c r="I16171">
        <v>11.876666666666701</v>
      </c>
    </row>
    <row r="16172" spans="1:9" x14ac:dyDescent="0.35">
      <c r="A16172" s="19">
        <v>45015.561111111114</v>
      </c>
      <c r="B16172">
        <v>48.17</v>
      </c>
      <c r="C16172">
        <v>46.29</v>
      </c>
      <c r="D16172">
        <v>49.49</v>
      </c>
      <c r="E16172">
        <v>49.228333333333303</v>
      </c>
      <c r="F16172">
        <v>15.64</v>
      </c>
      <c r="G16172">
        <v>16.920000000000002</v>
      </c>
      <c r="H16172">
        <v>11.6983333333333</v>
      </c>
      <c r="I16172">
        <v>11.9766666666667</v>
      </c>
    </row>
    <row r="16173" spans="1:9" x14ac:dyDescent="0.35">
      <c r="A16173" s="19">
        <v>45015.561805555553</v>
      </c>
      <c r="B16173">
        <v>48.1</v>
      </c>
      <c r="C16173">
        <v>46.5</v>
      </c>
      <c r="D16173">
        <v>49.123333333333299</v>
      </c>
      <c r="E16173">
        <v>48.643333333333302</v>
      </c>
      <c r="F16173">
        <v>16.11</v>
      </c>
      <c r="G16173">
        <v>17.34</v>
      </c>
      <c r="H16173">
        <v>12.205</v>
      </c>
      <c r="I16173">
        <v>12.5283333333333</v>
      </c>
    </row>
    <row r="16174" spans="1:9" x14ac:dyDescent="0.35">
      <c r="A16174" s="19">
        <v>45015.5625</v>
      </c>
      <c r="B16174">
        <v>48.61</v>
      </c>
      <c r="C16174">
        <v>47.32</v>
      </c>
      <c r="D16174">
        <v>49.463333333333303</v>
      </c>
      <c r="E16174">
        <v>48.7633333333333</v>
      </c>
      <c r="F16174">
        <v>15.88</v>
      </c>
      <c r="G16174">
        <v>17.309999999999999</v>
      </c>
      <c r="H16174">
        <v>12.303333333333301</v>
      </c>
      <c r="I16174">
        <v>12.723333333333301</v>
      </c>
    </row>
    <row r="16175" spans="1:9" x14ac:dyDescent="0.35">
      <c r="A16175" s="19">
        <v>45015.563194444447</v>
      </c>
      <c r="B16175">
        <v>49.35</v>
      </c>
      <c r="C16175">
        <v>48.25</v>
      </c>
      <c r="D16175">
        <v>50.243333333333297</v>
      </c>
      <c r="E16175">
        <v>49.41</v>
      </c>
      <c r="F16175">
        <v>15.84</v>
      </c>
      <c r="G16175">
        <v>16.96</v>
      </c>
      <c r="H16175">
        <v>12.391666666666699</v>
      </c>
      <c r="I16175">
        <v>12.73</v>
      </c>
    </row>
    <row r="16176" spans="1:9" x14ac:dyDescent="0.35">
      <c r="A16176" s="19">
        <v>45015.563888888886</v>
      </c>
      <c r="B16176">
        <v>50.23</v>
      </c>
      <c r="C16176">
        <v>49.15</v>
      </c>
      <c r="D16176">
        <v>51.04</v>
      </c>
      <c r="E16176">
        <v>50.218333333333298</v>
      </c>
      <c r="F16176">
        <v>16.04</v>
      </c>
      <c r="G16176">
        <v>16.79</v>
      </c>
      <c r="H16176">
        <v>12.481666666666699</v>
      </c>
      <c r="I16176">
        <v>12.723333333333301</v>
      </c>
    </row>
    <row r="16177" spans="1:9" x14ac:dyDescent="0.35">
      <c r="A16177" s="19">
        <v>45015.564583333333</v>
      </c>
      <c r="B16177">
        <v>50.13</v>
      </c>
      <c r="C16177">
        <v>48.9</v>
      </c>
      <c r="D16177">
        <v>50.998333333333299</v>
      </c>
      <c r="E16177">
        <v>50.363333333333301</v>
      </c>
      <c r="F16177">
        <v>13.88</v>
      </c>
      <c r="G16177">
        <v>15.16</v>
      </c>
      <c r="H16177">
        <v>12.05</v>
      </c>
      <c r="I16177">
        <v>12.4133333333333</v>
      </c>
    </row>
    <row r="16178" spans="1:9" x14ac:dyDescent="0.35">
      <c r="A16178" s="19">
        <v>45015.56527777778</v>
      </c>
      <c r="B16178">
        <v>49.09</v>
      </c>
      <c r="C16178">
        <v>47.15</v>
      </c>
      <c r="D16178">
        <v>50.498333333333299</v>
      </c>
      <c r="E16178">
        <v>49.825000000000003</v>
      </c>
      <c r="F16178">
        <v>13.74</v>
      </c>
      <c r="G16178">
        <v>15.32</v>
      </c>
      <c r="H16178">
        <v>12.0233333333333</v>
      </c>
      <c r="I16178">
        <v>12.39</v>
      </c>
    </row>
    <row r="16179" spans="1:9" x14ac:dyDescent="0.35">
      <c r="A16179" s="19">
        <v>45015.565972222219</v>
      </c>
      <c r="B16179">
        <v>47.94</v>
      </c>
      <c r="C16179">
        <v>45.84</v>
      </c>
      <c r="D16179">
        <v>49.781666666666702</v>
      </c>
      <c r="E16179">
        <v>49.145000000000003</v>
      </c>
      <c r="F16179">
        <v>14.76</v>
      </c>
      <c r="G16179">
        <v>16.23</v>
      </c>
      <c r="H16179">
        <v>12.36</v>
      </c>
      <c r="I16179">
        <v>12.6733333333333</v>
      </c>
    </row>
    <row r="16180" spans="1:9" x14ac:dyDescent="0.35">
      <c r="A16180" s="19">
        <v>45015.566666666666</v>
      </c>
      <c r="B16180">
        <v>47.73</v>
      </c>
      <c r="C16180">
        <v>45.95</v>
      </c>
      <c r="D16180">
        <v>49.5566666666667</v>
      </c>
      <c r="E16180">
        <v>48.8183333333333</v>
      </c>
      <c r="F16180">
        <v>15.2</v>
      </c>
      <c r="G16180">
        <v>16.63</v>
      </c>
      <c r="H16180">
        <v>12.9266666666667</v>
      </c>
      <c r="I16180">
        <v>13.303333333333301</v>
      </c>
    </row>
    <row r="16181" spans="1:9" x14ac:dyDescent="0.35">
      <c r="A16181" s="19">
        <v>45015.567361111112</v>
      </c>
      <c r="B16181">
        <v>48.38</v>
      </c>
      <c r="C16181">
        <v>46.83</v>
      </c>
      <c r="D16181">
        <v>49.968333333333298</v>
      </c>
      <c r="E16181">
        <v>49.076666666666704</v>
      </c>
      <c r="F16181">
        <v>15.12</v>
      </c>
      <c r="G16181">
        <v>16.2</v>
      </c>
      <c r="H16181">
        <v>13.0033333333333</v>
      </c>
      <c r="I16181">
        <v>13.5516666666667</v>
      </c>
    </row>
    <row r="16182" spans="1:9" x14ac:dyDescent="0.35">
      <c r="A16182" s="19">
        <v>45015.568055555559</v>
      </c>
      <c r="B16182">
        <v>49.48</v>
      </c>
      <c r="C16182">
        <v>48.08</v>
      </c>
      <c r="D16182">
        <v>50.768333333333302</v>
      </c>
      <c r="E16182">
        <v>49.766666666666701</v>
      </c>
      <c r="F16182">
        <v>14.82</v>
      </c>
      <c r="G16182">
        <v>15.96</v>
      </c>
      <c r="H16182">
        <v>13.055</v>
      </c>
      <c r="I16182">
        <v>13.571666666666699</v>
      </c>
    </row>
    <row r="16183" spans="1:9" x14ac:dyDescent="0.35">
      <c r="A16183" s="19">
        <v>45015.568749999999</v>
      </c>
      <c r="B16183">
        <v>50.3</v>
      </c>
      <c r="C16183">
        <v>49</v>
      </c>
      <c r="D16183">
        <v>51.336666666666702</v>
      </c>
      <c r="E16183">
        <v>50.366666666666703</v>
      </c>
      <c r="F16183">
        <v>14.89</v>
      </c>
      <c r="G16183">
        <v>16.52</v>
      </c>
      <c r="H16183">
        <v>11.9933333333333</v>
      </c>
      <c r="I16183">
        <v>12.6016666666667</v>
      </c>
    </row>
    <row r="16184" spans="1:9" x14ac:dyDescent="0.35">
      <c r="A16184" s="19">
        <v>45015.569444444445</v>
      </c>
      <c r="B16184">
        <v>49.79</v>
      </c>
      <c r="C16184">
        <v>48.19</v>
      </c>
      <c r="D16184">
        <v>50.994999999999997</v>
      </c>
      <c r="E16184">
        <v>50.171666666666702</v>
      </c>
      <c r="F16184">
        <v>14.76</v>
      </c>
      <c r="G16184">
        <v>15.77</v>
      </c>
      <c r="H16184">
        <v>11.2366666666667</v>
      </c>
      <c r="I16184">
        <v>11.6133333333333</v>
      </c>
    </row>
    <row r="16185" spans="1:9" x14ac:dyDescent="0.35">
      <c r="A16185" s="19">
        <v>45015.570138888892</v>
      </c>
      <c r="B16185">
        <v>48.84</v>
      </c>
      <c r="C16185">
        <v>46.99</v>
      </c>
      <c r="D16185">
        <v>50.05</v>
      </c>
      <c r="E16185">
        <v>49.408333333333303</v>
      </c>
      <c r="F16185">
        <v>15.02</v>
      </c>
      <c r="G16185">
        <v>16</v>
      </c>
      <c r="H16185">
        <v>11.085000000000001</v>
      </c>
      <c r="I16185">
        <v>11.518333333333301</v>
      </c>
    </row>
    <row r="16186" spans="1:9" x14ac:dyDescent="0.35">
      <c r="A16186" s="19">
        <v>45015.570833333331</v>
      </c>
      <c r="B16186">
        <v>47.86</v>
      </c>
      <c r="C16186">
        <v>46.09</v>
      </c>
      <c r="D16186">
        <v>49.305</v>
      </c>
      <c r="E16186">
        <v>48.674999999999997</v>
      </c>
      <c r="F16186">
        <v>15.19</v>
      </c>
      <c r="G16186">
        <v>16.5</v>
      </c>
      <c r="H16186">
        <v>11.755000000000001</v>
      </c>
      <c r="I16186">
        <v>12.0516666666667</v>
      </c>
    </row>
    <row r="16187" spans="1:9" x14ac:dyDescent="0.35">
      <c r="A16187" s="19">
        <v>45015.571527777778</v>
      </c>
      <c r="B16187">
        <v>47.76</v>
      </c>
      <c r="C16187">
        <v>46.18</v>
      </c>
      <c r="D16187">
        <v>49.204999999999998</v>
      </c>
      <c r="E16187">
        <v>48.488333333333301</v>
      </c>
      <c r="F16187">
        <v>16.03</v>
      </c>
      <c r="G16187">
        <v>17.23</v>
      </c>
      <c r="H16187">
        <v>12.085000000000001</v>
      </c>
      <c r="I16187">
        <v>12.5316666666667</v>
      </c>
    </row>
    <row r="16188" spans="1:9" x14ac:dyDescent="0.35">
      <c r="A16188" s="19">
        <v>45015.572222222225</v>
      </c>
      <c r="B16188">
        <v>48.34</v>
      </c>
      <c r="C16188">
        <v>46.96</v>
      </c>
      <c r="D16188">
        <v>49.634999999999998</v>
      </c>
      <c r="E16188">
        <v>48.8333333333333</v>
      </c>
      <c r="F16188">
        <v>15.7</v>
      </c>
      <c r="G16188">
        <v>17.02</v>
      </c>
      <c r="H16188">
        <v>12.311666666666699</v>
      </c>
      <c r="I16188">
        <v>12.686666666666699</v>
      </c>
    </row>
    <row r="16189" spans="1:9" x14ac:dyDescent="0.35">
      <c r="A16189" s="19">
        <v>45015.572916666664</v>
      </c>
      <c r="B16189">
        <v>49.26</v>
      </c>
      <c r="C16189">
        <v>48.04</v>
      </c>
      <c r="D16189">
        <v>50.288333333333298</v>
      </c>
      <c r="E16189">
        <v>49.49</v>
      </c>
      <c r="F16189">
        <v>15.63</v>
      </c>
      <c r="G16189">
        <v>16.52</v>
      </c>
      <c r="H16189">
        <v>12.328333333333299</v>
      </c>
      <c r="I16189">
        <v>12.688333333333301</v>
      </c>
    </row>
    <row r="16190" spans="1:9" x14ac:dyDescent="0.35">
      <c r="A16190" s="19">
        <v>45015.573611111111</v>
      </c>
      <c r="B16190">
        <v>50.27</v>
      </c>
      <c r="C16190">
        <v>48.98</v>
      </c>
      <c r="D16190">
        <v>51.034999999999997</v>
      </c>
      <c r="E16190">
        <v>50.265000000000001</v>
      </c>
      <c r="F16190">
        <v>15.56</v>
      </c>
      <c r="G16190">
        <v>16.45</v>
      </c>
      <c r="H16190">
        <v>12.2616666666667</v>
      </c>
      <c r="I16190">
        <v>12.598333333333301</v>
      </c>
    </row>
    <row r="16191" spans="1:9" x14ac:dyDescent="0.35">
      <c r="A16191" s="19">
        <v>45015.574305555558</v>
      </c>
      <c r="B16191">
        <v>49.82</v>
      </c>
      <c r="C16191">
        <v>48.07</v>
      </c>
      <c r="D16191">
        <v>51.526666666666699</v>
      </c>
      <c r="E16191">
        <v>50.906666666666702</v>
      </c>
      <c r="F16191">
        <v>13.87</v>
      </c>
      <c r="G16191">
        <v>15.5</v>
      </c>
      <c r="H16191">
        <v>11.983333333333301</v>
      </c>
      <c r="I16191">
        <v>12.3466666666667</v>
      </c>
    </row>
    <row r="16192" spans="1:9" x14ac:dyDescent="0.35">
      <c r="A16192" s="19">
        <v>45015.574999999997</v>
      </c>
      <c r="B16192">
        <v>48.74</v>
      </c>
      <c r="C16192">
        <v>46.78</v>
      </c>
      <c r="D16192">
        <v>50.848333333333301</v>
      </c>
      <c r="E16192">
        <v>50.755000000000003</v>
      </c>
      <c r="F16192">
        <v>14.36</v>
      </c>
      <c r="G16192">
        <v>15.81</v>
      </c>
      <c r="H16192">
        <v>11.641666666666699</v>
      </c>
      <c r="I16192">
        <v>11.706666666666701</v>
      </c>
    </row>
    <row r="16193" spans="1:9" x14ac:dyDescent="0.35">
      <c r="A16193" s="19">
        <v>45015.575694444444</v>
      </c>
      <c r="B16193">
        <v>47.92</v>
      </c>
      <c r="C16193">
        <v>46.05</v>
      </c>
      <c r="D16193">
        <v>49.828333333333298</v>
      </c>
      <c r="E16193">
        <v>50.011666666666699</v>
      </c>
      <c r="F16193">
        <v>15.61</v>
      </c>
      <c r="G16193">
        <v>16.7</v>
      </c>
      <c r="H16193">
        <v>11.758333333333301</v>
      </c>
      <c r="I16193">
        <v>11.755000000000001</v>
      </c>
    </row>
    <row r="16194" spans="1:9" x14ac:dyDescent="0.35">
      <c r="A16194" s="19">
        <v>45015.576388888891</v>
      </c>
      <c r="B16194">
        <v>48.03</v>
      </c>
      <c r="C16194">
        <v>46.43</v>
      </c>
      <c r="D16194">
        <v>49.475000000000001</v>
      </c>
      <c r="E16194">
        <v>49.378333333333302</v>
      </c>
      <c r="F16194">
        <v>15.72</v>
      </c>
      <c r="G16194">
        <v>17.14</v>
      </c>
      <c r="H16194">
        <v>12.13</v>
      </c>
      <c r="I16194">
        <v>12.2716666666667</v>
      </c>
    </row>
    <row r="16195" spans="1:9" x14ac:dyDescent="0.35">
      <c r="A16195" s="19">
        <v>45015.57708333333</v>
      </c>
      <c r="B16195">
        <v>48.68</v>
      </c>
      <c r="C16195">
        <v>47.34</v>
      </c>
      <c r="D16195">
        <v>49.628333333333302</v>
      </c>
      <c r="E16195">
        <v>49.2916666666667</v>
      </c>
      <c r="F16195">
        <v>15.45</v>
      </c>
      <c r="G16195">
        <v>16.68</v>
      </c>
      <c r="H16195">
        <v>12.42</v>
      </c>
      <c r="I16195">
        <v>12.51</v>
      </c>
    </row>
    <row r="16196" spans="1:9" x14ac:dyDescent="0.35">
      <c r="A16196" s="19">
        <v>45015.577777777777</v>
      </c>
      <c r="B16196">
        <v>49.72</v>
      </c>
      <c r="C16196">
        <v>48.45</v>
      </c>
      <c r="D16196">
        <v>50.243333333333297</v>
      </c>
      <c r="E16196">
        <v>49.726666666666702</v>
      </c>
      <c r="F16196">
        <v>15.53</v>
      </c>
      <c r="G16196">
        <v>16.28</v>
      </c>
      <c r="H16196">
        <v>12.428333333333301</v>
      </c>
      <c r="I16196">
        <v>12.555</v>
      </c>
    </row>
    <row r="16197" spans="1:9" x14ac:dyDescent="0.35">
      <c r="A16197" s="19">
        <v>45015.578472222223</v>
      </c>
      <c r="B16197">
        <v>50.35</v>
      </c>
      <c r="C16197">
        <v>48.96</v>
      </c>
      <c r="D16197">
        <v>50.988333333333301</v>
      </c>
      <c r="E16197">
        <v>50.398333333333298</v>
      </c>
      <c r="F16197">
        <v>14.44</v>
      </c>
      <c r="G16197">
        <v>15.56</v>
      </c>
      <c r="H16197">
        <v>12.15</v>
      </c>
      <c r="I16197">
        <v>12.5216666666667</v>
      </c>
    </row>
    <row r="16198" spans="1:9" x14ac:dyDescent="0.35">
      <c r="A16198" s="19">
        <v>45015.57916666667</v>
      </c>
      <c r="B16198">
        <v>49.74</v>
      </c>
      <c r="C16198">
        <v>47.95</v>
      </c>
      <c r="D16198">
        <v>51.0283333333333</v>
      </c>
      <c r="E16198">
        <v>50.63</v>
      </c>
      <c r="F16198">
        <v>14.36</v>
      </c>
      <c r="G16198">
        <v>15.56</v>
      </c>
      <c r="H16198">
        <v>11.6816666666667</v>
      </c>
      <c r="I16198">
        <v>11.9066666666667</v>
      </c>
    </row>
    <row r="16199" spans="1:9" x14ac:dyDescent="0.35">
      <c r="A16199" s="19">
        <v>45015.579861111109</v>
      </c>
      <c r="B16199">
        <v>48.82</v>
      </c>
      <c r="C16199">
        <v>46.83</v>
      </c>
      <c r="D16199">
        <v>50.463333333333303</v>
      </c>
      <c r="E16199">
        <v>50.11</v>
      </c>
      <c r="F16199">
        <v>14.32</v>
      </c>
      <c r="G16199">
        <v>15.96</v>
      </c>
      <c r="H16199">
        <v>11.4883333333333</v>
      </c>
      <c r="I16199">
        <v>11.658333333333299</v>
      </c>
    </row>
    <row r="16200" spans="1:9" x14ac:dyDescent="0.35">
      <c r="A16200" s="19">
        <v>45015.580555555556</v>
      </c>
      <c r="B16200">
        <v>48.03</v>
      </c>
      <c r="C16200">
        <v>46.11</v>
      </c>
      <c r="D16200">
        <v>49.656666666666702</v>
      </c>
      <c r="E16200">
        <v>49.295000000000002</v>
      </c>
      <c r="F16200">
        <v>15.1</v>
      </c>
      <c r="G16200">
        <v>16.34</v>
      </c>
      <c r="H16200">
        <v>11.893333333333301</v>
      </c>
      <c r="I16200">
        <v>12.0666666666667</v>
      </c>
    </row>
    <row r="16201" spans="1:9" x14ac:dyDescent="0.35">
      <c r="A16201" s="19">
        <v>45015.581250000003</v>
      </c>
      <c r="B16201">
        <v>48.2</v>
      </c>
      <c r="C16201">
        <v>46.55</v>
      </c>
      <c r="D16201">
        <v>49.371666666666698</v>
      </c>
      <c r="E16201">
        <v>48.831666666666699</v>
      </c>
      <c r="F16201">
        <v>15.38</v>
      </c>
      <c r="G16201">
        <v>16.95</v>
      </c>
      <c r="H16201">
        <v>12.401666666666699</v>
      </c>
      <c r="I16201">
        <v>12.651666666666699</v>
      </c>
    </row>
    <row r="16202" spans="1:9" x14ac:dyDescent="0.35">
      <c r="A16202" s="19">
        <v>45015.581944444442</v>
      </c>
      <c r="B16202">
        <v>48.96</v>
      </c>
      <c r="C16202">
        <v>47.61</v>
      </c>
      <c r="D16202">
        <v>49.74</v>
      </c>
      <c r="E16202">
        <v>49.058333333333302</v>
      </c>
      <c r="F16202">
        <v>15.31</v>
      </c>
      <c r="G16202">
        <v>16.48</v>
      </c>
      <c r="H16202">
        <v>12.5483333333333</v>
      </c>
      <c r="I16202">
        <v>12.914999999999999</v>
      </c>
    </row>
    <row r="16203" spans="1:9" x14ac:dyDescent="0.35">
      <c r="A16203" s="19">
        <v>45015.582638888889</v>
      </c>
      <c r="B16203">
        <v>50.04</v>
      </c>
      <c r="C16203">
        <v>48.75</v>
      </c>
      <c r="D16203">
        <v>50.493333333333297</v>
      </c>
      <c r="E16203">
        <v>49.726666666666702</v>
      </c>
      <c r="F16203">
        <v>14.25</v>
      </c>
      <c r="G16203">
        <v>15.14</v>
      </c>
      <c r="H16203">
        <v>12.411666666666701</v>
      </c>
      <c r="I16203">
        <v>12.76</v>
      </c>
    </row>
    <row r="16204" spans="1:9" x14ac:dyDescent="0.35">
      <c r="A16204" s="19">
        <v>45015.583333333336</v>
      </c>
      <c r="B16204">
        <v>49.76</v>
      </c>
      <c r="C16204">
        <v>48.26</v>
      </c>
      <c r="D16204">
        <v>50.984999999999999</v>
      </c>
      <c r="E16204">
        <v>50.338333333333303</v>
      </c>
      <c r="F16204">
        <v>13.41</v>
      </c>
      <c r="G16204">
        <v>14.67</v>
      </c>
      <c r="H16204">
        <v>11.6633333333333</v>
      </c>
      <c r="I16204">
        <v>11.921666666666701</v>
      </c>
    </row>
    <row r="16205" spans="1:9" x14ac:dyDescent="0.35">
      <c r="A16205" s="19">
        <v>45015.584027777775</v>
      </c>
      <c r="B16205">
        <v>48.71</v>
      </c>
      <c r="C16205">
        <v>47.04</v>
      </c>
      <c r="D16205">
        <v>50.594999999999999</v>
      </c>
      <c r="E16205">
        <v>50.128333333333302</v>
      </c>
      <c r="F16205">
        <v>13.32</v>
      </c>
      <c r="G16205">
        <v>14.38</v>
      </c>
      <c r="H16205">
        <v>11.268333333333301</v>
      </c>
      <c r="I16205">
        <v>11.526666666666699</v>
      </c>
    </row>
    <row r="16206" spans="1:9" x14ac:dyDescent="0.35">
      <c r="A16206" s="19">
        <v>45015.584722222222</v>
      </c>
      <c r="B16206">
        <v>47.73</v>
      </c>
      <c r="C16206">
        <v>46.01</v>
      </c>
      <c r="D16206">
        <v>49.8333333333333</v>
      </c>
      <c r="E16206">
        <v>49.3466666666667</v>
      </c>
      <c r="F16206">
        <v>14.23</v>
      </c>
      <c r="G16206">
        <v>15.15</v>
      </c>
      <c r="H16206">
        <v>11.365</v>
      </c>
      <c r="I16206">
        <v>11.651666666666699</v>
      </c>
    </row>
    <row r="16207" spans="1:9" x14ac:dyDescent="0.35">
      <c r="A16207" s="19">
        <v>45015.585416666669</v>
      </c>
      <c r="B16207">
        <v>47.6</v>
      </c>
      <c r="C16207">
        <v>46.14</v>
      </c>
      <c r="D16207">
        <v>49.206666666666699</v>
      </c>
      <c r="E16207">
        <v>48.651666666666699</v>
      </c>
      <c r="F16207">
        <v>14.54</v>
      </c>
      <c r="G16207">
        <v>15.64</v>
      </c>
      <c r="H16207">
        <v>11.8533333333333</v>
      </c>
      <c r="I16207">
        <v>12.1983333333333</v>
      </c>
    </row>
    <row r="16208" spans="1:9" x14ac:dyDescent="0.35">
      <c r="A16208" s="19">
        <v>45015.586111111108</v>
      </c>
      <c r="B16208">
        <v>48.29</v>
      </c>
      <c r="C16208">
        <v>47.07</v>
      </c>
      <c r="D16208">
        <v>49.141666666666701</v>
      </c>
      <c r="E16208">
        <v>48.494999999999997</v>
      </c>
      <c r="F16208">
        <v>14.51</v>
      </c>
      <c r="G16208">
        <v>15.42</v>
      </c>
      <c r="H16208">
        <v>12.2633333333333</v>
      </c>
      <c r="I16208">
        <v>12.651666666666699</v>
      </c>
    </row>
    <row r="16209" spans="1:9" x14ac:dyDescent="0.35">
      <c r="A16209" s="19">
        <v>45015.586805555555</v>
      </c>
      <c r="B16209">
        <v>49.37</v>
      </c>
      <c r="C16209">
        <v>48.22</v>
      </c>
      <c r="D16209">
        <v>49.594999999999999</v>
      </c>
      <c r="E16209">
        <v>48.8616666666667</v>
      </c>
      <c r="F16209">
        <v>14.17</v>
      </c>
      <c r="G16209">
        <v>14.87</v>
      </c>
      <c r="H16209">
        <v>12.545</v>
      </c>
      <c r="I16209">
        <v>12.776666666666699</v>
      </c>
    </row>
    <row r="16210" spans="1:9" x14ac:dyDescent="0.35">
      <c r="A16210" s="19">
        <v>45015.587500000001</v>
      </c>
      <c r="B16210">
        <v>49.87</v>
      </c>
      <c r="C16210">
        <v>48.73</v>
      </c>
      <c r="D16210">
        <v>50.26</v>
      </c>
      <c r="E16210">
        <v>49.575000000000003</v>
      </c>
      <c r="F16210">
        <v>12.76</v>
      </c>
      <c r="G16210">
        <v>14.38</v>
      </c>
      <c r="H16210">
        <v>12.578333333333299</v>
      </c>
      <c r="I16210">
        <v>12.7733333333333</v>
      </c>
    </row>
    <row r="16211" spans="1:9" x14ac:dyDescent="0.35">
      <c r="A16211" s="19">
        <v>45015.588194444441</v>
      </c>
      <c r="B16211">
        <v>49.02</v>
      </c>
      <c r="C16211">
        <v>47.51</v>
      </c>
      <c r="D16211">
        <v>50.968333333333298</v>
      </c>
      <c r="E16211">
        <v>50.328333333333298</v>
      </c>
      <c r="F16211">
        <v>12.98</v>
      </c>
      <c r="G16211">
        <v>14.16</v>
      </c>
      <c r="H16211">
        <v>12.473333333333301</v>
      </c>
      <c r="I16211">
        <v>12.6116666666667</v>
      </c>
    </row>
    <row r="16212" spans="1:9" x14ac:dyDescent="0.35">
      <c r="A16212" s="19">
        <v>45015.588888888888</v>
      </c>
      <c r="B16212">
        <v>48.14</v>
      </c>
      <c r="C16212">
        <v>46.34</v>
      </c>
      <c r="D16212">
        <v>50.961666666666702</v>
      </c>
      <c r="E16212">
        <v>50.448333333333302</v>
      </c>
      <c r="F16212">
        <v>12.73</v>
      </c>
      <c r="G16212">
        <v>14.3</v>
      </c>
      <c r="H16212">
        <v>11.911666666666701</v>
      </c>
      <c r="I16212">
        <v>12.161666666666701</v>
      </c>
    </row>
    <row r="16213" spans="1:9" x14ac:dyDescent="0.35">
      <c r="A16213" s="19">
        <v>45015.589583333334</v>
      </c>
      <c r="B16213">
        <v>47.48</v>
      </c>
      <c r="C16213">
        <v>45.8</v>
      </c>
      <c r="D16213">
        <v>50.3066666666667</v>
      </c>
      <c r="E16213">
        <v>49.88</v>
      </c>
      <c r="F16213">
        <v>13.57</v>
      </c>
      <c r="G16213">
        <v>15.13</v>
      </c>
      <c r="H16213">
        <v>11.821666666666699</v>
      </c>
      <c r="I16213">
        <v>12.0766666666667</v>
      </c>
    </row>
    <row r="16214" spans="1:9" x14ac:dyDescent="0.35">
      <c r="A16214" s="19">
        <v>45015.590277777781</v>
      </c>
      <c r="B16214">
        <v>47.92</v>
      </c>
      <c r="C16214">
        <v>46.43</v>
      </c>
      <c r="D16214">
        <v>49.661666666666697</v>
      </c>
      <c r="E16214">
        <v>49.185000000000002</v>
      </c>
      <c r="F16214">
        <v>13.81</v>
      </c>
      <c r="G16214">
        <v>14.76</v>
      </c>
      <c r="H16214">
        <v>11.998333333333299</v>
      </c>
      <c r="I16214">
        <v>12.3983333333333</v>
      </c>
    </row>
    <row r="16215" spans="1:9" x14ac:dyDescent="0.35">
      <c r="A16215" s="19">
        <v>45015.59097222222</v>
      </c>
      <c r="B16215">
        <v>48.84</v>
      </c>
      <c r="C16215">
        <v>47.5</v>
      </c>
      <c r="D16215">
        <v>49.4716666666667</v>
      </c>
      <c r="E16215">
        <v>48.84</v>
      </c>
      <c r="F16215">
        <v>13.56</v>
      </c>
      <c r="G16215">
        <v>14.62</v>
      </c>
      <c r="H16215">
        <v>12.535</v>
      </c>
      <c r="I16215">
        <v>12.928333333333301</v>
      </c>
    </row>
    <row r="16216" spans="1:9" x14ac:dyDescent="0.35">
      <c r="A16216" s="19">
        <v>45015.591666666667</v>
      </c>
      <c r="B16216">
        <v>49.9</v>
      </c>
      <c r="C16216">
        <v>48.58</v>
      </c>
      <c r="D16216">
        <v>49.821666666666701</v>
      </c>
      <c r="E16216">
        <v>49.061666666666703</v>
      </c>
      <c r="F16216">
        <v>13.81</v>
      </c>
      <c r="G16216">
        <v>15.16</v>
      </c>
      <c r="H16216">
        <v>12.81</v>
      </c>
      <c r="I16216">
        <v>13.08</v>
      </c>
    </row>
    <row r="16217" spans="1:9" x14ac:dyDescent="0.35">
      <c r="A16217" s="19">
        <v>45015.592361111114</v>
      </c>
      <c r="B16217">
        <v>49.35</v>
      </c>
      <c r="C16217">
        <v>48.17</v>
      </c>
      <c r="D16217">
        <v>50.468333333333298</v>
      </c>
      <c r="E16217">
        <v>49.695</v>
      </c>
      <c r="F16217">
        <v>13.58</v>
      </c>
      <c r="G16217">
        <v>14.11</v>
      </c>
      <c r="H16217">
        <v>12.626666666666701</v>
      </c>
      <c r="I16217">
        <v>13.008333333333301</v>
      </c>
    </row>
    <row r="16218" spans="1:9" x14ac:dyDescent="0.35">
      <c r="A16218" s="19">
        <v>45015.593055555553</v>
      </c>
      <c r="B16218">
        <v>48.4</v>
      </c>
      <c r="C16218">
        <v>46.86</v>
      </c>
      <c r="D16218">
        <v>51</v>
      </c>
      <c r="E16218">
        <v>50.418333333333301</v>
      </c>
      <c r="F16218">
        <v>13.46</v>
      </c>
      <c r="G16218">
        <v>14.39</v>
      </c>
      <c r="H16218">
        <v>12.2616666666667</v>
      </c>
      <c r="I16218">
        <v>12.6916666666667</v>
      </c>
    </row>
    <row r="16219" spans="1:9" x14ac:dyDescent="0.35">
      <c r="A16219" s="19">
        <v>45015.59375</v>
      </c>
      <c r="B16219">
        <v>47.53</v>
      </c>
      <c r="C16219">
        <v>45.81</v>
      </c>
      <c r="D16219">
        <v>50.7783333333333</v>
      </c>
      <c r="E16219">
        <v>50.468333333333298</v>
      </c>
      <c r="F16219">
        <v>13.44</v>
      </c>
      <c r="G16219">
        <v>14.87</v>
      </c>
      <c r="H16219">
        <v>11.69</v>
      </c>
      <c r="I16219">
        <v>11.841666666666701</v>
      </c>
    </row>
    <row r="16220" spans="1:9" x14ac:dyDescent="0.35">
      <c r="A16220" s="19">
        <v>45015.594444444447</v>
      </c>
      <c r="B16220">
        <v>47.21</v>
      </c>
      <c r="C16220">
        <v>45.68</v>
      </c>
      <c r="D16220">
        <v>50.048333333333296</v>
      </c>
      <c r="E16220">
        <v>49.856666666666698</v>
      </c>
      <c r="F16220">
        <v>14.39</v>
      </c>
      <c r="G16220">
        <v>15.37</v>
      </c>
      <c r="H16220">
        <v>11.703333333333299</v>
      </c>
      <c r="I16220">
        <v>11.841666666666701</v>
      </c>
    </row>
    <row r="16221" spans="1:9" x14ac:dyDescent="0.35">
      <c r="A16221" s="19">
        <v>45015.595138888886</v>
      </c>
      <c r="B16221">
        <v>47.82</v>
      </c>
      <c r="C16221">
        <v>46.59</v>
      </c>
      <c r="D16221">
        <v>49.34</v>
      </c>
      <c r="E16221">
        <v>49.115000000000002</v>
      </c>
      <c r="F16221">
        <v>14</v>
      </c>
      <c r="G16221">
        <v>15.05</v>
      </c>
      <c r="H16221">
        <v>11.8466666666667</v>
      </c>
      <c r="I16221">
        <v>12.1366666666667</v>
      </c>
    </row>
    <row r="16222" spans="1:9" x14ac:dyDescent="0.35">
      <c r="A16222" s="19">
        <v>45015.595833333333</v>
      </c>
      <c r="B16222">
        <v>48.86</v>
      </c>
      <c r="C16222">
        <v>47.7</v>
      </c>
      <c r="D16222">
        <v>49.113333333333301</v>
      </c>
      <c r="E16222">
        <v>48.6933333333333</v>
      </c>
      <c r="F16222">
        <v>13.92</v>
      </c>
      <c r="G16222">
        <v>14.61</v>
      </c>
      <c r="H16222">
        <v>12.44</v>
      </c>
      <c r="I16222">
        <v>12.8066666666667</v>
      </c>
    </row>
    <row r="16223" spans="1:9" x14ac:dyDescent="0.35">
      <c r="A16223" s="19">
        <v>45015.59652777778</v>
      </c>
      <c r="B16223">
        <v>49.79</v>
      </c>
      <c r="C16223">
        <v>48.69</v>
      </c>
      <c r="D16223">
        <v>49.453333333333298</v>
      </c>
      <c r="E16223">
        <v>48.814999999999998</v>
      </c>
      <c r="F16223">
        <v>14.54</v>
      </c>
      <c r="G16223">
        <v>14.74</v>
      </c>
      <c r="H16223">
        <v>12.741666666666699</v>
      </c>
      <c r="I16223">
        <v>13.0583333333333</v>
      </c>
    </row>
    <row r="16224" spans="1:9" x14ac:dyDescent="0.35">
      <c r="A16224" s="19">
        <v>45015.597222222219</v>
      </c>
      <c r="B16224">
        <v>49.35</v>
      </c>
      <c r="C16224">
        <v>47.97</v>
      </c>
      <c r="D16224">
        <v>50.201666666666704</v>
      </c>
      <c r="E16224">
        <v>49.365000000000002</v>
      </c>
      <c r="F16224">
        <v>13.7</v>
      </c>
      <c r="G16224">
        <v>14.56</v>
      </c>
      <c r="H16224">
        <v>12.725</v>
      </c>
      <c r="I16224">
        <v>13.026666666666699</v>
      </c>
    </row>
    <row r="16225" spans="1:9" x14ac:dyDescent="0.35">
      <c r="A16225" s="19">
        <v>45015.597916666666</v>
      </c>
      <c r="B16225">
        <v>48.58</v>
      </c>
      <c r="C16225">
        <v>46.79</v>
      </c>
      <c r="D16225">
        <v>50.928333333333299</v>
      </c>
      <c r="E16225">
        <v>50.0416666666667</v>
      </c>
      <c r="F16225">
        <v>13.73</v>
      </c>
      <c r="G16225">
        <v>15.13</v>
      </c>
      <c r="H16225">
        <v>12.283333333333299</v>
      </c>
      <c r="I16225">
        <v>12.658333333333299</v>
      </c>
    </row>
    <row r="16226" spans="1:9" x14ac:dyDescent="0.35">
      <c r="A16226" s="19">
        <v>45015.598611111112</v>
      </c>
      <c r="B16226">
        <v>47.78</v>
      </c>
      <c r="C16226">
        <v>45.98</v>
      </c>
      <c r="D16226">
        <v>50.59</v>
      </c>
      <c r="E16226">
        <v>50.0416666666667</v>
      </c>
      <c r="F16226">
        <v>14.12</v>
      </c>
      <c r="G16226">
        <v>15.55</v>
      </c>
      <c r="H16226">
        <v>11.845000000000001</v>
      </c>
      <c r="I16226">
        <v>12.116666666666699</v>
      </c>
    </row>
    <row r="16227" spans="1:9" x14ac:dyDescent="0.35">
      <c r="A16227" s="19">
        <v>45015.599305555559</v>
      </c>
      <c r="B16227">
        <v>47.68</v>
      </c>
      <c r="C16227">
        <v>46.12</v>
      </c>
      <c r="D16227">
        <v>49.646666666666697</v>
      </c>
      <c r="E16227">
        <v>49.386666666666699</v>
      </c>
      <c r="F16227">
        <v>14.93</v>
      </c>
      <c r="G16227">
        <v>16.100000000000001</v>
      </c>
      <c r="H16227">
        <v>12.061666666666699</v>
      </c>
      <c r="I16227">
        <v>12.315</v>
      </c>
    </row>
    <row r="16228" spans="1:9" x14ac:dyDescent="0.35">
      <c r="A16228" s="19">
        <v>45015.6</v>
      </c>
      <c r="B16228">
        <v>48.37</v>
      </c>
      <c r="C16228">
        <v>46.99</v>
      </c>
      <c r="D16228">
        <v>48.853333333333303</v>
      </c>
      <c r="E16228">
        <v>48.564999999999998</v>
      </c>
      <c r="F16228">
        <v>14.8</v>
      </c>
      <c r="G16228">
        <v>15.93</v>
      </c>
      <c r="H16228">
        <v>12.635</v>
      </c>
      <c r="I16228">
        <v>13.03</v>
      </c>
    </row>
    <row r="16229" spans="1:9" x14ac:dyDescent="0.35">
      <c r="A16229" s="19">
        <v>45015.600694444445</v>
      </c>
      <c r="B16229">
        <v>49.39</v>
      </c>
      <c r="C16229">
        <v>48.04</v>
      </c>
      <c r="D16229">
        <v>48.274999999999999</v>
      </c>
      <c r="E16229">
        <v>47.98</v>
      </c>
      <c r="F16229">
        <v>14.96</v>
      </c>
      <c r="G16229">
        <v>15.56</v>
      </c>
      <c r="H16229">
        <v>13.428333333333301</v>
      </c>
      <c r="I16229">
        <v>13.651666666666699</v>
      </c>
    </row>
    <row r="16230" spans="1:9" x14ac:dyDescent="0.35">
      <c r="A16230" s="19">
        <v>45015.601388888892</v>
      </c>
      <c r="B16230">
        <v>50</v>
      </c>
      <c r="C16230">
        <v>48.58</v>
      </c>
      <c r="D16230">
        <v>47.973333333333301</v>
      </c>
      <c r="E16230">
        <v>47.615000000000002</v>
      </c>
      <c r="F16230">
        <v>13.21</v>
      </c>
      <c r="G16230">
        <v>14.7</v>
      </c>
      <c r="H16230">
        <v>13.828333333333299</v>
      </c>
      <c r="I16230">
        <v>14.373333333333299</v>
      </c>
    </row>
    <row r="16231" spans="1:9" x14ac:dyDescent="0.35">
      <c r="A16231" s="19">
        <v>45015.602083333331</v>
      </c>
      <c r="B16231">
        <v>49.31</v>
      </c>
      <c r="C16231">
        <v>47.47</v>
      </c>
      <c r="D16231">
        <v>48.091666666666697</v>
      </c>
      <c r="E16231">
        <v>47.656666666666702</v>
      </c>
      <c r="F16231">
        <v>12.78</v>
      </c>
      <c r="G16231">
        <v>13.83</v>
      </c>
      <c r="H16231">
        <v>14.315</v>
      </c>
      <c r="I16231">
        <v>14.5833333333333</v>
      </c>
    </row>
    <row r="16232" spans="1:9" x14ac:dyDescent="0.35">
      <c r="A16232" s="19">
        <v>45015.602777777778</v>
      </c>
      <c r="B16232">
        <v>48.21</v>
      </c>
      <c r="C16232">
        <v>46.15</v>
      </c>
      <c r="D16232">
        <v>48.555</v>
      </c>
      <c r="E16232">
        <v>48.051666666666698</v>
      </c>
      <c r="F16232">
        <v>12.43</v>
      </c>
      <c r="G16232">
        <v>14.1</v>
      </c>
      <c r="H16232">
        <v>14.688333333333301</v>
      </c>
      <c r="I16232">
        <v>14.633333333333301</v>
      </c>
    </row>
    <row r="16233" spans="1:9" x14ac:dyDescent="0.35">
      <c r="A16233" s="19">
        <v>45015.603472222225</v>
      </c>
      <c r="B16233">
        <v>47.25</v>
      </c>
      <c r="C16233">
        <v>45.5</v>
      </c>
      <c r="D16233">
        <v>49.211666666666702</v>
      </c>
      <c r="E16233">
        <v>48.7</v>
      </c>
      <c r="F16233">
        <v>13.59</v>
      </c>
      <c r="G16233">
        <v>14.87</v>
      </c>
      <c r="H16233">
        <v>14.414999999999999</v>
      </c>
      <c r="I16233">
        <v>14.633333333333301</v>
      </c>
    </row>
    <row r="16234" spans="1:9" x14ac:dyDescent="0.35">
      <c r="A16234" s="19">
        <v>45015.604166666664</v>
      </c>
      <c r="B16234">
        <v>47.36</v>
      </c>
      <c r="C16234">
        <v>45.94</v>
      </c>
      <c r="D16234">
        <v>49.96</v>
      </c>
      <c r="E16234">
        <v>49.473333333333301</v>
      </c>
      <c r="F16234">
        <v>13.83</v>
      </c>
      <c r="G16234">
        <v>15.02</v>
      </c>
      <c r="H16234">
        <v>14.258333333333301</v>
      </c>
      <c r="I16234">
        <v>14.391666666666699</v>
      </c>
    </row>
    <row r="16235" spans="1:9" x14ac:dyDescent="0.35">
      <c r="A16235" s="19">
        <v>45015.604861111111</v>
      </c>
      <c r="B16235">
        <v>48</v>
      </c>
      <c r="C16235">
        <v>46.78</v>
      </c>
      <c r="D16235">
        <v>50.725000000000001</v>
      </c>
      <c r="E16235">
        <v>50.271666666666697</v>
      </c>
      <c r="F16235">
        <v>14.08</v>
      </c>
      <c r="G16235">
        <v>14.98</v>
      </c>
      <c r="H16235">
        <v>14.0733333333333</v>
      </c>
      <c r="I16235">
        <v>14.233333333333301</v>
      </c>
    </row>
    <row r="16236" spans="1:9" x14ac:dyDescent="0.35">
      <c r="A16236" s="19">
        <v>45015.605555555558</v>
      </c>
      <c r="B16236">
        <v>48.78</v>
      </c>
      <c r="C16236">
        <v>47.75</v>
      </c>
      <c r="D16236">
        <v>51.256666666666703</v>
      </c>
      <c r="E16236">
        <v>50.873333333333299</v>
      </c>
      <c r="F16236">
        <v>13.88</v>
      </c>
      <c r="G16236">
        <v>14.76</v>
      </c>
      <c r="H16236">
        <v>12.83</v>
      </c>
      <c r="I16236">
        <v>13.115</v>
      </c>
    </row>
    <row r="16237" spans="1:9" x14ac:dyDescent="0.35">
      <c r="A16237" s="19">
        <v>45015.606249999997</v>
      </c>
      <c r="B16237">
        <v>49.56</v>
      </c>
      <c r="C16237">
        <v>48.61</v>
      </c>
      <c r="D16237">
        <v>50.744999999999997</v>
      </c>
      <c r="E16237">
        <v>50.6816666666667</v>
      </c>
      <c r="F16237">
        <v>13.81</v>
      </c>
      <c r="G16237">
        <v>14.37</v>
      </c>
      <c r="H16237">
        <v>11.67</v>
      </c>
      <c r="I16237">
        <v>11.598333333333301</v>
      </c>
    </row>
    <row r="16238" spans="1:9" x14ac:dyDescent="0.35">
      <c r="A16238" s="19">
        <v>45015.606944444444</v>
      </c>
      <c r="B16238">
        <v>50.17</v>
      </c>
      <c r="C16238">
        <v>49.23</v>
      </c>
      <c r="D16238">
        <v>49.918333333333301</v>
      </c>
      <c r="E16238">
        <v>49.875</v>
      </c>
      <c r="F16238">
        <v>13.58</v>
      </c>
      <c r="G16238">
        <v>14.63</v>
      </c>
      <c r="H16238">
        <v>11.4266666666667</v>
      </c>
      <c r="I16238">
        <v>11.58</v>
      </c>
    </row>
    <row r="16239" spans="1:9" x14ac:dyDescent="0.35">
      <c r="A16239" s="19">
        <v>45015.607638888891</v>
      </c>
      <c r="B16239">
        <v>49.39</v>
      </c>
      <c r="C16239">
        <v>48.21</v>
      </c>
      <c r="D16239">
        <v>49.36</v>
      </c>
      <c r="E16239">
        <v>49.173333333333296</v>
      </c>
      <c r="F16239">
        <v>13.17</v>
      </c>
      <c r="G16239">
        <v>13.96</v>
      </c>
      <c r="H16239">
        <v>11.9066666666667</v>
      </c>
      <c r="I16239">
        <v>12.063333333333301</v>
      </c>
    </row>
    <row r="16240" spans="1:9" x14ac:dyDescent="0.35">
      <c r="A16240" s="19">
        <v>45015.60833333333</v>
      </c>
      <c r="B16240">
        <v>47.99</v>
      </c>
      <c r="C16240">
        <v>46.89</v>
      </c>
      <c r="D16240">
        <v>49.373333333333299</v>
      </c>
      <c r="E16240">
        <v>49.0133333333333</v>
      </c>
      <c r="F16240">
        <v>13.19</v>
      </c>
      <c r="G16240">
        <v>14.28</v>
      </c>
      <c r="H16240">
        <v>12.445</v>
      </c>
      <c r="I16240">
        <v>12.445</v>
      </c>
    </row>
    <row r="16241" spans="1:9" x14ac:dyDescent="0.35">
      <c r="A16241" s="19">
        <v>45015.609027777777</v>
      </c>
      <c r="B16241">
        <v>47.52</v>
      </c>
      <c r="C16241">
        <v>46.34</v>
      </c>
      <c r="D16241">
        <v>49.82</v>
      </c>
      <c r="E16241">
        <v>49.303333333333299</v>
      </c>
      <c r="F16241">
        <v>14.06</v>
      </c>
      <c r="G16241">
        <v>14.97</v>
      </c>
      <c r="H16241">
        <v>12.615</v>
      </c>
      <c r="I16241">
        <v>12.516666666666699</v>
      </c>
    </row>
    <row r="16242" spans="1:9" x14ac:dyDescent="0.35">
      <c r="A16242" s="19">
        <v>45015.609722222223</v>
      </c>
      <c r="B16242">
        <v>47.82</v>
      </c>
      <c r="C16242">
        <v>46.79</v>
      </c>
      <c r="D16242">
        <v>50.445</v>
      </c>
      <c r="E16242">
        <v>49.884999999999998</v>
      </c>
      <c r="F16242">
        <v>14.42</v>
      </c>
      <c r="G16242">
        <v>14.9</v>
      </c>
      <c r="H16242">
        <v>12.376666666666701</v>
      </c>
      <c r="I16242">
        <v>12.5316666666667</v>
      </c>
    </row>
    <row r="16243" spans="1:9" x14ac:dyDescent="0.35">
      <c r="A16243" s="19">
        <v>45015.61041666667</v>
      </c>
      <c r="B16243">
        <v>48.58</v>
      </c>
      <c r="C16243">
        <v>47.66</v>
      </c>
      <c r="D16243">
        <v>51.058333333333302</v>
      </c>
      <c r="E16243">
        <v>50.534999999999997</v>
      </c>
      <c r="F16243">
        <v>14.15</v>
      </c>
      <c r="G16243">
        <v>14.8</v>
      </c>
      <c r="H16243">
        <v>11.805</v>
      </c>
      <c r="I16243">
        <v>12.074999999999999</v>
      </c>
    </row>
    <row r="16244" spans="1:9" x14ac:dyDescent="0.35">
      <c r="A16244" s="19">
        <v>45015.611111111109</v>
      </c>
      <c r="B16244">
        <v>49.56</v>
      </c>
      <c r="C16244">
        <v>48.69</v>
      </c>
      <c r="D16244">
        <v>50.963333333333303</v>
      </c>
      <c r="E16244">
        <v>50.54</v>
      </c>
      <c r="F16244">
        <v>13.56</v>
      </c>
      <c r="G16244">
        <v>14.54</v>
      </c>
      <c r="H16244">
        <v>11.0133333333333</v>
      </c>
      <c r="I16244">
        <v>11.2783333333333</v>
      </c>
    </row>
    <row r="16245" spans="1:9" x14ac:dyDescent="0.35">
      <c r="A16245" s="19">
        <v>45015.611805555556</v>
      </c>
      <c r="B16245">
        <v>49.55</v>
      </c>
      <c r="C16245">
        <v>48.55</v>
      </c>
      <c r="D16245">
        <v>50.1116666666667</v>
      </c>
      <c r="E16245">
        <v>49.803333333333299</v>
      </c>
      <c r="F16245">
        <v>13.29</v>
      </c>
      <c r="G16245">
        <v>13.89</v>
      </c>
      <c r="H16245">
        <v>11.225</v>
      </c>
      <c r="I16245">
        <v>11.574999999999999</v>
      </c>
    </row>
    <row r="16246" spans="1:9" x14ac:dyDescent="0.35">
      <c r="A16246" s="19">
        <v>45015.612500000003</v>
      </c>
      <c r="B16246">
        <v>48.75</v>
      </c>
      <c r="C16246">
        <v>47.29</v>
      </c>
      <c r="D16246">
        <v>49.313333333333297</v>
      </c>
      <c r="E16246">
        <v>49.006666666666703</v>
      </c>
      <c r="F16246">
        <v>13.04</v>
      </c>
      <c r="G16246">
        <v>14.02</v>
      </c>
      <c r="H16246">
        <v>11.8683333333333</v>
      </c>
      <c r="I16246">
        <v>12.1116666666667</v>
      </c>
    </row>
    <row r="16247" spans="1:9" x14ac:dyDescent="0.35">
      <c r="A16247" s="19">
        <v>45015.613194444442</v>
      </c>
      <c r="B16247">
        <v>47.75</v>
      </c>
      <c r="C16247">
        <v>46.15</v>
      </c>
      <c r="D16247">
        <v>49.143333333333302</v>
      </c>
      <c r="E16247">
        <v>48.61</v>
      </c>
      <c r="F16247">
        <v>13.63</v>
      </c>
      <c r="G16247">
        <v>15.01</v>
      </c>
      <c r="H16247">
        <v>12.328333333333299</v>
      </c>
      <c r="I16247">
        <v>12.6216666666667</v>
      </c>
    </row>
    <row r="16248" spans="1:9" x14ac:dyDescent="0.35">
      <c r="A16248" s="19">
        <v>45015.613888888889</v>
      </c>
      <c r="B16248">
        <v>47.39</v>
      </c>
      <c r="C16248">
        <v>45.98</v>
      </c>
      <c r="D16248">
        <v>49.435000000000002</v>
      </c>
      <c r="E16248">
        <v>48.76</v>
      </c>
      <c r="F16248">
        <v>14.44</v>
      </c>
      <c r="G16248">
        <v>15.39</v>
      </c>
      <c r="H16248">
        <v>12.525</v>
      </c>
      <c r="I16248">
        <v>12.83</v>
      </c>
    </row>
    <row r="16249" spans="1:9" x14ac:dyDescent="0.35">
      <c r="A16249" s="19">
        <v>45015.614583333336</v>
      </c>
      <c r="B16249">
        <v>47.97</v>
      </c>
      <c r="C16249">
        <v>46.76</v>
      </c>
      <c r="D16249">
        <v>50.026666666666699</v>
      </c>
      <c r="E16249">
        <v>49.3066666666667</v>
      </c>
      <c r="F16249">
        <v>14.36</v>
      </c>
      <c r="G16249">
        <v>15.3</v>
      </c>
      <c r="H16249">
        <v>12.5383333333333</v>
      </c>
      <c r="I16249">
        <v>12.7716666666667</v>
      </c>
    </row>
    <row r="16250" spans="1:9" x14ac:dyDescent="0.35">
      <c r="A16250" s="19">
        <v>45015.615277777775</v>
      </c>
      <c r="B16250">
        <v>48.85</v>
      </c>
      <c r="C16250">
        <v>47.85</v>
      </c>
      <c r="D16250">
        <v>50.715000000000003</v>
      </c>
      <c r="E16250">
        <v>50.018333333333302</v>
      </c>
      <c r="F16250">
        <v>14.28</v>
      </c>
      <c r="G16250">
        <v>14.73</v>
      </c>
      <c r="H16250">
        <v>12.391666666666699</v>
      </c>
      <c r="I16250">
        <v>12.733333333333301</v>
      </c>
    </row>
    <row r="16251" spans="1:9" x14ac:dyDescent="0.35">
      <c r="A16251" s="19">
        <v>45015.615972222222</v>
      </c>
      <c r="B16251">
        <v>49.73</v>
      </c>
      <c r="C16251">
        <v>48.69</v>
      </c>
      <c r="D16251">
        <v>50.998333333333299</v>
      </c>
      <c r="E16251">
        <v>50.503333333333302</v>
      </c>
      <c r="F16251">
        <v>13.14</v>
      </c>
      <c r="G16251">
        <v>13.96</v>
      </c>
      <c r="H16251">
        <v>11.918333333333299</v>
      </c>
      <c r="I16251">
        <v>12.091666666666701</v>
      </c>
    </row>
    <row r="16252" spans="1:9" x14ac:dyDescent="0.35">
      <c r="A16252" s="19">
        <v>45015.616666666669</v>
      </c>
      <c r="B16252">
        <v>49</v>
      </c>
      <c r="C16252">
        <v>47.73</v>
      </c>
      <c r="D16252">
        <v>50.398333333333298</v>
      </c>
      <c r="E16252">
        <v>50.136666666666699</v>
      </c>
      <c r="F16252">
        <v>12.63</v>
      </c>
      <c r="G16252">
        <v>13.69</v>
      </c>
      <c r="H16252">
        <v>11.161666666666701</v>
      </c>
      <c r="I16252">
        <v>11.283333333333299</v>
      </c>
    </row>
    <row r="16253" spans="1:9" x14ac:dyDescent="0.35">
      <c r="A16253" s="19">
        <v>45015.617361111108</v>
      </c>
      <c r="B16253">
        <v>48.11</v>
      </c>
      <c r="C16253">
        <v>46.37</v>
      </c>
      <c r="D16253">
        <v>49.508333333333297</v>
      </c>
      <c r="E16253">
        <v>49.23</v>
      </c>
      <c r="F16253">
        <v>12.91</v>
      </c>
      <c r="G16253">
        <v>14.22</v>
      </c>
      <c r="H16253">
        <v>11.26</v>
      </c>
      <c r="I16253">
        <v>11.52</v>
      </c>
    </row>
    <row r="16254" spans="1:9" x14ac:dyDescent="0.35">
      <c r="A16254" s="19">
        <v>45015.618055555555</v>
      </c>
      <c r="B16254">
        <v>47.31</v>
      </c>
      <c r="C16254">
        <v>45.57</v>
      </c>
      <c r="D16254">
        <v>48.938333333333297</v>
      </c>
      <c r="E16254">
        <v>48.496666666666698</v>
      </c>
      <c r="F16254">
        <v>13.43</v>
      </c>
      <c r="G16254">
        <v>14.86</v>
      </c>
      <c r="H16254">
        <v>11.8816666666667</v>
      </c>
      <c r="I16254">
        <v>12.203333333333299</v>
      </c>
    </row>
    <row r="16255" spans="1:9" x14ac:dyDescent="0.35">
      <c r="A16255" s="19">
        <v>45015.618750000001</v>
      </c>
      <c r="B16255">
        <v>47.22</v>
      </c>
      <c r="C16255">
        <v>45.88</v>
      </c>
      <c r="D16255">
        <v>48.835000000000001</v>
      </c>
      <c r="E16255">
        <v>48.305</v>
      </c>
      <c r="F16255">
        <v>14.14</v>
      </c>
      <c r="G16255">
        <v>15.23</v>
      </c>
      <c r="H16255">
        <v>12.276666666666699</v>
      </c>
      <c r="I16255">
        <v>12.516666666666699</v>
      </c>
    </row>
    <row r="16256" spans="1:9" x14ac:dyDescent="0.35">
      <c r="A16256" s="19">
        <v>45015.619444444441</v>
      </c>
      <c r="B16256">
        <v>47.86</v>
      </c>
      <c r="C16256">
        <v>46.65</v>
      </c>
      <c r="D16256">
        <v>49.141666666666701</v>
      </c>
      <c r="E16256">
        <v>48.518333333333302</v>
      </c>
      <c r="F16256">
        <v>14.42</v>
      </c>
      <c r="G16256">
        <v>15.07</v>
      </c>
      <c r="H16256">
        <v>12.395</v>
      </c>
      <c r="I16256">
        <v>12.78</v>
      </c>
    </row>
    <row r="16257" spans="1:9" x14ac:dyDescent="0.35">
      <c r="A16257" s="19">
        <v>45015.620138888888</v>
      </c>
      <c r="B16257">
        <v>48.61</v>
      </c>
      <c r="C16257">
        <v>47.7</v>
      </c>
      <c r="D16257">
        <v>49.691666666666698</v>
      </c>
      <c r="E16257">
        <v>49.0683333333333</v>
      </c>
      <c r="F16257">
        <v>14.37</v>
      </c>
      <c r="G16257">
        <v>14.79</v>
      </c>
      <c r="H16257">
        <v>12.47</v>
      </c>
      <c r="I16257">
        <v>12.8233333333333</v>
      </c>
    </row>
    <row r="16258" spans="1:9" x14ac:dyDescent="0.35">
      <c r="A16258" s="19">
        <v>45015.620833333334</v>
      </c>
      <c r="B16258">
        <v>49.4</v>
      </c>
      <c r="C16258">
        <v>48.65</v>
      </c>
      <c r="D16258">
        <v>50.4</v>
      </c>
      <c r="E16258">
        <v>49.805</v>
      </c>
      <c r="F16258">
        <v>14.39</v>
      </c>
      <c r="G16258">
        <v>14.46</v>
      </c>
      <c r="H16258">
        <v>12.536666666666701</v>
      </c>
      <c r="I16258">
        <v>12.685</v>
      </c>
    </row>
    <row r="16259" spans="1:9" x14ac:dyDescent="0.35">
      <c r="A16259" s="19">
        <v>45015.621527777781</v>
      </c>
      <c r="B16259">
        <v>49.49</v>
      </c>
      <c r="C16259">
        <v>48.41</v>
      </c>
      <c r="D16259">
        <v>51.076666666666704</v>
      </c>
      <c r="E16259">
        <v>50.516666666666701</v>
      </c>
      <c r="F16259">
        <v>13.47</v>
      </c>
      <c r="G16259">
        <v>14.18</v>
      </c>
      <c r="H16259">
        <v>12.2566666666667</v>
      </c>
      <c r="I16259">
        <v>12.4516666666667</v>
      </c>
    </row>
    <row r="16260" spans="1:9" x14ac:dyDescent="0.35">
      <c r="A16260" s="19">
        <v>45015.62222222222</v>
      </c>
      <c r="B16260">
        <v>48.72</v>
      </c>
      <c r="C16260">
        <v>47.13</v>
      </c>
      <c r="D16260">
        <v>50.96</v>
      </c>
      <c r="E16260">
        <v>50.625</v>
      </c>
      <c r="F16260">
        <v>13.67</v>
      </c>
      <c r="G16260">
        <v>14.71</v>
      </c>
      <c r="H16260">
        <v>11.82</v>
      </c>
      <c r="I16260">
        <v>12.0766666666667</v>
      </c>
    </row>
    <row r="16261" spans="1:9" x14ac:dyDescent="0.35">
      <c r="A16261" s="19">
        <v>45015.622916666667</v>
      </c>
      <c r="B16261">
        <v>47.84</v>
      </c>
      <c r="C16261">
        <v>46.17</v>
      </c>
      <c r="D16261">
        <v>50.045000000000002</v>
      </c>
      <c r="E16261">
        <v>49.981666666666698</v>
      </c>
      <c r="F16261">
        <v>13.65</v>
      </c>
      <c r="G16261">
        <v>15.07</v>
      </c>
      <c r="H16261">
        <v>11.925000000000001</v>
      </c>
      <c r="I16261">
        <v>11.9883333333333</v>
      </c>
    </row>
    <row r="16262" spans="1:9" x14ac:dyDescent="0.35">
      <c r="A16262" s="19">
        <v>45015.623611111114</v>
      </c>
      <c r="B16262">
        <v>47.56</v>
      </c>
      <c r="C16262">
        <v>46.05</v>
      </c>
      <c r="D16262">
        <v>49.108333333333299</v>
      </c>
      <c r="E16262">
        <v>49.115000000000002</v>
      </c>
      <c r="F16262">
        <v>14.44</v>
      </c>
      <c r="G16262">
        <v>15.71</v>
      </c>
      <c r="H16262">
        <v>12.498333333333299</v>
      </c>
      <c r="I16262">
        <v>12.5216666666667</v>
      </c>
    </row>
    <row r="16263" spans="1:9" x14ac:dyDescent="0.35">
      <c r="A16263" s="19">
        <v>45015.624305555553</v>
      </c>
      <c r="B16263">
        <v>47.99</v>
      </c>
      <c r="C16263">
        <v>46.72</v>
      </c>
      <c r="D16263">
        <v>48.756666666666703</v>
      </c>
      <c r="E16263">
        <v>48.571666666666701</v>
      </c>
      <c r="F16263">
        <v>14.66</v>
      </c>
      <c r="G16263">
        <v>15.49</v>
      </c>
      <c r="H16263">
        <v>12.866666666666699</v>
      </c>
      <c r="I16263">
        <v>12.998333333333299</v>
      </c>
    </row>
    <row r="16264" spans="1:9" x14ac:dyDescent="0.35">
      <c r="A16264" s="19">
        <v>45015.625</v>
      </c>
      <c r="B16264">
        <v>48.72</v>
      </c>
      <c r="C16264">
        <v>47.64</v>
      </c>
      <c r="D16264">
        <v>48.741666666666703</v>
      </c>
      <c r="E16264">
        <v>48.421666666666702</v>
      </c>
      <c r="F16264">
        <v>14.45</v>
      </c>
      <c r="G16264">
        <v>15.18</v>
      </c>
      <c r="H16264">
        <v>13.088333333333299</v>
      </c>
      <c r="I16264">
        <v>13.2916666666667</v>
      </c>
    </row>
    <row r="16265" spans="1:9" x14ac:dyDescent="0.35">
      <c r="A16265" s="19">
        <v>45015.625694444447</v>
      </c>
      <c r="B16265">
        <v>49.55</v>
      </c>
      <c r="C16265">
        <v>48.66</v>
      </c>
      <c r="D16265">
        <v>48.924999999999997</v>
      </c>
      <c r="E16265">
        <v>48.526666666666699</v>
      </c>
      <c r="F16265">
        <v>14.13</v>
      </c>
      <c r="G16265">
        <v>15.1</v>
      </c>
      <c r="H16265">
        <v>13.35</v>
      </c>
      <c r="I16265">
        <v>13.518333333333301</v>
      </c>
    </row>
    <row r="16266" spans="1:9" x14ac:dyDescent="0.35">
      <c r="A16266" s="19">
        <v>45015.626388888886</v>
      </c>
      <c r="B16266">
        <v>49.28</v>
      </c>
      <c r="C16266">
        <v>48.42</v>
      </c>
      <c r="D16266">
        <v>49.27</v>
      </c>
      <c r="E16266">
        <v>48.831666666666699</v>
      </c>
      <c r="F16266">
        <v>13.39</v>
      </c>
      <c r="G16266">
        <v>13.95</v>
      </c>
      <c r="H16266">
        <v>13.51</v>
      </c>
      <c r="I16266">
        <v>13.59</v>
      </c>
    </row>
    <row r="16267" spans="1:9" x14ac:dyDescent="0.35">
      <c r="A16267" s="19">
        <v>45015.627083333333</v>
      </c>
      <c r="B16267">
        <v>48.45</v>
      </c>
      <c r="C16267">
        <v>47.13</v>
      </c>
      <c r="D16267">
        <v>49.706666666666699</v>
      </c>
      <c r="E16267">
        <v>49.244999999999997</v>
      </c>
      <c r="F16267">
        <v>13.36</v>
      </c>
      <c r="G16267">
        <v>14.17</v>
      </c>
      <c r="H16267">
        <v>13.5066666666667</v>
      </c>
      <c r="I16267">
        <v>13.6533333333333</v>
      </c>
    </row>
    <row r="16268" spans="1:9" x14ac:dyDescent="0.35">
      <c r="A16268" s="19">
        <v>45015.62777777778</v>
      </c>
      <c r="B16268">
        <v>47.56</v>
      </c>
      <c r="C16268">
        <v>46.14</v>
      </c>
      <c r="D16268">
        <v>50.18</v>
      </c>
      <c r="E16268">
        <v>49.711666666666702</v>
      </c>
      <c r="F16268">
        <v>13.37</v>
      </c>
      <c r="G16268">
        <v>14.85</v>
      </c>
      <c r="H16268">
        <v>13.45</v>
      </c>
      <c r="I16268">
        <v>13.606666666666699</v>
      </c>
    </row>
    <row r="16269" spans="1:9" x14ac:dyDescent="0.35">
      <c r="A16269" s="19">
        <v>45015.628472222219</v>
      </c>
      <c r="B16269">
        <v>47.19</v>
      </c>
      <c r="C16269">
        <v>45.78</v>
      </c>
      <c r="D16269">
        <v>50.636666666666699</v>
      </c>
      <c r="E16269">
        <v>50.23</v>
      </c>
      <c r="F16269">
        <v>14.44</v>
      </c>
      <c r="G16269">
        <v>15.56</v>
      </c>
      <c r="H16269">
        <v>13.3716666666667</v>
      </c>
      <c r="I16269">
        <v>13.543333333333299</v>
      </c>
    </row>
    <row r="16270" spans="1:9" x14ac:dyDescent="0.35">
      <c r="A16270" s="19">
        <v>45015.629166666666</v>
      </c>
      <c r="B16270">
        <v>47.57</v>
      </c>
      <c r="C16270">
        <v>46.29</v>
      </c>
      <c r="D16270">
        <v>51.055</v>
      </c>
      <c r="E16270">
        <v>50.738333333333301</v>
      </c>
      <c r="F16270">
        <v>14.41</v>
      </c>
      <c r="G16270">
        <v>15.56</v>
      </c>
      <c r="H16270">
        <v>13.456666666666701</v>
      </c>
      <c r="I16270">
        <v>13.52</v>
      </c>
    </row>
    <row r="16271" spans="1:9" x14ac:dyDescent="0.35">
      <c r="A16271" s="19">
        <v>45015.629861111112</v>
      </c>
      <c r="B16271">
        <v>48.38</v>
      </c>
      <c r="C16271">
        <v>47.22</v>
      </c>
      <c r="D16271">
        <v>51.424999999999997</v>
      </c>
      <c r="E16271">
        <v>51.185000000000002</v>
      </c>
      <c r="F16271">
        <v>14.67</v>
      </c>
      <c r="G16271">
        <v>15.36</v>
      </c>
      <c r="H16271">
        <v>13.525</v>
      </c>
      <c r="I16271">
        <v>13.491666666666699</v>
      </c>
    </row>
    <row r="16272" spans="1:9" x14ac:dyDescent="0.35">
      <c r="A16272" s="19">
        <v>45015.630555555559</v>
      </c>
      <c r="B16272">
        <v>49.31</v>
      </c>
      <c r="C16272">
        <v>48.25</v>
      </c>
      <c r="D16272">
        <v>51.731666666666698</v>
      </c>
      <c r="E16272">
        <v>51.576666666666704</v>
      </c>
      <c r="F16272">
        <v>14.15</v>
      </c>
      <c r="G16272">
        <v>14.85</v>
      </c>
      <c r="H16272">
        <v>13.4933333333333</v>
      </c>
      <c r="I16272">
        <v>13.51</v>
      </c>
    </row>
    <row r="16273" spans="1:9" x14ac:dyDescent="0.35">
      <c r="A16273" s="19">
        <v>45015.631249999999</v>
      </c>
      <c r="B16273">
        <v>49.39</v>
      </c>
      <c r="C16273">
        <v>48.07</v>
      </c>
      <c r="D16273">
        <v>52.015000000000001</v>
      </c>
      <c r="E16273">
        <v>51.9433333333333</v>
      </c>
      <c r="F16273">
        <v>13.38</v>
      </c>
      <c r="G16273">
        <v>14.26</v>
      </c>
      <c r="H16273">
        <v>13.571666666666699</v>
      </c>
      <c r="I16273">
        <v>13.645</v>
      </c>
    </row>
    <row r="16274" spans="1:9" x14ac:dyDescent="0.35">
      <c r="A16274" s="19">
        <v>45015.631944444445</v>
      </c>
      <c r="B16274">
        <v>48.16</v>
      </c>
      <c r="C16274">
        <v>46.68</v>
      </c>
      <c r="D16274">
        <v>52.308333333333302</v>
      </c>
      <c r="E16274">
        <v>52.2916666666667</v>
      </c>
      <c r="F16274">
        <v>13.53</v>
      </c>
      <c r="G16274">
        <v>14.68</v>
      </c>
      <c r="H16274">
        <v>13.55</v>
      </c>
      <c r="I16274">
        <v>13.52</v>
      </c>
    </row>
    <row r="16275" spans="1:9" x14ac:dyDescent="0.35">
      <c r="A16275" s="19">
        <v>45015.632638888892</v>
      </c>
      <c r="B16275">
        <v>47.02</v>
      </c>
      <c r="C16275">
        <v>45.56</v>
      </c>
      <c r="D16275">
        <v>52.24</v>
      </c>
      <c r="E16275">
        <v>52.3066666666667</v>
      </c>
      <c r="F16275">
        <v>14.67</v>
      </c>
      <c r="G16275">
        <v>15.67</v>
      </c>
      <c r="H16275">
        <v>12.2916666666667</v>
      </c>
      <c r="I16275">
        <v>12.3516666666667</v>
      </c>
    </row>
    <row r="16276" spans="1:9" x14ac:dyDescent="0.35">
      <c r="A16276" s="19">
        <v>45015.633333333331</v>
      </c>
      <c r="B16276">
        <v>46.41</v>
      </c>
      <c r="C16276">
        <v>45.13</v>
      </c>
      <c r="D16276">
        <v>51.146666666666697</v>
      </c>
      <c r="E16276">
        <v>51.5966666666667</v>
      </c>
      <c r="F16276">
        <v>15.59</v>
      </c>
      <c r="G16276">
        <v>16.47</v>
      </c>
      <c r="H16276">
        <v>11.86</v>
      </c>
      <c r="I16276">
        <v>11.7</v>
      </c>
    </row>
    <row r="16277" spans="1:9" x14ac:dyDescent="0.35">
      <c r="A16277" s="19">
        <v>45015.634027777778</v>
      </c>
      <c r="B16277">
        <v>46.06</v>
      </c>
      <c r="C16277">
        <v>44.93</v>
      </c>
      <c r="D16277">
        <v>50.091666666666697</v>
      </c>
      <c r="E16277">
        <v>50.53</v>
      </c>
      <c r="F16277">
        <v>16.010000000000002</v>
      </c>
      <c r="G16277">
        <v>17.850000000000001</v>
      </c>
      <c r="H16277">
        <v>12.3366666666667</v>
      </c>
      <c r="I16277">
        <v>12.185</v>
      </c>
    </row>
    <row r="16278" spans="1:9" x14ac:dyDescent="0.35">
      <c r="A16278" s="19">
        <v>45015.634722222225</v>
      </c>
      <c r="B16278">
        <v>46.17</v>
      </c>
      <c r="C16278">
        <v>45.13</v>
      </c>
      <c r="D16278">
        <v>49.543333333333301</v>
      </c>
      <c r="E16278">
        <v>49.7216666666667</v>
      </c>
      <c r="F16278">
        <v>16.47</v>
      </c>
      <c r="G16278">
        <v>17.600000000000001</v>
      </c>
      <c r="H16278">
        <v>12.9883333333333</v>
      </c>
      <c r="I16278">
        <v>12.82</v>
      </c>
    </row>
    <row r="16279" spans="1:9" x14ac:dyDescent="0.35">
      <c r="A16279" s="19">
        <v>45015.635416666664</v>
      </c>
      <c r="B16279">
        <v>46.7</v>
      </c>
      <c r="C16279">
        <v>45.81</v>
      </c>
      <c r="D16279">
        <v>49.433333333333302</v>
      </c>
      <c r="E16279">
        <v>49.435000000000002</v>
      </c>
      <c r="F16279">
        <v>16.86</v>
      </c>
      <c r="G16279">
        <v>17.41</v>
      </c>
      <c r="H16279">
        <v>13.744999999999999</v>
      </c>
      <c r="I16279">
        <v>13.231666666666699</v>
      </c>
    </row>
    <row r="16280" spans="1:9" x14ac:dyDescent="0.35">
      <c r="A16280" s="19">
        <v>45015.636111111111</v>
      </c>
      <c r="B16280">
        <v>47.35</v>
      </c>
      <c r="C16280">
        <v>46.58</v>
      </c>
      <c r="D16280">
        <v>49.608333333333299</v>
      </c>
      <c r="E16280">
        <v>49.4866666666667</v>
      </c>
      <c r="F16280">
        <v>16.96</v>
      </c>
      <c r="G16280">
        <v>17.149999999999999</v>
      </c>
      <c r="H16280">
        <v>13.766666666666699</v>
      </c>
      <c r="I16280">
        <v>13.58</v>
      </c>
    </row>
    <row r="16281" spans="1:9" x14ac:dyDescent="0.35">
      <c r="A16281" s="19">
        <v>45015.636805555558</v>
      </c>
      <c r="B16281">
        <v>48.21</v>
      </c>
      <c r="C16281">
        <v>47.5</v>
      </c>
      <c r="D16281">
        <v>49.921666666666702</v>
      </c>
      <c r="E16281">
        <v>49.784999999999997</v>
      </c>
      <c r="F16281">
        <v>16.32</v>
      </c>
      <c r="G16281">
        <v>16.899999999999999</v>
      </c>
      <c r="H16281">
        <v>13.838333333333299</v>
      </c>
      <c r="I16281">
        <v>13.725</v>
      </c>
    </row>
    <row r="16282" spans="1:9" x14ac:dyDescent="0.35">
      <c r="A16282" s="19">
        <v>45015.637499999997</v>
      </c>
      <c r="B16282">
        <v>49</v>
      </c>
      <c r="C16282">
        <v>48.34</v>
      </c>
      <c r="D16282">
        <v>50.331666666666699</v>
      </c>
      <c r="E16282">
        <v>50.196666666666701</v>
      </c>
      <c r="F16282">
        <v>16.170000000000002</v>
      </c>
      <c r="G16282">
        <v>16.68</v>
      </c>
      <c r="H16282">
        <v>13.8716666666667</v>
      </c>
      <c r="I16282">
        <v>13.838333333333299</v>
      </c>
    </row>
    <row r="16283" spans="1:9" x14ac:dyDescent="0.35">
      <c r="A16283" s="19">
        <v>45015.638194444444</v>
      </c>
      <c r="B16283">
        <v>49.79</v>
      </c>
      <c r="C16283">
        <v>49.08</v>
      </c>
      <c r="D16283">
        <v>50.844999999999999</v>
      </c>
      <c r="E16283">
        <v>50.725000000000001</v>
      </c>
      <c r="F16283">
        <v>15.7</v>
      </c>
      <c r="G16283">
        <v>15.84</v>
      </c>
      <c r="H16283">
        <v>13.824999999999999</v>
      </c>
      <c r="I16283">
        <v>13.796666666666701</v>
      </c>
    </row>
    <row r="16284" spans="1:9" x14ac:dyDescent="0.35">
      <c r="A16284" s="19">
        <v>45015.638888888891</v>
      </c>
      <c r="B16284">
        <v>49.51</v>
      </c>
      <c r="C16284">
        <v>48.64</v>
      </c>
      <c r="D16284">
        <v>51.4033333333333</v>
      </c>
      <c r="E16284">
        <v>51.284999999999997</v>
      </c>
      <c r="F16284">
        <v>13.67</v>
      </c>
      <c r="G16284">
        <v>13.94</v>
      </c>
      <c r="H16284">
        <v>13.6933333333333</v>
      </c>
      <c r="I16284">
        <v>13.54</v>
      </c>
    </row>
    <row r="16285" spans="1:9" x14ac:dyDescent="0.35">
      <c r="A16285" s="19">
        <v>45015.63958333333</v>
      </c>
      <c r="B16285">
        <v>48.44</v>
      </c>
      <c r="C16285">
        <v>47.13</v>
      </c>
      <c r="D16285">
        <v>51.64</v>
      </c>
      <c r="E16285">
        <v>51.553333333333299</v>
      </c>
      <c r="F16285">
        <v>12.94</v>
      </c>
      <c r="G16285">
        <v>13.88</v>
      </c>
      <c r="H16285">
        <v>12.428333333333301</v>
      </c>
      <c r="I16285">
        <v>12.303333333333301</v>
      </c>
    </row>
    <row r="16286" spans="1:9" x14ac:dyDescent="0.35">
      <c r="A16286" s="19">
        <v>45015.640277777777</v>
      </c>
      <c r="B16286">
        <v>47.46</v>
      </c>
      <c r="C16286">
        <v>46.11</v>
      </c>
      <c r="D16286">
        <v>51.01</v>
      </c>
      <c r="E16286">
        <v>51.024999999999999</v>
      </c>
      <c r="F16286">
        <v>13.54</v>
      </c>
      <c r="G16286">
        <v>14.57</v>
      </c>
      <c r="H16286">
        <v>11.813333333333301</v>
      </c>
      <c r="I16286">
        <v>11.731666666666699</v>
      </c>
    </row>
    <row r="16287" spans="1:9" x14ac:dyDescent="0.35">
      <c r="A16287" s="19">
        <v>45015.640972222223</v>
      </c>
      <c r="B16287">
        <v>47.42</v>
      </c>
      <c r="C16287">
        <v>46.27</v>
      </c>
      <c r="D16287">
        <v>49.945</v>
      </c>
      <c r="E16287">
        <v>50.106666666666698</v>
      </c>
      <c r="F16287">
        <v>14</v>
      </c>
      <c r="G16287">
        <v>14.91</v>
      </c>
      <c r="H16287">
        <v>11.911666666666701</v>
      </c>
      <c r="I16287">
        <v>11.925000000000001</v>
      </c>
    </row>
    <row r="16288" spans="1:9" x14ac:dyDescent="0.35">
      <c r="A16288" s="19">
        <v>45015.64166666667</v>
      </c>
      <c r="B16288">
        <v>47.89</v>
      </c>
      <c r="C16288">
        <v>46.85</v>
      </c>
      <c r="D16288">
        <v>49.375</v>
      </c>
      <c r="E16288">
        <v>49.3183333333333</v>
      </c>
      <c r="F16288">
        <v>14.49</v>
      </c>
      <c r="G16288">
        <v>14.85</v>
      </c>
      <c r="H16288">
        <v>12.533333333333299</v>
      </c>
      <c r="I16288">
        <v>12.55</v>
      </c>
    </row>
    <row r="16289" spans="1:9" x14ac:dyDescent="0.35">
      <c r="A16289" s="19">
        <v>45015.642361111109</v>
      </c>
      <c r="B16289">
        <v>48.6</v>
      </c>
      <c r="C16289">
        <v>47.67</v>
      </c>
      <c r="D16289">
        <v>49.258333333333297</v>
      </c>
      <c r="E16289">
        <v>49.011666666666699</v>
      </c>
      <c r="F16289">
        <v>14.12</v>
      </c>
      <c r="G16289">
        <v>14.54</v>
      </c>
      <c r="H16289">
        <v>13.1033333333333</v>
      </c>
      <c r="I16289">
        <v>12.966666666666701</v>
      </c>
    </row>
    <row r="16290" spans="1:9" x14ac:dyDescent="0.35">
      <c r="A16290" s="19">
        <v>45015.643055555556</v>
      </c>
      <c r="B16290">
        <v>49.33</v>
      </c>
      <c r="C16290">
        <v>48.48</v>
      </c>
      <c r="D16290">
        <v>49.446666666666701</v>
      </c>
      <c r="E16290">
        <v>49.066666666666698</v>
      </c>
      <c r="F16290">
        <v>13.87</v>
      </c>
      <c r="G16290">
        <v>14.37</v>
      </c>
      <c r="H16290">
        <v>13.168333333333299</v>
      </c>
      <c r="I16290">
        <v>13.275</v>
      </c>
    </row>
    <row r="16291" spans="1:9" x14ac:dyDescent="0.35">
      <c r="A16291" s="19">
        <v>45015.643750000003</v>
      </c>
      <c r="B16291">
        <v>49.7</v>
      </c>
      <c r="C16291">
        <v>48.66</v>
      </c>
      <c r="D16291">
        <v>49.8066666666667</v>
      </c>
      <c r="E16291">
        <v>49.424999999999997</v>
      </c>
      <c r="F16291">
        <v>12.35</v>
      </c>
      <c r="G16291">
        <v>13.5</v>
      </c>
      <c r="H16291">
        <v>13.216666666666701</v>
      </c>
      <c r="I16291">
        <v>13.28</v>
      </c>
    </row>
    <row r="16292" spans="1:9" x14ac:dyDescent="0.35">
      <c r="A16292" s="19">
        <v>45015.644444444442</v>
      </c>
      <c r="B16292">
        <v>48.77</v>
      </c>
      <c r="C16292">
        <v>47.39</v>
      </c>
      <c r="D16292">
        <v>50.268333333333302</v>
      </c>
      <c r="E16292">
        <v>49.913333333333298</v>
      </c>
      <c r="F16292">
        <v>12.35</v>
      </c>
      <c r="G16292">
        <v>13.69</v>
      </c>
      <c r="H16292">
        <v>13.356666666666699</v>
      </c>
      <c r="I16292">
        <v>13.3</v>
      </c>
    </row>
    <row r="16293" spans="1:9" x14ac:dyDescent="0.35">
      <c r="A16293" s="19">
        <v>45015.645138888889</v>
      </c>
      <c r="B16293">
        <v>47.63</v>
      </c>
      <c r="C16293">
        <v>46.12</v>
      </c>
      <c r="D16293">
        <v>50.748333333333299</v>
      </c>
      <c r="E16293">
        <v>50.453333333333298</v>
      </c>
      <c r="F16293">
        <v>13.24</v>
      </c>
      <c r="G16293">
        <v>14.42</v>
      </c>
      <c r="H16293">
        <v>13.4933333333333</v>
      </c>
      <c r="I16293">
        <v>13.27</v>
      </c>
    </row>
    <row r="16294" spans="1:9" x14ac:dyDescent="0.35">
      <c r="A16294" s="19">
        <v>45015.645833333336</v>
      </c>
      <c r="B16294">
        <v>47.15</v>
      </c>
      <c r="C16294">
        <v>45.72</v>
      </c>
      <c r="D16294">
        <v>51.133333333333297</v>
      </c>
      <c r="E16294">
        <v>50.9866666666667</v>
      </c>
      <c r="F16294">
        <v>13.97</v>
      </c>
      <c r="G16294">
        <v>15.28</v>
      </c>
      <c r="H16294">
        <v>13.615</v>
      </c>
      <c r="I16294">
        <v>13.28</v>
      </c>
    </row>
    <row r="16295" spans="1:9" x14ac:dyDescent="0.35">
      <c r="A16295" s="19">
        <v>45015.646527777775</v>
      </c>
      <c r="B16295">
        <v>47.48</v>
      </c>
      <c r="C16295">
        <v>46.17</v>
      </c>
      <c r="D16295">
        <v>51.326666666666704</v>
      </c>
      <c r="E16295">
        <v>51.288333333333298</v>
      </c>
      <c r="F16295">
        <v>14.57</v>
      </c>
      <c r="G16295">
        <v>15.21</v>
      </c>
      <c r="H16295">
        <v>12.411666666666701</v>
      </c>
      <c r="I16295">
        <v>12.421666666666701</v>
      </c>
    </row>
    <row r="16296" spans="1:9" x14ac:dyDescent="0.35">
      <c r="A16296" s="19">
        <v>45015.647222222222</v>
      </c>
      <c r="B16296">
        <v>48.04</v>
      </c>
      <c r="C16296">
        <v>46.97</v>
      </c>
      <c r="D16296">
        <v>50.58</v>
      </c>
      <c r="E16296">
        <v>50.851666666666702</v>
      </c>
      <c r="F16296">
        <v>14.38</v>
      </c>
      <c r="G16296">
        <v>15.14</v>
      </c>
      <c r="H16296">
        <v>11.6316666666667</v>
      </c>
      <c r="I16296">
        <v>11.455</v>
      </c>
    </row>
    <row r="16297" spans="1:9" x14ac:dyDescent="0.35">
      <c r="A16297" s="19">
        <v>45015.647916666669</v>
      </c>
      <c r="B16297">
        <v>48.85</v>
      </c>
      <c r="C16297">
        <v>47.9</v>
      </c>
      <c r="D16297">
        <v>49.6666666666667</v>
      </c>
      <c r="E16297">
        <v>49.975000000000001</v>
      </c>
      <c r="F16297">
        <v>14.06</v>
      </c>
      <c r="G16297">
        <v>14.8</v>
      </c>
      <c r="H16297">
        <v>11.8066666666667</v>
      </c>
      <c r="I16297">
        <v>11.7283333333333</v>
      </c>
    </row>
    <row r="16298" spans="1:9" x14ac:dyDescent="0.35">
      <c r="A16298" s="19">
        <v>45015.648611111108</v>
      </c>
      <c r="B16298">
        <v>49.58</v>
      </c>
      <c r="C16298">
        <v>48.65</v>
      </c>
      <c r="D16298">
        <v>49.051666666666698</v>
      </c>
      <c r="E16298">
        <v>49.155000000000001</v>
      </c>
      <c r="F16298">
        <v>14.03</v>
      </c>
      <c r="G16298">
        <v>14.34</v>
      </c>
      <c r="H16298">
        <v>12.536666666666701</v>
      </c>
      <c r="I16298">
        <v>12.414999999999999</v>
      </c>
    </row>
    <row r="16299" spans="1:9" x14ac:dyDescent="0.35">
      <c r="A16299" s="19">
        <v>45015.649305555555</v>
      </c>
      <c r="B16299">
        <v>49.16</v>
      </c>
      <c r="C16299">
        <v>48.25</v>
      </c>
      <c r="D16299">
        <v>48.841666666666697</v>
      </c>
      <c r="E16299">
        <v>48.731666666666698</v>
      </c>
      <c r="F16299">
        <v>13.02</v>
      </c>
      <c r="G16299">
        <v>13.61</v>
      </c>
      <c r="H16299">
        <v>13.106666666666699</v>
      </c>
      <c r="I16299">
        <v>12.9433333333333</v>
      </c>
    </row>
    <row r="16300" spans="1:9" x14ac:dyDescent="0.35">
      <c r="A16300" s="19">
        <v>45015.65</v>
      </c>
      <c r="B16300">
        <v>48.13</v>
      </c>
      <c r="C16300">
        <v>46.62</v>
      </c>
      <c r="D16300">
        <v>48.913333333333298</v>
      </c>
      <c r="E16300">
        <v>48.6933333333333</v>
      </c>
      <c r="F16300">
        <v>12.6</v>
      </c>
      <c r="G16300">
        <v>13.71</v>
      </c>
      <c r="H16300">
        <v>13.41</v>
      </c>
      <c r="I16300">
        <v>13.2983333333333</v>
      </c>
    </row>
    <row r="16301" spans="1:9" x14ac:dyDescent="0.35">
      <c r="A16301" s="19">
        <v>45015.650694444441</v>
      </c>
      <c r="B16301">
        <v>47.14</v>
      </c>
      <c r="C16301">
        <v>45.57</v>
      </c>
      <c r="D16301">
        <v>49.146666666666697</v>
      </c>
      <c r="E16301">
        <v>48.92</v>
      </c>
      <c r="F16301">
        <v>13.34</v>
      </c>
      <c r="G16301">
        <v>14.56</v>
      </c>
      <c r="H16301">
        <v>13.66</v>
      </c>
      <c r="I16301">
        <v>13.44</v>
      </c>
    </row>
    <row r="16302" spans="1:9" x14ac:dyDescent="0.35">
      <c r="A16302" s="19">
        <v>45015.651388888888</v>
      </c>
      <c r="B16302">
        <v>46.85</v>
      </c>
      <c r="C16302">
        <v>45.54</v>
      </c>
      <c r="D16302">
        <v>49.49</v>
      </c>
      <c r="E16302">
        <v>49.273333333333298</v>
      </c>
      <c r="F16302">
        <v>14.11</v>
      </c>
      <c r="G16302">
        <v>15.07</v>
      </c>
      <c r="H16302">
        <v>13.72</v>
      </c>
      <c r="I16302">
        <v>13.501666666666701</v>
      </c>
    </row>
    <row r="16303" spans="1:9" x14ac:dyDescent="0.35">
      <c r="A16303" s="19">
        <v>45015.652083333334</v>
      </c>
      <c r="B16303">
        <v>47.17</v>
      </c>
      <c r="C16303">
        <v>45.99</v>
      </c>
      <c r="D16303">
        <v>49.93</v>
      </c>
      <c r="E16303">
        <v>49.71</v>
      </c>
      <c r="F16303">
        <v>14.26</v>
      </c>
      <c r="G16303">
        <v>15.19</v>
      </c>
      <c r="H16303">
        <v>13.705</v>
      </c>
      <c r="I16303">
        <v>13.563333333333301</v>
      </c>
    </row>
    <row r="16304" spans="1:9" x14ac:dyDescent="0.35">
      <c r="A16304" s="19">
        <v>45015.652777777781</v>
      </c>
      <c r="B16304">
        <v>47.72</v>
      </c>
      <c r="C16304">
        <v>46.73</v>
      </c>
      <c r="D16304">
        <v>50.336666666666702</v>
      </c>
      <c r="E16304">
        <v>50.164999999999999</v>
      </c>
      <c r="F16304">
        <v>14.2</v>
      </c>
      <c r="G16304">
        <v>15.01</v>
      </c>
      <c r="H16304">
        <v>13.86</v>
      </c>
      <c r="I16304">
        <v>13.501666666666701</v>
      </c>
    </row>
    <row r="16305" spans="1:9" x14ac:dyDescent="0.35">
      <c r="A16305" s="19">
        <v>45015.65347222222</v>
      </c>
      <c r="B16305">
        <v>48.47</v>
      </c>
      <c r="C16305">
        <v>47.6</v>
      </c>
      <c r="D16305">
        <v>50.673333333333296</v>
      </c>
      <c r="E16305">
        <v>50.575000000000003</v>
      </c>
      <c r="F16305">
        <v>14.35</v>
      </c>
      <c r="G16305">
        <v>14.84</v>
      </c>
      <c r="H16305">
        <v>13.9133333333333</v>
      </c>
      <c r="I16305">
        <v>13.651666666666699</v>
      </c>
    </row>
    <row r="16306" spans="1:9" x14ac:dyDescent="0.35">
      <c r="A16306" s="19">
        <v>45015.654166666667</v>
      </c>
      <c r="B16306">
        <v>49.25</v>
      </c>
      <c r="C16306">
        <v>48.49</v>
      </c>
      <c r="D16306">
        <v>50.984999999999999</v>
      </c>
      <c r="E16306">
        <v>50.945</v>
      </c>
      <c r="F16306">
        <v>14.15</v>
      </c>
      <c r="G16306">
        <v>14.61</v>
      </c>
      <c r="H16306">
        <v>14.061666666666699</v>
      </c>
      <c r="I16306">
        <v>13.76</v>
      </c>
    </row>
    <row r="16307" spans="1:9" x14ac:dyDescent="0.35">
      <c r="A16307" s="19">
        <v>45015.654861111114</v>
      </c>
      <c r="B16307">
        <v>49.8</v>
      </c>
      <c r="C16307">
        <v>48.88</v>
      </c>
      <c r="D16307">
        <v>51.246666666666698</v>
      </c>
      <c r="E16307">
        <v>51.266666666666701</v>
      </c>
      <c r="F16307">
        <v>13.79</v>
      </c>
      <c r="G16307">
        <v>14.5</v>
      </c>
      <c r="H16307">
        <v>13.9933333333333</v>
      </c>
      <c r="I16307">
        <v>13.75</v>
      </c>
    </row>
    <row r="16308" spans="1:9" x14ac:dyDescent="0.35">
      <c r="A16308" s="19">
        <v>45015.655555555553</v>
      </c>
      <c r="B16308">
        <v>48.94</v>
      </c>
      <c r="C16308">
        <v>47.75</v>
      </c>
      <c r="D16308">
        <v>51.506666666666703</v>
      </c>
      <c r="E16308">
        <v>51.585000000000001</v>
      </c>
      <c r="F16308">
        <v>13.36</v>
      </c>
      <c r="G16308">
        <v>14.4</v>
      </c>
      <c r="H16308">
        <v>14.0416666666667</v>
      </c>
      <c r="I16308">
        <v>13.7216666666667</v>
      </c>
    </row>
    <row r="16309" spans="1:9" x14ac:dyDescent="0.35">
      <c r="A16309" s="19">
        <v>45015.65625</v>
      </c>
      <c r="B16309">
        <v>47.62</v>
      </c>
      <c r="C16309">
        <v>46.34</v>
      </c>
      <c r="D16309">
        <v>51.715000000000003</v>
      </c>
      <c r="E16309">
        <v>51.86</v>
      </c>
      <c r="F16309">
        <v>14.14</v>
      </c>
      <c r="G16309">
        <v>14.94</v>
      </c>
      <c r="H16309">
        <v>14.1216666666667</v>
      </c>
      <c r="I16309">
        <v>13.75</v>
      </c>
    </row>
    <row r="16310" spans="1:9" x14ac:dyDescent="0.35">
      <c r="A16310" s="19">
        <v>45015.656944444447</v>
      </c>
      <c r="B16310">
        <v>46.92</v>
      </c>
      <c r="C16310">
        <v>45.71</v>
      </c>
      <c r="D16310">
        <v>51.871666666666698</v>
      </c>
      <c r="E16310">
        <v>52.0833333333333</v>
      </c>
      <c r="F16310">
        <v>14.9</v>
      </c>
      <c r="G16310">
        <v>15.75</v>
      </c>
      <c r="H16310">
        <v>14.1033333333333</v>
      </c>
      <c r="I16310">
        <v>13.8533333333333</v>
      </c>
    </row>
    <row r="16311" spans="1:9" x14ac:dyDescent="0.35">
      <c r="A16311" s="19">
        <v>45015.657638888886</v>
      </c>
      <c r="B16311">
        <v>46.87</v>
      </c>
      <c r="C16311">
        <v>45.74</v>
      </c>
      <c r="D16311">
        <v>52.006666666666703</v>
      </c>
      <c r="E16311">
        <v>52.251666666666701</v>
      </c>
      <c r="F16311">
        <v>15.03</v>
      </c>
      <c r="G16311">
        <v>16.010000000000002</v>
      </c>
      <c r="H16311">
        <v>14.265000000000001</v>
      </c>
      <c r="I16311">
        <v>13.9333333333333</v>
      </c>
    </row>
    <row r="16312" spans="1:9" x14ac:dyDescent="0.35">
      <c r="A16312" s="19">
        <v>45015.658333333333</v>
      </c>
      <c r="B16312">
        <v>47</v>
      </c>
      <c r="C16312">
        <v>46.01</v>
      </c>
      <c r="D16312">
        <v>52.094999999999999</v>
      </c>
      <c r="E16312">
        <v>52.376666666666701</v>
      </c>
      <c r="F16312">
        <v>15.22</v>
      </c>
      <c r="G16312">
        <v>16.12</v>
      </c>
      <c r="H16312">
        <v>14.421666666666701</v>
      </c>
      <c r="I16312">
        <v>14.043333333333299</v>
      </c>
    </row>
    <row r="16313" spans="1:9" x14ac:dyDescent="0.35">
      <c r="A16313" s="19">
        <v>45015.65902777778</v>
      </c>
      <c r="B16313">
        <v>47.33</v>
      </c>
      <c r="C16313">
        <v>46.42</v>
      </c>
      <c r="D16313">
        <v>52.206666666666699</v>
      </c>
      <c r="E16313">
        <v>52.49</v>
      </c>
      <c r="F16313">
        <v>15.59</v>
      </c>
      <c r="G16313">
        <v>16.11</v>
      </c>
      <c r="H16313">
        <v>14.508333333333301</v>
      </c>
      <c r="I16313">
        <v>14.2116666666667</v>
      </c>
    </row>
    <row r="16314" spans="1:9" x14ac:dyDescent="0.35">
      <c r="A16314" s="19">
        <v>45015.659722222219</v>
      </c>
      <c r="B16314">
        <v>47.82</v>
      </c>
      <c r="C16314">
        <v>46.93</v>
      </c>
      <c r="D16314">
        <v>52.33</v>
      </c>
      <c r="E16314">
        <v>52.571666666666701</v>
      </c>
      <c r="F16314">
        <v>15.63</v>
      </c>
      <c r="G16314">
        <v>16.04</v>
      </c>
      <c r="H16314">
        <v>14.623333333333299</v>
      </c>
      <c r="I16314">
        <v>14.36</v>
      </c>
    </row>
    <row r="16315" spans="1:9" x14ac:dyDescent="0.35">
      <c r="A16315" s="19">
        <v>45015.660416666666</v>
      </c>
      <c r="B16315">
        <v>48.29</v>
      </c>
      <c r="C16315">
        <v>47.45</v>
      </c>
      <c r="D16315">
        <v>52.414999999999999</v>
      </c>
      <c r="E16315">
        <v>52.621666666666698</v>
      </c>
      <c r="F16315">
        <v>15.57</v>
      </c>
      <c r="G16315">
        <v>16.03</v>
      </c>
      <c r="H16315">
        <v>14.785</v>
      </c>
      <c r="I16315">
        <v>14.473333333333301</v>
      </c>
    </row>
    <row r="16316" spans="1:9" x14ac:dyDescent="0.35">
      <c r="A16316" s="19">
        <v>45015.661111111112</v>
      </c>
      <c r="B16316">
        <v>48.78</v>
      </c>
      <c r="C16316">
        <v>47.99</v>
      </c>
      <c r="D16316">
        <v>52.475000000000001</v>
      </c>
      <c r="E16316">
        <v>52.664999999999999</v>
      </c>
      <c r="F16316">
        <v>15.42</v>
      </c>
      <c r="G16316">
        <v>15.92</v>
      </c>
      <c r="H16316">
        <v>14.89</v>
      </c>
      <c r="I16316">
        <v>14.59</v>
      </c>
    </row>
    <row r="16317" spans="1:9" x14ac:dyDescent="0.35">
      <c r="A16317" s="19">
        <v>45015.661805555559</v>
      </c>
      <c r="B16317">
        <v>49.21</v>
      </c>
      <c r="C16317">
        <v>48.54</v>
      </c>
      <c r="D16317">
        <v>52.428333333333299</v>
      </c>
      <c r="E16317">
        <v>52.686666666666703</v>
      </c>
      <c r="F16317">
        <v>15.22</v>
      </c>
      <c r="G16317">
        <v>15.85</v>
      </c>
      <c r="H16317">
        <v>15.04</v>
      </c>
      <c r="I16317">
        <v>14.6933333333333</v>
      </c>
    </row>
    <row r="16318" spans="1:9" x14ac:dyDescent="0.35">
      <c r="A16318" s="19">
        <v>45015.662499999999</v>
      </c>
      <c r="B16318">
        <v>49.59</v>
      </c>
      <c r="C16318">
        <v>48.99</v>
      </c>
      <c r="D16318">
        <v>52.288333333333298</v>
      </c>
      <c r="E16318">
        <v>52.6383333333333</v>
      </c>
      <c r="F16318">
        <v>15.46</v>
      </c>
      <c r="G16318">
        <v>15.81</v>
      </c>
      <c r="H16318">
        <v>15.295</v>
      </c>
      <c r="I16318">
        <v>14.8466666666667</v>
      </c>
    </row>
    <row r="16319" spans="1:9" x14ac:dyDescent="0.35">
      <c r="A16319" s="19">
        <v>45015.663194444445</v>
      </c>
      <c r="B16319">
        <v>49.89</v>
      </c>
      <c r="C16319">
        <v>49.31</v>
      </c>
      <c r="D16319">
        <v>52.176666666666698</v>
      </c>
      <c r="E16319">
        <v>52.5133333333333</v>
      </c>
      <c r="F16319">
        <v>15.44</v>
      </c>
      <c r="G16319">
        <v>15.79</v>
      </c>
      <c r="H16319">
        <v>15.494999999999999</v>
      </c>
      <c r="I16319">
        <v>15.095000000000001</v>
      </c>
    </row>
    <row r="16320" spans="1:9" x14ac:dyDescent="0.35">
      <c r="A16320" s="19">
        <v>45015.663888888892</v>
      </c>
      <c r="B16320">
        <v>50.17</v>
      </c>
      <c r="C16320">
        <v>49.63</v>
      </c>
      <c r="D16320">
        <v>52.058333333333302</v>
      </c>
      <c r="E16320">
        <v>52.363333333333301</v>
      </c>
      <c r="F16320">
        <v>15.49</v>
      </c>
      <c r="G16320">
        <v>15.76</v>
      </c>
      <c r="H16320">
        <v>15.6666666666667</v>
      </c>
      <c r="I16320">
        <v>15.315</v>
      </c>
    </row>
    <row r="16321" spans="1:9" x14ac:dyDescent="0.35">
      <c r="A16321" s="19">
        <v>45015.664583333331</v>
      </c>
      <c r="B16321">
        <v>50.41</v>
      </c>
      <c r="C16321">
        <v>50</v>
      </c>
      <c r="D16321">
        <v>51.848333333333301</v>
      </c>
      <c r="E16321">
        <v>52.178333333333299</v>
      </c>
      <c r="F16321">
        <v>15.63</v>
      </c>
      <c r="G16321">
        <v>15.95</v>
      </c>
      <c r="H16321">
        <v>15.8883333333333</v>
      </c>
      <c r="I16321">
        <v>15.58</v>
      </c>
    </row>
    <row r="16322" spans="1:9" x14ac:dyDescent="0.35">
      <c r="A16322" s="19">
        <v>45015.665277777778</v>
      </c>
      <c r="B16322">
        <v>50.72</v>
      </c>
      <c r="C16322">
        <v>50.26</v>
      </c>
      <c r="D16322">
        <v>51.67</v>
      </c>
      <c r="E16322">
        <v>51.973333333333301</v>
      </c>
      <c r="F16322">
        <v>15.45</v>
      </c>
      <c r="G16322">
        <v>16.13</v>
      </c>
      <c r="H16322">
        <v>16.223333333333301</v>
      </c>
      <c r="I16322">
        <v>15.8333333333333</v>
      </c>
    </row>
    <row r="16323" spans="1:9" x14ac:dyDescent="0.35">
      <c r="A16323" s="19">
        <v>45015.665972222225</v>
      </c>
      <c r="B16323">
        <v>50.37</v>
      </c>
      <c r="C16323">
        <v>49.59</v>
      </c>
      <c r="D16323">
        <v>51.5283333333333</v>
      </c>
      <c r="E16323">
        <v>51.816666666666698</v>
      </c>
      <c r="F16323">
        <v>13.69</v>
      </c>
      <c r="G16323">
        <v>14.5</v>
      </c>
      <c r="H16323">
        <v>16.358333333333299</v>
      </c>
      <c r="I16323">
        <v>16.0216666666667</v>
      </c>
    </row>
    <row r="16324" spans="1:9" x14ac:dyDescent="0.35">
      <c r="A16324" s="19">
        <v>45015.666666666664</v>
      </c>
      <c r="B16324">
        <v>48.84</v>
      </c>
      <c r="C16324">
        <v>47.91</v>
      </c>
      <c r="D16324">
        <v>51.478333333333303</v>
      </c>
      <c r="E16324">
        <v>51.68</v>
      </c>
      <c r="F16324">
        <v>13.84</v>
      </c>
      <c r="G16324">
        <v>14.39</v>
      </c>
      <c r="H16324">
        <v>16.601666666666699</v>
      </c>
      <c r="I16324">
        <v>16.215</v>
      </c>
    </row>
    <row r="16325" spans="1:9" x14ac:dyDescent="0.35">
      <c r="A16325" s="19">
        <v>45015.667361111111</v>
      </c>
      <c r="B16325">
        <v>47.76</v>
      </c>
      <c r="C16325">
        <v>46.8</v>
      </c>
      <c r="D16325">
        <v>51.32</v>
      </c>
      <c r="E16325">
        <v>51.52</v>
      </c>
      <c r="F16325">
        <v>14.72</v>
      </c>
      <c r="G16325">
        <v>15.39</v>
      </c>
      <c r="H16325">
        <v>16.746666666666702</v>
      </c>
      <c r="I16325">
        <v>16.454999999999998</v>
      </c>
    </row>
    <row r="16326" spans="1:9" x14ac:dyDescent="0.35">
      <c r="A16326" s="19">
        <v>45015.668055555558</v>
      </c>
      <c r="B16326">
        <v>47.48</v>
      </c>
      <c r="C16326">
        <v>46.62</v>
      </c>
      <c r="D16326">
        <v>51.13</v>
      </c>
      <c r="E16326">
        <v>51.356666666666698</v>
      </c>
      <c r="F16326">
        <v>15.46</v>
      </c>
      <c r="G16326">
        <v>15.84</v>
      </c>
      <c r="H16326">
        <v>17.035</v>
      </c>
      <c r="I16326">
        <v>16.688333333333301</v>
      </c>
    </row>
    <row r="16327" spans="1:9" x14ac:dyDescent="0.35">
      <c r="A16327" s="19">
        <v>45015.668749999997</v>
      </c>
      <c r="B16327">
        <v>47.63</v>
      </c>
      <c r="C16327">
        <v>46.83</v>
      </c>
      <c r="D16327">
        <v>50.953333333333298</v>
      </c>
      <c r="E16327">
        <v>51.216666666666697</v>
      </c>
      <c r="F16327">
        <v>16.64</v>
      </c>
      <c r="G16327">
        <v>16.03</v>
      </c>
      <c r="H16327">
        <v>17.143333333333299</v>
      </c>
      <c r="I16327">
        <v>16.850000000000001</v>
      </c>
    </row>
    <row r="16328" spans="1:9" x14ac:dyDescent="0.35">
      <c r="A16328" s="19">
        <v>45015.669444444444</v>
      </c>
      <c r="B16328">
        <v>47.94</v>
      </c>
      <c r="C16328">
        <v>47.29</v>
      </c>
      <c r="D16328">
        <v>50.738333333333301</v>
      </c>
      <c r="E16328">
        <v>51.091666666666697</v>
      </c>
      <c r="F16328">
        <v>15.85</v>
      </c>
      <c r="G16328">
        <v>16.23</v>
      </c>
      <c r="H16328">
        <v>17.4233333333333</v>
      </c>
      <c r="I16328">
        <v>17.0283333333333</v>
      </c>
    </row>
    <row r="16329" spans="1:9" x14ac:dyDescent="0.35">
      <c r="A16329" s="19">
        <v>45015.670138888891</v>
      </c>
      <c r="B16329">
        <v>48.31</v>
      </c>
      <c r="C16329">
        <v>47.77</v>
      </c>
      <c r="D16329">
        <v>50.546666666666702</v>
      </c>
      <c r="E16329">
        <v>50.94</v>
      </c>
      <c r="F16329">
        <v>16.02</v>
      </c>
      <c r="G16329">
        <v>16.14</v>
      </c>
      <c r="H16329">
        <v>17.649999999999999</v>
      </c>
      <c r="I16329">
        <v>17.225000000000001</v>
      </c>
    </row>
    <row r="16330" spans="1:9" x14ac:dyDescent="0.35">
      <c r="A16330" s="19">
        <v>45015.67083333333</v>
      </c>
      <c r="B16330">
        <v>48.82</v>
      </c>
      <c r="C16330">
        <v>48.36</v>
      </c>
      <c r="D16330">
        <v>50.348333333333301</v>
      </c>
      <c r="E16330">
        <v>50.801666666666698</v>
      </c>
      <c r="F16330">
        <v>16.059999999999999</v>
      </c>
      <c r="G16330">
        <v>16.47</v>
      </c>
      <c r="H16330">
        <v>17.768333333333299</v>
      </c>
      <c r="I16330">
        <v>17.366666666666699</v>
      </c>
    </row>
    <row r="16331" spans="1:9" x14ac:dyDescent="0.35">
      <c r="A16331" s="19">
        <v>45015.671527777777</v>
      </c>
      <c r="B16331">
        <v>49.35</v>
      </c>
      <c r="C16331">
        <v>48.98</v>
      </c>
      <c r="D16331">
        <v>50.218333333333298</v>
      </c>
      <c r="E16331">
        <v>50.625</v>
      </c>
      <c r="F16331">
        <v>15.84</v>
      </c>
      <c r="G16331">
        <v>16.12</v>
      </c>
      <c r="H16331">
        <v>17.954999999999998</v>
      </c>
      <c r="I16331">
        <v>17.546666666666699</v>
      </c>
    </row>
    <row r="16332" spans="1:9" x14ac:dyDescent="0.35">
      <c r="A16332" s="19">
        <v>45015.672222222223</v>
      </c>
      <c r="B16332">
        <v>49.96</v>
      </c>
      <c r="C16332">
        <v>49.54</v>
      </c>
      <c r="D16332">
        <v>50.106666666666698</v>
      </c>
      <c r="E16332">
        <v>50.47</v>
      </c>
      <c r="F16332">
        <v>15.66</v>
      </c>
      <c r="G16332">
        <v>15.87</v>
      </c>
      <c r="H16332">
        <v>18.171666666666699</v>
      </c>
      <c r="I16332">
        <v>17.696666666666701</v>
      </c>
    </row>
    <row r="16333" spans="1:9" x14ac:dyDescent="0.35">
      <c r="A16333" s="19">
        <v>45015.67291666667</v>
      </c>
      <c r="B16333">
        <v>50.04</v>
      </c>
      <c r="C16333">
        <v>49.23</v>
      </c>
      <c r="D16333">
        <v>49.984999999999999</v>
      </c>
      <c r="E16333">
        <v>50.3466666666667</v>
      </c>
      <c r="F16333">
        <v>13.56</v>
      </c>
      <c r="G16333">
        <v>14.17</v>
      </c>
      <c r="H16333">
        <v>18.324999999999999</v>
      </c>
      <c r="I16333">
        <v>17.811666666666699</v>
      </c>
    </row>
    <row r="16334" spans="1:9" x14ac:dyDescent="0.35">
      <c r="A16334" s="19">
        <v>45015.673611111109</v>
      </c>
      <c r="B16334">
        <v>48.92</v>
      </c>
      <c r="C16334">
        <v>47.77</v>
      </c>
      <c r="D16334">
        <v>49.7916666666667</v>
      </c>
      <c r="E16334">
        <v>50.198333333333302</v>
      </c>
      <c r="F16334">
        <v>13.53</v>
      </c>
      <c r="G16334">
        <v>14.3</v>
      </c>
      <c r="H16334">
        <v>18.481666666666701</v>
      </c>
      <c r="I16334">
        <v>17.973333333333301</v>
      </c>
    </row>
    <row r="16335" spans="1:9" x14ac:dyDescent="0.35">
      <c r="A16335" s="19">
        <v>45015.674305555556</v>
      </c>
      <c r="B16335">
        <v>47.69</v>
      </c>
      <c r="C16335">
        <v>46.5</v>
      </c>
      <c r="D16335">
        <v>49.606666666666698</v>
      </c>
      <c r="E16335">
        <v>50.07</v>
      </c>
      <c r="F16335">
        <v>14.08</v>
      </c>
      <c r="G16335">
        <v>14.95</v>
      </c>
      <c r="H16335">
        <v>18.6316666666667</v>
      </c>
      <c r="I16335">
        <v>18.098333333333301</v>
      </c>
    </row>
    <row r="16336" spans="1:9" x14ac:dyDescent="0.35">
      <c r="A16336" s="19">
        <v>45015.675000000003</v>
      </c>
      <c r="B16336">
        <v>47.28</v>
      </c>
      <c r="C16336">
        <v>46.18</v>
      </c>
      <c r="D16336">
        <v>49.448333333333302</v>
      </c>
      <c r="E16336">
        <v>49.911666666666697</v>
      </c>
      <c r="F16336">
        <v>14.78</v>
      </c>
      <c r="G16336">
        <v>15.59</v>
      </c>
      <c r="H16336">
        <v>18.82</v>
      </c>
      <c r="I16336">
        <v>18.268333333333299</v>
      </c>
    </row>
    <row r="16337" spans="1:9" x14ac:dyDescent="0.35">
      <c r="A16337" s="19">
        <v>45015.675694444442</v>
      </c>
      <c r="B16337">
        <v>47.43</v>
      </c>
      <c r="C16337">
        <v>46.35</v>
      </c>
      <c r="D16337">
        <v>49.248333333333299</v>
      </c>
      <c r="E16337">
        <v>49.751666666666701</v>
      </c>
      <c r="F16337">
        <v>15.29</v>
      </c>
      <c r="G16337">
        <v>15.76</v>
      </c>
      <c r="H16337">
        <v>18.858333333333299</v>
      </c>
      <c r="I16337">
        <v>18.393333333333299</v>
      </c>
    </row>
    <row r="16338" spans="1:9" x14ac:dyDescent="0.35">
      <c r="A16338" s="19">
        <v>45015.676388888889</v>
      </c>
      <c r="B16338">
        <v>47.78</v>
      </c>
      <c r="C16338">
        <v>46.85</v>
      </c>
      <c r="D16338">
        <v>48.98</v>
      </c>
      <c r="E16338">
        <v>49.5133333333333</v>
      </c>
      <c r="F16338">
        <v>15.17</v>
      </c>
      <c r="G16338">
        <v>15.9</v>
      </c>
      <c r="H16338">
        <v>19.011666666666699</v>
      </c>
      <c r="I16338">
        <v>18.531666666666698</v>
      </c>
    </row>
    <row r="16339" spans="1:9" x14ac:dyDescent="0.35">
      <c r="A16339" s="19">
        <v>45015.677083333336</v>
      </c>
      <c r="B16339">
        <v>48.23</v>
      </c>
      <c r="C16339">
        <v>47.5</v>
      </c>
      <c r="D16339">
        <v>48.686666666666703</v>
      </c>
      <c r="E16339">
        <v>49.198333333333302</v>
      </c>
      <c r="F16339">
        <v>15.06</v>
      </c>
      <c r="G16339">
        <v>15.65</v>
      </c>
      <c r="H16339">
        <v>19.316666666666698</v>
      </c>
      <c r="I16339">
        <v>18.8466666666667</v>
      </c>
    </row>
    <row r="16340" spans="1:9" x14ac:dyDescent="0.35">
      <c r="A16340" s="19">
        <v>45015.677777777775</v>
      </c>
      <c r="B16340">
        <v>48.75</v>
      </c>
      <c r="C16340">
        <v>48.1</v>
      </c>
      <c r="D16340">
        <v>48.39</v>
      </c>
      <c r="E16340">
        <v>48.901666666666699</v>
      </c>
      <c r="F16340">
        <v>15.29</v>
      </c>
      <c r="G16340">
        <v>15.55</v>
      </c>
      <c r="H16340">
        <v>19.606666666666701</v>
      </c>
      <c r="I16340">
        <v>19.04</v>
      </c>
    </row>
    <row r="16341" spans="1:9" x14ac:dyDescent="0.35">
      <c r="A16341" s="19">
        <v>45015.678472222222</v>
      </c>
      <c r="B16341">
        <v>49.21</v>
      </c>
      <c r="C16341">
        <v>48.73</v>
      </c>
      <c r="D16341">
        <v>48.094999999999999</v>
      </c>
      <c r="E16341">
        <v>48.615000000000002</v>
      </c>
      <c r="F16341">
        <v>15.49</v>
      </c>
      <c r="G16341">
        <v>15.45</v>
      </c>
      <c r="H16341">
        <v>19.706666666666699</v>
      </c>
      <c r="I16341">
        <v>19.253333333333298</v>
      </c>
    </row>
    <row r="16342" spans="1:9" x14ac:dyDescent="0.35">
      <c r="A16342" s="19">
        <v>45015.679166666669</v>
      </c>
      <c r="B16342">
        <v>49.52</v>
      </c>
      <c r="C16342">
        <v>49.2</v>
      </c>
      <c r="D16342">
        <v>47.821666666666701</v>
      </c>
      <c r="E16342">
        <v>48.2916666666667</v>
      </c>
      <c r="F16342">
        <v>15.52</v>
      </c>
      <c r="G16342">
        <v>15.42</v>
      </c>
      <c r="H16342">
        <v>20.03</v>
      </c>
      <c r="I16342">
        <v>19.5833333333333</v>
      </c>
    </row>
    <row r="16343" spans="1:9" x14ac:dyDescent="0.35">
      <c r="A16343" s="19">
        <v>45015.679861111108</v>
      </c>
      <c r="B16343">
        <v>49.77</v>
      </c>
      <c r="C16343">
        <v>49.21</v>
      </c>
      <c r="D16343">
        <v>47.594999999999999</v>
      </c>
      <c r="E16343">
        <v>48.003333333333302</v>
      </c>
      <c r="F16343">
        <v>13.6</v>
      </c>
      <c r="G16343">
        <v>14.5</v>
      </c>
      <c r="H16343">
        <v>20.348333333333301</v>
      </c>
      <c r="I16343">
        <v>19.93</v>
      </c>
    </row>
    <row r="16344" spans="1:9" x14ac:dyDescent="0.35">
      <c r="A16344" s="19">
        <v>45015.680555555555</v>
      </c>
      <c r="B16344">
        <v>48.6</v>
      </c>
      <c r="C16344">
        <v>47.77</v>
      </c>
      <c r="D16344">
        <v>47.381666666666703</v>
      </c>
      <c r="E16344">
        <v>47.75</v>
      </c>
      <c r="F16344">
        <v>13.36</v>
      </c>
      <c r="G16344">
        <v>13.61</v>
      </c>
      <c r="H16344">
        <v>20.635000000000002</v>
      </c>
      <c r="I16344">
        <v>20.183333333333302</v>
      </c>
    </row>
    <row r="16345" spans="1:9" x14ac:dyDescent="0.35">
      <c r="A16345" s="19">
        <v>45015.681250000001</v>
      </c>
      <c r="B16345">
        <v>47.49</v>
      </c>
      <c r="C16345">
        <v>46.45</v>
      </c>
      <c r="D16345">
        <v>47.18</v>
      </c>
      <c r="E16345">
        <v>47.493333333333297</v>
      </c>
      <c r="F16345">
        <v>13.89</v>
      </c>
      <c r="G16345">
        <v>14.55</v>
      </c>
      <c r="H16345">
        <v>20.843333333333302</v>
      </c>
      <c r="I16345">
        <v>20.543333333333301</v>
      </c>
    </row>
    <row r="16346" spans="1:9" x14ac:dyDescent="0.35">
      <c r="A16346" s="19">
        <v>45015.681944444441</v>
      </c>
      <c r="B16346">
        <v>47.04</v>
      </c>
      <c r="C16346">
        <v>45.97</v>
      </c>
      <c r="D16346">
        <v>46.993333333333297</v>
      </c>
      <c r="E16346">
        <v>47.25</v>
      </c>
      <c r="F16346">
        <v>14.69</v>
      </c>
      <c r="G16346">
        <v>15.38</v>
      </c>
      <c r="H16346">
        <v>21.074999999999999</v>
      </c>
      <c r="I16346">
        <v>20.844999999999999</v>
      </c>
    </row>
    <row r="16347" spans="1:9" x14ac:dyDescent="0.35">
      <c r="A16347" s="19">
        <v>45015.682638888888</v>
      </c>
      <c r="B16347">
        <v>46.97</v>
      </c>
      <c r="C16347">
        <v>46.01</v>
      </c>
      <c r="D16347">
        <v>46.7633333333333</v>
      </c>
      <c r="E16347">
        <v>47.003333333333302</v>
      </c>
      <c r="F16347">
        <v>15.34</v>
      </c>
      <c r="G16347">
        <v>15.68</v>
      </c>
      <c r="H16347">
        <v>21.2983333333333</v>
      </c>
      <c r="I16347">
        <v>21.136666666666699</v>
      </c>
    </row>
    <row r="16348" spans="1:9" x14ac:dyDescent="0.35">
      <c r="A16348" s="19">
        <v>45015.683333333334</v>
      </c>
      <c r="B16348">
        <v>47.15</v>
      </c>
      <c r="C16348">
        <v>46.37</v>
      </c>
      <c r="D16348">
        <v>46.56</v>
      </c>
      <c r="E16348">
        <v>46.77</v>
      </c>
      <c r="F16348">
        <v>15.56</v>
      </c>
      <c r="G16348">
        <v>16.010000000000002</v>
      </c>
      <c r="H16348">
        <v>21.5683333333333</v>
      </c>
      <c r="I16348">
        <v>21.473333333333301</v>
      </c>
    </row>
    <row r="16349" spans="1:9" x14ac:dyDescent="0.35">
      <c r="A16349" s="19">
        <v>45015.684027777781</v>
      </c>
      <c r="B16349">
        <v>47.49</v>
      </c>
      <c r="C16349">
        <v>46.82</v>
      </c>
      <c r="D16349">
        <v>46.398333333333298</v>
      </c>
      <c r="E16349">
        <v>46.573333333333302</v>
      </c>
      <c r="F16349">
        <v>15.76</v>
      </c>
      <c r="G16349">
        <v>16.010000000000002</v>
      </c>
      <c r="H16349">
        <v>21.8616666666667</v>
      </c>
      <c r="I16349">
        <v>21.688333333333301</v>
      </c>
    </row>
    <row r="16350" spans="1:9" x14ac:dyDescent="0.35">
      <c r="A16350" s="19">
        <v>45015.68472222222</v>
      </c>
      <c r="B16350">
        <v>47.86</v>
      </c>
      <c r="C16350">
        <v>47.27</v>
      </c>
      <c r="D16350">
        <v>46.316666666666698</v>
      </c>
      <c r="E16350">
        <v>46.405000000000001</v>
      </c>
      <c r="F16350">
        <v>16.010000000000002</v>
      </c>
      <c r="G16350">
        <v>15.87</v>
      </c>
      <c r="H16350">
        <v>22.061666666666699</v>
      </c>
      <c r="I16350">
        <v>21.8883333333333</v>
      </c>
    </row>
    <row r="16351" spans="1:9" x14ac:dyDescent="0.35">
      <c r="A16351" s="19">
        <v>45015.685416666667</v>
      </c>
      <c r="B16351">
        <v>48.37</v>
      </c>
      <c r="C16351">
        <v>47.78</v>
      </c>
      <c r="D16351">
        <v>46.2633333333333</v>
      </c>
      <c r="E16351">
        <v>46.253333333333302</v>
      </c>
      <c r="F16351">
        <v>15.72</v>
      </c>
      <c r="G16351">
        <v>16</v>
      </c>
      <c r="H16351">
        <v>22.303333333333299</v>
      </c>
      <c r="I16351">
        <v>22.0966666666667</v>
      </c>
    </row>
    <row r="16352" spans="1:9" x14ac:dyDescent="0.35">
      <c r="A16352" s="19">
        <v>45015.686111111114</v>
      </c>
      <c r="B16352">
        <v>48.75</v>
      </c>
      <c r="C16352">
        <v>48.25</v>
      </c>
      <c r="D16352">
        <v>46.15</v>
      </c>
      <c r="E16352">
        <v>46.143333333333302</v>
      </c>
      <c r="F16352">
        <v>15.77</v>
      </c>
      <c r="G16352">
        <v>15.81</v>
      </c>
      <c r="H16352">
        <v>22.335000000000001</v>
      </c>
      <c r="I16352">
        <v>22.25</v>
      </c>
    </row>
    <row r="16353" spans="1:9" x14ac:dyDescent="0.35">
      <c r="A16353" s="19">
        <v>45015.686805555553</v>
      </c>
      <c r="B16353">
        <v>49.05</v>
      </c>
      <c r="C16353">
        <v>48.59</v>
      </c>
      <c r="D16353">
        <v>46.003333333333302</v>
      </c>
      <c r="E16353">
        <v>46.076666666666704</v>
      </c>
      <c r="F16353">
        <v>16.14</v>
      </c>
      <c r="G16353">
        <v>16.18</v>
      </c>
      <c r="H16353">
        <v>22.436666666666699</v>
      </c>
      <c r="I16353">
        <v>22.24</v>
      </c>
    </row>
    <row r="16354" spans="1:9" x14ac:dyDescent="0.35">
      <c r="A16354" s="19">
        <v>45015.6875</v>
      </c>
      <c r="B16354">
        <v>49.35</v>
      </c>
      <c r="C16354">
        <v>48.93</v>
      </c>
      <c r="D16354">
        <v>45.871666666666698</v>
      </c>
      <c r="E16354">
        <v>45.993333333333297</v>
      </c>
      <c r="F16354">
        <v>16.21</v>
      </c>
      <c r="G16354">
        <v>16.18</v>
      </c>
      <c r="H16354">
        <v>22.488333333333301</v>
      </c>
      <c r="I16354">
        <v>22.335000000000001</v>
      </c>
    </row>
    <row r="16355" spans="1:9" x14ac:dyDescent="0.35">
      <c r="A16355" s="19">
        <v>45015.688194444447</v>
      </c>
      <c r="B16355">
        <v>49.53</v>
      </c>
      <c r="C16355">
        <v>49.21</v>
      </c>
      <c r="D16355">
        <v>45.703333333333298</v>
      </c>
      <c r="E16355">
        <v>45.905000000000001</v>
      </c>
      <c r="F16355">
        <v>15.98</v>
      </c>
      <c r="G16355">
        <v>16.18</v>
      </c>
      <c r="H16355">
        <v>22.668333333333301</v>
      </c>
      <c r="I16355">
        <v>22.466666666666701</v>
      </c>
    </row>
    <row r="16356" spans="1:9" x14ac:dyDescent="0.35">
      <c r="A16356" s="19">
        <v>45015.688888888886</v>
      </c>
      <c r="B16356">
        <v>49.8</v>
      </c>
      <c r="C16356">
        <v>49.47</v>
      </c>
      <c r="D16356">
        <v>45.566666666666698</v>
      </c>
      <c r="E16356">
        <v>45.781666666666702</v>
      </c>
      <c r="F16356">
        <v>16.260000000000002</v>
      </c>
      <c r="G16356">
        <v>16.11</v>
      </c>
      <c r="H16356">
        <v>22.886666666666699</v>
      </c>
      <c r="I16356">
        <v>22.524999999999999</v>
      </c>
    </row>
    <row r="16357" spans="1:9" x14ac:dyDescent="0.35">
      <c r="A16357" s="19">
        <v>45015.689583333333</v>
      </c>
      <c r="B16357">
        <v>49.97</v>
      </c>
      <c r="C16357">
        <v>49.68</v>
      </c>
      <c r="D16357">
        <v>45.424999999999997</v>
      </c>
      <c r="E16357">
        <v>45.634999999999998</v>
      </c>
      <c r="F16357">
        <v>16.239999999999998</v>
      </c>
      <c r="G16357">
        <v>16.32</v>
      </c>
      <c r="H16357">
        <v>22.86</v>
      </c>
      <c r="I16357">
        <v>22.651666666666699</v>
      </c>
    </row>
    <row r="16358" spans="1:9" x14ac:dyDescent="0.35">
      <c r="A16358" s="19">
        <v>45015.69027777778</v>
      </c>
      <c r="B16358">
        <v>50.1</v>
      </c>
      <c r="C16358">
        <v>49.9</v>
      </c>
      <c r="D16358">
        <v>45.195</v>
      </c>
      <c r="E16358">
        <v>45.433333333333302</v>
      </c>
      <c r="F16358">
        <v>16.36</v>
      </c>
      <c r="G16358">
        <v>16.350000000000001</v>
      </c>
      <c r="H16358">
        <v>23.2016666666667</v>
      </c>
      <c r="I16358">
        <v>22.82</v>
      </c>
    </row>
    <row r="16359" spans="1:9" x14ac:dyDescent="0.35">
      <c r="A16359" s="19">
        <v>45015.690972222219</v>
      </c>
      <c r="B16359">
        <v>50.27</v>
      </c>
      <c r="C16359">
        <v>49.95</v>
      </c>
      <c r="D16359">
        <v>44.9433333333333</v>
      </c>
      <c r="E16359">
        <v>45.2</v>
      </c>
      <c r="F16359">
        <v>16.399999999999999</v>
      </c>
      <c r="G16359">
        <v>16.57</v>
      </c>
      <c r="H16359">
        <v>23.348333333333301</v>
      </c>
      <c r="I16359">
        <v>23.0683333333333</v>
      </c>
    </row>
    <row r="16360" spans="1:9" x14ac:dyDescent="0.35">
      <c r="A16360" s="19">
        <v>45015.691666666666</v>
      </c>
      <c r="B16360">
        <v>50.31</v>
      </c>
      <c r="C16360">
        <v>50.07</v>
      </c>
      <c r="D16360">
        <v>44.69</v>
      </c>
      <c r="E16360">
        <v>44.945</v>
      </c>
      <c r="F16360">
        <v>16.71</v>
      </c>
      <c r="G16360">
        <v>16.690000000000001</v>
      </c>
      <c r="H16360">
        <v>23.695</v>
      </c>
      <c r="I16360">
        <v>23.3</v>
      </c>
    </row>
    <row r="16361" spans="1:9" x14ac:dyDescent="0.35">
      <c r="A16361" s="19">
        <v>45015.692361111112</v>
      </c>
      <c r="B16361">
        <v>50.43</v>
      </c>
      <c r="C16361">
        <v>50.15</v>
      </c>
      <c r="D16361">
        <v>44.4</v>
      </c>
      <c r="E16361">
        <v>44.6666666666667</v>
      </c>
      <c r="F16361">
        <v>16.850000000000001</v>
      </c>
      <c r="G16361">
        <v>16.920000000000002</v>
      </c>
      <c r="H16361">
        <v>23.9583333333333</v>
      </c>
      <c r="I16361">
        <v>23.635000000000002</v>
      </c>
    </row>
    <row r="16362" spans="1:9" x14ac:dyDescent="0.35">
      <c r="A16362" s="19">
        <v>45015.693055555559</v>
      </c>
      <c r="B16362">
        <v>50.57</v>
      </c>
      <c r="C16362">
        <v>50.19</v>
      </c>
      <c r="D16362">
        <v>44.093333333333298</v>
      </c>
      <c r="E16362">
        <v>44.395000000000003</v>
      </c>
      <c r="F16362">
        <v>16.98</v>
      </c>
      <c r="G16362">
        <v>17.11</v>
      </c>
      <c r="H16362">
        <v>24.281666666666698</v>
      </c>
      <c r="I16362">
        <v>23.671666666666699</v>
      </c>
    </row>
    <row r="16363" spans="1:9" x14ac:dyDescent="0.35">
      <c r="A16363" s="19">
        <v>45015.693749999999</v>
      </c>
      <c r="B16363">
        <v>50.61</v>
      </c>
      <c r="C16363">
        <v>50.25</v>
      </c>
      <c r="D16363">
        <v>43.753333333333302</v>
      </c>
      <c r="E16363">
        <v>44.078333333333298</v>
      </c>
      <c r="F16363">
        <v>17.21</v>
      </c>
      <c r="G16363">
        <v>17.29</v>
      </c>
      <c r="H16363">
        <v>24.738333333333301</v>
      </c>
      <c r="I16363">
        <v>24.051666666666701</v>
      </c>
    </row>
    <row r="16364" spans="1:9" x14ac:dyDescent="0.35">
      <c r="A16364" s="19">
        <v>45015.694444444445</v>
      </c>
      <c r="B16364">
        <v>50.64</v>
      </c>
      <c r="C16364">
        <v>50.25</v>
      </c>
      <c r="D16364">
        <v>43.4166666666667</v>
      </c>
      <c r="E16364">
        <v>43.746666666666698</v>
      </c>
      <c r="F16364">
        <v>17.38</v>
      </c>
      <c r="G16364">
        <v>17.559999999999999</v>
      </c>
      <c r="H16364">
        <v>25.07</v>
      </c>
      <c r="I16364">
        <v>24.551666666666701</v>
      </c>
    </row>
    <row r="16365" spans="1:9" x14ac:dyDescent="0.35">
      <c r="A16365" s="19">
        <v>45015.695138888892</v>
      </c>
      <c r="B16365">
        <v>50.57</v>
      </c>
      <c r="C16365">
        <v>50.26</v>
      </c>
      <c r="D16365">
        <v>43.024999999999999</v>
      </c>
      <c r="E16365">
        <v>43.428333333333299</v>
      </c>
      <c r="F16365">
        <v>17.649999999999999</v>
      </c>
      <c r="G16365">
        <v>17.66</v>
      </c>
      <c r="H16365">
        <v>25.371666666666702</v>
      </c>
      <c r="I16365">
        <v>24.864999999999998</v>
      </c>
    </row>
    <row r="16366" spans="1:9" x14ac:dyDescent="0.35">
      <c r="A16366" s="19">
        <v>45015.695833333331</v>
      </c>
      <c r="B16366">
        <v>50.37</v>
      </c>
      <c r="C16366">
        <v>50.14</v>
      </c>
      <c r="D16366">
        <v>42.591666666666697</v>
      </c>
      <c r="E16366">
        <v>43.094999999999999</v>
      </c>
      <c r="F16366">
        <v>17.88</v>
      </c>
      <c r="G16366">
        <v>17.920000000000002</v>
      </c>
      <c r="H16366">
        <v>25.601666666666699</v>
      </c>
      <c r="I16366">
        <v>24.591666666666701</v>
      </c>
    </row>
    <row r="16367" spans="1:9" x14ac:dyDescent="0.35">
      <c r="A16367" s="19">
        <v>45015.696527777778</v>
      </c>
      <c r="B16367">
        <v>50.25</v>
      </c>
      <c r="C16367">
        <v>49.98</v>
      </c>
      <c r="D16367">
        <v>42.213333333333303</v>
      </c>
      <c r="E16367">
        <v>42.7216666666667</v>
      </c>
      <c r="F16367">
        <v>18.2</v>
      </c>
      <c r="G16367">
        <v>18.29</v>
      </c>
      <c r="H16367">
        <v>26.195</v>
      </c>
      <c r="I16367">
        <v>25.218333333333302</v>
      </c>
    </row>
    <row r="16368" spans="1:9" x14ac:dyDescent="0.35">
      <c r="A16368" s="19">
        <v>45015.697222222225</v>
      </c>
      <c r="B16368">
        <v>50.14</v>
      </c>
      <c r="C16368">
        <v>49.81</v>
      </c>
      <c r="D16368">
        <v>41.87</v>
      </c>
      <c r="E16368">
        <v>42.3466666666667</v>
      </c>
      <c r="F16368">
        <v>18.43</v>
      </c>
      <c r="G16368">
        <v>18.809999999999999</v>
      </c>
      <c r="H16368">
        <v>26.413333333333298</v>
      </c>
      <c r="I16368">
        <v>25.726666666666699</v>
      </c>
    </row>
    <row r="16369" spans="1:9" x14ac:dyDescent="0.35">
      <c r="A16369" s="19">
        <v>45015.697916666664</v>
      </c>
      <c r="B16369">
        <v>49.94</v>
      </c>
      <c r="C16369">
        <v>49.56</v>
      </c>
      <c r="D16369">
        <v>41.548333333333296</v>
      </c>
      <c r="E16369">
        <v>41.978333333333303</v>
      </c>
      <c r="F16369">
        <v>18.66</v>
      </c>
      <c r="G16369">
        <v>18.96</v>
      </c>
      <c r="H16369">
        <v>26.808333333333302</v>
      </c>
      <c r="I16369">
        <v>25.914999999999999</v>
      </c>
    </row>
    <row r="16370" spans="1:9" x14ac:dyDescent="0.35">
      <c r="A16370" s="19">
        <v>45015.698611111111</v>
      </c>
      <c r="B16370">
        <v>49.79</v>
      </c>
      <c r="C16370">
        <v>49.34</v>
      </c>
      <c r="D16370">
        <v>41.195</v>
      </c>
      <c r="E16370">
        <v>41.628333333333302</v>
      </c>
      <c r="F16370">
        <v>19.170000000000002</v>
      </c>
      <c r="G16370">
        <v>19.32</v>
      </c>
      <c r="H16370">
        <v>27.11</v>
      </c>
      <c r="I16370">
        <v>26.231666666666701</v>
      </c>
    </row>
    <row r="16371" spans="1:9" x14ac:dyDescent="0.35">
      <c r="A16371" s="19">
        <v>45015.699305555558</v>
      </c>
      <c r="B16371">
        <v>49.59</v>
      </c>
      <c r="C16371">
        <v>49.23</v>
      </c>
      <c r="D16371">
        <v>40.878333333333302</v>
      </c>
      <c r="E16371">
        <v>41.296666666666702</v>
      </c>
      <c r="F16371">
        <v>19.28</v>
      </c>
      <c r="G16371">
        <v>19.579999999999998</v>
      </c>
      <c r="H16371">
        <v>27.128333333333298</v>
      </c>
      <c r="I16371">
        <v>26.203333333333301</v>
      </c>
    </row>
    <row r="16372" spans="1:9" x14ac:dyDescent="0.35">
      <c r="A16372" s="19">
        <v>45015.7</v>
      </c>
      <c r="B16372">
        <v>49.58</v>
      </c>
      <c r="C16372">
        <v>49.06</v>
      </c>
      <c r="D16372">
        <v>40.563333333333297</v>
      </c>
      <c r="E16372">
        <v>40.96</v>
      </c>
      <c r="F16372">
        <v>19.53</v>
      </c>
      <c r="G16372">
        <v>19.84</v>
      </c>
      <c r="H16372">
        <v>27.58</v>
      </c>
      <c r="I16372">
        <v>26.64</v>
      </c>
    </row>
    <row r="16373" spans="1:9" x14ac:dyDescent="0.35">
      <c r="A16373" s="19">
        <v>45015.700694444444</v>
      </c>
      <c r="B16373">
        <v>49.45</v>
      </c>
      <c r="C16373">
        <v>48.93</v>
      </c>
      <c r="D16373">
        <v>40.258333333333297</v>
      </c>
      <c r="E16373">
        <v>40.6666666666667</v>
      </c>
      <c r="F16373">
        <v>19.73</v>
      </c>
      <c r="G16373">
        <v>20.14</v>
      </c>
      <c r="H16373">
        <v>27.601666666666699</v>
      </c>
      <c r="I16373">
        <v>26.623333333333299</v>
      </c>
    </row>
    <row r="16374" spans="1:9" x14ac:dyDescent="0.35">
      <c r="A16374" s="19">
        <v>45015.701388888891</v>
      </c>
      <c r="B16374">
        <v>49.21</v>
      </c>
      <c r="C16374">
        <v>48.82</v>
      </c>
      <c r="D16374">
        <v>39.979999999999997</v>
      </c>
      <c r="E16374">
        <v>40.395000000000003</v>
      </c>
      <c r="F16374">
        <v>20.13</v>
      </c>
      <c r="G16374">
        <v>20.399999999999999</v>
      </c>
      <c r="H16374">
        <v>28.018333333333299</v>
      </c>
      <c r="I16374">
        <v>27.081666666666699</v>
      </c>
    </row>
    <row r="16375" spans="1:9" x14ac:dyDescent="0.35">
      <c r="A16375" s="19">
        <v>45015.70208333333</v>
      </c>
      <c r="B16375">
        <v>49.09</v>
      </c>
      <c r="C16375">
        <v>48.66</v>
      </c>
      <c r="D16375">
        <v>39.731666666666698</v>
      </c>
      <c r="E16375">
        <v>40.133333333333297</v>
      </c>
      <c r="F16375">
        <v>20.38</v>
      </c>
      <c r="G16375">
        <v>20.57</v>
      </c>
      <c r="H16375">
        <v>28.126666666666701</v>
      </c>
      <c r="I16375">
        <v>27.364999999999998</v>
      </c>
    </row>
    <row r="16376" spans="1:9" x14ac:dyDescent="0.35">
      <c r="A16376" s="19">
        <v>45015.702777777777</v>
      </c>
      <c r="B16376">
        <v>48.82</v>
      </c>
      <c r="C16376">
        <v>48.5</v>
      </c>
      <c r="D16376">
        <v>39.505000000000003</v>
      </c>
      <c r="E16376">
        <v>39.876666666666701</v>
      </c>
      <c r="F16376">
        <v>20.36</v>
      </c>
      <c r="G16376">
        <v>20.88</v>
      </c>
      <c r="H16376">
        <v>28.313333333333301</v>
      </c>
      <c r="I16376">
        <v>27.488333333333301</v>
      </c>
    </row>
    <row r="16377" spans="1:9" x14ac:dyDescent="0.35">
      <c r="A16377" s="19">
        <v>45015.703472222223</v>
      </c>
      <c r="B16377">
        <v>48.68</v>
      </c>
      <c r="C16377">
        <v>48.39</v>
      </c>
      <c r="D16377">
        <v>39.281666666666702</v>
      </c>
      <c r="E16377">
        <v>39.633333333333297</v>
      </c>
      <c r="F16377">
        <v>20.94</v>
      </c>
      <c r="G16377">
        <v>21.18</v>
      </c>
      <c r="H16377">
        <v>28.441666666666698</v>
      </c>
      <c r="I16377">
        <v>27.7983333333333</v>
      </c>
    </row>
    <row r="16378" spans="1:9" x14ac:dyDescent="0.35">
      <c r="A16378" s="19">
        <v>45015.70416666667</v>
      </c>
      <c r="B16378">
        <v>48.5</v>
      </c>
      <c r="C16378">
        <v>48.21</v>
      </c>
      <c r="D16378">
        <v>39.073333333333302</v>
      </c>
      <c r="E16378">
        <v>39.401666666666699</v>
      </c>
      <c r="F16378">
        <v>20.93</v>
      </c>
      <c r="G16378">
        <v>21.3</v>
      </c>
      <c r="H16378">
        <v>28.391666666666701</v>
      </c>
      <c r="I16378">
        <v>27.938333333333301</v>
      </c>
    </row>
    <row r="16379" spans="1:9" x14ac:dyDescent="0.35">
      <c r="A16379" s="19">
        <v>45015.704861111109</v>
      </c>
      <c r="B16379">
        <v>48.35</v>
      </c>
      <c r="C16379">
        <v>48.05</v>
      </c>
      <c r="D16379">
        <v>38.854999999999997</v>
      </c>
      <c r="E16379">
        <v>39.211666666666702</v>
      </c>
      <c r="F16379">
        <v>21.41</v>
      </c>
      <c r="G16379">
        <v>21.52</v>
      </c>
      <c r="H16379">
        <v>28.608333333333299</v>
      </c>
      <c r="I16379">
        <v>27.698333333333299</v>
      </c>
    </row>
    <row r="16380" spans="1:9" x14ac:dyDescent="0.35">
      <c r="A16380" s="19">
        <v>45015.705555555556</v>
      </c>
      <c r="B16380">
        <v>48.27</v>
      </c>
      <c r="C16380">
        <v>47.95</v>
      </c>
      <c r="D16380">
        <v>38.678333333333299</v>
      </c>
      <c r="E16380">
        <v>39.031666666666702</v>
      </c>
      <c r="F16380">
        <v>21.69</v>
      </c>
      <c r="G16380">
        <v>21.85</v>
      </c>
      <c r="H16380">
        <v>28.9583333333333</v>
      </c>
      <c r="I16380">
        <v>28.5483333333333</v>
      </c>
    </row>
    <row r="16381" spans="1:9" x14ac:dyDescent="0.35">
      <c r="A16381" s="19">
        <v>45015.706250000003</v>
      </c>
      <c r="B16381">
        <v>48.13</v>
      </c>
      <c r="C16381">
        <v>47.83</v>
      </c>
      <c r="D16381">
        <v>38.521666666666697</v>
      </c>
      <c r="E16381">
        <v>38.881666666666703</v>
      </c>
      <c r="F16381">
        <v>21.9</v>
      </c>
      <c r="G16381">
        <v>21.89</v>
      </c>
      <c r="H16381">
        <v>29.233333333333299</v>
      </c>
      <c r="I16381">
        <v>28.75</v>
      </c>
    </row>
    <row r="16382" spans="1:9" x14ac:dyDescent="0.35">
      <c r="A16382" s="19">
        <v>45015.706944444442</v>
      </c>
      <c r="B16382">
        <v>47.96</v>
      </c>
      <c r="C16382">
        <v>47.67</v>
      </c>
      <c r="D16382">
        <v>38.384999999999998</v>
      </c>
      <c r="E16382">
        <v>38.748333333333299</v>
      </c>
      <c r="F16382">
        <v>22.04</v>
      </c>
      <c r="G16382">
        <v>22.09</v>
      </c>
      <c r="H16382">
        <v>29.2916666666667</v>
      </c>
      <c r="I16382">
        <v>28.961666666666702</v>
      </c>
    </row>
    <row r="16383" spans="1:9" x14ac:dyDescent="0.35">
      <c r="A16383" s="19">
        <v>45015.707638888889</v>
      </c>
      <c r="B16383">
        <v>47.78</v>
      </c>
      <c r="C16383">
        <v>47.54</v>
      </c>
      <c r="D16383">
        <v>38.255000000000003</v>
      </c>
      <c r="E16383">
        <v>38.619999999999997</v>
      </c>
      <c r="F16383">
        <v>22.22</v>
      </c>
      <c r="G16383">
        <v>22.31</v>
      </c>
      <c r="H16383">
        <v>29.555</v>
      </c>
      <c r="I16383">
        <v>29.135000000000002</v>
      </c>
    </row>
    <row r="16384" spans="1:9" x14ac:dyDescent="0.35">
      <c r="A16384" s="19">
        <v>45015.708333333336</v>
      </c>
      <c r="B16384">
        <v>47.62</v>
      </c>
      <c r="C16384">
        <v>47.44</v>
      </c>
      <c r="D16384">
        <v>38.136666666666699</v>
      </c>
      <c r="E16384">
        <v>38.484999999999999</v>
      </c>
      <c r="F16384">
        <v>22.45</v>
      </c>
      <c r="G16384">
        <v>22.49</v>
      </c>
      <c r="H16384">
        <v>29.751666666666701</v>
      </c>
      <c r="I16384">
        <v>29.5483333333333</v>
      </c>
    </row>
    <row r="16385" spans="1:9" x14ac:dyDescent="0.35">
      <c r="A16385" s="19">
        <v>45015.709027777775</v>
      </c>
      <c r="B16385">
        <v>47.43</v>
      </c>
      <c r="C16385">
        <v>47.22</v>
      </c>
      <c r="D16385">
        <v>38.011666666666699</v>
      </c>
      <c r="E16385">
        <v>38.365000000000002</v>
      </c>
      <c r="F16385">
        <v>22.56</v>
      </c>
      <c r="G16385">
        <v>22.73</v>
      </c>
      <c r="H16385">
        <v>30.026666666666699</v>
      </c>
      <c r="I16385">
        <v>29.954999999999998</v>
      </c>
    </row>
    <row r="16386" spans="1:9" x14ac:dyDescent="0.35">
      <c r="A16386" s="19">
        <v>45015.709722222222</v>
      </c>
      <c r="B16386">
        <v>47.12</v>
      </c>
      <c r="C16386">
        <v>46.89</v>
      </c>
      <c r="D16386">
        <v>37.918333333333301</v>
      </c>
      <c r="E16386">
        <v>38.246666666666698</v>
      </c>
      <c r="F16386">
        <v>22.72</v>
      </c>
      <c r="G16386">
        <v>23.01</v>
      </c>
      <c r="H16386">
        <v>30.1183333333333</v>
      </c>
      <c r="I16386">
        <v>30.06</v>
      </c>
    </row>
    <row r="16387" spans="1:9" x14ac:dyDescent="0.35">
      <c r="A16387" s="19">
        <v>45015.710416666669</v>
      </c>
      <c r="B16387">
        <v>46.82</v>
      </c>
      <c r="C16387">
        <v>46.56</v>
      </c>
      <c r="D16387">
        <v>37.81</v>
      </c>
      <c r="E16387">
        <v>38.14</v>
      </c>
      <c r="F16387">
        <v>23.15</v>
      </c>
      <c r="G16387">
        <v>23.32</v>
      </c>
      <c r="H16387">
        <v>30.331666666666699</v>
      </c>
      <c r="I16387">
        <v>30.081666666666699</v>
      </c>
    </row>
    <row r="16388" spans="1:9" x14ac:dyDescent="0.35">
      <c r="A16388" s="19">
        <v>45015.711111111108</v>
      </c>
      <c r="B16388">
        <v>46.55</v>
      </c>
      <c r="C16388">
        <v>46.31</v>
      </c>
      <c r="D16388">
        <v>37.698333333333302</v>
      </c>
      <c r="E16388">
        <v>38.043333333333301</v>
      </c>
      <c r="F16388">
        <v>23.52</v>
      </c>
      <c r="G16388">
        <v>23.66</v>
      </c>
      <c r="H16388">
        <v>30.4316666666667</v>
      </c>
      <c r="I16388">
        <v>30.035</v>
      </c>
    </row>
    <row r="16389" spans="1:9" x14ac:dyDescent="0.35">
      <c r="A16389" s="19">
        <v>45015.711805555555</v>
      </c>
      <c r="B16389">
        <v>46.27</v>
      </c>
      <c r="C16389">
        <v>45.99</v>
      </c>
      <c r="D16389">
        <v>37.591666666666697</v>
      </c>
      <c r="E16389">
        <v>37.928333333333299</v>
      </c>
      <c r="F16389">
        <v>23.65</v>
      </c>
      <c r="G16389">
        <v>23.94</v>
      </c>
      <c r="H16389">
        <v>30.555</v>
      </c>
      <c r="I16389">
        <v>30.448333333333299</v>
      </c>
    </row>
    <row r="16390" spans="1:9" x14ac:dyDescent="0.35">
      <c r="A16390" s="19">
        <v>45015.712500000001</v>
      </c>
      <c r="B16390">
        <v>45.99</v>
      </c>
      <c r="C16390">
        <v>45.65</v>
      </c>
      <c r="D16390">
        <v>37.493333333333297</v>
      </c>
      <c r="E16390">
        <v>37.803333333333299</v>
      </c>
      <c r="F16390">
        <v>24.07</v>
      </c>
      <c r="G16390">
        <v>24.32</v>
      </c>
      <c r="H16390">
        <v>30.6383333333333</v>
      </c>
      <c r="I16390">
        <v>30.58</v>
      </c>
    </row>
    <row r="16391" spans="1:9" x14ac:dyDescent="0.35">
      <c r="A16391" s="19">
        <v>45015.713194444441</v>
      </c>
      <c r="B16391">
        <v>45.76</v>
      </c>
      <c r="C16391">
        <v>45.44</v>
      </c>
      <c r="D16391">
        <v>37.396666666666697</v>
      </c>
      <c r="E16391">
        <v>37.685000000000002</v>
      </c>
      <c r="F16391">
        <v>24.18</v>
      </c>
      <c r="G16391">
        <v>24.78</v>
      </c>
      <c r="H16391">
        <v>30.863333333333301</v>
      </c>
      <c r="I16391">
        <v>30.844999999999999</v>
      </c>
    </row>
    <row r="16392" spans="1:9" x14ac:dyDescent="0.35">
      <c r="A16392" s="19">
        <v>45015.713888888888</v>
      </c>
      <c r="B16392">
        <v>45.62</v>
      </c>
      <c r="C16392">
        <v>45.2</v>
      </c>
      <c r="D16392">
        <v>37.2916666666667</v>
      </c>
      <c r="E16392">
        <v>37.593333333333298</v>
      </c>
      <c r="F16392">
        <v>24.64</v>
      </c>
      <c r="G16392">
        <v>25</v>
      </c>
      <c r="H16392">
        <v>30.796666666666699</v>
      </c>
      <c r="I16392">
        <v>30.893333333333299</v>
      </c>
    </row>
    <row r="16393" spans="1:9" x14ac:dyDescent="0.35">
      <c r="A16393" s="19">
        <v>45015.714583333334</v>
      </c>
      <c r="B16393">
        <v>45.42</v>
      </c>
      <c r="C16393">
        <v>44.92</v>
      </c>
      <c r="D16393">
        <v>37.18</v>
      </c>
      <c r="E16393">
        <v>37.503333333333302</v>
      </c>
      <c r="F16393">
        <v>24.98</v>
      </c>
      <c r="G16393">
        <v>25.62</v>
      </c>
      <c r="H16393">
        <v>31.13</v>
      </c>
      <c r="I16393">
        <v>30.6666666666667</v>
      </c>
    </row>
    <row r="16394" spans="1:9" x14ac:dyDescent="0.35">
      <c r="A16394" s="19">
        <v>45015.715277777781</v>
      </c>
      <c r="B16394">
        <v>45.19</v>
      </c>
      <c r="C16394">
        <v>44.65</v>
      </c>
      <c r="D16394">
        <v>37.0283333333333</v>
      </c>
      <c r="E16394">
        <v>37.409999999999997</v>
      </c>
      <c r="F16394">
        <v>25.26</v>
      </c>
      <c r="G16394">
        <v>26.06</v>
      </c>
      <c r="H16394">
        <v>31.116666666666699</v>
      </c>
      <c r="I16394">
        <v>30.718333333333302</v>
      </c>
    </row>
    <row r="16395" spans="1:9" x14ac:dyDescent="0.35">
      <c r="A16395" s="19">
        <v>45015.71597222222</v>
      </c>
      <c r="B16395">
        <v>45.01</v>
      </c>
      <c r="C16395">
        <v>44.43</v>
      </c>
      <c r="D16395">
        <v>36.836666666666702</v>
      </c>
      <c r="E16395">
        <v>37.281666666666702</v>
      </c>
      <c r="F16395">
        <v>25.33</v>
      </c>
      <c r="G16395">
        <v>26.04</v>
      </c>
      <c r="H16395">
        <v>31.196666666666701</v>
      </c>
      <c r="I16395">
        <v>30.745000000000001</v>
      </c>
    </row>
    <row r="16396" spans="1:9" x14ac:dyDescent="0.35">
      <c r="A16396" s="19">
        <v>45015.716666666667</v>
      </c>
      <c r="B16396">
        <v>44.73</v>
      </c>
      <c r="C16396">
        <v>44.19</v>
      </c>
      <c r="D16396">
        <v>36.733333333333299</v>
      </c>
      <c r="E16396">
        <v>37.1383333333333</v>
      </c>
      <c r="F16396">
        <v>25.93</v>
      </c>
      <c r="G16396">
        <v>26.96</v>
      </c>
      <c r="H16396">
        <v>31.038333333333298</v>
      </c>
      <c r="I16396">
        <v>31.295000000000002</v>
      </c>
    </row>
    <row r="16397" spans="1:9" x14ac:dyDescent="0.35">
      <c r="A16397" s="19">
        <v>45015.717361111114</v>
      </c>
      <c r="B16397">
        <v>44.66</v>
      </c>
      <c r="C16397">
        <v>44.01</v>
      </c>
      <c r="D16397">
        <v>36.604999999999997</v>
      </c>
      <c r="E16397">
        <v>36.976666666666702</v>
      </c>
      <c r="F16397">
        <v>26.31</v>
      </c>
      <c r="G16397">
        <v>26.98</v>
      </c>
      <c r="H16397">
        <v>31.203333333333301</v>
      </c>
      <c r="I16397">
        <v>30.761666666666699</v>
      </c>
    </row>
    <row r="16398" spans="1:9" x14ac:dyDescent="0.35">
      <c r="A16398" s="19">
        <v>45015.718055555553</v>
      </c>
      <c r="B16398">
        <v>44.57</v>
      </c>
      <c r="C16398">
        <v>43.88</v>
      </c>
      <c r="D16398">
        <v>36.476666666666702</v>
      </c>
      <c r="E16398">
        <v>36.823333333333302</v>
      </c>
      <c r="F16398">
        <v>26.19</v>
      </c>
      <c r="G16398">
        <v>27.17</v>
      </c>
      <c r="H16398">
        <v>31.071666666666701</v>
      </c>
      <c r="I16398">
        <v>30.94</v>
      </c>
    </row>
    <row r="16399" spans="1:9" x14ac:dyDescent="0.35">
      <c r="A16399" s="19">
        <v>45015.71875</v>
      </c>
      <c r="B16399">
        <v>44.5</v>
      </c>
      <c r="C16399">
        <v>43.74</v>
      </c>
      <c r="D16399">
        <v>36.36</v>
      </c>
      <c r="E16399">
        <v>36.668333333333301</v>
      </c>
      <c r="F16399">
        <v>26.81</v>
      </c>
      <c r="G16399">
        <v>27.55</v>
      </c>
      <c r="H16399">
        <v>31.313333333333301</v>
      </c>
      <c r="I16399">
        <v>31.273333333333301</v>
      </c>
    </row>
    <row r="16400" spans="1:9" x14ac:dyDescent="0.35">
      <c r="A16400" s="19">
        <v>45015.719444444447</v>
      </c>
      <c r="B16400">
        <v>44.45</v>
      </c>
      <c r="C16400">
        <v>43.65</v>
      </c>
      <c r="D16400">
        <v>36.231666666666698</v>
      </c>
      <c r="E16400">
        <v>36.548333333333296</v>
      </c>
      <c r="F16400">
        <v>26.79</v>
      </c>
      <c r="G16400">
        <v>27.59</v>
      </c>
      <c r="H16400">
        <v>31.411666666666701</v>
      </c>
      <c r="I16400">
        <v>31.518333333333299</v>
      </c>
    </row>
    <row r="16401" spans="1:9" x14ac:dyDescent="0.35">
      <c r="A16401" s="19">
        <v>45015.720138888886</v>
      </c>
      <c r="B16401">
        <v>44.26</v>
      </c>
      <c r="C16401">
        <v>43.65</v>
      </c>
      <c r="D16401">
        <v>36.121666666666698</v>
      </c>
      <c r="E16401">
        <v>36.516666666666701</v>
      </c>
      <c r="F16401">
        <v>26.56</v>
      </c>
      <c r="G16401">
        <v>27.54</v>
      </c>
      <c r="H16401">
        <v>31.656666666666698</v>
      </c>
      <c r="I16401">
        <v>31.675000000000001</v>
      </c>
    </row>
    <row r="16402" spans="1:9" x14ac:dyDescent="0.35">
      <c r="A16402" s="19">
        <v>45015.720833333333</v>
      </c>
      <c r="B16402">
        <v>44.13</v>
      </c>
      <c r="C16402">
        <v>43.58</v>
      </c>
      <c r="D16402">
        <v>36.005000000000003</v>
      </c>
      <c r="E16402">
        <v>36.450000000000003</v>
      </c>
      <c r="F16402">
        <v>27.02</v>
      </c>
      <c r="G16402">
        <v>27.58</v>
      </c>
      <c r="H16402">
        <v>31.94</v>
      </c>
      <c r="I16402">
        <v>31.936666666666699</v>
      </c>
    </row>
    <row r="16403" spans="1:9" x14ac:dyDescent="0.35">
      <c r="A16403" s="19">
        <v>45015.72152777778</v>
      </c>
      <c r="B16403">
        <v>43.96</v>
      </c>
      <c r="C16403">
        <v>43.5</v>
      </c>
      <c r="D16403">
        <v>35.895000000000003</v>
      </c>
      <c r="E16403">
        <v>36.358333333333299</v>
      </c>
      <c r="F16403">
        <v>26.75</v>
      </c>
      <c r="G16403">
        <v>27.65</v>
      </c>
      <c r="H16403">
        <v>31.99</v>
      </c>
      <c r="I16403">
        <v>32.163333333333298</v>
      </c>
    </row>
    <row r="16404" spans="1:9" x14ac:dyDescent="0.35">
      <c r="A16404" s="19">
        <v>45015.722222222219</v>
      </c>
      <c r="B16404">
        <v>43.79</v>
      </c>
      <c r="C16404">
        <v>43.34</v>
      </c>
      <c r="D16404">
        <v>35.774999999999999</v>
      </c>
      <c r="E16404">
        <v>36.256666666666703</v>
      </c>
      <c r="F16404">
        <v>27.53</v>
      </c>
      <c r="G16404">
        <v>27.96</v>
      </c>
      <c r="H16404">
        <v>32.301666666666698</v>
      </c>
      <c r="I16404">
        <v>31.86</v>
      </c>
    </row>
    <row r="16405" spans="1:9" x14ac:dyDescent="0.35">
      <c r="A16405" s="19">
        <v>45015.722916666666</v>
      </c>
      <c r="B16405">
        <v>43.68</v>
      </c>
      <c r="C16405">
        <v>43.18</v>
      </c>
      <c r="D16405">
        <v>35.676666666666698</v>
      </c>
      <c r="E16405">
        <v>36.1666666666667</v>
      </c>
      <c r="F16405">
        <v>27.31</v>
      </c>
      <c r="G16405">
        <v>27.86</v>
      </c>
      <c r="H16405">
        <v>32.551666666666698</v>
      </c>
      <c r="I16405">
        <v>32.284999999999997</v>
      </c>
    </row>
    <row r="16406" spans="1:9" x14ac:dyDescent="0.35">
      <c r="A16406" s="19">
        <v>45015.723611111112</v>
      </c>
      <c r="B16406">
        <v>43.51</v>
      </c>
      <c r="C16406">
        <v>43</v>
      </c>
      <c r="D16406">
        <v>35.571666666666701</v>
      </c>
      <c r="E16406">
        <v>36.085000000000001</v>
      </c>
      <c r="F16406">
        <v>27.76</v>
      </c>
      <c r="G16406">
        <v>28.42</v>
      </c>
      <c r="H16406">
        <v>32.71</v>
      </c>
      <c r="I16406">
        <v>32.7083333333333</v>
      </c>
    </row>
    <row r="16407" spans="1:9" x14ac:dyDescent="0.35">
      <c r="A16407" s="19">
        <v>45015.724305555559</v>
      </c>
      <c r="B16407">
        <v>43.21</v>
      </c>
      <c r="C16407">
        <v>42.69</v>
      </c>
      <c r="D16407">
        <v>35.450000000000003</v>
      </c>
      <c r="E16407">
        <v>36.031666666666702</v>
      </c>
      <c r="F16407">
        <v>28.07</v>
      </c>
      <c r="G16407">
        <v>28.67</v>
      </c>
      <c r="H16407">
        <v>32.981666666666698</v>
      </c>
      <c r="I16407">
        <v>33.106666666666698</v>
      </c>
    </row>
    <row r="16408" spans="1:9" x14ac:dyDescent="0.35">
      <c r="A16408" s="19">
        <v>45015.724999999999</v>
      </c>
      <c r="B16408">
        <v>42.97</v>
      </c>
      <c r="C16408">
        <v>42.46</v>
      </c>
      <c r="D16408">
        <v>35.326666666666704</v>
      </c>
      <c r="E16408">
        <v>35.953333333333298</v>
      </c>
      <c r="F16408">
        <v>28.32</v>
      </c>
      <c r="G16408">
        <v>28.99</v>
      </c>
      <c r="H16408">
        <v>33.373333333333299</v>
      </c>
      <c r="I16408">
        <v>32.893333333333302</v>
      </c>
    </row>
    <row r="16409" spans="1:9" x14ac:dyDescent="0.35">
      <c r="A16409" s="19">
        <v>45015.725694444445</v>
      </c>
      <c r="B16409">
        <v>42.69</v>
      </c>
      <c r="C16409">
        <v>42.2</v>
      </c>
      <c r="D16409">
        <v>35.243333333333297</v>
      </c>
      <c r="E16409">
        <v>35.8333333333333</v>
      </c>
      <c r="F16409">
        <v>28.46</v>
      </c>
      <c r="G16409">
        <v>29.53</v>
      </c>
      <c r="H16409">
        <v>33.186666666666703</v>
      </c>
      <c r="I16409">
        <v>32.891666666666701</v>
      </c>
    </row>
    <row r="16410" spans="1:9" x14ac:dyDescent="0.35">
      <c r="A16410" s="19">
        <v>45015.726388888892</v>
      </c>
      <c r="B16410">
        <v>42.39</v>
      </c>
      <c r="C16410">
        <v>41.91</v>
      </c>
      <c r="D16410">
        <v>35.173333333333296</v>
      </c>
      <c r="E16410">
        <v>35.713333333333303</v>
      </c>
      <c r="F16410">
        <v>29.15</v>
      </c>
      <c r="G16410">
        <v>29.65</v>
      </c>
      <c r="H16410">
        <v>33.523333333333298</v>
      </c>
      <c r="I16410">
        <v>33.253333333333302</v>
      </c>
    </row>
    <row r="16411" spans="1:9" x14ac:dyDescent="0.35">
      <c r="A16411" s="19">
        <v>45015.727083333331</v>
      </c>
      <c r="B16411">
        <v>42.06</v>
      </c>
      <c r="C16411">
        <v>41.59</v>
      </c>
      <c r="D16411">
        <v>35.066666666666698</v>
      </c>
      <c r="E16411">
        <v>35.586666666666702</v>
      </c>
      <c r="F16411">
        <v>29.61</v>
      </c>
      <c r="G16411">
        <v>29.61</v>
      </c>
      <c r="H16411">
        <v>33.548333333333296</v>
      </c>
      <c r="I16411">
        <v>33.4716666666667</v>
      </c>
    </row>
    <row r="16412" spans="1:9" x14ac:dyDescent="0.35">
      <c r="A16412" s="19">
        <v>45015.727777777778</v>
      </c>
      <c r="B16412">
        <v>41.69</v>
      </c>
      <c r="C16412">
        <v>41.24</v>
      </c>
      <c r="D16412">
        <v>34.92</v>
      </c>
      <c r="E16412">
        <v>35.496666666666698</v>
      </c>
      <c r="F16412">
        <v>29.89</v>
      </c>
      <c r="G16412">
        <v>30.61</v>
      </c>
      <c r="H16412">
        <v>33.783333333333303</v>
      </c>
      <c r="I16412">
        <v>33.4866666666667</v>
      </c>
    </row>
    <row r="16413" spans="1:9" x14ac:dyDescent="0.35">
      <c r="A16413" s="19">
        <v>45015.728472222225</v>
      </c>
      <c r="B16413">
        <v>41.34</v>
      </c>
      <c r="C16413">
        <v>40.869999999999997</v>
      </c>
      <c r="D16413">
        <v>34.8066666666667</v>
      </c>
      <c r="E16413">
        <v>35.436666666666703</v>
      </c>
      <c r="F16413">
        <v>30.53</v>
      </c>
      <c r="G16413">
        <v>30.55</v>
      </c>
      <c r="H16413">
        <v>33.866666666666703</v>
      </c>
      <c r="I16413">
        <v>33.191666666666698</v>
      </c>
    </row>
    <row r="16414" spans="1:9" x14ac:dyDescent="0.35">
      <c r="A16414" s="19">
        <v>45015.729166666664</v>
      </c>
      <c r="B16414">
        <v>40.880000000000003</v>
      </c>
      <c r="C16414">
        <v>40.619999999999997</v>
      </c>
      <c r="D16414">
        <v>34.683333333333302</v>
      </c>
      <c r="E16414">
        <v>35.381666666666703</v>
      </c>
      <c r="F16414">
        <v>30.64</v>
      </c>
      <c r="G16414">
        <v>30.4</v>
      </c>
      <c r="H16414">
        <v>33.883333333333297</v>
      </c>
      <c r="I16414">
        <v>32.786666666666697</v>
      </c>
    </row>
    <row r="16415" spans="1:9" x14ac:dyDescent="0.35">
      <c r="A16415" s="19">
        <v>45015.729861111111</v>
      </c>
      <c r="B16415">
        <v>40.49</v>
      </c>
      <c r="C16415">
        <v>40.22</v>
      </c>
      <c r="D16415">
        <v>34.538333333333298</v>
      </c>
      <c r="E16415">
        <v>35.276666666666699</v>
      </c>
      <c r="F16415">
        <v>31.32</v>
      </c>
      <c r="G16415">
        <v>31.35</v>
      </c>
      <c r="H16415">
        <v>34.281666666666702</v>
      </c>
      <c r="I16415">
        <v>33.176666666666698</v>
      </c>
    </row>
    <row r="16416" spans="1:9" x14ac:dyDescent="0.35">
      <c r="A16416" s="19">
        <v>45015.730555555558</v>
      </c>
      <c r="B16416">
        <v>40.15</v>
      </c>
      <c r="C16416">
        <v>39.82</v>
      </c>
      <c r="D16416">
        <v>34.401666666666699</v>
      </c>
      <c r="E16416">
        <v>35.133333333333297</v>
      </c>
      <c r="F16416">
        <v>31.87</v>
      </c>
      <c r="G16416">
        <v>32.119999999999997</v>
      </c>
      <c r="H16416">
        <v>34.39</v>
      </c>
      <c r="I16416">
        <v>33.3466666666667</v>
      </c>
    </row>
    <row r="16417" spans="1:9" x14ac:dyDescent="0.35">
      <c r="A16417" s="19">
        <v>45015.731249999997</v>
      </c>
      <c r="B16417">
        <v>39.85</v>
      </c>
      <c r="C16417">
        <v>39.450000000000003</v>
      </c>
      <c r="D16417">
        <v>34.233333333333299</v>
      </c>
      <c r="E16417">
        <v>34.968333333333298</v>
      </c>
      <c r="F16417">
        <v>32.03</v>
      </c>
      <c r="G16417">
        <v>32.6</v>
      </c>
      <c r="H16417">
        <v>34.563333333333297</v>
      </c>
      <c r="I16417">
        <v>33.7916666666667</v>
      </c>
    </row>
    <row r="16418" spans="1:9" x14ac:dyDescent="0.35">
      <c r="A16418" s="19">
        <v>45015.731944444444</v>
      </c>
      <c r="B16418">
        <v>39.54</v>
      </c>
      <c r="C16418">
        <v>39.17</v>
      </c>
      <c r="D16418">
        <v>34.0833333333333</v>
      </c>
      <c r="E16418">
        <v>34.811666666666703</v>
      </c>
      <c r="F16418">
        <v>32.31</v>
      </c>
      <c r="G16418">
        <v>32.35</v>
      </c>
      <c r="H16418">
        <v>34.771666666666697</v>
      </c>
      <c r="I16418">
        <v>33.953333333333298</v>
      </c>
    </row>
    <row r="16419" spans="1:9" x14ac:dyDescent="0.35">
      <c r="A16419" s="19">
        <v>45015.732638888891</v>
      </c>
      <c r="B16419">
        <v>39.24</v>
      </c>
      <c r="C16419">
        <v>38.86</v>
      </c>
      <c r="D16419">
        <v>33.97</v>
      </c>
      <c r="E16419">
        <v>34.656666666666702</v>
      </c>
      <c r="F16419">
        <v>32.68</v>
      </c>
      <c r="G16419">
        <v>33.01</v>
      </c>
      <c r="H16419">
        <v>34.831666666666699</v>
      </c>
      <c r="I16419">
        <v>34.256666666666703</v>
      </c>
    </row>
    <row r="16420" spans="1:9" x14ac:dyDescent="0.35">
      <c r="A16420" s="19">
        <v>45015.73333333333</v>
      </c>
      <c r="B16420">
        <v>38.93</v>
      </c>
      <c r="C16420">
        <v>38.520000000000003</v>
      </c>
      <c r="D16420">
        <v>33.869999999999997</v>
      </c>
      <c r="E16420">
        <v>34.526666666666699</v>
      </c>
      <c r="F16420">
        <v>32.97</v>
      </c>
      <c r="G16420">
        <v>32.950000000000003</v>
      </c>
      <c r="H16420">
        <v>35.0566666666667</v>
      </c>
      <c r="I16420">
        <v>34.613333333333301</v>
      </c>
    </row>
    <row r="16421" spans="1:9" x14ac:dyDescent="0.35">
      <c r="A16421" s="19">
        <v>45015.734027777777</v>
      </c>
      <c r="B16421">
        <v>38.64</v>
      </c>
      <c r="C16421">
        <v>38.270000000000003</v>
      </c>
      <c r="D16421">
        <v>33.753333333333302</v>
      </c>
      <c r="E16421">
        <v>34.408333333333303</v>
      </c>
      <c r="F16421">
        <v>32.979999999999997</v>
      </c>
      <c r="G16421">
        <v>33.229999999999997</v>
      </c>
      <c r="H16421">
        <v>35.378333333333302</v>
      </c>
      <c r="I16421">
        <v>34.303333333333299</v>
      </c>
    </row>
    <row r="16422" spans="1:9" x14ac:dyDescent="0.35">
      <c r="A16422" s="19">
        <v>45015.734722222223</v>
      </c>
      <c r="B16422">
        <v>38.299999999999997</v>
      </c>
      <c r="C16422">
        <v>37.99</v>
      </c>
      <c r="D16422">
        <v>33.64</v>
      </c>
      <c r="E16422">
        <v>34.293333333333301</v>
      </c>
      <c r="F16422">
        <v>33.47</v>
      </c>
      <c r="G16422">
        <v>33.090000000000003</v>
      </c>
      <c r="H16422">
        <v>35.353333333333303</v>
      </c>
      <c r="I16422">
        <v>34.976666666666702</v>
      </c>
    </row>
    <row r="16423" spans="1:9" x14ac:dyDescent="0.35">
      <c r="A16423" s="19">
        <v>45015.73541666667</v>
      </c>
      <c r="B16423">
        <v>38.119999999999997</v>
      </c>
      <c r="C16423">
        <v>37.75</v>
      </c>
      <c r="D16423">
        <v>33.543333333333301</v>
      </c>
      <c r="E16423">
        <v>34.176666666666698</v>
      </c>
      <c r="F16423">
        <v>33.83</v>
      </c>
      <c r="G16423">
        <v>33.76</v>
      </c>
      <c r="H16423">
        <v>35.661666666666697</v>
      </c>
      <c r="I16423">
        <v>35.3466666666667</v>
      </c>
    </row>
    <row r="16424" spans="1:9" x14ac:dyDescent="0.35">
      <c r="A16424" s="19">
        <v>45015.736111111109</v>
      </c>
      <c r="B16424">
        <v>37.880000000000003</v>
      </c>
      <c r="C16424">
        <v>37.479999999999997</v>
      </c>
      <c r="D16424">
        <v>33.423333333333296</v>
      </c>
      <c r="E16424">
        <v>34.061666666666703</v>
      </c>
      <c r="F16424">
        <v>33.950000000000003</v>
      </c>
      <c r="G16424">
        <v>34.18</v>
      </c>
      <c r="H16424">
        <v>35.704999999999998</v>
      </c>
      <c r="I16424">
        <v>35.19</v>
      </c>
    </row>
    <row r="16425" spans="1:9" x14ac:dyDescent="0.35">
      <c r="A16425" s="19">
        <v>45015.736805555556</v>
      </c>
      <c r="B16425">
        <v>37.659999999999997</v>
      </c>
      <c r="C16425">
        <v>37.24</v>
      </c>
      <c r="D16425">
        <v>33.258333333333297</v>
      </c>
      <c r="E16425">
        <v>33.935000000000002</v>
      </c>
      <c r="F16425">
        <v>34.200000000000003</v>
      </c>
      <c r="G16425">
        <v>34.56</v>
      </c>
      <c r="H16425">
        <v>35.79</v>
      </c>
      <c r="I16425">
        <v>35.356666666666698</v>
      </c>
    </row>
    <row r="16426" spans="1:9" x14ac:dyDescent="0.35">
      <c r="A16426" s="19">
        <v>45015.737500000003</v>
      </c>
      <c r="B16426">
        <v>37.450000000000003</v>
      </c>
      <c r="C16426">
        <v>37.049999999999997</v>
      </c>
      <c r="D16426">
        <v>33.108333333333299</v>
      </c>
      <c r="E16426">
        <v>33.801666666666698</v>
      </c>
      <c r="F16426">
        <v>34.04</v>
      </c>
      <c r="G16426">
        <v>35.090000000000003</v>
      </c>
      <c r="H16426">
        <v>36.026666666666699</v>
      </c>
      <c r="I16426">
        <v>35.115000000000002</v>
      </c>
    </row>
    <row r="16427" spans="1:9" x14ac:dyDescent="0.35">
      <c r="A16427" s="19">
        <v>45015.738194444442</v>
      </c>
      <c r="B16427">
        <v>37.25</v>
      </c>
      <c r="C16427">
        <v>36.840000000000003</v>
      </c>
      <c r="D16427">
        <v>32.975000000000001</v>
      </c>
      <c r="E16427">
        <v>33.65</v>
      </c>
      <c r="F16427">
        <v>33.79</v>
      </c>
      <c r="G16427">
        <v>35.32</v>
      </c>
      <c r="H16427">
        <v>36.1533333333333</v>
      </c>
      <c r="I16427">
        <v>35.401666666666699</v>
      </c>
    </row>
    <row r="16428" spans="1:9" x14ac:dyDescent="0.35">
      <c r="A16428" s="19">
        <v>45015.738888888889</v>
      </c>
      <c r="B16428">
        <v>37.049999999999997</v>
      </c>
      <c r="C16428">
        <v>36.659999999999997</v>
      </c>
      <c r="D16428">
        <v>32.8616666666667</v>
      </c>
      <c r="E16428">
        <v>33.506666666666703</v>
      </c>
      <c r="F16428">
        <v>34.71</v>
      </c>
      <c r="G16428">
        <v>34.94</v>
      </c>
      <c r="H16428">
        <v>36.200000000000003</v>
      </c>
      <c r="I16428">
        <v>35.461666666666702</v>
      </c>
    </row>
    <row r="16429" spans="1:9" x14ac:dyDescent="0.35">
      <c r="A16429" s="19">
        <v>45015.739583333336</v>
      </c>
      <c r="B16429">
        <v>36.93</v>
      </c>
      <c r="C16429">
        <v>36.53</v>
      </c>
      <c r="D16429">
        <v>32.773333333333298</v>
      </c>
      <c r="E16429">
        <v>33.3883333333333</v>
      </c>
      <c r="F16429">
        <v>34.33</v>
      </c>
      <c r="G16429">
        <v>35.74</v>
      </c>
      <c r="H16429">
        <v>36.413333333333298</v>
      </c>
      <c r="I16429">
        <v>35.831666666666699</v>
      </c>
    </row>
    <row r="16430" spans="1:9" x14ac:dyDescent="0.35">
      <c r="A16430" s="19">
        <v>45015.740277777775</v>
      </c>
      <c r="B16430">
        <v>36.78</v>
      </c>
      <c r="C16430">
        <v>36.43</v>
      </c>
      <c r="D16430">
        <v>32.68</v>
      </c>
      <c r="E16430">
        <v>33.293333333333301</v>
      </c>
      <c r="F16430">
        <v>35.14</v>
      </c>
      <c r="G16430">
        <v>36.409999999999997</v>
      </c>
      <c r="H16430">
        <v>36.496666666666698</v>
      </c>
      <c r="I16430">
        <v>36.018333333333302</v>
      </c>
    </row>
    <row r="16431" spans="1:9" x14ac:dyDescent="0.35">
      <c r="A16431" s="19">
        <v>45015.740972222222</v>
      </c>
      <c r="B16431">
        <v>36.659999999999997</v>
      </c>
      <c r="C16431">
        <v>36.270000000000003</v>
      </c>
      <c r="D16431">
        <v>32.549999999999997</v>
      </c>
      <c r="E16431">
        <v>33.1816666666667</v>
      </c>
      <c r="F16431">
        <v>35.25</v>
      </c>
      <c r="G16431">
        <v>36.06</v>
      </c>
      <c r="H16431">
        <v>36.6383333333333</v>
      </c>
      <c r="I16431">
        <v>35.266666666666701</v>
      </c>
    </row>
    <row r="16432" spans="1:9" x14ac:dyDescent="0.35">
      <c r="A16432" s="19">
        <v>45015.741666666669</v>
      </c>
      <c r="B16432">
        <v>36.54</v>
      </c>
      <c r="C16432">
        <v>36.14</v>
      </c>
      <c r="D16432">
        <v>32.428333333333299</v>
      </c>
      <c r="E16432">
        <v>33.08</v>
      </c>
      <c r="F16432">
        <v>35.590000000000003</v>
      </c>
      <c r="G16432">
        <v>36.340000000000003</v>
      </c>
      <c r="H16432">
        <v>36.8066666666667</v>
      </c>
      <c r="I16432">
        <v>35.97</v>
      </c>
    </row>
    <row r="16433" spans="1:9" x14ac:dyDescent="0.35">
      <c r="A16433" s="19">
        <v>45015.742361111108</v>
      </c>
      <c r="B16433">
        <v>36.42</v>
      </c>
      <c r="C16433">
        <v>36.06</v>
      </c>
      <c r="D16433">
        <v>32.326666666666704</v>
      </c>
      <c r="E16433">
        <v>32.993333333333297</v>
      </c>
      <c r="F16433">
        <v>35.68</v>
      </c>
      <c r="G16433">
        <v>36.44</v>
      </c>
      <c r="H16433">
        <v>36.973333333333301</v>
      </c>
      <c r="I16433">
        <v>36.101666666666702</v>
      </c>
    </row>
    <row r="16434" spans="1:9" x14ac:dyDescent="0.35">
      <c r="A16434" s="19">
        <v>45015.743055555555</v>
      </c>
      <c r="B16434">
        <v>36.29</v>
      </c>
      <c r="C16434">
        <v>35.93</v>
      </c>
      <c r="D16434">
        <v>32.200000000000003</v>
      </c>
      <c r="E16434">
        <v>32.896666666666697</v>
      </c>
      <c r="F16434">
        <v>36.06</v>
      </c>
      <c r="G16434">
        <v>38.47</v>
      </c>
      <c r="H16434">
        <v>37.158333333333303</v>
      </c>
      <c r="I16434">
        <v>36.44</v>
      </c>
    </row>
    <row r="16435" spans="1:9" x14ac:dyDescent="0.35">
      <c r="A16435" s="19">
        <v>45015.743750000001</v>
      </c>
      <c r="B16435">
        <v>36.229999999999997</v>
      </c>
      <c r="C16435">
        <v>35.79</v>
      </c>
      <c r="D16435">
        <v>32.0966666666667</v>
      </c>
      <c r="E16435">
        <v>32.799999999999997</v>
      </c>
      <c r="F16435">
        <v>36.15</v>
      </c>
      <c r="G16435">
        <v>37.29</v>
      </c>
      <c r="H16435">
        <v>37.251666666666701</v>
      </c>
      <c r="I16435">
        <v>36.5683333333333</v>
      </c>
    </row>
    <row r="16436" spans="1:9" x14ac:dyDescent="0.35">
      <c r="A16436" s="19">
        <v>45015.744444444441</v>
      </c>
      <c r="B16436">
        <v>36.14</v>
      </c>
      <c r="C16436">
        <v>35.729999999999997</v>
      </c>
      <c r="D16436">
        <v>32.03</v>
      </c>
      <c r="E16436">
        <v>32.68</v>
      </c>
      <c r="F16436">
        <v>36.409999999999997</v>
      </c>
      <c r="G16436">
        <v>37.200000000000003</v>
      </c>
      <c r="H16436">
        <v>37.414999999999999</v>
      </c>
      <c r="I16436">
        <v>36.793333333333301</v>
      </c>
    </row>
    <row r="16437" spans="1:9" x14ac:dyDescent="0.35">
      <c r="A16437" s="19">
        <v>45015.745138888888</v>
      </c>
      <c r="B16437">
        <v>35.97</v>
      </c>
      <c r="C16437">
        <v>35.630000000000003</v>
      </c>
      <c r="D16437">
        <v>31.933333333333302</v>
      </c>
      <c r="E16437">
        <v>32.578333333333298</v>
      </c>
      <c r="F16437">
        <v>36.42</v>
      </c>
      <c r="G16437">
        <v>37.450000000000003</v>
      </c>
      <c r="H16437">
        <v>37.234999999999999</v>
      </c>
      <c r="I16437">
        <v>36.494999999999997</v>
      </c>
    </row>
    <row r="16438" spans="1:9" x14ac:dyDescent="0.35">
      <c r="A16438" s="19">
        <v>45015.745833333334</v>
      </c>
      <c r="B16438">
        <v>35.89</v>
      </c>
      <c r="C16438">
        <v>35.5</v>
      </c>
      <c r="D16438">
        <v>31.808333333333302</v>
      </c>
      <c r="E16438">
        <v>32.476666666666702</v>
      </c>
      <c r="F16438">
        <v>36.51</v>
      </c>
      <c r="G16438">
        <v>37.72</v>
      </c>
      <c r="H16438">
        <v>37.619999999999997</v>
      </c>
      <c r="I16438">
        <v>37.049999999999997</v>
      </c>
    </row>
    <row r="16439" spans="1:9" x14ac:dyDescent="0.35">
      <c r="A16439" s="19">
        <v>45015.746527777781</v>
      </c>
      <c r="B16439">
        <v>35.82</v>
      </c>
      <c r="C16439">
        <v>35.369999999999997</v>
      </c>
      <c r="D16439">
        <v>31.651666666666699</v>
      </c>
      <c r="E16439">
        <v>32.378333333333302</v>
      </c>
      <c r="F16439">
        <v>36.46</v>
      </c>
      <c r="G16439">
        <v>37.72</v>
      </c>
      <c r="H16439">
        <v>37.646666666666697</v>
      </c>
      <c r="I16439">
        <v>36.6933333333333</v>
      </c>
    </row>
    <row r="16440" spans="1:9" x14ac:dyDescent="0.35">
      <c r="A16440" s="19">
        <v>45015.74722222222</v>
      </c>
      <c r="B16440">
        <v>35.72</v>
      </c>
      <c r="C16440">
        <v>35.299999999999997</v>
      </c>
      <c r="D16440">
        <v>31.54</v>
      </c>
      <c r="E16440">
        <v>32.268333333333302</v>
      </c>
      <c r="F16440">
        <v>36.93</v>
      </c>
      <c r="G16440">
        <v>38.26</v>
      </c>
      <c r="H16440">
        <v>37.801666666666698</v>
      </c>
      <c r="I16440">
        <v>36.9033333333333</v>
      </c>
    </row>
    <row r="16441" spans="1:9" x14ac:dyDescent="0.35">
      <c r="A16441" s="19">
        <v>45015.747916666667</v>
      </c>
      <c r="B16441">
        <v>35.61</v>
      </c>
      <c r="C16441">
        <v>35.19</v>
      </c>
      <c r="D16441">
        <v>31.436666666666699</v>
      </c>
      <c r="E16441">
        <v>32.146666666666697</v>
      </c>
      <c r="F16441">
        <v>37.090000000000003</v>
      </c>
      <c r="G16441">
        <v>37.19</v>
      </c>
      <c r="H16441">
        <v>37.953333333333298</v>
      </c>
      <c r="I16441">
        <v>37.145000000000003</v>
      </c>
    </row>
    <row r="16442" spans="1:9" x14ac:dyDescent="0.35">
      <c r="A16442" s="19">
        <v>45015.748611111114</v>
      </c>
      <c r="B16442">
        <v>35.51</v>
      </c>
      <c r="C16442">
        <v>35.119999999999997</v>
      </c>
      <c r="D16442">
        <v>31.335000000000001</v>
      </c>
      <c r="E16442">
        <v>32.058333333333302</v>
      </c>
      <c r="F16442">
        <v>36.99</v>
      </c>
      <c r="G16442">
        <v>37.31</v>
      </c>
      <c r="H16442">
        <v>38.119999999999997</v>
      </c>
      <c r="I16442">
        <v>37.31</v>
      </c>
    </row>
    <row r="16443" spans="1:9" x14ac:dyDescent="0.35">
      <c r="A16443" s="19">
        <v>45015.749305555553</v>
      </c>
      <c r="B16443">
        <v>35.31</v>
      </c>
      <c r="C16443">
        <v>34.96</v>
      </c>
      <c r="D16443">
        <v>31.234999999999999</v>
      </c>
      <c r="E16443">
        <v>31.981666666666701</v>
      </c>
      <c r="F16443">
        <v>37.33</v>
      </c>
      <c r="G16443">
        <v>37.85</v>
      </c>
      <c r="H16443">
        <v>38.408333333333303</v>
      </c>
      <c r="I16443">
        <v>37.6933333333333</v>
      </c>
    </row>
    <row r="16444" spans="1:9" x14ac:dyDescent="0.35">
      <c r="A16444" s="19">
        <v>45015.75</v>
      </c>
      <c r="B16444">
        <v>35.119999999999997</v>
      </c>
      <c r="C16444">
        <v>34.840000000000003</v>
      </c>
      <c r="D16444">
        <v>31.15</v>
      </c>
      <c r="E16444">
        <v>31.893333333333299</v>
      </c>
      <c r="F16444">
        <v>36.770000000000003</v>
      </c>
      <c r="G16444">
        <v>38.130000000000003</v>
      </c>
      <c r="H16444">
        <v>38.695</v>
      </c>
      <c r="I16444">
        <v>38.073333333333302</v>
      </c>
    </row>
    <row r="16445" spans="1:9" x14ac:dyDescent="0.35">
      <c r="A16445" s="19">
        <v>45015.750694444447</v>
      </c>
      <c r="B16445">
        <v>35.049999999999997</v>
      </c>
      <c r="C16445">
        <v>34.71</v>
      </c>
      <c r="D16445">
        <v>31.086666666666702</v>
      </c>
      <c r="E16445">
        <v>31.838333333333299</v>
      </c>
      <c r="F16445">
        <v>36.799999999999997</v>
      </c>
      <c r="G16445">
        <v>38.5</v>
      </c>
      <c r="H16445">
        <v>38.674999999999997</v>
      </c>
      <c r="I16445">
        <v>38.204999999999998</v>
      </c>
    </row>
    <row r="16446" spans="1:9" x14ac:dyDescent="0.35">
      <c r="A16446" s="19">
        <v>45015.751388888886</v>
      </c>
      <c r="B16446">
        <v>34.9</v>
      </c>
      <c r="C16446">
        <v>34.520000000000003</v>
      </c>
      <c r="D16446">
        <v>31.01</v>
      </c>
      <c r="E16446">
        <v>31.774999999999999</v>
      </c>
      <c r="F16446">
        <v>36.86</v>
      </c>
      <c r="G16446">
        <v>38.74</v>
      </c>
      <c r="H16446">
        <v>39.03</v>
      </c>
      <c r="I16446">
        <v>37.83</v>
      </c>
    </row>
    <row r="16447" spans="1:9" x14ac:dyDescent="0.35">
      <c r="A16447" s="19">
        <v>45015.752083333333</v>
      </c>
      <c r="B16447">
        <v>34.81</v>
      </c>
      <c r="C16447">
        <v>34.36</v>
      </c>
      <c r="D16447">
        <v>30.981666666666701</v>
      </c>
      <c r="E16447">
        <v>31.715</v>
      </c>
      <c r="F16447">
        <v>37.11</v>
      </c>
      <c r="G16447">
        <v>38.659999999999997</v>
      </c>
      <c r="H16447">
        <v>38.793333333333301</v>
      </c>
      <c r="I16447">
        <v>37.645000000000003</v>
      </c>
    </row>
    <row r="16448" spans="1:9" x14ac:dyDescent="0.35">
      <c r="A16448" s="19">
        <v>45015.75277777778</v>
      </c>
      <c r="B16448">
        <v>34.65</v>
      </c>
      <c r="C16448">
        <v>34.22</v>
      </c>
      <c r="D16448">
        <v>30.961666666666702</v>
      </c>
      <c r="E16448">
        <v>31.651666666666699</v>
      </c>
      <c r="F16448">
        <v>37.67</v>
      </c>
      <c r="G16448">
        <v>38.590000000000003</v>
      </c>
      <c r="H16448">
        <v>38.963333333333303</v>
      </c>
      <c r="I16448">
        <v>38.615000000000002</v>
      </c>
    </row>
    <row r="16449" spans="1:9" x14ac:dyDescent="0.35">
      <c r="A16449" s="19">
        <v>45015.753472222219</v>
      </c>
      <c r="B16449">
        <v>34.57</v>
      </c>
      <c r="C16449">
        <v>34.18</v>
      </c>
      <c r="D16449">
        <v>30.914999999999999</v>
      </c>
      <c r="E16449">
        <v>31.58</v>
      </c>
      <c r="F16449">
        <v>37.58</v>
      </c>
      <c r="G16449">
        <v>39.81</v>
      </c>
      <c r="H16449">
        <v>39.1816666666667</v>
      </c>
      <c r="I16449">
        <v>38.368333333333297</v>
      </c>
    </row>
    <row r="16450" spans="1:9" x14ac:dyDescent="0.35">
      <c r="A16450" s="19">
        <v>45015.754166666666</v>
      </c>
      <c r="B16450">
        <v>34.47</v>
      </c>
      <c r="C16450">
        <v>34.21</v>
      </c>
      <c r="D16450">
        <v>30.844999999999999</v>
      </c>
      <c r="E16450">
        <v>31.5066666666667</v>
      </c>
      <c r="F16450">
        <v>37.85</v>
      </c>
      <c r="G16450">
        <v>39.49</v>
      </c>
      <c r="H16450">
        <v>39.241666666666703</v>
      </c>
      <c r="I16450">
        <v>38.6666666666667</v>
      </c>
    </row>
    <row r="16451" spans="1:9" x14ac:dyDescent="0.35">
      <c r="A16451" s="19">
        <v>45015.754861111112</v>
      </c>
      <c r="B16451">
        <v>34.33</v>
      </c>
      <c r="C16451">
        <v>34.08</v>
      </c>
      <c r="D16451">
        <v>30.781666666666698</v>
      </c>
      <c r="E16451">
        <v>31.453333333333301</v>
      </c>
      <c r="F16451">
        <v>38.17</v>
      </c>
      <c r="G16451">
        <v>39.43</v>
      </c>
      <c r="H16451">
        <v>39.484999999999999</v>
      </c>
      <c r="I16451">
        <v>38.448333333333302</v>
      </c>
    </row>
    <row r="16452" spans="1:9" x14ac:dyDescent="0.35">
      <c r="A16452" s="19">
        <v>45015.755555555559</v>
      </c>
      <c r="B16452">
        <v>34.24</v>
      </c>
      <c r="C16452">
        <v>33.97</v>
      </c>
      <c r="D16452">
        <v>30.733333333333299</v>
      </c>
      <c r="E16452">
        <v>31.434999999999999</v>
      </c>
      <c r="F16452">
        <v>38</v>
      </c>
      <c r="G16452">
        <v>38.97</v>
      </c>
      <c r="H16452">
        <v>39.368333333333297</v>
      </c>
      <c r="I16452">
        <v>38.808333333333302</v>
      </c>
    </row>
    <row r="16453" spans="1:9" x14ac:dyDescent="0.35">
      <c r="A16453" s="19">
        <v>45015.756249999999</v>
      </c>
      <c r="B16453">
        <v>34.119999999999997</v>
      </c>
      <c r="C16453">
        <v>33.869999999999997</v>
      </c>
      <c r="D16453">
        <v>30.703333333333301</v>
      </c>
      <c r="E16453">
        <v>31.428333333333299</v>
      </c>
      <c r="F16453">
        <v>38.65</v>
      </c>
      <c r="G16453">
        <v>39.51</v>
      </c>
      <c r="H16453">
        <v>39.405000000000001</v>
      </c>
      <c r="I16453">
        <v>38.671666666666702</v>
      </c>
    </row>
    <row r="16454" spans="1:9" x14ac:dyDescent="0.35">
      <c r="A16454" s="19">
        <v>45015.756944444445</v>
      </c>
      <c r="B16454">
        <v>34.06</v>
      </c>
      <c r="C16454">
        <v>33.79</v>
      </c>
      <c r="D16454">
        <v>30.651666666666699</v>
      </c>
      <c r="E16454">
        <v>31.425000000000001</v>
      </c>
      <c r="F16454">
        <v>38.99</v>
      </c>
      <c r="G16454">
        <v>40.39</v>
      </c>
      <c r="H16454">
        <v>39.564999999999998</v>
      </c>
      <c r="I16454">
        <v>38.729999999999997</v>
      </c>
    </row>
    <row r="16455" spans="1:9" x14ac:dyDescent="0.35">
      <c r="A16455" s="19">
        <v>45015.757638888892</v>
      </c>
      <c r="B16455">
        <v>33.92</v>
      </c>
      <c r="C16455">
        <v>33.700000000000003</v>
      </c>
      <c r="D16455">
        <v>30.606666666666701</v>
      </c>
      <c r="E16455">
        <v>31.426666666666701</v>
      </c>
      <c r="F16455">
        <v>38.950000000000003</v>
      </c>
      <c r="G16455">
        <v>40.71</v>
      </c>
      <c r="H16455">
        <v>39.79</v>
      </c>
      <c r="I16455">
        <v>39.005000000000003</v>
      </c>
    </row>
    <row r="16456" spans="1:9" x14ac:dyDescent="0.35">
      <c r="A16456" s="19">
        <v>45015.758333333331</v>
      </c>
      <c r="B16456">
        <v>33.82</v>
      </c>
      <c r="C16456">
        <v>33.68</v>
      </c>
      <c r="D16456">
        <v>30.6</v>
      </c>
      <c r="E16456">
        <v>31.4433333333333</v>
      </c>
      <c r="F16456">
        <v>39.25</v>
      </c>
      <c r="G16456">
        <v>42.29</v>
      </c>
      <c r="H16456">
        <v>39.701666666666704</v>
      </c>
      <c r="I16456">
        <v>38.884999999999998</v>
      </c>
    </row>
    <row r="16457" spans="1:9" x14ac:dyDescent="0.35">
      <c r="A16457" s="19">
        <v>45015.759027777778</v>
      </c>
      <c r="B16457">
        <v>33.67</v>
      </c>
      <c r="C16457">
        <v>33.57</v>
      </c>
      <c r="D16457">
        <v>30.585000000000001</v>
      </c>
      <c r="E16457">
        <v>31.4233333333333</v>
      </c>
      <c r="F16457">
        <v>40.340000000000003</v>
      </c>
      <c r="G16457">
        <v>40.26</v>
      </c>
      <c r="H16457">
        <v>39.753333333333302</v>
      </c>
      <c r="I16457">
        <v>39.078333333333298</v>
      </c>
    </row>
    <row r="16458" spans="1:9" x14ac:dyDescent="0.35">
      <c r="A16458" s="19">
        <v>45015.759722222225</v>
      </c>
      <c r="B16458">
        <v>33.6</v>
      </c>
      <c r="C16458">
        <v>33.44</v>
      </c>
      <c r="D16458">
        <v>30.6</v>
      </c>
      <c r="E16458">
        <v>31.34</v>
      </c>
      <c r="F16458">
        <v>38.840000000000003</v>
      </c>
      <c r="G16458">
        <v>40.31</v>
      </c>
      <c r="H16458">
        <v>39.83</v>
      </c>
      <c r="I16458">
        <v>38.826666666666704</v>
      </c>
    </row>
    <row r="16459" spans="1:9" x14ac:dyDescent="0.35">
      <c r="A16459" s="19">
        <v>45015.760416666664</v>
      </c>
      <c r="B16459">
        <v>33.549999999999997</v>
      </c>
      <c r="C16459">
        <v>33.33</v>
      </c>
      <c r="D16459">
        <v>30.546666666666699</v>
      </c>
      <c r="E16459">
        <v>31.234999999999999</v>
      </c>
      <c r="F16459">
        <v>39.869999999999997</v>
      </c>
      <c r="G16459">
        <v>41.49</v>
      </c>
      <c r="H16459">
        <v>38.726666666666702</v>
      </c>
      <c r="I16459">
        <v>38.4033333333333</v>
      </c>
    </row>
    <row r="16460" spans="1:9" x14ac:dyDescent="0.35">
      <c r="A16460" s="19">
        <v>45015.761111111111</v>
      </c>
      <c r="B16460">
        <v>33.44</v>
      </c>
      <c r="C16460">
        <v>33.19</v>
      </c>
      <c r="D16460">
        <v>30.395</v>
      </c>
      <c r="E16460">
        <v>31.113333333333301</v>
      </c>
      <c r="F16460">
        <v>39.799999999999997</v>
      </c>
      <c r="G16460">
        <v>40.93</v>
      </c>
      <c r="H16460">
        <v>37.835000000000001</v>
      </c>
      <c r="I16460">
        <v>37.2633333333333</v>
      </c>
    </row>
    <row r="16461" spans="1:9" x14ac:dyDescent="0.35">
      <c r="A16461" s="19">
        <v>45015.761805555558</v>
      </c>
      <c r="B16461">
        <v>33.26</v>
      </c>
      <c r="C16461">
        <v>33.17</v>
      </c>
      <c r="D16461">
        <v>30.213333333333299</v>
      </c>
      <c r="E16461">
        <v>30.913333333333298</v>
      </c>
      <c r="F16461">
        <v>40.47</v>
      </c>
      <c r="G16461">
        <v>41.88</v>
      </c>
      <c r="H16461">
        <v>37.47</v>
      </c>
      <c r="I16461">
        <v>36.255000000000003</v>
      </c>
    </row>
    <row r="16462" spans="1:9" x14ac:dyDescent="0.35">
      <c r="A16462" s="19">
        <v>45015.762499999997</v>
      </c>
      <c r="B16462">
        <v>33.18</v>
      </c>
      <c r="C16462">
        <v>33.08</v>
      </c>
      <c r="D16462">
        <v>30.0216666666667</v>
      </c>
      <c r="E16462">
        <v>30.748333333333299</v>
      </c>
      <c r="F16462">
        <v>40.31</v>
      </c>
      <c r="G16462">
        <v>40.26</v>
      </c>
      <c r="H16462">
        <v>37.03</v>
      </c>
      <c r="I16462">
        <v>35.838333333333303</v>
      </c>
    </row>
    <row r="16463" spans="1:9" x14ac:dyDescent="0.35">
      <c r="A16463" s="19">
        <v>45015.763194444444</v>
      </c>
      <c r="B16463">
        <v>33.020000000000003</v>
      </c>
      <c r="C16463">
        <v>33.08</v>
      </c>
      <c r="D16463">
        <v>29.824999999999999</v>
      </c>
      <c r="E16463">
        <v>30.57</v>
      </c>
      <c r="F16463">
        <v>39.96</v>
      </c>
      <c r="G16463">
        <v>40.26</v>
      </c>
      <c r="H16463">
        <v>37.186666666666703</v>
      </c>
      <c r="I16463">
        <v>35.676666666666698</v>
      </c>
    </row>
    <row r="16464" spans="1:9" x14ac:dyDescent="0.35">
      <c r="A16464" s="19">
        <v>45015.763888888891</v>
      </c>
      <c r="B16464">
        <v>32.89</v>
      </c>
      <c r="C16464">
        <v>32.9</v>
      </c>
      <c r="D16464">
        <v>29.648333333333301</v>
      </c>
      <c r="E16464">
        <v>30.41</v>
      </c>
      <c r="F16464">
        <v>40.67</v>
      </c>
      <c r="G16464">
        <v>41.09</v>
      </c>
      <c r="H16464">
        <v>37.200000000000003</v>
      </c>
      <c r="I16464">
        <v>36.051666666666698</v>
      </c>
    </row>
    <row r="16465" spans="1:9" x14ac:dyDescent="0.35">
      <c r="A16465" s="19">
        <v>45015.76458333333</v>
      </c>
      <c r="B16465">
        <v>32.75</v>
      </c>
      <c r="C16465">
        <v>32.700000000000003</v>
      </c>
      <c r="D16465">
        <v>29.54</v>
      </c>
      <c r="E16465">
        <v>30.253333333333298</v>
      </c>
      <c r="F16465">
        <v>40.869999999999997</v>
      </c>
      <c r="G16465">
        <v>41.07</v>
      </c>
      <c r="H16465">
        <v>37.244999999999997</v>
      </c>
      <c r="I16465">
        <v>36.3066666666667</v>
      </c>
    </row>
    <row r="16466" spans="1:9" x14ac:dyDescent="0.35">
      <c r="A16466" s="19">
        <v>45015.765277777777</v>
      </c>
      <c r="B16466">
        <v>32.61</v>
      </c>
      <c r="C16466">
        <v>32.58</v>
      </c>
      <c r="D16466">
        <v>29.46</v>
      </c>
      <c r="E16466">
        <v>30.135000000000002</v>
      </c>
      <c r="F16466">
        <v>41.26</v>
      </c>
      <c r="G16466">
        <v>42.18</v>
      </c>
      <c r="H16466">
        <v>37.546666666666702</v>
      </c>
      <c r="I16466">
        <v>36.448333333333302</v>
      </c>
    </row>
    <row r="16467" spans="1:9" x14ac:dyDescent="0.35">
      <c r="A16467" s="19">
        <v>45015.765972222223</v>
      </c>
      <c r="B16467">
        <v>32.44</v>
      </c>
      <c r="C16467">
        <v>32.43</v>
      </c>
      <c r="D16467">
        <v>29.4033333333333</v>
      </c>
      <c r="E16467">
        <v>30.08</v>
      </c>
      <c r="F16467">
        <v>41.47</v>
      </c>
      <c r="G16467">
        <v>41.85</v>
      </c>
      <c r="H16467">
        <v>37.743333333333297</v>
      </c>
      <c r="I16467">
        <v>36.9033333333333</v>
      </c>
    </row>
    <row r="16468" spans="1:9" x14ac:dyDescent="0.35">
      <c r="A16468" s="19">
        <v>45015.76666666667</v>
      </c>
      <c r="B16468">
        <v>32.35</v>
      </c>
      <c r="C16468">
        <v>32.32</v>
      </c>
      <c r="D16468">
        <v>29.36</v>
      </c>
      <c r="E16468">
        <v>30.0216666666667</v>
      </c>
      <c r="F16468">
        <v>41.42</v>
      </c>
      <c r="G16468">
        <v>42.47</v>
      </c>
      <c r="H16468">
        <v>37.7216666666667</v>
      </c>
      <c r="I16468">
        <v>36.621666666666698</v>
      </c>
    </row>
    <row r="16469" spans="1:9" x14ac:dyDescent="0.35">
      <c r="A16469" s="19">
        <v>45015.767361111109</v>
      </c>
      <c r="B16469">
        <v>32.24</v>
      </c>
      <c r="C16469">
        <v>32.18</v>
      </c>
      <c r="D16469">
        <v>29.32</v>
      </c>
      <c r="E16469">
        <v>29.9716666666667</v>
      </c>
      <c r="F16469">
        <v>41.5</v>
      </c>
      <c r="G16469">
        <v>43.49</v>
      </c>
      <c r="H16469">
        <v>37.851666666666702</v>
      </c>
      <c r="I16469">
        <v>36.575000000000003</v>
      </c>
    </row>
    <row r="16470" spans="1:9" x14ac:dyDescent="0.35">
      <c r="A16470" s="19">
        <v>45015.768055555556</v>
      </c>
      <c r="B16470">
        <v>32.14</v>
      </c>
      <c r="C16470">
        <v>32.11</v>
      </c>
      <c r="D16470">
        <v>29.281666666666698</v>
      </c>
      <c r="E16470">
        <v>29.934999999999999</v>
      </c>
      <c r="F16470">
        <v>42.36</v>
      </c>
      <c r="G16470">
        <v>42.63</v>
      </c>
      <c r="H16470">
        <v>37.914999999999999</v>
      </c>
      <c r="I16470">
        <v>36.856666666666698</v>
      </c>
    </row>
    <row r="16471" spans="1:9" x14ac:dyDescent="0.35">
      <c r="A16471" s="19">
        <v>45015.768750000003</v>
      </c>
      <c r="B16471">
        <v>32.03</v>
      </c>
      <c r="C16471">
        <v>31.95</v>
      </c>
      <c r="D16471">
        <v>29.266666666666701</v>
      </c>
      <c r="E16471">
        <v>29.9233333333333</v>
      </c>
      <c r="F16471">
        <v>42.18</v>
      </c>
      <c r="G16471">
        <v>42.67</v>
      </c>
      <c r="H16471">
        <v>37.979999999999997</v>
      </c>
      <c r="I16471">
        <v>37.151666666666699</v>
      </c>
    </row>
    <row r="16472" spans="1:9" x14ac:dyDescent="0.35">
      <c r="A16472" s="19">
        <v>45015.769444444442</v>
      </c>
      <c r="B16472">
        <v>31.93</v>
      </c>
      <c r="C16472">
        <v>31.82</v>
      </c>
      <c r="D16472">
        <v>29.274999999999999</v>
      </c>
      <c r="E16472">
        <v>29.901666666666699</v>
      </c>
      <c r="F16472">
        <v>42.28</v>
      </c>
      <c r="G16472">
        <v>43.53</v>
      </c>
      <c r="H16472">
        <v>38.094999999999999</v>
      </c>
      <c r="I16472">
        <v>37.479999999999997</v>
      </c>
    </row>
    <row r="16473" spans="1:9" x14ac:dyDescent="0.35">
      <c r="A16473" s="19">
        <v>45015.770138888889</v>
      </c>
      <c r="B16473">
        <v>31.83</v>
      </c>
      <c r="C16473">
        <v>31.69</v>
      </c>
      <c r="D16473">
        <v>29.261666666666699</v>
      </c>
      <c r="E16473">
        <v>29.893333333333299</v>
      </c>
      <c r="F16473">
        <v>42.69</v>
      </c>
      <c r="G16473">
        <v>42.89</v>
      </c>
      <c r="H16473">
        <v>38.255000000000003</v>
      </c>
      <c r="I16473">
        <v>37.331666666666699</v>
      </c>
    </row>
    <row r="16474" spans="1:9" x14ac:dyDescent="0.35">
      <c r="A16474" s="19">
        <v>45015.770833333336</v>
      </c>
      <c r="B16474">
        <v>31.67</v>
      </c>
      <c r="C16474">
        <v>31.58</v>
      </c>
      <c r="D16474">
        <v>29.26</v>
      </c>
      <c r="E16474">
        <v>29.89</v>
      </c>
      <c r="F16474">
        <v>42.67</v>
      </c>
      <c r="G16474">
        <v>43.12</v>
      </c>
      <c r="H16474">
        <v>38.441666666666698</v>
      </c>
      <c r="I16474">
        <v>37.553333333333299</v>
      </c>
    </row>
    <row r="16475" spans="1:9" x14ac:dyDescent="0.35">
      <c r="A16475" s="19"/>
    </row>
    <row r="16476" spans="1:9" x14ac:dyDescent="0.35">
      <c r="A16476" s="19"/>
    </row>
    <row r="16477" spans="1:9" x14ac:dyDescent="0.35">
      <c r="A16477" s="19"/>
    </row>
    <row r="16478" spans="1:9" x14ac:dyDescent="0.35">
      <c r="A16478" s="19"/>
    </row>
    <row r="16479" spans="1:9" x14ac:dyDescent="0.35">
      <c r="A16479" s="19"/>
    </row>
    <row r="16480" spans="1:9" x14ac:dyDescent="0.35">
      <c r="A16480" s="19"/>
    </row>
    <row r="16481" spans="1:1" x14ac:dyDescent="0.35">
      <c r="A16481" s="19"/>
    </row>
    <row r="16482" spans="1:1" x14ac:dyDescent="0.35">
      <c r="A16482" s="19"/>
    </row>
    <row r="16483" spans="1:1" x14ac:dyDescent="0.35">
      <c r="A16483" s="19"/>
    </row>
    <row r="16484" spans="1:1" x14ac:dyDescent="0.35">
      <c r="A16484" s="19"/>
    </row>
    <row r="16485" spans="1:1" x14ac:dyDescent="0.35">
      <c r="A16485" s="19"/>
    </row>
    <row r="16486" spans="1:1" x14ac:dyDescent="0.35">
      <c r="A16486" s="19"/>
    </row>
    <row r="16487" spans="1:1" x14ac:dyDescent="0.35">
      <c r="A16487" s="19"/>
    </row>
    <row r="16488" spans="1:1" x14ac:dyDescent="0.35">
      <c r="A16488" s="19"/>
    </row>
    <row r="16489" spans="1:1" x14ac:dyDescent="0.35">
      <c r="A16489" s="19"/>
    </row>
    <row r="16490" spans="1:1" x14ac:dyDescent="0.35">
      <c r="A16490" s="19"/>
    </row>
    <row r="16491" spans="1:1" x14ac:dyDescent="0.35">
      <c r="A16491" s="19"/>
    </row>
    <row r="16492" spans="1:1" x14ac:dyDescent="0.35">
      <c r="A16492" s="19"/>
    </row>
    <row r="16493" spans="1:1" x14ac:dyDescent="0.35">
      <c r="A16493" s="19"/>
    </row>
    <row r="16494" spans="1:1" x14ac:dyDescent="0.35">
      <c r="A16494" s="19"/>
    </row>
    <row r="16495" spans="1:1" x14ac:dyDescent="0.35">
      <c r="A16495" s="19"/>
    </row>
    <row r="16496" spans="1:1" x14ac:dyDescent="0.35">
      <c r="A16496" s="19"/>
    </row>
    <row r="16497" spans="1:1" x14ac:dyDescent="0.35">
      <c r="A16497" s="19"/>
    </row>
    <row r="16498" spans="1:1" x14ac:dyDescent="0.35">
      <c r="A16498" s="19"/>
    </row>
    <row r="16499" spans="1:1" x14ac:dyDescent="0.35">
      <c r="A16499" s="19"/>
    </row>
    <row r="16500" spans="1:1" x14ac:dyDescent="0.35">
      <c r="A16500" s="19"/>
    </row>
    <row r="16501" spans="1:1" x14ac:dyDescent="0.35">
      <c r="A16501" s="19"/>
    </row>
    <row r="16502" spans="1:1" x14ac:dyDescent="0.35">
      <c r="A16502" s="19"/>
    </row>
    <row r="16503" spans="1:1" x14ac:dyDescent="0.35">
      <c r="A16503" s="19"/>
    </row>
    <row r="16504" spans="1:1" x14ac:dyDescent="0.35">
      <c r="A16504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9DFD1-445A-43D0-A4C0-4D726D4493EA}">
  <dimension ref="A1:K9194"/>
  <sheetViews>
    <sheetView zoomScaleNormal="100" workbookViewId="0">
      <selection activeCell="K5709" sqref="K5709"/>
    </sheetView>
  </sheetViews>
  <sheetFormatPr baseColWidth="10" defaultColWidth="8.7265625" defaultRowHeight="14.5" x14ac:dyDescent="0.35"/>
  <cols>
    <col min="1" max="1" width="17.90625" customWidth="1"/>
    <col min="3" max="3" width="8.7265625" style="77"/>
  </cols>
  <sheetData>
    <row r="1" spans="1:8" x14ac:dyDescent="0.35">
      <c r="A1" t="s">
        <v>4</v>
      </c>
      <c r="B1" t="s">
        <v>36</v>
      </c>
      <c r="C1" s="77" t="s">
        <v>5</v>
      </c>
      <c r="D1" t="s">
        <v>11</v>
      </c>
      <c r="E1" t="s">
        <v>12</v>
      </c>
      <c r="F1" t="s">
        <v>13</v>
      </c>
      <c r="G1" t="s">
        <v>15</v>
      </c>
      <c r="H1" t="s">
        <v>8</v>
      </c>
    </row>
    <row r="2" spans="1:8" x14ac:dyDescent="0.35">
      <c r="A2" s="76">
        <v>44996.291666666664</v>
      </c>
      <c r="B2">
        <v>71.542460873112006</v>
      </c>
      <c r="C2" s="77">
        <v>17.074166666666674</v>
      </c>
      <c r="D2">
        <v>8.2949999999999999</v>
      </c>
      <c r="E2">
        <v>64.7</v>
      </c>
      <c r="F2">
        <v>13.1</v>
      </c>
      <c r="G2">
        <v>0</v>
      </c>
      <c r="H2">
        <v>45.814999999999998</v>
      </c>
    </row>
    <row r="3" spans="1:8" x14ac:dyDescent="0.35">
      <c r="A3" s="12">
        <v>44996.292361111111</v>
      </c>
      <c r="B3">
        <v>71.536869374074797</v>
      </c>
      <c r="C3" s="77">
        <v>17.032083333333325</v>
      </c>
      <c r="D3">
        <v>8.2449999999999992</v>
      </c>
      <c r="E3">
        <v>64.2</v>
      </c>
      <c r="F3">
        <v>15.6</v>
      </c>
      <c r="G3">
        <v>0</v>
      </c>
      <c r="H3">
        <v>44.712916666666658</v>
      </c>
    </row>
    <row r="4" spans="1:8" x14ac:dyDescent="0.35">
      <c r="A4" s="12">
        <v>44996.293055555558</v>
      </c>
      <c r="B4">
        <v>71.531277875037702</v>
      </c>
      <c r="C4" s="77">
        <v>16.961249999999978</v>
      </c>
      <c r="D4">
        <v>8.17</v>
      </c>
      <c r="E4">
        <v>63.9</v>
      </c>
      <c r="F4">
        <v>15.6</v>
      </c>
      <c r="G4">
        <v>0</v>
      </c>
      <c r="H4">
        <v>44.993749999999999</v>
      </c>
    </row>
    <row r="5" spans="1:8" x14ac:dyDescent="0.35">
      <c r="A5" s="12">
        <v>44996.293749999997</v>
      </c>
      <c r="B5">
        <v>71.525686376000607</v>
      </c>
      <c r="C5" s="77">
        <v>16.90708333333335</v>
      </c>
      <c r="D5">
        <v>8.1449999999999996</v>
      </c>
      <c r="E5">
        <v>65.099999999999994</v>
      </c>
      <c r="F5">
        <v>16.899999999999999</v>
      </c>
      <c r="G5">
        <v>0</v>
      </c>
      <c r="H5">
        <v>45.175416666666678</v>
      </c>
    </row>
    <row r="6" spans="1:8" x14ac:dyDescent="0.35">
      <c r="A6" s="12">
        <v>44996.294444444444</v>
      </c>
      <c r="B6">
        <v>71.520094876963498</v>
      </c>
      <c r="C6" s="77">
        <v>16.877083333333349</v>
      </c>
      <c r="D6">
        <v>8.1199999999999992</v>
      </c>
      <c r="E6">
        <v>64.599999999999994</v>
      </c>
      <c r="F6">
        <v>19.399999999999999</v>
      </c>
      <c r="G6">
        <v>0</v>
      </c>
      <c r="H6">
        <v>44.96416666666665</v>
      </c>
    </row>
    <row r="7" spans="1:8" x14ac:dyDescent="0.35">
      <c r="A7" s="12">
        <v>44996.295138888891</v>
      </c>
      <c r="B7">
        <v>71.514503377926403</v>
      </c>
      <c r="C7" s="77">
        <v>16.867083333333326</v>
      </c>
      <c r="D7">
        <v>8.0449999999999999</v>
      </c>
      <c r="E7">
        <v>64.599999999999994</v>
      </c>
      <c r="F7">
        <v>20.6</v>
      </c>
      <c r="G7">
        <v>0</v>
      </c>
      <c r="H7">
        <v>45.164999999999992</v>
      </c>
    </row>
    <row r="8" spans="1:8" x14ac:dyDescent="0.35">
      <c r="A8" s="12">
        <v>44996.29583333333</v>
      </c>
      <c r="B8">
        <v>71.508911878889293</v>
      </c>
      <c r="C8" s="77">
        <v>16.86833333333335</v>
      </c>
      <c r="D8">
        <v>7.9950000000000001</v>
      </c>
      <c r="E8">
        <v>65</v>
      </c>
      <c r="F8">
        <v>20.6</v>
      </c>
      <c r="G8">
        <v>0</v>
      </c>
      <c r="H8">
        <v>45.050416666666649</v>
      </c>
    </row>
    <row r="9" spans="1:8" x14ac:dyDescent="0.35">
      <c r="A9" s="12">
        <v>44996.296527777777</v>
      </c>
      <c r="B9">
        <v>71.503320379852099</v>
      </c>
      <c r="C9" s="77">
        <v>16.897916666666653</v>
      </c>
      <c r="D9">
        <v>8.02</v>
      </c>
      <c r="E9">
        <v>66.099999999999994</v>
      </c>
      <c r="F9">
        <v>23.1</v>
      </c>
      <c r="G9">
        <v>0</v>
      </c>
      <c r="H9">
        <v>45.116250000000001</v>
      </c>
    </row>
    <row r="10" spans="1:8" x14ac:dyDescent="0.35">
      <c r="A10" s="12">
        <v>44996.297222222223</v>
      </c>
      <c r="B10">
        <v>71.497728880815004</v>
      </c>
      <c r="C10" s="77">
        <v>16.96125</v>
      </c>
      <c r="D10">
        <v>8.02</v>
      </c>
      <c r="E10">
        <v>66.3</v>
      </c>
      <c r="F10">
        <v>24.4</v>
      </c>
      <c r="G10">
        <v>0</v>
      </c>
      <c r="H10">
        <v>45.272916666666653</v>
      </c>
    </row>
    <row r="11" spans="1:8" x14ac:dyDescent="0.35">
      <c r="A11" s="12">
        <v>44996.29791666667</v>
      </c>
      <c r="B11">
        <v>71.492137381777894</v>
      </c>
      <c r="C11" s="77">
        <v>17.035</v>
      </c>
      <c r="D11">
        <v>8.07</v>
      </c>
      <c r="E11">
        <v>66.099999999999994</v>
      </c>
      <c r="F11">
        <v>23.1</v>
      </c>
      <c r="G11">
        <v>0</v>
      </c>
      <c r="H11">
        <v>45.437916666666652</v>
      </c>
    </row>
    <row r="12" spans="1:8" x14ac:dyDescent="0.35">
      <c r="A12" s="12">
        <v>44996.298611111109</v>
      </c>
      <c r="B12">
        <v>71.486545882740799</v>
      </c>
      <c r="C12" s="77">
        <v>17.125416666666652</v>
      </c>
      <c r="D12">
        <v>8.0950000000000006</v>
      </c>
      <c r="E12">
        <v>66.599999999999994</v>
      </c>
      <c r="F12">
        <v>25.6</v>
      </c>
      <c r="G12">
        <v>0</v>
      </c>
      <c r="H12">
        <v>45.525833333333352</v>
      </c>
    </row>
    <row r="13" spans="1:8" x14ac:dyDescent="0.35">
      <c r="A13" s="12">
        <v>44996.299305555556</v>
      </c>
      <c r="B13">
        <v>71.480954383703704</v>
      </c>
      <c r="C13" s="77">
        <v>17.226666666666649</v>
      </c>
      <c r="D13">
        <v>8.0950000000000006</v>
      </c>
      <c r="E13">
        <v>66.3</v>
      </c>
      <c r="F13">
        <v>28.1</v>
      </c>
      <c r="G13">
        <v>0</v>
      </c>
      <c r="H13">
        <v>45.644166666666649</v>
      </c>
    </row>
    <row r="14" spans="1:8" x14ac:dyDescent="0.35">
      <c r="A14" s="12">
        <v>44996.3</v>
      </c>
      <c r="B14">
        <v>71.475362884666495</v>
      </c>
      <c r="C14" s="77">
        <v>17.324583333333351</v>
      </c>
      <c r="D14">
        <v>8.07</v>
      </c>
      <c r="E14">
        <v>66.099999999999994</v>
      </c>
      <c r="F14">
        <v>28.1</v>
      </c>
      <c r="G14">
        <v>0</v>
      </c>
      <c r="H14">
        <v>45.674583333333324</v>
      </c>
    </row>
    <row r="15" spans="1:8" x14ac:dyDescent="0.35">
      <c r="A15" s="12">
        <v>44996.300694444442</v>
      </c>
      <c r="B15">
        <v>71.4697713856294</v>
      </c>
      <c r="C15" s="77">
        <v>17.408750000000001</v>
      </c>
      <c r="D15">
        <v>8.07</v>
      </c>
      <c r="E15">
        <v>65.400000000000006</v>
      </c>
      <c r="F15">
        <v>28.1</v>
      </c>
      <c r="G15">
        <v>0</v>
      </c>
      <c r="H15">
        <v>45.725000000000009</v>
      </c>
    </row>
    <row r="16" spans="1:8" x14ac:dyDescent="0.35">
      <c r="A16" s="12">
        <v>44996.301388888889</v>
      </c>
      <c r="B16">
        <v>71.464179886592305</v>
      </c>
      <c r="C16" s="77">
        <v>17.481666666666673</v>
      </c>
      <c r="D16">
        <v>8.0449999999999999</v>
      </c>
      <c r="E16">
        <v>65.3</v>
      </c>
      <c r="F16">
        <v>30.6</v>
      </c>
      <c r="G16">
        <v>0</v>
      </c>
      <c r="H16">
        <v>45.872916666666676</v>
      </c>
    </row>
    <row r="17" spans="1:8" x14ac:dyDescent="0.35">
      <c r="A17" s="12">
        <v>44996.302083333336</v>
      </c>
      <c r="B17">
        <v>71.458588387555196</v>
      </c>
      <c r="C17" s="77">
        <v>17.532499999999999</v>
      </c>
      <c r="D17">
        <v>8.02</v>
      </c>
      <c r="E17">
        <v>65.8</v>
      </c>
      <c r="F17">
        <v>29.4</v>
      </c>
      <c r="G17">
        <v>0</v>
      </c>
      <c r="H17">
        <v>45.841666666666676</v>
      </c>
    </row>
    <row r="18" spans="1:8" x14ac:dyDescent="0.35">
      <c r="A18" s="12">
        <v>44996.302777777775</v>
      </c>
      <c r="B18">
        <v>71.452996888518101</v>
      </c>
      <c r="C18" s="77">
        <v>17.566666666666677</v>
      </c>
      <c r="D18">
        <v>7.9950000000000001</v>
      </c>
      <c r="E18">
        <v>65.400000000000006</v>
      </c>
      <c r="F18">
        <v>31.9</v>
      </c>
      <c r="G18">
        <v>0</v>
      </c>
      <c r="H18">
        <v>45.875416666666673</v>
      </c>
    </row>
    <row r="19" spans="1:8" x14ac:dyDescent="0.35">
      <c r="A19" s="12">
        <v>44996.303472222222</v>
      </c>
      <c r="B19">
        <v>71.447405389480906</v>
      </c>
      <c r="C19" s="77">
        <v>17.599166666666648</v>
      </c>
      <c r="D19">
        <v>7.9950000000000001</v>
      </c>
      <c r="E19">
        <v>66.3</v>
      </c>
      <c r="F19">
        <v>33.1</v>
      </c>
      <c r="G19">
        <v>0</v>
      </c>
      <c r="H19">
        <v>45.742499999999971</v>
      </c>
    </row>
    <row r="20" spans="1:8" x14ac:dyDescent="0.35">
      <c r="A20" s="12">
        <v>44996.304166666669</v>
      </c>
      <c r="B20">
        <v>71.441813890443797</v>
      </c>
      <c r="C20" s="77">
        <v>17.634583333333349</v>
      </c>
      <c r="D20">
        <v>7.9950000000000001</v>
      </c>
      <c r="E20">
        <v>66.3</v>
      </c>
      <c r="F20">
        <v>34.4</v>
      </c>
      <c r="G20">
        <v>0</v>
      </c>
      <c r="H20">
        <v>46.033333333333324</v>
      </c>
    </row>
    <row r="21" spans="1:8" x14ac:dyDescent="0.35">
      <c r="A21" s="12">
        <v>44996.304861111108</v>
      </c>
      <c r="B21">
        <v>71.436222391406702</v>
      </c>
      <c r="C21" s="77">
        <v>17.674999999999976</v>
      </c>
      <c r="D21">
        <v>7.9450000000000003</v>
      </c>
      <c r="E21">
        <v>65.400000000000006</v>
      </c>
      <c r="F21">
        <v>33.1</v>
      </c>
      <c r="G21">
        <v>0</v>
      </c>
      <c r="H21">
        <v>46.052500000000002</v>
      </c>
    </row>
    <row r="22" spans="1:8" x14ac:dyDescent="0.35">
      <c r="A22" s="12">
        <v>44996.305555555555</v>
      </c>
      <c r="B22">
        <v>71.430630892369606</v>
      </c>
      <c r="C22" s="77">
        <v>17.718333333333323</v>
      </c>
      <c r="D22">
        <v>7.9450000000000003</v>
      </c>
      <c r="E22">
        <v>65.8</v>
      </c>
      <c r="F22">
        <v>35.6</v>
      </c>
      <c r="G22">
        <v>0</v>
      </c>
      <c r="H22">
        <v>45.862916666666678</v>
      </c>
    </row>
    <row r="23" spans="1:8" x14ac:dyDescent="0.35">
      <c r="A23" s="12">
        <v>44996.306250000001</v>
      </c>
      <c r="B23">
        <v>71.425039393332497</v>
      </c>
      <c r="C23" s="77">
        <v>17.760000000000002</v>
      </c>
      <c r="D23">
        <v>7.9950000000000001</v>
      </c>
      <c r="E23">
        <v>67.7</v>
      </c>
      <c r="F23">
        <v>35.6</v>
      </c>
      <c r="G23">
        <v>0</v>
      </c>
      <c r="H23">
        <v>45.620833333333344</v>
      </c>
    </row>
    <row r="24" spans="1:8" x14ac:dyDescent="0.35">
      <c r="A24" s="12">
        <v>44996.306944444441</v>
      </c>
      <c r="B24">
        <v>71.419447894295402</v>
      </c>
      <c r="C24" s="77">
        <v>17.793749999999999</v>
      </c>
      <c r="D24">
        <v>8.07</v>
      </c>
      <c r="E24">
        <v>67.8</v>
      </c>
      <c r="F24">
        <v>38.1</v>
      </c>
      <c r="G24">
        <v>0</v>
      </c>
      <c r="H24">
        <v>45.732916666666647</v>
      </c>
    </row>
    <row r="25" spans="1:8" x14ac:dyDescent="0.35">
      <c r="A25" s="12">
        <v>44996.307638888888</v>
      </c>
      <c r="B25">
        <v>71.413856395258193</v>
      </c>
      <c r="C25" s="77">
        <v>17.833749999999974</v>
      </c>
      <c r="D25">
        <v>8.17</v>
      </c>
      <c r="E25">
        <v>68.400000000000006</v>
      </c>
      <c r="F25">
        <v>39.4</v>
      </c>
      <c r="G25">
        <v>0</v>
      </c>
      <c r="H25">
        <v>45.780833333333327</v>
      </c>
    </row>
    <row r="26" spans="1:8" x14ac:dyDescent="0.35">
      <c r="A26" s="12">
        <v>44996.308333333334</v>
      </c>
      <c r="B26">
        <v>71.408264896221098</v>
      </c>
      <c r="C26" s="77">
        <v>17.87791666666665</v>
      </c>
      <c r="D26">
        <v>8.2200000000000006</v>
      </c>
      <c r="E26">
        <v>68.3</v>
      </c>
      <c r="F26">
        <v>40.6</v>
      </c>
      <c r="G26">
        <v>0</v>
      </c>
      <c r="H26">
        <v>45.21</v>
      </c>
    </row>
    <row r="27" spans="1:8" x14ac:dyDescent="0.35">
      <c r="A27" s="12">
        <v>44996.309027777781</v>
      </c>
      <c r="B27">
        <v>71.402673397184003</v>
      </c>
      <c r="C27" s="77">
        <v>17.908749999999976</v>
      </c>
      <c r="D27">
        <v>8.2200000000000006</v>
      </c>
      <c r="E27">
        <v>67.5</v>
      </c>
      <c r="F27">
        <v>40.6</v>
      </c>
      <c r="G27">
        <v>0</v>
      </c>
      <c r="H27">
        <v>44.972083333333323</v>
      </c>
    </row>
    <row r="28" spans="1:8" x14ac:dyDescent="0.35">
      <c r="A28" s="12">
        <v>44996.30972222222</v>
      </c>
      <c r="B28">
        <v>71.397081898146894</v>
      </c>
      <c r="C28" s="77">
        <v>17.947083333333353</v>
      </c>
      <c r="D28">
        <v>8.2449999999999992</v>
      </c>
      <c r="E28">
        <v>67.099999999999994</v>
      </c>
      <c r="F28">
        <v>41.9</v>
      </c>
      <c r="G28">
        <v>0</v>
      </c>
      <c r="H28">
        <v>45.181250000000027</v>
      </c>
    </row>
    <row r="29" spans="1:8" x14ac:dyDescent="0.35">
      <c r="A29" s="12">
        <v>44996.310416666667</v>
      </c>
      <c r="B29">
        <v>71.391490399109799</v>
      </c>
      <c r="C29" s="77">
        <v>18.014583333333348</v>
      </c>
      <c r="D29">
        <v>8.2449999999999992</v>
      </c>
      <c r="E29">
        <v>66.7</v>
      </c>
      <c r="F29">
        <v>45.6</v>
      </c>
      <c r="G29">
        <v>0</v>
      </c>
      <c r="H29">
        <v>45.035833333333322</v>
      </c>
    </row>
    <row r="30" spans="1:8" x14ac:dyDescent="0.35">
      <c r="A30" s="12">
        <v>44996.311111111114</v>
      </c>
      <c r="B30">
        <v>71.385898900072604</v>
      </c>
      <c r="C30" s="77">
        <v>18.096249999999998</v>
      </c>
      <c r="D30">
        <v>8.27</v>
      </c>
      <c r="E30">
        <v>66.7</v>
      </c>
      <c r="F30">
        <v>53.1</v>
      </c>
      <c r="G30">
        <v>0</v>
      </c>
      <c r="H30">
        <v>44.902499999999975</v>
      </c>
    </row>
    <row r="31" spans="1:8" x14ac:dyDescent="0.35">
      <c r="A31" s="12">
        <v>44996.311805555553</v>
      </c>
      <c r="B31">
        <v>71.380307401035495</v>
      </c>
      <c r="C31" s="77">
        <v>18.199583333333347</v>
      </c>
      <c r="D31">
        <v>8.2949999999999999</v>
      </c>
      <c r="E31">
        <v>66.900000000000006</v>
      </c>
      <c r="F31">
        <v>59.4</v>
      </c>
      <c r="G31">
        <v>0</v>
      </c>
      <c r="H31">
        <v>44.998333333333328</v>
      </c>
    </row>
    <row r="32" spans="1:8" x14ac:dyDescent="0.35">
      <c r="A32" s="12">
        <v>44996.3125</v>
      </c>
      <c r="B32">
        <v>71.3747159019984</v>
      </c>
      <c r="C32" s="77">
        <v>18.327500000000025</v>
      </c>
      <c r="D32">
        <v>8.3190000000000008</v>
      </c>
      <c r="E32">
        <v>66.7</v>
      </c>
      <c r="F32">
        <v>69.400000000000006</v>
      </c>
      <c r="G32">
        <v>0</v>
      </c>
      <c r="H32">
        <v>45.117083333333326</v>
      </c>
    </row>
    <row r="33" spans="1:8" x14ac:dyDescent="0.35">
      <c r="A33" s="12">
        <v>44996.313194444447</v>
      </c>
      <c r="B33">
        <v>71.368031218743695</v>
      </c>
      <c r="C33" s="77">
        <v>18.46583333333335</v>
      </c>
      <c r="D33">
        <v>8.3190000000000008</v>
      </c>
      <c r="E33">
        <v>66.3</v>
      </c>
      <c r="F33">
        <v>90.6</v>
      </c>
      <c r="G33">
        <v>0</v>
      </c>
      <c r="H33">
        <v>45.202083333333356</v>
      </c>
    </row>
    <row r="34" spans="1:8" x14ac:dyDescent="0.35">
      <c r="A34" s="12">
        <v>44996.313888888886</v>
      </c>
      <c r="B34">
        <v>71.361346535489105</v>
      </c>
      <c r="C34" s="77">
        <v>18.616666666666649</v>
      </c>
      <c r="D34">
        <v>8.3190000000000008</v>
      </c>
      <c r="E34">
        <v>65.400000000000006</v>
      </c>
      <c r="F34">
        <v>100.6</v>
      </c>
      <c r="G34">
        <v>0</v>
      </c>
      <c r="H34">
        <v>44.926666666666677</v>
      </c>
    </row>
    <row r="35" spans="1:8" x14ac:dyDescent="0.35">
      <c r="A35" s="12">
        <v>44996.314583333333</v>
      </c>
      <c r="B35">
        <v>71.3546618522344</v>
      </c>
      <c r="C35" s="77">
        <v>18.778750000000024</v>
      </c>
      <c r="D35">
        <v>8.3190000000000008</v>
      </c>
      <c r="E35">
        <v>66.099999999999994</v>
      </c>
      <c r="F35">
        <v>104.4</v>
      </c>
      <c r="G35">
        <v>0</v>
      </c>
      <c r="H35">
        <v>44.637916666666655</v>
      </c>
    </row>
    <row r="36" spans="1:8" x14ac:dyDescent="0.35">
      <c r="A36" s="12">
        <v>44996.31527777778</v>
      </c>
      <c r="B36">
        <v>71.347977168979696</v>
      </c>
      <c r="C36" s="77">
        <v>18.93291666666665</v>
      </c>
      <c r="D36">
        <v>8.3940000000000001</v>
      </c>
      <c r="E36">
        <v>65.400000000000006</v>
      </c>
      <c r="F36">
        <v>108.1</v>
      </c>
      <c r="G36">
        <v>0</v>
      </c>
      <c r="H36">
        <v>44.286666666666676</v>
      </c>
    </row>
    <row r="37" spans="1:8" x14ac:dyDescent="0.35">
      <c r="A37" s="12">
        <v>44996.315972222219</v>
      </c>
      <c r="B37">
        <v>71.341292485725106</v>
      </c>
      <c r="C37" s="77">
        <v>19.0995833333333</v>
      </c>
      <c r="D37">
        <v>8.4440000000000008</v>
      </c>
      <c r="E37">
        <v>65.400000000000006</v>
      </c>
      <c r="F37">
        <v>110.6</v>
      </c>
      <c r="G37">
        <v>0</v>
      </c>
      <c r="H37">
        <v>44.21833333333332</v>
      </c>
    </row>
    <row r="38" spans="1:8" x14ac:dyDescent="0.35">
      <c r="A38" s="12">
        <v>44996.316666666666</v>
      </c>
      <c r="B38">
        <v>71.334607802470401</v>
      </c>
      <c r="C38" s="77">
        <v>19.290416666666648</v>
      </c>
      <c r="D38">
        <v>8.5190000000000001</v>
      </c>
      <c r="E38">
        <v>66.5</v>
      </c>
      <c r="F38">
        <v>114.4</v>
      </c>
      <c r="G38">
        <v>0</v>
      </c>
      <c r="H38">
        <v>44.322083333333346</v>
      </c>
    </row>
    <row r="39" spans="1:8" x14ac:dyDescent="0.35">
      <c r="A39" s="12">
        <v>44996.317361111112</v>
      </c>
      <c r="B39">
        <v>71.327923119215697</v>
      </c>
      <c r="C39" s="77">
        <v>19.509166666666673</v>
      </c>
      <c r="D39">
        <v>8.593</v>
      </c>
      <c r="E39">
        <v>67.3</v>
      </c>
      <c r="F39">
        <v>116.9</v>
      </c>
      <c r="G39">
        <v>0</v>
      </c>
      <c r="H39">
        <v>43.925416666666671</v>
      </c>
    </row>
    <row r="40" spans="1:8" x14ac:dyDescent="0.35">
      <c r="A40" s="12">
        <v>44996.318055555559</v>
      </c>
      <c r="B40">
        <v>71.321238435961106</v>
      </c>
      <c r="C40" s="77">
        <v>19.735000000000028</v>
      </c>
      <c r="D40">
        <v>8.6430000000000007</v>
      </c>
      <c r="E40">
        <v>67.5</v>
      </c>
      <c r="F40">
        <v>119.4</v>
      </c>
      <c r="G40">
        <v>0</v>
      </c>
      <c r="H40">
        <v>43.704999999999998</v>
      </c>
    </row>
    <row r="41" spans="1:8" x14ac:dyDescent="0.35">
      <c r="A41" s="12">
        <v>44996.318749999999</v>
      </c>
      <c r="B41">
        <v>71.314553752706402</v>
      </c>
      <c r="C41" s="77">
        <v>19.96791666666665</v>
      </c>
      <c r="D41">
        <v>8.7170000000000005</v>
      </c>
      <c r="E41">
        <v>66.900000000000006</v>
      </c>
      <c r="F41">
        <v>124.4</v>
      </c>
      <c r="G41">
        <v>0</v>
      </c>
      <c r="H41">
        <v>43.639583333333348</v>
      </c>
    </row>
    <row r="42" spans="1:8" x14ac:dyDescent="0.35">
      <c r="A42" s="12">
        <v>44996.319444444445</v>
      </c>
      <c r="B42">
        <v>71.307869069451698</v>
      </c>
      <c r="C42" s="77">
        <v>20.215</v>
      </c>
      <c r="D42">
        <v>8.7669999999999995</v>
      </c>
      <c r="E42">
        <v>65</v>
      </c>
      <c r="F42">
        <v>129.4</v>
      </c>
      <c r="G42">
        <v>0</v>
      </c>
      <c r="H42">
        <v>43.167500000000004</v>
      </c>
    </row>
    <row r="43" spans="1:8" x14ac:dyDescent="0.35">
      <c r="A43" s="12">
        <v>44996.320138888892</v>
      </c>
      <c r="B43">
        <v>71.301184386196994</v>
      </c>
      <c r="C43" s="77">
        <v>20.472083333333352</v>
      </c>
      <c r="D43">
        <v>8.8659999999999997</v>
      </c>
      <c r="E43">
        <v>65.900000000000006</v>
      </c>
      <c r="F43">
        <v>128.1</v>
      </c>
      <c r="G43">
        <v>0</v>
      </c>
      <c r="H43">
        <v>42.82416666666667</v>
      </c>
    </row>
    <row r="44" spans="1:8" x14ac:dyDescent="0.35">
      <c r="A44" s="12">
        <v>44996.320833333331</v>
      </c>
      <c r="B44">
        <v>71.294499702942403</v>
      </c>
      <c r="C44" s="77">
        <v>20.73875</v>
      </c>
      <c r="D44">
        <v>8.9649999999999999</v>
      </c>
      <c r="E44">
        <v>65.8</v>
      </c>
      <c r="F44">
        <v>133.1</v>
      </c>
      <c r="G44">
        <v>0</v>
      </c>
      <c r="H44">
        <v>42.805416666666673</v>
      </c>
    </row>
    <row r="45" spans="1:8" x14ac:dyDescent="0.35">
      <c r="A45" s="12">
        <v>44996.321527777778</v>
      </c>
      <c r="B45">
        <v>71.287815019687699</v>
      </c>
      <c r="C45" s="77">
        <v>21.01125</v>
      </c>
      <c r="D45">
        <v>9.0399999999999991</v>
      </c>
      <c r="E45">
        <v>65.099999999999994</v>
      </c>
      <c r="F45">
        <v>138.1</v>
      </c>
      <c r="G45">
        <v>0</v>
      </c>
      <c r="H45">
        <v>42.422499999999999</v>
      </c>
    </row>
    <row r="46" spans="1:8" x14ac:dyDescent="0.35">
      <c r="A46" s="12">
        <v>44996.322222222225</v>
      </c>
      <c r="B46">
        <v>71.281130336432994</v>
      </c>
      <c r="C46" s="77">
        <v>21.299166666666675</v>
      </c>
      <c r="D46">
        <v>9.1389999999999993</v>
      </c>
      <c r="E46">
        <v>64.2</v>
      </c>
      <c r="F46">
        <v>140.6</v>
      </c>
      <c r="G46">
        <v>0</v>
      </c>
      <c r="H46">
        <v>42.24958333333332</v>
      </c>
    </row>
    <row r="47" spans="1:8" x14ac:dyDescent="0.35">
      <c r="A47" s="12">
        <v>44996.322916666664</v>
      </c>
      <c r="B47">
        <v>71.274445653178404</v>
      </c>
      <c r="C47" s="77">
        <v>21.600833333333323</v>
      </c>
      <c r="D47">
        <v>9.2620000000000005</v>
      </c>
      <c r="E47">
        <v>64.400000000000006</v>
      </c>
      <c r="F47">
        <v>144.4</v>
      </c>
      <c r="G47">
        <v>0</v>
      </c>
      <c r="H47">
        <v>41.810416666666676</v>
      </c>
    </row>
    <row r="48" spans="1:8" x14ac:dyDescent="0.35">
      <c r="A48" s="12">
        <v>44996.323611111111</v>
      </c>
      <c r="B48">
        <v>71.2677609699237</v>
      </c>
      <c r="C48" s="77">
        <v>21.908333333333324</v>
      </c>
      <c r="D48">
        <v>9.41</v>
      </c>
      <c r="E48">
        <v>64</v>
      </c>
      <c r="F48">
        <v>148.1</v>
      </c>
      <c r="G48">
        <v>0</v>
      </c>
      <c r="H48">
        <v>41.697083333333325</v>
      </c>
    </row>
    <row r="49" spans="1:8" x14ac:dyDescent="0.35">
      <c r="A49" s="12">
        <v>44996.324305555558</v>
      </c>
      <c r="B49">
        <v>71.261076286668995</v>
      </c>
      <c r="C49" s="77">
        <v>22.222916666666677</v>
      </c>
      <c r="D49">
        <v>9.5579999999999998</v>
      </c>
      <c r="E49">
        <v>63.5</v>
      </c>
      <c r="F49">
        <v>149.4</v>
      </c>
      <c r="G49">
        <v>0</v>
      </c>
      <c r="H49">
        <v>41.4375</v>
      </c>
    </row>
    <row r="50" spans="1:8" x14ac:dyDescent="0.35">
      <c r="A50" s="12">
        <v>44996.324999999997</v>
      </c>
      <c r="B50">
        <v>71.254391603414405</v>
      </c>
      <c r="C50" s="77">
        <v>22.539166666666649</v>
      </c>
      <c r="D50">
        <v>9.6820000000000004</v>
      </c>
      <c r="E50">
        <v>62.8</v>
      </c>
      <c r="F50">
        <v>153.1</v>
      </c>
      <c r="G50">
        <v>0</v>
      </c>
      <c r="H50">
        <v>41.108333333333327</v>
      </c>
    </row>
    <row r="51" spans="1:8" x14ac:dyDescent="0.35">
      <c r="A51" s="12">
        <v>44996.325694444444</v>
      </c>
      <c r="B51">
        <v>71.2477069201597</v>
      </c>
      <c r="C51" s="77">
        <v>22.860416666666676</v>
      </c>
      <c r="D51">
        <v>9.8539999999999992</v>
      </c>
      <c r="E51">
        <v>62.2</v>
      </c>
      <c r="F51">
        <v>158.1</v>
      </c>
      <c r="G51">
        <v>0</v>
      </c>
      <c r="H51">
        <v>40.768749999999997</v>
      </c>
    </row>
    <row r="52" spans="1:8" x14ac:dyDescent="0.35">
      <c r="A52" s="12">
        <v>44996.326388888891</v>
      </c>
      <c r="B52">
        <v>71.241022236904996</v>
      </c>
      <c r="C52" s="77">
        <v>23.184166666666652</v>
      </c>
      <c r="D52">
        <v>9.9770000000000003</v>
      </c>
      <c r="E52">
        <v>61.7</v>
      </c>
      <c r="F52">
        <v>160.6</v>
      </c>
      <c r="G52">
        <v>0</v>
      </c>
      <c r="H52">
        <v>40.702083333333327</v>
      </c>
    </row>
    <row r="53" spans="1:8" x14ac:dyDescent="0.35">
      <c r="A53" s="12">
        <v>44996.32708333333</v>
      </c>
      <c r="B53">
        <v>71.234337553650406</v>
      </c>
      <c r="C53" s="77">
        <v>23.488333333333326</v>
      </c>
      <c r="D53">
        <v>10.1</v>
      </c>
      <c r="E53">
        <v>61.4</v>
      </c>
      <c r="F53">
        <v>165.6</v>
      </c>
      <c r="G53">
        <v>0</v>
      </c>
      <c r="H53">
        <v>40.359583333333298</v>
      </c>
    </row>
    <row r="54" spans="1:8" x14ac:dyDescent="0.35">
      <c r="A54" s="12">
        <v>44996.327777777777</v>
      </c>
      <c r="B54">
        <v>71.227652870395701</v>
      </c>
      <c r="C54" s="77">
        <v>23.777083333333351</v>
      </c>
      <c r="D54">
        <v>10.222</v>
      </c>
      <c r="E54">
        <v>61.1</v>
      </c>
      <c r="F54">
        <v>169.4</v>
      </c>
      <c r="G54">
        <v>0</v>
      </c>
      <c r="H54">
        <v>40.013333333333321</v>
      </c>
    </row>
    <row r="55" spans="1:8" x14ac:dyDescent="0.35">
      <c r="A55" s="12">
        <v>44996.328472222223</v>
      </c>
      <c r="B55">
        <v>71.220968187140997</v>
      </c>
      <c r="C55" s="77">
        <v>24.050833333333351</v>
      </c>
      <c r="D55">
        <v>10.345000000000001</v>
      </c>
      <c r="E55">
        <v>60.5</v>
      </c>
      <c r="F55">
        <v>171.9</v>
      </c>
      <c r="G55">
        <v>0</v>
      </c>
      <c r="H55">
        <v>39.811666666666682</v>
      </c>
    </row>
    <row r="56" spans="1:8" x14ac:dyDescent="0.35">
      <c r="A56" s="12">
        <v>44996.32916666667</v>
      </c>
      <c r="B56">
        <v>71.214283503886406</v>
      </c>
      <c r="C56" s="77">
        <v>24.324166666666677</v>
      </c>
      <c r="D56">
        <v>10.492000000000001</v>
      </c>
      <c r="E56">
        <v>60.2</v>
      </c>
      <c r="F56">
        <v>175.6</v>
      </c>
      <c r="G56">
        <v>0</v>
      </c>
      <c r="H56">
        <v>39.502499999999998</v>
      </c>
    </row>
    <row r="57" spans="1:8" x14ac:dyDescent="0.35">
      <c r="A57" s="12">
        <v>44996.329861111109</v>
      </c>
      <c r="B57">
        <v>71.207598820631702</v>
      </c>
      <c r="C57" s="77">
        <v>24.589999999999996</v>
      </c>
      <c r="D57">
        <v>10.663</v>
      </c>
      <c r="E57">
        <v>59.7</v>
      </c>
      <c r="F57">
        <v>178.1</v>
      </c>
      <c r="G57">
        <v>0</v>
      </c>
      <c r="H57">
        <v>39.342083333333349</v>
      </c>
    </row>
    <row r="58" spans="1:8" x14ac:dyDescent="0.35">
      <c r="A58" s="12">
        <v>44996.330555555556</v>
      </c>
      <c r="B58">
        <v>71.200914137376998</v>
      </c>
      <c r="C58" s="77">
        <v>24.829583333333325</v>
      </c>
      <c r="D58">
        <v>10.834</v>
      </c>
      <c r="E58">
        <v>58.9</v>
      </c>
      <c r="F58">
        <v>181.9</v>
      </c>
      <c r="G58">
        <v>0</v>
      </c>
      <c r="H58">
        <v>39.040416666666673</v>
      </c>
    </row>
    <row r="59" spans="1:8" x14ac:dyDescent="0.35">
      <c r="A59" s="12">
        <v>44996.331250000003</v>
      </c>
      <c r="B59">
        <v>71.194229454122294</v>
      </c>
      <c r="C59" s="77">
        <v>25.069583333333323</v>
      </c>
      <c r="D59">
        <v>11.053000000000001</v>
      </c>
      <c r="E59">
        <v>57.9</v>
      </c>
      <c r="F59">
        <v>184.4</v>
      </c>
      <c r="G59">
        <v>0</v>
      </c>
      <c r="H59">
        <v>38.799999999999997</v>
      </c>
    </row>
    <row r="60" spans="1:8" x14ac:dyDescent="0.35">
      <c r="A60" s="12">
        <v>44996.331944444442</v>
      </c>
      <c r="B60">
        <v>71.187544770867703</v>
      </c>
      <c r="C60" s="77">
        <v>25.317083333333322</v>
      </c>
      <c r="D60">
        <v>11.247999999999999</v>
      </c>
      <c r="E60">
        <v>57.4</v>
      </c>
      <c r="F60">
        <v>189.4</v>
      </c>
      <c r="G60">
        <v>0</v>
      </c>
      <c r="H60">
        <v>38.490833333333299</v>
      </c>
    </row>
    <row r="61" spans="1:8" x14ac:dyDescent="0.35">
      <c r="A61" s="12">
        <v>44996.332638888889</v>
      </c>
      <c r="B61">
        <v>71.180860087612999</v>
      </c>
      <c r="C61" s="77">
        <v>25.557499999999997</v>
      </c>
      <c r="D61">
        <v>11.467000000000001</v>
      </c>
      <c r="E61">
        <v>56.8</v>
      </c>
      <c r="F61">
        <v>193.1</v>
      </c>
      <c r="G61">
        <v>0</v>
      </c>
      <c r="H61">
        <v>38.225833333333348</v>
      </c>
    </row>
    <row r="62" spans="1:8" x14ac:dyDescent="0.35">
      <c r="A62" s="12">
        <v>44996.333333333336</v>
      </c>
      <c r="B62">
        <v>71.174175404358294</v>
      </c>
      <c r="C62" s="77">
        <v>25.804583333333326</v>
      </c>
      <c r="D62">
        <v>11.662000000000001</v>
      </c>
      <c r="E62">
        <v>56.7</v>
      </c>
      <c r="F62">
        <v>195.6</v>
      </c>
      <c r="G62">
        <v>0</v>
      </c>
      <c r="H62">
        <v>38.335000000000001</v>
      </c>
    </row>
    <row r="63" spans="1:8" x14ac:dyDescent="0.35">
      <c r="A63" s="12">
        <v>44996.334027777775</v>
      </c>
      <c r="B63">
        <v>71.165670794533895</v>
      </c>
      <c r="C63" s="77">
        <v>26.043333333333326</v>
      </c>
      <c r="D63">
        <v>11.832000000000001</v>
      </c>
      <c r="E63">
        <v>56.1</v>
      </c>
      <c r="F63">
        <v>200.6</v>
      </c>
      <c r="G63">
        <v>0</v>
      </c>
      <c r="H63">
        <v>38.172916666666673</v>
      </c>
    </row>
    <row r="64" spans="1:8" x14ac:dyDescent="0.35">
      <c r="A64" s="12">
        <v>44996.334722222222</v>
      </c>
      <c r="B64">
        <v>71.157166184709396</v>
      </c>
      <c r="C64" s="77">
        <v>26.272083333333324</v>
      </c>
      <c r="D64">
        <v>11.952999999999999</v>
      </c>
      <c r="E64">
        <v>56</v>
      </c>
      <c r="F64">
        <v>203.1</v>
      </c>
      <c r="G64">
        <v>0</v>
      </c>
      <c r="H64">
        <v>38.471249999999998</v>
      </c>
    </row>
    <row r="65" spans="1:8" x14ac:dyDescent="0.35">
      <c r="A65" s="12">
        <v>44996.335416666669</v>
      </c>
      <c r="B65">
        <v>71.148661574884898</v>
      </c>
      <c r="C65" s="77">
        <v>26.497499999999999</v>
      </c>
      <c r="D65">
        <v>12.098000000000001</v>
      </c>
      <c r="E65">
        <v>55.6</v>
      </c>
      <c r="F65">
        <v>208.1</v>
      </c>
      <c r="G65">
        <v>0</v>
      </c>
      <c r="H65">
        <v>38.216249999999995</v>
      </c>
    </row>
    <row r="66" spans="1:8" x14ac:dyDescent="0.35">
      <c r="A66" s="12">
        <v>44996.336111111108</v>
      </c>
      <c r="B66">
        <v>71.140156965060399</v>
      </c>
      <c r="C66" s="77">
        <v>26.733333333333324</v>
      </c>
      <c r="D66">
        <v>12.243</v>
      </c>
      <c r="E66">
        <v>54.7</v>
      </c>
      <c r="F66">
        <v>210.6</v>
      </c>
      <c r="G66">
        <v>0</v>
      </c>
      <c r="H66">
        <v>37.98833333333333</v>
      </c>
    </row>
    <row r="67" spans="1:8" x14ac:dyDescent="0.35">
      <c r="A67" s="12">
        <v>44996.336805555555</v>
      </c>
      <c r="B67">
        <v>71.1316523552359</v>
      </c>
      <c r="C67" s="77">
        <v>26.9583333333333</v>
      </c>
      <c r="D67">
        <v>12.34</v>
      </c>
      <c r="E67">
        <v>54.2</v>
      </c>
      <c r="F67">
        <v>216.9</v>
      </c>
      <c r="G67">
        <v>0</v>
      </c>
      <c r="H67">
        <v>38.277083333333323</v>
      </c>
    </row>
    <row r="68" spans="1:8" x14ac:dyDescent="0.35">
      <c r="A68" s="12">
        <v>44996.337500000001</v>
      </c>
      <c r="B68">
        <v>71.123147745411401</v>
      </c>
      <c r="C68" s="77">
        <v>27.169166666666648</v>
      </c>
      <c r="D68">
        <v>12.461</v>
      </c>
      <c r="E68">
        <v>54</v>
      </c>
      <c r="F68">
        <v>220.6</v>
      </c>
      <c r="G68">
        <v>0</v>
      </c>
      <c r="H68">
        <v>38.039583333333354</v>
      </c>
    </row>
    <row r="69" spans="1:8" x14ac:dyDescent="0.35">
      <c r="A69" s="12">
        <v>44996.338194444441</v>
      </c>
      <c r="B69">
        <v>71.114643135586903</v>
      </c>
      <c r="C69" s="77">
        <v>27.386250000000004</v>
      </c>
      <c r="D69">
        <v>12.558</v>
      </c>
      <c r="E69">
        <v>53.1</v>
      </c>
      <c r="F69">
        <v>224.4</v>
      </c>
      <c r="G69">
        <v>0</v>
      </c>
      <c r="H69">
        <v>37.980833333333351</v>
      </c>
    </row>
    <row r="70" spans="1:8" x14ac:dyDescent="0.35">
      <c r="A70" s="12">
        <v>44996.338888888888</v>
      </c>
      <c r="B70">
        <v>71.106138525762503</v>
      </c>
      <c r="C70" s="77">
        <v>27.608333333333324</v>
      </c>
      <c r="D70">
        <v>12.678000000000001</v>
      </c>
      <c r="E70">
        <v>53</v>
      </c>
      <c r="F70">
        <v>228.1</v>
      </c>
      <c r="G70">
        <v>0</v>
      </c>
      <c r="H70">
        <v>38.12791666666665</v>
      </c>
    </row>
    <row r="71" spans="1:8" x14ac:dyDescent="0.35">
      <c r="A71" s="12">
        <v>44996.339583333334</v>
      </c>
      <c r="B71">
        <v>71.097633915938005</v>
      </c>
      <c r="C71" s="77">
        <v>27.815416666666675</v>
      </c>
      <c r="D71">
        <v>12.775</v>
      </c>
      <c r="E71">
        <v>52.7</v>
      </c>
      <c r="F71">
        <v>229.4</v>
      </c>
      <c r="G71">
        <v>0</v>
      </c>
      <c r="H71">
        <v>38.074583333333351</v>
      </c>
    </row>
    <row r="72" spans="1:8" x14ac:dyDescent="0.35">
      <c r="A72" s="12">
        <v>44996.340277777781</v>
      </c>
      <c r="B72">
        <v>71.089129306113506</v>
      </c>
      <c r="C72" s="77">
        <v>28.019166666666674</v>
      </c>
      <c r="D72">
        <v>12.871</v>
      </c>
      <c r="E72">
        <v>52.4</v>
      </c>
      <c r="F72">
        <v>233.1</v>
      </c>
      <c r="G72">
        <v>0</v>
      </c>
      <c r="H72">
        <v>37.751666666666679</v>
      </c>
    </row>
    <row r="73" spans="1:8" x14ac:dyDescent="0.35">
      <c r="A73" s="12">
        <v>44996.34097222222</v>
      </c>
      <c r="B73">
        <v>71.080624696288993</v>
      </c>
      <c r="C73" s="77">
        <v>28.224583333333324</v>
      </c>
      <c r="D73">
        <v>12.968</v>
      </c>
      <c r="E73">
        <v>51.6</v>
      </c>
      <c r="F73">
        <v>238.1</v>
      </c>
      <c r="G73">
        <v>0</v>
      </c>
      <c r="H73">
        <v>37.659166666666678</v>
      </c>
    </row>
    <row r="74" spans="1:8" x14ac:dyDescent="0.35">
      <c r="A74" s="12">
        <v>44996.341666666667</v>
      </c>
      <c r="B74">
        <v>71.072120086464494</v>
      </c>
      <c r="C74" s="77">
        <v>28.415833333333325</v>
      </c>
      <c r="D74">
        <v>13.064</v>
      </c>
      <c r="E74">
        <v>51.7</v>
      </c>
      <c r="F74">
        <v>241.9</v>
      </c>
      <c r="G74">
        <v>0</v>
      </c>
      <c r="H74">
        <v>37.550416666666678</v>
      </c>
    </row>
    <row r="75" spans="1:8" x14ac:dyDescent="0.35">
      <c r="A75" s="12">
        <v>44996.342361111114</v>
      </c>
      <c r="B75">
        <v>71.063615476639995</v>
      </c>
      <c r="C75" s="77">
        <v>28.606249999999999</v>
      </c>
      <c r="D75">
        <v>13.185</v>
      </c>
      <c r="E75">
        <v>51</v>
      </c>
      <c r="F75">
        <v>245.6</v>
      </c>
      <c r="G75">
        <v>0</v>
      </c>
      <c r="H75">
        <v>37.176250000000003</v>
      </c>
    </row>
    <row r="76" spans="1:8" x14ac:dyDescent="0.35">
      <c r="A76" s="12">
        <v>44996.343055555553</v>
      </c>
      <c r="B76">
        <v>71.055110866815497</v>
      </c>
      <c r="C76" s="77">
        <v>28.806666666666672</v>
      </c>
      <c r="D76">
        <v>13.281000000000001</v>
      </c>
      <c r="E76">
        <v>50.3</v>
      </c>
      <c r="F76">
        <v>246.9</v>
      </c>
      <c r="G76">
        <v>0</v>
      </c>
      <c r="H76">
        <v>37.185833333333349</v>
      </c>
    </row>
    <row r="77" spans="1:8" x14ac:dyDescent="0.35">
      <c r="A77" s="12">
        <v>44996.34375</v>
      </c>
      <c r="B77">
        <v>71.046606256990998</v>
      </c>
      <c r="C77" s="77">
        <v>29.007916666666674</v>
      </c>
      <c r="D77">
        <v>13.329000000000001</v>
      </c>
      <c r="E77">
        <v>50.6</v>
      </c>
      <c r="F77">
        <v>250.6</v>
      </c>
      <c r="G77">
        <v>0</v>
      </c>
      <c r="H77">
        <v>37.34333333333332</v>
      </c>
    </row>
    <row r="78" spans="1:8" x14ac:dyDescent="0.35">
      <c r="A78" s="12">
        <v>44996.344444444447</v>
      </c>
      <c r="B78">
        <v>71.038101647166499</v>
      </c>
      <c r="C78" s="77">
        <v>29.19791666666665</v>
      </c>
      <c r="D78">
        <v>13.401</v>
      </c>
      <c r="E78">
        <v>49.9</v>
      </c>
      <c r="F78">
        <v>255.6</v>
      </c>
      <c r="G78">
        <v>0</v>
      </c>
      <c r="H78">
        <v>37.328333333333347</v>
      </c>
    </row>
    <row r="79" spans="1:8" x14ac:dyDescent="0.35">
      <c r="A79" s="12">
        <v>44996.345138888886</v>
      </c>
      <c r="B79">
        <v>71.0295970373421</v>
      </c>
      <c r="C79" s="77">
        <v>29.396666666666675</v>
      </c>
      <c r="D79">
        <v>13.449</v>
      </c>
      <c r="E79">
        <v>49.8</v>
      </c>
      <c r="F79">
        <v>258.10000000000002</v>
      </c>
      <c r="G79">
        <v>0</v>
      </c>
      <c r="H79">
        <v>37.37041666666665</v>
      </c>
    </row>
    <row r="80" spans="1:8" x14ac:dyDescent="0.35">
      <c r="A80" s="12">
        <v>44996.345833333333</v>
      </c>
      <c r="B80">
        <v>71.021092427517601</v>
      </c>
      <c r="C80" s="77">
        <v>29.588750000000001</v>
      </c>
      <c r="D80">
        <v>13.497</v>
      </c>
      <c r="E80">
        <v>50.3</v>
      </c>
      <c r="F80">
        <v>260.60000000000002</v>
      </c>
      <c r="G80">
        <v>0</v>
      </c>
      <c r="H80">
        <v>37.658333333333296</v>
      </c>
    </row>
    <row r="81" spans="1:8" x14ac:dyDescent="0.35">
      <c r="A81" s="12">
        <v>44996.34652777778</v>
      </c>
      <c r="B81">
        <v>71.012587817693102</v>
      </c>
      <c r="C81" s="77">
        <v>29.78041666666665</v>
      </c>
      <c r="D81">
        <v>13.545999999999999</v>
      </c>
      <c r="E81">
        <v>51.1</v>
      </c>
      <c r="F81">
        <v>266.89999999999998</v>
      </c>
      <c r="G81">
        <v>0</v>
      </c>
      <c r="H81">
        <v>37.796250000000001</v>
      </c>
    </row>
    <row r="82" spans="1:8" x14ac:dyDescent="0.35">
      <c r="A82" s="12">
        <v>44996.347222222219</v>
      </c>
      <c r="B82">
        <v>71.004083207868604</v>
      </c>
      <c r="C82" s="77">
        <v>29.970416666666672</v>
      </c>
      <c r="D82">
        <v>13.593999999999999</v>
      </c>
      <c r="E82">
        <v>51.2</v>
      </c>
      <c r="F82">
        <v>270.60000000000002</v>
      </c>
      <c r="G82">
        <v>0</v>
      </c>
      <c r="H82">
        <v>37.170416666666647</v>
      </c>
    </row>
    <row r="83" spans="1:8" x14ac:dyDescent="0.35">
      <c r="A83" s="12">
        <v>44996.347916666666</v>
      </c>
      <c r="B83">
        <v>70.995578598044105</v>
      </c>
      <c r="C83" s="77">
        <v>30.164166666666652</v>
      </c>
      <c r="D83">
        <v>13.69</v>
      </c>
      <c r="E83">
        <v>51.2</v>
      </c>
      <c r="F83">
        <v>275.60000000000002</v>
      </c>
      <c r="G83">
        <v>0</v>
      </c>
      <c r="H83">
        <v>37.012083333333351</v>
      </c>
    </row>
    <row r="84" spans="1:8" x14ac:dyDescent="0.35">
      <c r="A84" s="12">
        <v>44996.348611111112</v>
      </c>
      <c r="B84">
        <v>70.987073988219606</v>
      </c>
      <c r="C84" s="77">
        <v>30.346249999999976</v>
      </c>
      <c r="D84">
        <v>13.786</v>
      </c>
      <c r="E84">
        <v>50.8</v>
      </c>
      <c r="F84">
        <v>278.10000000000002</v>
      </c>
      <c r="G84">
        <v>0</v>
      </c>
      <c r="H84">
        <v>36.730000000000004</v>
      </c>
    </row>
    <row r="85" spans="1:8" x14ac:dyDescent="0.35">
      <c r="A85" s="12">
        <v>44996.349305555559</v>
      </c>
      <c r="B85">
        <v>70.978569378395093</v>
      </c>
      <c r="C85" s="77">
        <v>30.536250000000003</v>
      </c>
      <c r="D85">
        <v>13.882</v>
      </c>
      <c r="E85">
        <v>51.4</v>
      </c>
      <c r="F85">
        <v>284.39999999999998</v>
      </c>
      <c r="G85">
        <v>0</v>
      </c>
      <c r="H85">
        <v>36.9925</v>
      </c>
    </row>
    <row r="86" spans="1:8" x14ac:dyDescent="0.35">
      <c r="A86" s="12">
        <v>44996.35</v>
      </c>
      <c r="B86">
        <v>70.970064768570694</v>
      </c>
      <c r="C86" s="77">
        <v>30.722916666666649</v>
      </c>
      <c r="D86">
        <v>13.93</v>
      </c>
      <c r="E86">
        <v>50.9</v>
      </c>
      <c r="F86">
        <v>286.89999999999998</v>
      </c>
      <c r="G86">
        <v>0</v>
      </c>
      <c r="H86">
        <v>36.631666666666675</v>
      </c>
    </row>
    <row r="87" spans="1:8" x14ac:dyDescent="0.35">
      <c r="A87" s="12">
        <v>44996.350694444445</v>
      </c>
      <c r="B87">
        <v>70.961560158746195</v>
      </c>
      <c r="C87" s="77">
        <v>30.884166666666651</v>
      </c>
      <c r="D87">
        <v>13.978</v>
      </c>
      <c r="E87">
        <v>51.2</v>
      </c>
      <c r="F87">
        <v>290.60000000000002</v>
      </c>
      <c r="G87">
        <v>0</v>
      </c>
      <c r="H87">
        <v>36.723333333333322</v>
      </c>
    </row>
    <row r="88" spans="1:8" x14ac:dyDescent="0.35">
      <c r="A88" s="12">
        <v>44996.351388888892</v>
      </c>
      <c r="B88">
        <v>70.953055548921697</v>
      </c>
      <c r="C88" s="77">
        <v>31.015833333333347</v>
      </c>
      <c r="D88">
        <v>14.074</v>
      </c>
      <c r="E88">
        <v>51</v>
      </c>
      <c r="F88">
        <v>293.10000000000002</v>
      </c>
      <c r="G88">
        <v>0</v>
      </c>
      <c r="H88">
        <v>35.835416666666674</v>
      </c>
    </row>
    <row r="89" spans="1:8" x14ac:dyDescent="0.35">
      <c r="A89" s="12">
        <v>44996.352083333331</v>
      </c>
      <c r="B89">
        <v>70.944550939097198</v>
      </c>
      <c r="C89" s="77">
        <v>31.134166666666676</v>
      </c>
      <c r="D89">
        <v>14.17</v>
      </c>
      <c r="E89">
        <v>51.3</v>
      </c>
      <c r="F89">
        <v>300.60000000000002</v>
      </c>
      <c r="G89">
        <v>0</v>
      </c>
      <c r="H89">
        <v>35.350833333333327</v>
      </c>
    </row>
    <row r="90" spans="1:8" x14ac:dyDescent="0.35">
      <c r="A90" s="12">
        <v>44996.352777777778</v>
      </c>
      <c r="B90">
        <v>70.936046329272699</v>
      </c>
      <c r="C90" s="77">
        <v>31.261666666666649</v>
      </c>
      <c r="D90">
        <v>14.314</v>
      </c>
      <c r="E90">
        <v>50.5</v>
      </c>
      <c r="F90">
        <v>305.60000000000002</v>
      </c>
      <c r="G90">
        <v>0</v>
      </c>
      <c r="H90">
        <v>35.304583333333326</v>
      </c>
    </row>
    <row r="91" spans="1:8" x14ac:dyDescent="0.35">
      <c r="A91" s="12">
        <v>44996.353472222225</v>
      </c>
      <c r="B91">
        <v>70.9275417194482</v>
      </c>
      <c r="C91" s="77">
        <v>31.385416666666675</v>
      </c>
      <c r="D91">
        <v>14.457000000000001</v>
      </c>
      <c r="E91">
        <v>49.2</v>
      </c>
      <c r="F91">
        <v>309.39999999999998</v>
      </c>
      <c r="G91">
        <v>0</v>
      </c>
      <c r="H91">
        <v>34.736250000000027</v>
      </c>
    </row>
    <row r="92" spans="1:8" x14ac:dyDescent="0.35">
      <c r="A92" s="12">
        <v>44996.354166666664</v>
      </c>
      <c r="B92">
        <v>70.919037109623702</v>
      </c>
      <c r="C92" s="77">
        <v>31.51125</v>
      </c>
      <c r="D92">
        <v>14.481</v>
      </c>
      <c r="E92">
        <v>47.8</v>
      </c>
      <c r="F92">
        <v>310.60000000000002</v>
      </c>
      <c r="G92">
        <v>0</v>
      </c>
      <c r="H92">
        <v>34.650833333333324</v>
      </c>
    </row>
    <row r="93" spans="1:8" x14ac:dyDescent="0.35">
      <c r="A93" s="12">
        <v>44996.354861111111</v>
      </c>
      <c r="B93">
        <v>70.906528625037495</v>
      </c>
      <c r="C93" s="77">
        <v>31.647916666666678</v>
      </c>
      <c r="D93">
        <v>14.409000000000001</v>
      </c>
      <c r="E93">
        <v>48.5</v>
      </c>
      <c r="F93">
        <v>315.60000000000002</v>
      </c>
      <c r="G93">
        <v>0</v>
      </c>
      <c r="H93">
        <v>34.549583333333324</v>
      </c>
    </row>
    <row r="94" spans="1:8" x14ac:dyDescent="0.35">
      <c r="A94" s="12">
        <v>44996.355555555558</v>
      </c>
      <c r="B94">
        <v>70.894020140451204</v>
      </c>
      <c r="C94" s="77">
        <v>31.803333333333327</v>
      </c>
      <c r="D94">
        <v>14.409000000000001</v>
      </c>
      <c r="E94">
        <v>48.3</v>
      </c>
      <c r="F94">
        <v>320.60000000000002</v>
      </c>
      <c r="G94">
        <v>0</v>
      </c>
      <c r="H94">
        <v>34.429166666666646</v>
      </c>
    </row>
    <row r="95" spans="1:8" x14ac:dyDescent="0.35">
      <c r="A95" s="12">
        <v>44996.356249999997</v>
      </c>
      <c r="B95">
        <v>70.881511655864898</v>
      </c>
      <c r="C95" s="77">
        <v>31.956250000000001</v>
      </c>
      <c r="D95">
        <v>14.409000000000001</v>
      </c>
      <c r="E95">
        <v>49</v>
      </c>
      <c r="F95">
        <v>325.60000000000002</v>
      </c>
      <c r="G95">
        <v>0</v>
      </c>
      <c r="H95">
        <v>33.862083333333324</v>
      </c>
    </row>
    <row r="96" spans="1:8" x14ac:dyDescent="0.35">
      <c r="A96" s="12">
        <v>44996.356944444444</v>
      </c>
      <c r="B96">
        <v>70.869003171278607</v>
      </c>
      <c r="C96" s="77">
        <v>32.11791666666668</v>
      </c>
      <c r="D96">
        <v>14.457000000000001</v>
      </c>
      <c r="E96">
        <v>48.2</v>
      </c>
      <c r="F96">
        <v>331.9</v>
      </c>
      <c r="G96">
        <v>0</v>
      </c>
      <c r="H96">
        <v>33.286666666666676</v>
      </c>
    </row>
    <row r="97" spans="1:8" x14ac:dyDescent="0.35">
      <c r="A97" s="12">
        <v>44996.357638888891</v>
      </c>
      <c r="B97">
        <v>70.856494686692301</v>
      </c>
      <c r="C97" s="77">
        <v>32.304166666666674</v>
      </c>
      <c r="D97">
        <v>14.529</v>
      </c>
      <c r="E97">
        <v>47.5</v>
      </c>
      <c r="F97">
        <v>336.9</v>
      </c>
      <c r="G97">
        <v>0</v>
      </c>
      <c r="H97">
        <v>33.129999999999974</v>
      </c>
    </row>
    <row r="98" spans="1:8" x14ac:dyDescent="0.35">
      <c r="A98" s="12">
        <v>44996.35833333333</v>
      </c>
      <c r="B98">
        <v>70.843986202106095</v>
      </c>
      <c r="C98" s="77">
        <v>32.5</v>
      </c>
      <c r="D98">
        <v>14.553000000000001</v>
      </c>
      <c r="E98">
        <v>47.5</v>
      </c>
      <c r="F98">
        <v>340.6</v>
      </c>
      <c r="G98">
        <v>0</v>
      </c>
      <c r="H98">
        <v>32.680833333333347</v>
      </c>
    </row>
    <row r="99" spans="1:8" x14ac:dyDescent="0.35">
      <c r="A99" s="12">
        <v>44996.359027777777</v>
      </c>
      <c r="B99">
        <v>70.831477717519803</v>
      </c>
      <c r="C99" s="77">
        <v>32.691666666666649</v>
      </c>
      <c r="D99">
        <v>14.529</v>
      </c>
      <c r="E99">
        <v>47.4</v>
      </c>
      <c r="F99">
        <v>343.1</v>
      </c>
      <c r="G99">
        <v>0</v>
      </c>
      <c r="H99">
        <v>32.405833333333327</v>
      </c>
    </row>
    <row r="100" spans="1:8" x14ac:dyDescent="0.35">
      <c r="A100" s="12">
        <v>44996.359722222223</v>
      </c>
      <c r="B100">
        <v>70.818969232933497</v>
      </c>
      <c r="C100" s="77">
        <v>32.877916666666678</v>
      </c>
      <c r="D100">
        <v>14.553000000000001</v>
      </c>
      <c r="E100">
        <v>47.1</v>
      </c>
      <c r="F100">
        <v>346.9</v>
      </c>
      <c r="G100">
        <v>0</v>
      </c>
      <c r="H100">
        <v>32.340416666666677</v>
      </c>
    </row>
    <row r="101" spans="1:8" x14ac:dyDescent="0.35">
      <c r="A101" s="12">
        <v>44996.36041666667</v>
      </c>
      <c r="B101">
        <v>70.806460748347206</v>
      </c>
      <c r="C101" s="77">
        <v>33.066666666666677</v>
      </c>
      <c r="D101">
        <v>14.481</v>
      </c>
      <c r="E101">
        <v>47</v>
      </c>
      <c r="F101">
        <v>350.6</v>
      </c>
      <c r="G101">
        <v>0</v>
      </c>
      <c r="H101">
        <v>32.021666666666647</v>
      </c>
    </row>
    <row r="102" spans="1:8" x14ac:dyDescent="0.35">
      <c r="A102" s="12">
        <v>44996.361111111109</v>
      </c>
      <c r="B102">
        <v>70.7939522637609</v>
      </c>
      <c r="C102" s="77">
        <v>33.258333333333326</v>
      </c>
      <c r="D102">
        <v>14.433</v>
      </c>
      <c r="E102">
        <v>47</v>
      </c>
      <c r="F102">
        <v>355.6</v>
      </c>
      <c r="G102">
        <v>0</v>
      </c>
      <c r="H102">
        <v>32.067916666666676</v>
      </c>
    </row>
    <row r="103" spans="1:8" x14ac:dyDescent="0.35">
      <c r="A103" s="12">
        <v>44996.361805555556</v>
      </c>
      <c r="B103">
        <v>70.781443779174694</v>
      </c>
      <c r="C103" s="77">
        <v>33.443333333333349</v>
      </c>
      <c r="D103">
        <v>14.409000000000001</v>
      </c>
      <c r="E103">
        <v>47.3</v>
      </c>
      <c r="F103">
        <v>359.4</v>
      </c>
      <c r="G103">
        <v>0</v>
      </c>
      <c r="H103">
        <v>31.446249999999999</v>
      </c>
    </row>
    <row r="104" spans="1:8" x14ac:dyDescent="0.35">
      <c r="A104" s="12">
        <v>44996.362500000003</v>
      </c>
      <c r="B104">
        <v>70.768935294588402</v>
      </c>
      <c r="C104" s="77">
        <v>33.625833333333318</v>
      </c>
      <c r="D104">
        <v>14.553000000000001</v>
      </c>
      <c r="E104">
        <v>47</v>
      </c>
      <c r="F104">
        <v>363.1</v>
      </c>
      <c r="G104">
        <v>0</v>
      </c>
      <c r="H104">
        <v>31.174166666666679</v>
      </c>
    </row>
    <row r="105" spans="1:8" x14ac:dyDescent="0.35">
      <c r="A105" s="12">
        <v>44996.363194444442</v>
      </c>
      <c r="B105">
        <v>70.756426810002097</v>
      </c>
      <c r="C105" s="77">
        <v>33.809166666666677</v>
      </c>
      <c r="D105">
        <v>14.648999999999999</v>
      </c>
      <c r="E105">
        <v>45.8</v>
      </c>
      <c r="F105">
        <v>366.9</v>
      </c>
      <c r="G105">
        <v>0</v>
      </c>
      <c r="H105">
        <v>31.061250000000001</v>
      </c>
    </row>
    <row r="106" spans="1:8" x14ac:dyDescent="0.35">
      <c r="A106" s="12">
        <v>44996.363888888889</v>
      </c>
      <c r="B106">
        <v>70.743918325415805</v>
      </c>
      <c r="C106" s="77">
        <v>33.990833333333327</v>
      </c>
      <c r="D106">
        <v>14.601000000000001</v>
      </c>
      <c r="E106">
        <v>46.7</v>
      </c>
      <c r="F106">
        <v>371.9</v>
      </c>
      <c r="G106">
        <v>0</v>
      </c>
      <c r="H106">
        <v>31.14208333333335</v>
      </c>
    </row>
    <row r="107" spans="1:8" x14ac:dyDescent="0.35">
      <c r="A107" s="12">
        <v>44996.364583333336</v>
      </c>
      <c r="B107">
        <v>70.7314098408295</v>
      </c>
      <c r="C107" s="77">
        <v>34.160833333333322</v>
      </c>
      <c r="D107">
        <v>14.553000000000001</v>
      </c>
      <c r="E107">
        <v>47.2</v>
      </c>
      <c r="F107">
        <v>376.9</v>
      </c>
      <c r="G107">
        <v>0</v>
      </c>
      <c r="H107">
        <v>30.824166666666677</v>
      </c>
    </row>
    <row r="108" spans="1:8" x14ac:dyDescent="0.35">
      <c r="A108" s="12">
        <v>44996.365277777775</v>
      </c>
      <c r="B108">
        <v>70.718901356243293</v>
      </c>
      <c r="C108" s="77">
        <v>34.330416666666679</v>
      </c>
      <c r="D108">
        <v>14.673</v>
      </c>
      <c r="E108">
        <v>47.2</v>
      </c>
      <c r="F108">
        <v>383.1</v>
      </c>
      <c r="G108">
        <v>0</v>
      </c>
      <c r="H108">
        <v>30.370833333333351</v>
      </c>
    </row>
    <row r="109" spans="1:8" x14ac:dyDescent="0.35">
      <c r="A109" s="12">
        <v>44996.365972222222</v>
      </c>
      <c r="B109">
        <v>70.706392871657002</v>
      </c>
      <c r="C109" s="77">
        <v>34.513333333333321</v>
      </c>
      <c r="D109">
        <v>14.721</v>
      </c>
      <c r="E109">
        <v>47.2</v>
      </c>
      <c r="F109">
        <v>386.9</v>
      </c>
      <c r="G109">
        <v>0</v>
      </c>
      <c r="H109">
        <v>30.21</v>
      </c>
    </row>
    <row r="110" spans="1:8" x14ac:dyDescent="0.35">
      <c r="A110" s="12">
        <v>44996.366666666669</v>
      </c>
      <c r="B110">
        <v>70.693884387070696</v>
      </c>
      <c r="C110" s="77">
        <v>34.683750000000003</v>
      </c>
      <c r="D110">
        <v>14.816000000000001</v>
      </c>
      <c r="E110">
        <v>46.4</v>
      </c>
      <c r="F110">
        <v>390.6</v>
      </c>
      <c r="G110">
        <v>0</v>
      </c>
      <c r="H110">
        <v>30.011250000000004</v>
      </c>
    </row>
    <row r="111" spans="1:8" x14ac:dyDescent="0.35">
      <c r="A111" s="12">
        <v>44996.367361111108</v>
      </c>
      <c r="B111">
        <v>70.681375902484405</v>
      </c>
      <c r="C111" s="77">
        <v>34.827500000000001</v>
      </c>
      <c r="D111">
        <v>14.792</v>
      </c>
      <c r="E111">
        <v>47.2</v>
      </c>
      <c r="F111">
        <v>394.4</v>
      </c>
      <c r="G111">
        <v>0</v>
      </c>
      <c r="H111">
        <v>29.625416666666673</v>
      </c>
    </row>
    <row r="112" spans="1:8" x14ac:dyDescent="0.35">
      <c r="A112" s="12">
        <v>44996.368055555555</v>
      </c>
      <c r="B112">
        <v>70.668867417898198</v>
      </c>
      <c r="C112" s="77">
        <v>34.97</v>
      </c>
      <c r="D112">
        <v>14.696999999999999</v>
      </c>
      <c r="E112">
        <v>47.9</v>
      </c>
      <c r="F112">
        <v>398.1</v>
      </c>
      <c r="G112">
        <v>0</v>
      </c>
      <c r="H112">
        <v>29.547916666666673</v>
      </c>
    </row>
    <row r="113" spans="1:8" x14ac:dyDescent="0.35">
      <c r="A113" s="12">
        <v>44996.368750000001</v>
      </c>
      <c r="B113">
        <v>70.656358933311907</v>
      </c>
      <c r="C113" s="77">
        <v>35.090833333333322</v>
      </c>
      <c r="D113">
        <v>14.721</v>
      </c>
      <c r="E113">
        <v>47.3</v>
      </c>
      <c r="F113">
        <v>403.1</v>
      </c>
      <c r="G113">
        <v>0</v>
      </c>
      <c r="H113">
        <v>29.1</v>
      </c>
    </row>
    <row r="114" spans="1:8" x14ac:dyDescent="0.35">
      <c r="A114" s="12">
        <v>44996.369444444441</v>
      </c>
      <c r="B114">
        <v>70.643850448725601</v>
      </c>
      <c r="C114" s="77">
        <v>35.211250000000021</v>
      </c>
      <c r="D114">
        <v>14.768000000000001</v>
      </c>
      <c r="E114">
        <v>47.3</v>
      </c>
      <c r="F114">
        <v>404.4</v>
      </c>
      <c r="G114">
        <v>0</v>
      </c>
      <c r="H114">
        <v>29.112500000000026</v>
      </c>
    </row>
    <row r="115" spans="1:8" x14ac:dyDescent="0.35">
      <c r="A115" s="12">
        <v>44996.370138888888</v>
      </c>
      <c r="B115">
        <v>70.631341964139295</v>
      </c>
      <c r="C115" s="77">
        <v>35.335000000000001</v>
      </c>
      <c r="D115">
        <v>14.84</v>
      </c>
      <c r="E115">
        <v>47.1</v>
      </c>
      <c r="F115">
        <v>408.1</v>
      </c>
      <c r="G115">
        <v>0</v>
      </c>
      <c r="H115">
        <v>29.077916666666674</v>
      </c>
    </row>
    <row r="116" spans="1:8" x14ac:dyDescent="0.35">
      <c r="A116" s="12">
        <v>44996.370833333334</v>
      </c>
      <c r="B116">
        <v>70.618833479553103</v>
      </c>
      <c r="C116" s="77">
        <v>35.453749999999999</v>
      </c>
      <c r="D116">
        <v>14.912000000000001</v>
      </c>
      <c r="E116">
        <v>46.4</v>
      </c>
      <c r="F116">
        <v>409.4</v>
      </c>
      <c r="G116">
        <v>0</v>
      </c>
      <c r="H116">
        <v>28.515000000000001</v>
      </c>
    </row>
    <row r="117" spans="1:8" x14ac:dyDescent="0.35">
      <c r="A117" s="12">
        <v>44996.371527777781</v>
      </c>
      <c r="B117">
        <v>70.606324994966798</v>
      </c>
      <c r="C117" s="77">
        <v>35.584166666666647</v>
      </c>
      <c r="D117">
        <v>14.936</v>
      </c>
      <c r="E117">
        <v>47.1</v>
      </c>
      <c r="F117">
        <v>413.1</v>
      </c>
      <c r="G117">
        <v>0</v>
      </c>
      <c r="H117">
        <v>28.371250000000003</v>
      </c>
    </row>
    <row r="118" spans="1:8" x14ac:dyDescent="0.35">
      <c r="A118" s="12">
        <v>44996.37222222222</v>
      </c>
      <c r="B118">
        <v>70.593816510380506</v>
      </c>
      <c r="C118" s="77">
        <v>35.727916666666673</v>
      </c>
      <c r="D118">
        <v>14.984</v>
      </c>
      <c r="E118">
        <v>47.3</v>
      </c>
      <c r="F118">
        <v>415.6</v>
      </c>
      <c r="G118">
        <v>0</v>
      </c>
      <c r="H118">
        <v>28.3825</v>
      </c>
    </row>
    <row r="119" spans="1:8" x14ac:dyDescent="0.35">
      <c r="A119" s="12">
        <v>44996.372916666667</v>
      </c>
      <c r="B119">
        <v>70.5813080257942</v>
      </c>
      <c r="C119" s="77">
        <v>35.872083333333322</v>
      </c>
      <c r="D119">
        <v>15.079000000000001</v>
      </c>
      <c r="E119">
        <v>47.9</v>
      </c>
      <c r="F119">
        <v>423.1</v>
      </c>
      <c r="G119">
        <v>0</v>
      </c>
      <c r="H119">
        <v>28.327500000000022</v>
      </c>
    </row>
    <row r="120" spans="1:8" x14ac:dyDescent="0.35">
      <c r="A120" s="12">
        <v>44996.373611111114</v>
      </c>
      <c r="B120">
        <v>70.568799541207895</v>
      </c>
      <c r="C120" s="77">
        <v>36.014583333333348</v>
      </c>
      <c r="D120">
        <v>15.223000000000001</v>
      </c>
      <c r="E120">
        <v>48.2</v>
      </c>
      <c r="F120">
        <v>425.6</v>
      </c>
      <c r="G120">
        <v>0</v>
      </c>
      <c r="H120">
        <v>28.042083333333323</v>
      </c>
    </row>
    <row r="121" spans="1:8" x14ac:dyDescent="0.35">
      <c r="A121" s="12">
        <v>44996.374305555553</v>
      </c>
      <c r="B121">
        <v>70.556291056621703</v>
      </c>
      <c r="C121" s="77">
        <v>36.169583333333321</v>
      </c>
      <c r="D121">
        <v>15.318</v>
      </c>
      <c r="E121">
        <v>47.6</v>
      </c>
      <c r="F121">
        <v>429.4</v>
      </c>
      <c r="G121">
        <v>0</v>
      </c>
      <c r="H121">
        <v>28.244583333333324</v>
      </c>
    </row>
    <row r="122" spans="1:8" x14ac:dyDescent="0.35">
      <c r="A122" s="78">
        <v>44996.375</v>
      </c>
      <c r="B122">
        <v>70.543782572035397</v>
      </c>
      <c r="C122" s="77">
        <v>36.334166666666647</v>
      </c>
      <c r="D122">
        <v>15.366</v>
      </c>
      <c r="E122">
        <v>46.5</v>
      </c>
      <c r="F122">
        <v>433.1</v>
      </c>
      <c r="G122">
        <v>0</v>
      </c>
      <c r="H122">
        <v>28.10416666666665</v>
      </c>
    </row>
    <row r="123" spans="1:8" x14ac:dyDescent="0.35">
      <c r="A123" s="12">
        <v>44996.375694444447</v>
      </c>
      <c r="B123">
        <v>70.521241737427403</v>
      </c>
      <c r="C123" s="77">
        <v>36.499583333333348</v>
      </c>
      <c r="D123">
        <v>15.461</v>
      </c>
      <c r="E123">
        <v>47.2</v>
      </c>
      <c r="F123">
        <v>434.4</v>
      </c>
      <c r="G123">
        <v>0</v>
      </c>
      <c r="H123">
        <v>27.695</v>
      </c>
    </row>
    <row r="124" spans="1:8" x14ac:dyDescent="0.35">
      <c r="A124" s="12">
        <v>44996.376388888886</v>
      </c>
      <c r="B124">
        <v>70.498700902819394</v>
      </c>
      <c r="C124" s="77">
        <v>36.677083333333321</v>
      </c>
      <c r="D124">
        <v>15.438000000000001</v>
      </c>
      <c r="E124">
        <v>47.4</v>
      </c>
      <c r="F124">
        <v>438.1</v>
      </c>
      <c r="G124">
        <v>0</v>
      </c>
      <c r="H124">
        <v>27.589583333333351</v>
      </c>
    </row>
    <row r="125" spans="1:8" x14ac:dyDescent="0.35">
      <c r="A125" s="12">
        <v>44996.377083333333</v>
      </c>
      <c r="B125">
        <v>70.476160068211399</v>
      </c>
      <c r="C125" s="77">
        <v>36.862083333333352</v>
      </c>
      <c r="D125">
        <v>15.484999999999999</v>
      </c>
      <c r="E125">
        <v>48.1</v>
      </c>
      <c r="F125">
        <v>440.6</v>
      </c>
      <c r="G125">
        <v>0</v>
      </c>
      <c r="H125">
        <v>27.495833333333348</v>
      </c>
    </row>
    <row r="126" spans="1:8" x14ac:dyDescent="0.35">
      <c r="A126" s="12">
        <v>44996.37777777778</v>
      </c>
      <c r="B126">
        <v>70.453619233603405</v>
      </c>
      <c r="C126" s="77">
        <v>37.048750000000027</v>
      </c>
      <c r="D126">
        <v>15.39</v>
      </c>
      <c r="E126">
        <v>48.4</v>
      </c>
      <c r="F126">
        <v>444.4</v>
      </c>
      <c r="G126">
        <v>0</v>
      </c>
      <c r="H126">
        <v>27.210416666666674</v>
      </c>
    </row>
    <row r="127" spans="1:8" x14ac:dyDescent="0.35">
      <c r="A127" s="12">
        <v>44996.378472222219</v>
      </c>
      <c r="B127">
        <v>70.431078398995396</v>
      </c>
      <c r="C127" s="77">
        <v>37.234166666666681</v>
      </c>
      <c r="D127">
        <v>15.461</v>
      </c>
      <c r="E127">
        <v>47.7</v>
      </c>
      <c r="F127">
        <v>450.6</v>
      </c>
      <c r="G127">
        <v>0</v>
      </c>
      <c r="H127">
        <v>26.973750000000027</v>
      </c>
    </row>
    <row r="128" spans="1:8" x14ac:dyDescent="0.35">
      <c r="A128" s="12">
        <v>44996.379166666666</v>
      </c>
      <c r="B128">
        <v>70.408537564387402</v>
      </c>
      <c r="C128" s="77">
        <v>37.425833333333323</v>
      </c>
      <c r="D128">
        <v>15.532999999999999</v>
      </c>
      <c r="E128">
        <v>47.9</v>
      </c>
      <c r="F128">
        <v>454.4</v>
      </c>
      <c r="G128">
        <v>0</v>
      </c>
      <c r="H128">
        <v>27.3</v>
      </c>
    </row>
    <row r="129" spans="1:8" x14ac:dyDescent="0.35">
      <c r="A129" s="12">
        <v>44996.379861111112</v>
      </c>
      <c r="B129">
        <v>70.385996729779393</v>
      </c>
      <c r="C129" s="77">
        <v>37.614583333333321</v>
      </c>
      <c r="D129">
        <v>15.651999999999999</v>
      </c>
      <c r="E129">
        <v>48.2</v>
      </c>
      <c r="F129">
        <v>456.9</v>
      </c>
      <c r="G129">
        <v>0</v>
      </c>
      <c r="H129">
        <v>26.842083333333324</v>
      </c>
    </row>
    <row r="130" spans="1:8" x14ac:dyDescent="0.35">
      <c r="A130" s="12">
        <v>44996.380555555559</v>
      </c>
      <c r="B130">
        <v>70.363455895171398</v>
      </c>
      <c r="C130" s="77">
        <v>37.817916666666648</v>
      </c>
      <c r="D130">
        <v>15.772</v>
      </c>
      <c r="E130">
        <v>49.6</v>
      </c>
      <c r="F130">
        <v>458.1</v>
      </c>
      <c r="G130">
        <v>0</v>
      </c>
      <c r="H130">
        <v>26.882500000000025</v>
      </c>
    </row>
    <row r="131" spans="1:8" x14ac:dyDescent="0.35">
      <c r="A131" s="12">
        <v>44996.381249999999</v>
      </c>
      <c r="B131">
        <v>70.340915060563404</v>
      </c>
      <c r="C131" s="77">
        <v>38.015000000000001</v>
      </c>
      <c r="D131">
        <v>15.772</v>
      </c>
      <c r="E131">
        <v>48.7</v>
      </c>
      <c r="F131">
        <v>464.4</v>
      </c>
      <c r="G131">
        <v>0</v>
      </c>
      <c r="H131">
        <v>26.36166666666665</v>
      </c>
    </row>
    <row r="132" spans="1:8" x14ac:dyDescent="0.35">
      <c r="A132" s="12">
        <v>44996.381944444445</v>
      </c>
      <c r="B132">
        <v>70.318374225955395</v>
      </c>
      <c r="C132" s="77">
        <v>38.215833333333322</v>
      </c>
      <c r="D132">
        <v>15.819000000000001</v>
      </c>
      <c r="E132">
        <v>48.3</v>
      </c>
      <c r="F132">
        <v>468.1</v>
      </c>
      <c r="G132">
        <v>0</v>
      </c>
      <c r="H132">
        <v>26.3475</v>
      </c>
    </row>
    <row r="133" spans="1:8" x14ac:dyDescent="0.35">
      <c r="A133" s="12">
        <v>44996.382638888892</v>
      </c>
      <c r="B133">
        <v>70.295833391347401</v>
      </c>
      <c r="C133" s="77">
        <v>38.407916666666679</v>
      </c>
      <c r="D133">
        <v>15.891</v>
      </c>
      <c r="E133">
        <v>48.5</v>
      </c>
      <c r="F133">
        <v>474.4</v>
      </c>
      <c r="G133">
        <v>0</v>
      </c>
      <c r="H133">
        <v>26.320416666666674</v>
      </c>
    </row>
    <row r="134" spans="1:8" x14ac:dyDescent="0.35">
      <c r="A134" s="12">
        <v>44996.383333333331</v>
      </c>
      <c r="B134">
        <v>70.273292556739406</v>
      </c>
      <c r="C134" s="77">
        <v>38.604583333333352</v>
      </c>
      <c r="D134">
        <v>16.033999999999999</v>
      </c>
      <c r="E134">
        <v>48</v>
      </c>
      <c r="F134">
        <v>478.1</v>
      </c>
      <c r="G134">
        <v>0</v>
      </c>
      <c r="H134">
        <v>26.37208333333335</v>
      </c>
    </row>
    <row r="135" spans="1:8" x14ac:dyDescent="0.35">
      <c r="A135" s="12">
        <v>44996.384027777778</v>
      </c>
      <c r="B135">
        <v>70.250751722131398</v>
      </c>
      <c r="C135" s="77">
        <v>38.800416666666649</v>
      </c>
      <c r="D135">
        <v>16.152999999999999</v>
      </c>
      <c r="E135">
        <v>48.1</v>
      </c>
      <c r="F135">
        <v>479.4</v>
      </c>
      <c r="G135">
        <v>0</v>
      </c>
      <c r="H135">
        <v>26.089999999999975</v>
      </c>
    </row>
    <row r="136" spans="1:8" x14ac:dyDescent="0.35">
      <c r="A136" s="12">
        <v>44996.384722222225</v>
      </c>
      <c r="B136">
        <v>70.228210887523403</v>
      </c>
      <c r="C136" s="77">
        <v>39.002499999999998</v>
      </c>
      <c r="D136">
        <v>16.295999999999999</v>
      </c>
      <c r="E136">
        <v>48.4</v>
      </c>
      <c r="F136">
        <v>484.4</v>
      </c>
      <c r="G136">
        <v>0</v>
      </c>
      <c r="H136">
        <v>25.887916666666651</v>
      </c>
    </row>
    <row r="137" spans="1:8" x14ac:dyDescent="0.35">
      <c r="A137" s="12">
        <v>44996.385416666664</v>
      </c>
      <c r="B137">
        <v>70.205670052915394</v>
      </c>
      <c r="C137" s="77">
        <v>39.19916666666667</v>
      </c>
      <c r="D137">
        <v>16.344000000000001</v>
      </c>
      <c r="E137">
        <v>48.2</v>
      </c>
      <c r="F137">
        <v>491.9</v>
      </c>
      <c r="G137">
        <v>0</v>
      </c>
      <c r="H137">
        <v>25.860833333333325</v>
      </c>
    </row>
    <row r="138" spans="1:8" x14ac:dyDescent="0.35">
      <c r="A138" s="12">
        <v>44996.386111111111</v>
      </c>
      <c r="B138">
        <v>70.1831292183074</v>
      </c>
      <c r="C138" s="77">
        <v>39.380416666666648</v>
      </c>
      <c r="D138">
        <v>16.391999999999999</v>
      </c>
      <c r="E138">
        <v>48.7</v>
      </c>
      <c r="F138">
        <v>493.1</v>
      </c>
      <c r="G138">
        <v>0</v>
      </c>
      <c r="H138">
        <v>25.887916666666673</v>
      </c>
    </row>
    <row r="139" spans="1:8" x14ac:dyDescent="0.35">
      <c r="A139" s="12">
        <v>44996.386805555558</v>
      </c>
      <c r="B139">
        <v>70.160588383699405</v>
      </c>
      <c r="C139" s="77">
        <v>39.551250000000003</v>
      </c>
      <c r="D139">
        <v>16.558</v>
      </c>
      <c r="E139">
        <v>48.6</v>
      </c>
      <c r="F139">
        <v>499.4</v>
      </c>
      <c r="G139">
        <v>0</v>
      </c>
      <c r="H139">
        <v>25.72166666666665</v>
      </c>
    </row>
    <row r="140" spans="1:8" x14ac:dyDescent="0.35">
      <c r="A140" s="12">
        <v>44996.387499999997</v>
      </c>
      <c r="B140">
        <v>70.138047549091397</v>
      </c>
      <c r="C140" s="77">
        <v>39.710833333333348</v>
      </c>
      <c r="D140">
        <v>16.606000000000002</v>
      </c>
      <c r="E140">
        <v>48.8</v>
      </c>
      <c r="F140">
        <v>501.9</v>
      </c>
      <c r="G140">
        <v>0</v>
      </c>
      <c r="H140">
        <v>25.718333333333351</v>
      </c>
    </row>
    <row r="141" spans="1:8" x14ac:dyDescent="0.35">
      <c r="A141" s="12">
        <v>44996.388194444444</v>
      </c>
      <c r="B141">
        <v>70.115506714483402</v>
      </c>
      <c r="C141" s="77">
        <v>39.870000000000005</v>
      </c>
      <c r="D141">
        <v>16.533999999999999</v>
      </c>
      <c r="E141">
        <v>49.4</v>
      </c>
      <c r="F141">
        <v>503.1</v>
      </c>
      <c r="G141">
        <v>0</v>
      </c>
      <c r="H141">
        <v>25.473333333333347</v>
      </c>
    </row>
    <row r="142" spans="1:8" x14ac:dyDescent="0.35">
      <c r="A142" s="12">
        <v>44996.388888888891</v>
      </c>
      <c r="B142">
        <v>70.092965879875393</v>
      </c>
      <c r="C142" s="77">
        <v>40.019166666666678</v>
      </c>
      <c r="D142">
        <v>16.606000000000002</v>
      </c>
      <c r="E142">
        <v>49.6</v>
      </c>
      <c r="F142">
        <v>506.9</v>
      </c>
      <c r="G142">
        <v>0</v>
      </c>
      <c r="H142">
        <v>25.554166666666674</v>
      </c>
    </row>
    <row r="143" spans="1:8" x14ac:dyDescent="0.35">
      <c r="A143" s="12">
        <v>44996.38958333333</v>
      </c>
      <c r="B143">
        <v>70.070425045267399</v>
      </c>
      <c r="C143" s="77">
        <v>40.143749999999997</v>
      </c>
      <c r="D143">
        <v>16.582000000000001</v>
      </c>
      <c r="E143">
        <v>50.6</v>
      </c>
      <c r="F143">
        <v>513.1</v>
      </c>
      <c r="G143">
        <v>0</v>
      </c>
      <c r="H143">
        <v>25.312916666666652</v>
      </c>
    </row>
    <row r="144" spans="1:8" x14ac:dyDescent="0.35">
      <c r="A144" s="12">
        <v>44996.390277777777</v>
      </c>
      <c r="B144">
        <v>70.047884210659404</v>
      </c>
      <c r="C144" s="77">
        <v>40.262916666666676</v>
      </c>
      <c r="D144">
        <v>16.486999999999998</v>
      </c>
      <c r="E144">
        <v>51.8</v>
      </c>
      <c r="F144">
        <v>514.4</v>
      </c>
      <c r="G144">
        <v>0</v>
      </c>
      <c r="H144">
        <v>25.362499999999997</v>
      </c>
    </row>
    <row r="145" spans="1:8" x14ac:dyDescent="0.35">
      <c r="A145" s="12">
        <v>44996.390972222223</v>
      </c>
      <c r="B145">
        <v>70.025343376051396</v>
      </c>
      <c r="C145" s="77">
        <v>40.385833333333323</v>
      </c>
      <c r="D145">
        <v>16.463000000000001</v>
      </c>
      <c r="E145">
        <v>52.8</v>
      </c>
      <c r="F145">
        <v>515.6</v>
      </c>
      <c r="G145">
        <v>0</v>
      </c>
      <c r="H145">
        <v>25.352499999999999</v>
      </c>
    </row>
    <row r="146" spans="1:8" x14ac:dyDescent="0.35">
      <c r="A146" s="12">
        <v>44996.39166666667</v>
      </c>
      <c r="B146">
        <v>70.002802541443401</v>
      </c>
      <c r="C146" s="77">
        <v>40.499583333333348</v>
      </c>
      <c r="D146">
        <v>16.510999999999999</v>
      </c>
      <c r="E146">
        <v>52.9</v>
      </c>
      <c r="F146">
        <v>515.6</v>
      </c>
      <c r="G146">
        <v>0</v>
      </c>
      <c r="H146">
        <v>25.192916666666701</v>
      </c>
    </row>
    <row r="147" spans="1:8" x14ac:dyDescent="0.35">
      <c r="A147" s="12">
        <v>44996.392361111109</v>
      </c>
      <c r="B147">
        <v>69.980261706835506</v>
      </c>
      <c r="C147" s="77">
        <v>40.617916666666645</v>
      </c>
      <c r="D147">
        <v>16.701000000000001</v>
      </c>
      <c r="E147">
        <v>52.4</v>
      </c>
      <c r="F147">
        <v>520.6</v>
      </c>
      <c r="G147">
        <v>0</v>
      </c>
      <c r="H147">
        <v>25.128333333333327</v>
      </c>
    </row>
    <row r="148" spans="1:8" x14ac:dyDescent="0.35">
      <c r="A148" s="12">
        <v>44996.393055555556</v>
      </c>
      <c r="B148">
        <v>69.957720872227497</v>
      </c>
      <c r="C148" s="77">
        <v>40.749166666666703</v>
      </c>
      <c r="D148">
        <v>16.891999999999999</v>
      </c>
      <c r="E148">
        <v>51.5</v>
      </c>
      <c r="F148">
        <v>526.9</v>
      </c>
      <c r="G148">
        <v>0</v>
      </c>
      <c r="H148">
        <v>25.440833333333348</v>
      </c>
    </row>
    <row r="149" spans="1:8" x14ac:dyDescent="0.35">
      <c r="A149" s="12">
        <v>44996.393750000003</v>
      </c>
      <c r="B149">
        <v>69.935180037619503</v>
      </c>
      <c r="C149" s="77">
        <v>40.879999999999974</v>
      </c>
      <c r="D149">
        <v>16.963000000000001</v>
      </c>
      <c r="E149">
        <v>51.1</v>
      </c>
      <c r="F149">
        <v>533.1</v>
      </c>
      <c r="G149">
        <v>0</v>
      </c>
      <c r="H149">
        <v>25.276249999999976</v>
      </c>
    </row>
    <row r="150" spans="1:8" x14ac:dyDescent="0.35">
      <c r="A150" s="12">
        <v>44996.394444444442</v>
      </c>
      <c r="B150">
        <v>69.912639203011494</v>
      </c>
      <c r="C150" s="77">
        <v>41.015416666666674</v>
      </c>
      <c r="D150">
        <v>17.082000000000001</v>
      </c>
      <c r="E150">
        <v>50.7</v>
      </c>
      <c r="F150">
        <v>536.9</v>
      </c>
      <c r="G150">
        <v>0</v>
      </c>
      <c r="H150">
        <v>25.192083333333322</v>
      </c>
    </row>
    <row r="151" spans="1:8" x14ac:dyDescent="0.35">
      <c r="A151" s="12">
        <v>44996.395138888889</v>
      </c>
      <c r="B151">
        <v>69.8900983684035</v>
      </c>
      <c r="C151" s="77">
        <v>41.154166666666676</v>
      </c>
      <c r="D151">
        <v>17.271999999999998</v>
      </c>
      <c r="E151">
        <v>50.5</v>
      </c>
      <c r="F151">
        <v>541.9</v>
      </c>
      <c r="G151">
        <v>0</v>
      </c>
      <c r="H151">
        <v>25.100833333333348</v>
      </c>
    </row>
    <row r="152" spans="1:8" x14ac:dyDescent="0.35">
      <c r="A152" s="12">
        <v>44996.395833333336</v>
      </c>
      <c r="B152">
        <v>69.867557533795505</v>
      </c>
      <c r="C152" s="77">
        <v>41.304583333333326</v>
      </c>
      <c r="D152">
        <v>17.390999999999998</v>
      </c>
      <c r="E152">
        <v>50.5</v>
      </c>
      <c r="F152">
        <v>545.6</v>
      </c>
      <c r="G152">
        <v>0</v>
      </c>
      <c r="H152">
        <v>25.061666666666678</v>
      </c>
    </row>
    <row r="153" spans="1:8" x14ac:dyDescent="0.35">
      <c r="A153" s="12">
        <v>44996.396527777775</v>
      </c>
      <c r="B153">
        <v>69.843219519642105</v>
      </c>
      <c r="C153" s="77">
        <v>41.462916666666679</v>
      </c>
      <c r="D153">
        <v>17.248999999999999</v>
      </c>
      <c r="E153">
        <v>50.8</v>
      </c>
      <c r="F153">
        <v>548.1</v>
      </c>
      <c r="G153">
        <v>0</v>
      </c>
      <c r="H153">
        <v>24.737499999999976</v>
      </c>
    </row>
    <row r="154" spans="1:8" x14ac:dyDescent="0.35">
      <c r="A154" s="12">
        <v>44996.397222222222</v>
      </c>
      <c r="B154">
        <v>69.818881505488704</v>
      </c>
      <c r="C154" s="77">
        <v>41.632500000000022</v>
      </c>
      <c r="D154">
        <v>17.13</v>
      </c>
      <c r="E154">
        <v>51.3</v>
      </c>
      <c r="F154">
        <v>554.4</v>
      </c>
      <c r="G154">
        <v>0</v>
      </c>
      <c r="H154">
        <v>24.587916666666672</v>
      </c>
    </row>
    <row r="155" spans="1:8" x14ac:dyDescent="0.35">
      <c r="A155" s="12">
        <v>44996.397916666669</v>
      </c>
      <c r="B155">
        <v>69.794543491335304</v>
      </c>
      <c r="C155" s="77">
        <v>41.812916666666652</v>
      </c>
      <c r="D155">
        <v>17.106000000000002</v>
      </c>
      <c r="E155">
        <v>51.7</v>
      </c>
      <c r="F155">
        <v>559.4</v>
      </c>
      <c r="G155">
        <v>0</v>
      </c>
      <c r="H155">
        <v>24.592500000000001</v>
      </c>
    </row>
    <row r="156" spans="1:8" x14ac:dyDescent="0.35">
      <c r="A156" s="12">
        <v>44996.398611111108</v>
      </c>
      <c r="B156">
        <v>69.770205477181904</v>
      </c>
      <c r="C156" s="77">
        <v>41.987916666666649</v>
      </c>
      <c r="D156">
        <v>17.177</v>
      </c>
      <c r="E156">
        <v>51.5</v>
      </c>
      <c r="F156">
        <v>563.1</v>
      </c>
      <c r="G156">
        <v>0</v>
      </c>
      <c r="H156">
        <v>24.565833333333323</v>
      </c>
    </row>
    <row r="157" spans="1:8" x14ac:dyDescent="0.35">
      <c r="A157" s="12">
        <v>44996.399305555555</v>
      </c>
      <c r="B157">
        <v>69.745867463028503</v>
      </c>
      <c r="C157" s="77">
        <v>42.157083333333347</v>
      </c>
      <c r="D157">
        <v>17.225000000000001</v>
      </c>
      <c r="E157">
        <v>51.3</v>
      </c>
      <c r="F157">
        <v>570.6</v>
      </c>
      <c r="G157">
        <v>0</v>
      </c>
      <c r="H157">
        <v>24.497916666666676</v>
      </c>
    </row>
    <row r="158" spans="1:8" x14ac:dyDescent="0.35">
      <c r="A158" s="12">
        <v>44996.4</v>
      </c>
      <c r="B158">
        <v>69.721529448875103</v>
      </c>
      <c r="C158" s="77">
        <v>42.324583333333329</v>
      </c>
      <c r="D158">
        <v>17.271999999999998</v>
      </c>
      <c r="E158">
        <v>51.2</v>
      </c>
      <c r="F158">
        <v>571.9</v>
      </c>
      <c r="G158">
        <v>0</v>
      </c>
      <c r="H158">
        <v>24.465</v>
      </c>
    </row>
    <row r="159" spans="1:8" x14ac:dyDescent="0.35">
      <c r="A159" s="12">
        <v>44996.400694444441</v>
      </c>
      <c r="B159">
        <v>69.697191434721702</v>
      </c>
      <c r="C159" s="77">
        <v>42.487916666666678</v>
      </c>
      <c r="D159">
        <v>17.344000000000001</v>
      </c>
      <c r="E159">
        <v>51</v>
      </c>
      <c r="F159">
        <v>576.9</v>
      </c>
      <c r="G159">
        <v>0</v>
      </c>
      <c r="H159">
        <v>24.365833333333349</v>
      </c>
    </row>
    <row r="160" spans="1:8" x14ac:dyDescent="0.35">
      <c r="A160" s="12">
        <v>44996.401388888888</v>
      </c>
      <c r="B160">
        <v>69.672853420568302</v>
      </c>
      <c r="C160" s="77">
        <v>42.642083333333346</v>
      </c>
      <c r="D160">
        <v>17.463000000000001</v>
      </c>
      <c r="E160">
        <v>50.6</v>
      </c>
      <c r="F160">
        <v>574.4</v>
      </c>
      <c r="G160">
        <v>0</v>
      </c>
      <c r="H160">
        <v>24.338750000000001</v>
      </c>
    </row>
    <row r="161" spans="1:8" x14ac:dyDescent="0.35">
      <c r="A161" s="12">
        <v>44996.402083333334</v>
      </c>
      <c r="B161">
        <v>69.648515406414901</v>
      </c>
      <c r="C161" s="77">
        <v>42.790833333333353</v>
      </c>
      <c r="D161">
        <v>17.582000000000001</v>
      </c>
      <c r="E161">
        <v>50.4</v>
      </c>
      <c r="F161">
        <v>576.9</v>
      </c>
      <c r="G161">
        <v>0</v>
      </c>
      <c r="H161">
        <v>24.251250000000002</v>
      </c>
    </row>
    <row r="162" spans="1:8" x14ac:dyDescent="0.35">
      <c r="A162" s="12">
        <v>44996.402777777781</v>
      </c>
      <c r="B162">
        <v>69.624177392261501</v>
      </c>
      <c r="C162" s="77">
        <v>42.940000000000019</v>
      </c>
      <c r="D162">
        <v>17.677</v>
      </c>
      <c r="E162">
        <v>51.1</v>
      </c>
      <c r="F162">
        <v>579.4</v>
      </c>
      <c r="G162">
        <v>0</v>
      </c>
      <c r="H162">
        <v>24.035833333333329</v>
      </c>
    </row>
    <row r="163" spans="1:8" x14ac:dyDescent="0.35">
      <c r="A163" s="12">
        <v>44996.40347222222</v>
      </c>
      <c r="B163">
        <v>69.599839378108101</v>
      </c>
      <c r="C163" s="77">
        <v>43.091250000000031</v>
      </c>
      <c r="D163">
        <v>17.558</v>
      </c>
      <c r="E163">
        <v>51.5</v>
      </c>
      <c r="F163">
        <v>583.1</v>
      </c>
      <c r="G163">
        <v>0</v>
      </c>
      <c r="H163">
        <v>24.067916666666672</v>
      </c>
    </row>
    <row r="164" spans="1:8" x14ac:dyDescent="0.35">
      <c r="A164" s="12">
        <v>44996.404166666667</v>
      </c>
      <c r="B164">
        <v>69.5755013639547</v>
      </c>
      <c r="C164" s="77">
        <v>43.241249999999994</v>
      </c>
      <c r="D164">
        <v>17.439</v>
      </c>
      <c r="E164">
        <v>52.7</v>
      </c>
      <c r="F164">
        <v>586.9</v>
      </c>
      <c r="G164">
        <v>0</v>
      </c>
      <c r="H164">
        <v>23.929166666666674</v>
      </c>
    </row>
    <row r="165" spans="1:8" x14ac:dyDescent="0.35">
      <c r="A165" s="12">
        <v>44996.404861111114</v>
      </c>
      <c r="B165">
        <v>69.5511633498013</v>
      </c>
      <c r="C165" s="77">
        <v>43.398333333333326</v>
      </c>
      <c r="D165">
        <v>17.439</v>
      </c>
      <c r="E165">
        <v>52.5</v>
      </c>
      <c r="F165">
        <v>591.9</v>
      </c>
      <c r="G165">
        <v>0</v>
      </c>
      <c r="H165">
        <v>23.957083333333347</v>
      </c>
    </row>
    <row r="166" spans="1:8" x14ac:dyDescent="0.35">
      <c r="A166" s="12">
        <v>44996.405555555553</v>
      </c>
      <c r="B166">
        <v>69.526825335647899</v>
      </c>
      <c r="C166" s="77">
        <v>43.565416666666643</v>
      </c>
      <c r="D166">
        <v>17.463000000000001</v>
      </c>
      <c r="E166">
        <v>52</v>
      </c>
      <c r="F166">
        <v>595.6</v>
      </c>
      <c r="G166">
        <v>0</v>
      </c>
      <c r="H166">
        <v>23.83625</v>
      </c>
    </row>
    <row r="167" spans="1:8" x14ac:dyDescent="0.35">
      <c r="A167" s="12">
        <v>44996.40625</v>
      </c>
      <c r="B167">
        <v>69.502487321494499</v>
      </c>
      <c r="C167" s="77">
        <v>43.743333333333354</v>
      </c>
      <c r="D167">
        <v>17.414999999999999</v>
      </c>
      <c r="E167">
        <v>52.3</v>
      </c>
      <c r="F167">
        <v>603.1</v>
      </c>
      <c r="G167">
        <v>0</v>
      </c>
      <c r="H167">
        <v>23.484583333333351</v>
      </c>
    </row>
    <row r="168" spans="1:8" x14ac:dyDescent="0.35">
      <c r="A168" s="12">
        <v>44996.406944444447</v>
      </c>
      <c r="B168">
        <v>69.478149307341099</v>
      </c>
      <c r="C168" s="77">
        <v>43.931250000000006</v>
      </c>
      <c r="D168">
        <v>17.439</v>
      </c>
      <c r="E168">
        <v>52.6</v>
      </c>
      <c r="F168">
        <v>605.6</v>
      </c>
      <c r="G168">
        <v>0</v>
      </c>
      <c r="H168">
        <v>23.497499999999999</v>
      </c>
    </row>
    <row r="169" spans="1:8" x14ac:dyDescent="0.35">
      <c r="A169" s="12">
        <v>44996.407638888886</v>
      </c>
      <c r="B169">
        <v>69.453811293187698</v>
      </c>
      <c r="C169" s="77">
        <v>44.122499999999974</v>
      </c>
      <c r="D169">
        <v>17.439</v>
      </c>
      <c r="E169">
        <v>52.7</v>
      </c>
      <c r="F169">
        <v>609.4</v>
      </c>
      <c r="G169">
        <v>0</v>
      </c>
      <c r="H169">
        <v>23.39208333333335</v>
      </c>
    </row>
    <row r="170" spans="1:8" x14ac:dyDescent="0.35">
      <c r="A170" s="12">
        <v>44996.408333333333</v>
      </c>
      <c r="B170">
        <v>69.429473279034298</v>
      </c>
      <c r="C170" s="77">
        <v>44.302916666666654</v>
      </c>
      <c r="D170">
        <v>17.510000000000002</v>
      </c>
      <c r="E170">
        <v>52.3</v>
      </c>
      <c r="F170">
        <v>613.1</v>
      </c>
      <c r="G170">
        <v>0</v>
      </c>
      <c r="H170">
        <v>23.434583333333322</v>
      </c>
    </row>
    <row r="171" spans="1:8" x14ac:dyDescent="0.35">
      <c r="A171" s="12">
        <v>44996.40902777778</v>
      </c>
      <c r="B171">
        <v>69.405135264880897</v>
      </c>
      <c r="C171" s="77">
        <v>44.46875</v>
      </c>
      <c r="D171">
        <v>17.414999999999999</v>
      </c>
      <c r="E171">
        <v>52.6</v>
      </c>
      <c r="F171">
        <v>619.4</v>
      </c>
      <c r="G171">
        <v>0</v>
      </c>
      <c r="H171">
        <v>23.5</v>
      </c>
    </row>
    <row r="172" spans="1:8" x14ac:dyDescent="0.35">
      <c r="A172" s="12">
        <v>44996.409722222219</v>
      </c>
      <c r="B172">
        <v>69.380797250727497</v>
      </c>
      <c r="C172" s="77">
        <v>44.624583333333327</v>
      </c>
      <c r="D172">
        <v>17.390999999999998</v>
      </c>
      <c r="E172">
        <v>52.7</v>
      </c>
      <c r="F172">
        <v>621.9</v>
      </c>
      <c r="G172">
        <v>0</v>
      </c>
      <c r="H172">
        <v>23.577916666666674</v>
      </c>
    </row>
    <row r="173" spans="1:8" x14ac:dyDescent="0.35">
      <c r="A173" s="12">
        <v>44996.410416666666</v>
      </c>
      <c r="B173">
        <v>69.356459236574096</v>
      </c>
      <c r="C173" s="77">
        <v>44.738749999999996</v>
      </c>
      <c r="D173">
        <v>17.510000000000002</v>
      </c>
      <c r="E173">
        <v>52.3</v>
      </c>
      <c r="F173">
        <v>624.4</v>
      </c>
      <c r="G173">
        <v>0</v>
      </c>
      <c r="H173">
        <v>23.199583333333326</v>
      </c>
    </row>
    <row r="174" spans="1:8" x14ac:dyDescent="0.35">
      <c r="A174" s="12">
        <v>44996.411111111112</v>
      </c>
      <c r="B174">
        <v>69.332121222420696</v>
      </c>
      <c r="C174" s="77">
        <v>44.813749999999999</v>
      </c>
      <c r="D174">
        <v>17.677</v>
      </c>
      <c r="E174">
        <v>51.2</v>
      </c>
      <c r="F174">
        <v>623.1</v>
      </c>
      <c r="G174">
        <v>0</v>
      </c>
      <c r="H174">
        <v>23.084166666666647</v>
      </c>
    </row>
    <row r="175" spans="1:8" x14ac:dyDescent="0.35">
      <c r="A175" s="12">
        <v>44996.411805555559</v>
      </c>
      <c r="B175">
        <v>69.307783208267296</v>
      </c>
      <c r="C175" s="77">
        <v>44.876249999999999</v>
      </c>
      <c r="D175">
        <v>17.795999999999999</v>
      </c>
      <c r="E175">
        <v>50.9</v>
      </c>
      <c r="F175">
        <v>628.1</v>
      </c>
      <c r="G175">
        <v>0</v>
      </c>
      <c r="H175">
        <v>23.075833333333325</v>
      </c>
    </row>
    <row r="176" spans="1:8" x14ac:dyDescent="0.35">
      <c r="A176" s="12">
        <v>44996.412499999999</v>
      </c>
      <c r="B176">
        <v>69.283445194113895</v>
      </c>
      <c r="C176" s="77">
        <v>44.941250000000004</v>
      </c>
      <c r="D176">
        <v>17.914999999999999</v>
      </c>
      <c r="E176">
        <v>50.8</v>
      </c>
      <c r="F176">
        <v>633.1</v>
      </c>
      <c r="G176">
        <v>0</v>
      </c>
      <c r="H176">
        <v>23.360833333333325</v>
      </c>
    </row>
    <row r="177" spans="1:8" x14ac:dyDescent="0.35">
      <c r="A177" s="12">
        <v>44996.413194444445</v>
      </c>
      <c r="B177">
        <v>69.259107179960495</v>
      </c>
      <c r="C177" s="77">
        <v>45.014166666666675</v>
      </c>
      <c r="D177">
        <v>18.056999999999999</v>
      </c>
      <c r="E177">
        <v>50.9</v>
      </c>
      <c r="F177">
        <v>634.4</v>
      </c>
      <c r="G177">
        <v>0</v>
      </c>
      <c r="H177">
        <v>23.421666666666674</v>
      </c>
    </row>
    <row r="178" spans="1:8" x14ac:dyDescent="0.35">
      <c r="A178" s="12">
        <v>44996.413888888892</v>
      </c>
      <c r="B178">
        <v>69.234769165807094</v>
      </c>
      <c r="C178" s="77">
        <v>45.09833333333335</v>
      </c>
      <c r="D178">
        <v>18.081</v>
      </c>
      <c r="E178">
        <v>50.6</v>
      </c>
      <c r="F178">
        <v>638.1</v>
      </c>
      <c r="G178">
        <v>0</v>
      </c>
      <c r="H178">
        <v>23.110833333333353</v>
      </c>
    </row>
    <row r="179" spans="1:8" x14ac:dyDescent="0.35">
      <c r="A179" s="12">
        <v>44996.414583333331</v>
      </c>
      <c r="B179">
        <v>69.210431151653694</v>
      </c>
      <c r="C179" s="77">
        <v>45.207499999999996</v>
      </c>
      <c r="D179">
        <v>18.129000000000001</v>
      </c>
      <c r="E179">
        <v>50.6</v>
      </c>
      <c r="F179">
        <v>639.4</v>
      </c>
      <c r="G179">
        <v>0</v>
      </c>
      <c r="H179">
        <v>23.075833333333325</v>
      </c>
    </row>
    <row r="180" spans="1:8" x14ac:dyDescent="0.35">
      <c r="A180" s="12">
        <v>44996.415277777778</v>
      </c>
      <c r="B180">
        <v>69.186093137500293</v>
      </c>
      <c r="C180" s="77">
        <v>45.363333333333323</v>
      </c>
      <c r="D180">
        <v>18.247</v>
      </c>
      <c r="E180">
        <v>50.5</v>
      </c>
      <c r="F180">
        <v>645.6</v>
      </c>
      <c r="G180">
        <v>0</v>
      </c>
      <c r="H180">
        <v>23.01041666666665</v>
      </c>
    </row>
    <row r="181" spans="1:8" x14ac:dyDescent="0.35">
      <c r="A181" s="12">
        <v>44996.415972222225</v>
      </c>
      <c r="B181">
        <v>69.161755123346893</v>
      </c>
      <c r="C181" s="77">
        <v>45.549583333333324</v>
      </c>
      <c r="D181">
        <v>18.414000000000001</v>
      </c>
      <c r="E181">
        <v>50</v>
      </c>
      <c r="F181">
        <v>653.1</v>
      </c>
      <c r="G181">
        <v>0</v>
      </c>
      <c r="H181">
        <v>22.949583333333351</v>
      </c>
    </row>
    <row r="182" spans="1:8" x14ac:dyDescent="0.35">
      <c r="A182" s="12">
        <v>44996.416666666664</v>
      </c>
      <c r="B182">
        <v>69.137417109193507</v>
      </c>
      <c r="C182" s="77">
        <v>45.737083333333324</v>
      </c>
      <c r="D182">
        <v>18.579999999999998</v>
      </c>
      <c r="E182">
        <v>50.2</v>
      </c>
      <c r="F182">
        <v>653.1</v>
      </c>
      <c r="G182">
        <v>0</v>
      </c>
      <c r="H182">
        <v>23.00375</v>
      </c>
    </row>
    <row r="183" spans="1:8" x14ac:dyDescent="0.35">
      <c r="A183" s="12">
        <v>44996.417361111111</v>
      </c>
      <c r="B183">
        <v>69.104741097512004</v>
      </c>
      <c r="C183" s="77">
        <v>45.925416666666649</v>
      </c>
      <c r="D183">
        <v>18.675000000000001</v>
      </c>
      <c r="E183">
        <v>49.7</v>
      </c>
      <c r="F183">
        <v>656.9</v>
      </c>
      <c r="G183">
        <v>0</v>
      </c>
      <c r="H183">
        <v>23.052499999999998</v>
      </c>
    </row>
    <row r="184" spans="1:8" x14ac:dyDescent="0.35">
      <c r="A184" s="12">
        <v>44996.418055555558</v>
      </c>
      <c r="B184">
        <v>69.072065085830602</v>
      </c>
      <c r="C184" s="77">
        <v>46.111666666666679</v>
      </c>
      <c r="D184">
        <v>18.747</v>
      </c>
      <c r="E184">
        <v>49.7</v>
      </c>
      <c r="F184">
        <v>660.6</v>
      </c>
      <c r="G184">
        <v>0</v>
      </c>
      <c r="H184">
        <v>22.895000000000003</v>
      </c>
    </row>
    <row r="185" spans="1:8" x14ac:dyDescent="0.35">
      <c r="A185" s="12">
        <v>44996.418749999997</v>
      </c>
      <c r="B185">
        <v>69.039389074149099</v>
      </c>
      <c r="C185" s="77">
        <v>46.302083333333343</v>
      </c>
      <c r="D185">
        <v>18.888999999999999</v>
      </c>
      <c r="E185">
        <v>49.3</v>
      </c>
      <c r="F185">
        <v>663.1</v>
      </c>
      <c r="G185">
        <v>0</v>
      </c>
      <c r="H185">
        <v>22.778749999999999</v>
      </c>
    </row>
    <row r="186" spans="1:8" x14ac:dyDescent="0.35">
      <c r="A186" s="12">
        <v>44996.419444444444</v>
      </c>
      <c r="B186">
        <v>69.006713062467597</v>
      </c>
      <c r="C186" s="77">
        <v>46.473750000000003</v>
      </c>
      <c r="D186">
        <v>18.984999999999999</v>
      </c>
      <c r="E186">
        <v>48.4</v>
      </c>
      <c r="F186">
        <v>664.4</v>
      </c>
      <c r="G186">
        <v>0</v>
      </c>
      <c r="H186">
        <v>22.830416666666675</v>
      </c>
    </row>
    <row r="187" spans="1:8" x14ac:dyDescent="0.35">
      <c r="A187" s="12">
        <v>44996.420138888891</v>
      </c>
      <c r="B187">
        <v>68.974037050786094</v>
      </c>
      <c r="C187" s="77">
        <v>46.632083333333327</v>
      </c>
      <c r="D187">
        <v>19.007999999999999</v>
      </c>
      <c r="E187">
        <v>48.5</v>
      </c>
      <c r="F187">
        <v>670.6</v>
      </c>
      <c r="G187">
        <v>0</v>
      </c>
      <c r="H187">
        <v>23.069583333333348</v>
      </c>
    </row>
    <row r="188" spans="1:8" x14ac:dyDescent="0.35">
      <c r="A188" s="12">
        <v>44996.42083333333</v>
      </c>
      <c r="B188">
        <v>68.941361039104606</v>
      </c>
      <c r="C188" s="77">
        <v>46.775833333333324</v>
      </c>
      <c r="D188">
        <v>19.079999999999998</v>
      </c>
      <c r="E188">
        <v>48.5</v>
      </c>
      <c r="F188">
        <v>673.1</v>
      </c>
      <c r="G188">
        <v>0</v>
      </c>
      <c r="H188">
        <v>22.841666666666676</v>
      </c>
    </row>
    <row r="189" spans="1:8" x14ac:dyDescent="0.35">
      <c r="A189" s="12">
        <v>44996.421527777777</v>
      </c>
      <c r="B189">
        <v>68.908685027423104</v>
      </c>
      <c r="C189" s="77">
        <v>46.919166666666641</v>
      </c>
      <c r="D189">
        <v>19.199000000000002</v>
      </c>
      <c r="E189">
        <v>47.8</v>
      </c>
      <c r="F189">
        <v>679.4</v>
      </c>
      <c r="G189">
        <v>0</v>
      </c>
      <c r="H189">
        <v>22.69875</v>
      </c>
    </row>
    <row r="190" spans="1:8" x14ac:dyDescent="0.35">
      <c r="A190" s="12">
        <v>44996.422222222223</v>
      </c>
      <c r="B190">
        <v>68.876009015741602</v>
      </c>
      <c r="C190" s="77">
        <v>47.055416666666645</v>
      </c>
      <c r="D190">
        <v>19.056000000000001</v>
      </c>
      <c r="E190">
        <v>47.7</v>
      </c>
      <c r="F190">
        <v>689.4</v>
      </c>
      <c r="G190">
        <v>0</v>
      </c>
      <c r="H190">
        <v>22.657499999999999</v>
      </c>
    </row>
    <row r="191" spans="1:8" x14ac:dyDescent="0.35">
      <c r="A191" s="12">
        <v>44996.42291666667</v>
      </c>
      <c r="B191">
        <v>68.843333004060099</v>
      </c>
      <c r="C191" s="77">
        <v>47.1875</v>
      </c>
      <c r="D191">
        <v>18.984999999999999</v>
      </c>
      <c r="E191">
        <v>48.4</v>
      </c>
      <c r="F191">
        <v>690.6</v>
      </c>
      <c r="G191">
        <v>0</v>
      </c>
      <c r="H191">
        <v>22.62791666666665</v>
      </c>
    </row>
    <row r="192" spans="1:8" x14ac:dyDescent="0.35">
      <c r="A192" s="12">
        <v>44996.423611111109</v>
      </c>
      <c r="B192">
        <v>68.810656992378597</v>
      </c>
      <c r="C192" s="77">
        <v>47.303750000000022</v>
      </c>
      <c r="D192">
        <v>18.888999999999999</v>
      </c>
      <c r="E192">
        <v>48.1</v>
      </c>
      <c r="F192">
        <v>688.1</v>
      </c>
      <c r="G192">
        <v>0</v>
      </c>
      <c r="H192">
        <v>22.421250000000001</v>
      </c>
    </row>
    <row r="193" spans="1:8" x14ac:dyDescent="0.35">
      <c r="A193" s="12">
        <v>44996.424305555556</v>
      </c>
      <c r="B193">
        <v>68.777980980697095</v>
      </c>
      <c r="C193" s="77">
        <v>47.404583333333321</v>
      </c>
      <c r="D193">
        <v>18.771000000000001</v>
      </c>
      <c r="E193">
        <v>48.5</v>
      </c>
      <c r="F193">
        <v>693.1</v>
      </c>
      <c r="G193">
        <v>0</v>
      </c>
      <c r="H193">
        <v>22.382916666666674</v>
      </c>
    </row>
    <row r="194" spans="1:8" x14ac:dyDescent="0.35">
      <c r="A194" s="12">
        <v>44996.425000000003</v>
      </c>
      <c r="B194">
        <v>68.745304969015606</v>
      </c>
      <c r="C194" s="77">
        <v>47.512083333333322</v>
      </c>
      <c r="D194">
        <v>18.888999999999999</v>
      </c>
      <c r="E194">
        <v>48.5</v>
      </c>
      <c r="F194">
        <v>696.9</v>
      </c>
      <c r="G194">
        <v>0</v>
      </c>
      <c r="H194">
        <v>22.402083333333323</v>
      </c>
    </row>
    <row r="195" spans="1:8" x14ac:dyDescent="0.35">
      <c r="A195" s="12">
        <v>44996.425694444442</v>
      </c>
      <c r="B195">
        <v>68.712628957334104</v>
      </c>
      <c r="C195" s="77">
        <v>47.632500000000022</v>
      </c>
      <c r="D195">
        <v>18.913</v>
      </c>
      <c r="E195">
        <v>46.6</v>
      </c>
      <c r="F195">
        <v>701.9</v>
      </c>
      <c r="G195">
        <v>0</v>
      </c>
      <c r="H195">
        <v>22.108333333333352</v>
      </c>
    </row>
    <row r="196" spans="1:8" x14ac:dyDescent="0.35">
      <c r="A196" s="12">
        <v>44996.426388888889</v>
      </c>
      <c r="B196">
        <v>68.679952945652602</v>
      </c>
      <c r="C196" s="77">
        <v>47.770416666666648</v>
      </c>
      <c r="D196">
        <v>18.841999999999999</v>
      </c>
      <c r="E196">
        <v>46.6</v>
      </c>
      <c r="F196">
        <v>706.9</v>
      </c>
      <c r="G196">
        <v>0</v>
      </c>
      <c r="H196">
        <v>22.041250000000002</v>
      </c>
    </row>
    <row r="197" spans="1:8" x14ac:dyDescent="0.35">
      <c r="A197" s="12">
        <v>44996.427083333336</v>
      </c>
      <c r="B197">
        <v>68.647276933971099</v>
      </c>
      <c r="C197" s="77">
        <v>47.910416666666677</v>
      </c>
      <c r="D197">
        <v>18.866</v>
      </c>
      <c r="E197">
        <v>47</v>
      </c>
      <c r="F197">
        <v>705.6</v>
      </c>
      <c r="G197">
        <v>0</v>
      </c>
      <c r="H197">
        <v>22.00083333333335</v>
      </c>
    </row>
    <row r="198" spans="1:8" x14ac:dyDescent="0.35">
      <c r="A198" s="12">
        <v>44996.427777777775</v>
      </c>
      <c r="B198">
        <v>68.614600922289597</v>
      </c>
      <c r="C198" s="77">
        <v>48.060833333333328</v>
      </c>
      <c r="D198">
        <v>18.866</v>
      </c>
      <c r="E198">
        <v>47.9</v>
      </c>
      <c r="F198">
        <v>706.9</v>
      </c>
      <c r="G198">
        <v>0</v>
      </c>
      <c r="H198">
        <v>21.968333333333351</v>
      </c>
    </row>
    <row r="199" spans="1:8" x14ac:dyDescent="0.35">
      <c r="A199" s="12">
        <v>44996.428472222222</v>
      </c>
      <c r="B199">
        <v>68.581924910608095</v>
      </c>
      <c r="C199" s="77">
        <v>48.185000000000002</v>
      </c>
      <c r="D199">
        <v>18.866</v>
      </c>
      <c r="E199">
        <v>48</v>
      </c>
      <c r="F199">
        <v>708.1</v>
      </c>
      <c r="G199">
        <v>0</v>
      </c>
      <c r="H199">
        <v>21.848333333333326</v>
      </c>
    </row>
    <row r="200" spans="1:8" x14ac:dyDescent="0.35">
      <c r="A200" s="12">
        <v>44996.429166666669</v>
      </c>
      <c r="B200">
        <v>68.549248898926606</v>
      </c>
      <c r="C200" s="77">
        <v>48.300416666666649</v>
      </c>
      <c r="D200">
        <v>18.960999999999999</v>
      </c>
      <c r="E200">
        <v>48.1</v>
      </c>
      <c r="F200">
        <v>709.4</v>
      </c>
      <c r="G200">
        <v>0</v>
      </c>
      <c r="H200">
        <v>21.666666666666675</v>
      </c>
    </row>
    <row r="201" spans="1:8" x14ac:dyDescent="0.35">
      <c r="A201" s="12">
        <v>44996.429861111108</v>
      </c>
      <c r="B201">
        <v>68.516572887245204</v>
      </c>
      <c r="C201" s="77">
        <v>48.407083333333354</v>
      </c>
      <c r="D201">
        <v>19.151</v>
      </c>
      <c r="E201">
        <v>47.8</v>
      </c>
      <c r="F201">
        <v>713.1</v>
      </c>
      <c r="G201">
        <v>0</v>
      </c>
      <c r="H201">
        <v>21.605</v>
      </c>
    </row>
    <row r="202" spans="1:8" x14ac:dyDescent="0.35">
      <c r="A202" s="12">
        <v>44996.430555555555</v>
      </c>
      <c r="B202">
        <v>68.483896875563701</v>
      </c>
      <c r="C202" s="77">
        <v>48.493749999999999</v>
      </c>
      <c r="D202">
        <v>19.318000000000001</v>
      </c>
      <c r="E202">
        <v>47.4</v>
      </c>
      <c r="F202">
        <v>713.1</v>
      </c>
      <c r="G202">
        <v>0</v>
      </c>
      <c r="H202">
        <v>21.477499999999999</v>
      </c>
    </row>
    <row r="203" spans="1:8" x14ac:dyDescent="0.35">
      <c r="A203" s="12">
        <v>44996.431250000001</v>
      </c>
      <c r="B203">
        <v>68.451220863882199</v>
      </c>
      <c r="C203" s="77">
        <v>48.5729166666667</v>
      </c>
      <c r="D203">
        <v>19.484000000000002</v>
      </c>
      <c r="E203">
        <v>45.8</v>
      </c>
      <c r="F203">
        <v>713.1</v>
      </c>
      <c r="G203">
        <v>0</v>
      </c>
      <c r="H203">
        <v>21.301666666666648</v>
      </c>
    </row>
    <row r="204" spans="1:8" x14ac:dyDescent="0.35">
      <c r="A204" s="12">
        <v>44996.431944444441</v>
      </c>
      <c r="B204">
        <v>68.418544852200696</v>
      </c>
      <c r="C204" s="77">
        <v>48.631250000000001</v>
      </c>
      <c r="D204">
        <v>19.318000000000001</v>
      </c>
      <c r="E204">
        <v>45.9</v>
      </c>
      <c r="F204">
        <v>719.4</v>
      </c>
      <c r="G204">
        <v>0</v>
      </c>
      <c r="H204">
        <v>21.202916666666649</v>
      </c>
    </row>
    <row r="205" spans="1:8" x14ac:dyDescent="0.35">
      <c r="A205" s="12">
        <v>44996.432638888888</v>
      </c>
      <c r="B205">
        <v>68.385868840519194</v>
      </c>
      <c r="C205" s="77">
        <v>48.676666666666677</v>
      </c>
      <c r="D205">
        <v>19.151</v>
      </c>
      <c r="E205">
        <v>45.1</v>
      </c>
      <c r="F205">
        <v>719.4</v>
      </c>
      <c r="G205">
        <v>0</v>
      </c>
      <c r="H205">
        <v>21.199583333333351</v>
      </c>
    </row>
    <row r="206" spans="1:8" x14ac:dyDescent="0.35">
      <c r="A206" s="12">
        <v>44996.433333333334</v>
      </c>
      <c r="B206">
        <v>68.353192828837706</v>
      </c>
      <c r="C206" s="77">
        <v>48.742083333333326</v>
      </c>
      <c r="D206">
        <v>19.079999999999998</v>
      </c>
      <c r="E206">
        <v>44.1</v>
      </c>
      <c r="F206">
        <v>726.9</v>
      </c>
      <c r="G206">
        <v>0</v>
      </c>
      <c r="H206">
        <v>20.927916666666654</v>
      </c>
    </row>
    <row r="207" spans="1:8" x14ac:dyDescent="0.35">
      <c r="A207" s="12">
        <v>44996.434027777781</v>
      </c>
      <c r="B207">
        <v>68.320516817156204</v>
      </c>
      <c r="C207" s="77">
        <v>48.820833333333319</v>
      </c>
      <c r="D207">
        <v>19.103000000000002</v>
      </c>
      <c r="E207">
        <v>42.6</v>
      </c>
      <c r="F207">
        <v>728.1</v>
      </c>
      <c r="G207">
        <v>0</v>
      </c>
      <c r="H207">
        <v>20.890416666666674</v>
      </c>
    </row>
    <row r="208" spans="1:8" x14ac:dyDescent="0.35">
      <c r="A208" s="12">
        <v>44996.43472222222</v>
      </c>
      <c r="B208">
        <v>68.287840805474701</v>
      </c>
      <c r="C208" s="77">
        <v>48.899166666666645</v>
      </c>
      <c r="D208">
        <v>19.103000000000002</v>
      </c>
      <c r="E208">
        <v>42.8</v>
      </c>
      <c r="F208">
        <v>733.1</v>
      </c>
      <c r="G208">
        <v>0</v>
      </c>
      <c r="H208">
        <v>20.879166666666649</v>
      </c>
    </row>
    <row r="209" spans="1:8" x14ac:dyDescent="0.35">
      <c r="A209" s="12">
        <v>44996.435416666667</v>
      </c>
      <c r="B209">
        <v>68.255164793793199</v>
      </c>
      <c r="C209" s="77">
        <v>48.983333333333348</v>
      </c>
      <c r="D209">
        <v>19.151</v>
      </c>
      <c r="E209">
        <v>42.7</v>
      </c>
      <c r="F209">
        <v>736.9</v>
      </c>
      <c r="G209">
        <v>0</v>
      </c>
      <c r="H209">
        <v>20.820416666666652</v>
      </c>
    </row>
    <row r="210" spans="1:8" x14ac:dyDescent="0.35">
      <c r="A210" s="12">
        <v>44996.436111111114</v>
      </c>
      <c r="B210">
        <v>68.222488782111697</v>
      </c>
      <c r="C210" s="77">
        <v>49.090416666666677</v>
      </c>
      <c r="D210">
        <v>19.032</v>
      </c>
      <c r="E210">
        <v>43.1</v>
      </c>
      <c r="F210">
        <v>741.9</v>
      </c>
      <c r="G210">
        <v>0</v>
      </c>
      <c r="H210">
        <v>20.793333333333351</v>
      </c>
    </row>
    <row r="211" spans="1:8" x14ac:dyDescent="0.35">
      <c r="A211" s="12">
        <v>44996.436805555553</v>
      </c>
      <c r="B211">
        <v>68.189812770430194</v>
      </c>
      <c r="C211" s="77">
        <v>49.226666666666674</v>
      </c>
      <c r="D211">
        <v>19.175000000000001</v>
      </c>
      <c r="E211">
        <v>42.5</v>
      </c>
      <c r="F211">
        <v>764.4</v>
      </c>
      <c r="G211">
        <v>0</v>
      </c>
      <c r="H211">
        <v>20.782500000000027</v>
      </c>
    </row>
    <row r="212" spans="1:8" x14ac:dyDescent="0.35">
      <c r="A212" s="12">
        <v>44996.4375</v>
      </c>
      <c r="B212">
        <v>68.157136758748706</v>
      </c>
      <c r="C212" s="77">
        <v>49.380416666666676</v>
      </c>
      <c r="D212">
        <v>19.388999999999999</v>
      </c>
      <c r="E212">
        <v>41.3</v>
      </c>
      <c r="F212">
        <v>770.6</v>
      </c>
      <c r="G212">
        <v>0</v>
      </c>
      <c r="H212">
        <v>19.940833333333302</v>
      </c>
    </row>
    <row r="213" spans="1:8" x14ac:dyDescent="0.35">
      <c r="A213" s="12">
        <v>44996.438194444447</v>
      </c>
      <c r="B213">
        <v>68.127993982176704</v>
      </c>
      <c r="C213" s="77">
        <v>49.18458333333335</v>
      </c>
      <c r="D213">
        <v>19.364999999999998</v>
      </c>
      <c r="E213">
        <v>41.6</v>
      </c>
      <c r="F213">
        <v>766.9</v>
      </c>
      <c r="G213">
        <v>0</v>
      </c>
      <c r="H213">
        <v>15.180833333333325</v>
      </c>
    </row>
    <row r="214" spans="1:8" x14ac:dyDescent="0.35">
      <c r="A214" s="12">
        <v>44996.438888888886</v>
      </c>
      <c r="B214">
        <v>68.098851205604703</v>
      </c>
      <c r="C214" s="77">
        <v>48.010000000000005</v>
      </c>
      <c r="D214">
        <v>19.318000000000001</v>
      </c>
      <c r="E214">
        <v>40.700000000000003</v>
      </c>
      <c r="F214">
        <v>773.1</v>
      </c>
      <c r="G214">
        <v>0</v>
      </c>
      <c r="H214">
        <v>14.190000000000001</v>
      </c>
    </row>
    <row r="215" spans="1:8" x14ac:dyDescent="0.35">
      <c r="A215" s="12">
        <v>44996.439583333333</v>
      </c>
      <c r="B215">
        <v>68.069708429032701</v>
      </c>
      <c r="C215" s="77">
        <v>46.749166666666675</v>
      </c>
      <c r="D215">
        <v>19.364999999999998</v>
      </c>
      <c r="E215">
        <v>41.3</v>
      </c>
      <c r="F215">
        <v>779.4</v>
      </c>
      <c r="G215">
        <v>0</v>
      </c>
      <c r="H215">
        <v>15.522083333333349</v>
      </c>
    </row>
    <row r="216" spans="1:8" x14ac:dyDescent="0.35">
      <c r="A216" s="12">
        <v>44996.44027777778</v>
      </c>
      <c r="B216">
        <v>68.040565652460799</v>
      </c>
      <c r="C216" s="77">
        <v>46.026250000000019</v>
      </c>
      <c r="D216">
        <v>19.555</v>
      </c>
      <c r="E216">
        <v>40.1</v>
      </c>
      <c r="F216">
        <v>784.4</v>
      </c>
      <c r="G216">
        <v>0</v>
      </c>
      <c r="H216">
        <v>16.177083333333321</v>
      </c>
    </row>
    <row r="217" spans="1:8" x14ac:dyDescent="0.35">
      <c r="A217" s="12">
        <v>44996.440972222219</v>
      </c>
      <c r="B217">
        <v>68.011422875888798</v>
      </c>
      <c r="C217" s="77">
        <v>45.846666666666678</v>
      </c>
      <c r="D217">
        <v>19.651</v>
      </c>
      <c r="E217">
        <v>39.4</v>
      </c>
      <c r="F217">
        <v>790.6</v>
      </c>
      <c r="G217">
        <v>0</v>
      </c>
      <c r="H217">
        <v>16.776250000000001</v>
      </c>
    </row>
    <row r="218" spans="1:8" x14ac:dyDescent="0.35">
      <c r="A218" s="12">
        <v>44996.441666666666</v>
      </c>
      <c r="B218">
        <v>67.982280099316796</v>
      </c>
      <c r="C218" s="77">
        <v>46.042083333333352</v>
      </c>
      <c r="D218">
        <v>19.911999999999999</v>
      </c>
      <c r="E218">
        <v>37.9</v>
      </c>
      <c r="F218">
        <v>795.6</v>
      </c>
      <c r="G218">
        <v>0</v>
      </c>
      <c r="H218">
        <v>16.88541666666665</v>
      </c>
    </row>
    <row r="219" spans="1:8" x14ac:dyDescent="0.35">
      <c r="A219" s="12">
        <v>44996.442361111112</v>
      </c>
      <c r="B219">
        <v>67.953137322744794</v>
      </c>
      <c r="C219" s="77">
        <v>46.444166666666675</v>
      </c>
      <c r="D219">
        <v>20.079000000000001</v>
      </c>
      <c r="E219">
        <v>37.5</v>
      </c>
      <c r="F219">
        <v>800.6</v>
      </c>
      <c r="G219">
        <v>0</v>
      </c>
      <c r="H219">
        <v>17.084999999999976</v>
      </c>
    </row>
    <row r="220" spans="1:8" x14ac:dyDescent="0.35">
      <c r="A220" s="12">
        <v>44996.443055555559</v>
      </c>
      <c r="B220">
        <v>67.923994546172807</v>
      </c>
      <c r="C220" s="77">
        <v>46.933333333333351</v>
      </c>
      <c r="D220">
        <v>20.364999999999998</v>
      </c>
      <c r="E220">
        <v>37.5</v>
      </c>
      <c r="F220">
        <v>795.6</v>
      </c>
      <c r="G220">
        <v>0.38300000000000001</v>
      </c>
      <c r="H220">
        <v>17.020416666666648</v>
      </c>
    </row>
    <row r="221" spans="1:8" x14ac:dyDescent="0.35">
      <c r="A221" s="12">
        <v>44996.443749999999</v>
      </c>
      <c r="B221">
        <v>67.894851769600805</v>
      </c>
      <c r="C221" s="77">
        <v>47.439166666666672</v>
      </c>
      <c r="D221">
        <v>20.507000000000001</v>
      </c>
      <c r="E221">
        <v>36.6</v>
      </c>
      <c r="F221">
        <v>799.4</v>
      </c>
      <c r="G221">
        <v>1</v>
      </c>
      <c r="H221">
        <v>16.811250000000022</v>
      </c>
    </row>
    <row r="222" spans="1:8" x14ac:dyDescent="0.35">
      <c r="A222" s="12">
        <v>44996.444444444445</v>
      </c>
      <c r="B222">
        <v>67.865708993028804</v>
      </c>
      <c r="C222" s="77">
        <v>47.918749999999967</v>
      </c>
      <c r="D222">
        <v>20.46</v>
      </c>
      <c r="E222">
        <v>36.1</v>
      </c>
      <c r="F222">
        <v>806.9</v>
      </c>
      <c r="G222">
        <v>1</v>
      </c>
      <c r="H222">
        <v>16.80583333333335</v>
      </c>
    </row>
    <row r="223" spans="1:8" x14ac:dyDescent="0.35">
      <c r="A223" s="12">
        <v>44996.445138888892</v>
      </c>
      <c r="B223">
        <v>67.836566216456802</v>
      </c>
      <c r="C223" s="77">
        <v>48.363333333333351</v>
      </c>
      <c r="D223">
        <v>20.388000000000002</v>
      </c>
      <c r="E223">
        <v>36.799999999999997</v>
      </c>
      <c r="F223">
        <v>809.4</v>
      </c>
      <c r="G223">
        <v>1</v>
      </c>
      <c r="H223">
        <v>16.845833333333353</v>
      </c>
    </row>
    <row r="224" spans="1:8" x14ac:dyDescent="0.35">
      <c r="A224" s="12">
        <v>44996.445833333331</v>
      </c>
      <c r="B224">
        <v>67.807423439884801</v>
      </c>
      <c r="C224" s="77">
        <v>48.758749999999992</v>
      </c>
      <c r="D224">
        <v>20.579000000000001</v>
      </c>
      <c r="E224">
        <v>35.799999999999997</v>
      </c>
      <c r="F224">
        <v>805.6</v>
      </c>
      <c r="G224">
        <v>1</v>
      </c>
      <c r="H224">
        <v>15.73</v>
      </c>
    </row>
    <row r="225" spans="1:8" x14ac:dyDescent="0.35">
      <c r="A225" s="12">
        <v>44996.446527777778</v>
      </c>
      <c r="B225">
        <v>67.778280663312799</v>
      </c>
      <c r="C225" s="77">
        <v>48.548749999999998</v>
      </c>
      <c r="D225">
        <v>20.579000000000001</v>
      </c>
      <c r="E225">
        <v>36.799999999999997</v>
      </c>
      <c r="F225">
        <v>815.6</v>
      </c>
      <c r="G225">
        <v>0.53300000000000003</v>
      </c>
      <c r="H225">
        <v>12.806250000000002</v>
      </c>
    </row>
    <row r="226" spans="1:8" x14ac:dyDescent="0.35">
      <c r="A226" s="12">
        <v>44996.447222222225</v>
      </c>
      <c r="B226">
        <v>67.749137886740797</v>
      </c>
      <c r="C226" s="77">
        <v>47.352916666666651</v>
      </c>
      <c r="D226">
        <v>20.792999999999999</v>
      </c>
      <c r="E226">
        <v>37.1</v>
      </c>
      <c r="F226">
        <v>815.6</v>
      </c>
      <c r="G226">
        <v>0</v>
      </c>
      <c r="H226">
        <v>12.867916666666675</v>
      </c>
    </row>
    <row r="227" spans="1:8" x14ac:dyDescent="0.35">
      <c r="A227" s="12">
        <v>44996.447916666664</v>
      </c>
      <c r="B227">
        <v>67.719995110168796</v>
      </c>
      <c r="C227" s="77">
        <v>46.246249999999975</v>
      </c>
      <c r="D227">
        <v>20.484000000000002</v>
      </c>
      <c r="E227">
        <v>37.9</v>
      </c>
      <c r="F227">
        <v>813.1</v>
      </c>
      <c r="G227">
        <v>0</v>
      </c>
      <c r="H227">
        <v>13.835833333333326</v>
      </c>
    </row>
    <row r="228" spans="1:8" x14ac:dyDescent="0.35">
      <c r="A228" s="12">
        <v>44996.448611111111</v>
      </c>
      <c r="B228">
        <v>67.690852333596794</v>
      </c>
      <c r="C228" s="77">
        <v>45.695833333333326</v>
      </c>
      <c r="D228">
        <v>20.436</v>
      </c>
      <c r="E228">
        <v>37.4</v>
      </c>
      <c r="F228">
        <v>816.9</v>
      </c>
      <c r="G228">
        <v>0</v>
      </c>
      <c r="H228">
        <v>14.41</v>
      </c>
    </row>
    <row r="229" spans="1:8" x14ac:dyDescent="0.35">
      <c r="A229" s="12">
        <v>44996.449305555558</v>
      </c>
      <c r="B229">
        <v>67.661709557024807</v>
      </c>
      <c r="C229" s="77">
        <v>45.672083333333347</v>
      </c>
      <c r="D229">
        <v>20.317</v>
      </c>
      <c r="E229">
        <v>37.700000000000003</v>
      </c>
      <c r="F229">
        <v>816.9</v>
      </c>
      <c r="G229">
        <v>0</v>
      </c>
      <c r="H229">
        <v>14.605833333333326</v>
      </c>
    </row>
    <row r="230" spans="1:8" x14ac:dyDescent="0.35">
      <c r="A230" s="12">
        <v>44996.45</v>
      </c>
      <c r="B230">
        <v>67.632566780452905</v>
      </c>
      <c r="C230" s="77">
        <v>45.983750000000022</v>
      </c>
      <c r="D230">
        <v>20.198</v>
      </c>
      <c r="E230">
        <v>38.700000000000003</v>
      </c>
      <c r="F230">
        <v>821.9</v>
      </c>
      <c r="G230">
        <v>0</v>
      </c>
      <c r="H230">
        <v>15.017500000000027</v>
      </c>
    </row>
    <row r="231" spans="1:8" x14ac:dyDescent="0.35">
      <c r="A231" s="12">
        <v>44996.450694444444</v>
      </c>
      <c r="B231">
        <v>67.603424003880903</v>
      </c>
      <c r="C231" s="77">
        <v>46.47916666666665</v>
      </c>
      <c r="D231">
        <v>20.292999999999999</v>
      </c>
      <c r="E231">
        <v>38.1</v>
      </c>
      <c r="F231">
        <v>823.1</v>
      </c>
      <c r="G231">
        <v>0</v>
      </c>
      <c r="H231">
        <v>14.923749999999998</v>
      </c>
    </row>
    <row r="232" spans="1:8" x14ac:dyDescent="0.35">
      <c r="A232" s="12">
        <v>44996.451388888891</v>
      </c>
      <c r="B232">
        <v>67.574281227308902</v>
      </c>
      <c r="C232" s="77">
        <v>47.027500000000025</v>
      </c>
      <c r="D232">
        <v>20.530999999999999</v>
      </c>
      <c r="E232">
        <v>35.9</v>
      </c>
      <c r="F232">
        <v>825.6</v>
      </c>
      <c r="G232">
        <v>0.78300000000000003</v>
      </c>
      <c r="H232">
        <v>14.94791666666665</v>
      </c>
    </row>
    <row r="233" spans="1:8" x14ac:dyDescent="0.35">
      <c r="A233" s="12">
        <v>44996.45208333333</v>
      </c>
      <c r="B233">
        <v>67.5451384507369</v>
      </c>
      <c r="C233" s="77">
        <v>47.578333333333326</v>
      </c>
      <c r="D233">
        <v>20.579000000000001</v>
      </c>
      <c r="E233">
        <v>35.6</v>
      </c>
      <c r="F233">
        <v>828.1</v>
      </c>
      <c r="G233">
        <v>1</v>
      </c>
      <c r="H233">
        <v>15.085416666666674</v>
      </c>
    </row>
    <row r="234" spans="1:8" x14ac:dyDescent="0.35">
      <c r="A234" s="12">
        <v>44996.452777777777</v>
      </c>
      <c r="B234">
        <v>67.515995674164898</v>
      </c>
      <c r="C234" s="77">
        <v>48.132500000000022</v>
      </c>
      <c r="D234">
        <v>20.722000000000001</v>
      </c>
      <c r="E234">
        <v>34</v>
      </c>
      <c r="F234">
        <v>831.9</v>
      </c>
      <c r="G234">
        <v>1</v>
      </c>
      <c r="H234">
        <v>14.83625</v>
      </c>
    </row>
    <row r="235" spans="1:8" x14ac:dyDescent="0.35">
      <c r="A235" s="12">
        <v>44996.453472222223</v>
      </c>
      <c r="B235">
        <v>67.486852897592897</v>
      </c>
      <c r="C235" s="77">
        <v>48.650416666666658</v>
      </c>
      <c r="D235">
        <v>20.626999999999999</v>
      </c>
      <c r="E235">
        <v>33.700000000000003</v>
      </c>
      <c r="F235">
        <v>834.4</v>
      </c>
      <c r="G235">
        <v>1</v>
      </c>
      <c r="H235">
        <v>14.7</v>
      </c>
    </row>
    <row r="236" spans="1:8" x14ac:dyDescent="0.35">
      <c r="A236" s="12">
        <v>44996.45416666667</v>
      </c>
      <c r="B236">
        <v>67.457710121020895</v>
      </c>
      <c r="C236" s="77">
        <v>49.00041666666668</v>
      </c>
      <c r="D236">
        <v>20.722000000000001</v>
      </c>
      <c r="E236">
        <v>34.299999999999997</v>
      </c>
      <c r="F236">
        <v>835.6</v>
      </c>
      <c r="G236">
        <v>1</v>
      </c>
      <c r="H236">
        <v>12.73875</v>
      </c>
    </row>
    <row r="237" spans="1:8" x14ac:dyDescent="0.35">
      <c r="A237" s="12">
        <v>44996.454861111109</v>
      </c>
      <c r="B237">
        <v>67.428567344448894</v>
      </c>
      <c r="C237" s="77">
        <v>48.392083333333353</v>
      </c>
      <c r="D237">
        <v>20.65</v>
      </c>
      <c r="E237">
        <v>31.2</v>
      </c>
      <c r="F237">
        <v>836.9</v>
      </c>
      <c r="G237">
        <v>0.7</v>
      </c>
      <c r="H237">
        <v>10.977083333333326</v>
      </c>
    </row>
    <row r="238" spans="1:8" x14ac:dyDescent="0.35">
      <c r="A238" s="12">
        <v>44996.455555555556</v>
      </c>
      <c r="B238">
        <v>67.399424567876906</v>
      </c>
      <c r="C238" s="77">
        <v>47.163749999999972</v>
      </c>
      <c r="D238">
        <v>20.579000000000001</v>
      </c>
      <c r="E238">
        <v>31.4</v>
      </c>
      <c r="F238">
        <v>840.6</v>
      </c>
      <c r="G238">
        <v>0</v>
      </c>
      <c r="H238">
        <v>11.994583333333326</v>
      </c>
    </row>
    <row r="239" spans="1:8" x14ac:dyDescent="0.35">
      <c r="A239" s="12">
        <v>44996.456250000003</v>
      </c>
      <c r="B239">
        <v>67.370281791304905</v>
      </c>
      <c r="C239" s="77">
        <v>46.297083333333326</v>
      </c>
      <c r="D239">
        <v>20.579000000000001</v>
      </c>
      <c r="E239">
        <v>32.700000000000003</v>
      </c>
      <c r="F239">
        <v>844.4</v>
      </c>
      <c r="G239">
        <v>0</v>
      </c>
      <c r="H239">
        <v>12.73291666666665</v>
      </c>
    </row>
    <row r="240" spans="1:8" x14ac:dyDescent="0.35">
      <c r="A240" s="12">
        <v>44996.456944444442</v>
      </c>
      <c r="B240">
        <v>67.341139014732903</v>
      </c>
      <c r="C240" s="77">
        <v>45.993333333333354</v>
      </c>
      <c r="D240">
        <v>20.841000000000001</v>
      </c>
      <c r="E240">
        <v>31.9</v>
      </c>
      <c r="F240">
        <v>851.9</v>
      </c>
      <c r="G240">
        <v>0</v>
      </c>
      <c r="H240">
        <v>13.19208333333335</v>
      </c>
    </row>
    <row r="241" spans="1:8" x14ac:dyDescent="0.35">
      <c r="A241" s="12">
        <v>44996.457638888889</v>
      </c>
      <c r="B241">
        <v>67.311996238160901</v>
      </c>
      <c r="C241" s="77">
        <v>46.154583333333356</v>
      </c>
      <c r="D241">
        <v>20.792999999999999</v>
      </c>
      <c r="E241">
        <v>32.700000000000003</v>
      </c>
      <c r="F241">
        <v>854.4</v>
      </c>
      <c r="G241">
        <v>0</v>
      </c>
      <c r="H241">
        <v>13.488333333333349</v>
      </c>
    </row>
    <row r="242" spans="1:8" x14ac:dyDescent="0.35">
      <c r="A242" s="78">
        <v>44996.458333333336</v>
      </c>
      <c r="B242">
        <v>67.2828534615889</v>
      </c>
      <c r="C242" s="77">
        <v>46.591250000000002</v>
      </c>
      <c r="D242">
        <v>20.913</v>
      </c>
      <c r="E242">
        <v>33.6</v>
      </c>
      <c r="F242">
        <v>853.1</v>
      </c>
      <c r="G242">
        <v>0</v>
      </c>
      <c r="H242">
        <v>13.34125</v>
      </c>
    </row>
    <row r="243" spans="1:8" x14ac:dyDescent="0.35">
      <c r="A243" s="12">
        <v>44996.459027777775</v>
      </c>
      <c r="B243">
        <v>67.249306415105906</v>
      </c>
      <c r="C243" s="77">
        <v>47.175000000000004</v>
      </c>
      <c r="D243">
        <v>21.103000000000002</v>
      </c>
      <c r="E243">
        <v>32.299999999999997</v>
      </c>
      <c r="F243">
        <v>850.6</v>
      </c>
      <c r="G243">
        <v>0</v>
      </c>
      <c r="H243">
        <v>13.40958333333335</v>
      </c>
    </row>
    <row r="244" spans="1:8" x14ac:dyDescent="0.35">
      <c r="A244" s="12">
        <v>44996.459722222222</v>
      </c>
      <c r="B244">
        <v>67.215759368622898</v>
      </c>
      <c r="C244" s="77">
        <v>47.817916666666648</v>
      </c>
      <c r="D244">
        <v>21.222999999999999</v>
      </c>
      <c r="E244">
        <v>31.2</v>
      </c>
      <c r="F244">
        <v>856.9</v>
      </c>
      <c r="G244">
        <v>0.6</v>
      </c>
      <c r="H244">
        <v>13.44041666666665</v>
      </c>
    </row>
    <row r="245" spans="1:8" x14ac:dyDescent="0.35">
      <c r="A245" s="12">
        <v>44996.460416666669</v>
      </c>
      <c r="B245">
        <v>67.182212322139904</v>
      </c>
      <c r="C245" s="77">
        <v>48.467916666666675</v>
      </c>
      <c r="D245">
        <v>21.199000000000002</v>
      </c>
      <c r="E245">
        <v>30.3</v>
      </c>
      <c r="F245">
        <v>860.6</v>
      </c>
      <c r="G245">
        <v>1</v>
      </c>
      <c r="H245">
        <v>13.286666666666701</v>
      </c>
    </row>
    <row r="246" spans="1:8" x14ac:dyDescent="0.35">
      <c r="A246" s="12">
        <v>44996.461111111108</v>
      </c>
      <c r="B246">
        <v>67.148665275656896</v>
      </c>
      <c r="C246" s="77">
        <v>48.984999999999999</v>
      </c>
      <c r="D246">
        <v>21.245999999999999</v>
      </c>
      <c r="E246">
        <v>31.3</v>
      </c>
      <c r="F246">
        <v>859.4</v>
      </c>
      <c r="G246">
        <v>1</v>
      </c>
      <c r="H246">
        <v>11.696666666666674</v>
      </c>
    </row>
    <row r="247" spans="1:8" x14ac:dyDescent="0.35">
      <c r="A247" s="12">
        <v>44996.461805555555</v>
      </c>
      <c r="B247">
        <v>67.115118229173802</v>
      </c>
      <c r="C247" s="77">
        <v>48.565833333333323</v>
      </c>
      <c r="D247">
        <v>21.318000000000001</v>
      </c>
      <c r="E247">
        <v>31.6</v>
      </c>
      <c r="F247">
        <v>860.6</v>
      </c>
      <c r="G247">
        <v>1</v>
      </c>
      <c r="H247">
        <v>10.193750000000009</v>
      </c>
    </row>
    <row r="248" spans="1:8" x14ac:dyDescent="0.35">
      <c r="A248" s="12">
        <v>44996.462500000001</v>
      </c>
      <c r="B248">
        <v>67.081571182690794</v>
      </c>
      <c r="C248" s="77">
        <v>47.433750000000003</v>
      </c>
      <c r="D248">
        <v>21.245999999999999</v>
      </c>
      <c r="E248">
        <v>30.5</v>
      </c>
      <c r="F248">
        <v>863.1</v>
      </c>
      <c r="G248">
        <v>1</v>
      </c>
      <c r="H248">
        <v>11.229166666666702</v>
      </c>
    </row>
    <row r="249" spans="1:8" x14ac:dyDescent="0.35">
      <c r="A249" s="12">
        <v>44996.463194444441</v>
      </c>
      <c r="B249">
        <v>67.0480241362078</v>
      </c>
      <c r="C249" s="77">
        <v>46.622083333333322</v>
      </c>
      <c r="D249">
        <v>21.103000000000002</v>
      </c>
      <c r="E249">
        <v>31.3</v>
      </c>
      <c r="F249">
        <v>860.6</v>
      </c>
      <c r="G249">
        <v>0.93300000000000005</v>
      </c>
      <c r="H249">
        <v>11.715416666666675</v>
      </c>
    </row>
    <row r="250" spans="1:8" x14ac:dyDescent="0.35">
      <c r="A250" s="12">
        <v>44996.463888888888</v>
      </c>
      <c r="B250">
        <v>67.014477089724807</v>
      </c>
      <c r="C250" s="77">
        <v>46.381250000000001</v>
      </c>
      <c r="D250">
        <v>21.126999999999999</v>
      </c>
      <c r="E250">
        <v>31.3</v>
      </c>
      <c r="F250">
        <v>861.9</v>
      </c>
      <c r="G250">
        <v>0</v>
      </c>
      <c r="H250">
        <v>12.56625</v>
      </c>
    </row>
    <row r="251" spans="1:8" x14ac:dyDescent="0.35">
      <c r="A251" s="12">
        <v>44996.464583333334</v>
      </c>
      <c r="B251">
        <v>66.980930043241699</v>
      </c>
      <c r="C251" s="77">
        <v>46.599583333333321</v>
      </c>
      <c r="D251">
        <v>21.222999999999999</v>
      </c>
      <c r="E251">
        <v>32.299999999999997</v>
      </c>
      <c r="F251">
        <v>860.6</v>
      </c>
      <c r="G251">
        <v>0</v>
      </c>
      <c r="H251">
        <v>13.057916666666676</v>
      </c>
    </row>
    <row r="252" spans="1:8" x14ac:dyDescent="0.35">
      <c r="A252" s="12">
        <v>44996.465277777781</v>
      </c>
      <c r="B252">
        <v>66.947382996758705</v>
      </c>
      <c r="C252" s="77">
        <v>47.092500000000001</v>
      </c>
      <c r="D252">
        <v>21.437000000000001</v>
      </c>
      <c r="E252">
        <v>31.9</v>
      </c>
      <c r="F252">
        <v>863.1</v>
      </c>
      <c r="G252">
        <v>0</v>
      </c>
      <c r="H252">
        <v>12.897499999999974</v>
      </c>
    </row>
    <row r="253" spans="1:8" x14ac:dyDescent="0.35">
      <c r="A253" s="12">
        <v>44996.46597222222</v>
      </c>
      <c r="B253">
        <v>66.913835950275697</v>
      </c>
      <c r="C253" s="77">
        <v>47.738749999999996</v>
      </c>
      <c r="D253">
        <v>21.581</v>
      </c>
      <c r="E253">
        <v>31.3</v>
      </c>
      <c r="F253">
        <v>860.6</v>
      </c>
      <c r="G253">
        <v>0</v>
      </c>
      <c r="H253">
        <v>13.007916666666649</v>
      </c>
    </row>
    <row r="254" spans="1:8" x14ac:dyDescent="0.35">
      <c r="A254" s="12">
        <v>44996.466666666667</v>
      </c>
      <c r="B254">
        <v>66.880288903792703</v>
      </c>
      <c r="C254" s="77">
        <v>48.455416666666679</v>
      </c>
      <c r="D254">
        <v>21.413</v>
      </c>
      <c r="E254">
        <v>31.7</v>
      </c>
      <c r="F254">
        <v>865.6</v>
      </c>
      <c r="G254">
        <v>0.433</v>
      </c>
      <c r="H254">
        <v>13.109583333333351</v>
      </c>
    </row>
    <row r="255" spans="1:8" x14ac:dyDescent="0.35">
      <c r="A255" s="12">
        <v>44996.467361111114</v>
      </c>
      <c r="B255">
        <v>66.846741857309596</v>
      </c>
      <c r="C255" s="77">
        <v>49.188749999999999</v>
      </c>
      <c r="D255">
        <v>21.39</v>
      </c>
      <c r="E255">
        <v>32.799999999999997</v>
      </c>
      <c r="F255">
        <v>868.1</v>
      </c>
      <c r="G255">
        <v>1</v>
      </c>
      <c r="H255">
        <v>12.921249999999976</v>
      </c>
    </row>
    <row r="256" spans="1:8" x14ac:dyDescent="0.35">
      <c r="A256" s="12">
        <v>44996.468055555553</v>
      </c>
      <c r="B256">
        <v>66.813194810826602</v>
      </c>
      <c r="C256" s="77">
        <v>49.894166666666649</v>
      </c>
      <c r="D256">
        <v>21.413</v>
      </c>
      <c r="E256">
        <v>33</v>
      </c>
      <c r="F256">
        <v>886.9</v>
      </c>
      <c r="G256">
        <v>1</v>
      </c>
      <c r="H256">
        <v>12.984583333333349</v>
      </c>
    </row>
    <row r="257" spans="1:8" x14ac:dyDescent="0.35">
      <c r="A257" s="12">
        <v>44996.46875</v>
      </c>
      <c r="B257">
        <v>66.779647764343594</v>
      </c>
      <c r="C257" s="77">
        <v>50.560833333333321</v>
      </c>
      <c r="D257">
        <v>21.39</v>
      </c>
      <c r="E257">
        <v>31</v>
      </c>
      <c r="F257">
        <v>885.6</v>
      </c>
      <c r="G257">
        <v>1</v>
      </c>
      <c r="H257">
        <v>12.97208333333335</v>
      </c>
    </row>
    <row r="258" spans="1:8" x14ac:dyDescent="0.35">
      <c r="A258" s="12">
        <v>44996.469444444447</v>
      </c>
      <c r="B258">
        <v>66.7461007178606</v>
      </c>
      <c r="C258" s="77">
        <v>51.194583333333348</v>
      </c>
      <c r="D258">
        <v>21.199000000000002</v>
      </c>
      <c r="E258">
        <v>31.3</v>
      </c>
      <c r="F258">
        <v>880.6</v>
      </c>
      <c r="G258">
        <v>1</v>
      </c>
      <c r="H258">
        <v>12.8925</v>
      </c>
    </row>
    <row r="259" spans="1:8" x14ac:dyDescent="0.35">
      <c r="A259" s="12">
        <v>44996.470138888886</v>
      </c>
      <c r="B259">
        <v>66.712553671377606</v>
      </c>
      <c r="C259" s="77">
        <v>51.766249999999978</v>
      </c>
      <c r="D259">
        <v>21.294</v>
      </c>
      <c r="E259">
        <v>31.4</v>
      </c>
      <c r="F259">
        <v>886.9</v>
      </c>
      <c r="G259">
        <v>0.65</v>
      </c>
      <c r="H259">
        <v>12.765000000000025</v>
      </c>
    </row>
    <row r="260" spans="1:8" x14ac:dyDescent="0.35">
      <c r="A260" s="12">
        <v>44996.470833333333</v>
      </c>
      <c r="B260">
        <v>66.679006624894498</v>
      </c>
      <c r="C260" s="77">
        <v>52.273333333333348</v>
      </c>
      <c r="D260">
        <v>21.460999999999999</v>
      </c>
      <c r="E260">
        <v>31.4</v>
      </c>
      <c r="F260">
        <v>890.6</v>
      </c>
      <c r="G260">
        <v>0</v>
      </c>
      <c r="H260">
        <v>12.783333333333349</v>
      </c>
    </row>
    <row r="261" spans="1:8" x14ac:dyDescent="0.35">
      <c r="A261" s="12">
        <v>44996.47152777778</v>
      </c>
      <c r="B261">
        <v>66.645459578411504</v>
      </c>
      <c r="C261" s="77">
        <v>52.699999999999974</v>
      </c>
      <c r="D261">
        <v>21.437000000000001</v>
      </c>
      <c r="E261">
        <v>31.8</v>
      </c>
      <c r="F261">
        <v>890.6</v>
      </c>
      <c r="G261">
        <v>0</v>
      </c>
      <c r="H261">
        <v>12.728333333333325</v>
      </c>
    </row>
    <row r="262" spans="1:8" x14ac:dyDescent="0.35">
      <c r="A262" s="12">
        <v>44996.472222222219</v>
      </c>
      <c r="B262">
        <v>66.611912531928496</v>
      </c>
      <c r="C262" s="77">
        <v>53.022499999999994</v>
      </c>
      <c r="D262">
        <v>21.509</v>
      </c>
      <c r="E262">
        <v>32.1</v>
      </c>
      <c r="F262">
        <v>886.9</v>
      </c>
      <c r="G262">
        <v>0</v>
      </c>
      <c r="H262">
        <v>12.746666666666675</v>
      </c>
    </row>
    <row r="263" spans="1:8" x14ac:dyDescent="0.35">
      <c r="A263" s="12">
        <v>44996.472916666666</v>
      </c>
      <c r="B263">
        <v>66.578365485445502</v>
      </c>
      <c r="C263" s="77">
        <v>53.255833333333349</v>
      </c>
      <c r="D263">
        <v>21.581</v>
      </c>
      <c r="E263">
        <v>32.4</v>
      </c>
      <c r="F263">
        <v>889.4</v>
      </c>
      <c r="G263">
        <v>0</v>
      </c>
      <c r="H263">
        <v>12.88625</v>
      </c>
    </row>
    <row r="264" spans="1:8" x14ac:dyDescent="0.35">
      <c r="A264" s="12">
        <v>44996.473611111112</v>
      </c>
      <c r="B264">
        <v>66.544818438962395</v>
      </c>
      <c r="C264" s="77">
        <v>53.41333333333332</v>
      </c>
      <c r="D264">
        <v>21.675999999999998</v>
      </c>
      <c r="E264">
        <v>32.299999999999997</v>
      </c>
      <c r="F264">
        <v>893.1</v>
      </c>
      <c r="G264">
        <v>0</v>
      </c>
      <c r="H264">
        <v>12.715833333333348</v>
      </c>
    </row>
    <row r="265" spans="1:8" x14ac:dyDescent="0.35">
      <c r="A265" s="12">
        <v>44996.474305555559</v>
      </c>
      <c r="B265">
        <v>66.511271392479401</v>
      </c>
      <c r="C265" s="77">
        <v>53.527083333333351</v>
      </c>
      <c r="D265">
        <v>21.914999999999999</v>
      </c>
      <c r="E265">
        <v>32.4</v>
      </c>
      <c r="F265">
        <v>893.1</v>
      </c>
      <c r="G265">
        <v>0</v>
      </c>
      <c r="H265">
        <v>13.015416666666651</v>
      </c>
    </row>
    <row r="266" spans="1:8" x14ac:dyDescent="0.35">
      <c r="A266" s="12">
        <v>44996.474999999999</v>
      </c>
      <c r="B266">
        <v>66.477724345996407</v>
      </c>
      <c r="C266" s="77">
        <v>53.609583333333319</v>
      </c>
      <c r="D266">
        <v>22.154</v>
      </c>
      <c r="E266">
        <v>32.4</v>
      </c>
      <c r="F266">
        <v>885.6</v>
      </c>
      <c r="G266">
        <v>0</v>
      </c>
      <c r="H266">
        <v>12.97166666666665</v>
      </c>
    </row>
    <row r="267" spans="1:8" x14ac:dyDescent="0.35">
      <c r="A267" s="12">
        <v>44996.475694444445</v>
      </c>
      <c r="B267">
        <v>66.444177299513399</v>
      </c>
      <c r="C267" s="77">
        <v>53.695</v>
      </c>
      <c r="D267">
        <v>22.154</v>
      </c>
      <c r="E267">
        <v>32</v>
      </c>
      <c r="F267">
        <v>886.9</v>
      </c>
      <c r="G267">
        <v>0</v>
      </c>
      <c r="H267">
        <v>13.14333333333335</v>
      </c>
    </row>
    <row r="268" spans="1:8" x14ac:dyDescent="0.35">
      <c r="A268" s="12">
        <v>44996.476388888892</v>
      </c>
      <c r="B268">
        <v>66.410630253030405</v>
      </c>
      <c r="C268" s="77">
        <v>53.804999999999993</v>
      </c>
      <c r="D268">
        <v>22.225999999999999</v>
      </c>
      <c r="E268">
        <v>32.5</v>
      </c>
      <c r="F268">
        <v>886.9</v>
      </c>
      <c r="G268">
        <v>0</v>
      </c>
      <c r="H268">
        <v>13.34708333333335</v>
      </c>
    </row>
    <row r="269" spans="1:8" x14ac:dyDescent="0.35">
      <c r="A269" s="12">
        <v>44996.477083333331</v>
      </c>
      <c r="B269">
        <v>66.377083206547297</v>
      </c>
      <c r="C269" s="77">
        <v>53.942500000000003</v>
      </c>
      <c r="D269">
        <v>22.033999999999999</v>
      </c>
      <c r="E269">
        <v>32.299999999999997</v>
      </c>
      <c r="F269">
        <v>895.6</v>
      </c>
      <c r="G269">
        <v>0</v>
      </c>
      <c r="H269">
        <v>13.223333333333326</v>
      </c>
    </row>
    <row r="270" spans="1:8" x14ac:dyDescent="0.35">
      <c r="A270" s="12">
        <v>44996.477777777778</v>
      </c>
      <c r="B270">
        <v>66.343536160064303</v>
      </c>
      <c r="C270" s="77">
        <v>54.11</v>
      </c>
      <c r="D270">
        <v>22.058</v>
      </c>
      <c r="E270">
        <v>32.1</v>
      </c>
      <c r="F270">
        <v>901.9</v>
      </c>
      <c r="G270">
        <v>0</v>
      </c>
      <c r="H270">
        <v>13.554166666666674</v>
      </c>
    </row>
    <row r="271" spans="1:8" x14ac:dyDescent="0.35">
      <c r="A271" s="12">
        <v>44996.478472222225</v>
      </c>
      <c r="B271">
        <v>66.309989113581295</v>
      </c>
      <c r="C271" s="77">
        <v>54.304166666666646</v>
      </c>
      <c r="D271">
        <v>21.867000000000001</v>
      </c>
      <c r="E271">
        <v>32.700000000000003</v>
      </c>
      <c r="F271">
        <v>898.1</v>
      </c>
      <c r="G271">
        <v>0</v>
      </c>
      <c r="H271">
        <v>13.465833333333325</v>
      </c>
    </row>
    <row r="272" spans="1:8" x14ac:dyDescent="0.35">
      <c r="A272" s="12">
        <v>44996.479166666664</v>
      </c>
      <c r="B272">
        <v>66.276442067098202</v>
      </c>
      <c r="C272" s="77">
        <v>54.523333333333348</v>
      </c>
      <c r="D272">
        <v>21.867000000000001</v>
      </c>
      <c r="E272">
        <v>33.4</v>
      </c>
      <c r="F272">
        <v>895.6</v>
      </c>
      <c r="G272">
        <v>0</v>
      </c>
      <c r="H272">
        <v>13.51333333333335</v>
      </c>
    </row>
    <row r="273" spans="1:8" x14ac:dyDescent="0.35">
      <c r="A273" s="12">
        <v>44996.479861111111</v>
      </c>
      <c r="B273">
        <v>66.238756473844603</v>
      </c>
      <c r="C273" s="77">
        <v>54.744583333333352</v>
      </c>
      <c r="D273">
        <v>21.843</v>
      </c>
      <c r="E273">
        <v>32.4</v>
      </c>
      <c r="F273">
        <v>891.9</v>
      </c>
      <c r="G273">
        <v>0</v>
      </c>
      <c r="H273">
        <v>13.349583333333349</v>
      </c>
    </row>
    <row r="274" spans="1:8" x14ac:dyDescent="0.35">
      <c r="A274" s="12">
        <v>44996.480555555558</v>
      </c>
      <c r="B274">
        <v>66.201070880591004</v>
      </c>
      <c r="C274" s="77">
        <v>54.974166666666648</v>
      </c>
      <c r="D274">
        <v>21.795000000000002</v>
      </c>
      <c r="E274">
        <v>32.4</v>
      </c>
      <c r="F274">
        <v>903.1</v>
      </c>
      <c r="G274">
        <v>0</v>
      </c>
      <c r="H274">
        <v>13.171666666666674</v>
      </c>
    </row>
    <row r="275" spans="1:8" x14ac:dyDescent="0.35">
      <c r="A275" s="12">
        <v>44996.481249999997</v>
      </c>
      <c r="B275">
        <v>66.163385287337405</v>
      </c>
      <c r="C275" s="77">
        <v>55.202500000000008</v>
      </c>
      <c r="D275">
        <v>21.7</v>
      </c>
      <c r="E275">
        <v>32.9</v>
      </c>
      <c r="F275">
        <v>900.6</v>
      </c>
      <c r="G275">
        <v>0</v>
      </c>
      <c r="H275">
        <v>13.331666666666649</v>
      </c>
    </row>
    <row r="276" spans="1:8" x14ac:dyDescent="0.35">
      <c r="A276" s="12">
        <v>44996.481944444444</v>
      </c>
      <c r="B276">
        <v>66.125699694083806</v>
      </c>
      <c r="C276" s="77">
        <v>55.419999999999995</v>
      </c>
      <c r="D276">
        <v>21.890999999999998</v>
      </c>
      <c r="E276">
        <v>31.6</v>
      </c>
      <c r="F276">
        <v>908.1</v>
      </c>
      <c r="G276">
        <v>0</v>
      </c>
      <c r="H276">
        <v>13.296250000000001</v>
      </c>
    </row>
    <row r="277" spans="1:8" x14ac:dyDescent="0.35">
      <c r="A277" s="12">
        <v>44996.482638888891</v>
      </c>
      <c r="B277">
        <v>66.088014100830193</v>
      </c>
      <c r="C277" s="77">
        <v>55.64875</v>
      </c>
      <c r="D277">
        <v>21.748000000000001</v>
      </c>
      <c r="E277">
        <v>31.7</v>
      </c>
      <c r="F277">
        <v>921.9</v>
      </c>
      <c r="G277">
        <v>0</v>
      </c>
      <c r="H277">
        <v>13.418333333333324</v>
      </c>
    </row>
    <row r="278" spans="1:8" x14ac:dyDescent="0.35">
      <c r="A278" s="12">
        <v>44996.48333333333</v>
      </c>
      <c r="B278">
        <v>66.050328507576594</v>
      </c>
      <c r="C278" s="77">
        <v>55.870833333333351</v>
      </c>
      <c r="D278">
        <v>21.795000000000002</v>
      </c>
      <c r="E278">
        <v>31.2</v>
      </c>
      <c r="F278">
        <v>924.4</v>
      </c>
      <c r="G278">
        <v>0</v>
      </c>
      <c r="H278">
        <v>13.533333333333324</v>
      </c>
    </row>
    <row r="279" spans="1:8" x14ac:dyDescent="0.35">
      <c r="A279" s="12">
        <v>44996.484027777777</v>
      </c>
      <c r="B279">
        <v>66.012642914322896</v>
      </c>
      <c r="C279" s="77">
        <v>56.065000000000005</v>
      </c>
      <c r="D279">
        <v>21.867000000000001</v>
      </c>
      <c r="E279">
        <v>31.2</v>
      </c>
      <c r="F279">
        <v>924.4</v>
      </c>
      <c r="G279">
        <v>0</v>
      </c>
      <c r="H279">
        <v>13.407499999999974</v>
      </c>
    </row>
    <row r="280" spans="1:8" x14ac:dyDescent="0.35">
      <c r="A280" s="12">
        <v>44996.484722222223</v>
      </c>
      <c r="B280">
        <v>65.974957321069297</v>
      </c>
      <c r="C280" s="77">
        <v>56.227083333333326</v>
      </c>
      <c r="D280">
        <v>21.914999999999999</v>
      </c>
      <c r="E280">
        <v>31.2</v>
      </c>
      <c r="F280">
        <v>930.6</v>
      </c>
      <c r="G280">
        <v>0</v>
      </c>
      <c r="H280">
        <v>13.50291666666665</v>
      </c>
    </row>
    <row r="281" spans="1:8" x14ac:dyDescent="0.35">
      <c r="A281" s="12">
        <v>44996.48541666667</v>
      </c>
      <c r="B281">
        <v>65.937271727815698</v>
      </c>
      <c r="C281" s="77">
        <v>56.25416666666667</v>
      </c>
      <c r="D281">
        <v>21.963000000000001</v>
      </c>
      <c r="E281">
        <v>31.5</v>
      </c>
      <c r="F281">
        <v>931.9</v>
      </c>
      <c r="G281">
        <v>0</v>
      </c>
      <c r="H281">
        <v>11.546250000000001</v>
      </c>
    </row>
    <row r="282" spans="1:8" x14ac:dyDescent="0.35">
      <c r="A282" s="12">
        <v>44996.486111111109</v>
      </c>
      <c r="B282">
        <v>65.899586134562099</v>
      </c>
      <c r="C282" s="77">
        <v>55.365000000000002</v>
      </c>
      <c r="D282">
        <v>22.058</v>
      </c>
      <c r="E282">
        <v>31.3</v>
      </c>
      <c r="F282">
        <v>936.9</v>
      </c>
      <c r="G282">
        <v>0</v>
      </c>
      <c r="H282">
        <v>8.9766666666666666</v>
      </c>
    </row>
    <row r="283" spans="1:8" x14ac:dyDescent="0.35">
      <c r="A283" s="12">
        <v>44996.486805555556</v>
      </c>
      <c r="B283">
        <v>65.861900541308501</v>
      </c>
      <c r="C283" s="77">
        <v>53.470000000000027</v>
      </c>
      <c r="D283">
        <v>22.344999999999999</v>
      </c>
      <c r="E283">
        <v>31</v>
      </c>
      <c r="F283">
        <v>935.6</v>
      </c>
      <c r="G283">
        <v>0</v>
      </c>
      <c r="H283">
        <v>8.5491666666666699</v>
      </c>
    </row>
    <row r="284" spans="1:8" x14ac:dyDescent="0.35">
      <c r="A284" s="12">
        <v>44996.487500000003</v>
      </c>
      <c r="B284">
        <v>65.824214948054902</v>
      </c>
      <c r="C284" s="77">
        <v>51.307500000000005</v>
      </c>
      <c r="D284">
        <v>22.465</v>
      </c>
      <c r="E284">
        <v>30.5</v>
      </c>
      <c r="F284">
        <v>933.1</v>
      </c>
      <c r="G284">
        <v>0</v>
      </c>
      <c r="H284">
        <v>8.6987499999999986</v>
      </c>
    </row>
    <row r="285" spans="1:8" x14ac:dyDescent="0.35">
      <c r="A285" s="12">
        <v>44996.488194444442</v>
      </c>
      <c r="B285">
        <v>65.786529354801303</v>
      </c>
      <c r="C285" s="77">
        <v>49.454583333333325</v>
      </c>
      <c r="D285">
        <v>22.728999999999999</v>
      </c>
      <c r="E285">
        <v>30.1</v>
      </c>
      <c r="F285">
        <v>934.4</v>
      </c>
      <c r="G285">
        <v>0</v>
      </c>
      <c r="H285">
        <v>9.7308333333333401</v>
      </c>
    </row>
    <row r="286" spans="1:8" x14ac:dyDescent="0.35">
      <c r="A286" s="12">
        <v>44996.488888888889</v>
      </c>
      <c r="B286">
        <v>65.748843761547604</v>
      </c>
      <c r="C286" s="77">
        <v>48.352916666666644</v>
      </c>
      <c r="D286">
        <v>22.704999999999998</v>
      </c>
      <c r="E286">
        <v>29.6</v>
      </c>
      <c r="F286">
        <v>936.9</v>
      </c>
      <c r="G286">
        <v>0</v>
      </c>
      <c r="H286">
        <v>10.343333333333332</v>
      </c>
    </row>
    <row r="287" spans="1:8" x14ac:dyDescent="0.35">
      <c r="A287" s="12">
        <v>44996.489583333336</v>
      </c>
      <c r="B287">
        <v>65.711158168294006</v>
      </c>
      <c r="C287" s="77">
        <v>48.078750000000007</v>
      </c>
      <c r="D287">
        <v>22.489000000000001</v>
      </c>
      <c r="E287">
        <v>29.7</v>
      </c>
      <c r="F287">
        <v>938.1</v>
      </c>
      <c r="G287">
        <v>0</v>
      </c>
      <c r="H287">
        <v>11.072083333333349</v>
      </c>
    </row>
    <row r="288" spans="1:8" x14ac:dyDescent="0.35">
      <c r="A288" s="12">
        <v>44996.490277777775</v>
      </c>
      <c r="B288">
        <v>65.673472575040407</v>
      </c>
      <c r="C288" s="77">
        <v>48.381666666666675</v>
      </c>
      <c r="D288">
        <v>22.513000000000002</v>
      </c>
      <c r="E288">
        <v>29.6</v>
      </c>
      <c r="F288">
        <v>945.6</v>
      </c>
      <c r="G288">
        <v>0</v>
      </c>
      <c r="H288">
        <v>11.22625</v>
      </c>
    </row>
    <row r="289" spans="1:8" x14ac:dyDescent="0.35">
      <c r="A289" s="12">
        <v>44996.490972222222</v>
      </c>
      <c r="B289">
        <v>65.635786981786794</v>
      </c>
      <c r="C289" s="77">
        <v>48.99291666666668</v>
      </c>
      <c r="D289">
        <v>22.344999999999999</v>
      </c>
      <c r="E289">
        <v>29.8</v>
      </c>
      <c r="F289">
        <v>939.4</v>
      </c>
      <c r="G289">
        <v>0.68300000000000005</v>
      </c>
      <c r="H289">
        <v>10.780000000000001</v>
      </c>
    </row>
    <row r="290" spans="1:8" x14ac:dyDescent="0.35">
      <c r="A290" s="12">
        <v>44996.491666666669</v>
      </c>
      <c r="B290">
        <v>65.598101388533195</v>
      </c>
      <c r="C290" s="77">
        <v>49.14291666666665</v>
      </c>
      <c r="D290">
        <v>22.274000000000001</v>
      </c>
      <c r="E290">
        <v>29.9</v>
      </c>
      <c r="F290">
        <v>940.6</v>
      </c>
      <c r="G290">
        <v>1</v>
      </c>
      <c r="H290">
        <v>9.0329166666666669</v>
      </c>
    </row>
    <row r="291" spans="1:8" x14ac:dyDescent="0.35">
      <c r="A291" s="12">
        <v>44996.492361111108</v>
      </c>
      <c r="B291">
        <v>65.560415795279596</v>
      </c>
      <c r="C291" s="77">
        <v>48.375416666666652</v>
      </c>
      <c r="D291">
        <v>22.321000000000002</v>
      </c>
      <c r="E291">
        <v>29.1</v>
      </c>
      <c r="F291">
        <v>949.4</v>
      </c>
      <c r="G291">
        <v>1</v>
      </c>
      <c r="H291">
        <v>8.8774999999999995</v>
      </c>
    </row>
    <row r="292" spans="1:8" x14ac:dyDescent="0.35">
      <c r="A292" s="12">
        <v>44996.493055555555</v>
      </c>
      <c r="B292">
        <v>65.522730202025897</v>
      </c>
      <c r="C292" s="77">
        <v>47.322916666666671</v>
      </c>
      <c r="D292">
        <v>22.489000000000001</v>
      </c>
      <c r="E292">
        <v>28.8</v>
      </c>
      <c r="F292">
        <v>960.6</v>
      </c>
      <c r="G292">
        <v>1</v>
      </c>
      <c r="H292">
        <v>9.8391666666666566</v>
      </c>
    </row>
    <row r="293" spans="1:8" x14ac:dyDescent="0.35">
      <c r="A293" s="12">
        <v>44996.493750000001</v>
      </c>
      <c r="B293">
        <v>65.485044608772299</v>
      </c>
      <c r="C293" s="77">
        <v>46.757499999999993</v>
      </c>
      <c r="D293">
        <v>22.872</v>
      </c>
      <c r="E293">
        <v>27.5</v>
      </c>
      <c r="F293">
        <v>965.6</v>
      </c>
      <c r="G293">
        <v>1</v>
      </c>
      <c r="H293">
        <v>10.52999999999999</v>
      </c>
    </row>
    <row r="294" spans="1:8" x14ac:dyDescent="0.35">
      <c r="A294" s="12">
        <v>44996.494444444441</v>
      </c>
      <c r="B294">
        <v>65.4473590155187</v>
      </c>
      <c r="C294" s="77">
        <v>46.827916666666653</v>
      </c>
      <c r="D294">
        <v>22.753</v>
      </c>
      <c r="E294">
        <v>28.2</v>
      </c>
      <c r="F294">
        <v>973.1</v>
      </c>
      <c r="G294">
        <v>1</v>
      </c>
      <c r="H294">
        <v>11.111666666666675</v>
      </c>
    </row>
    <row r="295" spans="1:8" x14ac:dyDescent="0.35">
      <c r="A295" s="12">
        <v>44996.495138888888</v>
      </c>
      <c r="B295">
        <v>65.409673422265101</v>
      </c>
      <c r="C295" s="77">
        <v>47.365833333333327</v>
      </c>
      <c r="D295">
        <v>22.824000000000002</v>
      </c>
      <c r="E295">
        <v>27.5</v>
      </c>
      <c r="F295">
        <v>968.1</v>
      </c>
      <c r="G295">
        <v>1</v>
      </c>
      <c r="H295">
        <v>11.385833333333325</v>
      </c>
    </row>
    <row r="296" spans="1:8" x14ac:dyDescent="0.35">
      <c r="A296" s="12">
        <v>44996.495833333334</v>
      </c>
      <c r="B296">
        <v>65.371987829011502</v>
      </c>
      <c r="C296" s="77">
        <v>48.158333333333324</v>
      </c>
      <c r="D296">
        <v>22.753</v>
      </c>
      <c r="E296">
        <v>27.4</v>
      </c>
      <c r="F296">
        <v>974.4</v>
      </c>
      <c r="G296">
        <v>0.58299999999999996</v>
      </c>
      <c r="H296">
        <v>11.548749999999975</v>
      </c>
    </row>
    <row r="297" spans="1:8" x14ac:dyDescent="0.35">
      <c r="A297" s="12">
        <v>44996.496527777781</v>
      </c>
      <c r="B297">
        <v>65.334302235757903</v>
      </c>
      <c r="C297" s="77">
        <v>48.902499999999996</v>
      </c>
      <c r="D297">
        <v>22.8</v>
      </c>
      <c r="E297">
        <v>26.2</v>
      </c>
      <c r="F297">
        <v>971.9</v>
      </c>
      <c r="G297">
        <v>0</v>
      </c>
      <c r="H297">
        <v>9.6608333333333434</v>
      </c>
    </row>
    <row r="298" spans="1:8" x14ac:dyDescent="0.35">
      <c r="A298" s="12">
        <v>44996.49722222222</v>
      </c>
      <c r="B298">
        <v>65.296616642504304</v>
      </c>
      <c r="C298" s="77">
        <v>48.771666666666654</v>
      </c>
      <c r="D298">
        <v>22.872</v>
      </c>
      <c r="E298">
        <v>26.4</v>
      </c>
      <c r="F298">
        <v>969.4</v>
      </c>
      <c r="G298">
        <v>0.4</v>
      </c>
      <c r="H298">
        <v>8.2149999999999999</v>
      </c>
    </row>
    <row r="299" spans="1:8" x14ac:dyDescent="0.35">
      <c r="A299" s="12">
        <v>44996.497916666667</v>
      </c>
      <c r="B299">
        <v>65.258931049250606</v>
      </c>
      <c r="C299" s="77">
        <v>47.940833333333323</v>
      </c>
      <c r="D299">
        <v>22.968</v>
      </c>
      <c r="E299">
        <v>26.6</v>
      </c>
      <c r="F299">
        <v>968.1</v>
      </c>
      <c r="G299">
        <v>1</v>
      </c>
      <c r="H299">
        <v>8.715833333333336</v>
      </c>
    </row>
    <row r="300" spans="1:8" x14ac:dyDescent="0.35">
      <c r="A300" s="12">
        <v>44996.498611111114</v>
      </c>
      <c r="B300">
        <v>65.221245455997007</v>
      </c>
      <c r="C300" s="77">
        <v>47.397083333333306</v>
      </c>
      <c r="D300">
        <v>23.184000000000001</v>
      </c>
      <c r="E300">
        <v>25.3</v>
      </c>
      <c r="F300">
        <v>965.6</v>
      </c>
      <c r="G300">
        <v>1</v>
      </c>
      <c r="H300">
        <v>9.4545833333333409</v>
      </c>
    </row>
    <row r="301" spans="1:8" x14ac:dyDescent="0.35">
      <c r="A301" s="12">
        <v>44996.499305555553</v>
      </c>
      <c r="B301">
        <v>65.183559862743394</v>
      </c>
      <c r="C301" s="77">
        <v>47.47166666666665</v>
      </c>
      <c r="D301">
        <v>23.16</v>
      </c>
      <c r="E301">
        <v>24.9</v>
      </c>
      <c r="F301">
        <v>980.6</v>
      </c>
      <c r="G301">
        <v>1</v>
      </c>
      <c r="H301">
        <v>9.9350000000000058</v>
      </c>
    </row>
    <row r="302" spans="1:8" x14ac:dyDescent="0.35">
      <c r="A302" s="12">
        <v>44996.5</v>
      </c>
      <c r="B302">
        <v>65.145874269489795</v>
      </c>
      <c r="C302" s="77">
        <v>48.027499999999975</v>
      </c>
      <c r="D302">
        <v>22.943999999999999</v>
      </c>
      <c r="E302">
        <v>25.6</v>
      </c>
      <c r="F302">
        <v>975.6</v>
      </c>
      <c r="G302">
        <v>0.93300000000000005</v>
      </c>
      <c r="H302">
        <v>10.098749999999999</v>
      </c>
    </row>
    <row r="303" spans="1:8" x14ac:dyDescent="0.35">
      <c r="A303" s="12">
        <v>44996.500694444447</v>
      </c>
      <c r="B303">
        <v>65.113263876745606</v>
      </c>
      <c r="C303" s="77">
        <v>48.861249999999998</v>
      </c>
      <c r="D303">
        <v>22.728999999999999</v>
      </c>
      <c r="E303">
        <v>26.5</v>
      </c>
      <c r="F303">
        <v>975.6</v>
      </c>
      <c r="G303">
        <v>0</v>
      </c>
      <c r="H303">
        <v>9.9341666666666733</v>
      </c>
    </row>
    <row r="304" spans="1:8" x14ac:dyDescent="0.35">
      <c r="A304" s="12">
        <v>44996.501388888886</v>
      </c>
      <c r="B304">
        <v>65.080653484001402</v>
      </c>
      <c r="C304" s="77">
        <v>49.467083333333321</v>
      </c>
      <c r="D304">
        <v>22.847999999999999</v>
      </c>
      <c r="E304">
        <v>23.6</v>
      </c>
      <c r="F304">
        <v>983.1</v>
      </c>
      <c r="G304">
        <v>0</v>
      </c>
      <c r="H304">
        <v>7.8695833333333347</v>
      </c>
    </row>
    <row r="305" spans="1:8" x14ac:dyDescent="0.35">
      <c r="A305" s="12">
        <v>44996.502083333333</v>
      </c>
      <c r="B305">
        <v>65.048043091257199</v>
      </c>
      <c r="C305" s="77">
        <v>49.127499999999998</v>
      </c>
      <c r="D305">
        <v>22.8</v>
      </c>
      <c r="E305">
        <v>22.1</v>
      </c>
      <c r="F305">
        <v>988.1</v>
      </c>
      <c r="G305">
        <v>0</v>
      </c>
      <c r="H305">
        <v>7.135833333333335</v>
      </c>
    </row>
    <row r="306" spans="1:8" x14ac:dyDescent="0.35">
      <c r="A306" s="12">
        <v>44996.50277777778</v>
      </c>
      <c r="B306">
        <v>65.015432698512996</v>
      </c>
      <c r="C306" s="77">
        <v>48.333750000000023</v>
      </c>
      <c r="D306">
        <v>22.824000000000002</v>
      </c>
      <c r="E306">
        <v>23.8</v>
      </c>
      <c r="F306">
        <v>994.4</v>
      </c>
      <c r="G306">
        <v>0.6</v>
      </c>
      <c r="H306">
        <v>7.6091666666666669</v>
      </c>
    </row>
    <row r="307" spans="1:8" x14ac:dyDescent="0.35">
      <c r="A307" s="12">
        <v>44996.503472222219</v>
      </c>
      <c r="B307">
        <v>64.982822305768707</v>
      </c>
      <c r="C307" s="77">
        <v>47.827083333333348</v>
      </c>
      <c r="D307">
        <v>23.064</v>
      </c>
      <c r="E307">
        <v>23.1</v>
      </c>
      <c r="F307">
        <v>991.9</v>
      </c>
      <c r="G307">
        <v>1</v>
      </c>
      <c r="H307">
        <v>8.2000000000000028</v>
      </c>
    </row>
    <row r="308" spans="1:8" x14ac:dyDescent="0.35">
      <c r="A308" s="12">
        <v>44996.504166666666</v>
      </c>
      <c r="B308">
        <v>64.950211913024503</v>
      </c>
      <c r="C308" s="77">
        <v>47.927083333333329</v>
      </c>
      <c r="D308">
        <v>23.16</v>
      </c>
      <c r="E308">
        <v>23.1</v>
      </c>
      <c r="F308">
        <v>993.1</v>
      </c>
      <c r="G308">
        <v>0.9</v>
      </c>
      <c r="H308">
        <v>8.8783333333333356</v>
      </c>
    </row>
    <row r="309" spans="1:8" x14ac:dyDescent="0.35">
      <c r="A309" s="12">
        <v>44996.504861111112</v>
      </c>
      <c r="B309">
        <v>64.9176015202803</v>
      </c>
      <c r="C309" s="77">
        <v>48.499166666666653</v>
      </c>
      <c r="D309">
        <v>23.207999999999998</v>
      </c>
      <c r="E309">
        <v>20.7</v>
      </c>
      <c r="F309">
        <v>1000.6</v>
      </c>
      <c r="G309">
        <v>0</v>
      </c>
      <c r="H309">
        <v>8.9791666666666679</v>
      </c>
    </row>
    <row r="310" spans="1:8" x14ac:dyDescent="0.35">
      <c r="A310" s="12">
        <v>44996.505555555559</v>
      </c>
      <c r="B310">
        <v>64.884991127536097</v>
      </c>
      <c r="C310" s="77">
        <v>49.240833333333356</v>
      </c>
      <c r="D310">
        <v>23.088000000000001</v>
      </c>
      <c r="E310">
        <v>22</v>
      </c>
      <c r="F310">
        <v>1005.6</v>
      </c>
      <c r="G310">
        <v>0</v>
      </c>
      <c r="H310">
        <v>7.7933333333333321</v>
      </c>
    </row>
    <row r="311" spans="1:8" x14ac:dyDescent="0.35">
      <c r="A311" s="12">
        <v>44996.506249999999</v>
      </c>
      <c r="B311">
        <v>64.852380734791893</v>
      </c>
      <c r="C311" s="77">
        <v>49.294583333333328</v>
      </c>
      <c r="D311">
        <v>23.231999999999999</v>
      </c>
      <c r="E311">
        <v>20.7</v>
      </c>
      <c r="F311">
        <v>1015.6</v>
      </c>
      <c r="G311">
        <v>0</v>
      </c>
      <c r="H311">
        <v>6.5908333333333351</v>
      </c>
    </row>
    <row r="312" spans="1:8" x14ac:dyDescent="0.35">
      <c r="A312" s="12">
        <v>44996.506944444445</v>
      </c>
      <c r="B312">
        <v>64.819770342047704</v>
      </c>
      <c r="C312" s="77">
        <v>48.532499999999999</v>
      </c>
      <c r="D312">
        <v>23.352</v>
      </c>
      <c r="E312">
        <v>18.899999999999999</v>
      </c>
      <c r="F312">
        <v>1018.1</v>
      </c>
      <c r="G312">
        <v>0.63300000000000001</v>
      </c>
      <c r="H312">
        <v>6.485833333333332</v>
      </c>
    </row>
    <row r="313" spans="1:8" x14ac:dyDescent="0.35">
      <c r="A313" s="12">
        <v>44996.507638888892</v>
      </c>
      <c r="B313">
        <v>64.787159949303501</v>
      </c>
      <c r="C313" s="77">
        <v>47.759999999999977</v>
      </c>
      <c r="D313">
        <v>23.352</v>
      </c>
      <c r="E313">
        <v>17.8</v>
      </c>
      <c r="F313">
        <v>1020.6</v>
      </c>
      <c r="G313">
        <v>1</v>
      </c>
      <c r="H313">
        <v>7.5345833333333347</v>
      </c>
    </row>
    <row r="314" spans="1:8" x14ac:dyDescent="0.35">
      <c r="A314" s="12">
        <v>44996.508333333331</v>
      </c>
      <c r="B314">
        <v>64.754549556559297</v>
      </c>
      <c r="C314" s="77">
        <v>47.573749999999997</v>
      </c>
      <c r="D314">
        <v>23.207999999999998</v>
      </c>
      <c r="E314">
        <v>18.7</v>
      </c>
      <c r="F314">
        <v>1019.4</v>
      </c>
      <c r="G314">
        <v>1</v>
      </c>
      <c r="H314">
        <v>7.6533333333333342</v>
      </c>
    </row>
    <row r="315" spans="1:8" x14ac:dyDescent="0.35">
      <c r="A315" s="12">
        <v>44996.509027777778</v>
      </c>
      <c r="B315">
        <v>64.721939163815094</v>
      </c>
      <c r="C315" s="77">
        <v>47.962083333333354</v>
      </c>
      <c r="D315">
        <v>23.207999999999998</v>
      </c>
      <c r="E315">
        <v>18.899999999999999</v>
      </c>
      <c r="F315">
        <v>1009.4</v>
      </c>
      <c r="G315">
        <v>1</v>
      </c>
      <c r="H315">
        <v>8.4791666666666661</v>
      </c>
    </row>
    <row r="316" spans="1:8" x14ac:dyDescent="0.35">
      <c r="A316" s="12">
        <v>44996.509722222225</v>
      </c>
      <c r="B316">
        <v>64.689328771070905</v>
      </c>
      <c r="C316" s="77">
        <v>48.674583333333352</v>
      </c>
      <c r="D316">
        <v>23.4</v>
      </c>
      <c r="E316">
        <v>17</v>
      </c>
      <c r="F316">
        <v>1008.1</v>
      </c>
      <c r="G316">
        <v>0.433</v>
      </c>
      <c r="H316">
        <v>7.7583333333333346</v>
      </c>
    </row>
    <row r="317" spans="1:8" x14ac:dyDescent="0.35">
      <c r="A317" s="12">
        <v>44996.510416666664</v>
      </c>
      <c r="B317">
        <v>64.656718378326602</v>
      </c>
      <c r="C317" s="77">
        <v>48.864166666666677</v>
      </c>
      <c r="D317">
        <v>23.689</v>
      </c>
      <c r="E317">
        <v>17.100000000000001</v>
      </c>
      <c r="F317">
        <v>1009.4</v>
      </c>
      <c r="G317">
        <v>0</v>
      </c>
      <c r="H317">
        <v>6.94625</v>
      </c>
    </row>
    <row r="318" spans="1:8" x14ac:dyDescent="0.35">
      <c r="A318" s="12">
        <v>44996.511111111111</v>
      </c>
      <c r="B318">
        <v>64.624107985582398</v>
      </c>
      <c r="C318" s="77">
        <v>48.270833333333329</v>
      </c>
      <c r="D318">
        <v>23.809000000000001</v>
      </c>
      <c r="E318">
        <v>17.7</v>
      </c>
      <c r="F318">
        <v>1005.6</v>
      </c>
      <c r="G318">
        <v>0</v>
      </c>
      <c r="H318">
        <v>7.0687499999999996</v>
      </c>
    </row>
    <row r="319" spans="1:8" x14ac:dyDescent="0.35">
      <c r="A319" s="12">
        <v>44996.511805555558</v>
      </c>
      <c r="B319">
        <v>64.591497592838195</v>
      </c>
      <c r="C319" s="77">
        <v>47.584166666666675</v>
      </c>
      <c r="D319">
        <v>23.713000000000001</v>
      </c>
      <c r="E319">
        <v>18.2</v>
      </c>
      <c r="F319">
        <v>1001.9</v>
      </c>
      <c r="G319">
        <v>0.63300000000000001</v>
      </c>
      <c r="H319">
        <v>7.9466666666666672</v>
      </c>
    </row>
    <row r="320" spans="1:8" x14ac:dyDescent="0.35">
      <c r="A320" s="12">
        <v>44996.512499999997</v>
      </c>
      <c r="B320">
        <v>64.558887200094006</v>
      </c>
      <c r="C320" s="77">
        <v>47.402083333333351</v>
      </c>
      <c r="D320">
        <v>23.593</v>
      </c>
      <c r="E320">
        <v>18.899999999999999</v>
      </c>
      <c r="F320">
        <v>999.4</v>
      </c>
      <c r="G320">
        <v>1</v>
      </c>
      <c r="H320">
        <v>8.5883333333333329</v>
      </c>
    </row>
    <row r="321" spans="1:8" x14ac:dyDescent="0.35">
      <c r="A321" s="12">
        <v>44996.513194444444</v>
      </c>
      <c r="B321">
        <v>64.526276807349802</v>
      </c>
      <c r="C321" s="77">
        <v>47.767083333333353</v>
      </c>
      <c r="D321">
        <v>23.568999999999999</v>
      </c>
      <c r="E321">
        <v>19.7</v>
      </c>
      <c r="F321">
        <v>999.4</v>
      </c>
      <c r="G321">
        <v>1</v>
      </c>
      <c r="H321">
        <v>9.0670833333333327</v>
      </c>
    </row>
    <row r="322" spans="1:8" x14ac:dyDescent="0.35">
      <c r="A322" s="12">
        <v>44996.513888888891</v>
      </c>
      <c r="B322">
        <v>64.493666414605599</v>
      </c>
      <c r="C322" s="77">
        <v>48.460833333333348</v>
      </c>
      <c r="D322">
        <v>23.497</v>
      </c>
      <c r="E322">
        <v>19.899999999999999</v>
      </c>
      <c r="F322">
        <v>990.6</v>
      </c>
      <c r="G322">
        <v>1</v>
      </c>
      <c r="H322">
        <v>9.3758333333333326</v>
      </c>
    </row>
    <row r="323" spans="1:8" x14ac:dyDescent="0.35">
      <c r="A323" s="12">
        <v>44996.51458333333</v>
      </c>
      <c r="B323">
        <v>64.461056021861395</v>
      </c>
      <c r="C323" s="77">
        <v>49.068333333333328</v>
      </c>
      <c r="D323">
        <v>23.521000000000001</v>
      </c>
      <c r="E323">
        <v>20.100000000000001</v>
      </c>
      <c r="F323">
        <v>988.1</v>
      </c>
      <c r="G323">
        <v>0.9</v>
      </c>
      <c r="H323">
        <v>8.0299999999999994</v>
      </c>
    </row>
    <row r="324" spans="1:8" x14ac:dyDescent="0.35">
      <c r="A324" s="12">
        <v>44996.515277777777</v>
      </c>
      <c r="B324">
        <v>64.428445629117206</v>
      </c>
      <c r="C324" s="77">
        <v>48.903749999999995</v>
      </c>
      <c r="D324">
        <v>23.689</v>
      </c>
      <c r="E324">
        <v>20.7</v>
      </c>
      <c r="F324">
        <v>984.4</v>
      </c>
      <c r="G324">
        <v>0</v>
      </c>
      <c r="H324">
        <v>7.6079166666666644</v>
      </c>
    </row>
    <row r="325" spans="1:8" x14ac:dyDescent="0.35">
      <c r="A325" s="12">
        <v>44996.515972222223</v>
      </c>
      <c r="B325">
        <v>64.395835236373003</v>
      </c>
      <c r="C325" s="77">
        <v>48.226666666666645</v>
      </c>
      <c r="D325">
        <v>23.954000000000001</v>
      </c>
      <c r="E325">
        <v>20.3</v>
      </c>
      <c r="F325">
        <v>985.6</v>
      </c>
      <c r="G325">
        <v>0.46700000000000003</v>
      </c>
      <c r="H325">
        <v>7.8287499999999994</v>
      </c>
    </row>
    <row r="326" spans="1:8" x14ac:dyDescent="0.35">
      <c r="A326" s="12">
        <v>44996.51666666667</v>
      </c>
      <c r="B326">
        <v>64.3632248436287</v>
      </c>
      <c r="C326" s="77">
        <v>47.569166666666646</v>
      </c>
      <c r="D326">
        <v>23.978000000000002</v>
      </c>
      <c r="E326">
        <v>20.3</v>
      </c>
      <c r="F326">
        <v>988.1</v>
      </c>
      <c r="G326">
        <v>1</v>
      </c>
      <c r="H326">
        <v>8.4350000000000005</v>
      </c>
    </row>
    <row r="327" spans="1:8" x14ac:dyDescent="0.35">
      <c r="A327" s="12">
        <v>44996.517361111109</v>
      </c>
      <c r="B327">
        <v>64.330614450884497</v>
      </c>
      <c r="C327" s="77">
        <v>47.460833333333326</v>
      </c>
      <c r="D327">
        <v>24.074000000000002</v>
      </c>
      <c r="E327">
        <v>20.100000000000001</v>
      </c>
      <c r="F327">
        <v>988.1</v>
      </c>
      <c r="G327">
        <v>1</v>
      </c>
      <c r="H327">
        <v>8.8233333333333324</v>
      </c>
    </row>
    <row r="328" spans="1:8" x14ac:dyDescent="0.35">
      <c r="A328" s="12">
        <v>44996.518055555556</v>
      </c>
      <c r="B328">
        <v>64.298004058140293</v>
      </c>
      <c r="C328" s="77">
        <v>47.913750000000007</v>
      </c>
      <c r="D328">
        <v>24.146000000000001</v>
      </c>
      <c r="E328">
        <v>21.5</v>
      </c>
      <c r="F328">
        <v>986.9</v>
      </c>
      <c r="G328">
        <v>1</v>
      </c>
      <c r="H328">
        <v>9.4045833333333331</v>
      </c>
    </row>
    <row r="329" spans="1:8" x14ac:dyDescent="0.35">
      <c r="A329" s="12">
        <v>44996.518750000003</v>
      </c>
      <c r="B329">
        <v>64.265393665396104</v>
      </c>
      <c r="C329" s="77">
        <v>48.61</v>
      </c>
      <c r="D329">
        <v>24.170999999999999</v>
      </c>
      <c r="E329">
        <v>21.3</v>
      </c>
      <c r="F329">
        <v>984.4</v>
      </c>
      <c r="G329">
        <v>0.2</v>
      </c>
      <c r="H329">
        <v>8.1962499999999991</v>
      </c>
    </row>
    <row r="330" spans="1:8" x14ac:dyDescent="0.35">
      <c r="A330" s="12">
        <v>44996.519444444442</v>
      </c>
      <c r="B330">
        <v>64.232783272651901</v>
      </c>
      <c r="C330" s="77">
        <v>48.701666666666654</v>
      </c>
      <c r="D330">
        <v>24.170999999999999</v>
      </c>
      <c r="E330">
        <v>21.2</v>
      </c>
      <c r="F330">
        <v>994.4</v>
      </c>
      <c r="G330">
        <v>0</v>
      </c>
      <c r="H330">
        <v>7.6000000000000005</v>
      </c>
    </row>
    <row r="331" spans="1:8" x14ac:dyDescent="0.35">
      <c r="A331" s="12">
        <v>44996.520138888889</v>
      </c>
      <c r="B331">
        <v>64.200172879907697</v>
      </c>
      <c r="C331" s="77">
        <v>48.12541666666668</v>
      </c>
      <c r="D331">
        <v>24.146000000000001</v>
      </c>
      <c r="E331">
        <v>21.2</v>
      </c>
      <c r="F331">
        <v>1003.1</v>
      </c>
      <c r="G331">
        <v>0</v>
      </c>
      <c r="H331">
        <v>7.6029166666666672</v>
      </c>
    </row>
    <row r="332" spans="1:8" x14ac:dyDescent="0.35">
      <c r="A332" s="12">
        <v>44996.520833333336</v>
      </c>
      <c r="B332">
        <v>64.167562487163494</v>
      </c>
      <c r="C332" s="77">
        <v>47.523333333333348</v>
      </c>
      <c r="D332">
        <v>24.338999999999999</v>
      </c>
      <c r="E332">
        <v>20.7</v>
      </c>
      <c r="F332">
        <v>999.4</v>
      </c>
      <c r="G332">
        <v>0.16700000000000001</v>
      </c>
      <c r="H332">
        <v>8.34375</v>
      </c>
    </row>
    <row r="333" spans="1:8" x14ac:dyDescent="0.35">
      <c r="A333" s="12">
        <v>44996.521527777775</v>
      </c>
      <c r="B333">
        <v>64.134065325142302</v>
      </c>
      <c r="C333" s="77">
        <v>47.429583333333326</v>
      </c>
      <c r="D333">
        <v>24.291</v>
      </c>
      <c r="E333">
        <v>19.600000000000001</v>
      </c>
      <c r="F333">
        <v>996.9</v>
      </c>
      <c r="G333">
        <v>1</v>
      </c>
      <c r="H333">
        <v>9.1174999999999997</v>
      </c>
    </row>
    <row r="334" spans="1:8" x14ac:dyDescent="0.35">
      <c r="A334" s="12">
        <v>44996.522222222222</v>
      </c>
      <c r="B334">
        <v>64.100568163121096</v>
      </c>
      <c r="C334" s="77">
        <v>47.883333333333297</v>
      </c>
      <c r="D334">
        <v>24.242999999999999</v>
      </c>
      <c r="E334">
        <v>19.8</v>
      </c>
      <c r="F334">
        <v>995.6</v>
      </c>
      <c r="G334">
        <v>1</v>
      </c>
      <c r="H334">
        <v>9.1974999999999998</v>
      </c>
    </row>
    <row r="335" spans="1:8" x14ac:dyDescent="0.35">
      <c r="A335" s="12">
        <v>44996.522916666669</v>
      </c>
      <c r="B335">
        <v>64.067071001100004</v>
      </c>
      <c r="C335" s="77">
        <v>48.619583333333324</v>
      </c>
      <c r="D335">
        <v>24.436</v>
      </c>
      <c r="E335">
        <v>19.7</v>
      </c>
      <c r="F335">
        <v>993.1</v>
      </c>
      <c r="G335">
        <v>1</v>
      </c>
      <c r="H335">
        <v>8.360000000000003</v>
      </c>
    </row>
    <row r="336" spans="1:8" x14ac:dyDescent="0.35">
      <c r="A336" s="12">
        <v>44996.523611111108</v>
      </c>
      <c r="B336">
        <v>64.033573839078798</v>
      </c>
      <c r="C336" s="77">
        <v>48.847499999999968</v>
      </c>
      <c r="D336">
        <v>24.436</v>
      </c>
      <c r="E336">
        <v>20.8</v>
      </c>
      <c r="F336">
        <v>990.6</v>
      </c>
      <c r="G336">
        <v>0.8</v>
      </c>
      <c r="H336">
        <v>7.3912500000000003</v>
      </c>
    </row>
    <row r="337" spans="1:8" x14ac:dyDescent="0.35">
      <c r="A337" s="12">
        <v>44996.524305555555</v>
      </c>
      <c r="B337">
        <v>64.000076677057606</v>
      </c>
      <c r="C337" s="77">
        <v>48.262083333333322</v>
      </c>
      <c r="D337">
        <v>24.146000000000001</v>
      </c>
      <c r="E337">
        <v>21.8</v>
      </c>
      <c r="F337">
        <v>996.9</v>
      </c>
      <c r="G337">
        <v>0</v>
      </c>
      <c r="H337">
        <v>7.3599999999999994</v>
      </c>
    </row>
    <row r="338" spans="1:8" x14ac:dyDescent="0.35">
      <c r="A338" s="12">
        <v>44996.525000000001</v>
      </c>
      <c r="B338">
        <v>63.9665795150364</v>
      </c>
      <c r="C338" s="77">
        <v>47.485416666666666</v>
      </c>
      <c r="D338">
        <v>24.291</v>
      </c>
      <c r="E338">
        <v>21.4</v>
      </c>
      <c r="F338">
        <v>996.9</v>
      </c>
      <c r="G338">
        <v>0</v>
      </c>
      <c r="H338">
        <v>8.081666666666667</v>
      </c>
    </row>
    <row r="339" spans="1:8" x14ac:dyDescent="0.35">
      <c r="A339" s="12">
        <v>44996.525694444441</v>
      </c>
      <c r="B339">
        <v>63.933082353015301</v>
      </c>
      <c r="C339" s="77">
        <v>47.185416666666647</v>
      </c>
      <c r="D339">
        <v>24.363</v>
      </c>
      <c r="E339">
        <v>21.7</v>
      </c>
      <c r="F339">
        <v>994.4</v>
      </c>
      <c r="G339">
        <v>0.3</v>
      </c>
      <c r="H339">
        <v>8.7908333333333353</v>
      </c>
    </row>
    <row r="340" spans="1:8" x14ac:dyDescent="0.35">
      <c r="A340" s="12">
        <v>44996.526388888888</v>
      </c>
      <c r="B340">
        <v>63.899585190994102</v>
      </c>
      <c r="C340" s="77">
        <v>47.493749999999999</v>
      </c>
      <c r="D340">
        <v>24.363</v>
      </c>
      <c r="E340">
        <v>21.3</v>
      </c>
      <c r="F340">
        <v>990.6</v>
      </c>
      <c r="G340">
        <v>1</v>
      </c>
      <c r="H340">
        <v>9.1429166666666681</v>
      </c>
    </row>
    <row r="341" spans="1:8" x14ac:dyDescent="0.35">
      <c r="A341" s="12">
        <v>44996.527083333334</v>
      </c>
      <c r="B341">
        <v>63.866088028972896</v>
      </c>
      <c r="C341" s="77">
        <v>48.217499999999994</v>
      </c>
      <c r="D341">
        <v>24.291</v>
      </c>
      <c r="E341">
        <v>21.1</v>
      </c>
      <c r="F341">
        <v>991.9</v>
      </c>
      <c r="G341">
        <v>1</v>
      </c>
      <c r="H341">
        <v>9.1570833333333326</v>
      </c>
    </row>
    <row r="342" spans="1:8" x14ac:dyDescent="0.35">
      <c r="A342" s="12">
        <v>44996.527777777781</v>
      </c>
      <c r="B342">
        <v>63.832590866951797</v>
      </c>
      <c r="C342" s="77">
        <v>48.795833333333348</v>
      </c>
      <c r="D342">
        <v>23.954000000000001</v>
      </c>
      <c r="E342">
        <v>21.6</v>
      </c>
      <c r="F342">
        <v>984.4</v>
      </c>
      <c r="G342">
        <v>1</v>
      </c>
      <c r="H342">
        <v>7.8908333333333349</v>
      </c>
    </row>
    <row r="343" spans="1:8" x14ac:dyDescent="0.35">
      <c r="A343" s="12">
        <v>44996.52847222222</v>
      </c>
      <c r="B343">
        <v>63.799093704930598</v>
      </c>
      <c r="C343" s="77">
        <v>48.544166666666648</v>
      </c>
      <c r="D343">
        <v>23.832999999999998</v>
      </c>
      <c r="E343">
        <v>21.8</v>
      </c>
      <c r="F343">
        <v>984.4</v>
      </c>
      <c r="G343">
        <v>0.7</v>
      </c>
      <c r="H343">
        <v>7.4883333333333351</v>
      </c>
    </row>
    <row r="344" spans="1:8" x14ac:dyDescent="0.35">
      <c r="A344" s="12">
        <v>44996.529166666667</v>
      </c>
      <c r="B344">
        <v>63.7655965429094</v>
      </c>
      <c r="C344" s="77">
        <v>47.837916666666644</v>
      </c>
      <c r="D344">
        <v>23.640999999999998</v>
      </c>
      <c r="E344">
        <v>22.1</v>
      </c>
      <c r="F344">
        <v>979.4</v>
      </c>
      <c r="G344">
        <v>0</v>
      </c>
      <c r="H344">
        <v>7.7337499999999997</v>
      </c>
    </row>
    <row r="345" spans="1:8" x14ac:dyDescent="0.35">
      <c r="A345" s="12">
        <v>44996.529861111114</v>
      </c>
      <c r="B345">
        <v>63.732099380888201</v>
      </c>
      <c r="C345" s="77">
        <v>47.240416666666654</v>
      </c>
      <c r="D345">
        <v>23.785</v>
      </c>
      <c r="E345">
        <v>21.7</v>
      </c>
      <c r="F345">
        <v>979.4</v>
      </c>
      <c r="G345">
        <v>0</v>
      </c>
      <c r="H345">
        <v>8.6329166666666666</v>
      </c>
    </row>
    <row r="346" spans="1:8" x14ac:dyDescent="0.35">
      <c r="A346" s="12">
        <v>44996.530555555553</v>
      </c>
      <c r="B346">
        <v>63.698602218867101</v>
      </c>
      <c r="C346" s="77">
        <v>47.216666666666676</v>
      </c>
      <c r="D346">
        <v>23.809000000000001</v>
      </c>
      <c r="E346">
        <v>21.5</v>
      </c>
      <c r="F346">
        <v>986.9</v>
      </c>
      <c r="G346">
        <v>0</v>
      </c>
      <c r="H346">
        <v>8.9162499999999998</v>
      </c>
    </row>
    <row r="347" spans="1:8" x14ac:dyDescent="0.35">
      <c r="A347" s="12">
        <v>44996.53125</v>
      </c>
      <c r="B347">
        <v>63.665105056845903</v>
      </c>
      <c r="C347" s="77">
        <v>47.728749999999998</v>
      </c>
      <c r="D347">
        <v>23.785</v>
      </c>
      <c r="E347">
        <v>21.6</v>
      </c>
      <c r="F347">
        <v>981.9</v>
      </c>
      <c r="G347">
        <v>0.3</v>
      </c>
      <c r="H347">
        <v>9.076666666666668</v>
      </c>
    </row>
    <row r="348" spans="1:8" x14ac:dyDescent="0.35">
      <c r="A348" s="12">
        <v>44996.531944444447</v>
      </c>
      <c r="B348">
        <v>63.631607894824697</v>
      </c>
      <c r="C348" s="77">
        <v>48.390833333333326</v>
      </c>
      <c r="D348">
        <v>23.809000000000001</v>
      </c>
      <c r="E348">
        <v>21.5</v>
      </c>
      <c r="F348">
        <v>974.4</v>
      </c>
      <c r="G348">
        <v>1</v>
      </c>
      <c r="H348">
        <v>7.7733333333333352</v>
      </c>
    </row>
    <row r="349" spans="1:8" x14ac:dyDescent="0.35">
      <c r="A349" s="12">
        <v>44996.532638888886</v>
      </c>
      <c r="B349">
        <v>63.598110732803498</v>
      </c>
      <c r="C349" s="77">
        <v>48.391666666666673</v>
      </c>
      <c r="D349">
        <v>23.785</v>
      </c>
      <c r="E349">
        <v>21.4</v>
      </c>
      <c r="F349">
        <v>978.1</v>
      </c>
      <c r="G349">
        <v>1</v>
      </c>
      <c r="H349">
        <v>7.0825000000000022</v>
      </c>
    </row>
    <row r="350" spans="1:8" x14ac:dyDescent="0.35">
      <c r="A350" s="12">
        <v>44996.533333333333</v>
      </c>
      <c r="B350">
        <v>63.564613570782399</v>
      </c>
      <c r="C350" s="77">
        <v>47.798333333333353</v>
      </c>
      <c r="D350">
        <v>23.856999999999999</v>
      </c>
      <c r="E350">
        <v>21.4</v>
      </c>
      <c r="F350">
        <v>985.6</v>
      </c>
      <c r="G350">
        <v>0.45</v>
      </c>
      <c r="H350">
        <v>7.4866666666666672</v>
      </c>
    </row>
    <row r="351" spans="1:8" x14ac:dyDescent="0.35">
      <c r="A351" s="12">
        <v>44996.53402777778</v>
      </c>
      <c r="B351">
        <v>63.5311164087612</v>
      </c>
      <c r="C351" s="77">
        <v>47.329166666666673</v>
      </c>
      <c r="D351">
        <v>24.001999999999999</v>
      </c>
      <c r="E351">
        <v>21.5</v>
      </c>
      <c r="F351">
        <v>974.4</v>
      </c>
      <c r="G351">
        <v>0</v>
      </c>
      <c r="H351">
        <v>8.4220833333333331</v>
      </c>
    </row>
    <row r="352" spans="1:8" x14ac:dyDescent="0.35">
      <c r="A352" s="12">
        <v>44996.534722222219</v>
      </c>
      <c r="B352">
        <v>63.497619246740001</v>
      </c>
      <c r="C352" s="77">
        <v>47.408333333333346</v>
      </c>
      <c r="D352">
        <v>24.122</v>
      </c>
      <c r="E352">
        <v>21.6</v>
      </c>
      <c r="F352">
        <v>980.6</v>
      </c>
      <c r="G352">
        <v>0</v>
      </c>
      <c r="H352">
        <v>8.8645833333333357</v>
      </c>
    </row>
    <row r="353" spans="1:8" x14ac:dyDescent="0.35">
      <c r="A353" s="12">
        <v>44996.535416666666</v>
      </c>
      <c r="B353">
        <v>63.464122084718802</v>
      </c>
      <c r="C353" s="77">
        <v>47.954999999999977</v>
      </c>
      <c r="D353">
        <v>24.363</v>
      </c>
      <c r="E353">
        <v>20.6</v>
      </c>
      <c r="F353">
        <v>981.9</v>
      </c>
      <c r="G353">
        <v>0</v>
      </c>
      <c r="H353">
        <v>9.1970833333333335</v>
      </c>
    </row>
    <row r="354" spans="1:8" x14ac:dyDescent="0.35">
      <c r="A354" s="12">
        <v>44996.536111111112</v>
      </c>
      <c r="B354">
        <v>63.430624922697703</v>
      </c>
      <c r="C354" s="77">
        <v>48.68</v>
      </c>
      <c r="D354">
        <v>24.652999999999999</v>
      </c>
      <c r="E354">
        <v>20.100000000000001</v>
      </c>
      <c r="F354">
        <v>984.4</v>
      </c>
      <c r="G354">
        <v>1</v>
      </c>
      <c r="H354">
        <v>8.3654166666666665</v>
      </c>
    </row>
    <row r="355" spans="1:8" x14ac:dyDescent="0.35">
      <c r="A355" s="12">
        <v>44996.536805555559</v>
      </c>
      <c r="B355">
        <v>63.397127760676497</v>
      </c>
      <c r="C355" s="77">
        <v>48.733333333333348</v>
      </c>
      <c r="D355">
        <v>24.968</v>
      </c>
      <c r="E355">
        <v>19.899999999999999</v>
      </c>
      <c r="F355">
        <v>981.9</v>
      </c>
      <c r="G355">
        <v>1</v>
      </c>
      <c r="H355">
        <v>7.360833333333332</v>
      </c>
    </row>
    <row r="356" spans="1:8" x14ac:dyDescent="0.35">
      <c r="A356" s="12">
        <v>44996.537499999999</v>
      </c>
      <c r="B356">
        <v>63.363630598655298</v>
      </c>
      <c r="C356" s="77">
        <v>48.075416666666676</v>
      </c>
      <c r="D356">
        <v>24.725999999999999</v>
      </c>
      <c r="E356">
        <v>19.8</v>
      </c>
      <c r="F356">
        <v>988.1</v>
      </c>
      <c r="G356">
        <v>0.28299999999999997</v>
      </c>
      <c r="H356">
        <v>7.198333333333335</v>
      </c>
    </row>
    <row r="357" spans="1:8" x14ac:dyDescent="0.35">
      <c r="A357" s="12">
        <v>44996.538194444445</v>
      </c>
      <c r="B357">
        <v>63.330133436634199</v>
      </c>
      <c r="C357" s="77">
        <v>47.319999999999993</v>
      </c>
      <c r="D357">
        <v>24.195</v>
      </c>
      <c r="E357">
        <v>20.399999999999999</v>
      </c>
      <c r="F357">
        <v>986.9</v>
      </c>
      <c r="G357">
        <v>0</v>
      </c>
      <c r="H357">
        <v>7.6862500000000029</v>
      </c>
    </row>
    <row r="358" spans="1:8" x14ac:dyDescent="0.35">
      <c r="A358" s="12">
        <v>44996.538888888892</v>
      </c>
      <c r="B358">
        <v>63.296636274613</v>
      </c>
      <c r="C358" s="77">
        <v>47.072916666666671</v>
      </c>
      <c r="D358">
        <v>24.266999999999999</v>
      </c>
      <c r="E358">
        <v>20.8</v>
      </c>
      <c r="F358">
        <v>985.6</v>
      </c>
      <c r="G358">
        <v>0</v>
      </c>
      <c r="H358">
        <v>8.4562499999999972</v>
      </c>
    </row>
    <row r="359" spans="1:8" x14ac:dyDescent="0.35">
      <c r="A359" s="12">
        <v>44996.539583333331</v>
      </c>
      <c r="B359">
        <v>63.263139112591801</v>
      </c>
      <c r="C359" s="77">
        <v>47.449583333333322</v>
      </c>
      <c r="D359">
        <v>24.338999999999999</v>
      </c>
      <c r="E359">
        <v>19.8</v>
      </c>
      <c r="F359">
        <v>986.9</v>
      </c>
      <c r="G359">
        <v>0</v>
      </c>
      <c r="H359">
        <v>8.8716666666666697</v>
      </c>
    </row>
    <row r="360" spans="1:8" x14ac:dyDescent="0.35">
      <c r="A360" s="12">
        <v>44996.540277777778</v>
      </c>
      <c r="B360">
        <v>63.229641950570603</v>
      </c>
      <c r="C360" s="77">
        <v>48.224583333333321</v>
      </c>
      <c r="D360">
        <v>24.629000000000001</v>
      </c>
      <c r="E360">
        <v>19.8</v>
      </c>
      <c r="F360">
        <v>988.1</v>
      </c>
      <c r="G360">
        <v>0.71699999999999997</v>
      </c>
      <c r="H360">
        <v>8.1570833333333344</v>
      </c>
    </row>
    <row r="361" spans="1:8" x14ac:dyDescent="0.35">
      <c r="A361" s="12">
        <v>44996.540972222225</v>
      </c>
      <c r="B361">
        <v>63.196144788549503</v>
      </c>
      <c r="C361" s="77">
        <v>48.595416666666644</v>
      </c>
      <c r="D361">
        <v>24.411999999999999</v>
      </c>
      <c r="E361">
        <v>20</v>
      </c>
      <c r="F361">
        <v>989.4</v>
      </c>
      <c r="G361">
        <v>1</v>
      </c>
      <c r="H361">
        <v>6.9991666666666648</v>
      </c>
    </row>
    <row r="362" spans="1:8" x14ac:dyDescent="0.35">
      <c r="A362" s="78">
        <v>44996.541666666664</v>
      </c>
      <c r="B362">
        <v>63.162647626528297</v>
      </c>
      <c r="C362" s="77">
        <v>48.245833333333351</v>
      </c>
      <c r="D362">
        <v>24.219000000000001</v>
      </c>
      <c r="E362">
        <v>20.100000000000001</v>
      </c>
      <c r="F362">
        <v>999.4</v>
      </c>
      <c r="G362">
        <v>1</v>
      </c>
      <c r="H362">
        <v>7.0612499999999994</v>
      </c>
    </row>
    <row r="363" spans="1:8" x14ac:dyDescent="0.35">
      <c r="A363" s="12">
        <v>44996.542361111111</v>
      </c>
      <c r="B363">
        <v>63.124328310371098</v>
      </c>
      <c r="C363" s="77">
        <v>47.608333333333327</v>
      </c>
      <c r="D363">
        <v>24.195</v>
      </c>
      <c r="E363">
        <v>20.3</v>
      </c>
      <c r="F363">
        <v>994.4</v>
      </c>
      <c r="G363">
        <v>3.3000000000000002E-2</v>
      </c>
      <c r="H363">
        <v>7.1037500000000033</v>
      </c>
    </row>
    <row r="364" spans="1:8" x14ac:dyDescent="0.35">
      <c r="A364" s="12">
        <v>44996.543055555558</v>
      </c>
      <c r="B364">
        <v>63.086008994213998</v>
      </c>
      <c r="C364" s="77">
        <v>47.202500000000001</v>
      </c>
      <c r="D364">
        <v>24.315000000000001</v>
      </c>
      <c r="E364">
        <v>20.3</v>
      </c>
      <c r="F364">
        <v>995.6</v>
      </c>
      <c r="G364">
        <v>0</v>
      </c>
      <c r="H364">
        <v>7.7041666666666684</v>
      </c>
    </row>
    <row r="365" spans="1:8" x14ac:dyDescent="0.35">
      <c r="A365" s="12">
        <v>44996.543749999997</v>
      </c>
      <c r="B365">
        <v>63.047689678056798</v>
      </c>
      <c r="C365" s="77">
        <v>47.346666666666678</v>
      </c>
      <c r="D365">
        <v>24.677</v>
      </c>
      <c r="E365">
        <v>20.2</v>
      </c>
      <c r="F365">
        <v>993.1</v>
      </c>
      <c r="G365">
        <v>0</v>
      </c>
      <c r="H365">
        <v>8.1941666666666677</v>
      </c>
    </row>
    <row r="366" spans="1:8" x14ac:dyDescent="0.35">
      <c r="A366" s="12">
        <v>44996.544444444444</v>
      </c>
      <c r="B366">
        <v>63.009370361899698</v>
      </c>
      <c r="C366" s="77">
        <v>47.992916666666673</v>
      </c>
      <c r="D366">
        <v>24.895</v>
      </c>
      <c r="E366">
        <v>20.399999999999999</v>
      </c>
      <c r="F366">
        <v>1000.6</v>
      </c>
      <c r="G366">
        <v>0.55000000000000004</v>
      </c>
      <c r="H366">
        <v>8.5391666666666666</v>
      </c>
    </row>
    <row r="367" spans="1:8" x14ac:dyDescent="0.35">
      <c r="A367" s="12">
        <v>44996.545138888891</v>
      </c>
      <c r="B367">
        <v>62.971051045742499</v>
      </c>
      <c r="C367" s="77">
        <v>48.667083333333323</v>
      </c>
      <c r="D367">
        <v>24.870999999999999</v>
      </c>
      <c r="E367">
        <v>19.100000000000001</v>
      </c>
      <c r="F367">
        <v>995.6</v>
      </c>
      <c r="G367">
        <v>1</v>
      </c>
      <c r="H367">
        <v>6.9862500000000001</v>
      </c>
    </row>
    <row r="368" spans="1:8" x14ac:dyDescent="0.35">
      <c r="A368" s="12">
        <v>44996.54583333333</v>
      </c>
      <c r="B368">
        <v>62.932731729585299</v>
      </c>
      <c r="C368" s="77">
        <v>48.608333333333327</v>
      </c>
      <c r="D368">
        <v>24.870999999999999</v>
      </c>
      <c r="E368">
        <v>19.399999999999999</v>
      </c>
      <c r="F368">
        <v>995.6</v>
      </c>
      <c r="G368">
        <v>1</v>
      </c>
      <c r="H368">
        <v>6.6687499999999975</v>
      </c>
    </row>
    <row r="369" spans="1:8" x14ac:dyDescent="0.35">
      <c r="A369" s="12">
        <v>44996.546527777777</v>
      </c>
      <c r="B369">
        <v>62.894412413428199</v>
      </c>
      <c r="C369" s="77">
        <v>48.047499999999999</v>
      </c>
      <c r="D369">
        <v>24.847000000000001</v>
      </c>
      <c r="E369">
        <v>19.899999999999999</v>
      </c>
      <c r="F369">
        <v>989.4</v>
      </c>
      <c r="G369">
        <v>0.61699999999999999</v>
      </c>
      <c r="H369">
        <v>7.0637500000000006</v>
      </c>
    </row>
    <row r="370" spans="1:8" x14ac:dyDescent="0.35">
      <c r="A370" s="12">
        <v>44996.547222222223</v>
      </c>
      <c r="B370">
        <v>62.856093097271</v>
      </c>
      <c r="C370" s="77">
        <v>47.615000000000002</v>
      </c>
      <c r="D370">
        <v>25.137</v>
      </c>
      <c r="E370">
        <v>19.3</v>
      </c>
      <c r="F370">
        <v>989.4</v>
      </c>
      <c r="G370">
        <v>0</v>
      </c>
      <c r="H370">
        <v>7.6870833333333346</v>
      </c>
    </row>
    <row r="371" spans="1:8" x14ac:dyDescent="0.35">
      <c r="A371" s="12">
        <v>44996.54791666667</v>
      </c>
      <c r="B371">
        <v>62.8177737811139</v>
      </c>
      <c r="C371" s="77">
        <v>47.722083333333323</v>
      </c>
      <c r="D371">
        <v>25.428000000000001</v>
      </c>
      <c r="E371">
        <v>19.600000000000001</v>
      </c>
      <c r="F371">
        <v>986.9</v>
      </c>
      <c r="G371">
        <v>0</v>
      </c>
      <c r="H371">
        <v>7.7579166666666666</v>
      </c>
    </row>
    <row r="372" spans="1:8" x14ac:dyDescent="0.35">
      <c r="A372" s="12">
        <v>44996.548611111109</v>
      </c>
      <c r="B372">
        <v>62.7794544649567</v>
      </c>
      <c r="C372" s="77">
        <v>48.308749999999996</v>
      </c>
      <c r="D372">
        <v>25.524999999999999</v>
      </c>
      <c r="E372">
        <v>19.3</v>
      </c>
      <c r="F372">
        <v>990.6</v>
      </c>
      <c r="G372">
        <v>0</v>
      </c>
      <c r="H372">
        <v>8.1345833333333353</v>
      </c>
    </row>
    <row r="373" spans="1:8" x14ac:dyDescent="0.35">
      <c r="A373" s="12">
        <v>44996.549305555556</v>
      </c>
      <c r="B373">
        <v>62.741135148799501</v>
      </c>
      <c r="C373" s="77">
        <v>48.873333333333299</v>
      </c>
      <c r="D373">
        <v>25.355</v>
      </c>
      <c r="E373">
        <v>18.8</v>
      </c>
      <c r="F373">
        <v>990.6</v>
      </c>
      <c r="G373">
        <v>1</v>
      </c>
      <c r="H373">
        <v>6.9870833333333326</v>
      </c>
    </row>
    <row r="374" spans="1:8" x14ac:dyDescent="0.35">
      <c r="A374" s="12">
        <v>44996.55</v>
      </c>
      <c r="B374">
        <v>62.702815832642401</v>
      </c>
      <c r="C374" s="77">
        <v>48.686250000000001</v>
      </c>
      <c r="D374">
        <v>25.21</v>
      </c>
      <c r="E374">
        <v>18.7</v>
      </c>
      <c r="F374">
        <v>985.6</v>
      </c>
      <c r="G374">
        <v>1</v>
      </c>
      <c r="H374">
        <v>6.7249999999999996</v>
      </c>
    </row>
    <row r="375" spans="1:8" x14ac:dyDescent="0.35">
      <c r="A375" s="12">
        <v>44996.550694444442</v>
      </c>
      <c r="B375">
        <v>62.664496516485201</v>
      </c>
      <c r="C375" s="77">
        <v>48.086249999999978</v>
      </c>
      <c r="D375">
        <v>24.919</v>
      </c>
      <c r="E375">
        <v>18.8</v>
      </c>
      <c r="F375">
        <v>986.9</v>
      </c>
      <c r="G375">
        <v>0.61699999999999999</v>
      </c>
      <c r="H375">
        <v>6.6541666666666677</v>
      </c>
    </row>
    <row r="376" spans="1:8" x14ac:dyDescent="0.35">
      <c r="A376" s="12">
        <v>44996.551388888889</v>
      </c>
      <c r="B376">
        <v>62.626177200328101</v>
      </c>
      <c r="C376" s="77">
        <v>47.432499999999997</v>
      </c>
      <c r="D376">
        <v>24.895</v>
      </c>
      <c r="E376">
        <v>19</v>
      </c>
      <c r="F376">
        <v>993.1</v>
      </c>
      <c r="G376">
        <v>0</v>
      </c>
      <c r="H376">
        <v>7.2687500000000007</v>
      </c>
    </row>
    <row r="377" spans="1:8" x14ac:dyDescent="0.35">
      <c r="A377" s="12">
        <v>44996.552083333336</v>
      </c>
      <c r="B377">
        <v>62.587857884170901</v>
      </c>
      <c r="C377" s="77">
        <v>47.330833333333324</v>
      </c>
      <c r="D377">
        <v>25.065000000000001</v>
      </c>
      <c r="E377">
        <v>19.5</v>
      </c>
      <c r="F377">
        <v>986.9</v>
      </c>
      <c r="G377">
        <v>0</v>
      </c>
      <c r="H377">
        <v>7.9245833333333318</v>
      </c>
    </row>
    <row r="378" spans="1:8" x14ac:dyDescent="0.35">
      <c r="A378" s="12">
        <v>44996.552777777775</v>
      </c>
      <c r="B378">
        <v>62.549538568013702</v>
      </c>
      <c r="C378" s="77">
        <v>47.794166666666676</v>
      </c>
      <c r="D378">
        <v>25.524999999999999</v>
      </c>
      <c r="E378">
        <v>18.600000000000001</v>
      </c>
      <c r="F378">
        <v>986.9</v>
      </c>
      <c r="G378">
        <v>0</v>
      </c>
      <c r="H378">
        <v>8.2725000000000009</v>
      </c>
    </row>
    <row r="379" spans="1:8" x14ac:dyDescent="0.35">
      <c r="A379" s="12">
        <v>44996.553472222222</v>
      </c>
      <c r="B379">
        <v>62.511219251856602</v>
      </c>
      <c r="C379" s="77">
        <v>48.571249999999999</v>
      </c>
      <c r="D379">
        <v>25.623000000000001</v>
      </c>
      <c r="E379">
        <v>18.600000000000001</v>
      </c>
      <c r="F379">
        <v>984.4</v>
      </c>
      <c r="G379">
        <v>1</v>
      </c>
      <c r="H379">
        <v>7.7749999999999995</v>
      </c>
    </row>
    <row r="380" spans="1:8" x14ac:dyDescent="0.35">
      <c r="A380" s="12">
        <v>44996.554166666669</v>
      </c>
      <c r="B380">
        <v>62.472899935699402</v>
      </c>
      <c r="C380" s="77">
        <v>48.908333333333353</v>
      </c>
      <c r="D380">
        <v>25.428000000000001</v>
      </c>
      <c r="E380">
        <v>18.3</v>
      </c>
      <c r="F380">
        <v>985.6</v>
      </c>
      <c r="G380">
        <v>1</v>
      </c>
      <c r="H380">
        <v>6.8300000000000027</v>
      </c>
    </row>
    <row r="381" spans="1:8" x14ac:dyDescent="0.35">
      <c r="A381" s="12">
        <v>44996.554861111108</v>
      </c>
      <c r="B381">
        <v>62.434580619542302</v>
      </c>
      <c r="C381" s="77">
        <v>48.483333333333327</v>
      </c>
      <c r="D381">
        <v>25.088999999999999</v>
      </c>
      <c r="E381">
        <v>19.2</v>
      </c>
      <c r="F381">
        <v>983.1</v>
      </c>
      <c r="G381">
        <v>0.95</v>
      </c>
      <c r="H381">
        <v>6.6041666666666643</v>
      </c>
    </row>
    <row r="382" spans="1:8" x14ac:dyDescent="0.35">
      <c r="A382" s="12">
        <v>44996.555555555555</v>
      </c>
      <c r="B382">
        <v>62.396261303385103</v>
      </c>
      <c r="C382" s="77">
        <v>47.721666666666671</v>
      </c>
      <c r="D382">
        <v>25.065000000000001</v>
      </c>
      <c r="E382">
        <v>19.2</v>
      </c>
      <c r="F382">
        <v>986.9</v>
      </c>
      <c r="G382">
        <v>0</v>
      </c>
      <c r="H382">
        <v>7.0666666666666673</v>
      </c>
    </row>
    <row r="383" spans="1:8" x14ac:dyDescent="0.35">
      <c r="A383" s="12">
        <v>44996.556250000001</v>
      </c>
      <c r="B383">
        <v>62.357941987227903</v>
      </c>
      <c r="C383" s="77">
        <v>47.324166666666649</v>
      </c>
      <c r="D383">
        <v>24.968</v>
      </c>
      <c r="E383">
        <v>18.899999999999999</v>
      </c>
      <c r="F383">
        <v>981.9</v>
      </c>
      <c r="G383">
        <v>0</v>
      </c>
      <c r="H383">
        <v>7.7637499999999973</v>
      </c>
    </row>
    <row r="384" spans="1:8" x14ac:dyDescent="0.35">
      <c r="A384" s="12">
        <v>44996.556944444441</v>
      </c>
      <c r="B384">
        <v>62.319622671070803</v>
      </c>
      <c r="C384" s="77">
        <v>47.565833333333323</v>
      </c>
      <c r="D384">
        <v>24.847000000000001</v>
      </c>
      <c r="E384">
        <v>19</v>
      </c>
      <c r="F384">
        <v>986.9</v>
      </c>
      <c r="G384">
        <v>0</v>
      </c>
      <c r="H384">
        <v>8.1687499999999993</v>
      </c>
    </row>
    <row r="385" spans="1:8" x14ac:dyDescent="0.35">
      <c r="A385" s="12">
        <v>44996.557638888888</v>
      </c>
      <c r="B385">
        <v>62.281303354913597</v>
      </c>
      <c r="C385" s="77">
        <v>48.272916666666703</v>
      </c>
      <c r="D385">
        <v>24.652999999999999</v>
      </c>
      <c r="E385">
        <v>19.100000000000001</v>
      </c>
      <c r="F385">
        <v>984.4</v>
      </c>
      <c r="G385">
        <v>0.46700000000000003</v>
      </c>
      <c r="H385">
        <v>8.2249999999999996</v>
      </c>
    </row>
    <row r="386" spans="1:8" x14ac:dyDescent="0.35">
      <c r="A386" s="12">
        <v>44996.558333333334</v>
      </c>
      <c r="B386">
        <v>62.242984038756497</v>
      </c>
      <c r="C386" s="77">
        <v>48.829166666666673</v>
      </c>
      <c r="D386">
        <v>24.605</v>
      </c>
      <c r="E386">
        <v>19.399999999999999</v>
      </c>
      <c r="F386">
        <v>979.4</v>
      </c>
      <c r="G386">
        <v>1</v>
      </c>
      <c r="H386">
        <v>7.0129166666666647</v>
      </c>
    </row>
    <row r="387" spans="1:8" x14ac:dyDescent="0.35">
      <c r="A387" s="12">
        <v>44996.559027777781</v>
      </c>
      <c r="B387">
        <v>62.204664722599297</v>
      </c>
      <c r="C387" s="77">
        <v>48.635833333333323</v>
      </c>
      <c r="D387">
        <v>24.702000000000002</v>
      </c>
      <c r="E387">
        <v>19.399999999999999</v>
      </c>
      <c r="F387">
        <v>978.1</v>
      </c>
      <c r="G387">
        <v>1</v>
      </c>
      <c r="H387">
        <v>6.7320833333333328</v>
      </c>
    </row>
    <row r="388" spans="1:8" x14ac:dyDescent="0.35">
      <c r="A388" s="12">
        <v>44996.55972222222</v>
      </c>
      <c r="B388">
        <v>62.166345406442197</v>
      </c>
      <c r="C388" s="77">
        <v>47.995416666666678</v>
      </c>
      <c r="D388">
        <v>24.823</v>
      </c>
      <c r="E388">
        <v>19.3</v>
      </c>
      <c r="F388">
        <v>976.9</v>
      </c>
      <c r="G388">
        <v>0.28299999999999997</v>
      </c>
      <c r="H388">
        <v>6.8162500000000001</v>
      </c>
    </row>
    <row r="389" spans="1:8" x14ac:dyDescent="0.35">
      <c r="A389" s="12">
        <v>44996.560416666667</v>
      </c>
      <c r="B389">
        <v>62.128026090284997</v>
      </c>
      <c r="C389" s="77">
        <v>47.430416666666673</v>
      </c>
      <c r="D389">
        <v>24.797999999999998</v>
      </c>
      <c r="E389">
        <v>19</v>
      </c>
      <c r="F389">
        <v>971.9</v>
      </c>
      <c r="G389">
        <v>0</v>
      </c>
      <c r="H389">
        <v>7.8241666666666667</v>
      </c>
    </row>
    <row r="390" spans="1:8" x14ac:dyDescent="0.35">
      <c r="A390" s="12">
        <v>44996.561111111114</v>
      </c>
      <c r="B390">
        <v>62.089706774127798</v>
      </c>
      <c r="C390" s="77">
        <v>47.424583333333324</v>
      </c>
      <c r="D390">
        <v>24.797999999999998</v>
      </c>
      <c r="E390">
        <v>19.600000000000001</v>
      </c>
      <c r="F390">
        <v>966.9</v>
      </c>
      <c r="G390">
        <v>0</v>
      </c>
      <c r="H390">
        <v>8.1220833333333324</v>
      </c>
    </row>
    <row r="391" spans="1:8" x14ac:dyDescent="0.35">
      <c r="A391" s="12">
        <v>44996.561805555553</v>
      </c>
      <c r="B391">
        <v>62.051387457970698</v>
      </c>
      <c r="C391" s="77">
        <v>47.973333333333329</v>
      </c>
      <c r="D391">
        <v>25.015999999999998</v>
      </c>
      <c r="E391">
        <v>19.399999999999999</v>
      </c>
      <c r="F391">
        <v>969.4</v>
      </c>
      <c r="G391">
        <v>0.05</v>
      </c>
      <c r="H391">
        <v>8.5795833333333356</v>
      </c>
    </row>
    <row r="392" spans="1:8" x14ac:dyDescent="0.35">
      <c r="A392" s="12">
        <v>44996.5625</v>
      </c>
      <c r="B392">
        <v>62.013068141813498</v>
      </c>
      <c r="C392" s="77">
        <v>48.740416666666647</v>
      </c>
      <c r="D392">
        <v>25.186</v>
      </c>
      <c r="E392">
        <v>19</v>
      </c>
      <c r="F392">
        <v>965.6</v>
      </c>
      <c r="G392">
        <v>1</v>
      </c>
      <c r="H392">
        <v>7.4366666666666648</v>
      </c>
    </row>
    <row r="393" spans="1:8" x14ac:dyDescent="0.35">
      <c r="A393" s="12">
        <v>44996.563194444447</v>
      </c>
      <c r="B393">
        <v>61.981869250336601</v>
      </c>
      <c r="C393" s="77">
        <v>48.936250000000001</v>
      </c>
      <c r="D393">
        <v>25.404</v>
      </c>
      <c r="E393">
        <v>19.100000000000001</v>
      </c>
      <c r="F393">
        <v>961.9</v>
      </c>
      <c r="G393">
        <v>1</v>
      </c>
      <c r="H393">
        <v>6.8258333333333345</v>
      </c>
    </row>
    <row r="394" spans="1:8" x14ac:dyDescent="0.35">
      <c r="A394" s="12">
        <v>44996.563888888886</v>
      </c>
      <c r="B394">
        <v>61.950670358859703</v>
      </c>
      <c r="C394" s="77">
        <v>48.505833333333356</v>
      </c>
      <c r="D394">
        <v>25.404</v>
      </c>
      <c r="E394">
        <v>18.8</v>
      </c>
      <c r="F394">
        <v>966.9</v>
      </c>
      <c r="G394">
        <v>0.78300000000000003</v>
      </c>
      <c r="H394">
        <v>6.8399999999999981</v>
      </c>
    </row>
    <row r="395" spans="1:8" x14ac:dyDescent="0.35">
      <c r="A395" s="12">
        <v>44996.564583333333</v>
      </c>
      <c r="B395">
        <v>61.919471467382799</v>
      </c>
      <c r="C395" s="77">
        <v>47.930416666666702</v>
      </c>
      <c r="D395">
        <v>24.992000000000001</v>
      </c>
      <c r="E395">
        <v>19</v>
      </c>
      <c r="F395">
        <v>961.9</v>
      </c>
      <c r="G395">
        <v>0</v>
      </c>
      <c r="H395">
        <v>7.3295833333333356</v>
      </c>
    </row>
    <row r="396" spans="1:8" x14ac:dyDescent="0.35">
      <c r="A396" s="12">
        <v>44996.56527777778</v>
      </c>
      <c r="B396">
        <v>61.888272575905901</v>
      </c>
      <c r="C396" s="77">
        <v>47.734583333333326</v>
      </c>
      <c r="D396">
        <v>24.823</v>
      </c>
      <c r="E396">
        <v>19.7</v>
      </c>
      <c r="F396">
        <v>961.9</v>
      </c>
      <c r="G396">
        <v>0</v>
      </c>
      <c r="H396">
        <v>7.9050000000000002</v>
      </c>
    </row>
    <row r="397" spans="1:8" x14ac:dyDescent="0.35">
      <c r="A397" s="12">
        <v>44996.565972222219</v>
      </c>
      <c r="B397">
        <v>61.857073684428897</v>
      </c>
      <c r="C397" s="77">
        <v>48.093333333333327</v>
      </c>
      <c r="D397">
        <v>25.015999999999998</v>
      </c>
      <c r="E397">
        <v>19.100000000000001</v>
      </c>
      <c r="F397">
        <v>959.4</v>
      </c>
      <c r="G397">
        <v>0</v>
      </c>
      <c r="H397">
        <v>8.127083333333335</v>
      </c>
    </row>
    <row r="398" spans="1:8" x14ac:dyDescent="0.35">
      <c r="A398" s="12">
        <v>44996.566666666666</v>
      </c>
      <c r="B398">
        <v>61.825874792952</v>
      </c>
      <c r="C398" s="77">
        <v>48.833749999999995</v>
      </c>
      <c r="D398">
        <v>25.065000000000001</v>
      </c>
      <c r="E398">
        <v>19.8</v>
      </c>
      <c r="F398">
        <v>960.6</v>
      </c>
      <c r="G398">
        <v>0.46700000000000003</v>
      </c>
      <c r="H398">
        <v>7.9441666666666677</v>
      </c>
    </row>
    <row r="399" spans="1:8" x14ac:dyDescent="0.35">
      <c r="A399" s="12">
        <v>44996.567361111112</v>
      </c>
      <c r="B399">
        <v>61.794675901475102</v>
      </c>
      <c r="C399" s="77">
        <v>49.237916666666678</v>
      </c>
      <c r="D399">
        <v>25.257999999999999</v>
      </c>
      <c r="E399">
        <v>19.399999999999999</v>
      </c>
      <c r="F399">
        <v>959.4</v>
      </c>
      <c r="G399">
        <v>1</v>
      </c>
      <c r="H399">
        <v>6.7425000000000024</v>
      </c>
    </row>
    <row r="400" spans="1:8" x14ac:dyDescent="0.35">
      <c r="A400" s="12">
        <v>44996.568055555559</v>
      </c>
      <c r="B400">
        <v>61.763477009998198</v>
      </c>
      <c r="C400" s="77">
        <v>48.945000000000022</v>
      </c>
      <c r="D400">
        <v>25.428000000000001</v>
      </c>
      <c r="E400">
        <v>19.7</v>
      </c>
      <c r="F400">
        <v>959.4</v>
      </c>
      <c r="G400">
        <v>1</v>
      </c>
      <c r="H400">
        <v>6.677083333333333</v>
      </c>
    </row>
    <row r="401" spans="1:8" x14ac:dyDescent="0.35">
      <c r="A401" s="12">
        <v>44996.568749999999</v>
      </c>
      <c r="B401">
        <v>61.7322781185213</v>
      </c>
      <c r="C401" s="77">
        <v>48.348750000000003</v>
      </c>
      <c r="D401">
        <v>25.623000000000001</v>
      </c>
      <c r="E401">
        <v>19.8</v>
      </c>
      <c r="F401">
        <v>955.6</v>
      </c>
      <c r="G401">
        <v>0.28299999999999997</v>
      </c>
      <c r="H401">
        <v>7.1720833333333349</v>
      </c>
    </row>
    <row r="402" spans="1:8" x14ac:dyDescent="0.35">
      <c r="A402" s="12">
        <v>44996.569444444445</v>
      </c>
      <c r="B402">
        <v>61.701079227044403</v>
      </c>
      <c r="C402" s="77">
        <v>47.970833333333296</v>
      </c>
      <c r="D402">
        <v>25.963000000000001</v>
      </c>
      <c r="E402">
        <v>19</v>
      </c>
      <c r="F402">
        <v>953.1</v>
      </c>
      <c r="G402">
        <v>0</v>
      </c>
      <c r="H402">
        <v>7.6612500000000008</v>
      </c>
    </row>
    <row r="403" spans="1:8" x14ac:dyDescent="0.35">
      <c r="A403" s="12">
        <v>44996.570138888892</v>
      </c>
      <c r="B403">
        <v>61.669880335567399</v>
      </c>
      <c r="C403" s="77">
        <v>48.146666666666675</v>
      </c>
      <c r="D403">
        <v>25.89</v>
      </c>
      <c r="E403">
        <v>19.2</v>
      </c>
      <c r="F403">
        <v>953.1</v>
      </c>
      <c r="G403">
        <v>0</v>
      </c>
      <c r="H403">
        <v>8.1600000000000037</v>
      </c>
    </row>
    <row r="404" spans="1:8" x14ac:dyDescent="0.35">
      <c r="A404" s="12">
        <v>44996.570833333331</v>
      </c>
      <c r="B404">
        <v>61.638681444090501</v>
      </c>
      <c r="C404" s="77">
        <v>48.78125</v>
      </c>
      <c r="D404">
        <v>26.012</v>
      </c>
      <c r="E404">
        <v>19.2</v>
      </c>
      <c r="F404">
        <v>951.9</v>
      </c>
      <c r="G404">
        <v>0.13300000000000001</v>
      </c>
      <c r="H404">
        <v>8.0712499999999991</v>
      </c>
    </row>
    <row r="405" spans="1:8" x14ac:dyDescent="0.35">
      <c r="A405" s="12">
        <v>44996.571527777778</v>
      </c>
      <c r="B405">
        <v>61.607482552613597</v>
      </c>
      <c r="C405" s="77">
        <v>49.305</v>
      </c>
      <c r="D405">
        <v>25.963000000000001</v>
      </c>
      <c r="E405">
        <v>18.7</v>
      </c>
      <c r="F405">
        <v>950.6</v>
      </c>
      <c r="G405">
        <v>1</v>
      </c>
      <c r="H405">
        <v>6.8891666666666671</v>
      </c>
    </row>
    <row r="406" spans="1:8" x14ac:dyDescent="0.35">
      <c r="A406" s="12">
        <v>44996.572222222225</v>
      </c>
      <c r="B406">
        <v>61.576283661136699</v>
      </c>
      <c r="C406" s="77">
        <v>49.07249999999997</v>
      </c>
      <c r="D406">
        <v>25.841000000000001</v>
      </c>
      <c r="E406">
        <v>19.7</v>
      </c>
      <c r="F406">
        <v>946.9</v>
      </c>
      <c r="G406">
        <v>1</v>
      </c>
      <c r="H406">
        <v>6.6095833333333349</v>
      </c>
    </row>
    <row r="407" spans="1:8" x14ac:dyDescent="0.35">
      <c r="A407" s="12">
        <v>44996.572916666664</v>
      </c>
      <c r="B407">
        <v>61.545084769659802</v>
      </c>
      <c r="C407" s="77">
        <v>48.359166666666646</v>
      </c>
      <c r="D407">
        <v>26.134</v>
      </c>
      <c r="E407">
        <v>18.899999999999999</v>
      </c>
      <c r="F407">
        <v>943.1</v>
      </c>
      <c r="G407">
        <v>0.61699999999999999</v>
      </c>
      <c r="H407">
        <v>6.8533333333333326</v>
      </c>
    </row>
    <row r="408" spans="1:8" x14ac:dyDescent="0.35">
      <c r="A408" s="12">
        <v>44996.573611111111</v>
      </c>
      <c r="B408">
        <v>61.513885878182897</v>
      </c>
      <c r="C408" s="77">
        <v>47.827083333333348</v>
      </c>
      <c r="D408">
        <v>25.914000000000001</v>
      </c>
      <c r="E408">
        <v>19.3</v>
      </c>
      <c r="F408">
        <v>936.9</v>
      </c>
      <c r="G408">
        <v>0</v>
      </c>
      <c r="H408">
        <v>7.6433333333333326</v>
      </c>
    </row>
    <row r="409" spans="1:8" x14ac:dyDescent="0.35">
      <c r="A409" s="12">
        <v>44996.574305555558</v>
      </c>
      <c r="B409">
        <v>61.482686986706</v>
      </c>
      <c r="C409" s="77">
        <v>47.854166666666643</v>
      </c>
      <c r="D409">
        <v>25.841000000000001</v>
      </c>
      <c r="E409">
        <v>19.600000000000001</v>
      </c>
      <c r="F409">
        <v>930.6</v>
      </c>
      <c r="G409">
        <v>0</v>
      </c>
      <c r="H409">
        <v>7.8312500000000025</v>
      </c>
    </row>
    <row r="410" spans="1:8" x14ac:dyDescent="0.35">
      <c r="A410" s="12">
        <v>44996.574999999997</v>
      </c>
      <c r="B410">
        <v>61.451488095229102</v>
      </c>
      <c r="C410" s="77">
        <v>48.363333333333323</v>
      </c>
      <c r="D410">
        <v>25.792999999999999</v>
      </c>
      <c r="E410">
        <v>19.8</v>
      </c>
      <c r="F410">
        <v>943.1</v>
      </c>
      <c r="G410">
        <v>0</v>
      </c>
      <c r="H410">
        <v>8.2962500000000006</v>
      </c>
    </row>
    <row r="411" spans="1:8" x14ac:dyDescent="0.35">
      <c r="A411" s="12">
        <v>44996.575694444444</v>
      </c>
      <c r="B411">
        <v>61.420289203752098</v>
      </c>
      <c r="C411" s="77">
        <v>49.113750000000003</v>
      </c>
      <c r="D411">
        <v>25.963000000000001</v>
      </c>
      <c r="E411">
        <v>19.7</v>
      </c>
      <c r="F411">
        <v>934.4</v>
      </c>
      <c r="G411">
        <v>0.96699999999999997</v>
      </c>
      <c r="H411">
        <v>7.6545833333333348</v>
      </c>
    </row>
    <row r="412" spans="1:8" x14ac:dyDescent="0.35">
      <c r="A412" s="12">
        <v>44996.576388888891</v>
      </c>
      <c r="B412">
        <v>61.389090312275201</v>
      </c>
      <c r="C412" s="77">
        <v>49.378333333333323</v>
      </c>
      <c r="D412">
        <v>25.986999999999998</v>
      </c>
      <c r="E412">
        <v>19.7</v>
      </c>
      <c r="F412">
        <v>936.9</v>
      </c>
      <c r="G412">
        <v>1</v>
      </c>
      <c r="H412">
        <v>6.9962499999999999</v>
      </c>
    </row>
    <row r="413" spans="1:8" x14ac:dyDescent="0.35">
      <c r="A413" s="12">
        <v>44996.57708333333</v>
      </c>
      <c r="B413">
        <v>61.357891420798303</v>
      </c>
      <c r="C413" s="77">
        <v>48.94166666666667</v>
      </c>
      <c r="D413">
        <v>25.89</v>
      </c>
      <c r="E413">
        <v>19.5</v>
      </c>
      <c r="F413">
        <v>926.9</v>
      </c>
      <c r="G413">
        <v>0.86699999999999999</v>
      </c>
      <c r="H413">
        <v>6.7887500000000003</v>
      </c>
    </row>
    <row r="414" spans="1:8" x14ac:dyDescent="0.35">
      <c r="A414" s="12">
        <v>44996.577777777777</v>
      </c>
      <c r="B414">
        <v>61.326692529321399</v>
      </c>
      <c r="C414" s="77">
        <v>48.225416666666646</v>
      </c>
      <c r="D414">
        <v>25.744</v>
      </c>
      <c r="E414">
        <v>19.600000000000001</v>
      </c>
      <c r="F414">
        <v>918.1</v>
      </c>
      <c r="G414">
        <v>0</v>
      </c>
      <c r="H414">
        <v>7.4645833333333353</v>
      </c>
    </row>
    <row r="415" spans="1:8" x14ac:dyDescent="0.35">
      <c r="A415" s="12">
        <v>44996.578472222223</v>
      </c>
      <c r="B415">
        <v>61.295493637844501</v>
      </c>
      <c r="C415" s="77">
        <v>47.860416666666673</v>
      </c>
      <c r="D415">
        <v>25.792999999999999</v>
      </c>
      <c r="E415">
        <v>19.7</v>
      </c>
      <c r="F415">
        <v>919.4</v>
      </c>
      <c r="G415">
        <v>0</v>
      </c>
      <c r="H415">
        <v>8.0674999999999972</v>
      </c>
    </row>
    <row r="416" spans="1:8" x14ac:dyDescent="0.35">
      <c r="A416" s="12">
        <v>44996.57916666667</v>
      </c>
      <c r="B416">
        <v>61.264294746367597</v>
      </c>
      <c r="C416" s="77">
        <v>48.04166666666665</v>
      </c>
      <c r="D416">
        <v>26.109000000000002</v>
      </c>
      <c r="E416">
        <v>19.3</v>
      </c>
      <c r="F416">
        <v>919.4</v>
      </c>
      <c r="G416">
        <v>0</v>
      </c>
      <c r="H416">
        <v>8.6187499999999968</v>
      </c>
    </row>
    <row r="417" spans="1:8" x14ac:dyDescent="0.35">
      <c r="A417" s="12">
        <v>44996.579861111109</v>
      </c>
      <c r="B417">
        <v>61.233095854890699</v>
      </c>
      <c r="C417" s="77">
        <v>48.680833333333347</v>
      </c>
      <c r="D417">
        <v>26.085000000000001</v>
      </c>
      <c r="E417">
        <v>19.100000000000001</v>
      </c>
      <c r="F417">
        <v>921.9</v>
      </c>
      <c r="G417">
        <v>0.217</v>
      </c>
      <c r="H417">
        <v>8.7291666666666679</v>
      </c>
    </row>
    <row r="418" spans="1:8" x14ac:dyDescent="0.35">
      <c r="A418" s="12">
        <v>44996.580555555556</v>
      </c>
      <c r="B418">
        <v>61.201896963413702</v>
      </c>
      <c r="C418" s="77">
        <v>49.423749999999998</v>
      </c>
      <c r="D418">
        <v>26.085000000000001</v>
      </c>
      <c r="E418">
        <v>19.7</v>
      </c>
      <c r="F418">
        <v>925.6</v>
      </c>
      <c r="G418">
        <v>1</v>
      </c>
      <c r="H418">
        <v>7.2654166666666651</v>
      </c>
    </row>
    <row r="419" spans="1:8" x14ac:dyDescent="0.35">
      <c r="A419" s="12">
        <v>44996.581250000003</v>
      </c>
      <c r="B419">
        <v>61.170698071936798</v>
      </c>
      <c r="C419" s="77">
        <v>49.505416666666648</v>
      </c>
      <c r="D419">
        <v>26.109000000000002</v>
      </c>
      <c r="E419">
        <v>19.7</v>
      </c>
      <c r="F419">
        <v>915.6</v>
      </c>
      <c r="G419">
        <v>1</v>
      </c>
      <c r="H419">
        <v>6.6783333333333319</v>
      </c>
    </row>
    <row r="420" spans="1:8" x14ac:dyDescent="0.35">
      <c r="A420" s="12">
        <v>44996.581944444442</v>
      </c>
      <c r="B420">
        <v>61.1394991804599</v>
      </c>
      <c r="C420" s="77">
        <v>48.922916666666644</v>
      </c>
      <c r="D420">
        <v>26.207000000000001</v>
      </c>
      <c r="E420">
        <v>19.5</v>
      </c>
      <c r="F420">
        <v>915.6</v>
      </c>
      <c r="G420">
        <v>0.61699999999999999</v>
      </c>
      <c r="H420">
        <v>6.5945833333333344</v>
      </c>
    </row>
    <row r="421" spans="1:8" x14ac:dyDescent="0.35">
      <c r="A421" s="12">
        <v>44996.582638888889</v>
      </c>
      <c r="B421">
        <v>61.108300288983003</v>
      </c>
      <c r="C421" s="77">
        <v>48.23666666666665</v>
      </c>
      <c r="D421">
        <v>26.378</v>
      </c>
      <c r="E421">
        <v>18.899999999999999</v>
      </c>
      <c r="F421">
        <v>914.4</v>
      </c>
      <c r="G421">
        <v>0</v>
      </c>
      <c r="H421">
        <v>7.3579166666666698</v>
      </c>
    </row>
    <row r="422" spans="1:8" x14ac:dyDescent="0.35">
      <c r="A422" s="12">
        <v>44996.583333333336</v>
      </c>
      <c r="B422">
        <v>61.077101397506098</v>
      </c>
      <c r="C422" s="77">
        <v>48.017916666666643</v>
      </c>
      <c r="D422">
        <v>26.134</v>
      </c>
      <c r="E422">
        <v>19</v>
      </c>
      <c r="F422">
        <v>914.4</v>
      </c>
      <c r="G422">
        <v>0</v>
      </c>
      <c r="H422">
        <v>7.7037500000000003</v>
      </c>
    </row>
    <row r="423" spans="1:8" x14ac:dyDescent="0.35">
      <c r="A423" s="12">
        <v>44996.584027777775</v>
      </c>
      <c r="B423">
        <v>61.043311046685602</v>
      </c>
      <c r="C423" s="77">
        <v>48.331666666666678</v>
      </c>
      <c r="D423">
        <v>25.695</v>
      </c>
      <c r="E423">
        <v>19.3</v>
      </c>
      <c r="F423">
        <v>911.9</v>
      </c>
      <c r="G423">
        <v>0</v>
      </c>
      <c r="H423">
        <v>7.9391666666666652</v>
      </c>
    </row>
    <row r="424" spans="1:8" x14ac:dyDescent="0.35">
      <c r="A424" s="12">
        <v>44996.584722222222</v>
      </c>
      <c r="B424">
        <v>61.009520695865099</v>
      </c>
      <c r="C424" s="77">
        <v>49.035000000000004</v>
      </c>
      <c r="D424">
        <v>25.744</v>
      </c>
      <c r="E424">
        <v>19.7</v>
      </c>
      <c r="F424">
        <v>904.4</v>
      </c>
      <c r="G424">
        <v>0.38300000000000001</v>
      </c>
      <c r="H424">
        <v>8.1254166666666681</v>
      </c>
    </row>
    <row r="425" spans="1:8" x14ac:dyDescent="0.35">
      <c r="A425" s="12">
        <v>44996.585416666669</v>
      </c>
      <c r="B425">
        <v>60.975730345044603</v>
      </c>
      <c r="C425" s="77">
        <v>49.619166666666658</v>
      </c>
      <c r="D425">
        <v>26.134</v>
      </c>
      <c r="E425">
        <v>19.2</v>
      </c>
      <c r="F425">
        <v>908.1</v>
      </c>
      <c r="G425">
        <v>1</v>
      </c>
      <c r="H425">
        <v>6.8729166666666677</v>
      </c>
    </row>
    <row r="426" spans="1:8" x14ac:dyDescent="0.35">
      <c r="A426" s="12">
        <v>44996.586111111108</v>
      </c>
      <c r="B426">
        <v>60.9419399942241</v>
      </c>
      <c r="C426" s="77">
        <v>49.45208333333332</v>
      </c>
      <c r="D426">
        <v>26.061</v>
      </c>
      <c r="E426">
        <v>18.899999999999999</v>
      </c>
      <c r="F426">
        <v>905.6</v>
      </c>
      <c r="G426">
        <v>1</v>
      </c>
      <c r="H426">
        <v>6.5795833333333347</v>
      </c>
    </row>
    <row r="427" spans="1:8" x14ac:dyDescent="0.35">
      <c r="A427" s="12">
        <v>44996.586805555555</v>
      </c>
      <c r="B427">
        <v>60.908149643403597</v>
      </c>
      <c r="C427" s="77">
        <v>48.795833333333348</v>
      </c>
      <c r="D427">
        <v>25.986999999999998</v>
      </c>
      <c r="E427">
        <v>19.7</v>
      </c>
      <c r="F427">
        <v>901.9</v>
      </c>
      <c r="G427">
        <v>0.36699999999999999</v>
      </c>
      <c r="H427">
        <v>6.5458333333333352</v>
      </c>
    </row>
    <row r="428" spans="1:8" x14ac:dyDescent="0.35">
      <c r="A428" s="12">
        <v>44996.587500000001</v>
      </c>
      <c r="B428">
        <v>60.874359292583001</v>
      </c>
      <c r="C428" s="77">
        <v>48.129583333333329</v>
      </c>
      <c r="D428">
        <v>26.012</v>
      </c>
      <c r="E428">
        <v>19.100000000000001</v>
      </c>
      <c r="F428">
        <v>901.9</v>
      </c>
      <c r="G428">
        <v>0</v>
      </c>
      <c r="H428">
        <v>7.2841666666666649</v>
      </c>
    </row>
    <row r="429" spans="1:8" x14ac:dyDescent="0.35">
      <c r="A429" s="12">
        <v>44996.588194444441</v>
      </c>
      <c r="B429">
        <v>60.840568941762498</v>
      </c>
      <c r="C429" s="77">
        <v>47.93041666666668</v>
      </c>
      <c r="D429">
        <v>25.986999999999998</v>
      </c>
      <c r="E429">
        <v>19.3</v>
      </c>
      <c r="F429">
        <v>899.4</v>
      </c>
      <c r="G429">
        <v>0</v>
      </c>
      <c r="H429">
        <v>7.902916666666667</v>
      </c>
    </row>
    <row r="430" spans="1:8" x14ac:dyDescent="0.35">
      <c r="A430" s="12">
        <v>44996.588888888888</v>
      </c>
      <c r="B430">
        <v>60.806778590942002</v>
      </c>
      <c r="C430" s="77">
        <v>48.262916666666676</v>
      </c>
      <c r="D430">
        <v>25.72</v>
      </c>
      <c r="E430">
        <v>19.7</v>
      </c>
      <c r="F430">
        <v>895.6</v>
      </c>
      <c r="G430">
        <v>0</v>
      </c>
      <c r="H430">
        <v>8.0287500000000005</v>
      </c>
    </row>
    <row r="431" spans="1:8" x14ac:dyDescent="0.35">
      <c r="A431" s="12">
        <v>44996.589583333334</v>
      </c>
      <c r="B431">
        <v>60.772988240121499</v>
      </c>
      <c r="C431" s="77">
        <v>48.948333333333352</v>
      </c>
      <c r="D431">
        <v>25.744</v>
      </c>
      <c r="E431">
        <v>19</v>
      </c>
      <c r="F431">
        <v>894.4</v>
      </c>
      <c r="G431">
        <v>0.63300000000000001</v>
      </c>
      <c r="H431">
        <v>7.9325000000000001</v>
      </c>
    </row>
    <row r="432" spans="1:8" x14ac:dyDescent="0.35">
      <c r="A432" s="12">
        <v>44996.590277777781</v>
      </c>
      <c r="B432">
        <v>60.739197889301003</v>
      </c>
      <c r="C432" s="77">
        <v>49.517916666666679</v>
      </c>
      <c r="D432">
        <v>25.623000000000001</v>
      </c>
      <c r="E432">
        <v>19.3</v>
      </c>
      <c r="F432">
        <v>893.1</v>
      </c>
      <c r="G432">
        <v>1</v>
      </c>
      <c r="H432">
        <v>6.6937499999999996</v>
      </c>
    </row>
    <row r="433" spans="1:8" x14ac:dyDescent="0.35">
      <c r="A433" s="12">
        <v>44996.59097222222</v>
      </c>
      <c r="B433">
        <v>60.7054075384805</v>
      </c>
      <c r="C433" s="77">
        <v>49.339166666666671</v>
      </c>
      <c r="D433">
        <v>25.72</v>
      </c>
      <c r="E433">
        <v>19.7</v>
      </c>
      <c r="F433">
        <v>889.4</v>
      </c>
      <c r="G433">
        <v>1</v>
      </c>
      <c r="H433">
        <v>6.2191666666666681</v>
      </c>
    </row>
    <row r="434" spans="1:8" x14ac:dyDescent="0.35">
      <c r="A434" s="12">
        <v>44996.591666666667</v>
      </c>
      <c r="B434">
        <v>60.671617187659997</v>
      </c>
      <c r="C434" s="77">
        <v>48.701250000000002</v>
      </c>
      <c r="D434">
        <v>25.963000000000001</v>
      </c>
      <c r="E434">
        <v>19.100000000000001</v>
      </c>
      <c r="F434">
        <v>889.4</v>
      </c>
      <c r="G434">
        <v>0.45</v>
      </c>
      <c r="H434">
        <v>6.8712499999999981</v>
      </c>
    </row>
    <row r="435" spans="1:8" x14ac:dyDescent="0.35">
      <c r="A435" s="12">
        <v>44996.592361111114</v>
      </c>
      <c r="B435">
        <v>60.637826836839501</v>
      </c>
      <c r="C435" s="77">
        <v>48.322083333333325</v>
      </c>
      <c r="D435">
        <v>25.914000000000001</v>
      </c>
      <c r="E435">
        <v>18.899999999999999</v>
      </c>
      <c r="F435">
        <v>886.9</v>
      </c>
      <c r="G435">
        <v>0</v>
      </c>
      <c r="H435">
        <v>7.5791666666666675</v>
      </c>
    </row>
    <row r="436" spans="1:8" x14ac:dyDescent="0.35">
      <c r="A436" s="12">
        <v>44996.593055555553</v>
      </c>
      <c r="B436">
        <v>60.604036486018998</v>
      </c>
      <c r="C436" s="77">
        <v>48.453333333333326</v>
      </c>
      <c r="D436">
        <v>25.841000000000001</v>
      </c>
      <c r="E436">
        <v>18.399999999999999</v>
      </c>
      <c r="F436">
        <v>883.1</v>
      </c>
      <c r="G436">
        <v>0</v>
      </c>
      <c r="H436">
        <v>7.870000000000001</v>
      </c>
    </row>
    <row r="437" spans="1:8" x14ac:dyDescent="0.35">
      <c r="A437" s="12">
        <v>44996.59375</v>
      </c>
      <c r="B437">
        <v>60.570246135198502</v>
      </c>
      <c r="C437" s="77">
        <v>48.99000000000003</v>
      </c>
      <c r="D437">
        <v>25.72</v>
      </c>
      <c r="E437">
        <v>19</v>
      </c>
      <c r="F437">
        <v>880.6</v>
      </c>
      <c r="G437">
        <v>0</v>
      </c>
      <c r="H437">
        <v>8.112916666666667</v>
      </c>
    </row>
    <row r="438" spans="1:8" x14ac:dyDescent="0.35">
      <c r="A438" s="12">
        <v>44996.594444444447</v>
      </c>
      <c r="B438">
        <v>60.536455784377999</v>
      </c>
      <c r="C438" s="77">
        <v>49.664166666666674</v>
      </c>
      <c r="D438">
        <v>25.792999999999999</v>
      </c>
      <c r="E438">
        <v>18.5</v>
      </c>
      <c r="F438">
        <v>878.1</v>
      </c>
      <c r="G438">
        <v>0.46700000000000003</v>
      </c>
      <c r="H438">
        <v>6.9983333333333348</v>
      </c>
    </row>
    <row r="439" spans="1:8" x14ac:dyDescent="0.35">
      <c r="A439" s="12">
        <v>44996.595138888886</v>
      </c>
      <c r="B439">
        <v>60.502665433557397</v>
      </c>
      <c r="C439" s="77">
        <v>49.775416666666672</v>
      </c>
      <c r="D439">
        <v>25.744</v>
      </c>
      <c r="E439">
        <v>19</v>
      </c>
      <c r="F439">
        <v>875.6</v>
      </c>
      <c r="G439">
        <v>1</v>
      </c>
      <c r="H439">
        <v>6.3554166666666667</v>
      </c>
    </row>
    <row r="440" spans="1:8" x14ac:dyDescent="0.35">
      <c r="A440" s="12">
        <v>44996.595833333333</v>
      </c>
      <c r="B440">
        <v>60.468875082736901</v>
      </c>
      <c r="C440" s="77">
        <v>49.167083333333323</v>
      </c>
      <c r="D440">
        <v>25.866</v>
      </c>
      <c r="E440">
        <v>18.7</v>
      </c>
      <c r="F440">
        <v>874.4</v>
      </c>
      <c r="G440">
        <v>0.78300000000000003</v>
      </c>
      <c r="H440">
        <v>6.3950000000000005</v>
      </c>
    </row>
    <row r="441" spans="1:8" x14ac:dyDescent="0.35">
      <c r="A441" s="12">
        <v>44996.59652777778</v>
      </c>
      <c r="B441">
        <v>60.435084731916398</v>
      </c>
      <c r="C441" s="77">
        <v>48.32125000000002</v>
      </c>
      <c r="D441">
        <v>25.792999999999999</v>
      </c>
      <c r="E441">
        <v>18.899999999999999</v>
      </c>
      <c r="F441">
        <v>870.6</v>
      </c>
      <c r="G441">
        <v>0</v>
      </c>
      <c r="H441">
        <v>7.0333333333333323</v>
      </c>
    </row>
    <row r="442" spans="1:8" x14ac:dyDescent="0.35">
      <c r="A442" s="12">
        <v>44996.597222222219</v>
      </c>
      <c r="B442">
        <v>60.401294381095902</v>
      </c>
      <c r="C442" s="77">
        <v>47.914583333333326</v>
      </c>
      <c r="D442">
        <v>25.89</v>
      </c>
      <c r="E442">
        <v>19.100000000000001</v>
      </c>
      <c r="F442">
        <v>869.4</v>
      </c>
      <c r="G442">
        <v>0</v>
      </c>
      <c r="H442">
        <v>7.7029166666666651</v>
      </c>
    </row>
    <row r="443" spans="1:8" x14ac:dyDescent="0.35">
      <c r="A443" s="12">
        <v>44996.597916666666</v>
      </c>
      <c r="B443">
        <v>60.367504030275398</v>
      </c>
      <c r="C443" s="77">
        <v>48.077500000000001</v>
      </c>
      <c r="D443">
        <v>25.89</v>
      </c>
      <c r="E443">
        <v>19.100000000000001</v>
      </c>
      <c r="F443">
        <v>863.1</v>
      </c>
      <c r="G443">
        <v>0</v>
      </c>
      <c r="H443">
        <v>8.1550000000000029</v>
      </c>
    </row>
    <row r="444" spans="1:8" x14ac:dyDescent="0.35">
      <c r="A444" s="12">
        <v>44996.598611111112</v>
      </c>
      <c r="B444">
        <v>60.333713679454902</v>
      </c>
      <c r="C444" s="77">
        <v>48.671250000000029</v>
      </c>
      <c r="D444">
        <v>26.158000000000001</v>
      </c>
      <c r="E444">
        <v>18.5</v>
      </c>
      <c r="F444">
        <v>865.6</v>
      </c>
      <c r="G444">
        <v>0</v>
      </c>
      <c r="H444">
        <v>8.4691666666666681</v>
      </c>
    </row>
    <row r="445" spans="1:8" x14ac:dyDescent="0.35">
      <c r="A445" s="12">
        <v>44996.599305555559</v>
      </c>
      <c r="B445">
        <v>60.299923328634399</v>
      </c>
      <c r="C445" s="77">
        <v>49.397083333333349</v>
      </c>
      <c r="D445">
        <v>26.378</v>
      </c>
      <c r="E445">
        <v>18.7</v>
      </c>
      <c r="F445">
        <v>865.6</v>
      </c>
      <c r="G445">
        <v>1</v>
      </c>
      <c r="H445">
        <v>7.5766666666666653</v>
      </c>
    </row>
    <row r="446" spans="1:8" x14ac:dyDescent="0.35">
      <c r="A446" s="12">
        <v>44996.6</v>
      </c>
      <c r="B446">
        <v>60.266132977813903</v>
      </c>
      <c r="C446" s="77">
        <v>49.514166666666654</v>
      </c>
      <c r="D446">
        <v>26.670999999999999</v>
      </c>
      <c r="E446">
        <v>18.399999999999999</v>
      </c>
      <c r="F446">
        <v>864.4</v>
      </c>
      <c r="G446">
        <v>1</v>
      </c>
      <c r="H446">
        <v>6.585</v>
      </c>
    </row>
    <row r="447" spans="1:8" x14ac:dyDescent="0.35">
      <c r="A447" s="12">
        <v>44996.600694444445</v>
      </c>
      <c r="B447">
        <v>60.2323426269934</v>
      </c>
      <c r="C447" s="77">
        <v>48.947500000000026</v>
      </c>
      <c r="D447">
        <v>26.646000000000001</v>
      </c>
      <c r="E447">
        <v>18.399999999999999</v>
      </c>
      <c r="F447">
        <v>864.4</v>
      </c>
      <c r="G447">
        <v>0.61699999999999999</v>
      </c>
      <c r="H447">
        <v>6.5279166666666679</v>
      </c>
    </row>
    <row r="448" spans="1:8" x14ac:dyDescent="0.35">
      <c r="A448" s="12">
        <v>44996.601388888892</v>
      </c>
      <c r="B448">
        <v>60.198552276172897</v>
      </c>
      <c r="C448" s="77">
        <v>48.244583333333324</v>
      </c>
      <c r="D448">
        <v>26.5</v>
      </c>
      <c r="E448">
        <v>18.899999999999999</v>
      </c>
      <c r="F448">
        <v>861.9</v>
      </c>
      <c r="G448">
        <v>0</v>
      </c>
      <c r="H448">
        <v>6.9354166666666677</v>
      </c>
    </row>
    <row r="449" spans="1:8" x14ac:dyDescent="0.35">
      <c r="A449" s="12">
        <v>44996.602083333331</v>
      </c>
      <c r="B449">
        <v>60.164761925352401</v>
      </c>
      <c r="C449" s="77">
        <v>47.867083333333326</v>
      </c>
      <c r="D449">
        <v>26.329000000000001</v>
      </c>
      <c r="E449">
        <v>18.399999999999999</v>
      </c>
      <c r="F449">
        <v>861.9</v>
      </c>
      <c r="G449">
        <v>0</v>
      </c>
      <c r="H449">
        <v>7.5037500000000001</v>
      </c>
    </row>
    <row r="450" spans="1:8" x14ac:dyDescent="0.35">
      <c r="A450" s="12">
        <v>44996.602777777778</v>
      </c>
      <c r="B450">
        <v>60.130971574531898</v>
      </c>
      <c r="C450" s="77">
        <v>48.037500000000001</v>
      </c>
      <c r="D450">
        <v>26.158000000000001</v>
      </c>
      <c r="E450">
        <v>18.7</v>
      </c>
      <c r="F450">
        <v>859.4</v>
      </c>
      <c r="G450">
        <v>0</v>
      </c>
      <c r="H450">
        <v>7.9466666666666672</v>
      </c>
    </row>
    <row r="451" spans="1:8" x14ac:dyDescent="0.35">
      <c r="A451" s="12">
        <v>44996.603472222225</v>
      </c>
      <c r="B451">
        <v>60.097181223711303</v>
      </c>
      <c r="C451" s="77">
        <v>48.635000000000026</v>
      </c>
      <c r="D451">
        <v>25.986999999999998</v>
      </c>
      <c r="E451">
        <v>18.600000000000001</v>
      </c>
      <c r="F451">
        <v>858.1</v>
      </c>
      <c r="G451">
        <v>0</v>
      </c>
      <c r="H451">
        <v>8.345833333333335</v>
      </c>
    </row>
    <row r="452" spans="1:8" x14ac:dyDescent="0.35">
      <c r="A452" s="12">
        <v>44996.604166666664</v>
      </c>
      <c r="B452">
        <v>60.0633908728908</v>
      </c>
      <c r="C452" s="77">
        <v>49.369166666666679</v>
      </c>
      <c r="D452">
        <v>25.914000000000001</v>
      </c>
      <c r="E452">
        <v>19.100000000000001</v>
      </c>
      <c r="F452">
        <v>858.1</v>
      </c>
      <c r="G452">
        <v>1</v>
      </c>
      <c r="H452">
        <v>7.179166666666668</v>
      </c>
    </row>
    <row r="453" spans="1:8" x14ac:dyDescent="0.35">
      <c r="A453" s="12">
        <v>44996.604861111111</v>
      </c>
      <c r="B453">
        <v>60.032539275403202</v>
      </c>
      <c r="C453" s="77">
        <v>49.49958333333332</v>
      </c>
      <c r="D453">
        <v>26.012</v>
      </c>
      <c r="E453">
        <v>18.7</v>
      </c>
      <c r="F453">
        <v>855.6</v>
      </c>
      <c r="G453">
        <v>1</v>
      </c>
      <c r="H453">
        <v>6.4008333333333329</v>
      </c>
    </row>
    <row r="454" spans="1:8" x14ac:dyDescent="0.35">
      <c r="A454" s="12">
        <v>44996.605555555558</v>
      </c>
      <c r="B454">
        <v>60.001687677915598</v>
      </c>
      <c r="C454" s="77">
        <v>49.005833333333321</v>
      </c>
      <c r="D454">
        <v>26.303999999999998</v>
      </c>
      <c r="E454">
        <v>18.2</v>
      </c>
      <c r="F454">
        <v>854.4</v>
      </c>
      <c r="G454">
        <v>1</v>
      </c>
      <c r="H454">
        <v>6.4337499999999999</v>
      </c>
    </row>
    <row r="455" spans="1:8" x14ac:dyDescent="0.35">
      <c r="A455" s="12">
        <v>44996.606249999997</v>
      </c>
      <c r="B455">
        <v>59.970836080428001</v>
      </c>
      <c r="C455" s="77">
        <v>48.334583333333327</v>
      </c>
      <c r="D455">
        <v>26.670999999999999</v>
      </c>
      <c r="E455">
        <v>18.100000000000001</v>
      </c>
      <c r="F455">
        <v>848.1</v>
      </c>
      <c r="G455">
        <v>0</v>
      </c>
      <c r="H455">
        <v>6.7495833333333328</v>
      </c>
    </row>
    <row r="456" spans="1:8" x14ac:dyDescent="0.35">
      <c r="A456" s="12">
        <v>44996.606944444444</v>
      </c>
      <c r="B456">
        <v>59.939984482940297</v>
      </c>
      <c r="C456" s="77">
        <v>47.94083333333333</v>
      </c>
      <c r="D456">
        <v>26.989000000000001</v>
      </c>
      <c r="E456">
        <v>18.100000000000001</v>
      </c>
      <c r="F456">
        <v>845.6</v>
      </c>
      <c r="G456">
        <v>0</v>
      </c>
      <c r="H456">
        <v>7.5908333333333324</v>
      </c>
    </row>
    <row r="457" spans="1:8" x14ac:dyDescent="0.35">
      <c r="A457" s="12">
        <v>44996.607638888891</v>
      </c>
      <c r="B457">
        <v>59.909132885452699</v>
      </c>
      <c r="C457" s="77">
        <v>48.073333333333295</v>
      </c>
      <c r="D457">
        <v>26.818000000000001</v>
      </c>
      <c r="E457">
        <v>17.5</v>
      </c>
      <c r="F457">
        <v>843.1</v>
      </c>
      <c r="G457">
        <v>0</v>
      </c>
      <c r="H457">
        <v>7.9195833333333319</v>
      </c>
    </row>
    <row r="458" spans="1:8" x14ac:dyDescent="0.35">
      <c r="A458" s="12">
        <v>44996.60833333333</v>
      </c>
      <c r="B458">
        <v>59.878281287965102</v>
      </c>
      <c r="C458" s="77">
        <v>48.612083333333352</v>
      </c>
      <c r="D458">
        <v>26.597999999999999</v>
      </c>
      <c r="E458">
        <v>18</v>
      </c>
      <c r="F458">
        <v>839.4</v>
      </c>
      <c r="G458">
        <v>0</v>
      </c>
      <c r="H458">
        <v>8.1045833333333324</v>
      </c>
    </row>
    <row r="459" spans="1:8" x14ac:dyDescent="0.35">
      <c r="A459" s="12">
        <v>44996.609027777777</v>
      </c>
      <c r="B459">
        <v>59.847429690477398</v>
      </c>
      <c r="C459" s="77">
        <v>49.350416666666646</v>
      </c>
      <c r="D459">
        <v>26.451000000000001</v>
      </c>
      <c r="E459">
        <v>18.3</v>
      </c>
      <c r="F459">
        <v>844.4</v>
      </c>
      <c r="G459">
        <v>1</v>
      </c>
      <c r="H459">
        <v>7.4420833333333354</v>
      </c>
    </row>
    <row r="460" spans="1:8" x14ac:dyDescent="0.35">
      <c r="A460" s="12">
        <v>44996.609722222223</v>
      </c>
      <c r="B460">
        <v>59.816578092989801</v>
      </c>
      <c r="C460" s="77">
        <v>49.637916666666648</v>
      </c>
      <c r="D460">
        <v>26.451000000000001</v>
      </c>
      <c r="E460">
        <v>18.100000000000001</v>
      </c>
      <c r="F460">
        <v>836.9</v>
      </c>
      <c r="G460">
        <v>1</v>
      </c>
      <c r="H460">
        <v>6.4420833333333354</v>
      </c>
    </row>
    <row r="461" spans="1:8" x14ac:dyDescent="0.35">
      <c r="A461" s="12">
        <v>44996.61041666667</v>
      </c>
      <c r="B461">
        <v>59.785726495502203</v>
      </c>
      <c r="C461" s="77">
        <v>49.194583333333327</v>
      </c>
      <c r="D461">
        <v>26.622</v>
      </c>
      <c r="E461">
        <v>18.100000000000001</v>
      </c>
      <c r="F461">
        <v>835.6</v>
      </c>
      <c r="G461">
        <v>1</v>
      </c>
      <c r="H461">
        <v>6.1970833333333326</v>
      </c>
    </row>
    <row r="462" spans="1:8" x14ac:dyDescent="0.35">
      <c r="A462" s="12">
        <v>44996.611111111109</v>
      </c>
      <c r="B462">
        <v>59.754874898014599</v>
      </c>
      <c r="C462" s="77">
        <v>48.435416666666676</v>
      </c>
      <c r="D462">
        <v>26.622</v>
      </c>
      <c r="E462">
        <v>18.2</v>
      </c>
      <c r="F462">
        <v>830.6</v>
      </c>
      <c r="G462">
        <v>0.11700000000000001</v>
      </c>
      <c r="H462">
        <v>6.7504166666666681</v>
      </c>
    </row>
    <row r="463" spans="1:8" x14ac:dyDescent="0.35">
      <c r="A463" s="12">
        <v>44996.611805555556</v>
      </c>
      <c r="B463">
        <v>59.724023300526902</v>
      </c>
      <c r="C463" s="77">
        <v>47.988750000000003</v>
      </c>
      <c r="D463">
        <v>26.451000000000001</v>
      </c>
      <c r="E463">
        <v>18.399999999999999</v>
      </c>
      <c r="F463">
        <v>833.1</v>
      </c>
      <c r="G463">
        <v>0</v>
      </c>
      <c r="H463">
        <v>7.2795833333333331</v>
      </c>
    </row>
    <row r="464" spans="1:8" x14ac:dyDescent="0.35">
      <c r="A464" s="12">
        <v>44996.612500000003</v>
      </c>
      <c r="B464">
        <v>59.693171703039297</v>
      </c>
      <c r="C464" s="77">
        <v>48.07624999999998</v>
      </c>
      <c r="D464">
        <v>26.916</v>
      </c>
      <c r="E464">
        <v>17.8</v>
      </c>
      <c r="F464">
        <v>828.1</v>
      </c>
      <c r="G464">
        <v>0</v>
      </c>
      <c r="H464">
        <v>7.5270833333333345</v>
      </c>
    </row>
    <row r="465" spans="1:8" x14ac:dyDescent="0.35">
      <c r="A465" s="12">
        <v>44996.613194444442</v>
      </c>
      <c r="B465">
        <v>59.6623201055517</v>
      </c>
      <c r="C465" s="77">
        <v>48.576666666666654</v>
      </c>
      <c r="D465">
        <v>26.646000000000001</v>
      </c>
      <c r="E465">
        <v>18.5</v>
      </c>
      <c r="F465">
        <v>824.4</v>
      </c>
      <c r="G465">
        <v>0</v>
      </c>
      <c r="H465">
        <v>8.0475000000000012</v>
      </c>
    </row>
    <row r="466" spans="1:8" x14ac:dyDescent="0.35">
      <c r="A466" s="12">
        <v>44996.613888888889</v>
      </c>
      <c r="B466">
        <v>59.631468508064103</v>
      </c>
      <c r="C466" s="77">
        <v>49.292499999999997</v>
      </c>
      <c r="D466">
        <v>26.548999999999999</v>
      </c>
      <c r="E466">
        <v>17.8</v>
      </c>
      <c r="F466">
        <v>821.9</v>
      </c>
      <c r="G466">
        <v>0.71699999999999997</v>
      </c>
      <c r="H466">
        <v>7.7216666666666676</v>
      </c>
    </row>
    <row r="467" spans="1:8" x14ac:dyDescent="0.35">
      <c r="A467" s="12">
        <v>44996.614583333336</v>
      </c>
      <c r="B467">
        <v>59.600616910576399</v>
      </c>
      <c r="C467" s="77">
        <v>49.785833333333322</v>
      </c>
      <c r="D467">
        <v>26.353000000000002</v>
      </c>
      <c r="E467">
        <v>18.399999999999999</v>
      </c>
      <c r="F467">
        <v>819.4</v>
      </c>
      <c r="G467">
        <v>1</v>
      </c>
      <c r="H467">
        <v>6.345833333333335</v>
      </c>
    </row>
    <row r="468" spans="1:8" x14ac:dyDescent="0.35">
      <c r="A468" s="12">
        <v>44996.615277777775</v>
      </c>
      <c r="B468">
        <v>59.569765313088801</v>
      </c>
      <c r="C468" s="77">
        <v>49.472083333333352</v>
      </c>
      <c r="D468">
        <v>26.329000000000001</v>
      </c>
      <c r="E468">
        <v>18.5</v>
      </c>
      <c r="F468">
        <v>815.6</v>
      </c>
      <c r="G468">
        <v>1</v>
      </c>
      <c r="H468">
        <v>6.0758333333333328</v>
      </c>
    </row>
    <row r="469" spans="1:8" x14ac:dyDescent="0.35">
      <c r="A469" s="12">
        <v>44996.615972222222</v>
      </c>
      <c r="B469">
        <v>59.538913715601197</v>
      </c>
      <c r="C469" s="77">
        <v>48.696249999999992</v>
      </c>
      <c r="D469">
        <v>26.5</v>
      </c>
      <c r="E469">
        <v>18.100000000000001</v>
      </c>
      <c r="F469">
        <v>815.6</v>
      </c>
      <c r="G469">
        <v>3.3000000000000002E-2</v>
      </c>
      <c r="H469">
        <v>6.4166666666666679</v>
      </c>
    </row>
    <row r="470" spans="1:8" x14ac:dyDescent="0.35">
      <c r="A470" s="12">
        <v>44996.616666666669</v>
      </c>
      <c r="B470">
        <v>59.5080621181136</v>
      </c>
      <c r="C470" s="77">
        <v>48.16</v>
      </c>
      <c r="D470">
        <v>26.548999999999999</v>
      </c>
      <c r="E470">
        <v>18</v>
      </c>
      <c r="F470">
        <v>815.6</v>
      </c>
      <c r="G470">
        <v>0</v>
      </c>
      <c r="H470">
        <v>7.1816666666666649</v>
      </c>
    </row>
    <row r="471" spans="1:8" x14ac:dyDescent="0.35">
      <c r="A471" s="12">
        <v>44996.617361111108</v>
      </c>
      <c r="B471">
        <v>59.477210520625903</v>
      </c>
      <c r="C471" s="77">
        <v>48.145000000000003</v>
      </c>
      <c r="D471">
        <v>26.378</v>
      </c>
      <c r="E471">
        <v>18.100000000000001</v>
      </c>
      <c r="F471">
        <v>813.1</v>
      </c>
      <c r="G471">
        <v>0</v>
      </c>
      <c r="H471">
        <v>7.5670833333333327</v>
      </c>
    </row>
    <row r="472" spans="1:8" x14ac:dyDescent="0.35">
      <c r="A472" s="12">
        <v>44996.618055555555</v>
      </c>
      <c r="B472">
        <v>59.446358923138298</v>
      </c>
      <c r="C472" s="77">
        <v>48.518749999999997</v>
      </c>
      <c r="D472">
        <v>26.28</v>
      </c>
      <c r="E472">
        <v>18.7</v>
      </c>
      <c r="F472">
        <v>813.1</v>
      </c>
      <c r="G472">
        <v>0</v>
      </c>
      <c r="H472">
        <v>7.8974999999999982</v>
      </c>
    </row>
    <row r="473" spans="1:8" x14ac:dyDescent="0.35">
      <c r="A473" s="12">
        <v>44996.618750000001</v>
      </c>
      <c r="B473">
        <v>59.415507325650701</v>
      </c>
      <c r="C473" s="77">
        <v>49.138333333333328</v>
      </c>
      <c r="D473">
        <v>26.329000000000001</v>
      </c>
      <c r="E473">
        <v>18.399999999999999</v>
      </c>
      <c r="F473">
        <v>808.1</v>
      </c>
      <c r="G473">
        <v>0.217</v>
      </c>
      <c r="H473">
        <v>7.9449999999999976</v>
      </c>
    </row>
    <row r="474" spans="1:8" x14ac:dyDescent="0.35">
      <c r="A474" s="12">
        <v>44996.619444444441</v>
      </c>
      <c r="B474">
        <v>59.384655728163096</v>
      </c>
      <c r="C474" s="77">
        <v>49.802916666666675</v>
      </c>
      <c r="D474">
        <v>26.451000000000001</v>
      </c>
      <c r="E474">
        <v>18.399999999999999</v>
      </c>
      <c r="F474">
        <v>801.9</v>
      </c>
      <c r="G474">
        <v>1</v>
      </c>
      <c r="H474">
        <v>7.2479166666666677</v>
      </c>
    </row>
    <row r="475" spans="1:8" x14ac:dyDescent="0.35">
      <c r="A475" s="12">
        <v>44996.620138888888</v>
      </c>
      <c r="B475">
        <v>59.3538041306754</v>
      </c>
      <c r="C475" s="77">
        <v>49.839583333333323</v>
      </c>
      <c r="D475">
        <v>26.818000000000001</v>
      </c>
      <c r="E475">
        <v>17.600000000000001</v>
      </c>
      <c r="F475">
        <v>800.6</v>
      </c>
      <c r="G475">
        <v>1</v>
      </c>
      <c r="H475">
        <v>6.344999999999998</v>
      </c>
    </row>
    <row r="476" spans="1:8" x14ac:dyDescent="0.35">
      <c r="A476" s="12">
        <v>44996.620833333334</v>
      </c>
      <c r="B476">
        <v>59.322952533187802</v>
      </c>
      <c r="C476" s="77">
        <v>49.168333333333351</v>
      </c>
      <c r="D476">
        <v>26.573</v>
      </c>
      <c r="E476">
        <v>18.100000000000001</v>
      </c>
      <c r="F476">
        <v>795.6</v>
      </c>
      <c r="G476">
        <v>0.11700000000000001</v>
      </c>
      <c r="H476">
        <v>6.3579166666666644</v>
      </c>
    </row>
    <row r="477" spans="1:8" x14ac:dyDescent="0.35">
      <c r="A477" s="12">
        <v>44996.621527777781</v>
      </c>
      <c r="B477">
        <v>59.292100935700198</v>
      </c>
      <c r="C477" s="77">
        <v>48.46916666666668</v>
      </c>
      <c r="D477">
        <v>26.548999999999999</v>
      </c>
      <c r="E477">
        <v>17.600000000000001</v>
      </c>
      <c r="F477">
        <v>796.9</v>
      </c>
      <c r="G477">
        <v>0</v>
      </c>
      <c r="H477">
        <v>7.0504166666666679</v>
      </c>
    </row>
    <row r="478" spans="1:8" x14ac:dyDescent="0.35">
      <c r="A478" s="12">
        <v>44996.62222222222</v>
      </c>
      <c r="B478">
        <v>59.261249338212501</v>
      </c>
      <c r="C478" s="77">
        <v>48.286250000000024</v>
      </c>
      <c r="D478">
        <v>26.256</v>
      </c>
      <c r="E478">
        <v>17.8</v>
      </c>
      <c r="F478">
        <v>795.6</v>
      </c>
      <c r="G478">
        <v>0</v>
      </c>
      <c r="H478">
        <v>7.4504166666666647</v>
      </c>
    </row>
    <row r="479" spans="1:8" x14ac:dyDescent="0.35">
      <c r="A479" s="12">
        <v>44996.622916666667</v>
      </c>
      <c r="B479">
        <v>59.230397740724896</v>
      </c>
      <c r="C479" s="77">
        <v>48.585416666666646</v>
      </c>
      <c r="D479">
        <v>25.986999999999998</v>
      </c>
      <c r="E479">
        <v>18.5</v>
      </c>
      <c r="F479">
        <v>790.6</v>
      </c>
      <c r="G479">
        <v>0</v>
      </c>
      <c r="H479">
        <v>7.8041666666666671</v>
      </c>
    </row>
    <row r="480" spans="1:8" x14ac:dyDescent="0.35">
      <c r="A480" s="12">
        <v>44996.623611111114</v>
      </c>
      <c r="B480">
        <v>59.199546143237299</v>
      </c>
      <c r="C480" s="77">
        <v>49.175000000000004</v>
      </c>
      <c r="D480">
        <v>26.012</v>
      </c>
      <c r="E480">
        <v>19.100000000000001</v>
      </c>
      <c r="F480">
        <v>795.6</v>
      </c>
      <c r="G480">
        <v>0</v>
      </c>
      <c r="H480">
        <v>7.8454166666666669</v>
      </c>
    </row>
    <row r="481" spans="1:8" x14ac:dyDescent="0.35">
      <c r="A481" s="12">
        <v>44996.624305555553</v>
      </c>
      <c r="B481">
        <v>59.168694545749702</v>
      </c>
      <c r="C481" s="77">
        <v>49.815416666666678</v>
      </c>
      <c r="D481">
        <v>26.451000000000001</v>
      </c>
      <c r="E481">
        <v>17.7</v>
      </c>
      <c r="F481">
        <v>800.6</v>
      </c>
      <c r="G481">
        <v>0.63300000000000001</v>
      </c>
      <c r="H481">
        <v>6.9445833333333322</v>
      </c>
    </row>
    <row r="482" spans="1:8" x14ac:dyDescent="0.35">
      <c r="A482" s="12">
        <v>44996.625</v>
      </c>
      <c r="B482">
        <v>59.137842948261998</v>
      </c>
      <c r="C482" s="77">
        <v>49.744583333333352</v>
      </c>
      <c r="D482">
        <v>26.548999999999999</v>
      </c>
      <c r="E482">
        <v>17.8</v>
      </c>
      <c r="F482">
        <v>801.9</v>
      </c>
      <c r="G482">
        <v>1</v>
      </c>
      <c r="H482">
        <v>6.2558333333333351</v>
      </c>
    </row>
    <row r="483" spans="1:8" x14ac:dyDescent="0.35">
      <c r="A483" s="12">
        <v>44996.625694444447</v>
      </c>
      <c r="B483">
        <v>59.106239871461099</v>
      </c>
      <c r="C483" s="77">
        <v>49.029583333333321</v>
      </c>
      <c r="D483">
        <v>26.524000000000001</v>
      </c>
      <c r="E483">
        <v>18.100000000000001</v>
      </c>
      <c r="F483">
        <v>800.6</v>
      </c>
      <c r="G483">
        <v>0.53300000000000003</v>
      </c>
      <c r="H483">
        <v>6.80375</v>
      </c>
    </row>
    <row r="484" spans="1:8" x14ac:dyDescent="0.35">
      <c r="A484" s="12">
        <v>44996.626388888886</v>
      </c>
      <c r="B484">
        <v>59.074636794660101</v>
      </c>
      <c r="C484" s="77">
        <v>48.449583333333329</v>
      </c>
      <c r="D484">
        <v>26.670999999999999</v>
      </c>
      <c r="E484">
        <v>18</v>
      </c>
      <c r="F484">
        <v>801.9</v>
      </c>
      <c r="G484">
        <v>0</v>
      </c>
      <c r="H484">
        <v>7.3595833333333323</v>
      </c>
    </row>
    <row r="485" spans="1:8" x14ac:dyDescent="0.35">
      <c r="A485" s="12">
        <v>44996.627083333333</v>
      </c>
      <c r="B485">
        <v>59.043033717859203</v>
      </c>
      <c r="C485" s="77">
        <v>48.313749999999999</v>
      </c>
      <c r="D485">
        <v>26.695</v>
      </c>
      <c r="E485">
        <v>18.3</v>
      </c>
      <c r="F485">
        <v>799.4</v>
      </c>
      <c r="G485">
        <v>0</v>
      </c>
      <c r="H485">
        <v>7.7354166666666675</v>
      </c>
    </row>
    <row r="486" spans="1:8" x14ac:dyDescent="0.35">
      <c r="A486" s="12">
        <v>44996.62777777778</v>
      </c>
      <c r="B486">
        <v>59.011430641058197</v>
      </c>
      <c r="C486" s="77">
        <v>48.591250000000002</v>
      </c>
      <c r="D486">
        <v>26.670999999999999</v>
      </c>
      <c r="E486">
        <v>17.7</v>
      </c>
      <c r="F486">
        <v>798.1</v>
      </c>
      <c r="G486">
        <v>0</v>
      </c>
      <c r="H486">
        <v>7.9604166666666671</v>
      </c>
    </row>
    <row r="487" spans="1:8" x14ac:dyDescent="0.35">
      <c r="A487" s="12">
        <v>44996.628472222219</v>
      </c>
      <c r="B487">
        <v>58.979827564257299</v>
      </c>
      <c r="C487" s="77">
        <v>49.154583333333321</v>
      </c>
      <c r="D487">
        <v>26.425999999999998</v>
      </c>
      <c r="E487">
        <v>18.100000000000001</v>
      </c>
      <c r="F487">
        <v>799.4</v>
      </c>
      <c r="G487">
        <v>0</v>
      </c>
      <c r="H487">
        <v>8.2362499999999983</v>
      </c>
    </row>
    <row r="488" spans="1:8" x14ac:dyDescent="0.35">
      <c r="A488" s="12">
        <v>44996.629166666666</v>
      </c>
      <c r="B488">
        <v>58.9482244874564</v>
      </c>
      <c r="C488" s="77">
        <v>49.837916666666672</v>
      </c>
      <c r="D488">
        <v>26.303999999999998</v>
      </c>
      <c r="E488">
        <v>18.399999999999999</v>
      </c>
      <c r="F488">
        <v>796.9</v>
      </c>
      <c r="G488">
        <v>0.63300000000000001</v>
      </c>
      <c r="H488">
        <v>7.5145833333333325</v>
      </c>
    </row>
    <row r="489" spans="1:8" x14ac:dyDescent="0.35">
      <c r="A489" s="12">
        <v>44996.629861111112</v>
      </c>
      <c r="B489">
        <v>58.916621410655402</v>
      </c>
      <c r="C489" s="77">
        <v>50.02499999999997</v>
      </c>
      <c r="D489">
        <v>26.353000000000002</v>
      </c>
      <c r="E489">
        <v>18.100000000000001</v>
      </c>
      <c r="F489">
        <v>800.6</v>
      </c>
      <c r="G489">
        <v>1</v>
      </c>
      <c r="H489">
        <v>6.3650000000000002</v>
      </c>
    </row>
    <row r="490" spans="1:8" x14ac:dyDescent="0.35">
      <c r="A490" s="12">
        <v>44996.630555555559</v>
      </c>
      <c r="B490">
        <v>58.885018333854497</v>
      </c>
      <c r="C490" s="77">
        <v>49.512083333333294</v>
      </c>
      <c r="D490">
        <v>26.231000000000002</v>
      </c>
      <c r="E490">
        <v>18.100000000000001</v>
      </c>
      <c r="F490">
        <v>349.4</v>
      </c>
      <c r="G490">
        <v>0</v>
      </c>
      <c r="H490">
        <v>6.1416666666666648</v>
      </c>
    </row>
    <row r="491" spans="1:8" x14ac:dyDescent="0.35">
      <c r="A491" s="12">
        <v>44996.631249999999</v>
      </c>
      <c r="B491">
        <v>58.853415257053499</v>
      </c>
      <c r="C491" s="77">
        <v>48.74</v>
      </c>
      <c r="D491">
        <v>26.72</v>
      </c>
      <c r="E491">
        <v>18</v>
      </c>
      <c r="F491">
        <v>414.4</v>
      </c>
      <c r="G491">
        <v>0</v>
      </c>
      <c r="H491">
        <v>6.6474999999999973</v>
      </c>
    </row>
    <row r="492" spans="1:8" x14ac:dyDescent="0.35">
      <c r="A492" s="12">
        <v>44996.631944444445</v>
      </c>
      <c r="B492">
        <v>58.8218121802526</v>
      </c>
      <c r="C492" s="77">
        <v>48.268749999999976</v>
      </c>
      <c r="D492">
        <v>26.425999999999998</v>
      </c>
      <c r="E492">
        <v>17.7</v>
      </c>
      <c r="F492">
        <v>588.1</v>
      </c>
      <c r="G492">
        <v>0</v>
      </c>
      <c r="H492">
        <v>7.2629166666666682</v>
      </c>
    </row>
    <row r="493" spans="1:8" x14ac:dyDescent="0.35">
      <c r="A493" s="12">
        <v>44996.632638888892</v>
      </c>
      <c r="B493">
        <v>58.790209103451602</v>
      </c>
      <c r="C493" s="77">
        <v>48.311250000000001</v>
      </c>
      <c r="D493">
        <v>26.134</v>
      </c>
      <c r="E493">
        <v>18</v>
      </c>
      <c r="F493">
        <v>793.1</v>
      </c>
      <c r="G493">
        <v>0</v>
      </c>
      <c r="H493">
        <v>7.6279166666666676</v>
      </c>
    </row>
    <row r="494" spans="1:8" x14ac:dyDescent="0.35">
      <c r="A494" s="12">
        <v>44996.633333333331</v>
      </c>
      <c r="B494">
        <v>58.758606026650703</v>
      </c>
      <c r="C494" s="77">
        <v>48.73833333333333</v>
      </c>
      <c r="D494">
        <v>26.036000000000001</v>
      </c>
      <c r="E494">
        <v>18.100000000000001</v>
      </c>
      <c r="F494">
        <v>779.4</v>
      </c>
      <c r="G494">
        <v>0</v>
      </c>
      <c r="H494">
        <v>7.6491666666666642</v>
      </c>
    </row>
    <row r="495" spans="1:8" x14ac:dyDescent="0.35">
      <c r="A495" s="12">
        <v>44996.634027777778</v>
      </c>
      <c r="B495">
        <v>58.727002949849698</v>
      </c>
      <c r="C495" s="77">
        <v>49.376666666666679</v>
      </c>
      <c r="D495">
        <v>26.134</v>
      </c>
      <c r="E495">
        <v>18.5</v>
      </c>
      <c r="F495">
        <v>770.6</v>
      </c>
      <c r="G495">
        <v>0.48299999999999998</v>
      </c>
      <c r="H495">
        <v>7.9429166666666653</v>
      </c>
    </row>
    <row r="496" spans="1:8" x14ac:dyDescent="0.35">
      <c r="A496" s="12">
        <v>44996.634722222225</v>
      </c>
      <c r="B496">
        <v>58.6953998730488</v>
      </c>
      <c r="C496" s="77">
        <v>49.955833333333345</v>
      </c>
      <c r="D496">
        <v>26.425999999999998</v>
      </c>
      <c r="E496">
        <v>17.899999999999999</v>
      </c>
      <c r="F496">
        <v>768.1</v>
      </c>
      <c r="G496">
        <v>1</v>
      </c>
      <c r="H496">
        <v>6.5683333333333334</v>
      </c>
    </row>
    <row r="497" spans="1:8" x14ac:dyDescent="0.35">
      <c r="A497" s="12">
        <v>44996.635416666664</v>
      </c>
      <c r="B497">
        <v>58.663796796247802</v>
      </c>
      <c r="C497" s="77">
        <v>49.853333333333325</v>
      </c>
      <c r="D497">
        <v>26.548999999999999</v>
      </c>
      <c r="E497">
        <v>18.3</v>
      </c>
      <c r="F497">
        <v>763.1</v>
      </c>
      <c r="G497">
        <v>1</v>
      </c>
      <c r="H497">
        <v>6.0175000000000001</v>
      </c>
    </row>
    <row r="498" spans="1:8" x14ac:dyDescent="0.35">
      <c r="A498" s="12">
        <v>44996.636111111111</v>
      </c>
      <c r="B498">
        <v>58.632193719446903</v>
      </c>
      <c r="C498" s="77">
        <v>49.157499999999999</v>
      </c>
      <c r="D498">
        <v>26.792999999999999</v>
      </c>
      <c r="E498">
        <v>17.3</v>
      </c>
      <c r="F498">
        <v>761.9</v>
      </c>
      <c r="G498">
        <v>0.1</v>
      </c>
      <c r="H498">
        <v>6.1074999999999982</v>
      </c>
    </row>
    <row r="499" spans="1:8" x14ac:dyDescent="0.35">
      <c r="A499" s="12">
        <v>44996.636805555558</v>
      </c>
      <c r="B499">
        <v>58.600590642645898</v>
      </c>
      <c r="C499" s="77">
        <v>48.500833333333325</v>
      </c>
      <c r="D499">
        <v>26.622</v>
      </c>
      <c r="E499">
        <v>17.2</v>
      </c>
      <c r="F499">
        <v>758.1</v>
      </c>
      <c r="G499">
        <v>0</v>
      </c>
      <c r="H499">
        <v>6.8587500000000006</v>
      </c>
    </row>
    <row r="500" spans="1:8" x14ac:dyDescent="0.35">
      <c r="A500" s="12">
        <v>44996.637499999997</v>
      </c>
      <c r="B500">
        <v>58.568987565844999</v>
      </c>
      <c r="C500" s="77">
        <v>48.302916666666675</v>
      </c>
      <c r="D500">
        <v>26.158000000000001</v>
      </c>
      <c r="E500">
        <v>17.5</v>
      </c>
      <c r="F500">
        <v>754.4</v>
      </c>
      <c r="G500">
        <v>0</v>
      </c>
      <c r="H500">
        <v>7.3141666666666669</v>
      </c>
    </row>
    <row r="501" spans="1:8" x14ac:dyDescent="0.35">
      <c r="A501" s="12">
        <v>44996.638194444444</v>
      </c>
      <c r="B501">
        <v>58.537384489044001</v>
      </c>
      <c r="C501" s="77">
        <v>48.527500000000003</v>
      </c>
      <c r="D501">
        <v>26.329000000000001</v>
      </c>
      <c r="E501">
        <v>17.7</v>
      </c>
      <c r="F501">
        <v>751.9</v>
      </c>
      <c r="G501">
        <v>0</v>
      </c>
      <c r="H501">
        <v>7.3962500000000002</v>
      </c>
    </row>
    <row r="502" spans="1:8" x14ac:dyDescent="0.35">
      <c r="A502" s="12">
        <v>44996.638888888891</v>
      </c>
      <c r="B502">
        <v>58.505781412243103</v>
      </c>
      <c r="C502" s="77">
        <v>48.984999999999999</v>
      </c>
      <c r="D502">
        <v>26.5</v>
      </c>
      <c r="E502">
        <v>17.3</v>
      </c>
      <c r="F502">
        <v>750.6</v>
      </c>
      <c r="G502">
        <v>0</v>
      </c>
      <c r="H502">
        <v>7.7024999999999997</v>
      </c>
    </row>
    <row r="503" spans="1:8" x14ac:dyDescent="0.35">
      <c r="A503" s="12">
        <v>44996.63958333333</v>
      </c>
      <c r="B503">
        <v>58.474178335442097</v>
      </c>
      <c r="C503" s="77">
        <v>49.555</v>
      </c>
      <c r="D503">
        <v>26.670999999999999</v>
      </c>
      <c r="E503">
        <v>17.8</v>
      </c>
      <c r="F503">
        <v>759.4</v>
      </c>
      <c r="G503">
        <v>0.81699999999999995</v>
      </c>
      <c r="H503">
        <v>7.9358333333333331</v>
      </c>
    </row>
    <row r="504" spans="1:8" x14ac:dyDescent="0.35">
      <c r="A504" s="12">
        <v>44996.640277777777</v>
      </c>
      <c r="B504">
        <v>58.442575258641199</v>
      </c>
      <c r="C504" s="77">
        <v>50.129166666666677</v>
      </c>
      <c r="D504">
        <v>26.916</v>
      </c>
      <c r="E504">
        <v>16.899999999999999</v>
      </c>
      <c r="F504">
        <v>753.1</v>
      </c>
      <c r="G504">
        <v>1</v>
      </c>
      <c r="H504">
        <v>7.3129166666666681</v>
      </c>
    </row>
    <row r="505" spans="1:8" x14ac:dyDescent="0.35">
      <c r="A505" s="12">
        <v>44996.640972222223</v>
      </c>
      <c r="B505">
        <v>58.410972181840201</v>
      </c>
      <c r="C505" s="77">
        <v>50.085833333333326</v>
      </c>
      <c r="D505">
        <v>26.548999999999999</v>
      </c>
      <c r="E505">
        <v>17.5</v>
      </c>
      <c r="F505">
        <v>754.4</v>
      </c>
      <c r="G505">
        <v>0.76700000000000002</v>
      </c>
      <c r="H505">
        <v>6.2616666666666676</v>
      </c>
    </row>
    <row r="506" spans="1:8" x14ac:dyDescent="0.35">
      <c r="A506" s="12">
        <v>44996.64166666667</v>
      </c>
      <c r="B506">
        <v>58.379369105039302</v>
      </c>
      <c r="C506" s="77">
        <v>49.304583333333326</v>
      </c>
      <c r="D506">
        <v>26.72</v>
      </c>
      <c r="E506">
        <v>17.399999999999999</v>
      </c>
      <c r="F506">
        <v>751.9</v>
      </c>
      <c r="G506">
        <v>0</v>
      </c>
      <c r="H506">
        <v>6.1708333333333325</v>
      </c>
    </row>
    <row r="507" spans="1:8" x14ac:dyDescent="0.35">
      <c r="A507" s="12">
        <v>44996.642361111109</v>
      </c>
      <c r="B507">
        <v>58.347766028238297</v>
      </c>
      <c r="C507" s="77">
        <v>48.446666666666644</v>
      </c>
      <c r="D507">
        <v>26.989000000000001</v>
      </c>
      <c r="E507">
        <v>17.3</v>
      </c>
      <c r="F507">
        <v>746.9</v>
      </c>
      <c r="G507">
        <v>0</v>
      </c>
      <c r="H507">
        <v>6.8470833333333321</v>
      </c>
    </row>
    <row r="508" spans="1:8" x14ac:dyDescent="0.35">
      <c r="A508" s="12">
        <v>44996.643055555556</v>
      </c>
      <c r="B508">
        <v>58.316162951437398</v>
      </c>
      <c r="C508" s="77">
        <v>48.05333333333332</v>
      </c>
      <c r="D508">
        <v>27.111999999999998</v>
      </c>
      <c r="E508">
        <v>18</v>
      </c>
      <c r="F508">
        <v>736.9</v>
      </c>
      <c r="G508">
        <v>0</v>
      </c>
      <c r="H508">
        <v>7.3262499999999973</v>
      </c>
    </row>
    <row r="509" spans="1:8" x14ac:dyDescent="0.35">
      <c r="A509" s="12">
        <v>44996.643750000003</v>
      </c>
      <c r="B509">
        <v>58.2845598746364</v>
      </c>
      <c r="C509" s="77">
        <v>48.212916666666651</v>
      </c>
      <c r="D509">
        <v>27.332999999999998</v>
      </c>
      <c r="E509">
        <v>16.899999999999999</v>
      </c>
      <c r="F509">
        <v>726.9</v>
      </c>
      <c r="G509">
        <v>0</v>
      </c>
      <c r="H509">
        <v>7.5912500000000005</v>
      </c>
    </row>
    <row r="510" spans="1:8" x14ac:dyDescent="0.35">
      <c r="A510" s="12">
        <v>44996.644444444442</v>
      </c>
      <c r="B510">
        <v>58.252956797835502</v>
      </c>
      <c r="C510" s="77">
        <v>48.740416666666647</v>
      </c>
      <c r="D510">
        <v>26.916</v>
      </c>
      <c r="E510">
        <v>17.5</v>
      </c>
      <c r="F510">
        <v>685.6</v>
      </c>
      <c r="G510">
        <v>0</v>
      </c>
      <c r="H510">
        <v>7.8312500000000025</v>
      </c>
    </row>
    <row r="511" spans="1:8" x14ac:dyDescent="0.35">
      <c r="A511" s="12">
        <v>44996.645138888889</v>
      </c>
      <c r="B511">
        <v>58.221353721034497</v>
      </c>
      <c r="C511" s="77">
        <v>49.446666666666651</v>
      </c>
      <c r="D511">
        <v>27.062999999999999</v>
      </c>
      <c r="E511">
        <v>17.899999999999999</v>
      </c>
      <c r="F511">
        <v>719.4</v>
      </c>
      <c r="G511">
        <v>1</v>
      </c>
      <c r="H511">
        <v>7.6250000000000009</v>
      </c>
    </row>
    <row r="512" spans="1:8" x14ac:dyDescent="0.35">
      <c r="A512" s="12">
        <v>44996.645833333336</v>
      </c>
      <c r="B512">
        <v>58.189750644233598</v>
      </c>
      <c r="C512" s="77">
        <v>49.943750000000001</v>
      </c>
      <c r="D512">
        <v>27.161000000000001</v>
      </c>
      <c r="E512">
        <v>17.600000000000001</v>
      </c>
      <c r="F512">
        <v>733.1</v>
      </c>
      <c r="G512">
        <v>1</v>
      </c>
      <c r="H512">
        <v>6.4541666666666648</v>
      </c>
    </row>
    <row r="513" spans="1:8" x14ac:dyDescent="0.35">
      <c r="A513" s="12">
        <v>44996.646527777775</v>
      </c>
      <c r="B513">
        <v>58.161731181970701</v>
      </c>
      <c r="C513" s="77">
        <v>49.658333333333353</v>
      </c>
      <c r="D513">
        <v>27.038</v>
      </c>
      <c r="E513">
        <v>17.8</v>
      </c>
      <c r="F513">
        <v>756.9</v>
      </c>
      <c r="G513">
        <v>1</v>
      </c>
      <c r="H513">
        <v>6.0679166666666671</v>
      </c>
    </row>
    <row r="514" spans="1:8" x14ac:dyDescent="0.35">
      <c r="A514" s="12">
        <v>44996.647222222222</v>
      </c>
      <c r="B514">
        <v>58.133711719707797</v>
      </c>
      <c r="C514" s="77">
        <v>48.947916666666693</v>
      </c>
      <c r="D514">
        <v>26.867000000000001</v>
      </c>
      <c r="E514">
        <v>17.600000000000001</v>
      </c>
      <c r="F514">
        <v>755.6</v>
      </c>
      <c r="G514">
        <v>1.67E-2</v>
      </c>
      <c r="H514">
        <v>6.4291666666666654</v>
      </c>
    </row>
    <row r="515" spans="1:8" x14ac:dyDescent="0.35">
      <c r="A515" s="12">
        <v>44996.647916666669</v>
      </c>
      <c r="B515">
        <v>58.105692257445</v>
      </c>
      <c r="C515" s="77">
        <v>48.479166666666671</v>
      </c>
      <c r="D515">
        <v>26.695</v>
      </c>
      <c r="E515">
        <v>17.899999999999999</v>
      </c>
      <c r="F515">
        <v>740.6</v>
      </c>
      <c r="G515">
        <v>0</v>
      </c>
      <c r="H515">
        <v>6.8904166666666677</v>
      </c>
    </row>
    <row r="516" spans="1:8" x14ac:dyDescent="0.35">
      <c r="A516" s="12">
        <v>44996.648611111108</v>
      </c>
      <c r="B516">
        <v>58.077672795182103</v>
      </c>
      <c r="C516" s="77">
        <v>48.457916666666648</v>
      </c>
      <c r="D516">
        <v>26.818000000000001</v>
      </c>
      <c r="E516">
        <v>17.7</v>
      </c>
      <c r="F516">
        <v>733.1</v>
      </c>
      <c r="G516">
        <v>0</v>
      </c>
      <c r="H516">
        <v>7.4729166666666673</v>
      </c>
    </row>
    <row r="517" spans="1:8" x14ac:dyDescent="0.35">
      <c r="A517" s="12">
        <v>44996.649305555555</v>
      </c>
      <c r="B517">
        <v>58.049653332919199</v>
      </c>
      <c r="C517" s="77">
        <v>48.64</v>
      </c>
      <c r="D517">
        <v>26.768999999999998</v>
      </c>
      <c r="E517">
        <v>17.8</v>
      </c>
      <c r="F517">
        <v>750.6</v>
      </c>
      <c r="G517">
        <v>0</v>
      </c>
      <c r="H517">
        <v>7.6245833333333319</v>
      </c>
    </row>
    <row r="518" spans="1:8" x14ac:dyDescent="0.35">
      <c r="A518" s="12">
        <v>44996.65</v>
      </c>
      <c r="B518">
        <v>58.021633870656302</v>
      </c>
      <c r="C518" s="77">
        <v>48.756249999999994</v>
      </c>
      <c r="D518">
        <v>26.841999999999999</v>
      </c>
      <c r="E518">
        <v>17.8</v>
      </c>
      <c r="F518">
        <v>725.6</v>
      </c>
      <c r="G518">
        <v>0</v>
      </c>
      <c r="H518">
        <v>7.7345833333333385</v>
      </c>
    </row>
    <row r="519" spans="1:8" x14ac:dyDescent="0.35">
      <c r="A519" s="12">
        <v>44996.650694444441</v>
      </c>
      <c r="B519">
        <v>57.993614408393398</v>
      </c>
      <c r="C519" s="77">
        <v>48.712083333333325</v>
      </c>
      <c r="D519">
        <v>26.94</v>
      </c>
      <c r="E519">
        <v>17.5</v>
      </c>
      <c r="F519">
        <v>621.9</v>
      </c>
      <c r="G519">
        <v>0.81699999999999995</v>
      </c>
      <c r="H519">
        <v>7.9458333333333329</v>
      </c>
    </row>
    <row r="520" spans="1:8" x14ac:dyDescent="0.35">
      <c r="A520" s="12">
        <v>44996.651388888888</v>
      </c>
      <c r="B520">
        <v>57.965594946130501</v>
      </c>
      <c r="C520" s="77">
        <v>48.535416666666649</v>
      </c>
      <c r="D520">
        <v>26.744</v>
      </c>
      <c r="E520">
        <v>17.7</v>
      </c>
      <c r="F520">
        <v>728.1</v>
      </c>
      <c r="G520">
        <v>1</v>
      </c>
      <c r="H520">
        <v>8.2154166666666679</v>
      </c>
    </row>
    <row r="521" spans="1:8" x14ac:dyDescent="0.35">
      <c r="A521" s="12">
        <v>44996.652083333334</v>
      </c>
      <c r="B521">
        <v>57.937575483867597</v>
      </c>
      <c r="C521" s="77">
        <v>48.224583333333349</v>
      </c>
      <c r="D521">
        <v>26.622</v>
      </c>
      <c r="E521">
        <v>17.8</v>
      </c>
      <c r="F521">
        <v>744.4</v>
      </c>
      <c r="G521">
        <v>0.43</v>
      </c>
      <c r="H521">
        <v>8.4616666666666696</v>
      </c>
    </row>
    <row r="522" spans="1:8" x14ac:dyDescent="0.35">
      <c r="A522" s="12">
        <v>44996.652777777781</v>
      </c>
      <c r="B522">
        <v>57.9095560216048</v>
      </c>
      <c r="C522" s="77">
        <v>47.8495833333333</v>
      </c>
      <c r="D522">
        <v>26.744</v>
      </c>
      <c r="E522">
        <v>18</v>
      </c>
      <c r="F522">
        <v>746.9</v>
      </c>
      <c r="G522">
        <v>0</v>
      </c>
      <c r="H522">
        <v>8.7658333333333331</v>
      </c>
    </row>
    <row r="523" spans="1:8" x14ac:dyDescent="0.35">
      <c r="A523" s="12">
        <v>44996.65347222222</v>
      </c>
      <c r="B523">
        <v>57.881536559341903</v>
      </c>
      <c r="C523" s="77">
        <v>47.431666666666644</v>
      </c>
      <c r="D523">
        <v>26.94</v>
      </c>
      <c r="E523">
        <v>17.899999999999999</v>
      </c>
      <c r="F523">
        <v>745.6</v>
      </c>
      <c r="G523">
        <v>0</v>
      </c>
      <c r="H523">
        <v>8.7529166666666711</v>
      </c>
    </row>
    <row r="524" spans="1:8" x14ac:dyDescent="0.35">
      <c r="A524" s="12">
        <v>44996.654166666667</v>
      </c>
      <c r="B524">
        <v>57.853517097078999</v>
      </c>
      <c r="C524" s="77">
        <v>46.987916666666649</v>
      </c>
      <c r="D524">
        <v>26.94</v>
      </c>
      <c r="E524">
        <v>17.399999999999999</v>
      </c>
      <c r="F524">
        <v>745.6</v>
      </c>
      <c r="G524">
        <v>0</v>
      </c>
      <c r="H524">
        <v>8.977916666666669</v>
      </c>
    </row>
    <row r="525" spans="1:8" x14ac:dyDescent="0.35">
      <c r="A525" s="12">
        <v>44996.654861111114</v>
      </c>
      <c r="B525">
        <v>57.825497634816102</v>
      </c>
      <c r="C525" s="77">
        <v>46.556666666666651</v>
      </c>
      <c r="D525">
        <v>26.841999999999999</v>
      </c>
      <c r="E525">
        <v>17.8</v>
      </c>
      <c r="F525">
        <v>240.6</v>
      </c>
      <c r="G525">
        <v>0</v>
      </c>
      <c r="H525">
        <v>9.3462499999999995</v>
      </c>
    </row>
    <row r="526" spans="1:8" x14ac:dyDescent="0.35">
      <c r="A526" s="12">
        <v>44996.655555555553</v>
      </c>
      <c r="B526">
        <v>57.797478172553198</v>
      </c>
      <c r="C526" s="77">
        <v>46.14</v>
      </c>
      <c r="D526">
        <v>26.818000000000001</v>
      </c>
      <c r="E526">
        <v>17.3</v>
      </c>
      <c r="F526">
        <v>176.9</v>
      </c>
      <c r="G526">
        <v>0</v>
      </c>
      <c r="H526">
        <v>9.5695833333333251</v>
      </c>
    </row>
    <row r="527" spans="1:8" x14ac:dyDescent="0.35">
      <c r="A527" s="12">
        <v>44996.65625</v>
      </c>
      <c r="B527">
        <v>57.769458710290301</v>
      </c>
      <c r="C527" s="77">
        <v>45.765833333333319</v>
      </c>
      <c r="D527">
        <v>26.329000000000001</v>
      </c>
      <c r="E527">
        <v>17.8</v>
      </c>
      <c r="F527">
        <v>155.6</v>
      </c>
      <c r="G527">
        <v>0</v>
      </c>
      <c r="H527">
        <v>9.9491666666666738</v>
      </c>
    </row>
    <row r="528" spans="1:8" x14ac:dyDescent="0.35">
      <c r="A528" s="12">
        <v>44996.656944444447</v>
      </c>
      <c r="B528">
        <v>57.741439248027497</v>
      </c>
      <c r="C528" s="77">
        <v>45.416666666666679</v>
      </c>
      <c r="D528">
        <v>26.256</v>
      </c>
      <c r="E528">
        <v>17.899999999999999</v>
      </c>
      <c r="F528">
        <v>148.1</v>
      </c>
      <c r="G528">
        <v>0</v>
      </c>
      <c r="H528">
        <v>10.163333333333316</v>
      </c>
    </row>
    <row r="529" spans="1:8" x14ac:dyDescent="0.35">
      <c r="A529" s="12">
        <v>44996.657638888886</v>
      </c>
      <c r="B529">
        <v>57.7134197857646</v>
      </c>
      <c r="C529" s="77">
        <v>45.107916666666654</v>
      </c>
      <c r="D529">
        <v>26.231000000000002</v>
      </c>
      <c r="E529">
        <v>18</v>
      </c>
      <c r="F529">
        <v>143.1</v>
      </c>
      <c r="G529">
        <v>0</v>
      </c>
      <c r="H529">
        <v>10.410833333333317</v>
      </c>
    </row>
    <row r="530" spans="1:8" x14ac:dyDescent="0.35">
      <c r="A530" s="12">
        <v>44996.658333333333</v>
      </c>
      <c r="B530">
        <v>57.685400323501703</v>
      </c>
      <c r="C530" s="77">
        <v>44.801666666666677</v>
      </c>
      <c r="D530">
        <v>26.231000000000002</v>
      </c>
      <c r="E530">
        <v>17.899999999999999</v>
      </c>
      <c r="F530">
        <v>141.9</v>
      </c>
      <c r="G530">
        <v>0</v>
      </c>
      <c r="H530">
        <v>10.543749999999999</v>
      </c>
    </row>
    <row r="531" spans="1:8" x14ac:dyDescent="0.35">
      <c r="A531" s="12">
        <v>44996.65902777778</v>
      </c>
      <c r="B531">
        <v>57.657380861238799</v>
      </c>
      <c r="C531" s="77">
        <v>44.487916666666678</v>
      </c>
      <c r="D531">
        <v>26.109000000000002</v>
      </c>
      <c r="E531">
        <v>17.899999999999999</v>
      </c>
      <c r="F531">
        <v>141.9</v>
      </c>
      <c r="G531">
        <v>0</v>
      </c>
      <c r="H531">
        <v>10.991250000000024</v>
      </c>
    </row>
    <row r="532" spans="1:8" x14ac:dyDescent="0.35">
      <c r="A532" s="12">
        <v>44996.659722222219</v>
      </c>
      <c r="B532">
        <v>57.629361398975902</v>
      </c>
      <c r="C532" s="77">
        <v>44.204583333333325</v>
      </c>
      <c r="D532">
        <v>25.939</v>
      </c>
      <c r="E532">
        <v>18.2</v>
      </c>
      <c r="F532">
        <v>146.9</v>
      </c>
      <c r="G532">
        <v>0</v>
      </c>
      <c r="H532">
        <v>11.231666666666651</v>
      </c>
    </row>
    <row r="533" spans="1:8" x14ac:dyDescent="0.35">
      <c r="A533" s="12">
        <v>44996.660416666666</v>
      </c>
      <c r="B533">
        <v>57.601341936712998</v>
      </c>
      <c r="C533" s="77">
        <v>43.942499999999995</v>
      </c>
      <c r="D533">
        <v>25.866</v>
      </c>
      <c r="E533">
        <v>18.3</v>
      </c>
      <c r="F533">
        <v>151.9</v>
      </c>
      <c r="G533">
        <v>0</v>
      </c>
      <c r="H533">
        <v>11.733750000000001</v>
      </c>
    </row>
    <row r="534" spans="1:8" x14ac:dyDescent="0.35">
      <c r="A534" s="12">
        <v>44996.661111111112</v>
      </c>
      <c r="B534">
        <v>57.573322474450201</v>
      </c>
      <c r="C534" s="77">
        <v>43.717916666666682</v>
      </c>
      <c r="D534">
        <v>25.792999999999999</v>
      </c>
      <c r="E534">
        <v>18</v>
      </c>
      <c r="F534">
        <v>156.9</v>
      </c>
      <c r="G534">
        <v>0</v>
      </c>
      <c r="H534">
        <v>11.845833333333349</v>
      </c>
    </row>
    <row r="535" spans="1:8" x14ac:dyDescent="0.35">
      <c r="A535" s="12">
        <v>44996.661805555559</v>
      </c>
      <c r="B535">
        <v>57.545303012187297</v>
      </c>
      <c r="C535" s="77">
        <v>43.522916666666674</v>
      </c>
      <c r="D535">
        <v>25.768000000000001</v>
      </c>
      <c r="E535">
        <v>18.3</v>
      </c>
      <c r="F535">
        <v>163.1</v>
      </c>
      <c r="G535">
        <v>0</v>
      </c>
      <c r="H535">
        <v>12.158333333333351</v>
      </c>
    </row>
    <row r="536" spans="1:8" x14ac:dyDescent="0.35">
      <c r="A536" s="12">
        <v>44996.662499999999</v>
      </c>
      <c r="B536">
        <v>57.5172835499244</v>
      </c>
      <c r="C536" s="77">
        <v>43.372916666666676</v>
      </c>
      <c r="D536">
        <v>25.792999999999999</v>
      </c>
      <c r="E536">
        <v>18</v>
      </c>
      <c r="F536">
        <v>169.4</v>
      </c>
      <c r="G536">
        <v>0</v>
      </c>
      <c r="H536">
        <v>12.277083333333326</v>
      </c>
    </row>
    <row r="537" spans="1:8" x14ac:dyDescent="0.35">
      <c r="A537" s="12">
        <v>44996.663194444445</v>
      </c>
      <c r="B537">
        <v>57.489264087661503</v>
      </c>
      <c r="C537" s="77">
        <v>43.246666666666648</v>
      </c>
      <c r="D537">
        <v>25.792999999999999</v>
      </c>
      <c r="E537">
        <v>18.2</v>
      </c>
      <c r="F537">
        <v>173.1</v>
      </c>
      <c r="G537">
        <v>0</v>
      </c>
      <c r="H537">
        <v>12.436250000000001</v>
      </c>
    </row>
    <row r="538" spans="1:8" x14ac:dyDescent="0.35">
      <c r="A538" s="12">
        <v>44996.663888888892</v>
      </c>
      <c r="B538">
        <v>57.461244625398599</v>
      </c>
      <c r="C538" s="77">
        <v>43.129583333333322</v>
      </c>
      <c r="D538">
        <v>25.792999999999999</v>
      </c>
      <c r="E538">
        <v>18.2</v>
      </c>
      <c r="F538">
        <v>176.9</v>
      </c>
      <c r="G538">
        <v>0</v>
      </c>
      <c r="H538">
        <v>12.593750000000025</v>
      </c>
    </row>
    <row r="539" spans="1:8" x14ac:dyDescent="0.35">
      <c r="A539" s="12">
        <v>44996.664583333331</v>
      </c>
      <c r="B539">
        <v>57.433225163135702</v>
      </c>
      <c r="C539" s="77">
        <v>43.021666666666682</v>
      </c>
      <c r="D539">
        <v>25.768000000000001</v>
      </c>
      <c r="E539">
        <v>17.899999999999999</v>
      </c>
      <c r="F539">
        <v>178.1</v>
      </c>
      <c r="G539">
        <v>0</v>
      </c>
      <c r="H539">
        <v>12.636666666666676</v>
      </c>
    </row>
    <row r="540" spans="1:8" x14ac:dyDescent="0.35">
      <c r="A540" s="12">
        <v>44996.665277777778</v>
      </c>
      <c r="B540">
        <v>57.405205700872898</v>
      </c>
      <c r="C540" s="77">
        <v>42.900833333333352</v>
      </c>
      <c r="D540">
        <v>25.670999999999999</v>
      </c>
      <c r="E540">
        <v>18</v>
      </c>
      <c r="F540">
        <v>178.1</v>
      </c>
      <c r="G540">
        <v>0</v>
      </c>
      <c r="H540">
        <v>12.701249999999973</v>
      </c>
    </row>
    <row r="541" spans="1:8" x14ac:dyDescent="0.35">
      <c r="A541" s="12">
        <v>44996.665972222225</v>
      </c>
      <c r="B541">
        <v>57.377186238610001</v>
      </c>
      <c r="C541" s="77">
        <v>42.760833333333323</v>
      </c>
      <c r="D541">
        <v>25.646999999999998</v>
      </c>
      <c r="E541">
        <v>18</v>
      </c>
      <c r="F541">
        <v>176.9</v>
      </c>
      <c r="G541">
        <v>0</v>
      </c>
      <c r="H541">
        <v>12.767499999999975</v>
      </c>
    </row>
    <row r="542" spans="1:8" x14ac:dyDescent="0.35">
      <c r="A542" s="12">
        <v>44996.666666666664</v>
      </c>
      <c r="B542">
        <v>57.349166776347097</v>
      </c>
      <c r="C542" s="77">
        <v>42.628333333333323</v>
      </c>
      <c r="D542">
        <v>25.646999999999998</v>
      </c>
      <c r="E542">
        <v>18</v>
      </c>
      <c r="F542">
        <v>175.6</v>
      </c>
      <c r="G542">
        <v>0</v>
      </c>
      <c r="H542">
        <v>12.851666666666649</v>
      </c>
    </row>
    <row r="543" spans="1:8" x14ac:dyDescent="0.35">
      <c r="A543" s="12">
        <v>44996.667361111111</v>
      </c>
      <c r="B543">
        <v>57.331304565349399</v>
      </c>
      <c r="C543" s="77">
        <v>42.479583333333352</v>
      </c>
      <c r="D543">
        <v>25.670999999999999</v>
      </c>
      <c r="E543">
        <v>18</v>
      </c>
      <c r="F543">
        <v>175.6</v>
      </c>
      <c r="G543">
        <v>0</v>
      </c>
      <c r="H543">
        <v>12.939166666666674</v>
      </c>
    </row>
    <row r="544" spans="1:8" x14ac:dyDescent="0.35">
      <c r="A544" s="12">
        <v>44996.668055555558</v>
      </c>
      <c r="B544">
        <v>57.3134423543517</v>
      </c>
      <c r="C544" s="77">
        <v>42.31583333333333</v>
      </c>
      <c r="D544">
        <v>25.768000000000001</v>
      </c>
      <c r="E544">
        <v>18.100000000000001</v>
      </c>
      <c r="F544">
        <v>178.1</v>
      </c>
      <c r="G544">
        <v>0</v>
      </c>
      <c r="H544">
        <v>13.001666666666649</v>
      </c>
    </row>
    <row r="545" spans="1:8" x14ac:dyDescent="0.35">
      <c r="A545" s="12">
        <v>44996.668749999997</v>
      </c>
      <c r="B545">
        <v>57.295580143354002</v>
      </c>
      <c r="C545" s="77">
        <v>42.155000000000001</v>
      </c>
      <c r="D545">
        <v>25.89</v>
      </c>
      <c r="E545">
        <v>17.899999999999999</v>
      </c>
      <c r="F545">
        <v>179.4</v>
      </c>
      <c r="G545">
        <v>0</v>
      </c>
      <c r="H545">
        <v>13.22916666666665</v>
      </c>
    </row>
    <row r="546" spans="1:8" x14ac:dyDescent="0.35">
      <c r="A546" s="12">
        <v>44996.669444444444</v>
      </c>
      <c r="B546">
        <v>57.277717932356403</v>
      </c>
      <c r="C546" s="77">
        <v>42.015833333333319</v>
      </c>
      <c r="D546">
        <v>25.963000000000001</v>
      </c>
      <c r="E546">
        <v>18.100000000000001</v>
      </c>
      <c r="F546">
        <v>179.4</v>
      </c>
      <c r="G546">
        <v>0</v>
      </c>
      <c r="H546">
        <v>13.20833333333335</v>
      </c>
    </row>
    <row r="547" spans="1:8" x14ac:dyDescent="0.35">
      <c r="A547" s="12">
        <v>44996.670138888891</v>
      </c>
      <c r="B547">
        <v>57.259855721358697</v>
      </c>
      <c r="C547" s="77">
        <v>41.890416666666695</v>
      </c>
      <c r="D547">
        <v>25.939</v>
      </c>
      <c r="E547">
        <v>18.3</v>
      </c>
      <c r="F547">
        <v>181.9</v>
      </c>
      <c r="G547">
        <v>0</v>
      </c>
      <c r="H547">
        <v>13.416250000000002</v>
      </c>
    </row>
    <row r="548" spans="1:8" x14ac:dyDescent="0.35">
      <c r="A548" s="12">
        <v>44996.67083333333</v>
      </c>
      <c r="B548">
        <v>57.241993510360999</v>
      </c>
      <c r="C548" s="77">
        <v>41.777083333333294</v>
      </c>
      <c r="D548">
        <v>25.963000000000001</v>
      </c>
      <c r="E548">
        <v>18.100000000000001</v>
      </c>
      <c r="F548">
        <v>179.4</v>
      </c>
      <c r="G548">
        <v>0</v>
      </c>
      <c r="H548">
        <v>13.488333333333323</v>
      </c>
    </row>
    <row r="549" spans="1:8" x14ac:dyDescent="0.35">
      <c r="A549" s="12">
        <v>44996.671527777777</v>
      </c>
      <c r="B549">
        <v>57.2241312993633</v>
      </c>
      <c r="C549" s="77">
        <v>41.664999999999999</v>
      </c>
      <c r="D549">
        <v>25.914000000000001</v>
      </c>
      <c r="E549">
        <v>18.3</v>
      </c>
      <c r="F549">
        <v>175.6</v>
      </c>
      <c r="G549">
        <v>0</v>
      </c>
      <c r="H549">
        <v>13.79583333333335</v>
      </c>
    </row>
    <row r="550" spans="1:8" x14ac:dyDescent="0.35">
      <c r="A550" s="12">
        <v>44996.672222222223</v>
      </c>
      <c r="B550">
        <v>57.206269088365602</v>
      </c>
      <c r="C550" s="77">
        <v>41.56208333333332</v>
      </c>
      <c r="D550">
        <v>25.768000000000001</v>
      </c>
      <c r="E550">
        <v>18</v>
      </c>
      <c r="F550">
        <v>174.4</v>
      </c>
      <c r="G550">
        <v>0</v>
      </c>
      <c r="H550">
        <v>13.924583333333349</v>
      </c>
    </row>
    <row r="551" spans="1:8" x14ac:dyDescent="0.35">
      <c r="A551" s="12">
        <v>44996.67291666667</v>
      </c>
      <c r="B551">
        <v>57.188406877367903</v>
      </c>
      <c r="C551" s="77">
        <v>41.46</v>
      </c>
      <c r="D551">
        <v>25.646999999999998</v>
      </c>
      <c r="E551">
        <v>18</v>
      </c>
      <c r="F551">
        <v>171.9</v>
      </c>
      <c r="G551">
        <v>0</v>
      </c>
      <c r="H551">
        <v>14.007083333333325</v>
      </c>
    </row>
    <row r="552" spans="1:8" x14ac:dyDescent="0.35">
      <c r="A552" s="12">
        <v>44996.673611111109</v>
      </c>
      <c r="B552">
        <v>57.170544666370297</v>
      </c>
      <c r="C552" s="77">
        <v>41.36458333333335</v>
      </c>
      <c r="D552">
        <v>25.574000000000002</v>
      </c>
      <c r="E552">
        <v>18.2</v>
      </c>
      <c r="F552">
        <v>168.1</v>
      </c>
      <c r="G552">
        <v>0</v>
      </c>
      <c r="H552">
        <v>14.036250000000024</v>
      </c>
    </row>
    <row r="553" spans="1:8" x14ac:dyDescent="0.35">
      <c r="A553" s="12">
        <v>44996.674305555556</v>
      </c>
      <c r="B553">
        <v>57.152682455372599</v>
      </c>
      <c r="C553" s="77">
        <v>41.271666666666675</v>
      </c>
      <c r="D553">
        <v>25.623000000000001</v>
      </c>
      <c r="E553">
        <v>18.3</v>
      </c>
      <c r="F553">
        <v>164.4</v>
      </c>
      <c r="G553">
        <v>0</v>
      </c>
      <c r="H553">
        <v>13.99958333333335</v>
      </c>
    </row>
    <row r="554" spans="1:8" x14ac:dyDescent="0.35">
      <c r="A554" s="12">
        <v>44996.675000000003</v>
      </c>
      <c r="B554">
        <v>57.1348202443749</v>
      </c>
      <c r="C554" s="77">
        <v>41.189166666666679</v>
      </c>
      <c r="D554">
        <v>25.72</v>
      </c>
      <c r="E554">
        <v>18.2</v>
      </c>
      <c r="F554">
        <v>163.1</v>
      </c>
      <c r="G554">
        <v>0</v>
      </c>
      <c r="H554">
        <v>14.229166666666675</v>
      </c>
    </row>
    <row r="555" spans="1:8" x14ac:dyDescent="0.35">
      <c r="A555" s="12">
        <v>44996.675694444442</v>
      </c>
      <c r="B555">
        <v>57.116958033377202</v>
      </c>
      <c r="C555" s="77">
        <v>41.108750000000001</v>
      </c>
      <c r="D555">
        <v>25.768000000000001</v>
      </c>
      <c r="E555">
        <v>18</v>
      </c>
      <c r="F555">
        <v>161.9</v>
      </c>
      <c r="G555">
        <v>0</v>
      </c>
      <c r="H555">
        <v>14.247499999999999</v>
      </c>
    </row>
    <row r="556" spans="1:8" x14ac:dyDescent="0.35">
      <c r="A556" s="12">
        <v>44996.676388888889</v>
      </c>
      <c r="B556">
        <v>57.099095822379503</v>
      </c>
      <c r="C556" s="77">
        <v>41.043750000000003</v>
      </c>
      <c r="D556">
        <v>25.670999999999999</v>
      </c>
      <c r="E556">
        <v>18.2</v>
      </c>
      <c r="F556">
        <v>161.9</v>
      </c>
      <c r="G556">
        <v>0</v>
      </c>
      <c r="H556">
        <v>14.199583333333351</v>
      </c>
    </row>
    <row r="557" spans="1:8" x14ac:dyDescent="0.35">
      <c r="A557" s="12">
        <v>44996.677083333336</v>
      </c>
      <c r="B557">
        <v>57.081233611381798</v>
      </c>
      <c r="C557" s="77">
        <v>41.002083333333317</v>
      </c>
      <c r="D557">
        <v>25.646999999999998</v>
      </c>
      <c r="E557">
        <v>18.3</v>
      </c>
      <c r="F557">
        <v>160.6</v>
      </c>
      <c r="G557">
        <v>0</v>
      </c>
      <c r="H557">
        <v>14.499999999999975</v>
      </c>
    </row>
    <row r="558" spans="1:8" x14ac:dyDescent="0.35">
      <c r="A558" s="12">
        <v>44996.677777777775</v>
      </c>
      <c r="B558">
        <v>57.063371400384099</v>
      </c>
      <c r="C558" s="77">
        <v>40.945000000000022</v>
      </c>
      <c r="D558">
        <v>25.597999999999999</v>
      </c>
      <c r="E558">
        <v>18.5</v>
      </c>
      <c r="F558">
        <v>163.1</v>
      </c>
      <c r="G558">
        <v>0</v>
      </c>
      <c r="H558">
        <v>14.497083333333325</v>
      </c>
    </row>
    <row r="559" spans="1:8" x14ac:dyDescent="0.35">
      <c r="A559" s="12">
        <v>44996.678472222222</v>
      </c>
      <c r="B559">
        <v>57.0455091893865</v>
      </c>
      <c r="C559" s="77">
        <v>40.884999999999998</v>
      </c>
      <c r="D559">
        <v>25.646999999999998</v>
      </c>
      <c r="E559">
        <v>18.399999999999999</v>
      </c>
      <c r="F559">
        <v>163.1</v>
      </c>
      <c r="G559">
        <v>0</v>
      </c>
      <c r="H559">
        <v>14.65625</v>
      </c>
    </row>
    <row r="560" spans="1:8" x14ac:dyDescent="0.35">
      <c r="A560" s="12">
        <v>44996.679166666669</v>
      </c>
      <c r="B560">
        <v>57.027646978388802</v>
      </c>
      <c r="C560" s="77">
        <v>40.801250000000024</v>
      </c>
      <c r="D560">
        <v>25.744</v>
      </c>
      <c r="E560">
        <v>18.399999999999999</v>
      </c>
      <c r="F560">
        <v>165.6</v>
      </c>
      <c r="G560">
        <v>0</v>
      </c>
      <c r="H560">
        <v>14.578333333333326</v>
      </c>
    </row>
    <row r="561" spans="1:8" x14ac:dyDescent="0.35">
      <c r="A561" s="12">
        <v>44996.679861111108</v>
      </c>
      <c r="B561">
        <v>57.009784767391103</v>
      </c>
      <c r="C561" s="77">
        <v>40.678749999999994</v>
      </c>
      <c r="D561">
        <v>25.817</v>
      </c>
      <c r="E561">
        <v>18</v>
      </c>
      <c r="F561">
        <v>166.9</v>
      </c>
      <c r="G561">
        <v>0</v>
      </c>
      <c r="H561">
        <v>14.637083333333324</v>
      </c>
    </row>
    <row r="562" spans="1:8" x14ac:dyDescent="0.35">
      <c r="A562" s="12">
        <v>44996.680555555555</v>
      </c>
      <c r="B562">
        <v>56.991922556393398</v>
      </c>
      <c r="C562" s="77">
        <v>40.576666666666654</v>
      </c>
      <c r="D562">
        <v>25.817</v>
      </c>
      <c r="E562">
        <v>18.2</v>
      </c>
      <c r="F562">
        <v>169.4</v>
      </c>
      <c r="G562">
        <v>0</v>
      </c>
      <c r="H562">
        <v>15.017499999999977</v>
      </c>
    </row>
    <row r="563" spans="1:8" x14ac:dyDescent="0.35">
      <c r="A563" s="12">
        <v>44996.681250000001</v>
      </c>
      <c r="B563">
        <v>56.974060345395699</v>
      </c>
      <c r="C563" s="77">
        <v>40.487916666666649</v>
      </c>
      <c r="D563">
        <v>25.72</v>
      </c>
      <c r="E563">
        <v>18.2</v>
      </c>
      <c r="F563">
        <v>170.6</v>
      </c>
      <c r="G563">
        <v>0</v>
      </c>
      <c r="H563">
        <v>15.147916666666674</v>
      </c>
    </row>
    <row r="564" spans="1:8" x14ac:dyDescent="0.35">
      <c r="A564" s="12">
        <v>44996.681944444441</v>
      </c>
      <c r="B564">
        <v>56.956198134398001</v>
      </c>
      <c r="C564" s="77">
        <v>40.408333333333324</v>
      </c>
      <c r="D564">
        <v>25.695</v>
      </c>
      <c r="E564">
        <v>18.100000000000001</v>
      </c>
      <c r="F564">
        <v>174.4</v>
      </c>
      <c r="G564">
        <v>0</v>
      </c>
      <c r="H564">
        <v>15.119166666666677</v>
      </c>
    </row>
    <row r="565" spans="1:8" x14ac:dyDescent="0.35">
      <c r="A565" s="12">
        <v>44996.682638888888</v>
      </c>
      <c r="B565">
        <v>56.938335923400402</v>
      </c>
      <c r="C565" s="77">
        <v>40.355833333333351</v>
      </c>
      <c r="D565">
        <v>25.72</v>
      </c>
      <c r="E565">
        <v>18.100000000000001</v>
      </c>
      <c r="F565">
        <v>175.6</v>
      </c>
      <c r="G565">
        <v>0</v>
      </c>
      <c r="H565">
        <v>15.059583333333325</v>
      </c>
    </row>
    <row r="566" spans="1:8" x14ac:dyDescent="0.35">
      <c r="A566" s="12">
        <v>44996.683333333334</v>
      </c>
      <c r="B566">
        <v>56.920473712402703</v>
      </c>
      <c r="C566" s="77">
        <v>40.316249999999997</v>
      </c>
      <c r="D566">
        <v>25.72</v>
      </c>
      <c r="E566">
        <v>18.100000000000001</v>
      </c>
      <c r="F566">
        <v>176.9</v>
      </c>
      <c r="G566">
        <v>0</v>
      </c>
      <c r="H566">
        <v>15.197499999999973</v>
      </c>
    </row>
    <row r="567" spans="1:8" x14ac:dyDescent="0.35">
      <c r="A567" s="12">
        <v>44996.684027777781</v>
      </c>
      <c r="B567">
        <v>56.902611501404998</v>
      </c>
      <c r="C567" s="77">
        <v>40.278333333333322</v>
      </c>
      <c r="D567">
        <v>25.72</v>
      </c>
      <c r="E567">
        <v>18</v>
      </c>
      <c r="F567">
        <v>179.4</v>
      </c>
      <c r="G567">
        <v>0</v>
      </c>
      <c r="H567">
        <v>15.287500000000001</v>
      </c>
    </row>
    <row r="568" spans="1:8" x14ac:dyDescent="0.35">
      <c r="A568" s="12">
        <v>44996.68472222222</v>
      </c>
      <c r="B568">
        <v>56.884749290407299</v>
      </c>
      <c r="C568" s="77">
        <v>40.255000000000003</v>
      </c>
      <c r="D568">
        <v>25.695</v>
      </c>
      <c r="E568">
        <v>17.899999999999999</v>
      </c>
      <c r="F568">
        <v>179.4</v>
      </c>
      <c r="G568">
        <v>0</v>
      </c>
      <c r="H568">
        <v>15.43666666666665</v>
      </c>
    </row>
    <row r="569" spans="1:8" x14ac:dyDescent="0.35">
      <c r="A569" s="12">
        <v>44996.685416666667</v>
      </c>
      <c r="B569">
        <v>56.866887079409601</v>
      </c>
      <c r="C569" s="77">
        <v>40.251249999999999</v>
      </c>
      <c r="D569">
        <v>25.646999999999998</v>
      </c>
      <c r="E569">
        <v>18.100000000000001</v>
      </c>
      <c r="F569">
        <v>181.9</v>
      </c>
      <c r="G569">
        <v>0</v>
      </c>
      <c r="H569">
        <v>15.44166666666665</v>
      </c>
    </row>
    <row r="570" spans="1:8" x14ac:dyDescent="0.35">
      <c r="A570" s="12">
        <v>44996.686111111114</v>
      </c>
      <c r="B570">
        <v>56.849024868411902</v>
      </c>
      <c r="C570" s="77">
        <v>40.249166666666646</v>
      </c>
      <c r="D570">
        <v>25.670999999999999</v>
      </c>
      <c r="E570">
        <v>18.2</v>
      </c>
      <c r="F570">
        <v>181.9</v>
      </c>
      <c r="G570">
        <v>0</v>
      </c>
      <c r="H570">
        <v>15.615833333333326</v>
      </c>
    </row>
    <row r="571" spans="1:8" x14ac:dyDescent="0.35">
      <c r="A571" s="12">
        <v>44996.686805555553</v>
      </c>
      <c r="B571">
        <v>56.831162657414303</v>
      </c>
      <c r="C571" s="77">
        <v>40.247499999999995</v>
      </c>
      <c r="D571">
        <v>25.646999999999998</v>
      </c>
      <c r="E571">
        <v>18.100000000000001</v>
      </c>
      <c r="F571">
        <v>179.4</v>
      </c>
      <c r="G571">
        <v>0</v>
      </c>
      <c r="H571">
        <v>15.706249999999999</v>
      </c>
    </row>
    <row r="572" spans="1:8" x14ac:dyDescent="0.35">
      <c r="A572" s="12">
        <v>44996.6875</v>
      </c>
      <c r="B572">
        <v>56.813300446416598</v>
      </c>
      <c r="C572" s="77">
        <v>40.256250000000001</v>
      </c>
      <c r="D572">
        <v>25.646999999999998</v>
      </c>
      <c r="E572">
        <v>18.3</v>
      </c>
      <c r="F572">
        <v>178.1</v>
      </c>
      <c r="G572">
        <v>0</v>
      </c>
      <c r="H572">
        <v>15.755416666666676</v>
      </c>
    </row>
    <row r="573" spans="1:8" x14ac:dyDescent="0.35">
      <c r="A573" s="12">
        <v>44996.688194444447</v>
      </c>
      <c r="B573">
        <v>56.798233447595003</v>
      </c>
      <c r="C573" s="77">
        <v>40.26666666666668</v>
      </c>
      <c r="D573">
        <v>25.695</v>
      </c>
      <c r="E573">
        <v>18.3</v>
      </c>
      <c r="F573">
        <v>179.4</v>
      </c>
      <c r="G573">
        <v>0</v>
      </c>
      <c r="H573">
        <v>15.793333333333349</v>
      </c>
    </row>
    <row r="574" spans="1:8" x14ac:dyDescent="0.35">
      <c r="A574" s="12">
        <v>44996.688888888886</v>
      </c>
      <c r="B574">
        <v>56.7831664487735</v>
      </c>
      <c r="C574" s="77">
        <v>40.290833333333353</v>
      </c>
      <c r="D574">
        <v>25.670999999999999</v>
      </c>
      <c r="E574">
        <v>18.399999999999999</v>
      </c>
      <c r="F574">
        <v>178.1</v>
      </c>
      <c r="G574">
        <v>0</v>
      </c>
      <c r="H574">
        <v>15.765833333333349</v>
      </c>
    </row>
    <row r="575" spans="1:8" x14ac:dyDescent="0.35">
      <c r="A575" s="12">
        <v>44996.689583333333</v>
      </c>
      <c r="B575">
        <v>56.768099449951897</v>
      </c>
      <c r="C575" s="77">
        <v>40.314999999999976</v>
      </c>
      <c r="D575">
        <v>25.670999999999999</v>
      </c>
      <c r="E575">
        <v>18.5</v>
      </c>
      <c r="F575">
        <v>176.9</v>
      </c>
      <c r="G575">
        <v>0</v>
      </c>
      <c r="H575">
        <v>15.854583333333327</v>
      </c>
    </row>
    <row r="576" spans="1:8" x14ac:dyDescent="0.35">
      <c r="A576" s="12">
        <v>44996.69027777778</v>
      </c>
      <c r="B576">
        <v>56.753032451130402</v>
      </c>
      <c r="C576" s="77">
        <v>40.345833333333353</v>
      </c>
      <c r="D576">
        <v>25.670999999999999</v>
      </c>
      <c r="E576">
        <v>18.3</v>
      </c>
      <c r="F576">
        <v>179.4</v>
      </c>
      <c r="G576">
        <v>0</v>
      </c>
      <c r="H576">
        <v>15.97</v>
      </c>
    </row>
    <row r="577" spans="1:8" x14ac:dyDescent="0.35">
      <c r="A577" s="12">
        <v>44996.690972222219</v>
      </c>
      <c r="B577">
        <v>56.737965452308799</v>
      </c>
      <c r="C577" s="77">
        <v>40.377499999999998</v>
      </c>
      <c r="D577">
        <v>25.744</v>
      </c>
      <c r="E577">
        <v>18.3</v>
      </c>
      <c r="F577">
        <v>180.6</v>
      </c>
      <c r="G577">
        <v>0</v>
      </c>
      <c r="H577">
        <v>15.822083333333325</v>
      </c>
    </row>
    <row r="578" spans="1:8" x14ac:dyDescent="0.35">
      <c r="A578" s="12">
        <v>44996.691666666666</v>
      </c>
      <c r="B578">
        <v>56.722898453487304</v>
      </c>
      <c r="C578" s="77">
        <v>40.404166666666676</v>
      </c>
      <c r="D578">
        <v>25.841000000000001</v>
      </c>
      <c r="E578">
        <v>18.100000000000001</v>
      </c>
      <c r="F578">
        <v>185.6</v>
      </c>
      <c r="G578">
        <v>0</v>
      </c>
      <c r="H578">
        <v>15.959583333333324</v>
      </c>
    </row>
    <row r="579" spans="1:8" x14ac:dyDescent="0.35">
      <c r="A579" s="12">
        <v>44996.692361111112</v>
      </c>
      <c r="B579">
        <v>56.707831454665701</v>
      </c>
      <c r="C579" s="77">
        <v>40.435833333333328</v>
      </c>
      <c r="D579">
        <v>25.89</v>
      </c>
      <c r="E579">
        <v>18.100000000000001</v>
      </c>
      <c r="F579">
        <v>189.4</v>
      </c>
      <c r="G579">
        <v>0</v>
      </c>
      <c r="H579">
        <v>15.825000000000024</v>
      </c>
    </row>
    <row r="580" spans="1:8" x14ac:dyDescent="0.35">
      <c r="A580" s="12">
        <v>44996.693055555559</v>
      </c>
      <c r="B580">
        <v>56.692764455844198</v>
      </c>
      <c r="C580" s="77">
        <v>40.446666666666644</v>
      </c>
      <c r="D580">
        <v>25.963000000000001</v>
      </c>
      <c r="E580">
        <v>18.399999999999999</v>
      </c>
      <c r="F580">
        <v>191.9</v>
      </c>
      <c r="G580">
        <v>0</v>
      </c>
      <c r="H580">
        <v>15.852499999999999</v>
      </c>
    </row>
    <row r="581" spans="1:8" x14ac:dyDescent="0.35">
      <c r="A581" s="12">
        <v>44996.693749999999</v>
      </c>
      <c r="B581">
        <v>56.677697457022703</v>
      </c>
      <c r="C581" s="77">
        <v>40.421250000000001</v>
      </c>
      <c r="D581">
        <v>26.012</v>
      </c>
      <c r="E581">
        <v>18.5</v>
      </c>
      <c r="F581">
        <v>196.9</v>
      </c>
      <c r="G581">
        <v>0</v>
      </c>
      <c r="H581">
        <v>15.991249999999976</v>
      </c>
    </row>
    <row r="582" spans="1:8" x14ac:dyDescent="0.35">
      <c r="A582" s="12">
        <v>44996.694444444445</v>
      </c>
      <c r="B582">
        <v>56.6626304582011</v>
      </c>
      <c r="C582" s="77">
        <v>40.361666666666672</v>
      </c>
      <c r="D582">
        <v>26.085000000000001</v>
      </c>
      <c r="E582">
        <v>18.399999999999999</v>
      </c>
      <c r="F582">
        <v>200.6</v>
      </c>
      <c r="G582">
        <v>0</v>
      </c>
      <c r="H582">
        <v>16.143750000000001</v>
      </c>
    </row>
    <row r="583" spans="1:8" x14ac:dyDescent="0.35">
      <c r="A583" s="12">
        <v>44996.695138888892</v>
      </c>
      <c r="B583">
        <v>56.647563459379597</v>
      </c>
      <c r="C583" s="77">
        <v>40.282083333333347</v>
      </c>
      <c r="D583">
        <v>26.061</v>
      </c>
      <c r="E583">
        <v>18.3</v>
      </c>
      <c r="F583">
        <v>201.9</v>
      </c>
      <c r="G583">
        <v>0</v>
      </c>
      <c r="H583">
        <v>16.43</v>
      </c>
    </row>
    <row r="584" spans="1:8" x14ac:dyDescent="0.35">
      <c r="A584" s="12">
        <v>44996.695833333331</v>
      </c>
      <c r="B584">
        <v>56.632496460558002</v>
      </c>
      <c r="C584" s="77">
        <v>40.205000000000005</v>
      </c>
      <c r="D584">
        <v>26.061</v>
      </c>
      <c r="E584">
        <v>18.399999999999999</v>
      </c>
      <c r="F584">
        <v>209.4</v>
      </c>
      <c r="G584">
        <v>0</v>
      </c>
      <c r="H584">
        <v>16.539166666666674</v>
      </c>
    </row>
    <row r="585" spans="1:8" x14ac:dyDescent="0.35">
      <c r="A585" s="12">
        <v>44996.696527777778</v>
      </c>
      <c r="B585">
        <v>56.617429461736499</v>
      </c>
      <c r="C585" s="77">
        <v>40.1175</v>
      </c>
      <c r="D585">
        <v>26.036000000000001</v>
      </c>
      <c r="E585">
        <v>18</v>
      </c>
      <c r="F585">
        <v>215.6</v>
      </c>
      <c r="G585">
        <v>0</v>
      </c>
      <c r="H585">
        <v>16.565416666666675</v>
      </c>
    </row>
    <row r="586" spans="1:8" x14ac:dyDescent="0.35">
      <c r="A586" s="12">
        <v>44996.697222222225</v>
      </c>
      <c r="B586">
        <v>56.602362462914897</v>
      </c>
      <c r="C586" s="77">
        <v>40.012916666666698</v>
      </c>
      <c r="D586">
        <v>25.986999999999998</v>
      </c>
      <c r="E586">
        <v>18.3</v>
      </c>
      <c r="F586">
        <v>220.6</v>
      </c>
      <c r="G586">
        <v>0</v>
      </c>
      <c r="H586">
        <v>16.814583333333349</v>
      </c>
    </row>
    <row r="587" spans="1:8" x14ac:dyDescent="0.35">
      <c r="A587" s="12">
        <v>44996.697916666664</v>
      </c>
      <c r="B587">
        <v>56.587295464093401</v>
      </c>
      <c r="C587" s="77">
        <v>39.888333333333328</v>
      </c>
      <c r="D587">
        <v>25.963000000000001</v>
      </c>
      <c r="E587">
        <v>19.100000000000001</v>
      </c>
      <c r="F587">
        <v>215.6</v>
      </c>
      <c r="G587">
        <v>0</v>
      </c>
      <c r="H587">
        <v>17.015000000000001</v>
      </c>
    </row>
    <row r="588" spans="1:8" x14ac:dyDescent="0.35">
      <c r="A588" s="12">
        <v>44996.698611111111</v>
      </c>
      <c r="B588">
        <v>56.572228465271799</v>
      </c>
      <c r="C588" s="77">
        <v>39.730833333333322</v>
      </c>
      <c r="D588">
        <v>25.89</v>
      </c>
      <c r="E588">
        <v>24.4</v>
      </c>
      <c r="F588">
        <v>206.9</v>
      </c>
      <c r="G588">
        <v>0</v>
      </c>
      <c r="H588">
        <v>17.202500000000001</v>
      </c>
    </row>
    <row r="589" spans="1:8" x14ac:dyDescent="0.35">
      <c r="A589" s="12">
        <v>44996.699305555558</v>
      </c>
      <c r="B589">
        <v>56.557161466450303</v>
      </c>
      <c r="C589" s="77">
        <v>39.522916666666674</v>
      </c>
      <c r="D589">
        <v>25.574000000000002</v>
      </c>
      <c r="E589">
        <v>30.6</v>
      </c>
      <c r="F589">
        <v>194.4</v>
      </c>
      <c r="G589">
        <v>0</v>
      </c>
      <c r="H589">
        <v>17.264583333333327</v>
      </c>
    </row>
    <row r="590" spans="1:8" x14ac:dyDescent="0.35">
      <c r="A590" s="12">
        <v>44996.7</v>
      </c>
      <c r="B590">
        <v>56.5420944676288</v>
      </c>
      <c r="C590" s="77">
        <v>39.286666666666676</v>
      </c>
      <c r="D590">
        <v>25.257999999999999</v>
      </c>
      <c r="E590">
        <v>32.6</v>
      </c>
      <c r="F590">
        <v>184.4</v>
      </c>
      <c r="G590">
        <v>0</v>
      </c>
      <c r="H590">
        <v>17.544166666666676</v>
      </c>
    </row>
    <row r="591" spans="1:8" x14ac:dyDescent="0.35">
      <c r="A591" s="12">
        <v>44996.700694444444</v>
      </c>
      <c r="B591">
        <v>56.527027468807198</v>
      </c>
      <c r="C591" s="77">
        <v>39.012083333333329</v>
      </c>
      <c r="D591">
        <v>24.847000000000001</v>
      </c>
      <c r="E591">
        <v>33.4</v>
      </c>
      <c r="F591">
        <v>170.6</v>
      </c>
      <c r="G591">
        <v>0</v>
      </c>
      <c r="H591">
        <v>17.911666666666676</v>
      </c>
    </row>
    <row r="592" spans="1:8" x14ac:dyDescent="0.35">
      <c r="A592" s="12">
        <v>44996.701388888891</v>
      </c>
      <c r="B592">
        <v>56.511960469985702</v>
      </c>
      <c r="C592" s="77">
        <v>38.739999999999995</v>
      </c>
      <c r="D592">
        <v>24.629000000000001</v>
      </c>
      <c r="E592">
        <v>34.200000000000003</v>
      </c>
      <c r="F592">
        <v>184.4</v>
      </c>
      <c r="G592">
        <v>0</v>
      </c>
      <c r="H592">
        <v>18.189583333333324</v>
      </c>
    </row>
    <row r="593" spans="1:8" x14ac:dyDescent="0.35">
      <c r="A593" s="12">
        <v>44996.70208333333</v>
      </c>
      <c r="B593">
        <v>56.4968934711641</v>
      </c>
      <c r="C593" s="77">
        <v>38.47333333333335</v>
      </c>
      <c r="D593">
        <v>24.411999999999999</v>
      </c>
      <c r="E593">
        <v>34.5</v>
      </c>
      <c r="F593">
        <v>180.6</v>
      </c>
      <c r="G593">
        <v>0</v>
      </c>
      <c r="H593">
        <v>18.474583333333349</v>
      </c>
    </row>
    <row r="594" spans="1:8" x14ac:dyDescent="0.35">
      <c r="A594" s="12">
        <v>44996.702777777777</v>
      </c>
      <c r="B594">
        <v>56.481826472342597</v>
      </c>
      <c r="C594" s="77">
        <v>38.238750000000024</v>
      </c>
      <c r="D594">
        <v>24.242999999999999</v>
      </c>
      <c r="E594">
        <v>35.1</v>
      </c>
      <c r="F594">
        <v>185.6</v>
      </c>
      <c r="G594">
        <v>0</v>
      </c>
      <c r="H594">
        <v>18.724583333333328</v>
      </c>
    </row>
    <row r="595" spans="1:8" x14ac:dyDescent="0.35">
      <c r="A595" s="12">
        <v>44996.703472222223</v>
      </c>
      <c r="B595">
        <v>56.466759473521002</v>
      </c>
      <c r="C595" s="77">
        <v>38.018749999999997</v>
      </c>
      <c r="D595">
        <v>24.146000000000001</v>
      </c>
      <c r="E595">
        <v>35.5</v>
      </c>
      <c r="F595">
        <v>175.6</v>
      </c>
      <c r="G595">
        <v>0</v>
      </c>
      <c r="H595">
        <v>18.942916666666676</v>
      </c>
    </row>
    <row r="596" spans="1:8" x14ac:dyDescent="0.35">
      <c r="A596" s="12">
        <v>44996.70416666667</v>
      </c>
      <c r="B596">
        <v>56.451692474699499</v>
      </c>
      <c r="C596" s="77">
        <v>37.815416666666678</v>
      </c>
      <c r="D596">
        <v>24.05</v>
      </c>
      <c r="E596">
        <v>36.5</v>
      </c>
      <c r="F596">
        <v>155.6</v>
      </c>
      <c r="G596">
        <v>0</v>
      </c>
      <c r="H596">
        <v>19.172499999999999</v>
      </c>
    </row>
    <row r="597" spans="1:8" x14ac:dyDescent="0.35">
      <c r="A597" s="12">
        <v>44996.704861111109</v>
      </c>
      <c r="B597">
        <v>56.436625475877896</v>
      </c>
      <c r="C597" s="77">
        <v>37.653333333333322</v>
      </c>
      <c r="D597">
        <v>23.905000000000001</v>
      </c>
      <c r="E597">
        <v>37.5</v>
      </c>
      <c r="F597">
        <v>125.6</v>
      </c>
      <c r="G597">
        <v>0</v>
      </c>
      <c r="H597">
        <v>19.361249999999998</v>
      </c>
    </row>
    <row r="598" spans="1:8" x14ac:dyDescent="0.35">
      <c r="A598" s="12">
        <v>44996.705555555556</v>
      </c>
      <c r="B598">
        <v>56.421558477056401</v>
      </c>
      <c r="C598" s="77">
        <v>37.510833333333323</v>
      </c>
      <c r="D598">
        <v>23.640999999999998</v>
      </c>
      <c r="E598">
        <v>38.5</v>
      </c>
      <c r="F598">
        <v>121.9</v>
      </c>
      <c r="G598">
        <v>0</v>
      </c>
      <c r="H598">
        <v>19.44125</v>
      </c>
    </row>
    <row r="599" spans="1:8" x14ac:dyDescent="0.35">
      <c r="A599" s="12">
        <v>44996.706250000003</v>
      </c>
      <c r="B599">
        <v>56.406491478234898</v>
      </c>
      <c r="C599" s="77">
        <v>37.394583333333323</v>
      </c>
      <c r="D599">
        <v>23.497</v>
      </c>
      <c r="E599">
        <v>38.700000000000003</v>
      </c>
      <c r="F599">
        <v>128.1</v>
      </c>
      <c r="G599">
        <v>0</v>
      </c>
      <c r="H599">
        <v>19.69208333333335</v>
      </c>
    </row>
    <row r="600" spans="1:8" x14ac:dyDescent="0.35">
      <c r="A600" s="12">
        <v>44996.706944444442</v>
      </c>
      <c r="B600">
        <v>56.391424479413303</v>
      </c>
      <c r="C600" s="77">
        <v>37.301249999999975</v>
      </c>
      <c r="D600">
        <v>23.423999999999999</v>
      </c>
      <c r="E600">
        <v>38.799999999999997</v>
      </c>
      <c r="F600">
        <v>125.6</v>
      </c>
      <c r="G600">
        <v>0</v>
      </c>
      <c r="H600">
        <v>19.860416666666652</v>
      </c>
    </row>
    <row r="601" spans="1:8" x14ac:dyDescent="0.35">
      <c r="A601" s="12">
        <v>44996.707638888889</v>
      </c>
      <c r="B601">
        <v>56.3763574805918</v>
      </c>
      <c r="C601" s="77">
        <v>37.214583333333351</v>
      </c>
      <c r="D601">
        <v>23.4</v>
      </c>
      <c r="E601">
        <v>39.1</v>
      </c>
      <c r="F601">
        <v>114.4</v>
      </c>
      <c r="G601">
        <v>0</v>
      </c>
      <c r="H601">
        <v>19.857083333333325</v>
      </c>
    </row>
    <row r="602" spans="1:8" x14ac:dyDescent="0.35">
      <c r="A602" s="12">
        <v>44996.708333333336</v>
      </c>
      <c r="B602">
        <v>56.361290481770197</v>
      </c>
      <c r="C602" s="77">
        <v>37.132499999999993</v>
      </c>
      <c r="D602">
        <v>23.376000000000001</v>
      </c>
      <c r="E602">
        <v>39.200000000000003</v>
      </c>
      <c r="F602">
        <v>110.6</v>
      </c>
      <c r="G602">
        <v>0</v>
      </c>
      <c r="H602">
        <v>19.909166666666678</v>
      </c>
    </row>
    <row r="603" spans="1:8" x14ac:dyDescent="0.35">
      <c r="A603" s="12">
        <v>44996.709027777775</v>
      </c>
      <c r="B603">
        <v>56.349769684130997</v>
      </c>
      <c r="C603" s="77">
        <v>37.058333333333323</v>
      </c>
      <c r="D603">
        <v>23.352</v>
      </c>
      <c r="E603">
        <v>39.1</v>
      </c>
      <c r="F603">
        <v>111.9</v>
      </c>
      <c r="G603">
        <v>0</v>
      </c>
      <c r="H603">
        <v>20.070416666666652</v>
      </c>
    </row>
    <row r="604" spans="1:8" x14ac:dyDescent="0.35">
      <c r="A604" s="12">
        <v>44996.709722222222</v>
      </c>
      <c r="B604">
        <v>56.338248886491797</v>
      </c>
      <c r="C604" s="77">
        <v>36.989166666666648</v>
      </c>
      <c r="D604">
        <v>23.327999999999999</v>
      </c>
      <c r="E604">
        <v>39.299999999999997</v>
      </c>
      <c r="F604">
        <v>110.6</v>
      </c>
      <c r="G604">
        <v>0</v>
      </c>
      <c r="H604">
        <v>20.174583333333324</v>
      </c>
    </row>
    <row r="605" spans="1:8" x14ac:dyDescent="0.35">
      <c r="A605" s="12">
        <v>44996.710416666669</v>
      </c>
      <c r="B605">
        <v>56.326728088852597</v>
      </c>
      <c r="C605" s="77">
        <v>36.917083333333352</v>
      </c>
      <c r="D605">
        <v>23.303999999999998</v>
      </c>
      <c r="E605">
        <v>39.200000000000003</v>
      </c>
      <c r="F605">
        <v>113.1</v>
      </c>
      <c r="G605">
        <v>0</v>
      </c>
      <c r="H605">
        <v>20.247916666666651</v>
      </c>
    </row>
    <row r="606" spans="1:8" x14ac:dyDescent="0.35">
      <c r="A606" s="12">
        <v>44996.711111111108</v>
      </c>
      <c r="B606">
        <v>56.315207291213397</v>
      </c>
      <c r="C606" s="77">
        <v>36.837499999999999</v>
      </c>
      <c r="D606">
        <v>23.303999999999998</v>
      </c>
      <c r="E606">
        <v>39.4</v>
      </c>
      <c r="F606">
        <v>116.9</v>
      </c>
      <c r="G606">
        <v>0</v>
      </c>
      <c r="H606">
        <v>20.392083333333353</v>
      </c>
    </row>
    <row r="607" spans="1:8" x14ac:dyDescent="0.35">
      <c r="A607" s="12">
        <v>44996.711805555555</v>
      </c>
      <c r="B607">
        <v>56.303686493574098</v>
      </c>
      <c r="C607" s="77">
        <v>36.744583333333352</v>
      </c>
      <c r="D607">
        <v>23.327999999999999</v>
      </c>
      <c r="E607">
        <v>39.700000000000003</v>
      </c>
      <c r="F607">
        <v>121.9</v>
      </c>
      <c r="G607">
        <v>0</v>
      </c>
      <c r="H607">
        <v>20.307083333333299</v>
      </c>
    </row>
    <row r="608" spans="1:8" x14ac:dyDescent="0.35">
      <c r="A608" s="12">
        <v>44996.712500000001</v>
      </c>
      <c r="B608">
        <v>56.292165695934898</v>
      </c>
      <c r="C608" s="77">
        <v>36.646666666666675</v>
      </c>
      <c r="D608">
        <v>23.376000000000001</v>
      </c>
      <c r="E608">
        <v>39.200000000000003</v>
      </c>
      <c r="F608">
        <v>125.6</v>
      </c>
      <c r="G608">
        <v>0</v>
      </c>
      <c r="H608">
        <v>20.617916666666652</v>
      </c>
    </row>
    <row r="609" spans="1:8" x14ac:dyDescent="0.35">
      <c r="A609" s="12">
        <v>44996.713194444441</v>
      </c>
      <c r="B609">
        <v>56.280644898295698</v>
      </c>
      <c r="C609" s="77">
        <v>36.530833333333327</v>
      </c>
      <c r="D609">
        <v>23.4</v>
      </c>
      <c r="E609">
        <v>39.299999999999997</v>
      </c>
      <c r="F609">
        <v>129.4</v>
      </c>
      <c r="G609">
        <v>0</v>
      </c>
      <c r="H609">
        <v>20.620416666666674</v>
      </c>
    </row>
    <row r="610" spans="1:8" x14ac:dyDescent="0.35">
      <c r="A610" s="12">
        <v>44996.713888888888</v>
      </c>
      <c r="B610">
        <v>56.269124100656498</v>
      </c>
      <c r="C610" s="77">
        <v>36.401666666666678</v>
      </c>
      <c r="D610">
        <v>23.327999999999999</v>
      </c>
      <c r="E610">
        <v>39.4</v>
      </c>
      <c r="F610">
        <v>131.9</v>
      </c>
      <c r="G610">
        <v>0</v>
      </c>
      <c r="H610">
        <v>20.78208333333335</v>
      </c>
    </row>
    <row r="611" spans="1:8" x14ac:dyDescent="0.35">
      <c r="A611" s="12">
        <v>44996.714583333334</v>
      </c>
      <c r="B611">
        <v>56.257603303017298</v>
      </c>
      <c r="C611" s="77">
        <v>36.262916666666669</v>
      </c>
      <c r="D611">
        <v>23.303999999999998</v>
      </c>
      <c r="E611">
        <v>39.6</v>
      </c>
      <c r="F611">
        <v>129.4</v>
      </c>
      <c r="G611">
        <v>0</v>
      </c>
      <c r="H611">
        <v>20.974999999999977</v>
      </c>
    </row>
    <row r="612" spans="1:8" x14ac:dyDescent="0.35">
      <c r="A612" s="12">
        <v>44996.715277777781</v>
      </c>
      <c r="B612">
        <v>56.246082505378098</v>
      </c>
      <c r="C612" s="77">
        <v>36.12208333333335</v>
      </c>
      <c r="D612">
        <v>23.28</v>
      </c>
      <c r="E612">
        <v>39.4</v>
      </c>
      <c r="F612">
        <v>128.1</v>
      </c>
      <c r="G612">
        <v>0</v>
      </c>
      <c r="H612">
        <v>21.029583333333324</v>
      </c>
    </row>
    <row r="613" spans="1:8" x14ac:dyDescent="0.35">
      <c r="A613" s="12">
        <v>44996.71597222222</v>
      </c>
      <c r="B613">
        <v>56.234561707738898</v>
      </c>
      <c r="C613" s="77">
        <v>35.987916666666678</v>
      </c>
      <c r="D613">
        <v>23.28</v>
      </c>
      <c r="E613">
        <v>39.1</v>
      </c>
      <c r="F613">
        <v>120.6</v>
      </c>
      <c r="G613">
        <v>0</v>
      </c>
      <c r="H613">
        <v>21.207916666666673</v>
      </c>
    </row>
    <row r="614" spans="1:8" x14ac:dyDescent="0.35">
      <c r="A614" s="12">
        <v>44996.716666666667</v>
      </c>
      <c r="B614">
        <v>56.223040910099598</v>
      </c>
      <c r="C614" s="77">
        <v>35.842916666666653</v>
      </c>
      <c r="D614">
        <v>23.28</v>
      </c>
      <c r="E614">
        <v>39.1</v>
      </c>
      <c r="F614">
        <v>110.6</v>
      </c>
      <c r="G614">
        <v>0</v>
      </c>
      <c r="H614">
        <v>21.325833333333325</v>
      </c>
    </row>
    <row r="615" spans="1:8" x14ac:dyDescent="0.35">
      <c r="A615" s="12">
        <v>44996.717361111114</v>
      </c>
      <c r="B615">
        <v>56.211520112460398</v>
      </c>
      <c r="C615" s="77">
        <v>35.720833333333324</v>
      </c>
      <c r="D615">
        <v>23.327999999999999</v>
      </c>
      <c r="E615">
        <v>38.799999999999997</v>
      </c>
      <c r="F615">
        <v>100.6</v>
      </c>
      <c r="G615">
        <v>0</v>
      </c>
      <c r="H615">
        <v>21.482083333333325</v>
      </c>
    </row>
    <row r="616" spans="1:8" x14ac:dyDescent="0.35">
      <c r="A616" s="12">
        <v>44996.718055555553</v>
      </c>
      <c r="B616">
        <v>56.199999314821198</v>
      </c>
      <c r="C616" s="77">
        <v>35.607916666666654</v>
      </c>
      <c r="D616">
        <v>23.327999999999999</v>
      </c>
      <c r="E616">
        <v>38.799999999999997</v>
      </c>
      <c r="F616">
        <v>89.4</v>
      </c>
      <c r="G616">
        <v>0</v>
      </c>
      <c r="H616">
        <v>21.602083333333354</v>
      </c>
    </row>
    <row r="617" spans="1:8" x14ac:dyDescent="0.35">
      <c r="A617" s="12">
        <v>44996.71875</v>
      </c>
      <c r="B617">
        <v>56.188478517181998</v>
      </c>
      <c r="C617" s="77">
        <v>35.497083333333322</v>
      </c>
      <c r="D617">
        <v>23.352</v>
      </c>
      <c r="E617">
        <v>38.9</v>
      </c>
      <c r="F617">
        <v>79.400000000000006</v>
      </c>
      <c r="G617">
        <v>0</v>
      </c>
      <c r="H617">
        <v>21.63541666666665</v>
      </c>
    </row>
    <row r="618" spans="1:8" x14ac:dyDescent="0.35">
      <c r="A618" s="12">
        <v>44996.719444444447</v>
      </c>
      <c r="B618">
        <v>56.176957719542798</v>
      </c>
      <c r="C618" s="77">
        <v>35.382916666666674</v>
      </c>
      <c r="D618">
        <v>23.4</v>
      </c>
      <c r="E618">
        <v>39.1</v>
      </c>
      <c r="F618">
        <v>71.900000000000006</v>
      </c>
      <c r="G618">
        <v>0</v>
      </c>
      <c r="H618">
        <v>21.834166666666675</v>
      </c>
    </row>
    <row r="619" spans="1:8" x14ac:dyDescent="0.35">
      <c r="A619" s="12">
        <v>44996.720138888886</v>
      </c>
      <c r="B619">
        <v>56.165436921903598</v>
      </c>
      <c r="C619" s="77">
        <v>35.257916666666681</v>
      </c>
      <c r="D619">
        <v>23.352</v>
      </c>
      <c r="E619">
        <v>39.1</v>
      </c>
      <c r="F619">
        <v>66.900000000000006</v>
      </c>
      <c r="G619">
        <v>0</v>
      </c>
      <c r="H619">
        <v>21.806249999999999</v>
      </c>
    </row>
    <row r="620" spans="1:8" x14ac:dyDescent="0.35">
      <c r="A620" s="12">
        <v>44996.720833333333</v>
      </c>
      <c r="B620">
        <v>56.153916124264299</v>
      </c>
      <c r="C620" s="77">
        <v>35.126249999999999</v>
      </c>
      <c r="D620">
        <v>23.256</v>
      </c>
      <c r="E620">
        <v>39.4</v>
      </c>
      <c r="F620">
        <v>63.1</v>
      </c>
      <c r="G620">
        <v>0</v>
      </c>
      <c r="H620">
        <v>21.946666666666651</v>
      </c>
    </row>
    <row r="621" spans="1:8" x14ac:dyDescent="0.35">
      <c r="A621" s="12">
        <v>44996.72152777778</v>
      </c>
      <c r="B621">
        <v>56.142395326625099</v>
      </c>
      <c r="C621" s="77">
        <v>34.997083333333322</v>
      </c>
      <c r="D621">
        <v>23.231999999999999</v>
      </c>
      <c r="E621">
        <v>39.5</v>
      </c>
      <c r="F621">
        <v>60.6</v>
      </c>
      <c r="G621">
        <v>0</v>
      </c>
      <c r="H621">
        <v>22.147916666666674</v>
      </c>
    </row>
    <row r="622" spans="1:8" x14ac:dyDescent="0.35">
      <c r="A622" s="12">
        <v>44996.722222222219</v>
      </c>
      <c r="B622">
        <v>56.130874528985899</v>
      </c>
      <c r="C622" s="77">
        <v>34.896250000000002</v>
      </c>
      <c r="D622">
        <v>23.184000000000001</v>
      </c>
      <c r="E622">
        <v>39.700000000000003</v>
      </c>
      <c r="F622">
        <v>63.1</v>
      </c>
      <c r="G622">
        <v>0</v>
      </c>
      <c r="H622">
        <v>22.36</v>
      </c>
    </row>
    <row r="623" spans="1:8" x14ac:dyDescent="0.35">
      <c r="A623" s="12">
        <v>44996.722916666666</v>
      </c>
      <c r="B623">
        <v>56.119353731346699</v>
      </c>
      <c r="C623" s="77">
        <v>34.803333333333327</v>
      </c>
      <c r="D623">
        <v>23.088000000000001</v>
      </c>
      <c r="E623">
        <v>39.9</v>
      </c>
      <c r="F623">
        <v>66.900000000000006</v>
      </c>
      <c r="G623">
        <v>0</v>
      </c>
      <c r="H623">
        <v>22.465416666666677</v>
      </c>
    </row>
    <row r="624" spans="1:8" x14ac:dyDescent="0.35">
      <c r="A624" s="12">
        <v>44996.723611111112</v>
      </c>
      <c r="B624">
        <v>56.107832933707499</v>
      </c>
      <c r="C624" s="77">
        <v>34.722083333333323</v>
      </c>
      <c r="D624">
        <v>23.015999999999998</v>
      </c>
      <c r="E624">
        <v>40.1</v>
      </c>
      <c r="F624">
        <v>71.900000000000006</v>
      </c>
      <c r="G624">
        <v>0</v>
      </c>
      <c r="H624">
        <v>22.567500000000024</v>
      </c>
    </row>
    <row r="625" spans="1:8" x14ac:dyDescent="0.35">
      <c r="A625" s="12">
        <v>44996.724305555559</v>
      </c>
      <c r="B625">
        <v>56.096312136068299</v>
      </c>
      <c r="C625" s="77">
        <v>34.647499999999994</v>
      </c>
      <c r="D625">
        <v>22.992000000000001</v>
      </c>
      <c r="E625">
        <v>40.200000000000003</v>
      </c>
      <c r="F625">
        <v>76.900000000000006</v>
      </c>
      <c r="G625">
        <v>0</v>
      </c>
      <c r="H625">
        <v>22.717083333333328</v>
      </c>
    </row>
    <row r="626" spans="1:8" x14ac:dyDescent="0.35">
      <c r="A626" s="12">
        <v>44996.724999999999</v>
      </c>
      <c r="B626">
        <v>56.084791338429099</v>
      </c>
      <c r="C626" s="77">
        <v>34.582916666666648</v>
      </c>
      <c r="D626">
        <v>22.968</v>
      </c>
      <c r="E626">
        <v>40.299999999999997</v>
      </c>
      <c r="F626">
        <v>79.400000000000006</v>
      </c>
      <c r="G626">
        <v>0</v>
      </c>
      <c r="H626">
        <v>22.879166666666674</v>
      </c>
    </row>
    <row r="627" spans="1:8" x14ac:dyDescent="0.35">
      <c r="A627" s="12">
        <v>44996.725694444445</v>
      </c>
      <c r="B627">
        <v>56.0732705407898</v>
      </c>
      <c r="C627" s="77">
        <v>34.521666666666675</v>
      </c>
      <c r="D627">
        <v>22.92</v>
      </c>
      <c r="E627">
        <v>40.4</v>
      </c>
      <c r="F627">
        <v>80.599999999999994</v>
      </c>
      <c r="G627">
        <v>0</v>
      </c>
      <c r="H627">
        <v>23.029166666666672</v>
      </c>
    </row>
    <row r="628" spans="1:8" x14ac:dyDescent="0.35">
      <c r="A628" s="12">
        <v>44996.726388888892</v>
      </c>
      <c r="B628">
        <v>56.0617497431506</v>
      </c>
      <c r="C628" s="77">
        <v>34.460833333333326</v>
      </c>
      <c r="D628">
        <v>22.896000000000001</v>
      </c>
      <c r="E628">
        <v>40.4</v>
      </c>
      <c r="F628">
        <v>81.900000000000006</v>
      </c>
      <c r="G628">
        <v>0</v>
      </c>
      <c r="H628">
        <v>23.050833333333326</v>
      </c>
    </row>
    <row r="629" spans="1:8" x14ac:dyDescent="0.35">
      <c r="A629" s="12">
        <v>44996.727083333331</v>
      </c>
      <c r="B629">
        <v>56.0502289455114</v>
      </c>
      <c r="C629" s="77">
        <v>34.397916666666674</v>
      </c>
      <c r="D629">
        <v>22.896000000000001</v>
      </c>
      <c r="E629">
        <v>40.200000000000003</v>
      </c>
      <c r="F629">
        <v>79.400000000000006</v>
      </c>
      <c r="G629">
        <v>0</v>
      </c>
      <c r="H629">
        <v>23.202083333333327</v>
      </c>
    </row>
    <row r="630" spans="1:8" x14ac:dyDescent="0.35">
      <c r="A630" s="12">
        <v>44996.727777777778</v>
      </c>
      <c r="B630">
        <v>56.0387081478722</v>
      </c>
      <c r="C630" s="77">
        <v>34.342083333333321</v>
      </c>
      <c r="D630">
        <v>22.92</v>
      </c>
      <c r="E630">
        <v>40.200000000000003</v>
      </c>
      <c r="F630">
        <v>75.599999999999994</v>
      </c>
      <c r="G630">
        <v>0</v>
      </c>
      <c r="H630">
        <v>23.245416666666653</v>
      </c>
    </row>
    <row r="631" spans="1:8" x14ac:dyDescent="0.35">
      <c r="A631" s="12">
        <v>44996.728472222225</v>
      </c>
      <c r="B631">
        <v>56.027187350233</v>
      </c>
      <c r="C631" s="77">
        <v>34.297916666666673</v>
      </c>
      <c r="D631">
        <v>22.943999999999999</v>
      </c>
      <c r="E631">
        <v>40.1</v>
      </c>
      <c r="F631">
        <v>73.099999999999994</v>
      </c>
      <c r="G631">
        <v>0</v>
      </c>
      <c r="H631">
        <v>23.24916666666665</v>
      </c>
    </row>
    <row r="632" spans="1:8" x14ac:dyDescent="0.35">
      <c r="A632" s="12">
        <v>44996.729166666664</v>
      </c>
      <c r="B632">
        <v>56.0156665525938</v>
      </c>
      <c r="C632" s="77">
        <v>34.246250000000003</v>
      </c>
      <c r="D632">
        <v>22.943999999999999</v>
      </c>
      <c r="E632">
        <v>40.200000000000003</v>
      </c>
      <c r="F632">
        <v>68.099999999999994</v>
      </c>
      <c r="G632">
        <v>0</v>
      </c>
      <c r="H632">
        <v>23.229583333333323</v>
      </c>
    </row>
    <row r="633" spans="1:8" x14ac:dyDescent="0.35">
      <c r="A633" s="12">
        <v>44996.729861111111</v>
      </c>
      <c r="B633">
        <v>56.007768242511901</v>
      </c>
      <c r="C633" s="77">
        <v>34.195416666666674</v>
      </c>
      <c r="D633">
        <v>22.943999999999999</v>
      </c>
      <c r="E633">
        <v>40.200000000000003</v>
      </c>
      <c r="F633">
        <v>65.599999999999994</v>
      </c>
      <c r="G633">
        <v>0</v>
      </c>
      <c r="H633">
        <v>23.355000000000025</v>
      </c>
    </row>
    <row r="634" spans="1:8" x14ac:dyDescent="0.35">
      <c r="A634" s="12">
        <v>44996.730555555558</v>
      </c>
      <c r="B634">
        <v>55.999869932430002</v>
      </c>
      <c r="C634" s="77">
        <v>34.127083333333346</v>
      </c>
      <c r="D634">
        <v>22.943999999999999</v>
      </c>
      <c r="E634">
        <v>40.299999999999997</v>
      </c>
      <c r="F634">
        <v>60.6</v>
      </c>
      <c r="G634">
        <v>0</v>
      </c>
      <c r="H634">
        <v>23.488750000000024</v>
      </c>
    </row>
    <row r="635" spans="1:8" x14ac:dyDescent="0.35">
      <c r="A635" s="12">
        <v>44996.731249999997</v>
      </c>
      <c r="B635">
        <v>55.991971622348103</v>
      </c>
      <c r="C635" s="77">
        <v>34.038333333333327</v>
      </c>
      <c r="D635">
        <v>22.943999999999999</v>
      </c>
      <c r="E635">
        <v>40.4</v>
      </c>
      <c r="F635">
        <v>56.9</v>
      </c>
      <c r="G635">
        <v>0</v>
      </c>
      <c r="H635">
        <v>23.48583333333335</v>
      </c>
    </row>
    <row r="636" spans="1:8" x14ac:dyDescent="0.35">
      <c r="A636" s="12">
        <v>44996.731944444444</v>
      </c>
      <c r="B636">
        <v>55.984073312266297</v>
      </c>
      <c r="C636" s="77">
        <v>33.94666666666668</v>
      </c>
      <c r="D636">
        <v>22.92</v>
      </c>
      <c r="E636">
        <v>40.5</v>
      </c>
      <c r="F636">
        <v>56.9</v>
      </c>
      <c r="G636">
        <v>0</v>
      </c>
      <c r="H636">
        <v>23.720833333333324</v>
      </c>
    </row>
    <row r="637" spans="1:8" x14ac:dyDescent="0.35">
      <c r="A637" s="12">
        <v>44996.732638888891</v>
      </c>
      <c r="B637">
        <v>55.976175002184398</v>
      </c>
      <c r="C637" s="77">
        <v>33.863333333333351</v>
      </c>
      <c r="D637">
        <v>22.896000000000001</v>
      </c>
      <c r="E637">
        <v>40.5</v>
      </c>
      <c r="F637">
        <v>58.1</v>
      </c>
      <c r="G637">
        <v>0</v>
      </c>
      <c r="H637">
        <v>23.720833333333349</v>
      </c>
    </row>
    <row r="638" spans="1:8" x14ac:dyDescent="0.35">
      <c r="A638" s="12">
        <v>44996.73333333333</v>
      </c>
      <c r="B638">
        <v>55.968276692102499</v>
      </c>
      <c r="C638" s="77">
        <v>33.76333333333335</v>
      </c>
      <c r="D638">
        <v>22.872</v>
      </c>
      <c r="E638">
        <v>40.4</v>
      </c>
      <c r="F638">
        <v>58.1</v>
      </c>
      <c r="G638">
        <v>0</v>
      </c>
      <c r="H638">
        <v>23.862916666666674</v>
      </c>
    </row>
    <row r="639" spans="1:8" x14ac:dyDescent="0.35">
      <c r="A639" s="12">
        <v>44996.734027777777</v>
      </c>
      <c r="B639">
        <v>55.9603783820206</v>
      </c>
      <c r="C639" s="77">
        <v>33.667916666666649</v>
      </c>
      <c r="D639">
        <v>22.872</v>
      </c>
      <c r="E639">
        <v>40.4</v>
      </c>
      <c r="F639">
        <v>56.9</v>
      </c>
      <c r="G639">
        <v>0</v>
      </c>
      <c r="H639">
        <v>23.853750000000002</v>
      </c>
    </row>
    <row r="640" spans="1:8" x14ac:dyDescent="0.35">
      <c r="A640" s="12">
        <v>44996.734722222223</v>
      </c>
      <c r="B640">
        <v>55.952480071938702</v>
      </c>
      <c r="C640" s="77">
        <v>33.574583333333351</v>
      </c>
      <c r="D640">
        <v>22.847999999999999</v>
      </c>
      <c r="E640">
        <v>40.4</v>
      </c>
      <c r="F640">
        <v>55.6</v>
      </c>
      <c r="G640">
        <v>0</v>
      </c>
      <c r="H640">
        <v>24.029166666666676</v>
      </c>
    </row>
    <row r="641" spans="1:8" x14ac:dyDescent="0.35">
      <c r="A641" s="12">
        <v>44996.73541666667</v>
      </c>
      <c r="B641">
        <v>55.944581761856803</v>
      </c>
      <c r="C641" s="77">
        <v>33.475833333333355</v>
      </c>
      <c r="D641">
        <v>22.847999999999999</v>
      </c>
      <c r="E641">
        <v>40.4</v>
      </c>
      <c r="F641">
        <v>53.1</v>
      </c>
      <c r="G641">
        <v>0</v>
      </c>
      <c r="H641">
        <v>24.077499999999972</v>
      </c>
    </row>
    <row r="642" spans="1:8" x14ac:dyDescent="0.35">
      <c r="A642" s="12">
        <v>44996.736111111109</v>
      </c>
      <c r="B642">
        <v>55.936683451774996</v>
      </c>
      <c r="C642" s="77">
        <v>33.383333333333347</v>
      </c>
      <c r="D642">
        <v>22.824000000000002</v>
      </c>
      <c r="E642">
        <v>40.5</v>
      </c>
      <c r="F642">
        <v>48.1</v>
      </c>
      <c r="G642">
        <v>0</v>
      </c>
      <c r="H642">
        <v>24.279166666666676</v>
      </c>
    </row>
    <row r="643" spans="1:8" x14ac:dyDescent="0.35">
      <c r="A643" s="12">
        <v>44996.736805555556</v>
      </c>
      <c r="B643">
        <v>55.928785141693098</v>
      </c>
      <c r="C643" s="77">
        <v>33.295833333333348</v>
      </c>
      <c r="D643">
        <v>22.8</v>
      </c>
      <c r="E643">
        <v>40.4</v>
      </c>
      <c r="F643">
        <v>43.1</v>
      </c>
      <c r="G643">
        <v>0</v>
      </c>
      <c r="H643">
        <v>24.297083333333326</v>
      </c>
    </row>
    <row r="644" spans="1:8" x14ac:dyDescent="0.35">
      <c r="A644" s="12">
        <v>44996.737500000003</v>
      </c>
      <c r="B644">
        <v>55.920886831611199</v>
      </c>
      <c r="C644" s="77">
        <v>33.212083333333347</v>
      </c>
      <c r="D644">
        <v>22.776</v>
      </c>
      <c r="E644">
        <v>40.6</v>
      </c>
      <c r="F644">
        <v>39.4</v>
      </c>
      <c r="G644">
        <v>0</v>
      </c>
      <c r="H644">
        <v>24.303750000000001</v>
      </c>
    </row>
    <row r="645" spans="1:8" x14ac:dyDescent="0.35">
      <c r="A645" s="12">
        <v>44996.738194444442</v>
      </c>
      <c r="B645">
        <v>55.9129885215293</v>
      </c>
      <c r="C645" s="77">
        <v>33.138749999999973</v>
      </c>
      <c r="D645">
        <v>22.728999999999999</v>
      </c>
      <c r="E645">
        <v>40.6</v>
      </c>
      <c r="F645">
        <v>33.1</v>
      </c>
      <c r="G645">
        <v>0</v>
      </c>
      <c r="H645">
        <v>24.51125</v>
      </c>
    </row>
    <row r="646" spans="1:8" x14ac:dyDescent="0.35">
      <c r="A646" s="12">
        <v>44996.738888888889</v>
      </c>
      <c r="B646">
        <v>55.905090211447401</v>
      </c>
      <c r="C646" s="77">
        <v>33.070833333333326</v>
      </c>
      <c r="D646">
        <v>22.704999999999998</v>
      </c>
      <c r="E646">
        <v>40.6</v>
      </c>
      <c r="F646">
        <v>31.9</v>
      </c>
      <c r="G646">
        <v>0</v>
      </c>
      <c r="H646">
        <v>24.585416666666649</v>
      </c>
    </row>
    <row r="647" spans="1:8" x14ac:dyDescent="0.35">
      <c r="A647" s="12">
        <v>44996.739583333336</v>
      </c>
      <c r="B647">
        <v>55.897191901365503</v>
      </c>
      <c r="C647" s="77">
        <v>33.003333333333345</v>
      </c>
      <c r="D647">
        <v>22.681000000000001</v>
      </c>
      <c r="E647">
        <v>40.4</v>
      </c>
      <c r="F647">
        <v>30.6</v>
      </c>
      <c r="G647">
        <v>0</v>
      </c>
      <c r="H647">
        <v>24.577083333333348</v>
      </c>
    </row>
    <row r="648" spans="1:8" x14ac:dyDescent="0.35">
      <c r="A648" s="12">
        <v>44996.740277777775</v>
      </c>
      <c r="B648">
        <v>55.889293591283703</v>
      </c>
      <c r="C648" s="77">
        <v>32.94</v>
      </c>
      <c r="D648">
        <v>22.657</v>
      </c>
      <c r="E648">
        <v>40.4</v>
      </c>
      <c r="F648">
        <v>30.6</v>
      </c>
      <c r="G648">
        <v>0</v>
      </c>
      <c r="H648">
        <v>24.736249999999973</v>
      </c>
    </row>
    <row r="649" spans="1:8" x14ac:dyDescent="0.35">
      <c r="A649" s="12">
        <v>44996.740972222222</v>
      </c>
      <c r="B649">
        <v>55.881395281201797</v>
      </c>
      <c r="C649" s="77">
        <v>32.873750000000001</v>
      </c>
      <c r="D649">
        <v>22.657</v>
      </c>
      <c r="E649">
        <v>40.6</v>
      </c>
      <c r="F649">
        <v>29.4</v>
      </c>
      <c r="G649">
        <v>0</v>
      </c>
      <c r="H649">
        <v>24.817499999999999</v>
      </c>
    </row>
    <row r="650" spans="1:8" x14ac:dyDescent="0.35">
      <c r="A650" s="12">
        <v>44996.741666666669</v>
      </c>
      <c r="B650">
        <v>55.873496971119899</v>
      </c>
      <c r="C650" s="77">
        <v>32.811666666666646</v>
      </c>
      <c r="D650">
        <v>22.632999999999999</v>
      </c>
      <c r="E650">
        <v>40.700000000000003</v>
      </c>
      <c r="F650">
        <v>30.6</v>
      </c>
      <c r="G650">
        <v>0</v>
      </c>
      <c r="H650">
        <v>24.797083333333326</v>
      </c>
    </row>
    <row r="651" spans="1:8" x14ac:dyDescent="0.35">
      <c r="A651" s="12">
        <v>44996.742361111108</v>
      </c>
      <c r="B651">
        <v>55.865598661038</v>
      </c>
      <c r="C651" s="77">
        <v>32.717500000000001</v>
      </c>
      <c r="D651">
        <v>22.632999999999999</v>
      </c>
      <c r="E651">
        <v>40.700000000000003</v>
      </c>
      <c r="F651">
        <v>31.9</v>
      </c>
      <c r="G651">
        <v>0</v>
      </c>
      <c r="H651">
        <v>24.871666666666677</v>
      </c>
    </row>
    <row r="652" spans="1:8" x14ac:dyDescent="0.35">
      <c r="A652" s="12">
        <v>44996.743055555555</v>
      </c>
      <c r="B652">
        <v>55.857700350956101</v>
      </c>
      <c r="C652" s="77">
        <v>32.608333333333348</v>
      </c>
      <c r="D652">
        <v>22.632999999999999</v>
      </c>
      <c r="E652">
        <v>40.700000000000003</v>
      </c>
      <c r="F652">
        <v>31.9</v>
      </c>
      <c r="G652">
        <v>0</v>
      </c>
      <c r="H652">
        <v>25.028749999999974</v>
      </c>
    </row>
    <row r="653" spans="1:8" x14ac:dyDescent="0.35">
      <c r="A653" s="12">
        <v>44996.743750000001</v>
      </c>
      <c r="B653">
        <v>55.849802040874302</v>
      </c>
      <c r="C653" s="77">
        <v>32.505833333333328</v>
      </c>
      <c r="D653">
        <v>22.609000000000002</v>
      </c>
      <c r="E653">
        <v>40.700000000000003</v>
      </c>
      <c r="F653">
        <v>30.6</v>
      </c>
      <c r="G653">
        <v>0</v>
      </c>
      <c r="H653">
        <v>25.144166666666649</v>
      </c>
    </row>
    <row r="654" spans="1:8" x14ac:dyDescent="0.35">
      <c r="A654" s="12">
        <v>44996.744444444441</v>
      </c>
      <c r="B654">
        <v>55.841903730792403</v>
      </c>
      <c r="C654" s="77">
        <v>32.395833333333321</v>
      </c>
      <c r="D654">
        <v>22.609000000000002</v>
      </c>
      <c r="E654">
        <v>40.700000000000003</v>
      </c>
      <c r="F654">
        <v>26.9</v>
      </c>
      <c r="G654">
        <v>0</v>
      </c>
      <c r="H654">
        <v>25.191249999999997</v>
      </c>
    </row>
    <row r="655" spans="1:8" x14ac:dyDescent="0.35">
      <c r="A655" s="12">
        <v>44996.745138888888</v>
      </c>
      <c r="B655">
        <v>55.834005420710497</v>
      </c>
      <c r="C655" s="77">
        <v>32.297916666666673</v>
      </c>
      <c r="D655">
        <v>22.609000000000002</v>
      </c>
      <c r="E655">
        <v>40.799999999999997</v>
      </c>
      <c r="F655">
        <v>25.6</v>
      </c>
      <c r="G655">
        <v>0</v>
      </c>
      <c r="H655">
        <v>25.152916666666677</v>
      </c>
    </row>
    <row r="656" spans="1:8" x14ac:dyDescent="0.35">
      <c r="A656" s="12">
        <v>44996.745833333334</v>
      </c>
      <c r="B656">
        <v>55.826107110628598</v>
      </c>
      <c r="C656" s="77">
        <v>32.217083333333349</v>
      </c>
      <c r="D656">
        <v>22.585000000000001</v>
      </c>
      <c r="E656">
        <v>40.9</v>
      </c>
      <c r="F656">
        <v>21.9</v>
      </c>
      <c r="G656">
        <v>0</v>
      </c>
      <c r="H656">
        <v>25.211249999999978</v>
      </c>
    </row>
    <row r="657" spans="1:8" x14ac:dyDescent="0.35">
      <c r="A657" s="12">
        <v>44996.746527777781</v>
      </c>
      <c r="B657">
        <v>55.818208800546699</v>
      </c>
      <c r="C657" s="77">
        <v>32.145416666666648</v>
      </c>
      <c r="D657">
        <v>22.561</v>
      </c>
      <c r="E657">
        <v>40.9</v>
      </c>
      <c r="F657">
        <v>19.399999999999999</v>
      </c>
      <c r="G657">
        <v>0</v>
      </c>
      <c r="H657">
        <v>25.247499999999977</v>
      </c>
    </row>
    <row r="658" spans="1:8" x14ac:dyDescent="0.35">
      <c r="A658" s="12">
        <v>44996.74722222222</v>
      </c>
      <c r="B658">
        <v>55.8103104904649</v>
      </c>
      <c r="C658" s="77">
        <v>32.091666666666676</v>
      </c>
      <c r="D658">
        <v>22.536999999999999</v>
      </c>
      <c r="E658">
        <v>40.9</v>
      </c>
      <c r="F658">
        <v>19.399999999999999</v>
      </c>
      <c r="G658">
        <v>0</v>
      </c>
      <c r="H658">
        <v>25.31541666666665</v>
      </c>
    </row>
    <row r="659" spans="1:8" x14ac:dyDescent="0.35">
      <c r="A659" s="12">
        <v>44996.747916666667</v>
      </c>
      <c r="B659">
        <v>55.802412180383001</v>
      </c>
      <c r="C659" s="77">
        <v>32.041666666666671</v>
      </c>
      <c r="D659">
        <v>22.513000000000002</v>
      </c>
      <c r="E659">
        <v>41</v>
      </c>
      <c r="F659">
        <v>18.100000000000001</v>
      </c>
      <c r="G659">
        <v>0</v>
      </c>
      <c r="H659">
        <v>25.372916666666647</v>
      </c>
    </row>
    <row r="660" spans="1:8" x14ac:dyDescent="0.35">
      <c r="A660" s="12">
        <v>44996.748611111114</v>
      </c>
      <c r="B660">
        <v>55.794513870301103</v>
      </c>
      <c r="C660" s="77">
        <v>31.985000000000003</v>
      </c>
      <c r="D660">
        <v>22.513000000000002</v>
      </c>
      <c r="E660">
        <v>41</v>
      </c>
      <c r="F660">
        <v>14.4</v>
      </c>
      <c r="G660">
        <v>0</v>
      </c>
      <c r="H660">
        <v>25.37416666666665</v>
      </c>
    </row>
    <row r="661" spans="1:8" x14ac:dyDescent="0.35">
      <c r="A661" s="12">
        <v>44996.749305555553</v>
      </c>
      <c r="B661">
        <v>55.786615560219197</v>
      </c>
      <c r="C661" s="77">
        <v>31.924583333333327</v>
      </c>
      <c r="D661">
        <v>22.489000000000001</v>
      </c>
      <c r="E661">
        <v>40.799999999999997</v>
      </c>
      <c r="F661">
        <v>15.6</v>
      </c>
      <c r="G661">
        <v>0</v>
      </c>
      <c r="H661">
        <v>25.656666666666673</v>
      </c>
    </row>
    <row r="662" spans="1:8" x14ac:dyDescent="0.35">
      <c r="A662" s="12">
        <v>44996.75</v>
      </c>
      <c r="B662">
        <v>55.778717250137298</v>
      </c>
      <c r="C662" s="77">
        <v>31.86458333333335</v>
      </c>
      <c r="D662">
        <v>22.465</v>
      </c>
      <c r="E662">
        <v>40.700000000000003</v>
      </c>
      <c r="F662">
        <v>15.6</v>
      </c>
      <c r="G662">
        <v>0</v>
      </c>
      <c r="H662">
        <v>25.803749999999997</v>
      </c>
    </row>
    <row r="663" spans="1:8" x14ac:dyDescent="0.35">
      <c r="A663" s="12">
        <v>44996.750694444447</v>
      </c>
      <c r="B663">
        <v>55.767187168792702</v>
      </c>
      <c r="C663" s="77">
        <v>31.811666666666675</v>
      </c>
      <c r="D663">
        <v>22.440999999999999</v>
      </c>
      <c r="E663">
        <v>40.700000000000003</v>
      </c>
      <c r="F663">
        <v>13.1</v>
      </c>
      <c r="G663">
        <v>0</v>
      </c>
      <c r="H663">
        <v>25.807499999999976</v>
      </c>
    </row>
    <row r="664" spans="1:8" x14ac:dyDescent="0.35">
      <c r="A664" s="12">
        <v>44996.751388888886</v>
      </c>
      <c r="B664">
        <v>55.755657087448</v>
      </c>
      <c r="C664" s="77">
        <v>31.756666666666675</v>
      </c>
      <c r="D664">
        <v>22.417000000000002</v>
      </c>
      <c r="E664">
        <v>40.700000000000003</v>
      </c>
      <c r="F664">
        <v>14.4</v>
      </c>
      <c r="G664">
        <v>0</v>
      </c>
      <c r="H664">
        <v>25.900833333333349</v>
      </c>
    </row>
    <row r="665" spans="1:8" x14ac:dyDescent="0.35">
      <c r="A665" s="12">
        <v>44996.752083333333</v>
      </c>
      <c r="B665">
        <v>55.744127006103298</v>
      </c>
      <c r="C665" s="77">
        <v>31.712916666666676</v>
      </c>
      <c r="D665">
        <v>22.393000000000001</v>
      </c>
      <c r="E665">
        <v>40.700000000000003</v>
      </c>
      <c r="F665">
        <v>11.9</v>
      </c>
      <c r="G665">
        <v>0</v>
      </c>
      <c r="H665">
        <v>26.041250000000002</v>
      </c>
    </row>
    <row r="666" spans="1:8" x14ac:dyDescent="0.35">
      <c r="A666" s="12">
        <v>44996.75277777778</v>
      </c>
      <c r="B666">
        <v>55.732596924758703</v>
      </c>
      <c r="C666" s="77">
        <v>31.672916666666673</v>
      </c>
      <c r="D666">
        <v>22.369</v>
      </c>
      <c r="E666">
        <v>40.700000000000003</v>
      </c>
      <c r="F666">
        <v>10.6</v>
      </c>
      <c r="G666">
        <v>0</v>
      </c>
      <c r="H666">
        <v>26.107083333333325</v>
      </c>
    </row>
    <row r="667" spans="1:8" x14ac:dyDescent="0.35">
      <c r="A667" s="12">
        <v>44996.753472222219</v>
      </c>
      <c r="B667">
        <v>55.721066843414</v>
      </c>
      <c r="C667" s="77">
        <v>31.6325</v>
      </c>
      <c r="D667">
        <v>22.344999999999999</v>
      </c>
      <c r="E667">
        <v>40.700000000000003</v>
      </c>
      <c r="F667">
        <v>10.6</v>
      </c>
      <c r="G667">
        <v>0</v>
      </c>
      <c r="H667">
        <v>25.990000000000002</v>
      </c>
    </row>
    <row r="668" spans="1:8" x14ac:dyDescent="0.35">
      <c r="A668" s="12">
        <v>44996.754166666666</v>
      </c>
      <c r="B668">
        <v>55.709536762069298</v>
      </c>
      <c r="C668" s="77">
        <v>31.587916666666672</v>
      </c>
      <c r="D668">
        <v>22.344999999999999</v>
      </c>
      <c r="E668">
        <v>40.700000000000003</v>
      </c>
      <c r="F668">
        <v>10.6</v>
      </c>
      <c r="G668">
        <v>0</v>
      </c>
      <c r="H668">
        <v>26.170833333333348</v>
      </c>
    </row>
    <row r="669" spans="1:8" x14ac:dyDescent="0.35">
      <c r="A669" s="12">
        <v>44996.754861111112</v>
      </c>
      <c r="B669">
        <v>55.698006680724703</v>
      </c>
      <c r="C669" s="77">
        <v>31.540416666666676</v>
      </c>
      <c r="D669">
        <v>22.321000000000002</v>
      </c>
      <c r="E669">
        <v>40.700000000000003</v>
      </c>
      <c r="F669">
        <v>9.4</v>
      </c>
      <c r="G669">
        <v>0</v>
      </c>
      <c r="H669">
        <v>26.232083333333325</v>
      </c>
    </row>
    <row r="670" spans="1:8" x14ac:dyDescent="0.35">
      <c r="A670" s="12">
        <v>44996.755555555559</v>
      </c>
      <c r="B670">
        <v>55.686476599380001</v>
      </c>
      <c r="C670" s="77">
        <v>31.495833333333323</v>
      </c>
      <c r="D670">
        <v>22.321000000000002</v>
      </c>
      <c r="E670">
        <v>40.700000000000003</v>
      </c>
      <c r="F670">
        <v>6.9</v>
      </c>
      <c r="G670">
        <v>0</v>
      </c>
      <c r="H670">
        <v>26.319583333333327</v>
      </c>
    </row>
    <row r="671" spans="1:8" x14ac:dyDescent="0.35">
      <c r="A671" s="12">
        <v>44996.756249999999</v>
      </c>
      <c r="B671">
        <v>55.674946518035298</v>
      </c>
      <c r="C671" s="77">
        <v>31.454166666666652</v>
      </c>
      <c r="D671">
        <v>22.297999999999998</v>
      </c>
      <c r="E671">
        <v>40.5</v>
      </c>
      <c r="F671">
        <v>8.1</v>
      </c>
      <c r="G671">
        <v>0</v>
      </c>
      <c r="H671">
        <v>26.332499999999975</v>
      </c>
    </row>
    <row r="672" spans="1:8" x14ac:dyDescent="0.35">
      <c r="A672" s="12">
        <v>44996.756944444445</v>
      </c>
      <c r="B672">
        <v>55.663416436690703</v>
      </c>
      <c r="C672" s="77">
        <v>31.427083333333321</v>
      </c>
      <c r="D672">
        <v>22.297999999999998</v>
      </c>
      <c r="E672">
        <v>40.4</v>
      </c>
      <c r="F672">
        <v>6.9</v>
      </c>
      <c r="G672">
        <v>0</v>
      </c>
      <c r="H672">
        <v>26.339583333333323</v>
      </c>
    </row>
    <row r="673" spans="1:8" x14ac:dyDescent="0.35">
      <c r="A673" s="12">
        <v>44996.757638888892</v>
      </c>
      <c r="B673">
        <v>55.651886355346001</v>
      </c>
      <c r="C673" s="77">
        <v>31.395833333333325</v>
      </c>
      <c r="D673">
        <v>22.297999999999998</v>
      </c>
      <c r="E673">
        <v>40.299999999999997</v>
      </c>
      <c r="F673">
        <v>5.6</v>
      </c>
      <c r="G673">
        <v>0</v>
      </c>
      <c r="H673">
        <v>26.362500000000001</v>
      </c>
    </row>
    <row r="674" spans="1:8" x14ac:dyDescent="0.35">
      <c r="A674" s="12">
        <v>44996.758333333331</v>
      </c>
      <c r="B674">
        <v>55.640356274001299</v>
      </c>
      <c r="C674" s="77">
        <v>31.362083333333327</v>
      </c>
      <c r="D674">
        <v>22.274000000000001</v>
      </c>
      <c r="E674">
        <v>40.200000000000003</v>
      </c>
      <c r="F674">
        <v>5.6</v>
      </c>
      <c r="G674">
        <v>0</v>
      </c>
      <c r="H674">
        <v>26.282499999999999</v>
      </c>
    </row>
    <row r="675" spans="1:8" x14ac:dyDescent="0.35">
      <c r="A675" s="12">
        <v>44996.759027777778</v>
      </c>
      <c r="B675">
        <v>55.628826192656703</v>
      </c>
      <c r="C675" s="77">
        <v>31.336249999999975</v>
      </c>
      <c r="D675">
        <v>22.274000000000001</v>
      </c>
      <c r="E675">
        <v>40.1</v>
      </c>
      <c r="F675">
        <v>4.4000000000000004</v>
      </c>
      <c r="G675">
        <v>0</v>
      </c>
      <c r="H675">
        <v>26.361249999999977</v>
      </c>
    </row>
    <row r="676" spans="1:8" x14ac:dyDescent="0.35">
      <c r="A676" s="12">
        <v>44996.759722222225</v>
      </c>
      <c r="B676">
        <v>55.617296111312001</v>
      </c>
      <c r="C676" s="77">
        <v>31.297500000000003</v>
      </c>
      <c r="D676">
        <v>22.297999999999998</v>
      </c>
      <c r="E676">
        <v>40</v>
      </c>
      <c r="F676">
        <v>3.1</v>
      </c>
      <c r="G676">
        <v>0</v>
      </c>
      <c r="H676">
        <v>26.337916666666672</v>
      </c>
    </row>
    <row r="677" spans="1:8" x14ac:dyDescent="0.35">
      <c r="A677" s="12">
        <v>44996.760416666664</v>
      </c>
      <c r="B677">
        <v>55.605766029967299</v>
      </c>
      <c r="C677" s="77">
        <v>31.26</v>
      </c>
      <c r="D677">
        <v>22.297999999999998</v>
      </c>
      <c r="E677">
        <v>39.9</v>
      </c>
      <c r="F677">
        <v>3.1</v>
      </c>
      <c r="G677">
        <v>0</v>
      </c>
      <c r="H677">
        <v>26.372916666666676</v>
      </c>
    </row>
    <row r="678" spans="1:8" x14ac:dyDescent="0.35">
      <c r="A678" s="12">
        <v>44996.761111111111</v>
      </c>
      <c r="B678">
        <v>55.594235948622703</v>
      </c>
      <c r="C678" s="77">
        <v>31.217500000000001</v>
      </c>
      <c r="D678">
        <v>22.297999999999998</v>
      </c>
      <c r="E678">
        <v>39.799999999999997</v>
      </c>
      <c r="F678">
        <v>3.1</v>
      </c>
      <c r="G678">
        <v>0</v>
      </c>
      <c r="H678">
        <v>26.445</v>
      </c>
    </row>
    <row r="679" spans="1:8" x14ac:dyDescent="0.35">
      <c r="A679" s="12">
        <v>44996.761805555558</v>
      </c>
      <c r="B679">
        <v>55.582705867278001</v>
      </c>
      <c r="C679" s="77">
        <v>31.169166666666676</v>
      </c>
      <c r="D679">
        <v>22.274000000000001</v>
      </c>
      <c r="E679">
        <v>39.700000000000003</v>
      </c>
      <c r="F679">
        <v>3.1</v>
      </c>
      <c r="G679">
        <v>0</v>
      </c>
      <c r="H679">
        <v>26.432083333333303</v>
      </c>
    </row>
    <row r="680" spans="1:8" x14ac:dyDescent="0.35">
      <c r="A680" s="12">
        <v>44996.762499999997</v>
      </c>
      <c r="B680">
        <v>55.571175785933399</v>
      </c>
      <c r="C680" s="77">
        <v>31.118333333333325</v>
      </c>
      <c r="D680">
        <v>22.274000000000001</v>
      </c>
      <c r="E680">
        <v>39.700000000000003</v>
      </c>
      <c r="F680">
        <v>1.9</v>
      </c>
      <c r="G680">
        <v>0</v>
      </c>
      <c r="H680">
        <v>26.3475</v>
      </c>
    </row>
    <row r="681" spans="1:8" x14ac:dyDescent="0.35">
      <c r="A681" s="12">
        <v>44996.763194444444</v>
      </c>
      <c r="B681">
        <v>55.559645704588704</v>
      </c>
      <c r="C681" s="77">
        <v>31.069166666666675</v>
      </c>
      <c r="D681">
        <v>22.274000000000001</v>
      </c>
      <c r="E681">
        <v>39.6</v>
      </c>
      <c r="F681">
        <v>3.1</v>
      </c>
      <c r="G681">
        <v>0</v>
      </c>
      <c r="H681">
        <v>26.360833333333325</v>
      </c>
    </row>
    <row r="682" spans="1:8" x14ac:dyDescent="0.35">
      <c r="A682" s="12">
        <v>44996.763888888891</v>
      </c>
      <c r="B682">
        <v>55.548115623244001</v>
      </c>
      <c r="C682" s="77">
        <v>31.008333333333326</v>
      </c>
      <c r="D682">
        <v>22.274000000000001</v>
      </c>
      <c r="E682">
        <v>39.4</v>
      </c>
      <c r="F682">
        <v>1.9</v>
      </c>
      <c r="G682">
        <v>0</v>
      </c>
      <c r="H682">
        <v>26.537083333333324</v>
      </c>
    </row>
    <row r="683" spans="1:8" x14ac:dyDescent="0.35">
      <c r="A683" s="12">
        <v>44996.76458333333</v>
      </c>
      <c r="B683">
        <v>55.536585541899399</v>
      </c>
      <c r="C683" s="77">
        <v>30.961666666666648</v>
      </c>
      <c r="D683">
        <v>22.274000000000001</v>
      </c>
      <c r="E683">
        <v>39.299999999999997</v>
      </c>
      <c r="F683">
        <v>1.9</v>
      </c>
      <c r="G683">
        <v>0</v>
      </c>
      <c r="H683">
        <v>26.623333333333349</v>
      </c>
    </row>
    <row r="684" spans="1:8" x14ac:dyDescent="0.35">
      <c r="A684" s="12">
        <v>44996.765277777777</v>
      </c>
      <c r="B684">
        <v>55.525055460554697</v>
      </c>
      <c r="C684" s="77">
        <v>30.931249999999999</v>
      </c>
      <c r="D684">
        <v>22.25</v>
      </c>
      <c r="E684">
        <v>39.200000000000003</v>
      </c>
      <c r="F684">
        <v>1.9</v>
      </c>
      <c r="G684">
        <v>0</v>
      </c>
      <c r="H684">
        <v>26.695</v>
      </c>
    </row>
    <row r="685" spans="1:8" x14ac:dyDescent="0.35">
      <c r="A685" s="12">
        <v>44996.765972222223</v>
      </c>
      <c r="B685">
        <v>55.513525379210002</v>
      </c>
      <c r="C685" s="77">
        <v>30.922916666666676</v>
      </c>
      <c r="D685">
        <v>22.274000000000001</v>
      </c>
      <c r="E685">
        <v>39</v>
      </c>
      <c r="F685">
        <v>1.9</v>
      </c>
      <c r="G685">
        <v>0</v>
      </c>
      <c r="H685">
        <v>26.74625</v>
      </c>
    </row>
    <row r="686" spans="1:8" x14ac:dyDescent="0.35">
      <c r="A686" s="12">
        <v>44996.76666666667</v>
      </c>
      <c r="B686">
        <v>55.501995297865399</v>
      </c>
      <c r="C686" s="77">
        <v>30.912083333333324</v>
      </c>
      <c r="D686">
        <v>22.274000000000001</v>
      </c>
      <c r="E686">
        <v>39</v>
      </c>
      <c r="F686">
        <v>0.6</v>
      </c>
      <c r="G686">
        <v>0</v>
      </c>
      <c r="H686">
        <v>26.727083333333326</v>
      </c>
    </row>
    <row r="687" spans="1:8" x14ac:dyDescent="0.35">
      <c r="A687" s="12">
        <v>44996.767361111109</v>
      </c>
      <c r="B687">
        <v>55.490465216520697</v>
      </c>
      <c r="C687" s="77">
        <v>30.888750000000002</v>
      </c>
      <c r="D687">
        <v>22.274000000000001</v>
      </c>
      <c r="E687">
        <v>39.1</v>
      </c>
      <c r="F687">
        <v>0.6</v>
      </c>
      <c r="G687">
        <v>0</v>
      </c>
      <c r="H687">
        <v>26.798333333333325</v>
      </c>
    </row>
    <row r="688" spans="1:8" x14ac:dyDescent="0.35">
      <c r="A688" s="12">
        <v>44996.768055555556</v>
      </c>
      <c r="B688">
        <v>55.478935135176002</v>
      </c>
      <c r="C688" s="77">
        <v>30.871666666666648</v>
      </c>
      <c r="D688">
        <v>22.25</v>
      </c>
      <c r="E688">
        <v>39.1</v>
      </c>
      <c r="F688">
        <v>0.6</v>
      </c>
      <c r="G688">
        <v>0</v>
      </c>
      <c r="H688">
        <v>26.759166666666676</v>
      </c>
    </row>
    <row r="689" spans="1:8" x14ac:dyDescent="0.35">
      <c r="A689" s="12">
        <v>44996.768750000003</v>
      </c>
      <c r="B689">
        <v>55.467405053831399</v>
      </c>
      <c r="C689" s="77">
        <v>30.847916666666674</v>
      </c>
      <c r="D689">
        <v>22.25</v>
      </c>
      <c r="E689">
        <v>39</v>
      </c>
      <c r="F689">
        <v>0.6</v>
      </c>
      <c r="G689">
        <v>0</v>
      </c>
      <c r="H689">
        <v>26.899583333333325</v>
      </c>
    </row>
    <row r="690" spans="1:8" x14ac:dyDescent="0.35">
      <c r="A690" s="12">
        <v>44996.769444444442</v>
      </c>
      <c r="B690">
        <v>55.455874972486697</v>
      </c>
      <c r="C690" s="77">
        <v>30.83</v>
      </c>
      <c r="D690">
        <v>22.25</v>
      </c>
      <c r="E690">
        <v>39</v>
      </c>
      <c r="F690">
        <v>0.6</v>
      </c>
      <c r="G690">
        <v>0</v>
      </c>
      <c r="H690">
        <v>26.975833333333352</v>
      </c>
    </row>
    <row r="691" spans="1:8" x14ac:dyDescent="0.35">
      <c r="A691" s="12">
        <v>44996.770138888889</v>
      </c>
      <c r="B691">
        <v>55.444344891142002</v>
      </c>
      <c r="C691" s="77">
        <v>30.794999999999977</v>
      </c>
      <c r="D691">
        <v>22.225999999999999</v>
      </c>
      <c r="E691">
        <v>39</v>
      </c>
      <c r="F691">
        <v>0.6</v>
      </c>
      <c r="G691">
        <v>0</v>
      </c>
      <c r="H691">
        <v>27.100416666666646</v>
      </c>
    </row>
    <row r="692" spans="1:8" x14ac:dyDescent="0.35">
      <c r="A692" s="12">
        <v>44996.770833333336</v>
      </c>
      <c r="B692">
        <v>55.432814809797399</v>
      </c>
      <c r="C692" s="77">
        <v>30.784166666666675</v>
      </c>
      <c r="D692">
        <v>22.225999999999999</v>
      </c>
      <c r="E692">
        <v>39</v>
      </c>
      <c r="F692">
        <v>0.6</v>
      </c>
      <c r="G692">
        <v>0</v>
      </c>
      <c r="H692">
        <v>27.20083333333335</v>
      </c>
    </row>
    <row r="693" spans="1:8" x14ac:dyDescent="0.35">
      <c r="A693" s="12">
        <v>44996.771527777775</v>
      </c>
      <c r="B693">
        <v>55.431454989327499</v>
      </c>
      <c r="C693" s="77">
        <v>30.77083333333335</v>
      </c>
      <c r="D693">
        <v>22.225999999999999</v>
      </c>
      <c r="E693">
        <v>39</v>
      </c>
      <c r="F693">
        <v>0.6</v>
      </c>
      <c r="G693">
        <v>0</v>
      </c>
      <c r="H693">
        <v>27.213750000000001</v>
      </c>
    </row>
    <row r="694" spans="1:8" x14ac:dyDescent="0.35">
      <c r="A694" s="12">
        <v>44996.772222222222</v>
      </c>
      <c r="B694">
        <v>55.430095168857697</v>
      </c>
      <c r="C694" s="77">
        <v>30.758333333333347</v>
      </c>
      <c r="D694">
        <v>22.225999999999999</v>
      </c>
      <c r="E694">
        <v>39</v>
      </c>
      <c r="F694">
        <v>0.6</v>
      </c>
      <c r="G694">
        <v>0</v>
      </c>
      <c r="H694">
        <v>27.27375</v>
      </c>
    </row>
    <row r="695" spans="1:8" x14ac:dyDescent="0.35">
      <c r="A695" s="12">
        <v>44996.772916666669</v>
      </c>
      <c r="B695">
        <v>55.428735348387796</v>
      </c>
      <c r="C695" s="77">
        <v>30.745833333333326</v>
      </c>
      <c r="D695">
        <v>22.202000000000002</v>
      </c>
      <c r="E695">
        <v>38.9</v>
      </c>
      <c r="F695">
        <v>0.6</v>
      </c>
      <c r="G695">
        <v>0</v>
      </c>
      <c r="H695">
        <v>27.231666666666651</v>
      </c>
    </row>
    <row r="696" spans="1:8" x14ac:dyDescent="0.35">
      <c r="A696" s="12">
        <v>44996.773611111108</v>
      </c>
      <c r="B696">
        <v>55.427375527918002</v>
      </c>
      <c r="C696" s="77">
        <v>30.740416666666675</v>
      </c>
      <c r="D696">
        <v>22.202000000000002</v>
      </c>
      <c r="E696">
        <v>39</v>
      </c>
      <c r="F696">
        <v>0.6</v>
      </c>
      <c r="G696">
        <v>0</v>
      </c>
      <c r="H696">
        <v>27.289166666666674</v>
      </c>
    </row>
    <row r="697" spans="1:8" x14ac:dyDescent="0.35">
      <c r="A697" s="12">
        <v>44996.774305555555</v>
      </c>
      <c r="B697">
        <v>55.426015707448101</v>
      </c>
      <c r="C697" s="77">
        <v>30.735833333333325</v>
      </c>
      <c r="D697">
        <v>22.178000000000001</v>
      </c>
      <c r="E697">
        <v>39</v>
      </c>
      <c r="F697">
        <v>0.6</v>
      </c>
      <c r="G697">
        <v>0</v>
      </c>
      <c r="H697">
        <v>27.299583333333327</v>
      </c>
    </row>
    <row r="698" spans="1:8" x14ac:dyDescent="0.35">
      <c r="A698" s="12">
        <v>44996.775000000001</v>
      </c>
      <c r="B698">
        <v>55.4246558869783</v>
      </c>
      <c r="C698" s="77">
        <v>30.737500000000001</v>
      </c>
      <c r="D698">
        <v>22.178000000000001</v>
      </c>
      <c r="E698">
        <v>39</v>
      </c>
      <c r="F698">
        <v>0.6</v>
      </c>
      <c r="G698">
        <v>0</v>
      </c>
      <c r="H698">
        <v>27.170833333333348</v>
      </c>
    </row>
    <row r="699" spans="1:8" x14ac:dyDescent="0.35">
      <c r="A699" s="12">
        <v>44996.775694444441</v>
      </c>
      <c r="B699">
        <v>55.423296066508399</v>
      </c>
      <c r="C699" s="77">
        <v>30.729999999999976</v>
      </c>
      <c r="D699">
        <v>22.154</v>
      </c>
      <c r="E699">
        <v>39</v>
      </c>
      <c r="F699">
        <v>0.6</v>
      </c>
      <c r="G699">
        <v>0</v>
      </c>
      <c r="H699">
        <v>27.216666666666676</v>
      </c>
    </row>
    <row r="700" spans="1:8" x14ac:dyDescent="0.35">
      <c r="A700" s="12">
        <v>44996.776388888888</v>
      </c>
      <c r="B700">
        <v>55.421936246038598</v>
      </c>
      <c r="C700" s="77">
        <v>30.699583333333351</v>
      </c>
      <c r="D700">
        <v>22.154</v>
      </c>
      <c r="E700">
        <v>39</v>
      </c>
      <c r="F700">
        <v>0.6</v>
      </c>
      <c r="G700">
        <v>0</v>
      </c>
      <c r="H700">
        <v>27.182916666666678</v>
      </c>
    </row>
    <row r="701" spans="1:8" x14ac:dyDescent="0.35">
      <c r="A701" s="12">
        <v>44996.777083333334</v>
      </c>
      <c r="B701">
        <v>55.420576425568697</v>
      </c>
      <c r="C701" s="77">
        <v>30.665416666666697</v>
      </c>
      <c r="D701">
        <v>22.154</v>
      </c>
      <c r="E701">
        <v>39</v>
      </c>
      <c r="F701">
        <v>0.6</v>
      </c>
      <c r="G701">
        <v>0</v>
      </c>
      <c r="H701">
        <v>27.282083333333325</v>
      </c>
    </row>
    <row r="702" spans="1:8" x14ac:dyDescent="0.35">
      <c r="A702" s="12">
        <v>44996.777777777781</v>
      </c>
      <c r="B702">
        <v>55.419216605098903</v>
      </c>
      <c r="C702" s="77">
        <v>30.631249999999998</v>
      </c>
      <c r="D702">
        <v>22.13</v>
      </c>
      <c r="E702">
        <v>39</v>
      </c>
      <c r="F702">
        <v>0.6</v>
      </c>
      <c r="G702">
        <v>0</v>
      </c>
      <c r="H702">
        <v>27.331250000000001</v>
      </c>
    </row>
    <row r="703" spans="1:8" x14ac:dyDescent="0.35">
      <c r="A703" s="12">
        <v>44996.77847222222</v>
      </c>
      <c r="B703">
        <v>55.417856784629002</v>
      </c>
      <c r="C703" s="77">
        <v>30.595000000000002</v>
      </c>
      <c r="D703">
        <v>22.13</v>
      </c>
      <c r="E703">
        <v>39</v>
      </c>
      <c r="F703">
        <v>0.6</v>
      </c>
      <c r="G703">
        <v>0</v>
      </c>
      <c r="H703">
        <v>27.393333333333352</v>
      </c>
    </row>
    <row r="704" spans="1:8" x14ac:dyDescent="0.35">
      <c r="A704" s="12">
        <v>44996.779166666667</v>
      </c>
      <c r="B704">
        <v>55.416496964159201</v>
      </c>
      <c r="C704" s="77">
        <v>30.549583333333352</v>
      </c>
      <c r="D704">
        <v>22.13</v>
      </c>
      <c r="E704">
        <v>39</v>
      </c>
      <c r="F704">
        <v>0.6</v>
      </c>
      <c r="G704">
        <v>0</v>
      </c>
      <c r="H704">
        <v>27.360416666666673</v>
      </c>
    </row>
    <row r="705" spans="1:8" x14ac:dyDescent="0.35">
      <c r="A705" s="12">
        <v>44996.779861111114</v>
      </c>
      <c r="B705">
        <v>55.4151371436893</v>
      </c>
      <c r="C705" s="77">
        <v>30.504166666666677</v>
      </c>
      <c r="D705">
        <v>22.13</v>
      </c>
      <c r="E705">
        <v>39</v>
      </c>
      <c r="F705">
        <v>0.6</v>
      </c>
      <c r="G705">
        <v>0</v>
      </c>
      <c r="H705">
        <v>27.335416666666674</v>
      </c>
    </row>
    <row r="706" spans="1:8" x14ac:dyDescent="0.35">
      <c r="A706" s="12">
        <v>44996.780555555553</v>
      </c>
      <c r="B706">
        <v>55.413777323219499</v>
      </c>
      <c r="C706" s="77">
        <v>30.452083333333352</v>
      </c>
      <c r="D706">
        <v>22.106000000000002</v>
      </c>
      <c r="E706">
        <v>39.1</v>
      </c>
      <c r="F706">
        <v>0.6</v>
      </c>
      <c r="G706">
        <v>0</v>
      </c>
      <c r="H706">
        <v>27.370833333333326</v>
      </c>
    </row>
    <row r="707" spans="1:8" x14ac:dyDescent="0.35">
      <c r="A707" s="12">
        <v>44996.78125</v>
      </c>
      <c r="B707">
        <v>55.412417502749598</v>
      </c>
      <c r="C707" s="77">
        <v>30.393333333333352</v>
      </c>
      <c r="D707">
        <v>22.106000000000002</v>
      </c>
      <c r="E707">
        <v>39.4</v>
      </c>
      <c r="F707">
        <v>0.6</v>
      </c>
      <c r="G707">
        <v>0</v>
      </c>
      <c r="H707">
        <v>27.295833333333348</v>
      </c>
    </row>
    <row r="708" spans="1:8" x14ac:dyDescent="0.35">
      <c r="A708" s="12">
        <v>44996.781944444447</v>
      </c>
      <c r="B708">
        <v>55.411057682279797</v>
      </c>
      <c r="C708" s="77">
        <v>30.333333333333325</v>
      </c>
      <c r="D708">
        <v>22.082000000000001</v>
      </c>
      <c r="E708">
        <v>39.299999999999997</v>
      </c>
      <c r="F708">
        <v>0.6</v>
      </c>
      <c r="G708">
        <v>0</v>
      </c>
      <c r="H708">
        <v>27.133749999999999</v>
      </c>
    </row>
    <row r="709" spans="1:8" x14ac:dyDescent="0.35">
      <c r="A709" s="12">
        <v>44996.782638888886</v>
      </c>
      <c r="B709">
        <v>55.409697861809903</v>
      </c>
      <c r="C709" s="77">
        <v>30.275833333333328</v>
      </c>
      <c r="D709">
        <v>22.082000000000001</v>
      </c>
      <c r="E709">
        <v>39.299999999999997</v>
      </c>
      <c r="F709">
        <v>0.6</v>
      </c>
      <c r="G709">
        <v>0</v>
      </c>
      <c r="H709">
        <v>26.89291666666665</v>
      </c>
    </row>
    <row r="710" spans="1:8" x14ac:dyDescent="0.35">
      <c r="A710" s="12">
        <v>44996.783333333333</v>
      </c>
      <c r="B710">
        <v>55.408338041340102</v>
      </c>
      <c r="C710" s="77">
        <v>30.218333333333348</v>
      </c>
      <c r="D710">
        <v>22.058</v>
      </c>
      <c r="E710">
        <v>39.5</v>
      </c>
      <c r="F710">
        <v>0.6</v>
      </c>
      <c r="G710">
        <v>0</v>
      </c>
      <c r="H710">
        <v>26.831666666666649</v>
      </c>
    </row>
    <row r="711" spans="1:8" x14ac:dyDescent="0.35">
      <c r="A711" s="12">
        <v>44996.78402777778</v>
      </c>
      <c r="B711">
        <v>55.406978220870201</v>
      </c>
      <c r="C711" s="77">
        <v>30.17333333333335</v>
      </c>
      <c r="D711">
        <v>22.033999999999999</v>
      </c>
      <c r="E711">
        <v>39.5</v>
      </c>
      <c r="F711">
        <v>0.6</v>
      </c>
      <c r="G711">
        <v>0</v>
      </c>
      <c r="H711">
        <v>26.759999999999998</v>
      </c>
    </row>
    <row r="712" spans="1:8" x14ac:dyDescent="0.35">
      <c r="A712" s="12">
        <v>44996.784722222219</v>
      </c>
      <c r="B712">
        <v>55.4056184004004</v>
      </c>
      <c r="C712" s="77">
        <v>30.138749999999998</v>
      </c>
      <c r="D712">
        <v>22.033999999999999</v>
      </c>
      <c r="E712">
        <v>39.6</v>
      </c>
      <c r="F712">
        <v>0.6</v>
      </c>
      <c r="G712">
        <v>0</v>
      </c>
      <c r="H712">
        <v>26.701249999999998</v>
      </c>
    </row>
    <row r="713" spans="1:8" x14ac:dyDescent="0.35">
      <c r="A713" s="12">
        <v>44996.785416666666</v>
      </c>
      <c r="B713">
        <v>55.404258579930598</v>
      </c>
      <c r="C713" s="77">
        <v>30.101250000000004</v>
      </c>
      <c r="D713">
        <v>22.033999999999999</v>
      </c>
      <c r="E713">
        <v>39.6</v>
      </c>
      <c r="F713">
        <v>0.6</v>
      </c>
      <c r="G713">
        <v>0</v>
      </c>
      <c r="H713">
        <v>26.498749999999998</v>
      </c>
    </row>
    <row r="714" spans="1:8" x14ac:dyDescent="0.35">
      <c r="A714" s="12">
        <v>44996.786111111112</v>
      </c>
      <c r="B714">
        <v>55.402898759460697</v>
      </c>
      <c r="C714" s="77">
        <v>30.057083333333324</v>
      </c>
      <c r="D714">
        <v>22.033999999999999</v>
      </c>
      <c r="E714">
        <v>38</v>
      </c>
      <c r="F714">
        <v>0.6</v>
      </c>
      <c r="G714">
        <v>0</v>
      </c>
      <c r="H714">
        <v>26.268749999999997</v>
      </c>
    </row>
    <row r="715" spans="1:8" x14ac:dyDescent="0.35">
      <c r="A715" s="12">
        <v>44996.786805555559</v>
      </c>
      <c r="B715">
        <v>55.401538938990903</v>
      </c>
      <c r="C715" s="77">
        <v>30.018333333333324</v>
      </c>
      <c r="D715">
        <v>22.058</v>
      </c>
      <c r="E715">
        <v>38.299999999999997</v>
      </c>
      <c r="F715">
        <v>0.6</v>
      </c>
      <c r="G715">
        <v>0</v>
      </c>
      <c r="H715">
        <v>26.001666666666676</v>
      </c>
    </row>
    <row r="716" spans="1:8" x14ac:dyDescent="0.35">
      <c r="A716" s="12">
        <v>44996.787499999999</v>
      </c>
      <c r="B716">
        <v>55.400179118521002</v>
      </c>
      <c r="C716" s="77">
        <v>29.95708333333333</v>
      </c>
      <c r="D716">
        <v>22.033999999999999</v>
      </c>
      <c r="E716">
        <v>37.200000000000003</v>
      </c>
      <c r="F716">
        <v>0.6</v>
      </c>
      <c r="G716">
        <v>0</v>
      </c>
      <c r="H716">
        <v>25.614583333333329</v>
      </c>
    </row>
    <row r="717" spans="1:8" x14ac:dyDescent="0.35">
      <c r="A717" s="12">
        <v>44996.788194444445</v>
      </c>
      <c r="B717">
        <v>55.398819298051201</v>
      </c>
      <c r="C717" s="77">
        <v>29.877083333333324</v>
      </c>
      <c r="D717">
        <v>22.082000000000001</v>
      </c>
      <c r="E717">
        <v>31.9</v>
      </c>
      <c r="F717">
        <v>0.6</v>
      </c>
      <c r="G717">
        <v>0</v>
      </c>
      <c r="H717">
        <v>25.472916666666652</v>
      </c>
    </row>
    <row r="718" spans="1:8" x14ac:dyDescent="0.35">
      <c r="A718" s="12">
        <v>44996.788888888892</v>
      </c>
      <c r="B718">
        <v>55.3974594775813</v>
      </c>
      <c r="C718" s="77">
        <v>29.791249999999998</v>
      </c>
      <c r="D718">
        <v>22.154</v>
      </c>
      <c r="E718">
        <v>32.5</v>
      </c>
      <c r="F718">
        <v>0.6</v>
      </c>
      <c r="G718">
        <v>0</v>
      </c>
      <c r="H718">
        <v>25.474583333333349</v>
      </c>
    </row>
    <row r="719" spans="1:8" x14ac:dyDescent="0.35">
      <c r="A719" s="12">
        <v>44996.789583333331</v>
      </c>
      <c r="B719">
        <v>55.396099657111499</v>
      </c>
      <c r="C719" s="77">
        <v>29.694166666666675</v>
      </c>
      <c r="D719">
        <v>22.178000000000001</v>
      </c>
      <c r="E719">
        <v>32.299999999999997</v>
      </c>
      <c r="F719">
        <v>0.6</v>
      </c>
      <c r="G719">
        <v>0</v>
      </c>
      <c r="H719">
        <v>25.292499999999997</v>
      </c>
    </row>
    <row r="720" spans="1:8" x14ac:dyDescent="0.35">
      <c r="A720" s="12">
        <v>44996.790277777778</v>
      </c>
      <c r="B720">
        <v>55.394739836641598</v>
      </c>
      <c r="C720" s="77">
        <v>29.575416666666651</v>
      </c>
      <c r="D720">
        <v>22.202000000000002</v>
      </c>
      <c r="E720">
        <v>31.5</v>
      </c>
      <c r="F720">
        <v>0.6</v>
      </c>
      <c r="G720">
        <v>0</v>
      </c>
      <c r="H720">
        <v>25.351666666666652</v>
      </c>
    </row>
    <row r="721" spans="1:11" x14ac:dyDescent="0.35">
      <c r="A721" s="12">
        <v>44996.790972222225</v>
      </c>
      <c r="B721">
        <v>55.393380016171797</v>
      </c>
      <c r="C721" s="77">
        <v>29.418333333333326</v>
      </c>
      <c r="D721">
        <v>22.178000000000001</v>
      </c>
      <c r="E721">
        <v>30.7</v>
      </c>
      <c r="F721">
        <v>0.6</v>
      </c>
      <c r="G721">
        <v>0</v>
      </c>
      <c r="H721">
        <v>25.516250000000003</v>
      </c>
    </row>
    <row r="722" spans="1:11" x14ac:dyDescent="0.35">
      <c r="A722" s="12">
        <v>44996.791666666664</v>
      </c>
      <c r="B722">
        <v>55.392020195701903</v>
      </c>
      <c r="C722" s="77">
        <v>29.190416666666653</v>
      </c>
      <c r="D722">
        <v>22.178000000000001</v>
      </c>
      <c r="E722">
        <v>30.3</v>
      </c>
      <c r="F722">
        <v>0.6</v>
      </c>
      <c r="G722">
        <v>0</v>
      </c>
      <c r="H722">
        <v>25.770833333333325</v>
      </c>
    </row>
    <row r="723" spans="1:11" x14ac:dyDescent="0.35">
      <c r="A723" s="13">
        <v>44997.291666666664</v>
      </c>
      <c r="B723">
        <v>55.288261023791499</v>
      </c>
      <c r="C723" s="77">
        <v>16.089166666666674</v>
      </c>
      <c r="D723">
        <v>6.99</v>
      </c>
      <c r="E723">
        <v>82.2</v>
      </c>
      <c r="F723">
        <v>15.6</v>
      </c>
      <c r="G723">
        <v>0</v>
      </c>
      <c r="H723">
        <v>60.685416666666683</v>
      </c>
      <c r="K723" s="9"/>
    </row>
    <row r="724" spans="1:11" x14ac:dyDescent="0.35">
      <c r="A724" s="12">
        <v>44997.292361111111</v>
      </c>
      <c r="B724">
        <v>55.2834763648669</v>
      </c>
      <c r="C724" s="77">
        <v>16.162083333333324</v>
      </c>
      <c r="D724">
        <v>6.9649999999999999</v>
      </c>
      <c r="E724">
        <v>82.3</v>
      </c>
      <c r="F724">
        <v>18.100000000000001</v>
      </c>
      <c r="G724">
        <v>0</v>
      </c>
      <c r="H724">
        <v>60.588333333333352</v>
      </c>
    </row>
    <row r="725" spans="1:11" x14ac:dyDescent="0.35">
      <c r="A725" s="12">
        <v>44997.293055555558</v>
      </c>
      <c r="B725">
        <v>55.2786917059423</v>
      </c>
      <c r="C725" s="77">
        <v>16.21958333333335</v>
      </c>
      <c r="D725">
        <v>6.9649999999999999</v>
      </c>
      <c r="E725">
        <v>82.4</v>
      </c>
      <c r="F725">
        <v>19.399999999999999</v>
      </c>
      <c r="G725">
        <v>0</v>
      </c>
      <c r="H725">
        <v>60.497083333333329</v>
      </c>
    </row>
    <row r="726" spans="1:11" x14ac:dyDescent="0.35">
      <c r="A726" s="12">
        <v>44997.293749999997</v>
      </c>
      <c r="B726">
        <v>55.273907047017701</v>
      </c>
      <c r="C726" s="77">
        <v>16.28875</v>
      </c>
      <c r="D726">
        <v>6.9649999999999999</v>
      </c>
      <c r="E726">
        <v>82.4</v>
      </c>
      <c r="F726">
        <v>20.6</v>
      </c>
      <c r="G726">
        <v>0</v>
      </c>
      <c r="H726">
        <v>60.426666666666648</v>
      </c>
    </row>
    <row r="727" spans="1:11" x14ac:dyDescent="0.35">
      <c r="A727" s="12">
        <v>44997.294444444444</v>
      </c>
      <c r="B727">
        <v>55.269122388093102</v>
      </c>
      <c r="C727" s="77">
        <v>16.335000000000001</v>
      </c>
      <c r="D727">
        <v>6.94</v>
      </c>
      <c r="E727">
        <v>82.4</v>
      </c>
      <c r="F727">
        <v>21.9</v>
      </c>
      <c r="G727">
        <v>0</v>
      </c>
      <c r="H727">
        <v>60.262500000000003</v>
      </c>
    </row>
    <row r="728" spans="1:11" x14ac:dyDescent="0.35">
      <c r="A728" s="12">
        <v>44997.295138888891</v>
      </c>
      <c r="B728">
        <v>55.264337729168503</v>
      </c>
      <c r="C728" s="77">
        <v>16.360416666666673</v>
      </c>
      <c r="D728">
        <v>6.94</v>
      </c>
      <c r="E728">
        <v>82.2</v>
      </c>
      <c r="F728">
        <v>23.1</v>
      </c>
      <c r="G728">
        <v>0</v>
      </c>
      <c r="H728">
        <v>60.153333333333322</v>
      </c>
    </row>
    <row r="729" spans="1:11" x14ac:dyDescent="0.35">
      <c r="A729" s="12">
        <v>44997.29583333333</v>
      </c>
      <c r="B729">
        <v>55.259553070243904</v>
      </c>
      <c r="C729" s="77">
        <v>16.40625</v>
      </c>
      <c r="D729">
        <v>6.8890000000000002</v>
      </c>
      <c r="E729">
        <v>82.3</v>
      </c>
      <c r="F729">
        <v>25.6</v>
      </c>
      <c r="G729">
        <v>0</v>
      </c>
      <c r="H729">
        <v>60.062500000000021</v>
      </c>
    </row>
    <row r="730" spans="1:11" x14ac:dyDescent="0.35">
      <c r="A730" s="12">
        <v>44997.296527777777</v>
      </c>
      <c r="B730">
        <v>55.254768411319198</v>
      </c>
      <c r="C730" s="77">
        <v>16.454583333333325</v>
      </c>
      <c r="D730">
        <v>6.8890000000000002</v>
      </c>
      <c r="E730">
        <v>82.5</v>
      </c>
      <c r="F730">
        <v>26.9</v>
      </c>
      <c r="G730">
        <v>0</v>
      </c>
      <c r="H730">
        <v>59.977083333333354</v>
      </c>
    </row>
    <row r="731" spans="1:11" x14ac:dyDescent="0.35">
      <c r="A731" s="12">
        <v>44997.297222222223</v>
      </c>
      <c r="B731">
        <v>55.249983752394598</v>
      </c>
      <c r="C731" s="77">
        <v>16.50458333333335</v>
      </c>
      <c r="D731">
        <v>6.8890000000000002</v>
      </c>
      <c r="E731">
        <v>82.6</v>
      </c>
      <c r="F731">
        <v>26.9</v>
      </c>
      <c r="G731">
        <v>0</v>
      </c>
      <c r="H731">
        <v>59.860416666666666</v>
      </c>
    </row>
    <row r="732" spans="1:11" x14ac:dyDescent="0.35">
      <c r="A732" s="12">
        <v>44997.29791666667</v>
      </c>
      <c r="B732">
        <v>55.245199093469999</v>
      </c>
      <c r="C732" s="77">
        <v>16.567083333333326</v>
      </c>
      <c r="D732">
        <v>6.8890000000000002</v>
      </c>
      <c r="E732">
        <v>82.8</v>
      </c>
      <c r="F732">
        <v>28.1</v>
      </c>
      <c r="G732">
        <v>0</v>
      </c>
      <c r="H732">
        <v>59.762916666666698</v>
      </c>
    </row>
    <row r="733" spans="1:11" x14ac:dyDescent="0.35">
      <c r="A733" s="12">
        <v>44997.298611111109</v>
      </c>
      <c r="B733">
        <v>55.2404144345454</v>
      </c>
      <c r="C733" s="77">
        <v>16.633333333333322</v>
      </c>
      <c r="D733">
        <v>6.9139999999999997</v>
      </c>
      <c r="E733">
        <v>82.9</v>
      </c>
      <c r="F733">
        <v>28.1</v>
      </c>
      <c r="G733">
        <v>0</v>
      </c>
      <c r="H733">
        <v>59.662916666666675</v>
      </c>
    </row>
    <row r="734" spans="1:11" x14ac:dyDescent="0.35">
      <c r="A734" s="12">
        <v>44997.299305555556</v>
      </c>
      <c r="B734">
        <v>55.235629775620801</v>
      </c>
      <c r="C734" s="77">
        <v>16.716250000000024</v>
      </c>
      <c r="D734">
        <v>6.94</v>
      </c>
      <c r="E734">
        <v>83</v>
      </c>
      <c r="F734">
        <v>30.6</v>
      </c>
      <c r="G734">
        <v>0</v>
      </c>
      <c r="H734">
        <v>59.5625</v>
      </c>
    </row>
    <row r="735" spans="1:11" x14ac:dyDescent="0.35">
      <c r="A735" s="12">
        <v>44997.3</v>
      </c>
      <c r="B735">
        <v>55.230845116696202</v>
      </c>
      <c r="C735" s="77">
        <v>16.804583333333326</v>
      </c>
      <c r="D735">
        <v>7.0410000000000004</v>
      </c>
      <c r="E735">
        <v>83.1</v>
      </c>
      <c r="F735">
        <v>29.4</v>
      </c>
      <c r="G735">
        <v>0</v>
      </c>
      <c r="H735">
        <v>59.443750000000023</v>
      </c>
    </row>
    <row r="736" spans="1:11" x14ac:dyDescent="0.35">
      <c r="A736" s="12">
        <v>44997.300694444442</v>
      </c>
      <c r="B736">
        <v>55.226060457771503</v>
      </c>
      <c r="C736" s="77">
        <v>16.887499999999974</v>
      </c>
      <c r="D736">
        <v>7.1420000000000003</v>
      </c>
      <c r="E736">
        <v>83.2</v>
      </c>
      <c r="F736">
        <v>33.1</v>
      </c>
      <c r="G736">
        <v>0</v>
      </c>
      <c r="H736">
        <v>59.31708333333335</v>
      </c>
    </row>
    <row r="737" spans="1:8" x14ac:dyDescent="0.35">
      <c r="A737" s="12">
        <v>44997.301388888889</v>
      </c>
      <c r="B737">
        <v>55.221275798846897</v>
      </c>
      <c r="C737" s="77">
        <v>16.966249999999999</v>
      </c>
      <c r="D737">
        <v>7.2679999999999998</v>
      </c>
      <c r="E737">
        <v>83.2</v>
      </c>
      <c r="F737">
        <v>33.1</v>
      </c>
      <c r="G737">
        <v>0</v>
      </c>
      <c r="H737">
        <v>59.162500000000023</v>
      </c>
    </row>
    <row r="738" spans="1:8" x14ac:dyDescent="0.35">
      <c r="A738" s="12">
        <v>44997.302083333336</v>
      </c>
      <c r="B738">
        <v>55.216491139922297</v>
      </c>
      <c r="C738" s="77">
        <v>17.050416666666678</v>
      </c>
      <c r="D738">
        <v>7.444</v>
      </c>
      <c r="E738">
        <v>83.2</v>
      </c>
      <c r="F738">
        <v>34.4</v>
      </c>
      <c r="G738">
        <v>0</v>
      </c>
      <c r="H738">
        <v>59.022916666666674</v>
      </c>
    </row>
    <row r="739" spans="1:8" x14ac:dyDescent="0.35">
      <c r="A739" s="12">
        <v>44997.302777777775</v>
      </c>
      <c r="B739">
        <v>55.211706480997698</v>
      </c>
      <c r="C739" s="77">
        <v>17.139999999999997</v>
      </c>
      <c r="D739">
        <v>7.569</v>
      </c>
      <c r="E739">
        <v>83.1</v>
      </c>
      <c r="F739">
        <v>35.6</v>
      </c>
      <c r="G739">
        <v>0</v>
      </c>
      <c r="H739">
        <v>58.920833333333348</v>
      </c>
    </row>
    <row r="740" spans="1:8" x14ac:dyDescent="0.35">
      <c r="A740" s="12">
        <v>44997.303472222222</v>
      </c>
      <c r="B740">
        <v>55.206921822073099</v>
      </c>
      <c r="C740" s="77">
        <v>17.240000000000002</v>
      </c>
      <c r="D740">
        <v>7.6449999999999996</v>
      </c>
      <c r="E740">
        <v>82.9</v>
      </c>
      <c r="F740">
        <v>35.6</v>
      </c>
      <c r="G740">
        <v>0</v>
      </c>
      <c r="H740">
        <v>58.79166666666665</v>
      </c>
    </row>
    <row r="741" spans="1:8" x14ac:dyDescent="0.35">
      <c r="A741" s="12">
        <v>44997.304166666669</v>
      </c>
      <c r="B741">
        <v>55.2021371631485</v>
      </c>
      <c r="C741" s="77">
        <v>17.340833333333325</v>
      </c>
      <c r="D741">
        <v>7.7450000000000001</v>
      </c>
      <c r="E741">
        <v>82.9</v>
      </c>
      <c r="F741">
        <v>36.9</v>
      </c>
      <c r="G741">
        <v>0</v>
      </c>
      <c r="H741">
        <v>58.68458333333335</v>
      </c>
    </row>
    <row r="742" spans="1:8" x14ac:dyDescent="0.35">
      <c r="A742" s="12">
        <v>44997.304861111108</v>
      </c>
      <c r="B742">
        <v>55.1973525042239</v>
      </c>
      <c r="C742" s="77">
        <v>17.452916666666674</v>
      </c>
      <c r="D742">
        <v>7.87</v>
      </c>
      <c r="E742">
        <v>82.7</v>
      </c>
      <c r="F742">
        <v>38.1</v>
      </c>
      <c r="G742">
        <v>0</v>
      </c>
      <c r="H742">
        <v>58.462083333333325</v>
      </c>
    </row>
    <row r="743" spans="1:8" x14ac:dyDescent="0.35">
      <c r="A743" s="12">
        <v>44997.305555555555</v>
      </c>
      <c r="B743">
        <v>55.192567845299202</v>
      </c>
      <c r="C743" s="77">
        <v>17.582916666666652</v>
      </c>
      <c r="D743">
        <v>7.9450000000000003</v>
      </c>
      <c r="E743">
        <v>82.7</v>
      </c>
      <c r="F743">
        <v>38.1</v>
      </c>
      <c r="G743">
        <v>0</v>
      </c>
      <c r="H743">
        <v>58.315833333333352</v>
      </c>
    </row>
    <row r="744" spans="1:8" x14ac:dyDescent="0.35">
      <c r="A744" s="12">
        <v>44997.306250000001</v>
      </c>
      <c r="B744">
        <v>55.187783186374602</v>
      </c>
      <c r="C744" s="77">
        <v>17.732499999999973</v>
      </c>
      <c r="D744">
        <v>7.9950000000000001</v>
      </c>
      <c r="E744">
        <v>82.5</v>
      </c>
      <c r="F744">
        <v>40.6</v>
      </c>
      <c r="G744">
        <v>0</v>
      </c>
      <c r="H744">
        <v>58.160416666666677</v>
      </c>
    </row>
    <row r="745" spans="1:8" x14ac:dyDescent="0.35">
      <c r="A745" s="12">
        <v>44997.306944444441</v>
      </c>
      <c r="B745">
        <v>55.182998527450003</v>
      </c>
      <c r="C745" s="77">
        <v>17.893333333333352</v>
      </c>
      <c r="D745">
        <v>8.02</v>
      </c>
      <c r="E745">
        <v>82.4</v>
      </c>
      <c r="F745">
        <v>41.9</v>
      </c>
      <c r="G745">
        <v>0</v>
      </c>
      <c r="H745">
        <v>57.946666666666673</v>
      </c>
    </row>
    <row r="746" spans="1:8" x14ac:dyDescent="0.35">
      <c r="A746" s="12">
        <v>44997.307638888888</v>
      </c>
      <c r="B746">
        <v>55.178213868525397</v>
      </c>
      <c r="C746" s="77">
        <v>18.057083333333328</v>
      </c>
      <c r="D746">
        <v>8.0950000000000006</v>
      </c>
      <c r="E746">
        <v>82.5</v>
      </c>
      <c r="F746">
        <v>41.9</v>
      </c>
      <c r="G746">
        <v>0</v>
      </c>
      <c r="H746">
        <v>57.630833333333328</v>
      </c>
    </row>
    <row r="747" spans="1:8" x14ac:dyDescent="0.35">
      <c r="A747" s="12">
        <v>44997.308333333334</v>
      </c>
      <c r="B747">
        <v>55.173429209600798</v>
      </c>
      <c r="C747" s="77">
        <v>18.218333333333348</v>
      </c>
      <c r="D747">
        <v>8.2200000000000006</v>
      </c>
      <c r="E747">
        <v>82.4</v>
      </c>
      <c r="F747">
        <v>43.1</v>
      </c>
      <c r="G747">
        <v>0</v>
      </c>
      <c r="H747">
        <v>57.322083333333353</v>
      </c>
    </row>
    <row r="748" spans="1:8" x14ac:dyDescent="0.35">
      <c r="A748" s="12">
        <v>44997.309027777781</v>
      </c>
      <c r="B748">
        <v>55.168644550676198</v>
      </c>
      <c r="C748" s="77">
        <v>18.384583333333349</v>
      </c>
      <c r="D748">
        <v>8.3439999999999994</v>
      </c>
      <c r="E748">
        <v>82.4</v>
      </c>
      <c r="F748">
        <v>44.4</v>
      </c>
      <c r="G748">
        <v>0</v>
      </c>
      <c r="H748">
        <v>57.017083333333346</v>
      </c>
    </row>
    <row r="749" spans="1:8" x14ac:dyDescent="0.35">
      <c r="A749" s="12">
        <v>44997.30972222222</v>
      </c>
      <c r="B749">
        <v>55.163859891751599</v>
      </c>
      <c r="C749" s="77">
        <v>18.560000000000002</v>
      </c>
      <c r="D749">
        <v>8.4689999999999994</v>
      </c>
      <c r="E749">
        <v>81.7</v>
      </c>
      <c r="F749">
        <v>48.1</v>
      </c>
      <c r="G749">
        <v>0</v>
      </c>
      <c r="H749">
        <v>56.701250000000002</v>
      </c>
    </row>
    <row r="750" spans="1:8" x14ac:dyDescent="0.35">
      <c r="A750" s="12">
        <v>44997.310416666667</v>
      </c>
      <c r="B750">
        <v>55.159075232826901</v>
      </c>
      <c r="C750" s="77">
        <v>18.726666666666677</v>
      </c>
      <c r="D750">
        <v>8.5679999999999996</v>
      </c>
      <c r="E750">
        <v>81.5</v>
      </c>
      <c r="F750">
        <v>50.6</v>
      </c>
      <c r="G750">
        <v>0</v>
      </c>
      <c r="H750">
        <v>56.383333333333354</v>
      </c>
    </row>
    <row r="751" spans="1:8" x14ac:dyDescent="0.35">
      <c r="A751" s="12">
        <v>44997.311111111114</v>
      </c>
      <c r="B751">
        <v>55.154290573902301</v>
      </c>
      <c r="C751" s="77">
        <v>18.911250000000003</v>
      </c>
      <c r="D751">
        <v>8.6679999999999993</v>
      </c>
      <c r="E751">
        <v>81.3</v>
      </c>
      <c r="F751">
        <v>51.9</v>
      </c>
      <c r="G751">
        <v>0</v>
      </c>
      <c r="H751">
        <v>56.015833333333319</v>
      </c>
    </row>
    <row r="752" spans="1:8" x14ac:dyDescent="0.35">
      <c r="A752" s="12">
        <v>44997.311805555553</v>
      </c>
      <c r="B752">
        <v>55.149505914977702</v>
      </c>
      <c r="C752" s="77">
        <v>19.110416666666673</v>
      </c>
      <c r="D752">
        <v>8.7420000000000009</v>
      </c>
      <c r="E752">
        <v>81.099999999999994</v>
      </c>
      <c r="F752">
        <v>51.9</v>
      </c>
      <c r="G752">
        <v>0</v>
      </c>
      <c r="H752">
        <v>55.701250000000002</v>
      </c>
    </row>
    <row r="753" spans="1:8" x14ac:dyDescent="0.35">
      <c r="A753" s="12">
        <v>44997.3125</v>
      </c>
      <c r="B753">
        <v>55.144721256053103</v>
      </c>
      <c r="C753" s="77">
        <v>19.317916666666676</v>
      </c>
      <c r="D753">
        <v>8.8170000000000002</v>
      </c>
      <c r="E753">
        <v>80.8</v>
      </c>
      <c r="F753">
        <v>58.1</v>
      </c>
      <c r="G753">
        <v>0</v>
      </c>
      <c r="H753">
        <v>55.396250000000002</v>
      </c>
    </row>
    <row r="754" spans="1:8" x14ac:dyDescent="0.35">
      <c r="A754" s="12">
        <v>44997.313194444447</v>
      </c>
      <c r="B754">
        <v>55.1384616421768</v>
      </c>
      <c r="C754" s="77">
        <v>19.543333333333326</v>
      </c>
      <c r="D754">
        <v>8.8659999999999997</v>
      </c>
      <c r="E754">
        <v>80.599999999999994</v>
      </c>
      <c r="F754">
        <v>73.099999999999994</v>
      </c>
      <c r="G754">
        <v>0</v>
      </c>
      <c r="H754">
        <v>54.982916666666654</v>
      </c>
    </row>
    <row r="755" spans="1:8" x14ac:dyDescent="0.35">
      <c r="A755" s="12">
        <v>44997.313888888886</v>
      </c>
      <c r="B755">
        <v>55.132202028300497</v>
      </c>
      <c r="C755" s="77">
        <v>19.784999999999975</v>
      </c>
      <c r="D755">
        <v>8.891</v>
      </c>
      <c r="E755">
        <v>80.400000000000006</v>
      </c>
      <c r="F755">
        <v>86.9</v>
      </c>
      <c r="G755">
        <v>0</v>
      </c>
      <c r="H755">
        <v>54.567083333333343</v>
      </c>
    </row>
    <row r="756" spans="1:8" x14ac:dyDescent="0.35">
      <c r="A756" s="12">
        <v>44997.314583333333</v>
      </c>
      <c r="B756">
        <v>55.125942414424102</v>
      </c>
      <c r="C756" s="77">
        <v>20.039166666666649</v>
      </c>
      <c r="D756">
        <v>8.9649999999999999</v>
      </c>
      <c r="E756">
        <v>80.2</v>
      </c>
      <c r="F756">
        <v>96.9</v>
      </c>
      <c r="G756">
        <v>0</v>
      </c>
      <c r="H756">
        <v>54.040833333333325</v>
      </c>
    </row>
    <row r="757" spans="1:8" x14ac:dyDescent="0.35">
      <c r="A757" s="12">
        <v>44997.31527777778</v>
      </c>
      <c r="B757">
        <v>55.1196828005478</v>
      </c>
      <c r="C757" s="77">
        <v>20.301666666666673</v>
      </c>
      <c r="D757">
        <v>8.99</v>
      </c>
      <c r="E757">
        <v>80</v>
      </c>
      <c r="F757">
        <v>101.9</v>
      </c>
      <c r="G757">
        <v>0</v>
      </c>
      <c r="H757">
        <v>53.545416666666647</v>
      </c>
    </row>
    <row r="758" spans="1:8" x14ac:dyDescent="0.35">
      <c r="A758" s="12">
        <v>44997.315972222219</v>
      </c>
      <c r="B758">
        <v>55.113423186671497</v>
      </c>
      <c r="C758" s="77">
        <v>20.565416666666678</v>
      </c>
      <c r="D758">
        <v>9.0150000000000006</v>
      </c>
      <c r="E758">
        <v>79.8</v>
      </c>
      <c r="F758">
        <v>110.6</v>
      </c>
      <c r="G758">
        <v>0</v>
      </c>
      <c r="H758">
        <v>53.074166666666699</v>
      </c>
    </row>
    <row r="759" spans="1:8" x14ac:dyDescent="0.35">
      <c r="A759" s="12">
        <v>44997.316666666666</v>
      </c>
      <c r="B759">
        <v>55.107163572795201</v>
      </c>
      <c r="C759" s="77">
        <v>20.836666666666702</v>
      </c>
      <c r="D759">
        <v>9.0890000000000004</v>
      </c>
      <c r="E759">
        <v>79.7</v>
      </c>
      <c r="F759">
        <v>114.4</v>
      </c>
      <c r="G759">
        <v>0</v>
      </c>
      <c r="H759">
        <v>52.705416666666672</v>
      </c>
    </row>
    <row r="760" spans="1:8" x14ac:dyDescent="0.35">
      <c r="A760" s="12">
        <v>44997.317361111112</v>
      </c>
      <c r="B760">
        <v>55.100903958918899</v>
      </c>
      <c r="C760" s="77">
        <v>21.113333333333347</v>
      </c>
      <c r="D760">
        <v>9.2379999999999995</v>
      </c>
      <c r="E760">
        <v>79.3</v>
      </c>
      <c r="F760">
        <v>116.9</v>
      </c>
      <c r="G760">
        <v>0</v>
      </c>
      <c r="H760">
        <v>52.089999999999996</v>
      </c>
    </row>
    <row r="761" spans="1:8" x14ac:dyDescent="0.35">
      <c r="A761" s="12">
        <v>44997.318055555559</v>
      </c>
      <c r="B761">
        <v>55.094644345042603</v>
      </c>
      <c r="C761" s="77">
        <v>21.390416666666674</v>
      </c>
      <c r="D761">
        <v>9.3610000000000007</v>
      </c>
      <c r="E761">
        <v>78.8</v>
      </c>
      <c r="F761">
        <v>121.9</v>
      </c>
      <c r="G761">
        <v>0</v>
      </c>
      <c r="H761">
        <v>51.643333333333302</v>
      </c>
    </row>
    <row r="762" spans="1:8" x14ac:dyDescent="0.35">
      <c r="A762" s="12">
        <v>44997.318749999999</v>
      </c>
      <c r="B762">
        <v>55.0883847311663</v>
      </c>
      <c r="C762" s="77">
        <v>21.662499999999998</v>
      </c>
      <c r="D762">
        <v>9.5579999999999998</v>
      </c>
      <c r="E762">
        <v>78.3</v>
      </c>
      <c r="F762">
        <v>121.9</v>
      </c>
      <c r="G762">
        <v>0</v>
      </c>
      <c r="H762">
        <v>51.193749999999994</v>
      </c>
    </row>
    <row r="763" spans="1:8" x14ac:dyDescent="0.35">
      <c r="A763" s="12">
        <v>44997.319444444445</v>
      </c>
      <c r="B763">
        <v>55.082125117289998</v>
      </c>
      <c r="C763" s="77">
        <v>21.92625</v>
      </c>
      <c r="D763">
        <v>9.7059999999999995</v>
      </c>
      <c r="E763">
        <v>77.599999999999994</v>
      </c>
      <c r="F763">
        <v>128.1</v>
      </c>
      <c r="G763">
        <v>0</v>
      </c>
      <c r="H763">
        <v>50.758333333333326</v>
      </c>
    </row>
    <row r="764" spans="1:8" x14ac:dyDescent="0.35">
      <c r="A764" s="12">
        <v>44997.320138888892</v>
      </c>
      <c r="B764">
        <v>55.075865503413603</v>
      </c>
      <c r="C764" s="77">
        <v>22.206250000000026</v>
      </c>
      <c r="D764">
        <v>9.8049999999999997</v>
      </c>
      <c r="E764">
        <v>77.099999999999994</v>
      </c>
      <c r="F764">
        <v>130.6</v>
      </c>
      <c r="G764">
        <v>0</v>
      </c>
      <c r="H764">
        <v>50.222499999999968</v>
      </c>
    </row>
    <row r="765" spans="1:8" x14ac:dyDescent="0.35">
      <c r="A765" s="12">
        <v>44997.320833333331</v>
      </c>
      <c r="B765">
        <v>55.0696058895373</v>
      </c>
      <c r="C765" s="77">
        <v>22.463750000000026</v>
      </c>
      <c r="D765">
        <v>9.8290000000000006</v>
      </c>
      <c r="E765">
        <v>76.900000000000006</v>
      </c>
      <c r="F765">
        <v>134.4</v>
      </c>
      <c r="G765">
        <v>0</v>
      </c>
      <c r="H765">
        <v>49.523749999999978</v>
      </c>
    </row>
    <row r="766" spans="1:8" x14ac:dyDescent="0.35">
      <c r="A766" s="12">
        <v>44997.321527777778</v>
      </c>
      <c r="B766">
        <v>55.063346275660997</v>
      </c>
      <c r="C766" s="77">
        <v>22.722083333333323</v>
      </c>
      <c r="D766">
        <v>9.7799999999999994</v>
      </c>
      <c r="E766">
        <v>77.2</v>
      </c>
      <c r="F766">
        <v>138.1</v>
      </c>
      <c r="G766">
        <v>0</v>
      </c>
      <c r="H766">
        <v>49.109999999999971</v>
      </c>
    </row>
    <row r="767" spans="1:8" x14ac:dyDescent="0.35">
      <c r="A767" s="12">
        <v>44997.322222222225</v>
      </c>
      <c r="B767">
        <v>55.057086661784702</v>
      </c>
      <c r="C767" s="77">
        <v>22.980000000000025</v>
      </c>
      <c r="D767">
        <v>9.7309999999999999</v>
      </c>
      <c r="E767">
        <v>77.8</v>
      </c>
      <c r="F767">
        <v>140.6</v>
      </c>
      <c r="G767">
        <v>0</v>
      </c>
      <c r="H767">
        <v>48.632916666666645</v>
      </c>
    </row>
    <row r="768" spans="1:8" x14ac:dyDescent="0.35">
      <c r="A768" s="12">
        <v>44997.322916666664</v>
      </c>
      <c r="B768">
        <v>55.050827047908399</v>
      </c>
      <c r="C768" s="77">
        <v>23.243750000000002</v>
      </c>
      <c r="D768">
        <v>9.7309999999999999</v>
      </c>
      <c r="E768">
        <v>77.599999999999994</v>
      </c>
      <c r="F768">
        <v>143.1</v>
      </c>
      <c r="G768">
        <v>0</v>
      </c>
      <c r="H768">
        <v>48.179583333333355</v>
      </c>
    </row>
    <row r="769" spans="1:8" x14ac:dyDescent="0.35">
      <c r="A769" s="12">
        <v>44997.323611111111</v>
      </c>
      <c r="B769">
        <v>55.044567434032103</v>
      </c>
      <c r="C769" s="77">
        <v>23.526250000000026</v>
      </c>
      <c r="D769">
        <v>9.8049999999999997</v>
      </c>
      <c r="E769">
        <v>77.2</v>
      </c>
      <c r="F769">
        <v>148.1</v>
      </c>
      <c r="G769">
        <v>0</v>
      </c>
      <c r="H769">
        <v>47.881250000000023</v>
      </c>
    </row>
    <row r="770" spans="1:8" x14ac:dyDescent="0.35">
      <c r="A770" s="12">
        <v>44997.324305555558</v>
      </c>
      <c r="B770">
        <v>55.038307820155801</v>
      </c>
      <c r="C770" s="77">
        <v>23.807083333333349</v>
      </c>
      <c r="D770">
        <v>9.9280000000000008</v>
      </c>
      <c r="E770">
        <v>76.599999999999994</v>
      </c>
      <c r="F770">
        <v>151.9</v>
      </c>
      <c r="G770">
        <v>0</v>
      </c>
      <c r="H770">
        <v>47.53083333333332</v>
      </c>
    </row>
    <row r="771" spans="1:8" x14ac:dyDescent="0.35">
      <c r="A771" s="12">
        <v>44997.324999999997</v>
      </c>
      <c r="B771">
        <v>55.032048206279399</v>
      </c>
      <c r="C771" s="77">
        <v>24.094166666666673</v>
      </c>
      <c r="D771">
        <v>10.000999999999999</v>
      </c>
      <c r="E771">
        <v>76.400000000000006</v>
      </c>
      <c r="F771">
        <v>155.6</v>
      </c>
      <c r="G771">
        <v>0</v>
      </c>
      <c r="H771">
        <v>47.13208333333332</v>
      </c>
    </row>
    <row r="772" spans="1:8" x14ac:dyDescent="0.35">
      <c r="A772" s="12">
        <v>44997.325694444444</v>
      </c>
      <c r="B772">
        <v>55.025788592403103</v>
      </c>
      <c r="C772" s="77">
        <v>24.377083333333328</v>
      </c>
      <c r="D772">
        <v>10.051</v>
      </c>
      <c r="E772">
        <v>75.8</v>
      </c>
      <c r="F772">
        <v>158.1</v>
      </c>
      <c r="G772">
        <v>0</v>
      </c>
      <c r="H772">
        <v>46.681249999999999</v>
      </c>
    </row>
    <row r="773" spans="1:8" x14ac:dyDescent="0.35">
      <c r="A773" s="12">
        <v>44997.326388888891</v>
      </c>
      <c r="B773">
        <v>55.0195289785268</v>
      </c>
      <c r="C773" s="77">
        <v>24.66</v>
      </c>
      <c r="D773">
        <v>10.1</v>
      </c>
      <c r="E773">
        <v>75.5</v>
      </c>
      <c r="F773">
        <v>161.9</v>
      </c>
      <c r="G773">
        <v>0</v>
      </c>
      <c r="H773">
        <v>46.40333333333335</v>
      </c>
    </row>
    <row r="774" spans="1:8" x14ac:dyDescent="0.35">
      <c r="A774" s="12">
        <v>44997.32708333333</v>
      </c>
      <c r="B774">
        <v>55.013269364650498</v>
      </c>
      <c r="C774" s="77">
        <v>24.935833333333324</v>
      </c>
      <c r="D774">
        <v>10.198</v>
      </c>
      <c r="E774">
        <v>75.5</v>
      </c>
      <c r="F774">
        <v>166.9</v>
      </c>
      <c r="G774">
        <v>0</v>
      </c>
      <c r="H774">
        <v>46.057083333333324</v>
      </c>
    </row>
    <row r="775" spans="1:8" x14ac:dyDescent="0.35">
      <c r="A775" s="12">
        <v>44997.327777777777</v>
      </c>
      <c r="B775">
        <v>55.007009750774202</v>
      </c>
      <c r="C775" s="77">
        <v>25.223749999999999</v>
      </c>
      <c r="D775">
        <v>10.32</v>
      </c>
      <c r="E775">
        <v>74.8</v>
      </c>
      <c r="F775">
        <v>169.4</v>
      </c>
      <c r="G775">
        <v>0</v>
      </c>
      <c r="H775">
        <v>45.643333333333331</v>
      </c>
    </row>
    <row r="776" spans="1:8" x14ac:dyDescent="0.35">
      <c r="A776" s="12">
        <v>44997.328472222223</v>
      </c>
      <c r="B776">
        <v>55.000750136897899</v>
      </c>
      <c r="C776" s="77">
        <v>25.509583333333349</v>
      </c>
      <c r="D776">
        <v>10.516</v>
      </c>
      <c r="E776">
        <v>74</v>
      </c>
      <c r="F776">
        <v>175.6</v>
      </c>
      <c r="G776">
        <v>0</v>
      </c>
      <c r="H776">
        <v>45.161666666666648</v>
      </c>
    </row>
    <row r="777" spans="1:8" x14ac:dyDescent="0.35">
      <c r="A777" s="12">
        <v>44997.32916666667</v>
      </c>
      <c r="B777">
        <v>54.994490523021597</v>
      </c>
      <c r="C777" s="77">
        <v>25.800833333333323</v>
      </c>
      <c r="D777">
        <v>10.736000000000001</v>
      </c>
      <c r="E777">
        <v>73.599999999999994</v>
      </c>
      <c r="F777">
        <v>178.1</v>
      </c>
      <c r="G777">
        <v>0</v>
      </c>
      <c r="H777">
        <v>44.712500000000006</v>
      </c>
    </row>
    <row r="778" spans="1:8" x14ac:dyDescent="0.35">
      <c r="A778" s="12">
        <v>44997.329861111109</v>
      </c>
      <c r="B778">
        <v>54.988230909145202</v>
      </c>
      <c r="C778" s="77">
        <v>26.081666666666674</v>
      </c>
      <c r="D778">
        <v>10.932</v>
      </c>
      <c r="E778">
        <v>71.5</v>
      </c>
      <c r="F778">
        <v>181.9</v>
      </c>
      <c r="G778">
        <v>0</v>
      </c>
      <c r="H778">
        <v>44.347499999999997</v>
      </c>
    </row>
    <row r="779" spans="1:8" x14ac:dyDescent="0.35">
      <c r="A779" s="12">
        <v>44997.330555555556</v>
      </c>
      <c r="B779">
        <v>54.981971295268899</v>
      </c>
      <c r="C779" s="77">
        <v>26.360833333333353</v>
      </c>
      <c r="D779">
        <v>11.127000000000001</v>
      </c>
      <c r="E779">
        <v>70.400000000000006</v>
      </c>
      <c r="F779">
        <v>185.6</v>
      </c>
      <c r="G779">
        <v>0</v>
      </c>
      <c r="H779">
        <v>43.884166666666701</v>
      </c>
    </row>
    <row r="780" spans="1:8" x14ac:dyDescent="0.35">
      <c r="A780" s="12">
        <v>44997.331250000003</v>
      </c>
      <c r="B780">
        <v>54.975711681392603</v>
      </c>
      <c r="C780" s="77">
        <v>26.620833333333348</v>
      </c>
      <c r="D780">
        <v>11.273</v>
      </c>
      <c r="E780">
        <v>70.5</v>
      </c>
      <c r="F780">
        <v>190.6</v>
      </c>
      <c r="G780">
        <v>0</v>
      </c>
      <c r="H780">
        <v>43.417500000000004</v>
      </c>
    </row>
    <row r="781" spans="1:8" x14ac:dyDescent="0.35">
      <c r="A781" s="12">
        <v>44997.331944444442</v>
      </c>
      <c r="B781">
        <v>54.969452067516301</v>
      </c>
      <c r="C781" s="77">
        <v>26.881250000000001</v>
      </c>
      <c r="D781">
        <v>11.321</v>
      </c>
      <c r="E781">
        <v>69.400000000000006</v>
      </c>
      <c r="F781">
        <v>194.4</v>
      </c>
      <c r="G781">
        <v>0</v>
      </c>
      <c r="H781">
        <v>43.01750000000002</v>
      </c>
    </row>
    <row r="782" spans="1:8" x14ac:dyDescent="0.35">
      <c r="A782" s="12">
        <v>44997.332638888889</v>
      </c>
      <c r="B782">
        <v>54.963192453639998</v>
      </c>
      <c r="C782" s="77">
        <v>27.144999999999975</v>
      </c>
      <c r="D782">
        <v>11.419</v>
      </c>
      <c r="E782">
        <v>68.5</v>
      </c>
      <c r="F782">
        <v>196.9</v>
      </c>
      <c r="G782">
        <v>0</v>
      </c>
      <c r="H782">
        <v>42.668749999999996</v>
      </c>
    </row>
    <row r="783" spans="1:8" x14ac:dyDescent="0.35">
      <c r="A783" s="12">
        <v>44997.333333333336</v>
      </c>
      <c r="B783">
        <v>54.956932839763702</v>
      </c>
      <c r="C783" s="77">
        <v>27.422083333333326</v>
      </c>
      <c r="D783">
        <v>11.516</v>
      </c>
      <c r="E783">
        <v>68.8</v>
      </c>
      <c r="F783">
        <v>201.9</v>
      </c>
      <c r="G783">
        <v>0</v>
      </c>
      <c r="H783">
        <v>42.263750000000002</v>
      </c>
    </row>
    <row r="784" spans="1:8" x14ac:dyDescent="0.35">
      <c r="A784" s="12">
        <v>44997.334027777775</v>
      </c>
      <c r="B784">
        <v>54.939827927950198</v>
      </c>
      <c r="C784" s="77">
        <v>27.697499999999998</v>
      </c>
      <c r="D784">
        <v>11.589</v>
      </c>
      <c r="E784">
        <v>69.099999999999994</v>
      </c>
      <c r="F784">
        <v>206.9</v>
      </c>
      <c r="G784">
        <v>0</v>
      </c>
      <c r="H784">
        <v>41.946249999999999</v>
      </c>
    </row>
    <row r="785" spans="1:8" x14ac:dyDescent="0.35">
      <c r="A785" s="12">
        <v>44997.334722222222</v>
      </c>
      <c r="B785">
        <v>54.9227230161368</v>
      </c>
      <c r="C785" s="77">
        <v>27.970833333333328</v>
      </c>
      <c r="D785">
        <v>11.613</v>
      </c>
      <c r="E785">
        <v>69.099999999999994</v>
      </c>
      <c r="F785">
        <v>209.4</v>
      </c>
      <c r="G785">
        <v>0</v>
      </c>
      <c r="H785">
        <v>41.730833333333322</v>
      </c>
    </row>
    <row r="786" spans="1:8" x14ac:dyDescent="0.35">
      <c r="A786" s="12">
        <v>44997.335416666669</v>
      </c>
      <c r="B786">
        <v>54.905618104323302</v>
      </c>
      <c r="C786" s="77">
        <v>28.248333333333349</v>
      </c>
      <c r="D786">
        <v>11.637</v>
      </c>
      <c r="E786">
        <v>68.8</v>
      </c>
      <c r="F786">
        <v>214.4</v>
      </c>
      <c r="G786">
        <v>0</v>
      </c>
      <c r="H786">
        <v>41.185416666666676</v>
      </c>
    </row>
    <row r="787" spans="1:8" x14ac:dyDescent="0.35">
      <c r="A787" s="12">
        <v>44997.336111111108</v>
      </c>
      <c r="B787">
        <v>54.888513192509897</v>
      </c>
      <c r="C787" s="77">
        <v>28.531666666666649</v>
      </c>
      <c r="D787">
        <v>11.662000000000001</v>
      </c>
      <c r="E787">
        <v>69.8</v>
      </c>
      <c r="F787">
        <v>218.1</v>
      </c>
      <c r="G787">
        <v>0</v>
      </c>
      <c r="H787">
        <v>40.669583333333321</v>
      </c>
    </row>
    <row r="788" spans="1:8" x14ac:dyDescent="0.35">
      <c r="A788" s="12">
        <v>44997.336805555555</v>
      </c>
      <c r="B788">
        <v>54.8714082806964</v>
      </c>
      <c r="C788" s="77">
        <v>28.807500000000026</v>
      </c>
      <c r="D788">
        <v>11.71</v>
      </c>
      <c r="E788">
        <v>69.7</v>
      </c>
      <c r="F788">
        <v>220.6</v>
      </c>
      <c r="G788">
        <v>0</v>
      </c>
      <c r="H788">
        <v>40.271666666666675</v>
      </c>
    </row>
    <row r="789" spans="1:8" x14ac:dyDescent="0.35">
      <c r="A789" s="12">
        <v>44997.337500000001</v>
      </c>
      <c r="B789">
        <v>54.854303368883002</v>
      </c>
      <c r="C789" s="77">
        <v>29.082499999999975</v>
      </c>
      <c r="D789">
        <v>11.782999999999999</v>
      </c>
      <c r="E789">
        <v>69.900000000000006</v>
      </c>
      <c r="F789">
        <v>226.9</v>
      </c>
      <c r="G789">
        <v>0</v>
      </c>
      <c r="H789">
        <v>40.024166666666645</v>
      </c>
    </row>
    <row r="790" spans="1:8" x14ac:dyDescent="0.35">
      <c r="A790" s="12">
        <v>44997.338194444441</v>
      </c>
      <c r="B790">
        <v>54.837198457069498</v>
      </c>
      <c r="C790" s="77">
        <v>29.352499999999999</v>
      </c>
      <c r="D790">
        <v>11.856</v>
      </c>
      <c r="E790">
        <v>69.099999999999994</v>
      </c>
      <c r="F790">
        <v>231.9</v>
      </c>
      <c r="G790">
        <v>0</v>
      </c>
      <c r="H790">
        <v>39.630000000000003</v>
      </c>
    </row>
    <row r="791" spans="1:8" x14ac:dyDescent="0.35">
      <c r="A791" s="12">
        <v>44997.338888888888</v>
      </c>
      <c r="B791">
        <v>54.8200935452561</v>
      </c>
      <c r="C791" s="77">
        <v>29.626250000000027</v>
      </c>
      <c r="D791">
        <v>12.025</v>
      </c>
      <c r="E791">
        <v>68.7</v>
      </c>
      <c r="F791">
        <v>234.4</v>
      </c>
      <c r="G791">
        <v>0</v>
      </c>
      <c r="H791">
        <v>39.190833333333302</v>
      </c>
    </row>
    <row r="792" spans="1:8" x14ac:dyDescent="0.35">
      <c r="A792" s="12">
        <v>44997.339583333334</v>
      </c>
      <c r="B792">
        <v>54.802988633442602</v>
      </c>
      <c r="C792" s="77">
        <v>29.884999999999998</v>
      </c>
      <c r="D792">
        <v>12.218999999999999</v>
      </c>
      <c r="E792">
        <v>69.2</v>
      </c>
      <c r="F792">
        <v>239.4</v>
      </c>
      <c r="G792">
        <v>0</v>
      </c>
      <c r="H792">
        <v>38.84375</v>
      </c>
    </row>
    <row r="793" spans="1:8" x14ac:dyDescent="0.35">
      <c r="A793" s="12">
        <v>44997.340277777781</v>
      </c>
      <c r="B793">
        <v>54.785883721629197</v>
      </c>
      <c r="C793" s="77">
        <v>30.14875</v>
      </c>
      <c r="D793">
        <v>12.413</v>
      </c>
      <c r="E793">
        <v>67.2</v>
      </c>
      <c r="F793">
        <v>241.9</v>
      </c>
      <c r="G793">
        <v>0</v>
      </c>
      <c r="H793">
        <v>38.518333333333331</v>
      </c>
    </row>
    <row r="794" spans="1:8" x14ac:dyDescent="0.35">
      <c r="A794" s="12">
        <v>44997.34097222222</v>
      </c>
      <c r="B794">
        <v>54.7687788098157</v>
      </c>
      <c r="C794" s="77">
        <v>30.420833333333348</v>
      </c>
      <c r="D794">
        <v>12.63</v>
      </c>
      <c r="E794">
        <v>66.3</v>
      </c>
      <c r="F794">
        <v>245.6</v>
      </c>
      <c r="G794">
        <v>0</v>
      </c>
      <c r="H794">
        <v>38.092916666666675</v>
      </c>
    </row>
    <row r="795" spans="1:8" x14ac:dyDescent="0.35">
      <c r="A795" s="12">
        <v>44997.341666666667</v>
      </c>
      <c r="B795">
        <v>54.751673898002302</v>
      </c>
      <c r="C795" s="77">
        <v>30.689583333333324</v>
      </c>
      <c r="D795">
        <v>12.798999999999999</v>
      </c>
      <c r="E795">
        <v>66.2</v>
      </c>
      <c r="F795">
        <v>250.6</v>
      </c>
      <c r="G795">
        <v>0</v>
      </c>
      <c r="H795">
        <v>37.633333333333354</v>
      </c>
    </row>
    <row r="796" spans="1:8" x14ac:dyDescent="0.35">
      <c r="A796" s="12">
        <v>44997.342361111114</v>
      </c>
      <c r="B796">
        <v>54.734568986188798</v>
      </c>
      <c r="C796" s="77">
        <v>30.955833333333324</v>
      </c>
      <c r="D796">
        <v>12.896000000000001</v>
      </c>
      <c r="E796">
        <v>65.2</v>
      </c>
      <c r="F796">
        <v>253.1</v>
      </c>
      <c r="G796">
        <v>0</v>
      </c>
      <c r="H796">
        <v>37.32125000000002</v>
      </c>
    </row>
    <row r="797" spans="1:8" x14ac:dyDescent="0.35">
      <c r="A797" s="12">
        <v>44997.343055555553</v>
      </c>
      <c r="B797">
        <v>54.7174640743754</v>
      </c>
      <c r="C797" s="77">
        <v>31.206249999999997</v>
      </c>
      <c r="D797">
        <v>13.064</v>
      </c>
      <c r="E797">
        <v>64.5</v>
      </c>
      <c r="F797">
        <v>258.10000000000002</v>
      </c>
      <c r="G797">
        <v>0</v>
      </c>
      <c r="H797">
        <v>36.887500000000024</v>
      </c>
    </row>
    <row r="798" spans="1:8" x14ac:dyDescent="0.35">
      <c r="A798" s="12">
        <v>44997.34375</v>
      </c>
      <c r="B798">
        <v>54.700359162561902</v>
      </c>
      <c r="C798" s="77">
        <v>31.441250000000004</v>
      </c>
      <c r="D798">
        <v>13.257</v>
      </c>
      <c r="E798">
        <v>63.8</v>
      </c>
      <c r="F798">
        <v>263.10000000000002</v>
      </c>
      <c r="G798">
        <v>0</v>
      </c>
      <c r="H798">
        <v>36.485416666666652</v>
      </c>
    </row>
    <row r="799" spans="1:8" x14ac:dyDescent="0.35">
      <c r="A799" s="12">
        <v>44997.344444444447</v>
      </c>
      <c r="B799">
        <v>54.683254250748497</v>
      </c>
      <c r="C799" s="77">
        <v>31.674583333333324</v>
      </c>
      <c r="D799">
        <v>13.473000000000001</v>
      </c>
      <c r="E799">
        <v>63.7</v>
      </c>
      <c r="F799">
        <v>266.89999999999998</v>
      </c>
      <c r="G799">
        <v>0</v>
      </c>
      <c r="H799">
        <v>36.119583333333324</v>
      </c>
    </row>
    <row r="800" spans="1:8" x14ac:dyDescent="0.35">
      <c r="A800" s="12">
        <v>44997.345138888886</v>
      </c>
      <c r="B800">
        <v>54.666149338935</v>
      </c>
      <c r="C800" s="77">
        <v>31.915833333333353</v>
      </c>
      <c r="D800">
        <v>13.666</v>
      </c>
      <c r="E800">
        <v>62.9</v>
      </c>
      <c r="F800">
        <v>271.89999999999998</v>
      </c>
      <c r="G800">
        <v>0</v>
      </c>
      <c r="H800">
        <v>35.741666666666653</v>
      </c>
    </row>
    <row r="801" spans="1:8" x14ac:dyDescent="0.35">
      <c r="A801" s="12">
        <v>44997.345833333333</v>
      </c>
      <c r="B801">
        <v>54.649044427121602</v>
      </c>
      <c r="C801" s="77">
        <v>32.150416666666672</v>
      </c>
      <c r="D801">
        <v>13.882</v>
      </c>
      <c r="E801">
        <v>63.4</v>
      </c>
      <c r="F801">
        <v>275.60000000000002</v>
      </c>
      <c r="G801">
        <v>0</v>
      </c>
      <c r="H801">
        <v>35.414166666666645</v>
      </c>
    </row>
    <row r="802" spans="1:8" x14ac:dyDescent="0.35">
      <c r="A802" s="12">
        <v>44997.34652777778</v>
      </c>
      <c r="B802">
        <v>54.631939515308197</v>
      </c>
      <c r="C802" s="77">
        <v>32.381250000000001</v>
      </c>
      <c r="D802">
        <v>14.074</v>
      </c>
      <c r="E802">
        <v>62.6</v>
      </c>
      <c r="F802">
        <v>281.89999999999998</v>
      </c>
      <c r="G802">
        <v>0</v>
      </c>
      <c r="H802">
        <v>35.082916666666648</v>
      </c>
    </row>
    <row r="803" spans="1:8" x14ac:dyDescent="0.35">
      <c r="A803" s="12">
        <v>44997.347222222219</v>
      </c>
      <c r="B803">
        <v>54.6148346034947</v>
      </c>
      <c r="C803" s="77">
        <v>32.617916666666673</v>
      </c>
      <c r="D803">
        <v>14.098000000000001</v>
      </c>
      <c r="E803">
        <v>63</v>
      </c>
      <c r="F803">
        <v>284.39999999999998</v>
      </c>
      <c r="G803">
        <v>0</v>
      </c>
      <c r="H803">
        <v>34.973749999999995</v>
      </c>
    </row>
    <row r="804" spans="1:8" x14ac:dyDescent="0.35">
      <c r="A804" s="12">
        <v>44997.347916666666</v>
      </c>
      <c r="B804">
        <v>54.597729691681302</v>
      </c>
      <c r="C804" s="77">
        <v>32.855416666666677</v>
      </c>
      <c r="D804">
        <v>14.002000000000001</v>
      </c>
      <c r="E804">
        <v>62.4</v>
      </c>
      <c r="F804">
        <v>286.89999999999998</v>
      </c>
      <c r="G804">
        <v>0</v>
      </c>
      <c r="H804">
        <v>34.566249999999997</v>
      </c>
    </row>
    <row r="805" spans="1:8" x14ac:dyDescent="0.35">
      <c r="A805" s="12">
        <v>44997.348611111112</v>
      </c>
      <c r="B805">
        <v>54.580624779867797</v>
      </c>
      <c r="C805" s="77">
        <v>33.096666666666671</v>
      </c>
      <c r="D805">
        <v>13.93</v>
      </c>
      <c r="E805">
        <v>62.8</v>
      </c>
      <c r="F805">
        <v>291.89999999999998</v>
      </c>
      <c r="G805">
        <v>0</v>
      </c>
      <c r="H805">
        <v>34.16958333333335</v>
      </c>
    </row>
    <row r="806" spans="1:8" x14ac:dyDescent="0.35">
      <c r="A806" s="12">
        <v>44997.349305555559</v>
      </c>
      <c r="B806">
        <v>54.563519868054399</v>
      </c>
      <c r="C806" s="77">
        <v>33.342916666666675</v>
      </c>
      <c r="D806">
        <v>13.906000000000001</v>
      </c>
      <c r="E806">
        <v>62.5</v>
      </c>
      <c r="F806">
        <v>296.89999999999998</v>
      </c>
      <c r="G806">
        <v>0</v>
      </c>
      <c r="H806">
        <v>33.746666666666677</v>
      </c>
    </row>
    <row r="807" spans="1:8" x14ac:dyDescent="0.35">
      <c r="A807" s="12">
        <v>44997.35</v>
      </c>
      <c r="B807">
        <v>54.546414956240902</v>
      </c>
      <c r="C807" s="77">
        <v>33.585416666666646</v>
      </c>
      <c r="D807">
        <v>13.882</v>
      </c>
      <c r="E807">
        <v>62.9</v>
      </c>
      <c r="F807">
        <v>301.89999999999998</v>
      </c>
      <c r="G807">
        <v>0</v>
      </c>
      <c r="H807">
        <v>33.370833333333323</v>
      </c>
    </row>
    <row r="808" spans="1:8" x14ac:dyDescent="0.35">
      <c r="A808" s="12">
        <v>44997.350694444445</v>
      </c>
      <c r="B808">
        <v>54.529310044427497</v>
      </c>
      <c r="C808" s="77">
        <v>33.830833333333324</v>
      </c>
      <c r="D808">
        <v>13.858000000000001</v>
      </c>
      <c r="E808">
        <v>62.4</v>
      </c>
      <c r="F808">
        <v>305.60000000000002</v>
      </c>
      <c r="G808">
        <v>0</v>
      </c>
      <c r="H808">
        <v>32.952500000000001</v>
      </c>
    </row>
    <row r="809" spans="1:8" x14ac:dyDescent="0.35">
      <c r="A809" s="12">
        <v>44997.351388888892</v>
      </c>
      <c r="B809">
        <v>54.512205132614</v>
      </c>
      <c r="C809" s="77">
        <v>34.076250000000002</v>
      </c>
      <c r="D809">
        <v>13.858000000000001</v>
      </c>
      <c r="E809">
        <v>64.599999999999994</v>
      </c>
      <c r="F809">
        <v>309.39999999999998</v>
      </c>
      <c r="G809">
        <v>0</v>
      </c>
      <c r="H809">
        <v>32.644999999999996</v>
      </c>
    </row>
    <row r="810" spans="1:8" x14ac:dyDescent="0.35">
      <c r="A810" s="12">
        <v>44997.352083333331</v>
      </c>
      <c r="B810">
        <v>54.495100220800602</v>
      </c>
      <c r="C810" s="77">
        <v>34.298749999999977</v>
      </c>
      <c r="D810">
        <v>13.81</v>
      </c>
      <c r="E810">
        <v>64.599999999999994</v>
      </c>
      <c r="F810">
        <v>313.10000000000002</v>
      </c>
      <c r="G810">
        <v>0</v>
      </c>
      <c r="H810">
        <v>32.094583333333347</v>
      </c>
    </row>
    <row r="811" spans="1:8" x14ac:dyDescent="0.35">
      <c r="A811" s="12">
        <v>44997.352777777778</v>
      </c>
      <c r="B811">
        <v>54.477995308987097</v>
      </c>
      <c r="C811" s="77">
        <v>34.517083333333346</v>
      </c>
      <c r="D811">
        <v>13.762</v>
      </c>
      <c r="E811">
        <v>64.599999999999994</v>
      </c>
      <c r="F811">
        <v>315.60000000000002</v>
      </c>
      <c r="G811">
        <v>0</v>
      </c>
      <c r="H811">
        <v>31.684583333333329</v>
      </c>
    </row>
    <row r="812" spans="1:8" x14ac:dyDescent="0.35">
      <c r="A812" s="12">
        <v>44997.353472222225</v>
      </c>
      <c r="B812">
        <v>54.460890397173699</v>
      </c>
      <c r="C812" s="77">
        <v>34.739583333333329</v>
      </c>
      <c r="D812">
        <v>13.762</v>
      </c>
      <c r="E812">
        <v>65.2</v>
      </c>
      <c r="F812">
        <v>319.39999999999998</v>
      </c>
      <c r="G812">
        <v>0</v>
      </c>
      <c r="H812">
        <v>31.29</v>
      </c>
    </row>
    <row r="813" spans="1:8" x14ac:dyDescent="0.35">
      <c r="A813" s="12">
        <v>44997.354166666664</v>
      </c>
      <c r="B813">
        <v>54.443785485360202</v>
      </c>
      <c r="C813" s="77">
        <v>34.958749999999981</v>
      </c>
      <c r="D813">
        <v>13.762</v>
      </c>
      <c r="E813">
        <v>64.3</v>
      </c>
      <c r="F813">
        <v>325.60000000000002</v>
      </c>
      <c r="G813">
        <v>0</v>
      </c>
      <c r="H813">
        <v>30.958749999999998</v>
      </c>
    </row>
    <row r="814" spans="1:8" x14ac:dyDescent="0.35">
      <c r="A814" s="12">
        <v>44997.354861111111</v>
      </c>
      <c r="B814">
        <v>54.422344059896503</v>
      </c>
      <c r="C814" s="77">
        <v>35.192083333333322</v>
      </c>
      <c r="D814">
        <v>13.81</v>
      </c>
      <c r="E814">
        <v>63.6</v>
      </c>
      <c r="F814">
        <v>329.4</v>
      </c>
      <c r="G814">
        <v>0</v>
      </c>
      <c r="H814">
        <v>30.538333333333327</v>
      </c>
    </row>
    <row r="815" spans="1:8" x14ac:dyDescent="0.35">
      <c r="A815" s="12">
        <v>44997.355555555558</v>
      </c>
      <c r="B815">
        <v>54.400902634432803</v>
      </c>
      <c r="C815" s="77">
        <v>35.425416666666678</v>
      </c>
      <c r="D815">
        <v>13.858000000000001</v>
      </c>
      <c r="E815">
        <v>63.1</v>
      </c>
      <c r="F815">
        <v>331.9</v>
      </c>
      <c r="G815">
        <v>0</v>
      </c>
      <c r="H815">
        <v>30.267499999999998</v>
      </c>
    </row>
    <row r="816" spans="1:8" x14ac:dyDescent="0.35">
      <c r="A816" s="12">
        <v>44997.356249999997</v>
      </c>
      <c r="B816">
        <v>54.379461208968998</v>
      </c>
      <c r="C816" s="77">
        <v>35.65625</v>
      </c>
      <c r="D816">
        <v>13.93</v>
      </c>
      <c r="E816">
        <v>63.9</v>
      </c>
      <c r="F816">
        <v>335.6</v>
      </c>
      <c r="G816">
        <v>0</v>
      </c>
      <c r="H816">
        <v>29.93833333333335</v>
      </c>
    </row>
    <row r="817" spans="1:8" x14ac:dyDescent="0.35">
      <c r="A817" s="12">
        <v>44997.356944444444</v>
      </c>
      <c r="B817">
        <v>54.358019783505299</v>
      </c>
      <c r="C817" s="77">
        <v>35.891666666666673</v>
      </c>
      <c r="D817">
        <v>14.002000000000001</v>
      </c>
      <c r="E817">
        <v>62.5</v>
      </c>
      <c r="F817">
        <v>340.6</v>
      </c>
      <c r="G817">
        <v>0</v>
      </c>
      <c r="H817">
        <v>29.582916666666677</v>
      </c>
    </row>
    <row r="818" spans="1:8" x14ac:dyDescent="0.35">
      <c r="A818" s="12">
        <v>44997.357638888891</v>
      </c>
      <c r="B818">
        <v>54.336578358041599</v>
      </c>
      <c r="C818" s="77">
        <v>36.117916666666645</v>
      </c>
      <c r="D818">
        <v>14.026</v>
      </c>
      <c r="E818">
        <v>61.1</v>
      </c>
      <c r="F818">
        <v>344.4</v>
      </c>
      <c r="G818">
        <v>0</v>
      </c>
      <c r="H818">
        <v>29.278333333333325</v>
      </c>
    </row>
    <row r="819" spans="1:8" x14ac:dyDescent="0.35">
      <c r="A819" s="12">
        <v>44997.35833333333</v>
      </c>
      <c r="B819">
        <v>54.3151369325779</v>
      </c>
      <c r="C819" s="77">
        <v>36.340000000000003</v>
      </c>
      <c r="D819">
        <v>14.098000000000001</v>
      </c>
      <c r="E819">
        <v>61</v>
      </c>
      <c r="F819">
        <v>350.6</v>
      </c>
      <c r="G819">
        <v>0</v>
      </c>
      <c r="H819">
        <v>28.93666666666665</v>
      </c>
    </row>
    <row r="820" spans="1:8" x14ac:dyDescent="0.35">
      <c r="A820" s="12">
        <v>44997.359027777777</v>
      </c>
      <c r="B820">
        <v>54.293695507114101</v>
      </c>
      <c r="C820" s="77">
        <v>36.567500000000003</v>
      </c>
      <c r="D820">
        <v>14.122</v>
      </c>
      <c r="E820">
        <v>60.5</v>
      </c>
      <c r="F820">
        <v>354.4</v>
      </c>
      <c r="G820">
        <v>0</v>
      </c>
      <c r="H820">
        <v>28.662083333333328</v>
      </c>
    </row>
    <row r="821" spans="1:8" x14ac:dyDescent="0.35">
      <c r="A821" s="12">
        <v>44997.359722222223</v>
      </c>
      <c r="B821">
        <v>54.272254081650402</v>
      </c>
      <c r="C821" s="77">
        <v>36.801249999999982</v>
      </c>
      <c r="D821">
        <v>14.194000000000001</v>
      </c>
      <c r="E821">
        <v>59.5</v>
      </c>
      <c r="F821">
        <v>356.9</v>
      </c>
      <c r="G821">
        <v>0</v>
      </c>
      <c r="H821">
        <v>28.306250000000027</v>
      </c>
    </row>
    <row r="822" spans="1:8" x14ac:dyDescent="0.35">
      <c r="A822" s="12">
        <v>44997.36041666667</v>
      </c>
      <c r="B822">
        <v>54.250812656186703</v>
      </c>
      <c r="C822" s="77">
        <v>37.040416666666673</v>
      </c>
      <c r="D822">
        <v>14.266</v>
      </c>
      <c r="E822">
        <v>60</v>
      </c>
      <c r="F822">
        <v>360.6</v>
      </c>
      <c r="G822">
        <v>0</v>
      </c>
      <c r="H822">
        <v>27.998749999999998</v>
      </c>
    </row>
    <row r="823" spans="1:8" x14ac:dyDescent="0.35">
      <c r="A823" s="12">
        <v>44997.361111111109</v>
      </c>
      <c r="B823">
        <v>54.229371230722897</v>
      </c>
      <c r="C823" s="77">
        <v>37.259166666666673</v>
      </c>
      <c r="D823">
        <v>14.409000000000001</v>
      </c>
      <c r="E823">
        <v>59.5</v>
      </c>
      <c r="F823">
        <v>363.1</v>
      </c>
      <c r="G823">
        <v>0</v>
      </c>
      <c r="H823">
        <v>27.774999999999974</v>
      </c>
    </row>
    <row r="824" spans="1:8" x14ac:dyDescent="0.35">
      <c r="A824" s="12">
        <v>44997.361805555556</v>
      </c>
      <c r="B824">
        <v>54.207929805259198</v>
      </c>
      <c r="C824" s="77">
        <v>37.452916666666674</v>
      </c>
      <c r="D824">
        <v>14.529</v>
      </c>
      <c r="E824">
        <v>58.6</v>
      </c>
      <c r="F824">
        <v>366.9</v>
      </c>
      <c r="G824">
        <v>0</v>
      </c>
      <c r="H824">
        <v>27.448749999999997</v>
      </c>
    </row>
    <row r="825" spans="1:8" x14ac:dyDescent="0.35">
      <c r="A825" s="12">
        <v>44997.362500000003</v>
      </c>
      <c r="B825">
        <v>54.186488379795499</v>
      </c>
      <c r="C825" s="77">
        <v>37.628749999999997</v>
      </c>
      <c r="D825">
        <v>14.625</v>
      </c>
      <c r="E825">
        <v>57.9</v>
      </c>
      <c r="F825">
        <v>371.9</v>
      </c>
      <c r="G825">
        <v>0</v>
      </c>
      <c r="H825">
        <v>27.260833333333327</v>
      </c>
    </row>
    <row r="826" spans="1:8" x14ac:dyDescent="0.35">
      <c r="A826" s="12">
        <v>44997.363194444442</v>
      </c>
      <c r="B826">
        <v>54.1650469543317</v>
      </c>
      <c r="C826" s="77">
        <v>37.799999999999997</v>
      </c>
      <c r="D826">
        <v>14.744999999999999</v>
      </c>
      <c r="E826">
        <v>57.4</v>
      </c>
      <c r="F826">
        <v>376.9</v>
      </c>
      <c r="G826">
        <v>0</v>
      </c>
      <c r="H826">
        <v>26.962499999999999</v>
      </c>
    </row>
    <row r="827" spans="1:8" x14ac:dyDescent="0.35">
      <c r="A827" s="12">
        <v>44997.363888888889</v>
      </c>
      <c r="B827">
        <v>54.143605528868001</v>
      </c>
      <c r="C827" s="77">
        <v>37.96875</v>
      </c>
      <c r="D827">
        <v>14.864000000000001</v>
      </c>
      <c r="E827">
        <v>58.1</v>
      </c>
      <c r="F827">
        <v>381.9</v>
      </c>
      <c r="G827">
        <v>0</v>
      </c>
      <c r="H827">
        <v>26.653333333333329</v>
      </c>
    </row>
    <row r="828" spans="1:8" x14ac:dyDescent="0.35">
      <c r="A828" s="12">
        <v>44997.364583333336</v>
      </c>
      <c r="B828">
        <v>54.122164103404302</v>
      </c>
      <c r="C828" s="77">
        <v>38.14166666666668</v>
      </c>
      <c r="D828">
        <v>15.007999999999999</v>
      </c>
      <c r="E828">
        <v>57.5</v>
      </c>
      <c r="F828">
        <v>386.9</v>
      </c>
      <c r="G828">
        <v>0</v>
      </c>
      <c r="H828">
        <v>26.405833333333327</v>
      </c>
    </row>
    <row r="829" spans="1:8" x14ac:dyDescent="0.35">
      <c r="A829" s="12">
        <v>44997.365277777775</v>
      </c>
      <c r="B829">
        <v>54.100722677940603</v>
      </c>
      <c r="C829" s="77">
        <v>38.322499999999998</v>
      </c>
      <c r="D829">
        <v>15.103</v>
      </c>
      <c r="E829">
        <v>56.7</v>
      </c>
      <c r="F829">
        <v>391.9</v>
      </c>
      <c r="G829">
        <v>0</v>
      </c>
      <c r="H829">
        <v>26.19</v>
      </c>
    </row>
    <row r="830" spans="1:8" x14ac:dyDescent="0.35">
      <c r="A830" s="12">
        <v>44997.365972222222</v>
      </c>
      <c r="B830">
        <v>54.079281252476797</v>
      </c>
      <c r="C830" s="77">
        <v>38.515833333333326</v>
      </c>
      <c r="D830">
        <v>15.223000000000001</v>
      </c>
      <c r="E830">
        <v>56.6</v>
      </c>
      <c r="F830">
        <v>394.4</v>
      </c>
      <c r="G830">
        <v>0</v>
      </c>
      <c r="H830">
        <v>25.887083333333326</v>
      </c>
    </row>
    <row r="831" spans="1:8" x14ac:dyDescent="0.35">
      <c r="A831" s="12">
        <v>44997.366666666669</v>
      </c>
      <c r="B831">
        <v>54.057839827013098</v>
      </c>
      <c r="C831" s="77">
        <v>38.730416666666649</v>
      </c>
      <c r="D831">
        <v>15.27</v>
      </c>
      <c r="E831">
        <v>55.8</v>
      </c>
      <c r="F831">
        <v>396.9</v>
      </c>
      <c r="G831">
        <v>0</v>
      </c>
      <c r="H831">
        <v>25.627500000000001</v>
      </c>
    </row>
    <row r="832" spans="1:8" x14ac:dyDescent="0.35">
      <c r="A832" s="12">
        <v>44997.367361111108</v>
      </c>
      <c r="B832">
        <v>54.036398401549398</v>
      </c>
      <c r="C832" s="77">
        <v>38.947916666666671</v>
      </c>
      <c r="D832">
        <v>15.342000000000001</v>
      </c>
      <c r="E832">
        <v>54.3</v>
      </c>
      <c r="F832">
        <v>401.9</v>
      </c>
      <c r="G832">
        <v>0</v>
      </c>
      <c r="H832">
        <v>25.473333333333329</v>
      </c>
    </row>
    <row r="833" spans="1:8" x14ac:dyDescent="0.35">
      <c r="A833" s="12">
        <v>44997.368055555555</v>
      </c>
      <c r="B833">
        <v>54.0149569760856</v>
      </c>
      <c r="C833" s="77">
        <v>39.175000000000004</v>
      </c>
      <c r="D833">
        <v>15.39</v>
      </c>
      <c r="E833">
        <v>54.1</v>
      </c>
      <c r="F833">
        <v>405.6</v>
      </c>
      <c r="G833">
        <v>0</v>
      </c>
      <c r="H833">
        <v>25.195833333333354</v>
      </c>
    </row>
    <row r="834" spans="1:8" x14ac:dyDescent="0.35">
      <c r="A834" s="12">
        <v>44997.368750000001</v>
      </c>
      <c r="B834">
        <v>53.9935155506219</v>
      </c>
      <c r="C834" s="77">
        <v>39.406666666666673</v>
      </c>
      <c r="D834">
        <v>15.461</v>
      </c>
      <c r="E834">
        <v>54.7</v>
      </c>
      <c r="F834">
        <v>409.4</v>
      </c>
      <c r="G834">
        <v>0</v>
      </c>
      <c r="H834">
        <v>24.981249999999999</v>
      </c>
    </row>
    <row r="835" spans="1:8" x14ac:dyDescent="0.35">
      <c r="A835" s="12">
        <v>44997.369444444441</v>
      </c>
      <c r="B835">
        <v>53.972074125158201</v>
      </c>
      <c r="C835" s="77">
        <v>39.641666666666652</v>
      </c>
      <c r="D835">
        <v>15.532999999999999</v>
      </c>
      <c r="E835">
        <v>55.1</v>
      </c>
      <c r="F835">
        <v>414.4</v>
      </c>
      <c r="G835">
        <v>0</v>
      </c>
      <c r="H835">
        <v>24.704583333333353</v>
      </c>
    </row>
    <row r="836" spans="1:8" x14ac:dyDescent="0.35">
      <c r="A836" s="12">
        <v>44997.370138888888</v>
      </c>
      <c r="B836">
        <v>53.950632699694403</v>
      </c>
      <c r="C836" s="77">
        <v>39.870833333333323</v>
      </c>
      <c r="D836">
        <v>15.629</v>
      </c>
      <c r="E836">
        <v>54.9</v>
      </c>
      <c r="F836">
        <v>418.1</v>
      </c>
      <c r="G836">
        <v>0</v>
      </c>
      <c r="H836">
        <v>24.444583333333348</v>
      </c>
    </row>
    <row r="837" spans="1:8" x14ac:dyDescent="0.35">
      <c r="A837" s="12">
        <v>44997.370833333334</v>
      </c>
      <c r="B837">
        <v>53.929191274230703</v>
      </c>
      <c r="C837" s="77">
        <v>40.092500000000001</v>
      </c>
      <c r="D837">
        <v>15.747999999999999</v>
      </c>
      <c r="E837">
        <v>55.7</v>
      </c>
      <c r="F837">
        <v>423.1</v>
      </c>
      <c r="G837">
        <v>0</v>
      </c>
      <c r="H837">
        <v>24.204999999999973</v>
      </c>
    </row>
    <row r="838" spans="1:8" x14ac:dyDescent="0.35">
      <c r="A838" s="12">
        <v>44997.371527777781</v>
      </c>
      <c r="B838">
        <v>53.907749848766997</v>
      </c>
      <c r="C838" s="77">
        <v>40.303750000000008</v>
      </c>
      <c r="D838">
        <v>15.795999999999999</v>
      </c>
      <c r="E838">
        <v>55.1</v>
      </c>
      <c r="F838">
        <v>424.4</v>
      </c>
      <c r="G838">
        <v>0</v>
      </c>
      <c r="H838">
        <v>23.942916666666655</v>
      </c>
    </row>
    <row r="839" spans="1:8" x14ac:dyDescent="0.35">
      <c r="A839" s="12">
        <v>44997.37222222222</v>
      </c>
      <c r="B839">
        <v>53.886308423303298</v>
      </c>
      <c r="C839" s="77">
        <v>40.51</v>
      </c>
      <c r="D839">
        <v>15.772</v>
      </c>
      <c r="E839">
        <v>54.5</v>
      </c>
      <c r="F839">
        <v>429.4</v>
      </c>
      <c r="G839">
        <v>0</v>
      </c>
      <c r="H839">
        <v>23.759166666666673</v>
      </c>
    </row>
    <row r="840" spans="1:8" x14ac:dyDescent="0.35">
      <c r="A840" s="12">
        <v>44997.372916666667</v>
      </c>
      <c r="B840">
        <v>53.864866997839499</v>
      </c>
      <c r="C840" s="77">
        <v>40.707916666666648</v>
      </c>
      <c r="D840">
        <v>15.795999999999999</v>
      </c>
      <c r="E840">
        <v>54.4</v>
      </c>
      <c r="F840">
        <v>433.1</v>
      </c>
      <c r="G840">
        <v>0</v>
      </c>
      <c r="H840">
        <v>23.582500000000024</v>
      </c>
    </row>
    <row r="841" spans="1:8" x14ac:dyDescent="0.35">
      <c r="A841" s="12">
        <v>44997.373611111114</v>
      </c>
      <c r="B841">
        <v>53.8434255723758</v>
      </c>
      <c r="C841" s="77">
        <v>40.912500000000001</v>
      </c>
      <c r="D841">
        <v>15.843</v>
      </c>
      <c r="E841">
        <v>54</v>
      </c>
      <c r="F841">
        <v>435.6</v>
      </c>
      <c r="G841">
        <v>0</v>
      </c>
      <c r="H841">
        <v>23.352500000000003</v>
      </c>
    </row>
    <row r="842" spans="1:8" x14ac:dyDescent="0.35">
      <c r="A842" s="12">
        <v>44997.374305555553</v>
      </c>
      <c r="B842">
        <v>53.821984146912101</v>
      </c>
      <c r="C842" s="77">
        <v>41.119166666666651</v>
      </c>
      <c r="D842">
        <v>15.891</v>
      </c>
      <c r="E842">
        <v>53</v>
      </c>
      <c r="F842">
        <v>440.6</v>
      </c>
      <c r="G842">
        <v>0</v>
      </c>
      <c r="H842">
        <v>23.206666666666674</v>
      </c>
    </row>
    <row r="843" spans="1:8" x14ac:dyDescent="0.35">
      <c r="A843" s="12">
        <v>44997.375</v>
      </c>
      <c r="B843">
        <v>53.800542721448302</v>
      </c>
      <c r="C843" s="77">
        <v>41.320000000000022</v>
      </c>
      <c r="D843">
        <v>15.914999999999999</v>
      </c>
      <c r="E843">
        <v>53.2</v>
      </c>
      <c r="F843">
        <v>444.4</v>
      </c>
      <c r="G843">
        <v>0</v>
      </c>
      <c r="H843">
        <v>23.009166666666651</v>
      </c>
    </row>
    <row r="844" spans="1:8" x14ac:dyDescent="0.35">
      <c r="A844" s="12">
        <v>44997.375694444447</v>
      </c>
      <c r="B844">
        <v>53.771938649982097</v>
      </c>
      <c r="C844" s="77">
        <v>41.51</v>
      </c>
      <c r="D844">
        <v>15.914999999999999</v>
      </c>
      <c r="E844">
        <v>53</v>
      </c>
      <c r="F844">
        <v>446.9</v>
      </c>
      <c r="G844">
        <v>0</v>
      </c>
      <c r="H844">
        <v>22.851666666666674</v>
      </c>
    </row>
    <row r="845" spans="1:8" x14ac:dyDescent="0.35">
      <c r="A845" s="12">
        <v>44997.376388888886</v>
      </c>
      <c r="B845">
        <v>53.743334578515899</v>
      </c>
      <c r="C845" s="77">
        <v>41.703333333333326</v>
      </c>
      <c r="D845">
        <v>15.939</v>
      </c>
      <c r="E845">
        <v>52.5</v>
      </c>
      <c r="F845">
        <v>450.6</v>
      </c>
      <c r="G845">
        <v>0</v>
      </c>
      <c r="H845">
        <v>22.636666666666649</v>
      </c>
    </row>
    <row r="846" spans="1:8" x14ac:dyDescent="0.35">
      <c r="A846" s="12">
        <v>44997.377083333333</v>
      </c>
      <c r="B846">
        <v>53.714730507049701</v>
      </c>
      <c r="C846" s="77">
        <v>41.891249999999999</v>
      </c>
      <c r="D846">
        <v>16.033999999999999</v>
      </c>
      <c r="E846">
        <v>53.2</v>
      </c>
      <c r="F846">
        <v>458.1</v>
      </c>
      <c r="G846">
        <v>0</v>
      </c>
      <c r="H846">
        <v>22.456250000000004</v>
      </c>
    </row>
    <row r="847" spans="1:8" x14ac:dyDescent="0.35">
      <c r="A847" s="12">
        <v>44997.37777777778</v>
      </c>
      <c r="B847">
        <v>53.686126435583503</v>
      </c>
      <c r="C847" s="77">
        <v>42.084166666666654</v>
      </c>
      <c r="D847">
        <v>16.106000000000002</v>
      </c>
      <c r="E847">
        <v>52.8</v>
      </c>
      <c r="F847">
        <v>461.9</v>
      </c>
      <c r="G847">
        <v>0</v>
      </c>
      <c r="H847">
        <v>22.304583333333326</v>
      </c>
    </row>
    <row r="848" spans="1:8" x14ac:dyDescent="0.35">
      <c r="A848" s="12">
        <v>44997.378472222219</v>
      </c>
      <c r="B848">
        <v>53.657522364117298</v>
      </c>
      <c r="C848" s="77">
        <v>42.290416666666644</v>
      </c>
      <c r="D848">
        <v>16.248999999999999</v>
      </c>
      <c r="E848">
        <v>52.8</v>
      </c>
      <c r="F848">
        <v>465.6</v>
      </c>
      <c r="G848">
        <v>0</v>
      </c>
      <c r="H848">
        <v>22.157499999999974</v>
      </c>
    </row>
    <row r="849" spans="1:8" x14ac:dyDescent="0.35">
      <c r="A849" s="12">
        <v>44997.379166666666</v>
      </c>
      <c r="B849">
        <v>53.6289182926511</v>
      </c>
      <c r="C849" s="77">
        <v>42.496666666666677</v>
      </c>
      <c r="D849">
        <v>16.391999999999999</v>
      </c>
      <c r="E849">
        <v>51.8</v>
      </c>
      <c r="F849">
        <v>466.9</v>
      </c>
      <c r="G849">
        <v>0</v>
      </c>
      <c r="H849">
        <v>21.997916666666676</v>
      </c>
    </row>
    <row r="850" spans="1:8" x14ac:dyDescent="0.35">
      <c r="A850" s="12">
        <v>44997.379861111112</v>
      </c>
      <c r="B850">
        <v>53.600314221184803</v>
      </c>
      <c r="C850" s="77">
        <v>42.705416666666679</v>
      </c>
      <c r="D850">
        <v>16.439</v>
      </c>
      <c r="E850">
        <v>52.9</v>
      </c>
      <c r="F850">
        <v>471.9</v>
      </c>
      <c r="G850">
        <v>0</v>
      </c>
      <c r="H850">
        <v>21.815833333333323</v>
      </c>
    </row>
    <row r="851" spans="1:8" x14ac:dyDescent="0.35">
      <c r="A851" s="12">
        <v>44997.380555555559</v>
      </c>
      <c r="B851">
        <v>53.571710149718598</v>
      </c>
      <c r="C851" s="77">
        <v>42.916249999999998</v>
      </c>
      <c r="D851">
        <v>16.486999999999998</v>
      </c>
      <c r="E851">
        <v>53</v>
      </c>
      <c r="F851">
        <v>475.6</v>
      </c>
      <c r="G851">
        <v>0</v>
      </c>
      <c r="H851">
        <v>21.629583333333326</v>
      </c>
    </row>
    <row r="852" spans="1:8" x14ac:dyDescent="0.35">
      <c r="A852" s="12">
        <v>44997.381249999999</v>
      </c>
      <c r="B852">
        <v>53.5431060782524</v>
      </c>
      <c r="C852" s="77">
        <v>43.089583333333351</v>
      </c>
      <c r="D852">
        <v>16.271999999999998</v>
      </c>
      <c r="E852">
        <v>53.5</v>
      </c>
      <c r="F852">
        <v>478.1</v>
      </c>
      <c r="G852">
        <v>0</v>
      </c>
      <c r="H852">
        <v>21.455000000000027</v>
      </c>
    </row>
    <row r="853" spans="1:8" x14ac:dyDescent="0.35">
      <c r="A853" s="12">
        <v>44997.381944444445</v>
      </c>
      <c r="B853">
        <v>53.514502006786202</v>
      </c>
      <c r="C853" s="77">
        <v>43.217083333333349</v>
      </c>
      <c r="D853">
        <v>16.152999999999999</v>
      </c>
      <c r="E853">
        <v>53</v>
      </c>
      <c r="F853">
        <v>483.1</v>
      </c>
      <c r="G853">
        <v>0</v>
      </c>
      <c r="H853">
        <v>21.229166666666671</v>
      </c>
    </row>
    <row r="854" spans="1:8" x14ac:dyDescent="0.35">
      <c r="A854" s="12">
        <v>44997.382638888892</v>
      </c>
      <c r="B854">
        <v>53.485897935319997</v>
      </c>
      <c r="C854" s="77">
        <v>43.333333333333357</v>
      </c>
      <c r="D854">
        <v>16.082000000000001</v>
      </c>
      <c r="E854">
        <v>53.1</v>
      </c>
      <c r="F854">
        <v>485.6</v>
      </c>
      <c r="G854">
        <v>0</v>
      </c>
      <c r="H854">
        <v>20.9791666666667</v>
      </c>
    </row>
    <row r="855" spans="1:8" x14ac:dyDescent="0.35">
      <c r="A855" s="12">
        <v>44997.383333333331</v>
      </c>
      <c r="B855">
        <v>53.457293863853799</v>
      </c>
      <c r="C855" s="77">
        <v>43.432916666666671</v>
      </c>
      <c r="D855">
        <v>16.058</v>
      </c>
      <c r="E855">
        <v>52.8</v>
      </c>
      <c r="F855">
        <v>489.4</v>
      </c>
      <c r="G855">
        <v>0</v>
      </c>
      <c r="H855">
        <v>20.901250000000001</v>
      </c>
    </row>
    <row r="856" spans="1:8" x14ac:dyDescent="0.35">
      <c r="A856" s="12">
        <v>44997.384027777778</v>
      </c>
      <c r="B856">
        <v>53.428689792387601</v>
      </c>
      <c r="C856" s="77">
        <v>43.549166666666672</v>
      </c>
      <c r="D856">
        <v>16.129000000000001</v>
      </c>
      <c r="E856">
        <v>52.3</v>
      </c>
      <c r="F856">
        <v>494.4</v>
      </c>
      <c r="G856">
        <v>0</v>
      </c>
      <c r="H856">
        <v>20.900416666666676</v>
      </c>
    </row>
    <row r="857" spans="1:8" x14ac:dyDescent="0.35">
      <c r="A857" s="12">
        <v>44997.384722222225</v>
      </c>
      <c r="B857">
        <v>53.400085720921297</v>
      </c>
      <c r="C857" s="77">
        <v>43.693333333333328</v>
      </c>
      <c r="D857">
        <v>16.152999999999999</v>
      </c>
      <c r="E857">
        <v>52.2</v>
      </c>
      <c r="F857">
        <v>496.9</v>
      </c>
      <c r="G857">
        <v>0</v>
      </c>
      <c r="H857">
        <v>20.835833333333326</v>
      </c>
    </row>
    <row r="858" spans="1:8" x14ac:dyDescent="0.35">
      <c r="A858" s="12">
        <v>44997.385416666664</v>
      </c>
      <c r="B858">
        <v>53.371481649455099</v>
      </c>
      <c r="C858" s="77">
        <v>43.837916666666651</v>
      </c>
      <c r="D858">
        <v>16.248999999999999</v>
      </c>
      <c r="E858">
        <v>52.6</v>
      </c>
      <c r="F858">
        <v>501.9</v>
      </c>
      <c r="G858">
        <v>0</v>
      </c>
      <c r="H858">
        <v>20.656666666666673</v>
      </c>
    </row>
    <row r="859" spans="1:8" x14ac:dyDescent="0.35">
      <c r="A859" s="12">
        <v>44997.386111111111</v>
      </c>
      <c r="B859">
        <v>53.342877577988901</v>
      </c>
      <c r="C859" s="77">
        <v>43.990416666666675</v>
      </c>
      <c r="D859">
        <v>16.32</v>
      </c>
      <c r="E859">
        <v>52.6</v>
      </c>
      <c r="F859">
        <v>505.6</v>
      </c>
      <c r="G859">
        <v>0</v>
      </c>
      <c r="H859">
        <v>20.52</v>
      </c>
    </row>
    <row r="860" spans="1:8" x14ac:dyDescent="0.35">
      <c r="A860" s="12">
        <v>44997.386805555558</v>
      </c>
      <c r="B860">
        <v>53.314273506522703</v>
      </c>
      <c r="C860" s="77">
        <v>44.167499999999976</v>
      </c>
      <c r="D860">
        <v>16.32</v>
      </c>
      <c r="E860">
        <v>53.2</v>
      </c>
      <c r="F860">
        <v>511.9</v>
      </c>
      <c r="G860">
        <v>0</v>
      </c>
      <c r="H860">
        <v>20.37958333333335</v>
      </c>
    </row>
    <row r="861" spans="1:8" x14ac:dyDescent="0.35">
      <c r="A861" s="12">
        <v>44997.387499999997</v>
      </c>
      <c r="B861">
        <v>53.285669435056498</v>
      </c>
      <c r="C861" s="77">
        <v>44.357500000000002</v>
      </c>
      <c r="D861">
        <v>16.391999999999999</v>
      </c>
      <c r="E861">
        <v>52.3</v>
      </c>
      <c r="F861">
        <v>514.4</v>
      </c>
      <c r="G861">
        <v>0</v>
      </c>
      <c r="H861">
        <v>20.257916666666652</v>
      </c>
    </row>
    <row r="862" spans="1:8" x14ac:dyDescent="0.35">
      <c r="A862" s="12">
        <v>44997.388194444444</v>
      </c>
      <c r="B862">
        <v>53.2570653635903</v>
      </c>
      <c r="C862" s="77">
        <v>44.54</v>
      </c>
      <c r="D862">
        <v>16.414999999999999</v>
      </c>
      <c r="E862">
        <v>52.1</v>
      </c>
      <c r="F862">
        <v>519.4</v>
      </c>
      <c r="G862">
        <v>0</v>
      </c>
      <c r="H862">
        <v>20.177916666666651</v>
      </c>
    </row>
    <row r="863" spans="1:8" x14ac:dyDescent="0.35">
      <c r="A863" s="12">
        <v>44997.388888888891</v>
      </c>
      <c r="B863">
        <v>53.228461292124102</v>
      </c>
      <c r="C863" s="77">
        <v>44.720416666666651</v>
      </c>
      <c r="D863">
        <v>16.463000000000001</v>
      </c>
      <c r="E863">
        <v>51.6</v>
      </c>
      <c r="F863">
        <v>524.4</v>
      </c>
      <c r="G863">
        <v>0</v>
      </c>
      <c r="H863">
        <v>19.990000000000023</v>
      </c>
    </row>
    <row r="864" spans="1:8" x14ac:dyDescent="0.35">
      <c r="A864" s="12">
        <v>44997.38958333333</v>
      </c>
      <c r="B864">
        <v>53.199857220657798</v>
      </c>
      <c r="C864" s="77">
        <v>44.912916666666653</v>
      </c>
      <c r="D864">
        <v>16.558</v>
      </c>
      <c r="E864">
        <v>51</v>
      </c>
      <c r="F864">
        <v>528.1</v>
      </c>
      <c r="G864">
        <v>0</v>
      </c>
      <c r="H864">
        <v>19.913749999999975</v>
      </c>
    </row>
    <row r="865" spans="1:8" x14ac:dyDescent="0.35">
      <c r="A865" s="12">
        <v>44997.390277777777</v>
      </c>
      <c r="B865">
        <v>53.1712531491916</v>
      </c>
      <c r="C865" s="77">
        <v>45.108750000000001</v>
      </c>
      <c r="D865">
        <v>16.677</v>
      </c>
      <c r="E865">
        <v>51.1</v>
      </c>
      <c r="F865">
        <v>531.9</v>
      </c>
      <c r="G865">
        <v>0</v>
      </c>
      <c r="H865">
        <v>19.831666666666674</v>
      </c>
    </row>
    <row r="866" spans="1:8" x14ac:dyDescent="0.35">
      <c r="A866" s="12">
        <v>44997.390972222223</v>
      </c>
      <c r="B866">
        <v>53.142649077725402</v>
      </c>
      <c r="C866" s="77">
        <v>45.305</v>
      </c>
      <c r="D866">
        <v>16.748999999999999</v>
      </c>
      <c r="E866">
        <v>51.2</v>
      </c>
      <c r="F866">
        <v>534.4</v>
      </c>
      <c r="G866">
        <v>0</v>
      </c>
      <c r="H866">
        <v>19.681250000000002</v>
      </c>
    </row>
    <row r="867" spans="1:8" x14ac:dyDescent="0.35">
      <c r="A867" s="12">
        <v>44997.39166666667</v>
      </c>
      <c r="B867">
        <v>53.114045006259197</v>
      </c>
      <c r="C867" s="77">
        <v>45.486250000000027</v>
      </c>
      <c r="D867">
        <v>16.82</v>
      </c>
      <c r="E867">
        <v>52.1</v>
      </c>
      <c r="F867">
        <v>539.4</v>
      </c>
      <c r="G867">
        <v>0</v>
      </c>
      <c r="H867">
        <v>19.505416666666676</v>
      </c>
    </row>
    <row r="868" spans="1:8" x14ac:dyDescent="0.35">
      <c r="A868" s="12">
        <v>44997.392361111109</v>
      </c>
      <c r="B868">
        <v>53.085440934792999</v>
      </c>
      <c r="C868" s="77">
        <v>45.654166666666676</v>
      </c>
      <c r="D868">
        <v>16.891999999999999</v>
      </c>
      <c r="E868">
        <v>51.7</v>
      </c>
      <c r="F868">
        <v>544.4</v>
      </c>
      <c r="G868">
        <v>0</v>
      </c>
      <c r="H868">
        <v>19.307083333333303</v>
      </c>
    </row>
    <row r="869" spans="1:8" x14ac:dyDescent="0.35">
      <c r="A869" s="12">
        <v>44997.393055555556</v>
      </c>
      <c r="B869">
        <v>53.056836863326801</v>
      </c>
      <c r="C869" s="77">
        <v>45.800833333333351</v>
      </c>
      <c r="D869">
        <v>17.152999999999999</v>
      </c>
      <c r="E869">
        <v>52.6</v>
      </c>
      <c r="F869">
        <v>546.9</v>
      </c>
      <c r="G869">
        <v>0</v>
      </c>
      <c r="H869">
        <v>19.138749999999998</v>
      </c>
    </row>
    <row r="870" spans="1:8" x14ac:dyDescent="0.35">
      <c r="A870" s="12">
        <v>44997.393750000003</v>
      </c>
      <c r="B870">
        <v>53.028232791860603</v>
      </c>
      <c r="C870" s="77">
        <v>45.945416666666674</v>
      </c>
      <c r="D870">
        <v>17.32</v>
      </c>
      <c r="E870">
        <v>50.6</v>
      </c>
      <c r="F870">
        <v>549.4</v>
      </c>
      <c r="G870">
        <v>0</v>
      </c>
      <c r="H870">
        <v>19.026666666666674</v>
      </c>
    </row>
    <row r="871" spans="1:8" x14ac:dyDescent="0.35">
      <c r="A871" s="12">
        <v>44997.394444444442</v>
      </c>
      <c r="B871">
        <v>52.999628720394398</v>
      </c>
      <c r="C871" s="77">
        <v>46.097916666666649</v>
      </c>
      <c r="D871">
        <v>17.510000000000002</v>
      </c>
      <c r="E871">
        <v>50.5</v>
      </c>
      <c r="F871">
        <v>555.6</v>
      </c>
      <c r="G871">
        <v>0</v>
      </c>
      <c r="H871">
        <v>18.981666666666651</v>
      </c>
    </row>
    <row r="872" spans="1:8" x14ac:dyDescent="0.35">
      <c r="A872" s="12">
        <v>44997.395138888889</v>
      </c>
      <c r="B872">
        <v>52.9710246489281</v>
      </c>
      <c r="C872" s="77">
        <v>46.261250000000025</v>
      </c>
      <c r="D872">
        <v>17.605</v>
      </c>
      <c r="E872">
        <v>49</v>
      </c>
      <c r="F872">
        <v>558.1</v>
      </c>
      <c r="G872">
        <v>0</v>
      </c>
      <c r="H872">
        <v>18.851250000000029</v>
      </c>
    </row>
    <row r="873" spans="1:8" x14ac:dyDescent="0.35">
      <c r="A873" s="12">
        <v>44997.395833333336</v>
      </c>
      <c r="B873">
        <v>52.942420577461903</v>
      </c>
      <c r="C873" s="77">
        <v>46.429999999999993</v>
      </c>
      <c r="D873">
        <v>17.629000000000001</v>
      </c>
      <c r="E873">
        <v>48.9</v>
      </c>
      <c r="F873">
        <v>560.6</v>
      </c>
      <c r="G873">
        <v>0</v>
      </c>
      <c r="H873">
        <v>18.695</v>
      </c>
    </row>
    <row r="874" spans="1:8" x14ac:dyDescent="0.35">
      <c r="A874" s="12">
        <v>44997.396527777775</v>
      </c>
      <c r="B874">
        <v>52.915050496023397</v>
      </c>
      <c r="C874" s="77">
        <v>46.602916666666651</v>
      </c>
      <c r="D874">
        <v>17.486000000000001</v>
      </c>
      <c r="E874">
        <v>48.9</v>
      </c>
      <c r="F874">
        <v>564.4</v>
      </c>
      <c r="G874">
        <v>0</v>
      </c>
      <c r="H874">
        <v>18.580000000000002</v>
      </c>
    </row>
    <row r="875" spans="1:8" x14ac:dyDescent="0.35">
      <c r="A875" s="12">
        <v>44997.397222222222</v>
      </c>
      <c r="B875">
        <v>52.887680414584899</v>
      </c>
      <c r="C875" s="77">
        <v>46.78458333333333</v>
      </c>
      <c r="D875">
        <v>17.414999999999999</v>
      </c>
      <c r="E875">
        <v>50.1</v>
      </c>
      <c r="F875">
        <v>566.9</v>
      </c>
      <c r="G875">
        <v>0</v>
      </c>
      <c r="H875">
        <v>18.459583333333327</v>
      </c>
    </row>
    <row r="876" spans="1:8" x14ac:dyDescent="0.35">
      <c r="A876" s="12">
        <v>44997.397916666669</v>
      </c>
      <c r="B876">
        <v>52.860310333146302</v>
      </c>
      <c r="C876" s="77">
        <v>46.970416666666672</v>
      </c>
      <c r="D876">
        <v>17.390999999999998</v>
      </c>
      <c r="E876">
        <v>49.5</v>
      </c>
      <c r="F876">
        <v>570.6</v>
      </c>
      <c r="G876">
        <v>0</v>
      </c>
      <c r="H876">
        <v>18.329999999999977</v>
      </c>
    </row>
    <row r="877" spans="1:8" x14ac:dyDescent="0.35">
      <c r="A877" s="12">
        <v>44997.398611111108</v>
      </c>
      <c r="B877">
        <v>52.832940251707797</v>
      </c>
      <c r="C877" s="77">
        <v>47.163333333333327</v>
      </c>
      <c r="D877">
        <v>17.390999999999998</v>
      </c>
      <c r="E877">
        <v>48.6</v>
      </c>
      <c r="F877">
        <v>574.4</v>
      </c>
      <c r="G877">
        <v>0</v>
      </c>
      <c r="H877">
        <v>18.214583333333351</v>
      </c>
    </row>
    <row r="878" spans="1:8" x14ac:dyDescent="0.35">
      <c r="A878" s="12">
        <v>44997.399305555555</v>
      </c>
      <c r="B878">
        <v>52.805570170269299</v>
      </c>
      <c r="C878" s="77">
        <v>47.35</v>
      </c>
      <c r="D878">
        <v>17.390999999999998</v>
      </c>
      <c r="E878">
        <v>48.3</v>
      </c>
      <c r="F878">
        <v>578.1</v>
      </c>
      <c r="G878">
        <v>0</v>
      </c>
      <c r="H878">
        <v>18.053333333333327</v>
      </c>
    </row>
    <row r="879" spans="1:8" x14ac:dyDescent="0.35">
      <c r="A879" s="12">
        <v>44997.4</v>
      </c>
      <c r="B879">
        <v>52.778200088830701</v>
      </c>
      <c r="C879" s="77">
        <v>47.533333333333324</v>
      </c>
      <c r="D879">
        <v>17.414999999999999</v>
      </c>
      <c r="E879">
        <v>49.5</v>
      </c>
      <c r="F879">
        <v>581.9</v>
      </c>
      <c r="G879">
        <v>0</v>
      </c>
      <c r="H879">
        <v>17.948333333333323</v>
      </c>
    </row>
    <row r="880" spans="1:8" x14ac:dyDescent="0.35">
      <c r="A880" s="12">
        <v>44997.400694444441</v>
      </c>
      <c r="B880">
        <v>52.750830007392203</v>
      </c>
      <c r="C880" s="77">
        <v>47.715416666666655</v>
      </c>
      <c r="D880">
        <v>17.414999999999999</v>
      </c>
      <c r="E880">
        <v>49.4</v>
      </c>
      <c r="F880">
        <v>586.9</v>
      </c>
      <c r="G880">
        <v>0</v>
      </c>
      <c r="H880">
        <v>17.812083333333327</v>
      </c>
    </row>
    <row r="881" spans="1:8" x14ac:dyDescent="0.35">
      <c r="A881" s="12">
        <v>44997.401388888888</v>
      </c>
      <c r="B881">
        <v>52.723459925953698</v>
      </c>
      <c r="C881" s="77">
        <v>47.887916666666676</v>
      </c>
      <c r="D881">
        <v>17.390999999999998</v>
      </c>
      <c r="E881">
        <v>48.9</v>
      </c>
      <c r="F881">
        <v>590.6</v>
      </c>
      <c r="G881">
        <v>0</v>
      </c>
      <c r="H881">
        <v>17.750833333333325</v>
      </c>
    </row>
    <row r="882" spans="1:8" x14ac:dyDescent="0.35">
      <c r="A882" s="12">
        <v>44997.402083333334</v>
      </c>
      <c r="B882">
        <v>52.6960898445151</v>
      </c>
      <c r="C882" s="77">
        <v>48.038333333333327</v>
      </c>
      <c r="D882">
        <v>17.32</v>
      </c>
      <c r="E882">
        <v>49.1</v>
      </c>
      <c r="F882">
        <v>591.9</v>
      </c>
      <c r="G882">
        <v>0</v>
      </c>
      <c r="H882">
        <v>17.669583333333325</v>
      </c>
    </row>
    <row r="883" spans="1:8" x14ac:dyDescent="0.35">
      <c r="A883" s="12">
        <v>44997.402777777781</v>
      </c>
      <c r="B883">
        <v>52.668719763076602</v>
      </c>
      <c r="C883" s="77">
        <v>48.15916666666665</v>
      </c>
      <c r="D883">
        <v>17.367999999999999</v>
      </c>
      <c r="E883">
        <v>48.2</v>
      </c>
      <c r="F883">
        <v>594.4</v>
      </c>
      <c r="G883">
        <v>0</v>
      </c>
      <c r="H883">
        <v>17.563333333333325</v>
      </c>
    </row>
    <row r="884" spans="1:8" x14ac:dyDescent="0.35">
      <c r="A884" s="12">
        <v>44997.40347222222</v>
      </c>
      <c r="B884">
        <v>52.641349681638097</v>
      </c>
      <c r="C884" s="77">
        <v>48.252499999999998</v>
      </c>
      <c r="D884">
        <v>17.414999999999999</v>
      </c>
      <c r="E884">
        <v>48.1</v>
      </c>
      <c r="F884">
        <v>596.9</v>
      </c>
      <c r="G884">
        <v>0</v>
      </c>
      <c r="H884">
        <v>17.522916666666649</v>
      </c>
    </row>
    <row r="885" spans="1:8" x14ac:dyDescent="0.35">
      <c r="A885" s="12">
        <v>44997.404166666667</v>
      </c>
      <c r="B885">
        <v>52.613979600199499</v>
      </c>
      <c r="C885" s="77">
        <v>48.351666666666681</v>
      </c>
      <c r="D885">
        <v>17.463000000000001</v>
      </c>
      <c r="E885">
        <v>48.1</v>
      </c>
      <c r="F885">
        <v>600.6</v>
      </c>
      <c r="G885">
        <v>0</v>
      </c>
      <c r="H885">
        <v>17.490833333333324</v>
      </c>
    </row>
    <row r="886" spans="1:8" x14ac:dyDescent="0.35">
      <c r="A886" s="12">
        <v>44997.404861111114</v>
      </c>
      <c r="B886">
        <v>52.586609518761001</v>
      </c>
      <c r="C886" s="77">
        <v>48.453333333333326</v>
      </c>
      <c r="D886">
        <v>17.486000000000001</v>
      </c>
      <c r="E886">
        <v>48</v>
      </c>
      <c r="F886">
        <v>604.4</v>
      </c>
      <c r="G886">
        <v>0</v>
      </c>
      <c r="H886">
        <v>17.416250000000002</v>
      </c>
    </row>
    <row r="887" spans="1:8" x14ac:dyDescent="0.35">
      <c r="A887" s="12">
        <v>44997.405555555553</v>
      </c>
      <c r="B887">
        <v>52.559239437322503</v>
      </c>
      <c r="C887" s="77">
        <v>48.575416666666676</v>
      </c>
      <c r="D887">
        <v>17.558</v>
      </c>
      <c r="E887">
        <v>49.3</v>
      </c>
      <c r="F887">
        <v>609.4</v>
      </c>
      <c r="G887">
        <v>0</v>
      </c>
      <c r="H887">
        <v>17.326666666666675</v>
      </c>
    </row>
    <row r="888" spans="1:8" x14ac:dyDescent="0.35">
      <c r="A888" s="12">
        <v>44997.40625</v>
      </c>
      <c r="B888">
        <v>52.531869355883899</v>
      </c>
      <c r="C888" s="77">
        <v>48.715416666666648</v>
      </c>
      <c r="D888">
        <v>17.629000000000001</v>
      </c>
      <c r="E888">
        <v>48.1</v>
      </c>
      <c r="F888">
        <v>613.1</v>
      </c>
      <c r="G888">
        <v>0</v>
      </c>
      <c r="H888">
        <v>17.201250000000002</v>
      </c>
    </row>
    <row r="889" spans="1:8" x14ac:dyDescent="0.35">
      <c r="A889" s="12">
        <v>44997.406944444447</v>
      </c>
      <c r="B889">
        <v>52.504499274445401</v>
      </c>
      <c r="C889" s="77">
        <v>48.858750000000001</v>
      </c>
      <c r="D889">
        <v>17.724</v>
      </c>
      <c r="E889">
        <v>48.2</v>
      </c>
      <c r="F889">
        <v>614.4</v>
      </c>
      <c r="G889">
        <v>0</v>
      </c>
      <c r="H889">
        <v>17.115416666666675</v>
      </c>
    </row>
    <row r="890" spans="1:8" x14ac:dyDescent="0.35">
      <c r="A890" s="12">
        <v>44997.407638888886</v>
      </c>
      <c r="B890">
        <v>52.477129193006903</v>
      </c>
      <c r="C890" s="77">
        <v>49.012083333333301</v>
      </c>
      <c r="D890">
        <v>17.795999999999999</v>
      </c>
      <c r="E890">
        <v>47.8</v>
      </c>
      <c r="F890">
        <v>619.4</v>
      </c>
      <c r="G890">
        <v>0</v>
      </c>
      <c r="H890">
        <v>17.070833333333326</v>
      </c>
    </row>
    <row r="891" spans="1:8" x14ac:dyDescent="0.35">
      <c r="A891" s="12">
        <v>44997.408333333333</v>
      </c>
      <c r="B891">
        <v>52.449759111568298</v>
      </c>
      <c r="C891" s="77">
        <v>49.183333333333323</v>
      </c>
      <c r="D891">
        <v>17.843</v>
      </c>
      <c r="E891">
        <v>48.4</v>
      </c>
      <c r="F891">
        <v>621.9</v>
      </c>
      <c r="G891">
        <v>0</v>
      </c>
      <c r="H891">
        <v>16.995833333333348</v>
      </c>
    </row>
    <row r="892" spans="1:8" x14ac:dyDescent="0.35">
      <c r="A892" s="12">
        <v>44997.40902777778</v>
      </c>
      <c r="B892">
        <v>52.4223890301298</v>
      </c>
      <c r="C892" s="77">
        <v>49.360416666666644</v>
      </c>
      <c r="D892">
        <v>17.937999999999999</v>
      </c>
      <c r="E892">
        <v>49.1</v>
      </c>
      <c r="F892">
        <v>624.4</v>
      </c>
      <c r="G892">
        <v>0</v>
      </c>
      <c r="H892">
        <v>16.869583333333324</v>
      </c>
    </row>
    <row r="893" spans="1:8" x14ac:dyDescent="0.35">
      <c r="A893" s="12">
        <v>44997.409722222219</v>
      </c>
      <c r="B893">
        <v>52.395018948691302</v>
      </c>
      <c r="C893" s="77">
        <v>49.532916666666694</v>
      </c>
      <c r="D893">
        <v>18.056999999999999</v>
      </c>
      <c r="E893">
        <v>49.1</v>
      </c>
      <c r="F893">
        <v>630.6</v>
      </c>
      <c r="G893">
        <v>0</v>
      </c>
      <c r="H893">
        <v>16.818333333333349</v>
      </c>
    </row>
    <row r="894" spans="1:8" x14ac:dyDescent="0.35">
      <c r="A894" s="12">
        <v>44997.410416666666</v>
      </c>
      <c r="B894">
        <v>52.367648867252697</v>
      </c>
      <c r="C894" s="77">
        <v>49.710833333333326</v>
      </c>
      <c r="D894">
        <v>18.2</v>
      </c>
      <c r="E894">
        <v>47.5</v>
      </c>
      <c r="F894">
        <v>631.9</v>
      </c>
      <c r="G894">
        <v>0</v>
      </c>
      <c r="H894">
        <v>16.73666666666665</v>
      </c>
    </row>
    <row r="895" spans="1:8" x14ac:dyDescent="0.35">
      <c r="A895" s="12">
        <v>44997.411111111112</v>
      </c>
      <c r="B895">
        <v>52.340278785814199</v>
      </c>
      <c r="C895" s="77">
        <v>49.892083333333332</v>
      </c>
      <c r="D895">
        <v>18.318999999999999</v>
      </c>
      <c r="E895">
        <v>47.1</v>
      </c>
      <c r="F895">
        <v>638.1</v>
      </c>
      <c r="G895">
        <v>0</v>
      </c>
      <c r="H895">
        <v>16.676666666666673</v>
      </c>
    </row>
    <row r="896" spans="1:8" x14ac:dyDescent="0.35">
      <c r="A896" s="12">
        <v>44997.411805555559</v>
      </c>
      <c r="B896">
        <v>52.312908704375701</v>
      </c>
      <c r="C896" s="77">
        <v>50.08333333333335</v>
      </c>
      <c r="D896">
        <v>18.39</v>
      </c>
      <c r="E896">
        <v>48</v>
      </c>
      <c r="F896">
        <v>644.4</v>
      </c>
      <c r="G896">
        <v>0</v>
      </c>
      <c r="H896">
        <v>16.652083333333323</v>
      </c>
    </row>
    <row r="897" spans="1:8" x14ac:dyDescent="0.35">
      <c r="A897" s="12">
        <v>44997.412499999999</v>
      </c>
      <c r="B897">
        <v>52.285538622937104</v>
      </c>
      <c r="C897" s="77">
        <v>50.28</v>
      </c>
      <c r="D897">
        <v>18.460999999999999</v>
      </c>
      <c r="E897">
        <v>47.6</v>
      </c>
      <c r="F897">
        <v>648.1</v>
      </c>
      <c r="G897">
        <v>0</v>
      </c>
      <c r="H897">
        <v>16.506666666666653</v>
      </c>
    </row>
    <row r="898" spans="1:8" x14ac:dyDescent="0.35">
      <c r="A898" s="12">
        <v>44997.413194444445</v>
      </c>
      <c r="B898">
        <v>52.258168541498598</v>
      </c>
      <c r="C898" s="77">
        <v>50.46416666666665</v>
      </c>
      <c r="D898">
        <v>18.603999999999999</v>
      </c>
      <c r="E898">
        <v>47.8</v>
      </c>
      <c r="F898">
        <v>650.6</v>
      </c>
      <c r="G898">
        <v>0</v>
      </c>
      <c r="H898">
        <v>16.450416666666676</v>
      </c>
    </row>
    <row r="899" spans="1:8" x14ac:dyDescent="0.35">
      <c r="A899" s="12">
        <v>44997.413888888892</v>
      </c>
      <c r="B899">
        <v>52.2307984600601</v>
      </c>
      <c r="C899" s="77">
        <v>50.63875000000003</v>
      </c>
      <c r="D899">
        <v>18.699000000000002</v>
      </c>
      <c r="E899">
        <v>47.2</v>
      </c>
      <c r="F899">
        <v>654.4</v>
      </c>
      <c r="G899">
        <v>0</v>
      </c>
      <c r="H899">
        <v>16.407083333333347</v>
      </c>
    </row>
    <row r="900" spans="1:8" x14ac:dyDescent="0.35">
      <c r="A900" s="12">
        <v>44997.414583333331</v>
      </c>
      <c r="B900">
        <v>52.203428378621503</v>
      </c>
      <c r="C900" s="77">
        <v>50.800833333333351</v>
      </c>
      <c r="D900">
        <v>18.771000000000001</v>
      </c>
      <c r="E900">
        <v>45.9</v>
      </c>
      <c r="F900">
        <v>656.9</v>
      </c>
      <c r="G900">
        <v>0</v>
      </c>
      <c r="H900">
        <v>15.775833333333351</v>
      </c>
    </row>
    <row r="901" spans="1:8" x14ac:dyDescent="0.35">
      <c r="A901" s="12">
        <v>44997.415277777778</v>
      </c>
      <c r="B901">
        <v>52.176058297182998</v>
      </c>
      <c r="C901" s="77">
        <v>50.391666666666673</v>
      </c>
      <c r="D901">
        <v>18.913</v>
      </c>
      <c r="E901">
        <v>47.2</v>
      </c>
      <c r="F901">
        <v>659.4</v>
      </c>
      <c r="G901">
        <v>0</v>
      </c>
      <c r="H901">
        <v>12.741250000000001</v>
      </c>
    </row>
    <row r="902" spans="1:8" x14ac:dyDescent="0.35">
      <c r="A902" s="12">
        <v>44997.415972222225</v>
      </c>
      <c r="B902">
        <v>52.1486882157445</v>
      </c>
      <c r="C902" s="77">
        <v>48.916249999999998</v>
      </c>
      <c r="D902">
        <v>19.007999999999999</v>
      </c>
      <c r="E902">
        <v>47.2</v>
      </c>
      <c r="F902">
        <v>661.9</v>
      </c>
      <c r="G902">
        <v>0</v>
      </c>
      <c r="H902">
        <v>12.749583333333325</v>
      </c>
    </row>
    <row r="903" spans="1:8" x14ac:dyDescent="0.35">
      <c r="A903" s="12">
        <v>44997.416666666664</v>
      </c>
      <c r="B903">
        <v>52.121318134305902</v>
      </c>
      <c r="C903" s="77">
        <v>47.607499999999973</v>
      </c>
      <c r="D903">
        <v>19.103000000000002</v>
      </c>
      <c r="E903">
        <v>46.8</v>
      </c>
      <c r="F903">
        <v>664.4</v>
      </c>
      <c r="G903">
        <v>0</v>
      </c>
      <c r="H903">
        <v>13.843333333333323</v>
      </c>
    </row>
    <row r="904" spans="1:8" x14ac:dyDescent="0.35">
      <c r="A904" s="12">
        <v>44997.417361111111</v>
      </c>
      <c r="B904">
        <v>52.0898272684747</v>
      </c>
      <c r="C904" s="77">
        <v>46.890416666666681</v>
      </c>
      <c r="D904">
        <v>18.937000000000001</v>
      </c>
      <c r="E904">
        <v>45.4</v>
      </c>
      <c r="F904">
        <v>666.9</v>
      </c>
      <c r="G904">
        <v>0</v>
      </c>
      <c r="H904">
        <v>14.28458333333335</v>
      </c>
    </row>
    <row r="905" spans="1:8" x14ac:dyDescent="0.35">
      <c r="A905" s="12">
        <v>44997.418055555558</v>
      </c>
      <c r="B905">
        <v>52.058336402643597</v>
      </c>
      <c r="C905" s="77">
        <v>46.690833333333345</v>
      </c>
      <c r="D905">
        <v>18.818000000000001</v>
      </c>
      <c r="E905">
        <v>48.2</v>
      </c>
      <c r="F905">
        <v>669.4</v>
      </c>
      <c r="G905">
        <v>0</v>
      </c>
      <c r="H905">
        <v>14.477499999999976</v>
      </c>
    </row>
    <row r="906" spans="1:8" x14ac:dyDescent="0.35">
      <c r="A906" s="12">
        <v>44997.418749999997</v>
      </c>
      <c r="B906">
        <v>52.026845536812402</v>
      </c>
      <c r="C906" s="77">
        <v>46.825833333333343</v>
      </c>
      <c r="D906">
        <v>18.818000000000001</v>
      </c>
      <c r="E906">
        <v>47.9</v>
      </c>
      <c r="F906">
        <v>673.1</v>
      </c>
      <c r="G906">
        <v>0</v>
      </c>
      <c r="H906">
        <v>14.431250000000002</v>
      </c>
    </row>
    <row r="907" spans="1:8" x14ac:dyDescent="0.35">
      <c r="A907" s="12">
        <v>44997.419444444444</v>
      </c>
      <c r="B907">
        <v>51.9953546709812</v>
      </c>
      <c r="C907" s="77">
        <v>47.128333333333316</v>
      </c>
      <c r="D907">
        <v>18.913</v>
      </c>
      <c r="E907">
        <v>47.5</v>
      </c>
      <c r="F907">
        <v>676.9</v>
      </c>
      <c r="G907">
        <v>0</v>
      </c>
      <c r="H907">
        <v>14.36125</v>
      </c>
    </row>
    <row r="908" spans="1:8" x14ac:dyDescent="0.35">
      <c r="A908" s="12">
        <v>44997.420138888891</v>
      </c>
      <c r="B908">
        <v>51.963863805149998</v>
      </c>
      <c r="C908" s="77">
        <v>47.526250000000026</v>
      </c>
      <c r="D908">
        <v>18.984999999999999</v>
      </c>
      <c r="E908">
        <v>45.5</v>
      </c>
      <c r="F908">
        <v>678.1</v>
      </c>
      <c r="G908">
        <v>0</v>
      </c>
      <c r="H908">
        <v>14.30916666666665</v>
      </c>
    </row>
    <row r="909" spans="1:8" x14ac:dyDescent="0.35">
      <c r="A909" s="12">
        <v>44997.42083333333</v>
      </c>
      <c r="B909">
        <v>51.932372939318803</v>
      </c>
      <c r="C909" s="77">
        <v>47.957499999999996</v>
      </c>
      <c r="D909">
        <v>19.103000000000002</v>
      </c>
      <c r="E909">
        <v>45.9</v>
      </c>
      <c r="F909">
        <v>679.4</v>
      </c>
      <c r="G909">
        <v>0</v>
      </c>
      <c r="H909">
        <v>14.175416666666674</v>
      </c>
    </row>
    <row r="910" spans="1:8" x14ac:dyDescent="0.35">
      <c r="A910" s="12">
        <v>44997.421527777777</v>
      </c>
      <c r="B910">
        <v>51.900882073487601</v>
      </c>
      <c r="C910" s="77">
        <v>48.3825</v>
      </c>
      <c r="D910">
        <v>19.079999999999998</v>
      </c>
      <c r="E910">
        <v>45.5</v>
      </c>
      <c r="F910">
        <v>683.1</v>
      </c>
      <c r="G910">
        <v>0</v>
      </c>
      <c r="H910">
        <v>13.964166666666674</v>
      </c>
    </row>
    <row r="911" spans="1:8" x14ac:dyDescent="0.35">
      <c r="A911" s="12">
        <v>44997.422222222223</v>
      </c>
      <c r="B911">
        <v>51.869391207656399</v>
      </c>
      <c r="C911" s="77">
        <v>48.790833333333346</v>
      </c>
      <c r="D911">
        <v>19.151</v>
      </c>
      <c r="E911">
        <v>46.2</v>
      </c>
      <c r="F911">
        <v>693.1</v>
      </c>
      <c r="G911">
        <v>0</v>
      </c>
      <c r="H911">
        <v>13.862916666666649</v>
      </c>
    </row>
    <row r="912" spans="1:8" x14ac:dyDescent="0.35">
      <c r="A912" s="12">
        <v>44997.42291666667</v>
      </c>
      <c r="B912">
        <v>51.837900341825197</v>
      </c>
      <c r="C912" s="77">
        <v>49.19</v>
      </c>
      <c r="D912">
        <v>19.199000000000002</v>
      </c>
      <c r="E912">
        <v>44.7</v>
      </c>
      <c r="F912">
        <v>691.9</v>
      </c>
      <c r="G912">
        <v>0</v>
      </c>
      <c r="H912">
        <v>14.084166666666651</v>
      </c>
    </row>
    <row r="913" spans="1:8" x14ac:dyDescent="0.35">
      <c r="A913" s="12">
        <v>44997.423611111109</v>
      </c>
      <c r="B913">
        <v>51.806409475994002</v>
      </c>
      <c r="C913" s="77">
        <v>49.515833333333326</v>
      </c>
      <c r="D913">
        <v>19.199000000000002</v>
      </c>
      <c r="E913">
        <v>45</v>
      </c>
      <c r="F913">
        <v>696.9</v>
      </c>
      <c r="G913">
        <v>0</v>
      </c>
      <c r="H913">
        <v>14.03875</v>
      </c>
    </row>
    <row r="914" spans="1:8" x14ac:dyDescent="0.35">
      <c r="A914" s="12">
        <v>44997.424305555556</v>
      </c>
      <c r="B914">
        <v>51.7749186101628</v>
      </c>
      <c r="C914" s="77">
        <v>49.813749999999999</v>
      </c>
      <c r="D914">
        <v>19.27</v>
      </c>
      <c r="E914">
        <v>44.7</v>
      </c>
      <c r="F914">
        <v>701.9</v>
      </c>
      <c r="G914">
        <v>0</v>
      </c>
      <c r="H914">
        <v>13.970833333333351</v>
      </c>
    </row>
    <row r="915" spans="1:8" x14ac:dyDescent="0.35">
      <c r="A915" s="12">
        <v>44997.425000000003</v>
      </c>
      <c r="B915">
        <v>51.743427744331598</v>
      </c>
      <c r="C915" s="77">
        <v>50.04</v>
      </c>
      <c r="D915">
        <v>19.245999999999999</v>
      </c>
      <c r="E915">
        <v>43.2</v>
      </c>
      <c r="F915">
        <v>701.9</v>
      </c>
      <c r="G915">
        <v>0</v>
      </c>
      <c r="H915">
        <v>13.458333333333325</v>
      </c>
    </row>
    <row r="916" spans="1:8" x14ac:dyDescent="0.35">
      <c r="A916" s="12">
        <v>44997.425694444442</v>
      </c>
      <c r="B916">
        <v>51.711936878500403</v>
      </c>
      <c r="C916" s="77">
        <v>50.181249999999999</v>
      </c>
      <c r="D916">
        <v>19.27</v>
      </c>
      <c r="E916">
        <v>44.3</v>
      </c>
      <c r="F916">
        <v>704.4</v>
      </c>
      <c r="G916">
        <v>0.65</v>
      </c>
      <c r="H916">
        <v>13.3825</v>
      </c>
    </row>
    <row r="917" spans="1:8" x14ac:dyDescent="0.35">
      <c r="A917" s="12">
        <v>44997.426388888889</v>
      </c>
      <c r="B917">
        <v>51.6804460126693</v>
      </c>
      <c r="C917" s="77">
        <v>50.32916666666668</v>
      </c>
      <c r="D917">
        <v>19.341000000000001</v>
      </c>
      <c r="E917">
        <v>45.7</v>
      </c>
      <c r="F917">
        <v>704.4</v>
      </c>
      <c r="G917">
        <v>0.6</v>
      </c>
      <c r="H917">
        <v>13.16</v>
      </c>
    </row>
    <row r="918" spans="1:8" x14ac:dyDescent="0.35">
      <c r="A918" s="12">
        <v>44997.427083333336</v>
      </c>
      <c r="B918">
        <v>51.648955146838098</v>
      </c>
      <c r="C918" s="77">
        <v>50.070416666666645</v>
      </c>
      <c r="D918">
        <v>19.413</v>
      </c>
      <c r="E918">
        <v>44.3</v>
      </c>
      <c r="F918">
        <v>711.9</v>
      </c>
      <c r="G918">
        <v>0</v>
      </c>
      <c r="H918">
        <v>11.453749999999976</v>
      </c>
    </row>
    <row r="919" spans="1:8" x14ac:dyDescent="0.35">
      <c r="A919" s="12">
        <v>44997.427777777775</v>
      </c>
      <c r="B919">
        <v>51.617464281006903</v>
      </c>
      <c r="C919" s="77">
        <v>48.727499999999999</v>
      </c>
      <c r="D919">
        <v>19.413</v>
      </c>
      <c r="E919">
        <v>43.5</v>
      </c>
      <c r="F919">
        <v>716.9</v>
      </c>
      <c r="G919">
        <v>0</v>
      </c>
      <c r="H919">
        <v>11.488333333333349</v>
      </c>
    </row>
    <row r="920" spans="1:8" x14ac:dyDescent="0.35">
      <c r="A920" s="12">
        <v>44997.428472222222</v>
      </c>
      <c r="B920">
        <v>51.585973415175701</v>
      </c>
      <c r="C920" s="77">
        <v>47.441249999999997</v>
      </c>
      <c r="D920">
        <v>19.436</v>
      </c>
      <c r="E920">
        <v>43.2</v>
      </c>
      <c r="F920">
        <v>714.4</v>
      </c>
      <c r="G920">
        <v>0</v>
      </c>
      <c r="H920">
        <v>12.47166666666665</v>
      </c>
    </row>
    <row r="921" spans="1:8" x14ac:dyDescent="0.35">
      <c r="A921" s="12">
        <v>44997.429166666669</v>
      </c>
      <c r="B921">
        <v>51.554482549344499</v>
      </c>
      <c r="C921" s="77">
        <v>46.799583333333324</v>
      </c>
      <c r="D921">
        <v>19.46</v>
      </c>
      <c r="E921">
        <v>43.3</v>
      </c>
      <c r="F921">
        <v>715.6</v>
      </c>
      <c r="G921">
        <v>0</v>
      </c>
      <c r="H921">
        <v>12.935833333333349</v>
      </c>
    </row>
    <row r="922" spans="1:8" x14ac:dyDescent="0.35">
      <c r="A922" s="12">
        <v>44997.429861111108</v>
      </c>
      <c r="B922">
        <v>51.522991683513297</v>
      </c>
      <c r="C922" s="77">
        <v>46.72166666666665</v>
      </c>
      <c r="D922">
        <v>19.507999999999999</v>
      </c>
      <c r="E922">
        <v>43.2</v>
      </c>
      <c r="F922">
        <v>719.4</v>
      </c>
      <c r="G922">
        <v>0</v>
      </c>
      <c r="H922">
        <v>13.127499999999976</v>
      </c>
    </row>
    <row r="923" spans="1:8" x14ac:dyDescent="0.35">
      <c r="A923" s="12">
        <v>44997.430555555555</v>
      </c>
      <c r="B923">
        <v>51.491500817682102</v>
      </c>
      <c r="C923" s="77">
        <v>46.988749999999996</v>
      </c>
      <c r="D923">
        <v>19.413</v>
      </c>
      <c r="E923">
        <v>42.8</v>
      </c>
      <c r="F923">
        <v>725.6</v>
      </c>
      <c r="G923">
        <v>0</v>
      </c>
      <c r="H923">
        <v>13.137083333333324</v>
      </c>
    </row>
    <row r="924" spans="1:8" x14ac:dyDescent="0.35">
      <c r="A924" s="12">
        <v>44997.431250000001</v>
      </c>
      <c r="B924">
        <v>51.4600099518509</v>
      </c>
      <c r="C924" s="77">
        <v>47.441666666666649</v>
      </c>
      <c r="D924">
        <v>19.436</v>
      </c>
      <c r="E924">
        <v>43.1</v>
      </c>
      <c r="F924">
        <v>730.6</v>
      </c>
      <c r="G924">
        <v>0</v>
      </c>
      <c r="H924">
        <v>13.072499999999998</v>
      </c>
    </row>
    <row r="925" spans="1:8" x14ac:dyDescent="0.35">
      <c r="A925" s="12">
        <v>44997.431944444441</v>
      </c>
      <c r="B925">
        <v>51.428519086019698</v>
      </c>
      <c r="C925" s="77">
        <v>47.97</v>
      </c>
      <c r="D925">
        <v>19.555</v>
      </c>
      <c r="E925">
        <v>42.9</v>
      </c>
      <c r="F925">
        <v>731.9</v>
      </c>
      <c r="G925">
        <v>0</v>
      </c>
      <c r="H925">
        <v>12.936249999999974</v>
      </c>
    </row>
    <row r="926" spans="1:8" x14ac:dyDescent="0.35">
      <c r="A926" s="12">
        <v>44997.432638888888</v>
      </c>
      <c r="B926">
        <v>51.397028220188503</v>
      </c>
      <c r="C926" s="77">
        <v>48.537083333333328</v>
      </c>
      <c r="D926">
        <v>19.579000000000001</v>
      </c>
      <c r="E926">
        <v>41.2</v>
      </c>
      <c r="F926">
        <v>735.6</v>
      </c>
      <c r="G926">
        <v>0</v>
      </c>
      <c r="H926">
        <v>12.78</v>
      </c>
    </row>
    <row r="927" spans="1:8" x14ac:dyDescent="0.35">
      <c r="A927" s="12">
        <v>44997.433333333334</v>
      </c>
      <c r="B927">
        <v>51.365537354357301</v>
      </c>
      <c r="C927" s="77">
        <v>49.102083333333354</v>
      </c>
      <c r="D927">
        <v>19.46</v>
      </c>
      <c r="E927">
        <v>39.700000000000003</v>
      </c>
      <c r="F927">
        <v>739.4</v>
      </c>
      <c r="G927">
        <v>0</v>
      </c>
      <c r="H927">
        <v>12.625000000000025</v>
      </c>
    </row>
    <row r="928" spans="1:8" x14ac:dyDescent="0.35">
      <c r="A928" s="12">
        <v>44997.434027777781</v>
      </c>
      <c r="B928">
        <v>51.334046488526198</v>
      </c>
      <c r="C928" s="77">
        <v>49.660833333333329</v>
      </c>
      <c r="D928">
        <v>19.413</v>
      </c>
      <c r="E928">
        <v>41</v>
      </c>
      <c r="F928">
        <v>741.9</v>
      </c>
      <c r="G928">
        <v>0</v>
      </c>
      <c r="H928">
        <v>12.489166666666675</v>
      </c>
    </row>
    <row r="929" spans="1:8" x14ac:dyDescent="0.35">
      <c r="A929" s="12">
        <v>44997.43472222222</v>
      </c>
      <c r="B929">
        <v>51.302555622695003</v>
      </c>
      <c r="C929" s="77">
        <v>50.15166666666665</v>
      </c>
      <c r="D929">
        <v>19.555</v>
      </c>
      <c r="E929">
        <v>41</v>
      </c>
      <c r="F929">
        <v>745.6</v>
      </c>
      <c r="G929">
        <v>0</v>
      </c>
      <c r="H929">
        <v>11.909583333333325</v>
      </c>
    </row>
    <row r="930" spans="1:8" x14ac:dyDescent="0.35">
      <c r="A930" s="12">
        <v>44997.435416666667</v>
      </c>
      <c r="B930">
        <v>51.271064756863801</v>
      </c>
      <c r="C930" s="77">
        <v>49.829583333333325</v>
      </c>
      <c r="D930">
        <v>19.46</v>
      </c>
      <c r="E930">
        <v>39.4</v>
      </c>
      <c r="F930">
        <v>750.6</v>
      </c>
      <c r="G930">
        <v>0</v>
      </c>
      <c r="H930">
        <v>10.875416666666675</v>
      </c>
    </row>
    <row r="931" spans="1:8" x14ac:dyDescent="0.35">
      <c r="A931" s="12">
        <v>44997.436111111114</v>
      </c>
      <c r="B931">
        <v>51.239573891032599</v>
      </c>
      <c r="C931" s="77">
        <v>48.56291666666668</v>
      </c>
      <c r="D931">
        <v>19.364999999999998</v>
      </c>
      <c r="E931">
        <v>40.5</v>
      </c>
      <c r="F931">
        <v>751.9</v>
      </c>
      <c r="G931">
        <v>0</v>
      </c>
      <c r="H931">
        <v>11.25708333333335</v>
      </c>
    </row>
    <row r="932" spans="1:8" x14ac:dyDescent="0.35">
      <c r="A932" s="12">
        <v>44997.436805555553</v>
      </c>
      <c r="B932">
        <v>51.208083025201397</v>
      </c>
      <c r="C932" s="77">
        <v>47.513333333333357</v>
      </c>
      <c r="D932">
        <v>19.364999999999998</v>
      </c>
      <c r="E932">
        <v>40.4</v>
      </c>
      <c r="F932">
        <v>753.1</v>
      </c>
      <c r="G932">
        <v>0</v>
      </c>
      <c r="H932">
        <v>11.9333333333333</v>
      </c>
    </row>
    <row r="933" spans="1:8" x14ac:dyDescent="0.35">
      <c r="A933" s="12">
        <v>44997.4375</v>
      </c>
      <c r="B933">
        <v>51.176592159370202</v>
      </c>
      <c r="C933" s="77">
        <v>47.097916666666649</v>
      </c>
      <c r="D933">
        <v>19.46</v>
      </c>
      <c r="E933">
        <v>41.7</v>
      </c>
      <c r="F933">
        <v>755.6</v>
      </c>
      <c r="G933">
        <v>0.4</v>
      </c>
      <c r="H933">
        <v>12.251666666666676</v>
      </c>
    </row>
    <row r="934" spans="1:8" x14ac:dyDescent="0.35">
      <c r="A934" s="12">
        <v>44997.438194444447</v>
      </c>
      <c r="B934">
        <v>51.142523501059301</v>
      </c>
      <c r="C934" s="77">
        <v>47.239166666666677</v>
      </c>
      <c r="D934">
        <v>19.555</v>
      </c>
      <c r="E934">
        <v>42.6</v>
      </c>
      <c r="F934">
        <v>758.1</v>
      </c>
      <c r="G934">
        <v>0.93300000000000005</v>
      </c>
      <c r="H934">
        <v>12.387916666666676</v>
      </c>
    </row>
    <row r="935" spans="1:8" x14ac:dyDescent="0.35">
      <c r="A935" s="12">
        <v>44997.438888888886</v>
      </c>
      <c r="B935">
        <v>51.108454842748401</v>
      </c>
      <c r="C935" s="77">
        <v>47.71250000000002</v>
      </c>
      <c r="D935">
        <v>19.745999999999999</v>
      </c>
      <c r="E935">
        <v>43.5</v>
      </c>
      <c r="F935">
        <v>763.1</v>
      </c>
      <c r="G935">
        <v>0</v>
      </c>
      <c r="H935">
        <v>12.289166666666649</v>
      </c>
    </row>
    <row r="936" spans="1:8" x14ac:dyDescent="0.35">
      <c r="A936" s="12">
        <v>44997.439583333333</v>
      </c>
      <c r="B936">
        <v>51.0743861844375</v>
      </c>
      <c r="C936" s="77">
        <v>48.335416666666703</v>
      </c>
      <c r="D936">
        <v>19.936</v>
      </c>
      <c r="E936">
        <v>42.7</v>
      </c>
      <c r="F936">
        <v>765.6</v>
      </c>
      <c r="G936">
        <v>0</v>
      </c>
      <c r="H936">
        <v>12.118333333333325</v>
      </c>
    </row>
    <row r="937" spans="1:8" x14ac:dyDescent="0.35">
      <c r="A937" s="12">
        <v>44997.44027777778</v>
      </c>
      <c r="B937">
        <v>51.040317526126501</v>
      </c>
      <c r="C937" s="77">
        <v>49.020833333333329</v>
      </c>
      <c r="D937">
        <v>19.841000000000001</v>
      </c>
      <c r="E937">
        <v>43.5</v>
      </c>
      <c r="F937">
        <v>768.1</v>
      </c>
      <c r="G937">
        <v>0</v>
      </c>
      <c r="H937">
        <v>12.063750000000024</v>
      </c>
    </row>
    <row r="938" spans="1:8" x14ac:dyDescent="0.35">
      <c r="A938" s="12">
        <v>44997.440972222219</v>
      </c>
      <c r="B938">
        <v>51.0062488678156</v>
      </c>
      <c r="C938" s="77">
        <v>49.643749999999997</v>
      </c>
      <c r="D938">
        <v>19.77</v>
      </c>
      <c r="E938">
        <v>43.8</v>
      </c>
      <c r="F938">
        <v>771.9</v>
      </c>
      <c r="G938">
        <v>0</v>
      </c>
      <c r="H938">
        <v>11.401666666666674</v>
      </c>
    </row>
    <row r="939" spans="1:8" x14ac:dyDescent="0.35">
      <c r="A939" s="12">
        <v>44997.441666666666</v>
      </c>
      <c r="B939">
        <v>50.9721802095047</v>
      </c>
      <c r="C939" s="77">
        <v>49.355416666666677</v>
      </c>
      <c r="D939">
        <v>19.77</v>
      </c>
      <c r="E939">
        <v>42.3</v>
      </c>
      <c r="F939">
        <v>775.6</v>
      </c>
      <c r="G939">
        <v>0</v>
      </c>
      <c r="H939">
        <v>9.9183333333333259</v>
      </c>
    </row>
    <row r="940" spans="1:8" x14ac:dyDescent="0.35">
      <c r="A940" s="12">
        <v>44997.442361111112</v>
      </c>
      <c r="B940">
        <v>50.938111551193799</v>
      </c>
      <c r="C940" s="77">
        <v>48.121250000000003</v>
      </c>
      <c r="D940">
        <v>19.841000000000001</v>
      </c>
      <c r="E940">
        <v>41.1</v>
      </c>
      <c r="F940">
        <v>780.6</v>
      </c>
      <c r="G940">
        <v>0</v>
      </c>
      <c r="H940">
        <v>10.20375000000001</v>
      </c>
    </row>
    <row r="941" spans="1:8" x14ac:dyDescent="0.35">
      <c r="A941" s="12">
        <v>44997.443055555559</v>
      </c>
      <c r="B941">
        <v>50.904042892882899</v>
      </c>
      <c r="C941" s="77">
        <v>47.133333333333319</v>
      </c>
      <c r="D941">
        <v>20.030999999999999</v>
      </c>
      <c r="E941">
        <v>38.5</v>
      </c>
      <c r="F941">
        <v>783.1</v>
      </c>
      <c r="G941">
        <v>0</v>
      </c>
      <c r="H941">
        <v>10.879166666666675</v>
      </c>
    </row>
    <row r="942" spans="1:8" x14ac:dyDescent="0.35">
      <c r="A942" s="12">
        <v>44997.443749999999</v>
      </c>
      <c r="B942">
        <v>50.869974234571998</v>
      </c>
      <c r="C942" s="77">
        <v>46.806666666666658</v>
      </c>
      <c r="D942">
        <v>20.103000000000002</v>
      </c>
      <c r="E942">
        <v>38.799999999999997</v>
      </c>
      <c r="F942">
        <v>786.9</v>
      </c>
      <c r="G942">
        <v>0</v>
      </c>
      <c r="H942">
        <v>11.2575</v>
      </c>
    </row>
    <row r="943" spans="1:8" x14ac:dyDescent="0.35">
      <c r="A943" s="12">
        <v>44997.444444444445</v>
      </c>
      <c r="B943">
        <v>50.835905576260998</v>
      </c>
      <c r="C943" s="77">
        <v>46.99958333333332</v>
      </c>
      <c r="D943">
        <v>20.079000000000001</v>
      </c>
      <c r="E943">
        <v>39.700000000000003</v>
      </c>
      <c r="F943">
        <v>790.6</v>
      </c>
      <c r="G943">
        <v>0</v>
      </c>
      <c r="H943">
        <v>11.611249999999998</v>
      </c>
    </row>
    <row r="944" spans="1:8" x14ac:dyDescent="0.35">
      <c r="A944" s="12">
        <v>44997.445138888892</v>
      </c>
      <c r="B944">
        <v>50.801836917950098</v>
      </c>
      <c r="C944" s="77">
        <v>47.5</v>
      </c>
      <c r="D944">
        <v>20.149999999999999</v>
      </c>
      <c r="E944">
        <v>39.799999999999997</v>
      </c>
      <c r="F944">
        <v>790.6</v>
      </c>
      <c r="G944">
        <v>0</v>
      </c>
      <c r="H944">
        <v>11.577916666666674</v>
      </c>
    </row>
    <row r="945" spans="1:8" x14ac:dyDescent="0.35">
      <c r="A945" s="12">
        <v>44997.445833333331</v>
      </c>
      <c r="B945">
        <v>50.767768259639197</v>
      </c>
      <c r="C945" s="77">
        <v>48.12541666666668</v>
      </c>
      <c r="D945">
        <v>20.245999999999999</v>
      </c>
      <c r="E945">
        <v>41</v>
      </c>
      <c r="F945">
        <v>791.9</v>
      </c>
      <c r="G945">
        <v>0.73299999999999998</v>
      </c>
      <c r="H945">
        <v>11.4725</v>
      </c>
    </row>
    <row r="946" spans="1:8" x14ac:dyDescent="0.35">
      <c r="A946" s="12">
        <v>44997.446527777778</v>
      </c>
      <c r="B946">
        <v>50.733699601328297</v>
      </c>
      <c r="C946" s="77">
        <v>48.81583333333333</v>
      </c>
      <c r="D946">
        <v>20.530999999999999</v>
      </c>
      <c r="E946">
        <v>41.3</v>
      </c>
      <c r="F946">
        <v>795.6</v>
      </c>
      <c r="G946">
        <v>1</v>
      </c>
      <c r="H946">
        <v>11.412500000000001</v>
      </c>
    </row>
    <row r="947" spans="1:8" x14ac:dyDescent="0.35">
      <c r="A947" s="12">
        <v>44997.447222222225</v>
      </c>
      <c r="B947">
        <v>50.699630943017397</v>
      </c>
      <c r="C947" s="77">
        <v>49.520833333333321</v>
      </c>
      <c r="D947">
        <v>20.673999999999999</v>
      </c>
      <c r="E947">
        <v>40.6</v>
      </c>
      <c r="F947">
        <v>798.1</v>
      </c>
      <c r="G947">
        <v>0</v>
      </c>
      <c r="H947">
        <v>11.217500000000001</v>
      </c>
    </row>
    <row r="948" spans="1:8" x14ac:dyDescent="0.35">
      <c r="A948" s="12">
        <v>44997.447916666664</v>
      </c>
      <c r="B948">
        <v>50.665562284706503</v>
      </c>
      <c r="C948" s="77">
        <v>49.698333333333352</v>
      </c>
      <c r="D948">
        <v>20.745999999999999</v>
      </c>
      <c r="E948">
        <v>39.799999999999997</v>
      </c>
      <c r="F948">
        <v>800.6</v>
      </c>
      <c r="G948">
        <v>0</v>
      </c>
      <c r="H948">
        <v>10.6675</v>
      </c>
    </row>
    <row r="949" spans="1:8" x14ac:dyDescent="0.35">
      <c r="A949" s="12">
        <v>44997.448611111111</v>
      </c>
      <c r="B949">
        <v>50.631493626395503</v>
      </c>
      <c r="C949" s="77">
        <v>48.743749999999999</v>
      </c>
      <c r="D949">
        <v>20.745999999999999</v>
      </c>
      <c r="E949">
        <v>40.1</v>
      </c>
      <c r="F949">
        <v>801.9</v>
      </c>
      <c r="G949">
        <v>0</v>
      </c>
      <c r="H949">
        <v>10.855416666666651</v>
      </c>
    </row>
    <row r="950" spans="1:8" x14ac:dyDescent="0.35">
      <c r="A950" s="12">
        <v>44997.449305555558</v>
      </c>
      <c r="B950">
        <v>50.597424968084603</v>
      </c>
      <c r="C950" s="77">
        <v>47.582499999999996</v>
      </c>
      <c r="D950">
        <v>20.96</v>
      </c>
      <c r="E950">
        <v>41.6</v>
      </c>
      <c r="F950">
        <v>805.6</v>
      </c>
      <c r="G950">
        <v>0</v>
      </c>
      <c r="H950">
        <v>11.596250000000001</v>
      </c>
    </row>
    <row r="951" spans="1:8" x14ac:dyDescent="0.35">
      <c r="A951" s="12">
        <v>44997.45</v>
      </c>
      <c r="B951">
        <v>50.563356309773702</v>
      </c>
      <c r="C951" s="77">
        <v>47.072083333333325</v>
      </c>
      <c r="D951">
        <v>21.175000000000001</v>
      </c>
      <c r="E951">
        <v>38.6</v>
      </c>
      <c r="F951">
        <v>808.1</v>
      </c>
      <c r="G951">
        <v>0</v>
      </c>
      <c r="H951">
        <v>12.021666666666651</v>
      </c>
    </row>
    <row r="952" spans="1:8" x14ac:dyDescent="0.35">
      <c r="A952" s="12">
        <v>44997.450694444444</v>
      </c>
      <c r="B952">
        <v>50.529287651462802</v>
      </c>
      <c r="C952" s="77">
        <v>47.18416666666667</v>
      </c>
      <c r="D952">
        <v>21.175000000000001</v>
      </c>
      <c r="E952">
        <v>36.4</v>
      </c>
      <c r="F952">
        <v>809.4</v>
      </c>
      <c r="G952">
        <v>0</v>
      </c>
      <c r="H952">
        <v>12.133333333333326</v>
      </c>
    </row>
    <row r="953" spans="1:8" x14ac:dyDescent="0.35">
      <c r="A953" s="12">
        <v>44997.451388888891</v>
      </c>
      <c r="B953">
        <v>50.495218993151902</v>
      </c>
      <c r="C953" s="77">
        <v>47.72</v>
      </c>
      <c r="D953">
        <v>21.151</v>
      </c>
      <c r="E953">
        <v>35.799999999999997</v>
      </c>
      <c r="F953">
        <v>811.9</v>
      </c>
      <c r="G953">
        <v>0</v>
      </c>
      <c r="H953">
        <v>12.178750000000001</v>
      </c>
    </row>
    <row r="954" spans="1:8" x14ac:dyDescent="0.35">
      <c r="A954" s="12">
        <v>44997.45208333333</v>
      </c>
      <c r="B954">
        <v>50.461150334841001</v>
      </c>
      <c r="C954" s="77">
        <v>48.468333333333348</v>
      </c>
      <c r="D954">
        <v>21.199000000000002</v>
      </c>
      <c r="E954">
        <v>35.6</v>
      </c>
      <c r="F954">
        <v>814.4</v>
      </c>
      <c r="G954">
        <v>0.46700000000000003</v>
      </c>
      <c r="H954">
        <v>12.044166666666648</v>
      </c>
    </row>
    <row r="955" spans="1:8" x14ac:dyDescent="0.35">
      <c r="A955" s="12">
        <v>44997.452777777777</v>
      </c>
      <c r="B955">
        <v>50.427081676530001</v>
      </c>
      <c r="C955" s="77">
        <v>49.264166666666654</v>
      </c>
      <c r="D955">
        <v>21.151</v>
      </c>
      <c r="E955">
        <v>35.9</v>
      </c>
      <c r="F955">
        <v>816.9</v>
      </c>
      <c r="G955">
        <v>1</v>
      </c>
      <c r="H955">
        <v>11.513333333333325</v>
      </c>
    </row>
    <row r="956" spans="1:8" x14ac:dyDescent="0.35">
      <c r="A956" s="12">
        <v>44997.453472222223</v>
      </c>
      <c r="B956">
        <v>50.393013018219101</v>
      </c>
      <c r="C956" s="77">
        <v>49.379166666666677</v>
      </c>
      <c r="D956">
        <v>20.984000000000002</v>
      </c>
      <c r="E956">
        <v>36.299999999999997</v>
      </c>
      <c r="F956">
        <v>821.9</v>
      </c>
      <c r="G956">
        <v>0</v>
      </c>
      <c r="H956">
        <v>10.06541666666666</v>
      </c>
    </row>
    <row r="957" spans="1:8" x14ac:dyDescent="0.35">
      <c r="A957" s="12">
        <v>44997.45416666667</v>
      </c>
      <c r="B957">
        <v>50.3589443599082</v>
      </c>
      <c r="C957" s="77">
        <v>48.443333333333328</v>
      </c>
      <c r="D957">
        <v>20.864999999999998</v>
      </c>
      <c r="E957">
        <v>35.9</v>
      </c>
      <c r="F957">
        <v>824.4</v>
      </c>
      <c r="G957">
        <v>0</v>
      </c>
      <c r="H957">
        <v>10.062083333333318</v>
      </c>
    </row>
    <row r="958" spans="1:8" x14ac:dyDescent="0.35">
      <c r="A958" s="12">
        <v>44997.454861111109</v>
      </c>
      <c r="B958">
        <v>50.3248757015973</v>
      </c>
      <c r="C958" s="77">
        <v>47.460833333333326</v>
      </c>
      <c r="D958">
        <v>20.864999999999998</v>
      </c>
      <c r="E958">
        <v>35.9</v>
      </c>
      <c r="F958">
        <v>824.4</v>
      </c>
      <c r="G958">
        <v>0</v>
      </c>
      <c r="H958">
        <v>10.7675</v>
      </c>
    </row>
    <row r="959" spans="1:8" x14ac:dyDescent="0.35">
      <c r="A959" s="12">
        <v>44997.455555555556</v>
      </c>
      <c r="B959">
        <v>50.290807043286399</v>
      </c>
      <c r="C959" s="77">
        <v>47.125</v>
      </c>
      <c r="D959">
        <v>20.888999999999999</v>
      </c>
      <c r="E959">
        <v>37</v>
      </c>
      <c r="F959">
        <v>823.1</v>
      </c>
      <c r="G959">
        <v>0</v>
      </c>
      <c r="H959">
        <v>11.004999999999999</v>
      </c>
    </row>
    <row r="960" spans="1:8" x14ac:dyDescent="0.35">
      <c r="A960" s="12">
        <v>44997.456250000003</v>
      </c>
      <c r="B960">
        <v>50.256738384975499</v>
      </c>
      <c r="C960" s="77">
        <v>47.365000000000002</v>
      </c>
      <c r="D960">
        <v>21.079000000000001</v>
      </c>
      <c r="E960">
        <v>38.4</v>
      </c>
      <c r="F960">
        <v>820.6</v>
      </c>
      <c r="G960">
        <v>0</v>
      </c>
      <c r="H960">
        <v>11.115000000000025</v>
      </c>
    </row>
    <row r="961" spans="1:8" x14ac:dyDescent="0.35">
      <c r="A961" s="12">
        <v>44997.456944444442</v>
      </c>
      <c r="B961">
        <v>50.222669726664499</v>
      </c>
      <c r="C961" s="77">
        <v>47.970416666666672</v>
      </c>
      <c r="D961">
        <v>21.199000000000002</v>
      </c>
      <c r="E961">
        <v>36.799999999999997</v>
      </c>
      <c r="F961">
        <v>828.1</v>
      </c>
      <c r="G961">
        <v>0</v>
      </c>
      <c r="H961">
        <v>11.036666666666651</v>
      </c>
    </row>
    <row r="962" spans="1:8" x14ac:dyDescent="0.35">
      <c r="A962" s="12">
        <v>44997.457638888889</v>
      </c>
      <c r="B962">
        <v>50.188601068353599</v>
      </c>
      <c r="C962" s="77">
        <v>48.76166666666667</v>
      </c>
      <c r="D962">
        <v>21.126999999999999</v>
      </c>
      <c r="E962">
        <v>39.9</v>
      </c>
      <c r="F962">
        <v>829.4</v>
      </c>
      <c r="G962">
        <v>0</v>
      </c>
      <c r="H962">
        <v>10.956666666666674</v>
      </c>
    </row>
    <row r="963" spans="1:8" x14ac:dyDescent="0.35">
      <c r="A963" s="12">
        <v>44997.458333333336</v>
      </c>
      <c r="B963">
        <v>50.154532410042698</v>
      </c>
      <c r="C963" s="77">
        <v>49.565416666666671</v>
      </c>
      <c r="D963">
        <v>21.103000000000002</v>
      </c>
      <c r="E963">
        <v>37.5</v>
      </c>
      <c r="F963">
        <v>831.9</v>
      </c>
      <c r="G963">
        <v>0.23300000000000001</v>
      </c>
      <c r="H963">
        <v>10.420833333333325</v>
      </c>
    </row>
    <row r="964" spans="1:8" x14ac:dyDescent="0.35">
      <c r="A964" s="12">
        <v>44997.459027777775</v>
      </c>
      <c r="B964">
        <v>50.119473860698101</v>
      </c>
      <c r="C964" s="77">
        <v>49.608750000000001</v>
      </c>
      <c r="D964">
        <v>21.056000000000001</v>
      </c>
      <c r="E964">
        <v>38.6</v>
      </c>
      <c r="F964">
        <v>836.9</v>
      </c>
      <c r="G964">
        <v>1</v>
      </c>
      <c r="H964">
        <v>9.2283333333333353</v>
      </c>
    </row>
    <row r="965" spans="1:8" x14ac:dyDescent="0.35">
      <c r="A965" s="12">
        <v>44997.459722222222</v>
      </c>
      <c r="B965">
        <v>50.084415311353602</v>
      </c>
      <c r="C965" s="77">
        <v>48.561666666666653</v>
      </c>
      <c r="D965">
        <v>21.126999999999999</v>
      </c>
      <c r="E965">
        <v>37.799999999999997</v>
      </c>
      <c r="F965">
        <v>836.9</v>
      </c>
      <c r="G965">
        <v>0.51700000000000002</v>
      </c>
      <c r="H965">
        <v>9.567499999999999</v>
      </c>
    </row>
    <row r="966" spans="1:8" x14ac:dyDescent="0.35">
      <c r="A966" s="12">
        <v>44997.460416666669</v>
      </c>
      <c r="B966">
        <v>50.049356762008998</v>
      </c>
      <c r="C966" s="77">
        <v>47.485833333333332</v>
      </c>
      <c r="D966">
        <v>21.199000000000002</v>
      </c>
      <c r="E966">
        <v>38.200000000000003</v>
      </c>
      <c r="F966">
        <v>836.9</v>
      </c>
      <c r="G966">
        <v>0</v>
      </c>
      <c r="H966">
        <v>10.183750000000007</v>
      </c>
    </row>
    <row r="967" spans="1:8" x14ac:dyDescent="0.35">
      <c r="A967" s="12">
        <v>44997.461111111108</v>
      </c>
      <c r="B967">
        <v>50.0142982126644</v>
      </c>
      <c r="C967" s="77">
        <v>47.107916666666654</v>
      </c>
      <c r="D967">
        <v>21.103000000000002</v>
      </c>
      <c r="E967">
        <v>38.299999999999997</v>
      </c>
      <c r="F967">
        <v>846.9</v>
      </c>
      <c r="G967">
        <v>0</v>
      </c>
      <c r="H967">
        <v>10.611666666666675</v>
      </c>
    </row>
    <row r="968" spans="1:8" x14ac:dyDescent="0.35">
      <c r="A968" s="12">
        <v>44997.461805555555</v>
      </c>
      <c r="B968">
        <v>49.979239663319802</v>
      </c>
      <c r="C968" s="77">
        <v>47.369583333333352</v>
      </c>
      <c r="D968">
        <v>20.984000000000002</v>
      </c>
      <c r="E968">
        <v>38.200000000000003</v>
      </c>
      <c r="F968">
        <v>846.9</v>
      </c>
      <c r="G968">
        <v>0</v>
      </c>
      <c r="H968">
        <v>10.684999999999999</v>
      </c>
    </row>
    <row r="969" spans="1:8" x14ac:dyDescent="0.35">
      <c r="A969" s="12">
        <v>44997.462500000001</v>
      </c>
      <c r="B969">
        <v>49.944181113975297</v>
      </c>
      <c r="C969" s="77">
        <v>48.005833333333321</v>
      </c>
      <c r="D969">
        <v>20.96</v>
      </c>
      <c r="E969">
        <v>38.4</v>
      </c>
      <c r="F969">
        <v>844.4</v>
      </c>
      <c r="G969">
        <v>0</v>
      </c>
      <c r="H969">
        <v>10.65333333333335</v>
      </c>
    </row>
    <row r="970" spans="1:8" x14ac:dyDescent="0.35">
      <c r="A970" s="12">
        <v>44997.463194444441</v>
      </c>
      <c r="B970">
        <v>49.9091225646307</v>
      </c>
      <c r="C970" s="77">
        <v>48.839166666666685</v>
      </c>
      <c r="D970">
        <v>21.079000000000001</v>
      </c>
      <c r="E970">
        <v>38</v>
      </c>
      <c r="F970">
        <v>843.1</v>
      </c>
      <c r="G970">
        <v>0</v>
      </c>
      <c r="H970">
        <v>10.501250000000026</v>
      </c>
    </row>
    <row r="971" spans="1:8" x14ac:dyDescent="0.35">
      <c r="A971" s="12">
        <v>44997.463888888888</v>
      </c>
      <c r="B971">
        <v>49.874064015286102</v>
      </c>
      <c r="C971" s="77">
        <v>49.604999999999997</v>
      </c>
      <c r="D971">
        <v>21.175000000000001</v>
      </c>
      <c r="E971">
        <v>37.200000000000003</v>
      </c>
      <c r="F971">
        <v>840.6</v>
      </c>
      <c r="G971">
        <v>0.4</v>
      </c>
      <c r="H971">
        <v>9.7208333333333314</v>
      </c>
    </row>
    <row r="972" spans="1:8" x14ac:dyDescent="0.35">
      <c r="A972" s="12">
        <v>44997.464583333334</v>
      </c>
      <c r="B972">
        <v>49.839005465941497</v>
      </c>
      <c r="C972" s="77">
        <v>49.35541666666667</v>
      </c>
      <c r="D972">
        <v>21.294</v>
      </c>
      <c r="E972">
        <v>37.799999999999997</v>
      </c>
      <c r="F972">
        <v>850.6</v>
      </c>
      <c r="G972">
        <v>1</v>
      </c>
      <c r="H972">
        <v>8.9783333333333353</v>
      </c>
    </row>
    <row r="973" spans="1:8" x14ac:dyDescent="0.35">
      <c r="A973" s="12">
        <v>44997.465277777781</v>
      </c>
      <c r="B973">
        <v>49.803946916596999</v>
      </c>
      <c r="C973" s="77">
        <v>48.188333333333325</v>
      </c>
      <c r="D973">
        <v>21.484999999999999</v>
      </c>
      <c r="E973">
        <v>37.9</v>
      </c>
      <c r="F973">
        <v>855.6</v>
      </c>
      <c r="G973">
        <v>0.35</v>
      </c>
      <c r="H973">
        <v>9.375</v>
      </c>
    </row>
    <row r="974" spans="1:8" x14ac:dyDescent="0.35">
      <c r="A974" s="12">
        <v>44997.46597222222</v>
      </c>
      <c r="B974">
        <v>49.768888367252401</v>
      </c>
      <c r="C974" s="77">
        <v>47.230416666666684</v>
      </c>
      <c r="D974">
        <v>21.628</v>
      </c>
      <c r="E974">
        <v>35.1</v>
      </c>
      <c r="F974">
        <v>849.4</v>
      </c>
      <c r="G974">
        <v>0</v>
      </c>
      <c r="H974">
        <v>10.095416666666685</v>
      </c>
    </row>
    <row r="975" spans="1:8" x14ac:dyDescent="0.35">
      <c r="A975" s="12">
        <v>44997.466666666667</v>
      </c>
      <c r="B975">
        <v>49.733829817907797</v>
      </c>
      <c r="C975" s="77">
        <v>46.95</v>
      </c>
      <c r="D975">
        <v>21.603999999999999</v>
      </c>
      <c r="E975">
        <v>37.1</v>
      </c>
      <c r="F975">
        <v>855.6</v>
      </c>
      <c r="G975">
        <v>0</v>
      </c>
      <c r="H975">
        <v>10.636666666666651</v>
      </c>
    </row>
    <row r="976" spans="1:8" x14ac:dyDescent="0.35">
      <c r="A976" s="12">
        <v>44997.467361111114</v>
      </c>
      <c r="B976">
        <v>49.698771268563199</v>
      </c>
      <c r="C976" s="77">
        <v>47.237083333333324</v>
      </c>
      <c r="D976">
        <v>21.628</v>
      </c>
      <c r="E976">
        <v>35.6</v>
      </c>
      <c r="F976">
        <v>861.9</v>
      </c>
      <c r="G976">
        <v>0</v>
      </c>
      <c r="H976">
        <v>10.714583333333325</v>
      </c>
    </row>
    <row r="977" spans="1:8" x14ac:dyDescent="0.35">
      <c r="A977" s="12">
        <v>44997.468055555553</v>
      </c>
      <c r="B977">
        <v>49.663712719218701</v>
      </c>
      <c r="C977" s="77">
        <v>47.860833333333353</v>
      </c>
      <c r="D977">
        <v>21.556999999999999</v>
      </c>
      <c r="E977">
        <v>36.9</v>
      </c>
      <c r="F977">
        <v>860.6</v>
      </c>
      <c r="G977">
        <v>0</v>
      </c>
      <c r="H977">
        <v>10.685416666666651</v>
      </c>
    </row>
    <row r="978" spans="1:8" x14ac:dyDescent="0.35">
      <c r="A978" s="12">
        <v>44997.46875</v>
      </c>
      <c r="B978">
        <v>49.628654169874103</v>
      </c>
      <c r="C978" s="77">
        <v>48.665416666666701</v>
      </c>
      <c r="D978">
        <v>21.628</v>
      </c>
      <c r="E978">
        <v>33.6</v>
      </c>
      <c r="F978">
        <v>863.1</v>
      </c>
      <c r="G978">
        <v>0</v>
      </c>
      <c r="H978">
        <v>10.67291666666665</v>
      </c>
    </row>
    <row r="979" spans="1:8" x14ac:dyDescent="0.35">
      <c r="A979" s="12">
        <v>44997.469444444447</v>
      </c>
      <c r="B979">
        <v>49.593595620529499</v>
      </c>
      <c r="C979" s="77">
        <v>49.515833333333354</v>
      </c>
      <c r="D979">
        <v>21.460999999999999</v>
      </c>
      <c r="E979">
        <v>35.6</v>
      </c>
      <c r="F979">
        <v>860.6</v>
      </c>
      <c r="G979">
        <v>0.4</v>
      </c>
      <c r="H979">
        <v>10.230000000000008</v>
      </c>
    </row>
    <row r="980" spans="1:8" x14ac:dyDescent="0.35">
      <c r="A980" s="12">
        <v>44997.470138888886</v>
      </c>
      <c r="B980">
        <v>49.558537071184901</v>
      </c>
      <c r="C980" s="77">
        <v>49.683333333333323</v>
      </c>
      <c r="D980">
        <v>21.533000000000001</v>
      </c>
      <c r="E980">
        <v>31.8</v>
      </c>
      <c r="F980">
        <v>873.1</v>
      </c>
      <c r="G980">
        <v>1</v>
      </c>
      <c r="H980">
        <v>9.1695833333333354</v>
      </c>
    </row>
    <row r="981" spans="1:8" x14ac:dyDescent="0.35">
      <c r="A981" s="12">
        <v>44997.470833333333</v>
      </c>
      <c r="B981">
        <v>49.523478521840403</v>
      </c>
      <c r="C981" s="77">
        <v>48.821249999999999</v>
      </c>
      <c r="D981">
        <v>21.27</v>
      </c>
      <c r="E981">
        <v>32.4</v>
      </c>
      <c r="F981">
        <v>874.4</v>
      </c>
      <c r="G981">
        <v>0.51700000000000002</v>
      </c>
      <c r="H981">
        <v>9.0720833333333317</v>
      </c>
    </row>
    <row r="982" spans="1:8" x14ac:dyDescent="0.35">
      <c r="A982" s="12">
        <v>44997.47152777778</v>
      </c>
      <c r="B982">
        <v>49.488419972495798</v>
      </c>
      <c r="C982" s="77">
        <v>47.844166666666673</v>
      </c>
      <c r="D982">
        <v>21.151</v>
      </c>
      <c r="E982">
        <v>33</v>
      </c>
      <c r="F982">
        <v>880.6</v>
      </c>
      <c r="G982">
        <v>0</v>
      </c>
      <c r="H982">
        <v>9.8329166666666588</v>
      </c>
    </row>
    <row r="983" spans="1:8" x14ac:dyDescent="0.35">
      <c r="A983" s="12">
        <v>44997.472222222219</v>
      </c>
      <c r="B983">
        <v>49.4533614231512</v>
      </c>
      <c r="C983" s="77">
        <v>47.506666666666675</v>
      </c>
      <c r="D983">
        <v>21.175000000000001</v>
      </c>
      <c r="E983">
        <v>36.200000000000003</v>
      </c>
      <c r="F983">
        <v>881.9</v>
      </c>
      <c r="G983">
        <v>0</v>
      </c>
      <c r="H983">
        <v>10.063750000000001</v>
      </c>
    </row>
    <row r="984" spans="1:8" x14ac:dyDescent="0.35">
      <c r="A984" s="12">
        <v>44997.472916666666</v>
      </c>
      <c r="B984">
        <v>49.418302873806603</v>
      </c>
      <c r="C984" s="77">
        <v>47.772083333333349</v>
      </c>
      <c r="D984">
        <v>21.341999999999999</v>
      </c>
      <c r="E984">
        <v>34.9</v>
      </c>
      <c r="F984">
        <v>884.4</v>
      </c>
      <c r="G984">
        <v>0</v>
      </c>
      <c r="H984">
        <v>10.243333333333341</v>
      </c>
    </row>
    <row r="985" spans="1:8" x14ac:dyDescent="0.35">
      <c r="A985" s="12">
        <v>44997.473611111112</v>
      </c>
      <c r="B985">
        <v>49.383244324462098</v>
      </c>
      <c r="C985" s="77">
        <v>48.430833333333332</v>
      </c>
      <c r="D985">
        <v>21.628</v>
      </c>
      <c r="E985">
        <v>36.4</v>
      </c>
      <c r="F985">
        <v>883.1</v>
      </c>
      <c r="G985">
        <v>0</v>
      </c>
      <c r="H985">
        <v>10.101666666666674</v>
      </c>
    </row>
    <row r="986" spans="1:8" x14ac:dyDescent="0.35">
      <c r="A986" s="12">
        <v>44997.474305555559</v>
      </c>
      <c r="B986">
        <v>49.3481857751175</v>
      </c>
      <c r="C986" s="77">
        <v>49.253749999999975</v>
      </c>
      <c r="D986">
        <v>21.867000000000001</v>
      </c>
      <c r="E986">
        <v>34.1</v>
      </c>
      <c r="F986">
        <v>883.1</v>
      </c>
      <c r="G986">
        <v>0</v>
      </c>
      <c r="H986">
        <v>9.9266666666666836</v>
      </c>
    </row>
    <row r="987" spans="1:8" x14ac:dyDescent="0.35">
      <c r="A987" s="12">
        <v>44997.474999999999</v>
      </c>
      <c r="B987">
        <v>49.313127225772902</v>
      </c>
      <c r="C987" s="77">
        <v>49.643749999999997</v>
      </c>
      <c r="D987">
        <v>22.010999999999999</v>
      </c>
      <c r="E987">
        <v>32.6</v>
      </c>
      <c r="F987">
        <v>896.9</v>
      </c>
      <c r="G987">
        <v>0.58299999999999996</v>
      </c>
      <c r="H987">
        <v>9.1462500000000002</v>
      </c>
    </row>
    <row r="988" spans="1:8" x14ac:dyDescent="0.35">
      <c r="A988" s="12">
        <v>44997.475694444445</v>
      </c>
      <c r="B988">
        <v>49.278068676428397</v>
      </c>
      <c r="C988" s="77">
        <v>49.002083333333324</v>
      </c>
      <c r="D988">
        <v>22.058</v>
      </c>
      <c r="E988">
        <v>33.6</v>
      </c>
      <c r="F988">
        <v>894.4</v>
      </c>
      <c r="G988">
        <v>1</v>
      </c>
      <c r="H988">
        <v>8.9149999999999991</v>
      </c>
    </row>
    <row r="989" spans="1:8" x14ac:dyDescent="0.35">
      <c r="A989" s="12">
        <v>44997.476388888892</v>
      </c>
      <c r="B989">
        <v>49.243010127083799</v>
      </c>
      <c r="C989" s="77">
        <v>48.014166666666668</v>
      </c>
      <c r="D989">
        <v>22.058</v>
      </c>
      <c r="E989">
        <v>32.4</v>
      </c>
      <c r="F989">
        <v>889.4</v>
      </c>
      <c r="G989">
        <v>0.33300000000000002</v>
      </c>
      <c r="H989">
        <v>9.3795833333333327</v>
      </c>
    </row>
    <row r="990" spans="1:8" x14ac:dyDescent="0.35">
      <c r="A990" s="12">
        <v>44997.477083333331</v>
      </c>
      <c r="B990">
        <v>49.207951577739202</v>
      </c>
      <c r="C990" s="77">
        <v>47.527083333333323</v>
      </c>
      <c r="D990">
        <v>21.986999999999998</v>
      </c>
      <c r="E990">
        <v>32.799999999999997</v>
      </c>
      <c r="F990">
        <v>893.1</v>
      </c>
      <c r="G990">
        <v>0</v>
      </c>
      <c r="H990">
        <v>9.840416666666675</v>
      </c>
    </row>
    <row r="991" spans="1:8" x14ac:dyDescent="0.35">
      <c r="A991" s="12">
        <v>44997.477777777778</v>
      </c>
      <c r="B991">
        <v>49.172893028394597</v>
      </c>
      <c r="C991" s="77">
        <v>47.710416666666646</v>
      </c>
      <c r="D991">
        <v>21.890999999999998</v>
      </c>
      <c r="E991">
        <v>33.200000000000003</v>
      </c>
      <c r="F991">
        <v>895.6</v>
      </c>
      <c r="G991">
        <v>0</v>
      </c>
      <c r="H991">
        <v>9.9949999999999992</v>
      </c>
    </row>
    <row r="992" spans="1:8" x14ac:dyDescent="0.35">
      <c r="A992" s="12">
        <v>44997.478472222225</v>
      </c>
      <c r="B992">
        <v>49.137834479049999</v>
      </c>
      <c r="C992" s="77">
        <v>48.396666666666675</v>
      </c>
      <c r="D992">
        <v>21.867000000000001</v>
      </c>
      <c r="E992">
        <v>33.1</v>
      </c>
      <c r="F992">
        <v>890.6</v>
      </c>
      <c r="G992">
        <v>0</v>
      </c>
      <c r="H992">
        <v>9.8637499999999996</v>
      </c>
    </row>
    <row r="993" spans="1:8" x14ac:dyDescent="0.35">
      <c r="A993" s="12">
        <v>44997.479166666664</v>
      </c>
      <c r="B993">
        <v>49.102775929705501</v>
      </c>
      <c r="C993" s="77">
        <v>49.317500000000003</v>
      </c>
      <c r="D993">
        <v>21.986999999999998</v>
      </c>
      <c r="E993">
        <v>34.1</v>
      </c>
      <c r="F993">
        <v>891.9</v>
      </c>
      <c r="G993">
        <v>0</v>
      </c>
      <c r="H993">
        <v>9.6312499999999996</v>
      </c>
    </row>
    <row r="994" spans="1:8" x14ac:dyDescent="0.35">
      <c r="A994" s="12">
        <v>44997.479861111111</v>
      </c>
      <c r="B994">
        <v>49.069021833209902</v>
      </c>
      <c r="C994" s="77">
        <v>49.792083333333323</v>
      </c>
      <c r="D994">
        <v>22.058</v>
      </c>
      <c r="E994">
        <v>35.299999999999997</v>
      </c>
      <c r="F994">
        <v>893.1</v>
      </c>
      <c r="G994">
        <v>0</v>
      </c>
      <c r="H994">
        <v>8.8079166666666673</v>
      </c>
    </row>
    <row r="995" spans="1:8" x14ac:dyDescent="0.35">
      <c r="A995" s="12">
        <v>44997.480555555558</v>
      </c>
      <c r="B995">
        <v>49.035267736714196</v>
      </c>
      <c r="C995" s="77">
        <v>49.159166666666671</v>
      </c>
      <c r="D995">
        <v>21.914999999999999</v>
      </c>
      <c r="E995">
        <v>33.799999999999997</v>
      </c>
      <c r="F995">
        <v>898.1</v>
      </c>
      <c r="G995">
        <v>0.33300000000000002</v>
      </c>
      <c r="H995">
        <v>8.5683333333333351</v>
      </c>
    </row>
    <row r="996" spans="1:8" x14ac:dyDescent="0.35">
      <c r="A996" s="12">
        <v>44997.481249999997</v>
      </c>
      <c r="B996">
        <v>49.001513640218597</v>
      </c>
      <c r="C996" s="77">
        <v>48.180416666666659</v>
      </c>
      <c r="D996">
        <v>21.914999999999999</v>
      </c>
      <c r="E996">
        <v>34.9</v>
      </c>
      <c r="F996">
        <v>900.6</v>
      </c>
      <c r="G996">
        <v>1</v>
      </c>
      <c r="H996">
        <v>9.0279166666666679</v>
      </c>
    </row>
    <row r="997" spans="1:8" x14ac:dyDescent="0.35">
      <c r="A997" s="12">
        <v>44997.481944444444</v>
      </c>
      <c r="B997">
        <v>48.967759543722998</v>
      </c>
      <c r="C997" s="77">
        <v>47.733333333333348</v>
      </c>
      <c r="D997">
        <v>21.914999999999999</v>
      </c>
      <c r="E997">
        <v>36.299999999999997</v>
      </c>
      <c r="F997">
        <v>899.4</v>
      </c>
      <c r="G997">
        <v>0.75</v>
      </c>
      <c r="H997">
        <v>9.4295833333333245</v>
      </c>
    </row>
    <row r="998" spans="1:8" x14ac:dyDescent="0.35">
      <c r="A998" s="12">
        <v>44997.482638888891</v>
      </c>
      <c r="B998">
        <v>48.934005447227399</v>
      </c>
      <c r="C998" s="77">
        <v>47.957916666666648</v>
      </c>
      <c r="D998">
        <v>22.13</v>
      </c>
      <c r="E998">
        <v>31.8</v>
      </c>
      <c r="F998">
        <v>899.4</v>
      </c>
      <c r="G998">
        <v>0</v>
      </c>
      <c r="H998">
        <v>9.6191666666666755</v>
      </c>
    </row>
    <row r="999" spans="1:8" x14ac:dyDescent="0.35">
      <c r="A999" s="12">
        <v>44997.48333333333</v>
      </c>
      <c r="B999">
        <v>48.9002513507318</v>
      </c>
      <c r="C999" s="77">
        <v>48.640416666666674</v>
      </c>
      <c r="D999">
        <v>22.154</v>
      </c>
      <c r="E999">
        <v>32.1</v>
      </c>
      <c r="F999">
        <v>905.6</v>
      </c>
      <c r="G999">
        <v>0</v>
      </c>
      <c r="H999">
        <v>9.506666666666673</v>
      </c>
    </row>
    <row r="1000" spans="1:8" x14ac:dyDescent="0.35">
      <c r="A1000" s="12">
        <v>44997.484027777777</v>
      </c>
      <c r="B1000">
        <v>48.866497254236201</v>
      </c>
      <c r="C1000" s="77">
        <v>49.529583333333321</v>
      </c>
      <c r="D1000">
        <v>22.033999999999999</v>
      </c>
      <c r="E1000">
        <v>31.6</v>
      </c>
      <c r="F1000">
        <v>910.6</v>
      </c>
      <c r="G1000">
        <v>0</v>
      </c>
      <c r="H1000">
        <v>9.2962500000000006</v>
      </c>
    </row>
    <row r="1001" spans="1:8" x14ac:dyDescent="0.35">
      <c r="A1001" s="12">
        <v>44997.484722222223</v>
      </c>
      <c r="B1001">
        <v>48.832743157740602</v>
      </c>
      <c r="C1001" s="77">
        <v>49.909583333333316</v>
      </c>
      <c r="D1001">
        <v>22.058</v>
      </c>
      <c r="E1001">
        <v>31.2</v>
      </c>
      <c r="F1001">
        <v>914.4</v>
      </c>
      <c r="G1001">
        <v>0</v>
      </c>
      <c r="H1001">
        <v>8.5020833333333332</v>
      </c>
    </row>
    <row r="1002" spans="1:8" x14ac:dyDescent="0.35">
      <c r="A1002" s="12">
        <v>44997.48541666667</v>
      </c>
      <c r="B1002">
        <v>48.798989061244903</v>
      </c>
      <c r="C1002" s="77">
        <v>49.236249999999998</v>
      </c>
      <c r="D1002">
        <v>21.986999999999998</v>
      </c>
      <c r="E1002">
        <v>32.5</v>
      </c>
      <c r="F1002">
        <v>914.4</v>
      </c>
      <c r="G1002">
        <v>0</v>
      </c>
      <c r="H1002">
        <v>8.5062499999999979</v>
      </c>
    </row>
    <row r="1003" spans="1:8" x14ac:dyDescent="0.35">
      <c r="A1003" s="12">
        <v>44997.486111111109</v>
      </c>
      <c r="B1003">
        <v>48.765234964749297</v>
      </c>
      <c r="C1003" s="77">
        <v>48.28875</v>
      </c>
      <c r="D1003">
        <v>22.106000000000002</v>
      </c>
      <c r="E1003">
        <v>32.1</v>
      </c>
      <c r="F1003">
        <v>916.9</v>
      </c>
      <c r="G1003">
        <v>1</v>
      </c>
      <c r="H1003">
        <v>9.0283333333333324</v>
      </c>
    </row>
    <row r="1004" spans="1:8" x14ac:dyDescent="0.35">
      <c r="A1004" s="12">
        <v>44997.486805555556</v>
      </c>
      <c r="B1004">
        <v>48.731480868253698</v>
      </c>
      <c r="C1004" s="77">
        <v>47.869583333333352</v>
      </c>
      <c r="D1004">
        <v>22.321000000000002</v>
      </c>
      <c r="E1004">
        <v>32.700000000000003</v>
      </c>
      <c r="F1004">
        <v>918.1</v>
      </c>
      <c r="G1004">
        <v>1</v>
      </c>
      <c r="H1004">
        <v>9.5429166666666667</v>
      </c>
    </row>
    <row r="1005" spans="1:8" x14ac:dyDescent="0.35">
      <c r="A1005" s="12">
        <v>44997.487500000003</v>
      </c>
      <c r="B1005">
        <v>48.697726771758099</v>
      </c>
      <c r="C1005" s="77">
        <v>48.082083333333316</v>
      </c>
      <c r="D1005">
        <v>22.536999999999999</v>
      </c>
      <c r="E1005">
        <v>33</v>
      </c>
      <c r="F1005">
        <v>909.4</v>
      </c>
      <c r="G1005">
        <v>0</v>
      </c>
      <c r="H1005">
        <v>9.7337500000000077</v>
      </c>
    </row>
    <row r="1006" spans="1:8" x14ac:dyDescent="0.35">
      <c r="A1006" s="12">
        <v>44997.488194444442</v>
      </c>
      <c r="B1006">
        <v>48.663972675262499</v>
      </c>
      <c r="C1006" s="77">
        <v>48.705833333333302</v>
      </c>
      <c r="D1006">
        <v>22.585000000000001</v>
      </c>
      <c r="E1006">
        <v>31.2</v>
      </c>
      <c r="F1006">
        <v>910.6</v>
      </c>
      <c r="G1006">
        <v>0</v>
      </c>
      <c r="H1006">
        <v>9.6712499999999917</v>
      </c>
    </row>
    <row r="1007" spans="1:8" x14ac:dyDescent="0.35">
      <c r="A1007" s="12">
        <v>44997.488888888889</v>
      </c>
      <c r="B1007">
        <v>48.6302185787669</v>
      </c>
      <c r="C1007" s="77">
        <v>49.557499999999997</v>
      </c>
      <c r="D1007">
        <v>22.393000000000001</v>
      </c>
      <c r="E1007">
        <v>31.6</v>
      </c>
      <c r="F1007">
        <v>919.4</v>
      </c>
      <c r="G1007">
        <v>0</v>
      </c>
      <c r="H1007">
        <v>9.484583333333342</v>
      </c>
    </row>
    <row r="1008" spans="1:8" x14ac:dyDescent="0.35">
      <c r="A1008" s="12">
        <v>44997.489583333336</v>
      </c>
      <c r="B1008">
        <v>48.596464482271202</v>
      </c>
      <c r="C1008" s="77">
        <v>50.470833333333324</v>
      </c>
      <c r="D1008">
        <v>22.465</v>
      </c>
      <c r="E1008">
        <v>30.5</v>
      </c>
      <c r="F1008">
        <v>931.9</v>
      </c>
      <c r="G1008">
        <v>0</v>
      </c>
      <c r="H1008">
        <v>9.1450000000000031</v>
      </c>
    </row>
    <row r="1009" spans="1:8" x14ac:dyDescent="0.35">
      <c r="A1009" s="12">
        <v>44997.490277777775</v>
      </c>
      <c r="B1009">
        <v>48.562710385775603</v>
      </c>
      <c r="C1009" s="77">
        <v>50.793333333333351</v>
      </c>
      <c r="D1009">
        <v>22.489000000000001</v>
      </c>
      <c r="E1009">
        <v>30.8</v>
      </c>
      <c r="F1009">
        <v>925.6</v>
      </c>
      <c r="G1009">
        <v>0</v>
      </c>
      <c r="H1009">
        <v>8.1600000000000037</v>
      </c>
    </row>
    <row r="1010" spans="1:8" x14ac:dyDescent="0.35">
      <c r="A1010" s="12">
        <v>44997.490972222222</v>
      </c>
      <c r="B1010">
        <v>48.528956289280003</v>
      </c>
      <c r="C1010" s="77">
        <v>50.040416666666673</v>
      </c>
      <c r="D1010">
        <v>22.489000000000001</v>
      </c>
      <c r="E1010">
        <v>31.6</v>
      </c>
      <c r="F1010">
        <v>926.9</v>
      </c>
      <c r="G1010">
        <v>1</v>
      </c>
      <c r="H1010">
        <v>8.1783333333333346</v>
      </c>
    </row>
    <row r="1011" spans="1:8" x14ac:dyDescent="0.35">
      <c r="A1011" s="12">
        <v>44997.491666666669</v>
      </c>
      <c r="B1011">
        <v>48.495202192784397</v>
      </c>
      <c r="C1011" s="77">
        <v>49.012499999999974</v>
      </c>
      <c r="D1011">
        <v>22.609000000000002</v>
      </c>
      <c r="E1011">
        <v>32</v>
      </c>
      <c r="F1011">
        <v>926.9</v>
      </c>
      <c r="G1011">
        <v>1</v>
      </c>
      <c r="H1011">
        <v>8.6449999999999996</v>
      </c>
    </row>
    <row r="1012" spans="1:8" x14ac:dyDescent="0.35">
      <c r="A1012" s="12">
        <v>44997.492361111108</v>
      </c>
      <c r="B1012">
        <v>48.461448096288798</v>
      </c>
      <c r="C1012" s="77">
        <v>48.571250000000006</v>
      </c>
      <c r="D1012">
        <v>22.847999999999999</v>
      </c>
      <c r="E1012">
        <v>31.4</v>
      </c>
      <c r="F1012">
        <v>930.6</v>
      </c>
      <c r="G1012">
        <v>8.3000000000000004E-2</v>
      </c>
      <c r="H1012">
        <v>9.1054166666666667</v>
      </c>
    </row>
    <row r="1013" spans="1:8" x14ac:dyDescent="0.35">
      <c r="A1013" s="12">
        <v>44997.493055555555</v>
      </c>
      <c r="B1013">
        <v>48.427693999793199</v>
      </c>
      <c r="C1013" s="77">
        <v>48.82249999999997</v>
      </c>
      <c r="D1013">
        <v>22.968</v>
      </c>
      <c r="E1013">
        <v>30.7</v>
      </c>
      <c r="F1013">
        <v>925.6</v>
      </c>
      <c r="G1013">
        <v>0</v>
      </c>
      <c r="H1013">
        <v>9.2387500000000031</v>
      </c>
    </row>
    <row r="1014" spans="1:8" x14ac:dyDescent="0.35">
      <c r="A1014" s="12">
        <v>44997.493750000001</v>
      </c>
      <c r="B1014">
        <v>48.3939399032976</v>
      </c>
      <c r="C1014" s="77">
        <v>49.547083333333354</v>
      </c>
      <c r="D1014">
        <v>22.8</v>
      </c>
      <c r="E1014">
        <v>30.1</v>
      </c>
      <c r="F1014">
        <v>921.9</v>
      </c>
      <c r="G1014">
        <v>0</v>
      </c>
      <c r="H1014">
        <v>9.194583333333334</v>
      </c>
    </row>
    <row r="1015" spans="1:8" x14ac:dyDescent="0.35">
      <c r="A1015" s="12">
        <v>44997.494444444441</v>
      </c>
      <c r="B1015">
        <v>48.360185806801901</v>
      </c>
      <c r="C1015" s="77">
        <v>50.466666666666647</v>
      </c>
      <c r="D1015">
        <v>22.753</v>
      </c>
      <c r="E1015">
        <v>30.2</v>
      </c>
      <c r="F1015">
        <v>928.1</v>
      </c>
      <c r="G1015">
        <v>0</v>
      </c>
      <c r="H1015">
        <v>8.9429166666666671</v>
      </c>
    </row>
    <row r="1016" spans="1:8" x14ac:dyDescent="0.35">
      <c r="A1016" s="12">
        <v>44997.495138888888</v>
      </c>
      <c r="B1016">
        <v>48.326431710306302</v>
      </c>
      <c r="C1016" s="77">
        <v>50.744583333333352</v>
      </c>
      <c r="D1016">
        <v>22.704999999999998</v>
      </c>
      <c r="E1016">
        <v>30</v>
      </c>
      <c r="F1016">
        <v>934.4</v>
      </c>
      <c r="G1016">
        <v>0</v>
      </c>
      <c r="H1016">
        <v>8.4458333333333346</v>
      </c>
    </row>
    <row r="1017" spans="1:8" x14ac:dyDescent="0.35">
      <c r="A1017" s="12">
        <v>44997.495833333334</v>
      </c>
      <c r="B1017">
        <v>48.292677613810703</v>
      </c>
      <c r="C1017" s="77">
        <v>50.017499999999998</v>
      </c>
      <c r="D1017">
        <v>22.681000000000001</v>
      </c>
      <c r="E1017">
        <v>29.9</v>
      </c>
      <c r="F1017">
        <v>939.4</v>
      </c>
      <c r="G1017">
        <v>1</v>
      </c>
      <c r="H1017">
        <v>8.6054166666666649</v>
      </c>
    </row>
    <row r="1018" spans="1:8" x14ac:dyDescent="0.35">
      <c r="A1018" s="12">
        <v>44997.496527777781</v>
      </c>
      <c r="B1018">
        <v>48.258923517315097</v>
      </c>
      <c r="C1018" s="77">
        <v>49.094166666666673</v>
      </c>
      <c r="D1018">
        <v>22.943999999999999</v>
      </c>
      <c r="E1018">
        <v>32.1</v>
      </c>
      <c r="F1018">
        <v>938.1</v>
      </c>
      <c r="G1018">
        <v>1</v>
      </c>
      <c r="H1018">
        <v>8.9675000000000029</v>
      </c>
    </row>
    <row r="1019" spans="1:8" x14ac:dyDescent="0.35">
      <c r="A1019" s="12">
        <v>44997.49722222222</v>
      </c>
      <c r="B1019">
        <v>48.225169420819498</v>
      </c>
      <c r="C1019" s="77">
        <v>48.700416666666648</v>
      </c>
      <c r="D1019">
        <v>23.207999999999998</v>
      </c>
      <c r="E1019">
        <v>30</v>
      </c>
      <c r="F1019">
        <v>935.6</v>
      </c>
      <c r="G1019">
        <v>0</v>
      </c>
      <c r="H1019">
        <v>9.3704166666666673</v>
      </c>
    </row>
    <row r="1020" spans="1:8" x14ac:dyDescent="0.35">
      <c r="A1020" s="12">
        <v>44997.497916666667</v>
      </c>
      <c r="B1020">
        <v>48.191415324323899</v>
      </c>
      <c r="C1020" s="77">
        <v>48.949166666666649</v>
      </c>
      <c r="D1020">
        <v>23.327999999999999</v>
      </c>
      <c r="E1020">
        <v>30.7</v>
      </c>
      <c r="F1020">
        <v>936.9</v>
      </c>
      <c r="G1020">
        <v>0</v>
      </c>
      <c r="H1020">
        <v>9.4649999999999892</v>
      </c>
    </row>
    <row r="1021" spans="1:8" x14ac:dyDescent="0.35">
      <c r="A1021" s="12">
        <v>44997.498611111114</v>
      </c>
      <c r="B1021">
        <v>48.157661227828299</v>
      </c>
      <c r="C1021" s="77">
        <v>49.647083333333356</v>
      </c>
      <c r="D1021">
        <v>23.327999999999999</v>
      </c>
      <c r="E1021">
        <v>29.5</v>
      </c>
      <c r="F1021">
        <v>939.4</v>
      </c>
      <c r="G1021">
        <v>0</v>
      </c>
      <c r="H1021">
        <v>9.3333333333333321</v>
      </c>
    </row>
    <row r="1022" spans="1:8" x14ac:dyDescent="0.35">
      <c r="A1022" s="12">
        <v>44997.499305555553</v>
      </c>
      <c r="B1022">
        <v>48.123907131332601</v>
      </c>
      <c r="C1022" s="77">
        <v>50.471666666666678</v>
      </c>
      <c r="D1022">
        <v>23.231999999999999</v>
      </c>
      <c r="E1022">
        <v>28.9</v>
      </c>
      <c r="F1022">
        <v>939.4</v>
      </c>
      <c r="G1022">
        <v>0</v>
      </c>
      <c r="H1022">
        <v>8.8929166666666681</v>
      </c>
    </row>
    <row r="1023" spans="1:8" x14ac:dyDescent="0.35">
      <c r="A1023" s="12">
        <v>44997.5</v>
      </c>
      <c r="B1023">
        <v>48.090153034837002</v>
      </c>
      <c r="C1023" s="77">
        <v>50.47208333333333</v>
      </c>
      <c r="D1023">
        <v>22.896000000000001</v>
      </c>
      <c r="E1023">
        <v>29.1</v>
      </c>
      <c r="F1023">
        <v>929.4</v>
      </c>
      <c r="G1023">
        <v>0</v>
      </c>
      <c r="H1023">
        <v>8.1587500000000013</v>
      </c>
    </row>
    <row r="1024" spans="1:8" x14ac:dyDescent="0.35">
      <c r="A1024" s="12">
        <v>44997.500694444447</v>
      </c>
      <c r="B1024">
        <v>48.054190441291198</v>
      </c>
      <c r="C1024" s="77">
        <v>49.634166666666651</v>
      </c>
      <c r="D1024">
        <v>22.847999999999999</v>
      </c>
      <c r="E1024">
        <v>29.3</v>
      </c>
      <c r="F1024">
        <v>926.9</v>
      </c>
      <c r="G1024">
        <v>0</v>
      </c>
      <c r="H1024">
        <v>8.2504166666666663</v>
      </c>
    </row>
    <row r="1025" spans="1:8" x14ac:dyDescent="0.35">
      <c r="A1025" s="12">
        <v>44997.501388888886</v>
      </c>
      <c r="B1025">
        <v>48.018227847745301</v>
      </c>
      <c r="C1025" s="77">
        <v>48.749999999999972</v>
      </c>
      <c r="D1025">
        <v>22.776</v>
      </c>
      <c r="E1025">
        <v>29.1</v>
      </c>
      <c r="F1025">
        <v>926.9</v>
      </c>
      <c r="G1025">
        <v>0.91700000000000004</v>
      </c>
      <c r="H1025">
        <v>8.7441666666666649</v>
      </c>
    </row>
    <row r="1026" spans="1:8" x14ac:dyDescent="0.35">
      <c r="A1026" s="12">
        <v>44997.502083333333</v>
      </c>
      <c r="B1026">
        <v>47.982265254199497</v>
      </c>
      <c r="C1026" s="77">
        <v>48.4375</v>
      </c>
      <c r="D1026">
        <v>22.824000000000002</v>
      </c>
      <c r="E1026">
        <v>29.8</v>
      </c>
      <c r="F1026">
        <v>930.6</v>
      </c>
      <c r="G1026">
        <v>1</v>
      </c>
      <c r="H1026">
        <v>9.0741666666666685</v>
      </c>
    </row>
    <row r="1027" spans="1:8" x14ac:dyDescent="0.35">
      <c r="A1027" s="12">
        <v>44997.50277777778</v>
      </c>
      <c r="B1027">
        <v>47.9463026606537</v>
      </c>
      <c r="C1027" s="77">
        <v>48.793750000000003</v>
      </c>
      <c r="D1027">
        <v>22.896000000000001</v>
      </c>
      <c r="E1027">
        <v>29.3</v>
      </c>
      <c r="F1027">
        <v>944.4</v>
      </c>
      <c r="G1027">
        <v>0.16700000000000001</v>
      </c>
      <c r="H1027">
        <v>9.192499999999999</v>
      </c>
    </row>
    <row r="1028" spans="1:8" x14ac:dyDescent="0.35">
      <c r="A1028" s="12">
        <v>44997.503472222219</v>
      </c>
      <c r="B1028">
        <v>47.910340067107803</v>
      </c>
      <c r="C1028" s="77">
        <v>49.557083333333296</v>
      </c>
      <c r="D1028">
        <v>22.992000000000001</v>
      </c>
      <c r="E1028">
        <v>29</v>
      </c>
      <c r="F1028">
        <v>951.9</v>
      </c>
      <c r="G1028">
        <v>0</v>
      </c>
      <c r="H1028">
        <v>8.9541666666666657</v>
      </c>
    </row>
    <row r="1029" spans="1:8" x14ac:dyDescent="0.35">
      <c r="A1029" s="12">
        <v>44997.504166666666</v>
      </c>
      <c r="B1029">
        <v>47.874377473561999</v>
      </c>
      <c r="C1029" s="77">
        <v>49.939166666666679</v>
      </c>
      <c r="D1029">
        <v>22.992000000000001</v>
      </c>
      <c r="E1029">
        <v>29</v>
      </c>
      <c r="F1029">
        <v>944.4</v>
      </c>
      <c r="G1029">
        <v>0</v>
      </c>
      <c r="H1029">
        <v>8.392083333333332</v>
      </c>
    </row>
    <row r="1030" spans="1:8" x14ac:dyDescent="0.35">
      <c r="A1030" s="12">
        <v>44997.504861111112</v>
      </c>
      <c r="B1030">
        <v>47.838414880016103</v>
      </c>
      <c r="C1030" s="77">
        <v>49.364166666666677</v>
      </c>
      <c r="D1030">
        <v>22.992000000000001</v>
      </c>
      <c r="E1030">
        <v>29.1</v>
      </c>
      <c r="F1030">
        <v>950.6</v>
      </c>
      <c r="G1030">
        <v>0</v>
      </c>
      <c r="H1030">
        <v>8.4466666666666672</v>
      </c>
    </row>
    <row r="1031" spans="1:8" x14ac:dyDescent="0.35">
      <c r="A1031" s="12">
        <v>44997.505555555559</v>
      </c>
      <c r="B1031">
        <v>47.802452286470299</v>
      </c>
      <c r="C1031" s="77">
        <v>48.532500000000006</v>
      </c>
      <c r="D1031">
        <v>23.088000000000001</v>
      </c>
      <c r="E1031">
        <v>29</v>
      </c>
      <c r="F1031">
        <v>943.1</v>
      </c>
      <c r="G1031">
        <v>0.16700000000000001</v>
      </c>
      <c r="H1031">
        <v>8.9058333333333319</v>
      </c>
    </row>
    <row r="1032" spans="1:8" x14ac:dyDescent="0.35">
      <c r="A1032" s="12">
        <v>44997.506249999999</v>
      </c>
      <c r="B1032">
        <v>47.766489692924502</v>
      </c>
      <c r="C1032" s="77">
        <v>48.223750000000003</v>
      </c>
      <c r="D1032">
        <v>23.111999999999998</v>
      </c>
      <c r="E1032">
        <v>29.1</v>
      </c>
      <c r="F1032">
        <v>948.1</v>
      </c>
      <c r="G1032">
        <v>1</v>
      </c>
      <c r="H1032">
        <v>9.447499999999998</v>
      </c>
    </row>
    <row r="1033" spans="1:8" x14ac:dyDescent="0.35">
      <c r="A1033" s="12">
        <v>44997.506944444445</v>
      </c>
      <c r="B1033">
        <v>47.730527099378598</v>
      </c>
      <c r="C1033" s="77">
        <v>48.577500000000001</v>
      </c>
      <c r="D1033">
        <v>23.04</v>
      </c>
      <c r="E1033">
        <v>29.3</v>
      </c>
      <c r="F1033">
        <v>949.4</v>
      </c>
      <c r="G1033">
        <v>1</v>
      </c>
      <c r="H1033">
        <v>9.6449999999999996</v>
      </c>
    </row>
    <row r="1034" spans="1:8" x14ac:dyDescent="0.35">
      <c r="A1034" s="12">
        <v>44997.507638888892</v>
      </c>
      <c r="B1034">
        <v>47.694564505832801</v>
      </c>
      <c r="C1034" s="77">
        <v>49.34791666666667</v>
      </c>
      <c r="D1034">
        <v>23.207999999999998</v>
      </c>
      <c r="E1034">
        <v>29.9</v>
      </c>
      <c r="F1034">
        <v>953.1</v>
      </c>
      <c r="G1034">
        <v>0.33300000000000002</v>
      </c>
      <c r="H1034">
        <v>9.5279166666666679</v>
      </c>
    </row>
    <row r="1035" spans="1:8" x14ac:dyDescent="0.35">
      <c r="A1035" s="12">
        <v>44997.508333333331</v>
      </c>
      <c r="B1035">
        <v>47.658601912286898</v>
      </c>
      <c r="C1035" s="77">
        <v>50.017083333333353</v>
      </c>
      <c r="D1035">
        <v>23.521000000000001</v>
      </c>
      <c r="E1035">
        <v>29.2</v>
      </c>
      <c r="F1035">
        <v>963.1</v>
      </c>
      <c r="G1035">
        <v>0</v>
      </c>
      <c r="H1035">
        <v>8.7845833333333339</v>
      </c>
    </row>
    <row r="1036" spans="1:8" x14ac:dyDescent="0.35">
      <c r="A1036" s="12">
        <v>44997.509027777778</v>
      </c>
      <c r="B1036">
        <v>47.622639318741101</v>
      </c>
      <c r="C1036" s="77">
        <v>49.798749999999977</v>
      </c>
      <c r="D1036">
        <v>23.376000000000001</v>
      </c>
      <c r="E1036">
        <v>27.9</v>
      </c>
      <c r="F1036">
        <v>958.1</v>
      </c>
      <c r="G1036">
        <v>0</v>
      </c>
      <c r="H1036">
        <v>8.7629166666666656</v>
      </c>
    </row>
    <row r="1037" spans="1:8" x14ac:dyDescent="0.35">
      <c r="A1037" s="12">
        <v>44997.509722222225</v>
      </c>
      <c r="B1037">
        <v>47.586676725195296</v>
      </c>
      <c r="C1037" s="77">
        <v>49.04</v>
      </c>
      <c r="D1037">
        <v>23.184000000000001</v>
      </c>
      <c r="E1037">
        <v>27.9</v>
      </c>
      <c r="F1037">
        <v>956.9</v>
      </c>
      <c r="G1037">
        <v>0</v>
      </c>
      <c r="H1037">
        <v>9.064583333333335</v>
      </c>
    </row>
    <row r="1038" spans="1:8" x14ac:dyDescent="0.35">
      <c r="A1038" s="12">
        <v>44997.510416666664</v>
      </c>
      <c r="B1038">
        <v>47.5507141316494</v>
      </c>
      <c r="C1038" s="77">
        <v>48.459166666666647</v>
      </c>
      <c r="D1038">
        <v>23.111999999999998</v>
      </c>
      <c r="E1038">
        <v>29.3</v>
      </c>
      <c r="F1038">
        <v>949.4</v>
      </c>
      <c r="G1038">
        <v>0.16700000000000001</v>
      </c>
      <c r="H1038">
        <v>9.4566666666666741</v>
      </c>
    </row>
    <row r="1039" spans="1:8" x14ac:dyDescent="0.35">
      <c r="A1039" s="12">
        <v>44997.511111111111</v>
      </c>
      <c r="B1039">
        <v>47.514751538103603</v>
      </c>
      <c r="C1039" s="77">
        <v>48.515833333333326</v>
      </c>
      <c r="D1039">
        <v>23.207999999999998</v>
      </c>
      <c r="E1039">
        <v>28.4</v>
      </c>
      <c r="F1039">
        <v>950.6</v>
      </c>
      <c r="G1039">
        <v>1</v>
      </c>
      <c r="H1039">
        <v>9.6983333333333253</v>
      </c>
    </row>
    <row r="1040" spans="1:8" x14ac:dyDescent="0.35">
      <c r="A1040" s="12">
        <v>44997.511805555558</v>
      </c>
      <c r="B1040">
        <v>47.478788944557799</v>
      </c>
      <c r="C1040" s="77">
        <v>49.145416666666677</v>
      </c>
      <c r="D1040">
        <v>23.088000000000001</v>
      </c>
      <c r="E1040">
        <v>28.9</v>
      </c>
      <c r="F1040">
        <v>950.6</v>
      </c>
      <c r="G1040">
        <v>1</v>
      </c>
      <c r="H1040">
        <v>9.5958333333333421</v>
      </c>
    </row>
    <row r="1041" spans="1:8" x14ac:dyDescent="0.35">
      <c r="A1041" s="12">
        <v>44997.512499999997</v>
      </c>
      <c r="B1041">
        <v>47.442826351011902</v>
      </c>
      <c r="C1041" s="77">
        <v>49.781250000000028</v>
      </c>
      <c r="D1041">
        <v>22.968</v>
      </c>
      <c r="E1041">
        <v>28.9</v>
      </c>
      <c r="F1041">
        <v>943.1</v>
      </c>
      <c r="G1041">
        <v>0.16700000000000001</v>
      </c>
      <c r="H1041">
        <v>8.6558333333333355</v>
      </c>
    </row>
    <row r="1042" spans="1:8" x14ac:dyDescent="0.35">
      <c r="A1042" s="12">
        <v>44997.513194444444</v>
      </c>
      <c r="B1042">
        <v>47.406863757466098</v>
      </c>
      <c r="C1042" s="77">
        <v>49.612083333333324</v>
      </c>
      <c r="D1042">
        <v>23.184000000000001</v>
      </c>
      <c r="E1042">
        <v>29.7</v>
      </c>
      <c r="F1042">
        <v>944.4</v>
      </c>
      <c r="G1042">
        <v>0</v>
      </c>
      <c r="H1042">
        <v>8.5008333333333361</v>
      </c>
    </row>
    <row r="1043" spans="1:8" x14ac:dyDescent="0.35">
      <c r="A1043" s="12">
        <v>44997.513888888891</v>
      </c>
      <c r="B1043">
        <v>47.370901163920202</v>
      </c>
      <c r="C1043" s="77">
        <v>48.939999999999969</v>
      </c>
      <c r="D1043">
        <v>23.28</v>
      </c>
      <c r="E1043">
        <v>28.8</v>
      </c>
      <c r="F1043">
        <v>963.1</v>
      </c>
      <c r="G1043">
        <v>0</v>
      </c>
      <c r="H1043">
        <v>8.7274999999999991</v>
      </c>
    </row>
    <row r="1044" spans="1:8" x14ac:dyDescent="0.35">
      <c r="A1044" s="12">
        <v>44997.51458333333</v>
      </c>
      <c r="B1044">
        <v>47.334938570374398</v>
      </c>
      <c r="C1044" s="77">
        <v>48.44791666666665</v>
      </c>
      <c r="D1044">
        <v>23.423999999999999</v>
      </c>
      <c r="E1044">
        <v>30.2</v>
      </c>
      <c r="F1044">
        <v>959.4</v>
      </c>
      <c r="G1044">
        <v>0</v>
      </c>
      <c r="H1044">
        <v>9.1708333333333325</v>
      </c>
    </row>
    <row r="1045" spans="1:8" x14ac:dyDescent="0.35">
      <c r="A1045" s="12">
        <v>44997.515277777777</v>
      </c>
      <c r="B1045">
        <v>47.298975976828501</v>
      </c>
      <c r="C1045" s="77">
        <v>48.595416666666672</v>
      </c>
      <c r="D1045">
        <v>23.593</v>
      </c>
      <c r="E1045">
        <v>28.4</v>
      </c>
      <c r="F1045">
        <v>953.1</v>
      </c>
      <c r="G1045">
        <v>0.83299999999999996</v>
      </c>
      <c r="H1045">
        <v>9.309583333333336</v>
      </c>
    </row>
    <row r="1046" spans="1:8" x14ac:dyDescent="0.35">
      <c r="A1046" s="12">
        <v>44997.515972222223</v>
      </c>
      <c r="B1046">
        <v>47.263013383282697</v>
      </c>
      <c r="C1046" s="77">
        <v>49.270833333333321</v>
      </c>
      <c r="D1046">
        <v>23.593</v>
      </c>
      <c r="E1046">
        <v>28.5</v>
      </c>
      <c r="F1046">
        <v>953.1</v>
      </c>
      <c r="G1046">
        <v>1</v>
      </c>
      <c r="H1046">
        <v>9.0808333333333344</v>
      </c>
    </row>
    <row r="1047" spans="1:8" x14ac:dyDescent="0.35">
      <c r="A1047" s="12">
        <v>44997.51666666667</v>
      </c>
      <c r="B1047">
        <v>47.2270507897369</v>
      </c>
      <c r="C1047" s="77">
        <v>49.643333333333331</v>
      </c>
      <c r="D1047">
        <v>23.497</v>
      </c>
      <c r="E1047">
        <v>29</v>
      </c>
      <c r="F1047">
        <v>951.9</v>
      </c>
      <c r="G1047">
        <v>0.33300000000000002</v>
      </c>
      <c r="H1047">
        <v>8.6016666666666683</v>
      </c>
    </row>
    <row r="1048" spans="1:8" x14ac:dyDescent="0.35">
      <c r="A1048" s="12">
        <v>44997.517361111109</v>
      </c>
      <c r="B1048">
        <v>47.191088196190996</v>
      </c>
      <c r="C1048" s="77">
        <v>49.263749999999995</v>
      </c>
      <c r="D1048">
        <v>23.327999999999999</v>
      </c>
      <c r="E1048">
        <v>28.1</v>
      </c>
      <c r="F1048">
        <v>953.1</v>
      </c>
      <c r="G1048">
        <v>0</v>
      </c>
      <c r="H1048">
        <v>8.5758333333333319</v>
      </c>
    </row>
    <row r="1049" spans="1:8" x14ac:dyDescent="0.35">
      <c r="A1049" s="12">
        <v>44997.518055555556</v>
      </c>
      <c r="B1049">
        <v>47.155125602645199</v>
      </c>
      <c r="C1049" s="77">
        <v>48.580416666666679</v>
      </c>
      <c r="D1049">
        <v>23.28</v>
      </c>
      <c r="E1049">
        <v>29.5</v>
      </c>
      <c r="F1049">
        <v>951.9</v>
      </c>
      <c r="G1049">
        <v>0</v>
      </c>
      <c r="H1049">
        <v>8.8541666666666661</v>
      </c>
    </row>
    <row r="1050" spans="1:8" x14ac:dyDescent="0.35">
      <c r="A1050" s="12">
        <v>44997.518750000003</v>
      </c>
      <c r="B1050">
        <v>47.119163009099402</v>
      </c>
      <c r="C1050" s="77">
        <v>48.108333333333327</v>
      </c>
      <c r="D1050">
        <v>23.448</v>
      </c>
      <c r="E1050">
        <v>29.2</v>
      </c>
      <c r="F1050">
        <v>956.9</v>
      </c>
      <c r="G1050">
        <v>0</v>
      </c>
      <c r="H1050">
        <v>9.2454166666666637</v>
      </c>
    </row>
    <row r="1051" spans="1:8" x14ac:dyDescent="0.35">
      <c r="A1051" s="12">
        <v>44997.519444444442</v>
      </c>
      <c r="B1051">
        <v>47.083200415553499</v>
      </c>
      <c r="C1051" s="77">
        <v>48.257499999999979</v>
      </c>
      <c r="D1051">
        <v>23.448</v>
      </c>
      <c r="E1051">
        <v>28.2</v>
      </c>
      <c r="F1051">
        <v>955.6</v>
      </c>
      <c r="G1051">
        <v>0.5</v>
      </c>
      <c r="H1051">
        <v>9.4233333333333427</v>
      </c>
    </row>
    <row r="1052" spans="1:8" x14ac:dyDescent="0.35">
      <c r="A1052" s="12">
        <v>44997.520138888889</v>
      </c>
      <c r="B1052">
        <v>47.047237822007702</v>
      </c>
      <c r="C1052" s="77">
        <v>48.92083333333332</v>
      </c>
      <c r="D1052">
        <v>23.376000000000001</v>
      </c>
      <c r="E1052">
        <v>28.4</v>
      </c>
      <c r="F1052">
        <v>959.4</v>
      </c>
      <c r="G1052">
        <v>1</v>
      </c>
      <c r="H1052">
        <v>9.2554166666666671</v>
      </c>
    </row>
    <row r="1053" spans="1:8" x14ac:dyDescent="0.35">
      <c r="A1053" s="12">
        <v>44997.520833333336</v>
      </c>
      <c r="B1053">
        <v>47.011275228461798</v>
      </c>
      <c r="C1053" s="77">
        <v>49.404583333333349</v>
      </c>
      <c r="D1053">
        <v>23.352</v>
      </c>
      <c r="E1053">
        <v>29.1</v>
      </c>
      <c r="F1053">
        <v>968.1</v>
      </c>
      <c r="G1053">
        <v>1</v>
      </c>
      <c r="H1053">
        <v>8.4766666666666683</v>
      </c>
    </row>
    <row r="1054" spans="1:8" x14ac:dyDescent="0.35">
      <c r="A1054" s="12">
        <v>44997.521527777775</v>
      </c>
      <c r="B1054">
        <v>46.971371335374201</v>
      </c>
      <c r="C1054" s="77">
        <v>49.031666666666652</v>
      </c>
      <c r="D1054">
        <v>23.617000000000001</v>
      </c>
      <c r="E1054">
        <v>30.3</v>
      </c>
      <c r="F1054">
        <v>978.1</v>
      </c>
      <c r="G1054">
        <v>0.16700000000000001</v>
      </c>
      <c r="H1054">
        <v>8.3137500000000006</v>
      </c>
    </row>
    <row r="1055" spans="1:8" x14ac:dyDescent="0.35">
      <c r="A1055" s="12">
        <v>44997.522222222222</v>
      </c>
      <c r="B1055">
        <v>46.931467442286603</v>
      </c>
      <c r="C1055" s="77">
        <v>48.307083333333317</v>
      </c>
      <c r="D1055">
        <v>24.170999999999999</v>
      </c>
      <c r="E1055">
        <v>29</v>
      </c>
      <c r="F1055">
        <v>981.9</v>
      </c>
      <c r="G1055">
        <v>0</v>
      </c>
      <c r="H1055">
        <v>8.6120833333333344</v>
      </c>
    </row>
    <row r="1056" spans="1:8" x14ac:dyDescent="0.35">
      <c r="A1056" s="12">
        <v>44997.522916666669</v>
      </c>
      <c r="B1056">
        <v>46.891563549199098</v>
      </c>
      <c r="C1056" s="77">
        <v>48.042083333333323</v>
      </c>
      <c r="D1056">
        <v>24.363</v>
      </c>
      <c r="E1056">
        <v>26.8</v>
      </c>
      <c r="F1056">
        <v>996.9</v>
      </c>
      <c r="G1056">
        <v>0</v>
      </c>
      <c r="H1056">
        <v>8.9870833333333326</v>
      </c>
    </row>
    <row r="1057" spans="1:8" x14ac:dyDescent="0.35">
      <c r="A1057" s="12">
        <v>44997.523611111108</v>
      </c>
      <c r="B1057">
        <v>46.851659656111501</v>
      </c>
      <c r="C1057" s="77">
        <v>48.445416666666645</v>
      </c>
      <c r="D1057">
        <v>24.097999999999999</v>
      </c>
      <c r="E1057">
        <v>28.5</v>
      </c>
      <c r="F1057">
        <v>1006.9</v>
      </c>
      <c r="G1057">
        <v>0.41699999999999998</v>
      </c>
      <c r="H1057">
        <v>8.9904166666666683</v>
      </c>
    </row>
    <row r="1058" spans="1:8" x14ac:dyDescent="0.35">
      <c r="A1058" s="12">
        <v>44997.524305555555</v>
      </c>
      <c r="B1058">
        <v>46.811755763023903</v>
      </c>
      <c r="C1058" s="77">
        <v>49.26458333333332</v>
      </c>
      <c r="D1058">
        <v>23.954000000000001</v>
      </c>
      <c r="E1058">
        <v>27.6</v>
      </c>
      <c r="F1058">
        <v>1011.9</v>
      </c>
      <c r="G1058">
        <v>1</v>
      </c>
      <c r="H1058">
        <v>8.7779166666666661</v>
      </c>
    </row>
    <row r="1059" spans="1:8" x14ac:dyDescent="0.35">
      <c r="A1059" s="12">
        <v>44997.525000000001</v>
      </c>
      <c r="B1059">
        <v>46.771851869936299</v>
      </c>
      <c r="C1059" s="77">
        <v>49.692916666666676</v>
      </c>
      <c r="D1059">
        <v>23.856999999999999</v>
      </c>
      <c r="E1059">
        <v>26.6</v>
      </c>
      <c r="F1059">
        <v>1004.4</v>
      </c>
      <c r="G1059">
        <v>1</v>
      </c>
      <c r="H1059">
        <v>8.1712500000000006</v>
      </c>
    </row>
    <row r="1060" spans="1:8" x14ac:dyDescent="0.35">
      <c r="A1060" s="12">
        <v>44997.525694444441</v>
      </c>
      <c r="B1060">
        <v>46.731947976848701</v>
      </c>
      <c r="C1060" s="77">
        <v>49.285000000000004</v>
      </c>
      <c r="D1060">
        <v>23.664999999999999</v>
      </c>
      <c r="E1060">
        <v>28.4</v>
      </c>
      <c r="F1060">
        <v>1003.1</v>
      </c>
      <c r="G1060">
        <v>8.3000000000000004E-2</v>
      </c>
      <c r="H1060">
        <v>8.2891666666666648</v>
      </c>
    </row>
    <row r="1061" spans="1:8" x14ac:dyDescent="0.35">
      <c r="A1061" s="12">
        <v>44997.526388888888</v>
      </c>
      <c r="B1061">
        <v>46.692044083761097</v>
      </c>
      <c r="C1061" s="77">
        <v>48.533749999999998</v>
      </c>
      <c r="D1061">
        <v>24.001999999999999</v>
      </c>
      <c r="E1061">
        <v>28</v>
      </c>
      <c r="F1061">
        <v>1001.9</v>
      </c>
      <c r="G1061">
        <v>0</v>
      </c>
      <c r="H1061">
        <v>8.4987500000000011</v>
      </c>
    </row>
    <row r="1062" spans="1:8" x14ac:dyDescent="0.35">
      <c r="A1062" s="12">
        <v>44997.527083333334</v>
      </c>
      <c r="B1062">
        <v>46.652140190673499</v>
      </c>
      <c r="C1062" s="77">
        <v>47.93708333333332</v>
      </c>
      <c r="D1062">
        <v>24.05</v>
      </c>
      <c r="E1062">
        <v>27.7</v>
      </c>
      <c r="F1062">
        <v>996.9</v>
      </c>
      <c r="G1062">
        <v>0</v>
      </c>
      <c r="H1062">
        <v>8.9237500000000018</v>
      </c>
    </row>
    <row r="1063" spans="1:8" x14ac:dyDescent="0.35">
      <c r="A1063" s="12">
        <v>44997.527777777781</v>
      </c>
      <c r="B1063">
        <v>46.612236297585902</v>
      </c>
      <c r="C1063" s="77">
        <v>47.924166666666679</v>
      </c>
      <c r="D1063">
        <v>24.195</v>
      </c>
      <c r="E1063">
        <v>27.2</v>
      </c>
      <c r="F1063">
        <v>1005.6</v>
      </c>
      <c r="G1063">
        <v>0.83299999999999996</v>
      </c>
      <c r="H1063">
        <v>9.3229166666666643</v>
      </c>
    </row>
    <row r="1064" spans="1:8" x14ac:dyDescent="0.35">
      <c r="A1064" s="12">
        <v>44997.52847222222</v>
      </c>
      <c r="B1064">
        <v>46.572332404498297</v>
      </c>
      <c r="C1064" s="77">
        <v>48.448333333333331</v>
      </c>
      <c r="D1064">
        <v>24.122</v>
      </c>
      <c r="E1064">
        <v>27.3</v>
      </c>
      <c r="F1064">
        <v>1003.1</v>
      </c>
      <c r="G1064">
        <v>1</v>
      </c>
      <c r="H1064">
        <v>9.4312499999999986</v>
      </c>
    </row>
    <row r="1065" spans="1:8" x14ac:dyDescent="0.35">
      <c r="A1065" s="12">
        <v>44997.529166666667</v>
      </c>
      <c r="B1065">
        <v>46.532428511410799</v>
      </c>
      <c r="C1065" s="77">
        <v>49.274166666666673</v>
      </c>
      <c r="D1065">
        <v>24.170999999999999</v>
      </c>
      <c r="E1065">
        <v>27.6</v>
      </c>
      <c r="F1065">
        <v>980.6</v>
      </c>
      <c r="G1065">
        <v>1</v>
      </c>
      <c r="H1065">
        <v>9.5354166666666664</v>
      </c>
    </row>
    <row r="1066" spans="1:8" x14ac:dyDescent="0.35">
      <c r="A1066" s="12">
        <v>44997.529861111114</v>
      </c>
      <c r="B1066">
        <v>46.492524618323202</v>
      </c>
      <c r="C1066" s="77">
        <v>49.981666666666683</v>
      </c>
      <c r="D1066">
        <v>24.388000000000002</v>
      </c>
      <c r="E1066">
        <v>27.5</v>
      </c>
      <c r="F1066">
        <v>980.6</v>
      </c>
      <c r="G1066">
        <v>0.25</v>
      </c>
      <c r="H1066">
        <v>8.6770833333333321</v>
      </c>
    </row>
    <row r="1067" spans="1:8" x14ac:dyDescent="0.35">
      <c r="A1067" s="12">
        <v>44997.530555555553</v>
      </c>
      <c r="B1067">
        <v>46.452620725235597</v>
      </c>
      <c r="C1067" s="77">
        <v>49.790833333333325</v>
      </c>
      <c r="D1067">
        <v>24.507999999999999</v>
      </c>
      <c r="E1067">
        <v>27.5</v>
      </c>
      <c r="F1067">
        <v>989.4</v>
      </c>
      <c r="G1067">
        <v>0</v>
      </c>
      <c r="H1067">
        <v>8.2054166666666681</v>
      </c>
    </row>
    <row r="1068" spans="1:8" x14ac:dyDescent="0.35">
      <c r="A1068" s="12">
        <v>44997.53125</v>
      </c>
      <c r="B1068">
        <v>46.412716832148</v>
      </c>
      <c r="C1068" s="77">
        <v>49.034166666666671</v>
      </c>
      <c r="D1068">
        <v>24.725999999999999</v>
      </c>
      <c r="E1068">
        <v>28.5</v>
      </c>
      <c r="F1068">
        <v>1000.6</v>
      </c>
      <c r="G1068">
        <v>0</v>
      </c>
      <c r="H1068">
        <v>8.3387499999999992</v>
      </c>
    </row>
    <row r="1069" spans="1:8" x14ac:dyDescent="0.35">
      <c r="A1069" s="12">
        <v>44997.531944444447</v>
      </c>
      <c r="B1069">
        <v>46.372812939060402</v>
      </c>
      <c r="C1069" s="77">
        <v>48.419166666666648</v>
      </c>
      <c r="D1069">
        <v>24.870999999999999</v>
      </c>
      <c r="E1069">
        <v>25.6</v>
      </c>
      <c r="F1069">
        <v>964.4</v>
      </c>
      <c r="G1069">
        <v>0.58299999999999996</v>
      </c>
      <c r="H1069">
        <v>8.7608333333333324</v>
      </c>
    </row>
    <row r="1070" spans="1:8" x14ac:dyDescent="0.35">
      <c r="A1070" s="12">
        <v>44997.532638888886</v>
      </c>
      <c r="B1070">
        <v>46.332909045972798</v>
      </c>
      <c r="C1070" s="77">
        <v>48.456666666666649</v>
      </c>
      <c r="D1070">
        <v>24.605</v>
      </c>
      <c r="E1070">
        <v>27.3</v>
      </c>
      <c r="F1070">
        <v>885.6</v>
      </c>
      <c r="G1070">
        <v>1</v>
      </c>
      <c r="H1070">
        <v>8.9654166666666697</v>
      </c>
    </row>
    <row r="1071" spans="1:8" x14ac:dyDescent="0.35">
      <c r="A1071" s="12">
        <v>44997.533333333333</v>
      </c>
      <c r="B1071">
        <v>46.2930051528852</v>
      </c>
      <c r="C1071" s="77">
        <v>49.090416666666684</v>
      </c>
      <c r="D1071">
        <v>24.436</v>
      </c>
      <c r="E1071">
        <v>26.8</v>
      </c>
      <c r="F1071">
        <v>939.4</v>
      </c>
      <c r="G1071">
        <v>0.75</v>
      </c>
      <c r="H1071">
        <v>8.992916666666666</v>
      </c>
    </row>
    <row r="1072" spans="1:8" x14ac:dyDescent="0.35">
      <c r="A1072" s="12">
        <v>44997.53402777778</v>
      </c>
      <c r="B1072">
        <v>46.253101259797603</v>
      </c>
      <c r="C1072" s="77">
        <v>49.820833333333326</v>
      </c>
      <c r="D1072">
        <v>24.170999999999999</v>
      </c>
      <c r="E1072">
        <v>27.5</v>
      </c>
      <c r="F1072">
        <v>883.1</v>
      </c>
      <c r="G1072">
        <v>0</v>
      </c>
      <c r="H1072">
        <v>8.2729166666666654</v>
      </c>
    </row>
    <row r="1073" spans="1:8" x14ac:dyDescent="0.35">
      <c r="A1073" s="12">
        <v>44997.534722222219</v>
      </c>
      <c r="B1073">
        <v>46.213197366709998</v>
      </c>
      <c r="C1073" s="77">
        <v>49.753333333333316</v>
      </c>
      <c r="D1073">
        <v>24.026</v>
      </c>
      <c r="E1073">
        <v>26.7</v>
      </c>
      <c r="F1073">
        <v>934.4</v>
      </c>
      <c r="G1073">
        <v>0</v>
      </c>
      <c r="H1073">
        <v>7.8454166666666669</v>
      </c>
    </row>
    <row r="1074" spans="1:8" x14ac:dyDescent="0.35">
      <c r="A1074" s="12">
        <v>44997.535416666666</v>
      </c>
      <c r="B1074">
        <v>46.1732934736225</v>
      </c>
      <c r="C1074" s="77">
        <v>49.056666666666672</v>
      </c>
      <c r="D1074">
        <v>24.001999999999999</v>
      </c>
      <c r="E1074">
        <v>26.5</v>
      </c>
      <c r="F1074">
        <v>973.1</v>
      </c>
      <c r="G1074">
        <v>0</v>
      </c>
      <c r="H1074">
        <v>7.9220833333333323</v>
      </c>
    </row>
    <row r="1075" spans="1:8" x14ac:dyDescent="0.35">
      <c r="A1075" s="12">
        <v>44997.536111111112</v>
      </c>
      <c r="B1075">
        <v>46.133389580534903</v>
      </c>
      <c r="C1075" s="77">
        <v>48.265416666666674</v>
      </c>
      <c r="D1075">
        <v>24.001999999999999</v>
      </c>
      <c r="E1075">
        <v>28.4</v>
      </c>
      <c r="F1075">
        <v>993.1</v>
      </c>
      <c r="G1075">
        <v>0.66700000000000004</v>
      </c>
      <c r="H1075">
        <v>8.3320833333333333</v>
      </c>
    </row>
    <row r="1076" spans="1:8" x14ac:dyDescent="0.35">
      <c r="A1076" s="12">
        <v>44997.536805555559</v>
      </c>
      <c r="B1076">
        <v>46.093485687447298</v>
      </c>
      <c r="C1076" s="77">
        <v>47.997500000000002</v>
      </c>
      <c r="D1076">
        <v>24.097999999999999</v>
      </c>
      <c r="E1076">
        <v>27.7</v>
      </c>
      <c r="F1076">
        <v>999.4</v>
      </c>
      <c r="G1076">
        <v>1</v>
      </c>
      <c r="H1076">
        <v>8.7937499999999993</v>
      </c>
    </row>
    <row r="1077" spans="1:8" x14ac:dyDescent="0.35">
      <c r="A1077" s="12">
        <v>44997.537499999999</v>
      </c>
      <c r="B1077">
        <v>46.053581794359701</v>
      </c>
      <c r="C1077" s="77">
        <v>48.317083333333329</v>
      </c>
      <c r="D1077">
        <v>24.170999999999999</v>
      </c>
      <c r="E1077">
        <v>26.6</v>
      </c>
      <c r="F1077">
        <v>955.6</v>
      </c>
      <c r="G1077">
        <v>1</v>
      </c>
      <c r="H1077">
        <v>8.9129166666666677</v>
      </c>
    </row>
    <row r="1078" spans="1:8" x14ac:dyDescent="0.35">
      <c r="A1078" s="12">
        <v>44997.538194444445</v>
      </c>
      <c r="B1078">
        <v>46.013677901272096</v>
      </c>
      <c r="C1078" s="77">
        <v>49.005416666666648</v>
      </c>
      <c r="D1078">
        <v>24.195</v>
      </c>
      <c r="E1078">
        <v>27.4</v>
      </c>
      <c r="F1078">
        <v>980.6</v>
      </c>
      <c r="G1078">
        <v>0.24199999999999999</v>
      </c>
      <c r="H1078">
        <v>8.8245833333333348</v>
      </c>
    </row>
    <row r="1079" spans="1:8" x14ac:dyDescent="0.35">
      <c r="A1079" s="12">
        <v>44997.538888888892</v>
      </c>
      <c r="B1079">
        <v>45.973774008184499</v>
      </c>
      <c r="C1079" s="77">
        <v>49.852499999999999</v>
      </c>
      <c r="D1079">
        <v>24.195</v>
      </c>
      <c r="E1079">
        <v>27.8</v>
      </c>
      <c r="F1079">
        <v>925.6</v>
      </c>
      <c r="G1079">
        <v>0</v>
      </c>
      <c r="H1079">
        <v>8.7925000000000004</v>
      </c>
    </row>
    <row r="1080" spans="1:8" x14ac:dyDescent="0.35">
      <c r="A1080" s="12">
        <v>44997.539583333331</v>
      </c>
      <c r="B1080">
        <v>45.933870115096902</v>
      </c>
      <c r="C1080" s="77">
        <v>50.450833333333328</v>
      </c>
      <c r="D1080">
        <v>24.338999999999999</v>
      </c>
      <c r="E1080">
        <v>25.5</v>
      </c>
      <c r="F1080">
        <v>831.9</v>
      </c>
      <c r="G1080">
        <v>0</v>
      </c>
      <c r="H1080">
        <v>8.139166666666668</v>
      </c>
    </row>
    <row r="1081" spans="1:8" x14ac:dyDescent="0.35">
      <c r="A1081" s="12">
        <v>44997.540277777778</v>
      </c>
      <c r="B1081">
        <v>45.893966222009297</v>
      </c>
      <c r="C1081" s="77">
        <v>50.014166666666668</v>
      </c>
      <c r="D1081">
        <v>24.266999999999999</v>
      </c>
      <c r="E1081">
        <v>26.6</v>
      </c>
      <c r="F1081">
        <v>783.1</v>
      </c>
      <c r="G1081">
        <v>0</v>
      </c>
      <c r="H1081">
        <v>7.882083333333334</v>
      </c>
    </row>
    <row r="1082" spans="1:8" x14ac:dyDescent="0.35">
      <c r="A1082" s="12">
        <v>44997.540972222225</v>
      </c>
      <c r="B1082">
        <v>45.8540623289217</v>
      </c>
      <c r="C1082" s="77">
        <v>48.992499999999978</v>
      </c>
      <c r="D1082">
        <v>24.266999999999999</v>
      </c>
      <c r="E1082">
        <v>27.8</v>
      </c>
      <c r="F1082">
        <v>850.6</v>
      </c>
      <c r="G1082">
        <v>8.3299999999999999E-2</v>
      </c>
      <c r="H1082">
        <v>8.3699999999999992</v>
      </c>
    </row>
    <row r="1083" spans="1:8" x14ac:dyDescent="0.35">
      <c r="A1083" s="12">
        <v>44997.541666666664</v>
      </c>
      <c r="B1083">
        <v>45.814158435834102</v>
      </c>
      <c r="C1083" s="77">
        <v>48.258750000000006</v>
      </c>
      <c r="D1083">
        <v>24.388000000000002</v>
      </c>
      <c r="E1083">
        <v>26.3</v>
      </c>
      <c r="F1083">
        <v>835.6</v>
      </c>
      <c r="G1083">
        <v>1</v>
      </c>
      <c r="H1083">
        <v>8.8812500000000032</v>
      </c>
    </row>
    <row r="1084" spans="1:8" x14ac:dyDescent="0.35">
      <c r="A1084" s="12">
        <v>44997.542361111111</v>
      </c>
      <c r="B1084">
        <v>45.7823906926861</v>
      </c>
      <c r="C1084" s="77">
        <v>48.049583333333324</v>
      </c>
      <c r="D1084">
        <v>24.436</v>
      </c>
      <c r="E1084">
        <v>26.7</v>
      </c>
      <c r="F1084">
        <v>871.9</v>
      </c>
      <c r="G1084">
        <v>1</v>
      </c>
      <c r="H1084">
        <v>9.2000000000000028</v>
      </c>
    </row>
    <row r="1085" spans="1:8" x14ac:dyDescent="0.35">
      <c r="A1085" s="12">
        <v>44997.543055555558</v>
      </c>
      <c r="B1085">
        <v>45.750622949538098</v>
      </c>
      <c r="C1085" s="77">
        <v>48.29</v>
      </c>
      <c r="D1085">
        <v>24.484000000000002</v>
      </c>
      <c r="E1085">
        <v>25.4</v>
      </c>
      <c r="F1085">
        <v>863.1</v>
      </c>
      <c r="G1085">
        <v>0.33300000000000002</v>
      </c>
      <c r="H1085">
        <v>9.2716666666666647</v>
      </c>
    </row>
    <row r="1086" spans="1:8" x14ac:dyDescent="0.35">
      <c r="A1086" s="12">
        <v>44997.543749999997</v>
      </c>
      <c r="B1086">
        <v>45.718855206390103</v>
      </c>
      <c r="C1086" s="77">
        <v>48.773333333333326</v>
      </c>
      <c r="D1086">
        <v>24.46</v>
      </c>
      <c r="E1086">
        <v>28.6</v>
      </c>
      <c r="F1086">
        <v>914.4</v>
      </c>
      <c r="G1086">
        <v>0</v>
      </c>
      <c r="H1086">
        <v>9.3129166666666645</v>
      </c>
    </row>
    <row r="1087" spans="1:8" x14ac:dyDescent="0.35">
      <c r="A1087" s="12">
        <v>44997.544444444444</v>
      </c>
      <c r="B1087">
        <v>45.687087463242101</v>
      </c>
      <c r="C1087" s="77">
        <v>49.373333333333299</v>
      </c>
      <c r="D1087">
        <v>24.581</v>
      </c>
      <c r="E1087">
        <v>25.4</v>
      </c>
      <c r="F1087">
        <v>899.4</v>
      </c>
      <c r="G1087">
        <v>0</v>
      </c>
      <c r="H1087">
        <v>9.3391666666666673</v>
      </c>
    </row>
    <row r="1088" spans="1:8" x14ac:dyDescent="0.35">
      <c r="A1088" s="12">
        <v>44997.545138888891</v>
      </c>
      <c r="B1088">
        <v>45.655319720094099</v>
      </c>
      <c r="C1088" s="77">
        <v>49.985416666666673</v>
      </c>
      <c r="D1088">
        <v>24.363</v>
      </c>
      <c r="E1088">
        <v>25.9</v>
      </c>
      <c r="F1088">
        <v>935.6</v>
      </c>
      <c r="G1088">
        <v>0.16700000000000001</v>
      </c>
      <c r="H1088">
        <v>9.324583333333333</v>
      </c>
    </row>
    <row r="1089" spans="1:8" x14ac:dyDescent="0.35">
      <c r="A1089" s="12">
        <v>44997.54583333333</v>
      </c>
      <c r="B1089">
        <v>45.623551976946104</v>
      </c>
      <c r="C1089" s="77">
        <v>50.557083333333352</v>
      </c>
      <c r="D1089">
        <v>24.363</v>
      </c>
      <c r="E1089">
        <v>26.6</v>
      </c>
      <c r="F1089">
        <v>966.9</v>
      </c>
      <c r="G1089">
        <v>1</v>
      </c>
      <c r="H1089">
        <v>9.2125000000000021</v>
      </c>
    </row>
    <row r="1090" spans="1:8" x14ac:dyDescent="0.35">
      <c r="A1090" s="12">
        <v>44997.546527777777</v>
      </c>
      <c r="B1090">
        <v>45.591784233798101</v>
      </c>
      <c r="C1090" s="77">
        <v>51.074166666666649</v>
      </c>
      <c r="D1090">
        <v>24.436</v>
      </c>
      <c r="E1090">
        <v>25.9</v>
      </c>
      <c r="F1090">
        <v>963.1</v>
      </c>
      <c r="G1090">
        <v>1</v>
      </c>
      <c r="H1090">
        <v>9.2033333333333331</v>
      </c>
    </row>
    <row r="1091" spans="1:8" x14ac:dyDescent="0.35">
      <c r="A1091" s="12">
        <v>44997.547222222223</v>
      </c>
      <c r="B1091">
        <v>45.56001649065</v>
      </c>
      <c r="C1091" s="77">
        <v>51.502083333333317</v>
      </c>
      <c r="D1091">
        <v>24.411999999999999</v>
      </c>
      <c r="E1091">
        <v>27</v>
      </c>
      <c r="F1091">
        <v>941.9</v>
      </c>
      <c r="G1091">
        <v>0.75</v>
      </c>
      <c r="H1091">
        <v>9.2216666666666711</v>
      </c>
    </row>
    <row r="1092" spans="1:8" x14ac:dyDescent="0.35">
      <c r="A1092" s="12">
        <v>44997.54791666667</v>
      </c>
      <c r="B1092">
        <v>45.528248747501998</v>
      </c>
      <c r="C1092" s="77">
        <v>51.862916666666671</v>
      </c>
      <c r="D1092">
        <v>24.411999999999999</v>
      </c>
      <c r="E1092">
        <v>25.8</v>
      </c>
      <c r="F1092">
        <v>875.6</v>
      </c>
      <c r="G1092">
        <v>0</v>
      </c>
      <c r="H1092">
        <v>9.2408333333333346</v>
      </c>
    </row>
    <row r="1093" spans="1:8" x14ac:dyDescent="0.35">
      <c r="A1093" s="12">
        <v>44997.548611111109</v>
      </c>
      <c r="B1093">
        <v>45.496481004354003</v>
      </c>
      <c r="C1093" s="77">
        <v>52.157083333333347</v>
      </c>
      <c r="D1093">
        <v>24.507999999999999</v>
      </c>
      <c r="E1093">
        <v>26.7</v>
      </c>
      <c r="F1093">
        <v>858.1</v>
      </c>
      <c r="G1093">
        <v>0</v>
      </c>
      <c r="H1093">
        <v>9.0958333333333314</v>
      </c>
    </row>
    <row r="1094" spans="1:8" x14ac:dyDescent="0.35">
      <c r="A1094" s="12">
        <v>44997.549305555556</v>
      </c>
      <c r="B1094">
        <v>45.464713261206001</v>
      </c>
      <c r="C1094" s="77">
        <v>52.056666666666672</v>
      </c>
      <c r="D1094">
        <v>24.605</v>
      </c>
      <c r="E1094">
        <v>26.8</v>
      </c>
      <c r="F1094">
        <v>753.1</v>
      </c>
      <c r="G1094">
        <v>0</v>
      </c>
      <c r="H1094">
        <v>8.19</v>
      </c>
    </row>
    <row r="1095" spans="1:8" x14ac:dyDescent="0.35">
      <c r="A1095" s="12">
        <v>44997.55</v>
      </c>
      <c r="B1095">
        <v>45.432945518057998</v>
      </c>
      <c r="C1095" s="77">
        <v>51.073750000000025</v>
      </c>
      <c r="D1095">
        <v>24.797999999999998</v>
      </c>
      <c r="E1095">
        <v>26.6</v>
      </c>
      <c r="F1095">
        <v>745.6</v>
      </c>
      <c r="G1095">
        <v>0</v>
      </c>
      <c r="H1095">
        <v>8.033333333333335</v>
      </c>
    </row>
    <row r="1096" spans="1:8" x14ac:dyDescent="0.35">
      <c r="A1096" s="12">
        <v>44997.550694444442</v>
      </c>
      <c r="B1096">
        <v>45.401177774910003</v>
      </c>
      <c r="C1096" s="77">
        <v>49.922499999999999</v>
      </c>
      <c r="D1096">
        <v>24.797999999999998</v>
      </c>
      <c r="E1096">
        <v>25.4</v>
      </c>
      <c r="F1096">
        <v>758.1</v>
      </c>
      <c r="G1096">
        <v>0</v>
      </c>
      <c r="H1096">
        <v>8.71875</v>
      </c>
    </row>
    <row r="1097" spans="1:8" x14ac:dyDescent="0.35">
      <c r="A1097" s="12">
        <v>44997.551388888889</v>
      </c>
      <c r="B1097">
        <v>45.369410031762001</v>
      </c>
      <c r="C1097" s="77">
        <v>49.200833333333321</v>
      </c>
      <c r="D1097">
        <v>24.556999999999999</v>
      </c>
      <c r="E1097">
        <v>26</v>
      </c>
      <c r="F1097">
        <v>749.4</v>
      </c>
      <c r="G1097">
        <v>1</v>
      </c>
      <c r="H1097">
        <v>9.23</v>
      </c>
    </row>
    <row r="1098" spans="1:8" x14ac:dyDescent="0.35">
      <c r="A1098" s="12">
        <v>44997.552083333336</v>
      </c>
      <c r="B1098">
        <v>45.337642288613999</v>
      </c>
      <c r="C1098" s="77">
        <v>48.951250000000002</v>
      </c>
      <c r="D1098">
        <v>24.774000000000001</v>
      </c>
      <c r="E1098">
        <v>27.6</v>
      </c>
      <c r="F1098">
        <v>665.6</v>
      </c>
      <c r="G1098">
        <v>0.83299999999999996</v>
      </c>
      <c r="H1098">
        <v>9.485000000000003</v>
      </c>
    </row>
    <row r="1099" spans="1:8" x14ac:dyDescent="0.35">
      <c r="A1099" s="12">
        <v>44997.552777777775</v>
      </c>
      <c r="B1099">
        <v>45.305874545465898</v>
      </c>
      <c r="C1099" s="77">
        <v>49.011666666666677</v>
      </c>
      <c r="D1099">
        <v>24.725999999999999</v>
      </c>
      <c r="E1099">
        <v>25</v>
      </c>
      <c r="F1099">
        <v>630.6</v>
      </c>
      <c r="G1099">
        <v>0</v>
      </c>
      <c r="H1099">
        <v>9.6037499999999909</v>
      </c>
    </row>
    <row r="1100" spans="1:8" x14ac:dyDescent="0.35">
      <c r="A1100" s="12">
        <v>44997.553472222222</v>
      </c>
      <c r="B1100">
        <v>45.274106802317903</v>
      </c>
      <c r="C1100" s="77">
        <v>49.254166666666649</v>
      </c>
      <c r="D1100">
        <v>24.338999999999999</v>
      </c>
      <c r="E1100">
        <v>25.5</v>
      </c>
      <c r="F1100">
        <v>633.1</v>
      </c>
      <c r="G1100">
        <v>0</v>
      </c>
      <c r="H1100">
        <v>9.78666666666666</v>
      </c>
    </row>
    <row r="1101" spans="1:8" x14ac:dyDescent="0.35">
      <c r="A1101" s="12">
        <v>44997.554166666669</v>
      </c>
      <c r="B1101">
        <v>45.2423390591699</v>
      </c>
      <c r="C1101" s="77">
        <v>49.562083333333327</v>
      </c>
      <c r="D1101">
        <v>24.097999999999999</v>
      </c>
      <c r="E1101">
        <v>25.7</v>
      </c>
      <c r="F1101">
        <v>548.1</v>
      </c>
      <c r="G1101">
        <v>0</v>
      </c>
      <c r="H1101">
        <v>9.6791666666666707</v>
      </c>
    </row>
    <row r="1102" spans="1:8" x14ac:dyDescent="0.35">
      <c r="A1102" s="12">
        <v>44997.554861111108</v>
      </c>
      <c r="B1102">
        <v>45.210571316021898</v>
      </c>
      <c r="C1102" s="77">
        <v>49.841249999999974</v>
      </c>
      <c r="D1102">
        <v>24.05</v>
      </c>
      <c r="E1102">
        <v>25.9</v>
      </c>
      <c r="F1102">
        <v>604.4</v>
      </c>
      <c r="G1102">
        <v>0</v>
      </c>
      <c r="H1102">
        <v>9.7779166666666679</v>
      </c>
    </row>
    <row r="1103" spans="1:8" x14ac:dyDescent="0.35">
      <c r="A1103" s="12">
        <v>44997.555555555555</v>
      </c>
      <c r="B1103">
        <v>45.178803572873903</v>
      </c>
      <c r="C1103" s="77">
        <v>50.09</v>
      </c>
      <c r="D1103">
        <v>24.170999999999999</v>
      </c>
      <c r="E1103">
        <v>26.9</v>
      </c>
      <c r="F1103">
        <v>661.9</v>
      </c>
      <c r="G1103">
        <v>0</v>
      </c>
      <c r="H1103">
        <v>9.8691666666666507</v>
      </c>
    </row>
    <row r="1104" spans="1:8" x14ac:dyDescent="0.35">
      <c r="A1104" s="12">
        <v>44997.556250000001</v>
      </c>
      <c r="B1104">
        <v>45.147035829725901</v>
      </c>
      <c r="C1104" s="77">
        <v>50.316666666666649</v>
      </c>
      <c r="D1104">
        <v>24.388000000000002</v>
      </c>
      <c r="E1104">
        <v>27.2</v>
      </c>
      <c r="F1104">
        <v>648.1</v>
      </c>
      <c r="G1104">
        <v>0</v>
      </c>
      <c r="H1104">
        <v>9.8795833333333327</v>
      </c>
    </row>
    <row r="1105" spans="1:8" x14ac:dyDescent="0.35">
      <c r="A1105" s="12">
        <v>44997.556944444441</v>
      </c>
      <c r="B1105">
        <v>45.115268086577899</v>
      </c>
      <c r="C1105" s="77">
        <v>50.513750000000002</v>
      </c>
      <c r="D1105">
        <v>24.556999999999999</v>
      </c>
      <c r="E1105">
        <v>25.6</v>
      </c>
      <c r="F1105">
        <v>628.1</v>
      </c>
      <c r="G1105">
        <v>0</v>
      </c>
      <c r="H1105">
        <v>9.9658333333333413</v>
      </c>
    </row>
    <row r="1106" spans="1:8" x14ac:dyDescent="0.35">
      <c r="A1106" s="12">
        <v>44997.557638888888</v>
      </c>
      <c r="B1106">
        <v>45.083500343429897</v>
      </c>
      <c r="C1106" s="77">
        <v>50.681249999999977</v>
      </c>
      <c r="D1106">
        <v>24.195</v>
      </c>
      <c r="E1106">
        <v>25.2</v>
      </c>
      <c r="F1106">
        <v>621.9</v>
      </c>
      <c r="G1106">
        <v>0</v>
      </c>
      <c r="H1106">
        <v>10.028749999999976</v>
      </c>
    </row>
    <row r="1107" spans="1:8" x14ac:dyDescent="0.35">
      <c r="A1107" s="12">
        <v>44997.558333333334</v>
      </c>
      <c r="B1107">
        <v>45.051732600281802</v>
      </c>
      <c r="C1107" s="77">
        <v>50.829166666666673</v>
      </c>
      <c r="D1107">
        <v>24.001999999999999</v>
      </c>
      <c r="E1107">
        <v>25.6</v>
      </c>
      <c r="F1107">
        <v>615.6</v>
      </c>
      <c r="G1107">
        <v>0</v>
      </c>
      <c r="H1107">
        <v>10.19</v>
      </c>
    </row>
    <row r="1108" spans="1:8" x14ac:dyDescent="0.35">
      <c r="A1108" s="12">
        <v>44997.559027777781</v>
      </c>
      <c r="B1108">
        <v>45.0199648571338</v>
      </c>
      <c r="C1108" s="77">
        <v>50.961249999999978</v>
      </c>
      <c r="D1108">
        <v>24.195</v>
      </c>
      <c r="E1108">
        <v>27</v>
      </c>
      <c r="F1108">
        <v>634.4</v>
      </c>
      <c r="G1108">
        <v>0</v>
      </c>
      <c r="H1108">
        <v>10.262916666666683</v>
      </c>
    </row>
    <row r="1109" spans="1:8" x14ac:dyDescent="0.35">
      <c r="A1109" s="12">
        <v>44997.55972222222</v>
      </c>
      <c r="B1109">
        <v>44.988197113985798</v>
      </c>
      <c r="C1109" s="77">
        <v>51.07583333333335</v>
      </c>
      <c r="D1109">
        <v>24.363</v>
      </c>
      <c r="E1109">
        <v>26.7</v>
      </c>
      <c r="F1109">
        <v>640.6</v>
      </c>
      <c r="G1109">
        <v>0</v>
      </c>
      <c r="H1109">
        <v>10.235833333333332</v>
      </c>
    </row>
    <row r="1110" spans="1:8" x14ac:dyDescent="0.35">
      <c r="A1110" s="12">
        <v>44997.560416666667</v>
      </c>
      <c r="B1110">
        <v>44.956429370837803</v>
      </c>
      <c r="C1110" s="77">
        <v>51.155000000000001</v>
      </c>
      <c r="D1110">
        <v>24.388000000000002</v>
      </c>
      <c r="E1110">
        <v>26.5</v>
      </c>
      <c r="F1110">
        <v>616.9</v>
      </c>
      <c r="G1110">
        <v>0.16700000000000001</v>
      </c>
      <c r="H1110">
        <v>10.355416666666644</v>
      </c>
    </row>
    <row r="1111" spans="1:8" x14ac:dyDescent="0.35">
      <c r="A1111" s="12">
        <v>44997.561111111114</v>
      </c>
      <c r="B1111">
        <v>44.924661627689801</v>
      </c>
      <c r="C1111" s="77">
        <v>51.180833333333297</v>
      </c>
      <c r="D1111">
        <v>24.725999999999999</v>
      </c>
      <c r="E1111">
        <v>27</v>
      </c>
      <c r="F1111">
        <v>631.9</v>
      </c>
      <c r="G1111">
        <v>1</v>
      </c>
      <c r="H1111">
        <v>10.444999999999975</v>
      </c>
    </row>
    <row r="1112" spans="1:8" x14ac:dyDescent="0.35">
      <c r="A1112" s="12">
        <v>44997.561805555553</v>
      </c>
      <c r="B1112">
        <v>44.892893884541799</v>
      </c>
      <c r="C1112" s="77">
        <v>51.180000000000021</v>
      </c>
      <c r="D1112">
        <v>24.847000000000001</v>
      </c>
      <c r="E1112">
        <v>25.9</v>
      </c>
      <c r="F1112">
        <v>663.1</v>
      </c>
      <c r="G1112">
        <v>0.58299999999999996</v>
      </c>
      <c r="H1112">
        <v>10.532499999999999</v>
      </c>
    </row>
    <row r="1113" spans="1:8" x14ac:dyDescent="0.35">
      <c r="A1113" s="12">
        <v>44997.5625</v>
      </c>
      <c r="B1113">
        <v>44.861126141393797</v>
      </c>
      <c r="C1113" s="77">
        <v>51.181249999999999</v>
      </c>
      <c r="D1113">
        <v>24.75</v>
      </c>
      <c r="E1113">
        <v>25.9</v>
      </c>
      <c r="F1113">
        <v>789.4</v>
      </c>
      <c r="G1113">
        <v>0</v>
      </c>
      <c r="H1113">
        <v>10.68333333333335</v>
      </c>
    </row>
    <row r="1114" spans="1:8" x14ac:dyDescent="0.35">
      <c r="A1114" s="12">
        <v>44997.563194444447</v>
      </c>
      <c r="B1114">
        <v>44.832314081881997</v>
      </c>
      <c r="C1114" s="77">
        <v>51.176249999999996</v>
      </c>
      <c r="D1114">
        <v>24.823</v>
      </c>
      <c r="E1114">
        <v>25.3</v>
      </c>
      <c r="F1114">
        <v>651.9</v>
      </c>
      <c r="G1114">
        <v>0</v>
      </c>
      <c r="H1114">
        <v>10.813333333333325</v>
      </c>
    </row>
    <row r="1115" spans="1:8" x14ac:dyDescent="0.35">
      <c r="A1115" s="12">
        <v>44997.563888888886</v>
      </c>
      <c r="B1115">
        <v>44.803502022370303</v>
      </c>
      <c r="C1115" s="77">
        <v>51.152500000000032</v>
      </c>
      <c r="D1115">
        <v>24.75</v>
      </c>
      <c r="E1115">
        <v>26.5</v>
      </c>
      <c r="F1115">
        <v>586.9</v>
      </c>
      <c r="G1115">
        <v>0</v>
      </c>
      <c r="H1115">
        <v>10.82583333333335</v>
      </c>
    </row>
    <row r="1116" spans="1:8" x14ac:dyDescent="0.35">
      <c r="A1116" s="12">
        <v>44997.564583333333</v>
      </c>
      <c r="B1116">
        <v>44.774689962858602</v>
      </c>
      <c r="C1116" s="77">
        <v>51.136666666666677</v>
      </c>
      <c r="D1116">
        <v>24.75</v>
      </c>
      <c r="E1116">
        <v>26.6</v>
      </c>
      <c r="F1116">
        <v>600.6</v>
      </c>
      <c r="G1116">
        <v>0</v>
      </c>
      <c r="H1116">
        <v>10.989583333333325</v>
      </c>
    </row>
    <row r="1117" spans="1:8" x14ac:dyDescent="0.35">
      <c r="A1117" s="12">
        <v>44997.56527777778</v>
      </c>
      <c r="B1117">
        <v>44.745877903346802</v>
      </c>
      <c r="C1117" s="77">
        <v>51.164166666666674</v>
      </c>
      <c r="D1117">
        <v>24.870999999999999</v>
      </c>
      <c r="E1117">
        <v>25.7</v>
      </c>
      <c r="F1117">
        <v>541.9</v>
      </c>
      <c r="G1117">
        <v>0</v>
      </c>
      <c r="H1117">
        <v>11.118333333333323</v>
      </c>
    </row>
    <row r="1118" spans="1:8" x14ac:dyDescent="0.35">
      <c r="A1118" s="12">
        <v>44997.565972222219</v>
      </c>
      <c r="B1118">
        <v>44.717065843835101</v>
      </c>
      <c r="C1118" s="77">
        <v>51.165000000000028</v>
      </c>
      <c r="D1118">
        <v>24.581</v>
      </c>
      <c r="E1118">
        <v>25.6</v>
      </c>
      <c r="F1118">
        <v>550.6</v>
      </c>
      <c r="G1118">
        <v>0</v>
      </c>
      <c r="H1118">
        <v>11.167500000000002</v>
      </c>
    </row>
    <row r="1119" spans="1:8" x14ac:dyDescent="0.35">
      <c r="A1119" s="12">
        <v>44997.566666666666</v>
      </c>
      <c r="B1119">
        <v>44.6882537843234</v>
      </c>
      <c r="C1119" s="77">
        <v>51.105000000000004</v>
      </c>
      <c r="D1119">
        <v>24.363</v>
      </c>
      <c r="E1119">
        <v>25.9</v>
      </c>
      <c r="F1119">
        <v>518.1</v>
      </c>
      <c r="G1119">
        <v>0</v>
      </c>
      <c r="H1119">
        <v>11.347083333333323</v>
      </c>
    </row>
    <row r="1120" spans="1:8" x14ac:dyDescent="0.35">
      <c r="A1120" s="12">
        <v>44997.567361111112</v>
      </c>
      <c r="B1120">
        <v>44.6594417248116</v>
      </c>
      <c r="C1120" s="77">
        <v>51.022916666666674</v>
      </c>
      <c r="D1120">
        <v>24.266999999999999</v>
      </c>
      <c r="E1120">
        <v>25.7</v>
      </c>
      <c r="F1120">
        <v>500.6</v>
      </c>
      <c r="G1120">
        <v>0</v>
      </c>
      <c r="H1120">
        <v>11.473333333333326</v>
      </c>
    </row>
    <row r="1121" spans="1:8" x14ac:dyDescent="0.35">
      <c r="A1121" s="12">
        <v>44997.568055555559</v>
      </c>
      <c r="B1121">
        <v>44.6306296652999</v>
      </c>
      <c r="C1121" s="77">
        <v>50.86624999999998</v>
      </c>
      <c r="D1121">
        <v>24.097999999999999</v>
      </c>
      <c r="E1121">
        <v>26.6</v>
      </c>
      <c r="F1121">
        <v>496.9</v>
      </c>
      <c r="G1121">
        <v>0</v>
      </c>
      <c r="H1121">
        <v>11.57291666666665</v>
      </c>
    </row>
    <row r="1122" spans="1:8" x14ac:dyDescent="0.35">
      <c r="A1122" s="12">
        <v>44997.568749999999</v>
      </c>
      <c r="B1122">
        <v>44.601817605788099</v>
      </c>
      <c r="C1122" s="77">
        <v>50.636666666666649</v>
      </c>
      <c r="D1122">
        <v>24.05</v>
      </c>
      <c r="E1122">
        <v>26.1</v>
      </c>
      <c r="F1122">
        <v>506.9</v>
      </c>
      <c r="G1122">
        <v>0</v>
      </c>
      <c r="H1122">
        <v>11.745416666666674</v>
      </c>
    </row>
    <row r="1123" spans="1:8" x14ac:dyDescent="0.35">
      <c r="A1123" s="12">
        <v>44997.569444444445</v>
      </c>
      <c r="B1123">
        <v>44.573005546276399</v>
      </c>
      <c r="C1123" s="77">
        <v>50.361250000000027</v>
      </c>
      <c r="D1123">
        <v>24.05</v>
      </c>
      <c r="E1123">
        <v>25.8</v>
      </c>
      <c r="F1123">
        <v>523.1</v>
      </c>
      <c r="G1123">
        <v>0</v>
      </c>
      <c r="H1123">
        <v>11.912083333333349</v>
      </c>
    </row>
    <row r="1124" spans="1:8" x14ac:dyDescent="0.35">
      <c r="A1124" s="12">
        <v>44997.570138888892</v>
      </c>
      <c r="B1124">
        <v>44.544193486764698</v>
      </c>
      <c r="C1124" s="77">
        <v>50.092500000000001</v>
      </c>
      <c r="D1124">
        <v>23.954000000000001</v>
      </c>
      <c r="E1124">
        <v>26.6</v>
      </c>
      <c r="F1124">
        <v>525.6</v>
      </c>
      <c r="G1124">
        <v>0</v>
      </c>
      <c r="H1124">
        <v>12.100000000000001</v>
      </c>
    </row>
    <row r="1125" spans="1:8" x14ac:dyDescent="0.35">
      <c r="A1125" s="12">
        <v>44997.570833333331</v>
      </c>
      <c r="B1125">
        <v>44.515381427252898</v>
      </c>
      <c r="C1125" s="77">
        <v>49.816666666666649</v>
      </c>
      <c r="D1125">
        <v>23.978000000000002</v>
      </c>
      <c r="E1125">
        <v>26.5</v>
      </c>
      <c r="F1125">
        <v>515.6</v>
      </c>
      <c r="G1125">
        <v>0</v>
      </c>
      <c r="H1125">
        <v>12.263333333333325</v>
      </c>
    </row>
    <row r="1126" spans="1:8" x14ac:dyDescent="0.35">
      <c r="A1126" s="12">
        <v>44997.571527777778</v>
      </c>
      <c r="B1126">
        <v>44.486569367741197</v>
      </c>
      <c r="C1126" s="77">
        <v>49.563333333333354</v>
      </c>
      <c r="D1126">
        <v>24.026</v>
      </c>
      <c r="E1126">
        <v>26.4</v>
      </c>
      <c r="F1126">
        <v>496.9</v>
      </c>
      <c r="G1126">
        <v>0</v>
      </c>
      <c r="H1126">
        <v>12.455</v>
      </c>
    </row>
    <row r="1127" spans="1:8" x14ac:dyDescent="0.35">
      <c r="A1127" s="12">
        <v>44997.572222222225</v>
      </c>
      <c r="B1127">
        <v>44.457757308229503</v>
      </c>
      <c r="C1127" s="77">
        <v>49.310416666666676</v>
      </c>
      <c r="D1127">
        <v>24.195</v>
      </c>
      <c r="E1127">
        <v>26.5</v>
      </c>
      <c r="F1127">
        <v>483.1</v>
      </c>
      <c r="G1127">
        <v>0</v>
      </c>
      <c r="H1127">
        <v>12.588333333333324</v>
      </c>
    </row>
    <row r="1128" spans="1:8" x14ac:dyDescent="0.35">
      <c r="A1128" s="12">
        <v>44997.572916666664</v>
      </c>
      <c r="B1128">
        <v>44.428945248717703</v>
      </c>
      <c r="C1128" s="77">
        <v>49.068333333333328</v>
      </c>
      <c r="D1128">
        <v>24.219000000000001</v>
      </c>
      <c r="E1128">
        <v>25.8</v>
      </c>
      <c r="F1128">
        <v>488.1</v>
      </c>
      <c r="G1128">
        <v>0</v>
      </c>
      <c r="H1128">
        <v>12.715</v>
      </c>
    </row>
    <row r="1129" spans="1:8" x14ac:dyDescent="0.35">
      <c r="A1129" s="12">
        <v>44997.573611111111</v>
      </c>
      <c r="B1129">
        <v>44.400133189206002</v>
      </c>
      <c r="C1129" s="77">
        <v>48.886250000000004</v>
      </c>
      <c r="D1129">
        <v>24.242999999999999</v>
      </c>
      <c r="E1129">
        <v>26.4</v>
      </c>
      <c r="F1129">
        <v>486.9</v>
      </c>
      <c r="G1129">
        <v>0</v>
      </c>
      <c r="H1129">
        <v>12.898333333333351</v>
      </c>
    </row>
    <row r="1130" spans="1:8" x14ac:dyDescent="0.35">
      <c r="A1130" s="12">
        <v>44997.574305555558</v>
      </c>
      <c r="B1130">
        <v>44.371321129694302</v>
      </c>
      <c r="C1130" s="77">
        <v>48.732916666666675</v>
      </c>
      <c r="D1130">
        <v>24.363</v>
      </c>
      <c r="E1130">
        <v>27</v>
      </c>
      <c r="F1130">
        <v>490.6</v>
      </c>
      <c r="G1130">
        <v>0</v>
      </c>
      <c r="H1130">
        <v>13.046666666666701</v>
      </c>
    </row>
    <row r="1131" spans="1:8" x14ac:dyDescent="0.35">
      <c r="A1131" s="12">
        <v>44997.574999999997</v>
      </c>
      <c r="B1131">
        <v>44.342509070182501</v>
      </c>
      <c r="C1131" s="77">
        <v>48.616250000000001</v>
      </c>
      <c r="D1131">
        <v>24.411999999999999</v>
      </c>
      <c r="E1131">
        <v>26.2</v>
      </c>
      <c r="F1131">
        <v>463.1</v>
      </c>
      <c r="G1131">
        <v>0</v>
      </c>
      <c r="H1131">
        <v>13.2075</v>
      </c>
    </row>
    <row r="1132" spans="1:8" x14ac:dyDescent="0.35">
      <c r="A1132" s="12">
        <v>44997.575694444444</v>
      </c>
      <c r="B1132">
        <v>44.313697010670801</v>
      </c>
      <c r="C1132" s="77">
        <v>48.513750000000002</v>
      </c>
      <c r="D1132">
        <v>24.363</v>
      </c>
      <c r="E1132">
        <v>26</v>
      </c>
      <c r="F1132">
        <v>455.6</v>
      </c>
      <c r="G1132">
        <v>0</v>
      </c>
      <c r="H1132">
        <v>13.344999999999999</v>
      </c>
    </row>
    <row r="1133" spans="1:8" x14ac:dyDescent="0.35">
      <c r="A1133" s="12">
        <v>44997.576388888891</v>
      </c>
      <c r="B1133">
        <v>44.2848849511591</v>
      </c>
      <c r="C1133" s="77">
        <v>48.396666666666675</v>
      </c>
      <c r="D1133">
        <v>24.338999999999999</v>
      </c>
      <c r="E1133">
        <v>26.3</v>
      </c>
      <c r="F1133">
        <v>480.6</v>
      </c>
      <c r="G1133">
        <v>0</v>
      </c>
      <c r="H1133">
        <v>13.263749999999977</v>
      </c>
    </row>
    <row r="1134" spans="1:8" x14ac:dyDescent="0.35">
      <c r="A1134" s="12">
        <v>44997.57708333333</v>
      </c>
      <c r="B1134">
        <v>44.2560728916473</v>
      </c>
      <c r="C1134" s="77">
        <v>48.272083333333327</v>
      </c>
      <c r="D1134">
        <v>24.266999999999999</v>
      </c>
      <c r="E1134">
        <v>25.9</v>
      </c>
      <c r="F1134">
        <v>579.4</v>
      </c>
      <c r="G1134">
        <v>0</v>
      </c>
      <c r="H1134">
        <v>13.446666666666649</v>
      </c>
    </row>
    <row r="1135" spans="1:8" x14ac:dyDescent="0.35">
      <c r="A1135" s="12">
        <v>44997.577777777777</v>
      </c>
      <c r="B1135">
        <v>44.227260832135599</v>
      </c>
      <c r="C1135" s="77">
        <v>48.153333333333329</v>
      </c>
      <c r="D1135">
        <v>24.291</v>
      </c>
      <c r="E1135">
        <v>26.5</v>
      </c>
      <c r="F1135">
        <v>601.9</v>
      </c>
      <c r="G1135">
        <v>0</v>
      </c>
      <c r="H1135">
        <v>13.559999999999976</v>
      </c>
    </row>
    <row r="1136" spans="1:8" x14ac:dyDescent="0.35">
      <c r="A1136" s="12">
        <v>44997.578472222223</v>
      </c>
      <c r="B1136">
        <v>44.198448772623799</v>
      </c>
      <c r="C1136" s="77">
        <v>48.040833333333325</v>
      </c>
      <c r="D1136">
        <v>24.388000000000002</v>
      </c>
      <c r="E1136">
        <v>26</v>
      </c>
      <c r="F1136">
        <v>485.6</v>
      </c>
      <c r="G1136">
        <v>0</v>
      </c>
      <c r="H1136">
        <v>13.689166666666676</v>
      </c>
    </row>
    <row r="1137" spans="1:8" x14ac:dyDescent="0.35">
      <c r="A1137" s="12">
        <v>44997.57916666667</v>
      </c>
      <c r="B1137">
        <v>44.169636713112098</v>
      </c>
      <c r="C1137" s="77">
        <v>47.943333333333349</v>
      </c>
      <c r="D1137">
        <v>24.266999999999999</v>
      </c>
      <c r="E1137">
        <v>26</v>
      </c>
      <c r="F1137">
        <v>444.4</v>
      </c>
      <c r="G1137">
        <v>0</v>
      </c>
      <c r="H1137">
        <v>13.84</v>
      </c>
    </row>
    <row r="1138" spans="1:8" x14ac:dyDescent="0.35">
      <c r="A1138" s="12">
        <v>44997.579861111109</v>
      </c>
      <c r="B1138">
        <v>44.140824653600397</v>
      </c>
      <c r="C1138" s="77">
        <v>47.853333333333332</v>
      </c>
      <c r="D1138">
        <v>24.266999999999999</v>
      </c>
      <c r="E1138">
        <v>26.1</v>
      </c>
      <c r="F1138">
        <v>414.4</v>
      </c>
      <c r="G1138">
        <v>0</v>
      </c>
      <c r="H1138">
        <v>13.915833333333325</v>
      </c>
    </row>
    <row r="1139" spans="1:8" x14ac:dyDescent="0.35">
      <c r="A1139" s="12">
        <v>44997.580555555556</v>
      </c>
      <c r="B1139">
        <v>44.112012594088597</v>
      </c>
      <c r="C1139" s="77">
        <v>47.765833333333347</v>
      </c>
      <c r="D1139">
        <v>24.242999999999999</v>
      </c>
      <c r="E1139">
        <v>26.2</v>
      </c>
      <c r="F1139">
        <v>403.1</v>
      </c>
      <c r="G1139">
        <v>0</v>
      </c>
      <c r="H1139">
        <v>14.034166666666675</v>
      </c>
    </row>
    <row r="1140" spans="1:8" x14ac:dyDescent="0.35">
      <c r="A1140" s="12">
        <v>44997.581250000003</v>
      </c>
      <c r="B1140">
        <v>44.083200534576903</v>
      </c>
      <c r="C1140" s="77">
        <v>47.690833333333323</v>
      </c>
      <c r="D1140">
        <v>24.266999999999999</v>
      </c>
      <c r="E1140">
        <v>26.5</v>
      </c>
      <c r="F1140">
        <v>395.6</v>
      </c>
      <c r="G1140">
        <v>0</v>
      </c>
      <c r="H1140">
        <v>14.025416666666651</v>
      </c>
    </row>
    <row r="1141" spans="1:8" x14ac:dyDescent="0.35">
      <c r="A1141" s="12">
        <v>44997.581944444442</v>
      </c>
      <c r="B1141">
        <v>44.054388475065203</v>
      </c>
      <c r="C1141" s="77">
        <v>47.585416666666646</v>
      </c>
      <c r="D1141">
        <v>24.363</v>
      </c>
      <c r="E1141">
        <v>25.7</v>
      </c>
      <c r="F1141">
        <v>391.9</v>
      </c>
      <c r="G1141">
        <v>0</v>
      </c>
      <c r="H1141">
        <v>14.080000000000002</v>
      </c>
    </row>
    <row r="1142" spans="1:8" x14ac:dyDescent="0.35">
      <c r="A1142" s="12">
        <v>44997.582638888889</v>
      </c>
      <c r="B1142">
        <v>44.025576415553402</v>
      </c>
      <c r="C1142" s="77">
        <v>47.445833333333326</v>
      </c>
      <c r="D1142">
        <v>24.388000000000002</v>
      </c>
      <c r="E1142">
        <v>26.2</v>
      </c>
      <c r="F1142">
        <v>389.4</v>
      </c>
      <c r="G1142">
        <v>0</v>
      </c>
      <c r="H1142">
        <v>14.216250000000024</v>
      </c>
    </row>
    <row r="1143" spans="1:8" x14ac:dyDescent="0.35">
      <c r="A1143" s="12">
        <v>44997.583333333336</v>
      </c>
      <c r="B1143">
        <v>43.996764356041702</v>
      </c>
      <c r="C1143" s="77">
        <v>47.285000000000004</v>
      </c>
      <c r="D1143">
        <v>24.338999999999999</v>
      </c>
      <c r="E1143">
        <v>25.2</v>
      </c>
      <c r="F1143">
        <v>384.4</v>
      </c>
      <c r="G1143">
        <v>0</v>
      </c>
      <c r="H1143">
        <v>14.29416666666665</v>
      </c>
    </row>
    <row r="1144" spans="1:8" x14ac:dyDescent="0.35">
      <c r="A1144" s="12">
        <v>44997.584027777775</v>
      </c>
      <c r="B1144">
        <v>43.972375582560502</v>
      </c>
      <c r="C1144" s="77">
        <v>47.131250000000001</v>
      </c>
      <c r="D1144">
        <v>24.291</v>
      </c>
      <c r="E1144">
        <v>25.9</v>
      </c>
      <c r="F1144">
        <v>390.6</v>
      </c>
      <c r="G1144">
        <v>0</v>
      </c>
      <c r="H1144">
        <v>14.47541666666665</v>
      </c>
    </row>
    <row r="1145" spans="1:8" x14ac:dyDescent="0.35">
      <c r="A1145" s="12">
        <v>44997.584722222222</v>
      </c>
      <c r="B1145">
        <v>43.947986809079303</v>
      </c>
      <c r="C1145" s="77">
        <v>46.975416666666646</v>
      </c>
      <c r="D1145">
        <v>24.122</v>
      </c>
      <c r="E1145">
        <v>25.4</v>
      </c>
      <c r="F1145">
        <v>403.1</v>
      </c>
      <c r="G1145">
        <v>0</v>
      </c>
      <c r="H1145">
        <v>14.507083333333325</v>
      </c>
    </row>
    <row r="1146" spans="1:8" x14ac:dyDescent="0.35">
      <c r="A1146" s="12">
        <v>44997.585416666669</v>
      </c>
      <c r="B1146">
        <v>43.923598035598197</v>
      </c>
      <c r="C1146" s="77">
        <v>46.807916666666671</v>
      </c>
      <c r="D1146">
        <v>23.978000000000002</v>
      </c>
      <c r="E1146">
        <v>26</v>
      </c>
      <c r="F1146">
        <v>408.1</v>
      </c>
      <c r="G1146">
        <v>0</v>
      </c>
      <c r="H1146">
        <v>14.648333333333351</v>
      </c>
    </row>
    <row r="1147" spans="1:8" x14ac:dyDescent="0.35">
      <c r="A1147" s="12">
        <v>44997.586111111108</v>
      </c>
      <c r="B1147">
        <v>43.899209262116997</v>
      </c>
      <c r="C1147" s="77">
        <v>46.643749999999997</v>
      </c>
      <c r="D1147">
        <v>24.026</v>
      </c>
      <c r="E1147">
        <v>26.2</v>
      </c>
      <c r="F1147">
        <v>398.1</v>
      </c>
      <c r="G1147">
        <v>0</v>
      </c>
      <c r="H1147">
        <v>14.765000000000025</v>
      </c>
    </row>
    <row r="1148" spans="1:8" x14ac:dyDescent="0.35">
      <c r="A1148" s="12">
        <v>44997.586805555555</v>
      </c>
      <c r="B1148">
        <v>43.874820488635798</v>
      </c>
      <c r="C1148" s="77">
        <v>46.490416666666675</v>
      </c>
      <c r="D1148">
        <v>24.074000000000002</v>
      </c>
      <c r="E1148">
        <v>25.7</v>
      </c>
      <c r="F1148">
        <v>396.9</v>
      </c>
      <c r="G1148">
        <v>0</v>
      </c>
      <c r="H1148">
        <v>14.986249999999975</v>
      </c>
    </row>
    <row r="1149" spans="1:8" x14ac:dyDescent="0.35">
      <c r="A1149" s="12">
        <v>44997.587500000001</v>
      </c>
      <c r="B1149">
        <v>43.850431715154599</v>
      </c>
      <c r="C1149" s="77">
        <v>46.344583333333325</v>
      </c>
      <c r="D1149">
        <v>24.097999999999999</v>
      </c>
      <c r="E1149">
        <v>25.9</v>
      </c>
      <c r="F1149">
        <v>395.6</v>
      </c>
      <c r="G1149">
        <v>0</v>
      </c>
      <c r="H1149">
        <v>15.095416666666651</v>
      </c>
    </row>
    <row r="1150" spans="1:8" x14ac:dyDescent="0.35">
      <c r="A1150" s="12">
        <v>44997.588194444441</v>
      </c>
      <c r="B1150">
        <v>43.8260429416734</v>
      </c>
      <c r="C1150" s="77">
        <v>46.165833333333296</v>
      </c>
      <c r="D1150">
        <v>24.05</v>
      </c>
      <c r="E1150">
        <v>25.6</v>
      </c>
      <c r="F1150">
        <v>389.4</v>
      </c>
      <c r="G1150">
        <v>0</v>
      </c>
      <c r="H1150">
        <v>14.935416666666651</v>
      </c>
    </row>
    <row r="1151" spans="1:8" x14ac:dyDescent="0.35">
      <c r="A1151" s="12">
        <v>44997.588888888888</v>
      </c>
      <c r="B1151">
        <v>43.801654168192201</v>
      </c>
      <c r="C1151" s="77">
        <v>45.938749999999978</v>
      </c>
      <c r="D1151">
        <v>24.05</v>
      </c>
      <c r="E1151">
        <v>25.6</v>
      </c>
      <c r="F1151">
        <v>385.6</v>
      </c>
      <c r="G1151">
        <v>0</v>
      </c>
      <c r="H1151">
        <v>14.984166666666676</v>
      </c>
    </row>
    <row r="1152" spans="1:8" x14ac:dyDescent="0.35">
      <c r="A1152" s="12">
        <v>44997.589583333334</v>
      </c>
      <c r="B1152">
        <v>43.777265394711101</v>
      </c>
      <c r="C1152" s="77">
        <v>45.678333333333349</v>
      </c>
      <c r="D1152">
        <v>24.074000000000002</v>
      </c>
      <c r="E1152">
        <v>25.6</v>
      </c>
      <c r="F1152">
        <v>383.1</v>
      </c>
      <c r="G1152">
        <v>0</v>
      </c>
      <c r="H1152">
        <v>14.672083333333324</v>
      </c>
    </row>
    <row r="1153" spans="1:8" x14ac:dyDescent="0.35">
      <c r="A1153" s="12">
        <v>44997.590277777781</v>
      </c>
      <c r="B1153">
        <v>43.752876621229902</v>
      </c>
      <c r="C1153" s="77">
        <v>45.363333333333344</v>
      </c>
      <c r="D1153">
        <v>24.026</v>
      </c>
      <c r="E1153">
        <v>25.7</v>
      </c>
      <c r="F1153">
        <v>383.1</v>
      </c>
      <c r="G1153">
        <v>0</v>
      </c>
      <c r="H1153">
        <v>14.884583333333325</v>
      </c>
    </row>
    <row r="1154" spans="1:8" x14ac:dyDescent="0.35">
      <c r="A1154" s="12">
        <v>44997.59097222222</v>
      </c>
      <c r="B1154">
        <v>43.728487847748703</v>
      </c>
      <c r="C1154" s="77">
        <v>45.041666666666671</v>
      </c>
      <c r="D1154">
        <v>24.097999999999999</v>
      </c>
      <c r="E1154">
        <v>26.4</v>
      </c>
      <c r="F1154">
        <v>389.4</v>
      </c>
      <c r="G1154">
        <v>0</v>
      </c>
      <c r="H1154">
        <v>14.977083333333324</v>
      </c>
    </row>
    <row r="1155" spans="1:8" x14ac:dyDescent="0.35">
      <c r="A1155" s="12">
        <v>44997.591666666667</v>
      </c>
      <c r="B1155">
        <v>43.704099074267504</v>
      </c>
      <c r="C1155" s="77">
        <v>44.710416666666703</v>
      </c>
      <c r="D1155">
        <v>24.219000000000001</v>
      </c>
      <c r="E1155">
        <v>26.4</v>
      </c>
      <c r="F1155">
        <v>390.6</v>
      </c>
      <c r="G1155">
        <v>0</v>
      </c>
      <c r="H1155">
        <v>15.07583333333335</v>
      </c>
    </row>
    <row r="1156" spans="1:8" x14ac:dyDescent="0.35">
      <c r="A1156" s="12">
        <v>44997.592361111114</v>
      </c>
      <c r="B1156">
        <v>43.679710300786297</v>
      </c>
      <c r="C1156" s="77">
        <v>44.323750000000025</v>
      </c>
      <c r="D1156">
        <v>24.195</v>
      </c>
      <c r="E1156">
        <v>26.2</v>
      </c>
      <c r="F1156">
        <v>388.1</v>
      </c>
      <c r="G1156">
        <v>0</v>
      </c>
      <c r="H1156">
        <v>14.831250000000026</v>
      </c>
    </row>
    <row r="1157" spans="1:8" x14ac:dyDescent="0.35">
      <c r="A1157" s="12">
        <v>44997.593055555553</v>
      </c>
      <c r="B1157">
        <v>43.655321527305198</v>
      </c>
      <c r="C1157" s="77">
        <v>43.847083333333323</v>
      </c>
      <c r="D1157">
        <v>24.266999999999999</v>
      </c>
      <c r="E1157">
        <v>26.1</v>
      </c>
      <c r="F1157">
        <v>384.4</v>
      </c>
      <c r="G1157">
        <v>0</v>
      </c>
      <c r="H1157">
        <v>14.67708333333335</v>
      </c>
    </row>
    <row r="1158" spans="1:8" x14ac:dyDescent="0.35">
      <c r="A1158" s="12">
        <v>44997.59375</v>
      </c>
      <c r="B1158">
        <v>43.630932753823998</v>
      </c>
      <c r="C1158" s="77">
        <v>43.332499999999996</v>
      </c>
      <c r="D1158">
        <v>24.315000000000001</v>
      </c>
      <c r="E1158">
        <v>26.3</v>
      </c>
      <c r="F1158">
        <v>381.9</v>
      </c>
      <c r="G1158">
        <v>0</v>
      </c>
      <c r="H1158">
        <v>14.718333333333325</v>
      </c>
    </row>
    <row r="1159" spans="1:8" x14ac:dyDescent="0.35">
      <c r="A1159" s="12">
        <v>44997.594444444447</v>
      </c>
      <c r="B1159">
        <v>43.606543980342799</v>
      </c>
      <c r="C1159" s="77">
        <v>42.840416666666677</v>
      </c>
      <c r="D1159">
        <v>24.338999999999999</v>
      </c>
      <c r="E1159">
        <v>26.1</v>
      </c>
      <c r="F1159">
        <v>376.9</v>
      </c>
      <c r="G1159">
        <v>0</v>
      </c>
      <c r="H1159">
        <v>14.843333333333325</v>
      </c>
    </row>
    <row r="1160" spans="1:8" x14ac:dyDescent="0.35">
      <c r="A1160" s="12">
        <v>44997.595138888886</v>
      </c>
      <c r="B1160">
        <v>43.5821552068616</v>
      </c>
      <c r="C1160" s="77">
        <v>42.38875000000003</v>
      </c>
      <c r="D1160">
        <v>24.266999999999999</v>
      </c>
      <c r="E1160">
        <v>26.2</v>
      </c>
      <c r="F1160">
        <v>369.4</v>
      </c>
      <c r="G1160">
        <v>0</v>
      </c>
      <c r="H1160">
        <v>15.130416666666674</v>
      </c>
    </row>
    <row r="1161" spans="1:8" x14ac:dyDescent="0.35">
      <c r="A1161" s="12">
        <v>44997.595833333333</v>
      </c>
      <c r="B1161">
        <v>43.557766433380401</v>
      </c>
      <c r="C1161" s="77">
        <v>41.973749999999995</v>
      </c>
      <c r="D1161">
        <v>24.291</v>
      </c>
      <c r="E1161">
        <v>26.7</v>
      </c>
      <c r="F1161">
        <v>361.9</v>
      </c>
      <c r="G1161">
        <v>0</v>
      </c>
      <c r="H1161">
        <v>15.519166666666651</v>
      </c>
    </row>
    <row r="1162" spans="1:8" x14ac:dyDescent="0.35">
      <c r="A1162" s="12">
        <v>44997.59652777778</v>
      </c>
      <c r="B1162">
        <v>43.533377659899202</v>
      </c>
      <c r="C1162" s="77">
        <v>41.594166666666673</v>
      </c>
      <c r="D1162">
        <v>24.338999999999999</v>
      </c>
      <c r="E1162">
        <v>26.6</v>
      </c>
      <c r="F1162">
        <v>356.9</v>
      </c>
      <c r="G1162">
        <v>0</v>
      </c>
      <c r="H1162">
        <v>15.666249999999975</v>
      </c>
    </row>
    <row r="1163" spans="1:8" x14ac:dyDescent="0.35">
      <c r="A1163" s="12">
        <v>44997.597222222219</v>
      </c>
      <c r="B1163">
        <v>43.508988886418102</v>
      </c>
      <c r="C1163" s="77">
        <v>41.23208333333335</v>
      </c>
      <c r="D1163">
        <v>24.363</v>
      </c>
      <c r="E1163">
        <v>26.3</v>
      </c>
      <c r="F1163">
        <v>351.9</v>
      </c>
      <c r="G1163">
        <v>0</v>
      </c>
      <c r="H1163">
        <v>15.677916666666675</v>
      </c>
    </row>
    <row r="1164" spans="1:8" x14ac:dyDescent="0.35">
      <c r="A1164" s="12">
        <v>44997.597916666666</v>
      </c>
      <c r="B1164">
        <v>43.484600112936903</v>
      </c>
      <c r="C1164" s="77">
        <v>40.826666666666675</v>
      </c>
      <c r="D1164">
        <v>24.363</v>
      </c>
      <c r="E1164">
        <v>26</v>
      </c>
      <c r="F1164">
        <v>345.6</v>
      </c>
      <c r="G1164">
        <v>0</v>
      </c>
      <c r="H1164">
        <v>15.348333333333326</v>
      </c>
    </row>
    <row r="1165" spans="1:8" x14ac:dyDescent="0.35">
      <c r="A1165" s="12">
        <v>44997.598611111112</v>
      </c>
      <c r="B1165">
        <v>43.460211339455697</v>
      </c>
      <c r="C1165" s="77">
        <v>40.4</v>
      </c>
      <c r="D1165">
        <v>24.363</v>
      </c>
      <c r="E1165">
        <v>26.7</v>
      </c>
      <c r="F1165">
        <v>338.1</v>
      </c>
      <c r="G1165">
        <v>0</v>
      </c>
      <c r="H1165">
        <v>15.412083333333324</v>
      </c>
    </row>
    <row r="1166" spans="1:8" x14ac:dyDescent="0.35">
      <c r="A1166" s="12">
        <v>44997.599305555559</v>
      </c>
      <c r="B1166">
        <v>43.435822565974497</v>
      </c>
      <c r="C1166" s="77">
        <v>39.994999999999997</v>
      </c>
      <c r="D1166">
        <v>24.411999999999999</v>
      </c>
      <c r="E1166">
        <v>26.5</v>
      </c>
      <c r="F1166">
        <v>331.9</v>
      </c>
      <c r="G1166">
        <v>0</v>
      </c>
      <c r="H1166">
        <v>15.528333333333324</v>
      </c>
    </row>
    <row r="1167" spans="1:8" x14ac:dyDescent="0.35">
      <c r="A1167" s="12">
        <v>44997.599999999999</v>
      </c>
      <c r="B1167">
        <v>43.411433792493298</v>
      </c>
      <c r="C1167" s="77">
        <v>39.588333333333317</v>
      </c>
      <c r="D1167">
        <v>24.363</v>
      </c>
      <c r="E1167">
        <v>26.7</v>
      </c>
      <c r="F1167">
        <v>323.10000000000002</v>
      </c>
      <c r="G1167">
        <v>0</v>
      </c>
      <c r="H1167">
        <v>15.455000000000025</v>
      </c>
    </row>
    <row r="1168" spans="1:8" x14ac:dyDescent="0.35">
      <c r="A1168" s="12">
        <v>44997.600694444445</v>
      </c>
      <c r="B1168">
        <v>43.387045019012199</v>
      </c>
      <c r="C1168" s="77">
        <v>39.163333333333355</v>
      </c>
      <c r="D1168">
        <v>24.436</v>
      </c>
      <c r="E1168">
        <v>26.5</v>
      </c>
      <c r="F1168">
        <v>316.89999999999998</v>
      </c>
      <c r="G1168">
        <v>0</v>
      </c>
      <c r="H1168">
        <v>15.453333333333324</v>
      </c>
    </row>
    <row r="1169" spans="1:8" x14ac:dyDescent="0.35">
      <c r="A1169" s="12">
        <v>44997.601388888892</v>
      </c>
      <c r="B1169">
        <v>43.362656245530999</v>
      </c>
      <c r="C1169" s="77">
        <v>38.723750000000003</v>
      </c>
      <c r="D1169">
        <v>24.46</v>
      </c>
      <c r="E1169">
        <v>26.4</v>
      </c>
      <c r="F1169">
        <v>309.39999999999998</v>
      </c>
      <c r="G1169">
        <v>0</v>
      </c>
      <c r="H1169">
        <v>15.332916666666675</v>
      </c>
    </row>
    <row r="1170" spans="1:8" x14ac:dyDescent="0.35">
      <c r="A1170" s="12">
        <v>44997.602083333331</v>
      </c>
      <c r="B1170">
        <v>43.3382674720498</v>
      </c>
      <c r="C1170" s="77">
        <v>38.262916666666669</v>
      </c>
      <c r="D1170">
        <v>24.507999999999999</v>
      </c>
      <c r="E1170">
        <v>26.7</v>
      </c>
      <c r="F1170">
        <v>296.89999999999998</v>
      </c>
      <c r="G1170">
        <v>0</v>
      </c>
      <c r="H1170">
        <v>15.220416666666676</v>
      </c>
    </row>
    <row r="1171" spans="1:8" x14ac:dyDescent="0.35">
      <c r="A1171" s="12">
        <v>44997.602777777778</v>
      </c>
      <c r="B1171">
        <v>43.313878698568601</v>
      </c>
      <c r="C1171" s="77">
        <v>37.82</v>
      </c>
      <c r="D1171">
        <v>24.338999999999999</v>
      </c>
      <c r="E1171">
        <v>25.9</v>
      </c>
      <c r="F1171">
        <v>279.39999999999998</v>
      </c>
      <c r="G1171">
        <v>0</v>
      </c>
      <c r="H1171">
        <v>15.414583333333326</v>
      </c>
    </row>
    <row r="1172" spans="1:8" x14ac:dyDescent="0.35">
      <c r="A1172" s="12">
        <v>44997.603472222225</v>
      </c>
      <c r="B1172">
        <v>43.289489925087402</v>
      </c>
      <c r="C1172" s="77">
        <v>37.4375</v>
      </c>
      <c r="D1172">
        <v>24.291</v>
      </c>
      <c r="E1172">
        <v>26.6</v>
      </c>
      <c r="F1172">
        <v>251.9</v>
      </c>
      <c r="G1172">
        <v>0</v>
      </c>
      <c r="H1172">
        <v>15.4275</v>
      </c>
    </row>
    <row r="1173" spans="1:8" x14ac:dyDescent="0.35">
      <c r="A1173" s="12">
        <v>44997.604166666664</v>
      </c>
      <c r="B1173">
        <v>43.265101151606203</v>
      </c>
      <c r="C1173" s="77">
        <v>37.108333333333348</v>
      </c>
      <c r="D1173">
        <v>24.195</v>
      </c>
      <c r="E1173">
        <v>25.7</v>
      </c>
      <c r="F1173">
        <v>218.1</v>
      </c>
      <c r="G1173">
        <v>0</v>
      </c>
      <c r="H1173">
        <v>15.320416666666649</v>
      </c>
    </row>
    <row r="1174" spans="1:8" x14ac:dyDescent="0.35">
      <c r="A1174" s="12">
        <v>44997.604861111111</v>
      </c>
      <c r="B1174">
        <v>43.251486767192098</v>
      </c>
      <c r="C1174" s="77">
        <v>36.859583333333326</v>
      </c>
      <c r="D1174">
        <v>24.097999999999999</v>
      </c>
      <c r="E1174">
        <v>26.8</v>
      </c>
      <c r="F1174">
        <v>186.9</v>
      </c>
      <c r="G1174">
        <v>0</v>
      </c>
      <c r="H1174">
        <v>15.549583333333324</v>
      </c>
    </row>
    <row r="1175" spans="1:8" x14ac:dyDescent="0.35">
      <c r="A1175" s="12">
        <v>44997.605555555558</v>
      </c>
      <c r="B1175">
        <v>43.237872382778001</v>
      </c>
      <c r="C1175" s="77">
        <v>36.655416666666675</v>
      </c>
      <c r="D1175">
        <v>23.760999999999999</v>
      </c>
      <c r="E1175">
        <v>25.3</v>
      </c>
      <c r="F1175">
        <v>168.1</v>
      </c>
      <c r="G1175">
        <v>0</v>
      </c>
      <c r="H1175">
        <v>15.490833333333324</v>
      </c>
    </row>
    <row r="1176" spans="1:8" x14ac:dyDescent="0.35">
      <c r="A1176" s="12">
        <v>44997.606249999997</v>
      </c>
      <c r="B1176">
        <v>43.224257998363903</v>
      </c>
      <c r="C1176" s="77">
        <v>36.422916666666673</v>
      </c>
      <c r="D1176">
        <v>23.352</v>
      </c>
      <c r="E1176">
        <v>25.8</v>
      </c>
      <c r="F1176">
        <v>154.4</v>
      </c>
      <c r="G1176">
        <v>0</v>
      </c>
      <c r="H1176">
        <v>15.397500000000001</v>
      </c>
    </row>
    <row r="1177" spans="1:8" x14ac:dyDescent="0.35">
      <c r="A1177" s="12">
        <v>44997.606944444444</v>
      </c>
      <c r="B1177">
        <v>43.210643613949699</v>
      </c>
      <c r="C1177" s="77">
        <v>36.194583333333327</v>
      </c>
      <c r="D1177">
        <v>22.968</v>
      </c>
      <c r="E1177">
        <v>25.9</v>
      </c>
      <c r="F1177">
        <v>146.9</v>
      </c>
      <c r="G1177">
        <v>0</v>
      </c>
      <c r="H1177">
        <v>15.470416666666676</v>
      </c>
    </row>
    <row r="1178" spans="1:8" x14ac:dyDescent="0.35">
      <c r="A1178" s="12">
        <v>44997.607638888891</v>
      </c>
      <c r="B1178">
        <v>43.197029229535602</v>
      </c>
      <c r="C1178" s="77">
        <v>35.982500000000002</v>
      </c>
      <c r="D1178">
        <v>22.681000000000001</v>
      </c>
      <c r="E1178">
        <v>26.5</v>
      </c>
      <c r="F1178">
        <v>136.9</v>
      </c>
      <c r="G1178">
        <v>0</v>
      </c>
      <c r="H1178">
        <v>15.487499999999999</v>
      </c>
    </row>
    <row r="1179" spans="1:8" x14ac:dyDescent="0.35">
      <c r="A1179" s="12">
        <v>44997.60833333333</v>
      </c>
      <c r="B1179">
        <v>43.183414845121497</v>
      </c>
      <c r="C1179" s="77">
        <v>35.785833333333329</v>
      </c>
      <c r="D1179">
        <v>22.465</v>
      </c>
      <c r="E1179">
        <v>27.3</v>
      </c>
      <c r="F1179">
        <v>125.6</v>
      </c>
      <c r="G1179">
        <v>0</v>
      </c>
      <c r="H1179">
        <v>15.367083333333325</v>
      </c>
    </row>
    <row r="1180" spans="1:8" x14ac:dyDescent="0.35">
      <c r="A1180" s="12">
        <v>44997.609027777777</v>
      </c>
      <c r="B1180">
        <v>43.1698004607073</v>
      </c>
      <c r="C1180" s="77">
        <v>35.539166666666645</v>
      </c>
      <c r="D1180">
        <v>22.297999999999998</v>
      </c>
      <c r="E1180">
        <v>27.8</v>
      </c>
      <c r="F1180">
        <v>116.9</v>
      </c>
      <c r="G1180">
        <v>0</v>
      </c>
      <c r="H1180">
        <v>15.030416666666675</v>
      </c>
    </row>
    <row r="1181" spans="1:8" x14ac:dyDescent="0.35">
      <c r="A1181" s="12">
        <v>44997.609722222223</v>
      </c>
      <c r="B1181">
        <v>43.156186076293203</v>
      </c>
      <c r="C1181" s="77">
        <v>35.201250000000002</v>
      </c>
      <c r="D1181">
        <v>22.225999999999999</v>
      </c>
      <c r="E1181">
        <v>28.2</v>
      </c>
      <c r="F1181">
        <v>113.1</v>
      </c>
      <c r="G1181">
        <v>0</v>
      </c>
      <c r="H1181">
        <v>15.03166666666665</v>
      </c>
    </row>
    <row r="1182" spans="1:8" x14ac:dyDescent="0.35">
      <c r="A1182" s="12">
        <v>44997.61041666667</v>
      </c>
      <c r="B1182">
        <v>43.142571691879098</v>
      </c>
      <c r="C1182" s="77">
        <v>34.854999999999997</v>
      </c>
      <c r="D1182">
        <v>22.13</v>
      </c>
      <c r="E1182">
        <v>28.9</v>
      </c>
      <c r="F1182">
        <v>111.9</v>
      </c>
      <c r="G1182">
        <v>0</v>
      </c>
      <c r="H1182">
        <v>15.102916666666649</v>
      </c>
    </row>
    <row r="1183" spans="1:8" x14ac:dyDescent="0.35">
      <c r="A1183" s="12">
        <v>44997.611111111109</v>
      </c>
      <c r="B1183">
        <v>43.128957307465001</v>
      </c>
      <c r="C1183" s="77">
        <v>34.518749999999997</v>
      </c>
      <c r="D1183">
        <v>22.106000000000002</v>
      </c>
      <c r="E1183">
        <v>28.4</v>
      </c>
      <c r="F1183">
        <v>110.6</v>
      </c>
      <c r="G1183">
        <v>0</v>
      </c>
      <c r="H1183">
        <v>15.08666666666665</v>
      </c>
    </row>
    <row r="1184" spans="1:8" x14ac:dyDescent="0.35">
      <c r="A1184" s="12">
        <v>44997.611805555556</v>
      </c>
      <c r="B1184">
        <v>43.115342923050797</v>
      </c>
      <c r="C1184" s="77">
        <v>34.185833333333328</v>
      </c>
      <c r="D1184">
        <v>22.010999999999999</v>
      </c>
      <c r="E1184">
        <v>28.2</v>
      </c>
      <c r="F1184">
        <v>113.1</v>
      </c>
      <c r="G1184">
        <v>0</v>
      </c>
      <c r="H1184">
        <v>15.29875</v>
      </c>
    </row>
    <row r="1185" spans="1:8" x14ac:dyDescent="0.35">
      <c r="A1185" s="12">
        <v>44997.612500000003</v>
      </c>
      <c r="B1185">
        <v>43.101728538636699</v>
      </c>
      <c r="C1185" s="77">
        <v>33.883749999999999</v>
      </c>
      <c r="D1185">
        <v>21.939</v>
      </c>
      <c r="E1185">
        <v>28.8</v>
      </c>
      <c r="F1185">
        <v>115.6</v>
      </c>
      <c r="G1185">
        <v>0</v>
      </c>
      <c r="H1185">
        <v>15.477083333333326</v>
      </c>
    </row>
    <row r="1186" spans="1:8" x14ac:dyDescent="0.35">
      <c r="A1186" s="12">
        <v>44997.613194444442</v>
      </c>
      <c r="B1186">
        <v>43.088114154222602</v>
      </c>
      <c r="C1186" s="77">
        <v>33.642916666666679</v>
      </c>
      <c r="D1186">
        <v>21.867000000000001</v>
      </c>
      <c r="E1186">
        <v>28.2</v>
      </c>
      <c r="F1186">
        <v>119.4</v>
      </c>
      <c r="G1186">
        <v>0</v>
      </c>
      <c r="H1186">
        <v>15.628333333333323</v>
      </c>
    </row>
    <row r="1187" spans="1:8" x14ac:dyDescent="0.35">
      <c r="A1187" s="12">
        <v>44997.613888888889</v>
      </c>
      <c r="B1187">
        <v>43.074499769808398</v>
      </c>
      <c r="C1187" s="77">
        <v>33.440000000000026</v>
      </c>
      <c r="D1187">
        <v>21.652000000000001</v>
      </c>
      <c r="E1187">
        <v>28.3</v>
      </c>
      <c r="F1187">
        <v>123.1</v>
      </c>
      <c r="G1187">
        <v>0</v>
      </c>
      <c r="H1187">
        <v>15.62083333333335</v>
      </c>
    </row>
    <row r="1188" spans="1:8" x14ac:dyDescent="0.35">
      <c r="A1188" s="12">
        <v>44997.614583333336</v>
      </c>
      <c r="B1188">
        <v>43.0608853853943</v>
      </c>
      <c r="C1188" s="77">
        <v>33.234166666666653</v>
      </c>
      <c r="D1188">
        <v>21.509</v>
      </c>
      <c r="E1188">
        <v>28</v>
      </c>
      <c r="F1188">
        <v>125.6</v>
      </c>
      <c r="G1188">
        <v>0</v>
      </c>
      <c r="H1188">
        <v>15.742500000000001</v>
      </c>
    </row>
    <row r="1189" spans="1:8" x14ac:dyDescent="0.35">
      <c r="A1189" s="12">
        <v>44997.615277777775</v>
      </c>
      <c r="B1189">
        <v>43.047271000980203</v>
      </c>
      <c r="C1189" s="77">
        <v>33.045000000000002</v>
      </c>
      <c r="D1189">
        <v>21.366</v>
      </c>
      <c r="E1189">
        <v>28.4</v>
      </c>
      <c r="F1189">
        <v>125.6</v>
      </c>
      <c r="G1189">
        <v>0</v>
      </c>
      <c r="H1189">
        <v>15.859583333333351</v>
      </c>
    </row>
    <row r="1190" spans="1:8" x14ac:dyDescent="0.35">
      <c r="A1190" s="12">
        <v>44997.615972222222</v>
      </c>
      <c r="B1190">
        <v>43.033656616565999</v>
      </c>
      <c r="C1190" s="77">
        <v>32.874583333333348</v>
      </c>
      <c r="D1190">
        <v>21.318000000000001</v>
      </c>
      <c r="E1190">
        <v>28.6</v>
      </c>
      <c r="F1190">
        <v>126.9</v>
      </c>
      <c r="G1190">
        <v>0</v>
      </c>
      <c r="H1190">
        <v>16.029583333333324</v>
      </c>
    </row>
    <row r="1191" spans="1:8" x14ac:dyDescent="0.35">
      <c r="A1191" s="12">
        <v>44997.616666666669</v>
      </c>
      <c r="B1191">
        <v>43.020042232151901</v>
      </c>
      <c r="C1191" s="77">
        <v>32.707499999999996</v>
      </c>
      <c r="D1191">
        <v>21.318000000000001</v>
      </c>
      <c r="E1191">
        <v>28.8</v>
      </c>
      <c r="F1191">
        <v>128.1</v>
      </c>
      <c r="G1191">
        <v>0</v>
      </c>
      <c r="H1191">
        <v>16.149999999999999</v>
      </c>
    </row>
    <row r="1192" spans="1:8" x14ac:dyDescent="0.35">
      <c r="A1192" s="12">
        <v>44997.617361111108</v>
      </c>
      <c r="B1192">
        <v>43.006427847737797</v>
      </c>
      <c r="C1192" s="77">
        <v>32.548749999999977</v>
      </c>
      <c r="D1192">
        <v>21.294</v>
      </c>
      <c r="E1192">
        <v>28.8</v>
      </c>
      <c r="F1192">
        <v>130.6</v>
      </c>
      <c r="G1192">
        <v>0</v>
      </c>
      <c r="H1192">
        <v>16.243333333333325</v>
      </c>
    </row>
    <row r="1193" spans="1:8" x14ac:dyDescent="0.35">
      <c r="A1193" s="12">
        <v>44997.618055555555</v>
      </c>
      <c r="B1193">
        <v>42.992813463323699</v>
      </c>
      <c r="C1193" s="77">
        <v>32.384999999999998</v>
      </c>
      <c r="D1193">
        <v>21.294</v>
      </c>
      <c r="E1193">
        <v>29</v>
      </c>
      <c r="F1193">
        <v>131.9</v>
      </c>
      <c r="G1193">
        <v>0</v>
      </c>
      <c r="H1193">
        <v>16.378749999999997</v>
      </c>
    </row>
    <row r="1194" spans="1:8" x14ac:dyDescent="0.35">
      <c r="A1194" s="12">
        <v>44997.618750000001</v>
      </c>
      <c r="B1194">
        <v>42.979199078909502</v>
      </c>
      <c r="C1194" s="77">
        <v>32.188333333333347</v>
      </c>
      <c r="D1194">
        <v>21.245999999999999</v>
      </c>
      <c r="E1194">
        <v>29</v>
      </c>
      <c r="F1194">
        <v>133.1</v>
      </c>
      <c r="G1194">
        <v>0</v>
      </c>
      <c r="H1194">
        <v>16.173750000000002</v>
      </c>
    </row>
    <row r="1195" spans="1:8" x14ac:dyDescent="0.35">
      <c r="A1195" s="12">
        <v>44997.619444444441</v>
      </c>
      <c r="B1195">
        <v>42.965584694495398</v>
      </c>
      <c r="C1195" s="77">
        <v>31.927499999999998</v>
      </c>
      <c r="D1195">
        <v>21.151</v>
      </c>
      <c r="E1195">
        <v>28.8</v>
      </c>
      <c r="F1195">
        <v>131.9</v>
      </c>
      <c r="G1195">
        <v>0</v>
      </c>
      <c r="H1195">
        <v>16.129166666666649</v>
      </c>
    </row>
    <row r="1196" spans="1:8" x14ac:dyDescent="0.35">
      <c r="A1196" s="12">
        <v>44997.620138888888</v>
      </c>
      <c r="B1196">
        <v>42.9519703100813</v>
      </c>
      <c r="C1196" s="77">
        <v>31.595833333333349</v>
      </c>
      <c r="D1196">
        <v>21.079000000000001</v>
      </c>
      <c r="E1196">
        <v>29.1</v>
      </c>
      <c r="F1196">
        <v>129.4</v>
      </c>
      <c r="G1196">
        <v>0</v>
      </c>
      <c r="H1196">
        <v>16.224166666666651</v>
      </c>
    </row>
    <row r="1197" spans="1:8" x14ac:dyDescent="0.35">
      <c r="A1197" s="12">
        <v>44997.620833333334</v>
      </c>
      <c r="B1197">
        <v>42.938355925667103</v>
      </c>
      <c r="C1197" s="77">
        <v>31.275416666666679</v>
      </c>
      <c r="D1197">
        <v>21.056000000000001</v>
      </c>
      <c r="E1197">
        <v>29.2</v>
      </c>
      <c r="F1197">
        <v>124.4</v>
      </c>
      <c r="G1197">
        <v>0</v>
      </c>
      <c r="H1197">
        <v>16.53875</v>
      </c>
    </row>
    <row r="1198" spans="1:8" x14ac:dyDescent="0.35">
      <c r="A1198" s="12">
        <v>44997.621527777781</v>
      </c>
      <c r="B1198">
        <v>42.924741541252999</v>
      </c>
      <c r="C1198" s="77">
        <v>31.036249999999999</v>
      </c>
      <c r="D1198">
        <v>21.007999999999999</v>
      </c>
      <c r="E1198">
        <v>29.5</v>
      </c>
      <c r="F1198">
        <v>120.6</v>
      </c>
      <c r="G1198">
        <v>0</v>
      </c>
      <c r="H1198">
        <v>16.772499999999997</v>
      </c>
    </row>
    <row r="1199" spans="1:8" x14ac:dyDescent="0.35">
      <c r="A1199" s="12">
        <v>44997.62222222222</v>
      </c>
      <c r="B1199">
        <v>42.911127156838901</v>
      </c>
      <c r="C1199" s="77">
        <v>30.835000000000001</v>
      </c>
      <c r="D1199">
        <v>20.96</v>
      </c>
      <c r="E1199">
        <v>30</v>
      </c>
      <c r="F1199">
        <v>115.6</v>
      </c>
      <c r="G1199">
        <v>0</v>
      </c>
      <c r="H1199">
        <v>16.913333333333323</v>
      </c>
    </row>
    <row r="1200" spans="1:8" x14ac:dyDescent="0.35">
      <c r="A1200" s="12">
        <v>44997.622916666667</v>
      </c>
      <c r="B1200">
        <v>42.897512772424797</v>
      </c>
      <c r="C1200" s="77">
        <v>30.66</v>
      </c>
      <c r="D1200">
        <v>20.864999999999998</v>
      </c>
      <c r="E1200">
        <v>29.9</v>
      </c>
      <c r="F1200">
        <v>109.4</v>
      </c>
      <c r="G1200">
        <v>0</v>
      </c>
      <c r="H1200">
        <v>17.109583333333326</v>
      </c>
    </row>
    <row r="1201" spans="1:8" x14ac:dyDescent="0.35">
      <c r="A1201" s="12">
        <v>44997.623611111114</v>
      </c>
      <c r="B1201">
        <v>42.8838983880106</v>
      </c>
      <c r="C1201" s="77">
        <v>30.514583333333327</v>
      </c>
      <c r="D1201">
        <v>20.722000000000001</v>
      </c>
      <c r="E1201">
        <v>30.1</v>
      </c>
      <c r="F1201">
        <v>101.9</v>
      </c>
      <c r="G1201">
        <v>0</v>
      </c>
      <c r="H1201">
        <v>17.175833333333326</v>
      </c>
    </row>
    <row r="1202" spans="1:8" x14ac:dyDescent="0.35">
      <c r="A1202" s="12">
        <v>44997.624305555553</v>
      </c>
      <c r="B1202">
        <v>42.870284003596502</v>
      </c>
      <c r="C1202" s="77">
        <v>30.381250000000001</v>
      </c>
      <c r="D1202">
        <v>20.65</v>
      </c>
      <c r="E1202">
        <v>30</v>
      </c>
      <c r="F1202">
        <v>93.1</v>
      </c>
      <c r="G1202">
        <v>0</v>
      </c>
      <c r="H1202">
        <v>17.392499999999977</v>
      </c>
    </row>
    <row r="1203" spans="1:8" x14ac:dyDescent="0.35">
      <c r="A1203" s="12">
        <v>44997.625</v>
      </c>
      <c r="B1203">
        <v>42.856669619182398</v>
      </c>
      <c r="C1203" s="77">
        <v>30.2575</v>
      </c>
      <c r="D1203">
        <v>20.555</v>
      </c>
      <c r="E1203">
        <v>30.3</v>
      </c>
      <c r="F1203">
        <v>85.6</v>
      </c>
      <c r="G1203">
        <v>0</v>
      </c>
      <c r="H1203">
        <v>17.504583333333326</v>
      </c>
    </row>
    <row r="1204" spans="1:8" x14ac:dyDescent="0.35">
      <c r="A1204" s="12">
        <v>44997.625694444447</v>
      </c>
      <c r="B1204">
        <v>42.8469855573858</v>
      </c>
      <c r="C1204" s="77">
        <v>30.07</v>
      </c>
      <c r="D1204">
        <v>20.507000000000001</v>
      </c>
      <c r="E1204">
        <v>30.5</v>
      </c>
      <c r="F1204">
        <v>76.900000000000006</v>
      </c>
      <c r="G1204">
        <v>0</v>
      </c>
      <c r="H1204">
        <v>17.350000000000001</v>
      </c>
    </row>
    <row r="1205" spans="1:8" x14ac:dyDescent="0.35">
      <c r="A1205" s="12">
        <v>44997.626388888886</v>
      </c>
      <c r="B1205">
        <v>42.837301495589202</v>
      </c>
      <c r="C1205" s="77">
        <v>29.8191666666667</v>
      </c>
      <c r="D1205">
        <v>20.436</v>
      </c>
      <c r="E1205">
        <v>31.1</v>
      </c>
      <c r="F1205">
        <v>69.400000000000006</v>
      </c>
      <c r="G1205">
        <v>0</v>
      </c>
      <c r="H1205">
        <v>17.584583333333324</v>
      </c>
    </row>
    <row r="1206" spans="1:8" x14ac:dyDescent="0.35">
      <c r="A1206" s="12">
        <v>44997.627083333333</v>
      </c>
      <c r="B1206">
        <v>42.827617433792597</v>
      </c>
      <c r="C1206" s="77">
        <v>29.59375</v>
      </c>
      <c r="D1206">
        <v>20.411999999999999</v>
      </c>
      <c r="E1206">
        <v>31.2</v>
      </c>
      <c r="F1206">
        <v>63.1</v>
      </c>
      <c r="G1206">
        <v>0</v>
      </c>
      <c r="H1206">
        <v>17.744166666666676</v>
      </c>
    </row>
    <row r="1207" spans="1:8" x14ac:dyDescent="0.35">
      <c r="A1207" s="12">
        <v>44997.62777777778</v>
      </c>
      <c r="B1207">
        <v>42.817933371995998</v>
      </c>
      <c r="C1207" s="77">
        <v>29.411666666666676</v>
      </c>
      <c r="D1207">
        <v>20.364999999999998</v>
      </c>
      <c r="E1207">
        <v>31.4</v>
      </c>
      <c r="F1207">
        <v>56.9</v>
      </c>
      <c r="G1207">
        <v>0</v>
      </c>
      <c r="H1207">
        <v>17.971250000000001</v>
      </c>
    </row>
    <row r="1208" spans="1:8" x14ac:dyDescent="0.35">
      <c r="A1208" s="12">
        <v>44997.628472222219</v>
      </c>
      <c r="B1208">
        <v>42.8082493101994</v>
      </c>
      <c r="C1208" s="77">
        <v>29.244583333333324</v>
      </c>
      <c r="D1208">
        <v>20.268999999999998</v>
      </c>
      <c r="E1208">
        <v>32.200000000000003</v>
      </c>
      <c r="F1208">
        <v>48.1</v>
      </c>
      <c r="G1208">
        <v>0</v>
      </c>
      <c r="H1208">
        <v>18.125833333333322</v>
      </c>
    </row>
    <row r="1209" spans="1:8" x14ac:dyDescent="0.35">
      <c r="A1209" s="12">
        <v>44997.629166666666</v>
      </c>
      <c r="B1209">
        <v>42.798565248402802</v>
      </c>
      <c r="C1209" s="77">
        <v>29.112500000000001</v>
      </c>
      <c r="D1209">
        <v>20.126000000000001</v>
      </c>
      <c r="E1209">
        <v>32.6</v>
      </c>
      <c r="F1209">
        <v>40.6</v>
      </c>
      <c r="G1209">
        <v>0</v>
      </c>
      <c r="H1209">
        <v>18.27833333333335</v>
      </c>
    </row>
    <row r="1210" spans="1:8" x14ac:dyDescent="0.35">
      <c r="A1210" s="12">
        <v>44997.629861111112</v>
      </c>
      <c r="B1210">
        <v>42.788881186606197</v>
      </c>
      <c r="C1210" s="77">
        <v>29.015833333333326</v>
      </c>
      <c r="D1210">
        <v>20.055</v>
      </c>
      <c r="E1210">
        <v>32.4</v>
      </c>
      <c r="F1210">
        <v>35.6</v>
      </c>
      <c r="G1210">
        <v>0</v>
      </c>
      <c r="H1210">
        <v>18.369166666666672</v>
      </c>
    </row>
    <row r="1211" spans="1:8" x14ac:dyDescent="0.35">
      <c r="A1211" s="12">
        <v>44997.630555555559</v>
      </c>
      <c r="B1211">
        <v>42.779197124809599</v>
      </c>
      <c r="C1211" s="77">
        <v>28.922500000000028</v>
      </c>
      <c r="D1211">
        <v>19.984000000000002</v>
      </c>
      <c r="E1211">
        <v>32.5</v>
      </c>
      <c r="F1211">
        <v>33.1</v>
      </c>
      <c r="G1211">
        <v>0</v>
      </c>
      <c r="H1211">
        <v>18.361250000000002</v>
      </c>
    </row>
    <row r="1212" spans="1:8" x14ac:dyDescent="0.35">
      <c r="A1212" s="12">
        <v>44997.631249999999</v>
      </c>
      <c r="B1212">
        <v>42.769513063013001</v>
      </c>
      <c r="C1212" s="77">
        <v>28.849166666666672</v>
      </c>
      <c r="D1212">
        <v>19.936</v>
      </c>
      <c r="E1212">
        <v>32.299999999999997</v>
      </c>
      <c r="F1212">
        <v>29.4</v>
      </c>
      <c r="G1212">
        <v>0</v>
      </c>
      <c r="H1212">
        <v>18.474583333333324</v>
      </c>
    </row>
    <row r="1213" spans="1:8" x14ac:dyDescent="0.35">
      <c r="A1213" s="12">
        <v>44997.631944444445</v>
      </c>
      <c r="B1213">
        <v>42.759829001216403</v>
      </c>
      <c r="C1213" s="77">
        <v>28.795000000000023</v>
      </c>
      <c r="D1213">
        <v>19.864999999999998</v>
      </c>
      <c r="E1213">
        <v>32.200000000000003</v>
      </c>
      <c r="F1213">
        <v>25.6</v>
      </c>
      <c r="G1213">
        <v>0</v>
      </c>
      <c r="H1213">
        <v>18.571249999999999</v>
      </c>
    </row>
    <row r="1214" spans="1:8" x14ac:dyDescent="0.35">
      <c r="A1214" s="12">
        <v>44997.632638888892</v>
      </c>
      <c r="B1214">
        <v>42.750144939419798</v>
      </c>
      <c r="C1214" s="77">
        <v>28.754999999999999</v>
      </c>
      <c r="D1214">
        <v>19.841000000000001</v>
      </c>
      <c r="E1214">
        <v>32.200000000000003</v>
      </c>
      <c r="F1214">
        <v>21.9</v>
      </c>
      <c r="G1214">
        <v>0</v>
      </c>
      <c r="H1214">
        <v>18.759166666666673</v>
      </c>
    </row>
    <row r="1215" spans="1:8" x14ac:dyDescent="0.35">
      <c r="A1215" s="12">
        <v>44997.633333333331</v>
      </c>
      <c r="B1215">
        <v>42.7404608776232</v>
      </c>
      <c r="C1215" s="77">
        <v>28.724583333333324</v>
      </c>
      <c r="D1215">
        <v>19.77</v>
      </c>
      <c r="E1215">
        <v>32.1</v>
      </c>
      <c r="F1215">
        <v>20.6</v>
      </c>
      <c r="G1215">
        <v>0</v>
      </c>
      <c r="H1215">
        <v>18.751666666666651</v>
      </c>
    </row>
    <row r="1216" spans="1:8" x14ac:dyDescent="0.35">
      <c r="A1216" s="12">
        <v>44997.634027777778</v>
      </c>
      <c r="B1216">
        <v>42.730776815826601</v>
      </c>
      <c r="C1216" s="77">
        <v>28.700416666666676</v>
      </c>
      <c r="D1216">
        <v>19.698</v>
      </c>
      <c r="E1216">
        <v>32.4</v>
      </c>
      <c r="F1216">
        <v>19.399999999999999</v>
      </c>
      <c r="G1216">
        <v>0</v>
      </c>
      <c r="H1216">
        <v>18.879166666666649</v>
      </c>
    </row>
    <row r="1217" spans="1:8" x14ac:dyDescent="0.35">
      <c r="A1217" s="12">
        <v>44997.634722222225</v>
      </c>
      <c r="B1217">
        <v>42.721092754030003</v>
      </c>
      <c r="C1217" s="77">
        <v>28.64875</v>
      </c>
      <c r="D1217">
        <v>19.651</v>
      </c>
      <c r="E1217">
        <v>32.9</v>
      </c>
      <c r="F1217">
        <v>16.899999999999999</v>
      </c>
      <c r="G1217">
        <v>0</v>
      </c>
      <c r="H1217">
        <v>19.233750000000001</v>
      </c>
    </row>
    <row r="1218" spans="1:8" x14ac:dyDescent="0.35">
      <c r="A1218" s="12">
        <v>44997.635416666664</v>
      </c>
      <c r="B1218">
        <v>42.711408692233398</v>
      </c>
      <c r="C1218" s="77">
        <v>28.561250000000001</v>
      </c>
      <c r="D1218">
        <v>19.603000000000002</v>
      </c>
      <c r="E1218">
        <v>33</v>
      </c>
      <c r="F1218">
        <v>15.6</v>
      </c>
      <c r="G1218">
        <v>0</v>
      </c>
      <c r="H1218">
        <v>19.666666666666675</v>
      </c>
    </row>
    <row r="1219" spans="1:8" x14ac:dyDescent="0.35">
      <c r="A1219" s="12">
        <v>44997.636111111111</v>
      </c>
      <c r="B1219">
        <v>42.7017246304368</v>
      </c>
      <c r="C1219" s="77">
        <v>28.440833333333323</v>
      </c>
      <c r="D1219">
        <v>19.555</v>
      </c>
      <c r="E1219">
        <v>33.1</v>
      </c>
      <c r="F1219">
        <v>13.1</v>
      </c>
      <c r="G1219">
        <v>0</v>
      </c>
      <c r="H1219">
        <v>20.016250000000024</v>
      </c>
    </row>
    <row r="1220" spans="1:8" x14ac:dyDescent="0.35">
      <c r="A1220" s="12">
        <v>44997.636805555558</v>
      </c>
      <c r="B1220">
        <v>42.692040568640202</v>
      </c>
      <c r="C1220" s="77">
        <v>28.296666666666653</v>
      </c>
      <c r="D1220">
        <v>19.46</v>
      </c>
      <c r="E1220">
        <v>33.4</v>
      </c>
      <c r="F1220">
        <v>14.4</v>
      </c>
      <c r="G1220">
        <v>0</v>
      </c>
      <c r="H1220">
        <v>20.427916666666675</v>
      </c>
    </row>
    <row r="1221" spans="1:8" x14ac:dyDescent="0.35">
      <c r="A1221" s="12">
        <v>44997.637499999997</v>
      </c>
      <c r="B1221">
        <v>42.682356506843597</v>
      </c>
      <c r="C1221" s="77">
        <v>28.149166666666677</v>
      </c>
      <c r="D1221">
        <v>19.388999999999999</v>
      </c>
      <c r="E1221">
        <v>33.700000000000003</v>
      </c>
      <c r="F1221">
        <v>13.1</v>
      </c>
      <c r="G1221">
        <v>0</v>
      </c>
      <c r="H1221">
        <v>20.924583333333352</v>
      </c>
    </row>
    <row r="1222" spans="1:8" x14ac:dyDescent="0.35">
      <c r="A1222" s="12">
        <v>44997.638194444444</v>
      </c>
      <c r="B1222">
        <v>42.672672445046999</v>
      </c>
      <c r="C1222" s="77">
        <v>28.007916666666674</v>
      </c>
      <c r="D1222">
        <v>19.364999999999998</v>
      </c>
      <c r="E1222">
        <v>33.9</v>
      </c>
      <c r="F1222">
        <v>11.9</v>
      </c>
      <c r="G1222">
        <v>0</v>
      </c>
      <c r="H1222">
        <v>21.383333333333351</v>
      </c>
    </row>
    <row r="1223" spans="1:8" x14ac:dyDescent="0.35">
      <c r="A1223" s="12">
        <v>44997.638888888891</v>
      </c>
      <c r="B1223">
        <v>42.662988383250401</v>
      </c>
      <c r="C1223" s="77">
        <v>27.875</v>
      </c>
      <c r="D1223">
        <v>19.341000000000001</v>
      </c>
      <c r="E1223">
        <v>33.9</v>
      </c>
      <c r="F1223">
        <v>10.6</v>
      </c>
      <c r="G1223">
        <v>0</v>
      </c>
      <c r="H1223">
        <v>21.863749999999975</v>
      </c>
    </row>
    <row r="1224" spans="1:8" x14ac:dyDescent="0.35">
      <c r="A1224" s="12">
        <v>44997.63958333333</v>
      </c>
      <c r="B1224">
        <v>42.653304321453803</v>
      </c>
      <c r="C1224" s="77">
        <v>27.760833333333348</v>
      </c>
      <c r="D1224">
        <v>19.294</v>
      </c>
      <c r="E1224">
        <v>34.1</v>
      </c>
      <c r="F1224">
        <v>9.4</v>
      </c>
      <c r="G1224">
        <v>0</v>
      </c>
      <c r="H1224">
        <v>22.323750000000025</v>
      </c>
    </row>
    <row r="1225" spans="1:8" x14ac:dyDescent="0.35">
      <c r="A1225" s="12">
        <v>44997.640277777777</v>
      </c>
      <c r="B1225">
        <v>42.643620259657197</v>
      </c>
      <c r="C1225" s="77">
        <v>27.658333333333349</v>
      </c>
      <c r="D1225">
        <v>19.27</v>
      </c>
      <c r="E1225">
        <v>34.299999999999997</v>
      </c>
      <c r="F1225">
        <v>10.6</v>
      </c>
      <c r="G1225">
        <v>0</v>
      </c>
      <c r="H1225">
        <v>22.709166666666675</v>
      </c>
    </row>
    <row r="1226" spans="1:8" x14ac:dyDescent="0.35">
      <c r="A1226" s="12">
        <v>44997.640972222223</v>
      </c>
      <c r="B1226">
        <v>42.633936197860599</v>
      </c>
      <c r="C1226" s="77">
        <v>27.570416666666674</v>
      </c>
      <c r="D1226">
        <v>19.199000000000002</v>
      </c>
      <c r="E1226">
        <v>34.200000000000003</v>
      </c>
      <c r="F1226">
        <v>10.6</v>
      </c>
      <c r="G1226">
        <v>0</v>
      </c>
      <c r="H1226">
        <v>23.094999999999999</v>
      </c>
    </row>
    <row r="1227" spans="1:8" x14ac:dyDescent="0.35">
      <c r="A1227" s="12">
        <v>44997.64166666667</v>
      </c>
      <c r="B1227">
        <v>42.624252136064001</v>
      </c>
      <c r="C1227" s="77">
        <v>27.489166666666673</v>
      </c>
      <c r="D1227">
        <v>19.126999999999999</v>
      </c>
      <c r="E1227">
        <v>34</v>
      </c>
      <c r="F1227">
        <v>9.4</v>
      </c>
      <c r="G1227">
        <v>0</v>
      </c>
      <c r="H1227">
        <v>23.442500000000003</v>
      </c>
    </row>
    <row r="1228" spans="1:8" x14ac:dyDescent="0.35">
      <c r="A1228" s="12">
        <v>44997.642361111109</v>
      </c>
      <c r="B1228">
        <v>42.614568074267403</v>
      </c>
      <c r="C1228" s="77">
        <v>27.417916666666649</v>
      </c>
      <c r="D1228">
        <v>19.079999999999998</v>
      </c>
      <c r="E1228">
        <v>33.9</v>
      </c>
      <c r="F1228">
        <v>9.4</v>
      </c>
      <c r="G1228">
        <v>0</v>
      </c>
      <c r="H1228">
        <v>23.784166666666671</v>
      </c>
    </row>
    <row r="1229" spans="1:8" x14ac:dyDescent="0.35">
      <c r="A1229" s="12">
        <v>44997.643055555556</v>
      </c>
      <c r="B1229">
        <v>42.604884012470798</v>
      </c>
      <c r="C1229" s="77">
        <v>27.374166666666653</v>
      </c>
      <c r="D1229">
        <v>19.032</v>
      </c>
      <c r="E1229">
        <v>34.1</v>
      </c>
      <c r="F1229">
        <v>9.4</v>
      </c>
      <c r="G1229">
        <v>0</v>
      </c>
      <c r="H1229">
        <v>24.056666666666676</v>
      </c>
    </row>
    <row r="1230" spans="1:8" x14ac:dyDescent="0.35">
      <c r="A1230" s="12">
        <v>44997.643750000003</v>
      </c>
      <c r="B1230">
        <v>42.5951999506742</v>
      </c>
      <c r="C1230" s="77">
        <v>27.334166666666675</v>
      </c>
      <c r="D1230">
        <v>19.079999999999998</v>
      </c>
      <c r="E1230">
        <v>33.5</v>
      </c>
      <c r="F1230">
        <v>10.6</v>
      </c>
      <c r="G1230">
        <v>0</v>
      </c>
      <c r="H1230">
        <v>24.3825</v>
      </c>
    </row>
    <row r="1231" spans="1:8" x14ac:dyDescent="0.35">
      <c r="A1231" s="12">
        <v>44997.644444444442</v>
      </c>
      <c r="B1231">
        <v>42.585515888877602</v>
      </c>
      <c r="C1231" s="77">
        <v>27.266666666666676</v>
      </c>
      <c r="D1231">
        <v>19.151</v>
      </c>
      <c r="E1231">
        <v>33.200000000000003</v>
      </c>
      <c r="F1231">
        <v>10.6</v>
      </c>
      <c r="G1231">
        <v>0</v>
      </c>
      <c r="H1231">
        <v>24.620833333333351</v>
      </c>
    </row>
    <row r="1232" spans="1:8" x14ac:dyDescent="0.35">
      <c r="A1232" s="12">
        <v>44997.645138888889</v>
      </c>
      <c r="B1232">
        <v>42.575831827080997</v>
      </c>
      <c r="C1232" s="77">
        <v>27.18416666666667</v>
      </c>
      <c r="D1232">
        <v>19.222000000000001</v>
      </c>
      <c r="E1232">
        <v>33.1</v>
      </c>
      <c r="F1232">
        <v>9.4</v>
      </c>
      <c r="G1232">
        <v>0</v>
      </c>
      <c r="H1232">
        <v>24.83625</v>
      </c>
    </row>
    <row r="1233" spans="1:8" x14ac:dyDescent="0.35">
      <c r="A1233" s="12">
        <v>44997.645833333336</v>
      </c>
      <c r="B1233">
        <v>42.566147765284398</v>
      </c>
      <c r="C1233" s="77">
        <v>27.067916666666651</v>
      </c>
      <c r="D1233">
        <v>19.245999999999999</v>
      </c>
      <c r="E1233">
        <v>32.9</v>
      </c>
      <c r="F1233">
        <v>10.6</v>
      </c>
      <c r="G1233">
        <v>0</v>
      </c>
      <c r="H1233">
        <v>25.053333333333324</v>
      </c>
    </row>
    <row r="1234" spans="1:8" x14ac:dyDescent="0.35">
      <c r="A1234" s="12">
        <v>44997.646527777775</v>
      </c>
      <c r="B1234">
        <v>42.558025969372203</v>
      </c>
      <c r="C1234" s="77">
        <v>26.918333333333322</v>
      </c>
      <c r="D1234">
        <v>19.245999999999999</v>
      </c>
      <c r="E1234">
        <v>33.1</v>
      </c>
      <c r="F1234">
        <v>13.1</v>
      </c>
      <c r="G1234">
        <v>0</v>
      </c>
      <c r="H1234">
        <v>25.355833333333351</v>
      </c>
    </row>
    <row r="1235" spans="1:8" x14ac:dyDescent="0.35">
      <c r="A1235" s="12">
        <v>44997.647222222222</v>
      </c>
      <c r="B1235">
        <v>42.54990417346</v>
      </c>
      <c r="C1235" s="77">
        <v>26.763333333333325</v>
      </c>
      <c r="D1235">
        <v>19.199000000000002</v>
      </c>
      <c r="E1235">
        <v>33.6</v>
      </c>
      <c r="F1235">
        <v>10.6</v>
      </c>
      <c r="G1235">
        <v>0</v>
      </c>
      <c r="H1235">
        <v>25.635416666666675</v>
      </c>
    </row>
    <row r="1236" spans="1:8" x14ac:dyDescent="0.35">
      <c r="A1236" s="12">
        <v>44997.647916666669</v>
      </c>
      <c r="B1236">
        <v>42.541782377547797</v>
      </c>
      <c r="C1236" s="77">
        <v>26.624166666666675</v>
      </c>
      <c r="D1236">
        <v>19.032</v>
      </c>
      <c r="E1236">
        <v>35.1</v>
      </c>
      <c r="F1236">
        <v>11.9</v>
      </c>
      <c r="G1236">
        <v>0</v>
      </c>
      <c r="H1236">
        <v>25.970833333333324</v>
      </c>
    </row>
    <row r="1237" spans="1:8" x14ac:dyDescent="0.35">
      <c r="A1237" s="12">
        <v>44997.648611111108</v>
      </c>
      <c r="B1237">
        <v>42.533660581635601</v>
      </c>
      <c r="C1237" s="77">
        <v>26.501249999999974</v>
      </c>
      <c r="D1237">
        <v>18.794</v>
      </c>
      <c r="E1237">
        <v>36.299999999999997</v>
      </c>
      <c r="F1237">
        <v>14.4</v>
      </c>
      <c r="G1237">
        <v>0</v>
      </c>
      <c r="H1237">
        <v>26.127083333333328</v>
      </c>
    </row>
    <row r="1238" spans="1:8" x14ac:dyDescent="0.35">
      <c r="A1238" s="12">
        <v>44997.649305555555</v>
      </c>
      <c r="B1238">
        <v>42.525538785723398</v>
      </c>
      <c r="C1238" s="77">
        <v>26.378333333333323</v>
      </c>
      <c r="D1238">
        <v>18.556999999999999</v>
      </c>
      <c r="E1238">
        <v>38.6</v>
      </c>
      <c r="F1238">
        <v>13.1</v>
      </c>
      <c r="G1238">
        <v>0</v>
      </c>
      <c r="H1238">
        <v>26.414166666666652</v>
      </c>
    </row>
    <row r="1239" spans="1:8" x14ac:dyDescent="0.35">
      <c r="A1239" s="12">
        <v>44997.65</v>
      </c>
      <c r="B1239">
        <v>42.517416989811203</v>
      </c>
      <c r="C1239" s="77">
        <v>26.288333333333323</v>
      </c>
      <c r="D1239">
        <v>18.318999999999999</v>
      </c>
      <c r="E1239">
        <v>38.6</v>
      </c>
      <c r="F1239">
        <v>14.4</v>
      </c>
      <c r="G1239">
        <v>0</v>
      </c>
      <c r="H1239">
        <v>26.771666666666675</v>
      </c>
    </row>
    <row r="1240" spans="1:8" x14ac:dyDescent="0.35">
      <c r="A1240" s="12">
        <v>44997.650694444441</v>
      </c>
      <c r="B1240">
        <v>42.509295193899</v>
      </c>
      <c r="C1240" s="77">
        <v>26.229583333333348</v>
      </c>
      <c r="D1240">
        <v>18.105</v>
      </c>
      <c r="E1240">
        <v>40.799999999999997</v>
      </c>
      <c r="F1240">
        <v>19.399999999999999</v>
      </c>
      <c r="G1240">
        <v>0</v>
      </c>
      <c r="H1240">
        <v>26.998750000000001</v>
      </c>
    </row>
    <row r="1241" spans="1:8" x14ac:dyDescent="0.35">
      <c r="A1241" s="12">
        <v>44997.651388888888</v>
      </c>
      <c r="B1241">
        <v>42.501173397986797</v>
      </c>
      <c r="C1241" s="77">
        <v>26.204583333333353</v>
      </c>
      <c r="D1241">
        <v>17.890999999999998</v>
      </c>
      <c r="E1241">
        <v>42.3</v>
      </c>
      <c r="F1241">
        <v>19.399999999999999</v>
      </c>
      <c r="G1241">
        <v>0</v>
      </c>
      <c r="H1241">
        <v>27.172499999999999</v>
      </c>
    </row>
    <row r="1242" spans="1:8" x14ac:dyDescent="0.35">
      <c r="A1242" s="12">
        <v>44997.652083333334</v>
      </c>
      <c r="B1242">
        <v>42.493051602074601</v>
      </c>
      <c r="C1242" s="77">
        <v>26.183333333333351</v>
      </c>
      <c r="D1242">
        <v>17.677</v>
      </c>
      <c r="E1242">
        <v>43.3</v>
      </c>
      <c r="F1242">
        <v>20.6</v>
      </c>
      <c r="G1242">
        <v>0</v>
      </c>
      <c r="H1242">
        <v>27.345416666666676</v>
      </c>
    </row>
    <row r="1243" spans="1:8" x14ac:dyDescent="0.35">
      <c r="A1243" s="12">
        <v>44997.652777777781</v>
      </c>
      <c r="B1243">
        <v>42.484929806162398</v>
      </c>
      <c r="C1243" s="77">
        <v>26.170833333333324</v>
      </c>
      <c r="D1243">
        <v>17.439</v>
      </c>
      <c r="E1243">
        <v>44</v>
      </c>
      <c r="F1243">
        <v>21.9</v>
      </c>
      <c r="G1243">
        <v>0</v>
      </c>
      <c r="H1243">
        <v>27.457083333333351</v>
      </c>
    </row>
    <row r="1244" spans="1:8" x14ac:dyDescent="0.35">
      <c r="A1244" s="12">
        <v>44997.65347222222</v>
      </c>
      <c r="B1244">
        <v>42.476808010250203</v>
      </c>
      <c r="C1244" s="77">
        <v>26.145833333333325</v>
      </c>
      <c r="D1244">
        <v>17.271999999999998</v>
      </c>
      <c r="E1244">
        <v>44</v>
      </c>
      <c r="F1244">
        <v>23.1</v>
      </c>
      <c r="G1244">
        <v>0</v>
      </c>
      <c r="H1244">
        <v>27.469583333333325</v>
      </c>
    </row>
    <row r="1245" spans="1:8" x14ac:dyDescent="0.35">
      <c r="A1245" s="12">
        <v>44997.654166666667</v>
      </c>
      <c r="B1245">
        <v>42.468686214338</v>
      </c>
      <c r="C1245" s="77">
        <v>26.103333333333346</v>
      </c>
      <c r="D1245">
        <v>17.152999999999999</v>
      </c>
      <c r="E1245">
        <v>45.4</v>
      </c>
      <c r="F1245">
        <v>23.1</v>
      </c>
      <c r="G1245">
        <v>0</v>
      </c>
      <c r="H1245">
        <v>27.651666666666678</v>
      </c>
    </row>
    <row r="1246" spans="1:8" x14ac:dyDescent="0.35">
      <c r="A1246" s="12">
        <v>44997.654861111114</v>
      </c>
      <c r="B1246">
        <v>42.460564418425797</v>
      </c>
      <c r="C1246" s="77">
        <v>26.057916666666674</v>
      </c>
      <c r="D1246">
        <v>17.058</v>
      </c>
      <c r="E1246">
        <v>45.8</v>
      </c>
      <c r="F1246">
        <v>20.6</v>
      </c>
      <c r="G1246">
        <v>0</v>
      </c>
      <c r="H1246">
        <v>27.887499999999999</v>
      </c>
    </row>
    <row r="1247" spans="1:8" x14ac:dyDescent="0.35">
      <c r="A1247" s="12">
        <v>44997.655555555553</v>
      </c>
      <c r="B1247">
        <v>42.452442622513601</v>
      </c>
      <c r="C1247" s="77">
        <v>26.03125</v>
      </c>
      <c r="D1247">
        <v>16.939</v>
      </c>
      <c r="E1247">
        <v>45.8</v>
      </c>
      <c r="F1247">
        <v>21.9</v>
      </c>
      <c r="G1247">
        <v>0</v>
      </c>
      <c r="H1247">
        <v>28.020833333333325</v>
      </c>
    </row>
    <row r="1248" spans="1:8" x14ac:dyDescent="0.35">
      <c r="A1248" s="12">
        <v>44997.65625</v>
      </c>
      <c r="B1248">
        <v>42.444320826601398</v>
      </c>
      <c r="C1248" s="77">
        <v>26.023333333333326</v>
      </c>
      <c r="D1248">
        <v>16.867999999999999</v>
      </c>
      <c r="E1248">
        <v>48.1</v>
      </c>
      <c r="F1248">
        <v>23.1</v>
      </c>
      <c r="G1248">
        <v>0</v>
      </c>
      <c r="H1248">
        <v>28.200000000000024</v>
      </c>
    </row>
    <row r="1249" spans="1:8" x14ac:dyDescent="0.35">
      <c r="A1249" s="12">
        <v>44997.656944444447</v>
      </c>
      <c r="B1249">
        <v>42.436199030689203</v>
      </c>
      <c r="C1249" s="77">
        <v>26.039166666666674</v>
      </c>
      <c r="D1249">
        <v>16.773</v>
      </c>
      <c r="E1249">
        <v>46.8</v>
      </c>
      <c r="F1249">
        <v>24.4</v>
      </c>
      <c r="G1249">
        <v>0</v>
      </c>
      <c r="H1249">
        <v>28.415833333333325</v>
      </c>
    </row>
    <row r="1250" spans="1:8" x14ac:dyDescent="0.35">
      <c r="A1250" s="12">
        <v>44997.657638888886</v>
      </c>
      <c r="B1250">
        <v>42.428077234777</v>
      </c>
      <c r="C1250" s="77">
        <v>26.091250000000024</v>
      </c>
      <c r="D1250">
        <v>16.82</v>
      </c>
      <c r="E1250">
        <v>47</v>
      </c>
      <c r="F1250">
        <v>25.6</v>
      </c>
      <c r="G1250">
        <v>0</v>
      </c>
      <c r="H1250">
        <v>28.579583333333325</v>
      </c>
    </row>
    <row r="1251" spans="1:8" x14ac:dyDescent="0.35">
      <c r="A1251" s="12">
        <v>44997.658333333333</v>
      </c>
      <c r="B1251">
        <v>42.419955438864797</v>
      </c>
      <c r="C1251" s="77">
        <v>26.192083333333322</v>
      </c>
      <c r="D1251">
        <v>16.82</v>
      </c>
      <c r="E1251">
        <v>46.7</v>
      </c>
      <c r="F1251">
        <v>23.1</v>
      </c>
      <c r="G1251">
        <v>0</v>
      </c>
      <c r="H1251">
        <v>28.61166666666665</v>
      </c>
    </row>
    <row r="1252" spans="1:8" x14ac:dyDescent="0.35">
      <c r="A1252" s="12">
        <v>44997.65902777778</v>
      </c>
      <c r="B1252">
        <v>42.411833642952601</v>
      </c>
      <c r="C1252" s="77">
        <v>26.325416666666698</v>
      </c>
      <c r="D1252">
        <v>16.773</v>
      </c>
      <c r="E1252">
        <v>45.8</v>
      </c>
      <c r="F1252">
        <v>25.6</v>
      </c>
      <c r="G1252">
        <v>0</v>
      </c>
      <c r="H1252">
        <v>28.652916666666652</v>
      </c>
    </row>
    <row r="1253" spans="1:8" x14ac:dyDescent="0.35">
      <c r="A1253" s="12">
        <v>44997.659722222219</v>
      </c>
      <c r="B1253">
        <v>42.403711847040398</v>
      </c>
      <c r="C1253" s="77">
        <v>26.475833333333327</v>
      </c>
      <c r="D1253">
        <v>16.891999999999999</v>
      </c>
      <c r="E1253">
        <v>45.2</v>
      </c>
      <c r="F1253">
        <v>26.9</v>
      </c>
      <c r="G1253">
        <v>0</v>
      </c>
      <c r="H1253">
        <v>28.583333333333329</v>
      </c>
    </row>
    <row r="1254" spans="1:8" x14ac:dyDescent="0.35">
      <c r="A1254" s="12">
        <v>44997.660416666666</v>
      </c>
      <c r="B1254">
        <v>42.395590051128202</v>
      </c>
      <c r="C1254" s="77">
        <v>26.619999999999997</v>
      </c>
      <c r="D1254">
        <v>16.986999999999998</v>
      </c>
      <c r="E1254">
        <v>44.5</v>
      </c>
      <c r="F1254">
        <v>28.1</v>
      </c>
      <c r="G1254">
        <v>0</v>
      </c>
      <c r="H1254">
        <v>28.535833333333301</v>
      </c>
    </row>
    <row r="1255" spans="1:8" x14ac:dyDescent="0.35">
      <c r="A1255" s="12">
        <v>44997.661111111112</v>
      </c>
      <c r="B1255">
        <v>42.387468255216</v>
      </c>
      <c r="C1255" s="77">
        <v>26.775000000000023</v>
      </c>
      <c r="D1255">
        <v>17.010999999999999</v>
      </c>
      <c r="E1255">
        <v>45.7</v>
      </c>
      <c r="F1255">
        <v>29.4</v>
      </c>
      <c r="G1255">
        <v>0</v>
      </c>
      <c r="H1255">
        <v>28.563333333333347</v>
      </c>
    </row>
    <row r="1256" spans="1:8" x14ac:dyDescent="0.35">
      <c r="A1256" s="12">
        <v>44997.661805555559</v>
      </c>
      <c r="B1256">
        <v>42.379346459303797</v>
      </c>
      <c r="C1256" s="77">
        <v>26.946666666666676</v>
      </c>
      <c r="D1256">
        <v>16.914999999999999</v>
      </c>
      <c r="E1256">
        <v>45.2</v>
      </c>
      <c r="F1256">
        <v>31.9</v>
      </c>
      <c r="G1256">
        <v>0</v>
      </c>
      <c r="H1256">
        <v>28.6</v>
      </c>
    </row>
    <row r="1257" spans="1:8" x14ac:dyDescent="0.35">
      <c r="A1257" s="12">
        <v>44997.662499999999</v>
      </c>
      <c r="B1257">
        <v>42.371224663391601</v>
      </c>
      <c r="C1257" s="77">
        <v>27.150416666666651</v>
      </c>
      <c r="D1257">
        <v>16.963000000000001</v>
      </c>
      <c r="E1257">
        <v>45.4</v>
      </c>
      <c r="F1257">
        <v>31.9</v>
      </c>
      <c r="G1257">
        <v>0</v>
      </c>
      <c r="H1257">
        <v>28.612916666666674</v>
      </c>
    </row>
    <row r="1258" spans="1:8" x14ac:dyDescent="0.35">
      <c r="A1258" s="12">
        <v>44997.663194444445</v>
      </c>
      <c r="B1258">
        <v>42.363102867479398</v>
      </c>
      <c r="C1258" s="77">
        <v>27.350416666666653</v>
      </c>
      <c r="D1258">
        <v>16.867999999999999</v>
      </c>
      <c r="E1258">
        <v>47.6</v>
      </c>
      <c r="F1258">
        <v>34.4</v>
      </c>
      <c r="G1258">
        <v>0</v>
      </c>
      <c r="H1258">
        <v>28.391249999999999</v>
      </c>
    </row>
    <row r="1259" spans="1:8" x14ac:dyDescent="0.35">
      <c r="A1259" s="12">
        <v>44997.663888888892</v>
      </c>
      <c r="B1259">
        <v>42.354981071567202</v>
      </c>
      <c r="C1259" s="77">
        <v>27.54458333333335</v>
      </c>
      <c r="D1259">
        <v>16.795999999999999</v>
      </c>
      <c r="E1259">
        <v>46.5</v>
      </c>
      <c r="F1259">
        <v>34.4</v>
      </c>
      <c r="G1259">
        <v>0</v>
      </c>
      <c r="H1259">
        <v>28.332916666666652</v>
      </c>
    </row>
    <row r="1260" spans="1:8" x14ac:dyDescent="0.35">
      <c r="A1260" s="12">
        <v>44997.664583333331</v>
      </c>
      <c r="B1260">
        <v>42.346859275655</v>
      </c>
      <c r="C1260" s="77">
        <v>27.74708333333335</v>
      </c>
      <c r="D1260">
        <v>17.058</v>
      </c>
      <c r="E1260">
        <v>46</v>
      </c>
      <c r="F1260">
        <v>38.1</v>
      </c>
      <c r="G1260">
        <v>0</v>
      </c>
      <c r="H1260">
        <v>28.151250000000001</v>
      </c>
    </row>
    <row r="1261" spans="1:8" x14ac:dyDescent="0.35">
      <c r="A1261" s="12">
        <v>44997.665277777778</v>
      </c>
      <c r="B1261">
        <v>42.338737479742797</v>
      </c>
      <c r="C1261" s="77">
        <v>27.952916666666649</v>
      </c>
      <c r="D1261">
        <v>17.058</v>
      </c>
      <c r="E1261">
        <v>46.8</v>
      </c>
      <c r="F1261">
        <v>39.4</v>
      </c>
      <c r="G1261">
        <v>0</v>
      </c>
      <c r="H1261">
        <v>28.1875</v>
      </c>
    </row>
    <row r="1262" spans="1:8" x14ac:dyDescent="0.35">
      <c r="A1262" s="12">
        <v>44997.665972222225</v>
      </c>
      <c r="B1262">
        <v>42.330615683830601</v>
      </c>
      <c r="C1262" s="77">
        <v>28.154166666666676</v>
      </c>
      <c r="D1262">
        <v>17.058</v>
      </c>
      <c r="E1262">
        <v>47.1</v>
      </c>
      <c r="F1262">
        <v>41.9</v>
      </c>
      <c r="G1262">
        <v>0</v>
      </c>
      <c r="H1262">
        <v>28.042083333333348</v>
      </c>
    </row>
    <row r="1263" spans="1:8" x14ac:dyDescent="0.35">
      <c r="A1263" s="12">
        <v>44997.666666666664</v>
      </c>
      <c r="B1263">
        <v>42.322493887918398</v>
      </c>
      <c r="C1263" s="77">
        <v>28.344166666666673</v>
      </c>
      <c r="D1263">
        <v>17.082000000000001</v>
      </c>
      <c r="E1263">
        <v>46.7</v>
      </c>
      <c r="F1263">
        <v>45.6</v>
      </c>
      <c r="G1263">
        <v>0</v>
      </c>
      <c r="H1263">
        <v>27.82</v>
      </c>
    </row>
    <row r="1264" spans="1:8" x14ac:dyDescent="0.35">
      <c r="A1264" s="12">
        <v>44997.667361111111</v>
      </c>
      <c r="B1264">
        <v>42.319925696529502</v>
      </c>
      <c r="C1264" s="77">
        <v>28.515833333333351</v>
      </c>
      <c r="D1264">
        <v>17.082000000000001</v>
      </c>
      <c r="E1264">
        <v>45.4</v>
      </c>
      <c r="F1264">
        <v>48.1</v>
      </c>
      <c r="G1264">
        <v>0</v>
      </c>
      <c r="H1264">
        <v>27.524999999999999</v>
      </c>
    </row>
    <row r="1265" spans="1:8" x14ac:dyDescent="0.35">
      <c r="A1265" s="12">
        <v>44997.668055555558</v>
      </c>
      <c r="B1265">
        <v>42.317357505140599</v>
      </c>
      <c r="C1265" s="77">
        <v>28.663750000000004</v>
      </c>
      <c r="D1265">
        <v>16.986999999999998</v>
      </c>
      <c r="E1265">
        <v>46.1</v>
      </c>
      <c r="F1265">
        <v>51.9</v>
      </c>
      <c r="G1265">
        <v>0</v>
      </c>
      <c r="H1265">
        <v>27.47916666666665</v>
      </c>
    </row>
    <row r="1266" spans="1:8" x14ac:dyDescent="0.35">
      <c r="A1266" s="12">
        <v>44997.668749999997</v>
      </c>
      <c r="B1266">
        <v>42.314789313751803</v>
      </c>
      <c r="C1266" s="77">
        <v>28.812083333333327</v>
      </c>
      <c r="D1266">
        <v>16.867999999999999</v>
      </c>
      <c r="E1266">
        <v>48.2</v>
      </c>
      <c r="F1266">
        <v>56.9</v>
      </c>
      <c r="G1266">
        <v>0</v>
      </c>
      <c r="H1266">
        <v>27.360416666666648</v>
      </c>
    </row>
    <row r="1267" spans="1:8" x14ac:dyDescent="0.35">
      <c r="A1267" s="12">
        <v>44997.669444444444</v>
      </c>
      <c r="B1267">
        <v>42.312221122362899</v>
      </c>
      <c r="C1267" s="77">
        <v>28.945</v>
      </c>
      <c r="D1267">
        <v>16.773</v>
      </c>
      <c r="E1267">
        <v>46.4</v>
      </c>
      <c r="F1267">
        <v>59.4</v>
      </c>
      <c r="G1267">
        <v>0</v>
      </c>
      <c r="H1267">
        <v>27.130833333333349</v>
      </c>
    </row>
    <row r="1268" spans="1:8" x14ac:dyDescent="0.35">
      <c r="A1268" s="12">
        <v>44997.670138888891</v>
      </c>
      <c r="B1268">
        <v>42.309652930974003</v>
      </c>
      <c r="C1268" s="77">
        <v>29.047083333333326</v>
      </c>
      <c r="D1268">
        <v>16.701000000000001</v>
      </c>
      <c r="E1268">
        <v>47</v>
      </c>
      <c r="F1268">
        <v>63.1</v>
      </c>
      <c r="G1268">
        <v>0</v>
      </c>
      <c r="H1268">
        <v>26.894166666666649</v>
      </c>
    </row>
    <row r="1269" spans="1:8" x14ac:dyDescent="0.35">
      <c r="A1269" s="12">
        <v>44997.67083333333</v>
      </c>
      <c r="B1269">
        <v>42.3070847395852</v>
      </c>
      <c r="C1269" s="77">
        <v>29.14291666666665</v>
      </c>
      <c r="D1269">
        <v>16.63</v>
      </c>
      <c r="E1269">
        <v>47.1</v>
      </c>
      <c r="F1269">
        <v>65.599999999999994</v>
      </c>
      <c r="G1269">
        <v>0</v>
      </c>
      <c r="H1269">
        <v>26.770416666666677</v>
      </c>
    </row>
    <row r="1270" spans="1:8" x14ac:dyDescent="0.35">
      <c r="A1270" s="12">
        <v>44997.671527777777</v>
      </c>
      <c r="B1270">
        <v>42.304516548196297</v>
      </c>
      <c r="C1270" s="77">
        <v>29.226666666666674</v>
      </c>
      <c r="D1270">
        <v>16.606000000000002</v>
      </c>
      <c r="E1270">
        <v>48</v>
      </c>
      <c r="F1270">
        <v>69.400000000000006</v>
      </c>
      <c r="G1270">
        <v>0</v>
      </c>
      <c r="H1270">
        <v>26.650416666666672</v>
      </c>
    </row>
    <row r="1271" spans="1:8" x14ac:dyDescent="0.35">
      <c r="A1271" s="12">
        <v>44997.672222222223</v>
      </c>
      <c r="B1271">
        <v>42.301948356807401</v>
      </c>
      <c r="C1271" s="77">
        <v>29.286249999999999</v>
      </c>
      <c r="D1271">
        <v>16.533999999999999</v>
      </c>
      <c r="E1271">
        <v>49.1</v>
      </c>
      <c r="F1271">
        <v>73.099999999999994</v>
      </c>
      <c r="G1271">
        <v>0</v>
      </c>
      <c r="H1271">
        <v>26.556666666666676</v>
      </c>
    </row>
    <row r="1272" spans="1:8" x14ac:dyDescent="0.35">
      <c r="A1272" s="12">
        <v>44997.67291666667</v>
      </c>
      <c r="B1272">
        <v>42.299380165418597</v>
      </c>
      <c r="C1272" s="77">
        <v>29.344166666666698</v>
      </c>
      <c r="D1272">
        <v>16.533999999999999</v>
      </c>
      <c r="E1272">
        <v>47.6</v>
      </c>
      <c r="F1272">
        <v>80.599999999999994</v>
      </c>
      <c r="G1272">
        <v>0</v>
      </c>
      <c r="H1272">
        <v>26.524583333333325</v>
      </c>
    </row>
    <row r="1273" spans="1:8" x14ac:dyDescent="0.35">
      <c r="A1273" s="12">
        <v>44997.673611111109</v>
      </c>
      <c r="B1273">
        <v>42.296811974029701</v>
      </c>
      <c r="C1273" s="77">
        <v>29.412500000000001</v>
      </c>
      <c r="D1273">
        <v>16.558</v>
      </c>
      <c r="E1273">
        <v>47.2</v>
      </c>
      <c r="F1273">
        <v>90.6</v>
      </c>
      <c r="G1273">
        <v>0</v>
      </c>
      <c r="H1273">
        <v>26.351249999999997</v>
      </c>
    </row>
    <row r="1274" spans="1:8" x14ac:dyDescent="0.35">
      <c r="A1274" s="12">
        <v>44997.674305555556</v>
      </c>
      <c r="B1274">
        <v>42.294243782640898</v>
      </c>
      <c r="C1274" s="77">
        <v>29.469583333333325</v>
      </c>
      <c r="D1274">
        <v>16.582000000000001</v>
      </c>
      <c r="E1274">
        <v>48.1</v>
      </c>
      <c r="F1274">
        <v>101.9</v>
      </c>
      <c r="G1274">
        <v>0</v>
      </c>
      <c r="H1274">
        <v>26.117916666666652</v>
      </c>
    </row>
    <row r="1275" spans="1:8" x14ac:dyDescent="0.35">
      <c r="A1275" s="12">
        <v>44997.675000000003</v>
      </c>
      <c r="B1275">
        <v>42.291675591252002</v>
      </c>
      <c r="C1275" s="77">
        <v>29.512500000000003</v>
      </c>
      <c r="D1275">
        <v>16.606000000000002</v>
      </c>
      <c r="E1275">
        <v>49.1</v>
      </c>
      <c r="F1275">
        <v>113.1</v>
      </c>
      <c r="G1275">
        <v>0</v>
      </c>
      <c r="H1275">
        <v>25.8825</v>
      </c>
    </row>
    <row r="1276" spans="1:8" x14ac:dyDescent="0.35">
      <c r="A1276" s="12">
        <v>44997.675694444442</v>
      </c>
      <c r="B1276">
        <v>42.289107399863099</v>
      </c>
      <c r="C1276" s="77">
        <v>29.534583333333327</v>
      </c>
      <c r="D1276">
        <v>16.606000000000002</v>
      </c>
      <c r="E1276">
        <v>49.1</v>
      </c>
      <c r="F1276">
        <v>121.9</v>
      </c>
      <c r="G1276">
        <v>0</v>
      </c>
      <c r="H1276">
        <v>25.3825</v>
      </c>
    </row>
    <row r="1277" spans="1:8" x14ac:dyDescent="0.35">
      <c r="A1277" s="12">
        <v>44997.676388888889</v>
      </c>
      <c r="B1277">
        <v>42.286539208474302</v>
      </c>
      <c r="C1277" s="77">
        <v>29.46583333333335</v>
      </c>
      <c r="D1277">
        <v>16.63</v>
      </c>
      <c r="E1277">
        <v>48.8</v>
      </c>
      <c r="F1277">
        <v>129.4</v>
      </c>
      <c r="G1277">
        <v>0</v>
      </c>
      <c r="H1277">
        <v>24.345833333333324</v>
      </c>
    </row>
    <row r="1278" spans="1:8" x14ac:dyDescent="0.35">
      <c r="A1278" s="12">
        <v>44997.677083333336</v>
      </c>
      <c r="B1278">
        <v>42.283971017085399</v>
      </c>
      <c r="C1278" s="77">
        <v>29.32958333333335</v>
      </c>
      <c r="D1278">
        <v>16.654</v>
      </c>
      <c r="E1278">
        <v>48</v>
      </c>
      <c r="F1278">
        <v>138.1</v>
      </c>
      <c r="G1278">
        <v>0</v>
      </c>
      <c r="H1278">
        <v>24.301249999999975</v>
      </c>
    </row>
    <row r="1279" spans="1:8" x14ac:dyDescent="0.35">
      <c r="A1279" s="12">
        <v>44997.677777777775</v>
      </c>
      <c r="B1279">
        <v>42.281402825696503</v>
      </c>
      <c r="C1279" s="77">
        <v>29.176666666666677</v>
      </c>
      <c r="D1279">
        <v>16.654</v>
      </c>
      <c r="E1279">
        <v>49.6</v>
      </c>
      <c r="F1279">
        <v>144.4</v>
      </c>
      <c r="G1279">
        <v>0</v>
      </c>
      <c r="H1279">
        <v>23.887083333333301</v>
      </c>
    </row>
    <row r="1280" spans="1:8" x14ac:dyDescent="0.35">
      <c r="A1280" s="12">
        <v>44997.678472222222</v>
      </c>
      <c r="B1280">
        <v>42.2788346343077</v>
      </c>
      <c r="C1280" s="77">
        <v>29.007500000000029</v>
      </c>
      <c r="D1280">
        <v>16.677</v>
      </c>
      <c r="E1280">
        <v>50</v>
      </c>
      <c r="F1280">
        <v>150.6</v>
      </c>
      <c r="G1280">
        <v>0</v>
      </c>
      <c r="H1280">
        <v>23.88</v>
      </c>
    </row>
    <row r="1281" spans="1:8" x14ac:dyDescent="0.35">
      <c r="A1281" s="12">
        <v>44997.679166666669</v>
      </c>
      <c r="B1281">
        <v>42.276266442918804</v>
      </c>
      <c r="C1281" s="77">
        <v>28.887916666666673</v>
      </c>
      <c r="D1281">
        <v>16.725000000000001</v>
      </c>
      <c r="E1281">
        <v>50.7</v>
      </c>
      <c r="F1281">
        <v>155.6</v>
      </c>
      <c r="G1281">
        <v>0</v>
      </c>
      <c r="H1281">
        <v>24</v>
      </c>
    </row>
    <row r="1282" spans="1:8" x14ac:dyDescent="0.35">
      <c r="A1282" s="12">
        <v>44997.679861111108</v>
      </c>
      <c r="B1282">
        <v>42.27369825153</v>
      </c>
      <c r="C1282" s="77">
        <v>28.815416666666675</v>
      </c>
      <c r="D1282">
        <v>16.725000000000001</v>
      </c>
      <c r="E1282">
        <v>48.9</v>
      </c>
      <c r="F1282">
        <v>163.1</v>
      </c>
      <c r="G1282">
        <v>0</v>
      </c>
      <c r="H1282">
        <v>24.095416666666704</v>
      </c>
    </row>
    <row r="1283" spans="1:8" x14ac:dyDescent="0.35">
      <c r="A1283" s="12">
        <v>44997.680555555555</v>
      </c>
      <c r="B1283">
        <v>42.271130060141097</v>
      </c>
      <c r="C1283" s="77">
        <v>28.794166666666648</v>
      </c>
      <c r="D1283">
        <v>16.748999999999999</v>
      </c>
      <c r="E1283">
        <v>48.1</v>
      </c>
      <c r="F1283">
        <v>171.9</v>
      </c>
      <c r="G1283">
        <v>0</v>
      </c>
      <c r="H1283">
        <v>24.202499999999997</v>
      </c>
    </row>
    <row r="1284" spans="1:8" x14ac:dyDescent="0.35">
      <c r="A1284" s="12">
        <v>44997.681250000001</v>
      </c>
      <c r="B1284">
        <v>42.268561868752201</v>
      </c>
      <c r="C1284" s="77">
        <v>28.805</v>
      </c>
      <c r="D1284">
        <v>16.748999999999999</v>
      </c>
      <c r="E1284">
        <v>47.5</v>
      </c>
      <c r="F1284">
        <v>179.4</v>
      </c>
      <c r="G1284">
        <v>0</v>
      </c>
      <c r="H1284">
        <v>24.296250000000001</v>
      </c>
    </row>
    <row r="1285" spans="1:8" x14ac:dyDescent="0.35">
      <c r="A1285" s="12">
        <v>44997.681944444441</v>
      </c>
      <c r="B1285">
        <v>42.265993677363397</v>
      </c>
      <c r="C1285" s="77">
        <v>28.839166666666674</v>
      </c>
      <c r="D1285">
        <v>16.773</v>
      </c>
      <c r="E1285">
        <v>49.1</v>
      </c>
      <c r="F1285">
        <v>185.6</v>
      </c>
      <c r="G1285">
        <v>0</v>
      </c>
      <c r="H1285">
        <v>24.357500000000002</v>
      </c>
    </row>
    <row r="1286" spans="1:8" x14ac:dyDescent="0.35">
      <c r="A1286" s="12">
        <v>44997.682638888888</v>
      </c>
      <c r="B1286">
        <v>42.263425485974501</v>
      </c>
      <c r="C1286" s="77">
        <v>28.876249999999999</v>
      </c>
      <c r="D1286">
        <v>16.773</v>
      </c>
      <c r="E1286">
        <v>51.5</v>
      </c>
      <c r="F1286">
        <v>190.6</v>
      </c>
      <c r="G1286">
        <v>0</v>
      </c>
      <c r="H1286">
        <v>24.406666666666673</v>
      </c>
    </row>
    <row r="1287" spans="1:8" x14ac:dyDescent="0.35">
      <c r="A1287" s="12">
        <v>44997.683333333334</v>
      </c>
      <c r="B1287">
        <v>42.260857294585598</v>
      </c>
      <c r="C1287" s="77">
        <v>28.933333333333326</v>
      </c>
      <c r="D1287">
        <v>16.748999999999999</v>
      </c>
      <c r="E1287">
        <v>47.9</v>
      </c>
      <c r="F1287">
        <v>195.6</v>
      </c>
      <c r="G1287">
        <v>0</v>
      </c>
      <c r="H1287">
        <v>24.558750000000025</v>
      </c>
    </row>
    <row r="1288" spans="1:8" x14ac:dyDescent="0.35">
      <c r="A1288" s="12">
        <v>44997.684027777781</v>
      </c>
      <c r="B1288">
        <v>42.258289103196802</v>
      </c>
      <c r="C1288" s="77">
        <v>28.991250000000001</v>
      </c>
      <c r="D1288">
        <v>16.748999999999999</v>
      </c>
      <c r="E1288">
        <v>47.3</v>
      </c>
      <c r="F1288">
        <v>196.9</v>
      </c>
      <c r="G1288">
        <v>0</v>
      </c>
      <c r="H1288">
        <v>24.578749999999996</v>
      </c>
    </row>
    <row r="1289" spans="1:8" x14ac:dyDescent="0.35">
      <c r="A1289" s="12">
        <v>44997.68472222222</v>
      </c>
      <c r="B1289">
        <v>42.255720911807899</v>
      </c>
      <c r="C1289" s="77">
        <v>29.021250000000002</v>
      </c>
      <c r="D1289">
        <v>16.773</v>
      </c>
      <c r="E1289">
        <v>47.8</v>
      </c>
      <c r="F1289">
        <v>194.4</v>
      </c>
      <c r="G1289">
        <v>0</v>
      </c>
      <c r="H1289">
        <v>24.525416666666676</v>
      </c>
    </row>
    <row r="1290" spans="1:8" x14ac:dyDescent="0.35">
      <c r="A1290" s="12">
        <v>44997.685416666667</v>
      </c>
      <c r="B1290">
        <v>42.253152720419003</v>
      </c>
      <c r="C1290" s="77">
        <v>29.017083333333321</v>
      </c>
      <c r="D1290">
        <v>16.867999999999999</v>
      </c>
      <c r="E1290">
        <v>46.6</v>
      </c>
      <c r="F1290">
        <v>188.1</v>
      </c>
      <c r="G1290">
        <v>0</v>
      </c>
      <c r="H1290">
        <v>24.651249999999973</v>
      </c>
    </row>
    <row r="1291" spans="1:8" x14ac:dyDescent="0.35">
      <c r="A1291" s="12">
        <v>44997.686111111114</v>
      </c>
      <c r="B1291">
        <v>42.250584529030199</v>
      </c>
      <c r="C1291" s="77">
        <v>28.981666666666651</v>
      </c>
      <c r="D1291">
        <v>16.867999999999999</v>
      </c>
      <c r="E1291">
        <v>46</v>
      </c>
      <c r="F1291">
        <v>178.1</v>
      </c>
      <c r="G1291">
        <v>0</v>
      </c>
      <c r="H1291">
        <v>24.659583333333327</v>
      </c>
    </row>
    <row r="1292" spans="1:8" x14ac:dyDescent="0.35">
      <c r="A1292" s="12">
        <v>44997.686805555553</v>
      </c>
      <c r="B1292">
        <v>42.248016337641303</v>
      </c>
      <c r="C1292" s="77">
        <v>28.934166666666698</v>
      </c>
      <c r="D1292">
        <v>16.867999999999999</v>
      </c>
      <c r="E1292">
        <v>47.5</v>
      </c>
      <c r="F1292">
        <v>171.9</v>
      </c>
      <c r="G1292">
        <v>0</v>
      </c>
      <c r="H1292">
        <v>24.766250000000024</v>
      </c>
    </row>
    <row r="1293" spans="1:8" x14ac:dyDescent="0.35">
      <c r="A1293" s="12">
        <v>44997.6875</v>
      </c>
      <c r="B1293">
        <v>42.2454481462525</v>
      </c>
      <c r="C1293" s="77">
        <v>28.896249999999974</v>
      </c>
      <c r="D1293">
        <v>16.891999999999999</v>
      </c>
      <c r="E1293">
        <v>46.1</v>
      </c>
      <c r="F1293">
        <v>168.1</v>
      </c>
      <c r="G1293">
        <v>0</v>
      </c>
      <c r="H1293">
        <v>24.930416666666698</v>
      </c>
    </row>
    <row r="1294" spans="1:8" x14ac:dyDescent="0.35">
      <c r="A1294" s="12">
        <v>44997.688194444447</v>
      </c>
      <c r="B1294">
        <v>42.236140929646297</v>
      </c>
      <c r="C1294" s="77">
        <v>28.864166666666673</v>
      </c>
      <c r="D1294">
        <v>16.914999999999999</v>
      </c>
      <c r="E1294">
        <v>45.4</v>
      </c>
      <c r="F1294">
        <v>165.6</v>
      </c>
      <c r="G1294">
        <v>0</v>
      </c>
      <c r="H1294">
        <v>25.171250000000001</v>
      </c>
    </row>
    <row r="1295" spans="1:8" x14ac:dyDescent="0.35">
      <c r="A1295" s="12">
        <v>44997.688888888886</v>
      </c>
      <c r="B1295">
        <v>42.226833713040101</v>
      </c>
      <c r="C1295" s="77">
        <v>28.842083333333349</v>
      </c>
      <c r="D1295">
        <v>16.82</v>
      </c>
      <c r="E1295">
        <v>44.2</v>
      </c>
      <c r="F1295">
        <v>165.6</v>
      </c>
      <c r="G1295">
        <v>0</v>
      </c>
      <c r="H1295">
        <v>25.26791666666665</v>
      </c>
    </row>
    <row r="1296" spans="1:8" x14ac:dyDescent="0.35">
      <c r="A1296" s="12">
        <v>44997.689583333333</v>
      </c>
      <c r="B1296">
        <v>42.217526496433898</v>
      </c>
      <c r="C1296" s="77">
        <v>28.814999999999976</v>
      </c>
      <c r="D1296">
        <v>16.725000000000001</v>
      </c>
      <c r="E1296">
        <v>45.3</v>
      </c>
      <c r="F1296">
        <v>165.6</v>
      </c>
      <c r="G1296">
        <v>0</v>
      </c>
      <c r="H1296">
        <v>25.41291666666665</v>
      </c>
    </row>
    <row r="1297" spans="1:8" x14ac:dyDescent="0.35">
      <c r="A1297" s="12">
        <v>44997.69027777778</v>
      </c>
      <c r="B1297">
        <v>42.208219279827702</v>
      </c>
      <c r="C1297" s="77">
        <v>28.789166666666674</v>
      </c>
      <c r="D1297">
        <v>16.82</v>
      </c>
      <c r="E1297">
        <v>42.3</v>
      </c>
      <c r="F1297">
        <v>163.1</v>
      </c>
      <c r="G1297">
        <v>0</v>
      </c>
      <c r="H1297">
        <v>25.653749999999999</v>
      </c>
    </row>
    <row r="1298" spans="1:8" x14ac:dyDescent="0.35">
      <c r="A1298" s="12">
        <v>44997.690972222219</v>
      </c>
      <c r="B1298">
        <v>42.198912063221499</v>
      </c>
      <c r="C1298" s="77">
        <v>28.777083333333326</v>
      </c>
      <c r="D1298">
        <v>16.914999999999999</v>
      </c>
      <c r="E1298">
        <v>43.5</v>
      </c>
      <c r="F1298">
        <v>156.9</v>
      </c>
      <c r="G1298">
        <v>0</v>
      </c>
      <c r="H1298">
        <v>25.792083333333352</v>
      </c>
    </row>
    <row r="1299" spans="1:8" x14ac:dyDescent="0.35">
      <c r="A1299" s="12">
        <v>44997.691666666666</v>
      </c>
      <c r="B1299">
        <v>42.189604846615303</v>
      </c>
      <c r="C1299" s="77">
        <v>28.778333333333325</v>
      </c>
      <c r="D1299">
        <v>16.914999999999999</v>
      </c>
      <c r="E1299">
        <v>43.2</v>
      </c>
      <c r="F1299">
        <v>150.6</v>
      </c>
      <c r="G1299">
        <v>0</v>
      </c>
      <c r="H1299">
        <v>25.913750000000029</v>
      </c>
    </row>
    <row r="1300" spans="1:8" x14ac:dyDescent="0.35">
      <c r="A1300" s="12">
        <v>44997.692361111112</v>
      </c>
      <c r="B1300">
        <v>42.1802976300091</v>
      </c>
      <c r="C1300" s="77">
        <v>28.778333333333329</v>
      </c>
      <c r="D1300">
        <v>16.867999999999999</v>
      </c>
      <c r="E1300">
        <v>43.6</v>
      </c>
      <c r="F1300">
        <v>144.4</v>
      </c>
      <c r="G1300">
        <v>0</v>
      </c>
      <c r="H1300">
        <v>26.017500000000002</v>
      </c>
    </row>
    <row r="1301" spans="1:8" x14ac:dyDescent="0.35">
      <c r="A1301" s="12">
        <v>44997.693055555559</v>
      </c>
      <c r="B1301">
        <v>42.170990413402897</v>
      </c>
      <c r="C1301" s="77">
        <v>28.780416666666653</v>
      </c>
      <c r="D1301">
        <v>16.795999999999999</v>
      </c>
      <c r="E1301">
        <v>43.7</v>
      </c>
      <c r="F1301">
        <v>138.1</v>
      </c>
      <c r="G1301">
        <v>0</v>
      </c>
      <c r="H1301">
        <v>26.101666666666674</v>
      </c>
    </row>
    <row r="1302" spans="1:8" x14ac:dyDescent="0.35">
      <c r="A1302" s="12">
        <v>44997.693749999999</v>
      </c>
      <c r="B1302">
        <v>42.161683196796702</v>
      </c>
      <c r="C1302" s="77">
        <v>28.766666666666676</v>
      </c>
      <c r="D1302">
        <v>16.773</v>
      </c>
      <c r="E1302">
        <v>43.7</v>
      </c>
      <c r="F1302">
        <v>131.9</v>
      </c>
      <c r="G1302">
        <v>0</v>
      </c>
      <c r="H1302">
        <v>26.187083333333351</v>
      </c>
    </row>
    <row r="1303" spans="1:8" x14ac:dyDescent="0.35">
      <c r="A1303" s="12">
        <v>44997.694444444445</v>
      </c>
      <c r="B1303">
        <v>42.152375980190499</v>
      </c>
      <c r="C1303" s="77">
        <v>28.763333333333346</v>
      </c>
      <c r="D1303">
        <v>16.748999999999999</v>
      </c>
      <c r="E1303">
        <v>44.2</v>
      </c>
      <c r="F1303">
        <v>126.9</v>
      </c>
      <c r="G1303">
        <v>0</v>
      </c>
      <c r="H1303">
        <v>26.331249999999976</v>
      </c>
    </row>
    <row r="1304" spans="1:8" x14ac:dyDescent="0.35">
      <c r="A1304" s="12">
        <v>44997.695138888892</v>
      </c>
      <c r="B1304">
        <v>42.143068763584303</v>
      </c>
      <c r="C1304" s="77">
        <v>28.767083333333346</v>
      </c>
      <c r="D1304">
        <v>16.748999999999999</v>
      </c>
      <c r="E1304">
        <v>44.1</v>
      </c>
      <c r="F1304">
        <v>125.6</v>
      </c>
      <c r="G1304">
        <v>0</v>
      </c>
      <c r="H1304">
        <v>26.454583333333325</v>
      </c>
    </row>
    <row r="1305" spans="1:8" x14ac:dyDescent="0.35">
      <c r="A1305" s="12">
        <v>44997.695833333331</v>
      </c>
      <c r="B1305">
        <v>42.1337615469781</v>
      </c>
      <c r="C1305" s="77">
        <v>28.769999999999978</v>
      </c>
      <c r="D1305">
        <v>16.795999999999999</v>
      </c>
      <c r="E1305">
        <v>43.7</v>
      </c>
      <c r="F1305">
        <v>121.9</v>
      </c>
      <c r="G1305">
        <v>0</v>
      </c>
      <c r="H1305">
        <v>26.520000000000024</v>
      </c>
    </row>
    <row r="1306" spans="1:8" x14ac:dyDescent="0.35">
      <c r="A1306" s="12">
        <v>44997.696527777778</v>
      </c>
      <c r="B1306">
        <v>42.124454330371897</v>
      </c>
      <c r="C1306" s="77">
        <v>28.777916666666677</v>
      </c>
      <c r="D1306">
        <v>16.844000000000001</v>
      </c>
      <c r="E1306">
        <v>43.9</v>
      </c>
      <c r="F1306">
        <v>116.9</v>
      </c>
      <c r="G1306">
        <v>0</v>
      </c>
      <c r="H1306">
        <v>26.616666666666649</v>
      </c>
    </row>
    <row r="1307" spans="1:8" x14ac:dyDescent="0.35">
      <c r="A1307" s="12">
        <v>44997.697222222225</v>
      </c>
      <c r="B1307">
        <v>42.115147113765701</v>
      </c>
      <c r="C1307" s="77">
        <v>28.78416666666665</v>
      </c>
      <c r="D1307">
        <v>16.867999999999999</v>
      </c>
      <c r="E1307">
        <v>43.9</v>
      </c>
      <c r="F1307">
        <v>111.9</v>
      </c>
      <c r="G1307">
        <v>0</v>
      </c>
      <c r="H1307">
        <v>26.747083333333325</v>
      </c>
    </row>
    <row r="1308" spans="1:8" x14ac:dyDescent="0.35">
      <c r="A1308" s="12">
        <v>44997.697916666664</v>
      </c>
      <c r="B1308">
        <v>42.105839897159498</v>
      </c>
      <c r="C1308" s="77">
        <v>28.77666666666665</v>
      </c>
      <c r="D1308">
        <v>16.914999999999999</v>
      </c>
      <c r="E1308">
        <v>42.9</v>
      </c>
      <c r="F1308">
        <v>106.9</v>
      </c>
      <c r="G1308">
        <v>0</v>
      </c>
      <c r="H1308">
        <v>26.759999999999998</v>
      </c>
    </row>
    <row r="1309" spans="1:8" x14ac:dyDescent="0.35">
      <c r="A1309" s="12">
        <v>44997.698611111111</v>
      </c>
      <c r="B1309">
        <v>42.096532680553302</v>
      </c>
      <c r="C1309" s="77">
        <v>28.753749999999975</v>
      </c>
      <c r="D1309">
        <v>17.152999999999999</v>
      </c>
      <c r="E1309">
        <v>38.6</v>
      </c>
      <c r="F1309">
        <v>103.1</v>
      </c>
      <c r="G1309">
        <v>0</v>
      </c>
      <c r="H1309">
        <v>26.8675</v>
      </c>
    </row>
    <row r="1310" spans="1:8" x14ac:dyDescent="0.35">
      <c r="A1310" s="12">
        <v>44997.699305555558</v>
      </c>
      <c r="B1310">
        <v>42.0872254639471</v>
      </c>
      <c r="C1310" s="77">
        <v>28.727083333333326</v>
      </c>
      <c r="D1310">
        <v>17.390999999999998</v>
      </c>
      <c r="E1310">
        <v>39</v>
      </c>
      <c r="F1310">
        <v>96.9</v>
      </c>
      <c r="G1310">
        <v>0</v>
      </c>
      <c r="H1310">
        <v>26.929583333333351</v>
      </c>
    </row>
    <row r="1311" spans="1:8" x14ac:dyDescent="0.35">
      <c r="A1311" s="12">
        <v>44997.7</v>
      </c>
      <c r="B1311">
        <v>42.077918247340897</v>
      </c>
      <c r="C1311" s="77">
        <v>28.691249999999972</v>
      </c>
      <c r="D1311">
        <v>17.629000000000001</v>
      </c>
      <c r="E1311">
        <v>37.799999999999997</v>
      </c>
      <c r="F1311">
        <v>91.9</v>
      </c>
      <c r="G1311">
        <v>0</v>
      </c>
      <c r="H1311">
        <v>27.044583333333325</v>
      </c>
    </row>
    <row r="1312" spans="1:8" x14ac:dyDescent="0.35">
      <c r="A1312" s="12">
        <v>44997.700694444444</v>
      </c>
      <c r="B1312">
        <v>42.068611030734701</v>
      </c>
      <c r="C1312" s="77">
        <v>28.659166666666675</v>
      </c>
      <c r="D1312">
        <v>17.701000000000001</v>
      </c>
      <c r="E1312">
        <v>40.6</v>
      </c>
      <c r="F1312">
        <v>86.9</v>
      </c>
      <c r="G1312">
        <v>0</v>
      </c>
      <c r="H1312">
        <v>27.118749999999999</v>
      </c>
    </row>
    <row r="1313" spans="1:8" x14ac:dyDescent="0.35">
      <c r="A1313" s="12">
        <v>44997.701388888891</v>
      </c>
      <c r="B1313">
        <v>42.059303814128498</v>
      </c>
      <c r="C1313" s="77">
        <v>28.620416666666678</v>
      </c>
      <c r="D1313">
        <v>17.629000000000001</v>
      </c>
      <c r="E1313">
        <v>41.7</v>
      </c>
      <c r="F1313">
        <v>83.1</v>
      </c>
      <c r="G1313">
        <v>0</v>
      </c>
      <c r="H1313">
        <v>27.064583333333324</v>
      </c>
    </row>
    <row r="1314" spans="1:8" x14ac:dyDescent="0.35">
      <c r="A1314" s="12">
        <v>44997.70208333333</v>
      </c>
      <c r="B1314">
        <v>42.049996597522302</v>
      </c>
      <c r="C1314" s="77">
        <v>28.568750000000026</v>
      </c>
      <c r="D1314">
        <v>17.533999999999999</v>
      </c>
      <c r="E1314">
        <v>42.1</v>
      </c>
      <c r="F1314">
        <v>78.099999999999994</v>
      </c>
      <c r="G1314">
        <v>0</v>
      </c>
      <c r="H1314">
        <v>27.130416666666676</v>
      </c>
    </row>
    <row r="1315" spans="1:8" x14ac:dyDescent="0.35">
      <c r="A1315" s="12">
        <v>44997.702777777777</v>
      </c>
      <c r="B1315">
        <v>42.040689380916099</v>
      </c>
      <c r="C1315" s="77">
        <v>28.516666666666676</v>
      </c>
      <c r="D1315">
        <v>17.439</v>
      </c>
      <c r="E1315">
        <v>41.5</v>
      </c>
      <c r="F1315">
        <v>75.599999999999994</v>
      </c>
      <c r="G1315">
        <v>0</v>
      </c>
      <c r="H1315">
        <v>27.151250000000001</v>
      </c>
    </row>
    <row r="1316" spans="1:8" x14ac:dyDescent="0.35">
      <c r="A1316" s="12">
        <v>44997.703472222223</v>
      </c>
      <c r="B1316">
        <v>42.031382164309903</v>
      </c>
      <c r="C1316" s="77">
        <v>28.455833333333324</v>
      </c>
      <c r="D1316">
        <v>17.344000000000001</v>
      </c>
      <c r="E1316">
        <v>42.7</v>
      </c>
      <c r="F1316">
        <v>71.900000000000006</v>
      </c>
      <c r="G1316">
        <v>0</v>
      </c>
      <c r="H1316">
        <v>27.295833333333324</v>
      </c>
    </row>
    <row r="1317" spans="1:8" x14ac:dyDescent="0.35">
      <c r="A1317" s="12">
        <v>44997.70416666667</v>
      </c>
      <c r="B1317">
        <v>42.0220749477037</v>
      </c>
      <c r="C1317" s="77">
        <v>28.399583333333347</v>
      </c>
      <c r="D1317">
        <v>17.32</v>
      </c>
      <c r="E1317">
        <v>42.7</v>
      </c>
      <c r="F1317">
        <v>69.400000000000006</v>
      </c>
      <c r="G1317">
        <v>0</v>
      </c>
      <c r="H1317">
        <v>27.282083333333325</v>
      </c>
    </row>
    <row r="1318" spans="1:8" x14ac:dyDescent="0.35">
      <c r="A1318" s="12">
        <v>44997.704861111109</v>
      </c>
      <c r="B1318">
        <v>42.012767731097497</v>
      </c>
      <c r="C1318" s="77">
        <v>28.349999999999998</v>
      </c>
      <c r="D1318">
        <v>17.271999999999998</v>
      </c>
      <c r="E1318">
        <v>43.3</v>
      </c>
      <c r="F1318">
        <v>66.900000000000006</v>
      </c>
      <c r="G1318">
        <v>0</v>
      </c>
      <c r="H1318">
        <v>27.438333333333325</v>
      </c>
    </row>
    <row r="1319" spans="1:8" x14ac:dyDescent="0.35">
      <c r="A1319" s="12">
        <v>44997.705555555556</v>
      </c>
      <c r="B1319">
        <v>42.003460514491302</v>
      </c>
      <c r="C1319" s="77">
        <v>28.305000000000003</v>
      </c>
      <c r="D1319">
        <v>17.225000000000001</v>
      </c>
      <c r="E1319">
        <v>43.3</v>
      </c>
      <c r="F1319">
        <v>65.599999999999994</v>
      </c>
      <c r="G1319">
        <v>0</v>
      </c>
      <c r="H1319">
        <v>27.520833333333321</v>
      </c>
    </row>
    <row r="1320" spans="1:8" x14ac:dyDescent="0.35">
      <c r="A1320" s="12">
        <v>44997.706250000003</v>
      </c>
      <c r="B1320">
        <v>41.994153297885099</v>
      </c>
      <c r="C1320" s="77">
        <v>28.270416666666652</v>
      </c>
      <c r="D1320">
        <v>17.201000000000001</v>
      </c>
      <c r="E1320">
        <v>43.4</v>
      </c>
      <c r="F1320">
        <v>63.1</v>
      </c>
      <c r="G1320">
        <v>0</v>
      </c>
      <c r="H1320">
        <v>27.577500000000001</v>
      </c>
    </row>
    <row r="1321" spans="1:8" x14ac:dyDescent="0.35">
      <c r="A1321" s="12">
        <v>44997.706944444442</v>
      </c>
      <c r="B1321">
        <v>41.984846081278903</v>
      </c>
      <c r="C1321" s="77">
        <v>28.252499999999976</v>
      </c>
      <c r="D1321">
        <v>17.152999999999999</v>
      </c>
      <c r="E1321">
        <v>43.1</v>
      </c>
      <c r="F1321">
        <v>61.9</v>
      </c>
      <c r="G1321">
        <v>0</v>
      </c>
      <c r="H1321">
        <v>27.638333333333325</v>
      </c>
    </row>
    <row r="1322" spans="1:8" x14ac:dyDescent="0.35">
      <c r="A1322" s="12">
        <v>44997.707638888889</v>
      </c>
      <c r="B1322">
        <v>41.9755388646727</v>
      </c>
      <c r="C1322" s="77">
        <v>28.231249999999999</v>
      </c>
      <c r="D1322">
        <v>17.13</v>
      </c>
      <c r="E1322">
        <v>43.1</v>
      </c>
      <c r="F1322">
        <v>59.4</v>
      </c>
      <c r="G1322">
        <v>0</v>
      </c>
      <c r="H1322">
        <v>27.68833333333335</v>
      </c>
    </row>
    <row r="1323" spans="1:8" x14ac:dyDescent="0.35">
      <c r="A1323" s="12">
        <v>44997.708333333336</v>
      </c>
      <c r="B1323">
        <v>41.966231648066497</v>
      </c>
      <c r="C1323" s="77">
        <v>28.215416666666677</v>
      </c>
      <c r="D1323">
        <v>17.106000000000002</v>
      </c>
      <c r="E1323">
        <v>43.9</v>
      </c>
      <c r="F1323">
        <v>59.4</v>
      </c>
      <c r="G1323">
        <v>0</v>
      </c>
      <c r="H1323">
        <v>27.707916666666673</v>
      </c>
    </row>
    <row r="1324" spans="1:8" x14ac:dyDescent="0.35">
      <c r="A1324" s="12">
        <v>44997.709027777775</v>
      </c>
      <c r="B1324">
        <v>41.961194650734697</v>
      </c>
      <c r="C1324" s="77">
        <v>28.204166666666673</v>
      </c>
      <c r="D1324">
        <v>17.082000000000001</v>
      </c>
      <c r="E1324">
        <v>43.7</v>
      </c>
      <c r="F1324">
        <v>58.1</v>
      </c>
      <c r="G1324">
        <v>0</v>
      </c>
      <c r="H1324">
        <v>27.713750000000026</v>
      </c>
    </row>
    <row r="1325" spans="1:8" x14ac:dyDescent="0.35">
      <c r="A1325" s="12">
        <v>44997.709722222222</v>
      </c>
      <c r="B1325">
        <v>41.956157653402997</v>
      </c>
      <c r="C1325" s="77">
        <v>28.177916666666675</v>
      </c>
      <c r="D1325">
        <v>17.058</v>
      </c>
      <c r="E1325">
        <v>44.3</v>
      </c>
      <c r="F1325">
        <v>56.9</v>
      </c>
      <c r="G1325">
        <v>0</v>
      </c>
      <c r="H1325">
        <v>27.689166666666676</v>
      </c>
    </row>
    <row r="1326" spans="1:8" x14ac:dyDescent="0.35">
      <c r="A1326" s="12">
        <v>44997.710416666669</v>
      </c>
      <c r="B1326">
        <v>41.951120656071197</v>
      </c>
      <c r="C1326" s="77">
        <v>28.147083333333327</v>
      </c>
      <c r="D1326">
        <v>17.010999999999999</v>
      </c>
      <c r="E1326">
        <v>44.9</v>
      </c>
      <c r="F1326">
        <v>56.9</v>
      </c>
      <c r="G1326">
        <v>0</v>
      </c>
      <c r="H1326">
        <v>27.722500000000004</v>
      </c>
    </row>
    <row r="1327" spans="1:8" x14ac:dyDescent="0.35">
      <c r="A1327" s="12">
        <v>44997.711111111108</v>
      </c>
      <c r="B1327">
        <v>41.946083658739397</v>
      </c>
      <c r="C1327" s="77">
        <v>28.108333333333327</v>
      </c>
      <c r="D1327">
        <v>17.010999999999999</v>
      </c>
      <c r="E1327">
        <v>44.8</v>
      </c>
      <c r="F1327">
        <v>55.6</v>
      </c>
      <c r="G1327">
        <v>0</v>
      </c>
      <c r="H1327">
        <v>27.751666666666651</v>
      </c>
    </row>
    <row r="1328" spans="1:8" x14ac:dyDescent="0.35">
      <c r="A1328" s="12">
        <v>44997.711805555555</v>
      </c>
      <c r="B1328">
        <v>41.941046661407597</v>
      </c>
      <c r="C1328" s="77">
        <v>28.076249999999998</v>
      </c>
      <c r="D1328">
        <v>16.986999999999998</v>
      </c>
      <c r="E1328">
        <v>45.2</v>
      </c>
      <c r="F1328">
        <v>56.9</v>
      </c>
      <c r="G1328">
        <v>0</v>
      </c>
      <c r="H1328">
        <v>27.786249999999999</v>
      </c>
    </row>
    <row r="1329" spans="1:8" x14ac:dyDescent="0.35">
      <c r="A1329" s="12">
        <v>44997.712500000001</v>
      </c>
      <c r="B1329">
        <v>41.936009664075797</v>
      </c>
      <c r="C1329" s="77">
        <v>28.054999999999975</v>
      </c>
      <c r="D1329">
        <v>16.986999999999998</v>
      </c>
      <c r="E1329">
        <v>44.7</v>
      </c>
      <c r="F1329">
        <v>54.4</v>
      </c>
      <c r="G1329">
        <v>0</v>
      </c>
      <c r="H1329">
        <v>27.84375</v>
      </c>
    </row>
    <row r="1330" spans="1:8" x14ac:dyDescent="0.35">
      <c r="A1330" s="12">
        <v>44997.713194444441</v>
      </c>
      <c r="B1330">
        <v>41.930972666743997</v>
      </c>
      <c r="C1330" s="77">
        <v>28.04</v>
      </c>
      <c r="D1330">
        <v>17.010999999999999</v>
      </c>
      <c r="E1330">
        <v>44.3</v>
      </c>
      <c r="F1330">
        <v>54.4</v>
      </c>
      <c r="G1330">
        <v>0</v>
      </c>
      <c r="H1330">
        <v>27.916250000000002</v>
      </c>
    </row>
    <row r="1331" spans="1:8" x14ac:dyDescent="0.35">
      <c r="A1331" s="12">
        <v>44997.713888888888</v>
      </c>
      <c r="B1331">
        <v>41.925935669412297</v>
      </c>
      <c r="C1331" s="77">
        <v>28.02</v>
      </c>
      <c r="D1331">
        <v>17.033999999999999</v>
      </c>
      <c r="E1331">
        <v>44.5</v>
      </c>
      <c r="F1331">
        <v>53.1</v>
      </c>
      <c r="G1331">
        <v>0</v>
      </c>
      <c r="H1331">
        <v>27.956666666666649</v>
      </c>
    </row>
    <row r="1332" spans="1:8" x14ac:dyDescent="0.35">
      <c r="A1332" s="12">
        <v>44997.714583333334</v>
      </c>
      <c r="B1332">
        <v>41.920898672080497</v>
      </c>
      <c r="C1332" s="77">
        <v>28.015833333333347</v>
      </c>
      <c r="D1332">
        <v>17.010999999999999</v>
      </c>
      <c r="E1332">
        <v>44.4</v>
      </c>
      <c r="F1332">
        <v>53.1</v>
      </c>
      <c r="G1332">
        <v>0</v>
      </c>
      <c r="H1332">
        <v>28.093333333333327</v>
      </c>
    </row>
    <row r="1333" spans="1:8" x14ac:dyDescent="0.35">
      <c r="A1333" s="12">
        <v>44997.715277777781</v>
      </c>
      <c r="B1333">
        <v>41.915861674748697</v>
      </c>
      <c r="C1333" s="77">
        <v>28.015833333333326</v>
      </c>
      <c r="D1333">
        <v>17.033999999999999</v>
      </c>
      <c r="E1333">
        <v>45.1</v>
      </c>
      <c r="F1333">
        <v>53.1</v>
      </c>
      <c r="G1333">
        <v>0</v>
      </c>
      <c r="H1333">
        <v>28.155833333333327</v>
      </c>
    </row>
    <row r="1334" spans="1:8" x14ac:dyDescent="0.35">
      <c r="A1334" s="12">
        <v>44997.71597222222</v>
      </c>
      <c r="B1334">
        <v>41.910824677416898</v>
      </c>
      <c r="C1334" s="77">
        <v>28.019583333333351</v>
      </c>
      <c r="D1334">
        <v>17.010999999999999</v>
      </c>
      <c r="E1334">
        <v>45.2</v>
      </c>
      <c r="F1334">
        <v>51.9</v>
      </c>
      <c r="G1334">
        <v>0</v>
      </c>
      <c r="H1334">
        <v>28.179166666666678</v>
      </c>
    </row>
    <row r="1335" spans="1:8" x14ac:dyDescent="0.35">
      <c r="A1335" s="12">
        <v>44997.716666666667</v>
      </c>
      <c r="B1335">
        <v>41.905787680085098</v>
      </c>
      <c r="C1335" s="77">
        <v>28.025416666666672</v>
      </c>
      <c r="D1335">
        <v>16.986999999999998</v>
      </c>
      <c r="E1335">
        <v>44.6</v>
      </c>
      <c r="F1335">
        <v>51.9</v>
      </c>
      <c r="G1335">
        <v>0</v>
      </c>
      <c r="H1335">
        <v>28.312916666666649</v>
      </c>
    </row>
    <row r="1336" spans="1:8" x14ac:dyDescent="0.35">
      <c r="A1336" s="12">
        <v>44997.717361111114</v>
      </c>
      <c r="B1336">
        <v>41.900750682753298</v>
      </c>
      <c r="C1336" s="77">
        <v>28.022500000000001</v>
      </c>
      <c r="D1336">
        <v>16.963000000000001</v>
      </c>
      <c r="E1336">
        <v>44.8</v>
      </c>
      <c r="F1336">
        <v>53.1</v>
      </c>
      <c r="G1336">
        <v>0</v>
      </c>
      <c r="H1336">
        <v>28.384999999999998</v>
      </c>
    </row>
    <row r="1337" spans="1:8" x14ac:dyDescent="0.35">
      <c r="A1337" s="12">
        <v>44997.718055555553</v>
      </c>
      <c r="B1337">
        <v>41.895713685421597</v>
      </c>
      <c r="C1337" s="77">
        <v>28.018749999999972</v>
      </c>
      <c r="D1337">
        <v>16.939</v>
      </c>
      <c r="E1337">
        <v>45.4</v>
      </c>
      <c r="F1337">
        <v>53.1</v>
      </c>
      <c r="G1337">
        <v>0</v>
      </c>
      <c r="H1337">
        <v>28.466666666666676</v>
      </c>
    </row>
    <row r="1338" spans="1:8" x14ac:dyDescent="0.35">
      <c r="A1338" s="12">
        <v>44997.71875</v>
      </c>
      <c r="B1338">
        <v>41.890676688089798</v>
      </c>
      <c r="C1338" s="77">
        <v>28.004166666666649</v>
      </c>
      <c r="D1338">
        <v>16.914999999999999</v>
      </c>
      <c r="E1338">
        <v>45.4</v>
      </c>
      <c r="F1338">
        <v>51.9</v>
      </c>
      <c r="G1338">
        <v>0</v>
      </c>
      <c r="H1338">
        <v>28.470000000000024</v>
      </c>
    </row>
    <row r="1339" spans="1:8" x14ac:dyDescent="0.35">
      <c r="A1339" s="12">
        <v>44997.719444444447</v>
      </c>
      <c r="B1339">
        <v>41.885639690757998</v>
      </c>
      <c r="C1339" s="77">
        <v>27.992083333333348</v>
      </c>
      <c r="D1339">
        <v>16.914999999999999</v>
      </c>
      <c r="E1339">
        <v>44.7</v>
      </c>
      <c r="F1339">
        <v>51.9</v>
      </c>
      <c r="G1339">
        <v>0</v>
      </c>
      <c r="H1339">
        <v>28.500833333333325</v>
      </c>
    </row>
    <row r="1340" spans="1:8" x14ac:dyDescent="0.35">
      <c r="A1340" s="12">
        <v>44997.720138888886</v>
      </c>
      <c r="B1340">
        <v>41.880602693426198</v>
      </c>
      <c r="C1340" s="77">
        <v>27.96791666666665</v>
      </c>
      <c r="D1340">
        <v>16.914999999999999</v>
      </c>
      <c r="E1340">
        <v>45.9</v>
      </c>
      <c r="F1340">
        <v>53.1</v>
      </c>
      <c r="G1340">
        <v>0</v>
      </c>
      <c r="H1340">
        <v>28.614583333333325</v>
      </c>
    </row>
    <row r="1341" spans="1:8" x14ac:dyDescent="0.35">
      <c r="A1341" s="12">
        <v>44997.720833333333</v>
      </c>
      <c r="B1341">
        <v>41.875565696094398</v>
      </c>
      <c r="C1341" s="77">
        <v>27.947499999999998</v>
      </c>
      <c r="D1341">
        <v>16.891999999999999</v>
      </c>
      <c r="E1341">
        <v>45.9</v>
      </c>
      <c r="F1341">
        <v>53.1</v>
      </c>
      <c r="G1341">
        <v>0</v>
      </c>
      <c r="H1341">
        <v>28.646666666666675</v>
      </c>
    </row>
    <row r="1342" spans="1:8" x14ac:dyDescent="0.35">
      <c r="A1342" s="12">
        <v>44997.72152777778</v>
      </c>
      <c r="B1342">
        <v>41.870528698762598</v>
      </c>
      <c r="C1342" s="77">
        <v>27.925416666666649</v>
      </c>
      <c r="D1342">
        <v>16.867999999999999</v>
      </c>
      <c r="E1342">
        <v>46.1</v>
      </c>
      <c r="F1342">
        <v>53.1</v>
      </c>
      <c r="G1342">
        <v>0</v>
      </c>
      <c r="H1342">
        <v>28.631666666666675</v>
      </c>
    </row>
    <row r="1343" spans="1:8" x14ac:dyDescent="0.35">
      <c r="A1343" s="12">
        <v>44997.722222222219</v>
      </c>
      <c r="B1343">
        <v>41.865491701430898</v>
      </c>
      <c r="C1343" s="77">
        <v>27.887083333333326</v>
      </c>
      <c r="D1343">
        <v>16.891999999999999</v>
      </c>
      <c r="E1343">
        <v>45.2</v>
      </c>
      <c r="F1343">
        <v>54.4</v>
      </c>
      <c r="G1343">
        <v>0</v>
      </c>
      <c r="H1343">
        <v>28.720416666666651</v>
      </c>
    </row>
    <row r="1344" spans="1:8" x14ac:dyDescent="0.35">
      <c r="A1344" s="12">
        <v>44997.722916666666</v>
      </c>
      <c r="B1344">
        <v>41.860454704099098</v>
      </c>
      <c r="C1344" s="77">
        <v>27.847083333333323</v>
      </c>
      <c r="D1344">
        <v>16.914999999999999</v>
      </c>
      <c r="E1344">
        <v>44.7</v>
      </c>
      <c r="F1344">
        <v>54.4</v>
      </c>
      <c r="G1344">
        <v>0</v>
      </c>
      <c r="H1344">
        <v>28.763333333333325</v>
      </c>
    </row>
    <row r="1345" spans="1:8" x14ac:dyDescent="0.35">
      <c r="A1345" s="12">
        <v>44997.723611111112</v>
      </c>
      <c r="B1345">
        <v>41.855417706767298</v>
      </c>
      <c r="C1345" s="77">
        <v>27.802083333333325</v>
      </c>
      <c r="D1345">
        <v>16.939</v>
      </c>
      <c r="E1345">
        <v>44.7</v>
      </c>
      <c r="F1345">
        <v>53.1</v>
      </c>
      <c r="G1345">
        <v>0</v>
      </c>
      <c r="H1345">
        <v>28.799166666666672</v>
      </c>
    </row>
    <row r="1346" spans="1:8" x14ac:dyDescent="0.35">
      <c r="A1346" s="12">
        <v>44997.724305555559</v>
      </c>
      <c r="B1346">
        <v>41.850380709435498</v>
      </c>
      <c r="C1346" s="77">
        <v>27.757499999999997</v>
      </c>
      <c r="D1346">
        <v>16.939</v>
      </c>
      <c r="E1346">
        <v>44.9</v>
      </c>
      <c r="F1346">
        <v>53.1</v>
      </c>
      <c r="G1346">
        <v>0</v>
      </c>
      <c r="H1346">
        <v>28.807500000000001</v>
      </c>
    </row>
    <row r="1347" spans="1:8" x14ac:dyDescent="0.35">
      <c r="A1347" s="12">
        <v>44997.724999999999</v>
      </c>
      <c r="B1347">
        <v>41.845343712103698</v>
      </c>
      <c r="C1347" s="77">
        <v>27.70541666666665</v>
      </c>
      <c r="D1347">
        <v>16.914999999999999</v>
      </c>
      <c r="E1347">
        <v>44.3</v>
      </c>
      <c r="F1347">
        <v>53.1</v>
      </c>
      <c r="G1347">
        <v>0</v>
      </c>
      <c r="H1347">
        <v>28.848749999999999</v>
      </c>
    </row>
    <row r="1348" spans="1:8" x14ac:dyDescent="0.35">
      <c r="A1348" s="12">
        <v>44997.725694444445</v>
      </c>
      <c r="B1348">
        <v>41.840306714771899</v>
      </c>
      <c r="C1348" s="77">
        <v>27.657500000000002</v>
      </c>
      <c r="D1348">
        <v>16.939</v>
      </c>
      <c r="E1348">
        <v>44.7</v>
      </c>
      <c r="F1348">
        <v>51.9</v>
      </c>
      <c r="G1348">
        <v>0</v>
      </c>
      <c r="H1348">
        <v>28.916666666666675</v>
      </c>
    </row>
    <row r="1349" spans="1:8" x14ac:dyDescent="0.35">
      <c r="A1349" s="12">
        <v>44997.726388888892</v>
      </c>
      <c r="B1349">
        <v>41.835269717440198</v>
      </c>
      <c r="C1349" s="77">
        <v>27.615416666666675</v>
      </c>
      <c r="D1349">
        <v>16.939</v>
      </c>
      <c r="E1349">
        <v>46</v>
      </c>
      <c r="F1349">
        <v>51.9</v>
      </c>
      <c r="G1349">
        <v>0</v>
      </c>
      <c r="H1349">
        <v>28.900416666666651</v>
      </c>
    </row>
    <row r="1350" spans="1:8" x14ac:dyDescent="0.35">
      <c r="A1350" s="12">
        <v>44997.727083333331</v>
      </c>
      <c r="B1350">
        <v>41.830232720108398</v>
      </c>
      <c r="C1350" s="77">
        <v>27.571249999999999</v>
      </c>
      <c r="D1350">
        <v>16.914999999999999</v>
      </c>
      <c r="E1350">
        <v>45</v>
      </c>
      <c r="F1350">
        <v>51.9</v>
      </c>
      <c r="G1350">
        <v>0</v>
      </c>
      <c r="H1350">
        <v>28.936666666666675</v>
      </c>
    </row>
    <row r="1351" spans="1:8" x14ac:dyDescent="0.35">
      <c r="A1351" s="12">
        <v>44997.727777777778</v>
      </c>
      <c r="B1351">
        <v>41.825195722776598</v>
      </c>
      <c r="C1351" s="77">
        <v>27.537500000000001</v>
      </c>
      <c r="D1351">
        <v>16.914999999999999</v>
      </c>
      <c r="E1351">
        <v>45.4</v>
      </c>
      <c r="F1351">
        <v>51.9</v>
      </c>
      <c r="G1351">
        <v>0</v>
      </c>
      <c r="H1351">
        <v>29.037916666666646</v>
      </c>
    </row>
    <row r="1352" spans="1:8" x14ac:dyDescent="0.35">
      <c r="A1352" s="12">
        <v>44997.728472222225</v>
      </c>
      <c r="B1352">
        <v>41.820158725444799</v>
      </c>
      <c r="C1352" s="77">
        <v>27.50666666666665</v>
      </c>
      <c r="D1352">
        <v>16.914999999999999</v>
      </c>
      <c r="E1352">
        <v>45.8</v>
      </c>
      <c r="F1352">
        <v>51.9</v>
      </c>
      <c r="G1352">
        <v>0</v>
      </c>
      <c r="H1352">
        <v>29.065000000000001</v>
      </c>
    </row>
    <row r="1353" spans="1:8" x14ac:dyDescent="0.35">
      <c r="A1353" s="12">
        <v>44997.729166666664</v>
      </c>
      <c r="B1353">
        <v>41.815121728112999</v>
      </c>
      <c r="C1353" s="77">
        <v>27.480416666666677</v>
      </c>
      <c r="D1353">
        <v>16.867999999999999</v>
      </c>
      <c r="E1353">
        <v>46.1</v>
      </c>
      <c r="F1353">
        <v>50.6</v>
      </c>
      <c r="G1353">
        <v>0</v>
      </c>
      <c r="H1353">
        <v>28.983333333333324</v>
      </c>
    </row>
    <row r="1354" spans="1:8" x14ac:dyDescent="0.35">
      <c r="A1354" s="12">
        <v>44997.729861111111</v>
      </c>
      <c r="B1354">
        <v>41.808235354146603</v>
      </c>
      <c r="C1354" s="77">
        <v>27.433333333333323</v>
      </c>
      <c r="D1354">
        <v>16.844000000000001</v>
      </c>
      <c r="E1354">
        <v>46</v>
      </c>
      <c r="F1354">
        <v>50.6</v>
      </c>
      <c r="G1354">
        <v>0</v>
      </c>
      <c r="H1354">
        <v>28.962083333333325</v>
      </c>
    </row>
    <row r="1355" spans="1:8" x14ac:dyDescent="0.35">
      <c r="A1355" s="12">
        <v>44997.730555555558</v>
      </c>
      <c r="B1355">
        <v>41.801348980180201</v>
      </c>
      <c r="C1355" s="77">
        <v>27.373749999999998</v>
      </c>
      <c r="D1355">
        <v>16.844000000000001</v>
      </c>
      <c r="E1355">
        <v>46.2</v>
      </c>
      <c r="F1355">
        <v>50.6</v>
      </c>
      <c r="G1355">
        <v>0</v>
      </c>
      <c r="H1355">
        <v>29.055833333333325</v>
      </c>
    </row>
    <row r="1356" spans="1:8" x14ac:dyDescent="0.35">
      <c r="A1356" s="12">
        <v>44997.731249999997</v>
      </c>
      <c r="B1356">
        <v>41.794462606213798</v>
      </c>
      <c r="C1356" s="77">
        <v>27.317083333333326</v>
      </c>
      <c r="D1356">
        <v>16.82</v>
      </c>
      <c r="E1356">
        <v>46.9</v>
      </c>
      <c r="F1356">
        <v>50.6</v>
      </c>
      <c r="G1356">
        <v>0</v>
      </c>
      <c r="H1356">
        <v>29.182083333333352</v>
      </c>
    </row>
    <row r="1357" spans="1:8" x14ac:dyDescent="0.35">
      <c r="A1357" s="12">
        <v>44997.731944444444</v>
      </c>
      <c r="B1357">
        <v>41.787576232247403</v>
      </c>
      <c r="C1357" s="77">
        <v>27.267083333333325</v>
      </c>
      <c r="D1357">
        <v>16.795999999999999</v>
      </c>
      <c r="E1357">
        <v>46.8</v>
      </c>
      <c r="F1357">
        <v>49.4</v>
      </c>
      <c r="G1357">
        <v>0</v>
      </c>
      <c r="H1357">
        <v>29.307916666666653</v>
      </c>
    </row>
    <row r="1358" spans="1:8" x14ac:dyDescent="0.35">
      <c r="A1358" s="12">
        <v>44997.732638888891</v>
      </c>
      <c r="B1358">
        <v>41.780689858281001</v>
      </c>
      <c r="C1358" s="77">
        <v>27.216250000000002</v>
      </c>
      <c r="D1358">
        <v>16.795999999999999</v>
      </c>
      <c r="E1358">
        <v>46.7</v>
      </c>
      <c r="F1358">
        <v>48.1</v>
      </c>
      <c r="G1358">
        <v>0</v>
      </c>
      <c r="H1358">
        <v>29.409166666666675</v>
      </c>
    </row>
    <row r="1359" spans="1:8" x14ac:dyDescent="0.35">
      <c r="A1359" s="12">
        <v>44997.73333333333</v>
      </c>
      <c r="B1359">
        <v>41.773803484314598</v>
      </c>
      <c r="C1359" s="77">
        <v>27.172916666666652</v>
      </c>
      <c r="D1359">
        <v>16.748999999999999</v>
      </c>
      <c r="E1359">
        <v>46.7</v>
      </c>
      <c r="F1359">
        <v>46.9</v>
      </c>
      <c r="G1359">
        <v>0</v>
      </c>
      <c r="H1359">
        <v>29.530833333333323</v>
      </c>
    </row>
    <row r="1360" spans="1:8" x14ac:dyDescent="0.35">
      <c r="A1360" s="12">
        <v>44997.734027777777</v>
      </c>
      <c r="B1360">
        <v>41.766917110348203</v>
      </c>
      <c r="C1360" s="77">
        <v>27.11166666666665</v>
      </c>
      <c r="D1360">
        <v>16.748999999999999</v>
      </c>
      <c r="E1360">
        <v>46.9</v>
      </c>
      <c r="F1360">
        <v>45.6</v>
      </c>
      <c r="G1360">
        <v>0</v>
      </c>
      <c r="H1360">
        <v>29.606666666666648</v>
      </c>
    </row>
    <row r="1361" spans="1:8" x14ac:dyDescent="0.35">
      <c r="A1361" s="12">
        <v>44997.734722222223</v>
      </c>
      <c r="B1361">
        <v>41.7600307363819</v>
      </c>
      <c r="C1361" s="77">
        <v>27.058333333333351</v>
      </c>
      <c r="D1361">
        <v>16.725000000000001</v>
      </c>
      <c r="E1361">
        <v>47.2</v>
      </c>
      <c r="F1361">
        <v>45.6</v>
      </c>
      <c r="G1361">
        <v>0</v>
      </c>
      <c r="H1361">
        <v>29.793749999999999</v>
      </c>
    </row>
    <row r="1362" spans="1:8" x14ac:dyDescent="0.35">
      <c r="A1362" s="12">
        <v>44997.73541666667</v>
      </c>
      <c r="B1362">
        <v>41.753144362415497</v>
      </c>
      <c r="C1362" s="77">
        <v>27.005833333333324</v>
      </c>
      <c r="D1362">
        <v>16.725000000000001</v>
      </c>
      <c r="E1362">
        <v>46.9</v>
      </c>
      <c r="F1362">
        <v>44.4</v>
      </c>
      <c r="G1362">
        <v>0</v>
      </c>
      <c r="H1362">
        <v>29.945416666666649</v>
      </c>
    </row>
    <row r="1363" spans="1:8" x14ac:dyDescent="0.35">
      <c r="A1363" s="12">
        <v>44997.736111111109</v>
      </c>
      <c r="B1363">
        <v>41.746257988449102</v>
      </c>
      <c r="C1363" s="77">
        <v>26.953749999999975</v>
      </c>
      <c r="D1363">
        <v>16.725000000000001</v>
      </c>
      <c r="E1363">
        <v>47.4</v>
      </c>
      <c r="F1363">
        <v>43.1</v>
      </c>
      <c r="G1363">
        <v>0</v>
      </c>
      <c r="H1363">
        <v>30.137499999999999</v>
      </c>
    </row>
    <row r="1364" spans="1:8" x14ac:dyDescent="0.35">
      <c r="A1364" s="12">
        <v>44997.736805555556</v>
      </c>
      <c r="B1364">
        <v>41.7393716144827</v>
      </c>
      <c r="C1364" s="77">
        <v>26.91291666666665</v>
      </c>
      <c r="D1364">
        <v>16.725000000000001</v>
      </c>
      <c r="E1364">
        <v>46.7</v>
      </c>
      <c r="F1364">
        <v>41.9</v>
      </c>
      <c r="G1364">
        <v>0</v>
      </c>
      <c r="H1364">
        <v>30.242083333333323</v>
      </c>
    </row>
    <row r="1365" spans="1:8" x14ac:dyDescent="0.35">
      <c r="A1365" s="12">
        <v>44997.737500000003</v>
      </c>
      <c r="B1365">
        <v>41.732485240516297</v>
      </c>
      <c r="C1365" s="77">
        <v>26.859166666666649</v>
      </c>
      <c r="D1365">
        <v>16.773</v>
      </c>
      <c r="E1365">
        <v>46.1</v>
      </c>
      <c r="F1365">
        <v>40.6</v>
      </c>
      <c r="G1365">
        <v>0</v>
      </c>
      <c r="H1365">
        <v>30.343333333333323</v>
      </c>
    </row>
    <row r="1366" spans="1:8" x14ac:dyDescent="0.35">
      <c r="A1366" s="12">
        <v>44997.738194444442</v>
      </c>
      <c r="B1366">
        <v>41.725598866549902</v>
      </c>
      <c r="C1366" s="77">
        <v>26.810833333333349</v>
      </c>
      <c r="D1366">
        <v>16.795999999999999</v>
      </c>
      <c r="E1366">
        <v>45.8</v>
      </c>
      <c r="F1366">
        <v>39.4</v>
      </c>
      <c r="G1366">
        <v>0</v>
      </c>
      <c r="H1366">
        <v>30.46416666666665</v>
      </c>
    </row>
    <row r="1367" spans="1:8" x14ac:dyDescent="0.35">
      <c r="A1367" s="12">
        <v>44997.738888888889</v>
      </c>
      <c r="B1367">
        <v>41.718712492583499</v>
      </c>
      <c r="C1367" s="77">
        <v>26.759583333333349</v>
      </c>
      <c r="D1367">
        <v>16.844000000000001</v>
      </c>
      <c r="E1367">
        <v>45.7</v>
      </c>
      <c r="F1367">
        <v>38.1</v>
      </c>
      <c r="G1367">
        <v>0</v>
      </c>
      <c r="H1367">
        <v>30.588749999999976</v>
      </c>
    </row>
    <row r="1368" spans="1:8" x14ac:dyDescent="0.35">
      <c r="A1368" s="12">
        <v>44997.739583333336</v>
      </c>
      <c r="B1368">
        <v>41.711826118617097</v>
      </c>
      <c r="C1368" s="77">
        <v>26.707083333333301</v>
      </c>
      <c r="D1368">
        <v>16.891999999999999</v>
      </c>
      <c r="E1368">
        <v>44.7</v>
      </c>
      <c r="F1368">
        <v>38.1</v>
      </c>
      <c r="G1368">
        <v>0</v>
      </c>
      <c r="H1368">
        <v>30.675416666666653</v>
      </c>
    </row>
    <row r="1369" spans="1:8" x14ac:dyDescent="0.35">
      <c r="A1369" s="12">
        <v>44997.740277777775</v>
      </c>
      <c r="B1369">
        <v>41.704939744650702</v>
      </c>
      <c r="C1369" s="77">
        <v>26.640416666666674</v>
      </c>
      <c r="D1369">
        <v>16.939</v>
      </c>
      <c r="E1369">
        <v>44.8</v>
      </c>
      <c r="F1369">
        <v>35.6</v>
      </c>
      <c r="G1369">
        <v>0</v>
      </c>
      <c r="H1369">
        <v>30.744583333333324</v>
      </c>
    </row>
    <row r="1370" spans="1:8" x14ac:dyDescent="0.35">
      <c r="A1370" s="12">
        <v>44997.740972222222</v>
      </c>
      <c r="B1370">
        <v>41.698053370684299</v>
      </c>
      <c r="C1370" s="77">
        <v>26.560833333333324</v>
      </c>
      <c r="D1370">
        <v>16.939</v>
      </c>
      <c r="E1370">
        <v>45.2</v>
      </c>
      <c r="F1370">
        <v>35.6</v>
      </c>
      <c r="G1370">
        <v>0</v>
      </c>
      <c r="H1370">
        <v>30.805833333333325</v>
      </c>
    </row>
    <row r="1371" spans="1:8" x14ac:dyDescent="0.35">
      <c r="A1371" s="12">
        <v>44997.741666666669</v>
      </c>
      <c r="B1371">
        <v>41.691166996717897</v>
      </c>
      <c r="C1371" s="77">
        <v>26.478333333333325</v>
      </c>
      <c r="D1371">
        <v>16.939</v>
      </c>
      <c r="E1371">
        <v>45.7</v>
      </c>
      <c r="F1371">
        <v>38.1</v>
      </c>
      <c r="G1371">
        <v>0</v>
      </c>
      <c r="H1371">
        <v>30.902083333333323</v>
      </c>
    </row>
    <row r="1372" spans="1:8" x14ac:dyDescent="0.35">
      <c r="A1372" s="12">
        <v>44997.742361111108</v>
      </c>
      <c r="B1372">
        <v>41.684280622751501</v>
      </c>
      <c r="C1372" s="77">
        <v>26.387083333333326</v>
      </c>
      <c r="D1372">
        <v>16.939</v>
      </c>
      <c r="E1372">
        <v>45.1</v>
      </c>
      <c r="F1372">
        <v>36.9</v>
      </c>
      <c r="G1372">
        <v>0</v>
      </c>
      <c r="H1372">
        <v>31.095416666666676</v>
      </c>
    </row>
    <row r="1373" spans="1:8" x14ac:dyDescent="0.35">
      <c r="A1373" s="12">
        <v>44997.743055555555</v>
      </c>
      <c r="B1373">
        <v>41.677394248785099</v>
      </c>
      <c r="C1373" s="77">
        <v>26.310416666666676</v>
      </c>
      <c r="D1373">
        <v>16.939</v>
      </c>
      <c r="E1373">
        <v>48</v>
      </c>
      <c r="F1373">
        <v>38.1</v>
      </c>
      <c r="G1373">
        <v>0</v>
      </c>
      <c r="H1373">
        <v>31.26791666666665</v>
      </c>
    </row>
    <row r="1374" spans="1:8" x14ac:dyDescent="0.35">
      <c r="A1374" s="12">
        <v>44997.743750000001</v>
      </c>
      <c r="B1374">
        <v>41.670507874818703</v>
      </c>
      <c r="C1374" s="77">
        <v>26.249166666666675</v>
      </c>
      <c r="D1374">
        <v>16.773</v>
      </c>
      <c r="E1374">
        <v>49.4</v>
      </c>
      <c r="F1374">
        <v>38.1</v>
      </c>
      <c r="G1374">
        <v>0</v>
      </c>
      <c r="H1374">
        <v>31.406666666666673</v>
      </c>
    </row>
    <row r="1375" spans="1:8" x14ac:dyDescent="0.35">
      <c r="A1375" s="12">
        <v>44997.744444444441</v>
      </c>
      <c r="B1375">
        <v>41.663621500852301</v>
      </c>
      <c r="C1375" s="77">
        <v>26.206666666666674</v>
      </c>
      <c r="D1375">
        <v>16.677</v>
      </c>
      <c r="E1375">
        <v>50.1</v>
      </c>
      <c r="F1375">
        <v>39.4</v>
      </c>
      <c r="G1375">
        <v>0</v>
      </c>
      <c r="H1375">
        <v>31.53125</v>
      </c>
    </row>
    <row r="1376" spans="1:8" x14ac:dyDescent="0.35">
      <c r="A1376" s="12">
        <v>44997.745138888888</v>
      </c>
      <c r="B1376">
        <v>41.656735126885899</v>
      </c>
      <c r="C1376" s="77">
        <v>26.155833333333348</v>
      </c>
      <c r="D1376">
        <v>16.510999999999999</v>
      </c>
      <c r="E1376">
        <v>51</v>
      </c>
      <c r="F1376">
        <v>39.4</v>
      </c>
      <c r="G1376">
        <v>0</v>
      </c>
      <c r="H1376">
        <v>31.627499999999976</v>
      </c>
    </row>
    <row r="1377" spans="1:8" x14ac:dyDescent="0.35">
      <c r="A1377" s="12">
        <v>44997.745833333334</v>
      </c>
      <c r="B1377">
        <v>41.649848752919503</v>
      </c>
      <c r="C1377" s="77">
        <v>26.1175</v>
      </c>
      <c r="D1377">
        <v>16.414999999999999</v>
      </c>
      <c r="E1377">
        <v>51.6</v>
      </c>
      <c r="F1377">
        <v>39.4</v>
      </c>
      <c r="G1377">
        <v>0</v>
      </c>
      <c r="H1377">
        <v>31.669583333333328</v>
      </c>
    </row>
    <row r="1378" spans="1:8" x14ac:dyDescent="0.35">
      <c r="A1378" s="12">
        <v>44997.746527777781</v>
      </c>
      <c r="B1378">
        <v>41.642962378953101</v>
      </c>
      <c r="C1378" s="77">
        <v>26.07583333333335</v>
      </c>
      <c r="D1378">
        <v>16.32</v>
      </c>
      <c r="E1378">
        <v>52.2</v>
      </c>
      <c r="F1378">
        <v>40.6</v>
      </c>
      <c r="G1378">
        <v>0</v>
      </c>
      <c r="H1378">
        <v>31.708333333333321</v>
      </c>
    </row>
    <row r="1379" spans="1:8" x14ac:dyDescent="0.35">
      <c r="A1379" s="12">
        <v>44997.74722222222</v>
      </c>
      <c r="B1379">
        <v>41.636076004986698</v>
      </c>
      <c r="C1379" s="77">
        <v>26.020416666666677</v>
      </c>
      <c r="D1379">
        <v>16.248999999999999</v>
      </c>
      <c r="E1379">
        <v>52.5</v>
      </c>
      <c r="F1379">
        <v>40.6</v>
      </c>
      <c r="G1379">
        <v>0</v>
      </c>
      <c r="H1379">
        <v>31.791249999999998</v>
      </c>
    </row>
    <row r="1380" spans="1:8" x14ac:dyDescent="0.35">
      <c r="A1380" s="12">
        <v>44997.747916666667</v>
      </c>
      <c r="B1380">
        <v>41.629189631020303</v>
      </c>
      <c r="C1380" s="77">
        <v>25.948333333333323</v>
      </c>
      <c r="D1380">
        <v>16.177</v>
      </c>
      <c r="E1380">
        <v>53.4</v>
      </c>
      <c r="F1380">
        <v>40.6</v>
      </c>
      <c r="G1380">
        <v>0</v>
      </c>
      <c r="H1380">
        <v>31.865416666666675</v>
      </c>
    </row>
    <row r="1381" spans="1:8" x14ac:dyDescent="0.35">
      <c r="A1381" s="12">
        <v>44997.748611111114</v>
      </c>
      <c r="B1381">
        <v>41.6223032570539</v>
      </c>
      <c r="C1381" s="77">
        <v>25.887083333333322</v>
      </c>
      <c r="D1381">
        <v>16.106000000000002</v>
      </c>
      <c r="E1381">
        <v>54.2</v>
      </c>
      <c r="F1381">
        <v>39.4</v>
      </c>
      <c r="G1381">
        <v>0</v>
      </c>
      <c r="H1381">
        <v>31.972083333333327</v>
      </c>
    </row>
    <row r="1382" spans="1:8" x14ac:dyDescent="0.35">
      <c r="A1382" s="12">
        <v>44997.749305555553</v>
      </c>
      <c r="B1382">
        <v>41.615416883087498</v>
      </c>
      <c r="C1382" s="77">
        <v>25.841666666666676</v>
      </c>
      <c r="D1382">
        <v>16.033999999999999</v>
      </c>
      <c r="E1382">
        <v>54.8</v>
      </c>
      <c r="F1382">
        <v>39.4</v>
      </c>
      <c r="G1382">
        <v>0</v>
      </c>
      <c r="H1382">
        <v>32.055833333333325</v>
      </c>
    </row>
    <row r="1383" spans="1:8" x14ac:dyDescent="0.35">
      <c r="A1383" s="12">
        <v>44997.75</v>
      </c>
      <c r="B1383">
        <v>41.608530509121103</v>
      </c>
      <c r="C1383" s="77">
        <v>25.792499999999976</v>
      </c>
      <c r="D1383">
        <v>15.986000000000001</v>
      </c>
      <c r="E1383">
        <v>54.9</v>
      </c>
      <c r="F1383">
        <v>38.1</v>
      </c>
      <c r="G1383">
        <v>0</v>
      </c>
      <c r="H1383">
        <v>32.098333333333329</v>
      </c>
    </row>
    <row r="1384" spans="1:8" x14ac:dyDescent="0.35">
      <c r="A1384" s="12">
        <v>44997.750694444447</v>
      </c>
      <c r="B1384">
        <v>41.601659335520097</v>
      </c>
      <c r="C1384" s="77">
        <v>25.736666666666679</v>
      </c>
      <c r="D1384">
        <v>15.962999999999999</v>
      </c>
      <c r="E1384">
        <v>55.4</v>
      </c>
      <c r="F1384">
        <v>38.1</v>
      </c>
      <c r="G1384">
        <v>0</v>
      </c>
      <c r="H1384">
        <v>32.159166666666678</v>
      </c>
    </row>
    <row r="1385" spans="1:8" x14ac:dyDescent="0.35">
      <c r="A1385" s="12">
        <v>44997.751388888886</v>
      </c>
      <c r="B1385">
        <v>41.594788161918999</v>
      </c>
      <c r="C1385" s="77">
        <v>25.689166666666651</v>
      </c>
      <c r="D1385">
        <v>15.914999999999999</v>
      </c>
      <c r="E1385">
        <v>56.3</v>
      </c>
      <c r="F1385">
        <v>35.6</v>
      </c>
      <c r="G1385">
        <v>0</v>
      </c>
      <c r="H1385">
        <v>32.277499999999996</v>
      </c>
    </row>
    <row r="1386" spans="1:8" x14ac:dyDescent="0.35">
      <c r="A1386" s="12">
        <v>44997.752083333333</v>
      </c>
      <c r="B1386">
        <v>41.5879169883179</v>
      </c>
      <c r="C1386" s="77">
        <v>25.651666666666671</v>
      </c>
      <c r="D1386">
        <v>15.891</v>
      </c>
      <c r="E1386">
        <v>56.7</v>
      </c>
      <c r="F1386">
        <v>35.6</v>
      </c>
      <c r="G1386">
        <v>0</v>
      </c>
      <c r="H1386">
        <v>32.29</v>
      </c>
    </row>
    <row r="1387" spans="1:8" x14ac:dyDescent="0.35">
      <c r="A1387" s="12">
        <v>44997.75277777778</v>
      </c>
      <c r="B1387">
        <v>41.581045814716902</v>
      </c>
      <c r="C1387" s="77">
        <v>25.604166666666675</v>
      </c>
      <c r="D1387">
        <v>15.891</v>
      </c>
      <c r="E1387">
        <v>56.3</v>
      </c>
      <c r="F1387">
        <v>34.4</v>
      </c>
      <c r="G1387">
        <v>0</v>
      </c>
      <c r="H1387">
        <v>32.372500000000002</v>
      </c>
    </row>
    <row r="1388" spans="1:8" x14ac:dyDescent="0.35">
      <c r="A1388" s="12">
        <v>44997.753472222219</v>
      </c>
      <c r="B1388">
        <v>41.574174641115803</v>
      </c>
      <c r="C1388" s="77">
        <v>25.558333333333323</v>
      </c>
      <c r="D1388">
        <v>15.891</v>
      </c>
      <c r="E1388">
        <v>56.5</v>
      </c>
      <c r="F1388">
        <v>33.1</v>
      </c>
      <c r="G1388">
        <v>0</v>
      </c>
      <c r="H1388">
        <v>32.50291666666665</v>
      </c>
    </row>
    <row r="1389" spans="1:8" x14ac:dyDescent="0.35">
      <c r="A1389" s="12">
        <v>44997.754166666666</v>
      </c>
      <c r="B1389">
        <v>41.567303467514698</v>
      </c>
      <c r="C1389" s="77">
        <v>25.519166666666649</v>
      </c>
      <c r="D1389">
        <v>15.914999999999999</v>
      </c>
      <c r="E1389">
        <v>56.4</v>
      </c>
      <c r="F1389">
        <v>31.9</v>
      </c>
      <c r="G1389">
        <v>0</v>
      </c>
      <c r="H1389">
        <v>32.608750000000001</v>
      </c>
    </row>
    <row r="1390" spans="1:8" x14ac:dyDescent="0.35">
      <c r="A1390" s="12">
        <v>44997.754861111112</v>
      </c>
      <c r="B1390">
        <v>41.5604322939136</v>
      </c>
      <c r="C1390" s="77">
        <v>25.481666666666676</v>
      </c>
      <c r="D1390">
        <v>15.939</v>
      </c>
      <c r="E1390">
        <v>57</v>
      </c>
      <c r="F1390">
        <v>30.6</v>
      </c>
      <c r="G1390">
        <v>0</v>
      </c>
      <c r="H1390">
        <v>32.592500000000001</v>
      </c>
    </row>
    <row r="1391" spans="1:8" x14ac:dyDescent="0.35">
      <c r="A1391" s="12">
        <v>44997.755555555559</v>
      </c>
      <c r="B1391">
        <v>41.553561120312601</v>
      </c>
      <c r="C1391" s="77">
        <v>25.437083333333327</v>
      </c>
      <c r="D1391">
        <v>15.914999999999999</v>
      </c>
      <c r="E1391">
        <v>57.4</v>
      </c>
      <c r="F1391">
        <v>29.4</v>
      </c>
      <c r="G1391">
        <v>0</v>
      </c>
      <c r="H1391">
        <v>32.573750000000004</v>
      </c>
    </row>
    <row r="1392" spans="1:8" x14ac:dyDescent="0.35">
      <c r="A1392" s="12">
        <v>44997.756249999999</v>
      </c>
      <c r="B1392">
        <v>41.546689946711503</v>
      </c>
      <c r="C1392" s="77">
        <v>25.4</v>
      </c>
      <c r="D1392">
        <v>15.891</v>
      </c>
      <c r="E1392">
        <v>57.7</v>
      </c>
      <c r="F1392">
        <v>29.4</v>
      </c>
      <c r="G1392">
        <v>0</v>
      </c>
      <c r="H1392">
        <v>32.7575</v>
      </c>
    </row>
    <row r="1393" spans="1:8" x14ac:dyDescent="0.35">
      <c r="A1393" s="12">
        <v>44997.756944444445</v>
      </c>
      <c r="B1393">
        <v>41.539818773110397</v>
      </c>
      <c r="C1393" s="77">
        <v>25.354999999999972</v>
      </c>
      <c r="D1393">
        <v>15.843</v>
      </c>
      <c r="E1393">
        <v>57.9</v>
      </c>
      <c r="F1393">
        <v>29.4</v>
      </c>
      <c r="G1393">
        <v>0</v>
      </c>
      <c r="H1393">
        <v>32.790833333333296</v>
      </c>
    </row>
    <row r="1394" spans="1:8" x14ac:dyDescent="0.35">
      <c r="A1394" s="12">
        <v>44997.757638888892</v>
      </c>
      <c r="B1394">
        <v>41.532947599509399</v>
      </c>
      <c r="C1394" s="77">
        <v>25.316666666666677</v>
      </c>
      <c r="D1394">
        <v>15.772</v>
      </c>
      <c r="E1394">
        <v>57.9</v>
      </c>
      <c r="F1394">
        <v>29.4</v>
      </c>
      <c r="G1394">
        <v>0</v>
      </c>
      <c r="H1394">
        <v>32.815000000000026</v>
      </c>
    </row>
    <row r="1395" spans="1:8" x14ac:dyDescent="0.35">
      <c r="A1395" s="12">
        <v>44997.758333333331</v>
      </c>
      <c r="B1395">
        <v>41.5260764259083</v>
      </c>
      <c r="C1395" s="77">
        <v>25.286666666666651</v>
      </c>
      <c r="D1395">
        <v>15.724</v>
      </c>
      <c r="E1395">
        <v>58.1</v>
      </c>
      <c r="F1395">
        <v>28.1</v>
      </c>
      <c r="G1395">
        <v>0</v>
      </c>
      <c r="H1395">
        <v>32.930416666666673</v>
      </c>
    </row>
    <row r="1396" spans="1:8" x14ac:dyDescent="0.35">
      <c r="A1396" s="12">
        <v>44997.759027777778</v>
      </c>
      <c r="B1396">
        <v>41.519205252307202</v>
      </c>
      <c r="C1396" s="77">
        <v>25.248750000000026</v>
      </c>
      <c r="D1396">
        <v>15.676</v>
      </c>
      <c r="E1396">
        <v>57.7</v>
      </c>
      <c r="F1396">
        <v>28.1</v>
      </c>
      <c r="G1396">
        <v>0</v>
      </c>
      <c r="H1396">
        <v>32.996666666666677</v>
      </c>
    </row>
    <row r="1397" spans="1:8" x14ac:dyDescent="0.35">
      <c r="A1397" s="12">
        <v>44997.759722222225</v>
      </c>
      <c r="B1397">
        <v>41.512334078706203</v>
      </c>
      <c r="C1397" s="77">
        <v>25.189583333333324</v>
      </c>
      <c r="D1397">
        <v>15.651999999999999</v>
      </c>
      <c r="E1397">
        <v>57.8</v>
      </c>
      <c r="F1397">
        <v>28.1</v>
      </c>
      <c r="G1397">
        <v>0</v>
      </c>
      <c r="H1397">
        <v>33.03541666666667</v>
      </c>
    </row>
    <row r="1398" spans="1:8" x14ac:dyDescent="0.35">
      <c r="A1398" s="12">
        <v>44997.760416666664</v>
      </c>
      <c r="B1398">
        <v>41.505462905105098</v>
      </c>
      <c r="C1398" s="77">
        <v>25.127500000000001</v>
      </c>
      <c r="D1398">
        <v>15.629</v>
      </c>
      <c r="E1398">
        <v>57.4</v>
      </c>
      <c r="F1398">
        <v>28.1</v>
      </c>
      <c r="G1398">
        <v>0</v>
      </c>
      <c r="H1398">
        <v>33.066666666666677</v>
      </c>
    </row>
    <row r="1399" spans="1:8" x14ac:dyDescent="0.35">
      <c r="A1399" s="12">
        <v>44997.761111111111</v>
      </c>
      <c r="B1399">
        <v>41.498591731504</v>
      </c>
      <c r="C1399" s="77">
        <v>25.078750000000024</v>
      </c>
      <c r="D1399">
        <v>15.651999999999999</v>
      </c>
      <c r="E1399">
        <v>56.9</v>
      </c>
      <c r="F1399">
        <v>26.9</v>
      </c>
      <c r="G1399">
        <v>0</v>
      </c>
      <c r="H1399">
        <v>33.120833333333351</v>
      </c>
    </row>
    <row r="1400" spans="1:8" x14ac:dyDescent="0.35">
      <c r="A1400" s="12">
        <v>44997.761805555558</v>
      </c>
      <c r="B1400">
        <v>41.491720557903001</v>
      </c>
      <c r="C1400" s="77">
        <v>25.03125</v>
      </c>
      <c r="D1400">
        <v>15.651999999999999</v>
      </c>
      <c r="E1400">
        <v>56.8</v>
      </c>
      <c r="F1400">
        <v>26.9</v>
      </c>
      <c r="G1400">
        <v>0</v>
      </c>
      <c r="H1400">
        <v>33.20833333333335</v>
      </c>
    </row>
    <row r="1401" spans="1:8" x14ac:dyDescent="0.35">
      <c r="A1401" s="12">
        <v>44997.762499999997</v>
      </c>
      <c r="B1401">
        <v>41.484849384301903</v>
      </c>
      <c r="C1401" s="77">
        <v>24.987500000000026</v>
      </c>
      <c r="D1401">
        <v>15.676</v>
      </c>
      <c r="E1401">
        <v>56.6</v>
      </c>
      <c r="F1401">
        <v>26.9</v>
      </c>
      <c r="G1401">
        <v>0</v>
      </c>
      <c r="H1401">
        <v>33.32</v>
      </c>
    </row>
    <row r="1402" spans="1:8" x14ac:dyDescent="0.35">
      <c r="A1402" s="12">
        <v>44997.763194444444</v>
      </c>
      <c r="B1402">
        <v>41.477978210700797</v>
      </c>
      <c r="C1402" s="77">
        <v>24.942916666666676</v>
      </c>
      <c r="D1402">
        <v>15.7</v>
      </c>
      <c r="E1402">
        <v>56.3</v>
      </c>
      <c r="F1402">
        <v>24.4</v>
      </c>
      <c r="G1402">
        <v>0</v>
      </c>
      <c r="H1402">
        <v>33.352500000000006</v>
      </c>
    </row>
    <row r="1403" spans="1:8" x14ac:dyDescent="0.35">
      <c r="A1403" s="12">
        <v>44997.763888888891</v>
      </c>
      <c r="B1403">
        <v>41.471107037099699</v>
      </c>
      <c r="C1403" s="77">
        <v>24.894999999999975</v>
      </c>
      <c r="D1403">
        <v>15.724</v>
      </c>
      <c r="E1403">
        <v>55.9</v>
      </c>
      <c r="F1403">
        <v>23.1</v>
      </c>
      <c r="G1403">
        <v>0</v>
      </c>
      <c r="H1403">
        <v>33.421666666666674</v>
      </c>
    </row>
    <row r="1404" spans="1:8" x14ac:dyDescent="0.35">
      <c r="A1404" s="12">
        <v>44997.76458333333</v>
      </c>
      <c r="B1404">
        <v>41.4642358634987</v>
      </c>
      <c r="C1404" s="77">
        <v>24.837083333333325</v>
      </c>
      <c r="D1404">
        <v>15.772</v>
      </c>
      <c r="E1404">
        <v>55.6</v>
      </c>
      <c r="F1404">
        <v>21.9</v>
      </c>
      <c r="G1404">
        <v>0</v>
      </c>
      <c r="H1404">
        <v>33.505416666666648</v>
      </c>
    </row>
    <row r="1405" spans="1:8" x14ac:dyDescent="0.35">
      <c r="A1405" s="12">
        <v>44997.765277777777</v>
      </c>
      <c r="B1405">
        <v>41.457364689897602</v>
      </c>
      <c r="C1405" s="77">
        <v>24.790833333333325</v>
      </c>
      <c r="D1405">
        <v>15.795999999999999</v>
      </c>
      <c r="E1405">
        <v>55.7</v>
      </c>
      <c r="F1405">
        <v>20.6</v>
      </c>
      <c r="G1405">
        <v>0</v>
      </c>
      <c r="H1405">
        <v>33.569166666666646</v>
      </c>
    </row>
    <row r="1406" spans="1:8" x14ac:dyDescent="0.35">
      <c r="A1406" s="12">
        <v>44997.765972222223</v>
      </c>
      <c r="B1406">
        <v>41.450493516296497</v>
      </c>
      <c r="C1406" s="77">
        <v>24.741250000000026</v>
      </c>
      <c r="D1406">
        <v>15.795999999999999</v>
      </c>
      <c r="E1406">
        <v>55.7</v>
      </c>
      <c r="F1406">
        <v>19.399999999999999</v>
      </c>
      <c r="G1406">
        <v>0</v>
      </c>
      <c r="H1406">
        <v>33.63833333333335</v>
      </c>
    </row>
    <row r="1407" spans="1:8" x14ac:dyDescent="0.35">
      <c r="A1407" s="12">
        <v>44997.76666666667</v>
      </c>
      <c r="B1407">
        <v>41.443622342695498</v>
      </c>
      <c r="C1407" s="77">
        <v>24.672499999999999</v>
      </c>
      <c r="D1407">
        <v>15.795999999999999</v>
      </c>
      <c r="E1407">
        <v>55.5</v>
      </c>
      <c r="F1407">
        <v>18.100000000000001</v>
      </c>
      <c r="G1407">
        <v>0</v>
      </c>
      <c r="H1407">
        <v>33.639166666666675</v>
      </c>
    </row>
    <row r="1408" spans="1:8" x14ac:dyDescent="0.35">
      <c r="A1408" s="12">
        <v>44997.767361111109</v>
      </c>
      <c r="B1408">
        <v>41.4367511690944</v>
      </c>
      <c r="C1408" s="77">
        <v>24.583749999999998</v>
      </c>
      <c r="D1408">
        <v>15.795999999999999</v>
      </c>
      <c r="E1408">
        <v>55.1</v>
      </c>
      <c r="F1408">
        <v>16.899999999999999</v>
      </c>
      <c r="G1408">
        <v>0</v>
      </c>
      <c r="H1408">
        <v>33.665000000000006</v>
      </c>
    </row>
    <row r="1409" spans="1:8" x14ac:dyDescent="0.35">
      <c r="A1409" s="12">
        <v>44997.768055555556</v>
      </c>
      <c r="B1409">
        <v>41.429879995493302</v>
      </c>
      <c r="C1409" s="77">
        <v>24.49</v>
      </c>
      <c r="D1409">
        <v>15.819000000000001</v>
      </c>
      <c r="E1409">
        <v>54.9</v>
      </c>
      <c r="F1409">
        <v>15.6</v>
      </c>
      <c r="G1409">
        <v>0</v>
      </c>
      <c r="H1409">
        <v>33.62833333333333</v>
      </c>
    </row>
    <row r="1410" spans="1:8" x14ac:dyDescent="0.35">
      <c r="A1410" s="12">
        <v>44997.768750000003</v>
      </c>
      <c r="B1410">
        <v>41.423008821892303</v>
      </c>
      <c r="C1410" s="77">
        <v>24.405833333333327</v>
      </c>
      <c r="D1410">
        <v>15.843</v>
      </c>
      <c r="E1410">
        <v>54.2</v>
      </c>
      <c r="F1410">
        <v>14.4</v>
      </c>
      <c r="G1410">
        <v>0</v>
      </c>
      <c r="H1410">
        <v>33.620833333333351</v>
      </c>
    </row>
    <row r="1411" spans="1:8" x14ac:dyDescent="0.35">
      <c r="A1411" s="12">
        <v>44997.769444444442</v>
      </c>
      <c r="B1411">
        <v>41.416137648291198</v>
      </c>
      <c r="C1411" s="77">
        <v>24.323749999999997</v>
      </c>
      <c r="D1411">
        <v>15.843</v>
      </c>
      <c r="E1411">
        <v>54.3</v>
      </c>
      <c r="F1411">
        <v>14.4</v>
      </c>
      <c r="G1411">
        <v>0</v>
      </c>
      <c r="H1411">
        <v>33.679166666666674</v>
      </c>
    </row>
    <row r="1412" spans="1:8" x14ac:dyDescent="0.35">
      <c r="A1412" s="12">
        <v>44997.770138888889</v>
      </c>
      <c r="B1412">
        <v>41.409266474690099</v>
      </c>
      <c r="C1412" s="77">
        <v>24.233749999999976</v>
      </c>
      <c r="D1412">
        <v>15.867000000000001</v>
      </c>
      <c r="E1412">
        <v>54.7</v>
      </c>
      <c r="F1412">
        <v>13.1</v>
      </c>
      <c r="G1412">
        <v>0</v>
      </c>
      <c r="H1412">
        <v>33.566666666666677</v>
      </c>
    </row>
    <row r="1413" spans="1:8" x14ac:dyDescent="0.35">
      <c r="A1413" s="12">
        <v>44997.770833333336</v>
      </c>
      <c r="B1413">
        <v>41.402395301089001</v>
      </c>
      <c r="C1413" s="77">
        <v>24.143749999999976</v>
      </c>
      <c r="D1413">
        <v>15.843</v>
      </c>
      <c r="E1413">
        <v>54.5</v>
      </c>
      <c r="F1413">
        <v>11.9</v>
      </c>
      <c r="G1413">
        <v>0</v>
      </c>
      <c r="H1413">
        <v>33.491250000000001</v>
      </c>
    </row>
    <row r="1414" spans="1:8" x14ac:dyDescent="0.35">
      <c r="A1414" s="12">
        <v>44997.771527777775</v>
      </c>
      <c r="B1414">
        <v>41.399834517463503</v>
      </c>
      <c r="C1414" s="77">
        <v>24.045000000000002</v>
      </c>
      <c r="D1414">
        <v>15.819000000000001</v>
      </c>
      <c r="E1414">
        <v>54.7</v>
      </c>
      <c r="F1414">
        <v>11.9</v>
      </c>
      <c r="G1414">
        <v>0</v>
      </c>
      <c r="H1414">
        <v>33.585416666666674</v>
      </c>
    </row>
    <row r="1415" spans="1:8" x14ac:dyDescent="0.35">
      <c r="A1415" s="12">
        <v>44997.772222222222</v>
      </c>
      <c r="B1415">
        <v>41.397273733837899</v>
      </c>
      <c r="C1415" s="77">
        <v>23.932500000000001</v>
      </c>
      <c r="D1415">
        <v>15.795999999999999</v>
      </c>
      <c r="E1415">
        <v>54.7</v>
      </c>
      <c r="F1415">
        <v>10.6</v>
      </c>
      <c r="G1415">
        <v>0</v>
      </c>
      <c r="H1415">
        <v>33.610416666666652</v>
      </c>
    </row>
    <row r="1416" spans="1:8" x14ac:dyDescent="0.35">
      <c r="A1416" s="12">
        <v>44997.772916666669</v>
      </c>
      <c r="B1416">
        <v>41.394712950212302</v>
      </c>
      <c r="C1416" s="77">
        <v>23.82</v>
      </c>
      <c r="D1416">
        <v>15.772</v>
      </c>
      <c r="E1416">
        <v>54.5</v>
      </c>
      <c r="F1416">
        <v>9.4</v>
      </c>
      <c r="G1416">
        <v>0</v>
      </c>
      <c r="H1416">
        <v>33.722916666666649</v>
      </c>
    </row>
    <row r="1417" spans="1:8" x14ac:dyDescent="0.35">
      <c r="A1417" s="12">
        <v>44997.773611111108</v>
      </c>
      <c r="B1417">
        <v>41.392152166586797</v>
      </c>
      <c r="C1417" s="77">
        <v>23.723333333333301</v>
      </c>
      <c r="D1417">
        <v>15.772</v>
      </c>
      <c r="E1417">
        <v>54.2</v>
      </c>
      <c r="F1417">
        <v>8.1</v>
      </c>
      <c r="G1417">
        <v>0</v>
      </c>
      <c r="H1417">
        <v>33.707083333333323</v>
      </c>
    </row>
    <row r="1418" spans="1:8" x14ac:dyDescent="0.35">
      <c r="A1418" s="12">
        <v>44997.774305555555</v>
      </c>
      <c r="B1418">
        <v>41.3895913829612</v>
      </c>
      <c r="C1418" s="77">
        <v>23.621249999999975</v>
      </c>
      <c r="D1418">
        <v>15.795999999999999</v>
      </c>
      <c r="E1418">
        <v>54.5</v>
      </c>
      <c r="F1418">
        <v>8.1</v>
      </c>
      <c r="G1418">
        <v>0</v>
      </c>
      <c r="H1418">
        <v>33.791249999999998</v>
      </c>
    </row>
    <row r="1419" spans="1:8" x14ac:dyDescent="0.35">
      <c r="A1419" s="12">
        <v>44997.775000000001</v>
      </c>
      <c r="B1419">
        <v>41.387030599335603</v>
      </c>
      <c r="C1419" s="77">
        <v>23.524583333333325</v>
      </c>
      <c r="D1419">
        <v>15.819000000000001</v>
      </c>
      <c r="E1419">
        <v>53.8</v>
      </c>
      <c r="F1419">
        <v>6.9</v>
      </c>
      <c r="G1419">
        <v>0</v>
      </c>
      <c r="H1419">
        <v>33.931666666666651</v>
      </c>
    </row>
    <row r="1420" spans="1:8" x14ac:dyDescent="0.35">
      <c r="A1420" s="12">
        <v>44997.775694444441</v>
      </c>
      <c r="B1420">
        <v>41.384469815710098</v>
      </c>
      <c r="C1420" s="77">
        <v>23.449166666666653</v>
      </c>
      <c r="D1420">
        <v>15.819000000000001</v>
      </c>
      <c r="E1420">
        <v>54.2</v>
      </c>
      <c r="F1420">
        <v>5.6</v>
      </c>
      <c r="G1420">
        <v>0</v>
      </c>
      <c r="H1420">
        <v>34.12624999999997</v>
      </c>
    </row>
    <row r="1421" spans="1:8" x14ac:dyDescent="0.35">
      <c r="A1421" s="12">
        <v>44997.776388888888</v>
      </c>
      <c r="B1421">
        <v>41.381909032084501</v>
      </c>
      <c r="C1421" s="77">
        <v>23.379583333333326</v>
      </c>
      <c r="D1421">
        <v>15.795999999999999</v>
      </c>
      <c r="E1421">
        <v>54.2</v>
      </c>
      <c r="F1421">
        <v>4.4000000000000004</v>
      </c>
      <c r="G1421">
        <v>0</v>
      </c>
      <c r="H1421">
        <v>34.1325</v>
      </c>
    </row>
    <row r="1422" spans="1:8" x14ac:dyDescent="0.35">
      <c r="A1422" s="12">
        <v>44997.777083333334</v>
      </c>
      <c r="B1422">
        <v>41.379348248458903</v>
      </c>
      <c r="C1422" s="77">
        <v>23.303750000000022</v>
      </c>
      <c r="D1422">
        <v>15.772</v>
      </c>
      <c r="E1422">
        <v>54.5</v>
      </c>
      <c r="F1422">
        <v>4.4000000000000004</v>
      </c>
      <c r="G1422">
        <v>0</v>
      </c>
      <c r="H1422">
        <v>34.179583333333326</v>
      </c>
    </row>
    <row r="1423" spans="1:8" x14ac:dyDescent="0.35">
      <c r="A1423" s="12">
        <v>44997.777777777781</v>
      </c>
      <c r="B1423">
        <v>41.376787464833299</v>
      </c>
      <c r="C1423" s="77">
        <v>23.235416666666676</v>
      </c>
      <c r="D1423">
        <v>15.772</v>
      </c>
      <c r="E1423">
        <v>54.4</v>
      </c>
      <c r="F1423">
        <v>3.1</v>
      </c>
      <c r="G1423">
        <v>0</v>
      </c>
      <c r="H1423">
        <v>34.182916666666657</v>
      </c>
    </row>
    <row r="1424" spans="1:8" x14ac:dyDescent="0.35">
      <c r="A1424" s="12">
        <v>44997.77847222222</v>
      </c>
      <c r="B1424">
        <v>41.374226681207801</v>
      </c>
      <c r="C1424" s="77">
        <v>23.169166666666648</v>
      </c>
      <c r="D1424">
        <v>15.772</v>
      </c>
      <c r="E1424">
        <v>54.3</v>
      </c>
      <c r="F1424">
        <v>1.9</v>
      </c>
      <c r="G1424">
        <v>0</v>
      </c>
      <c r="H1424">
        <v>34.241666666666646</v>
      </c>
    </row>
    <row r="1425" spans="1:8" x14ac:dyDescent="0.35">
      <c r="A1425" s="12">
        <v>44997.779166666667</v>
      </c>
      <c r="B1425">
        <v>41.371665897582197</v>
      </c>
      <c r="C1425" s="77">
        <v>23.104583333333323</v>
      </c>
      <c r="D1425">
        <v>15.747999999999999</v>
      </c>
      <c r="E1425">
        <v>54.3</v>
      </c>
      <c r="F1425">
        <v>1.9</v>
      </c>
      <c r="G1425">
        <v>0</v>
      </c>
      <c r="H1425">
        <v>34.250833333333347</v>
      </c>
    </row>
    <row r="1426" spans="1:8" x14ac:dyDescent="0.35">
      <c r="A1426" s="12">
        <v>44997.779861111114</v>
      </c>
      <c r="B1426">
        <v>41.3691051139566</v>
      </c>
      <c r="C1426" s="77">
        <v>23.049583333333352</v>
      </c>
      <c r="D1426">
        <v>15.747999999999999</v>
      </c>
      <c r="E1426">
        <v>54.2</v>
      </c>
      <c r="F1426">
        <v>1.9</v>
      </c>
      <c r="G1426">
        <v>0</v>
      </c>
      <c r="H1426">
        <v>34.247083333333322</v>
      </c>
    </row>
    <row r="1427" spans="1:8" x14ac:dyDescent="0.35">
      <c r="A1427" s="12">
        <v>44997.780555555553</v>
      </c>
      <c r="B1427">
        <v>41.366544330331102</v>
      </c>
      <c r="C1427" s="77">
        <v>22.993749999999999</v>
      </c>
      <c r="D1427">
        <v>15.747999999999999</v>
      </c>
      <c r="E1427">
        <v>54</v>
      </c>
      <c r="F1427">
        <v>0.6</v>
      </c>
      <c r="G1427">
        <v>0</v>
      </c>
      <c r="H1427">
        <v>34.269999999999975</v>
      </c>
    </row>
    <row r="1428" spans="1:8" x14ac:dyDescent="0.35">
      <c r="A1428" s="12">
        <v>44997.78125</v>
      </c>
      <c r="B1428">
        <v>41.363983546705498</v>
      </c>
      <c r="C1428" s="77">
        <v>22.945833333333326</v>
      </c>
      <c r="D1428">
        <v>15.747999999999999</v>
      </c>
      <c r="E1428">
        <v>53.5</v>
      </c>
      <c r="F1428">
        <v>0.6</v>
      </c>
      <c r="G1428">
        <v>0</v>
      </c>
      <c r="H1428">
        <v>34.420833333333327</v>
      </c>
    </row>
    <row r="1429" spans="1:8" x14ac:dyDescent="0.35">
      <c r="A1429" s="12">
        <v>44997.781944444447</v>
      </c>
      <c r="B1429">
        <v>41.361422763079901</v>
      </c>
      <c r="C1429" s="77">
        <v>22.919583333333328</v>
      </c>
      <c r="D1429">
        <v>15.772</v>
      </c>
      <c r="E1429">
        <v>53.4</v>
      </c>
      <c r="F1429">
        <v>0.6</v>
      </c>
      <c r="G1429">
        <v>0</v>
      </c>
      <c r="H1429">
        <v>34.497500000000031</v>
      </c>
    </row>
    <row r="1430" spans="1:8" x14ac:dyDescent="0.35">
      <c r="A1430" s="12">
        <v>44997.782638888886</v>
      </c>
      <c r="B1430">
        <v>41.358861979454403</v>
      </c>
      <c r="C1430" s="77">
        <v>22.896666666666675</v>
      </c>
      <c r="D1430">
        <v>15.747999999999999</v>
      </c>
      <c r="E1430">
        <v>53.5</v>
      </c>
      <c r="F1430">
        <v>0.6</v>
      </c>
      <c r="G1430">
        <v>0</v>
      </c>
      <c r="H1430">
        <v>34.470416666666651</v>
      </c>
    </row>
    <row r="1431" spans="1:8" x14ac:dyDescent="0.35">
      <c r="A1431" s="12">
        <v>44997.783333333333</v>
      </c>
      <c r="B1431">
        <v>41.356301195828799</v>
      </c>
      <c r="C1431" s="77">
        <v>22.874999999999975</v>
      </c>
      <c r="D1431">
        <v>15.747999999999999</v>
      </c>
      <c r="E1431">
        <v>53.8</v>
      </c>
      <c r="F1431">
        <v>0.6</v>
      </c>
      <c r="G1431">
        <v>0</v>
      </c>
      <c r="H1431">
        <v>34.445416666666674</v>
      </c>
    </row>
    <row r="1432" spans="1:8" x14ac:dyDescent="0.35">
      <c r="A1432" s="12">
        <v>44997.78402777778</v>
      </c>
      <c r="B1432">
        <v>41.353740412203202</v>
      </c>
      <c r="C1432" s="77">
        <v>22.85416666666665</v>
      </c>
      <c r="D1432">
        <v>15.7</v>
      </c>
      <c r="E1432">
        <v>54</v>
      </c>
      <c r="F1432">
        <v>0.6</v>
      </c>
      <c r="G1432">
        <v>0</v>
      </c>
      <c r="H1432">
        <v>34.440416666666678</v>
      </c>
    </row>
    <row r="1433" spans="1:8" x14ac:dyDescent="0.35">
      <c r="A1433" s="12">
        <v>44997.784722222219</v>
      </c>
      <c r="B1433">
        <v>41.351179628577597</v>
      </c>
      <c r="C1433" s="77">
        <v>22.842916666666675</v>
      </c>
      <c r="D1433">
        <v>15.629</v>
      </c>
      <c r="E1433">
        <v>54.4</v>
      </c>
      <c r="F1433">
        <v>0.6</v>
      </c>
      <c r="G1433">
        <v>0</v>
      </c>
      <c r="H1433">
        <v>34.464166666666678</v>
      </c>
    </row>
    <row r="1434" spans="1:8" x14ac:dyDescent="0.35">
      <c r="A1434" s="12">
        <v>44997.785416666666</v>
      </c>
      <c r="B1434">
        <v>41.348618844952099</v>
      </c>
      <c r="C1434" s="77">
        <v>22.824999999999999</v>
      </c>
      <c r="D1434">
        <v>15.557</v>
      </c>
      <c r="E1434">
        <v>54.7</v>
      </c>
      <c r="F1434">
        <v>0.6</v>
      </c>
      <c r="G1434">
        <v>0</v>
      </c>
      <c r="H1434">
        <v>34.442916666666676</v>
      </c>
    </row>
    <row r="1435" spans="1:8" x14ac:dyDescent="0.35">
      <c r="A1435" s="12">
        <v>44997.786111111112</v>
      </c>
      <c r="B1435">
        <v>41.346058061326502</v>
      </c>
      <c r="C1435" s="77">
        <v>22.79541666666665</v>
      </c>
      <c r="D1435">
        <v>15.509</v>
      </c>
      <c r="E1435">
        <v>55</v>
      </c>
      <c r="F1435">
        <v>0.6</v>
      </c>
      <c r="G1435">
        <v>0</v>
      </c>
      <c r="H1435">
        <v>34.429583333333348</v>
      </c>
    </row>
    <row r="1436" spans="1:8" x14ac:dyDescent="0.35">
      <c r="A1436" s="12">
        <v>44997.786805555559</v>
      </c>
      <c r="B1436">
        <v>41.343497277700898</v>
      </c>
      <c r="C1436" s="77">
        <v>22.76791666666665</v>
      </c>
      <c r="D1436">
        <v>15.461</v>
      </c>
      <c r="E1436">
        <v>55.1</v>
      </c>
      <c r="F1436">
        <v>0.6</v>
      </c>
      <c r="G1436">
        <v>0</v>
      </c>
      <c r="H1436">
        <v>34.375833333333354</v>
      </c>
    </row>
    <row r="1437" spans="1:8" x14ac:dyDescent="0.35">
      <c r="A1437" s="12">
        <v>44997.787499999999</v>
      </c>
      <c r="B1437">
        <v>41.3409364940754</v>
      </c>
      <c r="C1437" s="77">
        <v>22.739166666666677</v>
      </c>
      <c r="D1437">
        <v>15.414</v>
      </c>
      <c r="E1437">
        <v>55.2</v>
      </c>
      <c r="F1437">
        <v>0.6</v>
      </c>
      <c r="G1437">
        <v>0</v>
      </c>
      <c r="H1437">
        <v>34.39</v>
      </c>
    </row>
    <row r="1438" spans="1:8" x14ac:dyDescent="0.35">
      <c r="A1438" s="12">
        <v>44997.788194444445</v>
      </c>
      <c r="B1438">
        <v>41.338375710449803</v>
      </c>
      <c r="C1438" s="77">
        <v>22.699583333333326</v>
      </c>
      <c r="D1438">
        <v>15.366</v>
      </c>
      <c r="E1438">
        <v>55</v>
      </c>
      <c r="F1438">
        <v>0.6</v>
      </c>
      <c r="G1438">
        <v>0</v>
      </c>
      <c r="H1438">
        <v>34.441249999999997</v>
      </c>
    </row>
    <row r="1439" spans="1:8" x14ac:dyDescent="0.35">
      <c r="A1439" s="12">
        <v>44997.788888888892</v>
      </c>
      <c r="B1439">
        <v>41.335814926824199</v>
      </c>
      <c r="C1439" s="77">
        <v>22.669999999999973</v>
      </c>
      <c r="D1439">
        <v>15.318</v>
      </c>
      <c r="E1439">
        <v>55.3</v>
      </c>
      <c r="F1439">
        <v>0.6</v>
      </c>
      <c r="G1439">
        <v>0</v>
      </c>
      <c r="H1439">
        <v>34.401666666666678</v>
      </c>
    </row>
    <row r="1440" spans="1:8" x14ac:dyDescent="0.35">
      <c r="A1440" s="12">
        <v>44997.789583333331</v>
      </c>
      <c r="B1440">
        <v>41.333254143198701</v>
      </c>
      <c r="C1440" s="77">
        <v>22.653749999999974</v>
      </c>
      <c r="D1440">
        <v>15.27</v>
      </c>
      <c r="E1440">
        <v>55.3</v>
      </c>
      <c r="F1440">
        <v>0.6</v>
      </c>
      <c r="G1440">
        <v>0</v>
      </c>
      <c r="H1440">
        <v>34.508749999999999</v>
      </c>
    </row>
    <row r="1441" spans="1:8" x14ac:dyDescent="0.35">
      <c r="A1441" s="12">
        <v>44997.790277777778</v>
      </c>
      <c r="B1441">
        <v>41.330693359573097</v>
      </c>
      <c r="C1441" s="77">
        <v>22.647499999999972</v>
      </c>
      <c r="D1441">
        <v>15.247</v>
      </c>
      <c r="E1441">
        <v>55.3</v>
      </c>
      <c r="F1441">
        <v>0.6</v>
      </c>
      <c r="G1441">
        <v>0</v>
      </c>
      <c r="H1441">
        <v>34.568333333333349</v>
      </c>
    </row>
    <row r="1442" spans="1:8" x14ac:dyDescent="0.35">
      <c r="A1442" s="12">
        <v>44997.790972222225</v>
      </c>
      <c r="B1442">
        <v>41.3281325759475</v>
      </c>
      <c r="C1442" s="77">
        <v>22.635000000000002</v>
      </c>
      <c r="D1442">
        <v>15.223000000000001</v>
      </c>
      <c r="E1442">
        <v>55.3</v>
      </c>
      <c r="F1442">
        <v>0.6</v>
      </c>
      <c r="G1442">
        <v>0</v>
      </c>
      <c r="H1442">
        <v>34.513750000000002</v>
      </c>
    </row>
    <row r="1443" spans="1:8" x14ac:dyDescent="0.35">
      <c r="A1443" s="12">
        <v>44997.791666666664</v>
      </c>
      <c r="B1443">
        <v>41.325571792321902</v>
      </c>
      <c r="C1443" s="77">
        <v>22.622916666666676</v>
      </c>
      <c r="D1443">
        <v>15.199</v>
      </c>
      <c r="E1443">
        <v>55.4</v>
      </c>
      <c r="F1443">
        <v>0.6</v>
      </c>
      <c r="G1443">
        <v>0</v>
      </c>
      <c r="H1443">
        <v>34.571249999999999</v>
      </c>
    </row>
    <row r="1444" spans="1:8" x14ac:dyDescent="0.35">
      <c r="A1444" s="13">
        <v>44998.291666666664</v>
      </c>
      <c r="B1444">
        <v>41.246066454429901</v>
      </c>
      <c r="C1444" s="77">
        <v>16.974583333333321</v>
      </c>
      <c r="D1444">
        <v>8.2949999999999999</v>
      </c>
      <c r="E1444">
        <v>78.5</v>
      </c>
      <c r="F1444">
        <v>25.6</v>
      </c>
      <c r="G1444">
        <v>0</v>
      </c>
      <c r="H1444">
        <v>48.834166666666675</v>
      </c>
    </row>
    <row r="1445" spans="1:8" x14ac:dyDescent="0.35">
      <c r="A1445" s="12">
        <v>44998.292361111111</v>
      </c>
      <c r="B1445">
        <v>41.238025381649102</v>
      </c>
      <c r="C1445" s="77">
        <v>17.047500000000024</v>
      </c>
      <c r="D1445">
        <v>8.3190000000000008</v>
      </c>
      <c r="E1445">
        <v>78.5</v>
      </c>
      <c r="F1445">
        <v>26.9</v>
      </c>
      <c r="G1445">
        <v>0</v>
      </c>
      <c r="H1445">
        <v>48.772916666666703</v>
      </c>
    </row>
    <row r="1446" spans="1:8" x14ac:dyDescent="0.35">
      <c r="A1446" s="12">
        <v>44998.293055555558</v>
      </c>
      <c r="B1446">
        <v>41.229984308868197</v>
      </c>
      <c r="C1446" s="77">
        <v>17.130833333333328</v>
      </c>
      <c r="D1446">
        <v>8.3439999999999994</v>
      </c>
      <c r="E1446">
        <v>78.5</v>
      </c>
      <c r="F1446">
        <v>29.4</v>
      </c>
      <c r="G1446">
        <v>0</v>
      </c>
      <c r="H1446">
        <v>48.628749999999997</v>
      </c>
    </row>
    <row r="1447" spans="1:8" x14ac:dyDescent="0.35">
      <c r="A1447" s="12">
        <v>44998.293749999997</v>
      </c>
      <c r="B1447">
        <v>41.221943236087299</v>
      </c>
      <c r="C1447" s="77">
        <v>17.222916666666649</v>
      </c>
      <c r="D1447">
        <v>8.3689999999999998</v>
      </c>
      <c r="E1447">
        <v>78.5</v>
      </c>
      <c r="F1447">
        <v>31.9</v>
      </c>
      <c r="G1447">
        <v>0</v>
      </c>
      <c r="H1447">
        <v>48.451666666666647</v>
      </c>
    </row>
    <row r="1448" spans="1:8" x14ac:dyDescent="0.35">
      <c r="A1448" s="12">
        <v>44998.294444444444</v>
      </c>
      <c r="B1448">
        <v>41.2139021633064</v>
      </c>
      <c r="C1448" s="77">
        <v>17.317916666666651</v>
      </c>
      <c r="D1448">
        <v>8.3940000000000001</v>
      </c>
      <c r="E1448">
        <v>78.5</v>
      </c>
      <c r="F1448">
        <v>34.4</v>
      </c>
      <c r="G1448">
        <v>0</v>
      </c>
      <c r="H1448">
        <v>48.282083333333297</v>
      </c>
    </row>
    <row r="1449" spans="1:8" x14ac:dyDescent="0.35">
      <c r="A1449" s="12">
        <v>44998.295138888891</v>
      </c>
      <c r="B1449">
        <v>41.205861090525602</v>
      </c>
      <c r="C1449" s="77">
        <v>17.4175</v>
      </c>
      <c r="D1449">
        <v>8.4440000000000008</v>
      </c>
      <c r="E1449">
        <v>78.400000000000006</v>
      </c>
      <c r="F1449">
        <v>34.4</v>
      </c>
      <c r="G1449">
        <v>0</v>
      </c>
      <c r="H1449">
        <v>48.099166666666648</v>
      </c>
    </row>
    <row r="1450" spans="1:8" x14ac:dyDescent="0.35">
      <c r="A1450" s="12">
        <v>44998.29583333333</v>
      </c>
      <c r="B1450">
        <v>41.197820017744696</v>
      </c>
      <c r="C1450" s="77">
        <v>17.515416666666653</v>
      </c>
      <c r="D1450">
        <v>8.4689999999999994</v>
      </c>
      <c r="E1450">
        <v>78.2</v>
      </c>
      <c r="F1450">
        <v>34.4</v>
      </c>
      <c r="G1450">
        <v>0</v>
      </c>
      <c r="H1450">
        <v>47.913750000000022</v>
      </c>
    </row>
    <row r="1451" spans="1:8" x14ac:dyDescent="0.35">
      <c r="A1451" s="12">
        <v>44998.296527777777</v>
      </c>
      <c r="B1451">
        <v>41.189778944963798</v>
      </c>
      <c r="C1451" s="77">
        <v>17.615416666666675</v>
      </c>
      <c r="D1451">
        <v>8.4939999999999998</v>
      </c>
      <c r="E1451">
        <v>77.900000000000006</v>
      </c>
      <c r="F1451">
        <v>38.1</v>
      </c>
      <c r="G1451">
        <v>0</v>
      </c>
      <c r="H1451">
        <v>47.708750000000002</v>
      </c>
    </row>
    <row r="1452" spans="1:8" x14ac:dyDescent="0.35">
      <c r="A1452" s="12">
        <v>44998.297222222223</v>
      </c>
      <c r="B1452">
        <v>41.181737872183</v>
      </c>
      <c r="C1452" s="77">
        <v>17.716666666666647</v>
      </c>
      <c r="D1452">
        <v>8.5190000000000001</v>
      </c>
      <c r="E1452">
        <v>77.7</v>
      </c>
      <c r="F1452">
        <v>39.4</v>
      </c>
      <c r="G1452">
        <v>0</v>
      </c>
      <c r="H1452">
        <v>47.3825</v>
      </c>
    </row>
    <row r="1453" spans="1:8" x14ac:dyDescent="0.35">
      <c r="A1453" s="12">
        <v>44998.29791666667</v>
      </c>
      <c r="B1453">
        <v>41.173696799402101</v>
      </c>
      <c r="C1453" s="77">
        <v>17.807916666666674</v>
      </c>
      <c r="D1453">
        <v>8.4939999999999998</v>
      </c>
      <c r="E1453">
        <v>77.599999999999994</v>
      </c>
      <c r="F1453">
        <v>39.4</v>
      </c>
      <c r="G1453">
        <v>0</v>
      </c>
      <c r="H1453">
        <v>47.154166666666647</v>
      </c>
    </row>
    <row r="1454" spans="1:8" x14ac:dyDescent="0.35">
      <c r="A1454" s="12">
        <v>44998.298611111109</v>
      </c>
      <c r="B1454">
        <v>41.165655726621203</v>
      </c>
      <c r="C1454" s="77">
        <v>17.905833333333327</v>
      </c>
      <c r="D1454">
        <v>8.4939999999999998</v>
      </c>
      <c r="E1454">
        <v>77.5</v>
      </c>
      <c r="F1454">
        <v>40.6</v>
      </c>
      <c r="G1454">
        <v>0</v>
      </c>
      <c r="H1454">
        <v>46.930416666666645</v>
      </c>
    </row>
    <row r="1455" spans="1:8" x14ac:dyDescent="0.35">
      <c r="A1455" s="12">
        <v>44998.299305555556</v>
      </c>
      <c r="B1455">
        <v>41.157614653840298</v>
      </c>
      <c r="C1455" s="77">
        <v>18.001666666666672</v>
      </c>
      <c r="D1455">
        <v>8.4689999999999994</v>
      </c>
      <c r="E1455">
        <v>77.599999999999994</v>
      </c>
      <c r="F1455">
        <v>39.4</v>
      </c>
      <c r="G1455">
        <v>0</v>
      </c>
      <c r="H1455">
        <v>46.697500000000005</v>
      </c>
    </row>
    <row r="1456" spans="1:8" x14ac:dyDescent="0.35">
      <c r="A1456" s="12">
        <v>44998.3</v>
      </c>
      <c r="B1456">
        <v>41.149573581059499</v>
      </c>
      <c r="C1456" s="77">
        <v>18.100833333333327</v>
      </c>
      <c r="D1456">
        <v>8.4440000000000008</v>
      </c>
      <c r="E1456">
        <v>77.3</v>
      </c>
      <c r="F1456">
        <v>39.4</v>
      </c>
      <c r="G1456">
        <v>0</v>
      </c>
      <c r="H1456">
        <v>46.510833333333323</v>
      </c>
    </row>
    <row r="1457" spans="1:8" x14ac:dyDescent="0.35">
      <c r="A1457" s="12">
        <v>44998.300694444442</v>
      </c>
      <c r="B1457">
        <v>41.141532508278601</v>
      </c>
      <c r="C1457" s="77">
        <v>18.195</v>
      </c>
      <c r="D1457">
        <v>8.3940000000000001</v>
      </c>
      <c r="E1457">
        <v>77.5</v>
      </c>
      <c r="F1457">
        <v>40.6</v>
      </c>
      <c r="G1457">
        <v>0</v>
      </c>
      <c r="H1457">
        <v>46.337916666666672</v>
      </c>
    </row>
    <row r="1458" spans="1:8" x14ac:dyDescent="0.35">
      <c r="A1458" s="12">
        <v>44998.301388888889</v>
      </c>
      <c r="B1458">
        <v>41.133491435497703</v>
      </c>
      <c r="C1458" s="77">
        <v>18.28875</v>
      </c>
      <c r="D1458">
        <v>8.3940000000000001</v>
      </c>
      <c r="E1458">
        <v>77.7</v>
      </c>
      <c r="F1458">
        <v>43.1</v>
      </c>
      <c r="G1458">
        <v>0</v>
      </c>
      <c r="H1458">
        <v>46.124583333333355</v>
      </c>
    </row>
    <row r="1459" spans="1:8" x14ac:dyDescent="0.35">
      <c r="A1459" s="12">
        <v>44998.302083333336</v>
      </c>
      <c r="B1459">
        <v>41.125450362716897</v>
      </c>
      <c r="C1459" s="77">
        <v>18.374166666666675</v>
      </c>
      <c r="D1459">
        <v>8.3940000000000001</v>
      </c>
      <c r="E1459">
        <v>78</v>
      </c>
      <c r="F1459">
        <v>44.4</v>
      </c>
      <c r="G1459">
        <v>0</v>
      </c>
      <c r="H1459">
        <v>45.91666666666665</v>
      </c>
    </row>
    <row r="1460" spans="1:8" x14ac:dyDescent="0.35">
      <c r="A1460" s="12">
        <v>44998.302777777775</v>
      </c>
      <c r="B1460">
        <v>41.117409289935999</v>
      </c>
      <c r="C1460" s="77">
        <v>18.480416666666674</v>
      </c>
      <c r="D1460">
        <v>8.3940000000000001</v>
      </c>
      <c r="E1460">
        <v>78.099999999999994</v>
      </c>
      <c r="F1460">
        <v>41.9</v>
      </c>
      <c r="G1460">
        <v>0</v>
      </c>
      <c r="H1460">
        <v>45.815416666666678</v>
      </c>
    </row>
    <row r="1461" spans="1:8" x14ac:dyDescent="0.35">
      <c r="A1461" s="12">
        <v>44998.303472222222</v>
      </c>
      <c r="B1461">
        <v>41.109368217155101</v>
      </c>
      <c r="C1461" s="77">
        <v>18.614166666666677</v>
      </c>
      <c r="D1461">
        <v>8.4190000000000005</v>
      </c>
      <c r="E1461">
        <v>78.2</v>
      </c>
      <c r="F1461">
        <v>44.4</v>
      </c>
      <c r="G1461">
        <v>0</v>
      </c>
      <c r="H1461">
        <v>45.628333333333352</v>
      </c>
    </row>
    <row r="1462" spans="1:8" x14ac:dyDescent="0.35">
      <c r="A1462" s="12">
        <v>44998.304166666669</v>
      </c>
      <c r="B1462">
        <v>41.101327144374203</v>
      </c>
      <c r="C1462" s="77">
        <v>18.783749999999998</v>
      </c>
      <c r="D1462">
        <v>8.4440000000000008</v>
      </c>
      <c r="E1462">
        <v>78.099999999999994</v>
      </c>
      <c r="F1462">
        <v>45.6</v>
      </c>
      <c r="G1462">
        <v>0</v>
      </c>
      <c r="H1462">
        <v>45.282083333333347</v>
      </c>
    </row>
    <row r="1463" spans="1:8" x14ac:dyDescent="0.35">
      <c r="A1463" s="12">
        <v>44998.304861111108</v>
      </c>
      <c r="B1463">
        <v>41.093286071593397</v>
      </c>
      <c r="C1463" s="77">
        <v>18.981666666666676</v>
      </c>
      <c r="D1463">
        <v>8.4440000000000008</v>
      </c>
      <c r="E1463">
        <v>78</v>
      </c>
      <c r="F1463">
        <v>46.9</v>
      </c>
      <c r="G1463">
        <v>0</v>
      </c>
      <c r="H1463">
        <v>44.844999999999999</v>
      </c>
    </row>
    <row r="1464" spans="1:8" x14ac:dyDescent="0.35">
      <c r="A1464" s="12">
        <v>44998.305555555555</v>
      </c>
      <c r="B1464">
        <v>41.085244998812499</v>
      </c>
      <c r="C1464" s="77">
        <v>19.189166666666676</v>
      </c>
      <c r="D1464">
        <v>8.4190000000000005</v>
      </c>
      <c r="E1464">
        <v>78.099999999999994</v>
      </c>
      <c r="F1464">
        <v>48.1</v>
      </c>
      <c r="G1464">
        <v>0</v>
      </c>
      <c r="H1464">
        <v>44.536666666666704</v>
      </c>
    </row>
    <row r="1465" spans="1:8" x14ac:dyDescent="0.35">
      <c r="A1465" s="12">
        <v>44998.306250000001</v>
      </c>
      <c r="B1465">
        <v>41.077203926031601</v>
      </c>
      <c r="C1465" s="77">
        <v>19.375416666666652</v>
      </c>
      <c r="D1465">
        <v>8.4440000000000008</v>
      </c>
      <c r="E1465">
        <v>78.5</v>
      </c>
      <c r="F1465">
        <v>46.9</v>
      </c>
      <c r="G1465">
        <v>0</v>
      </c>
      <c r="H1465">
        <v>44.120833333333323</v>
      </c>
    </row>
    <row r="1466" spans="1:8" x14ac:dyDescent="0.35">
      <c r="A1466" s="12">
        <v>44998.306944444441</v>
      </c>
      <c r="B1466">
        <v>41.069162853250702</v>
      </c>
      <c r="C1466" s="77">
        <v>19.535416666666649</v>
      </c>
      <c r="D1466">
        <v>8.5190000000000001</v>
      </c>
      <c r="E1466">
        <v>78.5</v>
      </c>
      <c r="F1466">
        <v>49.4</v>
      </c>
      <c r="G1466">
        <v>0</v>
      </c>
      <c r="H1466">
        <v>43.812916666666652</v>
      </c>
    </row>
    <row r="1467" spans="1:8" x14ac:dyDescent="0.35">
      <c r="A1467" s="12">
        <v>44998.307638888888</v>
      </c>
      <c r="B1467">
        <v>41.061121780469897</v>
      </c>
      <c r="C1467" s="77">
        <v>19.677083333333325</v>
      </c>
      <c r="D1467">
        <v>8.5679999999999996</v>
      </c>
      <c r="E1467">
        <v>78.5</v>
      </c>
      <c r="F1467">
        <v>50.6</v>
      </c>
      <c r="G1467">
        <v>0</v>
      </c>
      <c r="H1467">
        <v>43.489166666666648</v>
      </c>
    </row>
    <row r="1468" spans="1:8" x14ac:dyDescent="0.35">
      <c r="A1468" s="12">
        <v>44998.308333333334</v>
      </c>
      <c r="B1468">
        <v>41.053080707688999</v>
      </c>
      <c r="C1468" s="77">
        <v>19.800833333333351</v>
      </c>
      <c r="D1468">
        <v>8.6180000000000003</v>
      </c>
      <c r="E1468">
        <v>78.3</v>
      </c>
      <c r="F1468">
        <v>50.6</v>
      </c>
      <c r="G1468">
        <v>0</v>
      </c>
      <c r="H1468">
        <v>43.217916666666646</v>
      </c>
    </row>
    <row r="1469" spans="1:8" x14ac:dyDescent="0.35">
      <c r="A1469" s="12">
        <v>44998.309027777781</v>
      </c>
      <c r="B1469">
        <v>41.0450396349081</v>
      </c>
      <c r="C1469" s="77">
        <v>19.914999999999999</v>
      </c>
      <c r="D1469">
        <v>8.6929999999999996</v>
      </c>
      <c r="E1469">
        <v>78.099999999999994</v>
      </c>
      <c r="F1469">
        <v>53.1</v>
      </c>
      <c r="G1469">
        <v>0</v>
      </c>
      <c r="H1469">
        <v>43.09791666666667</v>
      </c>
    </row>
    <row r="1470" spans="1:8" x14ac:dyDescent="0.35">
      <c r="A1470" s="12">
        <v>44998.30972222222</v>
      </c>
      <c r="B1470">
        <v>41.036998562127302</v>
      </c>
      <c r="C1470" s="77">
        <v>20.043333333333322</v>
      </c>
      <c r="D1470">
        <v>8.7669999999999995</v>
      </c>
      <c r="E1470">
        <v>77.8</v>
      </c>
      <c r="F1470">
        <v>56.9</v>
      </c>
      <c r="G1470">
        <v>0</v>
      </c>
      <c r="H1470">
        <v>42.907083333333325</v>
      </c>
    </row>
    <row r="1471" spans="1:8" x14ac:dyDescent="0.35">
      <c r="A1471" s="12">
        <v>44998.310416666667</v>
      </c>
      <c r="B1471">
        <v>41.028957489346404</v>
      </c>
      <c r="C1471" s="77">
        <v>20.237083333333324</v>
      </c>
      <c r="D1471">
        <v>8.8659999999999997</v>
      </c>
      <c r="E1471">
        <v>77.3</v>
      </c>
      <c r="F1471">
        <v>56.9</v>
      </c>
      <c r="G1471">
        <v>0</v>
      </c>
      <c r="H1471">
        <v>42.641249999999999</v>
      </c>
    </row>
    <row r="1472" spans="1:8" x14ac:dyDescent="0.35">
      <c r="A1472" s="12">
        <v>44998.311111111114</v>
      </c>
      <c r="B1472">
        <v>41.020916416565498</v>
      </c>
      <c r="C1472" s="77">
        <v>20.530833333333351</v>
      </c>
      <c r="D1472">
        <v>8.9410000000000007</v>
      </c>
      <c r="E1472">
        <v>77</v>
      </c>
      <c r="F1472">
        <v>55.6</v>
      </c>
      <c r="G1472">
        <v>0</v>
      </c>
      <c r="H1472">
        <v>42.184166666666677</v>
      </c>
    </row>
    <row r="1473" spans="1:8" x14ac:dyDescent="0.35">
      <c r="A1473" s="12">
        <v>44998.311805555553</v>
      </c>
      <c r="B1473">
        <v>41.0128753437846</v>
      </c>
      <c r="C1473" s="77">
        <v>20.899583333333325</v>
      </c>
      <c r="D1473">
        <v>8.99</v>
      </c>
      <c r="E1473">
        <v>76.599999999999994</v>
      </c>
      <c r="F1473">
        <v>58.1</v>
      </c>
      <c r="G1473">
        <v>0</v>
      </c>
      <c r="H1473">
        <v>41.504583333333322</v>
      </c>
    </row>
    <row r="1474" spans="1:8" x14ac:dyDescent="0.35">
      <c r="A1474" s="12">
        <v>44998.3125</v>
      </c>
      <c r="B1474">
        <v>41.004834271003801</v>
      </c>
      <c r="C1474" s="77">
        <v>21.316666666666677</v>
      </c>
      <c r="D1474">
        <v>9.0150000000000006</v>
      </c>
      <c r="E1474">
        <v>76.3</v>
      </c>
      <c r="F1474">
        <v>60.6</v>
      </c>
      <c r="G1474">
        <v>0</v>
      </c>
      <c r="H1474">
        <v>40.822916666666671</v>
      </c>
    </row>
    <row r="1475" spans="1:8" x14ac:dyDescent="0.35">
      <c r="A1475" s="12">
        <v>44998.313194444447</v>
      </c>
      <c r="B1475">
        <v>40.991780825635601</v>
      </c>
      <c r="C1475" s="77">
        <v>21.75375</v>
      </c>
      <c r="D1475">
        <v>9.0399999999999991</v>
      </c>
      <c r="E1475">
        <v>76.3</v>
      </c>
      <c r="F1475">
        <v>60.6</v>
      </c>
      <c r="G1475">
        <v>0</v>
      </c>
      <c r="H1475">
        <v>40.019583333333323</v>
      </c>
    </row>
    <row r="1476" spans="1:8" x14ac:dyDescent="0.35">
      <c r="A1476" s="12">
        <v>44998.313888888886</v>
      </c>
      <c r="B1476">
        <v>40.9787273802675</v>
      </c>
      <c r="C1476" s="77">
        <v>22.226250000000025</v>
      </c>
      <c r="D1476">
        <v>9.0399999999999991</v>
      </c>
      <c r="E1476">
        <v>75.599999999999994</v>
      </c>
      <c r="F1476">
        <v>60.6</v>
      </c>
      <c r="G1476">
        <v>0</v>
      </c>
      <c r="H1476">
        <v>39.247500000000002</v>
      </c>
    </row>
    <row r="1477" spans="1:8" x14ac:dyDescent="0.35">
      <c r="A1477" s="12">
        <v>44998.314583333333</v>
      </c>
      <c r="B1477">
        <v>40.965673934899399</v>
      </c>
      <c r="C1477" s="77">
        <v>22.710416666666649</v>
      </c>
      <c r="D1477">
        <v>8.9410000000000007</v>
      </c>
      <c r="E1477">
        <v>75.3</v>
      </c>
      <c r="F1477">
        <v>71.900000000000006</v>
      </c>
      <c r="G1477">
        <v>0</v>
      </c>
      <c r="H1477">
        <v>38.392499999999998</v>
      </c>
    </row>
    <row r="1478" spans="1:8" x14ac:dyDescent="0.35">
      <c r="A1478" s="12">
        <v>44998.31527777778</v>
      </c>
      <c r="B1478">
        <v>40.952620489531299</v>
      </c>
      <c r="C1478" s="77">
        <v>23.207916666666648</v>
      </c>
      <c r="D1478">
        <v>8.891</v>
      </c>
      <c r="E1478">
        <v>76.3</v>
      </c>
      <c r="F1478">
        <v>105.6</v>
      </c>
      <c r="G1478">
        <v>0</v>
      </c>
      <c r="H1478">
        <v>37.603749999999998</v>
      </c>
    </row>
    <row r="1479" spans="1:8" x14ac:dyDescent="0.35">
      <c r="A1479" s="12">
        <v>44998.315972222219</v>
      </c>
      <c r="B1479">
        <v>40.939567044163198</v>
      </c>
      <c r="C1479" s="77">
        <v>23.702499999999972</v>
      </c>
      <c r="D1479">
        <v>8.9410000000000007</v>
      </c>
      <c r="E1479">
        <v>76.5</v>
      </c>
      <c r="F1479">
        <v>119.4</v>
      </c>
      <c r="G1479">
        <v>0</v>
      </c>
      <c r="H1479">
        <v>36.835833333333326</v>
      </c>
    </row>
    <row r="1480" spans="1:8" x14ac:dyDescent="0.35">
      <c r="A1480" s="12">
        <v>44998.316666666666</v>
      </c>
      <c r="B1480">
        <v>40.926513598794998</v>
      </c>
      <c r="C1480" s="77">
        <v>24.193750000000001</v>
      </c>
      <c r="D1480">
        <v>9.0150000000000006</v>
      </c>
      <c r="E1480">
        <v>76.099999999999994</v>
      </c>
      <c r="F1480">
        <v>110.6</v>
      </c>
      <c r="G1480">
        <v>0</v>
      </c>
      <c r="H1480">
        <v>36.031250000000007</v>
      </c>
    </row>
    <row r="1481" spans="1:8" x14ac:dyDescent="0.35">
      <c r="A1481" s="12">
        <v>44998.317361111112</v>
      </c>
      <c r="B1481">
        <v>40.913460153426897</v>
      </c>
      <c r="C1481" s="77">
        <v>24.67</v>
      </c>
      <c r="D1481">
        <v>9.0640000000000001</v>
      </c>
      <c r="E1481">
        <v>75.7</v>
      </c>
      <c r="F1481">
        <v>103.1</v>
      </c>
      <c r="G1481">
        <v>0</v>
      </c>
      <c r="H1481">
        <v>35.329999999999977</v>
      </c>
    </row>
    <row r="1482" spans="1:8" x14ac:dyDescent="0.35">
      <c r="A1482" s="12">
        <v>44998.318055555559</v>
      </c>
      <c r="B1482">
        <v>40.900406708058803</v>
      </c>
      <c r="C1482" s="77">
        <v>25.138750000000027</v>
      </c>
      <c r="D1482">
        <v>9.1389999999999993</v>
      </c>
      <c r="E1482">
        <v>75.8</v>
      </c>
      <c r="F1482">
        <v>90.6</v>
      </c>
      <c r="G1482">
        <v>0</v>
      </c>
      <c r="H1482">
        <v>34.671250000000029</v>
      </c>
    </row>
    <row r="1483" spans="1:8" x14ac:dyDescent="0.35">
      <c r="A1483" s="12">
        <v>44998.318749999999</v>
      </c>
      <c r="B1483">
        <v>40.887353262690702</v>
      </c>
      <c r="C1483" s="77">
        <v>25.618749999999999</v>
      </c>
      <c r="D1483">
        <v>9.2129999999999992</v>
      </c>
      <c r="E1483">
        <v>76.2</v>
      </c>
      <c r="F1483">
        <v>78.099999999999994</v>
      </c>
      <c r="G1483">
        <v>0</v>
      </c>
      <c r="H1483">
        <v>33.930833333333325</v>
      </c>
    </row>
    <row r="1484" spans="1:8" x14ac:dyDescent="0.35">
      <c r="A1484" s="12">
        <v>44998.319444444445</v>
      </c>
      <c r="B1484">
        <v>40.874299817322601</v>
      </c>
      <c r="C1484" s="77">
        <v>26.090416666666677</v>
      </c>
      <c r="D1484">
        <v>9.2870000000000008</v>
      </c>
      <c r="E1484">
        <v>76</v>
      </c>
      <c r="F1484">
        <v>104.4</v>
      </c>
      <c r="G1484">
        <v>0</v>
      </c>
      <c r="H1484">
        <v>33.217500000000001</v>
      </c>
    </row>
    <row r="1485" spans="1:8" x14ac:dyDescent="0.35">
      <c r="A1485" s="12">
        <v>44998.320138888892</v>
      </c>
      <c r="B1485">
        <v>40.861246371954401</v>
      </c>
      <c r="C1485" s="77">
        <v>26.542083333333302</v>
      </c>
      <c r="D1485">
        <v>9.3360000000000003</v>
      </c>
      <c r="E1485">
        <v>75.8</v>
      </c>
      <c r="F1485">
        <v>93.1</v>
      </c>
      <c r="G1485">
        <v>0</v>
      </c>
      <c r="H1485">
        <v>32.541249999999998</v>
      </c>
    </row>
    <row r="1486" spans="1:8" x14ac:dyDescent="0.35">
      <c r="A1486" s="12">
        <v>44998.320833333331</v>
      </c>
      <c r="B1486">
        <v>40.8481929265863</v>
      </c>
      <c r="C1486" s="77">
        <v>26.981666666666676</v>
      </c>
      <c r="D1486">
        <v>9.41</v>
      </c>
      <c r="E1486">
        <v>75.5</v>
      </c>
      <c r="F1486">
        <v>83.1</v>
      </c>
      <c r="G1486">
        <v>0</v>
      </c>
      <c r="H1486">
        <v>31.897083333333324</v>
      </c>
    </row>
    <row r="1487" spans="1:8" x14ac:dyDescent="0.35">
      <c r="A1487" s="12">
        <v>44998.321527777778</v>
      </c>
      <c r="B1487">
        <v>40.835139481218199</v>
      </c>
      <c r="C1487" s="77">
        <v>27.4025</v>
      </c>
      <c r="D1487">
        <v>9.5090000000000003</v>
      </c>
      <c r="E1487">
        <v>75.3</v>
      </c>
      <c r="F1487">
        <v>121.9</v>
      </c>
      <c r="G1487">
        <v>0</v>
      </c>
      <c r="H1487">
        <v>31.229166666666675</v>
      </c>
    </row>
    <row r="1488" spans="1:8" x14ac:dyDescent="0.35">
      <c r="A1488" s="12">
        <v>44998.322222222225</v>
      </c>
      <c r="B1488">
        <v>40.822086035850099</v>
      </c>
      <c r="C1488" s="77">
        <v>27.80791666666665</v>
      </c>
      <c r="D1488">
        <v>9.5830000000000002</v>
      </c>
      <c r="E1488">
        <v>75</v>
      </c>
      <c r="F1488">
        <v>160.6</v>
      </c>
      <c r="G1488">
        <v>0</v>
      </c>
      <c r="H1488">
        <v>30.58041666666665</v>
      </c>
    </row>
    <row r="1489" spans="1:8" x14ac:dyDescent="0.35">
      <c r="A1489" s="12">
        <v>44998.322916666664</v>
      </c>
      <c r="B1489">
        <v>40.809032590481998</v>
      </c>
      <c r="C1489" s="77">
        <v>28.21208333333335</v>
      </c>
      <c r="D1489">
        <v>9.6319999999999997</v>
      </c>
      <c r="E1489">
        <v>74.7</v>
      </c>
      <c r="F1489">
        <v>161.9</v>
      </c>
      <c r="G1489">
        <v>0</v>
      </c>
      <c r="H1489">
        <v>30.020000000000003</v>
      </c>
    </row>
    <row r="1490" spans="1:8" x14ac:dyDescent="0.35">
      <c r="A1490" s="12">
        <v>44998.323611111111</v>
      </c>
      <c r="B1490">
        <v>40.795979145113797</v>
      </c>
      <c r="C1490" s="77">
        <v>28.61</v>
      </c>
      <c r="D1490">
        <v>9.7059999999999995</v>
      </c>
      <c r="E1490">
        <v>74.7</v>
      </c>
      <c r="F1490">
        <v>126.9</v>
      </c>
      <c r="G1490">
        <v>0</v>
      </c>
      <c r="H1490">
        <v>29.408333333333324</v>
      </c>
    </row>
    <row r="1491" spans="1:8" x14ac:dyDescent="0.35">
      <c r="A1491" s="12">
        <v>44998.324305555558</v>
      </c>
      <c r="B1491">
        <v>40.782925699745697</v>
      </c>
      <c r="C1491" s="77">
        <v>29.010000000000005</v>
      </c>
      <c r="D1491">
        <v>9.7799999999999994</v>
      </c>
      <c r="E1491">
        <v>74.400000000000006</v>
      </c>
      <c r="F1491">
        <v>101.9</v>
      </c>
      <c r="G1491">
        <v>0</v>
      </c>
      <c r="H1491">
        <v>28.821250000000003</v>
      </c>
    </row>
    <row r="1492" spans="1:8" x14ac:dyDescent="0.35">
      <c r="A1492" s="12">
        <v>44998.324999999997</v>
      </c>
      <c r="B1492">
        <v>40.769872254377603</v>
      </c>
      <c r="C1492" s="77">
        <v>29.407499999999978</v>
      </c>
      <c r="D1492">
        <v>9.8789999999999996</v>
      </c>
      <c r="E1492">
        <v>74.400000000000006</v>
      </c>
      <c r="F1492">
        <v>109.4</v>
      </c>
      <c r="G1492">
        <v>0</v>
      </c>
      <c r="H1492">
        <v>28.299583333333352</v>
      </c>
    </row>
    <row r="1493" spans="1:8" x14ac:dyDescent="0.35">
      <c r="A1493" s="12">
        <v>44998.325694444444</v>
      </c>
      <c r="B1493">
        <v>40.756818809009502</v>
      </c>
      <c r="C1493" s="77">
        <v>29.80875</v>
      </c>
      <c r="D1493">
        <v>9.952</v>
      </c>
      <c r="E1493">
        <v>73.8</v>
      </c>
      <c r="F1493">
        <v>100.6</v>
      </c>
      <c r="G1493">
        <v>0</v>
      </c>
      <c r="H1493">
        <v>27.758749999999999</v>
      </c>
    </row>
    <row r="1494" spans="1:8" x14ac:dyDescent="0.35">
      <c r="A1494" s="12">
        <v>44998.326388888891</v>
      </c>
      <c r="B1494">
        <v>40.743765363641302</v>
      </c>
      <c r="C1494" s="77">
        <v>30.19416666666665</v>
      </c>
      <c r="D1494">
        <v>10.051</v>
      </c>
      <c r="E1494">
        <v>73.3</v>
      </c>
      <c r="F1494">
        <v>100.6</v>
      </c>
      <c r="G1494">
        <v>0</v>
      </c>
      <c r="H1494">
        <v>27.258749999999999</v>
      </c>
    </row>
    <row r="1495" spans="1:8" x14ac:dyDescent="0.35">
      <c r="A1495" s="12">
        <v>44998.32708333333</v>
      </c>
      <c r="B1495">
        <v>40.730711918273201</v>
      </c>
      <c r="C1495" s="77">
        <v>30.584166666666675</v>
      </c>
      <c r="D1495">
        <v>10.148999999999999</v>
      </c>
      <c r="E1495">
        <v>73.2</v>
      </c>
      <c r="F1495">
        <v>95.6</v>
      </c>
      <c r="G1495">
        <v>0</v>
      </c>
      <c r="H1495">
        <v>26.782083333333325</v>
      </c>
    </row>
    <row r="1496" spans="1:8" x14ac:dyDescent="0.35">
      <c r="A1496" s="12">
        <v>44998.327777777777</v>
      </c>
      <c r="B1496">
        <v>40.7176584729051</v>
      </c>
      <c r="C1496" s="77">
        <v>30.980000000000025</v>
      </c>
      <c r="D1496">
        <v>10.247</v>
      </c>
      <c r="E1496">
        <v>73</v>
      </c>
      <c r="F1496">
        <v>120.6</v>
      </c>
      <c r="G1496">
        <v>0</v>
      </c>
      <c r="H1496">
        <v>26.311250000000001</v>
      </c>
    </row>
    <row r="1497" spans="1:8" x14ac:dyDescent="0.35">
      <c r="A1497" s="12">
        <v>44998.328472222223</v>
      </c>
      <c r="B1497">
        <v>40.704605027536999</v>
      </c>
      <c r="C1497" s="77">
        <v>31.372916666666676</v>
      </c>
      <c r="D1497">
        <v>10.295999999999999</v>
      </c>
      <c r="E1497">
        <v>73.2</v>
      </c>
      <c r="F1497">
        <v>203.1</v>
      </c>
      <c r="G1497">
        <v>0</v>
      </c>
      <c r="H1497">
        <v>25.856666666666673</v>
      </c>
    </row>
    <row r="1498" spans="1:8" x14ac:dyDescent="0.35">
      <c r="A1498" s="12">
        <v>44998.32916666667</v>
      </c>
      <c r="B1498">
        <v>40.691551582168898</v>
      </c>
      <c r="C1498" s="77">
        <v>31.75291666666665</v>
      </c>
      <c r="D1498">
        <v>10.394</v>
      </c>
      <c r="E1498">
        <v>73.400000000000006</v>
      </c>
      <c r="F1498">
        <v>219.4</v>
      </c>
      <c r="G1498">
        <v>0</v>
      </c>
      <c r="H1498">
        <v>25.382916666666674</v>
      </c>
    </row>
    <row r="1499" spans="1:8" x14ac:dyDescent="0.35">
      <c r="A1499" s="12">
        <v>44998.329861111109</v>
      </c>
      <c r="B1499">
        <v>40.678498136800698</v>
      </c>
      <c r="C1499" s="77">
        <v>32.119999999999976</v>
      </c>
      <c r="D1499">
        <v>10.565</v>
      </c>
      <c r="E1499">
        <v>73.2</v>
      </c>
      <c r="F1499">
        <v>225.6</v>
      </c>
      <c r="G1499">
        <v>0</v>
      </c>
      <c r="H1499">
        <v>24.931249999999999</v>
      </c>
    </row>
    <row r="1500" spans="1:8" x14ac:dyDescent="0.35">
      <c r="A1500" s="12">
        <v>44998.330555555556</v>
      </c>
      <c r="B1500">
        <v>40.665444691432597</v>
      </c>
      <c r="C1500" s="77">
        <v>32.467083333333328</v>
      </c>
      <c r="D1500">
        <v>10.760999999999999</v>
      </c>
      <c r="E1500">
        <v>71.900000000000006</v>
      </c>
      <c r="F1500">
        <v>231.9</v>
      </c>
      <c r="G1500">
        <v>0</v>
      </c>
      <c r="H1500">
        <v>24.585000000000026</v>
      </c>
    </row>
    <row r="1501" spans="1:8" x14ac:dyDescent="0.35">
      <c r="A1501" s="12">
        <v>44998.331250000003</v>
      </c>
      <c r="B1501">
        <v>40.652391246064496</v>
      </c>
      <c r="C1501" s="77">
        <v>32.81125000000003</v>
      </c>
      <c r="D1501">
        <v>11.029</v>
      </c>
      <c r="E1501">
        <v>70.900000000000006</v>
      </c>
      <c r="F1501">
        <v>238.1</v>
      </c>
      <c r="G1501">
        <v>0</v>
      </c>
      <c r="H1501">
        <v>24.277500000000025</v>
      </c>
    </row>
    <row r="1502" spans="1:8" x14ac:dyDescent="0.35">
      <c r="A1502" s="12">
        <v>44998.331944444442</v>
      </c>
      <c r="B1502">
        <v>40.639337800696403</v>
      </c>
      <c r="C1502" s="77">
        <v>33.160416666666677</v>
      </c>
      <c r="D1502">
        <v>11.273</v>
      </c>
      <c r="E1502">
        <v>69.3</v>
      </c>
      <c r="F1502">
        <v>241.9</v>
      </c>
      <c r="G1502">
        <v>0</v>
      </c>
      <c r="H1502">
        <v>23.841666666666676</v>
      </c>
    </row>
    <row r="1503" spans="1:8" x14ac:dyDescent="0.35">
      <c r="A1503" s="12">
        <v>44998.332638888889</v>
      </c>
      <c r="B1503">
        <v>40.626284355328302</v>
      </c>
      <c r="C1503" s="77">
        <v>33.487916666666649</v>
      </c>
      <c r="D1503">
        <v>11.492000000000001</v>
      </c>
      <c r="E1503">
        <v>68.599999999999994</v>
      </c>
      <c r="F1503">
        <v>246.9</v>
      </c>
      <c r="G1503">
        <v>0</v>
      </c>
      <c r="H1503">
        <v>23.459583333333349</v>
      </c>
    </row>
    <row r="1504" spans="1:8" x14ac:dyDescent="0.35">
      <c r="A1504" s="12">
        <v>44998.333333333336</v>
      </c>
      <c r="B1504">
        <v>40.613230909960102</v>
      </c>
      <c r="C1504" s="77">
        <v>33.759583333333325</v>
      </c>
      <c r="D1504">
        <v>11.686</v>
      </c>
      <c r="E1504">
        <v>67.599999999999994</v>
      </c>
      <c r="F1504">
        <v>253.1</v>
      </c>
      <c r="G1504">
        <v>0</v>
      </c>
      <c r="H1504">
        <v>23.239166666666648</v>
      </c>
    </row>
    <row r="1505" spans="1:8" x14ac:dyDescent="0.35">
      <c r="A1505" s="12">
        <v>44998.334027777775</v>
      </c>
      <c r="B1505">
        <v>40.594819112473502</v>
      </c>
      <c r="C1505" s="77">
        <v>34.008749999999999</v>
      </c>
      <c r="D1505">
        <v>11.904</v>
      </c>
      <c r="E1505">
        <v>66.900000000000006</v>
      </c>
      <c r="F1505">
        <v>258.10000000000002</v>
      </c>
      <c r="G1505">
        <v>0</v>
      </c>
      <c r="H1505">
        <v>22.972083333333323</v>
      </c>
    </row>
    <row r="1506" spans="1:8" x14ac:dyDescent="0.35">
      <c r="A1506" s="12">
        <v>44998.334722222222</v>
      </c>
      <c r="B1506">
        <v>40.576407314986803</v>
      </c>
      <c r="C1506" s="77">
        <v>34.241666666666646</v>
      </c>
      <c r="D1506">
        <v>12.074</v>
      </c>
      <c r="E1506">
        <v>66</v>
      </c>
      <c r="F1506">
        <v>264.39999999999998</v>
      </c>
      <c r="G1506">
        <v>0</v>
      </c>
      <c r="H1506">
        <v>22.625000000000021</v>
      </c>
    </row>
    <row r="1507" spans="1:8" x14ac:dyDescent="0.35">
      <c r="A1507" s="12">
        <v>44998.335416666669</v>
      </c>
      <c r="B1507">
        <v>40.557995517500103</v>
      </c>
      <c r="C1507" s="77">
        <v>34.48333333333332</v>
      </c>
      <c r="D1507">
        <v>12.243</v>
      </c>
      <c r="E1507">
        <v>64.099999999999994</v>
      </c>
      <c r="F1507">
        <v>270.60000000000002</v>
      </c>
      <c r="G1507">
        <v>0</v>
      </c>
      <c r="H1507">
        <v>22.437500000000004</v>
      </c>
    </row>
    <row r="1508" spans="1:8" x14ac:dyDescent="0.35">
      <c r="A1508" s="12">
        <v>44998.336111111108</v>
      </c>
      <c r="B1508">
        <v>40.539583720013503</v>
      </c>
      <c r="C1508" s="77">
        <v>34.739583333333329</v>
      </c>
      <c r="D1508">
        <v>12.364000000000001</v>
      </c>
      <c r="E1508">
        <v>63.1</v>
      </c>
      <c r="F1508">
        <v>276.89999999999998</v>
      </c>
      <c r="G1508">
        <v>0</v>
      </c>
      <c r="H1508">
        <v>22.233750000000001</v>
      </c>
    </row>
    <row r="1509" spans="1:8" x14ac:dyDescent="0.35">
      <c r="A1509" s="12">
        <v>44998.336805555555</v>
      </c>
      <c r="B1509">
        <v>40.521171922526797</v>
      </c>
      <c r="C1509" s="77">
        <v>35.0075</v>
      </c>
      <c r="D1509">
        <v>12.509</v>
      </c>
      <c r="E1509">
        <v>63</v>
      </c>
      <c r="F1509">
        <v>285.60000000000002</v>
      </c>
      <c r="G1509">
        <v>0</v>
      </c>
      <c r="H1509">
        <v>21.925000000000001</v>
      </c>
    </row>
    <row r="1510" spans="1:8" x14ac:dyDescent="0.35">
      <c r="A1510" s="12">
        <v>44998.337500000001</v>
      </c>
      <c r="B1510">
        <v>40.502760125040197</v>
      </c>
      <c r="C1510" s="77">
        <v>35.297083333333326</v>
      </c>
      <c r="D1510">
        <v>12.654</v>
      </c>
      <c r="E1510">
        <v>62.4</v>
      </c>
      <c r="F1510">
        <v>289.39999999999998</v>
      </c>
      <c r="G1510">
        <v>0</v>
      </c>
      <c r="H1510">
        <v>21.703749999999999</v>
      </c>
    </row>
    <row r="1511" spans="1:8" x14ac:dyDescent="0.35">
      <c r="A1511" s="12">
        <v>44998.338194444441</v>
      </c>
      <c r="B1511">
        <v>40.484348327553498</v>
      </c>
      <c r="C1511" s="77">
        <v>35.598750000000003</v>
      </c>
      <c r="D1511">
        <v>12.750999999999999</v>
      </c>
      <c r="E1511">
        <v>62.3</v>
      </c>
      <c r="F1511">
        <v>295.60000000000002</v>
      </c>
      <c r="G1511">
        <v>0</v>
      </c>
      <c r="H1511">
        <v>21.340416666666677</v>
      </c>
    </row>
    <row r="1512" spans="1:8" x14ac:dyDescent="0.35">
      <c r="A1512" s="12">
        <v>44998.338888888888</v>
      </c>
      <c r="B1512">
        <v>40.465936530066799</v>
      </c>
      <c r="C1512" s="77">
        <v>35.909166666666678</v>
      </c>
      <c r="D1512">
        <v>12.871</v>
      </c>
      <c r="E1512">
        <v>61.8</v>
      </c>
      <c r="F1512">
        <v>301.89999999999998</v>
      </c>
      <c r="G1512">
        <v>0</v>
      </c>
      <c r="H1512">
        <v>21.007083333333327</v>
      </c>
    </row>
    <row r="1513" spans="1:8" x14ac:dyDescent="0.35">
      <c r="A1513" s="12">
        <v>44998.339583333334</v>
      </c>
      <c r="B1513">
        <v>40.447524732580199</v>
      </c>
      <c r="C1513" s="77">
        <v>36.21833333333332</v>
      </c>
      <c r="D1513">
        <v>12.968</v>
      </c>
      <c r="E1513">
        <v>61.2</v>
      </c>
      <c r="F1513">
        <v>306.89999999999998</v>
      </c>
      <c r="G1513">
        <v>0</v>
      </c>
      <c r="H1513">
        <v>20.743750000000002</v>
      </c>
    </row>
    <row r="1514" spans="1:8" x14ac:dyDescent="0.35">
      <c r="A1514" s="12">
        <v>44998.340277777781</v>
      </c>
      <c r="B1514">
        <v>40.429112935093499</v>
      </c>
      <c r="C1514" s="77">
        <v>36.539166666666674</v>
      </c>
      <c r="D1514">
        <v>13.016</v>
      </c>
      <c r="E1514">
        <v>60.3</v>
      </c>
      <c r="F1514">
        <v>314.39999999999998</v>
      </c>
      <c r="G1514">
        <v>0</v>
      </c>
      <c r="H1514">
        <v>20.411249999999999</v>
      </c>
    </row>
    <row r="1515" spans="1:8" x14ac:dyDescent="0.35">
      <c r="A1515" s="12">
        <v>44998.34097222222</v>
      </c>
      <c r="B1515">
        <v>40.4107011376068</v>
      </c>
      <c r="C1515" s="77">
        <v>36.852083333333326</v>
      </c>
      <c r="D1515">
        <v>13.064</v>
      </c>
      <c r="E1515">
        <v>59.9</v>
      </c>
      <c r="F1515">
        <v>320.60000000000002</v>
      </c>
      <c r="G1515">
        <v>0</v>
      </c>
      <c r="H1515">
        <v>20.1875</v>
      </c>
    </row>
    <row r="1516" spans="1:8" x14ac:dyDescent="0.35">
      <c r="A1516" s="12">
        <v>44998.341666666667</v>
      </c>
      <c r="B1516">
        <v>40.3922893401202</v>
      </c>
      <c r="C1516" s="77">
        <v>37.164583333333347</v>
      </c>
      <c r="D1516">
        <v>13.112</v>
      </c>
      <c r="E1516">
        <v>59.6</v>
      </c>
      <c r="F1516">
        <v>325.60000000000002</v>
      </c>
      <c r="G1516">
        <v>0</v>
      </c>
      <c r="H1516">
        <v>19.967083333333324</v>
      </c>
    </row>
    <row r="1517" spans="1:8" x14ac:dyDescent="0.35">
      <c r="A1517" s="12">
        <v>44998.342361111114</v>
      </c>
      <c r="B1517">
        <v>40.373877542633501</v>
      </c>
      <c r="C1517" s="77">
        <v>37.465000000000003</v>
      </c>
      <c r="D1517">
        <v>13.185</v>
      </c>
      <c r="E1517">
        <v>59.2</v>
      </c>
      <c r="F1517">
        <v>333.1</v>
      </c>
      <c r="G1517">
        <v>0</v>
      </c>
      <c r="H1517">
        <v>19.708749999999998</v>
      </c>
    </row>
    <row r="1518" spans="1:8" x14ac:dyDescent="0.35">
      <c r="A1518" s="12">
        <v>44998.343055555553</v>
      </c>
      <c r="B1518">
        <v>40.355465745146901</v>
      </c>
      <c r="C1518" s="77">
        <v>37.738333333333323</v>
      </c>
      <c r="D1518">
        <v>13.281000000000001</v>
      </c>
      <c r="E1518">
        <v>59.6</v>
      </c>
      <c r="F1518">
        <v>338.1</v>
      </c>
      <c r="G1518">
        <v>0</v>
      </c>
      <c r="H1518">
        <v>19.470833333333324</v>
      </c>
    </row>
    <row r="1519" spans="1:8" x14ac:dyDescent="0.35">
      <c r="A1519" s="12">
        <v>44998.34375</v>
      </c>
      <c r="B1519">
        <v>40.337053947660202</v>
      </c>
      <c r="C1519" s="77">
        <v>37.976666666666674</v>
      </c>
      <c r="D1519">
        <v>13.377000000000001</v>
      </c>
      <c r="E1519">
        <v>58.9</v>
      </c>
      <c r="F1519">
        <v>343.1</v>
      </c>
      <c r="G1519">
        <v>0</v>
      </c>
      <c r="H1519">
        <v>19.29916666666665</v>
      </c>
    </row>
    <row r="1520" spans="1:8" x14ac:dyDescent="0.35">
      <c r="A1520" s="12">
        <v>44998.344444444447</v>
      </c>
      <c r="B1520">
        <v>40.318642150173503</v>
      </c>
      <c r="C1520" s="77">
        <v>38.189166666666651</v>
      </c>
      <c r="D1520">
        <v>13.497</v>
      </c>
      <c r="E1520">
        <v>59.2</v>
      </c>
      <c r="F1520">
        <v>346.9</v>
      </c>
      <c r="G1520">
        <v>0</v>
      </c>
      <c r="H1520">
        <v>19.123333333333349</v>
      </c>
    </row>
    <row r="1521" spans="1:8" x14ac:dyDescent="0.35">
      <c r="A1521" s="12">
        <v>44998.345138888886</v>
      </c>
      <c r="B1521">
        <v>40.300230352686903</v>
      </c>
      <c r="C1521" s="77">
        <v>38.397500000000001</v>
      </c>
      <c r="D1521">
        <v>13.641999999999999</v>
      </c>
      <c r="E1521">
        <v>58</v>
      </c>
      <c r="F1521">
        <v>353.1</v>
      </c>
      <c r="G1521">
        <v>0</v>
      </c>
      <c r="H1521">
        <v>18.963333333333324</v>
      </c>
    </row>
    <row r="1522" spans="1:8" x14ac:dyDescent="0.35">
      <c r="A1522" s="12">
        <v>44998.345833333333</v>
      </c>
      <c r="B1522">
        <v>40.281818555200203</v>
      </c>
      <c r="C1522" s="77">
        <v>38.596249999999998</v>
      </c>
      <c r="D1522">
        <v>13.738</v>
      </c>
      <c r="E1522">
        <v>57.2</v>
      </c>
      <c r="F1522">
        <v>356.9</v>
      </c>
      <c r="G1522">
        <v>0</v>
      </c>
      <c r="H1522">
        <v>18.81166666666665</v>
      </c>
    </row>
    <row r="1523" spans="1:8" x14ac:dyDescent="0.35">
      <c r="A1523" s="12">
        <v>44998.34652777778</v>
      </c>
      <c r="B1523">
        <v>40.263406757713497</v>
      </c>
      <c r="C1523" s="77">
        <v>38.78458333333333</v>
      </c>
      <c r="D1523">
        <v>13.834</v>
      </c>
      <c r="E1523">
        <v>57</v>
      </c>
      <c r="F1523">
        <v>363.1</v>
      </c>
      <c r="G1523">
        <v>0</v>
      </c>
      <c r="H1523">
        <v>18.666666666666679</v>
      </c>
    </row>
    <row r="1524" spans="1:8" x14ac:dyDescent="0.35">
      <c r="A1524" s="12">
        <v>44998.347222222219</v>
      </c>
      <c r="B1524">
        <v>40.244994960226897</v>
      </c>
      <c r="C1524" s="77">
        <v>38.96416666666665</v>
      </c>
      <c r="D1524">
        <v>13.858000000000001</v>
      </c>
      <c r="E1524">
        <v>56.4</v>
      </c>
      <c r="F1524">
        <v>366.9</v>
      </c>
      <c r="G1524">
        <v>0</v>
      </c>
      <c r="H1524">
        <v>18.532083333333325</v>
      </c>
    </row>
    <row r="1525" spans="1:8" x14ac:dyDescent="0.35">
      <c r="A1525" s="12">
        <v>44998.347916666666</v>
      </c>
      <c r="B1525">
        <v>40.226583162740198</v>
      </c>
      <c r="C1525" s="77">
        <v>39.142499999999998</v>
      </c>
      <c r="D1525">
        <v>13.978</v>
      </c>
      <c r="E1525">
        <v>57.6</v>
      </c>
      <c r="F1525">
        <v>371.9</v>
      </c>
      <c r="G1525">
        <v>0</v>
      </c>
      <c r="H1525">
        <v>18.384583333333325</v>
      </c>
    </row>
    <row r="1526" spans="1:8" x14ac:dyDescent="0.35">
      <c r="A1526" s="12">
        <v>44998.348611111112</v>
      </c>
      <c r="B1526">
        <v>40.208171365253598</v>
      </c>
      <c r="C1526" s="77">
        <v>39.339583333333351</v>
      </c>
      <c r="D1526">
        <v>14.074</v>
      </c>
      <c r="E1526">
        <v>56.5</v>
      </c>
      <c r="F1526">
        <v>375.6</v>
      </c>
      <c r="G1526">
        <v>0</v>
      </c>
      <c r="H1526">
        <v>18.248750000000001</v>
      </c>
    </row>
    <row r="1527" spans="1:8" x14ac:dyDescent="0.35">
      <c r="A1527" s="12">
        <v>44998.349305555559</v>
      </c>
      <c r="B1527">
        <v>40.189759567766899</v>
      </c>
      <c r="C1527" s="77">
        <v>39.544583333333321</v>
      </c>
      <c r="D1527">
        <v>14.098000000000001</v>
      </c>
      <c r="E1527">
        <v>56.2</v>
      </c>
      <c r="F1527">
        <v>380.6</v>
      </c>
      <c r="G1527">
        <v>0</v>
      </c>
      <c r="H1527">
        <v>18.138333333333325</v>
      </c>
    </row>
    <row r="1528" spans="1:8" x14ac:dyDescent="0.35">
      <c r="A1528" s="12">
        <v>44998.35</v>
      </c>
      <c r="B1528">
        <v>40.1713477702802</v>
      </c>
      <c r="C1528" s="77">
        <v>39.767499999999998</v>
      </c>
      <c r="D1528">
        <v>14.17</v>
      </c>
      <c r="E1528">
        <v>56.1</v>
      </c>
      <c r="F1528">
        <v>383.1</v>
      </c>
      <c r="G1528">
        <v>0</v>
      </c>
      <c r="H1528">
        <v>17.9925</v>
      </c>
    </row>
    <row r="1529" spans="1:8" x14ac:dyDescent="0.35">
      <c r="A1529" s="12">
        <v>44998.350694444445</v>
      </c>
      <c r="B1529">
        <v>40.1529359727936</v>
      </c>
      <c r="C1529" s="77">
        <v>39.987916666666649</v>
      </c>
      <c r="D1529">
        <v>14.194000000000001</v>
      </c>
      <c r="E1529">
        <v>55.9</v>
      </c>
      <c r="F1529">
        <v>383.1</v>
      </c>
      <c r="G1529">
        <v>0</v>
      </c>
      <c r="H1529">
        <v>17.865833333333327</v>
      </c>
    </row>
    <row r="1530" spans="1:8" x14ac:dyDescent="0.35">
      <c r="A1530" s="12">
        <v>44998.351388888892</v>
      </c>
      <c r="B1530">
        <v>40.1345241753069</v>
      </c>
      <c r="C1530" s="77">
        <v>40.167500000000004</v>
      </c>
      <c r="D1530">
        <v>14.218</v>
      </c>
      <c r="E1530">
        <v>55.9</v>
      </c>
      <c r="F1530">
        <v>375.6</v>
      </c>
      <c r="G1530">
        <v>0</v>
      </c>
      <c r="H1530">
        <v>17.741250000000001</v>
      </c>
    </row>
    <row r="1531" spans="1:8" x14ac:dyDescent="0.35">
      <c r="A1531" s="12">
        <v>44998.352083333331</v>
      </c>
      <c r="B1531">
        <v>40.116112377820201</v>
      </c>
      <c r="C1531" s="77">
        <v>40.311666666666675</v>
      </c>
      <c r="D1531">
        <v>14.29</v>
      </c>
      <c r="E1531">
        <v>56.1</v>
      </c>
      <c r="F1531">
        <v>369.4</v>
      </c>
      <c r="G1531">
        <v>0</v>
      </c>
      <c r="H1531">
        <v>17.640833333333326</v>
      </c>
    </row>
    <row r="1532" spans="1:8" x14ac:dyDescent="0.35">
      <c r="A1532" s="12">
        <v>44998.352777777778</v>
      </c>
      <c r="B1532">
        <v>40.097700580333601</v>
      </c>
      <c r="C1532" s="77">
        <v>40.44041666666665</v>
      </c>
      <c r="D1532">
        <v>14.361000000000001</v>
      </c>
      <c r="E1532">
        <v>55.3</v>
      </c>
      <c r="F1532">
        <v>391.9</v>
      </c>
      <c r="G1532">
        <v>0</v>
      </c>
      <c r="H1532">
        <v>17.520833333333325</v>
      </c>
    </row>
    <row r="1533" spans="1:8" x14ac:dyDescent="0.35">
      <c r="A1533" s="12">
        <v>44998.353472222225</v>
      </c>
      <c r="B1533">
        <v>40.079288782846902</v>
      </c>
      <c r="C1533" s="77">
        <v>40.516249999999971</v>
      </c>
      <c r="D1533">
        <v>14.409000000000001</v>
      </c>
      <c r="E1533">
        <v>55.8</v>
      </c>
      <c r="F1533">
        <v>406.9</v>
      </c>
      <c r="G1533">
        <v>0</v>
      </c>
      <c r="H1533">
        <v>17.442916666666651</v>
      </c>
    </row>
    <row r="1534" spans="1:8" x14ac:dyDescent="0.35">
      <c r="A1534" s="12">
        <v>44998.354166666664</v>
      </c>
      <c r="B1534">
        <v>40.060876985360203</v>
      </c>
      <c r="C1534" s="77">
        <v>40.521250000000023</v>
      </c>
      <c r="D1534">
        <v>14.505000000000001</v>
      </c>
      <c r="E1534">
        <v>55.6</v>
      </c>
      <c r="F1534">
        <v>419.4</v>
      </c>
      <c r="G1534">
        <v>0</v>
      </c>
      <c r="H1534">
        <v>17.56916666666665</v>
      </c>
    </row>
    <row r="1535" spans="1:8" x14ac:dyDescent="0.35">
      <c r="A1535" s="12">
        <v>44998.354861111111</v>
      </c>
      <c r="B1535">
        <v>40.040931885141298</v>
      </c>
      <c r="C1535" s="77">
        <v>40.515833333333319</v>
      </c>
      <c r="D1535">
        <v>14.457000000000001</v>
      </c>
      <c r="E1535">
        <v>54.6</v>
      </c>
      <c r="F1535">
        <v>423.1</v>
      </c>
      <c r="G1535">
        <v>0</v>
      </c>
      <c r="H1535">
        <v>17.557499999999997</v>
      </c>
    </row>
    <row r="1536" spans="1:8" x14ac:dyDescent="0.35">
      <c r="A1536" s="12">
        <v>44998.355555555558</v>
      </c>
      <c r="B1536">
        <v>40.0209867849224</v>
      </c>
      <c r="C1536" s="77">
        <v>40.500416666666652</v>
      </c>
      <c r="D1536">
        <v>14.505000000000001</v>
      </c>
      <c r="E1536">
        <v>54.9</v>
      </c>
      <c r="F1536">
        <v>433.1</v>
      </c>
      <c r="G1536">
        <v>0</v>
      </c>
      <c r="H1536">
        <v>17.665416666666648</v>
      </c>
    </row>
    <row r="1537" spans="1:8" x14ac:dyDescent="0.35">
      <c r="A1537" s="12">
        <v>44998.356249999997</v>
      </c>
      <c r="B1537">
        <v>40.001041684703402</v>
      </c>
      <c r="C1537" s="77">
        <v>40.501250000000006</v>
      </c>
      <c r="D1537">
        <v>14.601000000000001</v>
      </c>
      <c r="E1537">
        <v>55.4</v>
      </c>
      <c r="F1537">
        <v>438.1</v>
      </c>
      <c r="G1537">
        <v>0</v>
      </c>
      <c r="H1537">
        <v>17.804166666666678</v>
      </c>
    </row>
    <row r="1538" spans="1:8" x14ac:dyDescent="0.35">
      <c r="A1538" s="12">
        <v>44998.356944444444</v>
      </c>
      <c r="B1538">
        <v>39.981096584484497</v>
      </c>
      <c r="C1538" s="77">
        <v>40.529583333333328</v>
      </c>
      <c r="D1538">
        <v>14.696999999999999</v>
      </c>
      <c r="E1538">
        <v>54.6</v>
      </c>
      <c r="F1538">
        <v>440.6</v>
      </c>
      <c r="G1538">
        <v>0</v>
      </c>
      <c r="H1538">
        <v>17.886666666666677</v>
      </c>
    </row>
    <row r="1539" spans="1:8" x14ac:dyDescent="0.35">
      <c r="A1539" s="12">
        <v>44998.357638888891</v>
      </c>
      <c r="B1539">
        <v>39.9611514842655</v>
      </c>
      <c r="C1539" s="77">
        <v>40.584583333333327</v>
      </c>
      <c r="D1539">
        <v>14.792</v>
      </c>
      <c r="E1539">
        <v>54.9</v>
      </c>
      <c r="F1539">
        <v>441.9</v>
      </c>
      <c r="G1539">
        <v>0</v>
      </c>
      <c r="H1539">
        <v>17.9175</v>
      </c>
    </row>
    <row r="1540" spans="1:8" x14ac:dyDescent="0.35">
      <c r="A1540" s="12">
        <v>44998.35833333333</v>
      </c>
      <c r="B1540">
        <v>39.941206384046602</v>
      </c>
      <c r="C1540" s="77">
        <v>40.652499999999975</v>
      </c>
      <c r="D1540">
        <v>14.792</v>
      </c>
      <c r="E1540">
        <v>53.7</v>
      </c>
      <c r="F1540">
        <v>444.4</v>
      </c>
      <c r="G1540">
        <v>0</v>
      </c>
      <c r="H1540">
        <v>17.828333333333326</v>
      </c>
    </row>
    <row r="1541" spans="1:8" x14ac:dyDescent="0.35">
      <c r="A1541" s="12">
        <v>44998.359027777777</v>
      </c>
      <c r="B1541">
        <v>39.921261283827697</v>
      </c>
      <c r="C1541" s="77">
        <v>40.73624999999997</v>
      </c>
      <c r="D1541">
        <v>14.816000000000001</v>
      </c>
      <c r="E1541">
        <v>53.5</v>
      </c>
      <c r="F1541">
        <v>446.9</v>
      </c>
      <c r="G1541">
        <v>0</v>
      </c>
      <c r="H1541">
        <v>17.78875</v>
      </c>
    </row>
    <row r="1542" spans="1:8" x14ac:dyDescent="0.35">
      <c r="A1542" s="12">
        <v>44998.359722222223</v>
      </c>
      <c r="B1542">
        <v>39.901316183608699</v>
      </c>
      <c r="C1542" s="77">
        <v>40.860416666666652</v>
      </c>
      <c r="D1542">
        <v>14.864000000000001</v>
      </c>
      <c r="E1542">
        <v>53.3</v>
      </c>
      <c r="F1542">
        <v>435.6</v>
      </c>
      <c r="G1542">
        <v>0</v>
      </c>
      <c r="H1542">
        <v>17.719583333333325</v>
      </c>
    </row>
    <row r="1543" spans="1:8" x14ac:dyDescent="0.35">
      <c r="A1543" s="12">
        <v>44998.36041666667</v>
      </c>
      <c r="B1543">
        <v>39.881371083389801</v>
      </c>
      <c r="C1543" s="77">
        <v>40.991250000000001</v>
      </c>
      <c r="D1543">
        <v>14.96</v>
      </c>
      <c r="E1543">
        <v>53.4</v>
      </c>
      <c r="F1543">
        <v>443.1</v>
      </c>
      <c r="G1543">
        <v>0</v>
      </c>
      <c r="H1543">
        <v>17.591666666666676</v>
      </c>
    </row>
    <row r="1544" spans="1:8" x14ac:dyDescent="0.35">
      <c r="A1544" s="12">
        <v>44998.361111111109</v>
      </c>
      <c r="B1544">
        <v>39.861425983170797</v>
      </c>
      <c r="C1544" s="77">
        <v>41.061666666666646</v>
      </c>
      <c r="D1544">
        <v>15.127000000000001</v>
      </c>
      <c r="E1544">
        <v>52.3</v>
      </c>
      <c r="F1544">
        <v>445.6</v>
      </c>
      <c r="G1544">
        <v>0</v>
      </c>
      <c r="H1544">
        <v>17.543750000000003</v>
      </c>
    </row>
    <row r="1545" spans="1:8" x14ac:dyDescent="0.35">
      <c r="A1545" s="12">
        <v>44998.361805555556</v>
      </c>
      <c r="B1545">
        <v>39.841480882951899</v>
      </c>
      <c r="C1545" s="77">
        <v>41.02</v>
      </c>
      <c r="D1545">
        <v>15.223000000000001</v>
      </c>
      <c r="E1545">
        <v>53.1</v>
      </c>
      <c r="F1545">
        <v>423.1</v>
      </c>
      <c r="G1545">
        <v>0</v>
      </c>
      <c r="H1545">
        <v>17.547499999999978</v>
      </c>
    </row>
    <row r="1546" spans="1:8" x14ac:dyDescent="0.35">
      <c r="A1546" s="12">
        <v>44998.362500000003</v>
      </c>
      <c r="B1546">
        <v>39.821535782732902</v>
      </c>
      <c r="C1546" s="77">
        <v>40.912916666666646</v>
      </c>
      <c r="D1546">
        <v>15.294</v>
      </c>
      <c r="E1546">
        <v>52.6</v>
      </c>
      <c r="F1546">
        <v>428.1</v>
      </c>
      <c r="G1546">
        <v>0</v>
      </c>
      <c r="H1546">
        <v>17.584999999999972</v>
      </c>
    </row>
    <row r="1547" spans="1:8" x14ac:dyDescent="0.35">
      <c r="A1547" s="12">
        <v>44998.363194444442</v>
      </c>
      <c r="B1547">
        <v>39.801590682513996</v>
      </c>
      <c r="C1547" s="77">
        <v>40.712916666666672</v>
      </c>
      <c r="D1547">
        <v>15.318</v>
      </c>
      <c r="E1547">
        <v>52.3</v>
      </c>
      <c r="F1547">
        <v>435.6</v>
      </c>
      <c r="G1547">
        <v>0</v>
      </c>
      <c r="H1547">
        <v>17.749583333333327</v>
      </c>
    </row>
    <row r="1548" spans="1:8" x14ac:dyDescent="0.35">
      <c r="A1548" s="12">
        <v>44998.363888888889</v>
      </c>
      <c r="B1548">
        <v>39.781645582295099</v>
      </c>
      <c r="C1548" s="77">
        <v>40.412916666666675</v>
      </c>
      <c r="D1548">
        <v>15.294</v>
      </c>
      <c r="E1548">
        <v>51.9</v>
      </c>
      <c r="F1548">
        <v>445.6</v>
      </c>
      <c r="G1548">
        <v>0</v>
      </c>
      <c r="H1548">
        <v>17.962499999999999</v>
      </c>
    </row>
    <row r="1549" spans="1:8" x14ac:dyDescent="0.35">
      <c r="A1549" s="12">
        <v>44998.364583333336</v>
      </c>
      <c r="B1549">
        <v>39.761700482076101</v>
      </c>
      <c r="C1549" s="77">
        <v>40.050833333333323</v>
      </c>
      <c r="D1549">
        <v>15.366</v>
      </c>
      <c r="E1549">
        <v>53.4</v>
      </c>
      <c r="F1549">
        <v>451.9</v>
      </c>
      <c r="G1549">
        <v>0</v>
      </c>
      <c r="H1549">
        <v>18.236249999999977</v>
      </c>
    </row>
    <row r="1550" spans="1:8" x14ac:dyDescent="0.35">
      <c r="A1550" s="12">
        <v>44998.365277777775</v>
      </c>
      <c r="B1550">
        <v>39.741755381857203</v>
      </c>
      <c r="C1550" s="77">
        <v>39.660416666666649</v>
      </c>
      <c r="D1550">
        <v>15.318</v>
      </c>
      <c r="E1550">
        <v>51.9</v>
      </c>
      <c r="F1550">
        <v>453.1</v>
      </c>
      <c r="G1550">
        <v>0</v>
      </c>
      <c r="H1550">
        <v>18.541250000000002</v>
      </c>
    </row>
    <row r="1551" spans="1:8" x14ac:dyDescent="0.35">
      <c r="A1551" s="12">
        <v>44998.365972222222</v>
      </c>
      <c r="B1551">
        <v>39.721810281638199</v>
      </c>
      <c r="C1551" s="77">
        <v>39.26958333333333</v>
      </c>
      <c r="D1551">
        <v>15.318</v>
      </c>
      <c r="E1551">
        <v>52.3</v>
      </c>
      <c r="F1551">
        <v>448.1</v>
      </c>
      <c r="G1551">
        <v>0</v>
      </c>
      <c r="H1551">
        <v>18.882083333333327</v>
      </c>
    </row>
    <row r="1552" spans="1:8" x14ac:dyDescent="0.35">
      <c r="A1552" s="12">
        <v>44998.366666666669</v>
      </c>
      <c r="B1552">
        <v>39.701865181419301</v>
      </c>
      <c r="C1552" s="77">
        <v>38.885833333333295</v>
      </c>
      <c r="D1552">
        <v>15.366</v>
      </c>
      <c r="E1552">
        <v>51.9</v>
      </c>
      <c r="F1552">
        <v>463.1</v>
      </c>
      <c r="G1552">
        <v>0</v>
      </c>
      <c r="H1552">
        <v>19.192500000000003</v>
      </c>
    </row>
    <row r="1553" spans="1:8" x14ac:dyDescent="0.35">
      <c r="A1553" s="12">
        <v>44998.367361111108</v>
      </c>
      <c r="B1553">
        <v>39.681920081200303</v>
      </c>
      <c r="C1553" s="77">
        <v>38.517083333333346</v>
      </c>
      <c r="D1553">
        <v>15.461</v>
      </c>
      <c r="E1553">
        <v>52.1</v>
      </c>
      <c r="F1553">
        <v>466.9</v>
      </c>
      <c r="G1553">
        <v>0</v>
      </c>
      <c r="H1553">
        <v>19.478333333333353</v>
      </c>
    </row>
    <row r="1554" spans="1:8" x14ac:dyDescent="0.35">
      <c r="A1554" s="12">
        <v>44998.368055555555</v>
      </c>
      <c r="B1554">
        <v>39.661974980981398</v>
      </c>
      <c r="C1554" s="77">
        <v>38.169166666666676</v>
      </c>
      <c r="D1554">
        <v>15.484999999999999</v>
      </c>
      <c r="E1554">
        <v>51.7</v>
      </c>
      <c r="F1554">
        <v>479.4</v>
      </c>
      <c r="G1554">
        <v>0</v>
      </c>
      <c r="H1554">
        <v>19.722083333333352</v>
      </c>
    </row>
    <row r="1555" spans="1:8" x14ac:dyDescent="0.35">
      <c r="A1555" s="12">
        <v>44998.368750000001</v>
      </c>
      <c r="B1555">
        <v>39.6420298807625</v>
      </c>
      <c r="C1555" s="77">
        <v>37.878333333333323</v>
      </c>
      <c r="D1555">
        <v>15.484999999999999</v>
      </c>
      <c r="E1555">
        <v>51.9</v>
      </c>
      <c r="F1555">
        <v>476.9</v>
      </c>
      <c r="G1555">
        <v>0</v>
      </c>
      <c r="H1555">
        <v>19.918749999999999</v>
      </c>
    </row>
    <row r="1556" spans="1:8" x14ac:dyDescent="0.35">
      <c r="A1556" s="12">
        <v>44998.369444444441</v>
      </c>
      <c r="B1556">
        <v>39.622084780543503</v>
      </c>
      <c r="C1556" s="77">
        <v>37.622499999999995</v>
      </c>
      <c r="D1556">
        <v>15.605</v>
      </c>
      <c r="E1556">
        <v>52.2</v>
      </c>
      <c r="F1556">
        <v>455.6</v>
      </c>
      <c r="G1556">
        <v>0</v>
      </c>
      <c r="H1556">
        <v>20.07</v>
      </c>
    </row>
    <row r="1557" spans="1:8" x14ac:dyDescent="0.35">
      <c r="A1557" s="12">
        <v>44998.370138888888</v>
      </c>
      <c r="B1557">
        <v>39.602139680324598</v>
      </c>
      <c r="C1557" s="77">
        <v>37.397083333333327</v>
      </c>
      <c r="D1557">
        <v>15.795999999999999</v>
      </c>
      <c r="E1557">
        <v>52.3</v>
      </c>
      <c r="F1557">
        <v>453.1</v>
      </c>
      <c r="G1557">
        <v>0</v>
      </c>
      <c r="H1557">
        <v>20.16666666666665</v>
      </c>
    </row>
    <row r="1558" spans="1:8" x14ac:dyDescent="0.35">
      <c r="A1558" s="12">
        <v>44998.370833333334</v>
      </c>
      <c r="B1558">
        <v>39.5821945801056</v>
      </c>
      <c r="C1558" s="77">
        <v>37.17</v>
      </c>
      <c r="D1558">
        <v>15.891</v>
      </c>
      <c r="E1558">
        <v>50.9</v>
      </c>
      <c r="F1558">
        <v>451.9</v>
      </c>
      <c r="G1558">
        <v>0</v>
      </c>
      <c r="H1558">
        <v>20.301666666666677</v>
      </c>
    </row>
    <row r="1559" spans="1:8" x14ac:dyDescent="0.35">
      <c r="A1559" s="12">
        <v>44998.371527777781</v>
      </c>
      <c r="B1559">
        <v>39.562249479886702</v>
      </c>
      <c r="C1559" s="77">
        <v>36.941666666666649</v>
      </c>
      <c r="D1559">
        <v>15.867000000000001</v>
      </c>
      <c r="E1559">
        <v>51.5</v>
      </c>
      <c r="F1559">
        <v>441.9</v>
      </c>
      <c r="G1559">
        <v>0</v>
      </c>
      <c r="H1559">
        <v>20.489166666666677</v>
      </c>
    </row>
    <row r="1560" spans="1:8" x14ac:dyDescent="0.35">
      <c r="A1560" s="12">
        <v>44998.37222222222</v>
      </c>
      <c r="B1560">
        <v>39.542304379667698</v>
      </c>
      <c r="C1560" s="77">
        <v>36.724166666666648</v>
      </c>
      <c r="D1560">
        <v>15.819000000000001</v>
      </c>
      <c r="E1560">
        <v>50.8</v>
      </c>
      <c r="F1560">
        <v>408.1</v>
      </c>
      <c r="G1560">
        <v>0</v>
      </c>
      <c r="H1560">
        <v>20.727916666666673</v>
      </c>
    </row>
    <row r="1561" spans="1:8" x14ac:dyDescent="0.35">
      <c r="A1561" s="12">
        <v>44998.372916666667</v>
      </c>
      <c r="B1561">
        <v>39.5223592794488</v>
      </c>
      <c r="C1561" s="77">
        <v>36.537500000000023</v>
      </c>
      <c r="D1561">
        <v>15.7</v>
      </c>
      <c r="E1561">
        <v>50.6</v>
      </c>
      <c r="F1561">
        <v>419.4</v>
      </c>
      <c r="G1561">
        <v>0</v>
      </c>
      <c r="H1561">
        <v>20.843333333333327</v>
      </c>
    </row>
    <row r="1562" spans="1:8" x14ac:dyDescent="0.35">
      <c r="A1562" s="12">
        <v>44998.373611111114</v>
      </c>
      <c r="B1562">
        <v>39.502414179229902</v>
      </c>
      <c r="C1562" s="77">
        <v>36.391666666666652</v>
      </c>
      <c r="D1562">
        <v>15.7</v>
      </c>
      <c r="E1562">
        <v>50.7</v>
      </c>
      <c r="F1562">
        <v>453.1</v>
      </c>
      <c r="G1562">
        <v>0</v>
      </c>
      <c r="H1562">
        <v>20.998750000000026</v>
      </c>
    </row>
    <row r="1563" spans="1:8" x14ac:dyDescent="0.35">
      <c r="A1563" s="12">
        <v>44998.374305555553</v>
      </c>
      <c r="B1563">
        <v>39.482469079010897</v>
      </c>
      <c r="C1563" s="77">
        <v>36.289583333333326</v>
      </c>
      <c r="D1563">
        <v>15.676</v>
      </c>
      <c r="E1563">
        <v>50.6</v>
      </c>
      <c r="F1563">
        <v>421.9</v>
      </c>
      <c r="G1563">
        <v>0</v>
      </c>
      <c r="H1563">
        <v>21.061666666666675</v>
      </c>
    </row>
    <row r="1564" spans="1:8" x14ac:dyDescent="0.35">
      <c r="A1564" s="12">
        <v>44998.375</v>
      </c>
      <c r="B1564">
        <v>39.462523978791999</v>
      </c>
      <c r="C1564" s="77">
        <v>36.209166666666675</v>
      </c>
      <c r="D1564">
        <v>15.772</v>
      </c>
      <c r="E1564">
        <v>51.3</v>
      </c>
      <c r="F1564">
        <v>449.4</v>
      </c>
      <c r="G1564">
        <v>0</v>
      </c>
      <c r="H1564">
        <v>21.052916666666675</v>
      </c>
    </row>
    <row r="1565" spans="1:8" x14ac:dyDescent="0.35">
      <c r="A1565" s="12">
        <v>44998.375694444447</v>
      </c>
      <c r="B1565">
        <v>39.444319509435203</v>
      </c>
      <c r="C1565" s="77">
        <v>36.176249999999996</v>
      </c>
      <c r="D1565">
        <v>15.843</v>
      </c>
      <c r="E1565">
        <v>50.6</v>
      </c>
      <c r="F1565">
        <v>456.9</v>
      </c>
      <c r="G1565">
        <v>0</v>
      </c>
      <c r="H1565">
        <v>21.12416666666665</v>
      </c>
    </row>
    <row r="1566" spans="1:8" x14ac:dyDescent="0.35">
      <c r="A1566" s="12">
        <v>44998.376388888886</v>
      </c>
      <c r="B1566">
        <v>39.4261150400784</v>
      </c>
      <c r="C1566" s="77">
        <v>36.168333333333329</v>
      </c>
      <c r="D1566">
        <v>15.795999999999999</v>
      </c>
      <c r="E1566">
        <v>50.5</v>
      </c>
      <c r="F1566">
        <v>465.6</v>
      </c>
      <c r="G1566">
        <v>0</v>
      </c>
      <c r="H1566">
        <v>21.066249999999975</v>
      </c>
    </row>
    <row r="1567" spans="1:8" x14ac:dyDescent="0.35">
      <c r="A1567" s="12">
        <v>44998.377083333333</v>
      </c>
      <c r="B1567">
        <v>39.407910570721597</v>
      </c>
      <c r="C1567" s="77">
        <v>36.198750000000025</v>
      </c>
      <c r="D1567">
        <v>15.795999999999999</v>
      </c>
      <c r="E1567">
        <v>50.6</v>
      </c>
      <c r="F1567">
        <v>469.4</v>
      </c>
      <c r="G1567">
        <v>0</v>
      </c>
      <c r="H1567">
        <v>21.079583333333325</v>
      </c>
    </row>
    <row r="1568" spans="1:8" x14ac:dyDescent="0.35">
      <c r="A1568" s="12">
        <v>44998.37777777778</v>
      </c>
      <c r="B1568">
        <v>39.389706101364702</v>
      </c>
      <c r="C1568" s="77">
        <v>36.292916666666677</v>
      </c>
      <c r="D1568">
        <v>15.724</v>
      </c>
      <c r="E1568">
        <v>50.5</v>
      </c>
      <c r="F1568">
        <v>455.6</v>
      </c>
      <c r="G1568">
        <v>0</v>
      </c>
      <c r="H1568">
        <v>20.97625</v>
      </c>
    </row>
    <row r="1569" spans="1:8" x14ac:dyDescent="0.35">
      <c r="A1569" s="12">
        <v>44998.378472222219</v>
      </c>
      <c r="B1569">
        <v>39.371501632007899</v>
      </c>
      <c r="C1569" s="77">
        <v>36.470833333333353</v>
      </c>
      <c r="D1569">
        <v>15.7</v>
      </c>
      <c r="E1569">
        <v>50.5</v>
      </c>
      <c r="F1569">
        <v>469.4</v>
      </c>
      <c r="G1569">
        <v>0</v>
      </c>
      <c r="H1569">
        <v>20.817916666666651</v>
      </c>
    </row>
    <row r="1570" spans="1:8" x14ac:dyDescent="0.35">
      <c r="A1570" s="12">
        <v>44998.379166666666</v>
      </c>
      <c r="B1570">
        <v>39.353297162651103</v>
      </c>
      <c r="C1570" s="77">
        <v>36.685833333333328</v>
      </c>
      <c r="D1570">
        <v>15.747999999999999</v>
      </c>
      <c r="E1570">
        <v>50.7</v>
      </c>
      <c r="F1570">
        <v>423.1</v>
      </c>
      <c r="G1570">
        <v>0</v>
      </c>
      <c r="H1570">
        <v>20.64875</v>
      </c>
    </row>
    <row r="1571" spans="1:8" x14ac:dyDescent="0.35">
      <c r="A1571" s="12">
        <v>44998.379861111112</v>
      </c>
      <c r="B1571">
        <v>39.3350926932943</v>
      </c>
      <c r="C1571" s="77">
        <v>36.889166666666654</v>
      </c>
      <c r="D1571">
        <v>15.843</v>
      </c>
      <c r="E1571">
        <v>50.4</v>
      </c>
      <c r="F1571">
        <v>359.4</v>
      </c>
      <c r="G1571">
        <v>0</v>
      </c>
      <c r="H1571">
        <v>20.399583333333325</v>
      </c>
    </row>
    <row r="1572" spans="1:8" x14ac:dyDescent="0.35">
      <c r="A1572" s="12">
        <v>44998.380555555559</v>
      </c>
      <c r="B1572">
        <v>39.316888223937497</v>
      </c>
      <c r="C1572" s="77">
        <v>37.086250000000028</v>
      </c>
      <c r="D1572">
        <v>15.914999999999999</v>
      </c>
      <c r="E1572">
        <v>50.7</v>
      </c>
      <c r="F1572">
        <v>329.4</v>
      </c>
      <c r="G1572">
        <v>0</v>
      </c>
      <c r="H1572">
        <v>20.185833333333349</v>
      </c>
    </row>
    <row r="1573" spans="1:8" x14ac:dyDescent="0.35">
      <c r="A1573" s="12">
        <v>44998.381249999999</v>
      </c>
      <c r="B1573">
        <v>39.298683754580701</v>
      </c>
      <c r="C1573" s="77">
        <v>37.252499999999998</v>
      </c>
      <c r="D1573">
        <v>16.033999999999999</v>
      </c>
      <c r="E1573">
        <v>50.8</v>
      </c>
      <c r="F1573">
        <v>298.10000000000002</v>
      </c>
      <c r="G1573">
        <v>0</v>
      </c>
      <c r="H1573">
        <v>20.027083333333323</v>
      </c>
    </row>
    <row r="1574" spans="1:8" x14ac:dyDescent="0.35">
      <c r="A1574" s="12">
        <v>44998.381944444445</v>
      </c>
      <c r="B1574">
        <v>39.280479285223898</v>
      </c>
      <c r="C1574" s="77">
        <v>37.363333333333351</v>
      </c>
      <c r="D1574">
        <v>16.010000000000002</v>
      </c>
      <c r="E1574">
        <v>50.1</v>
      </c>
      <c r="F1574">
        <v>251.9</v>
      </c>
      <c r="G1574">
        <v>0</v>
      </c>
      <c r="H1574">
        <v>19.942916666666676</v>
      </c>
    </row>
    <row r="1575" spans="1:8" x14ac:dyDescent="0.35">
      <c r="A1575" s="12">
        <v>44998.382638888892</v>
      </c>
      <c r="B1575">
        <v>39.262274815867102</v>
      </c>
      <c r="C1575" s="77">
        <v>37.377083333333317</v>
      </c>
      <c r="D1575">
        <v>15.795999999999999</v>
      </c>
      <c r="E1575">
        <v>49.5</v>
      </c>
      <c r="F1575">
        <v>251.9</v>
      </c>
      <c r="G1575">
        <v>0</v>
      </c>
      <c r="H1575">
        <v>19.906666666666677</v>
      </c>
    </row>
    <row r="1576" spans="1:8" x14ac:dyDescent="0.35">
      <c r="A1576" s="12">
        <v>44998.383333333331</v>
      </c>
      <c r="B1576">
        <v>39.244070346510298</v>
      </c>
      <c r="C1576" s="77">
        <v>37.327083333333348</v>
      </c>
      <c r="D1576">
        <v>15.581</v>
      </c>
      <c r="E1576">
        <v>50.3</v>
      </c>
      <c r="F1576">
        <v>251.9</v>
      </c>
      <c r="G1576">
        <v>0</v>
      </c>
      <c r="H1576">
        <v>20.080833333333352</v>
      </c>
    </row>
    <row r="1577" spans="1:8" x14ac:dyDescent="0.35">
      <c r="A1577" s="12">
        <v>44998.384027777778</v>
      </c>
      <c r="B1577">
        <v>39.225865877153502</v>
      </c>
      <c r="C1577" s="77">
        <v>37.285833333333343</v>
      </c>
      <c r="D1577">
        <v>15.509</v>
      </c>
      <c r="E1577">
        <v>50.6</v>
      </c>
      <c r="F1577">
        <v>256.89999999999998</v>
      </c>
      <c r="G1577">
        <v>0</v>
      </c>
      <c r="H1577">
        <v>20.08625</v>
      </c>
    </row>
    <row r="1578" spans="1:8" x14ac:dyDescent="0.35">
      <c r="A1578" s="12">
        <v>44998.384722222225</v>
      </c>
      <c r="B1578">
        <v>39.2076614077966</v>
      </c>
      <c r="C1578" s="77">
        <v>37.293750000000003</v>
      </c>
      <c r="D1578">
        <v>15.484999999999999</v>
      </c>
      <c r="E1578">
        <v>51.1</v>
      </c>
      <c r="F1578">
        <v>268.10000000000002</v>
      </c>
      <c r="G1578">
        <v>0</v>
      </c>
      <c r="H1578">
        <v>20.082083333333326</v>
      </c>
    </row>
    <row r="1579" spans="1:8" x14ac:dyDescent="0.35">
      <c r="A1579" s="12">
        <v>44998.385416666664</v>
      </c>
      <c r="B1579">
        <v>39.189456938439797</v>
      </c>
      <c r="C1579" s="77">
        <v>37.391666666666652</v>
      </c>
      <c r="D1579">
        <v>15.414</v>
      </c>
      <c r="E1579">
        <v>50.6</v>
      </c>
      <c r="F1579">
        <v>260.60000000000002</v>
      </c>
      <c r="G1579">
        <v>0</v>
      </c>
      <c r="H1579">
        <v>20.05958333333335</v>
      </c>
    </row>
    <row r="1580" spans="1:8" x14ac:dyDescent="0.35">
      <c r="A1580" s="12">
        <v>44998.386111111111</v>
      </c>
      <c r="B1580">
        <v>39.171252469083001</v>
      </c>
      <c r="C1580" s="77">
        <v>37.588333333333352</v>
      </c>
      <c r="D1580">
        <v>15.414</v>
      </c>
      <c r="E1580">
        <v>51.4</v>
      </c>
      <c r="F1580">
        <v>285.60000000000002</v>
      </c>
      <c r="G1580">
        <v>0</v>
      </c>
      <c r="H1580">
        <v>19.876666666666651</v>
      </c>
    </row>
    <row r="1581" spans="1:8" x14ac:dyDescent="0.35">
      <c r="A1581" s="12">
        <v>44998.386805555558</v>
      </c>
      <c r="B1581">
        <v>39.153047999726198</v>
      </c>
      <c r="C1581" s="77">
        <v>37.907500000000027</v>
      </c>
      <c r="D1581">
        <v>15.414</v>
      </c>
      <c r="E1581">
        <v>51.4</v>
      </c>
      <c r="F1581">
        <v>284.39999999999998</v>
      </c>
      <c r="G1581">
        <v>0</v>
      </c>
      <c r="H1581">
        <v>19.576249999999998</v>
      </c>
    </row>
    <row r="1582" spans="1:8" x14ac:dyDescent="0.35">
      <c r="A1582" s="12">
        <v>44998.387499999997</v>
      </c>
      <c r="B1582">
        <v>39.134843530369402</v>
      </c>
      <c r="C1582" s="77">
        <v>38.351249999999979</v>
      </c>
      <c r="D1582">
        <v>15.484999999999999</v>
      </c>
      <c r="E1582">
        <v>51.1</v>
      </c>
      <c r="F1582">
        <v>286.89999999999998</v>
      </c>
      <c r="G1582">
        <v>0</v>
      </c>
      <c r="H1582">
        <v>19.220833333333349</v>
      </c>
    </row>
    <row r="1583" spans="1:8" x14ac:dyDescent="0.35">
      <c r="A1583" s="12">
        <v>44998.388194444444</v>
      </c>
      <c r="B1583">
        <v>39.116639061012599</v>
      </c>
      <c r="C1583" s="77">
        <v>38.904166666666676</v>
      </c>
      <c r="D1583">
        <v>15.461</v>
      </c>
      <c r="E1583">
        <v>51.1</v>
      </c>
      <c r="F1583">
        <v>295.60000000000002</v>
      </c>
      <c r="G1583">
        <v>0</v>
      </c>
      <c r="H1583">
        <v>18.795416666666675</v>
      </c>
    </row>
    <row r="1584" spans="1:8" x14ac:dyDescent="0.35">
      <c r="A1584" s="12">
        <v>44998.388888888891</v>
      </c>
      <c r="B1584">
        <v>39.098434591655803</v>
      </c>
      <c r="C1584" s="77">
        <v>39.532916666666694</v>
      </c>
      <c r="D1584">
        <v>15.484999999999999</v>
      </c>
      <c r="E1584">
        <v>51.7</v>
      </c>
      <c r="F1584">
        <v>256.89999999999998</v>
      </c>
      <c r="G1584">
        <v>0</v>
      </c>
      <c r="H1584">
        <v>18.335416666666674</v>
      </c>
    </row>
    <row r="1585" spans="1:8" x14ac:dyDescent="0.35">
      <c r="A1585" s="12">
        <v>44998.38958333333</v>
      </c>
      <c r="B1585">
        <v>39.080230122299</v>
      </c>
      <c r="C1585" s="77">
        <v>40.190833333333352</v>
      </c>
      <c r="D1585">
        <v>15.532999999999999</v>
      </c>
      <c r="E1585">
        <v>51.1</v>
      </c>
      <c r="F1585">
        <v>230.6</v>
      </c>
      <c r="G1585">
        <v>0</v>
      </c>
      <c r="H1585">
        <v>17.859583333333351</v>
      </c>
    </row>
    <row r="1586" spans="1:8" x14ac:dyDescent="0.35">
      <c r="A1586" s="12">
        <v>44998.390277777777</v>
      </c>
      <c r="B1586">
        <v>39.062025652942197</v>
      </c>
      <c r="C1586" s="77">
        <v>40.864999999999995</v>
      </c>
      <c r="D1586">
        <v>15.532999999999999</v>
      </c>
      <c r="E1586">
        <v>51.1</v>
      </c>
      <c r="F1586">
        <v>236.9</v>
      </c>
      <c r="G1586">
        <v>0</v>
      </c>
      <c r="H1586">
        <v>17.382916666666674</v>
      </c>
    </row>
    <row r="1587" spans="1:8" x14ac:dyDescent="0.35">
      <c r="A1587" s="12">
        <v>44998.390972222223</v>
      </c>
      <c r="B1587">
        <v>39.043821183585401</v>
      </c>
      <c r="C1587" s="77">
        <v>41.525833333333352</v>
      </c>
      <c r="D1587">
        <v>15.581</v>
      </c>
      <c r="E1587">
        <v>51.1</v>
      </c>
      <c r="F1587">
        <v>269.39999999999998</v>
      </c>
      <c r="G1587">
        <v>0</v>
      </c>
      <c r="H1587">
        <v>16.902916666666648</v>
      </c>
    </row>
    <row r="1588" spans="1:8" x14ac:dyDescent="0.35">
      <c r="A1588" s="12">
        <v>44998.39166666667</v>
      </c>
      <c r="B1588">
        <v>39.025616714228498</v>
      </c>
      <c r="C1588" s="77">
        <v>42.155833333333348</v>
      </c>
      <c r="D1588">
        <v>15.581</v>
      </c>
      <c r="E1588">
        <v>50.7</v>
      </c>
      <c r="F1588">
        <v>294.39999999999998</v>
      </c>
      <c r="G1588">
        <v>0</v>
      </c>
      <c r="H1588">
        <v>16.493749999999999</v>
      </c>
    </row>
    <row r="1589" spans="1:8" x14ac:dyDescent="0.35">
      <c r="A1589" s="12">
        <v>44998.392361111109</v>
      </c>
      <c r="B1589">
        <v>39.007412244871702</v>
      </c>
      <c r="C1589" s="77">
        <v>42.732083333333321</v>
      </c>
      <c r="D1589">
        <v>15.629</v>
      </c>
      <c r="E1589">
        <v>51.3</v>
      </c>
      <c r="F1589">
        <v>320.60000000000002</v>
      </c>
      <c r="G1589">
        <v>0</v>
      </c>
      <c r="H1589">
        <v>16.180416666666677</v>
      </c>
    </row>
    <row r="1590" spans="1:8" x14ac:dyDescent="0.35">
      <c r="A1590" s="12">
        <v>44998.393055555556</v>
      </c>
      <c r="B1590">
        <v>38.989207775514899</v>
      </c>
      <c r="C1590" s="77">
        <v>43.275833333333324</v>
      </c>
      <c r="D1590">
        <v>15.724</v>
      </c>
      <c r="E1590">
        <v>50.6</v>
      </c>
      <c r="F1590">
        <v>320.60000000000002</v>
      </c>
      <c r="G1590">
        <v>0</v>
      </c>
      <c r="H1590">
        <v>15.88833333333335</v>
      </c>
    </row>
    <row r="1591" spans="1:8" x14ac:dyDescent="0.35">
      <c r="A1591" s="12">
        <v>44998.393750000003</v>
      </c>
      <c r="B1591">
        <v>38.971003306158103</v>
      </c>
      <c r="C1591" s="77">
        <v>43.796666666666674</v>
      </c>
      <c r="D1591">
        <v>15.795999999999999</v>
      </c>
      <c r="E1591">
        <v>50.3</v>
      </c>
      <c r="F1591">
        <v>333.1</v>
      </c>
      <c r="G1591">
        <v>0</v>
      </c>
      <c r="H1591">
        <v>15.616666666666674</v>
      </c>
    </row>
    <row r="1592" spans="1:8" x14ac:dyDescent="0.35">
      <c r="A1592" s="12">
        <v>44998.394444444442</v>
      </c>
      <c r="B1592">
        <v>38.9527988368013</v>
      </c>
      <c r="C1592" s="77">
        <v>44.288333333333327</v>
      </c>
      <c r="D1592">
        <v>15.891</v>
      </c>
      <c r="E1592">
        <v>50.6</v>
      </c>
      <c r="F1592">
        <v>335.6</v>
      </c>
      <c r="G1592">
        <v>0</v>
      </c>
      <c r="H1592">
        <v>15.376249999999999</v>
      </c>
    </row>
    <row r="1593" spans="1:8" x14ac:dyDescent="0.35">
      <c r="A1593" s="12">
        <v>44998.395138888889</v>
      </c>
      <c r="B1593">
        <v>38.934594367444497</v>
      </c>
      <c r="C1593" s="77">
        <v>44.745416666666671</v>
      </c>
      <c r="D1593">
        <v>15.962999999999999</v>
      </c>
      <c r="E1593">
        <v>50.2</v>
      </c>
      <c r="F1593">
        <v>313.10000000000002</v>
      </c>
      <c r="G1593">
        <v>0</v>
      </c>
      <c r="H1593">
        <v>15.150833333333349</v>
      </c>
    </row>
    <row r="1594" spans="1:8" x14ac:dyDescent="0.35">
      <c r="A1594" s="12">
        <v>44998.395833333336</v>
      </c>
      <c r="B1594">
        <v>38.916389898087701</v>
      </c>
      <c r="C1594" s="77">
        <v>45.152916666666655</v>
      </c>
      <c r="D1594">
        <v>16.058</v>
      </c>
      <c r="E1594">
        <v>49.5</v>
      </c>
      <c r="F1594">
        <v>383.1</v>
      </c>
      <c r="G1594">
        <v>0</v>
      </c>
      <c r="H1594">
        <v>14.925833333333324</v>
      </c>
    </row>
    <row r="1595" spans="1:8" x14ac:dyDescent="0.35">
      <c r="A1595" s="12">
        <v>44998.396527777775</v>
      </c>
      <c r="B1595">
        <v>38.895550916877802</v>
      </c>
      <c r="C1595" s="77">
        <v>45.475416666666646</v>
      </c>
      <c r="D1595">
        <v>16.152999999999999</v>
      </c>
      <c r="E1595">
        <v>50.1</v>
      </c>
      <c r="F1595">
        <v>420.6</v>
      </c>
      <c r="G1595">
        <v>0</v>
      </c>
      <c r="H1595">
        <v>14.73958333333335</v>
      </c>
    </row>
    <row r="1596" spans="1:8" x14ac:dyDescent="0.35">
      <c r="A1596" s="12">
        <v>44998.397222222222</v>
      </c>
      <c r="B1596">
        <v>38.874711935667897</v>
      </c>
      <c r="C1596" s="77">
        <v>45.777500000000025</v>
      </c>
      <c r="D1596">
        <v>16.225000000000001</v>
      </c>
      <c r="E1596">
        <v>49.7</v>
      </c>
      <c r="F1596">
        <v>421.9</v>
      </c>
      <c r="G1596">
        <v>0</v>
      </c>
      <c r="H1596">
        <v>14.552916666666651</v>
      </c>
    </row>
    <row r="1597" spans="1:8" x14ac:dyDescent="0.35">
      <c r="A1597" s="12">
        <v>44998.397916666669</v>
      </c>
      <c r="B1597">
        <v>38.853872954457898</v>
      </c>
      <c r="C1597" s="77">
        <v>46.097500000000004</v>
      </c>
      <c r="D1597">
        <v>16.225000000000001</v>
      </c>
      <c r="E1597">
        <v>49.3</v>
      </c>
      <c r="F1597">
        <v>401.9</v>
      </c>
      <c r="G1597">
        <v>0</v>
      </c>
      <c r="H1597">
        <v>14.401250000000001</v>
      </c>
    </row>
    <row r="1598" spans="1:8" x14ac:dyDescent="0.35">
      <c r="A1598" s="12">
        <v>44998.398611111108</v>
      </c>
      <c r="B1598">
        <v>38.833033973248</v>
      </c>
      <c r="C1598" s="77">
        <v>46.405416666666675</v>
      </c>
      <c r="D1598">
        <v>16.271999999999998</v>
      </c>
      <c r="E1598">
        <v>49.3</v>
      </c>
      <c r="F1598">
        <v>376.9</v>
      </c>
      <c r="G1598">
        <v>0</v>
      </c>
      <c r="H1598">
        <v>14.311666666666675</v>
      </c>
    </row>
    <row r="1599" spans="1:8" x14ac:dyDescent="0.35">
      <c r="A1599" s="12">
        <v>44998.399305555555</v>
      </c>
      <c r="B1599">
        <v>38.812194992038101</v>
      </c>
      <c r="C1599" s="77">
        <v>46.70708333333333</v>
      </c>
      <c r="D1599">
        <v>16.391999999999999</v>
      </c>
      <c r="E1599">
        <v>49.2</v>
      </c>
      <c r="F1599">
        <v>381.9</v>
      </c>
      <c r="G1599">
        <v>0</v>
      </c>
      <c r="H1599">
        <v>14.120416666666676</v>
      </c>
    </row>
    <row r="1600" spans="1:8" x14ac:dyDescent="0.35">
      <c r="A1600" s="12">
        <v>44998.400000000001</v>
      </c>
      <c r="B1600">
        <v>38.791356010828203</v>
      </c>
      <c r="C1600" s="77">
        <v>46.995833333333344</v>
      </c>
      <c r="D1600">
        <v>16.486999999999998</v>
      </c>
      <c r="E1600">
        <v>49.4</v>
      </c>
      <c r="F1600">
        <v>351.9</v>
      </c>
      <c r="G1600">
        <v>0</v>
      </c>
      <c r="H1600">
        <v>14.003333333333325</v>
      </c>
    </row>
    <row r="1601" spans="1:8" x14ac:dyDescent="0.35">
      <c r="A1601" s="12">
        <v>44998.400694444441</v>
      </c>
      <c r="B1601">
        <v>38.770517029618198</v>
      </c>
      <c r="C1601" s="77">
        <v>47.287916666666703</v>
      </c>
      <c r="D1601">
        <v>16.533999999999999</v>
      </c>
      <c r="E1601">
        <v>48.9</v>
      </c>
      <c r="F1601">
        <v>270.60000000000002</v>
      </c>
      <c r="G1601">
        <v>0</v>
      </c>
      <c r="H1601">
        <v>13.866666666666649</v>
      </c>
    </row>
    <row r="1602" spans="1:8" x14ac:dyDescent="0.35">
      <c r="A1602" s="12">
        <v>44998.401388888888</v>
      </c>
      <c r="B1602">
        <v>38.749678048408299</v>
      </c>
      <c r="C1602" s="77">
        <v>47.583749999999981</v>
      </c>
      <c r="D1602">
        <v>16.486999999999998</v>
      </c>
      <c r="E1602">
        <v>48.4</v>
      </c>
      <c r="F1602">
        <v>246.9</v>
      </c>
      <c r="G1602">
        <v>0</v>
      </c>
      <c r="H1602">
        <v>13.747083333333324</v>
      </c>
    </row>
    <row r="1603" spans="1:8" x14ac:dyDescent="0.35">
      <c r="A1603" s="12">
        <v>44998.402083333334</v>
      </c>
      <c r="B1603">
        <v>38.7288390671984</v>
      </c>
      <c r="C1603" s="77">
        <v>47.872083333333322</v>
      </c>
      <c r="D1603">
        <v>16.463000000000001</v>
      </c>
      <c r="E1603">
        <v>48.5</v>
      </c>
      <c r="F1603">
        <v>283.10000000000002</v>
      </c>
      <c r="G1603">
        <v>0</v>
      </c>
      <c r="H1603">
        <v>13.630416666666674</v>
      </c>
    </row>
    <row r="1604" spans="1:8" x14ac:dyDescent="0.35">
      <c r="A1604" s="12">
        <v>44998.402777777781</v>
      </c>
      <c r="B1604">
        <v>38.708000085988502</v>
      </c>
      <c r="C1604" s="77">
        <v>48.157083333333347</v>
      </c>
      <c r="D1604">
        <v>16.414999999999999</v>
      </c>
      <c r="E1604">
        <v>48.2</v>
      </c>
      <c r="F1604">
        <v>369.4</v>
      </c>
      <c r="G1604">
        <v>0</v>
      </c>
      <c r="H1604">
        <v>13.535833333333326</v>
      </c>
    </row>
    <row r="1605" spans="1:8" x14ac:dyDescent="0.35">
      <c r="A1605" s="12">
        <v>44998.40347222222</v>
      </c>
      <c r="B1605">
        <v>38.687161104778497</v>
      </c>
      <c r="C1605" s="77">
        <v>48.447916666666657</v>
      </c>
      <c r="D1605">
        <v>16.439</v>
      </c>
      <c r="E1605">
        <v>48.7</v>
      </c>
      <c r="F1605">
        <v>375.6</v>
      </c>
      <c r="G1605">
        <v>0</v>
      </c>
      <c r="H1605">
        <v>13.44</v>
      </c>
    </row>
    <row r="1606" spans="1:8" x14ac:dyDescent="0.35">
      <c r="A1606" s="12">
        <v>44998.404166666667</v>
      </c>
      <c r="B1606">
        <v>38.666322123568598</v>
      </c>
      <c r="C1606" s="77">
        <v>48.735416666666673</v>
      </c>
      <c r="D1606">
        <v>16.533999999999999</v>
      </c>
      <c r="E1606">
        <v>48.5</v>
      </c>
      <c r="F1606">
        <v>456.9</v>
      </c>
      <c r="G1606">
        <v>0</v>
      </c>
      <c r="H1606">
        <v>13.335416666666674</v>
      </c>
    </row>
    <row r="1607" spans="1:8" x14ac:dyDescent="0.35">
      <c r="A1607" s="12">
        <v>44998.404861111114</v>
      </c>
      <c r="B1607">
        <v>38.6454831423587</v>
      </c>
      <c r="C1607" s="77">
        <v>49.018750000000026</v>
      </c>
      <c r="D1607">
        <v>16.533999999999999</v>
      </c>
      <c r="E1607">
        <v>48</v>
      </c>
      <c r="F1607">
        <v>533.1</v>
      </c>
      <c r="G1607">
        <v>0</v>
      </c>
      <c r="H1607">
        <v>13.22875</v>
      </c>
    </row>
    <row r="1608" spans="1:8" x14ac:dyDescent="0.35">
      <c r="A1608" s="12">
        <v>44998.405555555553</v>
      </c>
      <c r="B1608">
        <v>38.624644161148801</v>
      </c>
      <c r="C1608" s="77">
        <v>49.296666666666674</v>
      </c>
      <c r="D1608">
        <v>16.486999999999998</v>
      </c>
      <c r="E1608">
        <v>48</v>
      </c>
      <c r="F1608">
        <v>578.1</v>
      </c>
      <c r="G1608">
        <v>0</v>
      </c>
      <c r="H1608">
        <v>13.140833333333326</v>
      </c>
    </row>
    <row r="1609" spans="1:8" x14ac:dyDescent="0.35">
      <c r="A1609" s="12">
        <v>44998.40625</v>
      </c>
      <c r="B1609">
        <v>38.603805179938902</v>
      </c>
      <c r="C1609" s="77">
        <v>49.555833333333325</v>
      </c>
      <c r="D1609">
        <v>16.439</v>
      </c>
      <c r="E1609">
        <v>47.9</v>
      </c>
      <c r="F1609">
        <v>615.6</v>
      </c>
      <c r="G1609">
        <v>0</v>
      </c>
      <c r="H1609">
        <v>13.032500000000001</v>
      </c>
    </row>
    <row r="1610" spans="1:8" x14ac:dyDescent="0.35">
      <c r="A1610" s="12">
        <v>44998.406944444447</v>
      </c>
      <c r="B1610">
        <v>38.582966198728897</v>
      </c>
      <c r="C1610" s="77">
        <v>49.797083333333326</v>
      </c>
      <c r="D1610">
        <v>16.414999999999999</v>
      </c>
      <c r="E1610">
        <v>48</v>
      </c>
      <c r="F1610">
        <v>615.6</v>
      </c>
      <c r="G1610">
        <v>0</v>
      </c>
      <c r="H1610">
        <v>12.912083333333351</v>
      </c>
    </row>
    <row r="1611" spans="1:8" x14ac:dyDescent="0.35">
      <c r="A1611" s="12">
        <v>44998.407638888886</v>
      </c>
      <c r="B1611">
        <v>38.562127217518999</v>
      </c>
      <c r="C1611" s="77">
        <v>50.035416666666677</v>
      </c>
      <c r="D1611">
        <v>16.391999999999999</v>
      </c>
      <c r="E1611">
        <v>48</v>
      </c>
      <c r="F1611">
        <v>646.9</v>
      </c>
      <c r="G1611">
        <v>0</v>
      </c>
      <c r="H1611">
        <v>12.797916666666676</v>
      </c>
    </row>
    <row r="1612" spans="1:8" x14ac:dyDescent="0.35">
      <c r="A1612" s="12">
        <v>44998.408333333333</v>
      </c>
      <c r="B1612">
        <v>38.5412882363091</v>
      </c>
      <c r="C1612" s="77">
        <v>50.272499999999994</v>
      </c>
      <c r="D1612">
        <v>16.439</v>
      </c>
      <c r="E1612">
        <v>48</v>
      </c>
      <c r="F1612">
        <v>645.6</v>
      </c>
      <c r="G1612">
        <v>0</v>
      </c>
      <c r="H1612">
        <v>12.686250000000001</v>
      </c>
    </row>
    <row r="1613" spans="1:8" x14ac:dyDescent="0.35">
      <c r="A1613" s="12">
        <v>44998.40902777778</v>
      </c>
      <c r="B1613">
        <v>38.520449255099201</v>
      </c>
      <c r="C1613" s="77">
        <v>50.500833333333325</v>
      </c>
      <c r="D1613">
        <v>16.486999999999998</v>
      </c>
      <c r="E1613">
        <v>47.9</v>
      </c>
      <c r="F1613">
        <v>649.4</v>
      </c>
      <c r="G1613">
        <v>0</v>
      </c>
      <c r="H1613">
        <v>12.575000000000024</v>
      </c>
    </row>
    <row r="1614" spans="1:8" x14ac:dyDescent="0.35">
      <c r="A1614" s="12">
        <v>44998.409722222219</v>
      </c>
      <c r="B1614">
        <v>38.499610273889303</v>
      </c>
      <c r="C1614" s="77">
        <v>50.717916666666682</v>
      </c>
      <c r="D1614">
        <v>16.533999999999999</v>
      </c>
      <c r="E1614">
        <v>47.7</v>
      </c>
      <c r="F1614">
        <v>655.6</v>
      </c>
      <c r="G1614">
        <v>0</v>
      </c>
      <c r="H1614">
        <v>12.42708333333335</v>
      </c>
    </row>
    <row r="1615" spans="1:8" x14ac:dyDescent="0.35">
      <c r="A1615" s="12">
        <v>44998.410416666666</v>
      </c>
      <c r="B1615">
        <v>38.478771292679298</v>
      </c>
      <c r="C1615" s="77">
        <v>50.554166666666674</v>
      </c>
      <c r="D1615">
        <v>16.510999999999999</v>
      </c>
      <c r="E1615">
        <v>48</v>
      </c>
      <c r="F1615">
        <v>651.9</v>
      </c>
      <c r="G1615">
        <v>0</v>
      </c>
      <c r="H1615">
        <v>10.715833333333325</v>
      </c>
    </row>
    <row r="1616" spans="1:8" x14ac:dyDescent="0.35">
      <c r="A1616" s="12">
        <v>44998.411111111112</v>
      </c>
      <c r="B1616">
        <v>38.457932311469399</v>
      </c>
      <c r="C1616" s="77">
        <v>49.190416666666671</v>
      </c>
      <c r="D1616">
        <v>16.533999999999999</v>
      </c>
      <c r="E1616">
        <v>48.1</v>
      </c>
      <c r="F1616">
        <v>648.1</v>
      </c>
      <c r="G1616">
        <v>0</v>
      </c>
      <c r="H1616">
        <v>10.484583333333351</v>
      </c>
    </row>
    <row r="1617" spans="1:8" x14ac:dyDescent="0.35">
      <c r="A1617" s="12">
        <v>44998.411805555559</v>
      </c>
      <c r="B1617">
        <v>38.437093330259501</v>
      </c>
      <c r="C1617" s="77">
        <v>47.738333333333323</v>
      </c>
      <c r="D1617">
        <v>16.558</v>
      </c>
      <c r="E1617">
        <v>48.4</v>
      </c>
      <c r="F1617">
        <v>659.4</v>
      </c>
      <c r="G1617">
        <v>0</v>
      </c>
      <c r="H1617">
        <v>11.296666666666674</v>
      </c>
    </row>
    <row r="1618" spans="1:8" x14ac:dyDescent="0.35">
      <c r="A1618" s="12">
        <v>44998.412499999999</v>
      </c>
      <c r="B1618">
        <v>38.416254349049602</v>
      </c>
      <c r="C1618" s="77">
        <v>46.867083333333348</v>
      </c>
      <c r="D1618">
        <v>16.63</v>
      </c>
      <c r="E1618">
        <v>47.7</v>
      </c>
      <c r="F1618">
        <v>654.4</v>
      </c>
      <c r="G1618">
        <v>0</v>
      </c>
      <c r="H1618">
        <v>11.720416666666701</v>
      </c>
    </row>
    <row r="1619" spans="1:8" x14ac:dyDescent="0.35">
      <c r="A1619" s="12">
        <v>44998.413194444445</v>
      </c>
      <c r="B1619">
        <v>38.395415367839703</v>
      </c>
      <c r="C1619" s="77">
        <v>46.597083333333352</v>
      </c>
      <c r="D1619">
        <v>16.748999999999999</v>
      </c>
      <c r="E1619">
        <v>48.4</v>
      </c>
      <c r="F1619">
        <v>653.1</v>
      </c>
      <c r="G1619">
        <v>0</v>
      </c>
      <c r="H1619">
        <v>11.889999999999999</v>
      </c>
    </row>
    <row r="1620" spans="1:8" x14ac:dyDescent="0.35">
      <c r="A1620" s="12">
        <v>44998.413888888892</v>
      </c>
      <c r="B1620">
        <v>38.374576386629698</v>
      </c>
      <c r="C1620" s="77">
        <v>46.726666666666674</v>
      </c>
      <c r="D1620">
        <v>16.914999999999999</v>
      </c>
      <c r="E1620">
        <v>47.3</v>
      </c>
      <c r="F1620">
        <v>656.9</v>
      </c>
      <c r="G1620">
        <v>0</v>
      </c>
      <c r="H1620">
        <v>11.963333333333326</v>
      </c>
    </row>
    <row r="1621" spans="1:8" x14ac:dyDescent="0.35">
      <c r="A1621" s="12">
        <v>44998.414583333331</v>
      </c>
      <c r="B1621">
        <v>38.3537374054198</v>
      </c>
      <c r="C1621" s="77">
        <v>47.09375</v>
      </c>
      <c r="D1621">
        <v>17.058</v>
      </c>
      <c r="E1621">
        <v>47.3</v>
      </c>
      <c r="F1621">
        <v>666.9</v>
      </c>
      <c r="G1621">
        <v>0</v>
      </c>
      <c r="H1621">
        <v>11.859166666666674</v>
      </c>
    </row>
    <row r="1622" spans="1:8" x14ac:dyDescent="0.35">
      <c r="A1622" s="12">
        <v>44998.415277777778</v>
      </c>
      <c r="B1622">
        <v>38.332898424209901</v>
      </c>
      <c r="C1622" s="77">
        <v>47.545833333333327</v>
      </c>
      <c r="D1622">
        <v>17.13</v>
      </c>
      <c r="E1622">
        <v>46.6</v>
      </c>
      <c r="F1622">
        <v>676.9</v>
      </c>
      <c r="G1622">
        <v>0</v>
      </c>
      <c r="H1622">
        <v>11.790416666666674</v>
      </c>
    </row>
    <row r="1623" spans="1:8" x14ac:dyDescent="0.35">
      <c r="A1623" s="12">
        <v>44998.415972222225</v>
      </c>
      <c r="B1623">
        <v>38.312059443000003</v>
      </c>
      <c r="C1623" s="77">
        <v>48.00291666666665</v>
      </c>
      <c r="D1623">
        <v>17.271999999999998</v>
      </c>
      <c r="E1623">
        <v>46.4</v>
      </c>
      <c r="F1623">
        <v>681.9</v>
      </c>
      <c r="G1623">
        <v>0</v>
      </c>
      <c r="H1623">
        <v>11.713750000000001</v>
      </c>
    </row>
    <row r="1624" spans="1:8" x14ac:dyDescent="0.35">
      <c r="A1624" s="12">
        <v>44998.416666666664</v>
      </c>
      <c r="B1624">
        <v>38.291220461789997</v>
      </c>
      <c r="C1624" s="77">
        <v>48.43791666666668</v>
      </c>
      <c r="D1624">
        <v>17.106000000000002</v>
      </c>
      <c r="E1624">
        <v>46.1</v>
      </c>
      <c r="F1624">
        <v>683.1</v>
      </c>
      <c r="G1624">
        <v>0</v>
      </c>
      <c r="H1624">
        <v>11.587083333333325</v>
      </c>
    </row>
    <row r="1625" spans="1:8" x14ac:dyDescent="0.35">
      <c r="A1625" s="12">
        <v>44998.417361111111</v>
      </c>
      <c r="B1625">
        <v>38.265995767690001</v>
      </c>
      <c r="C1625" s="77">
        <v>48.850416666666675</v>
      </c>
      <c r="D1625">
        <v>16.963000000000001</v>
      </c>
      <c r="E1625">
        <v>46.8</v>
      </c>
      <c r="F1625">
        <v>689.4</v>
      </c>
      <c r="G1625">
        <v>0</v>
      </c>
      <c r="H1625">
        <v>11.534166666666675</v>
      </c>
    </row>
    <row r="1626" spans="1:8" x14ac:dyDescent="0.35">
      <c r="A1626" s="12">
        <v>44998.418055555558</v>
      </c>
      <c r="B1626">
        <v>38.240771073589997</v>
      </c>
      <c r="C1626" s="77">
        <v>49.216666666666669</v>
      </c>
      <c r="D1626">
        <v>16.939</v>
      </c>
      <c r="E1626">
        <v>47</v>
      </c>
      <c r="F1626">
        <v>689.4</v>
      </c>
      <c r="G1626">
        <v>0</v>
      </c>
      <c r="H1626">
        <v>11.383333333333351</v>
      </c>
    </row>
    <row r="1627" spans="1:8" x14ac:dyDescent="0.35">
      <c r="A1627" s="12">
        <v>44998.418749999997</v>
      </c>
      <c r="B1627">
        <v>38.21554637949</v>
      </c>
      <c r="C1627" s="77">
        <v>49.562500000000021</v>
      </c>
      <c r="D1627">
        <v>16.939</v>
      </c>
      <c r="E1627">
        <v>46.8</v>
      </c>
      <c r="F1627">
        <v>694.4</v>
      </c>
      <c r="G1627">
        <v>0</v>
      </c>
      <c r="H1627">
        <v>11.223750000000001</v>
      </c>
    </row>
    <row r="1628" spans="1:8" x14ac:dyDescent="0.35">
      <c r="A1628" s="12">
        <v>44998.419444444444</v>
      </c>
      <c r="B1628">
        <v>38.190321685390003</v>
      </c>
      <c r="C1628" s="77">
        <v>49.916250000000005</v>
      </c>
      <c r="D1628">
        <v>16.986999999999998</v>
      </c>
      <c r="E1628">
        <v>47.3</v>
      </c>
      <c r="F1628">
        <v>690.6</v>
      </c>
      <c r="G1628">
        <v>0</v>
      </c>
      <c r="H1628">
        <v>11.05</v>
      </c>
    </row>
    <row r="1629" spans="1:8" x14ac:dyDescent="0.35">
      <c r="A1629" s="12">
        <v>44998.420138888891</v>
      </c>
      <c r="B1629">
        <v>38.16509699129</v>
      </c>
      <c r="C1629" s="77">
        <v>50.247499999999995</v>
      </c>
      <c r="D1629">
        <v>17.13</v>
      </c>
      <c r="E1629">
        <v>46.8</v>
      </c>
      <c r="F1629">
        <v>678.1</v>
      </c>
      <c r="G1629">
        <v>0</v>
      </c>
      <c r="H1629">
        <v>10.895</v>
      </c>
    </row>
    <row r="1630" spans="1:8" x14ac:dyDescent="0.35">
      <c r="A1630" s="12">
        <v>44998.42083333333</v>
      </c>
      <c r="B1630">
        <v>38.139872297190003</v>
      </c>
      <c r="C1630" s="77">
        <v>50.54791666666668</v>
      </c>
      <c r="D1630">
        <v>17.295999999999999</v>
      </c>
      <c r="E1630">
        <v>47.4</v>
      </c>
      <c r="F1630">
        <v>678.1</v>
      </c>
      <c r="G1630">
        <v>0</v>
      </c>
      <c r="H1630">
        <v>10.772916666666651</v>
      </c>
    </row>
    <row r="1631" spans="1:8" x14ac:dyDescent="0.35">
      <c r="A1631" s="12">
        <v>44998.421527777777</v>
      </c>
      <c r="B1631">
        <v>38.114647603089999</v>
      </c>
      <c r="C1631" s="77">
        <v>50.818333333333328</v>
      </c>
      <c r="D1631">
        <v>17.510000000000002</v>
      </c>
      <c r="E1631">
        <v>46.7</v>
      </c>
      <c r="F1631">
        <v>691.9</v>
      </c>
      <c r="G1631">
        <v>0</v>
      </c>
      <c r="H1631">
        <v>10.653749999999999</v>
      </c>
    </row>
    <row r="1632" spans="1:8" x14ac:dyDescent="0.35">
      <c r="A1632" s="12">
        <v>44998.422222222223</v>
      </c>
      <c r="B1632">
        <v>38.089422908990002</v>
      </c>
      <c r="C1632" s="77">
        <v>51.060833333333349</v>
      </c>
      <c r="D1632">
        <v>17.677</v>
      </c>
      <c r="E1632">
        <v>46.2</v>
      </c>
      <c r="F1632">
        <v>698.1</v>
      </c>
      <c r="G1632">
        <v>0</v>
      </c>
      <c r="H1632">
        <v>10.56541666666665</v>
      </c>
    </row>
    <row r="1633" spans="1:8" x14ac:dyDescent="0.35">
      <c r="A1633" s="12">
        <v>44998.42291666667</v>
      </c>
      <c r="B1633">
        <v>38.064198214889998</v>
      </c>
      <c r="C1633" s="77">
        <v>51.008333333333354</v>
      </c>
      <c r="D1633">
        <v>17.962</v>
      </c>
      <c r="E1633">
        <v>47.2</v>
      </c>
      <c r="F1633">
        <v>700.6</v>
      </c>
      <c r="G1633">
        <v>0</v>
      </c>
      <c r="H1633">
        <v>9.496666666666675</v>
      </c>
    </row>
    <row r="1634" spans="1:8" x14ac:dyDescent="0.35">
      <c r="A1634" s="12">
        <v>44998.423611111109</v>
      </c>
      <c r="B1634">
        <v>38.038973520790002</v>
      </c>
      <c r="C1634" s="77">
        <v>49.735000000000007</v>
      </c>
      <c r="D1634">
        <v>18.105</v>
      </c>
      <c r="E1634">
        <v>45.6</v>
      </c>
      <c r="F1634">
        <v>700.6</v>
      </c>
      <c r="G1634">
        <v>0</v>
      </c>
      <c r="H1634">
        <v>9.2320833333333319</v>
      </c>
    </row>
    <row r="1635" spans="1:8" x14ac:dyDescent="0.35">
      <c r="A1635" s="12">
        <v>44998.424305555556</v>
      </c>
      <c r="B1635">
        <v>38.013748826689998</v>
      </c>
      <c r="C1635" s="77">
        <v>48.151250000000005</v>
      </c>
      <c r="D1635">
        <v>18.247</v>
      </c>
      <c r="E1635">
        <v>45.6</v>
      </c>
      <c r="F1635">
        <v>703.1</v>
      </c>
      <c r="G1635">
        <v>0</v>
      </c>
      <c r="H1635">
        <v>10.030833333333335</v>
      </c>
    </row>
    <row r="1636" spans="1:8" x14ac:dyDescent="0.35">
      <c r="A1636" s="12">
        <v>44998.425000000003</v>
      </c>
      <c r="B1636">
        <v>37.988524132590001</v>
      </c>
      <c r="C1636" s="77">
        <v>47.169166666666655</v>
      </c>
      <c r="D1636">
        <v>18.343</v>
      </c>
      <c r="E1636">
        <v>44.8</v>
      </c>
      <c r="F1636">
        <v>689.4</v>
      </c>
      <c r="G1636">
        <v>0</v>
      </c>
      <c r="H1636">
        <v>10.495000000000001</v>
      </c>
    </row>
    <row r="1637" spans="1:8" x14ac:dyDescent="0.35">
      <c r="A1637" s="12">
        <v>44998.425694444442</v>
      </c>
      <c r="B1637">
        <v>37.963299438489997</v>
      </c>
      <c r="C1637" s="77">
        <v>46.939166666666651</v>
      </c>
      <c r="D1637">
        <v>18.366</v>
      </c>
      <c r="E1637">
        <v>44.3</v>
      </c>
      <c r="F1637">
        <v>711.9</v>
      </c>
      <c r="G1637">
        <v>0</v>
      </c>
      <c r="H1637">
        <v>10.85416666666665</v>
      </c>
    </row>
    <row r="1638" spans="1:8" x14ac:dyDescent="0.35">
      <c r="A1638" s="12">
        <v>44998.426388888889</v>
      </c>
      <c r="B1638">
        <v>37.938074744390001</v>
      </c>
      <c r="C1638" s="77">
        <v>46.998333333333321</v>
      </c>
      <c r="D1638">
        <v>18.39</v>
      </c>
      <c r="E1638">
        <v>44.5</v>
      </c>
      <c r="F1638">
        <v>719.4</v>
      </c>
      <c r="G1638">
        <v>0</v>
      </c>
      <c r="H1638">
        <v>11.019583333333324</v>
      </c>
    </row>
    <row r="1639" spans="1:8" x14ac:dyDescent="0.35">
      <c r="A1639" s="12">
        <v>44998.427083333336</v>
      </c>
      <c r="B1639">
        <v>37.912850050289997</v>
      </c>
      <c r="C1639" s="77">
        <v>47.172500000000007</v>
      </c>
      <c r="D1639">
        <v>18.366</v>
      </c>
      <c r="E1639">
        <v>43.9</v>
      </c>
      <c r="F1639">
        <v>721.9</v>
      </c>
      <c r="G1639">
        <v>0</v>
      </c>
      <c r="H1639">
        <v>11.109583333333351</v>
      </c>
    </row>
    <row r="1640" spans="1:8" x14ac:dyDescent="0.35">
      <c r="A1640" s="12">
        <v>44998.427777777775</v>
      </c>
      <c r="B1640">
        <v>37.88762535619</v>
      </c>
      <c r="C1640" s="77">
        <v>47.41666666666665</v>
      </c>
      <c r="D1640">
        <v>18.295000000000002</v>
      </c>
      <c r="E1640">
        <v>44.2</v>
      </c>
      <c r="F1640">
        <v>726.9</v>
      </c>
      <c r="G1640">
        <v>0.05</v>
      </c>
      <c r="H1640">
        <v>11.146249999999974</v>
      </c>
    </row>
    <row r="1641" spans="1:8" x14ac:dyDescent="0.35">
      <c r="A1641" s="12">
        <v>44998.428472222222</v>
      </c>
      <c r="B1641">
        <v>37.862400662090003</v>
      </c>
      <c r="C1641" s="77">
        <v>47.717083333333349</v>
      </c>
      <c r="D1641">
        <v>18.056999999999999</v>
      </c>
      <c r="E1641">
        <v>44.7</v>
      </c>
      <c r="F1641">
        <v>729.4</v>
      </c>
      <c r="G1641">
        <v>1</v>
      </c>
      <c r="H1641">
        <v>11.129999999999999</v>
      </c>
    </row>
    <row r="1642" spans="1:8" x14ac:dyDescent="0.35">
      <c r="A1642" s="12">
        <v>44998.429166666669</v>
      </c>
      <c r="B1642">
        <v>37.837175967989999</v>
      </c>
      <c r="C1642" s="77">
        <v>48.058750000000003</v>
      </c>
      <c r="D1642">
        <v>17.962</v>
      </c>
      <c r="E1642">
        <v>44.8</v>
      </c>
      <c r="F1642">
        <v>731.9</v>
      </c>
      <c r="G1642">
        <v>0.28299999999999997</v>
      </c>
      <c r="H1642">
        <v>11.08958333333335</v>
      </c>
    </row>
    <row r="1643" spans="1:8" x14ac:dyDescent="0.35">
      <c r="A1643" s="12">
        <v>44998.429861111108</v>
      </c>
      <c r="B1643">
        <v>37.811951273890003</v>
      </c>
      <c r="C1643" s="77">
        <v>48.432499999999997</v>
      </c>
      <c r="D1643">
        <v>17.890999999999998</v>
      </c>
      <c r="E1643">
        <v>44.7</v>
      </c>
      <c r="F1643">
        <v>734.4</v>
      </c>
      <c r="G1643">
        <v>0</v>
      </c>
      <c r="H1643">
        <v>11.010000000000025</v>
      </c>
    </row>
    <row r="1644" spans="1:8" x14ac:dyDescent="0.35">
      <c r="A1644" s="12">
        <v>44998.430555555555</v>
      </c>
      <c r="B1644">
        <v>37.786726579789999</v>
      </c>
      <c r="C1644" s="77">
        <v>48.831666666666678</v>
      </c>
      <c r="D1644">
        <v>18.105</v>
      </c>
      <c r="E1644">
        <v>46.1</v>
      </c>
      <c r="F1644">
        <v>738.1</v>
      </c>
      <c r="G1644">
        <v>0</v>
      </c>
      <c r="H1644">
        <v>10.924999999999999</v>
      </c>
    </row>
    <row r="1645" spans="1:8" x14ac:dyDescent="0.35">
      <c r="A1645" s="12">
        <v>44998.431250000001</v>
      </c>
      <c r="B1645">
        <v>37.761501885690002</v>
      </c>
      <c r="C1645" s="77">
        <v>49.246249999999996</v>
      </c>
      <c r="D1645">
        <v>18.343</v>
      </c>
      <c r="E1645">
        <v>45.3</v>
      </c>
      <c r="F1645">
        <v>740.6</v>
      </c>
      <c r="G1645">
        <v>0</v>
      </c>
      <c r="H1645">
        <v>10.839583333333325</v>
      </c>
    </row>
    <row r="1646" spans="1:8" x14ac:dyDescent="0.35">
      <c r="A1646" s="12">
        <v>44998.431944444441</v>
      </c>
      <c r="B1646">
        <v>37.736277191589998</v>
      </c>
      <c r="C1646" s="77">
        <v>49.670416666666675</v>
      </c>
      <c r="D1646">
        <v>18.343</v>
      </c>
      <c r="E1646">
        <v>43.8</v>
      </c>
      <c r="F1646">
        <v>740.6</v>
      </c>
      <c r="G1646">
        <v>0</v>
      </c>
      <c r="H1646">
        <v>10.734166666666649</v>
      </c>
    </row>
    <row r="1647" spans="1:8" x14ac:dyDescent="0.35">
      <c r="A1647" s="12">
        <v>44998.432638888888</v>
      </c>
      <c r="B1647">
        <v>37.711052497489902</v>
      </c>
      <c r="C1647" s="77">
        <v>50.095416666666651</v>
      </c>
      <c r="D1647">
        <v>18.247</v>
      </c>
      <c r="E1647">
        <v>44</v>
      </c>
      <c r="F1647">
        <v>738.1</v>
      </c>
      <c r="G1647">
        <v>0</v>
      </c>
      <c r="H1647">
        <v>10.630416666666674</v>
      </c>
    </row>
    <row r="1648" spans="1:8" x14ac:dyDescent="0.35">
      <c r="A1648" s="12">
        <v>44998.433333333334</v>
      </c>
      <c r="B1648">
        <v>37.685827803389898</v>
      </c>
      <c r="C1648" s="77">
        <v>50.520416666666677</v>
      </c>
      <c r="D1648">
        <v>18.295000000000002</v>
      </c>
      <c r="E1648">
        <v>44.1</v>
      </c>
      <c r="F1648">
        <v>746.9</v>
      </c>
      <c r="G1648">
        <v>0</v>
      </c>
      <c r="H1648">
        <v>10.495833333333325</v>
      </c>
    </row>
    <row r="1649" spans="1:8" x14ac:dyDescent="0.35">
      <c r="A1649" s="12">
        <v>44998.434027777781</v>
      </c>
      <c r="B1649">
        <v>37.660603109289902</v>
      </c>
      <c r="C1649" s="77">
        <v>50.932499999999997</v>
      </c>
      <c r="D1649">
        <v>18.366</v>
      </c>
      <c r="E1649">
        <v>44.1</v>
      </c>
      <c r="F1649">
        <v>751.9</v>
      </c>
      <c r="G1649">
        <v>0</v>
      </c>
      <c r="H1649">
        <v>10.370833333333325</v>
      </c>
    </row>
    <row r="1650" spans="1:8" x14ac:dyDescent="0.35">
      <c r="A1650" s="12">
        <v>44998.43472222222</v>
      </c>
      <c r="B1650">
        <v>37.635378415189898</v>
      </c>
      <c r="C1650" s="77">
        <v>51.330833333333352</v>
      </c>
      <c r="D1650">
        <v>18.460999999999999</v>
      </c>
      <c r="E1650">
        <v>43.8</v>
      </c>
      <c r="F1650">
        <v>753.1</v>
      </c>
      <c r="G1650">
        <v>0</v>
      </c>
      <c r="H1650">
        <v>10.272500000000008</v>
      </c>
    </row>
    <row r="1651" spans="1:8" x14ac:dyDescent="0.35">
      <c r="A1651" s="12">
        <v>44998.435416666667</v>
      </c>
      <c r="B1651">
        <v>37.610153721089901</v>
      </c>
      <c r="C1651" s="77">
        <v>51.711666666666673</v>
      </c>
      <c r="D1651">
        <v>18.533000000000001</v>
      </c>
      <c r="E1651">
        <v>43.6</v>
      </c>
      <c r="F1651">
        <v>758.1</v>
      </c>
      <c r="G1651">
        <v>0</v>
      </c>
      <c r="H1651">
        <v>10.203750000000008</v>
      </c>
    </row>
    <row r="1652" spans="1:8" x14ac:dyDescent="0.35">
      <c r="A1652" s="12">
        <v>44998.436111111114</v>
      </c>
      <c r="B1652">
        <v>37.584929026989897</v>
      </c>
      <c r="C1652" s="77">
        <v>52.045000000000002</v>
      </c>
      <c r="D1652">
        <v>18.652000000000001</v>
      </c>
      <c r="E1652">
        <v>43.2</v>
      </c>
      <c r="F1652">
        <v>763.1</v>
      </c>
      <c r="G1652">
        <v>0</v>
      </c>
      <c r="H1652">
        <v>9.8608333333333427</v>
      </c>
    </row>
    <row r="1653" spans="1:8" x14ac:dyDescent="0.35">
      <c r="A1653" s="12">
        <v>44998.436805555553</v>
      </c>
      <c r="B1653">
        <v>37.559704332889901</v>
      </c>
      <c r="C1653" s="77">
        <v>51.854999999999997</v>
      </c>
      <c r="D1653">
        <v>18.699000000000002</v>
      </c>
      <c r="E1653">
        <v>42.8</v>
      </c>
      <c r="F1653">
        <v>711.9</v>
      </c>
      <c r="G1653">
        <v>0</v>
      </c>
      <c r="H1653">
        <v>8.8874999999999975</v>
      </c>
    </row>
    <row r="1654" spans="1:8" x14ac:dyDescent="0.35">
      <c r="A1654" s="12">
        <v>44998.4375</v>
      </c>
      <c r="B1654">
        <v>37.534479638789897</v>
      </c>
      <c r="C1654" s="77">
        <v>50.488749999999996</v>
      </c>
      <c r="D1654">
        <v>18.747</v>
      </c>
      <c r="E1654">
        <v>42.9</v>
      </c>
      <c r="F1654">
        <v>755.6</v>
      </c>
      <c r="G1654">
        <v>0</v>
      </c>
      <c r="H1654">
        <v>8.7833333333333314</v>
      </c>
    </row>
    <row r="1655" spans="1:8" x14ac:dyDescent="0.35">
      <c r="A1655" s="12">
        <v>44998.438194444447</v>
      </c>
      <c r="B1655">
        <v>37.507487514528997</v>
      </c>
      <c r="C1655" s="77">
        <v>48.842916666666675</v>
      </c>
      <c r="D1655">
        <v>18.794</v>
      </c>
      <c r="E1655">
        <v>42.6</v>
      </c>
      <c r="F1655">
        <v>776.9</v>
      </c>
      <c r="G1655">
        <v>0</v>
      </c>
      <c r="H1655">
        <v>9.5112499999999969</v>
      </c>
    </row>
    <row r="1656" spans="1:8" x14ac:dyDescent="0.35">
      <c r="A1656" s="12">
        <v>44998.438888888886</v>
      </c>
      <c r="B1656">
        <v>37.480495390267997</v>
      </c>
      <c r="C1656" s="77">
        <v>47.857500000000002</v>
      </c>
      <c r="D1656">
        <v>18.628</v>
      </c>
      <c r="E1656">
        <v>42.8</v>
      </c>
      <c r="F1656">
        <v>776.9</v>
      </c>
      <c r="G1656">
        <v>0</v>
      </c>
      <c r="H1656">
        <v>10.052500000000009</v>
      </c>
    </row>
    <row r="1657" spans="1:8" x14ac:dyDescent="0.35">
      <c r="A1657" s="12">
        <v>44998.439583333333</v>
      </c>
      <c r="B1657">
        <v>37.453503266006997</v>
      </c>
      <c r="C1657" s="77">
        <v>47.538749999999993</v>
      </c>
      <c r="D1657">
        <v>18.366</v>
      </c>
      <c r="E1657">
        <v>43.4</v>
      </c>
      <c r="F1657">
        <v>775.6</v>
      </c>
      <c r="G1657">
        <v>0</v>
      </c>
      <c r="H1657">
        <v>10.338333333333344</v>
      </c>
    </row>
    <row r="1658" spans="1:8" x14ac:dyDescent="0.35">
      <c r="A1658" s="12">
        <v>44998.44027777778</v>
      </c>
      <c r="B1658">
        <v>37.426511141746097</v>
      </c>
      <c r="C1658" s="77">
        <v>47.682916666666671</v>
      </c>
      <c r="D1658">
        <v>18.175999999999998</v>
      </c>
      <c r="E1658">
        <v>43.7</v>
      </c>
      <c r="F1658">
        <v>778.1</v>
      </c>
      <c r="G1658">
        <v>0</v>
      </c>
      <c r="H1658">
        <v>10.38833333333335</v>
      </c>
    </row>
    <row r="1659" spans="1:8" x14ac:dyDescent="0.35">
      <c r="A1659" s="12">
        <v>44998.440972222219</v>
      </c>
      <c r="B1659">
        <v>37.399519017485098</v>
      </c>
      <c r="C1659" s="77">
        <v>48.109583333333319</v>
      </c>
      <c r="D1659">
        <v>18.224</v>
      </c>
      <c r="E1659">
        <v>44.1</v>
      </c>
      <c r="F1659">
        <v>780.6</v>
      </c>
      <c r="G1659">
        <v>0.71599999999999997</v>
      </c>
      <c r="H1659">
        <v>10.265416666666674</v>
      </c>
    </row>
    <row r="1660" spans="1:8" x14ac:dyDescent="0.35">
      <c r="A1660" s="12">
        <v>44998.441666666666</v>
      </c>
      <c r="B1660">
        <v>37.372526893224197</v>
      </c>
      <c r="C1660" s="77">
        <v>48.706250000000004</v>
      </c>
      <c r="D1660">
        <v>18.175999999999998</v>
      </c>
      <c r="E1660">
        <v>43.3</v>
      </c>
      <c r="F1660">
        <v>755.6</v>
      </c>
      <c r="G1660">
        <v>0.7</v>
      </c>
      <c r="H1660">
        <v>10.125416666666668</v>
      </c>
    </row>
    <row r="1661" spans="1:8" x14ac:dyDescent="0.35">
      <c r="A1661" s="12">
        <v>44998.442361111112</v>
      </c>
      <c r="B1661">
        <v>37.345534768963198</v>
      </c>
      <c r="C1661" s="77">
        <v>49.395833333333343</v>
      </c>
      <c r="D1661">
        <v>18.105</v>
      </c>
      <c r="E1661">
        <v>43.5</v>
      </c>
      <c r="F1661">
        <v>754.4</v>
      </c>
      <c r="G1661">
        <v>0</v>
      </c>
      <c r="H1661">
        <v>9.966666666666665</v>
      </c>
    </row>
    <row r="1662" spans="1:8" x14ac:dyDescent="0.35">
      <c r="A1662" s="12">
        <v>44998.443055555559</v>
      </c>
      <c r="B1662">
        <v>37.318542644702198</v>
      </c>
      <c r="C1662" s="77">
        <v>50.052916666666675</v>
      </c>
      <c r="D1662">
        <v>18.129000000000001</v>
      </c>
      <c r="E1662">
        <v>43.8</v>
      </c>
      <c r="F1662">
        <v>779.4</v>
      </c>
      <c r="G1662">
        <v>0</v>
      </c>
      <c r="H1662">
        <v>9.4841666666666651</v>
      </c>
    </row>
    <row r="1663" spans="1:8" x14ac:dyDescent="0.35">
      <c r="A1663" s="12">
        <v>44998.443749999999</v>
      </c>
      <c r="B1663">
        <v>37.291550520441298</v>
      </c>
      <c r="C1663" s="77">
        <v>49.832499999999996</v>
      </c>
      <c r="D1663">
        <v>18.247</v>
      </c>
      <c r="E1663">
        <v>43.4</v>
      </c>
      <c r="F1663">
        <v>785.6</v>
      </c>
      <c r="G1663">
        <v>0</v>
      </c>
      <c r="H1663">
        <v>8.8666666666666671</v>
      </c>
    </row>
    <row r="1664" spans="1:8" x14ac:dyDescent="0.35">
      <c r="A1664" s="12">
        <v>44998.444444444445</v>
      </c>
      <c r="B1664">
        <v>37.264558396180298</v>
      </c>
      <c r="C1664" s="77">
        <v>48.626250000000027</v>
      </c>
      <c r="D1664">
        <v>18.343</v>
      </c>
      <c r="E1664">
        <v>43</v>
      </c>
      <c r="F1664">
        <v>789.4</v>
      </c>
      <c r="G1664">
        <v>0</v>
      </c>
      <c r="H1664">
        <v>9.2291666666666679</v>
      </c>
    </row>
    <row r="1665" spans="1:8" x14ac:dyDescent="0.35">
      <c r="A1665" s="12">
        <v>44998.445138888892</v>
      </c>
      <c r="B1665">
        <v>37.237566271919299</v>
      </c>
      <c r="C1665" s="77">
        <v>47.577083333333348</v>
      </c>
      <c r="D1665">
        <v>18.437999999999999</v>
      </c>
      <c r="E1665">
        <v>43.3</v>
      </c>
      <c r="F1665">
        <v>781.9</v>
      </c>
      <c r="G1665">
        <v>0</v>
      </c>
      <c r="H1665">
        <v>9.7745833333333412</v>
      </c>
    </row>
    <row r="1666" spans="1:8" x14ac:dyDescent="0.35">
      <c r="A1666" s="12">
        <v>44998.445833333331</v>
      </c>
      <c r="B1666">
        <v>37.210574147658399</v>
      </c>
      <c r="C1666" s="77">
        <v>47.25458333333335</v>
      </c>
      <c r="D1666">
        <v>18.603999999999999</v>
      </c>
      <c r="E1666">
        <v>42.1</v>
      </c>
      <c r="F1666">
        <v>778.1</v>
      </c>
      <c r="G1666">
        <v>0</v>
      </c>
      <c r="H1666">
        <v>9.9691666666666574</v>
      </c>
    </row>
    <row r="1667" spans="1:8" x14ac:dyDescent="0.35">
      <c r="A1667" s="12">
        <v>44998.446527777778</v>
      </c>
      <c r="B1667">
        <v>37.183582023397399</v>
      </c>
      <c r="C1667" s="77">
        <v>47.515000000000001</v>
      </c>
      <c r="D1667">
        <v>18.699000000000002</v>
      </c>
      <c r="E1667">
        <v>42.8</v>
      </c>
      <c r="F1667">
        <v>796.9</v>
      </c>
      <c r="G1667">
        <v>0</v>
      </c>
      <c r="H1667">
        <v>10.030833333333341</v>
      </c>
    </row>
    <row r="1668" spans="1:8" x14ac:dyDescent="0.35">
      <c r="A1668" s="12">
        <v>44998.447222222225</v>
      </c>
      <c r="B1668">
        <v>37.156589899136499</v>
      </c>
      <c r="C1668" s="77">
        <v>48.137083333333351</v>
      </c>
      <c r="D1668">
        <v>18.699000000000002</v>
      </c>
      <c r="E1668">
        <v>41.6</v>
      </c>
      <c r="F1668">
        <v>799.4</v>
      </c>
      <c r="G1668">
        <v>0</v>
      </c>
      <c r="H1668">
        <v>9.8883333333333425</v>
      </c>
    </row>
    <row r="1669" spans="1:8" x14ac:dyDescent="0.35">
      <c r="A1669" s="12">
        <v>44998.447916666664</v>
      </c>
      <c r="B1669">
        <v>37.129597774875499</v>
      </c>
      <c r="C1669" s="77">
        <v>48.913749999999972</v>
      </c>
      <c r="D1669">
        <v>18.628</v>
      </c>
      <c r="E1669">
        <v>41.9</v>
      </c>
      <c r="F1669">
        <v>803.1</v>
      </c>
      <c r="G1669">
        <v>0</v>
      </c>
      <c r="H1669">
        <v>9.6983333333333253</v>
      </c>
    </row>
    <row r="1670" spans="1:8" x14ac:dyDescent="0.35">
      <c r="A1670" s="12">
        <v>44998.448611111111</v>
      </c>
      <c r="B1670">
        <v>37.1026056506145</v>
      </c>
      <c r="C1670" s="77">
        <v>49.654166666666647</v>
      </c>
      <c r="D1670">
        <v>18.652000000000001</v>
      </c>
      <c r="E1670">
        <v>41.6</v>
      </c>
      <c r="F1670">
        <v>808.1</v>
      </c>
      <c r="G1670">
        <v>0</v>
      </c>
      <c r="H1670">
        <v>9.2758333333333312</v>
      </c>
    </row>
    <row r="1671" spans="1:8" x14ac:dyDescent="0.35">
      <c r="A1671" s="12">
        <v>44998.449305555558</v>
      </c>
      <c r="B1671">
        <v>37.0756135263536</v>
      </c>
      <c r="C1671" s="77">
        <v>49.457916666666669</v>
      </c>
      <c r="D1671">
        <v>18.628</v>
      </c>
      <c r="E1671">
        <v>41.5</v>
      </c>
      <c r="F1671">
        <v>815.6</v>
      </c>
      <c r="G1671">
        <v>0</v>
      </c>
      <c r="H1671">
        <v>8.5354166666666664</v>
      </c>
    </row>
    <row r="1672" spans="1:8" x14ac:dyDescent="0.35">
      <c r="A1672" s="12">
        <v>44998.45</v>
      </c>
      <c r="B1672">
        <v>37.0486214020926</v>
      </c>
      <c r="C1672" s="77">
        <v>48.303333333333327</v>
      </c>
      <c r="D1672">
        <v>18.533000000000001</v>
      </c>
      <c r="E1672">
        <v>42.2</v>
      </c>
      <c r="F1672">
        <v>776.9</v>
      </c>
      <c r="G1672">
        <v>0</v>
      </c>
      <c r="H1672">
        <v>8.8483333333333327</v>
      </c>
    </row>
    <row r="1673" spans="1:8" x14ac:dyDescent="0.35">
      <c r="A1673" s="12">
        <v>44998.450694444444</v>
      </c>
      <c r="B1673">
        <v>37.0216292778317</v>
      </c>
      <c r="C1673" s="77">
        <v>47.39875</v>
      </c>
      <c r="D1673">
        <v>18.414000000000001</v>
      </c>
      <c r="E1673">
        <v>42.8</v>
      </c>
      <c r="F1673">
        <v>720.6</v>
      </c>
      <c r="G1673">
        <v>0</v>
      </c>
      <c r="H1673">
        <v>9.283333333333335</v>
      </c>
    </row>
    <row r="1674" spans="1:8" x14ac:dyDescent="0.35">
      <c r="A1674" s="12">
        <v>44998.451388888891</v>
      </c>
      <c r="B1674">
        <v>36.9946371535707</v>
      </c>
      <c r="C1674" s="77">
        <v>47.129166666666677</v>
      </c>
      <c r="D1674">
        <v>18.437999999999999</v>
      </c>
      <c r="E1674">
        <v>42.8</v>
      </c>
      <c r="F1674">
        <v>770.6</v>
      </c>
      <c r="G1674">
        <v>0</v>
      </c>
      <c r="H1674">
        <v>9.3825000000000038</v>
      </c>
    </row>
    <row r="1675" spans="1:8" x14ac:dyDescent="0.35">
      <c r="A1675" s="12">
        <v>44998.45208333333</v>
      </c>
      <c r="B1675">
        <v>36.967645029309701</v>
      </c>
      <c r="C1675" s="77">
        <v>47.404583333333349</v>
      </c>
      <c r="D1675">
        <v>18.556999999999999</v>
      </c>
      <c r="E1675">
        <v>43.4</v>
      </c>
      <c r="F1675">
        <v>749.4</v>
      </c>
      <c r="G1675">
        <v>0</v>
      </c>
      <c r="H1675">
        <v>9.3937500000000007</v>
      </c>
    </row>
    <row r="1676" spans="1:8" x14ac:dyDescent="0.35">
      <c r="A1676" s="12">
        <v>44998.452777777777</v>
      </c>
      <c r="B1676">
        <v>36.9406529050488</v>
      </c>
      <c r="C1676" s="77">
        <v>48.045416666666675</v>
      </c>
      <c r="D1676">
        <v>18.699000000000002</v>
      </c>
      <c r="E1676">
        <v>42.3</v>
      </c>
      <c r="F1676">
        <v>788.1</v>
      </c>
      <c r="G1676">
        <v>0</v>
      </c>
      <c r="H1676">
        <v>9.2974999999999977</v>
      </c>
    </row>
    <row r="1677" spans="1:8" x14ac:dyDescent="0.35">
      <c r="A1677" s="12">
        <v>44998.453472222223</v>
      </c>
      <c r="B1677">
        <v>36.913660780787801</v>
      </c>
      <c r="C1677" s="77">
        <v>48.873333333333299</v>
      </c>
      <c r="D1677">
        <v>18.722999999999999</v>
      </c>
      <c r="E1677">
        <v>41.6</v>
      </c>
      <c r="F1677">
        <v>673.1</v>
      </c>
      <c r="G1677">
        <v>0</v>
      </c>
      <c r="H1677">
        <v>9.110000000000003</v>
      </c>
    </row>
    <row r="1678" spans="1:8" x14ac:dyDescent="0.35">
      <c r="A1678" s="12">
        <v>44998.45416666667</v>
      </c>
      <c r="B1678">
        <v>36.886668656526801</v>
      </c>
      <c r="C1678" s="77">
        <v>49.576666666666675</v>
      </c>
      <c r="D1678">
        <v>18.747</v>
      </c>
      <c r="E1678">
        <v>41.8</v>
      </c>
      <c r="F1678">
        <v>599.4</v>
      </c>
      <c r="G1678">
        <v>0</v>
      </c>
      <c r="H1678">
        <v>8.5420833333333324</v>
      </c>
    </row>
    <row r="1679" spans="1:8" x14ac:dyDescent="0.35">
      <c r="A1679" s="12">
        <v>44998.454861111109</v>
      </c>
      <c r="B1679">
        <v>36.859676532265901</v>
      </c>
      <c r="C1679" s="77">
        <v>49.142916666666679</v>
      </c>
      <c r="D1679">
        <v>18.888999999999999</v>
      </c>
      <c r="E1679">
        <v>41.9</v>
      </c>
      <c r="F1679">
        <v>694.4</v>
      </c>
      <c r="G1679">
        <v>1</v>
      </c>
      <c r="H1679">
        <v>8.1037499999999998</v>
      </c>
    </row>
    <row r="1680" spans="1:8" x14ac:dyDescent="0.35">
      <c r="A1680" s="12">
        <v>44998.455555555556</v>
      </c>
      <c r="B1680">
        <v>36.832684408004901</v>
      </c>
      <c r="C1680" s="77">
        <v>47.930833333333354</v>
      </c>
      <c r="D1680">
        <v>18.984999999999999</v>
      </c>
      <c r="E1680">
        <v>41.2</v>
      </c>
      <c r="F1680">
        <v>713.1</v>
      </c>
      <c r="G1680">
        <v>1</v>
      </c>
      <c r="H1680">
        <v>8.5704166666666666</v>
      </c>
    </row>
    <row r="1681" spans="1:8" x14ac:dyDescent="0.35">
      <c r="A1681" s="12">
        <v>44998.456250000003</v>
      </c>
      <c r="B1681">
        <v>36.805692283744001</v>
      </c>
      <c r="C1681" s="77">
        <v>47.162500000000001</v>
      </c>
      <c r="D1681">
        <v>19.056000000000001</v>
      </c>
      <c r="E1681">
        <v>41.2</v>
      </c>
      <c r="F1681">
        <v>780.6</v>
      </c>
      <c r="G1681">
        <v>0</v>
      </c>
      <c r="H1681">
        <v>8.9329166666666673</v>
      </c>
    </row>
    <row r="1682" spans="1:8" x14ac:dyDescent="0.35">
      <c r="A1682" s="12">
        <v>44998.456944444442</v>
      </c>
      <c r="B1682">
        <v>36.778700159483002</v>
      </c>
      <c r="C1682" s="77">
        <v>47.10708333333335</v>
      </c>
      <c r="D1682">
        <v>19.199000000000002</v>
      </c>
      <c r="E1682">
        <v>41.2</v>
      </c>
      <c r="F1682">
        <v>790.6</v>
      </c>
      <c r="G1682">
        <v>0</v>
      </c>
      <c r="H1682">
        <v>9.0995833333333351</v>
      </c>
    </row>
    <row r="1683" spans="1:8" x14ac:dyDescent="0.35">
      <c r="A1683" s="12">
        <v>44998.457638888889</v>
      </c>
      <c r="B1683">
        <v>36.751708035222002</v>
      </c>
      <c r="C1683" s="77">
        <v>47.538333333333327</v>
      </c>
      <c r="D1683">
        <v>19.413</v>
      </c>
      <c r="E1683">
        <v>40.5</v>
      </c>
      <c r="F1683">
        <v>805.6</v>
      </c>
      <c r="G1683">
        <v>0</v>
      </c>
      <c r="H1683">
        <v>9.0979166666666647</v>
      </c>
    </row>
    <row r="1684" spans="1:8" x14ac:dyDescent="0.35">
      <c r="A1684" s="12">
        <v>44998.458333333336</v>
      </c>
      <c r="B1684">
        <v>36.724715910961102</v>
      </c>
      <c r="C1684" s="77">
        <v>48.240416666666675</v>
      </c>
      <c r="D1684">
        <v>19.698</v>
      </c>
      <c r="E1684">
        <v>40.200000000000003</v>
      </c>
      <c r="F1684">
        <v>796.9</v>
      </c>
      <c r="G1684">
        <v>0</v>
      </c>
      <c r="H1684">
        <v>9.1820833333333312</v>
      </c>
    </row>
    <row r="1685" spans="1:8" x14ac:dyDescent="0.35">
      <c r="A1685" s="12">
        <v>44998.459027777775</v>
      </c>
      <c r="B1685">
        <v>36.695554426973601</v>
      </c>
      <c r="C1685" s="77">
        <v>49.095833333333324</v>
      </c>
      <c r="D1685">
        <v>19.651</v>
      </c>
      <c r="E1685">
        <v>38.9</v>
      </c>
      <c r="F1685">
        <v>819.4</v>
      </c>
      <c r="G1685">
        <v>0</v>
      </c>
      <c r="H1685">
        <v>9.0895833333333336</v>
      </c>
    </row>
    <row r="1686" spans="1:8" x14ac:dyDescent="0.35">
      <c r="A1686" s="12">
        <v>44998.459722222222</v>
      </c>
      <c r="B1686">
        <v>36.666392942986199</v>
      </c>
      <c r="C1686" s="77">
        <v>49.728749999999998</v>
      </c>
      <c r="D1686">
        <v>19.555</v>
      </c>
      <c r="E1686">
        <v>40.4</v>
      </c>
      <c r="F1686">
        <v>843.1</v>
      </c>
      <c r="G1686">
        <v>0</v>
      </c>
      <c r="H1686">
        <v>8.4891666666666676</v>
      </c>
    </row>
    <row r="1687" spans="1:8" x14ac:dyDescent="0.35">
      <c r="A1687" s="12">
        <v>44998.460416666669</v>
      </c>
      <c r="B1687">
        <v>36.637231458998698</v>
      </c>
      <c r="C1687" s="77">
        <v>49.178750000000001</v>
      </c>
      <c r="D1687">
        <v>19.532</v>
      </c>
      <c r="E1687">
        <v>39.9</v>
      </c>
      <c r="F1687">
        <v>843.1</v>
      </c>
      <c r="G1687">
        <v>0</v>
      </c>
      <c r="H1687">
        <v>8.2949999999999982</v>
      </c>
    </row>
    <row r="1688" spans="1:8" x14ac:dyDescent="0.35">
      <c r="A1688" s="12">
        <v>44998.461111111108</v>
      </c>
      <c r="B1688">
        <v>36.608069975011297</v>
      </c>
      <c r="C1688" s="77">
        <v>47.989999999999995</v>
      </c>
      <c r="D1688">
        <v>19.436</v>
      </c>
      <c r="E1688">
        <v>39.6</v>
      </c>
      <c r="F1688">
        <v>845.6</v>
      </c>
      <c r="G1688">
        <v>0.15</v>
      </c>
      <c r="H1688">
        <v>8.6854166666666632</v>
      </c>
    </row>
    <row r="1689" spans="1:8" x14ac:dyDescent="0.35">
      <c r="A1689" s="12">
        <v>44998.461805555555</v>
      </c>
      <c r="B1689">
        <v>36.578908491023903</v>
      </c>
      <c r="C1689" s="77">
        <v>47.25</v>
      </c>
      <c r="D1689">
        <v>19.364999999999998</v>
      </c>
      <c r="E1689">
        <v>39.9</v>
      </c>
      <c r="F1689">
        <v>840.6</v>
      </c>
      <c r="G1689">
        <v>1</v>
      </c>
      <c r="H1689">
        <v>9.02</v>
      </c>
    </row>
    <row r="1690" spans="1:8" x14ac:dyDescent="0.35">
      <c r="A1690" s="12">
        <v>44998.462500000001</v>
      </c>
      <c r="B1690">
        <v>36.549747007036402</v>
      </c>
      <c r="C1690" s="77">
        <v>47.276250000000005</v>
      </c>
      <c r="D1690">
        <v>19.245999999999999</v>
      </c>
      <c r="E1690">
        <v>40.200000000000003</v>
      </c>
      <c r="F1690">
        <v>841.9</v>
      </c>
      <c r="G1690">
        <v>0.51700000000000002</v>
      </c>
      <c r="H1690">
        <v>9.1133333333333333</v>
      </c>
    </row>
    <row r="1691" spans="1:8" x14ac:dyDescent="0.35">
      <c r="A1691" s="12">
        <v>44998.463194444441</v>
      </c>
      <c r="B1691">
        <v>36.520585523049</v>
      </c>
      <c r="C1691" s="77">
        <v>47.880833333333328</v>
      </c>
      <c r="D1691">
        <v>19.175000000000001</v>
      </c>
      <c r="E1691">
        <v>39.9</v>
      </c>
      <c r="F1691">
        <v>866.9</v>
      </c>
      <c r="G1691">
        <v>0</v>
      </c>
      <c r="H1691">
        <v>8.9737500000000008</v>
      </c>
    </row>
    <row r="1692" spans="1:8" x14ac:dyDescent="0.35">
      <c r="A1692" s="12">
        <v>44998.463888888888</v>
      </c>
      <c r="B1692">
        <v>36.491424039061499</v>
      </c>
      <c r="C1692" s="77">
        <v>48.76666666666668</v>
      </c>
      <c r="D1692">
        <v>19.245999999999999</v>
      </c>
      <c r="E1692">
        <v>40.700000000000003</v>
      </c>
      <c r="F1692">
        <v>873.1</v>
      </c>
      <c r="G1692">
        <v>0</v>
      </c>
      <c r="H1692">
        <v>8.7908333333333317</v>
      </c>
    </row>
    <row r="1693" spans="1:8" x14ac:dyDescent="0.35">
      <c r="A1693" s="12">
        <v>44998.464583333334</v>
      </c>
      <c r="B1693">
        <v>36.462262555074098</v>
      </c>
      <c r="C1693" s="77">
        <v>49.255416666666676</v>
      </c>
      <c r="D1693">
        <v>19.507999999999999</v>
      </c>
      <c r="E1693">
        <v>40.200000000000003</v>
      </c>
      <c r="F1693">
        <v>876.9</v>
      </c>
      <c r="G1693">
        <v>0</v>
      </c>
      <c r="H1693">
        <v>8.1087499999999988</v>
      </c>
    </row>
    <row r="1694" spans="1:8" x14ac:dyDescent="0.35">
      <c r="A1694" s="12">
        <v>44998.465277777781</v>
      </c>
      <c r="B1694">
        <v>36.433101071086597</v>
      </c>
      <c r="C1694" s="77">
        <v>48.485833333333325</v>
      </c>
      <c r="D1694">
        <v>20.173999999999999</v>
      </c>
      <c r="E1694">
        <v>39.700000000000003</v>
      </c>
      <c r="F1694">
        <v>853.1</v>
      </c>
      <c r="G1694">
        <v>0</v>
      </c>
      <c r="H1694">
        <v>8.0633333333333326</v>
      </c>
    </row>
    <row r="1695" spans="1:8" x14ac:dyDescent="0.35">
      <c r="A1695" s="12">
        <v>44998.46597222222</v>
      </c>
      <c r="B1695">
        <v>36.403939587099202</v>
      </c>
      <c r="C1695" s="77">
        <v>47.342500000000001</v>
      </c>
      <c r="D1695">
        <v>20.436</v>
      </c>
      <c r="E1695">
        <v>37.700000000000003</v>
      </c>
      <c r="F1695">
        <v>875.6</v>
      </c>
      <c r="G1695">
        <v>0</v>
      </c>
      <c r="H1695">
        <v>8.5304166666666674</v>
      </c>
    </row>
    <row r="1696" spans="1:8" x14ac:dyDescent="0.35">
      <c r="A1696" s="12">
        <v>44998.466666666667</v>
      </c>
      <c r="B1696">
        <v>36.374778103111701</v>
      </c>
      <c r="C1696" s="77">
        <v>46.724166666666676</v>
      </c>
      <c r="D1696">
        <v>20.341000000000001</v>
      </c>
      <c r="E1696">
        <v>37.700000000000003</v>
      </c>
      <c r="F1696">
        <v>883.1</v>
      </c>
      <c r="G1696">
        <v>6.7000000000000004E-2</v>
      </c>
      <c r="H1696">
        <v>8.8583333333333343</v>
      </c>
    </row>
    <row r="1697" spans="1:8" x14ac:dyDescent="0.35">
      <c r="A1697" s="12">
        <v>44998.467361111114</v>
      </c>
      <c r="B1697">
        <v>36.3456166191243</v>
      </c>
      <c r="C1697" s="77">
        <v>46.730416666666677</v>
      </c>
      <c r="D1697">
        <v>20.341000000000001</v>
      </c>
      <c r="E1697">
        <v>37.6</v>
      </c>
      <c r="F1697">
        <v>773.1</v>
      </c>
      <c r="G1697">
        <v>1</v>
      </c>
      <c r="H1697">
        <v>8.9645833333333336</v>
      </c>
    </row>
    <row r="1698" spans="1:8" x14ac:dyDescent="0.35">
      <c r="A1698" s="12">
        <v>44998.468055555553</v>
      </c>
      <c r="B1698">
        <v>36.316455135136898</v>
      </c>
      <c r="C1698" s="77">
        <v>47.157083333333354</v>
      </c>
      <c r="D1698">
        <v>20.173999999999999</v>
      </c>
      <c r="E1698">
        <v>37.6</v>
      </c>
      <c r="F1698">
        <v>828.1</v>
      </c>
      <c r="G1698">
        <v>0.6</v>
      </c>
      <c r="H1698">
        <v>8.9541666666666639</v>
      </c>
    </row>
    <row r="1699" spans="1:8" x14ac:dyDescent="0.35">
      <c r="A1699" s="12">
        <v>44998.46875</v>
      </c>
      <c r="B1699">
        <v>36.287293651149398</v>
      </c>
      <c r="C1699" s="77">
        <v>47.844583333333347</v>
      </c>
      <c r="D1699">
        <v>20.103000000000002</v>
      </c>
      <c r="E1699">
        <v>36.5</v>
      </c>
      <c r="F1699">
        <v>888.1</v>
      </c>
      <c r="G1699">
        <v>0</v>
      </c>
      <c r="H1699">
        <v>8.8454166666666687</v>
      </c>
    </row>
    <row r="1700" spans="1:8" x14ac:dyDescent="0.35">
      <c r="A1700" s="12">
        <v>44998.469444444447</v>
      </c>
      <c r="B1700">
        <v>36.258132167162003</v>
      </c>
      <c r="C1700" s="77">
        <v>48.619166666666679</v>
      </c>
      <c r="D1700">
        <v>20.055</v>
      </c>
      <c r="E1700">
        <v>37.5</v>
      </c>
      <c r="F1700">
        <v>890.6</v>
      </c>
      <c r="G1700">
        <v>0</v>
      </c>
      <c r="H1700">
        <v>8.7062500000000007</v>
      </c>
    </row>
    <row r="1701" spans="1:8" x14ac:dyDescent="0.35">
      <c r="A1701" s="12">
        <v>44998.470138888886</v>
      </c>
      <c r="B1701">
        <v>36.228970683174502</v>
      </c>
      <c r="C1701" s="77">
        <v>49.34375</v>
      </c>
      <c r="D1701">
        <v>20.149999999999999</v>
      </c>
      <c r="E1701">
        <v>36.299999999999997</v>
      </c>
      <c r="F1701">
        <v>859.4</v>
      </c>
      <c r="G1701">
        <v>0</v>
      </c>
      <c r="H1701">
        <v>8.584583333333331</v>
      </c>
    </row>
    <row r="1702" spans="1:8" x14ac:dyDescent="0.35">
      <c r="A1702" s="12">
        <v>44998.470833333333</v>
      </c>
      <c r="B1702">
        <v>36.199809199187101</v>
      </c>
      <c r="C1702" s="77">
        <v>49.98208333333335</v>
      </c>
      <c r="D1702">
        <v>19.96</v>
      </c>
      <c r="E1702">
        <v>34.9</v>
      </c>
      <c r="F1702">
        <v>906.9</v>
      </c>
      <c r="G1702">
        <v>0</v>
      </c>
      <c r="H1702">
        <v>8.5312499999999982</v>
      </c>
    </row>
    <row r="1703" spans="1:8" x14ac:dyDescent="0.35">
      <c r="A1703" s="12">
        <v>44998.47152777778</v>
      </c>
      <c r="B1703">
        <v>36.1706477151996</v>
      </c>
      <c r="C1703" s="77">
        <v>50.480833333333329</v>
      </c>
      <c r="D1703">
        <v>19.864999999999998</v>
      </c>
      <c r="E1703">
        <v>35.799999999999997</v>
      </c>
      <c r="F1703">
        <v>881.9</v>
      </c>
      <c r="G1703">
        <v>0</v>
      </c>
      <c r="H1703">
        <v>8.4549999999999983</v>
      </c>
    </row>
    <row r="1704" spans="1:8" x14ac:dyDescent="0.35">
      <c r="A1704" s="12">
        <v>44998.472222222219</v>
      </c>
      <c r="B1704">
        <v>36.141486231212198</v>
      </c>
      <c r="C1704" s="77">
        <v>50.85541666666667</v>
      </c>
      <c r="D1704">
        <v>19.911999999999999</v>
      </c>
      <c r="E1704">
        <v>35.9</v>
      </c>
      <c r="F1704">
        <v>893.1</v>
      </c>
      <c r="G1704">
        <v>0.317</v>
      </c>
      <c r="H1704">
        <v>8.4429166666666671</v>
      </c>
    </row>
    <row r="1705" spans="1:8" x14ac:dyDescent="0.35">
      <c r="A1705" s="12">
        <v>44998.472916666666</v>
      </c>
      <c r="B1705">
        <v>36.112324747224797</v>
      </c>
      <c r="C1705" s="77">
        <v>51.131666666666703</v>
      </c>
      <c r="D1705">
        <v>20.103000000000002</v>
      </c>
      <c r="E1705">
        <v>35.799999999999997</v>
      </c>
      <c r="F1705">
        <v>893.1</v>
      </c>
      <c r="G1705">
        <v>1</v>
      </c>
      <c r="H1705">
        <v>8.4066666666666681</v>
      </c>
    </row>
    <row r="1706" spans="1:8" x14ac:dyDescent="0.35">
      <c r="A1706" s="12">
        <v>44998.473611111112</v>
      </c>
      <c r="B1706">
        <v>36.083163263237303</v>
      </c>
      <c r="C1706" s="77">
        <v>51.374166666666696</v>
      </c>
      <c r="D1706">
        <v>20.198</v>
      </c>
      <c r="E1706">
        <v>34.9</v>
      </c>
      <c r="F1706">
        <v>884.4</v>
      </c>
      <c r="G1706">
        <v>0.433</v>
      </c>
      <c r="H1706">
        <v>8.404166666666665</v>
      </c>
    </row>
    <row r="1707" spans="1:8" x14ac:dyDescent="0.35">
      <c r="A1707" s="12">
        <v>44998.474305555559</v>
      </c>
      <c r="B1707">
        <v>36.054001779249901</v>
      </c>
      <c r="C1707" s="77">
        <v>51.569583333333298</v>
      </c>
      <c r="D1707">
        <v>20.292999999999999</v>
      </c>
      <c r="E1707">
        <v>34.4</v>
      </c>
      <c r="F1707">
        <v>905.6</v>
      </c>
      <c r="G1707">
        <v>0</v>
      </c>
      <c r="H1707">
        <v>8.3770833333333314</v>
      </c>
    </row>
    <row r="1708" spans="1:8" x14ac:dyDescent="0.35">
      <c r="A1708" s="12">
        <v>44998.474999999999</v>
      </c>
      <c r="B1708">
        <v>36.024840295262401</v>
      </c>
      <c r="C1708" s="77">
        <v>51.756666666666675</v>
      </c>
      <c r="D1708">
        <v>20.341000000000001</v>
      </c>
      <c r="E1708">
        <v>35</v>
      </c>
      <c r="F1708">
        <v>874.4</v>
      </c>
      <c r="G1708">
        <v>0</v>
      </c>
      <c r="H1708">
        <v>8.4033333333333324</v>
      </c>
    </row>
    <row r="1709" spans="1:8" x14ac:dyDescent="0.35">
      <c r="A1709" s="12">
        <v>44998.475694444445</v>
      </c>
      <c r="B1709">
        <v>35.995678811274999</v>
      </c>
      <c r="C1709" s="77">
        <v>52.002083333333324</v>
      </c>
      <c r="D1709">
        <v>20.388000000000002</v>
      </c>
      <c r="E1709">
        <v>33.9</v>
      </c>
      <c r="F1709">
        <v>880.6</v>
      </c>
      <c r="G1709">
        <v>0</v>
      </c>
      <c r="H1709">
        <v>8.3854166666666679</v>
      </c>
    </row>
    <row r="1710" spans="1:8" x14ac:dyDescent="0.35">
      <c r="A1710" s="12">
        <v>44998.476388888892</v>
      </c>
      <c r="B1710">
        <v>35.966517327287498</v>
      </c>
      <c r="C1710" s="77">
        <v>52.107916666666647</v>
      </c>
      <c r="D1710">
        <v>20.292999999999999</v>
      </c>
      <c r="E1710">
        <v>34.799999999999997</v>
      </c>
      <c r="F1710">
        <v>905.6</v>
      </c>
      <c r="G1710">
        <v>0</v>
      </c>
      <c r="H1710">
        <v>7.7929166666666676</v>
      </c>
    </row>
    <row r="1711" spans="1:8" x14ac:dyDescent="0.35">
      <c r="A1711" s="12">
        <v>44998.477083333331</v>
      </c>
      <c r="B1711">
        <v>35.937355843300097</v>
      </c>
      <c r="C1711" s="77">
        <v>51.100833333333355</v>
      </c>
      <c r="D1711">
        <v>20.341000000000001</v>
      </c>
      <c r="E1711">
        <v>34.299999999999997</v>
      </c>
      <c r="F1711">
        <v>844.4</v>
      </c>
      <c r="G1711">
        <v>0</v>
      </c>
      <c r="H1711">
        <v>7.548333333333332</v>
      </c>
    </row>
    <row r="1712" spans="1:8" x14ac:dyDescent="0.35">
      <c r="A1712" s="12">
        <v>44998.477777777778</v>
      </c>
      <c r="B1712">
        <v>35.908194359312603</v>
      </c>
      <c r="C1712" s="77">
        <v>49.551666666666648</v>
      </c>
      <c r="D1712">
        <v>20.317</v>
      </c>
      <c r="E1712">
        <v>34.4</v>
      </c>
      <c r="F1712">
        <v>858.1</v>
      </c>
      <c r="G1712">
        <v>0.4</v>
      </c>
      <c r="H1712">
        <v>8.1462500000000002</v>
      </c>
    </row>
    <row r="1713" spans="1:8" x14ac:dyDescent="0.35">
      <c r="A1713" s="12">
        <v>44998.478472222225</v>
      </c>
      <c r="B1713">
        <v>35.879032875325201</v>
      </c>
      <c r="C1713" s="77">
        <v>48.597499999999997</v>
      </c>
      <c r="D1713">
        <v>20.364999999999998</v>
      </c>
      <c r="E1713">
        <v>35.299999999999997</v>
      </c>
      <c r="F1713">
        <v>889.4</v>
      </c>
      <c r="G1713">
        <v>1</v>
      </c>
      <c r="H1713">
        <v>8.6987500000000004</v>
      </c>
    </row>
    <row r="1714" spans="1:8" x14ac:dyDescent="0.35">
      <c r="A1714" s="12">
        <v>44998.479166666664</v>
      </c>
      <c r="B1714">
        <v>35.8498713913378</v>
      </c>
      <c r="C1714" s="77">
        <v>48.402083333333323</v>
      </c>
      <c r="D1714">
        <v>20.46</v>
      </c>
      <c r="E1714">
        <v>34.4</v>
      </c>
      <c r="F1714">
        <v>938.1</v>
      </c>
      <c r="G1714">
        <v>0.51700000000000002</v>
      </c>
      <c r="H1714">
        <v>8.9304166666666678</v>
      </c>
    </row>
    <row r="1715" spans="1:8" x14ac:dyDescent="0.35">
      <c r="A1715" s="12">
        <v>44998.479861111111</v>
      </c>
      <c r="B1715">
        <v>35.826967397718697</v>
      </c>
      <c r="C1715" s="77">
        <v>48.762916666666669</v>
      </c>
      <c r="D1715">
        <v>20.268999999999998</v>
      </c>
      <c r="E1715">
        <v>35.5</v>
      </c>
      <c r="F1715">
        <v>964.4</v>
      </c>
      <c r="G1715">
        <v>0</v>
      </c>
      <c r="H1715">
        <v>8.9395833333333332</v>
      </c>
    </row>
    <row r="1716" spans="1:8" x14ac:dyDescent="0.35">
      <c r="A1716" s="12">
        <v>44998.480555555558</v>
      </c>
      <c r="B1716">
        <v>35.804063404099701</v>
      </c>
      <c r="C1716" s="77">
        <v>49.457083333333351</v>
      </c>
      <c r="D1716">
        <v>20.317</v>
      </c>
      <c r="E1716">
        <v>35.200000000000003</v>
      </c>
      <c r="F1716">
        <v>960.6</v>
      </c>
      <c r="G1716">
        <v>0</v>
      </c>
      <c r="H1716">
        <v>8.7737499999999997</v>
      </c>
    </row>
    <row r="1717" spans="1:8" x14ac:dyDescent="0.35">
      <c r="A1717" s="12">
        <v>44998.481249999997</v>
      </c>
      <c r="B1717">
        <v>35.781159410480697</v>
      </c>
      <c r="C1717" s="77">
        <v>50.297916666666673</v>
      </c>
      <c r="D1717">
        <v>20.341000000000001</v>
      </c>
      <c r="E1717">
        <v>34.700000000000003</v>
      </c>
      <c r="F1717">
        <v>951.9</v>
      </c>
      <c r="G1717">
        <v>0</v>
      </c>
      <c r="H1717">
        <v>8.473749999999999</v>
      </c>
    </row>
    <row r="1718" spans="1:8" x14ac:dyDescent="0.35">
      <c r="A1718" s="12">
        <v>44998.481944444444</v>
      </c>
      <c r="B1718">
        <v>35.758255416861601</v>
      </c>
      <c r="C1718" s="77">
        <v>50.592500000000022</v>
      </c>
      <c r="D1718">
        <v>20.173999999999999</v>
      </c>
      <c r="E1718">
        <v>34.5</v>
      </c>
      <c r="F1718">
        <v>965.6</v>
      </c>
      <c r="G1718">
        <v>0</v>
      </c>
      <c r="H1718">
        <v>7.7508333333333352</v>
      </c>
    </row>
    <row r="1719" spans="1:8" x14ac:dyDescent="0.35">
      <c r="A1719" s="12">
        <v>44998.482638888891</v>
      </c>
      <c r="B1719">
        <v>35.735351423242598</v>
      </c>
      <c r="C1719" s="77">
        <v>49.73208333333335</v>
      </c>
      <c r="D1719">
        <v>20.317</v>
      </c>
      <c r="E1719">
        <v>35.200000000000003</v>
      </c>
      <c r="F1719">
        <v>953.1</v>
      </c>
      <c r="G1719">
        <v>0.48299999999999998</v>
      </c>
      <c r="H1719">
        <v>7.8170833333333327</v>
      </c>
    </row>
    <row r="1720" spans="1:8" x14ac:dyDescent="0.35">
      <c r="A1720" s="12">
        <v>44998.48333333333</v>
      </c>
      <c r="B1720">
        <v>35.712447429623502</v>
      </c>
      <c r="C1720" s="77">
        <v>48.701666666666668</v>
      </c>
      <c r="D1720">
        <v>20.484000000000002</v>
      </c>
      <c r="E1720">
        <v>34.5</v>
      </c>
      <c r="F1720">
        <v>929.4</v>
      </c>
      <c r="G1720">
        <v>1</v>
      </c>
      <c r="H1720">
        <v>8.2241666666666653</v>
      </c>
    </row>
    <row r="1721" spans="1:8" x14ac:dyDescent="0.35">
      <c r="A1721" s="12">
        <v>44998.484027777777</v>
      </c>
      <c r="B1721">
        <v>35.689543436004499</v>
      </c>
      <c r="C1721" s="77">
        <v>48.328333333333354</v>
      </c>
      <c r="D1721">
        <v>20.364999999999998</v>
      </c>
      <c r="E1721">
        <v>34.5</v>
      </c>
      <c r="F1721">
        <v>880.6</v>
      </c>
      <c r="G1721">
        <v>0.26700000000000002</v>
      </c>
      <c r="H1721">
        <v>8.4749999999999996</v>
      </c>
    </row>
    <row r="1722" spans="1:8" x14ac:dyDescent="0.35">
      <c r="A1722" s="12">
        <v>44998.484722222223</v>
      </c>
      <c r="B1722">
        <v>35.666639442385502</v>
      </c>
      <c r="C1722" s="77">
        <v>48.605833333333322</v>
      </c>
      <c r="D1722">
        <v>20.388000000000002</v>
      </c>
      <c r="E1722">
        <v>34.299999999999997</v>
      </c>
      <c r="F1722">
        <v>769.4</v>
      </c>
      <c r="G1722">
        <v>0</v>
      </c>
      <c r="H1722">
        <v>8.4749999999999996</v>
      </c>
    </row>
    <row r="1723" spans="1:8" x14ac:dyDescent="0.35">
      <c r="A1723" s="12">
        <v>44998.48541666667</v>
      </c>
      <c r="B1723">
        <v>35.6437354487664</v>
      </c>
      <c r="C1723" s="77">
        <v>49.324999999999996</v>
      </c>
      <c r="D1723">
        <v>20.411999999999999</v>
      </c>
      <c r="E1723">
        <v>33.6</v>
      </c>
      <c r="F1723">
        <v>744.4</v>
      </c>
      <c r="G1723">
        <v>0</v>
      </c>
      <c r="H1723">
        <v>8.3424999999999994</v>
      </c>
    </row>
    <row r="1724" spans="1:8" x14ac:dyDescent="0.35">
      <c r="A1724" s="12">
        <v>44998.486111111109</v>
      </c>
      <c r="B1724">
        <v>35.620831455147403</v>
      </c>
      <c r="C1724" s="77">
        <v>50.227916666666673</v>
      </c>
      <c r="D1724">
        <v>20.411999999999999</v>
      </c>
      <c r="E1724">
        <v>34.200000000000003</v>
      </c>
      <c r="F1724">
        <v>685.6</v>
      </c>
      <c r="G1724">
        <v>0</v>
      </c>
      <c r="H1724">
        <v>8.16</v>
      </c>
    </row>
    <row r="1725" spans="1:8" x14ac:dyDescent="0.35">
      <c r="A1725" s="12">
        <v>44998.486805555556</v>
      </c>
      <c r="B1725">
        <v>35.5979274615284</v>
      </c>
      <c r="C1725" s="77">
        <v>50.717083333333321</v>
      </c>
      <c r="D1725">
        <v>20.46</v>
      </c>
      <c r="E1725">
        <v>33.299999999999997</v>
      </c>
      <c r="F1725">
        <v>755.6</v>
      </c>
      <c r="G1725">
        <v>0</v>
      </c>
      <c r="H1725">
        <v>7.3279166666666677</v>
      </c>
    </row>
    <row r="1726" spans="1:8" x14ac:dyDescent="0.35">
      <c r="A1726" s="12">
        <v>44998.487500000003</v>
      </c>
      <c r="B1726">
        <v>35.575023467909297</v>
      </c>
      <c r="C1726" s="77">
        <v>50.0625</v>
      </c>
      <c r="D1726">
        <v>20.530999999999999</v>
      </c>
      <c r="E1726">
        <v>32.799999999999997</v>
      </c>
      <c r="F1726">
        <v>800.6</v>
      </c>
      <c r="G1726">
        <v>0</v>
      </c>
      <c r="H1726">
        <v>7.1258333333333352</v>
      </c>
    </row>
    <row r="1727" spans="1:8" x14ac:dyDescent="0.35">
      <c r="A1727" s="12">
        <v>44998.488194444442</v>
      </c>
      <c r="B1727">
        <v>35.552119474290301</v>
      </c>
      <c r="C1727" s="77">
        <v>48.940416666666671</v>
      </c>
      <c r="D1727">
        <v>20.626999999999999</v>
      </c>
      <c r="E1727">
        <v>33.6</v>
      </c>
      <c r="F1727">
        <v>670.6</v>
      </c>
      <c r="G1727">
        <v>0</v>
      </c>
      <c r="H1727">
        <v>7.46</v>
      </c>
    </row>
    <row r="1728" spans="1:8" x14ac:dyDescent="0.35">
      <c r="A1728" s="12">
        <v>44998.488888888889</v>
      </c>
      <c r="B1728">
        <v>35.529215480671297</v>
      </c>
      <c r="C1728" s="77">
        <v>48.323749999999997</v>
      </c>
      <c r="D1728">
        <v>20.77</v>
      </c>
      <c r="E1728">
        <v>35</v>
      </c>
      <c r="F1728">
        <v>729.4</v>
      </c>
      <c r="G1728">
        <v>0</v>
      </c>
      <c r="H1728">
        <v>7.8095833333333324</v>
      </c>
    </row>
    <row r="1729" spans="1:8" x14ac:dyDescent="0.35">
      <c r="A1729" s="12">
        <v>44998.489583333336</v>
      </c>
      <c r="B1729">
        <v>35.506311487052201</v>
      </c>
      <c r="C1729" s="77">
        <v>48.433750000000003</v>
      </c>
      <c r="D1729">
        <v>20.817</v>
      </c>
      <c r="E1729">
        <v>35</v>
      </c>
      <c r="F1729">
        <v>650.6</v>
      </c>
      <c r="G1729">
        <v>0</v>
      </c>
      <c r="H1729">
        <v>7.93</v>
      </c>
    </row>
    <row r="1730" spans="1:8" x14ac:dyDescent="0.35">
      <c r="A1730" s="12">
        <v>44998.490277777775</v>
      </c>
      <c r="B1730">
        <v>35.483407493433198</v>
      </c>
      <c r="C1730" s="77">
        <v>49.1145833333333</v>
      </c>
      <c r="D1730">
        <v>20.841000000000001</v>
      </c>
      <c r="E1730">
        <v>34.4</v>
      </c>
      <c r="F1730">
        <v>626.9</v>
      </c>
      <c r="G1730">
        <v>0</v>
      </c>
      <c r="H1730">
        <v>7.8283333333333331</v>
      </c>
    </row>
    <row r="1731" spans="1:8" x14ac:dyDescent="0.35">
      <c r="A1731" s="12">
        <v>44998.490972222222</v>
      </c>
      <c r="B1731">
        <v>35.460503499814202</v>
      </c>
      <c r="C1731" s="77">
        <v>50.11041666666668</v>
      </c>
      <c r="D1731">
        <v>20.817</v>
      </c>
      <c r="E1731">
        <v>33.200000000000003</v>
      </c>
      <c r="F1731">
        <v>633.1</v>
      </c>
      <c r="G1731">
        <v>0</v>
      </c>
      <c r="H1731">
        <v>7.6362500000000004</v>
      </c>
    </row>
    <row r="1732" spans="1:8" x14ac:dyDescent="0.35">
      <c r="A1732" s="12">
        <v>44998.491666666669</v>
      </c>
      <c r="B1732">
        <v>35.437599506195099</v>
      </c>
      <c r="C1732" s="77">
        <v>50.64</v>
      </c>
      <c r="D1732">
        <v>20.745999999999999</v>
      </c>
      <c r="E1732">
        <v>33.700000000000003</v>
      </c>
      <c r="F1732">
        <v>604.4</v>
      </c>
      <c r="G1732">
        <v>0</v>
      </c>
      <c r="H1732">
        <v>6.9933333333333323</v>
      </c>
    </row>
    <row r="1733" spans="1:8" x14ac:dyDescent="0.35">
      <c r="A1733" s="12">
        <v>44998.492361111108</v>
      </c>
      <c r="B1733">
        <v>35.414695512576102</v>
      </c>
      <c r="C1733" s="77">
        <v>49.974583333333349</v>
      </c>
      <c r="D1733">
        <v>20.673999999999999</v>
      </c>
      <c r="E1733">
        <v>33.799999999999997</v>
      </c>
      <c r="F1733">
        <v>655.6</v>
      </c>
      <c r="G1733">
        <v>0</v>
      </c>
      <c r="H1733">
        <v>6.8883333333333354</v>
      </c>
    </row>
    <row r="1734" spans="1:8" x14ac:dyDescent="0.35">
      <c r="A1734" s="12">
        <v>44998.493055555555</v>
      </c>
      <c r="B1734">
        <v>35.391791518957099</v>
      </c>
      <c r="C1734" s="77">
        <v>48.899999999999977</v>
      </c>
      <c r="D1734">
        <v>20.745999999999999</v>
      </c>
      <c r="E1734">
        <v>33.1</v>
      </c>
      <c r="F1734">
        <v>708.1</v>
      </c>
      <c r="G1734">
        <v>0</v>
      </c>
      <c r="H1734">
        <v>7.2779166666666644</v>
      </c>
    </row>
    <row r="1735" spans="1:8" x14ac:dyDescent="0.35">
      <c r="A1735" s="12">
        <v>44998.493750000001</v>
      </c>
      <c r="B1735">
        <v>35.368887525338003</v>
      </c>
      <c r="C1735" s="77">
        <v>48.320000000000029</v>
      </c>
      <c r="D1735">
        <v>20.745999999999999</v>
      </c>
      <c r="E1735">
        <v>32.200000000000003</v>
      </c>
      <c r="F1735">
        <v>713.1</v>
      </c>
      <c r="G1735">
        <v>0</v>
      </c>
      <c r="H1735">
        <v>7.5833333333333348</v>
      </c>
    </row>
    <row r="1736" spans="1:8" x14ac:dyDescent="0.35">
      <c r="A1736" s="12">
        <v>44998.494444444441</v>
      </c>
      <c r="B1736">
        <v>35.345983531719</v>
      </c>
      <c r="C1736" s="77">
        <v>48.499583333333348</v>
      </c>
      <c r="D1736">
        <v>20.913</v>
      </c>
      <c r="E1736">
        <v>32.9</v>
      </c>
      <c r="F1736">
        <v>740.6</v>
      </c>
      <c r="G1736">
        <v>6.7000000000000004E-2</v>
      </c>
      <c r="H1736">
        <v>7.6687500000000002</v>
      </c>
    </row>
    <row r="1737" spans="1:8" x14ac:dyDescent="0.35">
      <c r="A1737" s="12">
        <v>44998.495138888888</v>
      </c>
      <c r="B1737">
        <v>35.323079538099996</v>
      </c>
      <c r="C1737" s="77">
        <v>49.225416666666675</v>
      </c>
      <c r="D1737">
        <v>21.032</v>
      </c>
      <c r="E1737">
        <v>32.200000000000003</v>
      </c>
      <c r="F1737">
        <v>811.9</v>
      </c>
      <c r="G1737">
        <v>1</v>
      </c>
      <c r="H1737">
        <v>7.6270833333333332</v>
      </c>
    </row>
    <row r="1738" spans="1:8" x14ac:dyDescent="0.35">
      <c r="A1738" s="12">
        <v>44998.495833333334</v>
      </c>
      <c r="B1738">
        <v>35.300175544480901</v>
      </c>
      <c r="C1738" s="77">
        <v>50.067916666666676</v>
      </c>
      <c r="D1738">
        <v>21.126999999999999</v>
      </c>
      <c r="E1738">
        <v>31.8</v>
      </c>
      <c r="F1738">
        <v>840.6</v>
      </c>
      <c r="G1738">
        <v>0.35</v>
      </c>
      <c r="H1738">
        <v>7.5208333333333321</v>
      </c>
    </row>
    <row r="1739" spans="1:8" x14ac:dyDescent="0.35">
      <c r="A1739" s="12">
        <v>44998.496527777781</v>
      </c>
      <c r="B1739">
        <v>35.277271550861897</v>
      </c>
      <c r="C1739" s="77">
        <v>50.11333333333333</v>
      </c>
      <c r="D1739">
        <v>21.199000000000002</v>
      </c>
      <c r="E1739">
        <v>32.9</v>
      </c>
      <c r="F1739">
        <v>780.6</v>
      </c>
      <c r="G1739">
        <v>0</v>
      </c>
      <c r="H1739">
        <v>7.3533333333333326</v>
      </c>
    </row>
    <row r="1740" spans="1:8" x14ac:dyDescent="0.35">
      <c r="A1740" s="12">
        <v>44998.49722222222</v>
      </c>
      <c r="B1740">
        <v>35.254367557242901</v>
      </c>
      <c r="C1740" s="77">
        <v>49.376666666666672</v>
      </c>
      <c r="D1740">
        <v>21.245999999999999</v>
      </c>
      <c r="E1740">
        <v>33.299999999999997</v>
      </c>
      <c r="F1740">
        <v>804.4</v>
      </c>
      <c r="G1740">
        <v>0</v>
      </c>
      <c r="H1740">
        <v>7.4666666666666677</v>
      </c>
    </row>
    <row r="1741" spans="1:8" x14ac:dyDescent="0.35">
      <c r="A1741" s="12">
        <v>44998.497916666667</v>
      </c>
      <c r="B1741">
        <v>35.231463563623798</v>
      </c>
      <c r="C1741" s="77">
        <v>48.519583333333351</v>
      </c>
      <c r="D1741">
        <v>21.151</v>
      </c>
      <c r="E1741">
        <v>32.5</v>
      </c>
      <c r="F1741">
        <v>875.6</v>
      </c>
      <c r="G1741">
        <v>0</v>
      </c>
      <c r="H1741">
        <v>7.8070833333333329</v>
      </c>
    </row>
    <row r="1742" spans="1:8" x14ac:dyDescent="0.35">
      <c r="A1742" s="12">
        <v>44998.498611111114</v>
      </c>
      <c r="B1742">
        <v>35.208559570004802</v>
      </c>
      <c r="C1742" s="77">
        <v>48.153749999999974</v>
      </c>
      <c r="D1742">
        <v>21.079000000000001</v>
      </c>
      <c r="E1742">
        <v>33.4</v>
      </c>
      <c r="F1742">
        <v>924.4</v>
      </c>
      <c r="G1742">
        <v>0</v>
      </c>
      <c r="H1742">
        <v>8.0991666666666653</v>
      </c>
    </row>
    <row r="1743" spans="1:8" x14ac:dyDescent="0.35">
      <c r="A1743" s="12">
        <v>44998.499305555553</v>
      </c>
      <c r="B1743">
        <v>35.185655576385798</v>
      </c>
      <c r="C1743" s="77">
        <v>48.446666666666644</v>
      </c>
      <c r="D1743">
        <v>21.079000000000001</v>
      </c>
      <c r="E1743">
        <v>33.1</v>
      </c>
      <c r="F1743">
        <v>953.1</v>
      </c>
      <c r="G1743">
        <v>0</v>
      </c>
      <c r="H1743">
        <v>8.3008333333333333</v>
      </c>
    </row>
    <row r="1744" spans="1:8" x14ac:dyDescent="0.35">
      <c r="A1744" s="12">
        <v>44998.5</v>
      </c>
      <c r="B1744">
        <v>35.162751582766703</v>
      </c>
      <c r="C1744" s="77">
        <v>49.218333333333355</v>
      </c>
      <c r="D1744">
        <v>21.39</v>
      </c>
      <c r="E1744">
        <v>31.4</v>
      </c>
      <c r="F1744">
        <v>956.9</v>
      </c>
      <c r="G1744">
        <v>0.48299999999999998</v>
      </c>
      <c r="H1744">
        <v>8.3454166666666705</v>
      </c>
    </row>
    <row r="1745" spans="1:8" x14ac:dyDescent="0.35">
      <c r="A1745" s="12">
        <v>44998.500694444447</v>
      </c>
      <c r="B1745">
        <v>35.136021233862202</v>
      </c>
      <c r="C1745" s="77">
        <v>50.089583333333323</v>
      </c>
      <c r="D1745">
        <v>21.556999999999999</v>
      </c>
      <c r="E1745">
        <v>30.3</v>
      </c>
      <c r="F1745">
        <v>971.9</v>
      </c>
      <c r="G1745">
        <v>1</v>
      </c>
      <c r="H1745">
        <v>7.9591666666666701</v>
      </c>
    </row>
    <row r="1746" spans="1:8" x14ac:dyDescent="0.35">
      <c r="A1746" s="12">
        <v>44998.501388888886</v>
      </c>
      <c r="B1746">
        <v>35.109290884957801</v>
      </c>
      <c r="C1746" s="77">
        <v>50.088749999999997</v>
      </c>
      <c r="D1746">
        <v>21.818999999999999</v>
      </c>
      <c r="E1746">
        <v>30.4</v>
      </c>
      <c r="F1746">
        <v>975.6</v>
      </c>
      <c r="G1746">
        <v>0.35</v>
      </c>
      <c r="H1746">
        <v>7.3337500000000002</v>
      </c>
    </row>
    <row r="1747" spans="1:8" x14ac:dyDescent="0.35">
      <c r="A1747" s="12">
        <v>44998.502083333333</v>
      </c>
      <c r="B1747">
        <v>35.0825605360533</v>
      </c>
      <c r="C1747" s="77">
        <v>49.157500000000006</v>
      </c>
      <c r="D1747">
        <v>21.509</v>
      </c>
      <c r="E1747">
        <v>31</v>
      </c>
      <c r="F1747">
        <v>925.6</v>
      </c>
      <c r="G1747">
        <v>0</v>
      </c>
      <c r="H1747">
        <v>7.5075000000000003</v>
      </c>
    </row>
    <row r="1748" spans="1:8" x14ac:dyDescent="0.35">
      <c r="A1748" s="12">
        <v>44998.50277777778</v>
      </c>
      <c r="B1748">
        <v>35.0558301871488</v>
      </c>
      <c r="C1748" s="77">
        <v>48.228333333333296</v>
      </c>
      <c r="D1748">
        <v>21.39</v>
      </c>
      <c r="E1748">
        <v>30.8</v>
      </c>
      <c r="F1748">
        <v>958.1</v>
      </c>
      <c r="G1748">
        <v>0</v>
      </c>
      <c r="H1748">
        <v>7.9279166666666647</v>
      </c>
    </row>
    <row r="1749" spans="1:8" x14ac:dyDescent="0.35">
      <c r="A1749" s="12">
        <v>44998.503472222219</v>
      </c>
      <c r="B1749">
        <v>35.029099838244299</v>
      </c>
      <c r="C1749" s="77">
        <v>48.008333333333326</v>
      </c>
      <c r="D1749">
        <v>21.079000000000001</v>
      </c>
      <c r="E1749">
        <v>31.8</v>
      </c>
      <c r="F1749">
        <v>899.4</v>
      </c>
      <c r="G1749">
        <v>0</v>
      </c>
      <c r="H1749">
        <v>8.1412499999999994</v>
      </c>
    </row>
    <row r="1750" spans="1:8" x14ac:dyDescent="0.35">
      <c r="A1750" s="12">
        <v>44998.504166666666</v>
      </c>
      <c r="B1750">
        <v>35.002369489339799</v>
      </c>
      <c r="C1750" s="77">
        <v>48.495000000000005</v>
      </c>
      <c r="D1750">
        <v>21.007999999999999</v>
      </c>
      <c r="E1750">
        <v>31.3</v>
      </c>
      <c r="F1750">
        <v>945.6</v>
      </c>
      <c r="G1750">
        <v>0</v>
      </c>
      <c r="H1750">
        <v>8.1262500000000006</v>
      </c>
    </row>
    <row r="1751" spans="1:8" x14ac:dyDescent="0.35">
      <c r="A1751" s="12">
        <v>44998.504861111112</v>
      </c>
      <c r="B1751">
        <v>34.975639140435298</v>
      </c>
      <c r="C1751" s="77">
        <v>49.39875</v>
      </c>
      <c r="D1751">
        <v>21.056000000000001</v>
      </c>
      <c r="E1751">
        <v>32.200000000000003</v>
      </c>
      <c r="F1751">
        <v>948.1</v>
      </c>
      <c r="G1751">
        <v>0.317</v>
      </c>
      <c r="H1751">
        <v>7.8479166666666647</v>
      </c>
    </row>
    <row r="1752" spans="1:8" x14ac:dyDescent="0.35">
      <c r="A1752" s="12">
        <v>44998.505555555559</v>
      </c>
      <c r="B1752">
        <v>34.948908791530798</v>
      </c>
      <c r="C1752" s="77">
        <v>49.807916666666657</v>
      </c>
      <c r="D1752">
        <v>21.27</v>
      </c>
      <c r="E1752">
        <v>30.6</v>
      </c>
      <c r="F1752">
        <v>955.6</v>
      </c>
      <c r="G1752">
        <v>1</v>
      </c>
      <c r="H1752">
        <v>7.2633333333333345</v>
      </c>
    </row>
    <row r="1753" spans="1:8" x14ac:dyDescent="0.35">
      <c r="A1753" s="12">
        <v>44998.506249999999</v>
      </c>
      <c r="B1753">
        <v>34.922178442626397</v>
      </c>
      <c r="C1753" s="77">
        <v>49.289166666666674</v>
      </c>
      <c r="D1753">
        <v>21.484999999999999</v>
      </c>
      <c r="E1753">
        <v>30.4</v>
      </c>
      <c r="F1753">
        <v>971.9</v>
      </c>
      <c r="G1753">
        <v>0.76700000000000002</v>
      </c>
      <c r="H1753">
        <v>7.2308333333333348</v>
      </c>
    </row>
    <row r="1754" spans="1:8" x14ac:dyDescent="0.35">
      <c r="A1754" s="12">
        <v>44998.506944444445</v>
      </c>
      <c r="B1754">
        <v>34.895448093721903</v>
      </c>
      <c r="C1754" s="77">
        <v>48.454583333333318</v>
      </c>
      <c r="D1754">
        <v>21.628</v>
      </c>
      <c r="E1754">
        <v>29.8</v>
      </c>
      <c r="F1754">
        <v>974.4</v>
      </c>
      <c r="G1754">
        <v>0</v>
      </c>
      <c r="H1754">
        <v>7.3991666666666642</v>
      </c>
    </row>
    <row r="1755" spans="1:8" x14ac:dyDescent="0.35">
      <c r="A1755" s="12">
        <v>44998.507638888892</v>
      </c>
      <c r="B1755">
        <v>34.868717744817403</v>
      </c>
      <c r="C1755" s="77">
        <v>48.025416666666679</v>
      </c>
      <c r="D1755">
        <v>21.652000000000001</v>
      </c>
      <c r="E1755">
        <v>30</v>
      </c>
      <c r="F1755">
        <v>965.6</v>
      </c>
      <c r="G1755">
        <v>0</v>
      </c>
      <c r="H1755">
        <v>7.6687500000000002</v>
      </c>
    </row>
    <row r="1756" spans="1:8" x14ac:dyDescent="0.35">
      <c r="A1756" s="12">
        <v>44998.508333333331</v>
      </c>
      <c r="B1756">
        <v>34.841987395912902</v>
      </c>
      <c r="C1756" s="77">
        <v>48.275000000000006</v>
      </c>
      <c r="D1756">
        <v>21.748000000000001</v>
      </c>
      <c r="E1756">
        <v>29.4</v>
      </c>
      <c r="F1756">
        <v>921.9</v>
      </c>
      <c r="G1756">
        <v>0</v>
      </c>
      <c r="H1756">
        <v>7.7087500000000002</v>
      </c>
    </row>
    <row r="1757" spans="1:8" x14ac:dyDescent="0.35">
      <c r="A1757" s="12">
        <v>44998.509027777778</v>
      </c>
      <c r="B1757">
        <v>34.815257047008402</v>
      </c>
      <c r="C1757" s="77">
        <v>49.06708333333335</v>
      </c>
      <c r="D1757">
        <v>21.843</v>
      </c>
      <c r="E1757">
        <v>27.5</v>
      </c>
      <c r="F1757">
        <v>955.6</v>
      </c>
      <c r="G1757">
        <v>0</v>
      </c>
      <c r="H1757">
        <v>7.5833333333333321</v>
      </c>
    </row>
    <row r="1758" spans="1:8" x14ac:dyDescent="0.35">
      <c r="A1758" s="12">
        <v>44998.509722222225</v>
      </c>
      <c r="B1758">
        <v>34.788526698103901</v>
      </c>
      <c r="C1758" s="77">
        <v>49.627083333333317</v>
      </c>
      <c r="D1758">
        <v>21.795000000000002</v>
      </c>
      <c r="E1758">
        <v>28.6</v>
      </c>
      <c r="F1758">
        <v>968.1</v>
      </c>
      <c r="G1758">
        <v>0.317</v>
      </c>
      <c r="H1758">
        <v>7.1400000000000006</v>
      </c>
    </row>
    <row r="1759" spans="1:8" x14ac:dyDescent="0.35">
      <c r="A1759" s="12">
        <v>44998.510416666664</v>
      </c>
      <c r="B1759">
        <v>34.7617963491994</v>
      </c>
      <c r="C1759" s="77">
        <v>49.224583333333328</v>
      </c>
      <c r="D1759">
        <v>21.771999999999998</v>
      </c>
      <c r="E1759">
        <v>27.7</v>
      </c>
      <c r="F1759">
        <v>976.9</v>
      </c>
      <c r="G1759">
        <v>1</v>
      </c>
      <c r="H1759">
        <v>7.0658333333333347</v>
      </c>
    </row>
    <row r="1760" spans="1:8" x14ac:dyDescent="0.35">
      <c r="A1760" s="12">
        <v>44998.511111111111</v>
      </c>
      <c r="B1760">
        <v>34.7350660002949</v>
      </c>
      <c r="C1760" s="77">
        <v>48.33958333333333</v>
      </c>
      <c r="D1760">
        <v>21.748000000000001</v>
      </c>
      <c r="E1760">
        <v>28.9</v>
      </c>
      <c r="F1760">
        <v>980.6</v>
      </c>
      <c r="G1760">
        <v>1</v>
      </c>
      <c r="H1760">
        <v>7.3687499999999986</v>
      </c>
    </row>
    <row r="1761" spans="1:8" x14ac:dyDescent="0.35">
      <c r="A1761" s="12">
        <v>44998.511805555558</v>
      </c>
      <c r="B1761">
        <v>34.708335651390499</v>
      </c>
      <c r="C1761" s="77">
        <v>47.89291666666665</v>
      </c>
      <c r="D1761">
        <v>21.867000000000001</v>
      </c>
      <c r="E1761">
        <v>29.4</v>
      </c>
      <c r="F1761">
        <v>978.1</v>
      </c>
      <c r="G1761">
        <v>0</v>
      </c>
      <c r="H1761">
        <v>7.6825000000000001</v>
      </c>
    </row>
    <row r="1762" spans="1:8" x14ac:dyDescent="0.35">
      <c r="A1762" s="12">
        <v>44998.512499999997</v>
      </c>
      <c r="B1762">
        <v>34.681605302485998</v>
      </c>
      <c r="C1762" s="77">
        <v>48.207916666666669</v>
      </c>
      <c r="D1762">
        <v>22.033999999999999</v>
      </c>
      <c r="E1762">
        <v>28.4</v>
      </c>
      <c r="F1762">
        <v>965.6</v>
      </c>
      <c r="G1762">
        <v>0</v>
      </c>
      <c r="H1762">
        <v>7.7058333333333326</v>
      </c>
    </row>
    <row r="1763" spans="1:8" x14ac:dyDescent="0.35">
      <c r="A1763" s="12">
        <v>44998.513194444444</v>
      </c>
      <c r="B1763">
        <v>34.654874953581498</v>
      </c>
      <c r="C1763" s="77">
        <v>49.061666666666682</v>
      </c>
      <c r="D1763">
        <v>21.986999999999998</v>
      </c>
      <c r="E1763">
        <v>28.7</v>
      </c>
      <c r="F1763">
        <v>970.6</v>
      </c>
      <c r="G1763">
        <v>0</v>
      </c>
      <c r="H1763">
        <v>7.5354166666666655</v>
      </c>
    </row>
    <row r="1764" spans="1:8" x14ac:dyDescent="0.35">
      <c r="A1764" s="12">
        <v>44998.513888888891</v>
      </c>
      <c r="B1764">
        <v>34.628144604676997</v>
      </c>
      <c r="C1764" s="77">
        <v>49.605833333333351</v>
      </c>
      <c r="D1764">
        <v>22.010999999999999</v>
      </c>
      <c r="E1764">
        <v>28.7</v>
      </c>
      <c r="F1764">
        <v>940.6</v>
      </c>
      <c r="G1764">
        <v>0</v>
      </c>
      <c r="H1764">
        <v>7.0791666666666675</v>
      </c>
    </row>
    <row r="1765" spans="1:8" x14ac:dyDescent="0.35">
      <c r="A1765" s="12">
        <v>44998.51458333333</v>
      </c>
      <c r="B1765">
        <v>34.601414255772497</v>
      </c>
      <c r="C1765" s="77">
        <v>49.20416666666668</v>
      </c>
      <c r="D1765">
        <v>22.13</v>
      </c>
      <c r="E1765">
        <v>29.7</v>
      </c>
      <c r="F1765">
        <v>949.4</v>
      </c>
      <c r="G1765">
        <v>0.9</v>
      </c>
      <c r="H1765">
        <v>6.9995833333333355</v>
      </c>
    </row>
    <row r="1766" spans="1:8" x14ac:dyDescent="0.35">
      <c r="A1766" s="12">
        <v>44998.515277777777</v>
      </c>
      <c r="B1766">
        <v>34.574683906868003</v>
      </c>
      <c r="C1766" s="77">
        <v>48.437916666666645</v>
      </c>
      <c r="D1766">
        <v>22.297999999999998</v>
      </c>
      <c r="E1766">
        <v>29</v>
      </c>
      <c r="F1766">
        <v>961.9</v>
      </c>
      <c r="G1766">
        <v>1</v>
      </c>
      <c r="H1766">
        <v>7.2179166666666683</v>
      </c>
    </row>
    <row r="1767" spans="1:8" x14ac:dyDescent="0.35">
      <c r="A1767" s="12">
        <v>44998.515972222223</v>
      </c>
      <c r="B1767">
        <v>34.547953557963503</v>
      </c>
      <c r="C1767" s="77">
        <v>48.107083333333321</v>
      </c>
      <c r="D1767">
        <v>22.609000000000002</v>
      </c>
      <c r="E1767">
        <v>29.6</v>
      </c>
      <c r="F1767">
        <v>983.1</v>
      </c>
      <c r="G1767">
        <v>0.85</v>
      </c>
      <c r="H1767">
        <v>7.4783333333333353</v>
      </c>
    </row>
    <row r="1768" spans="1:8" x14ac:dyDescent="0.35">
      <c r="A1768" s="12">
        <v>44998.51666666667</v>
      </c>
      <c r="B1768">
        <v>34.521223209059102</v>
      </c>
      <c r="C1768" s="77">
        <v>48.452499999999972</v>
      </c>
      <c r="D1768">
        <v>22.369</v>
      </c>
      <c r="E1768">
        <v>28.7</v>
      </c>
      <c r="F1768">
        <v>984.4</v>
      </c>
      <c r="G1768">
        <v>0</v>
      </c>
      <c r="H1768">
        <v>7.4895833333333348</v>
      </c>
    </row>
    <row r="1769" spans="1:8" x14ac:dyDescent="0.35">
      <c r="A1769" s="12">
        <v>44998.517361111109</v>
      </c>
      <c r="B1769">
        <v>34.494492860154601</v>
      </c>
      <c r="C1769" s="77">
        <v>49.293333333333294</v>
      </c>
      <c r="D1769">
        <v>22.25</v>
      </c>
      <c r="E1769">
        <v>29.1</v>
      </c>
      <c r="F1769">
        <v>984.4</v>
      </c>
      <c r="G1769">
        <v>0</v>
      </c>
      <c r="H1769">
        <v>7.2095833333333328</v>
      </c>
    </row>
    <row r="1770" spans="1:8" x14ac:dyDescent="0.35">
      <c r="A1770" s="12">
        <v>44998.518055555556</v>
      </c>
      <c r="B1770">
        <v>34.4677625112501</v>
      </c>
      <c r="C1770" s="77">
        <v>49.666249999999977</v>
      </c>
      <c r="D1770">
        <v>22.178000000000001</v>
      </c>
      <c r="E1770">
        <v>29.6</v>
      </c>
      <c r="F1770">
        <v>974.4</v>
      </c>
      <c r="G1770">
        <v>0</v>
      </c>
      <c r="H1770">
        <v>6.4608333333333317</v>
      </c>
    </row>
    <row r="1771" spans="1:8" x14ac:dyDescent="0.35">
      <c r="A1771" s="12">
        <v>44998.518750000003</v>
      </c>
      <c r="B1771">
        <v>34.4410321623456</v>
      </c>
      <c r="C1771" s="77">
        <v>49.09083333333335</v>
      </c>
      <c r="D1771">
        <v>22.297999999999998</v>
      </c>
      <c r="E1771">
        <v>28.9</v>
      </c>
      <c r="F1771">
        <v>978.1</v>
      </c>
      <c r="G1771">
        <v>0</v>
      </c>
      <c r="H1771">
        <v>6.338333333333332</v>
      </c>
    </row>
    <row r="1772" spans="1:8" x14ac:dyDescent="0.35">
      <c r="A1772" s="12">
        <v>44998.519444444442</v>
      </c>
      <c r="B1772">
        <v>34.414301813441099</v>
      </c>
      <c r="C1772" s="77">
        <v>48.158333333333324</v>
      </c>
      <c r="D1772">
        <v>22.202000000000002</v>
      </c>
      <c r="E1772">
        <v>28.4</v>
      </c>
      <c r="F1772">
        <v>983.1</v>
      </c>
      <c r="G1772">
        <v>0.48299999999999998</v>
      </c>
      <c r="H1772">
        <v>6.6158333333333355</v>
      </c>
    </row>
    <row r="1773" spans="1:8" x14ac:dyDescent="0.35">
      <c r="A1773" s="12">
        <v>44998.520138888889</v>
      </c>
      <c r="B1773">
        <v>34.387571464536599</v>
      </c>
      <c r="C1773" s="77">
        <v>47.754166666666656</v>
      </c>
      <c r="D1773">
        <v>22.154</v>
      </c>
      <c r="E1773">
        <v>29.1</v>
      </c>
      <c r="F1773">
        <v>988.1</v>
      </c>
      <c r="G1773">
        <v>1</v>
      </c>
      <c r="H1773">
        <v>7.0091666666666708</v>
      </c>
    </row>
    <row r="1774" spans="1:8" x14ac:dyDescent="0.35">
      <c r="A1774" s="12">
        <v>44998.520833333336</v>
      </c>
      <c r="B1774">
        <v>34.360841115632098</v>
      </c>
      <c r="C1774" s="77">
        <v>48.127499999999976</v>
      </c>
      <c r="D1774">
        <v>22.369</v>
      </c>
      <c r="E1774">
        <v>28.8</v>
      </c>
      <c r="F1774">
        <v>993.1</v>
      </c>
      <c r="G1774">
        <v>0.7</v>
      </c>
      <c r="H1774">
        <v>7.1879166666666645</v>
      </c>
    </row>
    <row r="1775" spans="1:8" x14ac:dyDescent="0.35">
      <c r="A1775" s="12">
        <v>44998.521527777775</v>
      </c>
      <c r="B1775">
        <v>34.330850333790202</v>
      </c>
      <c r="C1775" s="77">
        <v>49.010416666666657</v>
      </c>
      <c r="D1775">
        <v>22.465</v>
      </c>
      <c r="E1775">
        <v>29</v>
      </c>
      <c r="F1775">
        <v>984.4</v>
      </c>
      <c r="G1775">
        <v>0</v>
      </c>
      <c r="H1775">
        <v>7.2225000000000001</v>
      </c>
    </row>
    <row r="1776" spans="1:8" x14ac:dyDescent="0.35">
      <c r="A1776" s="12">
        <v>44998.522222222222</v>
      </c>
      <c r="B1776">
        <v>34.300859551948299</v>
      </c>
      <c r="C1776" s="77">
        <v>49.55958333333335</v>
      </c>
      <c r="D1776">
        <v>22.681000000000001</v>
      </c>
      <c r="E1776">
        <v>29.2</v>
      </c>
      <c r="F1776">
        <v>990.6</v>
      </c>
      <c r="G1776">
        <v>0</v>
      </c>
      <c r="H1776">
        <v>6.5933333333333319</v>
      </c>
    </row>
    <row r="1777" spans="1:8" x14ac:dyDescent="0.35">
      <c r="A1777" s="12">
        <v>44998.522916666669</v>
      </c>
      <c r="B1777">
        <v>34.270868770106397</v>
      </c>
      <c r="C1777" s="77">
        <v>49.125833333333325</v>
      </c>
      <c r="D1777">
        <v>22.609000000000002</v>
      </c>
      <c r="E1777">
        <v>27.8</v>
      </c>
      <c r="F1777">
        <v>990.6</v>
      </c>
      <c r="G1777">
        <v>0</v>
      </c>
      <c r="H1777">
        <v>6.4637500000000001</v>
      </c>
    </row>
    <row r="1778" spans="1:8" x14ac:dyDescent="0.35">
      <c r="A1778" s="12">
        <v>44998.523611111108</v>
      </c>
      <c r="B1778">
        <v>34.240877988264401</v>
      </c>
      <c r="C1778" s="77">
        <v>48.1875</v>
      </c>
      <c r="D1778">
        <v>22.632999999999999</v>
      </c>
      <c r="E1778">
        <v>27.8</v>
      </c>
      <c r="F1778">
        <v>994.4</v>
      </c>
      <c r="G1778">
        <v>0.48299999999999998</v>
      </c>
      <c r="H1778">
        <v>6.667083333333335</v>
      </c>
    </row>
    <row r="1779" spans="1:8" x14ac:dyDescent="0.35">
      <c r="A1779" s="12">
        <v>44998.524305555555</v>
      </c>
      <c r="B1779">
        <v>34.210887206422498</v>
      </c>
      <c r="C1779" s="77">
        <v>47.599166666666655</v>
      </c>
      <c r="D1779">
        <v>22.513000000000002</v>
      </c>
      <c r="E1779">
        <v>28</v>
      </c>
      <c r="F1779">
        <v>994.4</v>
      </c>
      <c r="G1779">
        <v>1</v>
      </c>
      <c r="H1779">
        <v>6.9825000000000026</v>
      </c>
    </row>
    <row r="1780" spans="1:8" x14ac:dyDescent="0.35">
      <c r="A1780" s="12">
        <v>44998.525000000001</v>
      </c>
      <c r="B1780">
        <v>34.180896424580602</v>
      </c>
      <c r="C1780" s="77">
        <v>47.781666666666652</v>
      </c>
      <c r="D1780">
        <v>22.536999999999999</v>
      </c>
      <c r="E1780">
        <v>26.8</v>
      </c>
      <c r="F1780">
        <v>994.4</v>
      </c>
      <c r="G1780">
        <v>1</v>
      </c>
      <c r="H1780">
        <v>7.1116666666666655</v>
      </c>
    </row>
    <row r="1781" spans="1:8" x14ac:dyDescent="0.35">
      <c r="A1781" s="12">
        <v>44998.525694444441</v>
      </c>
      <c r="B1781">
        <v>34.1509056427386</v>
      </c>
      <c r="C1781" s="77">
        <v>48.595000000000027</v>
      </c>
      <c r="D1781">
        <v>22.585000000000001</v>
      </c>
      <c r="E1781">
        <v>27.3</v>
      </c>
      <c r="F1781">
        <v>993.1</v>
      </c>
      <c r="G1781">
        <v>0.26700000000000002</v>
      </c>
      <c r="H1781">
        <v>7.0408333333333353</v>
      </c>
    </row>
    <row r="1782" spans="1:8" x14ac:dyDescent="0.35">
      <c r="A1782" s="12">
        <v>44998.526388888888</v>
      </c>
      <c r="B1782">
        <v>34.120914860896697</v>
      </c>
      <c r="C1782" s="77">
        <v>49.335833333333319</v>
      </c>
      <c r="D1782">
        <v>22.896000000000001</v>
      </c>
      <c r="E1782">
        <v>26.3</v>
      </c>
      <c r="F1782">
        <v>991.9</v>
      </c>
      <c r="G1782">
        <v>0</v>
      </c>
      <c r="H1782">
        <v>6.5625</v>
      </c>
    </row>
    <row r="1783" spans="1:8" x14ac:dyDescent="0.35">
      <c r="A1783" s="12">
        <v>44998.527083333334</v>
      </c>
      <c r="B1783">
        <v>34.090924079054801</v>
      </c>
      <c r="C1783" s="77">
        <v>49.165000000000006</v>
      </c>
      <c r="D1783">
        <v>22.704999999999998</v>
      </c>
      <c r="E1783">
        <v>26.8</v>
      </c>
      <c r="F1783">
        <v>990.6</v>
      </c>
      <c r="G1783">
        <v>0</v>
      </c>
      <c r="H1783">
        <v>6.3908333333333323</v>
      </c>
    </row>
    <row r="1784" spans="1:8" x14ac:dyDescent="0.35">
      <c r="A1784" s="12">
        <v>44998.527777777781</v>
      </c>
      <c r="B1784">
        <v>34.060933297212898</v>
      </c>
      <c r="C1784" s="77">
        <v>48.437499999999979</v>
      </c>
      <c r="D1784">
        <v>22.585000000000001</v>
      </c>
      <c r="E1784">
        <v>26.8</v>
      </c>
      <c r="F1784">
        <v>990.6</v>
      </c>
      <c r="G1784">
        <v>0.23300000000000001</v>
      </c>
      <c r="H1784">
        <v>6.4179166666666667</v>
      </c>
    </row>
    <row r="1785" spans="1:8" x14ac:dyDescent="0.35">
      <c r="A1785" s="12">
        <v>44998.52847222222</v>
      </c>
      <c r="B1785">
        <v>34.030942515370903</v>
      </c>
      <c r="C1785" s="77">
        <v>47.862916666666678</v>
      </c>
      <c r="D1785">
        <v>22.440999999999999</v>
      </c>
      <c r="E1785">
        <v>27</v>
      </c>
      <c r="F1785">
        <v>994.4</v>
      </c>
      <c r="G1785">
        <v>1</v>
      </c>
      <c r="H1785">
        <v>6.7058333333333344</v>
      </c>
    </row>
    <row r="1786" spans="1:8" x14ac:dyDescent="0.35">
      <c r="A1786" s="12">
        <v>44998.529166666667</v>
      </c>
      <c r="B1786">
        <v>34.000951733529</v>
      </c>
      <c r="C1786" s="77">
        <v>47.970416666666651</v>
      </c>
      <c r="D1786">
        <v>22.440999999999999</v>
      </c>
      <c r="E1786">
        <v>27.9</v>
      </c>
      <c r="F1786">
        <v>994.4</v>
      </c>
      <c r="G1786">
        <v>1</v>
      </c>
      <c r="H1786">
        <v>6.8604166666666675</v>
      </c>
    </row>
    <row r="1787" spans="1:8" x14ac:dyDescent="0.35">
      <c r="A1787" s="12">
        <v>44998.529861111114</v>
      </c>
      <c r="B1787">
        <v>33.970960951687097</v>
      </c>
      <c r="C1787" s="77">
        <v>48.708750000000002</v>
      </c>
      <c r="D1787">
        <v>22.417000000000002</v>
      </c>
      <c r="E1787">
        <v>27</v>
      </c>
      <c r="F1787">
        <v>996.9</v>
      </c>
      <c r="G1787">
        <v>0.26700000000000002</v>
      </c>
      <c r="H1787">
        <v>6.8004166666666652</v>
      </c>
    </row>
    <row r="1788" spans="1:8" x14ac:dyDescent="0.35">
      <c r="A1788" s="12">
        <v>44998.530555555553</v>
      </c>
      <c r="B1788">
        <v>33.940970169845102</v>
      </c>
      <c r="C1788" s="77">
        <v>49.487500000000026</v>
      </c>
      <c r="D1788">
        <v>22.321000000000002</v>
      </c>
      <c r="E1788">
        <v>27.8</v>
      </c>
      <c r="F1788">
        <v>998.1</v>
      </c>
      <c r="G1788">
        <v>0</v>
      </c>
      <c r="H1788">
        <v>6.2879166666666677</v>
      </c>
    </row>
    <row r="1789" spans="1:8" x14ac:dyDescent="0.35">
      <c r="A1789" s="12">
        <v>44998.53125</v>
      </c>
      <c r="B1789">
        <v>33.910979388003199</v>
      </c>
      <c r="C1789" s="77">
        <v>49.420833333333348</v>
      </c>
      <c r="D1789">
        <v>22.321000000000002</v>
      </c>
      <c r="E1789">
        <v>27.1</v>
      </c>
      <c r="F1789">
        <v>995.6</v>
      </c>
      <c r="G1789">
        <v>0</v>
      </c>
      <c r="H1789">
        <v>5.9979166666666703</v>
      </c>
    </row>
    <row r="1790" spans="1:8" x14ac:dyDescent="0.35">
      <c r="A1790" s="12">
        <v>44998.531944444447</v>
      </c>
      <c r="B1790">
        <v>33.880988606161303</v>
      </c>
      <c r="C1790" s="77">
        <v>48.742916666666673</v>
      </c>
      <c r="D1790">
        <v>22.25</v>
      </c>
      <c r="E1790">
        <v>27.2</v>
      </c>
      <c r="F1790">
        <v>994.4</v>
      </c>
      <c r="G1790">
        <v>0.25</v>
      </c>
      <c r="H1790">
        <v>6.0145833333333325</v>
      </c>
    </row>
    <row r="1791" spans="1:8" x14ac:dyDescent="0.35">
      <c r="A1791" s="12">
        <v>44998.532638888886</v>
      </c>
      <c r="B1791">
        <v>33.8509978243194</v>
      </c>
      <c r="C1791" s="77">
        <v>48.011666666666677</v>
      </c>
      <c r="D1791">
        <v>22.344999999999999</v>
      </c>
      <c r="E1791">
        <v>28</v>
      </c>
      <c r="F1791">
        <v>994.4</v>
      </c>
      <c r="G1791">
        <v>0</v>
      </c>
      <c r="H1791">
        <v>6.2945833333333354</v>
      </c>
    </row>
    <row r="1792" spans="1:8" x14ac:dyDescent="0.35">
      <c r="A1792" s="12">
        <v>44998.533333333333</v>
      </c>
      <c r="B1792">
        <v>33.821007042477397</v>
      </c>
      <c r="C1792" s="77">
        <v>47.907499999999978</v>
      </c>
      <c r="D1792">
        <v>22.440999999999999</v>
      </c>
      <c r="E1792">
        <v>27.8</v>
      </c>
      <c r="F1792">
        <v>995.6</v>
      </c>
      <c r="G1792">
        <v>0</v>
      </c>
      <c r="H1792">
        <v>6.5195833333333324</v>
      </c>
    </row>
    <row r="1793" spans="1:8" x14ac:dyDescent="0.35">
      <c r="A1793" s="12">
        <v>44998.53402777778</v>
      </c>
      <c r="B1793">
        <v>33.791016260635502</v>
      </c>
      <c r="C1793" s="77">
        <v>48.509166666666651</v>
      </c>
      <c r="D1793">
        <v>22.632999999999999</v>
      </c>
      <c r="E1793">
        <v>27.1</v>
      </c>
      <c r="F1793">
        <v>996.9</v>
      </c>
      <c r="G1793">
        <v>0.25</v>
      </c>
      <c r="H1793">
        <v>6.5220833333333355</v>
      </c>
    </row>
    <row r="1794" spans="1:8" x14ac:dyDescent="0.35">
      <c r="A1794" s="12">
        <v>44998.534722222219</v>
      </c>
      <c r="B1794">
        <v>33.761025478793599</v>
      </c>
      <c r="C1794" s="77">
        <v>49.344166666666673</v>
      </c>
      <c r="D1794">
        <v>22.728999999999999</v>
      </c>
      <c r="E1794">
        <v>26.5</v>
      </c>
      <c r="F1794">
        <v>998.1</v>
      </c>
      <c r="G1794">
        <v>0</v>
      </c>
      <c r="H1794">
        <v>6.2737499999999997</v>
      </c>
    </row>
    <row r="1795" spans="1:8" x14ac:dyDescent="0.35">
      <c r="A1795" s="12">
        <v>44998.535416666666</v>
      </c>
      <c r="B1795">
        <v>33.731034696951603</v>
      </c>
      <c r="C1795" s="77">
        <v>49.370416666666678</v>
      </c>
      <c r="D1795">
        <v>22.896000000000001</v>
      </c>
      <c r="E1795">
        <v>25.7</v>
      </c>
      <c r="F1795">
        <v>996.9</v>
      </c>
      <c r="G1795">
        <v>0</v>
      </c>
      <c r="H1795">
        <v>6.0783333333333323</v>
      </c>
    </row>
    <row r="1796" spans="1:8" x14ac:dyDescent="0.35">
      <c r="A1796" s="12">
        <v>44998.536111111112</v>
      </c>
      <c r="B1796">
        <v>33.7010439151097</v>
      </c>
      <c r="C1796" s="77">
        <v>48.71875</v>
      </c>
      <c r="D1796">
        <v>22.632999999999999</v>
      </c>
      <c r="E1796">
        <v>24.7</v>
      </c>
      <c r="F1796">
        <v>994.4</v>
      </c>
      <c r="G1796">
        <v>0.33300000000000002</v>
      </c>
      <c r="H1796">
        <v>6.0949999999999998</v>
      </c>
    </row>
    <row r="1797" spans="1:8" x14ac:dyDescent="0.35">
      <c r="A1797" s="12">
        <v>44998.536805555559</v>
      </c>
      <c r="B1797">
        <v>33.671053133267797</v>
      </c>
      <c r="C1797" s="77">
        <v>48.037083333333328</v>
      </c>
      <c r="D1797">
        <v>22.465</v>
      </c>
      <c r="E1797">
        <v>23.9</v>
      </c>
      <c r="F1797">
        <v>998.1</v>
      </c>
      <c r="G1797">
        <v>1</v>
      </c>
      <c r="H1797">
        <v>6.3637500000000005</v>
      </c>
    </row>
    <row r="1798" spans="1:8" x14ac:dyDescent="0.35">
      <c r="A1798" s="12">
        <v>44998.537499999999</v>
      </c>
      <c r="B1798">
        <v>33.641062351425802</v>
      </c>
      <c r="C1798" s="77">
        <v>47.919166666666655</v>
      </c>
      <c r="D1798">
        <v>22.561</v>
      </c>
      <c r="E1798">
        <v>23.1</v>
      </c>
      <c r="F1798">
        <v>999.4</v>
      </c>
      <c r="G1798">
        <v>1</v>
      </c>
      <c r="H1798">
        <v>6.5616666666666656</v>
      </c>
    </row>
    <row r="1799" spans="1:8" x14ac:dyDescent="0.35">
      <c r="A1799" s="12">
        <v>44998.538194444445</v>
      </c>
      <c r="B1799">
        <v>33.611071569583899</v>
      </c>
      <c r="C1799" s="77">
        <v>48.480833333333329</v>
      </c>
      <c r="D1799">
        <v>22.632999999999999</v>
      </c>
      <c r="E1799">
        <v>24.7</v>
      </c>
      <c r="F1799">
        <v>999.4</v>
      </c>
      <c r="G1799">
        <v>0.16700000000000001</v>
      </c>
      <c r="H1799">
        <v>6.5837499999999967</v>
      </c>
    </row>
    <row r="1800" spans="1:8" x14ac:dyDescent="0.35">
      <c r="A1800" s="12">
        <v>44998.538888888892</v>
      </c>
      <c r="B1800">
        <v>33.581080787742003</v>
      </c>
      <c r="C1800" s="77">
        <v>49.387083333333322</v>
      </c>
      <c r="D1800">
        <v>22.609000000000002</v>
      </c>
      <c r="E1800">
        <v>24.3</v>
      </c>
      <c r="F1800">
        <v>1000.6</v>
      </c>
      <c r="G1800">
        <v>0</v>
      </c>
      <c r="H1800">
        <v>6.4341666666666653</v>
      </c>
    </row>
    <row r="1801" spans="1:8" x14ac:dyDescent="0.35">
      <c r="A1801" s="12">
        <v>44998.539583333331</v>
      </c>
      <c r="B1801">
        <v>33.5510900059001</v>
      </c>
      <c r="C1801" s="77">
        <v>49.655000000000001</v>
      </c>
      <c r="D1801">
        <v>22.585000000000001</v>
      </c>
      <c r="E1801">
        <v>24.9</v>
      </c>
      <c r="F1801">
        <v>996.9</v>
      </c>
      <c r="G1801">
        <v>0</v>
      </c>
      <c r="H1801">
        <v>6.2912499999999998</v>
      </c>
    </row>
    <row r="1802" spans="1:8" x14ac:dyDescent="0.35">
      <c r="A1802" s="12">
        <v>44998.540277777778</v>
      </c>
      <c r="B1802">
        <v>33.521099224058098</v>
      </c>
      <c r="C1802" s="77">
        <v>49.144166666666649</v>
      </c>
      <c r="D1802">
        <v>22.609000000000002</v>
      </c>
      <c r="E1802">
        <v>24.5</v>
      </c>
      <c r="F1802">
        <v>999.4</v>
      </c>
      <c r="G1802">
        <v>0.16700000000000001</v>
      </c>
      <c r="H1802">
        <v>6.3891666666666662</v>
      </c>
    </row>
    <row r="1803" spans="1:8" x14ac:dyDescent="0.35">
      <c r="A1803" s="12">
        <v>44998.540972222225</v>
      </c>
      <c r="B1803">
        <v>33.491108442216202</v>
      </c>
      <c r="C1803" s="77">
        <v>48.383333333333326</v>
      </c>
      <c r="D1803">
        <v>22.657</v>
      </c>
      <c r="E1803">
        <v>25.4</v>
      </c>
      <c r="F1803">
        <v>1000.6</v>
      </c>
      <c r="G1803">
        <v>1</v>
      </c>
      <c r="H1803">
        <v>6.7408333333333328</v>
      </c>
    </row>
    <row r="1804" spans="1:8" x14ac:dyDescent="0.35">
      <c r="A1804" s="12">
        <v>44998.541666666664</v>
      </c>
      <c r="B1804">
        <v>33.461117660374299</v>
      </c>
      <c r="C1804" s="77">
        <v>48.042083333333352</v>
      </c>
      <c r="D1804">
        <v>22.896000000000001</v>
      </c>
      <c r="E1804">
        <v>25.4</v>
      </c>
      <c r="F1804">
        <v>999.4</v>
      </c>
      <c r="G1804">
        <v>1</v>
      </c>
      <c r="H1804">
        <v>7.0187499999999972</v>
      </c>
    </row>
    <row r="1805" spans="1:8" x14ac:dyDescent="0.35">
      <c r="A1805" s="12">
        <v>44998.542361111111</v>
      </c>
      <c r="B1805">
        <v>33.439204706436101</v>
      </c>
      <c r="C1805" s="77">
        <v>48.405416666666675</v>
      </c>
      <c r="D1805">
        <v>22.992000000000001</v>
      </c>
      <c r="E1805">
        <v>24.4</v>
      </c>
      <c r="F1805">
        <v>1001.9</v>
      </c>
      <c r="G1805">
        <v>0.58299999999999996</v>
      </c>
      <c r="H1805">
        <v>7.2816666666666645</v>
      </c>
    </row>
    <row r="1806" spans="1:8" x14ac:dyDescent="0.35">
      <c r="A1806" s="12">
        <v>44998.543055555558</v>
      </c>
      <c r="B1806">
        <v>33.417291752497903</v>
      </c>
      <c r="C1806" s="77">
        <v>49.260833333333302</v>
      </c>
      <c r="D1806">
        <v>22.92</v>
      </c>
      <c r="E1806">
        <v>24.8</v>
      </c>
      <c r="F1806">
        <v>998.1</v>
      </c>
      <c r="G1806">
        <v>0</v>
      </c>
      <c r="H1806">
        <v>7.2183333333333319</v>
      </c>
    </row>
    <row r="1807" spans="1:8" x14ac:dyDescent="0.35">
      <c r="A1807" s="12">
        <v>44998.543749999997</v>
      </c>
      <c r="B1807">
        <v>33.395378798559697</v>
      </c>
      <c r="C1807" s="77">
        <v>49.842916666666675</v>
      </c>
      <c r="D1807">
        <v>22.896000000000001</v>
      </c>
      <c r="E1807">
        <v>25.5</v>
      </c>
      <c r="F1807">
        <v>994.4</v>
      </c>
      <c r="G1807">
        <v>0</v>
      </c>
      <c r="H1807">
        <v>6.6983333333333324</v>
      </c>
    </row>
    <row r="1808" spans="1:8" x14ac:dyDescent="0.35">
      <c r="A1808" s="12">
        <v>44998.544444444444</v>
      </c>
      <c r="B1808">
        <v>33.373465844621499</v>
      </c>
      <c r="C1808" s="77">
        <v>49.563749999999999</v>
      </c>
      <c r="D1808">
        <v>23.015999999999998</v>
      </c>
      <c r="E1808">
        <v>25.9</v>
      </c>
      <c r="F1808">
        <v>989.4</v>
      </c>
      <c r="G1808">
        <v>0</v>
      </c>
      <c r="H1808">
        <v>6.5133333333333354</v>
      </c>
    </row>
    <row r="1809" spans="1:8" x14ac:dyDescent="0.35">
      <c r="A1809" s="12">
        <v>44998.545138888891</v>
      </c>
      <c r="B1809">
        <v>33.351552890683301</v>
      </c>
      <c r="C1809" s="77">
        <v>48.870416666666671</v>
      </c>
      <c r="D1809">
        <v>23.16</v>
      </c>
      <c r="E1809">
        <v>25.2</v>
      </c>
      <c r="F1809">
        <v>986.9</v>
      </c>
      <c r="G1809">
        <v>0.91700000000000004</v>
      </c>
      <c r="H1809">
        <v>6.5637500000000006</v>
      </c>
    </row>
    <row r="1810" spans="1:8" x14ac:dyDescent="0.35">
      <c r="A1810" s="12">
        <v>44998.54583333333</v>
      </c>
      <c r="B1810">
        <v>33.329639936745103</v>
      </c>
      <c r="C1810" s="77">
        <v>48.334166666666647</v>
      </c>
      <c r="D1810">
        <v>23.423999999999999</v>
      </c>
      <c r="E1810">
        <v>25.4</v>
      </c>
      <c r="F1810">
        <v>989.4</v>
      </c>
      <c r="G1810">
        <v>1</v>
      </c>
      <c r="H1810">
        <v>6.8550000000000004</v>
      </c>
    </row>
    <row r="1811" spans="1:8" x14ac:dyDescent="0.35">
      <c r="A1811" s="12">
        <v>44998.546527777777</v>
      </c>
      <c r="B1811">
        <v>33.307726982806898</v>
      </c>
      <c r="C1811" s="77">
        <v>48.444166666666675</v>
      </c>
      <c r="D1811">
        <v>23.376000000000001</v>
      </c>
      <c r="E1811">
        <v>24.1</v>
      </c>
      <c r="F1811">
        <v>995.6</v>
      </c>
      <c r="G1811">
        <v>0.83299999999999996</v>
      </c>
      <c r="H1811">
        <v>6.9495833333333303</v>
      </c>
    </row>
    <row r="1812" spans="1:8" x14ac:dyDescent="0.35">
      <c r="A1812" s="12">
        <v>44998.547222222223</v>
      </c>
      <c r="B1812">
        <v>33.2858140288687</v>
      </c>
      <c r="C1812" s="77">
        <v>49.130416666666648</v>
      </c>
      <c r="D1812">
        <v>23.327999999999999</v>
      </c>
      <c r="E1812">
        <v>25.2</v>
      </c>
      <c r="F1812">
        <v>1000.6</v>
      </c>
      <c r="G1812">
        <v>0</v>
      </c>
      <c r="H1812">
        <v>6.8845833333333317</v>
      </c>
    </row>
    <row r="1813" spans="1:8" x14ac:dyDescent="0.35">
      <c r="A1813" s="12">
        <v>44998.54791666667</v>
      </c>
      <c r="B1813">
        <v>33.263901074930502</v>
      </c>
      <c r="C1813" s="77">
        <v>49.857916666666647</v>
      </c>
      <c r="D1813">
        <v>23.376000000000001</v>
      </c>
      <c r="E1813">
        <v>22.8</v>
      </c>
      <c r="F1813">
        <v>993.1</v>
      </c>
      <c r="G1813">
        <v>0</v>
      </c>
      <c r="H1813">
        <v>6.4474999999999998</v>
      </c>
    </row>
    <row r="1814" spans="1:8" x14ac:dyDescent="0.35">
      <c r="A1814" s="12">
        <v>44998.548611111109</v>
      </c>
      <c r="B1814">
        <v>33.241988120992303</v>
      </c>
      <c r="C1814" s="77">
        <v>49.790833333333325</v>
      </c>
      <c r="D1814">
        <v>23.231999999999999</v>
      </c>
      <c r="E1814">
        <v>22.5</v>
      </c>
      <c r="F1814">
        <v>991.9</v>
      </c>
      <c r="G1814">
        <v>0</v>
      </c>
      <c r="H1814">
        <v>6.2674999999999974</v>
      </c>
    </row>
    <row r="1815" spans="1:8" x14ac:dyDescent="0.35">
      <c r="A1815" s="12">
        <v>44998.549305555556</v>
      </c>
      <c r="B1815">
        <v>33.220075167054098</v>
      </c>
      <c r="C1815" s="77">
        <v>49.160416666666677</v>
      </c>
      <c r="D1815">
        <v>23.28</v>
      </c>
      <c r="E1815">
        <v>22.1</v>
      </c>
      <c r="F1815">
        <v>990.6</v>
      </c>
      <c r="G1815">
        <v>0.83299999999999996</v>
      </c>
      <c r="H1815">
        <v>6.38</v>
      </c>
    </row>
    <row r="1816" spans="1:8" x14ac:dyDescent="0.35">
      <c r="A1816" s="12">
        <v>44998.55</v>
      </c>
      <c r="B1816">
        <v>33.1981622131159</v>
      </c>
      <c r="C1816" s="77">
        <v>48.512916666666669</v>
      </c>
      <c r="D1816">
        <v>23.4</v>
      </c>
      <c r="E1816">
        <v>22.3</v>
      </c>
      <c r="F1816">
        <v>986.9</v>
      </c>
      <c r="G1816">
        <v>1</v>
      </c>
      <c r="H1816">
        <v>6.6774999999999993</v>
      </c>
    </row>
    <row r="1817" spans="1:8" x14ac:dyDescent="0.35">
      <c r="A1817" s="12">
        <v>44998.550694444442</v>
      </c>
      <c r="B1817">
        <v>33.176249259177702</v>
      </c>
      <c r="C1817" s="77">
        <v>48.455833333333302</v>
      </c>
      <c r="D1817">
        <v>23.207999999999998</v>
      </c>
      <c r="E1817">
        <v>22.1</v>
      </c>
      <c r="F1817">
        <v>989.4</v>
      </c>
      <c r="G1817">
        <v>1</v>
      </c>
      <c r="H1817">
        <v>6.8483333333333327</v>
      </c>
    </row>
    <row r="1818" spans="1:8" x14ac:dyDescent="0.35">
      <c r="A1818" s="12">
        <v>44998.551388888889</v>
      </c>
      <c r="B1818">
        <v>33.154336305239497</v>
      </c>
      <c r="C1818" s="77">
        <v>49.041666666666657</v>
      </c>
      <c r="D1818">
        <v>23.04</v>
      </c>
      <c r="E1818">
        <v>22.9</v>
      </c>
      <c r="F1818">
        <v>995.6</v>
      </c>
      <c r="G1818">
        <v>0.16700000000000001</v>
      </c>
      <c r="H1818">
        <v>6.8229166666666652</v>
      </c>
    </row>
    <row r="1819" spans="1:8" x14ac:dyDescent="0.35">
      <c r="A1819" s="12">
        <v>44998.552083333336</v>
      </c>
      <c r="B1819">
        <v>33.132423351301298</v>
      </c>
      <c r="C1819" s="77">
        <v>49.815416666666678</v>
      </c>
      <c r="D1819">
        <v>23.256</v>
      </c>
      <c r="E1819">
        <v>22.9</v>
      </c>
      <c r="F1819">
        <v>998.1</v>
      </c>
      <c r="G1819">
        <v>0</v>
      </c>
      <c r="H1819">
        <v>6.3637499999999996</v>
      </c>
    </row>
    <row r="1820" spans="1:8" x14ac:dyDescent="0.35">
      <c r="A1820" s="12">
        <v>44998.552777777775</v>
      </c>
      <c r="B1820">
        <v>33.1105103973631</v>
      </c>
      <c r="C1820" s="77">
        <v>49.73041666666667</v>
      </c>
      <c r="D1820">
        <v>23.207999999999998</v>
      </c>
      <c r="E1820">
        <v>22.5</v>
      </c>
      <c r="F1820">
        <v>994.4</v>
      </c>
      <c r="G1820">
        <v>0</v>
      </c>
      <c r="H1820">
        <v>6.0141666666666653</v>
      </c>
    </row>
    <row r="1821" spans="1:8" x14ac:dyDescent="0.35">
      <c r="A1821" s="12">
        <v>44998.553472222222</v>
      </c>
      <c r="B1821">
        <v>33.088597443424902</v>
      </c>
      <c r="C1821" s="77">
        <v>48.907499999999999</v>
      </c>
      <c r="D1821">
        <v>23.231999999999999</v>
      </c>
      <c r="E1821">
        <v>22.8</v>
      </c>
      <c r="F1821">
        <v>989.4</v>
      </c>
      <c r="G1821">
        <v>0.58299999999999996</v>
      </c>
      <c r="H1821">
        <v>6.1712500000000023</v>
      </c>
    </row>
    <row r="1822" spans="1:8" x14ac:dyDescent="0.35">
      <c r="A1822" s="12">
        <v>44998.554166666669</v>
      </c>
      <c r="B1822">
        <v>33.066684489486697</v>
      </c>
      <c r="C1822" s="77">
        <v>48.116666666666674</v>
      </c>
      <c r="D1822">
        <v>23.423999999999999</v>
      </c>
      <c r="E1822">
        <v>23.5</v>
      </c>
      <c r="F1822">
        <v>989.4</v>
      </c>
      <c r="G1822">
        <v>1</v>
      </c>
      <c r="H1822">
        <v>6.4966666666666644</v>
      </c>
    </row>
    <row r="1823" spans="1:8" x14ac:dyDescent="0.35">
      <c r="A1823" s="12">
        <v>44998.554861111108</v>
      </c>
      <c r="B1823">
        <v>33.044771535548499</v>
      </c>
      <c r="C1823" s="77">
        <v>48.030000000000022</v>
      </c>
      <c r="D1823">
        <v>23.327999999999999</v>
      </c>
      <c r="E1823">
        <v>23</v>
      </c>
      <c r="F1823">
        <v>989.4</v>
      </c>
      <c r="G1823">
        <v>1</v>
      </c>
      <c r="H1823">
        <v>6.6933333333333351</v>
      </c>
    </row>
    <row r="1824" spans="1:8" x14ac:dyDescent="0.35">
      <c r="A1824" s="12">
        <v>44998.555555555555</v>
      </c>
      <c r="B1824">
        <v>33.022858581610301</v>
      </c>
      <c r="C1824" s="77">
        <v>48.63875000000003</v>
      </c>
      <c r="D1824">
        <v>23.256</v>
      </c>
      <c r="E1824">
        <v>23.4</v>
      </c>
      <c r="F1824">
        <v>979.4</v>
      </c>
      <c r="G1824">
        <v>0.16700000000000001</v>
      </c>
      <c r="H1824">
        <v>6.7170833333333331</v>
      </c>
    </row>
    <row r="1825" spans="1:8" x14ac:dyDescent="0.35">
      <c r="A1825" s="12">
        <v>44998.556250000001</v>
      </c>
      <c r="B1825">
        <v>33.000945627672102</v>
      </c>
      <c r="C1825" s="77">
        <v>49.507499999999979</v>
      </c>
      <c r="D1825">
        <v>23.376000000000001</v>
      </c>
      <c r="E1825">
        <v>23.4</v>
      </c>
      <c r="F1825">
        <v>979.4</v>
      </c>
      <c r="G1825">
        <v>0</v>
      </c>
      <c r="H1825">
        <v>6.3162500000000001</v>
      </c>
    </row>
    <row r="1826" spans="1:8" x14ac:dyDescent="0.35">
      <c r="A1826" s="12">
        <v>44998.556944444441</v>
      </c>
      <c r="B1826">
        <v>32.979032673733897</v>
      </c>
      <c r="C1826" s="77">
        <v>49.608750000000001</v>
      </c>
      <c r="D1826">
        <v>23.256</v>
      </c>
      <c r="E1826">
        <v>23.4</v>
      </c>
      <c r="F1826">
        <v>981.9</v>
      </c>
      <c r="G1826">
        <v>0</v>
      </c>
      <c r="H1826">
        <v>5.9874999999999998</v>
      </c>
    </row>
    <row r="1827" spans="1:8" x14ac:dyDescent="0.35">
      <c r="A1827" s="12">
        <v>44998.557638888888</v>
      </c>
      <c r="B1827">
        <v>32.957119719795699</v>
      </c>
      <c r="C1827" s="77">
        <v>49.021666666666675</v>
      </c>
      <c r="D1827">
        <v>23.376000000000001</v>
      </c>
      <c r="E1827">
        <v>23.4</v>
      </c>
      <c r="F1827">
        <v>981.9</v>
      </c>
      <c r="G1827">
        <v>0.41699999999999998</v>
      </c>
      <c r="H1827">
        <v>6.2312499999999993</v>
      </c>
    </row>
    <row r="1828" spans="1:8" x14ac:dyDescent="0.35">
      <c r="A1828" s="12">
        <v>44998.558333333334</v>
      </c>
      <c r="B1828">
        <v>32.935206765857501</v>
      </c>
      <c r="C1828" s="77">
        <v>48.378749999999997</v>
      </c>
      <c r="D1828">
        <v>23.760999999999999</v>
      </c>
      <c r="E1828">
        <v>23.5</v>
      </c>
      <c r="F1828">
        <v>976.9</v>
      </c>
      <c r="G1828">
        <v>0</v>
      </c>
      <c r="H1828">
        <v>6.4683333333333355</v>
      </c>
    </row>
    <row r="1829" spans="1:8" x14ac:dyDescent="0.35">
      <c r="A1829" s="12">
        <v>44998.559027777781</v>
      </c>
      <c r="B1829">
        <v>32.913293811919303</v>
      </c>
      <c r="C1829" s="77">
        <v>48.297500000000028</v>
      </c>
      <c r="D1829">
        <v>24.05</v>
      </c>
      <c r="E1829">
        <v>23.2</v>
      </c>
      <c r="F1829">
        <v>980.6</v>
      </c>
      <c r="G1829">
        <v>0</v>
      </c>
      <c r="H1829">
        <v>6.6595833333333303</v>
      </c>
    </row>
    <row r="1830" spans="1:8" x14ac:dyDescent="0.35">
      <c r="A1830" s="12">
        <v>44998.55972222222</v>
      </c>
      <c r="B1830">
        <v>32.891380857981098</v>
      </c>
      <c r="C1830" s="77">
        <v>48.880833333333321</v>
      </c>
      <c r="D1830">
        <v>23.664999999999999</v>
      </c>
      <c r="E1830">
        <v>23.7</v>
      </c>
      <c r="F1830">
        <v>983.1</v>
      </c>
      <c r="G1830">
        <v>0.58299999999999996</v>
      </c>
      <c r="H1830">
        <v>6.6966666666666654</v>
      </c>
    </row>
    <row r="1831" spans="1:8" x14ac:dyDescent="0.35">
      <c r="A1831" s="12">
        <v>44998.560416666667</v>
      </c>
      <c r="B1831">
        <v>32.869467904042899</v>
      </c>
      <c r="C1831" s="77">
        <v>49.5625</v>
      </c>
      <c r="D1831">
        <v>23.376000000000001</v>
      </c>
      <c r="E1831">
        <v>24.1</v>
      </c>
      <c r="F1831">
        <v>985.6</v>
      </c>
      <c r="G1831">
        <v>0</v>
      </c>
      <c r="H1831">
        <v>6.52</v>
      </c>
    </row>
    <row r="1832" spans="1:8" x14ac:dyDescent="0.35">
      <c r="A1832" s="12">
        <v>44998.561111111114</v>
      </c>
      <c r="B1832">
        <v>32.847554950104701</v>
      </c>
      <c r="C1832" s="77">
        <v>49.568333333333349</v>
      </c>
      <c r="D1832">
        <v>23.521000000000001</v>
      </c>
      <c r="E1832">
        <v>24.1</v>
      </c>
      <c r="F1832">
        <v>984.4</v>
      </c>
      <c r="G1832">
        <v>0</v>
      </c>
      <c r="H1832">
        <v>6.3491666666666653</v>
      </c>
    </row>
    <row r="1833" spans="1:8" x14ac:dyDescent="0.35">
      <c r="A1833" s="12">
        <v>44998.561805555553</v>
      </c>
      <c r="B1833">
        <v>32.825641996166503</v>
      </c>
      <c r="C1833" s="77">
        <v>49.12791666666665</v>
      </c>
      <c r="D1833">
        <v>23.521000000000001</v>
      </c>
      <c r="E1833">
        <v>24.7</v>
      </c>
      <c r="F1833">
        <v>974.4</v>
      </c>
      <c r="G1833">
        <v>0</v>
      </c>
      <c r="H1833">
        <v>6.3995833333333323</v>
      </c>
    </row>
    <row r="1834" spans="1:8" x14ac:dyDescent="0.35">
      <c r="A1834" s="12">
        <v>44998.5625</v>
      </c>
      <c r="B1834">
        <v>32.803729042228298</v>
      </c>
      <c r="C1834" s="77">
        <v>48.48666666666665</v>
      </c>
      <c r="D1834">
        <v>23.689</v>
      </c>
      <c r="E1834">
        <v>23.6</v>
      </c>
      <c r="F1834">
        <v>974.4</v>
      </c>
      <c r="G1834">
        <v>1</v>
      </c>
      <c r="H1834">
        <v>6.4412500000000028</v>
      </c>
    </row>
    <row r="1835" spans="1:8" x14ac:dyDescent="0.35">
      <c r="A1835" s="12">
        <v>44998.563194444447</v>
      </c>
      <c r="B1835">
        <v>32.774703786078</v>
      </c>
      <c r="C1835" s="77">
        <v>47.917083333333323</v>
      </c>
      <c r="D1835">
        <v>23.689</v>
      </c>
      <c r="E1835">
        <v>23.9</v>
      </c>
      <c r="F1835">
        <v>983.1</v>
      </c>
      <c r="G1835">
        <v>1</v>
      </c>
      <c r="H1835">
        <v>6.6737500000000001</v>
      </c>
    </row>
    <row r="1836" spans="1:8" x14ac:dyDescent="0.35">
      <c r="A1836" s="12">
        <v>44998.563888888886</v>
      </c>
      <c r="B1836">
        <v>32.745678529927801</v>
      </c>
      <c r="C1836" s="77">
        <v>47.936666666666653</v>
      </c>
      <c r="D1836">
        <v>23.785</v>
      </c>
      <c r="E1836">
        <v>24.1</v>
      </c>
      <c r="F1836">
        <v>986.9</v>
      </c>
      <c r="G1836">
        <v>1</v>
      </c>
      <c r="H1836">
        <v>6.9179166666666676</v>
      </c>
    </row>
    <row r="1837" spans="1:8" x14ac:dyDescent="0.35">
      <c r="A1837" s="12">
        <v>44998.564583333333</v>
      </c>
      <c r="B1837">
        <v>32.716653273777503</v>
      </c>
      <c r="C1837" s="77">
        <v>48.47208333333333</v>
      </c>
      <c r="D1837">
        <v>23.832999999999998</v>
      </c>
      <c r="E1837">
        <v>23.7</v>
      </c>
      <c r="F1837">
        <v>984.4</v>
      </c>
      <c r="G1837">
        <v>0</v>
      </c>
      <c r="H1837">
        <v>7.1416666666666684</v>
      </c>
    </row>
    <row r="1838" spans="1:8" x14ac:dyDescent="0.35">
      <c r="A1838" s="12">
        <v>44998.56527777778</v>
      </c>
      <c r="B1838">
        <v>32.687628017627198</v>
      </c>
      <c r="C1838" s="77">
        <v>49.284166666666678</v>
      </c>
      <c r="D1838">
        <v>23.785</v>
      </c>
      <c r="E1838">
        <v>23.3</v>
      </c>
      <c r="F1838">
        <v>978.1</v>
      </c>
      <c r="G1838">
        <v>0</v>
      </c>
      <c r="H1838">
        <v>7.1554166666666648</v>
      </c>
    </row>
    <row r="1839" spans="1:8" x14ac:dyDescent="0.35">
      <c r="A1839" s="12">
        <v>44998.565972222219</v>
      </c>
      <c r="B1839">
        <v>32.658602761476999</v>
      </c>
      <c r="C1839" s="77">
        <v>49.959166666666647</v>
      </c>
      <c r="D1839">
        <v>23.689</v>
      </c>
      <c r="E1839">
        <v>23.3</v>
      </c>
      <c r="F1839">
        <v>936.9</v>
      </c>
      <c r="G1839">
        <v>0</v>
      </c>
      <c r="H1839">
        <v>6.4004166666666649</v>
      </c>
    </row>
    <row r="1840" spans="1:8" x14ac:dyDescent="0.35">
      <c r="A1840" s="12">
        <v>44998.566666666666</v>
      </c>
      <c r="B1840">
        <v>32.629577505326701</v>
      </c>
      <c r="C1840" s="77">
        <v>49.7841666666667</v>
      </c>
      <c r="D1840">
        <v>23.593</v>
      </c>
      <c r="E1840">
        <v>24.3</v>
      </c>
      <c r="F1840">
        <v>940.6</v>
      </c>
      <c r="G1840">
        <v>0.58299999999999996</v>
      </c>
      <c r="H1840">
        <v>5.9575000000000005</v>
      </c>
    </row>
    <row r="1841" spans="1:8" x14ac:dyDescent="0.35">
      <c r="A1841" s="12">
        <v>44998.567361111112</v>
      </c>
      <c r="B1841">
        <v>32.600552249176403</v>
      </c>
      <c r="C1841" s="77">
        <v>49.073750000000004</v>
      </c>
      <c r="D1841">
        <v>23.809000000000001</v>
      </c>
      <c r="E1841">
        <v>23.8</v>
      </c>
      <c r="F1841">
        <v>949.4</v>
      </c>
      <c r="G1841">
        <v>1</v>
      </c>
      <c r="H1841">
        <v>5.9362500000000002</v>
      </c>
    </row>
    <row r="1842" spans="1:8" x14ac:dyDescent="0.35">
      <c r="A1842" s="12">
        <v>44998.568055555559</v>
      </c>
      <c r="B1842">
        <v>32.571526993026197</v>
      </c>
      <c r="C1842" s="77">
        <v>48.529999999999994</v>
      </c>
      <c r="D1842">
        <v>23.978000000000002</v>
      </c>
      <c r="E1842">
        <v>23.1</v>
      </c>
      <c r="F1842">
        <v>940.6</v>
      </c>
      <c r="G1842">
        <v>1</v>
      </c>
      <c r="H1842">
        <v>6.2108333333333325</v>
      </c>
    </row>
    <row r="1843" spans="1:8" x14ac:dyDescent="0.35">
      <c r="A1843" s="12">
        <v>44998.568749999999</v>
      </c>
      <c r="B1843">
        <v>32.542501736875899</v>
      </c>
      <c r="C1843" s="77">
        <v>48.612500000000026</v>
      </c>
      <c r="D1843">
        <v>23.905000000000001</v>
      </c>
      <c r="E1843">
        <v>23.6</v>
      </c>
      <c r="F1843">
        <v>936.9</v>
      </c>
      <c r="G1843">
        <v>0.25</v>
      </c>
      <c r="H1843">
        <v>6.3049999999999997</v>
      </c>
    </row>
    <row r="1844" spans="1:8" x14ac:dyDescent="0.35">
      <c r="A1844" s="12">
        <v>44998.569444444445</v>
      </c>
      <c r="B1844">
        <v>32.5134764807257</v>
      </c>
      <c r="C1844" s="77">
        <v>49.233750000000001</v>
      </c>
      <c r="D1844">
        <v>24.026</v>
      </c>
      <c r="E1844">
        <v>23.7</v>
      </c>
      <c r="F1844">
        <v>949.4</v>
      </c>
      <c r="G1844">
        <v>0</v>
      </c>
      <c r="H1844">
        <v>6.2283333333333326</v>
      </c>
    </row>
    <row r="1845" spans="1:8" x14ac:dyDescent="0.35">
      <c r="A1845" s="12">
        <v>44998.570138888892</v>
      </c>
      <c r="B1845">
        <v>32.484451224575402</v>
      </c>
      <c r="C1845" s="77">
        <v>49.820416666666681</v>
      </c>
      <c r="D1845">
        <v>23.881</v>
      </c>
      <c r="E1845">
        <v>23.1</v>
      </c>
      <c r="F1845">
        <v>955.6</v>
      </c>
      <c r="G1845">
        <v>0</v>
      </c>
      <c r="H1845">
        <v>5.6929166666666671</v>
      </c>
    </row>
    <row r="1846" spans="1:8" x14ac:dyDescent="0.35">
      <c r="A1846" s="12">
        <v>44998.570833333331</v>
      </c>
      <c r="B1846">
        <v>32.455425968425097</v>
      </c>
      <c r="C1846" s="77">
        <v>49.522916666666674</v>
      </c>
      <c r="D1846">
        <v>23.832999999999998</v>
      </c>
      <c r="E1846">
        <v>23.8</v>
      </c>
      <c r="F1846">
        <v>958.1</v>
      </c>
      <c r="G1846">
        <v>0.5</v>
      </c>
      <c r="H1846">
        <v>5.4812500000000028</v>
      </c>
    </row>
    <row r="1847" spans="1:8" x14ac:dyDescent="0.35">
      <c r="A1847" s="12">
        <v>44998.571527777778</v>
      </c>
      <c r="B1847">
        <v>32.426400712274898</v>
      </c>
      <c r="C1847" s="77">
        <v>48.697083333333325</v>
      </c>
      <c r="D1847">
        <v>23.881</v>
      </c>
      <c r="E1847">
        <v>22.6</v>
      </c>
      <c r="F1847">
        <v>950.6</v>
      </c>
      <c r="G1847">
        <v>1</v>
      </c>
      <c r="H1847">
        <v>5.6441666666666679</v>
      </c>
    </row>
    <row r="1848" spans="1:8" x14ac:dyDescent="0.35">
      <c r="A1848" s="12">
        <v>44998.572222222225</v>
      </c>
      <c r="B1848">
        <v>32.3973754561246</v>
      </c>
      <c r="C1848" s="77">
        <v>48.087916666666672</v>
      </c>
      <c r="D1848">
        <v>23.689</v>
      </c>
      <c r="E1848">
        <v>23.1</v>
      </c>
      <c r="F1848">
        <v>943.1</v>
      </c>
      <c r="G1848">
        <v>1</v>
      </c>
      <c r="H1848">
        <v>5.8995833333333323</v>
      </c>
    </row>
    <row r="1849" spans="1:8" x14ac:dyDescent="0.35">
      <c r="A1849" s="12">
        <v>44998.572916666664</v>
      </c>
      <c r="B1849">
        <v>32.368350199974302</v>
      </c>
      <c r="C1849" s="77">
        <v>47.889166666666654</v>
      </c>
      <c r="D1849">
        <v>23.689</v>
      </c>
      <c r="E1849">
        <v>23.2</v>
      </c>
      <c r="F1849">
        <v>935.6</v>
      </c>
      <c r="G1849">
        <v>0.33300000000000002</v>
      </c>
      <c r="H1849">
        <v>6.1574999999999998</v>
      </c>
    </row>
    <row r="1850" spans="1:8" x14ac:dyDescent="0.35">
      <c r="A1850" s="12">
        <v>44998.573611111111</v>
      </c>
      <c r="B1850">
        <v>32.339324943824103</v>
      </c>
      <c r="C1850" s="77">
        <v>48.13208333333332</v>
      </c>
      <c r="D1850">
        <v>23.809000000000001</v>
      </c>
      <c r="E1850">
        <v>23.4</v>
      </c>
      <c r="F1850">
        <v>936.9</v>
      </c>
      <c r="G1850">
        <v>0</v>
      </c>
      <c r="H1850">
        <v>6.2720833333333346</v>
      </c>
    </row>
    <row r="1851" spans="1:8" x14ac:dyDescent="0.35">
      <c r="A1851" s="12">
        <v>44998.574305555558</v>
      </c>
      <c r="B1851">
        <v>32.310299687673798</v>
      </c>
      <c r="C1851" s="77">
        <v>48.797083333333326</v>
      </c>
      <c r="D1851">
        <v>23.978000000000002</v>
      </c>
      <c r="E1851">
        <v>23.2</v>
      </c>
      <c r="F1851">
        <v>939.4</v>
      </c>
      <c r="G1851">
        <v>0</v>
      </c>
      <c r="H1851">
        <v>6.2041666666666675</v>
      </c>
    </row>
    <row r="1852" spans="1:8" x14ac:dyDescent="0.35">
      <c r="A1852" s="12">
        <v>44998.574999999997</v>
      </c>
      <c r="B1852">
        <v>32.281274431523599</v>
      </c>
      <c r="C1852" s="77">
        <v>49.695833333333354</v>
      </c>
      <c r="D1852">
        <v>23.978000000000002</v>
      </c>
      <c r="E1852">
        <v>22.3</v>
      </c>
      <c r="F1852">
        <v>948.1</v>
      </c>
      <c r="G1852">
        <v>0.33300000000000002</v>
      </c>
      <c r="H1852">
        <v>6.0929166666666648</v>
      </c>
    </row>
    <row r="1853" spans="1:8" x14ac:dyDescent="0.35">
      <c r="A1853" s="12">
        <v>44998.575694444444</v>
      </c>
      <c r="B1853">
        <v>32.252249175373301</v>
      </c>
      <c r="C1853" s="77">
        <v>50.275833333333324</v>
      </c>
      <c r="D1853">
        <v>24.026</v>
      </c>
      <c r="E1853">
        <v>21.9</v>
      </c>
      <c r="F1853">
        <v>953.1</v>
      </c>
      <c r="G1853">
        <v>1</v>
      </c>
      <c r="H1853">
        <v>5.6666666666666652</v>
      </c>
    </row>
    <row r="1854" spans="1:8" x14ac:dyDescent="0.35">
      <c r="A1854" s="12">
        <v>44998.576388888891</v>
      </c>
      <c r="B1854">
        <v>32.223223919223003</v>
      </c>
      <c r="C1854" s="77">
        <v>49.922499999999999</v>
      </c>
      <c r="D1854">
        <v>24.146000000000001</v>
      </c>
      <c r="E1854">
        <v>22.1</v>
      </c>
      <c r="F1854">
        <v>965.6</v>
      </c>
      <c r="G1854">
        <v>1</v>
      </c>
      <c r="H1854">
        <v>5.4545833333333329</v>
      </c>
    </row>
    <row r="1855" spans="1:8" x14ac:dyDescent="0.35">
      <c r="A1855" s="12">
        <v>44998.57708333333</v>
      </c>
      <c r="B1855">
        <v>32.194198663072797</v>
      </c>
      <c r="C1855" s="77">
        <v>49.017083333333353</v>
      </c>
      <c r="D1855">
        <v>24.242999999999999</v>
      </c>
      <c r="E1855">
        <v>22.1</v>
      </c>
      <c r="F1855">
        <v>961.9</v>
      </c>
      <c r="G1855">
        <v>0.75</v>
      </c>
      <c r="H1855">
        <v>5.548333333333332</v>
      </c>
    </row>
    <row r="1856" spans="1:8" x14ac:dyDescent="0.35">
      <c r="A1856" s="12">
        <v>44998.577777777777</v>
      </c>
      <c r="B1856">
        <v>32.165173406922499</v>
      </c>
      <c r="C1856" s="77">
        <v>48.239999999999995</v>
      </c>
      <c r="D1856">
        <v>24.291</v>
      </c>
      <c r="E1856">
        <v>22.7</v>
      </c>
      <c r="F1856">
        <v>969.4</v>
      </c>
      <c r="G1856">
        <v>0</v>
      </c>
      <c r="H1856">
        <v>5.8658333333333328</v>
      </c>
    </row>
    <row r="1857" spans="1:8" x14ac:dyDescent="0.35">
      <c r="A1857" s="12">
        <v>44998.578472222223</v>
      </c>
      <c r="B1857">
        <v>32.1361481507722</v>
      </c>
      <c r="C1857" s="77">
        <v>47.914999999999999</v>
      </c>
      <c r="D1857">
        <v>24.315000000000001</v>
      </c>
      <c r="E1857">
        <v>21.9</v>
      </c>
      <c r="F1857">
        <v>980.6</v>
      </c>
      <c r="G1857">
        <v>0</v>
      </c>
      <c r="H1857">
        <v>6.1158333333333355</v>
      </c>
    </row>
    <row r="1858" spans="1:8" x14ac:dyDescent="0.35">
      <c r="A1858" s="12">
        <v>44998.57916666667</v>
      </c>
      <c r="B1858">
        <v>32.107122894622002</v>
      </c>
      <c r="C1858" s="77">
        <v>47.939583333333353</v>
      </c>
      <c r="D1858">
        <v>24.338999999999999</v>
      </c>
      <c r="E1858">
        <v>22.9</v>
      </c>
      <c r="F1858">
        <v>980.6</v>
      </c>
      <c r="G1858">
        <v>0.58299999999999996</v>
      </c>
      <c r="H1858">
        <v>6.2237500000000026</v>
      </c>
    </row>
    <row r="1859" spans="1:8" x14ac:dyDescent="0.35">
      <c r="A1859" s="12">
        <v>44998.579861111109</v>
      </c>
      <c r="B1859">
        <v>32.078097638471696</v>
      </c>
      <c r="C1859" s="77">
        <v>48.149583333333325</v>
      </c>
      <c r="D1859">
        <v>24.411999999999999</v>
      </c>
      <c r="E1859">
        <v>22.2</v>
      </c>
      <c r="F1859">
        <v>981.9</v>
      </c>
      <c r="G1859">
        <v>1</v>
      </c>
      <c r="H1859">
        <v>6.3158333333333321</v>
      </c>
    </row>
    <row r="1860" spans="1:8" x14ac:dyDescent="0.35">
      <c r="A1860" s="12">
        <v>44998.580555555556</v>
      </c>
      <c r="B1860">
        <v>32.049072382321398</v>
      </c>
      <c r="C1860" s="77">
        <v>48.405833333333327</v>
      </c>
      <c r="D1860">
        <v>24.556999999999999</v>
      </c>
      <c r="E1860">
        <v>23</v>
      </c>
      <c r="F1860">
        <v>984.4</v>
      </c>
      <c r="G1860">
        <v>1</v>
      </c>
      <c r="H1860">
        <v>6.3724999999999996</v>
      </c>
    </row>
    <row r="1861" spans="1:8" x14ac:dyDescent="0.35">
      <c r="A1861" s="12">
        <v>44998.581250000003</v>
      </c>
      <c r="B1861">
        <v>32.0200471261712</v>
      </c>
      <c r="C1861" s="77">
        <v>48.602500000000006</v>
      </c>
      <c r="D1861">
        <v>24.774000000000001</v>
      </c>
      <c r="E1861">
        <v>22.2</v>
      </c>
      <c r="F1861">
        <v>990.6</v>
      </c>
      <c r="G1861">
        <v>1</v>
      </c>
      <c r="H1861">
        <v>6.4808333333333357</v>
      </c>
    </row>
    <row r="1862" spans="1:8" x14ac:dyDescent="0.35">
      <c r="A1862" s="12">
        <v>44998.581944444442</v>
      </c>
      <c r="B1862">
        <v>31.991021870020901</v>
      </c>
      <c r="C1862" s="77">
        <v>48.769166666666649</v>
      </c>
      <c r="D1862">
        <v>24.943999999999999</v>
      </c>
      <c r="E1862">
        <v>21.7</v>
      </c>
      <c r="F1862">
        <v>981.9</v>
      </c>
      <c r="G1862">
        <v>0.41699999999999998</v>
      </c>
      <c r="H1862">
        <v>6.6016666666666648</v>
      </c>
    </row>
    <row r="1863" spans="1:8" x14ac:dyDescent="0.35">
      <c r="A1863" s="12">
        <v>44998.582638888889</v>
      </c>
      <c r="B1863">
        <v>31.961996613870699</v>
      </c>
      <c r="C1863" s="77">
        <v>48.90166666666665</v>
      </c>
      <c r="D1863">
        <v>25.04</v>
      </c>
      <c r="E1863">
        <v>21.1</v>
      </c>
      <c r="F1863">
        <v>969.4</v>
      </c>
      <c r="G1863">
        <v>0</v>
      </c>
      <c r="H1863">
        <v>6.7458333333333353</v>
      </c>
    </row>
    <row r="1864" spans="1:8" x14ac:dyDescent="0.35">
      <c r="A1864" s="12">
        <v>44998.583333333336</v>
      </c>
      <c r="B1864">
        <v>31.932971357720401</v>
      </c>
      <c r="C1864" s="77">
        <v>49.012083333333351</v>
      </c>
      <c r="D1864">
        <v>24.943999999999999</v>
      </c>
      <c r="E1864">
        <v>21.6</v>
      </c>
      <c r="F1864">
        <v>968.1</v>
      </c>
      <c r="G1864">
        <v>0</v>
      </c>
      <c r="H1864">
        <v>6.9204166666666653</v>
      </c>
    </row>
    <row r="1865" spans="1:8" x14ac:dyDescent="0.35">
      <c r="A1865" s="12">
        <v>44998.584027777775</v>
      </c>
      <c r="B1865">
        <v>31.9164548511086</v>
      </c>
      <c r="C1865" s="77">
        <v>49.16249999999998</v>
      </c>
      <c r="D1865">
        <v>24.943999999999999</v>
      </c>
      <c r="E1865">
        <v>22.2</v>
      </c>
      <c r="F1865">
        <v>941.9</v>
      </c>
      <c r="G1865">
        <v>0</v>
      </c>
      <c r="H1865">
        <v>6.9512500000000008</v>
      </c>
    </row>
    <row r="1866" spans="1:8" x14ac:dyDescent="0.35">
      <c r="A1866" s="12">
        <v>44998.584722222222</v>
      </c>
      <c r="B1866">
        <v>31.899938344496899</v>
      </c>
      <c r="C1866" s="77">
        <v>49.347083333333352</v>
      </c>
      <c r="D1866">
        <v>25.186</v>
      </c>
      <c r="E1866">
        <v>21.4</v>
      </c>
      <c r="F1866">
        <v>928.1</v>
      </c>
      <c r="G1866">
        <v>0.41699999999999998</v>
      </c>
      <c r="H1866">
        <v>6.9683333333333328</v>
      </c>
    </row>
    <row r="1867" spans="1:8" x14ac:dyDescent="0.35">
      <c r="A1867" s="12">
        <v>44998.585416666669</v>
      </c>
      <c r="B1867">
        <v>31.883421837885098</v>
      </c>
      <c r="C1867" s="77">
        <v>49.482916666666647</v>
      </c>
      <c r="D1867">
        <v>24.919</v>
      </c>
      <c r="E1867">
        <v>21.6</v>
      </c>
      <c r="F1867">
        <v>699.4</v>
      </c>
      <c r="G1867">
        <v>1</v>
      </c>
      <c r="H1867">
        <v>6.9412500000000001</v>
      </c>
    </row>
    <row r="1868" spans="1:8" x14ac:dyDescent="0.35">
      <c r="A1868" s="12">
        <v>44998.586111111108</v>
      </c>
      <c r="B1868">
        <v>31.866905331273401</v>
      </c>
      <c r="C1868" s="77">
        <v>49.521250000000009</v>
      </c>
      <c r="D1868">
        <v>24.943999999999999</v>
      </c>
      <c r="E1868">
        <v>20.100000000000001</v>
      </c>
      <c r="F1868">
        <v>938.1</v>
      </c>
      <c r="G1868">
        <v>1</v>
      </c>
      <c r="H1868">
        <v>6.9512499999999999</v>
      </c>
    </row>
    <row r="1869" spans="1:8" x14ac:dyDescent="0.35">
      <c r="A1869" s="12">
        <v>44998.586805555555</v>
      </c>
      <c r="B1869">
        <v>31.8503888246616</v>
      </c>
      <c r="C1869" s="77">
        <v>49.464583333333323</v>
      </c>
      <c r="D1869">
        <v>25.015999999999998</v>
      </c>
      <c r="E1869">
        <v>20.100000000000001</v>
      </c>
      <c r="F1869">
        <v>936.9</v>
      </c>
      <c r="G1869">
        <v>0.33300000000000002</v>
      </c>
      <c r="H1869">
        <v>6.99</v>
      </c>
    </row>
    <row r="1870" spans="1:8" x14ac:dyDescent="0.35">
      <c r="A1870" s="12">
        <v>44998.587500000001</v>
      </c>
      <c r="B1870">
        <v>31.833872318049899</v>
      </c>
      <c r="C1870" s="77">
        <v>49.328333333333354</v>
      </c>
      <c r="D1870">
        <v>24.75</v>
      </c>
      <c r="E1870">
        <v>19.8</v>
      </c>
      <c r="F1870">
        <v>955.6</v>
      </c>
      <c r="G1870">
        <v>0</v>
      </c>
      <c r="H1870">
        <v>7.1175000000000024</v>
      </c>
    </row>
    <row r="1871" spans="1:8" x14ac:dyDescent="0.35">
      <c r="A1871" s="12">
        <v>44998.588194444441</v>
      </c>
      <c r="B1871">
        <v>31.817355811438102</v>
      </c>
      <c r="C1871" s="77">
        <v>49.137916666666676</v>
      </c>
      <c r="D1871">
        <v>24.870999999999999</v>
      </c>
      <c r="E1871">
        <v>20.8</v>
      </c>
      <c r="F1871">
        <v>931.9</v>
      </c>
      <c r="G1871">
        <v>0</v>
      </c>
      <c r="H1871">
        <v>7.1700000000000008</v>
      </c>
    </row>
    <row r="1872" spans="1:8" x14ac:dyDescent="0.35">
      <c r="A1872" s="12">
        <v>44998.588888888888</v>
      </c>
      <c r="B1872">
        <v>31.8008393048264</v>
      </c>
      <c r="C1872" s="77">
        <v>48.936666666666675</v>
      </c>
      <c r="D1872">
        <v>25.283000000000001</v>
      </c>
      <c r="E1872">
        <v>19.3</v>
      </c>
      <c r="F1872">
        <v>919.4</v>
      </c>
      <c r="G1872">
        <v>0.33300000000000002</v>
      </c>
      <c r="H1872">
        <v>7.300416666666667</v>
      </c>
    </row>
    <row r="1873" spans="1:8" x14ac:dyDescent="0.35">
      <c r="A1873" s="12">
        <v>44998.589583333334</v>
      </c>
      <c r="B1873">
        <v>31.7843227982146</v>
      </c>
      <c r="C1873" s="77">
        <v>48.829166666666673</v>
      </c>
      <c r="D1873">
        <v>25.257999999999999</v>
      </c>
      <c r="E1873">
        <v>19.600000000000001</v>
      </c>
      <c r="F1873">
        <v>931.9</v>
      </c>
      <c r="G1873">
        <v>1</v>
      </c>
      <c r="H1873">
        <v>7.391250000000003</v>
      </c>
    </row>
    <row r="1874" spans="1:8" x14ac:dyDescent="0.35">
      <c r="A1874" s="12">
        <v>44998.590277777781</v>
      </c>
      <c r="B1874">
        <v>31.767806291602898</v>
      </c>
      <c r="C1874" s="77">
        <v>48.857916666666682</v>
      </c>
      <c r="D1874">
        <v>24.823</v>
      </c>
      <c r="E1874">
        <v>19</v>
      </c>
      <c r="F1874">
        <v>578.1</v>
      </c>
      <c r="G1874">
        <v>0.83299999999999996</v>
      </c>
      <c r="H1874">
        <v>7.385416666666667</v>
      </c>
    </row>
    <row r="1875" spans="1:8" x14ac:dyDescent="0.35">
      <c r="A1875" s="12">
        <v>44998.59097222222</v>
      </c>
      <c r="B1875">
        <v>31.751289784991101</v>
      </c>
      <c r="C1875" s="77">
        <v>49.042500000000004</v>
      </c>
      <c r="D1875">
        <v>24.507999999999999</v>
      </c>
      <c r="E1875">
        <v>18.899999999999999</v>
      </c>
      <c r="F1875">
        <v>853.1</v>
      </c>
      <c r="G1875">
        <v>0</v>
      </c>
      <c r="H1875">
        <v>7.4208333333333325</v>
      </c>
    </row>
    <row r="1876" spans="1:8" x14ac:dyDescent="0.35">
      <c r="A1876" s="12">
        <v>44998.591666666667</v>
      </c>
      <c r="B1876">
        <v>31.734773278379301</v>
      </c>
      <c r="C1876" s="77">
        <v>49.359166666666646</v>
      </c>
      <c r="D1876">
        <v>24.507999999999999</v>
      </c>
      <c r="E1876">
        <v>19.600000000000001</v>
      </c>
      <c r="F1876">
        <v>373.1</v>
      </c>
      <c r="G1876">
        <v>0</v>
      </c>
      <c r="H1876">
        <v>7.4375</v>
      </c>
    </row>
    <row r="1877" spans="1:8" x14ac:dyDescent="0.35">
      <c r="A1877" s="12">
        <v>44998.592361111114</v>
      </c>
      <c r="B1877">
        <v>31.718256771767599</v>
      </c>
      <c r="C1877" s="77">
        <v>49.787500000000001</v>
      </c>
      <c r="D1877">
        <v>24.315000000000001</v>
      </c>
      <c r="E1877">
        <v>19.3</v>
      </c>
      <c r="F1877">
        <v>303.10000000000002</v>
      </c>
      <c r="G1877">
        <v>0</v>
      </c>
      <c r="H1877">
        <v>7.3991666666666651</v>
      </c>
    </row>
    <row r="1878" spans="1:8" x14ac:dyDescent="0.35">
      <c r="A1878" s="12">
        <v>44998.593055555553</v>
      </c>
      <c r="B1878">
        <v>31.701740265155799</v>
      </c>
      <c r="C1878" s="77">
        <v>50.284999999999997</v>
      </c>
      <c r="D1878">
        <v>24.122</v>
      </c>
      <c r="E1878">
        <v>20.399999999999999</v>
      </c>
      <c r="F1878">
        <v>306.89999999999998</v>
      </c>
      <c r="G1878">
        <v>0</v>
      </c>
      <c r="H1878">
        <v>7.3274999999999997</v>
      </c>
    </row>
    <row r="1879" spans="1:8" x14ac:dyDescent="0.35">
      <c r="A1879" s="12">
        <v>44998.59375</v>
      </c>
      <c r="B1879">
        <v>31.685223758544101</v>
      </c>
      <c r="C1879" s="77">
        <v>50.840833333333322</v>
      </c>
      <c r="D1879">
        <v>24.242999999999999</v>
      </c>
      <c r="E1879">
        <v>20.6</v>
      </c>
      <c r="F1879">
        <v>953.1</v>
      </c>
      <c r="G1879">
        <v>0</v>
      </c>
      <c r="H1879">
        <v>7.2550000000000008</v>
      </c>
    </row>
    <row r="1880" spans="1:8" x14ac:dyDescent="0.35">
      <c r="A1880" s="12">
        <v>44998.594444444447</v>
      </c>
      <c r="B1880">
        <v>31.6687072519323</v>
      </c>
      <c r="C1880" s="77">
        <v>51.229999999999976</v>
      </c>
      <c r="D1880">
        <v>24.363</v>
      </c>
      <c r="E1880">
        <v>19.8</v>
      </c>
      <c r="F1880">
        <v>931.9</v>
      </c>
      <c r="G1880">
        <v>0.41699999999999998</v>
      </c>
      <c r="H1880">
        <v>6.8554166666666649</v>
      </c>
    </row>
    <row r="1881" spans="1:8" x14ac:dyDescent="0.35">
      <c r="A1881" s="12">
        <v>44998.595138888886</v>
      </c>
      <c r="B1881">
        <v>31.652190745320599</v>
      </c>
      <c r="C1881" s="77">
        <v>50.744166666666672</v>
      </c>
      <c r="D1881">
        <v>24.338999999999999</v>
      </c>
      <c r="E1881">
        <v>19.7</v>
      </c>
      <c r="F1881">
        <v>995.6</v>
      </c>
      <c r="G1881">
        <v>1</v>
      </c>
      <c r="H1881">
        <v>6.5770833333333325</v>
      </c>
    </row>
    <row r="1882" spans="1:8" x14ac:dyDescent="0.35">
      <c r="A1882" s="12">
        <v>44998.595833333333</v>
      </c>
      <c r="B1882">
        <v>31.635674238708798</v>
      </c>
      <c r="C1882" s="77">
        <v>49.695833333333354</v>
      </c>
      <c r="D1882">
        <v>24.411999999999999</v>
      </c>
      <c r="E1882">
        <v>20.100000000000001</v>
      </c>
      <c r="F1882">
        <v>749.4</v>
      </c>
      <c r="G1882">
        <v>1</v>
      </c>
      <c r="H1882">
        <v>6.8449999999999971</v>
      </c>
    </row>
    <row r="1883" spans="1:8" x14ac:dyDescent="0.35">
      <c r="A1883" s="12">
        <v>44998.59652777778</v>
      </c>
      <c r="B1883">
        <v>31.619157732097101</v>
      </c>
      <c r="C1883" s="77">
        <v>48.941249999999975</v>
      </c>
      <c r="D1883">
        <v>24.556999999999999</v>
      </c>
      <c r="E1883">
        <v>20.399999999999999</v>
      </c>
      <c r="F1883">
        <v>1026.9000000000001</v>
      </c>
      <c r="G1883">
        <v>8.3000000000000004E-2</v>
      </c>
      <c r="H1883">
        <v>7.1950000000000003</v>
      </c>
    </row>
    <row r="1884" spans="1:8" x14ac:dyDescent="0.35">
      <c r="A1884" s="12">
        <v>44998.597222222219</v>
      </c>
      <c r="B1884">
        <v>31.6026412254853</v>
      </c>
      <c r="C1884" s="77">
        <v>48.705416666666679</v>
      </c>
      <c r="D1884">
        <v>24.677</v>
      </c>
      <c r="E1884">
        <v>19.600000000000001</v>
      </c>
      <c r="F1884">
        <v>660.6</v>
      </c>
      <c r="G1884">
        <v>0</v>
      </c>
      <c r="H1884">
        <v>7.2954166666666653</v>
      </c>
    </row>
    <row r="1885" spans="1:8" x14ac:dyDescent="0.35">
      <c r="A1885" s="12">
        <v>44998.597916666666</v>
      </c>
      <c r="B1885">
        <v>31.586124718873599</v>
      </c>
      <c r="C1885" s="77">
        <v>48.777500000000025</v>
      </c>
      <c r="D1885">
        <v>24.532</v>
      </c>
      <c r="E1885">
        <v>20.100000000000001</v>
      </c>
      <c r="F1885">
        <v>501.9</v>
      </c>
      <c r="G1885">
        <v>0</v>
      </c>
      <c r="H1885">
        <v>7.384999999999998</v>
      </c>
    </row>
    <row r="1886" spans="1:8" x14ac:dyDescent="0.35">
      <c r="A1886" s="12">
        <v>44998.598611111112</v>
      </c>
      <c r="B1886">
        <v>31.569608212261802</v>
      </c>
      <c r="C1886" s="77">
        <v>48.915416666666673</v>
      </c>
      <c r="D1886">
        <v>24.605</v>
      </c>
      <c r="E1886">
        <v>20</v>
      </c>
      <c r="F1886">
        <v>508.1</v>
      </c>
      <c r="G1886">
        <v>0</v>
      </c>
      <c r="H1886">
        <v>7.46</v>
      </c>
    </row>
    <row r="1887" spans="1:8" x14ac:dyDescent="0.35">
      <c r="A1887" s="12">
        <v>44998.599305555559</v>
      </c>
      <c r="B1887">
        <v>31.5530917056501</v>
      </c>
      <c r="C1887" s="77">
        <v>49.018333333333324</v>
      </c>
      <c r="D1887">
        <v>24.46</v>
      </c>
      <c r="E1887">
        <v>20.100000000000001</v>
      </c>
      <c r="F1887">
        <v>391.9</v>
      </c>
      <c r="G1887">
        <v>0</v>
      </c>
      <c r="H1887">
        <v>7.5266666666666673</v>
      </c>
    </row>
    <row r="1888" spans="1:8" x14ac:dyDescent="0.35">
      <c r="A1888" s="12">
        <v>44998.6</v>
      </c>
      <c r="B1888">
        <v>31.5365751990383</v>
      </c>
      <c r="C1888" s="77">
        <v>49.009166666666651</v>
      </c>
      <c r="D1888">
        <v>24.411999999999999</v>
      </c>
      <c r="E1888">
        <v>20.399999999999999</v>
      </c>
      <c r="F1888">
        <v>381.9</v>
      </c>
      <c r="G1888">
        <v>0</v>
      </c>
      <c r="H1888">
        <v>7.6037499999999998</v>
      </c>
    </row>
    <row r="1889" spans="1:8" x14ac:dyDescent="0.35">
      <c r="A1889" s="12">
        <v>44998.600694444445</v>
      </c>
      <c r="B1889">
        <v>31.520058692426499</v>
      </c>
      <c r="C1889" s="77">
        <v>48.907083333333325</v>
      </c>
      <c r="D1889">
        <v>24.338999999999999</v>
      </c>
      <c r="E1889">
        <v>20.8</v>
      </c>
      <c r="F1889">
        <v>378.1</v>
      </c>
      <c r="G1889">
        <v>0</v>
      </c>
      <c r="H1889">
        <v>7.7387500000000005</v>
      </c>
    </row>
    <row r="1890" spans="1:8" x14ac:dyDescent="0.35">
      <c r="A1890" s="12">
        <v>44998.601388888892</v>
      </c>
      <c r="B1890">
        <v>31.503542185814801</v>
      </c>
      <c r="C1890" s="77">
        <v>48.677916666666647</v>
      </c>
      <c r="D1890">
        <v>24.338999999999999</v>
      </c>
      <c r="E1890">
        <v>20.8</v>
      </c>
      <c r="F1890">
        <v>375.6</v>
      </c>
      <c r="G1890">
        <v>0</v>
      </c>
      <c r="H1890">
        <v>7.817499999999999</v>
      </c>
    </row>
    <row r="1891" spans="1:8" x14ac:dyDescent="0.35">
      <c r="A1891" s="12">
        <v>44998.602083333331</v>
      </c>
      <c r="B1891">
        <v>31.487025679203001</v>
      </c>
      <c r="C1891" s="77">
        <v>48.308333333333323</v>
      </c>
      <c r="D1891">
        <v>24.338999999999999</v>
      </c>
      <c r="E1891">
        <v>21.4</v>
      </c>
      <c r="F1891">
        <v>376.9</v>
      </c>
      <c r="G1891">
        <v>0</v>
      </c>
      <c r="H1891">
        <v>7.8758333333333326</v>
      </c>
    </row>
    <row r="1892" spans="1:8" x14ac:dyDescent="0.35">
      <c r="A1892" s="12">
        <v>44998.602777777778</v>
      </c>
      <c r="B1892">
        <v>31.470509172591299</v>
      </c>
      <c r="C1892" s="77">
        <v>47.867083333333326</v>
      </c>
      <c r="D1892">
        <v>24.484000000000002</v>
      </c>
      <c r="E1892">
        <v>20.8</v>
      </c>
      <c r="F1892">
        <v>383.1</v>
      </c>
      <c r="G1892">
        <v>0</v>
      </c>
      <c r="H1892">
        <v>8.1237500000000029</v>
      </c>
    </row>
    <row r="1893" spans="1:8" x14ac:dyDescent="0.35">
      <c r="A1893" s="12">
        <v>44998.603472222225</v>
      </c>
      <c r="B1893">
        <v>31.453992665979499</v>
      </c>
      <c r="C1893" s="77">
        <v>47.424999999999997</v>
      </c>
      <c r="D1893">
        <v>24.363</v>
      </c>
      <c r="E1893">
        <v>20.6</v>
      </c>
      <c r="F1893">
        <v>419.4</v>
      </c>
      <c r="G1893">
        <v>0</v>
      </c>
      <c r="H1893">
        <v>8.3333333333333357</v>
      </c>
    </row>
    <row r="1894" spans="1:8" x14ac:dyDescent="0.35">
      <c r="A1894" s="12">
        <v>44998.604166666664</v>
      </c>
      <c r="B1894">
        <v>31.437476159367801</v>
      </c>
      <c r="C1894" s="77">
        <v>47.073333333333352</v>
      </c>
      <c r="D1894">
        <v>24.315000000000001</v>
      </c>
      <c r="E1894">
        <v>20.9</v>
      </c>
      <c r="F1894">
        <v>535.6</v>
      </c>
      <c r="G1894">
        <v>0</v>
      </c>
      <c r="H1894">
        <v>8.6170833333333334</v>
      </c>
    </row>
    <row r="1895" spans="1:8" x14ac:dyDescent="0.35">
      <c r="A1895" s="12">
        <v>44998.604861111111</v>
      </c>
      <c r="B1895">
        <v>31.418359076653601</v>
      </c>
      <c r="C1895" s="77">
        <v>46.784583333333345</v>
      </c>
      <c r="D1895">
        <v>24.388000000000002</v>
      </c>
      <c r="E1895">
        <v>21.4</v>
      </c>
      <c r="F1895">
        <v>595.6</v>
      </c>
      <c r="G1895">
        <v>0</v>
      </c>
      <c r="H1895">
        <v>8.845833333333335</v>
      </c>
    </row>
    <row r="1896" spans="1:8" x14ac:dyDescent="0.35">
      <c r="A1896" s="12">
        <v>44998.605555555558</v>
      </c>
      <c r="B1896">
        <v>31.399241993939501</v>
      </c>
      <c r="C1896" s="77">
        <v>46.551666666666655</v>
      </c>
      <c r="D1896">
        <v>24.436</v>
      </c>
      <c r="E1896">
        <v>21.6</v>
      </c>
      <c r="F1896">
        <v>480.6</v>
      </c>
      <c r="G1896">
        <v>0</v>
      </c>
      <c r="H1896">
        <v>9.0212499999999984</v>
      </c>
    </row>
    <row r="1897" spans="1:8" x14ac:dyDescent="0.35">
      <c r="A1897" s="12">
        <v>44998.606249999997</v>
      </c>
      <c r="B1897">
        <v>31.380124911225298</v>
      </c>
      <c r="C1897" s="77">
        <v>46.394583333333358</v>
      </c>
      <c r="D1897">
        <v>24.242999999999999</v>
      </c>
      <c r="E1897">
        <v>21.1</v>
      </c>
      <c r="F1897">
        <v>365.6</v>
      </c>
      <c r="G1897">
        <v>0</v>
      </c>
      <c r="H1897">
        <v>9.1345833333333353</v>
      </c>
    </row>
    <row r="1898" spans="1:8" x14ac:dyDescent="0.35">
      <c r="A1898" s="12">
        <v>44998.606944444444</v>
      </c>
      <c r="B1898">
        <v>31.361007828511202</v>
      </c>
      <c r="C1898" s="77">
        <v>46.341666666666654</v>
      </c>
      <c r="D1898">
        <v>24.122</v>
      </c>
      <c r="E1898">
        <v>22</v>
      </c>
      <c r="F1898">
        <v>330.6</v>
      </c>
      <c r="G1898">
        <v>0</v>
      </c>
      <c r="H1898">
        <v>9.1287500000000001</v>
      </c>
    </row>
    <row r="1899" spans="1:8" x14ac:dyDescent="0.35">
      <c r="A1899" s="12">
        <v>44998.607638888891</v>
      </c>
      <c r="B1899">
        <v>31.341890745796999</v>
      </c>
      <c r="C1899" s="77">
        <v>46.394999999999996</v>
      </c>
      <c r="D1899">
        <v>24.146000000000001</v>
      </c>
      <c r="E1899">
        <v>22</v>
      </c>
      <c r="F1899">
        <v>313.10000000000002</v>
      </c>
      <c r="G1899">
        <v>0</v>
      </c>
      <c r="H1899">
        <v>9.1966666666666672</v>
      </c>
    </row>
    <row r="1900" spans="1:8" x14ac:dyDescent="0.35">
      <c r="A1900" s="12">
        <v>44998.60833333333</v>
      </c>
      <c r="B1900">
        <v>31.322773663082899</v>
      </c>
      <c r="C1900" s="77">
        <v>46.565833333333352</v>
      </c>
      <c r="D1900">
        <v>24.291</v>
      </c>
      <c r="E1900">
        <v>21.7</v>
      </c>
      <c r="F1900">
        <v>310.60000000000002</v>
      </c>
      <c r="G1900">
        <v>0</v>
      </c>
      <c r="H1900">
        <v>9.151250000000001</v>
      </c>
    </row>
    <row r="1901" spans="1:8" x14ac:dyDescent="0.35">
      <c r="A1901" s="12">
        <v>44998.609027777777</v>
      </c>
      <c r="B1901">
        <v>31.303656580368699</v>
      </c>
      <c r="C1901" s="77">
        <v>46.810416666666647</v>
      </c>
      <c r="D1901">
        <v>24.170999999999999</v>
      </c>
      <c r="E1901">
        <v>21.4</v>
      </c>
      <c r="F1901">
        <v>328.1</v>
      </c>
      <c r="G1901">
        <v>0</v>
      </c>
      <c r="H1901">
        <v>9.0524999999999984</v>
      </c>
    </row>
    <row r="1902" spans="1:8" x14ac:dyDescent="0.35">
      <c r="A1902" s="12">
        <v>44998.609722222223</v>
      </c>
      <c r="B1902">
        <v>31.284539497654599</v>
      </c>
      <c r="C1902" s="77">
        <v>47.106250000000003</v>
      </c>
      <c r="D1902">
        <v>24.026</v>
      </c>
      <c r="E1902">
        <v>21.8</v>
      </c>
      <c r="F1902">
        <v>604.4</v>
      </c>
      <c r="G1902">
        <v>0</v>
      </c>
      <c r="H1902">
        <v>8.956666666666667</v>
      </c>
    </row>
    <row r="1903" spans="1:8" x14ac:dyDescent="0.35">
      <c r="A1903" s="12">
        <v>44998.61041666667</v>
      </c>
      <c r="B1903">
        <v>31.265422414940399</v>
      </c>
      <c r="C1903" s="77">
        <v>47.339583333333351</v>
      </c>
      <c r="D1903">
        <v>23.785</v>
      </c>
      <c r="E1903">
        <v>22</v>
      </c>
      <c r="F1903">
        <v>569.4</v>
      </c>
      <c r="G1903">
        <v>0</v>
      </c>
      <c r="H1903">
        <v>8.9424999999999972</v>
      </c>
    </row>
    <row r="1904" spans="1:8" x14ac:dyDescent="0.35">
      <c r="A1904" s="12">
        <v>44998.611111111109</v>
      </c>
      <c r="B1904">
        <v>31.246305332226299</v>
      </c>
      <c r="C1904" s="77">
        <v>47.491666666666653</v>
      </c>
      <c r="D1904">
        <v>24.001999999999999</v>
      </c>
      <c r="E1904">
        <v>22.3</v>
      </c>
      <c r="F1904">
        <v>654.4</v>
      </c>
      <c r="G1904">
        <v>0</v>
      </c>
      <c r="H1904">
        <v>8.9166666666666679</v>
      </c>
    </row>
    <row r="1905" spans="1:8" x14ac:dyDescent="0.35">
      <c r="A1905" s="12">
        <v>44998.611805555556</v>
      </c>
      <c r="B1905">
        <v>31.2271882495121</v>
      </c>
      <c r="C1905" s="77">
        <v>47.550416666666678</v>
      </c>
      <c r="D1905">
        <v>24.026</v>
      </c>
      <c r="E1905">
        <v>24.5</v>
      </c>
      <c r="F1905">
        <v>728.1</v>
      </c>
      <c r="G1905">
        <v>0</v>
      </c>
      <c r="H1905">
        <v>8.9595833333333363</v>
      </c>
    </row>
    <row r="1906" spans="1:8" x14ac:dyDescent="0.35">
      <c r="A1906" s="12">
        <v>44998.612500000003</v>
      </c>
      <c r="B1906">
        <v>31.208071166798</v>
      </c>
      <c r="C1906" s="77">
        <v>47.522916666666674</v>
      </c>
      <c r="D1906">
        <v>24.097999999999999</v>
      </c>
      <c r="E1906">
        <v>25.1</v>
      </c>
      <c r="F1906">
        <v>771.9</v>
      </c>
      <c r="G1906">
        <v>0</v>
      </c>
      <c r="H1906">
        <v>8.9625000000000021</v>
      </c>
    </row>
    <row r="1907" spans="1:8" x14ac:dyDescent="0.35">
      <c r="A1907" s="12">
        <v>44998.613194444442</v>
      </c>
      <c r="B1907">
        <v>31.1889540840838</v>
      </c>
      <c r="C1907" s="77">
        <v>47.420416666666675</v>
      </c>
      <c r="D1907">
        <v>23.881</v>
      </c>
      <c r="E1907">
        <v>25.9</v>
      </c>
      <c r="F1907">
        <v>838.1</v>
      </c>
      <c r="G1907">
        <v>0</v>
      </c>
      <c r="H1907">
        <v>9.0012500000000024</v>
      </c>
    </row>
    <row r="1908" spans="1:8" x14ac:dyDescent="0.35">
      <c r="A1908" s="12">
        <v>44998.613888888889</v>
      </c>
      <c r="B1908">
        <v>31.1698370013697</v>
      </c>
      <c r="C1908" s="77">
        <v>47.23666666666665</v>
      </c>
      <c r="D1908">
        <v>24.05</v>
      </c>
      <c r="E1908">
        <v>25.9</v>
      </c>
      <c r="F1908">
        <v>821.9</v>
      </c>
      <c r="G1908">
        <v>0.83299999999999996</v>
      </c>
      <c r="H1908">
        <v>9.0245833333333358</v>
      </c>
    </row>
    <row r="1909" spans="1:8" x14ac:dyDescent="0.35">
      <c r="A1909" s="12">
        <v>44998.614583333336</v>
      </c>
      <c r="B1909">
        <v>31.150719918655501</v>
      </c>
      <c r="C1909" s="77">
        <v>46.996666666666677</v>
      </c>
      <c r="D1909">
        <v>24.146000000000001</v>
      </c>
      <c r="E1909">
        <v>25.4</v>
      </c>
      <c r="F1909">
        <v>801.9</v>
      </c>
      <c r="G1909">
        <v>1</v>
      </c>
      <c r="H1909">
        <v>9.0675000000000026</v>
      </c>
    </row>
    <row r="1910" spans="1:8" x14ac:dyDescent="0.35">
      <c r="A1910" s="12">
        <v>44998.615277777775</v>
      </c>
      <c r="B1910">
        <v>31.131602835941401</v>
      </c>
      <c r="C1910" s="77">
        <v>46.714583333333323</v>
      </c>
      <c r="D1910">
        <v>24.001999999999999</v>
      </c>
      <c r="E1910">
        <v>25.4</v>
      </c>
      <c r="F1910">
        <v>755.6</v>
      </c>
      <c r="G1910">
        <v>0</v>
      </c>
      <c r="H1910">
        <v>9.1845833333333342</v>
      </c>
    </row>
    <row r="1911" spans="1:8" x14ac:dyDescent="0.35">
      <c r="A1911" s="12">
        <v>44998.615972222222</v>
      </c>
      <c r="B1911">
        <v>31.112485753227201</v>
      </c>
      <c r="C1911" s="77">
        <v>46.442500000000003</v>
      </c>
      <c r="D1911">
        <v>23.760999999999999</v>
      </c>
      <c r="E1911">
        <v>25.3</v>
      </c>
      <c r="F1911">
        <v>770.6</v>
      </c>
      <c r="G1911">
        <v>0</v>
      </c>
      <c r="H1911">
        <v>9.3045833333333352</v>
      </c>
    </row>
    <row r="1912" spans="1:8" x14ac:dyDescent="0.35">
      <c r="A1912" s="12">
        <v>44998.616666666669</v>
      </c>
      <c r="B1912">
        <v>31.093368670513101</v>
      </c>
      <c r="C1912" s="77">
        <v>46.171666666666646</v>
      </c>
      <c r="D1912">
        <v>23.593</v>
      </c>
      <c r="E1912">
        <v>25.3</v>
      </c>
      <c r="F1912">
        <v>733.1</v>
      </c>
      <c r="G1912">
        <v>0</v>
      </c>
      <c r="H1912">
        <v>9.3695833333333347</v>
      </c>
    </row>
    <row r="1913" spans="1:8" x14ac:dyDescent="0.35">
      <c r="A1913" s="12">
        <v>44998.617361111108</v>
      </c>
      <c r="B1913">
        <v>31.074251587798901</v>
      </c>
      <c r="C1913" s="77">
        <v>45.906666666666652</v>
      </c>
      <c r="D1913">
        <v>23.664999999999999</v>
      </c>
      <c r="E1913">
        <v>26.4</v>
      </c>
      <c r="F1913">
        <v>751.9</v>
      </c>
      <c r="G1913">
        <v>0</v>
      </c>
      <c r="H1913">
        <v>9.4537499999999994</v>
      </c>
    </row>
    <row r="1914" spans="1:8" x14ac:dyDescent="0.35">
      <c r="A1914" s="12">
        <v>44998.618055555555</v>
      </c>
      <c r="B1914">
        <v>31.055134505084801</v>
      </c>
      <c r="C1914" s="77">
        <v>45.676666666666677</v>
      </c>
      <c r="D1914">
        <v>23.785</v>
      </c>
      <c r="E1914">
        <v>25.6</v>
      </c>
      <c r="F1914">
        <v>668.1</v>
      </c>
      <c r="G1914">
        <v>0</v>
      </c>
      <c r="H1914">
        <v>9.5279166666666679</v>
      </c>
    </row>
    <row r="1915" spans="1:8" x14ac:dyDescent="0.35">
      <c r="A1915" s="12">
        <v>44998.618750000001</v>
      </c>
      <c r="B1915">
        <v>31.036017422370598</v>
      </c>
      <c r="C1915" s="77">
        <v>45.46875</v>
      </c>
      <c r="D1915">
        <v>23.640999999999998</v>
      </c>
      <c r="E1915">
        <v>25.8</v>
      </c>
      <c r="F1915">
        <v>435.6</v>
      </c>
      <c r="G1915">
        <v>0</v>
      </c>
      <c r="H1915">
        <v>9.6112499999999983</v>
      </c>
    </row>
    <row r="1916" spans="1:8" x14ac:dyDescent="0.35">
      <c r="A1916" s="12">
        <v>44998.619444444441</v>
      </c>
      <c r="B1916">
        <v>31.016900339656502</v>
      </c>
      <c r="C1916" s="77">
        <v>45.27375</v>
      </c>
      <c r="D1916">
        <v>23.545000000000002</v>
      </c>
      <c r="E1916">
        <v>26.2</v>
      </c>
      <c r="F1916">
        <v>356.9</v>
      </c>
      <c r="G1916">
        <v>0</v>
      </c>
      <c r="H1916">
        <v>9.68</v>
      </c>
    </row>
    <row r="1917" spans="1:8" x14ac:dyDescent="0.35">
      <c r="A1917" s="12">
        <v>44998.620138888888</v>
      </c>
      <c r="B1917">
        <v>30.997783256942299</v>
      </c>
      <c r="C1917" s="77">
        <v>45.098749999999995</v>
      </c>
      <c r="D1917">
        <v>23.423999999999999</v>
      </c>
      <c r="E1917">
        <v>25.6</v>
      </c>
      <c r="F1917">
        <v>339.4</v>
      </c>
      <c r="G1917">
        <v>0</v>
      </c>
      <c r="H1917">
        <v>9.7016666666666662</v>
      </c>
    </row>
    <row r="1918" spans="1:8" x14ac:dyDescent="0.35">
      <c r="A1918" s="12">
        <v>44998.620833333334</v>
      </c>
      <c r="B1918">
        <v>30.978666174228199</v>
      </c>
      <c r="C1918" s="77">
        <v>44.940000000000019</v>
      </c>
      <c r="D1918">
        <v>23.231999999999999</v>
      </c>
      <c r="E1918">
        <v>26.1</v>
      </c>
      <c r="F1918">
        <v>326.89999999999998</v>
      </c>
      <c r="G1918">
        <v>0</v>
      </c>
      <c r="H1918">
        <v>9.7629166666666762</v>
      </c>
    </row>
    <row r="1919" spans="1:8" x14ac:dyDescent="0.35">
      <c r="A1919" s="12">
        <v>44998.621527777781</v>
      </c>
      <c r="B1919">
        <v>30.959549091513999</v>
      </c>
      <c r="C1919" s="77">
        <v>44.791666666666679</v>
      </c>
      <c r="D1919">
        <v>23.04</v>
      </c>
      <c r="E1919">
        <v>25.9</v>
      </c>
      <c r="F1919">
        <v>316.89999999999998</v>
      </c>
      <c r="G1919">
        <v>0</v>
      </c>
      <c r="H1919">
        <v>9.9129166666666748</v>
      </c>
    </row>
    <row r="1920" spans="1:8" x14ac:dyDescent="0.35">
      <c r="A1920" s="12">
        <v>44998.62222222222</v>
      </c>
      <c r="B1920">
        <v>30.940432008799899</v>
      </c>
      <c r="C1920" s="77">
        <v>44.648333333333326</v>
      </c>
      <c r="D1920">
        <v>22.8</v>
      </c>
      <c r="E1920">
        <v>26.1</v>
      </c>
      <c r="F1920">
        <v>313.10000000000002</v>
      </c>
      <c r="G1920">
        <v>0</v>
      </c>
      <c r="H1920">
        <v>9.9445833333333429</v>
      </c>
    </row>
    <row r="1921" spans="1:8" x14ac:dyDescent="0.35">
      <c r="A1921" s="12">
        <v>44998.622916666667</v>
      </c>
      <c r="B1921">
        <v>30.921314926085799</v>
      </c>
      <c r="C1921" s="77">
        <v>44.482083333333321</v>
      </c>
      <c r="D1921">
        <v>22.561</v>
      </c>
      <c r="E1921">
        <v>26.1</v>
      </c>
      <c r="F1921">
        <v>315.60000000000002</v>
      </c>
      <c r="G1921">
        <v>0</v>
      </c>
      <c r="H1921">
        <v>10.026249999999976</v>
      </c>
    </row>
    <row r="1922" spans="1:8" x14ac:dyDescent="0.35">
      <c r="A1922" s="12">
        <v>44998.623611111114</v>
      </c>
      <c r="B1922">
        <v>30.902197843371599</v>
      </c>
      <c r="C1922" s="77">
        <v>44.299583333333324</v>
      </c>
      <c r="D1922">
        <v>22.369</v>
      </c>
      <c r="E1922">
        <v>26.4</v>
      </c>
      <c r="F1922">
        <v>319.39999999999998</v>
      </c>
      <c r="G1922">
        <v>0</v>
      </c>
      <c r="H1922">
        <v>10.126250000000018</v>
      </c>
    </row>
    <row r="1923" spans="1:8" x14ac:dyDescent="0.35">
      <c r="A1923" s="12">
        <v>44998.624305555553</v>
      </c>
      <c r="B1923">
        <v>30.883080760657499</v>
      </c>
      <c r="C1923" s="77">
        <v>44.125416666666652</v>
      </c>
      <c r="D1923">
        <v>22.369</v>
      </c>
      <c r="E1923">
        <v>26.4</v>
      </c>
      <c r="F1923">
        <v>326.89999999999998</v>
      </c>
      <c r="G1923">
        <v>0</v>
      </c>
      <c r="H1923">
        <v>10.226249999999983</v>
      </c>
    </row>
    <row r="1924" spans="1:8" x14ac:dyDescent="0.35">
      <c r="A1924" s="12">
        <v>44998.625</v>
      </c>
      <c r="B1924">
        <v>30.8639636779433</v>
      </c>
      <c r="C1924" s="77">
        <v>43.93041666666668</v>
      </c>
      <c r="D1924">
        <v>22.417000000000002</v>
      </c>
      <c r="E1924">
        <v>26.6</v>
      </c>
      <c r="F1924">
        <v>336.9</v>
      </c>
      <c r="G1924">
        <v>0</v>
      </c>
      <c r="H1924">
        <v>10.317500000000008</v>
      </c>
    </row>
    <row r="1925" spans="1:8" x14ac:dyDescent="0.35">
      <c r="A1925" s="12">
        <v>44998.625694444447</v>
      </c>
      <c r="B1925">
        <v>30.852355782447901</v>
      </c>
      <c r="C1925" s="77">
        <v>43.743333333333325</v>
      </c>
      <c r="D1925">
        <v>22.465</v>
      </c>
      <c r="E1925">
        <v>26.2</v>
      </c>
      <c r="F1925">
        <v>349.4</v>
      </c>
      <c r="G1925">
        <v>0</v>
      </c>
      <c r="H1925">
        <v>10.49958333333335</v>
      </c>
    </row>
    <row r="1926" spans="1:8" x14ac:dyDescent="0.35">
      <c r="A1926" s="12">
        <v>44998.626388888886</v>
      </c>
      <c r="B1926">
        <v>30.840747886952499</v>
      </c>
      <c r="C1926" s="77">
        <v>43.584166666666668</v>
      </c>
      <c r="D1926">
        <v>22.561</v>
      </c>
      <c r="E1926">
        <v>26.2</v>
      </c>
      <c r="F1926">
        <v>369.4</v>
      </c>
      <c r="G1926">
        <v>0</v>
      </c>
      <c r="H1926">
        <v>10.579166666666692</v>
      </c>
    </row>
    <row r="1927" spans="1:8" x14ac:dyDescent="0.35">
      <c r="A1927" s="12">
        <v>44998.627083333333</v>
      </c>
      <c r="B1927">
        <v>30.829139991457101</v>
      </c>
      <c r="C1927" s="77">
        <v>43.432499999999976</v>
      </c>
      <c r="D1927">
        <v>22.561</v>
      </c>
      <c r="E1927">
        <v>25.9</v>
      </c>
      <c r="F1927">
        <v>390.6</v>
      </c>
      <c r="G1927">
        <v>0</v>
      </c>
      <c r="H1927">
        <v>10.650416666666651</v>
      </c>
    </row>
    <row r="1928" spans="1:8" x14ac:dyDescent="0.35">
      <c r="A1928" s="12">
        <v>44998.62777777778</v>
      </c>
      <c r="B1928">
        <v>30.817532095961699</v>
      </c>
      <c r="C1928" s="77">
        <v>43.2991666666667</v>
      </c>
      <c r="D1928">
        <v>22.585000000000001</v>
      </c>
      <c r="E1928">
        <v>25.8</v>
      </c>
      <c r="F1928">
        <v>478.1</v>
      </c>
      <c r="G1928">
        <v>0</v>
      </c>
      <c r="H1928">
        <v>10.696250000000006</v>
      </c>
    </row>
    <row r="1929" spans="1:8" x14ac:dyDescent="0.35">
      <c r="A1929" s="12">
        <v>44998.628472222219</v>
      </c>
      <c r="B1929">
        <v>30.805924200466201</v>
      </c>
      <c r="C1929" s="77">
        <v>43.157499999999978</v>
      </c>
      <c r="D1929">
        <v>22.632999999999999</v>
      </c>
      <c r="E1929">
        <v>26</v>
      </c>
      <c r="F1929">
        <v>471.9</v>
      </c>
      <c r="G1929">
        <v>0</v>
      </c>
      <c r="H1929">
        <v>10.716666666666649</v>
      </c>
    </row>
    <row r="1930" spans="1:8" x14ac:dyDescent="0.35">
      <c r="A1930" s="12">
        <v>44998.629166666666</v>
      </c>
      <c r="B1930">
        <v>30.794316304970799</v>
      </c>
      <c r="C1930" s="77">
        <v>43.011249999999997</v>
      </c>
      <c r="D1930">
        <v>22.8</v>
      </c>
      <c r="E1930">
        <v>25.7</v>
      </c>
      <c r="F1930">
        <v>525.6</v>
      </c>
      <c r="G1930">
        <v>0</v>
      </c>
      <c r="H1930">
        <v>10.807499999999999</v>
      </c>
    </row>
    <row r="1931" spans="1:8" x14ac:dyDescent="0.35">
      <c r="A1931" s="12">
        <v>44998.629861111112</v>
      </c>
      <c r="B1931">
        <v>30.782708409475401</v>
      </c>
      <c r="C1931" s="77">
        <v>42.890416666666653</v>
      </c>
      <c r="D1931">
        <v>22.824000000000002</v>
      </c>
      <c r="E1931">
        <v>24.8</v>
      </c>
      <c r="F1931">
        <v>435.6</v>
      </c>
      <c r="G1931">
        <v>0</v>
      </c>
      <c r="H1931">
        <v>10.895416666666675</v>
      </c>
    </row>
    <row r="1932" spans="1:8" x14ac:dyDescent="0.35">
      <c r="A1932" s="12">
        <v>44998.630555555559</v>
      </c>
      <c r="B1932">
        <v>30.771100513979999</v>
      </c>
      <c r="C1932" s="77">
        <v>42.808333333333323</v>
      </c>
      <c r="D1932">
        <v>22.776</v>
      </c>
      <c r="E1932">
        <v>25.2</v>
      </c>
      <c r="F1932">
        <v>424.4</v>
      </c>
      <c r="G1932">
        <v>0</v>
      </c>
      <c r="H1932">
        <v>10.979583333333325</v>
      </c>
    </row>
    <row r="1933" spans="1:8" x14ac:dyDescent="0.35">
      <c r="A1933" s="12">
        <v>44998.631249999999</v>
      </c>
      <c r="B1933">
        <v>30.7594926184846</v>
      </c>
      <c r="C1933" s="77">
        <v>42.721249999999998</v>
      </c>
      <c r="D1933">
        <v>22.847999999999999</v>
      </c>
      <c r="E1933">
        <v>25.2</v>
      </c>
      <c r="F1933">
        <v>366.9</v>
      </c>
      <c r="G1933">
        <v>0</v>
      </c>
      <c r="H1933">
        <v>10.938333333333325</v>
      </c>
    </row>
    <row r="1934" spans="1:8" x14ac:dyDescent="0.35">
      <c r="A1934" s="12">
        <v>44998.631944444445</v>
      </c>
      <c r="B1934">
        <v>30.747884722989198</v>
      </c>
      <c r="C1934" s="77">
        <v>42.644166666666678</v>
      </c>
      <c r="D1934">
        <v>22.992000000000001</v>
      </c>
      <c r="E1934">
        <v>25.2</v>
      </c>
      <c r="F1934">
        <v>348.1</v>
      </c>
      <c r="G1934">
        <v>0</v>
      </c>
      <c r="H1934">
        <v>10.931666666666676</v>
      </c>
    </row>
    <row r="1935" spans="1:8" x14ac:dyDescent="0.35">
      <c r="A1935" s="12">
        <v>44998.632638888892</v>
      </c>
      <c r="B1935">
        <v>30.7362768274938</v>
      </c>
      <c r="C1935" s="77">
        <v>42.555000000000021</v>
      </c>
      <c r="D1935">
        <v>22.943999999999999</v>
      </c>
      <c r="E1935">
        <v>24.9</v>
      </c>
      <c r="F1935">
        <v>333.1</v>
      </c>
      <c r="G1935">
        <v>0</v>
      </c>
      <c r="H1935">
        <v>10.987500000000026</v>
      </c>
    </row>
    <row r="1936" spans="1:8" x14ac:dyDescent="0.35">
      <c r="A1936" s="12">
        <v>44998.633333333331</v>
      </c>
      <c r="B1936">
        <v>30.724668931998401</v>
      </c>
      <c r="C1936" s="77">
        <v>42.458333333333357</v>
      </c>
      <c r="D1936">
        <v>23.015999999999998</v>
      </c>
      <c r="E1936">
        <v>24.6</v>
      </c>
      <c r="F1936">
        <v>316.89999999999998</v>
      </c>
      <c r="G1936">
        <v>0</v>
      </c>
      <c r="H1936">
        <v>11.040833333333351</v>
      </c>
    </row>
    <row r="1937" spans="1:8" x14ac:dyDescent="0.35">
      <c r="A1937" s="12">
        <v>44998.634027777778</v>
      </c>
      <c r="B1937">
        <v>30.7130610365029</v>
      </c>
      <c r="C1937" s="77">
        <v>42.378749999999997</v>
      </c>
      <c r="D1937">
        <v>22.872</v>
      </c>
      <c r="E1937">
        <v>25.1</v>
      </c>
      <c r="F1937">
        <v>301.89999999999998</v>
      </c>
      <c r="G1937">
        <v>0</v>
      </c>
      <c r="H1937">
        <v>11.157083333333325</v>
      </c>
    </row>
    <row r="1938" spans="1:8" x14ac:dyDescent="0.35">
      <c r="A1938" s="12">
        <v>44998.634722222225</v>
      </c>
      <c r="B1938">
        <v>30.701453141007502</v>
      </c>
      <c r="C1938" s="77">
        <v>42.316249999999997</v>
      </c>
      <c r="D1938">
        <v>22.776</v>
      </c>
      <c r="E1938">
        <v>24.7</v>
      </c>
      <c r="F1938">
        <v>290.60000000000002</v>
      </c>
      <c r="G1938">
        <v>0</v>
      </c>
      <c r="H1938">
        <v>11.14958333333335</v>
      </c>
    </row>
    <row r="1939" spans="1:8" x14ac:dyDescent="0.35">
      <c r="A1939" s="12">
        <v>44998.635416666664</v>
      </c>
      <c r="B1939">
        <v>30.6898452455121</v>
      </c>
      <c r="C1939" s="77">
        <v>42.247916666666676</v>
      </c>
      <c r="D1939">
        <v>22.609000000000002</v>
      </c>
      <c r="E1939">
        <v>24.4</v>
      </c>
      <c r="F1939">
        <v>286.89999999999998</v>
      </c>
      <c r="G1939">
        <v>0</v>
      </c>
      <c r="H1939">
        <v>11.2325</v>
      </c>
    </row>
    <row r="1940" spans="1:8" x14ac:dyDescent="0.35">
      <c r="A1940" s="12">
        <v>44998.636111111111</v>
      </c>
      <c r="B1940">
        <v>30.678237350016701</v>
      </c>
      <c r="C1940" s="77">
        <v>42.18333333333333</v>
      </c>
      <c r="D1940">
        <v>22.536999999999999</v>
      </c>
      <c r="E1940">
        <v>25.1</v>
      </c>
      <c r="F1940">
        <v>284.39999999999998</v>
      </c>
      <c r="G1940">
        <v>0</v>
      </c>
      <c r="H1940">
        <v>11.208750000000002</v>
      </c>
    </row>
    <row r="1941" spans="1:8" x14ac:dyDescent="0.35">
      <c r="A1941" s="12">
        <v>44998.636805555558</v>
      </c>
      <c r="B1941">
        <v>30.666629454521299</v>
      </c>
      <c r="C1941" s="77">
        <v>42.225416666666675</v>
      </c>
      <c r="D1941">
        <v>22.585000000000001</v>
      </c>
      <c r="E1941">
        <v>25.3</v>
      </c>
      <c r="F1941">
        <v>283.10000000000002</v>
      </c>
      <c r="G1941">
        <v>0</v>
      </c>
      <c r="H1941">
        <v>11.199583333333322</v>
      </c>
    </row>
    <row r="1942" spans="1:8" x14ac:dyDescent="0.35">
      <c r="A1942" s="12">
        <v>44998.637499999997</v>
      </c>
      <c r="B1942">
        <v>30.655021559025901</v>
      </c>
      <c r="C1942" s="77">
        <v>42.339583333333351</v>
      </c>
      <c r="D1942">
        <v>22.609000000000002</v>
      </c>
      <c r="E1942">
        <v>25</v>
      </c>
      <c r="F1942">
        <v>288.10000000000002</v>
      </c>
      <c r="G1942">
        <v>0</v>
      </c>
      <c r="H1942">
        <v>11.132916666666652</v>
      </c>
    </row>
    <row r="1943" spans="1:8" x14ac:dyDescent="0.35">
      <c r="A1943" s="12">
        <v>44998.638194444444</v>
      </c>
      <c r="B1943">
        <v>30.643413663530499</v>
      </c>
      <c r="C1943" s="77">
        <v>42.495416666666671</v>
      </c>
      <c r="D1943">
        <v>22.657</v>
      </c>
      <c r="E1943">
        <v>25.4</v>
      </c>
      <c r="F1943">
        <v>294.39999999999998</v>
      </c>
      <c r="G1943">
        <v>0</v>
      </c>
      <c r="H1943">
        <v>10.991249999999999</v>
      </c>
    </row>
    <row r="1944" spans="1:8" x14ac:dyDescent="0.35">
      <c r="A1944" s="12">
        <v>44998.638888888891</v>
      </c>
      <c r="B1944">
        <v>30.6318057680351</v>
      </c>
      <c r="C1944" s="77">
        <v>42.661249999999995</v>
      </c>
      <c r="D1944">
        <v>22.753</v>
      </c>
      <c r="E1944">
        <v>24.8</v>
      </c>
      <c r="F1944">
        <v>296.89999999999998</v>
      </c>
      <c r="G1944">
        <v>0</v>
      </c>
      <c r="H1944">
        <v>10.907500000000024</v>
      </c>
    </row>
    <row r="1945" spans="1:8" x14ac:dyDescent="0.35">
      <c r="A1945" s="12">
        <v>44998.63958333333</v>
      </c>
      <c r="B1945">
        <v>30.620197872539698</v>
      </c>
      <c r="C1945" s="77">
        <v>42.795416666666675</v>
      </c>
      <c r="D1945">
        <v>22.561</v>
      </c>
      <c r="E1945">
        <v>24.8</v>
      </c>
      <c r="F1945">
        <v>296.89999999999998</v>
      </c>
      <c r="G1945">
        <v>0</v>
      </c>
      <c r="H1945">
        <v>10.804583333333326</v>
      </c>
    </row>
    <row r="1946" spans="1:8" x14ac:dyDescent="0.35">
      <c r="A1946" s="12">
        <v>44998.640277777777</v>
      </c>
      <c r="B1946">
        <v>30.6085899770442</v>
      </c>
      <c r="C1946" s="77">
        <v>42.8675</v>
      </c>
      <c r="D1946">
        <v>22.465</v>
      </c>
      <c r="E1946">
        <v>24.8</v>
      </c>
      <c r="F1946">
        <v>301.89999999999998</v>
      </c>
      <c r="G1946">
        <v>0</v>
      </c>
      <c r="H1946">
        <v>10.75083333333335</v>
      </c>
    </row>
    <row r="1947" spans="1:8" x14ac:dyDescent="0.35">
      <c r="A1947" s="12">
        <v>44998.640972222223</v>
      </c>
      <c r="B1947">
        <v>30.596982081548799</v>
      </c>
      <c r="C1947" s="77">
        <v>42.900000000000006</v>
      </c>
      <c r="D1947">
        <v>22.274000000000001</v>
      </c>
      <c r="E1947">
        <v>24.7</v>
      </c>
      <c r="F1947">
        <v>311.89999999999998</v>
      </c>
      <c r="G1947">
        <v>0</v>
      </c>
      <c r="H1947">
        <v>10.753749999999975</v>
      </c>
    </row>
    <row r="1948" spans="1:8" x14ac:dyDescent="0.35">
      <c r="A1948" s="12">
        <v>44998.64166666667</v>
      </c>
      <c r="B1948">
        <v>30.5853741860534</v>
      </c>
      <c r="C1948" s="77">
        <v>42.877916666666678</v>
      </c>
      <c r="D1948">
        <v>22.178000000000001</v>
      </c>
      <c r="E1948">
        <v>24.7</v>
      </c>
      <c r="F1948">
        <v>291.89999999999998</v>
      </c>
      <c r="G1948">
        <v>0</v>
      </c>
      <c r="H1948">
        <v>10.718750000000025</v>
      </c>
    </row>
    <row r="1949" spans="1:8" x14ac:dyDescent="0.35">
      <c r="A1949" s="12">
        <v>44998.642361111109</v>
      </c>
      <c r="B1949">
        <v>30.573766290558002</v>
      </c>
      <c r="C1949" s="77">
        <v>42.770416666666677</v>
      </c>
      <c r="D1949">
        <v>22.178000000000001</v>
      </c>
      <c r="E1949">
        <v>25.1</v>
      </c>
      <c r="F1949">
        <v>281.89999999999998</v>
      </c>
      <c r="G1949">
        <v>0</v>
      </c>
      <c r="H1949">
        <v>10.715416666666675</v>
      </c>
    </row>
    <row r="1950" spans="1:8" x14ac:dyDescent="0.35">
      <c r="A1950" s="12">
        <v>44998.643055555556</v>
      </c>
      <c r="B1950">
        <v>30.5621583950626</v>
      </c>
      <c r="C1950" s="77">
        <v>42.62</v>
      </c>
      <c r="D1950">
        <v>22.297999999999998</v>
      </c>
      <c r="E1950">
        <v>25.1</v>
      </c>
      <c r="F1950">
        <v>270.60000000000002</v>
      </c>
      <c r="G1950">
        <v>0</v>
      </c>
      <c r="H1950">
        <v>10.739166666666652</v>
      </c>
    </row>
    <row r="1951" spans="1:8" x14ac:dyDescent="0.35">
      <c r="A1951" s="12">
        <v>44998.643750000003</v>
      </c>
      <c r="B1951">
        <v>30.550550499567201</v>
      </c>
      <c r="C1951" s="77">
        <v>42.404166666666647</v>
      </c>
      <c r="D1951">
        <v>22.417000000000002</v>
      </c>
      <c r="E1951">
        <v>25.6</v>
      </c>
      <c r="F1951">
        <v>264.39999999999998</v>
      </c>
      <c r="G1951">
        <v>0</v>
      </c>
      <c r="H1951">
        <v>10.825833333333325</v>
      </c>
    </row>
    <row r="1952" spans="1:8" x14ac:dyDescent="0.35">
      <c r="A1952" s="12">
        <v>44998.644444444442</v>
      </c>
      <c r="B1952">
        <v>30.538942604071799</v>
      </c>
      <c r="C1952" s="77">
        <v>42.15916666666665</v>
      </c>
      <c r="D1952">
        <v>22.465</v>
      </c>
      <c r="E1952">
        <v>24.7</v>
      </c>
      <c r="F1952">
        <v>259.39999999999998</v>
      </c>
      <c r="G1952">
        <v>0</v>
      </c>
      <c r="H1952">
        <v>10.956250000000001</v>
      </c>
    </row>
    <row r="1953" spans="1:8" x14ac:dyDescent="0.35">
      <c r="A1953" s="12">
        <v>44998.645138888889</v>
      </c>
      <c r="B1953">
        <v>30.527334708576401</v>
      </c>
      <c r="C1953" s="77">
        <v>41.902500000000003</v>
      </c>
      <c r="D1953">
        <v>22.489000000000001</v>
      </c>
      <c r="E1953">
        <v>25.1</v>
      </c>
      <c r="F1953">
        <v>260.60000000000002</v>
      </c>
      <c r="G1953">
        <v>0</v>
      </c>
      <c r="H1953">
        <v>11.067499999999999</v>
      </c>
    </row>
    <row r="1954" spans="1:8" x14ac:dyDescent="0.35">
      <c r="A1954" s="12">
        <v>44998.645833333336</v>
      </c>
      <c r="B1954">
        <v>30.515726813080899</v>
      </c>
      <c r="C1954" s="77">
        <v>41.628333333333323</v>
      </c>
      <c r="D1954">
        <v>22.465</v>
      </c>
      <c r="E1954">
        <v>25.2</v>
      </c>
      <c r="F1954">
        <v>264.39999999999998</v>
      </c>
      <c r="G1954">
        <v>0</v>
      </c>
      <c r="H1954">
        <v>11.231250000000001</v>
      </c>
    </row>
    <row r="1955" spans="1:8" x14ac:dyDescent="0.35">
      <c r="A1955" s="12">
        <v>44998.646527777775</v>
      </c>
      <c r="B1955">
        <v>30.506734554648801</v>
      </c>
      <c r="C1955" s="77">
        <v>41.38541666666665</v>
      </c>
      <c r="D1955">
        <v>22.440999999999999</v>
      </c>
      <c r="E1955">
        <v>24.6</v>
      </c>
      <c r="F1955">
        <v>261.89999999999998</v>
      </c>
      <c r="G1955">
        <v>0</v>
      </c>
      <c r="H1955">
        <v>11.299583333333326</v>
      </c>
    </row>
    <row r="1956" spans="1:8" x14ac:dyDescent="0.35">
      <c r="A1956" s="12">
        <v>44998.647222222222</v>
      </c>
      <c r="B1956">
        <v>30.4977422962166</v>
      </c>
      <c r="C1956" s="77">
        <v>41.133750000000006</v>
      </c>
      <c r="D1956">
        <v>22.274000000000001</v>
      </c>
      <c r="E1956">
        <v>24.8</v>
      </c>
      <c r="F1956">
        <v>263.10000000000002</v>
      </c>
      <c r="G1956">
        <v>0</v>
      </c>
      <c r="H1956">
        <v>11.339583333333325</v>
      </c>
    </row>
    <row r="1957" spans="1:8" x14ac:dyDescent="0.35">
      <c r="A1957" s="12">
        <v>44998.647916666669</v>
      </c>
      <c r="B1957">
        <v>30.488750037784399</v>
      </c>
      <c r="C1957" s="77">
        <v>40.867083333333326</v>
      </c>
      <c r="D1957">
        <v>22.202000000000002</v>
      </c>
      <c r="E1957">
        <v>25</v>
      </c>
      <c r="F1957">
        <v>258.10000000000002</v>
      </c>
      <c r="G1957">
        <v>0</v>
      </c>
      <c r="H1957">
        <v>11.455416666666675</v>
      </c>
    </row>
    <row r="1958" spans="1:8" x14ac:dyDescent="0.35">
      <c r="A1958" s="12">
        <v>44998.648611111108</v>
      </c>
      <c r="B1958">
        <v>30.479757779352301</v>
      </c>
      <c r="C1958" s="77">
        <v>40.599583333333328</v>
      </c>
      <c r="D1958">
        <v>22.225999999999999</v>
      </c>
      <c r="E1958">
        <v>25.2</v>
      </c>
      <c r="F1958">
        <v>248.1</v>
      </c>
      <c r="G1958">
        <v>0</v>
      </c>
      <c r="H1958">
        <v>11.59333333333335</v>
      </c>
    </row>
    <row r="1959" spans="1:8" x14ac:dyDescent="0.35">
      <c r="A1959" s="12">
        <v>44998.649305555555</v>
      </c>
      <c r="B1959">
        <v>30.4707655209201</v>
      </c>
      <c r="C1959" s="77">
        <v>40.367083333333326</v>
      </c>
      <c r="D1959">
        <v>22.297999999999998</v>
      </c>
      <c r="E1959">
        <v>24.9</v>
      </c>
      <c r="F1959">
        <v>241.9</v>
      </c>
      <c r="G1959">
        <v>0</v>
      </c>
      <c r="H1959">
        <v>11.727916666666676</v>
      </c>
    </row>
    <row r="1960" spans="1:8" x14ac:dyDescent="0.35">
      <c r="A1960" s="12">
        <v>44998.65</v>
      </c>
      <c r="B1960">
        <v>30.461773262487899</v>
      </c>
      <c r="C1960" s="77">
        <v>40.152083333333344</v>
      </c>
      <c r="D1960">
        <v>22.297999999999998</v>
      </c>
      <c r="E1960">
        <v>25.1</v>
      </c>
      <c r="F1960">
        <v>243.1</v>
      </c>
      <c r="G1960">
        <v>0</v>
      </c>
      <c r="H1960">
        <v>11.819166666666675</v>
      </c>
    </row>
    <row r="1961" spans="1:8" x14ac:dyDescent="0.35">
      <c r="A1961" s="12">
        <v>44998.650694444441</v>
      </c>
      <c r="B1961">
        <v>30.452781004055701</v>
      </c>
      <c r="C1961" s="77">
        <v>39.93458333333335</v>
      </c>
      <c r="D1961">
        <v>22.465</v>
      </c>
      <c r="E1961">
        <v>25.1</v>
      </c>
      <c r="F1961">
        <v>244.4</v>
      </c>
      <c r="G1961">
        <v>0</v>
      </c>
      <c r="H1961">
        <v>11.933749999999975</v>
      </c>
    </row>
    <row r="1962" spans="1:8" x14ac:dyDescent="0.35">
      <c r="A1962" s="12">
        <v>44998.651388888888</v>
      </c>
      <c r="B1962">
        <v>30.4437887456236</v>
      </c>
      <c r="C1962" s="77">
        <v>39.731250000000003</v>
      </c>
      <c r="D1962">
        <v>22.417000000000002</v>
      </c>
      <c r="E1962">
        <v>25</v>
      </c>
      <c r="F1962">
        <v>244.4</v>
      </c>
      <c r="G1962">
        <v>0</v>
      </c>
      <c r="H1962">
        <v>12.052083333333325</v>
      </c>
    </row>
    <row r="1963" spans="1:8" x14ac:dyDescent="0.35">
      <c r="A1963" s="12">
        <v>44998.652083333334</v>
      </c>
      <c r="B1963">
        <v>30.434796487191399</v>
      </c>
      <c r="C1963" s="77">
        <v>39.517083333333353</v>
      </c>
      <c r="D1963">
        <v>22.465</v>
      </c>
      <c r="E1963">
        <v>25.1</v>
      </c>
      <c r="F1963">
        <v>241.9</v>
      </c>
      <c r="G1963">
        <v>0</v>
      </c>
      <c r="H1963">
        <v>12.145416666666675</v>
      </c>
    </row>
    <row r="1964" spans="1:8" x14ac:dyDescent="0.35">
      <c r="A1964" s="12">
        <v>44998.652777777781</v>
      </c>
      <c r="B1964">
        <v>30.425804228759201</v>
      </c>
      <c r="C1964" s="77">
        <v>39.32416666666667</v>
      </c>
      <c r="D1964">
        <v>22.393000000000001</v>
      </c>
      <c r="E1964">
        <v>24.8</v>
      </c>
      <c r="F1964">
        <v>240.6</v>
      </c>
      <c r="G1964">
        <v>0</v>
      </c>
      <c r="H1964">
        <v>12.241249999999999</v>
      </c>
    </row>
    <row r="1965" spans="1:8" x14ac:dyDescent="0.35">
      <c r="A1965" s="12">
        <v>44998.65347222222</v>
      </c>
      <c r="B1965">
        <v>30.4168119703271</v>
      </c>
      <c r="C1965" s="77">
        <v>39.142083333333325</v>
      </c>
      <c r="D1965">
        <v>22.274000000000001</v>
      </c>
      <c r="E1965">
        <v>25.3</v>
      </c>
      <c r="F1965">
        <v>235.6</v>
      </c>
      <c r="G1965">
        <v>0</v>
      </c>
      <c r="H1965">
        <v>12.349166666666701</v>
      </c>
    </row>
    <row r="1966" spans="1:8" x14ac:dyDescent="0.35">
      <c r="A1966" s="12">
        <v>44998.654166666667</v>
      </c>
      <c r="B1966">
        <v>30.407819711894899</v>
      </c>
      <c r="C1966" s="77">
        <v>38.972916666666649</v>
      </c>
      <c r="D1966">
        <v>22.297999999999998</v>
      </c>
      <c r="E1966">
        <v>25.3</v>
      </c>
      <c r="F1966">
        <v>234.4</v>
      </c>
      <c r="G1966">
        <v>0</v>
      </c>
      <c r="H1966">
        <v>12.467083333333324</v>
      </c>
    </row>
    <row r="1967" spans="1:8" x14ac:dyDescent="0.35">
      <c r="A1967" s="12">
        <v>44998.654861111114</v>
      </c>
      <c r="B1967">
        <v>30.398827453462701</v>
      </c>
      <c r="C1967" s="77">
        <v>38.790416666666651</v>
      </c>
      <c r="D1967">
        <v>22.225999999999999</v>
      </c>
      <c r="E1967">
        <v>25.5</v>
      </c>
      <c r="F1967">
        <v>235.6</v>
      </c>
      <c r="G1967">
        <v>0</v>
      </c>
      <c r="H1967">
        <v>12.543333333333326</v>
      </c>
    </row>
    <row r="1968" spans="1:8" x14ac:dyDescent="0.35">
      <c r="A1968" s="12">
        <v>44998.655555555553</v>
      </c>
      <c r="B1968">
        <v>30.389835195030599</v>
      </c>
      <c r="C1968" s="77">
        <v>38.609583333333347</v>
      </c>
      <c r="D1968">
        <v>22.297999999999998</v>
      </c>
      <c r="E1968">
        <v>25.8</v>
      </c>
      <c r="F1968">
        <v>244.4</v>
      </c>
      <c r="G1968">
        <v>0</v>
      </c>
      <c r="H1968">
        <v>12.619583333333324</v>
      </c>
    </row>
    <row r="1969" spans="1:8" x14ac:dyDescent="0.35">
      <c r="A1969" s="12">
        <v>44998.65625</v>
      </c>
      <c r="B1969">
        <v>30.380842936598398</v>
      </c>
      <c r="C1969" s="77">
        <v>38.414583333333326</v>
      </c>
      <c r="D1969">
        <v>22.274000000000001</v>
      </c>
      <c r="E1969">
        <v>25.5</v>
      </c>
      <c r="F1969">
        <v>258.10000000000002</v>
      </c>
      <c r="G1969">
        <v>0</v>
      </c>
      <c r="H1969">
        <v>12.769583333333349</v>
      </c>
    </row>
    <row r="1970" spans="1:8" x14ac:dyDescent="0.35">
      <c r="A1970" s="12">
        <v>44998.656944444447</v>
      </c>
      <c r="B1970">
        <v>30.371850678166201</v>
      </c>
      <c r="C1970" s="77">
        <v>38.228333333333346</v>
      </c>
      <c r="D1970">
        <v>22.321000000000002</v>
      </c>
      <c r="E1970">
        <v>25.6</v>
      </c>
      <c r="F1970">
        <v>331.9</v>
      </c>
      <c r="G1970">
        <v>0</v>
      </c>
      <c r="H1970">
        <v>12.886250000000025</v>
      </c>
    </row>
    <row r="1971" spans="1:8" x14ac:dyDescent="0.35">
      <c r="A1971" s="12">
        <v>44998.657638888886</v>
      </c>
      <c r="B1971">
        <v>30.362858419734099</v>
      </c>
      <c r="C1971" s="77">
        <v>38.037916666666675</v>
      </c>
      <c r="D1971">
        <v>22.321000000000002</v>
      </c>
      <c r="E1971">
        <v>25.8</v>
      </c>
      <c r="F1971">
        <v>474.4</v>
      </c>
      <c r="G1971">
        <v>0</v>
      </c>
      <c r="H1971">
        <v>12.974583333333351</v>
      </c>
    </row>
    <row r="1972" spans="1:8" x14ac:dyDescent="0.35">
      <c r="A1972" s="12">
        <v>44998.658333333333</v>
      </c>
      <c r="B1972">
        <v>30.353866161301902</v>
      </c>
      <c r="C1972" s="77">
        <v>37.840833333333322</v>
      </c>
      <c r="D1972">
        <v>22.417000000000002</v>
      </c>
      <c r="E1972">
        <v>26</v>
      </c>
      <c r="F1972">
        <v>464.4</v>
      </c>
      <c r="G1972">
        <v>0</v>
      </c>
      <c r="H1972">
        <v>13.12125</v>
      </c>
    </row>
    <row r="1973" spans="1:8" x14ac:dyDescent="0.35">
      <c r="A1973" s="12">
        <v>44998.65902777778</v>
      </c>
      <c r="B1973">
        <v>30.344873902869701</v>
      </c>
      <c r="C1973" s="77">
        <v>37.65</v>
      </c>
      <c r="D1973">
        <v>22.465</v>
      </c>
      <c r="E1973">
        <v>26.5</v>
      </c>
      <c r="F1973">
        <v>379.4</v>
      </c>
      <c r="G1973">
        <v>0</v>
      </c>
      <c r="H1973">
        <v>13.231666666666674</v>
      </c>
    </row>
    <row r="1974" spans="1:8" x14ac:dyDescent="0.35">
      <c r="A1974" s="12">
        <v>44998.659722222219</v>
      </c>
      <c r="B1974">
        <v>30.335881644437499</v>
      </c>
      <c r="C1974" s="77">
        <v>37.463333333333324</v>
      </c>
      <c r="D1974">
        <v>22.13</v>
      </c>
      <c r="E1974">
        <v>27</v>
      </c>
      <c r="F1974">
        <v>395.6</v>
      </c>
      <c r="G1974">
        <v>0</v>
      </c>
      <c r="H1974">
        <v>13.352083333333351</v>
      </c>
    </row>
    <row r="1975" spans="1:8" x14ac:dyDescent="0.35">
      <c r="A1975" s="12">
        <v>44998.660416666666</v>
      </c>
      <c r="B1975">
        <v>30.326889386005401</v>
      </c>
      <c r="C1975" s="77">
        <v>37.279583333333321</v>
      </c>
      <c r="D1975">
        <v>22.106000000000002</v>
      </c>
      <c r="E1975">
        <v>27.3</v>
      </c>
      <c r="F1975">
        <v>364.4</v>
      </c>
      <c r="G1975">
        <v>0</v>
      </c>
      <c r="H1975">
        <v>13.459999999999999</v>
      </c>
    </row>
    <row r="1976" spans="1:8" x14ac:dyDescent="0.35">
      <c r="A1976" s="12">
        <v>44998.661111111112</v>
      </c>
      <c r="B1976">
        <v>30.3178971275732</v>
      </c>
      <c r="C1976" s="77">
        <v>37.09083333333335</v>
      </c>
      <c r="D1976">
        <v>21.914999999999999</v>
      </c>
      <c r="E1976">
        <v>27.5</v>
      </c>
      <c r="F1976">
        <v>328.1</v>
      </c>
      <c r="G1976">
        <v>0</v>
      </c>
      <c r="H1976">
        <v>13.536666666666649</v>
      </c>
    </row>
    <row r="1977" spans="1:8" x14ac:dyDescent="0.35">
      <c r="A1977" s="12">
        <v>44998.661805555559</v>
      </c>
      <c r="B1977">
        <v>30.308904869140999</v>
      </c>
      <c r="C1977" s="77">
        <v>36.888750000000023</v>
      </c>
      <c r="D1977">
        <v>21.771999999999998</v>
      </c>
      <c r="E1977">
        <v>27.8</v>
      </c>
      <c r="F1977">
        <v>301.89999999999998</v>
      </c>
      <c r="G1977">
        <v>0</v>
      </c>
      <c r="H1977">
        <v>13.685833333333349</v>
      </c>
    </row>
    <row r="1978" spans="1:8" x14ac:dyDescent="0.35">
      <c r="A1978" s="12">
        <v>44998.662499999999</v>
      </c>
      <c r="B1978">
        <v>30.299912610708901</v>
      </c>
      <c r="C1978" s="77">
        <v>36.713749999999997</v>
      </c>
      <c r="D1978">
        <v>21.748000000000001</v>
      </c>
      <c r="E1978">
        <v>28.2</v>
      </c>
      <c r="F1978">
        <v>288.10000000000002</v>
      </c>
      <c r="G1978">
        <v>0</v>
      </c>
      <c r="H1978">
        <v>13.811666666666675</v>
      </c>
    </row>
    <row r="1979" spans="1:8" x14ac:dyDescent="0.35">
      <c r="A1979" s="12">
        <v>44998.663194444445</v>
      </c>
      <c r="B1979">
        <v>30.2909203522767</v>
      </c>
      <c r="C1979" s="77">
        <v>36.545416666666704</v>
      </c>
      <c r="D1979">
        <v>21.748000000000001</v>
      </c>
      <c r="E1979">
        <v>28.5</v>
      </c>
      <c r="F1979">
        <v>275.60000000000002</v>
      </c>
      <c r="G1979">
        <v>0</v>
      </c>
      <c r="H1979">
        <v>13.922083333333326</v>
      </c>
    </row>
    <row r="1980" spans="1:8" x14ac:dyDescent="0.35">
      <c r="A1980" s="12">
        <v>44998.663888888892</v>
      </c>
      <c r="B1980">
        <v>30.281928093844499</v>
      </c>
      <c r="C1980" s="77">
        <v>36.372916666666676</v>
      </c>
      <c r="D1980">
        <v>21.556999999999999</v>
      </c>
      <c r="E1980">
        <v>28.7</v>
      </c>
      <c r="F1980">
        <v>263.10000000000002</v>
      </c>
      <c r="G1980">
        <v>0</v>
      </c>
      <c r="H1980">
        <v>14.053333333333349</v>
      </c>
    </row>
    <row r="1981" spans="1:8" x14ac:dyDescent="0.35">
      <c r="A1981" s="12">
        <v>44998.664583333331</v>
      </c>
      <c r="B1981">
        <v>30.272935835412401</v>
      </c>
      <c r="C1981" s="77">
        <v>36.21125</v>
      </c>
      <c r="D1981">
        <v>21.366</v>
      </c>
      <c r="E1981">
        <v>29</v>
      </c>
      <c r="F1981">
        <v>256.89999999999998</v>
      </c>
      <c r="G1981">
        <v>0</v>
      </c>
      <c r="H1981">
        <v>14.166249999999998</v>
      </c>
    </row>
    <row r="1982" spans="1:8" x14ac:dyDescent="0.35">
      <c r="A1982" s="12">
        <v>44998.665277777778</v>
      </c>
      <c r="B1982">
        <v>30.2639435769802</v>
      </c>
      <c r="C1982" s="77">
        <v>36.05333333333332</v>
      </c>
      <c r="D1982">
        <v>21.39</v>
      </c>
      <c r="E1982">
        <v>29.1</v>
      </c>
      <c r="F1982">
        <v>265.60000000000002</v>
      </c>
      <c r="G1982">
        <v>0</v>
      </c>
      <c r="H1982">
        <v>14.316666666666675</v>
      </c>
    </row>
    <row r="1983" spans="1:8" x14ac:dyDescent="0.35">
      <c r="A1983" s="12">
        <v>44998.665972222225</v>
      </c>
      <c r="B1983">
        <v>30.254951318547999</v>
      </c>
      <c r="C1983" s="77">
        <v>35.909166666666678</v>
      </c>
      <c r="D1983">
        <v>21.437000000000001</v>
      </c>
      <c r="E1983">
        <v>29.2</v>
      </c>
      <c r="F1983">
        <v>264.39999999999998</v>
      </c>
      <c r="G1983">
        <v>0</v>
      </c>
      <c r="H1983">
        <v>14.436666666666651</v>
      </c>
    </row>
    <row r="1984" spans="1:8" x14ac:dyDescent="0.35">
      <c r="A1984" s="12">
        <v>44998.666666666664</v>
      </c>
      <c r="B1984">
        <v>30.245959060115801</v>
      </c>
      <c r="C1984" s="77">
        <v>35.771666666666675</v>
      </c>
      <c r="D1984">
        <v>21.413</v>
      </c>
      <c r="E1984">
        <v>29.1</v>
      </c>
      <c r="F1984">
        <v>233.1</v>
      </c>
      <c r="G1984">
        <v>0</v>
      </c>
      <c r="H1984">
        <v>14.56541666666665</v>
      </c>
    </row>
    <row r="1985" spans="1:8" x14ac:dyDescent="0.35">
      <c r="A1985" s="12">
        <v>44998.667361111111</v>
      </c>
      <c r="B1985">
        <v>30.2390544627183</v>
      </c>
      <c r="C1985" s="77">
        <v>35.650416666666672</v>
      </c>
      <c r="D1985">
        <v>21.341999999999999</v>
      </c>
      <c r="E1985">
        <v>29.5</v>
      </c>
      <c r="F1985">
        <v>220.6</v>
      </c>
      <c r="G1985">
        <v>0</v>
      </c>
      <c r="H1985">
        <v>14.65</v>
      </c>
    </row>
    <row r="1986" spans="1:8" x14ac:dyDescent="0.35">
      <c r="A1986" s="12">
        <v>44998.668055555558</v>
      </c>
      <c r="B1986">
        <v>30.2321498653208</v>
      </c>
      <c r="C1986" s="77">
        <v>35.526249999999997</v>
      </c>
      <c r="D1986">
        <v>21.175000000000001</v>
      </c>
      <c r="E1986">
        <v>29.7</v>
      </c>
      <c r="F1986">
        <v>200.6</v>
      </c>
      <c r="G1986">
        <v>0</v>
      </c>
      <c r="H1986">
        <v>14.667916666666674</v>
      </c>
    </row>
    <row r="1987" spans="1:8" x14ac:dyDescent="0.35">
      <c r="A1987" s="12">
        <v>44998.668749999997</v>
      </c>
      <c r="B1987">
        <v>30.225245267923199</v>
      </c>
      <c r="C1987" s="77">
        <v>35.391666666666652</v>
      </c>
      <c r="D1987">
        <v>20.936</v>
      </c>
      <c r="E1987">
        <v>30.3</v>
      </c>
      <c r="F1987">
        <v>183.1</v>
      </c>
      <c r="G1987">
        <v>0</v>
      </c>
      <c r="H1987">
        <v>14.707916666666673</v>
      </c>
    </row>
    <row r="1988" spans="1:8" x14ac:dyDescent="0.35">
      <c r="A1988" s="12">
        <v>44998.669444444444</v>
      </c>
      <c r="B1988">
        <v>30.218340670525698</v>
      </c>
      <c r="C1988" s="77">
        <v>35.239166666666648</v>
      </c>
      <c r="D1988">
        <v>20.913</v>
      </c>
      <c r="E1988">
        <v>30.4</v>
      </c>
      <c r="F1988">
        <v>170.6</v>
      </c>
      <c r="G1988">
        <v>0</v>
      </c>
      <c r="H1988">
        <v>14.568333333333324</v>
      </c>
    </row>
    <row r="1989" spans="1:8" x14ac:dyDescent="0.35">
      <c r="A1989" s="12">
        <v>44998.670138888891</v>
      </c>
      <c r="B1989">
        <v>30.211436073128201</v>
      </c>
      <c r="C1989" s="77">
        <v>35.005833333333349</v>
      </c>
      <c r="D1989">
        <v>20.817</v>
      </c>
      <c r="E1989">
        <v>30.4</v>
      </c>
      <c r="F1989">
        <v>163.1</v>
      </c>
      <c r="G1989">
        <v>0</v>
      </c>
      <c r="H1989">
        <v>14.518750000000001</v>
      </c>
    </row>
    <row r="1990" spans="1:8" x14ac:dyDescent="0.35">
      <c r="A1990" s="12">
        <v>44998.67083333333</v>
      </c>
      <c r="B1990">
        <v>30.204531475730601</v>
      </c>
      <c r="C1990" s="77">
        <v>34.771249999999995</v>
      </c>
      <c r="D1990">
        <v>20.745999999999999</v>
      </c>
      <c r="E1990">
        <v>30.7</v>
      </c>
      <c r="F1990">
        <v>158.1</v>
      </c>
      <c r="G1990">
        <v>0</v>
      </c>
      <c r="H1990">
        <v>14.673749999999998</v>
      </c>
    </row>
    <row r="1991" spans="1:8" x14ac:dyDescent="0.35">
      <c r="A1991" s="12">
        <v>44998.671527777777</v>
      </c>
      <c r="B1991">
        <v>30.1976268783331</v>
      </c>
      <c r="C1991" s="77">
        <v>34.555833333333325</v>
      </c>
      <c r="D1991">
        <v>20.745999999999999</v>
      </c>
      <c r="E1991">
        <v>30.5</v>
      </c>
      <c r="F1991">
        <v>155.6</v>
      </c>
      <c r="G1991">
        <v>0</v>
      </c>
      <c r="H1991">
        <v>14.7325</v>
      </c>
    </row>
    <row r="1992" spans="1:8" x14ac:dyDescent="0.35">
      <c r="A1992" s="12">
        <v>44998.672222222223</v>
      </c>
      <c r="B1992">
        <v>30.190722280935599</v>
      </c>
      <c r="C1992" s="77">
        <v>34.368750000000006</v>
      </c>
      <c r="D1992">
        <v>20.722000000000001</v>
      </c>
      <c r="E1992">
        <v>30.6</v>
      </c>
      <c r="F1992">
        <v>155.6</v>
      </c>
      <c r="G1992">
        <v>0</v>
      </c>
      <c r="H1992">
        <v>14.760833333333325</v>
      </c>
    </row>
    <row r="1993" spans="1:8" x14ac:dyDescent="0.35">
      <c r="A1993" s="12">
        <v>44998.67291666667</v>
      </c>
      <c r="B1993">
        <v>30.183817683537999</v>
      </c>
      <c r="C1993" s="77">
        <v>34.175416666666649</v>
      </c>
      <c r="D1993">
        <v>20.626999999999999</v>
      </c>
      <c r="E1993">
        <v>30.7</v>
      </c>
      <c r="F1993">
        <v>159.4</v>
      </c>
      <c r="G1993">
        <v>0</v>
      </c>
      <c r="H1993">
        <v>14.797083333333349</v>
      </c>
    </row>
    <row r="1994" spans="1:8" x14ac:dyDescent="0.35">
      <c r="A1994" s="12">
        <v>44998.673611111109</v>
      </c>
      <c r="B1994">
        <v>30.176913086140502</v>
      </c>
      <c r="C1994" s="77">
        <v>33.994583333333352</v>
      </c>
      <c r="D1994">
        <v>20.603000000000002</v>
      </c>
      <c r="E1994">
        <v>31</v>
      </c>
      <c r="F1994">
        <v>159.4</v>
      </c>
      <c r="G1994">
        <v>0</v>
      </c>
      <c r="H1994">
        <v>14.88833333333335</v>
      </c>
    </row>
    <row r="1995" spans="1:8" x14ac:dyDescent="0.35">
      <c r="A1995" s="12">
        <v>44998.674305555556</v>
      </c>
      <c r="B1995">
        <v>30.170008488743001</v>
      </c>
      <c r="C1995" s="77">
        <v>33.84333333333332</v>
      </c>
      <c r="D1995">
        <v>20.579000000000001</v>
      </c>
      <c r="E1995">
        <v>30.9</v>
      </c>
      <c r="F1995">
        <v>153.1</v>
      </c>
      <c r="G1995">
        <v>0</v>
      </c>
      <c r="H1995">
        <v>14.924166666666675</v>
      </c>
    </row>
    <row r="1996" spans="1:8" x14ac:dyDescent="0.35">
      <c r="A1996" s="12">
        <v>44998.675000000003</v>
      </c>
      <c r="B1996">
        <v>30.1631038913455</v>
      </c>
      <c r="C1996" s="77">
        <v>33.724583333333356</v>
      </c>
      <c r="D1996">
        <v>20.484000000000002</v>
      </c>
      <c r="E1996">
        <v>31.1</v>
      </c>
      <c r="F1996">
        <v>145.6</v>
      </c>
      <c r="G1996">
        <v>0</v>
      </c>
      <c r="H1996">
        <v>14.985416666666675</v>
      </c>
    </row>
    <row r="1997" spans="1:8" x14ac:dyDescent="0.35">
      <c r="A1997" s="12">
        <v>44998.675694444442</v>
      </c>
      <c r="B1997">
        <v>30.1561992939479</v>
      </c>
      <c r="C1997" s="77">
        <v>33.622500000000002</v>
      </c>
      <c r="D1997">
        <v>20.530999999999999</v>
      </c>
      <c r="E1997">
        <v>31.2</v>
      </c>
      <c r="F1997">
        <v>138.1</v>
      </c>
      <c r="G1997">
        <v>0</v>
      </c>
      <c r="H1997">
        <v>15.096250000000026</v>
      </c>
    </row>
    <row r="1998" spans="1:8" x14ac:dyDescent="0.35">
      <c r="A1998" s="12">
        <v>44998.676388888889</v>
      </c>
      <c r="B1998">
        <v>30.149294696550399</v>
      </c>
      <c r="C1998" s="77">
        <v>33.545416666666654</v>
      </c>
      <c r="D1998">
        <v>20.530999999999999</v>
      </c>
      <c r="E1998">
        <v>31.2</v>
      </c>
      <c r="F1998">
        <v>129.4</v>
      </c>
      <c r="G1998">
        <v>0</v>
      </c>
      <c r="H1998">
        <v>15.12208333333335</v>
      </c>
    </row>
    <row r="1999" spans="1:8" x14ac:dyDescent="0.35">
      <c r="A1999" s="12">
        <v>44998.677083333336</v>
      </c>
      <c r="B1999">
        <v>30.142390099152902</v>
      </c>
      <c r="C1999" s="77">
        <v>33.491666666666674</v>
      </c>
      <c r="D1999">
        <v>20.579000000000001</v>
      </c>
      <c r="E1999">
        <v>31.2</v>
      </c>
      <c r="F1999">
        <v>120.6</v>
      </c>
      <c r="G1999">
        <v>0</v>
      </c>
      <c r="H1999">
        <v>15.222916666666674</v>
      </c>
    </row>
    <row r="2000" spans="1:8" x14ac:dyDescent="0.35">
      <c r="A2000" s="12">
        <v>44998.677777777775</v>
      </c>
      <c r="B2000">
        <v>30.135485501755301</v>
      </c>
      <c r="C2000" s="77">
        <v>33.48624999999997</v>
      </c>
      <c r="D2000">
        <v>20.555</v>
      </c>
      <c r="E2000">
        <v>31.4</v>
      </c>
      <c r="F2000">
        <v>111.9</v>
      </c>
      <c r="G2000">
        <v>0</v>
      </c>
      <c r="H2000">
        <v>15.289583333333324</v>
      </c>
    </row>
    <row r="2001" spans="1:8" x14ac:dyDescent="0.35">
      <c r="A2001" s="12">
        <v>44998.678472222222</v>
      </c>
      <c r="B2001">
        <v>30.128580904357801</v>
      </c>
      <c r="C2001" s="77">
        <v>33.5</v>
      </c>
      <c r="D2001">
        <v>20.530999999999999</v>
      </c>
      <c r="E2001">
        <v>31.3</v>
      </c>
      <c r="F2001">
        <v>105.6</v>
      </c>
      <c r="G2001">
        <v>0</v>
      </c>
      <c r="H2001">
        <v>15.302500000000002</v>
      </c>
    </row>
    <row r="2002" spans="1:8" x14ac:dyDescent="0.35">
      <c r="A2002" s="12">
        <v>44998.679166666669</v>
      </c>
      <c r="B2002">
        <v>30.1216763069603</v>
      </c>
      <c r="C2002" s="77">
        <v>33.522500000000001</v>
      </c>
      <c r="D2002">
        <v>20.507000000000001</v>
      </c>
      <c r="E2002">
        <v>31.4</v>
      </c>
      <c r="F2002">
        <v>100.6</v>
      </c>
      <c r="G2002">
        <v>0</v>
      </c>
      <c r="H2002">
        <v>15.311250000000001</v>
      </c>
    </row>
    <row r="2003" spans="1:8" x14ac:dyDescent="0.35">
      <c r="A2003" s="12">
        <v>44998.679861111108</v>
      </c>
      <c r="B2003">
        <v>30.114771709562699</v>
      </c>
      <c r="C2003" s="77">
        <v>33.541249999999977</v>
      </c>
      <c r="D2003">
        <v>20.46</v>
      </c>
      <c r="E2003">
        <v>31.3</v>
      </c>
      <c r="F2003">
        <v>96.9</v>
      </c>
      <c r="G2003">
        <v>0</v>
      </c>
      <c r="H2003">
        <v>15.308333333333326</v>
      </c>
    </row>
    <row r="2004" spans="1:8" x14ac:dyDescent="0.35">
      <c r="A2004" s="12">
        <v>44998.680555555555</v>
      </c>
      <c r="B2004">
        <v>30.107867112165199</v>
      </c>
      <c r="C2004" s="77">
        <v>33.554166666666646</v>
      </c>
      <c r="D2004">
        <v>20.507000000000001</v>
      </c>
      <c r="E2004">
        <v>31.4</v>
      </c>
      <c r="F2004">
        <v>91.9</v>
      </c>
      <c r="G2004">
        <v>0</v>
      </c>
      <c r="H2004">
        <v>15.315833333333325</v>
      </c>
    </row>
    <row r="2005" spans="1:8" x14ac:dyDescent="0.35">
      <c r="A2005" s="12">
        <v>44998.681250000001</v>
      </c>
      <c r="B2005">
        <v>30.100962514767701</v>
      </c>
      <c r="C2005" s="77">
        <v>33.562916666666673</v>
      </c>
      <c r="D2005">
        <v>20.507000000000001</v>
      </c>
      <c r="E2005">
        <v>31.2</v>
      </c>
      <c r="F2005">
        <v>89.4</v>
      </c>
      <c r="G2005">
        <v>0</v>
      </c>
      <c r="H2005">
        <v>15.331250000000001</v>
      </c>
    </row>
    <row r="2006" spans="1:8" x14ac:dyDescent="0.35">
      <c r="A2006" s="12">
        <v>44998.681944444441</v>
      </c>
      <c r="B2006">
        <v>30.094057917370101</v>
      </c>
      <c r="C2006" s="77">
        <v>33.568333333333349</v>
      </c>
      <c r="D2006">
        <v>20.436</v>
      </c>
      <c r="E2006">
        <v>31.5</v>
      </c>
      <c r="F2006">
        <v>88.1</v>
      </c>
      <c r="G2006">
        <v>0</v>
      </c>
      <c r="H2006">
        <v>15.329999999999975</v>
      </c>
    </row>
    <row r="2007" spans="1:8" x14ac:dyDescent="0.35">
      <c r="A2007" s="12">
        <v>44998.682638888888</v>
      </c>
      <c r="B2007">
        <v>30.0871533199726</v>
      </c>
      <c r="C2007" s="77">
        <v>33.568333333333328</v>
      </c>
      <c r="D2007">
        <v>20.484000000000002</v>
      </c>
      <c r="E2007">
        <v>31.7</v>
      </c>
      <c r="F2007">
        <v>83.1</v>
      </c>
      <c r="G2007">
        <v>0</v>
      </c>
      <c r="H2007">
        <v>15.325833333333325</v>
      </c>
    </row>
    <row r="2008" spans="1:8" x14ac:dyDescent="0.35">
      <c r="A2008" s="12">
        <v>44998.683333333334</v>
      </c>
      <c r="B2008">
        <v>30.080248722575099</v>
      </c>
      <c r="C2008" s="77">
        <v>33.579166666666673</v>
      </c>
      <c r="D2008">
        <v>20.530999999999999</v>
      </c>
      <c r="E2008">
        <v>31.7</v>
      </c>
      <c r="F2008">
        <v>81.900000000000006</v>
      </c>
      <c r="G2008">
        <v>0</v>
      </c>
      <c r="H2008">
        <v>15.293333333333351</v>
      </c>
    </row>
    <row r="2009" spans="1:8" x14ac:dyDescent="0.35">
      <c r="A2009" s="12">
        <v>44998.684027777781</v>
      </c>
      <c r="B2009">
        <v>30.073344125177499</v>
      </c>
      <c r="C2009" s="77">
        <v>33.609166666666653</v>
      </c>
      <c r="D2009">
        <v>20.507000000000001</v>
      </c>
      <c r="E2009">
        <v>31.7</v>
      </c>
      <c r="F2009">
        <v>78.099999999999994</v>
      </c>
      <c r="G2009">
        <v>0</v>
      </c>
      <c r="H2009">
        <v>15.292083333333323</v>
      </c>
    </row>
    <row r="2010" spans="1:8" x14ac:dyDescent="0.35">
      <c r="A2010" s="12">
        <v>44998.68472222222</v>
      </c>
      <c r="B2010">
        <v>30.066439527779998</v>
      </c>
      <c r="C2010" s="77">
        <v>33.640833333333326</v>
      </c>
      <c r="D2010">
        <v>20.507000000000001</v>
      </c>
      <c r="E2010">
        <v>31.7</v>
      </c>
      <c r="F2010">
        <v>78.099999999999994</v>
      </c>
      <c r="G2010">
        <v>0</v>
      </c>
      <c r="H2010">
        <v>15.227083333333324</v>
      </c>
    </row>
    <row r="2011" spans="1:8" x14ac:dyDescent="0.35">
      <c r="A2011" s="12">
        <v>44998.685416666667</v>
      </c>
      <c r="B2011">
        <v>30.059534930382501</v>
      </c>
      <c r="C2011" s="77">
        <v>33.646666666666675</v>
      </c>
      <c r="D2011">
        <v>20.579000000000001</v>
      </c>
      <c r="E2011">
        <v>31.7</v>
      </c>
      <c r="F2011">
        <v>79.400000000000006</v>
      </c>
      <c r="G2011">
        <v>0</v>
      </c>
      <c r="H2011">
        <v>15.161666666666674</v>
      </c>
    </row>
    <row r="2012" spans="1:8" x14ac:dyDescent="0.35">
      <c r="A2012" s="12">
        <v>44998.686111111114</v>
      </c>
      <c r="B2012">
        <v>30.052630332984901</v>
      </c>
      <c r="C2012" s="77">
        <v>33.629166666666677</v>
      </c>
      <c r="D2012">
        <v>20.530999999999999</v>
      </c>
      <c r="E2012">
        <v>31.7</v>
      </c>
      <c r="F2012">
        <v>79.400000000000006</v>
      </c>
      <c r="G2012">
        <v>0</v>
      </c>
      <c r="H2012">
        <v>15.072500000000025</v>
      </c>
    </row>
    <row r="2013" spans="1:8" x14ac:dyDescent="0.35">
      <c r="A2013" s="12">
        <v>44998.686805555553</v>
      </c>
      <c r="B2013">
        <v>30.0457257355874</v>
      </c>
      <c r="C2013" s="77">
        <v>33.582916666666677</v>
      </c>
      <c r="D2013">
        <v>20.579000000000001</v>
      </c>
      <c r="E2013">
        <v>31.7</v>
      </c>
      <c r="F2013">
        <v>81.900000000000006</v>
      </c>
      <c r="G2013">
        <v>0</v>
      </c>
      <c r="H2013">
        <v>15.067916666666676</v>
      </c>
    </row>
    <row r="2014" spans="1:8" x14ac:dyDescent="0.35">
      <c r="A2014" s="12">
        <v>44998.6875</v>
      </c>
      <c r="B2014">
        <v>30.038821138189899</v>
      </c>
      <c r="C2014" s="77">
        <v>33.554166666666674</v>
      </c>
      <c r="D2014">
        <v>20.579000000000001</v>
      </c>
      <c r="E2014">
        <v>31.7</v>
      </c>
      <c r="F2014">
        <v>85.6</v>
      </c>
      <c r="G2014">
        <v>0</v>
      </c>
      <c r="H2014">
        <v>15.079166666666652</v>
      </c>
    </row>
    <row r="2015" spans="1:8" x14ac:dyDescent="0.35">
      <c r="A2015" s="12">
        <v>44998.688194444447</v>
      </c>
      <c r="B2015">
        <v>30.035242364025599</v>
      </c>
      <c r="C2015" s="77">
        <v>33.558750000000003</v>
      </c>
      <c r="D2015">
        <v>20.579000000000001</v>
      </c>
      <c r="E2015">
        <v>31.7</v>
      </c>
      <c r="F2015">
        <v>88.1</v>
      </c>
      <c r="G2015">
        <v>0</v>
      </c>
      <c r="H2015">
        <v>15.075416666666676</v>
      </c>
    </row>
    <row r="2016" spans="1:8" x14ac:dyDescent="0.35">
      <c r="A2016" s="12">
        <v>44998.688888888886</v>
      </c>
      <c r="B2016">
        <v>30.0316635898612</v>
      </c>
      <c r="C2016" s="77">
        <v>33.604166666666643</v>
      </c>
      <c r="D2016">
        <v>20.603000000000002</v>
      </c>
      <c r="E2016">
        <v>31.5</v>
      </c>
      <c r="F2016">
        <v>91.9</v>
      </c>
      <c r="G2016">
        <v>0</v>
      </c>
      <c r="H2016">
        <v>15.047083333333349</v>
      </c>
    </row>
    <row r="2017" spans="1:8" x14ac:dyDescent="0.35">
      <c r="A2017" s="12">
        <v>44998.689583333333</v>
      </c>
      <c r="B2017">
        <v>30.0280848156969</v>
      </c>
      <c r="C2017" s="77">
        <v>33.695833333333354</v>
      </c>
      <c r="D2017">
        <v>20.555</v>
      </c>
      <c r="E2017">
        <v>31.9</v>
      </c>
      <c r="F2017">
        <v>96.9</v>
      </c>
      <c r="G2017">
        <v>0</v>
      </c>
      <c r="H2017">
        <v>14.98</v>
      </c>
    </row>
    <row r="2018" spans="1:8" x14ac:dyDescent="0.35">
      <c r="A2018" s="12">
        <v>44998.69027777778</v>
      </c>
      <c r="B2018">
        <v>30.0245060415326</v>
      </c>
      <c r="C2018" s="77">
        <v>33.802916666666647</v>
      </c>
      <c r="D2018">
        <v>20.484000000000002</v>
      </c>
      <c r="E2018">
        <v>32.299999999999997</v>
      </c>
      <c r="F2018">
        <v>100.6</v>
      </c>
      <c r="G2018">
        <v>0</v>
      </c>
      <c r="H2018">
        <v>14.867916666666648</v>
      </c>
    </row>
    <row r="2019" spans="1:8" x14ac:dyDescent="0.35">
      <c r="A2019" s="12">
        <v>44998.690972222219</v>
      </c>
      <c r="B2019">
        <v>30.020927267368201</v>
      </c>
      <c r="C2019" s="77">
        <v>33.914166666666674</v>
      </c>
      <c r="D2019">
        <v>20.341000000000001</v>
      </c>
      <c r="E2019">
        <v>32.799999999999997</v>
      </c>
      <c r="F2019">
        <v>105.6</v>
      </c>
      <c r="G2019">
        <v>0</v>
      </c>
      <c r="H2019">
        <v>14.757499999999999</v>
      </c>
    </row>
    <row r="2020" spans="1:8" x14ac:dyDescent="0.35">
      <c r="A2020" s="12">
        <v>44998.691666666666</v>
      </c>
      <c r="B2020">
        <v>30.017348493203901</v>
      </c>
      <c r="C2020" s="77">
        <v>34.049999999999976</v>
      </c>
      <c r="D2020">
        <v>20.198</v>
      </c>
      <c r="E2020">
        <v>33.200000000000003</v>
      </c>
      <c r="F2020">
        <v>106.9</v>
      </c>
      <c r="G2020">
        <v>0</v>
      </c>
      <c r="H2020">
        <v>14.636666666666649</v>
      </c>
    </row>
    <row r="2021" spans="1:8" x14ac:dyDescent="0.35">
      <c r="A2021" s="12">
        <v>44998.692361111112</v>
      </c>
      <c r="B2021">
        <v>30.013769719039601</v>
      </c>
      <c r="C2021" s="77">
        <v>34.155000000000001</v>
      </c>
      <c r="D2021">
        <v>20.173999999999999</v>
      </c>
      <c r="E2021">
        <v>33.4</v>
      </c>
      <c r="F2021">
        <v>110.6</v>
      </c>
      <c r="G2021">
        <v>0</v>
      </c>
      <c r="H2021">
        <v>14.584583333333351</v>
      </c>
    </row>
    <row r="2022" spans="1:8" x14ac:dyDescent="0.35">
      <c r="A2022" s="12">
        <v>44998.693055555559</v>
      </c>
      <c r="B2022">
        <v>30.010190944875301</v>
      </c>
      <c r="C2022" s="77">
        <v>34.212499999999999</v>
      </c>
      <c r="D2022">
        <v>20.030999999999999</v>
      </c>
      <c r="E2022">
        <v>33.9</v>
      </c>
      <c r="F2022">
        <v>114.4</v>
      </c>
      <c r="G2022">
        <v>0</v>
      </c>
      <c r="H2022">
        <v>14.556666666666676</v>
      </c>
    </row>
    <row r="2023" spans="1:8" x14ac:dyDescent="0.35">
      <c r="A2023" s="12">
        <v>44998.693749999999</v>
      </c>
      <c r="B2023">
        <v>30.006612170710898</v>
      </c>
      <c r="C2023" s="77">
        <v>34.21541666666667</v>
      </c>
      <c r="D2023">
        <v>19.911999999999999</v>
      </c>
      <c r="E2023">
        <v>33.9</v>
      </c>
      <c r="F2023">
        <v>116.9</v>
      </c>
      <c r="G2023">
        <v>0</v>
      </c>
      <c r="H2023">
        <v>14.56625</v>
      </c>
    </row>
    <row r="2024" spans="1:8" x14ac:dyDescent="0.35">
      <c r="A2024" s="12">
        <v>44998.694444444445</v>
      </c>
      <c r="B2024">
        <v>30.003033396546599</v>
      </c>
      <c r="C2024" s="77">
        <v>34.173749999999998</v>
      </c>
      <c r="D2024">
        <v>19.722000000000001</v>
      </c>
      <c r="E2024">
        <v>34.200000000000003</v>
      </c>
      <c r="F2024">
        <v>115.6</v>
      </c>
      <c r="G2024">
        <v>0</v>
      </c>
      <c r="H2024">
        <v>14.639583333333348</v>
      </c>
    </row>
    <row r="2025" spans="1:8" x14ac:dyDescent="0.35">
      <c r="A2025" s="12">
        <v>44998.695138888892</v>
      </c>
      <c r="B2025">
        <v>29.999454622382299</v>
      </c>
      <c r="C2025" s="77">
        <v>34.103333333333353</v>
      </c>
      <c r="D2025">
        <v>19.673999999999999</v>
      </c>
      <c r="E2025">
        <v>34.4</v>
      </c>
      <c r="F2025">
        <v>114.4</v>
      </c>
      <c r="G2025">
        <v>0</v>
      </c>
      <c r="H2025">
        <v>14.677916666666675</v>
      </c>
    </row>
    <row r="2026" spans="1:8" x14ac:dyDescent="0.35">
      <c r="A2026" s="12">
        <v>44998.695833333331</v>
      </c>
      <c r="B2026">
        <v>29.995875848217999</v>
      </c>
      <c r="C2026" s="77">
        <v>33.95708333333333</v>
      </c>
      <c r="D2026">
        <v>19.603000000000002</v>
      </c>
      <c r="E2026">
        <v>34.700000000000003</v>
      </c>
      <c r="F2026">
        <v>111.9</v>
      </c>
      <c r="G2026">
        <v>0</v>
      </c>
      <c r="H2026">
        <v>14.747916666666676</v>
      </c>
    </row>
    <row r="2027" spans="1:8" x14ac:dyDescent="0.35">
      <c r="A2027" s="12">
        <v>44998.696527777778</v>
      </c>
      <c r="B2027">
        <v>29.992297074053599</v>
      </c>
      <c r="C2027" s="77">
        <v>33.774166666666673</v>
      </c>
      <c r="D2027">
        <v>19.579000000000001</v>
      </c>
      <c r="E2027">
        <v>34.799999999999997</v>
      </c>
      <c r="F2027">
        <v>104.4</v>
      </c>
      <c r="G2027">
        <v>0</v>
      </c>
      <c r="H2027">
        <v>14.906666666666675</v>
      </c>
    </row>
    <row r="2028" spans="1:8" x14ac:dyDescent="0.35">
      <c r="A2028" s="12">
        <v>44998.697222222225</v>
      </c>
      <c r="B2028">
        <v>29.9887182998893</v>
      </c>
      <c r="C2028" s="77">
        <v>33.604999999999997</v>
      </c>
      <c r="D2028">
        <v>19.626999999999999</v>
      </c>
      <c r="E2028">
        <v>35.1</v>
      </c>
      <c r="F2028">
        <v>101.9</v>
      </c>
      <c r="G2028">
        <v>0</v>
      </c>
      <c r="H2028">
        <v>15.079583333333325</v>
      </c>
    </row>
    <row r="2029" spans="1:8" x14ac:dyDescent="0.35">
      <c r="A2029" s="12">
        <v>44998.697916666664</v>
      </c>
      <c r="B2029">
        <v>29.985139525725</v>
      </c>
      <c r="C2029" s="77">
        <v>33.45958333333332</v>
      </c>
      <c r="D2029">
        <v>19.651</v>
      </c>
      <c r="E2029">
        <v>35.200000000000003</v>
      </c>
      <c r="F2029">
        <v>100.6</v>
      </c>
      <c r="G2029">
        <v>0</v>
      </c>
      <c r="H2029">
        <v>15.170416666666652</v>
      </c>
    </row>
    <row r="2030" spans="1:8" x14ac:dyDescent="0.35">
      <c r="A2030" s="12">
        <v>44998.698611111111</v>
      </c>
      <c r="B2030">
        <v>29.9815607515607</v>
      </c>
      <c r="C2030" s="77">
        <v>33.293333333333351</v>
      </c>
      <c r="D2030">
        <v>19.673999999999999</v>
      </c>
      <c r="E2030">
        <v>35.4</v>
      </c>
      <c r="F2030">
        <v>100.6</v>
      </c>
      <c r="G2030">
        <v>0</v>
      </c>
      <c r="H2030">
        <v>15.28791666666665</v>
      </c>
    </row>
    <row r="2031" spans="1:8" x14ac:dyDescent="0.35">
      <c r="A2031" s="12">
        <v>44998.699305555558</v>
      </c>
      <c r="B2031">
        <v>29.977981977396301</v>
      </c>
      <c r="C2031" s="77">
        <v>33.110833333333353</v>
      </c>
      <c r="D2031">
        <v>19.651</v>
      </c>
      <c r="E2031">
        <v>35.4</v>
      </c>
      <c r="F2031">
        <v>99.4</v>
      </c>
      <c r="G2031">
        <v>0</v>
      </c>
      <c r="H2031">
        <v>15.45041666666665</v>
      </c>
    </row>
    <row r="2032" spans="1:8" x14ac:dyDescent="0.35">
      <c r="A2032" s="12">
        <v>44998.7</v>
      </c>
      <c r="B2032">
        <v>29.974403203232001</v>
      </c>
      <c r="C2032" s="77">
        <v>32.957916666666677</v>
      </c>
      <c r="D2032">
        <v>19.651</v>
      </c>
      <c r="E2032">
        <v>35.5</v>
      </c>
      <c r="F2032">
        <v>101.9</v>
      </c>
      <c r="G2032">
        <v>0</v>
      </c>
      <c r="H2032">
        <v>15.616249999999972</v>
      </c>
    </row>
    <row r="2033" spans="1:8" x14ac:dyDescent="0.35">
      <c r="A2033" s="12">
        <v>44998.700694444444</v>
      </c>
      <c r="B2033">
        <v>29.970824429067701</v>
      </c>
      <c r="C2033" s="77">
        <v>32.815000000000005</v>
      </c>
      <c r="D2033">
        <v>19.651</v>
      </c>
      <c r="E2033">
        <v>35.4</v>
      </c>
      <c r="F2033">
        <v>103.1</v>
      </c>
      <c r="G2033">
        <v>0</v>
      </c>
      <c r="H2033">
        <v>15.737500000000001</v>
      </c>
    </row>
    <row r="2034" spans="1:8" x14ac:dyDescent="0.35">
      <c r="A2034" s="12">
        <v>44998.701388888891</v>
      </c>
      <c r="B2034">
        <v>29.967245654903301</v>
      </c>
      <c r="C2034" s="77">
        <v>32.689166666666651</v>
      </c>
      <c r="D2034">
        <v>19.722000000000001</v>
      </c>
      <c r="E2034">
        <v>35.200000000000003</v>
      </c>
      <c r="F2034">
        <v>105.6</v>
      </c>
      <c r="G2034">
        <v>0</v>
      </c>
      <c r="H2034">
        <v>15.845416666666651</v>
      </c>
    </row>
    <row r="2035" spans="1:8" x14ac:dyDescent="0.35">
      <c r="A2035" s="12">
        <v>44998.70208333333</v>
      </c>
      <c r="B2035">
        <v>29.963666880739002</v>
      </c>
      <c r="C2035" s="77">
        <v>32.580833333333324</v>
      </c>
      <c r="D2035">
        <v>19.817</v>
      </c>
      <c r="E2035">
        <v>34.6</v>
      </c>
      <c r="F2035">
        <v>110.6</v>
      </c>
      <c r="G2035">
        <v>0</v>
      </c>
      <c r="H2035">
        <v>16.004166666666652</v>
      </c>
    </row>
    <row r="2036" spans="1:8" x14ac:dyDescent="0.35">
      <c r="A2036" s="12">
        <v>44998.702777777777</v>
      </c>
      <c r="B2036">
        <v>29.960088106574698</v>
      </c>
      <c r="C2036" s="77">
        <v>32.497916666666676</v>
      </c>
      <c r="D2036">
        <v>19.888000000000002</v>
      </c>
      <c r="E2036">
        <v>34.700000000000003</v>
      </c>
      <c r="F2036">
        <v>116.9</v>
      </c>
      <c r="G2036">
        <v>0</v>
      </c>
      <c r="H2036">
        <v>16.102916666666673</v>
      </c>
    </row>
    <row r="2037" spans="1:8" x14ac:dyDescent="0.35">
      <c r="A2037" s="12">
        <v>44998.703472222223</v>
      </c>
      <c r="B2037">
        <v>29.956509332410398</v>
      </c>
      <c r="C2037" s="77">
        <v>32.428749999999994</v>
      </c>
      <c r="D2037">
        <v>19.936</v>
      </c>
      <c r="E2037">
        <v>34.4</v>
      </c>
      <c r="F2037">
        <v>125.6</v>
      </c>
      <c r="G2037">
        <v>0</v>
      </c>
      <c r="H2037">
        <v>16.205416666666675</v>
      </c>
    </row>
    <row r="2038" spans="1:8" x14ac:dyDescent="0.35">
      <c r="A2038" s="12">
        <v>44998.70416666667</v>
      </c>
      <c r="B2038">
        <v>29.952930558245999</v>
      </c>
      <c r="C2038" s="77">
        <v>32.344166666666645</v>
      </c>
      <c r="D2038">
        <v>19.984000000000002</v>
      </c>
      <c r="E2038">
        <v>34.200000000000003</v>
      </c>
      <c r="F2038">
        <v>140.6</v>
      </c>
      <c r="G2038">
        <v>0</v>
      </c>
      <c r="H2038">
        <v>16.286666666666676</v>
      </c>
    </row>
    <row r="2039" spans="1:8" x14ac:dyDescent="0.35">
      <c r="A2039" s="12">
        <v>44998.704861111109</v>
      </c>
      <c r="B2039">
        <v>29.949351784081699</v>
      </c>
      <c r="C2039" s="77">
        <v>32.260833333333323</v>
      </c>
      <c r="D2039">
        <v>20.030999999999999</v>
      </c>
      <c r="E2039">
        <v>34.200000000000003</v>
      </c>
      <c r="F2039">
        <v>146.9</v>
      </c>
      <c r="G2039">
        <v>0</v>
      </c>
      <c r="H2039">
        <v>16.428750000000001</v>
      </c>
    </row>
    <row r="2040" spans="1:8" x14ac:dyDescent="0.35">
      <c r="A2040" s="12">
        <v>44998.705555555556</v>
      </c>
      <c r="B2040">
        <v>29.945773009917399</v>
      </c>
      <c r="C2040" s="77">
        <v>32.170833333333348</v>
      </c>
      <c r="D2040">
        <v>19.984000000000002</v>
      </c>
      <c r="E2040">
        <v>34.1</v>
      </c>
      <c r="F2040">
        <v>158.1</v>
      </c>
      <c r="G2040">
        <v>0</v>
      </c>
      <c r="H2040">
        <v>16.585416666666649</v>
      </c>
    </row>
    <row r="2041" spans="1:8" x14ac:dyDescent="0.35">
      <c r="A2041" s="12">
        <v>44998.706250000003</v>
      </c>
      <c r="B2041">
        <v>29.942194235753099</v>
      </c>
      <c r="C2041" s="77">
        <v>32.075000000000003</v>
      </c>
      <c r="D2041">
        <v>19.96</v>
      </c>
      <c r="E2041">
        <v>34.1</v>
      </c>
      <c r="F2041">
        <v>175.6</v>
      </c>
      <c r="G2041">
        <v>0</v>
      </c>
      <c r="H2041">
        <v>16.772083333333349</v>
      </c>
    </row>
    <row r="2042" spans="1:8" x14ac:dyDescent="0.35">
      <c r="A2042" s="12">
        <v>44998.706944444442</v>
      </c>
      <c r="B2042">
        <v>29.9386154615887</v>
      </c>
      <c r="C2042" s="77">
        <v>31.977083333333326</v>
      </c>
      <c r="D2042">
        <v>19.936</v>
      </c>
      <c r="E2042">
        <v>33.9</v>
      </c>
      <c r="F2042">
        <v>209.4</v>
      </c>
      <c r="G2042">
        <v>0</v>
      </c>
      <c r="H2042">
        <v>16.95541666666665</v>
      </c>
    </row>
    <row r="2043" spans="1:8" x14ac:dyDescent="0.35">
      <c r="A2043" s="12">
        <v>44998.707638888889</v>
      </c>
      <c r="B2043">
        <v>29.9350366874244</v>
      </c>
      <c r="C2043" s="77">
        <v>31.880416666666672</v>
      </c>
      <c r="D2043">
        <v>19.888000000000002</v>
      </c>
      <c r="E2043">
        <v>34.200000000000003</v>
      </c>
      <c r="F2043">
        <v>189.4</v>
      </c>
      <c r="G2043">
        <v>0</v>
      </c>
      <c r="H2043">
        <v>17.142916666666675</v>
      </c>
    </row>
    <row r="2044" spans="1:8" x14ac:dyDescent="0.35">
      <c r="A2044" s="12">
        <v>44998.708333333336</v>
      </c>
      <c r="B2044">
        <v>29.9314579132601</v>
      </c>
      <c r="C2044" s="77">
        <v>31.788749999999975</v>
      </c>
      <c r="D2044">
        <v>19.888000000000002</v>
      </c>
      <c r="E2044">
        <v>34.200000000000003</v>
      </c>
      <c r="F2044">
        <v>190.6</v>
      </c>
      <c r="G2044">
        <v>0</v>
      </c>
      <c r="H2044">
        <v>17.287500000000001</v>
      </c>
    </row>
    <row r="2045" spans="1:8" x14ac:dyDescent="0.35">
      <c r="A2045" s="12">
        <v>44998.709027777775</v>
      </c>
      <c r="B2045">
        <v>29.9295916655871</v>
      </c>
      <c r="C2045" s="77">
        <v>31.703333333333351</v>
      </c>
      <c r="D2045">
        <v>19.936</v>
      </c>
      <c r="E2045">
        <v>33.9</v>
      </c>
      <c r="F2045">
        <v>195.6</v>
      </c>
      <c r="G2045">
        <v>0</v>
      </c>
      <c r="H2045">
        <v>17.391666666666652</v>
      </c>
    </row>
    <row r="2046" spans="1:8" x14ac:dyDescent="0.35">
      <c r="A2046" s="12">
        <v>44998.709722222222</v>
      </c>
      <c r="B2046">
        <v>29.9277254179141</v>
      </c>
      <c r="C2046" s="77">
        <v>31.626250000000002</v>
      </c>
      <c r="D2046">
        <v>19.96</v>
      </c>
      <c r="E2046">
        <v>34.1</v>
      </c>
      <c r="F2046">
        <v>201.9</v>
      </c>
      <c r="G2046">
        <v>0</v>
      </c>
      <c r="H2046">
        <v>17.484583333333326</v>
      </c>
    </row>
    <row r="2047" spans="1:8" x14ac:dyDescent="0.35">
      <c r="A2047" s="12">
        <v>44998.710416666669</v>
      </c>
      <c r="B2047">
        <v>29.9258591702411</v>
      </c>
      <c r="C2047" s="77">
        <v>31.568333333333328</v>
      </c>
      <c r="D2047">
        <v>20.079000000000001</v>
      </c>
      <c r="E2047">
        <v>33.9</v>
      </c>
      <c r="F2047">
        <v>263.10000000000002</v>
      </c>
      <c r="G2047">
        <v>0</v>
      </c>
      <c r="H2047">
        <v>17.57583333333335</v>
      </c>
    </row>
    <row r="2048" spans="1:8" x14ac:dyDescent="0.35">
      <c r="A2048" s="12">
        <v>44998.711111111108</v>
      </c>
      <c r="B2048">
        <v>29.9239929225682</v>
      </c>
      <c r="C2048" s="77">
        <v>31.518750000000001</v>
      </c>
      <c r="D2048">
        <v>20.245999999999999</v>
      </c>
      <c r="E2048">
        <v>33.5</v>
      </c>
      <c r="F2048">
        <v>183.1</v>
      </c>
      <c r="G2048">
        <v>0</v>
      </c>
      <c r="H2048">
        <v>17.669583333333325</v>
      </c>
    </row>
    <row r="2049" spans="1:8" x14ac:dyDescent="0.35">
      <c r="A2049" s="12">
        <v>44998.711805555555</v>
      </c>
      <c r="B2049">
        <v>29.9221266748952</v>
      </c>
      <c r="C2049" s="77">
        <v>31.478749999999998</v>
      </c>
      <c r="D2049">
        <v>20.198</v>
      </c>
      <c r="E2049">
        <v>33.799999999999997</v>
      </c>
      <c r="F2049">
        <v>265.60000000000002</v>
      </c>
      <c r="G2049">
        <v>0</v>
      </c>
      <c r="H2049">
        <v>17.741666666666649</v>
      </c>
    </row>
    <row r="2050" spans="1:8" x14ac:dyDescent="0.35">
      <c r="A2050" s="12">
        <v>44998.712500000001</v>
      </c>
      <c r="B2050">
        <v>29.9202604272222</v>
      </c>
      <c r="C2050" s="77">
        <v>31.428333333333349</v>
      </c>
      <c r="D2050">
        <v>20.030999999999999</v>
      </c>
      <c r="E2050">
        <v>34</v>
      </c>
      <c r="F2050">
        <v>315.60000000000002</v>
      </c>
      <c r="G2050">
        <v>0</v>
      </c>
      <c r="H2050">
        <v>17.80791666666665</v>
      </c>
    </row>
    <row r="2051" spans="1:8" x14ac:dyDescent="0.35">
      <c r="A2051" s="12">
        <v>44998.713194444441</v>
      </c>
      <c r="B2051">
        <v>29.9183941795492</v>
      </c>
      <c r="C2051" s="77">
        <v>31.367916666666652</v>
      </c>
      <c r="D2051">
        <v>19.792999999999999</v>
      </c>
      <c r="E2051">
        <v>34.700000000000003</v>
      </c>
      <c r="F2051">
        <v>255.6</v>
      </c>
      <c r="G2051">
        <v>0</v>
      </c>
      <c r="H2051">
        <v>17.89875</v>
      </c>
    </row>
    <row r="2052" spans="1:8" x14ac:dyDescent="0.35">
      <c r="A2052" s="12">
        <v>44998.713888888888</v>
      </c>
      <c r="B2052">
        <v>29.9165279318762</v>
      </c>
      <c r="C2052" s="77">
        <v>31.296666666666649</v>
      </c>
      <c r="D2052">
        <v>19.817</v>
      </c>
      <c r="E2052">
        <v>34.9</v>
      </c>
      <c r="F2052">
        <v>150.6</v>
      </c>
      <c r="G2052">
        <v>0</v>
      </c>
      <c r="H2052">
        <v>17.998749999999973</v>
      </c>
    </row>
    <row r="2053" spans="1:8" x14ac:dyDescent="0.35">
      <c r="A2053" s="12">
        <v>44998.714583333334</v>
      </c>
      <c r="B2053">
        <v>29.9146616842032</v>
      </c>
      <c r="C2053" s="77">
        <v>31.224166666666672</v>
      </c>
      <c r="D2053">
        <v>19.722000000000001</v>
      </c>
      <c r="E2053">
        <v>35.200000000000003</v>
      </c>
      <c r="F2053">
        <v>139.4</v>
      </c>
      <c r="G2053">
        <v>0</v>
      </c>
      <c r="H2053">
        <v>18.060000000000002</v>
      </c>
    </row>
    <row r="2054" spans="1:8" x14ac:dyDescent="0.35">
      <c r="A2054" s="12">
        <v>44998.715277777781</v>
      </c>
      <c r="B2054">
        <v>29.912795436530299</v>
      </c>
      <c r="C2054" s="77">
        <v>31.138333333333325</v>
      </c>
      <c r="D2054">
        <v>19.673999999999999</v>
      </c>
      <c r="E2054">
        <v>35.4</v>
      </c>
      <c r="F2054">
        <v>128.1</v>
      </c>
      <c r="G2054">
        <v>0</v>
      </c>
      <c r="H2054">
        <v>18.158333333333324</v>
      </c>
    </row>
    <row r="2055" spans="1:8" x14ac:dyDescent="0.35">
      <c r="A2055" s="12">
        <v>44998.71597222222</v>
      </c>
      <c r="B2055">
        <v>29.910929188857299</v>
      </c>
      <c r="C2055" s="77">
        <v>31.048333333333325</v>
      </c>
      <c r="D2055">
        <v>19.673999999999999</v>
      </c>
      <c r="E2055">
        <v>35.700000000000003</v>
      </c>
      <c r="F2055">
        <v>120.6</v>
      </c>
      <c r="G2055">
        <v>0</v>
      </c>
      <c r="H2055">
        <v>18.25</v>
      </c>
    </row>
    <row r="2056" spans="1:8" x14ac:dyDescent="0.35">
      <c r="A2056" s="12">
        <v>44998.716666666667</v>
      </c>
      <c r="B2056">
        <v>29.909062941184299</v>
      </c>
      <c r="C2056" s="77">
        <v>30.968750000000021</v>
      </c>
      <c r="D2056">
        <v>19.579000000000001</v>
      </c>
      <c r="E2056">
        <v>35.700000000000003</v>
      </c>
      <c r="F2056">
        <v>111.9</v>
      </c>
      <c r="G2056">
        <v>0</v>
      </c>
      <c r="H2056">
        <v>18.371250000000025</v>
      </c>
    </row>
    <row r="2057" spans="1:8" x14ac:dyDescent="0.35">
      <c r="A2057" s="12">
        <v>44998.717361111114</v>
      </c>
      <c r="B2057">
        <v>29.907196693511299</v>
      </c>
      <c r="C2057" s="77">
        <v>30.901249999999997</v>
      </c>
      <c r="D2057">
        <v>19.341000000000001</v>
      </c>
      <c r="E2057">
        <v>36.200000000000003</v>
      </c>
      <c r="F2057">
        <v>106.9</v>
      </c>
      <c r="G2057">
        <v>0</v>
      </c>
      <c r="H2057">
        <v>18.446249999999999</v>
      </c>
    </row>
    <row r="2058" spans="1:8" x14ac:dyDescent="0.35">
      <c r="A2058" s="12">
        <v>44998.718055555553</v>
      </c>
      <c r="B2058">
        <v>29.905330445838299</v>
      </c>
      <c r="C2058" s="77">
        <v>30.850833333333327</v>
      </c>
      <c r="D2058">
        <v>19.341000000000001</v>
      </c>
      <c r="E2058">
        <v>36.4</v>
      </c>
      <c r="F2058">
        <v>101.9</v>
      </c>
      <c r="G2058">
        <v>0</v>
      </c>
      <c r="H2058">
        <v>18.56166666666665</v>
      </c>
    </row>
    <row r="2059" spans="1:8" x14ac:dyDescent="0.35">
      <c r="A2059" s="12">
        <v>44998.71875</v>
      </c>
      <c r="B2059">
        <v>29.903464198165398</v>
      </c>
      <c r="C2059" s="77">
        <v>30.809583333333322</v>
      </c>
      <c r="D2059">
        <v>19.27</v>
      </c>
      <c r="E2059">
        <v>36.6</v>
      </c>
      <c r="F2059">
        <v>99.4</v>
      </c>
      <c r="G2059">
        <v>0</v>
      </c>
      <c r="H2059">
        <v>18.612916666666699</v>
      </c>
    </row>
    <row r="2060" spans="1:8" x14ac:dyDescent="0.35">
      <c r="A2060" s="12">
        <v>44998.719444444447</v>
      </c>
      <c r="B2060">
        <v>29.901597950492398</v>
      </c>
      <c r="C2060" s="77">
        <v>30.7775</v>
      </c>
      <c r="D2060">
        <v>19.151</v>
      </c>
      <c r="E2060">
        <v>36.9</v>
      </c>
      <c r="F2060">
        <v>95.6</v>
      </c>
      <c r="G2060">
        <v>0</v>
      </c>
      <c r="H2060">
        <v>18.690833333333323</v>
      </c>
    </row>
    <row r="2061" spans="1:8" x14ac:dyDescent="0.35">
      <c r="A2061" s="12">
        <v>44998.720138888886</v>
      </c>
      <c r="B2061">
        <v>29.899731702819398</v>
      </c>
      <c r="C2061" s="77">
        <v>30.748750000000001</v>
      </c>
      <c r="D2061">
        <v>19.056000000000001</v>
      </c>
      <c r="E2061">
        <v>37</v>
      </c>
      <c r="F2061">
        <v>86.9</v>
      </c>
      <c r="G2061">
        <v>0</v>
      </c>
      <c r="H2061">
        <v>18.757499999999972</v>
      </c>
    </row>
    <row r="2062" spans="1:8" x14ac:dyDescent="0.35">
      <c r="A2062" s="12">
        <v>44998.720833333333</v>
      </c>
      <c r="B2062">
        <v>29.897865455146398</v>
      </c>
      <c r="C2062" s="77">
        <v>30.716249999999999</v>
      </c>
      <c r="D2062">
        <v>19.007999999999999</v>
      </c>
      <c r="E2062">
        <v>37.200000000000003</v>
      </c>
      <c r="F2062">
        <v>76.900000000000006</v>
      </c>
      <c r="G2062">
        <v>0</v>
      </c>
      <c r="H2062">
        <v>18.832083333333323</v>
      </c>
    </row>
    <row r="2063" spans="1:8" x14ac:dyDescent="0.35">
      <c r="A2063" s="12">
        <v>44998.72152777778</v>
      </c>
      <c r="B2063">
        <v>29.895999207473398</v>
      </c>
      <c r="C2063" s="77">
        <v>30.67833333333332</v>
      </c>
      <c r="D2063">
        <v>18.960999999999999</v>
      </c>
      <c r="E2063">
        <v>37.200000000000003</v>
      </c>
      <c r="F2063">
        <v>69.400000000000006</v>
      </c>
      <c r="G2063">
        <v>0</v>
      </c>
      <c r="H2063">
        <v>18.90333333333335</v>
      </c>
    </row>
    <row r="2064" spans="1:8" x14ac:dyDescent="0.35">
      <c r="A2064" s="12">
        <v>44998.722222222219</v>
      </c>
      <c r="B2064">
        <v>29.894132959800501</v>
      </c>
      <c r="C2064" s="77">
        <v>30.639166666666675</v>
      </c>
      <c r="D2064">
        <v>18.984999999999999</v>
      </c>
      <c r="E2064">
        <v>37.299999999999997</v>
      </c>
      <c r="F2064">
        <v>63.1</v>
      </c>
      <c r="G2064">
        <v>0</v>
      </c>
      <c r="H2064">
        <v>18.997499999999999</v>
      </c>
    </row>
    <row r="2065" spans="1:8" x14ac:dyDescent="0.35">
      <c r="A2065" s="12">
        <v>44998.722916666666</v>
      </c>
      <c r="B2065">
        <v>29.892266712127501</v>
      </c>
      <c r="C2065" s="77">
        <v>30.592916666666675</v>
      </c>
      <c r="D2065">
        <v>18.960999999999999</v>
      </c>
      <c r="E2065">
        <v>37.4</v>
      </c>
      <c r="F2065">
        <v>54.4</v>
      </c>
      <c r="G2065">
        <v>0</v>
      </c>
      <c r="H2065">
        <v>19.087916666666651</v>
      </c>
    </row>
    <row r="2066" spans="1:8" x14ac:dyDescent="0.35">
      <c r="A2066" s="12">
        <v>44998.723611111112</v>
      </c>
      <c r="B2066">
        <v>29.890400464454501</v>
      </c>
      <c r="C2066" s="77">
        <v>30.52833333333335</v>
      </c>
      <c r="D2066">
        <v>19.032</v>
      </c>
      <c r="E2066">
        <v>37.200000000000003</v>
      </c>
      <c r="F2066">
        <v>51.9</v>
      </c>
      <c r="G2066">
        <v>0</v>
      </c>
      <c r="H2066">
        <v>19.177500000000002</v>
      </c>
    </row>
    <row r="2067" spans="1:8" x14ac:dyDescent="0.35">
      <c r="A2067" s="12">
        <v>44998.724305555559</v>
      </c>
      <c r="B2067">
        <v>29.888534216781501</v>
      </c>
      <c r="C2067" s="77">
        <v>30.46583333333335</v>
      </c>
      <c r="D2067">
        <v>19.032</v>
      </c>
      <c r="E2067">
        <v>37.200000000000003</v>
      </c>
      <c r="F2067">
        <v>48.1</v>
      </c>
      <c r="G2067">
        <v>0</v>
      </c>
      <c r="H2067">
        <v>19.286249999999999</v>
      </c>
    </row>
    <row r="2068" spans="1:8" x14ac:dyDescent="0.35">
      <c r="A2068" s="12">
        <v>44998.724999999999</v>
      </c>
      <c r="B2068">
        <v>29.886667969108501</v>
      </c>
      <c r="C2068" s="77">
        <v>30.406666666666673</v>
      </c>
      <c r="D2068">
        <v>18.984999999999999</v>
      </c>
      <c r="E2068">
        <v>37.4</v>
      </c>
      <c r="F2068">
        <v>44.4</v>
      </c>
      <c r="G2068">
        <v>0</v>
      </c>
      <c r="H2068">
        <v>19.356249999999999</v>
      </c>
    </row>
    <row r="2069" spans="1:8" x14ac:dyDescent="0.35">
      <c r="A2069" s="12">
        <v>44998.725694444445</v>
      </c>
      <c r="B2069">
        <v>29.884801721435501</v>
      </c>
      <c r="C2069" s="77">
        <v>30.3675</v>
      </c>
      <c r="D2069">
        <v>18.960999999999999</v>
      </c>
      <c r="E2069">
        <v>37.5</v>
      </c>
      <c r="F2069">
        <v>41.9</v>
      </c>
      <c r="G2069">
        <v>0</v>
      </c>
      <c r="H2069">
        <v>19.453333333333326</v>
      </c>
    </row>
    <row r="2070" spans="1:8" x14ac:dyDescent="0.35">
      <c r="A2070" s="12">
        <v>44998.726388888892</v>
      </c>
      <c r="B2070">
        <v>29.882935473762601</v>
      </c>
      <c r="C2070" s="77">
        <v>30.315000000000001</v>
      </c>
      <c r="D2070">
        <v>18.937000000000001</v>
      </c>
      <c r="E2070">
        <v>37.6</v>
      </c>
      <c r="F2070">
        <v>40.6</v>
      </c>
      <c r="G2070">
        <v>0</v>
      </c>
      <c r="H2070">
        <v>19.540416666666651</v>
      </c>
    </row>
    <row r="2071" spans="1:8" x14ac:dyDescent="0.35">
      <c r="A2071" s="12">
        <v>44998.727083333331</v>
      </c>
      <c r="B2071">
        <v>29.8810692260896</v>
      </c>
      <c r="C2071" s="77">
        <v>30.252500000000001</v>
      </c>
      <c r="D2071">
        <v>18.960999999999999</v>
      </c>
      <c r="E2071">
        <v>37.6</v>
      </c>
      <c r="F2071">
        <v>36.9</v>
      </c>
      <c r="G2071">
        <v>0</v>
      </c>
      <c r="H2071">
        <v>19.620416666666674</v>
      </c>
    </row>
    <row r="2072" spans="1:8" x14ac:dyDescent="0.35">
      <c r="A2072" s="12">
        <v>44998.727777777778</v>
      </c>
      <c r="B2072">
        <v>29.8792029784166</v>
      </c>
      <c r="C2072" s="77">
        <v>30.192083333333326</v>
      </c>
      <c r="D2072">
        <v>18.984999999999999</v>
      </c>
      <c r="E2072">
        <v>37.4</v>
      </c>
      <c r="F2072">
        <v>35.6</v>
      </c>
      <c r="G2072">
        <v>0</v>
      </c>
      <c r="H2072">
        <v>19.764166666666675</v>
      </c>
    </row>
    <row r="2073" spans="1:8" x14ac:dyDescent="0.35">
      <c r="A2073" s="12">
        <v>44998.728472222225</v>
      </c>
      <c r="B2073">
        <v>29.8773367307436</v>
      </c>
      <c r="C2073" s="77">
        <v>30.145416666666648</v>
      </c>
      <c r="D2073">
        <v>18.984999999999999</v>
      </c>
      <c r="E2073">
        <v>37.5</v>
      </c>
      <c r="F2073">
        <v>35.6</v>
      </c>
      <c r="G2073">
        <v>0</v>
      </c>
      <c r="H2073">
        <v>19.902916666666652</v>
      </c>
    </row>
    <row r="2074" spans="1:8" x14ac:dyDescent="0.35">
      <c r="A2074" s="12">
        <v>44998.729166666664</v>
      </c>
      <c r="B2074">
        <v>29.8754704830706</v>
      </c>
      <c r="C2074" s="77">
        <v>30.106666666666676</v>
      </c>
      <c r="D2074">
        <v>18.937000000000001</v>
      </c>
      <c r="E2074">
        <v>37.1</v>
      </c>
      <c r="F2074">
        <v>33.1</v>
      </c>
      <c r="G2074">
        <v>0</v>
      </c>
      <c r="H2074">
        <v>20.018749999999997</v>
      </c>
    </row>
    <row r="2075" spans="1:8" x14ac:dyDescent="0.35">
      <c r="A2075" s="12">
        <v>44998.729861111111</v>
      </c>
      <c r="B2075">
        <v>29.871800456626499</v>
      </c>
      <c r="C2075" s="77">
        <v>30.061666666666675</v>
      </c>
      <c r="D2075">
        <v>18.913</v>
      </c>
      <c r="E2075">
        <v>37.4</v>
      </c>
      <c r="F2075">
        <v>31.9</v>
      </c>
      <c r="G2075">
        <v>0</v>
      </c>
      <c r="H2075">
        <v>20.089166666666674</v>
      </c>
    </row>
    <row r="2076" spans="1:8" x14ac:dyDescent="0.35">
      <c r="A2076" s="12">
        <v>44998.730555555558</v>
      </c>
      <c r="B2076">
        <v>29.868130430182301</v>
      </c>
      <c r="C2076" s="77">
        <v>30.02083333333335</v>
      </c>
      <c r="D2076">
        <v>18.913</v>
      </c>
      <c r="E2076">
        <v>37.4</v>
      </c>
      <c r="F2076">
        <v>31.9</v>
      </c>
      <c r="G2076">
        <v>0</v>
      </c>
      <c r="H2076">
        <v>20.163333333333327</v>
      </c>
    </row>
    <row r="2077" spans="1:8" x14ac:dyDescent="0.35">
      <c r="A2077" s="12">
        <v>44998.731249999997</v>
      </c>
      <c r="B2077">
        <v>29.8644604037381</v>
      </c>
      <c r="C2077" s="77">
        <v>29.972916666666677</v>
      </c>
      <c r="D2077">
        <v>18.913</v>
      </c>
      <c r="E2077">
        <v>37.4</v>
      </c>
      <c r="F2077">
        <v>31.9</v>
      </c>
      <c r="G2077">
        <v>0</v>
      </c>
      <c r="H2077">
        <v>20.221666666666675</v>
      </c>
    </row>
    <row r="2078" spans="1:8" x14ac:dyDescent="0.35">
      <c r="A2078" s="12">
        <v>44998.731944444444</v>
      </c>
      <c r="B2078">
        <v>29.860790377293899</v>
      </c>
      <c r="C2078" s="77">
        <v>29.920416666666672</v>
      </c>
      <c r="D2078">
        <v>18.913</v>
      </c>
      <c r="E2078">
        <v>37.200000000000003</v>
      </c>
      <c r="F2078">
        <v>30.6</v>
      </c>
      <c r="G2078">
        <v>0</v>
      </c>
      <c r="H2078">
        <v>20.292083333333323</v>
      </c>
    </row>
    <row r="2079" spans="1:8" x14ac:dyDescent="0.35">
      <c r="A2079" s="12">
        <v>44998.732638888891</v>
      </c>
      <c r="B2079">
        <v>29.857120350849701</v>
      </c>
      <c r="C2079" s="77">
        <v>29.869583333333349</v>
      </c>
      <c r="D2079">
        <v>18.888999999999999</v>
      </c>
      <c r="E2079">
        <v>36.9</v>
      </c>
      <c r="F2079">
        <v>29.4</v>
      </c>
      <c r="G2079">
        <v>0</v>
      </c>
      <c r="H2079">
        <v>20.363333333333323</v>
      </c>
    </row>
    <row r="2080" spans="1:8" x14ac:dyDescent="0.35">
      <c r="A2080" s="12">
        <v>44998.73333333333</v>
      </c>
      <c r="B2080">
        <v>29.8534503244055</v>
      </c>
      <c r="C2080" s="77">
        <v>29.824583333333351</v>
      </c>
      <c r="D2080">
        <v>18.866</v>
      </c>
      <c r="E2080">
        <v>37.1</v>
      </c>
      <c r="F2080">
        <v>30.6</v>
      </c>
      <c r="G2080">
        <v>0</v>
      </c>
      <c r="H2080">
        <v>20.408750000000001</v>
      </c>
    </row>
    <row r="2081" spans="1:8" x14ac:dyDescent="0.35">
      <c r="A2081" s="12">
        <v>44998.734027777777</v>
      </c>
      <c r="B2081">
        <v>29.849780297961399</v>
      </c>
      <c r="C2081" s="77">
        <v>29.784166666666675</v>
      </c>
      <c r="D2081">
        <v>18.841999999999999</v>
      </c>
      <c r="E2081">
        <v>37.1</v>
      </c>
      <c r="F2081">
        <v>29.4</v>
      </c>
      <c r="G2081">
        <v>0</v>
      </c>
      <c r="H2081">
        <v>20.474583333333324</v>
      </c>
    </row>
    <row r="2082" spans="1:8" x14ac:dyDescent="0.35">
      <c r="A2082" s="12">
        <v>44998.734722222223</v>
      </c>
      <c r="B2082">
        <v>29.846110271517201</v>
      </c>
      <c r="C2082" s="77">
        <v>29.7425</v>
      </c>
      <c r="D2082">
        <v>18.841999999999999</v>
      </c>
      <c r="E2082">
        <v>37.200000000000003</v>
      </c>
      <c r="F2082">
        <v>26.9</v>
      </c>
      <c r="G2082">
        <v>0</v>
      </c>
      <c r="H2082">
        <v>20.547499999999975</v>
      </c>
    </row>
    <row r="2083" spans="1:8" x14ac:dyDescent="0.35">
      <c r="A2083" s="12">
        <v>44998.73541666667</v>
      </c>
      <c r="B2083">
        <v>29.842440245073</v>
      </c>
      <c r="C2083" s="77">
        <v>29.696666666666648</v>
      </c>
      <c r="D2083">
        <v>18.841999999999999</v>
      </c>
      <c r="E2083">
        <v>36.9</v>
      </c>
      <c r="F2083">
        <v>25.6</v>
      </c>
      <c r="G2083">
        <v>0</v>
      </c>
      <c r="H2083">
        <v>20.59375</v>
      </c>
    </row>
    <row r="2084" spans="1:8" x14ac:dyDescent="0.35">
      <c r="A2084" s="12">
        <v>44998.736111111109</v>
      </c>
      <c r="B2084">
        <v>29.838770218628799</v>
      </c>
      <c r="C2084" s="77">
        <v>29.650416666666651</v>
      </c>
      <c r="D2084">
        <v>18.841999999999999</v>
      </c>
      <c r="E2084">
        <v>36.5</v>
      </c>
      <c r="F2084">
        <v>26.9</v>
      </c>
      <c r="G2084">
        <v>0</v>
      </c>
      <c r="H2084">
        <v>20.661666666666676</v>
      </c>
    </row>
    <row r="2085" spans="1:8" x14ac:dyDescent="0.35">
      <c r="A2085" s="12">
        <v>44998.736805555556</v>
      </c>
      <c r="B2085">
        <v>29.835100192184601</v>
      </c>
      <c r="C2085" s="77">
        <v>29.6</v>
      </c>
      <c r="D2085">
        <v>18.818000000000001</v>
      </c>
      <c r="E2085">
        <v>36.6</v>
      </c>
      <c r="F2085">
        <v>23.1</v>
      </c>
      <c r="G2085">
        <v>0</v>
      </c>
      <c r="H2085">
        <v>20.717500000000001</v>
      </c>
    </row>
    <row r="2086" spans="1:8" x14ac:dyDescent="0.35">
      <c r="A2086" s="12">
        <v>44998.737500000003</v>
      </c>
      <c r="B2086">
        <v>29.8314301657404</v>
      </c>
      <c r="C2086" s="77">
        <v>29.543749999999999</v>
      </c>
      <c r="D2086">
        <v>18.841999999999999</v>
      </c>
      <c r="E2086">
        <v>36.700000000000003</v>
      </c>
      <c r="F2086">
        <v>25.6</v>
      </c>
      <c r="G2086">
        <v>0</v>
      </c>
      <c r="H2086">
        <v>20.80958333333335</v>
      </c>
    </row>
    <row r="2087" spans="1:8" x14ac:dyDescent="0.35">
      <c r="A2087" s="12">
        <v>44998.738194444442</v>
      </c>
      <c r="B2087">
        <v>29.827760139296199</v>
      </c>
      <c r="C2087" s="77">
        <v>29.494583333333328</v>
      </c>
      <c r="D2087">
        <v>18.841999999999999</v>
      </c>
      <c r="E2087">
        <v>36.6</v>
      </c>
      <c r="F2087">
        <v>24.4</v>
      </c>
      <c r="G2087">
        <v>0</v>
      </c>
      <c r="H2087">
        <v>20.851666666666652</v>
      </c>
    </row>
    <row r="2088" spans="1:8" x14ac:dyDescent="0.35">
      <c r="A2088" s="12">
        <v>44998.738888888889</v>
      </c>
      <c r="B2088">
        <v>29.824090112852101</v>
      </c>
      <c r="C2088" s="77">
        <v>29.451250000000002</v>
      </c>
      <c r="D2088">
        <v>18.841999999999999</v>
      </c>
      <c r="E2088">
        <v>36.5</v>
      </c>
      <c r="F2088">
        <v>23.1</v>
      </c>
      <c r="G2088">
        <v>0</v>
      </c>
      <c r="H2088">
        <v>20.900416666666651</v>
      </c>
    </row>
    <row r="2089" spans="1:8" x14ac:dyDescent="0.35">
      <c r="A2089" s="12">
        <v>44998.739583333336</v>
      </c>
      <c r="B2089">
        <v>29.8204200864079</v>
      </c>
      <c r="C2089" s="77">
        <v>29.396250000000023</v>
      </c>
      <c r="D2089">
        <v>18.818000000000001</v>
      </c>
      <c r="E2089">
        <v>36.5</v>
      </c>
      <c r="F2089">
        <v>23.1</v>
      </c>
      <c r="G2089">
        <v>0</v>
      </c>
      <c r="H2089">
        <v>20.950000000000003</v>
      </c>
    </row>
    <row r="2090" spans="1:8" x14ac:dyDescent="0.35">
      <c r="A2090" s="12">
        <v>44998.740277777775</v>
      </c>
      <c r="B2090">
        <v>29.816750059963699</v>
      </c>
      <c r="C2090" s="77">
        <v>29.340416666666677</v>
      </c>
      <c r="D2090">
        <v>18.818000000000001</v>
      </c>
      <c r="E2090">
        <v>36.5</v>
      </c>
      <c r="F2090">
        <v>23.1</v>
      </c>
      <c r="G2090">
        <v>0</v>
      </c>
      <c r="H2090">
        <v>20.975416666666675</v>
      </c>
    </row>
    <row r="2091" spans="1:8" x14ac:dyDescent="0.35">
      <c r="A2091" s="12">
        <v>44998.740972222222</v>
      </c>
      <c r="B2091">
        <v>29.813080033519501</v>
      </c>
      <c r="C2091" s="77">
        <v>29.284583333333327</v>
      </c>
      <c r="D2091">
        <v>18.794</v>
      </c>
      <c r="E2091">
        <v>36.799999999999997</v>
      </c>
      <c r="F2091">
        <v>23.1</v>
      </c>
      <c r="G2091">
        <v>0</v>
      </c>
      <c r="H2091">
        <v>21.069166666666675</v>
      </c>
    </row>
    <row r="2092" spans="1:8" x14ac:dyDescent="0.35">
      <c r="A2092" s="12">
        <v>44998.741666666669</v>
      </c>
      <c r="B2092">
        <v>29.8094100070753</v>
      </c>
      <c r="C2092" s="77">
        <v>29.227083333333351</v>
      </c>
      <c r="D2092">
        <v>18.794</v>
      </c>
      <c r="E2092">
        <v>36.9</v>
      </c>
      <c r="F2092">
        <v>23.1</v>
      </c>
      <c r="G2092">
        <v>0</v>
      </c>
      <c r="H2092">
        <v>21.132916666666677</v>
      </c>
    </row>
    <row r="2093" spans="1:8" x14ac:dyDescent="0.35">
      <c r="A2093" s="12">
        <v>44998.742361111108</v>
      </c>
      <c r="B2093">
        <v>29.805739980631099</v>
      </c>
      <c r="C2093" s="77">
        <v>29.158749999999998</v>
      </c>
      <c r="D2093">
        <v>18.722999999999999</v>
      </c>
      <c r="E2093">
        <v>37.1</v>
      </c>
      <c r="F2093">
        <v>21.9</v>
      </c>
      <c r="G2093">
        <v>0</v>
      </c>
      <c r="H2093">
        <v>21.177916666666675</v>
      </c>
    </row>
    <row r="2094" spans="1:8" x14ac:dyDescent="0.35">
      <c r="A2094" s="12">
        <v>44998.743055555555</v>
      </c>
      <c r="B2094">
        <v>29.802069954187001</v>
      </c>
      <c r="C2094" s="77">
        <v>29.078749999999999</v>
      </c>
      <c r="D2094">
        <v>18.699000000000002</v>
      </c>
      <c r="E2094">
        <v>37.200000000000003</v>
      </c>
      <c r="F2094">
        <v>20.6</v>
      </c>
      <c r="G2094">
        <v>0</v>
      </c>
      <c r="H2094">
        <v>21.213333333333324</v>
      </c>
    </row>
    <row r="2095" spans="1:8" x14ac:dyDescent="0.35">
      <c r="A2095" s="12">
        <v>44998.743750000001</v>
      </c>
      <c r="B2095">
        <v>29.7983999277428</v>
      </c>
      <c r="C2095" s="77">
        <v>28.983750000000004</v>
      </c>
      <c r="D2095">
        <v>18.675000000000001</v>
      </c>
      <c r="E2095">
        <v>37.200000000000003</v>
      </c>
      <c r="F2095">
        <v>20.6</v>
      </c>
      <c r="G2095">
        <v>0</v>
      </c>
      <c r="H2095">
        <v>21.304583333333323</v>
      </c>
    </row>
    <row r="2096" spans="1:8" x14ac:dyDescent="0.35">
      <c r="A2096" s="12">
        <v>44998.744444444441</v>
      </c>
      <c r="B2096">
        <v>29.794729901298599</v>
      </c>
      <c r="C2096" s="77">
        <v>28.891666666666652</v>
      </c>
      <c r="D2096">
        <v>18.675000000000001</v>
      </c>
      <c r="E2096">
        <v>37.299999999999997</v>
      </c>
      <c r="F2096">
        <v>20.6</v>
      </c>
      <c r="G2096">
        <v>0</v>
      </c>
      <c r="H2096">
        <v>21.428333333333299</v>
      </c>
    </row>
    <row r="2097" spans="1:8" x14ac:dyDescent="0.35">
      <c r="A2097" s="12">
        <v>44998.745138888888</v>
      </c>
      <c r="B2097">
        <v>29.791059874854401</v>
      </c>
      <c r="C2097" s="77">
        <v>28.80583333333335</v>
      </c>
      <c r="D2097">
        <v>18.652000000000001</v>
      </c>
      <c r="E2097">
        <v>37.200000000000003</v>
      </c>
      <c r="F2097">
        <v>21.9</v>
      </c>
      <c r="G2097">
        <v>0</v>
      </c>
      <c r="H2097">
        <v>21.519583333333351</v>
      </c>
    </row>
    <row r="2098" spans="1:8" x14ac:dyDescent="0.35">
      <c r="A2098" s="12">
        <v>44998.745833333334</v>
      </c>
      <c r="B2098">
        <v>29.7873898484102</v>
      </c>
      <c r="C2098" s="77">
        <v>28.72625</v>
      </c>
      <c r="D2098">
        <v>18.628</v>
      </c>
      <c r="E2098">
        <v>37.1</v>
      </c>
      <c r="F2098">
        <v>20.6</v>
      </c>
      <c r="G2098">
        <v>0</v>
      </c>
      <c r="H2098">
        <v>21.603333333333325</v>
      </c>
    </row>
    <row r="2099" spans="1:8" x14ac:dyDescent="0.35">
      <c r="A2099" s="12">
        <v>44998.746527777781</v>
      </c>
      <c r="B2099">
        <v>29.783719821965999</v>
      </c>
      <c r="C2099" s="77">
        <v>28.657083333333325</v>
      </c>
      <c r="D2099">
        <v>18.628</v>
      </c>
      <c r="E2099">
        <v>37</v>
      </c>
      <c r="F2099">
        <v>18.100000000000001</v>
      </c>
      <c r="G2099">
        <v>0</v>
      </c>
      <c r="H2099">
        <v>21.713333333333324</v>
      </c>
    </row>
    <row r="2100" spans="1:8" x14ac:dyDescent="0.35">
      <c r="A2100" s="12">
        <v>44998.74722222222</v>
      </c>
      <c r="B2100">
        <v>29.780049795521901</v>
      </c>
      <c r="C2100" s="77">
        <v>28.589583333333348</v>
      </c>
      <c r="D2100">
        <v>18.603999999999999</v>
      </c>
      <c r="E2100">
        <v>37</v>
      </c>
      <c r="F2100">
        <v>16.899999999999999</v>
      </c>
      <c r="G2100">
        <v>0</v>
      </c>
      <c r="H2100">
        <v>21.77</v>
      </c>
    </row>
    <row r="2101" spans="1:8" x14ac:dyDescent="0.35">
      <c r="A2101" s="12">
        <v>44998.747916666667</v>
      </c>
      <c r="B2101">
        <v>29.7763797690777</v>
      </c>
      <c r="C2101" s="77">
        <v>28.516666666666652</v>
      </c>
      <c r="D2101">
        <v>18.603999999999999</v>
      </c>
      <c r="E2101">
        <v>36.9</v>
      </c>
      <c r="F2101">
        <v>19.399999999999999</v>
      </c>
      <c r="G2101">
        <v>0</v>
      </c>
      <c r="H2101">
        <v>21.870833333333351</v>
      </c>
    </row>
    <row r="2102" spans="1:8" x14ac:dyDescent="0.35">
      <c r="A2102" s="12">
        <v>44998.748611111114</v>
      </c>
      <c r="B2102">
        <v>29.772709742633499</v>
      </c>
      <c r="C2102" s="77">
        <v>28.422083333333326</v>
      </c>
      <c r="D2102">
        <v>18.603999999999999</v>
      </c>
      <c r="E2102">
        <v>36.9</v>
      </c>
      <c r="F2102">
        <v>19.399999999999999</v>
      </c>
      <c r="G2102">
        <v>0</v>
      </c>
      <c r="H2102">
        <v>21.985833333333328</v>
      </c>
    </row>
    <row r="2103" spans="1:8" x14ac:dyDescent="0.35">
      <c r="A2103" s="12">
        <v>44998.749305555553</v>
      </c>
      <c r="B2103">
        <v>29.769039716189301</v>
      </c>
      <c r="C2103" s="77">
        <v>28.331666666666674</v>
      </c>
      <c r="D2103">
        <v>18.628</v>
      </c>
      <c r="E2103">
        <v>36.9</v>
      </c>
      <c r="F2103">
        <v>20.6</v>
      </c>
      <c r="G2103">
        <v>0</v>
      </c>
      <c r="H2103">
        <v>22.083749999999998</v>
      </c>
    </row>
    <row r="2104" spans="1:8" x14ac:dyDescent="0.35">
      <c r="A2104" s="12">
        <v>44998.75</v>
      </c>
      <c r="B2104">
        <v>29.7653696897451</v>
      </c>
      <c r="C2104" s="77">
        <v>28.254166666666649</v>
      </c>
      <c r="D2104">
        <v>18.628</v>
      </c>
      <c r="E2104">
        <v>37</v>
      </c>
      <c r="F2104">
        <v>20.6</v>
      </c>
      <c r="G2104">
        <v>0</v>
      </c>
      <c r="H2104">
        <v>22.187500000000021</v>
      </c>
    </row>
    <row r="2105" spans="1:8" x14ac:dyDescent="0.35">
      <c r="A2105" s="12">
        <v>44998.750694444447</v>
      </c>
      <c r="B2105">
        <v>29.761763286793499</v>
      </c>
      <c r="C2105" s="77">
        <v>28.185416666666676</v>
      </c>
      <c r="D2105">
        <v>18.628</v>
      </c>
      <c r="E2105">
        <v>37.1</v>
      </c>
      <c r="F2105">
        <v>20.6</v>
      </c>
      <c r="G2105">
        <v>0</v>
      </c>
      <c r="H2105">
        <v>22.300000000000026</v>
      </c>
    </row>
    <row r="2106" spans="1:8" x14ac:dyDescent="0.35">
      <c r="A2106" s="12">
        <v>44998.751388888886</v>
      </c>
      <c r="B2106">
        <v>29.758156883841799</v>
      </c>
      <c r="C2106" s="77">
        <v>28.119166666666647</v>
      </c>
      <c r="D2106">
        <v>18.628</v>
      </c>
      <c r="E2106">
        <v>37.1</v>
      </c>
      <c r="F2106">
        <v>20.6</v>
      </c>
      <c r="G2106">
        <v>0</v>
      </c>
      <c r="H2106">
        <v>22.37041666666665</v>
      </c>
    </row>
    <row r="2107" spans="1:8" x14ac:dyDescent="0.35">
      <c r="A2107" s="12">
        <v>44998.752083333333</v>
      </c>
      <c r="B2107">
        <v>29.754550480890199</v>
      </c>
      <c r="C2107" s="77">
        <v>28.057500000000005</v>
      </c>
      <c r="D2107">
        <v>18.628</v>
      </c>
      <c r="E2107">
        <v>37</v>
      </c>
      <c r="F2107">
        <v>19.399999999999999</v>
      </c>
      <c r="G2107">
        <v>0</v>
      </c>
      <c r="H2107">
        <v>22.49333333333335</v>
      </c>
    </row>
    <row r="2108" spans="1:8" x14ac:dyDescent="0.35">
      <c r="A2108" s="12">
        <v>44998.75277777778</v>
      </c>
      <c r="B2108">
        <v>29.750944077938499</v>
      </c>
      <c r="C2108" s="77">
        <v>27.995000000000026</v>
      </c>
      <c r="D2108">
        <v>18.628</v>
      </c>
      <c r="E2108">
        <v>37</v>
      </c>
      <c r="F2108">
        <v>18.100000000000001</v>
      </c>
      <c r="G2108">
        <v>0</v>
      </c>
      <c r="H2108">
        <v>22.607083333333325</v>
      </c>
    </row>
    <row r="2109" spans="1:8" x14ac:dyDescent="0.35">
      <c r="A2109" s="12">
        <v>44998.753472222219</v>
      </c>
      <c r="B2109">
        <v>29.747337674986898</v>
      </c>
      <c r="C2109" s="77">
        <v>27.920416666666679</v>
      </c>
      <c r="D2109">
        <v>18.628</v>
      </c>
      <c r="E2109">
        <v>37.299999999999997</v>
      </c>
      <c r="F2109">
        <v>18.100000000000001</v>
      </c>
      <c r="G2109">
        <v>0</v>
      </c>
      <c r="H2109">
        <v>22.702083333333324</v>
      </c>
    </row>
    <row r="2110" spans="1:8" x14ac:dyDescent="0.35">
      <c r="A2110" s="12">
        <v>44998.754166666666</v>
      </c>
      <c r="B2110">
        <v>29.743731272035301</v>
      </c>
      <c r="C2110" s="77">
        <v>27.841666666666676</v>
      </c>
      <c r="D2110">
        <v>18.628</v>
      </c>
      <c r="E2110">
        <v>37.5</v>
      </c>
      <c r="F2110">
        <v>19.399999999999999</v>
      </c>
      <c r="G2110">
        <v>0</v>
      </c>
      <c r="H2110">
        <v>22.825833333333325</v>
      </c>
    </row>
    <row r="2111" spans="1:8" x14ac:dyDescent="0.35">
      <c r="A2111" s="12">
        <v>44998.754861111112</v>
      </c>
      <c r="B2111">
        <v>29.740124869083601</v>
      </c>
      <c r="C2111" s="77">
        <v>27.748749999999973</v>
      </c>
      <c r="D2111">
        <v>18.628</v>
      </c>
      <c r="E2111">
        <v>37.6</v>
      </c>
      <c r="F2111">
        <v>19.399999999999999</v>
      </c>
      <c r="G2111">
        <v>0</v>
      </c>
      <c r="H2111">
        <v>22.88</v>
      </c>
    </row>
    <row r="2112" spans="1:8" x14ac:dyDescent="0.35">
      <c r="A2112" s="12">
        <v>44998.755555555559</v>
      </c>
      <c r="B2112">
        <v>29.736518466132001</v>
      </c>
      <c r="C2112" s="77">
        <v>27.649583333333325</v>
      </c>
      <c r="D2112">
        <v>18.603999999999999</v>
      </c>
      <c r="E2112">
        <v>37.5</v>
      </c>
      <c r="F2112">
        <v>19.399999999999999</v>
      </c>
      <c r="G2112">
        <v>0</v>
      </c>
      <c r="H2112">
        <v>22.997083333333325</v>
      </c>
    </row>
    <row r="2113" spans="1:8" x14ac:dyDescent="0.35">
      <c r="A2113" s="12">
        <v>44998.756249999999</v>
      </c>
      <c r="B2113">
        <v>29.732912063180301</v>
      </c>
      <c r="C2113" s="77">
        <v>27.542500000000025</v>
      </c>
      <c r="D2113">
        <v>18.579999999999998</v>
      </c>
      <c r="E2113">
        <v>37.6</v>
      </c>
      <c r="F2113">
        <v>16.899999999999999</v>
      </c>
      <c r="G2113">
        <v>0</v>
      </c>
      <c r="H2113">
        <v>23.107083333333325</v>
      </c>
    </row>
    <row r="2114" spans="1:8" x14ac:dyDescent="0.35">
      <c r="A2114" s="12">
        <v>44998.756944444445</v>
      </c>
      <c r="B2114">
        <v>29.7293056602287</v>
      </c>
      <c r="C2114" s="77">
        <v>27.428750000000001</v>
      </c>
      <c r="D2114">
        <v>18.556999999999999</v>
      </c>
      <c r="E2114">
        <v>38.1</v>
      </c>
      <c r="F2114">
        <v>18.100000000000001</v>
      </c>
      <c r="G2114">
        <v>0</v>
      </c>
      <c r="H2114">
        <v>23.228750000000026</v>
      </c>
    </row>
    <row r="2115" spans="1:8" x14ac:dyDescent="0.35">
      <c r="A2115" s="12">
        <v>44998.757638888892</v>
      </c>
      <c r="B2115">
        <v>29.7256992572771</v>
      </c>
      <c r="C2115" s="77">
        <v>27.319583333333323</v>
      </c>
      <c r="D2115">
        <v>18.533000000000001</v>
      </c>
      <c r="E2115">
        <v>38</v>
      </c>
      <c r="F2115">
        <v>15.6</v>
      </c>
      <c r="G2115">
        <v>0</v>
      </c>
      <c r="H2115">
        <v>23.357916666666675</v>
      </c>
    </row>
    <row r="2116" spans="1:8" x14ac:dyDescent="0.35">
      <c r="A2116" s="12">
        <v>44998.758333333331</v>
      </c>
      <c r="B2116">
        <v>29.7220928543254</v>
      </c>
      <c r="C2116" s="77">
        <v>27.202500000000001</v>
      </c>
      <c r="D2116">
        <v>18.509</v>
      </c>
      <c r="E2116">
        <v>38.200000000000003</v>
      </c>
      <c r="F2116">
        <v>15.6</v>
      </c>
      <c r="G2116">
        <v>0</v>
      </c>
      <c r="H2116">
        <v>23.445416666666702</v>
      </c>
    </row>
    <row r="2117" spans="1:8" x14ac:dyDescent="0.35">
      <c r="A2117" s="12">
        <v>44998.759027777778</v>
      </c>
      <c r="B2117">
        <v>29.718486451373799</v>
      </c>
      <c r="C2117" s="77">
        <v>27.081249999999997</v>
      </c>
      <c r="D2117">
        <v>18.460999999999999</v>
      </c>
      <c r="E2117">
        <v>38.299999999999997</v>
      </c>
      <c r="F2117">
        <v>16.899999999999999</v>
      </c>
      <c r="G2117">
        <v>0</v>
      </c>
      <c r="H2117">
        <v>23.583749999999998</v>
      </c>
    </row>
    <row r="2118" spans="1:8" x14ac:dyDescent="0.35">
      <c r="A2118" s="12">
        <v>44998.759722222225</v>
      </c>
      <c r="B2118">
        <v>29.714880048422099</v>
      </c>
      <c r="C2118" s="77">
        <v>26.971666666666675</v>
      </c>
      <c r="D2118">
        <v>18.437999999999999</v>
      </c>
      <c r="E2118">
        <v>38.6</v>
      </c>
      <c r="F2118">
        <v>16.899999999999999</v>
      </c>
      <c r="G2118">
        <v>0</v>
      </c>
      <c r="H2118">
        <v>23.696249999999978</v>
      </c>
    </row>
    <row r="2119" spans="1:8" x14ac:dyDescent="0.35">
      <c r="A2119" s="12">
        <v>44998.760416666664</v>
      </c>
      <c r="B2119">
        <v>29.711273645470499</v>
      </c>
      <c r="C2119" s="77">
        <v>26.870833333333326</v>
      </c>
      <c r="D2119">
        <v>18.414000000000001</v>
      </c>
      <c r="E2119">
        <v>39.1</v>
      </c>
      <c r="F2119">
        <v>16.899999999999999</v>
      </c>
      <c r="G2119">
        <v>0</v>
      </c>
      <c r="H2119">
        <v>23.795416666666654</v>
      </c>
    </row>
    <row r="2120" spans="1:8" x14ac:dyDescent="0.35">
      <c r="A2120" s="12">
        <v>44998.761111111111</v>
      </c>
      <c r="B2120">
        <v>29.707667242518799</v>
      </c>
      <c r="C2120" s="77">
        <v>26.775833333333349</v>
      </c>
      <c r="D2120">
        <v>18.414000000000001</v>
      </c>
      <c r="E2120">
        <v>39.4</v>
      </c>
      <c r="F2120">
        <v>18.100000000000001</v>
      </c>
      <c r="G2120">
        <v>0</v>
      </c>
      <c r="H2120">
        <v>23.901249999999997</v>
      </c>
    </row>
    <row r="2121" spans="1:8" x14ac:dyDescent="0.35">
      <c r="A2121" s="12">
        <v>44998.761805555558</v>
      </c>
      <c r="B2121">
        <v>29.704060839567202</v>
      </c>
      <c r="C2121" s="77">
        <v>26.688750000000002</v>
      </c>
      <c r="D2121">
        <v>18.366</v>
      </c>
      <c r="E2121">
        <v>40</v>
      </c>
      <c r="F2121">
        <v>16.899999999999999</v>
      </c>
      <c r="G2121">
        <v>0</v>
      </c>
      <c r="H2121">
        <v>24.012916666666651</v>
      </c>
    </row>
    <row r="2122" spans="1:8" x14ac:dyDescent="0.35">
      <c r="A2122" s="12">
        <v>44998.762499999997</v>
      </c>
      <c r="B2122">
        <v>29.700454436615601</v>
      </c>
      <c r="C2122" s="77">
        <v>26.605</v>
      </c>
      <c r="D2122">
        <v>18.343</v>
      </c>
      <c r="E2122">
        <v>40.299999999999997</v>
      </c>
      <c r="F2122">
        <v>19.399999999999999</v>
      </c>
      <c r="G2122">
        <v>0</v>
      </c>
      <c r="H2122">
        <v>24.12416666666665</v>
      </c>
    </row>
    <row r="2123" spans="1:8" x14ac:dyDescent="0.35">
      <c r="A2123" s="12">
        <v>44998.763194444444</v>
      </c>
      <c r="B2123">
        <v>29.696848033663901</v>
      </c>
      <c r="C2123" s="77">
        <v>26.540833333333328</v>
      </c>
      <c r="D2123">
        <v>18.295000000000002</v>
      </c>
      <c r="E2123">
        <v>40.9</v>
      </c>
      <c r="F2123">
        <v>16.899999999999999</v>
      </c>
      <c r="G2123">
        <v>0</v>
      </c>
      <c r="H2123">
        <v>24.244583333333349</v>
      </c>
    </row>
    <row r="2124" spans="1:8" x14ac:dyDescent="0.35">
      <c r="A2124" s="12">
        <v>44998.763888888891</v>
      </c>
      <c r="B2124">
        <v>29.693241630712301</v>
      </c>
      <c r="C2124" s="77">
        <v>26.482500000000002</v>
      </c>
      <c r="D2124">
        <v>18.247</v>
      </c>
      <c r="E2124">
        <v>41.2</v>
      </c>
      <c r="F2124">
        <v>16.899999999999999</v>
      </c>
      <c r="G2124">
        <v>0</v>
      </c>
      <c r="H2124">
        <v>24.302916666666651</v>
      </c>
    </row>
    <row r="2125" spans="1:8" x14ac:dyDescent="0.35">
      <c r="A2125" s="12">
        <v>44998.76458333333</v>
      </c>
      <c r="B2125">
        <v>29.689635227760601</v>
      </c>
      <c r="C2125" s="77">
        <v>26.43083333333335</v>
      </c>
      <c r="D2125">
        <v>18.2</v>
      </c>
      <c r="E2125">
        <v>41.8</v>
      </c>
      <c r="F2125">
        <v>15.6</v>
      </c>
      <c r="G2125">
        <v>0</v>
      </c>
      <c r="H2125">
        <v>24.333750000000002</v>
      </c>
    </row>
    <row r="2126" spans="1:8" x14ac:dyDescent="0.35">
      <c r="A2126" s="12">
        <v>44998.765277777777</v>
      </c>
      <c r="B2126">
        <v>29.686028824809</v>
      </c>
      <c r="C2126" s="77">
        <v>26.38625</v>
      </c>
      <c r="D2126">
        <v>18.129000000000001</v>
      </c>
      <c r="E2126">
        <v>42</v>
      </c>
      <c r="F2126">
        <v>14.4</v>
      </c>
      <c r="G2126">
        <v>0</v>
      </c>
      <c r="H2126">
        <v>24.353333333333349</v>
      </c>
    </row>
    <row r="2127" spans="1:8" x14ac:dyDescent="0.35">
      <c r="A2127" s="12">
        <v>44998.765972222223</v>
      </c>
      <c r="B2127">
        <v>29.6824224218574</v>
      </c>
      <c r="C2127" s="77">
        <v>26.312916666666673</v>
      </c>
      <c r="D2127">
        <v>18.081</v>
      </c>
      <c r="E2127">
        <v>42.3</v>
      </c>
      <c r="F2127">
        <v>14.4</v>
      </c>
      <c r="G2127">
        <v>0</v>
      </c>
      <c r="H2127">
        <v>24.43</v>
      </c>
    </row>
    <row r="2128" spans="1:8" x14ac:dyDescent="0.35">
      <c r="A2128" s="12">
        <v>44998.76666666667</v>
      </c>
      <c r="B2128">
        <v>29.6788160189057</v>
      </c>
      <c r="C2128" s="77">
        <v>26.240000000000002</v>
      </c>
      <c r="D2128">
        <v>18.033000000000001</v>
      </c>
      <c r="E2128">
        <v>42.5</v>
      </c>
      <c r="F2128">
        <v>14.4</v>
      </c>
      <c r="G2128">
        <v>0</v>
      </c>
      <c r="H2128">
        <v>24.51125</v>
      </c>
    </row>
    <row r="2129" spans="1:8" x14ac:dyDescent="0.35">
      <c r="A2129" s="12">
        <v>44998.767361111109</v>
      </c>
      <c r="B2129">
        <v>29.675209615954099</v>
      </c>
      <c r="C2129" s="77">
        <v>26.18083333333335</v>
      </c>
      <c r="D2129">
        <v>18.033000000000001</v>
      </c>
      <c r="E2129">
        <v>42.6</v>
      </c>
      <c r="F2129">
        <v>13.1</v>
      </c>
      <c r="G2129">
        <v>0</v>
      </c>
      <c r="H2129">
        <v>24.508333333333326</v>
      </c>
    </row>
    <row r="2130" spans="1:8" x14ac:dyDescent="0.35">
      <c r="A2130" s="12">
        <v>44998.768055555556</v>
      </c>
      <c r="B2130">
        <v>29.671603213002399</v>
      </c>
      <c r="C2130" s="77">
        <v>26.140000000000025</v>
      </c>
      <c r="D2130">
        <v>18.010000000000002</v>
      </c>
      <c r="E2130">
        <v>42.7</v>
      </c>
      <c r="F2130">
        <v>14.4</v>
      </c>
      <c r="G2130">
        <v>0</v>
      </c>
      <c r="H2130">
        <v>24.588750000000001</v>
      </c>
    </row>
    <row r="2131" spans="1:8" x14ac:dyDescent="0.35">
      <c r="A2131" s="12">
        <v>44998.768750000003</v>
      </c>
      <c r="B2131">
        <v>29.667996810050798</v>
      </c>
      <c r="C2131" s="77">
        <v>26.112500000000026</v>
      </c>
      <c r="D2131">
        <v>17.986000000000001</v>
      </c>
      <c r="E2131">
        <v>42.8</v>
      </c>
      <c r="F2131">
        <v>10.6</v>
      </c>
      <c r="G2131">
        <v>0</v>
      </c>
      <c r="H2131">
        <v>24.687083333333327</v>
      </c>
    </row>
    <row r="2132" spans="1:8" x14ac:dyDescent="0.35">
      <c r="A2132" s="12">
        <v>44998.769444444442</v>
      </c>
      <c r="B2132">
        <v>29.664390407099098</v>
      </c>
      <c r="C2132" s="77">
        <v>26.085000000000001</v>
      </c>
      <c r="D2132">
        <v>17.962</v>
      </c>
      <c r="E2132">
        <v>42.8</v>
      </c>
      <c r="F2132">
        <v>10.6</v>
      </c>
      <c r="G2132">
        <v>0</v>
      </c>
      <c r="H2132">
        <v>24.731666666666676</v>
      </c>
    </row>
    <row r="2133" spans="1:8" x14ac:dyDescent="0.35">
      <c r="A2133" s="12">
        <v>44998.770138888889</v>
      </c>
      <c r="B2133">
        <v>29.660784004147501</v>
      </c>
      <c r="C2133" s="77">
        <v>26.059583333333325</v>
      </c>
      <c r="D2133">
        <v>17.914999999999999</v>
      </c>
      <c r="E2133">
        <v>43.2</v>
      </c>
      <c r="F2133">
        <v>11.9</v>
      </c>
      <c r="G2133">
        <v>0</v>
      </c>
      <c r="H2133">
        <v>24.751666666666672</v>
      </c>
    </row>
    <row r="2134" spans="1:8" x14ac:dyDescent="0.35">
      <c r="A2134" s="12">
        <v>44998.770833333336</v>
      </c>
      <c r="B2134">
        <v>29.657177601195901</v>
      </c>
      <c r="C2134" s="77">
        <v>26.027083333333323</v>
      </c>
      <c r="D2134">
        <v>17.867000000000001</v>
      </c>
      <c r="E2134">
        <v>43.1</v>
      </c>
      <c r="F2134">
        <v>11.9</v>
      </c>
      <c r="G2134">
        <v>0</v>
      </c>
      <c r="H2134">
        <v>24.811666666666675</v>
      </c>
    </row>
    <row r="2135" spans="1:8" x14ac:dyDescent="0.35">
      <c r="A2135" s="12">
        <v>44998.771527777775</v>
      </c>
      <c r="B2135">
        <v>29.653992245880598</v>
      </c>
      <c r="C2135" s="77">
        <v>25.988333333333351</v>
      </c>
      <c r="D2135">
        <v>17.843</v>
      </c>
      <c r="E2135">
        <v>43.3</v>
      </c>
      <c r="F2135">
        <v>11.9</v>
      </c>
      <c r="G2135">
        <v>0</v>
      </c>
      <c r="H2135">
        <v>24.882083333333323</v>
      </c>
    </row>
    <row r="2136" spans="1:8" x14ac:dyDescent="0.35">
      <c r="A2136" s="12">
        <v>44998.772222222222</v>
      </c>
      <c r="B2136">
        <v>29.650806890565399</v>
      </c>
      <c r="C2136" s="77">
        <v>25.953749999999999</v>
      </c>
      <c r="D2136">
        <v>17.795999999999999</v>
      </c>
      <c r="E2136">
        <v>43.2</v>
      </c>
      <c r="F2136">
        <v>14.4</v>
      </c>
      <c r="G2136">
        <v>0</v>
      </c>
      <c r="H2136">
        <v>24.908749999999998</v>
      </c>
    </row>
    <row r="2137" spans="1:8" x14ac:dyDescent="0.35">
      <c r="A2137" s="12">
        <v>44998.772916666669</v>
      </c>
      <c r="B2137">
        <v>29.647621535250199</v>
      </c>
      <c r="C2137" s="77">
        <v>25.922083333333326</v>
      </c>
      <c r="D2137">
        <v>17.795999999999999</v>
      </c>
      <c r="E2137">
        <v>43.3</v>
      </c>
      <c r="F2137">
        <v>13.1</v>
      </c>
      <c r="G2137">
        <v>0</v>
      </c>
      <c r="H2137">
        <v>25.093333333333348</v>
      </c>
    </row>
    <row r="2138" spans="1:8" x14ac:dyDescent="0.35">
      <c r="A2138" s="12">
        <v>44998.773611111108</v>
      </c>
      <c r="B2138">
        <v>29.644436179934999</v>
      </c>
      <c r="C2138" s="77">
        <v>25.898333333333323</v>
      </c>
      <c r="D2138">
        <v>17.771999999999998</v>
      </c>
      <c r="E2138">
        <v>43.3</v>
      </c>
      <c r="F2138">
        <v>10.6</v>
      </c>
      <c r="G2138">
        <v>0</v>
      </c>
      <c r="H2138">
        <v>25.10125</v>
      </c>
    </row>
    <row r="2139" spans="1:8" x14ac:dyDescent="0.35">
      <c r="A2139" s="12">
        <v>44998.774305555555</v>
      </c>
      <c r="B2139">
        <v>29.6412508246197</v>
      </c>
      <c r="C2139" s="77">
        <v>25.879999999999974</v>
      </c>
      <c r="D2139">
        <v>17.748000000000001</v>
      </c>
      <c r="E2139">
        <v>43.6</v>
      </c>
      <c r="F2139">
        <v>9.4</v>
      </c>
      <c r="G2139">
        <v>0</v>
      </c>
      <c r="H2139">
        <v>25.15333333333335</v>
      </c>
    </row>
    <row r="2140" spans="1:8" x14ac:dyDescent="0.35">
      <c r="A2140" s="12">
        <v>44998.775000000001</v>
      </c>
      <c r="B2140">
        <v>29.6380654693045</v>
      </c>
      <c r="C2140" s="77">
        <v>25.855416666666674</v>
      </c>
      <c r="D2140">
        <v>17.724</v>
      </c>
      <c r="E2140">
        <v>43.9</v>
      </c>
      <c r="F2140">
        <v>6.9</v>
      </c>
      <c r="G2140">
        <v>0</v>
      </c>
      <c r="H2140">
        <v>25.144583333333326</v>
      </c>
    </row>
    <row r="2141" spans="1:8" x14ac:dyDescent="0.35">
      <c r="A2141" s="12">
        <v>44998.775694444441</v>
      </c>
      <c r="B2141">
        <v>29.634880113989301</v>
      </c>
      <c r="C2141" s="77">
        <v>25.827500000000001</v>
      </c>
      <c r="D2141">
        <v>17.652999999999999</v>
      </c>
      <c r="E2141">
        <v>44.2</v>
      </c>
      <c r="F2141">
        <v>6.9</v>
      </c>
      <c r="G2141">
        <v>0</v>
      </c>
      <c r="H2141">
        <v>25.162083333333349</v>
      </c>
    </row>
    <row r="2142" spans="1:8" x14ac:dyDescent="0.35">
      <c r="A2142" s="12">
        <v>44998.776388888888</v>
      </c>
      <c r="B2142">
        <v>29.631694758674101</v>
      </c>
      <c r="C2142" s="77">
        <v>25.806250000000002</v>
      </c>
      <c r="D2142">
        <v>17.558</v>
      </c>
      <c r="E2142">
        <v>44.5</v>
      </c>
      <c r="F2142">
        <v>4.4000000000000004</v>
      </c>
      <c r="G2142">
        <v>0</v>
      </c>
      <c r="H2142">
        <v>25.162500000000001</v>
      </c>
    </row>
    <row r="2143" spans="1:8" x14ac:dyDescent="0.35">
      <c r="A2143" s="12">
        <v>44998.777083333334</v>
      </c>
      <c r="B2143">
        <v>29.628509403358802</v>
      </c>
      <c r="C2143" s="77">
        <v>25.785416666666677</v>
      </c>
      <c r="D2143">
        <v>17.463000000000001</v>
      </c>
      <c r="E2143">
        <v>44.7</v>
      </c>
      <c r="F2143">
        <v>3.1</v>
      </c>
      <c r="G2143">
        <v>0</v>
      </c>
      <c r="H2143">
        <v>25.176249999999996</v>
      </c>
    </row>
    <row r="2144" spans="1:8" x14ac:dyDescent="0.35">
      <c r="A2144" s="12">
        <v>44998.777777777781</v>
      </c>
      <c r="B2144">
        <v>29.625324048043598</v>
      </c>
      <c r="C2144" s="77">
        <v>25.764166666666647</v>
      </c>
      <c r="D2144">
        <v>17.414999999999999</v>
      </c>
      <c r="E2144">
        <v>44.9</v>
      </c>
      <c r="F2144">
        <v>3.1</v>
      </c>
      <c r="G2144">
        <v>0</v>
      </c>
      <c r="H2144">
        <v>25.205833333333327</v>
      </c>
    </row>
    <row r="2145" spans="1:8" x14ac:dyDescent="0.35">
      <c r="A2145" s="12">
        <v>44998.77847222222</v>
      </c>
      <c r="B2145">
        <v>29.622138692728399</v>
      </c>
      <c r="C2145" s="77">
        <v>25.736666666666675</v>
      </c>
      <c r="D2145">
        <v>17.367999999999999</v>
      </c>
      <c r="E2145">
        <v>45</v>
      </c>
      <c r="F2145">
        <v>1.9</v>
      </c>
      <c r="G2145">
        <v>0</v>
      </c>
      <c r="H2145">
        <v>25.232083333333321</v>
      </c>
    </row>
    <row r="2146" spans="1:8" x14ac:dyDescent="0.35">
      <c r="A2146" s="12">
        <v>44998.779166666667</v>
      </c>
      <c r="B2146">
        <v>29.618953337413199</v>
      </c>
      <c r="C2146" s="77">
        <v>25.713333333333324</v>
      </c>
      <c r="D2146">
        <v>17.344000000000001</v>
      </c>
      <c r="E2146">
        <v>45.1</v>
      </c>
      <c r="F2146">
        <v>1.9</v>
      </c>
      <c r="G2146">
        <v>0</v>
      </c>
      <c r="H2146">
        <v>25.253750000000025</v>
      </c>
    </row>
    <row r="2147" spans="1:8" x14ac:dyDescent="0.35">
      <c r="A2147" s="12">
        <v>44998.779861111114</v>
      </c>
      <c r="B2147">
        <v>29.615767982097999</v>
      </c>
      <c r="C2147" s="77">
        <v>25.695000000000029</v>
      </c>
      <c r="D2147">
        <v>17.295999999999999</v>
      </c>
      <c r="E2147">
        <v>45.2</v>
      </c>
      <c r="F2147">
        <v>1.9</v>
      </c>
      <c r="G2147">
        <v>0</v>
      </c>
      <c r="H2147">
        <v>25.270416666666677</v>
      </c>
    </row>
    <row r="2148" spans="1:8" x14ac:dyDescent="0.35">
      <c r="A2148" s="12">
        <v>44998.780555555553</v>
      </c>
      <c r="B2148">
        <v>29.6125826267827</v>
      </c>
      <c r="C2148" s="77">
        <v>25.68</v>
      </c>
      <c r="D2148">
        <v>17.248999999999999</v>
      </c>
      <c r="E2148">
        <v>45.1</v>
      </c>
      <c r="F2148">
        <v>0.6</v>
      </c>
      <c r="G2148">
        <v>0</v>
      </c>
      <c r="H2148">
        <v>25.274166666666652</v>
      </c>
    </row>
    <row r="2149" spans="1:8" x14ac:dyDescent="0.35">
      <c r="A2149" s="12">
        <v>44998.78125</v>
      </c>
      <c r="B2149">
        <v>29.6093972714675</v>
      </c>
      <c r="C2149" s="77">
        <v>25.668749999999999</v>
      </c>
      <c r="D2149">
        <v>17.225000000000001</v>
      </c>
      <c r="E2149">
        <v>45.2</v>
      </c>
      <c r="F2149">
        <v>1.9</v>
      </c>
      <c r="G2149">
        <v>0</v>
      </c>
      <c r="H2149">
        <v>25.30875</v>
      </c>
    </row>
    <row r="2150" spans="1:8" x14ac:dyDescent="0.35">
      <c r="A2150" s="12">
        <v>44998.781944444447</v>
      </c>
      <c r="B2150">
        <v>29.606211916152301</v>
      </c>
      <c r="C2150" s="77">
        <v>25.673333333333346</v>
      </c>
      <c r="D2150">
        <v>17.201000000000001</v>
      </c>
      <c r="E2150">
        <v>45.3</v>
      </c>
      <c r="F2150">
        <v>0.6</v>
      </c>
      <c r="G2150">
        <v>0</v>
      </c>
      <c r="H2150">
        <v>25.369583333333349</v>
      </c>
    </row>
    <row r="2151" spans="1:8" x14ac:dyDescent="0.35">
      <c r="A2151" s="12">
        <v>44998.782638888886</v>
      </c>
      <c r="B2151">
        <v>29.603026560837101</v>
      </c>
      <c r="C2151" s="77">
        <v>25.695</v>
      </c>
      <c r="D2151">
        <v>17.177</v>
      </c>
      <c r="E2151">
        <v>45.4</v>
      </c>
      <c r="F2151">
        <v>0.6</v>
      </c>
      <c r="G2151">
        <v>0</v>
      </c>
      <c r="H2151">
        <v>25.349166666666672</v>
      </c>
    </row>
    <row r="2152" spans="1:8" x14ac:dyDescent="0.35">
      <c r="A2152" s="12">
        <v>44998.783333333333</v>
      </c>
      <c r="B2152">
        <v>29.599841205521798</v>
      </c>
      <c r="C2152" s="77">
        <v>25.714999999999975</v>
      </c>
      <c r="D2152">
        <v>17.177</v>
      </c>
      <c r="E2152">
        <v>45.4</v>
      </c>
      <c r="F2152">
        <v>0.6</v>
      </c>
      <c r="G2152">
        <v>0</v>
      </c>
      <c r="H2152">
        <v>25.329999999999977</v>
      </c>
    </row>
    <row r="2153" spans="1:8" x14ac:dyDescent="0.35">
      <c r="A2153" s="12">
        <v>44998.78402777778</v>
      </c>
      <c r="B2153">
        <v>29.596655850206599</v>
      </c>
      <c r="C2153" s="77">
        <v>25.71958333333335</v>
      </c>
      <c r="D2153">
        <v>17.152999999999999</v>
      </c>
      <c r="E2153">
        <v>45.4</v>
      </c>
      <c r="F2153">
        <v>0.6</v>
      </c>
      <c r="G2153">
        <v>0</v>
      </c>
      <c r="H2153">
        <v>25.348333333333326</v>
      </c>
    </row>
    <row r="2154" spans="1:8" x14ac:dyDescent="0.35">
      <c r="A2154" s="12">
        <v>44998.784722222219</v>
      </c>
      <c r="B2154">
        <v>29.593470494891399</v>
      </c>
      <c r="C2154" s="77">
        <v>25.716250000000002</v>
      </c>
      <c r="D2154">
        <v>17.152999999999999</v>
      </c>
      <c r="E2154">
        <v>45.4</v>
      </c>
      <c r="F2154">
        <v>0.6</v>
      </c>
      <c r="G2154">
        <v>0</v>
      </c>
      <c r="H2154">
        <v>25.34666666666665</v>
      </c>
    </row>
    <row r="2155" spans="1:8" x14ac:dyDescent="0.35">
      <c r="A2155" s="12">
        <v>44998.785416666666</v>
      </c>
      <c r="B2155">
        <v>29.590285139576199</v>
      </c>
      <c r="C2155" s="77">
        <v>25.71</v>
      </c>
      <c r="D2155">
        <v>17.152999999999999</v>
      </c>
      <c r="E2155">
        <v>45.4</v>
      </c>
      <c r="F2155">
        <v>0.6</v>
      </c>
      <c r="G2155">
        <v>0</v>
      </c>
      <c r="H2155">
        <v>25.363333333333326</v>
      </c>
    </row>
    <row r="2156" spans="1:8" x14ac:dyDescent="0.35">
      <c r="A2156" s="12">
        <v>44998.786111111112</v>
      </c>
      <c r="B2156">
        <v>29.5870997842609</v>
      </c>
      <c r="C2156" s="77">
        <v>25.712083333333325</v>
      </c>
      <c r="D2156">
        <v>17.152999999999999</v>
      </c>
      <c r="E2156">
        <v>45.3</v>
      </c>
      <c r="F2156">
        <v>0.6</v>
      </c>
      <c r="G2156">
        <v>0</v>
      </c>
      <c r="H2156">
        <v>25.388749999999973</v>
      </c>
    </row>
    <row r="2157" spans="1:8" x14ac:dyDescent="0.35">
      <c r="A2157" s="12">
        <v>44998.786805555559</v>
      </c>
      <c r="B2157">
        <v>29.5839144289457</v>
      </c>
      <c r="C2157" s="77">
        <v>25.713750000000026</v>
      </c>
      <c r="D2157">
        <v>17.152999999999999</v>
      </c>
      <c r="E2157">
        <v>45.2</v>
      </c>
      <c r="F2157">
        <v>0.6</v>
      </c>
      <c r="G2157">
        <v>0</v>
      </c>
      <c r="H2157">
        <v>25.382916666666645</v>
      </c>
    </row>
    <row r="2158" spans="1:8" x14ac:dyDescent="0.35">
      <c r="A2158" s="12">
        <v>44998.787499999999</v>
      </c>
      <c r="B2158">
        <v>29.580729073630501</v>
      </c>
      <c r="C2158" s="77">
        <v>25.715833333333322</v>
      </c>
      <c r="D2158">
        <v>17.13</v>
      </c>
      <c r="E2158">
        <v>45.1</v>
      </c>
      <c r="F2158">
        <v>0.6</v>
      </c>
      <c r="G2158">
        <v>0</v>
      </c>
      <c r="H2158">
        <v>25.372499999999999</v>
      </c>
    </row>
    <row r="2159" spans="1:8" x14ac:dyDescent="0.35">
      <c r="A2159" s="12">
        <v>44998.788194444445</v>
      </c>
      <c r="B2159">
        <v>29.577543718315301</v>
      </c>
      <c r="C2159" s="77">
        <v>25.705833333333324</v>
      </c>
      <c r="D2159">
        <v>17.13</v>
      </c>
      <c r="E2159">
        <v>45.2</v>
      </c>
      <c r="F2159">
        <v>0.6</v>
      </c>
      <c r="G2159">
        <v>0</v>
      </c>
      <c r="H2159">
        <v>25.339999999999996</v>
      </c>
    </row>
    <row r="2160" spans="1:8" x14ac:dyDescent="0.35">
      <c r="A2160" s="12">
        <v>44998.788888888892</v>
      </c>
      <c r="B2160">
        <v>29.574358363000101</v>
      </c>
      <c r="C2160" s="77">
        <v>25.682916666666653</v>
      </c>
      <c r="D2160">
        <v>17.13</v>
      </c>
      <c r="E2160">
        <v>45.2</v>
      </c>
      <c r="F2160">
        <v>0.6</v>
      </c>
      <c r="G2160">
        <v>0</v>
      </c>
      <c r="H2160">
        <v>25.359166666666649</v>
      </c>
    </row>
    <row r="2161" spans="1:8" x14ac:dyDescent="0.35">
      <c r="A2161" s="12">
        <v>44998.789583333331</v>
      </c>
      <c r="B2161">
        <v>29.571173007684799</v>
      </c>
      <c r="C2161" s="77">
        <v>25.660833333333329</v>
      </c>
      <c r="D2161">
        <v>17.13</v>
      </c>
      <c r="E2161">
        <v>45.2</v>
      </c>
      <c r="F2161">
        <v>0.6</v>
      </c>
      <c r="G2161">
        <v>0</v>
      </c>
      <c r="H2161">
        <v>25.392916666666672</v>
      </c>
    </row>
    <row r="2162" spans="1:8" x14ac:dyDescent="0.35">
      <c r="A2162" s="12">
        <v>44998.790277777778</v>
      </c>
      <c r="B2162">
        <v>29.567987652369599</v>
      </c>
      <c r="C2162" s="77">
        <v>25.644583333333326</v>
      </c>
      <c r="D2162">
        <v>17.13</v>
      </c>
      <c r="E2162">
        <v>45.4</v>
      </c>
      <c r="F2162">
        <v>0.6</v>
      </c>
      <c r="G2162">
        <v>0</v>
      </c>
      <c r="H2162">
        <v>25.439166666666672</v>
      </c>
    </row>
    <row r="2163" spans="1:8" x14ac:dyDescent="0.35">
      <c r="A2163" s="12">
        <v>44998.790972222225</v>
      </c>
      <c r="B2163">
        <v>29.564802297054399</v>
      </c>
      <c r="C2163" s="77">
        <v>25.63541666666665</v>
      </c>
      <c r="D2163">
        <v>17.106000000000002</v>
      </c>
      <c r="E2163">
        <v>45.4</v>
      </c>
      <c r="F2163">
        <v>0.6</v>
      </c>
      <c r="G2163">
        <v>0</v>
      </c>
      <c r="H2163">
        <v>25.477916666666673</v>
      </c>
    </row>
    <row r="2164" spans="1:8" x14ac:dyDescent="0.35">
      <c r="A2164" s="12">
        <v>44998.791666666664</v>
      </c>
      <c r="B2164">
        <v>29.561616941739199</v>
      </c>
      <c r="C2164" s="77">
        <v>25.632500000000025</v>
      </c>
      <c r="D2164">
        <v>17.106000000000002</v>
      </c>
      <c r="E2164">
        <v>45.4</v>
      </c>
      <c r="F2164">
        <v>0.6</v>
      </c>
      <c r="G2164">
        <v>0</v>
      </c>
      <c r="H2164">
        <v>25.479999999999976</v>
      </c>
    </row>
    <row r="2165" spans="1:8" x14ac:dyDescent="0.35">
      <c r="A2165" s="13">
        <v>44999.291666666664</v>
      </c>
      <c r="B2165">
        <v>29.599436371420399</v>
      </c>
      <c r="C2165" s="77">
        <v>17.001249999999999</v>
      </c>
      <c r="D2165">
        <v>7.77</v>
      </c>
      <c r="E2165">
        <v>78.599999999999994</v>
      </c>
      <c r="F2165">
        <v>16.899999999999999</v>
      </c>
      <c r="G2165">
        <v>0</v>
      </c>
      <c r="H2165">
        <v>41.652083333333323</v>
      </c>
    </row>
    <row r="2166" spans="1:8" x14ac:dyDescent="0.35">
      <c r="A2166" s="12">
        <v>44999.292361111111</v>
      </c>
      <c r="B2166">
        <v>29.595476844921699</v>
      </c>
      <c r="C2166" s="77">
        <v>17.162083333333324</v>
      </c>
      <c r="D2166">
        <v>7.72</v>
      </c>
      <c r="E2166">
        <v>79.099999999999994</v>
      </c>
      <c r="F2166">
        <v>16.899999999999999</v>
      </c>
      <c r="G2166">
        <v>0</v>
      </c>
      <c r="H2166">
        <v>41.342916666666653</v>
      </c>
    </row>
    <row r="2167" spans="1:8" x14ac:dyDescent="0.35">
      <c r="A2167" s="12">
        <v>44999.293055555558</v>
      </c>
      <c r="B2167">
        <v>29.591517318423001</v>
      </c>
      <c r="C2167" s="77">
        <v>17.3325</v>
      </c>
      <c r="D2167">
        <v>7.6950000000000003</v>
      </c>
      <c r="E2167">
        <v>79.400000000000006</v>
      </c>
      <c r="F2167">
        <v>19.399999999999999</v>
      </c>
      <c r="G2167">
        <v>0</v>
      </c>
      <c r="H2167">
        <v>41.034999999999997</v>
      </c>
    </row>
    <row r="2168" spans="1:8" x14ac:dyDescent="0.35">
      <c r="A2168" s="12">
        <v>44999.293749999997</v>
      </c>
      <c r="B2168">
        <v>29.587557791924201</v>
      </c>
      <c r="C2168" s="77">
        <v>17.518333333333327</v>
      </c>
      <c r="D2168">
        <v>7.6449999999999996</v>
      </c>
      <c r="E2168">
        <v>79.3</v>
      </c>
      <c r="F2168">
        <v>19.399999999999999</v>
      </c>
      <c r="G2168">
        <v>0</v>
      </c>
      <c r="H2168">
        <v>40.685416666666647</v>
      </c>
    </row>
    <row r="2169" spans="1:8" x14ac:dyDescent="0.35">
      <c r="A2169" s="12">
        <v>44999.294444444444</v>
      </c>
      <c r="B2169">
        <v>29.583598265425501</v>
      </c>
      <c r="C2169" s="77">
        <v>17.69208333333335</v>
      </c>
      <c r="D2169">
        <v>7.5940000000000003</v>
      </c>
      <c r="E2169">
        <v>79.5</v>
      </c>
      <c r="F2169">
        <v>19.399999999999999</v>
      </c>
      <c r="G2169">
        <v>0</v>
      </c>
      <c r="H2169">
        <v>40.337916666666651</v>
      </c>
    </row>
    <row r="2170" spans="1:8" x14ac:dyDescent="0.35">
      <c r="A2170" s="12">
        <v>44999.295138888891</v>
      </c>
      <c r="B2170">
        <v>29.5796387389268</v>
      </c>
      <c r="C2170" s="77">
        <v>17.859166666666649</v>
      </c>
      <c r="D2170">
        <v>7.5439999999999996</v>
      </c>
      <c r="E2170">
        <v>79.8</v>
      </c>
      <c r="F2170">
        <v>20.6</v>
      </c>
      <c r="G2170">
        <v>0</v>
      </c>
      <c r="H2170">
        <v>40.042916666666649</v>
      </c>
    </row>
    <row r="2171" spans="1:8" x14ac:dyDescent="0.35">
      <c r="A2171" s="12">
        <v>44999.29583333333</v>
      </c>
      <c r="B2171">
        <v>29.575679212428099</v>
      </c>
      <c r="C2171" s="77">
        <v>18.025833333333324</v>
      </c>
      <c r="D2171">
        <v>7.5190000000000001</v>
      </c>
      <c r="E2171">
        <v>80.7</v>
      </c>
      <c r="F2171">
        <v>21.9</v>
      </c>
      <c r="G2171">
        <v>0</v>
      </c>
      <c r="H2171">
        <v>39.73624999999997</v>
      </c>
    </row>
    <row r="2172" spans="1:8" x14ac:dyDescent="0.35">
      <c r="A2172" s="12">
        <v>44999.296527777777</v>
      </c>
      <c r="B2172">
        <v>29.571719685929398</v>
      </c>
      <c r="C2172" s="77">
        <v>18.21</v>
      </c>
      <c r="D2172">
        <v>7.5940000000000003</v>
      </c>
      <c r="E2172">
        <v>80.5</v>
      </c>
      <c r="F2172">
        <v>21.9</v>
      </c>
      <c r="G2172">
        <v>0</v>
      </c>
      <c r="H2172">
        <v>39.386666666666649</v>
      </c>
    </row>
    <row r="2173" spans="1:8" x14ac:dyDescent="0.35">
      <c r="A2173" s="12">
        <v>44999.297222222223</v>
      </c>
      <c r="B2173">
        <v>29.567760159430598</v>
      </c>
      <c r="C2173" s="77">
        <v>18.396666666666675</v>
      </c>
      <c r="D2173">
        <v>7.6449999999999996</v>
      </c>
      <c r="E2173">
        <v>79.3</v>
      </c>
      <c r="F2173">
        <v>21.9</v>
      </c>
      <c r="G2173">
        <v>0</v>
      </c>
      <c r="H2173">
        <v>39.052083333333343</v>
      </c>
    </row>
    <row r="2174" spans="1:8" x14ac:dyDescent="0.35">
      <c r="A2174" s="12">
        <v>44999.29791666667</v>
      </c>
      <c r="B2174">
        <v>29.563800632931901</v>
      </c>
      <c r="C2174" s="77">
        <v>18.59666666666665</v>
      </c>
      <c r="D2174">
        <v>7.72</v>
      </c>
      <c r="E2174">
        <v>79</v>
      </c>
      <c r="F2174">
        <v>23.1</v>
      </c>
      <c r="G2174">
        <v>0</v>
      </c>
      <c r="H2174">
        <v>38.678749999999994</v>
      </c>
    </row>
    <row r="2175" spans="1:8" x14ac:dyDescent="0.35">
      <c r="A2175" s="12">
        <v>44999.298611111109</v>
      </c>
      <c r="B2175">
        <v>29.559841106433201</v>
      </c>
      <c r="C2175" s="77">
        <v>18.807083333333324</v>
      </c>
      <c r="D2175">
        <v>7.72</v>
      </c>
      <c r="E2175">
        <v>78.599999999999994</v>
      </c>
      <c r="F2175">
        <v>23.1</v>
      </c>
      <c r="G2175">
        <v>0</v>
      </c>
      <c r="H2175">
        <v>38.320833333333326</v>
      </c>
    </row>
    <row r="2176" spans="1:8" x14ac:dyDescent="0.35">
      <c r="A2176" s="12">
        <v>44999.299305555556</v>
      </c>
      <c r="B2176">
        <v>29.5558815799345</v>
      </c>
      <c r="C2176" s="77">
        <v>19.03875</v>
      </c>
      <c r="D2176">
        <v>7.77</v>
      </c>
      <c r="E2176">
        <v>79</v>
      </c>
      <c r="F2176">
        <v>24.4</v>
      </c>
      <c r="G2176">
        <v>0</v>
      </c>
      <c r="H2176">
        <v>37.911249999999995</v>
      </c>
    </row>
    <row r="2177" spans="1:8" x14ac:dyDescent="0.35">
      <c r="A2177" s="12">
        <v>44999.3</v>
      </c>
      <c r="B2177">
        <v>29.551922053435799</v>
      </c>
      <c r="C2177" s="77">
        <v>19.302500000000023</v>
      </c>
      <c r="D2177">
        <v>7.97</v>
      </c>
      <c r="E2177">
        <v>78.8</v>
      </c>
      <c r="F2177">
        <v>26.9</v>
      </c>
      <c r="G2177">
        <v>0</v>
      </c>
      <c r="H2177">
        <v>37.446666666666673</v>
      </c>
    </row>
    <row r="2178" spans="1:8" x14ac:dyDescent="0.35">
      <c r="A2178" s="12">
        <v>44999.300694444442</v>
      </c>
      <c r="B2178">
        <v>29.547962526936999</v>
      </c>
      <c r="C2178" s="77">
        <v>19.600416666666653</v>
      </c>
      <c r="D2178">
        <v>7.8949999999999996</v>
      </c>
      <c r="E2178">
        <v>77.2</v>
      </c>
      <c r="F2178">
        <v>25.6</v>
      </c>
      <c r="G2178">
        <v>0</v>
      </c>
      <c r="H2178">
        <v>36.962916666666651</v>
      </c>
    </row>
    <row r="2179" spans="1:8" x14ac:dyDescent="0.35">
      <c r="A2179" s="12">
        <v>44999.301388888889</v>
      </c>
      <c r="B2179">
        <v>29.544003000438298</v>
      </c>
      <c r="C2179" s="77">
        <v>19.93</v>
      </c>
      <c r="D2179">
        <v>7.8449999999999998</v>
      </c>
      <c r="E2179">
        <v>78.400000000000006</v>
      </c>
      <c r="F2179">
        <v>26.9</v>
      </c>
      <c r="G2179">
        <v>0</v>
      </c>
      <c r="H2179">
        <v>36.409166666666678</v>
      </c>
    </row>
    <row r="2180" spans="1:8" x14ac:dyDescent="0.35">
      <c r="A2180" s="12">
        <v>44999.302083333336</v>
      </c>
      <c r="B2180">
        <v>29.540043473939601</v>
      </c>
      <c r="C2180" s="77">
        <v>20.288333333333327</v>
      </c>
      <c r="D2180">
        <v>7.8949999999999996</v>
      </c>
      <c r="E2180">
        <v>78.900000000000006</v>
      </c>
      <c r="F2180">
        <v>25.6</v>
      </c>
      <c r="G2180">
        <v>0</v>
      </c>
      <c r="H2180">
        <v>35.835000000000001</v>
      </c>
    </row>
    <row r="2181" spans="1:8" x14ac:dyDescent="0.35">
      <c r="A2181" s="12">
        <v>44999.302777777775</v>
      </c>
      <c r="B2181">
        <v>29.5360839474409</v>
      </c>
      <c r="C2181" s="77">
        <v>20.666666666666679</v>
      </c>
      <c r="D2181">
        <v>7.9950000000000001</v>
      </c>
      <c r="E2181">
        <v>78.7</v>
      </c>
      <c r="F2181">
        <v>25.6</v>
      </c>
      <c r="G2181">
        <v>0</v>
      </c>
      <c r="H2181">
        <v>35.246249999999975</v>
      </c>
    </row>
    <row r="2182" spans="1:8" x14ac:dyDescent="0.35">
      <c r="A2182" s="12">
        <v>44999.303472222222</v>
      </c>
      <c r="B2182">
        <v>29.5321244209422</v>
      </c>
      <c r="C2182" s="77">
        <v>21.047500000000024</v>
      </c>
      <c r="D2182">
        <v>8.0449999999999999</v>
      </c>
      <c r="E2182">
        <v>78.3</v>
      </c>
      <c r="F2182">
        <v>25.6</v>
      </c>
      <c r="G2182">
        <v>0</v>
      </c>
      <c r="H2182">
        <v>34.62458333333332</v>
      </c>
    </row>
    <row r="2183" spans="1:8" x14ac:dyDescent="0.35">
      <c r="A2183" s="12">
        <v>44999.304166666669</v>
      </c>
      <c r="B2183">
        <v>29.5281648944434</v>
      </c>
      <c r="C2183" s="77">
        <v>21.426250000000003</v>
      </c>
      <c r="D2183">
        <v>8.07</v>
      </c>
      <c r="E2183">
        <v>78.2</v>
      </c>
      <c r="F2183">
        <v>24.4</v>
      </c>
      <c r="G2183">
        <v>0</v>
      </c>
      <c r="H2183">
        <v>34.010833333333352</v>
      </c>
    </row>
    <row r="2184" spans="1:8" x14ac:dyDescent="0.35">
      <c r="A2184" s="12">
        <v>44999.304861111108</v>
      </c>
      <c r="B2184">
        <v>29.524205367944699</v>
      </c>
      <c r="C2184" s="77">
        <v>21.808333333333348</v>
      </c>
      <c r="D2184">
        <v>8.0449999999999999</v>
      </c>
      <c r="E2184">
        <v>77.8</v>
      </c>
      <c r="F2184">
        <v>24.4</v>
      </c>
      <c r="G2184">
        <v>0</v>
      </c>
      <c r="H2184">
        <v>33.374583333333348</v>
      </c>
    </row>
    <row r="2185" spans="1:8" x14ac:dyDescent="0.35">
      <c r="A2185" s="12">
        <v>44999.305555555555</v>
      </c>
      <c r="B2185">
        <v>29.520245841445998</v>
      </c>
      <c r="C2185" s="77">
        <v>22.175833333333347</v>
      </c>
      <c r="D2185">
        <v>8.0449999999999999</v>
      </c>
      <c r="E2185">
        <v>78.3</v>
      </c>
      <c r="F2185">
        <v>28.1</v>
      </c>
      <c r="G2185">
        <v>0</v>
      </c>
      <c r="H2185">
        <v>32.786666666666676</v>
      </c>
    </row>
    <row r="2186" spans="1:8" x14ac:dyDescent="0.35">
      <c r="A2186" s="12">
        <v>44999.306250000001</v>
      </c>
      <c r="B2186">
        <v>29.516286314947301</v>
      </c>
      <c r="C2186" s="77">
        <v>22.544166666666651</v>
      </c>
      <c r="D2186">
        <v>8.02</v>
      </c>
      <c r="E2186">
        <v>77.7</v>
      </c>
      <c r="F2186">
        <v>28.1</v>
      </c>
      <c r="G2186">
        <v>0</v>
      </c>
      <c r="H2186">
        <v>32.243750000000027</v>
      </c>
    </row>
    <row r="2187" spans="1:8" x14ac:dyDescent="0.35">
      <c r="A2187" s="12">
        <v>44999.306944444441</v>
      </c>
      <c r="B2187">
        <v>29.5123267884486</v>
      </c>
      <c r="C2187" s="77">
        <v>22.90916666666665</v>
      </c>
      <c r="D2187">
        <v>7.9450000000000003</v>
      </c>
      <c r="E2187">
        <v>78.2</v>
      </c>
      <c r="F2187">
        <v>28.1</v>
      </c>
      <c r="G2187">
        <v>0</v>
      </c>
      <c r="H2187">
        <v>31.727916666666676</v>
      </c>
    </row>
    <row r="2188" spans="1:8" x14ac:dyDescent="0.35">
      <c r="A2188" s="12">
        <v>44999.307638888888</v>
      </c>
      <c r="B2188">
        <v>29.5083672619498</v>
      </c>
      <c r="C2188" s="77">
        <v>23.265000000000022</v>
      </c>
      <c r="D2188">
        <v>7.9450000000000003</v>
      </c>
      <c r="E2188">
        <v>78.599999999999994</v>
      </c>
      <c r="F2188">
        <v>28.1</v>
      </c>
      <c r="G2188">
        <v>0</v>
      </c>
      <c r="H2188">
        <v>31.267916666666675</v>
      </c>
    </row>
    <row r="2189" spans="1:8" x14ac:dyDescent="0.35">
      <c r="A2189" s="12">
        <v>44999.308333333334</v>
      </c>
      <c r="B2189">
        <v>29.5044077354511</v>
      </c>
      <c r="C2189" s="77">
        <v>23.622916666666647</v>
      </c>
      <c r="D2189">
        <v>7.9450000000000003</v>
      </c>
      <c r="E2189">
        <v>78.599999999999994</v>
      </c>
      <c r="F2189">
        <v>29.4</v>
      </c>
      <c r="G2189">
        <v>0</v>
      </c>
      <c r="H2189">
        <v>30.820000000000022</v>
      </c>
    </row>
    <row r="2190" spans="1:8" x14ac:dyDescent="0.35">
      <c r="A2190" s="12">
        <v>44999.309027777781</v>
      </c>
      <c r="B2190">
        <v>29.500448208952399</v>
      </c>
      <c r="C2190" s="77">
        <v>24</v>
      </c>
      <c r="D2190">
        <v>7.9450000000000003</v>
      </c>
      <c r="E2190">
        <v>78.7</v>
      </c>
      <c r="F2190">
        <v>30.6</v>
      </c>
      <c r="G2190">
        <v>0</v>
      </c>
      <c r="H2190">
        <v>30.31708333333335</v>
      </c>
    </row>
    <row r="2191" spans="1:8" x14ac:dyDescent="0.35">
      <c r="A2191" s="12">
        <v>44999.30972222222</v>
      </c>
      <c r="B2191">
        <v>29.496488682453698</v>
      </c>
      <c r="C2191" s="77">
        <v>24.382916666666674</v>
      </c>
      <c r="D2191">
        <v>7.97</v>
      </c>
      <c r="E2191">
        <v>78.5</v>
      </c>
      <c r="F2191">
        <v>30.6</v>
      </c>
      <c r="G2191">
        <v>0</v>
      </c>
      <c r="H2191">
        <v>29.787916666666653</v>
      </c>
    </row>
    <row r="2192" spans="1:8" x14ac:dyDescent="0.35">
      <c r="A2192" s="12">
        <v>44999.310416666667</v>
      </c>
      <c r="B2192">
        <v>29.492529155955001</v>
      </c>
      <c r="C2192" s="77">
        <v>24.759583333333325</v>
      </c>
      <c r="D2192">
        <v>7.9950000000000001</v>
      </c>
      <c r="E2192">
        <v>78.099999999999994</v>
      </c>
      <c r="F2192">
        <v>31.9</v>
      </c>
      <c r="G2192">
        <v>0</v>
      </c>
      <c r="H2192">
        <v>29.294166666666648</v>
      </c>
    </row>
    <row r="2193" spans="1:8" x14ac:dyDescent="0.35">
      <c r="A2193" s="12">
        <v>44999.311111111114</v>
      </c>
      <c r="B2193">
        <v>29.488569629456201</v>
      </c>
      <c r="C2193" s="77">
        <v>25.136250000000025</v>
      </c>
      <c r="D2193">
        <v>7.97</v>
      </c>
      <c r="E2193">
        <v>78</v>
      </c>
      <c r="F2193">
        <v>34.4</v>
      </c>
      <c r="G2193">
        <v>0</v>
      </c>
      <c r="H2193">
        <v>28.803750000000026</v>
      </c>
    </row>
    <row r="2194" spans="1:8" x14ac:dyDescent="0.35">
      <c r="A2194" s="12">
        <v>44999.311805555553</v>
      </c>
      <c r="B2194">
        <v>29.4846101029575</v>
      </c>
      <c r="C2194" s="77">
        <v>25.496666666666648</v>
      </c>
      <c r="D2194">
        <v>7.9450000000000003</v>
      </c>
      <c r="E2194">
        <v>78.099999999999994</v>
      </c>
      <c r="F2194">
        <v>35.6</v>
      </c>
      <c r="G2194">
        <v>0</v>
      </c>
      <c r="H2194">
        <v>28.328333333333326</v>
      </c>
    </row>
    <row r="2195" spans="1:8" x14ac:dyDescent="0.35">
      <c r="A2195" s="12">
        <v>44999.3125</v>
      </c>
      <c r="B2195">
        <v>29.4806505764588</v>
      </c>
      <c r="C2195" s="77">
        <v>25.857083333333325</v>
      </c>
      <c r="D2195">
        <v>7.9450000000000003</v>
      </c>
      <c r="E2195">
        <v>78.2</v>
      </c>
      <c r="F2195">
        <v>38.1</v>
      </c>
      <c r="G2195">
        <v>0</v>
      </c>
      <c r="H2195">
        <v>27.88</v>
      </c>
    </row>
    <row r="2196" spans="1:8" x14ac:dyDescent="0.35">
      <c r="A2196" s="12">
        <v>44999.313194444447</v>
      </c>
      <c r="B2196">
        <v>29.473855557237901</v>
      </c>
      <c r="C2196" s="77">
        <v>26.223333333333301</v>
      </c>
      <c r="D2196">
        <v>7.9450000000000003</v>
      </c>
      <c r="E2196">
        <v>78.2</v>
      </c>
      <c r="F2196">
        <v>40.6</v>
      </c>
      <c r="G2196">
        <v>0</v>
      </c>
      <c r="H2196">
        <v>27.434583333333322</v>
      </c>
    </row>
    <row r="2197" spans="1:8" x14ac:dyDescent="0.35">
      <c r="A2197" s="12">
        <v>44999.313888888886</v>
      </c>
      <c r="B2197">
        <v>29.467060538017101</v>
      </c>
      <c r="C2197" s="77">
        <v>26.57958333333335</v>
      </c>
      <c r="D2197">
        <v>7.9450000000000003</v>
      </c>
      <c r="E2197">
        <v>78.400000000000006</v>
      </c>
      <c r="F2197">
        <v>40.6</v>
      </c>
      <c r="G2197">
        <v>0</v>
      </c>
      <c r="H2197">
        <v>26.997499999999999</v>
      </c>
    </row>
    <row r="2198" spans="1:8" x14ac:dyDescent="0.35">
      <c r="A2198" s="12">
        <v>44999.314583333333</v>
      </c>
      <c r="B2198">
        <v>29.460265518796199</v>
      </c>
      <c r="C2198" s="77">
        <v>26.934583333333322</v>
      </c>
      <c r="D2198">
        <v>7.9450000000000003</v>
      </c>
      <c r="E2198">
        <v>78.5</v>
      </c>
      <c r="F2198">
        <v>48.1</v>
      </c>
      <c r="G2198">
        <v>0</v>
      </c>
      <c r="H2198">
        <v>26.553750000000001</v>
      </c>
    </row>
    <row r="2199" spans="1:8" x14ac:dyDescent="0.35">
      <c r="A2199" s="12">
        <v>44999.31527777778</v>
      </c>
      <c r="B2199">
        <v>29.453470499575399</v>
      </c>
      <c r="C2199" s="77">
        <v>27.253333333333352</v>
      </c>
      <c r="D2199">
        <v>7.97</v>
      </c>
      <c r="E2199">
        <v>78.400000000000006</v>
      </c>
      <c r="F2199">
        <v>76.900000000000006</v>
      </c>
      <c r="G2199">
        <v>0</v>
      </c>
      <c r="H2199">
        <v>26.171250000000001</v>
      </c>
    </row>
    <row r="2200" spans="1:8" x14ac:dyDescent="0.35">
      <c r="A2200" s="12">
        <v>44999.315972222219</v>
      </c>
      <c r="B2200">
        <v>29.4466754803545</v>
      </c>
      <c r="C2200" s="77">
        <v>27.562083333333323</v>
      </c>
      <c r="D2200">
        <v>7.97</v>
      </c>
      <c r="E2200">
        <v>78.2</v>
      </c>
      <c r="F2200">
        <v>103.1</v>
      </c>
      <c r="G2200">
        <v>0</v>
      </c>
      <c r="H2200">
        <v>25.822500000000002</v>
      </c>
    </row>
    <row r="2201" spans="1:8" x14ac:dyDescent="0.35">
      <c r="A2201" s="12">
        <v>44999.316666666666</v>
      </c>
      <c r="B2201">
        <v>29.439880461133601</v>
      </c>
      <c r="C2201" s="77">
        <v>27.844583333333325</v>
      </c>
      <c r="D2201">
        <v>7.97</v>
      </c>
      <c r="E2201">
        <v>78.2</v>
      </c>
      <c r="F2201">
        <v>109.4</v>
      </c>
      <c r="G2201">
        <v>0</v>
      </c>
      <c r="H2201">
        <v>25.472083333333298</v>
      </c>
    </row>
    <row r="2202" spans="1:8" x14ac:dyDescent="0.35">
      <c r="A2202" s="12">
        <v>44999.317361111112</v>
      </c>
      <c r="B2202">
        <v>29.433085441912802</v>
      </c>
      <c r="C2202" s="77">
        <v>28.115833333333327</v>
      </c>
      <c r="D2202">
        <v>7.9950000000000001</v>
      </c>
      <c r="E2202">
        <v>78.400000000000006</v>
      </c>
      <c r="F2202">
        <v>111.9</v>
      </c>
      <c r="G2202">
        <v>0</v>
      </c>
      <c r="H2202">
        <v>25.15166666666665</v>
      </c>
    </row>
    <row r="2203" spans="1:8" x14ac:dyDescent="0.35">
      <c r="A2203" s="12">
        <v>44999.318055555559</v>
      </c>
      <c r="B2203">
        <v>29.426290422691899</v>
      </c>
      <c r="C2203" s="77">
        <v>28.367083333333326</v>
      </c>
      <c r="D2203">
        <v>7.9950000000000001</v>
      </c>
      <c r="E2203">
        <v>78.3</v>
      </c>
      <c r="F2203">
        <v>115.6</v>
      </c>
      <c r="G2203">
        <v>0</v>
      </c>
      <c r="H2203">
        <v>24.86</v>
      </c>
    </row>
    <row r="2204" spans="1:8" x14ac:dyDescent="0.35">
      <c r="A2204" s="12">
        <v>44999.318749999999</v>
      </c>
      <c r="B2204">
        <v>29.4194954034711</v>
      </c>
      <c r="C2204" s="77">
        <v>28.599166666666648</v>
      </c>
      <c r="D2204">
        <v>8.0449999999999999</v>
      </c>
      <c r="E2204">
        <v>78.400000000000006</v>
      </c>
      <c r="F2204">
        <v>113.1</v>
      </c>
      <c r="G2204">
        <v>0</v>
      </c>
      <c r="H2204">
        <v>24.617083333333326</v>
      </c>
    </row>
    <row r="2205" spans="1:8" x14ac:dyDescent="0.35">
      <c r="A2205" s="12">
        <v>44999.319444444445</v>
      </c>
      <c r="B2205">
        <v>29.412700384250201</v>
      </c>
      <c r="C2205" s="77">
        <v>28.835416666666674</v>
      </c>
      <c r="D2205">
        <v>8.1449999999999996</v>
      </c>
      <c r="E2205">
        <v>78.400000000000006</v>
      </c>
      <c r="F2205">
        <v>114.4</v>
      </c>
      <c r="G2205">
        <v>0</v>
      </c>
      <c r="H2205">
        <v>24.395000000000003</v>
      </c>
    </row>
    <row r="2206" spans="1:8" x14ac:dyDescent="0.35">
      <c r="A2206" s="12">
        <v>44999.320138888892</v>
      </c>
      <c r="B2206">
        <v>29.405905365029401</v>
      </c>
      <c r="C2206" s="77">
        <v>29.066249999999975</v>
      </c>
      <c r="D2206">
        <v>8.27</v>
      </c>
      <c r="E2206">
        <v>77.900000000000006</v>
      </c>
      <c r="F2206">
        <v>114.4</v>
      </c>
      <c r="G2206">
        <v>0</v>
      </c>
      <c r="H2206">
        <v>24.136249999999976</v>
      </c>
    </row>
    <row r="2207" spans="1:8" x14ac:dyDescent="0.35">
      <c r="A2207" s="12">
        <v>44999.320833333331</v>
      </c>
      <c r="B2207">
        <v>29.399110345808499</v>
      </c>
      <c r="C2207" s="77">
        <v>29.284583333333327</v>
      </c>
      <c r="D2207">
        <v>8.3689999999999998</v>
      </c>
      <c r="E2207">
        <v>77.5</v>
      </c>
      <c r="F2207">
        <v>105.6</v>
      </c>
      <c r="G2207">
        <v>0</v>
      </c>
      <c r="H2207">
        <v>23.887499999999999</v>
      </c>
    </row>
    <row r="2208" spans="1:8" x14ac:dyDescent="0.35">
      <c r="A2208" s="12">
        <v>44999.321527777778</v>
      </c>
      <c r="B2208">
        <v>29.3923153265876</v>
      </c>
      <c r="C2208" s="77">
        <v>29.515416666666674</v>
      </c>
      <c r="D2208">
        <v>8.3940000000000001</v>
      </c>
      <c r="E2208">
        <v>77.3</v>
      </c>
      <c r="F2208">
        <v>106.9</v>
      </c>
      <c r="G2208">
        <v>0</v>
      </c>
      <c r="H2208">
        <v>23.666666666666675</v>
      </c>
    </row>
    <row r="2209" spans="1:8" x14ac:dyDescent="0.35">
      <c r="A2209" s="12">
        <v>44999.322222222225</v>
      </c>
      <c r="B2209">
        <v>29.3855203073668</v>
      </c>
      <c r="C2209" s="77">
        <v>29.747499999999974</v>
      </c>
      <c r="D2209">
        <v>8.4689999999999994</v>
      </c>
      <c r="E2209">
        <v>77.400000000000006</v>
      </c>
      <c r="F2209">
        <v>125.6</v>
      </c>
      <c r="G2209">
        <v>0</v>
      </c>
      <c r="H2209">
        <v>23.41958333333335</v>
      </c>
    </row>
    <row r="2210" spans="1:8" x14ac:dyDescent="0.35">
      <c r="A2210" s="12">
        <v>44999.322916666664</v>
      </c>
      <c r="B2210">
        <v>29.378725288145901</v>
      </c>
      <c r="C2210" s="77">
        <v>29.976666666666652</v>
      </c>
      <c r="D2210">
        <v>8.5429999999999993</v>
      </c>
      <c r="E2210">
        <v>77.2</v>
      </c>
      <c r="F2210">
        <v>123.1</v>
      </c>
      <c r="G2210">
        <v>0</v>
      </c>
      <c r="H2210">
        <v>23.198749999999997</v>
      </c>
    </row>
    <row r="2211" spans="1:8" x14ac:dyDescent="0.35">
      <c r="A2211" s="12">
        <v>44999.323611111111</v>
      </c>
      <c r="B2211">
        <v>29.371930268925102</v>
      </c>
      <c r="C2211" s="77">
        <v>30.204999999999998</v>
      </c>
      <c r="D2211">
        <v>8.593</v>
      </c>
      <c r="E2211">
        <v>76.900000000000006</v>
      </c>
      <c r="F2211">
        <v>114.4</v>
      </c>
      <c r="G2211">
        <v>0</v>
      </c>
      <c r="H2211">
        <v>22.962499999999999</v>
      </c>
    </row>
    <row r="2212" spans="1:8" x14ac:dyDescent="0.35">
      <c r="A2212" s="12">
        <v>44999.324305555558</v>
      </c>
      <c r="B2212">
        <v>29.365135249704199</v>
      </c>
      <c r="C2212" s="77">
        <v>30.415833333333325</v>
      </c>
      <c r="D2212">
        <v>8.6430000000000007</v>
      </c>
      <c r="E2212">
        <v>76.7</v>
      </c>
      <c r="F2212">
        <v>126.9</v>
      </c>
      <c r="G2212">
        <v>0</v>
      </c>
      <c r="H2212">
        <v>22.744583333333349</v>
      </c>
    </row>
    <row r="2213" spans="1:8" x14ac:dyDescent="0.35">
      <c r="A2213" s="12">
        <v>44999.324999999997</v>
      </c>
      <c r="B2213">
        <v>29.3583402304834</v>
      </c>
      <c r="C2213" s="77">
        <v>30.623750000000001</v>
      </c>
      <c r="D2213">
        <v>8.6929999999999996</v>
      </c>
      <c r="E2213">
        <v>76.400000000000006</v>
      </c>
      <c r="F2213">
        <v>141.9</v>
      </c>
      <c r="G2213">
        <v>0</v>
      </c>
      <c r="H2213">
        <v>22.592083333333353</v>
      </c>
    </row>
    <row r="2214" spans="1:8" x14ac:dyDescent="0.35">
      <c r="A2214" s="12">
        <v>44999.325694444444</v>
      </c>
      <c r="B2214">
        <v>29.351545211262501</v>
      </c>
      <c r="C2214" s="77">
        <v>30.828749999999999</v>
      </c>
      <c r="D2214">
        <v>8.7420000000000009</v>
      </c>
      <c r="E2214">
        <v>76.2</v>
      </c>
      <c r="F2214">
        <v>155.6</v>
      </c>
      <c r="G2214">
        <v>0</v>
      </c>
      <c r="H2214">
        <v>22.437916666666652</v>
      </c>
    </row>
    <row r="2215" spans="1:8" x14ac:dyDescent="0.35">
      <c r="A2215" s="12">
        <v>44999.326388888891</v>
      </c>
      <c r="B2215">
        <v>29.344750192041602</v>
      </c>
      <c r="C2215" s="77">
        <v>31.05</v>
      </c>
      <c r="D2215">
        <v>8.8170000000000002</v>
      </c>
      <c r="E2215">
        <v>75.900000000000006</v>
      </c>
      <c r="F2215">
        <v>170.6</v>
      </c>
      <c r="G2215">
        <v>0</v>
      </c>
      <c r="H2215">
        <v>22.277083333333298</v>
      </c>
    </row>
    <row r="2216" spans="1:8" x14ac:dyDescent="0.35">
      <c r="A2216" s="12">
        <v>44999.32708333333</v>
      </c>
      <c r="B2216">
        <v>29.337955172820799</v>
      </c>
      <c r="C2216" s="77">
        <v>31.293333333333322</v>
      </c>
      <c r="D2216">
        <v>8.9410000000000007</v>
      </c>
      <c r="E2216">
        <v>75.900000000000006</v>
      </c>
      <c r="F2216">
        <v>175.6</v>
      </c>
      <c r="G2216">
        <v>0</v>
      </c>
      <c r="H2216">
        <v>22.022500000000001</v>
      </c>
    </row>
    <row r="2217" spans="1:8" x14ac:dyDescent="0.35">
      <c r="A2217" s="12">
        <v>44999.327777777777</v>
      </c>
      <c r="B2217">
        <v>29.3311601535999</v>
      </c>
      <c r="C2217" s="77">
        <v>31.542916666666649</v>
      </c>
      <c r="D2217">
        <v>9.0640000000000001</v>
      </c>
      <c r="E2217">
        <v>75.599999999999994</v>
      </c>
      <c r="F2217">
        <v>175.6</v>
      </c>
      <c r="G2217">
        <v>0</v>
      </c>
      <c r="H2217">
        <v>21.835000000000001</v>
      </c>
    </row>
    <row r="2218" spans="1:8" x14ac:dyDescent="0.35">
      <c r="A2218" s="12">
        <v>44999.328472222223</v>
      </c>
      <c r="B2218">
        <v>29.3243651343791</v>
      </c>
      <c r="C2218" s="77">
        <v>31.808333333333351</v>
      </c>
      <c r="D2218">
        <v>9.1880000000000006</v>
      </c>
      <c r="E2218">
        <v>74.900000000000006</v>
      </c>
      <c r="F2218">
        <v>178.1</v>
      </c>
      <c r="G2218">
        <v>0</v>
      </c>
      <c r="H2218">
        <v>21.627499999999998</v>
      </c>
    </row>
    <row r="2219" spans="1:8" x14ac:dyDescent="0.35">
      <c r="A2219" s="12">
        <v>44999.32916666667</v>
      </c>
      <c r="B2219">
        <v>29.317570115158201</v>
      </c>
      <c r="C2219" s="77">
        <v>32.073750000000025</v>
      </c>
      <c r="D2219">
        <v>9.3119999999999994</v>
      </c>
      <c r="E2219">
        <v>73.900000000000006</v>
      </c>
      <c r="F2219">
        <v>183.1</v>
      </c>
      <c r="G2219">
        <v>0</v>
      </c>
      <c r="H2219">
        <v>21.417916666666674</v>
      </c>
    </row>
    <row r="2220" spans="1:8" x14ac:dyDescent="0.35">
      <c r="A2220" s="12">
        <v>44999.329861111109</v>
      </c>
      <c r="B2220">
        <v>29.310775095937299</v>
      </c>
      <c r="C2220" s="77">
        <v>32.331666666666678</v>
      </c>
      <c r="D2220">
        <v>9.3859999999999992</v>
      </c>
      <c r="E2220">
        <v>73.099999999999994</v>
      </c>
      <c r="F2220">
        <v>191.9</v>
      </c>
      <c r="G2220">
        <v>0</v>
      </c>
      <c r="H2220">
        <v>21.2120833333333</v>
      </c>
    </row>
    <row r="2221" spans="1:8" x14ac:dyDescent="0.35">
      <c r="A2221" s="12">
        <v>44999.330555555556</v>
      </c>
      <c r="B2221">
        <v>29.303980076716499</v>
      </c>
      <c r="C2221" s="77">
        <v>32.592083333333328</v>
      </c>
      <c r="D2221">
        <v>9.4600000000000009</v>
      </c>
      <c r="E2221">
        <v>72.7</v>
      </c>
      <c r="F2221">
        <v>195.6</v>
      </c>
      <c r="G2221">
        <v>0</v>
      </c>
      <c r="H2221">
        <v>20.991249999999976</v>
      </c>
    </row>
    <row r="2222" spans="1:8" x14ac:dyDescent="0.35">
      <c r="A2222" s="12">
        <v>44999.331250000003</v>
      </c>
      <c r="B2222">
        <v>29.2971850574956</v>
      </c>
      <c r="C2222" s="77">
        <v>32.859583333333347</v>
      </c>
      <c r="D2222">
        <v>9.5579999999999998</v>
      </c>
      <c r="E2222">
        <v>72.400000000000006</v>
      </c>
      <c r="F2222">
        <v>200.6</v>
      </c>
      <c r="G2222">
        <v>0</v>
      </c>
      <c r="H2222">
        <v>20.776250000000001</v>
      </c>
    </row>
    <row r="2223" spans="1:8" x14ac:dyDescent="0.35">
      <c r="A2223" s="12">
        <v>44999.331944444442</v>
      </c>
      <c r="B2223">
        <v>29.290390038274801</v>
      </c>
      <c r="C2223" s="77">
        <v>33.135416666666657</v>
      </c>
      <c r="D2223">
        <v>9.657</v>
      </c>
      <c r="E2223">
        <v>72.099999999999994</v>
      </c>
      <c r="F2223">
        <v>204.4</v>
      </c>
      <c r="G2223">
        <v>0</v>
      </c>
      <c r="H2223">
        <v>20.512916666666676</v>
      </c>
    </row>
    <row r="2224" spans="1:8" x14ac:dyDescent="0.35">
      <c r="A2224" s="12">
        <v>44999.332638888889</v>
      </c>
      <c r="B2224">
        <v>29.283595019053902</v>
      </c>
      <c r="C2224" s="77">
        <v>33.410416666666649</v>
      </c>
      <c r="D2224">
        <v>9.7560000000000002</v>
      </c>
      <c r="E2224">
        <v>72</v>
      </c>
      <c r="F2224">
        <v>203.1</v>
      </c>
      <c r="G2224">
        <v>0</v>
      </c>
      <c r="H2224">
        <v>20.267083333333325</v>
      </c>
    </row>
    <row r="2225" spans="1:8" x14ac:dyDescent="0.35">
      <c r="A2225" s="12">
        <v>44999.333333333336</v>
      </c>
      <c r="B2225">
        <v>29.276799999833099</v>
      </c>
      <c r="C2225" s="77">
        <v>33.690416666666678</v>
      </c>
      <c r="D2225">
        <v>9.9030000000000005</v>
      </c>
      <c r="E2225">
        <v>71.8</v>
      </c>
      <c r="F2225">
        <v>209.4</v>
      </c>
      <c r="G2225">
        <v>0</v>
      </c>
      <c r="H2225">
        <v>20.012499999999999</v>
      </c>
    </row>
    <row r="2226" spans="1:8" x14ac:dyDescent="0.35">
      <c r="A2226" s="12">
        <v>44999.334027777775</v>
      </c>
      <c r="B2226">
        <v>29.268796752321698</v>
      </c>
      <c r="C2226" s="77">
        <v>33.981666666666669</v>
      </c>
      <c r="D2226">
        <v>10.051</v>
      </c>
      <c r="E2226">
        <v>71.2</v>
      </c>
      <c r="F2226">
        <v>220.6</v>
      </c>
      <c r="G2226">
        <v>0</v>
      </c>
      <c r="H2226">
        <v>19.79458333333335</v>
      </c>
    </row>
    <row r="2227" spans="1:8" x14ac:dyDescent="0.35">
      <c r="A2227" s="12">
        <v>44999.334722222222</v>
      </c>
      <c r="B2227">
        <v>29.260793504810401</v>
      </c>
      <c r="C2227" s="77">
        <v>34.271666666666654</v>
      </c>
      <c r="D2227">
        <v>10.247</v>
      </c>
      <c r="E2227">
        <v>70.599999999999994</v>
      </c>
      <c r="F2227">
        <v>225.6</v>
      </c>
      <c r="G2227">
        <v>0</v>
      </c>
      <c r="H2227">
        <v>19.600416666666675</v>
      </c>
    </row>
    <row r="2228" spans="1:8" x14ac:dyDescent="0.35">
      <c r="A2228" s="12">
        <v>44999.335416666669</v>
      </c>
      <c r="B2228">
        <v>29.2527902572991</v>
      </c>
      <c r="C2228" s="77">
        <v>34.564583333333346</v>
      </c>
      <c r="D2228">
        <v>10.443</v>
      </c>
      <c r="E2228">
        <v>69.5</v>
      </c>
      <c r="F2228">
        <v>230.6</v>
      </c>
      <c r="G2228">
        <v>0</v>
      </c>
      <c r="H2228">
        <v>19.325416666666676</v>
      </c>
    </row>
    <row r="2229" spans="1:8" x14ac:dyDescent="0.35">
      <c r="A2229" s="12">
        <v>44999.336111111108</v>
      </c>
      <c r="B2229">
        <v>29.2447870097878</v>
      </c>
      <c r="C2229" s="77">
        <v>34.854583333333323</v>
      </c>
      <c r="D2229">
        <v>10.663</v>
      </c>
      <c r="E2229">
        <v>68.5</v>
      </c>
      <c r="F2229">
        <v>234.4</v>
      </c>
      <c r="G2229">
        <v>0</v>
      </c>
      <c r="H2229">
        <v>19.092499999999976</v>
      </c>
    </row>
    <row r="2230" spans="1:8" x14ac:dyDescent="0.35">
      <c r="A2230" s="12">
        <v>44999.336805555555</v>
      </c>
      <c r="B2230">
        <v>29.236783762276399</v>
      </c>
      <c r="C2230" s="77">
        <v>35.153333333333329</v>
      </c>
      <c r="D2230">
        <v>10.858000000000001</v>
      </c>
      <c r="E2230">
        <v>68.5</v>
      </c>
      <c r="F2230">
        <v>235.6</v>
      </c>
      <c r="G2230">
        <v>0</v>
      </c>
      <c r="H2230">
        <v>18.86166666666665</v>
      </c>
    </row>
    <row r="2231" spans="1:8" x14ac:dyDescent="0.35">
      <c r="A2231" s="12">
        <v>44999.337500000001</v>
      </c>
      <c r="B2231">
        <v>29.228780514765099</v>
      </c>
      <c r="C2231" s="77">
        <v>35.45541666666665</v>
      </c>
      <c r="D2231">
        <v>11.077999999999999</v>
      </c>
      <c r="E2231">
        <v>67.7</v>
      </c>
      <c r="F2231">
        <v>238.1</v>
      </c>
      <c r="G2231">
        <v>0</v>
      </c>
      <c r="H2231">
        <v>18.616249999999997</v>
      </c>
    </row>
    <row r="2232" spans="1:8" x14ac:dyDescent="0.35">
      <c r="A2232" s="12">
        <v>44999.338194444441</v>
      </c>
      <c r="B2232">
        <v>29.220777267253801</v>
      </c>
      <c r="C2232" s="77">
        <v>35.737916666666706</v>
      </c>
      <c r="D2232">
        <v>11.224</v>
      </c>
      <c r="E2232">
        <v>67</v>
      </c>
      <c r="F2232">
        <v>240.6</v>
      </c>
      <c r="G2232">
        <v>0</v>
      </c>
      <c r="H2232">
        <v>18.437083333333348</v>
      </c>
    </row>
    <row r="2233" spans="1:8" x14ac:dyDescent="0.35">
      <c r="A2233" s="12">
        <v>44999.338888888888</v>
      </c>
      <c r="B2233">
        <v>29.212774019742501</v>
      </c>
      <c r="C2233" s="77">
        <v>36.007916666666652</v>
      </c>
      <c r="D2233">
        <v>11.419</v>
      </c>
      <c r="E2233">
        <v>66.5</v>
      </c>
      <c r="F2233">
        <v>249.4</v>
      </c>
      <c r="G2233">
        <v>0</v>
      </c>
      <c r="H2233">
        <v>18.204583333333325</v>
      </c>
    </row>
    <row r="2234" spans="1:8" x14ac:dyDescent="0.35">
      <c r="A2234" s="12">
        <v>44999.339583333334</v>
      </c>
      <c r="B2234">
        <v>29.2047707722312</v>
      </c>
      <c r="C2234" s="77">
        <v>36.267083333333325</v>
      </c>
      <c r="D2234">
        <v>11.686</v>
      </c>
      <c r="E2234">
        <v>66.099999999999994</v>
      </c>
      <c r="F2234">
        <v>254.4</v>
      </c>
      <c r="G2234">
        <v>0</v>
      </c>
      <c r="H2234">
        <v>18.009166666666673</v>
      </c>
    </row>
    <row r="2235" spans="1:8" x14ac:dyDescent="0.35">
      <c r="A2235" s="12">
        <v>44999.340277777781</v>
      </c>
      <c r="B2235">
        <v>29.1967675247198</v>
      </c>
      <c r="C2235" s="77">
        <v>36.525416666666672</v>
      </c>
      <c r="D2235">
        <v>11.904</v>
      </c>
      <c r="E2235">
        <v>64.900000000000006</v>
      </c>
      <c r="F2235">
        <v>253.1</v>
      </c>
      <c r="G2235">
        <v>0</v>
      </c>
      <c r="H2235">
        <v>17.811250000000001</v>
      </c>
    </row>
    <row r="2236" spans="1:8" x14ac:dyDescent="0.35">
      <c r="A2236" s="12">
        <v>44999.34097222222</v>
      </c>
      <c r="B2236">
        <v>29.188764277208499</v>
      </c>
      <c r="C2236" s="77">
        <v>36.783749999999998</v>
      </c>
      <c r="D2236">
        <v>12.000999999999999</v>
      </c>
      <c r="E2236">
        <v>63.5</v>
      </c>
      <c r="F2236">
        <v>248.1</v>
      </c>
      <c r="G2236">
        <v>0</v>
      </c>
      <c r="H2236">
        <v>17.628749999999997</v>
      </c>
    </row>
    <row r="2237" spans="1:8" x14ac:dyDescent="0.35">
      <c r="A2237" s="12">
        <v>44999.341666666667</v>
      </c>
      <c r="B2237">
        <v>29.180761029697202</v>
      </c>
      <c r="C2237" s="77">
        <v>37.047499999999999</v>
      </c>
      <c r="D2237">
        <v>12.098000000000001</v>
      </c>
      <c r="E2237">
        <v>63.1</v>
      </c>
      <c r="F2237">
        <v>238.1</v>
      </c>
      <c r="G2237">
        <v>0</v>
      </c>
      <c r="H2237">
        <v>17.435000000000002</v>
      </c>
    </row>
    <row r="2238" spans="1:8" x14ac:dyDescent="0.35">
      <c r="A2238" s="12">
        <v>44999.342361111114</v>
      </c>
      <c r="B2238">
        <v>29.172757782185901</v>
      </c>
      <c r="C2238" s="77">
        <v>37.305</v>
      </c>
      <c r="D2238">
        <v>12.170999999999999</v>
      </c>
      <c r="E2238">
        <v>62.9</v>
      </c>
      <c r="F2238">
        <v>240.6</v>
      </c>
      <c r="G2238">
        <v>0</v>
      </c>
      <c r="H2238">
        <v>17.232916666666675</v>
      </c>
    </row>
    <row r="2239" spans="1:8" x14ac:dyDescent="0.35">
      <c r="A2239" s="12">
        <v>44999.343055555553</v>
      </c>
      <c r="B2239">
        <v>29.1647545346746</v>
      </c>
      <c r="C2239" s="77">
        <v>37.555</v>
      </c>
      <c r="D2239">
        <v>12.218999999999999</v>
      </c>
      <c r="E2239">
        <v>62.4</v>
      </c>
      <c r="F2239">
        <v>248.1</v>
      </c>
      <c r="G2239">
        <v>0</v>
      </c>
      <c r="H2239">
        <v>17.054583333333351</v>
      </c>
    </row>
    <row r="2240" spans="1:8" x14ac:dyDescent="0.35">
      <c r="A2240" s="12">
        <v>44999.34375</v>
      </c>
      <c r="B2240">
        <v>29.1567512871632</v>
      </c>
      <c r="C2240" s="77">
        <v>37.793333333333329</v>
      </c>
      <c r="D2240">
        <v>12.316000000000001</v>
      </c>
      <c r="E2240">
        <v>61.3</v>
      </c>
      <c r="F2240">
        <v>256.89999999999998</v>
      </c>
      <c r="G2240">
        <v>0</v>
      </c>
      <c r="H2240">
        <v>16.890416666666674</v>
      </c>
    </row>
    <row r="2241" spans="1:8" x14ac:dyDescent="0.35">
      <c r="A2241" s="12">
        <v>44999.344444444447</v>
      </c>
      <c r="B2241">
        <v>29.148748039651899</v>
      </c>
      <c r="C2241" s="77">
        <v>38.031666666666673</v>
      </c>
      <c r="D2241">
        <v>12.388999999999999</v>
      </c>
      <c r="E2241">
        <v>61.4</v>
      </c>
      <c r="F2241">
        <v>248.1</v>
      </c>
      <c r="G2241">
        <v>0</v>
      </c>
      <c r="H2241">
        <v>16.734166666666649</v>
      </c>
    </row>
    <row r="2242" spans="1:8" x14ac:dyDescent="0.35">
      <c r="A2242" s="12">
        <v>44999.345138888886</v>
      </c>
      <c r="B2242">
        <v>29.140744792140602</v>
      </c>
      <c r="C2242" s="77">
        <v>38.27375</v>
      </c>
      <c r="D2242">
        <v>12.484999999999999</v>
      </c>
      <c r="E2242">
        <v>61.7</v>
      </c>
      <c r="F2242">
        <v>258.10000000000002</v>
      </c>
      <c r="G2242">
        <v>0</v>
      </c>
      <c r="H2242">
        <v>16.573749999999997</v>
      </c>
    </row>
    <row r="2243" spans="1:8" x14ac:dyDescent="0.35">
      <c r="A2243" s="12">
        <v>44999.345833333333</v>
      </c>
      <c r="B2243">
        <v>29.132741544629301</v>
      </c>
      <c r="C2243" s="77">
        <v>38.512499999999996</v>
      </c>
      <c r="D2243">
        <v>12.582000000000001</v>
      </c>
      <c r="E2243">
        <v>61.5</v>
      </c>
      <c r="F2243">
        <v>260.60000000000002</v>
      </c>
      <c r="G2243">
        <v>0</v>
      </c>
      <c r="H2243">
        <v>16.433333333333323</v>
      </c>
    </row>
    <row r="2244" spans="1:8" x14ac:dyDescent="0.35">
      <c r="A2244" s="12">
        <v>44999.34652777778</v>
      </c>
      <c r="B2244">
        <v>29.124738297118</v>
      </c>
      <c r="C2244" s="77">
        <v>38.731666666666655</v>
      </c>
      <c r="D2244">
        <v>12.678000000000001</v>
      </c>
      <c r="E2244">
        <v>61.3</v>
      </c>
      <c r="F2244">
        <v>270.60000000000002</v>
      </c>
      <c r="G2244">
        <v>0</v>
      </c>
      <c r="H2244">
        <v>16.285</v>
      </c>
    </row>
    <row r="2245" spans="1:8" x14ac:dyDescent="0.35">
      <c r="A2245" s="12">
        <v>44999.347222222219</v>
      </c>
      <c r="B2245">
        <v>29.1167350496066</v>
      </c>
      <c r="C2245" s="77">
        <v>38.943750000000023</v>
      </c>
      <c r="D2245">
        <v>12.750999999999999</v>
      </c>
      <c r="E2245">
        <v>61.2</v>
      </c>
      <c r="F2245">
        <v>268.10000000000002</v>
      </c>
      <c r="G2245">
        <v>0</v>
      </c>
      <c r="H2245">
        <v>16.184999999999999</v>
      </c>
    </row>
    <row r="2246" spans="1:8" x14ac:dyDescent="0.35">
      <c r="A2246" s="12">
        <v>44999.347916666666</v>
      </c>
      <c r="B2246">
        <v>29.108731802095299</v>
      </c>
      <c r="C2246" s="77">
        <v>39.152083333333351</v>
      </c>
      <c r="D2246">
        <v>12.847</v>
      </c>
      <c r="E2246">
        <v>61</v>
      </c>
      <c r="F2246">
        <v>276.89999999999998</v>
      </c>
      <c r="G2246">
        <v>0</v>
      </c>
      <c r="H2246">
        <v>16.083333333333325</v>
      </c>
    </row>
    <row r="2247" spans="1:8" x14ac:dyDescent="0.35">
      <c r="A2247" s="12">
        <v>44999.348611111112</v>
      </c>
      <c r="B2247">
        <v>29.100728554583998</v>
      </c>
      <c r="C2247" s="77">
        <v>39.35291666666668</v>
      </c>
      <c r="D2247">
        <v>12.896000000000001</v>
      </c>
      <c r="E2247">
        <v>61.1</v>
      </c>
      <c r="F2247">
        <v>273.10000000000002</v>
      </c>
      <c r="G2247">
        <v>0</v>
      </c>
      <c r="H2247">
        <v>16.015416666666674</v>
      </c>
    </row>
    <row r="2248" spans="1:8" x14ac:dyDescent="0.35">
      <c r="A2248" s="12">
        <v>44999.349305555559</v>
      </c>
      <c r="B2248">
        <v>29.092725307072701</v>
      </c>
      <c r="C2248" s="77">
        <v>39.55916666666667</v>
      </c>
      <c r="D2248">
        <v>12.968</v>
      </c>
      <c r="E2248">
        <v>61.7</v>
      </c>
      <c r="F2248">
        <v>271.89999999999998</v>
      </c>
      <c r="G2248">
        <v>0</v>
      </c>
      <c r="H2248">
        <v>15.92416666666665</v>
      </c>
    </row>
    <row r="2249" spans="1:8" x14ac:dyDescent="0.35">
      <c r="A2249" s="12">
        <v>44999.35</v>
      </c>
      <c r="B2249">
        <v>29.084722059561301</v>
      </c>
      <c r="C2249" s="77">
        <v>39.773750000000021</v>
      </c>
      <c r="D2249">
        <v>13.016</v>
      </c>
      <c r="E2249">
        <v>60.9</v>
      </c>
      <c r="F2249">
        <v>271.89999999999998</v>
      </c>
      <c r="G2249">
        <v>0</v>
      </c>
      <c r="H2249">
        <v>15.814583333333324</v>
      </c>
    </row>
    <row r="2250" spans="1:8" x14ac:dyDescent="0.35">
      <c r="A2250" s="12">
        <v>44999.350694444445</v>
      </c>
      <c r="B2250">
        <v>29.07671881205</v>
      </c>
      <c r="C2250" s="77">
        <v>39.994999999999997</v>
      </c>
      <c r="D2250">
        <v>13.064</v>
      </c>
      <c r="E2250">
        <v>60.8</v>
      </c>
      <c r="F2250">
        <v>288.10000000000002</v>
      </c>
      <c r="G2250">
        <v>0</v>
      </c>
      <c r="H2250">
        <v>15.710833333333351</v>
      </c>
    </row>
    <row r="2251" spans="1:8" x14ac:dyDescent="0.35">
      <c r="A2251" s="12">
        <v>44999.351388888892</v>
      </c>
      <c r="B2251">
        <v>29.068715564538699</v>
      </c>
      <c r="C2251" s="77">
        <v>40.192083333333343</v>
      </c>
      <c r="D2251">
        <v>13.087999999999999</v>
      </c>
      <c r="E2251">
        <v>60.9</v>
      </c>
      <c r="F2251">
        <v>296.89999999999998</v>
      </c>
      <c r="G2251">
        <v>0</v>
      </c>
      <c r="H2251">
        <v>15.595833333333324</v>
      </c>
    </row>
    <row r="2252" spans="1:8" x14ac:dyDescent="0.35">
      <c r="A2252" s="12">
        <v>44999.352083333331</v>
      </c>
      <c r="B2252">
        <v>29.060712317027399</v>
      </c>
      <c r="C2252" s="77">
        <v>40.352083333333354</v>
      </c>
      <c r="D2252">
        <v>13.161</v>
      </c>
      <c r="E2252">
        <v>60.6</v>
      </c>
      <c r="F2252">
        <v>303.10000000000002</v>
      </c>
      <c r="G2252">
        <v>0</v>
      </c>
      <c r="H2252">
        <v>15.459583333333324</v>
      </c>
    </row>
    <row r="2253" spans="1:8" x14ac:dyDescent="0.35">
      <c r="A2253" s="12">
        <v>44999.352777777778</v>
      </c>
      <c r="B2253">
        <v>29.052709069516101</v>
      </c>
      <c r="C2253" s="77">
        <v>40.492916666666673</v>
      </c>
      <c r="D2253">
        <v>13.257</v>
      </c>
      <c r="E2253">
        <v>59.5</v>
      </c>
      <c r="F2253">
        <v>304.39999999999998</v>
      </c>
      <c r="G2253">
        <v>0</v>
      </c>
      <c r="H2253">
        <v>15.374166666666675</v>
      </c>
    </row>
    <row r="2254" spans="1:8" x14ac:dyDescent="0.35">
      <c r="A2254" s="12">
        <v>44999.353472222225</v>
      </c>
      <c r="B2254">
        <v>29.044705822004701</v>
      </c>
      <c r="C2254" s="77">
        <v>40.657083333333325</v>
      </c>
      <c r="D2254">
        <v>13.281000000000001</v>
      </c>
      <c r="E2254">
        <v>58.8</v>
      </c>
      <c r="F2254">
        <v>314.39999999999998</v>
      </c>
      <c r="G2254">
        <v>0</v>
      </c>
      <c r="H2254">
        <v>15.248333333333326</v>
      </c>
    </row>
    <row r="2255" spans="1:8" x14ac:dyDescent="0.35">
      <c r="A2255" s="12">
        <v>44999.354166666664</v>
      </c>
      <c r="B2255">
        <v>29.0367025744934</v>
      </c>
      <c r="C2255" s="77">
        <v>40.84499999999997</v>
      </c>
      <c r="D2255">
        <v>13.281000000000001</v>
      </c>
      <c r="E2255">
        <v>57.8</v>
      </c>
      <c r="F2255">
        <v>319.39999999999998</v>
      </c>
      <c r="G2255">
        <v>0</v>
      </c>
      <c r="H2255">
        <v>15.147083333333326</v>
      </c>
    </row>
    <row r="2256" spans="1:8" x14ac:dyDescent="0.35">
      <c r="A2256" s="12">
        <v>44999.354861111111</v>
      </c>
      <c r="B2256">
        <v>29.0297032649706</v>
      </c>
      <c r="C2256" s="77">
        <v>41.055416666666652</v>
      </c>
      <c r="D2256">
        <v>13.305</v>
      </c>
      <c r="E2256">
        <v>57.8</v>
      </c>
      <c r="F2256">
        <v>323.10000000000002</v>
      </c>
      <c r="G2256">
        <v>0</v>
      </c>
      <c r="H2256">
        <v>15.031666666666675</v>
      </c>
    </row>
    <row r="2257" spans="1:8" x14ac:dyDescent="0.35">
      <c r="A2257" s="12">
        <v>44999.355555555558</v>
      </c>
      <c r="B2257">
        <v>29.0227039554477</v>
      </c>
      <c r="C2257" s="77">
        <v>41.274999999999999</v>
      </c>
      <c r="D2257">
        <v>13.329000000000001</v>
      </c>
      <c r="E2257">
        <v>58.1</v>
      </c>
      <c r="F2257">
        <v>328.1</v>
      </c>
      <c r="G2257">
        <v>0</v>
      </c>
      <c r="H2257">
        <v>14.919166666666676</v>
      </c>
    </row>
    <row r="2258" spans="1:8" x14ac:dyDescent="0.35">
      <c r="A2258" s="12">
        <v>44999.356249999997</v>
      </c>
      <c r="B2258">
        <v>29.015704645924899</v>
      </c>
      <c r="C2258" s="77">
        <v>41.517083333333325</v>
      </c>
      <c r="D2258">
        <v>13.377000000000001</v>
      </c>
      <c r="E2258">
        <v>58.1</v>
      </c>
      <c r="F2258">
        <v>329.4</v>
      </c>
      <c r="G2258">
        <v>0</v>
      </c>
      <c r="H2258">
        <v>14.771249999999998</v>
      </c>
    </row>
    <row r="2259" spans="1:8" x14ac:dyDescent="0.35">
      <c r="A2259" s="12">
        <v>44999.356944444444</v>
      </c>
      <c r="B2259">
        <v>29.008705336401999</v>
      </c>
      <c r="C2259" s="77">
        <v>41.762500000000003</v>
      </c>
      <c r="D2259">
        <v>13.449</v>
      </c>
      <c r="E2259">
        <v>57.9</v>
      </c>
      <c r="F2259">
        <v>338.1</v>
      </c>
      <c r="G2259">
        <v>0</v>
      </c>
      <c r="H2259">
        <v>14.650833333333324</v>
      </c>
    </row>
    <row r="2260" spans="1:8" x14ac:dyDescent="0.35">
      <c r="A2260" s="12">
        <v>44999.357638888891</v>
      </c>
      <c r="B2260">
        <v>29.001706026879202</v>
      </c>
      <c r="C2260" s="77">
        <v>42.008333333333347</v>
      </c>
      <c r="D2260">
        <v>13.545999999999999</v>
      </c>
      <c r="E2260">
        <v>57.5</v>
      </c>
      <c r="F2260">
        <v>344.4</v>
      </c>
      <c r="G2260">
        <v>0</v>
      </c>
      <c r="H2260">
        <v>14.529166666666651</v>
      </c>
    </row>
    <row r="2261" spans="1:8" x14ac:dyDescent="0.35">
      <c r="A2261" s="12">
        <v>44999.35833333333</v>
      </c>
      <c r="B2261">
        <v>28.994706717356301</v>
      </c>
      <c r="C2261" s="77">
        <v>42.256249999999994</v>
      </c>
      <c r="D2261">
        <v>13.641999999999999</v>
      </c>
      <c r="E2261">
        <v>58</v>
      </c>
      <c r="F2261">
        <v>351.9</v>
      </c>
      <c r="G2261">
        <v>0</v>
      </c>
      <c r="H2261">
        <v>14.392916666666675</v>
      </c>
    </row>
    <row r="2262" spans="1:8" x14ac:dyDescent="0.35">
      <c r="A2262" s="12">
        <v>44999.359027777777</v>
      </c>
      <c r="B2262">
        <v>28.987707407833501</v>
      </c>
      <c r="C2262" s="77">
        <v>42.513750000000002</v>
      </c>
      <c r="D2262">
        <v>13.762</v>
      </c>
      <c r="E2262">
        <v>57</v>
      </c>
      <c r="F2262">
        <v>355.6</v>
      </c>
      <c r="G2262">
        <v>0</v>
      </c>
      <c r="H2262">
        <v>14.272083333333324</v>
      </c>
    </row>
    <row r="2263" spans="1:8" x14ac:dyDescent="0.35">
      <c r="A2263" s="12">
        <v>44999.359722222223</v>
      </c>
      <c r="B2263">
        <v>28.9807080983107</v>
      </c>
      <c r="C2263" s="77">
        <v>42.776250000000026</v>
      </c>
      <c r="D2263">
        <v>13.882</v>
      </c>
      <c r="E2263">
        <v>56.9</v>
      </c>
      <c r="F2263">
        <v>360.6</v>
      </c>
      <c r="G2263">
        <v>0</v>
      </c>
      <c r="H2263">
        <v>14.141249999999999</v>
      </c>
    </row>
    <row r="2264" spans="1:8" x14ac:dyDescent="0.35">
      <c r="A2264" s="12">
        <v>44999.36041666667</v>
      </c>
      <c r="B2264">
        <v>28.9737087887878</v>
      </c>
      <c r="C2264" s="77">
        <v>43.029583333333328</v>
      </c>
      <c r="D2264">
        <v>14.002000000000001</v>
      </c>
      <c r="E2264">
        <v>56.7</v>
      </c>
      <c r="F2264">
        <v>364.4</v>
      </c>
      <c r="G2264">
        <v>0</v>
      </c>
      <c r="H2264">
        <v>14.003333333333323</v>
      </c>
    </row>
    <row r="2265" spans="1:8" x14ac:dyDescent="0.35">
      <c r="A2265" s="12">
        <v>44999.361111111109</v>
      </c>
      <c r="B2265">
        <v>28.966709479264999</v>
      </c>
      <c r="C2265" s="77">
        <v>43.254166666666649</v>
      </c>
      <c r="D2265">
        <v>14.194000000000001</v>
      </c>
      <c r="E2265">
        <v>56</v>
      </c>
      <c r="F2265">
        <v>369.4</v>
      </c>
      <c r="G2265">
        <v>0</v>
      </c>
      <c r="H2265">
        <v>13.883333333333326</v>
      </c>
    </row>
    <row r="2266" spans="1:8" x14ac:dyDescent="0.35">
      <c r="A2266" s="12">
        <v>44999.361805555556</v>
      </c>
      <c r="B2266">
        <v>28.959710169742099</v>
      </c>
      <c r="C2266" s="77">
        <v>43.46583333333335</v>
      </c>
      <c r="D2266">
        <v>14.385</v>
      </c>
      <c r="E2266">
        <v>55.6</v>
      </c>
      <c r="F2266">
        <v>371.9</v>
      </c>
      <c r="G2266">
        <v>0</v>
      </c>
      <c r="H2266">
        <v>13.739166666666675</v>
      </c>
    </row>
    <row r="2267" spans="1:8" x14ac:dyDescent="0.35">
      <c r="A2267" s="12">
        <v>44999.362500000003</v>
      </c>
      <c r="B2267">
        <v>28.952710860219302</v>
      </c>
      <c r="C2267" s="77">
        <v>43.657499999999999</v>
      </c>
      <c r="D2267">
        <v>14.625</v>
      </c>
      <c r="E2267">
        <v>55.2</v>
      </c>
      <c r="F2267">
        <v>376.9</v>
      </c>
      <c r="G2267">
        <v>0</v>
      </c>
      <c r="H2267">
        <v>13.663333333333325</v>
      </c>
    </row>
    <row r="2268" spans="1:8" x14ac:dyDescent="0.35">
      <c r="A2268" s="12">
        <v>44999.363194444442</v>
      </c>
      <c r="B2268">
        <v>28.945711550696402</v>
      </c>
      <c r="C2268" s="77">
        <v>43.840416666666648</v>
      </c>
      <c r="D2268">
        <v>14.864000000000001</v>
      </c>
      <c r="E2268">
        <v>53.9</v>
      </c>
      <c r="F2268">
        <v>380.6</v>
      </c>
      <c r="G2268">
        <v>0</v>
      </c>
      <c r="H2268">
        <v>13.540833333333325</v>
      </c>
    </row>
    <row r="2269" spans="1:8" x14ac:dyDescent="0.35">
      <c r="A2269" s="12">
        <v>44999.363888888889</v>
      </c>
      <c r="B2269">
        <v>28.938712241173601</v>
      </c>
      <c r="C2269" s="77">
        <v>44.012500000000003</v>
      </c>
      <c r="D2269">
        <v>15.055</v>
      </c>
      <c r="E2269">
        <v>53.5</v>
      </c>
      <c r="F2269">
        <v>383.1</v>
      </c>
      <c r="G2269">
        <v>0</v>
      </c>
      <c r="H2269">
        <v>13.440416666666675</v>
      </c>
    </row>
    <row r="2270" spans="1:8" x14ac:dyDescent="0.35">
      <c r="A2270" s="12">
        <v>44999.364583333336</v>
      </c>
      <c r="B2270">
        <v>28.931712931650701</v>
      </c>
      <c r="C2270" s="77">
        <v>44.181249999999999</v>
      </c>
      <c r="D2270">
        <v>15.175000000000001</v>
      </c>
      <c r="E2270">
        <v>53.4</v>
      </c>
      <c r="F2270">
        <v>384.4</v>
      </c>
      <c r="G2270">
        <v>0</v>
      </c>
      <c r="H2270">
        <v>13.345833333333324</v>
      </c>
    </row>
    <row r="2271" spans="1:8" x14ac:dyDescent="0.35">
      <c r="A2271" s="12">
        <v>44999.365277777775</v>
      </c>
      <c r="B2271">
        <v>28.9247136221279</v>
      </c>
      <c r="C2271" s="77">
        <v>44.346249999999998</v>
      </c>
      <c r="D2271">
        <v>15.27</v>
      </c>
      <c r="E2271">
        <v>52.3</v>
      </c>
      <c r="F2271">
        <v>389.4</v>
      </c>
      <c r="G2271">
        <v>0</v>
      </c>
      <c r="H2271">
        <v>13.292916666666676</v>
      </c>
    </row>
    <row r="2272" spans="1:8" x14ac:dyDescent="0.35">
      <c r="A2272" s="12">
        <v>44999.365972222222</v>
      </c>
      <c r="B2272">
        <v>28.917714312605</v>
      </c>
      <c r="C2272" s="77">
        <v>44.501666666666651</v>
      </c>
      <c r="D2272">
        <v>15.318</v>
      </c>
      <c r="E2272">
        <v>52.6</v>
      </c>
      <c r="F2272">
        <v>391.9</v>
      </c>
      <c r="G2272">
        <v>0</v>
      </c>
      <c r="H2272">
        <v>13.248333333333326</v>
      </c>
    </row>
    <row r="2273" spans="1:8" x14ac:dyDescent="0.35">
      <c r="A2273" s="12">
        <v>44999.366666666669</v>
      </c>
      <c r="B2273">
        <v>28.910715003082199</v>
      </c>
      <c r="C2273" s="77">
        <v>44.651249999999976</v>
      </c>
      <c r="D2273">
        <v>15.175000000000001</v>
      </c>
      <c r="E2273">
        <v>52.2</v>
      </c>
      <c r="F2273">
        <v>396.9</v>
      </c>
      <c r="G2273">
        <v>0</v>
      </c>
      <c r="H2273">
        <v>13.254999999999999</v>
      </c>
    </row>
    <row r="2274" spans="1:8" x14ac:dyDescent="0.35">
      <c r="A2274" s="12">
        <v>44999.367361111108</v>
      </c>
      <c r="B2274">
        <v>28.903715693559299</v>
      </c>
      <c r="C2274" s="77">
        <v>44.761666666666649</v>
      </c>
      <c r="D2274">
        <v>15.151</v>
      </c>
      <c r="E2274">
        <v>53.1</v>
      </c>
      <c r="F2274">
        <v>399.4</v>
      </c>
      <c r="G2274">
        <v>0</v>
      </c>
      <c r="H2274">
        <v>13.221249999999976</v>
      </c>
    </row>
    <row r="2275" spans="1:8" x14ac:dyDescent="0.35">
      <c r="A2275" s="12">
        <v>44999.368055555555</v>
      </c>
      <c r="B2275">
        <v>28.896716384036498</v>
      </c>
      <c r="C2275" s="77">
        <v>44.854583333333323</v>
      </c>
      <c r="D2275">
        <v>15.151</v>
      </c>
      <c r="E2275">
        <v>52.2</v>
      </c>
      <c r="F2275">
        <v>403.1</v>
      </c>
      <c r="G2275">
        <v>0</v>
      </c>
      <c r="H2275">
        <v>13.231666666666676</v>
      </c>
    </row>
    <row r="2276" spans="1:8" x14ac:dyDescent="0.35">
      <c r="A2276" s="12">
        <v>44999.368750000001</v>
      </c>
      <c r="B2276">
        <v>28.889717074513602</v>
      </c>
      <c r="C2276" s="77">
        <v>44.966666666666676</v>
      </c>
      <c r="D2276">
        <v>15.175000000000001</v>
      </c>
      <c r="E2276">
        <v>52.2</v>
      </c>
      <c r="F2276">
        <v>408.1</v>
      </c>
      <c r="G2276">
        <v>0</v>
      </c>
      <c r="H2276">
        <v>13.261666666666676</v>
      </c>
    </row>
    <row r="2277" spans="1:8" x14ac:dyDescent="0.35">
      <c r="A2277" s="12">
        <v>44999.369444444441</v>
      </c>
      <c r="B2277">
        <v>28.882717764990801</v>
      </c>
      <c r="C2277" s="77">
        <v>45.102916666666644</v>
      </c>
      <c r="D2277">
        <v>15.247</v>
      </c>
      <c r="E2277">
        <v>52.3</v>
      </c>
      <c r="F2277">
        <v>410.6</v>
      </c>
      <c r="G2277">
        <v>0</v>
      </c>
      <c r="H2277">
        <v>13.193333333333324</v>
      </c>
    </row>
    <row r="2278" spans="1:8" x14ac:dyDescent="0.35">
      <c r="A2278" s="12">
        <v>44999.370138888888</v>
      </c>
      <c r="B2278">
        <v>28.875718455468</v>
      </c>
      <c r="C2278" s="77">
        <v>45.261666666666649</v>
      </c>
      <c r="D2278">
        <v>15.414</v>
      </c>
      <c r="E2278">
        <v>52.4</v>
      </c>
      <c r="F2278">
        <v>415.6</v>
      </c>
      <c r="G2278">
        <v>0</v>
      </c>
      <c r="H2278">
        <v>13.144583333333324</v>
      </c>
    </row>
    <row r="2279" spans="1:8" x14ac:dyDescent="0.35">
      <c r="A2279" s="12">
        <v>44999.370833333334</v>
      </c>
      <c r="B2279">
        <v>28.8687191459451</v>
      </c>
      <c r="C2279" s="77">
        <v>45.420416666666675</v>
      </c>
      <c r="D2279">
        <v>15.557</v>
      </c>
      <c r="E2279">
        <v>51.8</v>
      </c>
      <c r="F2279">
        <v>421.9</v>
      </c>
      <c r="G2279">
        <v>0</v>
      </c>
      <c r="H2279">
        <v>13.081666666666651</v>
      </c>
    </row>
    <row r="2280" spans="1:8" x14ac:dyDescent="0.35">
      <c r="A2280" s="12">
        <v>44999.371527777781</v>
      </c>
      <c r="B2280">
        <v>28.861719836422299</v>
      </c>
      <c r="C2280" s="77">
        <v>45.572500000000005</v>
      </c>
      <c r="D2280">
        <v>15.724</v>
      </c>
      <c r="E2280">
        <v>52.3</v>
      </c>
      <c r="F2280">
        <v>423.1</v>
      </c>
      <c r="G2280">
        <v>0</v>
      </c>
      <c r="H2280">
        <v>13.009166666666674</v>
      </c>
    </row>
    <row r="2281" spans="1:8" x14ac:dyDescent="0.35">
      <c r="A2281" s="12">
        <v>44999.37222222222</v>
      </c>
      <c r="B2281">
        <v>28.854720526899399</v>
      </c>
      <c r="C2281" s="77">
        <v>45.742916666666673</v>
      </c>
      <c r="D2281">
        <v>15.939</v>
      </c>
      <c r="E2281">
        <v>51.5</v>
      </c>
      <c r="F2281">
        <v>428.1</v>
      </c>
      <c r="G2281">
        <v>0</v>
      </c>
      <c r="H2281">
        <v>12.92</v>
      </c>
    </row>
    <row r="2282" spans="1:8" x14ac:dyDescent="0.35">
      <c r="A2282" s="12">
        <v>44999.372916666667</v>
      </c>
      <c r="B2282">
        <v>28.847721217376598</v>
      </c>
      <c r="C2282" s="77">
        <v>45.927916666666675</v>
      </c>
      <c r="D2282">
        <v>16.152999999999999</v>
      </c>
      <c r="E2282">
        <v>51.2</v>
      </c>
      <c r="F2282">
        <v>431.9</v>
      </c>
      <c r="G2282">
        <v>0</v>
      </c>
      <c r="H2282">
        <v>12.836250000000001</v>
      </c>
    </row>
    <row r="2283" spans="1:8" x14ac:dyDescent="0.35">
      <c r="A2283" s="12">
        <v>44999.373611111114</v>
      </c>
      <c r="B2283">
        <v>28.840721907853698</v>
      </c>
      <c r="C2283" s="77">
        <v>46.125416666666652</v>
      </c>
      <c r="D2283">
        <v>16.129000000000001</v>
      </c>
      <c r="E2283">
        <v>50.1</v>
      </c>
      <c r="F2283">
        <v>433.1</v>
      </c>
      <c r="G2283">
        <v>0</v>
      </c>
      <c r="H2283">
        <v>12.747083333333325</v>
      </c>
    </row>
    <row r="2284" spans="1:8" x14ac:dyDescent="0.35">
      <c r="A2284" s="12">
        <v>44999.374305555553</v>
      </c>
      <c r="B2284">
        <v>28.833722598330901</v>
      </c>
      <c r="C2284" s="77">
        <v>46.339166666666671</v>
      </c>
      <c r="D2284">
        <v>16.129000000000001</v>
      </c>
      <c r="E2284">
        <v>49.9</v>
      </c>
      <c r="F2284">
        <v>444.4</v>
      </c>
      <c r="G2284">
        <v>0</v>
      </c>
      <c r="H2284">
        <v>12.650833333333351</v>
      </c>
    </row>
    <row r="2285" spans="1:8" x14ac:dyDescent="0.35">
      <c r="A2285" s="12">
        <v>44999.375</v>
      </c>
      <c r="B2285">
        <v>28.826723288808001</v>
      </c>
      <c r="C2285" s="77">
        <v>46.560000000000024</v>
      </c>
      <c r="D2285">
        <v>16.201000000000001</v>
      </c>
      <c r="E2285">
        <v>50</v>
      </c>
      <c r="F2285">
        <v>446.9</v>
      </c>
      <c r="G2285">
        <v>0</v>
      </c>
      <c r="H2285">
        <v>12.567916666666651</v>
      </c>
    </row>
    <row r="2286" spans="1:8" x14ac:dyDescent="0.35">
      <c r="A2286" s="12">
        <v>44999.375694444447</v>
      </c>
      <c r="B2286">
        <v>28.812949179271801</v>
      </c>
      <c r="C2286" s="77">
        <v>46.775416666666651</v>
      </c>
      <c r="D2286">
        <v>16.367999999999999</v>
      </c>
      <c r="E2286">
        <v>49.7</v>
      </c>
      <c r="F2286">
        <v>444.4</v>
      </c>
      <c r="G2286">
        <v>0</v>
      </c>
      <c r="H2286">
        <v>12.481249999999976</v>
      </c>
    </row>
    <row r="2287" spans="1:8" x14ac:dyDescent="0.35">
      <c r="A2287" s="12">
        <v>44999.376388888886</v>
      </c>
      <c r="B2287">
        <v>28.7991750697357</v>
      </c>
      <c r="C2287" s="77">
        <v>46.994166666666672</v>
      </c>
      <c r="D2287">
        <v>16.510999999999999</v>
      </c>
      <c r="E2287">
        <v>49.1</v>
      </c>
      <c r="F2287">
        <v>451.9</v>
      </c>
      <c r="G2287">
        <v>0</v>
      </c>
      <c r="H2287">
        <v>12.390833333333324</v>
      </c>
    </row>
    <row r="2288" spans="1:8" x14ac:dyDescent="0.35">
      <c r="A2288" s="12">
        <v>44999.377083333333</v>
      </c>
      <c r="B2288">
        <v>28.7854009601995</v>
      </c>
      <c r="C2288" s="77">
        <v>47.210416666666653</v>
      </c>
      <c r="D2288">
        <v>16.510999999999999</v>
      </c>
      <c r="E2288">
        <v>49.3</v>
      </c>
      <c r="F2288">
        <v>458.1</v>
      </c>
      <c r="G2288">
        <v>0</v>
      </c>
      <c r="H2288">
        <v>12.294166666666674</v>
      </c>
    </row>
    <row r="2289" spans="1:8" x14ac:dyDescent="0.35">
      <c r="A2289" s="12">
        <v>44999.37777777778</v>
      </c>
      <c r="B2289">
        <v>28.771626850663299</v>
      </c>
      <c r="C2289" s="77">
        <v>47.436250000000001</v>
      </c>
      <c r="D2289">
        <v>16.558</v>
      </c>
      <c r="E2289">
        <v>49.4</v>
      </c>
      <c r="F2289">
        <v>461.9</v>
      </c>
      <c r="G2289">
        <v>0</v>
      </c>
      <c r="H2289">
        <v>12.193750000000025</v>
      </c>
    </row>
    <row r="2290" spans="1:8" x14ac:dyDescent="0.35">
      <c r="A2290" s="12">
        <v>44999.378472222219</v>
      </c>
      <c r="B2290">
        <v>28.757852741127099</v>
      </c>
      <c r="C2290" s="77">
        <v>47.652916666666648</v>
      </c>
      <c r="D2290">
        <v>16.533999999999999</v>
      </c>
      <c r="E2290">
        <v>48.8</v>
      </c>
      <c r="F2290">
        <v>464.4</v>
      </c>
      <c r="G2290">
        <v>0</v>
      </c>
      <c r="H2290">
        <v>12.1529166666667</v>
      </c>
    </row>
    <row r="2291" spans="1:8" x14ac:dyDescent="0.35">
      <c r="A2291" s="12">
        <v>44999.379166666666</v>
      </c>
      <c r="B2291">
        <v>28.744078631590899</v>
      </c>
      <c r="C2291" s="77">
        <v>47.851666666666674</v>
      </c>
      <c r="D2291">
        <v>16.582000000000001</v>
      </c>
      <c r="E2291">
        <v>49.4</v>
      </c>
      <c r="F2291">
        <v>466.9</v>
      </c>
      <c r="G2291">
        <v>0</v>
      </c>
      <c r="H2291">
        <v>12.052916666666675</v>
      </c>
    </row>
    <row r="2292" spans="1:8" x14ac:dyDescent="0.35">
      <c r="A2292" s="12">
        <v>44999.379861111112</v>
      </c>
      <c r="B2292">
        <v>28.730304522054698</v>
      </c>
      <c r="C2292" s="77">
        <v>48.008750000000006</v>
      </c>
      <c r="D2292">
        <v>16.510999999999999</v>
      </c>
      <c r="E2292">
        <v>48.5</v>
      </c>
      <c r="F2292">
        <v>471.9</v>
      </c>
      <c r="G2292">
        <v>0</v>
      </c>
      <c r="H2292">
        <v>11.964583333333351</v>
      </c>
    </row>
    <row r="2293" spans="1:8" x14ac:dyDescent="0.35">
      <c r="A2293" s="12">
        <v>44999.380555555559</v>
      </c>
      <c r="B2293">
        <v>28.716530412518502</v>
      </c>
      <c r="C2293" s="77">
        <v>48.132500000000022</v>
      </c>
      <c r="D2293">
        <v>16.463000000000001</v>
      </c>
      <c r="E2293">
        <v>48.4</v>
      </c>
      <c r="F2293">
        <v>475.6</v>
      </c>
      <c r="G2293">
        <v>0</v>
      </c>
      <c r="H2293">
        <v>11.90625</v>
      </c>
    </row>
    <row r="2294" spans="1:8" x14ac:dyDescent="0.35">
      <c r="A2294" s="12">
        <v>44999.381249999999</v>
      </c>
      <c r="B2294">
        <v>28.702756302982301</v>
      </c>
      <c r="C2294" s="77">
        <v>48.252083333333324</v>
      </c>
      <c r="D2294">
        <v>16.533999999999999</v>
      </c>
      <c r="E2294">
        <v>48.9</v>
      </c>
      <c r="F2294">
        <v>479.4</v>
      </c>
      <c r="G2294">
        <v>0</v>
      </c>
      <c r="H2294">
        <v>11.845416666666676</v>
      </c>
    </row>
    <row r="2295" spans="1:8" x14ac:dyDescent="0.35">
      <c r="A2295" s="12">
        <v>44999.381944444445</v>
      </c>
      <c r="B2295">
        <v>28.688982193446201</v>
      </c>
      <c r="C2295" s="77">
        <v>48.371666666666648</v>
      </c>
      <c r="D2295">
        <v>16.63</v>
      </c>
      <c r="E2295">
        <v>48.6</v>
      </c>
      <c r="F2295">
        <v>483.1</v>
      </c>
      <c r="G2295">
        <v>0</v>
      </c>
      <c r="H2295">
        <v>11.806249999999975</v>
      </c>
    </row>
    <row r="2296" spans="1:8" x14ac:dyDescent="0.35">
      <c r="A2296" s="12">
        <v>44999.382638888892</v>
      </c>
      <c r="B2296">
        <v>28.67520808391</v>
      </c>
      <c r="C2296" s="77">
        <v>48.496666666666648</v>
      </c>
      <c r="D2296">
        <v>16.773</v>
      </c>
      <c r="E2296">
        <v>48.8</v>
      </c>
      <c r="F2296">
        <v>486.9</v>
      </c>
      <c r="G2296">
        <v>0</v>
      </c>
      <c r="H2296">
        <v>11.736249999999998</v>
      </c>
    </row>
    <row r="2297" spans="1:8" x14ac:dyDescent="0.35">
      <c r="A2297" s="12">
        <v>44999.383333333331</v>
      </c>
      <c r="B2297">
        <v>28.6614339743738</v>
      </c>
      <c r="C2297" s="77">
        <v>48.632916666666674</v>
      </c>
      <c r="D2297">
        <v>16.914999999999999</v>
      </c>
      <c r="E2297">
        <v>48.2</v>
      </c>
      <c r="F2297">
        <v>490.6</v>
      </c>
      <c r="G2297">
        <v>0</v>
      </c>
      <c r="H2297">
        <v>11.658333333333349</v>
      </c>
    </row>
    <row r="2298" spans="1:8" x14ac:dyDescent="0.35">
      <c r="A2298" s="12">
        <v>44999.384027777778</v>
      </c>
      <c r="B2298">
        <v>28.6476598648376</v>
      </c>
      <c r="C2298" s="77">
        <v>48.747083333333329</v>
      </c>
      <c r="D2298">
        <v>16.82</v>
      </c>
      <c r="E2298">
        <v>47.9</v>
      </c>
      <c r="F2298">
        <v>494.4</v>
      </c>
      <c r="G2298">
        <v>0</v>
      </c>
      <c r="H2298">
        <v>11.605000000000025</v>
      </c>
    </row>
    <row r="2299" spans="1:8" x14ac:dyDescent="0.35">
      <c r="A2299" s="12">
        <v>44999.384722222225</v>
      </c>
      <c r="B2299">
        <v>28.633885755301399</v>
      </c>
      <c r="C2299" s="77">
        <v>48.881666666666675</v>
      </c>
      <c r="D2299">
        <v>16.867999999999999</v>
      </c>
      <c r="E2299">
        <v>48</v>
      </c>
      <c r="F2299">
        <v>499.4</v>
      </c>
      <c r="G2299">
        <v>0</v>
      </c>
      <c r="H2299">
        <v>11.554583333333326</v>
      </c>
    </row>
    <row r="2300" spans="1:8" x14ac:dyDescent="0.35">
      <c r="A2300" s="12">
        <v>44999.385416666664</v>
      </c>
      <c r="B2300">
        <v>28.620111645765199</v>
      </c>
      <c r="C2300" s="77">
        <v>49.029583333333321</v>
      </c>
      <c r="D2300">
        <v>16.939</v>
      </c>
      <c r="E2300">
        <v>47.9</v>
      </c>
      <c r="F2300">
        <v>499.4</v>
      </c>
      <c r="G2300">
        <v>0</v>
      </c>
      <c r="H2300">
        <v>11.51333333333335</v>
      </c>
    </row>
    <row r="2301" spans="1:8" x14ac:dyDescent="0.35">
      <c r="A2301" s="12">
        <v>44999.386111111111</v>
      </c>
      <c r="B2301">
        <v>28.606337536228999</v>
      </c>
      <c r="C2301" s="77">
        <v>49.185416666666669</v>
      </c>
      <c r="D2301">
        <v>17.082000000000001</v>
      </c>
      <c r="E2301">
        <v>48.1</v>
      </c>
      <c r="F2301">
        <v>508.1</v>
      </c>
      <c r="G2301">
        <v>0</v>
      </c>
      <c r="H2301">
        <v>11.465</v>
      </c>
    </row>
    <row r="2302" spans="1:8" x14ac:dyDescent="0.35">
      <c r="A2302" s="12">
        <v>44999.386805555558</v>
      </c>
      <c r="B2302">
        <v>28.592563426692799</v>
      </c>
      <c r="C2302" s="77">
        <v>49.344999999999999</v>
      </c>
      <c r="D2302">
        <v>17.201000000000001</v>
      </c>
      <c r="E2302">
        <v>47</v>
      </c>
      <c r="F2302">
        <v>510.6</v>
      </c>
      <c r="G2302">
        <v>0</v>
      </c>
      <c r="H2302">
        <v>11.38916666666665</v>
      </c>
    </row>
    <row r="2303" spans="1:8" x14ac:dyDescent="0.35">
      <c r="A2303" s="12">
        <v>44999.387499999997</v>
      </c>
      <c r="B2303">
        <v>28.578789317156598</v>
      </c>
      <c r="C2303" s="77">
        <v>49.475833333333327</v>
      </c>
      <c r="D2303">
        <v>17.295999999999999</v>
      </c>
      <c r="E2303">
        <v>46.6</v>
      </c>
      <c r="F2303">
        <v>514.4</v>
      </c>
      <c r="G2303">
        <v>0</v>
      </c>
      <c r="H2303">
        <v>11.352083333333326</v>
      </c>
    </row>
    <row r="2304" spans="1:8" x14ac:dyDescent="0.35">
      <c r="A2304" s="12">
        <v>44999.388194444444</v>
      </c>
      <c r="B2304">
        <v>28.565015207620501</v>
      </c>
      <c r="C2304" s="77">
        <v>49.564583333333346</v>
      </c>
      <c r="D2304">
        <v>17.344000000000001</v>
      </c>
      <c r="E2304">
        <v>46.6</v>
      </c>
      <c r="F2304">
        <v>521.9</v>
      </c>
      <c r="G2304">
        <v>0</v>
      </c>
      <c r="H2304">
        <v>11.377083333333324</v>
      </c>
    </row>
    <row r="2305" spans="1:8" x14ac:dyDescent="0.35">
      <c r="A2305" s="12">
        <v>44999.388888888891</v>
      </c>
      <c r="B2305">
        <v>28.551241098084301</v>
      </c>
      <c r="C2305" s="77">
        <v>49.66958333333335</v>
      </c>
      <c r="D2305">
        <v>17.414999999999999</v>
      </c>
      <c r="E2305">
        <v>46.4</v>
      </c>
      <c r="F2305">
        <v>525.6</v>
      </c>
      <c r="G2305">
        <v>0</v>
      </c>
      <c r="H2305">
        <v>11.324583333333349</v>
      </c>
    </row>
    <row r="2306" spans="1:8" x14ac:dyDescent="0.35">
      <c r="A2306" s="12">
        <v>44999.38958333333</v>
      </c>
      <c r="B2306">
        <v>28.5374669885481</v>
      </c>
      <c r="C2306" s="77">
        <v>49.778749999999974</v>
      </c>
      <c r="D2306">
        <v>17.558</v>
      </c>
      <c r="E2306">
        <v>46.2</v>
      </c>
      <c r="F2306">
        <v>529.4</v>
      </c>
      <c r="G2306">
        <v>0</v>
      </c>
      <c r="H2306">
        <v>11.335833333333325</v>
      </c>
    </row>
    <row r="2307" spans="1:8" x14ac:dyDescent="0.35">
      <c r="A2307" s="12">
        <v>44999.390277777777</v>
      </c>
      <c r="B2307">
        <v>28.5236928790119</v>
      </c>
      <c r="C2307" s="77">
        <v>49.909999999999975</v>
      </c>
      <c r="D2307">
        <v>17.652999999999999</v>
      </c>
      <c r="E2307">
        <v>45.7</v>
      </c>
      <c r="F2307">
        <v>531.9</v>
      </c>
      <c r="G2307">
        <v>0</v>
      </c>
      <c r="H2307">
        <v>11.300416666666651</v>
      </c>
    </row>
    <row r="2308" spans="1:8" x14ac:dyDescent="0.35">
      <c r="A2308" s="12">
        <v>44999.390972222223</v>
      </c>
      <c r="B2308">
        <v>28.5099187694757</v>
      </c>
      <c r="C2308" s="77">
        <v>50.071666666666658</v>
      </c>
      <c r="D2308">
        <v>17.558</v>
      </c>
      <c r="E2308">
        <v>45.5</v>
      </c>
      <c r="F2308">
        <v>535.6</v>
      </c>
      <c r="G2308">
        <v>0</v>
      </c>
      <c r="H2308">
        <v>11.263750000000002</v>
      </c>
    </row>
    <row r="2309" spans="1:8" x14ac:dyDescent="0.35">
      <c r="A2309" s="12">
        <v>44999.39166666667</v>
      </c>
      <c r="B2309">
        <v>28.4961446599395</v>
      </c>
      <c r="C2309" s="77">
        <v>50.254999999999995</v>
      </c>
      <c r="D2309">
        <v>17.582000000000001</v>
      </c>
      <c r="E2309">
        <v>45.6</v>
      </c>
      <c r="F2309">
        <v>539.4</v>
      </c>
      <c r="G2309">
        <v>0</v>
      </c>
      <c r="H2309">
        <v>11.230416666666674</v>
      </c>
    </row>
    <row r="2310" spans="1:8" x14ac:dyDescent="0.35">
      <c r="A2310" s="12">
        <v>44999.392361111109</v>
      </c>
      <c r="B2310">
        <v>28.482370550403299</v>
      </c>
      <c r="C2310" s="77">
        <v>50.464166666666678</v>
      </c>
      <c r="D2310">
        <v>17.677</v>
      </c>
      <c r="E2310">
        <v>45.6</v>
      </c>
      <c r="F2310">
        <v>543.1</v>
      </c>
      <c r="G2310">
        <v>0</v>
      </c>
      <c r="H2310">
        <v>11.151666666666674</v>
      </c>
    </row>
    <row r="2311" spans="1:8" x14ac:dyDescent="0.35">
      <c r="A2311" s="12">
        <v>44999.393055555556</v>
      </c>
      <c r="B2311">
        <v>28.468596440867199</v>
      </c>
      <c r="C2311" s="77">
        <v>50.687083333333327</v>
      </c>
      <c r="D2311">
        <v>17.677</v>
      </c>
      <c r="E2311">
        <v>45.7</v>
      </c>
      <c r="F2311">
        <v>546.9</v>
      </c>
      <c r="G2311">
        <v>0</v>
      </c>
      <c r="H2311">
        <v>11.054166666666674</v>
      </c>
    </row>
    <row r="2312" spans="1:8" x14ac:dyDescent="0.35">
      <c r="A2312" s="12">
        <v>44999.393750000003</v>
      </c>
      <c r="B2312">
        <v>28.454822331330998</v>
      </c>
      <c r="C2312" s="77">
        <v>50.902916666666655</v>
      </c>
      <c r="D2312">
        <v>17.818999999999999</v>
      </c>
      <c r="E2312">
        <v>45.6</v>
      </c>
      <c r="F2312">
        <v>549.4</v>
      </c>
      <c r="G2312">
        <v>0</v>
      </c>
      <c r="H2312">
        <v>10.81625</v>
      </c>
    </row>
    <row r="2313" spans="1:8" x14ac:dyDescent="0.35">
      <c r="A2313" s="12">
        <v>44999.394444444442</v>
      </c>
      <c r="B2313">
        <v>28.441048221794802</v>
      </c>
      <c r="C2313" s="77">
        <v>50.585000000000022</v>
      </c>
      <c r="D2313">
        <v>17.867000000000001</v>
      </c>
      <c r="E2313">
        <v>45.1</v>
      </c>
      <c r="F2313">
        <v>553.1</v>
      </c>
      <c r="G2313">
        <v>0</v>
      </c>
      <c r="H2313">
        <v>9.377083333333335</v>
      </c>
    </row>
    <row r="2314" spans="1:8" x14ac:dyDescent="0.35">
      <c r="A2314" s="12">
        <v>44999.395138888889</v>
      </c>
      <c r="B2314">
        <v>28.427274112258601</v>
      </c>
      <c r="C2314" s="77">
        <v>49.167499999999997</v>
      </c>
      <c r="D2314">
        <v>17.986000000000001</v>
      </c>
      <c r="E2314">
        <v>45.2</v>
      </c>
      <c r="F2314">
        <v>559.4</v>
      </c>
      <c r="G2314">
        <v>0</v>
      </c>
      <c r="H2314">
        <v>9.46875</v>
      </c>
    </row>
    <row r="2315" spans="1:8" x14ac:dyDescent="0.35">
      <c r="A2315" s="12">
        <v>44999.395833333336</v>
      </c>
      <c r="B2315">
        <v>28.413500002722401</v>
      </c>
      <c r="C2315" s="77">
        <v>47.847916666666677</v>
      </c>
      <c r="D2315">
        <v>18.2</v>
      </c>
      <c r="E2315">
        <v>45.2</v>
      </c>
      <c r="F2315">
        <v>560.6</v>
      </c>
      <c r="G2315">
        <v>0</v>
      </c>
      <c r="H2315">
        <v>10.152916666666693</v>
      </c>
    </row>
    <row r="2316" spans="1:8" x14ac:dyDescent="0.35">
      <c r="A2316" s="12">
        <v>44999.396527777775</v>
      </c>
      <c r="B2316">
        <v>28.397321710296101</v>
      </c>
      <c r="C2316" s="77">
        <v>47.121249999999975</v>
      </c>
      <c r="D2316">
        <v>18.175999999999998</v>
      </c>
      <c r="E2316">
        <v>43.9</v>
      </c>
      <c r="F2316">
        <v>566.9</v>
      </c>
      <c r="G2316">
        <v>0</v>
      </c>
      <c r="H2316">
        <v>10.40625</v>
      </c>
    </row>
    <row r="2317" spans="1:8" x14ac:dyDescent="0.35">
      <c r="A2317" s="12">
        <v>44999.397222222222</v>
      </c>
      <c r="B2317">
        <v>28.381143417869801</v>
      </c>
      <c r="C2317" s="77">
        <v>46.941249999999975</v>
      </c>
      <c r="D2317">
        <v>18.224</v>
      </c>
      <c r="E2317">
        <v>44.4</v>
      </c>
      <c r="F2317">
        <v>573.1</v>
      </c>
      <c r="G2317">
        <v>0</v>
      </c>
      <c r="H2317">
        <v>10.516666666666675</v>
      </c>
    </row>
    <row r="2318" spans="1:8" x14ac:dyDescent="0.35">
      <c r="A2318" s="12">
        <v>44999.397916666669</v>
      </c>
      <c r="B2318">
        <v>28.364965125443401</v>
      </c>
      <c r="C2318" s="77">
        <v>47.137083333333351</v>
      </c>
      <c r="D2318">
        <v>18.271000000000001</v>
      </c>
      <c r="E2318">
        <v>44.2</v>
      </c>
      <c r="F2318">
        <v>575.6</v>
      </c>
      <c r="G2318">
        <v>0</v>
      </c>
      <c r="H2318">
        <v>10.508333333333351</v>
      </c>
    </row>
    <row r="2319" spans="1:8" x14ac:dyDescent="0.35">
      <c r="A2319" s="12">
        <v>44999.398611111108</v>
      </c>
      <c r="B2319">
        <v>28.348786833017101</v>
      </c>
      <c r="C2319" s="77">
        <v>47.528749999999995</v>
      </c>
      <c r="D2319">
        <v>18.343</v>
      </c>
      <c r="E2319">
        <v>44.2</v>
      </c>
      <c r="F2319">
        <v>574.4</v>
      </c>
      <c r="G2319">
        <v>0</v>
      </c>
      <c r="H2319">
        <v>10.407916666666676</v>
      </c>
    </row>
    <row r="2320" spans="1:8" x14ac:dyDescent="0.35">
      <c r="A2320" s="12">
        <v>44999.399305555555</v>
      </c>
      <c r="B2320">
        <v>28.332608540590801</v>
      </c>
      <c r="C2320" s="77">
        <v>48.022500000000001</v>
      </c>
      <c r="D2320">
        <v>18.343</v>
      </c>
      <c r="E2320">
        <v>43.7</v>
      </c>
      <c r="F2320">
        <v>578.1</v>
      </c>
      <c r="G2320">
        <v>0</v>
      </c>
      <c r="H2320">
        <v>10.305000000000025</v>
      </c>
    </row>
    <row r="2321" spans="1:8" x14ac:dyDescent="0.35">
      <c r="A2321" s="12">
        <v>44999.4</v>
      </c>
      <c r="B2321">
        <v>28.316430248164501</v>
      </c>
      <c r="C2321" s="77">
        <v>48.559166666666698</v>
      </c>
      <c r="D2321">
        <v>18.414000000000001</v>
      </c>
      <c r="E2321">
        <v>43.8</v>
      </c>
      <c r="F2321">
        <v>583.1</v>
      </c>
      <c r="G2321">
        <v>0</v>
      </c>
      <c r="H2321">
        <v>10.174999999999999</v>
      </c>
    </row>
    <row r="2322" spans="1:8" x14ac:dyDescent="0.35">
      <c r="A2322" s="12">
        <v>44999.400694444441</v>
      </c>
      <c r="B2322">
        <v>28.300251955738201</v>
      </c>
      <c r="C2322" s="77">
        <v>49.098333333333322</v>
      </c>
      <c r="D2322">
        <v>18.343</v>
      </c>
      <c r="E2322">
        <v>43.6</v>
      </c>
      <c r="F2322">
        <v>589.4</v>
      </c>
      <c r="G2322">
        <v>0</v>
      </c>
      <c r="H2322">
        <v>10.034166666666666</v>
      </c>
    </row>
    <row r="2323" spans="1:8" x14ac:dyDescent="0.35">
      <c r="A2323" s="12">
        <v>44999.401388888888</v>
      </c>
      <c r="B2323">
        <v>28.284073663311801</v>
      </c>
      <c r="C2323" s="77">
        <v>49.624583333333355</v>
      </c>
      <c r="D2323">
        <v>18.437999999999999</v>
      </c>
      <c r="E2323">
        <v>44.2</v>
      </c>
      <c r="F2323">
        <v>593.1</v>
      </c>
      <c r="G2323">
        <v>0</v>
      </c>
      <c r="H2323">
        <v>9.90625</v>
      </c>
    </row>
    <row r="2324" spans="1:8" x14ac:dyDescent="0.35">
      <c r="A2324" s="12">
        <v>44999.402083333334</v>
      </c>
      <c r="B2324">
        <v>28.267895370885501</v>
      </c>
      <c r="C2324" s="77">
        <v>50.133333333333354</v>
      </c>
      <c r="D2324">
        <v>18.39</v>
      </c>
      <c r="E2324">
        <v>43.5</v>
      </c>
      <c r="F2324">
        <v>595.6</v>
      </c>
      <c r="G2324">
        <v>0</v>
      </c>
      <c r="H2324">
        <v>9.7687500000000096</v>
      </c>
    </row>
    <row r="2325" spans="1:8" x14ac:dyDescent="0.35">
      <c r="A2325" s="12">
        <v>44999.402777777781</v>
      </c>
      <c r="B2325">
        <v>28.251717078459201</v>
      </c>
      <c r="C2325" s="77">
        <v>50.2083333333333</v>
      </c>
      <c r="D2325">
        <v>18.556999999999999</v>
      </c>
      <c r="E2325">
        <v>44</v>
      </c>
      <c r="F2325">
        <v>599.4</v>
      </c>
      <c r="G2325">
        <v>0</v>
      </c>
      <c r="H2325">
        <v>8.9295833333333334</v>
      </c>
    </row>
    <row r="2326" spans="1:8" x14ac:dyDescent="0.35">
      <c r="A2326" s="12">
        <v>44999.40347222222</v>
      </c>
      <c r="B2326">
        <v>28.235538786032901</v>
      </c>
      <c r="C2326" s="77">
        <v>49.078749999999999</v>
      </c>
      <c r="D2326">
        <v>18.603999999999999</v>
      </c>
      <c r="E2326">
        <v>43.4</v>
      </c>
      <c r="F2326">
        <v>604.4</v>
      </c>
      <c r="G2326">
        <v>0</v>
      </c>
      <c r="H2326">
        <v>8.8537500000000016</v>
      </c>
    </row>
    <row r="2327" spans="1:8" x14ac:dyDescent="0.35">
      <c r="A2327" s="12">
        <v>44999.404166666667</v>
      </c>
      <c r="B2327">
        <v>28.219360493606601</v>
      </c>
      <c r="C2327" s="77">
        <v>47.725416666666675</v>
      </c>
      <c r="D2327">
        <v>18.794</v>
      </c>
      <c r="E2327">
        <v>43.5</v>
      </c>
      <c r="F2327">
        <v>608.1</v>
      </c>
      <c r="G2327">
        <v>0</v>
      </c>
      <c r="H2327">
        <v>9.4579166666666641</v>
      </c>
    </row>
    <row r="2328" spans="1:8" x14ac:dyDescent="0.35">
      <c r="A2328" s="12">
        <v>44999.404861111114</v>
      </c>
      <c r="B2328">
        <v>28.203182201180201</v>
      </c>
      <c r="C2328" s="77">
        <v>46.972500000000025</v>
      </c>
      <c r="D2328">
        <v>18.866</v>
      </c>
      <c r="E2328">
        <v>42.8</v>
      </c>
      <c r="F2328">
        <v>614.4</v>
      </c>
      <c r="G2328">
        <v>0</v>
      </c>
      <c r="H2328">
        <v>9.7466666666666661</v>
      </c>
    </row>
    <row r="2329" spans="1:8" x14ac:dyDescent="0.35">
      <c r="A2329" s="12">
        <v>44999.405555555553</v>
      </c>
      <c r="B2329">
        <v>28.187003908753901</v>
      </c>
      <c r="C2329" s="77">
        <v>46.813750000000006</v>
      </c>
      <c r="D2329">
        <v>18.888999999999999</v>
      </c>
      <c r="E2329">
        <v>42.6</v>
      </c>
      <c r="F2329">
        <v>614.4</v>
      </c>
      <c r="G2329">
        <v>0</v>
      </c>
      <c r="H2329">
        <v>9.8545833333333217</v>
      </c>
    </row>
    <row r="2330" spans="1:8" x14ac:dyDescent="0.35">
      <c r="A2330" s="12">
        <v>44999.40625</v>
      </c>
      <c r="B2330">
        <v>28.170825616327601</v>
      </c>
      <c r="C2330" s="77">
        <v>47.073333333333323</v>
      </c>
      <c r="D2330">
        <v>18.888999999999999</v>
      </c>
      <c r="E2330">
        <v>42.5</v>
      </c>
      <c r="F2330">
        <v>616.9</v>
      </c>
      <c r="G2330">
        <v>0</v>
      </c>
      <c r="H2330">
        <v>9.8362499999999926</v>
      </c>
    </row>
    <row r="2331" spans="1:8" x14ac:dyDescent="0.35">
      <c r="A2331" s="12">
        <v>44999.406944444447</v>
      </c>
      <c r="B2331">
        <v>28.154647323901301</v>
      </c>
      <c r="C2331" s="77">
        <v>47.57166666666668</v>
      </c>
      <c r="D2331">
        <v>18.888999999999999</v>
      </c>
      <c r="E2331">
        <v>42.7</v>
      </c>
      <c r="F2331">
        <v>621.9</v>
      </c>
      <c r="G2331">
        <v>0</v>
      </c>
      <c r="H2331">
        <v>9.7366666666666699</v>
      </c>
    </row>
    <row r="2332" spans="1:8" x14ac:dyDescent="0.35">
      <c r="A2332" s="12">
        <v>44999.407638888886</v>
      </c>
      <c r="B2332">
        <v>28.138469031475001</v>
      </c>
      <c r="C2332" s="77">
        <v>48.160000000000004</v>
      </c>
      <c r="D2332">
        <v>18.888999999999999</v>
      </c>
      <c r="E2332">
        <v>42.4</v>
      </c>
      <c r="F2332">
        <v>621.9</v>
      </c>
      <c r="G2332">
        <v>0</v>
      </c>
      <c r="H2332">
        <v>9.5591666666666679</v>
      </c>
    </row>
    <row r="2333" spans="1:8" x14ac:dyDescent="0.35">
      <c r="A2333" s="12">
        <v>44999.408333333333</v>
      </c>
      <c r="B2333">
        <v>28.122290739048701</v>
      </c>
      <c r="C2333" s="77">
        <v>48.769166666666671</v>
      </c>
      <c r="D2333">
        <v>18.888999999999999</v>
      </c>
      <c r="E2333">
        <v>42.4</v>
      </c>
      <c r="F2333">
        <v>623.1</v>
      </c>
      <c r="G2333">
        <v>0</v>
      </c>
      <c r="H2333">
        <v>9.4629166666666684</v>
      </c>
    </row>
    <row r="2334" spans="1:8" x14ac:dyDescent="0.35">
      <c r="A2334" s="12">
        <v>44999.40902777778</v>
      </c>
      <c r="B2334">
        <v>28.106112446622301</v>
      </c>
      <c r="C2334" s="77">
        <v>49.365833333333327</v>
      </c>
      <c r="D2334">
        <v>18.984999999999999</v>
      </c>
      <c r="E2334">
        <v>42.6</v>
      </c>
      <c r="F2334">
        <v>630.6</v>
      </c>
      <c r="G2334">
        <v>0</v>
      </c>
      <c r="H2334">
        <v>9.3562500000000028</v>
      </c>
    </row>
    <row r="2335" spans="1:8" x14ac:dyDescent="0.35">
      <c r="A2335" s="12">
        <v>44999.409722222219</v>
      </c>
      <c r="B2335">
        <v>28.089934154196001</v>
      </c>
      <c r="C2335" s="77">
        <v>49.918750000000003</v>
      </c>
      <c r="D2335">
        <v>19.007999999999999</v>
      </c>
      <c r="E2335">
        <v>41.5</v>
      </c>
      <c r="F2335">
        <v>634.4</v>
      </c>
      <c r="G2335">
        <v>0</v>
      </c>
      <c r="H2335">
        <v>9.2804166666666674</v>
      </c>
    </row>
    <row r="2336" spans="1:8" x14ac:dyDescent="0.35">
      <c r="A2336" s="12">
        <v>44999.410416666666</v>
      </c>
      <c r="B2336">
        <v>28.073755861769701</v>
      </c>
      <c r="C2336" s="77">
        <v>50.164166666666652</v>
      </c>
      <c r="D2336">
        <v>19.032</v>
      </c>
      <c r="E2336">
        <v>42.4</v>
      </c>
      <c r="F2336">
        <v>634.4</v>
      </c>
      <c r="G2336">
        <v>0</v>
      </c>
      <c r="H2336">
        <v>8.8375000000000004</v>
      </c>
    </row>
    <row r="2337" spans="1:8" x14ac:dyDescent="0.35">
      <c r="A2337" s="12">
        <v>44999.411111111112</v>
      </c>
      <c r="B2337">
        <v>28.057577569343401</v>
      </c>
      <c r="C2337" s="77">
        <v>49.310416666666647</v>
      </c>
      <c r="D2337">
        <v>19.222000000000001</v>
      </c>
      <c r="E2337">
        <v>42.6</v>
      </c>
      <c r="F2337">
        <v>641.9</v>
      </c>
      <c r="G2337">
        <v>0</v>
      </c>
      <c r="H2337">
        <v>8.7187500000000036</v>
      </c>
    </row>
    <row r="2338" spans="1:8" x14ac:dyDescent="0.35">
      <c r="A2338" s="12">
        <v>44999.411805555559</v>
      </c>
      <c r="B2338">
        <v>28.041399276917101</v>
      </c>
      <c r="C2338" s="77">
        <v>48.019999999999996</v>
      </c>
      <c r="D2338">
        <v>19.388999999999999</v>
      </c>
      <c r="E2338">
        <v>42</v>
      </c>
      <c r="F2338">
        <v>644.4</v>
      </c>
      <c r="G2338">
        <v>0</v>
      </c>
      <c r="H2338">
        <v>9.2704166666666676</v>
      </c>
    </row>
    <row r="2339" spans="1:8" x14ac:dyDescent="0.35">
      <c r="A2339" s="12">
        <v>44999.412499999999</v>
      </c>
      <c r="B2339">
        <v>28.025220984490701</v>
      </c>
      <c r="C2339" s="77">
        <v>47.24958333333332</v>
      </c>
      <c r="D2339">
        <v>19.507999999999999</v>
      </c>
      <c r="E2339">
        <v>41.9</v>
      </c>
      <c r="F2339">
        <v>646.9</v>
      </c>
      <c r="G2339">
        <v>0</v>
      </c>
      <c r="H2339">
        <v>9.6199999999999921</v>
      </c>
    </row>
    <row r="2340" spans="1:8" x14ac:dyDescent="0.35">
      <c r="A2340" s="12">
        <v>44999.413194444445</v>
      </c>
      <c r="B2340">
        <v>28.009042692064401</v>
      </c>
      <c r="C2340" s="77">
        <v>47.079166666666652</v>
      </c>
      <c r="D2340">
        <v>19.673999999999999</v>
      </c>
      <c r="E2340">
        <v>41.1</v>
      </c>
      <c r="F2340">
        <v>648.1</v>
      </c>
      <c r="G2340">
        <v>0</v>
      </c>
      <c r="H2340">
        <v>9.8024999999999931</v>
      </c>
    </row>
    <row r="2341" spans="1:8" x14ac:dyDescent="0.35">
      <c r="A2341" s="12">
        <v>44999.413888888892</v>
      </c>
      <c r="B2341">
        <v>27.992864399638101</v>
      </c>
      <c r="C2341" s="77">
        <v>47.359166666666674</v>
      </c>
      <c r="D2341">
        <v>19.603000000000002</v>
      </c>
      <c r="E2341">
        <v>40.6</v>
      </c>
      <c r="F2341">
        <v>651.9</v>
      </c>
      <c r="G2341">
        <v>0</v>
      </c>
      <c r="H2341">
        <v>9.8016666666666783</v>
      </c>
    </row>
    <row r="2342" spans="1:8" x14ac:dyDescent="0.35">
      <c r="A2342" s="12">
        <v>44999.414583333331</v>
      </c>
      <c r="B2342">
        <v>27.976686107211801</v>
      </c>
      <c r="C2342" s="77">
        <v>47.861249999999998</v>
      </c>
      <c r="D2342">
        <v>19.245999999999999</v>
      </c>
      <c r="E2342">
        <v>41</v>
      </c>
      <c r="F2342">
        <v>659.4</v>
      </c>
      <c r="G2342">
        <v>0</v>
      </c>
      <c r="H2342">
        <v>9.7320833333333283</v>
      </c>
    </row>
    <row r="2343" spans="1:8" x14ac:dyDescent="0.35">
      <c r="A2343" s="12">
        <v>44999.415277777778</v>
      </c>
      <c r="B2343">
        <v>27.960507814785501</v>
      </c>
      <c r="C2343" s="77">
        <v>48.474583333333349</v>
      </c>
      <c r="D2343">
        <v>19.318000000000001</v>
      </c>
      <c r="E2343">
        <v>41.3</v>
      </c>
      <c r="F2343">
        <v>659.4</v>
      </c>
      <c r="G2343">
        <v>0</v>
      </c>
      <c r="H2343">
        <v>9.5508333333333351</v>
      </c>
    </row>
    <row r="2344" spans="1:8" x14ac:dyDescent="0.35">
      <c r="A2344" s="12">
        <v>44999.415972222225</v>
      </c>
      <c r="B2344">
        <v>27.944329522359102</v>
      </c>
      <c r="C2344" s="77">
        <v>49.122083333333322</v>
      </c>
      <c r="D2344">
        <v>19.27</v>
      </c>
      <c r="E2344">
        <v>41.5</v>
      </c>
      <c r="F2344">
        <v>660.6</v>
      </c>
      <c r="G2344">
        <v>0</v>
      </c>
      <c r="H2344">
        <v>9.3949999999999996</v>
      </c>
    </row>
    <row r="2345" spans="1:8" x14ac:dyDescent="0.35">
      <c r="A2345" s="12">
        <v>44999.416666666664</v>
      </c>
      <c r="B2345">
        <v>27.928151229932801</v>
      </c>
      <c r="C2345" s="77">
        <v>49.756666666666675</v>
      </c>
      <c r="D2345">
        <v>19.245999999999999</v>
      </c>
      <c r="E2345">
        <v>41.3</v>
      </c>
      <c r="F2345">
        <v>659.4</v>
      </c>
      <c r="G2345">
        <v>0</v>
      </c>
      <c r="H2345">
        <v>9.2454166666666708</v>
      </c>
    </row>
    <row r="2346" spans="1:8" x14ac:dyDescent="0.35">
      <c r="A2346" s="12">
        <v>44999.417361111111</v>
      </c>
      <c r="B2346">
        <v>27.9124696095598</v>
      </c>
      <c r="C2346" s="77">
        <v>50.133749999999999</v>
      </c>
      <c r="D2346">
        <v>19.199000000000002</v>
      </c>
      <c r="E2346">
        <v>41.4</v>
      </c>
      <c r="F2346">
        <v>666.9</v>
      </c>
      <c r="G2346">
        <v>0</v>
      </c>
      <c r="H2346">
        <v>8.7541666666666664</v>
      </c>
    </row>
    <row r="2347" spans="1:8" x14ac:dyDescent="0.35">
      <c r="A2347" s="12">
        <v>44999.418055555558</v>
      </c>
      <c r="B2347">
        <v>27.896787989186802</v>
      </c>
      <c r="C2347" s="77">
        <v>49.381250000000009</v>
      </c>
      <c r="D2347">
        <v>19.341000000000001</v>
      </c>
      <c r="E2347">
        <v>41.7</v>
      </c>
      <c r="F2347">
        <v>666.9</v>
      </c>
      <c r="G2347">
        <v>0</v>
      </c>
      <c r="H2347">
        <v>8.6162499999999991</v>
      </c>
    </row>
    <row r="2348" spans="1:8" x14ac:dyDescent="0.35">
      <c r="A2348" s="12">
        <v>44999.418749999997</v>
      </c>
      <c r="B2348">
        <v>27.8811063688138</v>
      </c>
      <c r="C2348" s="77">
        <v>48.104999999999997</v>
      </c>
      <c r="D2348">
        <v>19.46</v>
      </c>
      <c r="E2348">
        <v>40.4</v>
      </c>
      <c r="F2348">
        <v>670.6</v>
      </c>
      <c r="G2348">
        <v>0</v>
      </c>
      <c r="H2348">
        <v>9.1070833333333319</v>
      </c>
    </row>
    <row r="2349" spans="1:8" x14ac:dyDescent="0.35">
      <c r="A2349" s="12">
        <v>44999.419444444444</v>
      </c>
      <c r="B2349">
        <v>27.865424748440802</v>
      </c>
      <c r="C2349" s="77">
        <v>47.300416666666678</v>
      </c>
      <c r="D2349">
        <v>19.507999999999999</v>
      </c>
      <c r="E2349">
        <v>40.4</v>
      </c>
      <c r="F2349">
        <v>675.6</v>
      </c>
      <c r="G2349">
        <v>0.58299999999999996</v>
      </c>
      <c r="H2349">
        <v>9.4145833333333364</v>
      </c>
    </row>
    <row r="2350" spans="1:8" x14ac:dyDescent="0.35">
      <c r="A2350" s="12">
        <v>44999.420138888891</v>
      </c>
      <c r="B2350">
        <v>27.8497431280678</v>
      </c>
      <c r="C2350" s="77">
        <v>47.101666666666674</v>
      </c>
      <c r="D2350">
        <v>19.484000000000002</v>
      </c>
      <c r="E2350">
        <v>40.700000000000003</v>
      </c>
      <c r="F2350">
        <v>683.1</v>
      </c>
      <c r="G2350">
        <v>0.75</v>
      </c>
      <c r="H2350">
        <v>9.5375000000000014</v>
      </c>
    </row>
    <row r="2351" spans="1:8" x14ac:dyDescent="0.35">
      <c r="A2351" s="12">
        <v>44999.42083333333</v>
      </c>
      <c r="B2351">
        <v>27.834061507694798</v>
      </c>
      <c r="C2351" s="77">
        <v>47.363750000000003</v>
      </c>
      <c r="D2351">
        <v>19.46</v>
      </c>
      <c r="E2351">
        <v>40.700000000000003</v>
      </c>
      <c r="F2351">
        <v>688.1</v>
      </c>
      <c r="G2351">
        <v>0</v>
      </c>
      <c r="H2351">
        <v>9.5249999999999968</v>
      </c>
    </row>
    <row r="2352" spans="1:8" x14ac:dyDescent="0.35">
      <c r="A2352" s="12">
        <v>44999.421527777777</v>
      </c>
      <c r="B2352">
        <v>27.8183798873218</v>
      </c>
      <c r="C2352" s="77">
        <v>47.914166666666674</v>
      </c>
      <c r="D2352">
        <v>19.46</v>
      </c>
      <c r="E2352">
        <v>40.700000000000003</v>
      </c>
      <c r="F2352">
        <v>689.4</v>
      </c>
      <c r="G2352">
        <v>0</v>
      </c>
      <c r="H2352">
        <v>9.3979166666666654</v>
      </c>
    </row>
    <row r="2353" spans="1:8" x14ac:dyDescent="0.35">
      <c r="A2353" s="12">
        <v>44999.422222222223</v>
      </c>
      <c r="B2353">
        <v>27.802698266948799</v>
      </c>
      <c r="C2353" s="77">
        <v>48.582500000000024</v>
      </c>
      <c r="D2353">
        <v>19.579000000000001</v>
      </c>
      <c r="E2353">
        <v>40.6</v>
      </c>
      <c r="F2353">
        <v>688.1</v>
      </c>
      <c r="G2353">
        <v>0</v>
      </c>
      <c r="H2353">
        <v>9.2366666666666664</v>
      </c>
    </row>
    <row r="2354" spans="1:8" x14ac:dyDescent="0.35">
      <c r="A2354" s="12">
        <v>44999.42291666667</v>
      </c>
      <c r="B2354">
        <v>27.787016646575701</v>
      </c>
      <c r="C2354" s="77">
        <v>49.306666666666672</v>
      </c>
      <c r="D2354">
        <v>19.673999999999999</v>
      </c>
      <c r="E2354">
        <v>40.5</v>
      </c>
      <c r="F2354">
        <v>691.9</v>
      </c>
      <c r="G2354">
        <v>0</v>
      </c>
      <c r="H2354">
        <v>9.0670833333333327</v>
      </c>
    </row>
    <row r="2355" spans="1:8" x14ac:dyDescent="0.35">
      <c r="A2355" s="12">
        <v>44999.423611111109</v>
      </c>
      <c r="B2355">
        <v>27.771335026202699</v>
      </c>
      <c r="C2355" s="77">
        <v>49.952499999999979</v>
      </c>
      <c r="D2355">
        <v>19.841000000000001</v>
      </c>
      <c r="E2355">
        <v>40.700000000000003</v>
      </c>
      <c r="F2355">
        <v>694.4</v>
      </c>
      <c r="G2355">
        <v>0</v>
      </c>
      <c r="H2355">
        <v>8.767083333333332</v>
      </c>
    </row>
    <row r="2356" spans="1:8" x14ac:dyDescent="0.35">
      <c r="A2356" s="12">
        <v>44999.424305555556</v>
      </c>
      <c r="B2356">
        <v>27.755653405829701</v>
      </c>
      <c r="C2356" s="77">
        <v>49.632083333333327</v>
      </c>
      <c r="D2356">
        <v>19.936</v>
      </c>
      <c r="E2356">
        <v>40.200000000000003</v>
      </c>
      <c r="F2356">
        <v>696.9</v>
      </c>
      <c r="G2356">
        <v>0</v>
      </c>
      <c r="H2356">
        <v>8.4550000000000001</v>
      </c>
    </row>
    <row r="2357" spans="1:8" x14ac:dyDescent="0.35">
      <c r="A2357" s="12">
        <v>44999.425000000003</v>
      </c>
      <c r="B2357">
        <v>27.739971785456699</v>
      </c>
      <c r="C2357" s="77">
        <v>48.436250000000001</v>
      </c>
      <c r="D2357">
        <v>19.936</v>
      </c>
      <c r="E2357">
        <v>40.4</v>
      </c>
      <c r="F2357">
        <v>696.9</v>
      </c>
      <c r="G2357">
        <v>0</v>
      </c>
      <c r="H2357">
        <v>8.776250000000001</v>
      </c>
    </row>
    <row r="2358" spans="1:8" x14ac:dyDescent="0.35">
      <c r="A2358" s="12">
        <v>44999.425694444442</v>
      </c>
      <c r="B2358">
        <v>27.724290165083701</v>
      </c>
      <c r="C2358" s="77">
        <v>47.497500000000002</v>
      </c>
      <c r="D2358">
        <v>19.911999999999999</v>
      </c>
      <c r="E2358">
        <v>39.6</v>
      </c>
      <c r="F2358">
        <v>700.6</v>
      </c>
      <c r="G2358">
        <v>0</v>
      </c>
      <c r="H2358">
        <v>9.175416666666667</v>
      </c>
    </row>
    <row r="2359" spans="1:8" x14ac:dyDescent="0.35">
      <c r="A2359" s="12">
        <v>44999.426388888889</v>
      </c>
      <c r="B2359">
        <v>27.7086085447107</v>
      </c>
      <c r="C2359" s="77">
        <v>47.233333333333348</v>
      </c>
      <c r="D2359">
        <v>19.911999999999999</v>
      </c>
      <c r="E2359">
        <v>40.1</v>
      </c>
      <c r="F2359">
        <v>704.4</v>
      </c>
      <c r="G2359">
        <v>0</v>
      </c>
      <c r="H2359">
        <v>9.2816666666666698</v>
      </c>
    </row>
    <row r="2360" spans="1:8" x14ac:dyDescent="0.35">
      <c r="A2360" s="12">
        <v>44999.427083333336</v>
      </c>
      <c r="B2360">
        <v>27.692926924337701</v>
      </c>
      <c r="C2360" s="77">
        <v>47.520833333333329</v>
      </c>
      <c r="D2360">
        <v>19.984000000000002</v>
      </c>
      <c r="E2360">
        <v>40.1</v>
      </c>
      <c r="F2360">
        <v>709.4</v>
      </c>
      <c r="G2360">
        <v>0</v>
      </c>
      <c r="H2360">
        <v>9.2404166666666647</v>
      </c>
    </row>
    <row r="2361" spans="1:8" x14ac:dyDescent="0.35">
      <c r="A2361" s="12">
        <v>44999.427777777775</v>
      </c>
      <c r="B2361">
        <v>27.6772453039647</v>
      </c>
      <c r="C2361" s="77">
        <v>48.137916666666676</v>
      </c>
      <c r="D2361">
        <v>20.030999999999999</v>
      </c>
      <c r="E2361">
        <v>39.700000000000003</v>
      </c>
      <c r="F2361">
        <v>711.9</v>
      </c>
      <c r="G2361">
        <v>0.33300000000000002</v>
      </c>
      <c r="H2361">
        <v>9.1066666666666656</v>
      </c>
    </row>
    <row r="2362" spans="1:8" x14ac:dyDescent="0.35">
      <c r="A2362" s="12">
        <v>44999.428472222222</v>
      </c>
      <c r="B2362">
        <v>27.661563683591702</v>
      </c>
      <c r="C2362" s="77">
        <v>48.927916666666647</v>
      </c>
      <c r="D2362">
        <v>20.222000000000001</v>
      </c>
      <c r="E2362">
        <v>38.9</v>
      </c>
      <c r="F2362">
        <v>718.1</v>
      </c>
      <c r="G2362">
        <v>1</v>
      </c>
      <c r="H2362">
        <v>8.918333333333333</v>
      </c>
    </row>
    <row r="2363" spans="1:8" x14ac:dyDescent="0.35">
      <c r="A2363" s="12">
        <v>44999.429166666669</v>
      </c>
      <c r="B2363">
        <v>27.6458820632187</v>
      </c>
      <c r="C2363" s="77">
        <v>49.682500000000005</v>
      </c>
      <c r="D2363">
        <v>20.055</v>
      </c>
      <c r="E2363">
        <v>38.700000000000003</v>
      </c>
      <c r="F2363">
        <v>720.6</v>
      </c>
      <c r="G2363">
        <v>0.25</v>
      </c>
      <c r="H2363">
        <v>8.7220833333333339</v>
      </c>
    </row>
    <row r="2364" spans="1:8" x14ac:dyDescent="0.35">
      <c r="A2364" s="12">
        <v>44999.429861111108</v>
      </c>
      <c r="B2364">
        <v>27.630200442845702</v>
      </c>
      <c r="C2364" s="77">
        <v>49.634166666666673</v>
      </c>
      <c r="D2364">
        <v>19.984000000000002</v>
      </c>
      <c r="E2364">
        <v>39.1</v>
      </c>
      <c r="F2364">
        <v>726.9</v>
      </c>
      <c r="G2364">
        <v>0</v>
      </c>
      <c r="H2364">
        <v>8.36</v>
      </c>
    </row>
    <row r="2365" spans="1:8" x14ac:dyDescent="0.35">
      <c r="A2365" s="12">
        <v>44999.430555555555</v>
      </c>
      <c r="B2365">
        <v>27.614518822472601</v>
      </c>
      <c r="C2365" s="77">
        <v>48.572083333333303</v>
      </c>
      <c r="D2365">
        <v>19.96</v>
      </c>
      <c r="E2365">
        <v>38.799999999999997</v>
      </c>
      <c r="F2365">
        <v>724.4</v>
      </c>
      <c r="G2365">
        <v>0</v>
      </c>
      <c r="H2365">
        <v>8.6591666666666711</v>
      </c>
    </row>
    <row r="2366" spans="1:8" x14ac:dyDescent="0.35">
      <c r="A2366" s="12">
        <v>44999.431250000001</v>
      </c>
      <c r="B2366">
        <v>27.598837202099599</v>
      </c>
      <c r="C2366" s="77">
        <v>47.520833333333329</v>
      </c>
      <c r="D2366">
        <v>20.055</v>
      </c>
      <c r="E2366">
        <v>39.1</v>
      </c>
      <c r="F2366">
        <v>733.1</v>
      </c>
      <c r="G2366">
        <v>0</v>
      </c>
      <c r="H2366">
        <v>9.1570833333333326</v>
      </c>
    </row>
    <row r="2367" spans="1:8" x14ac:dyDescent="0.35">
      <c r="A2367" s="12">
        <v>44999.431944444441</v>
      </c>
      <c r="B2367">
        <v>27.583155581726601</v>
      </c>
      <c r="C2367" s="77">
        <v>47.120416666666671</v>
      </c>
      <c r="D2367">
        <v>20.079000000000001</v>
      </c>
      <c r="E2367">
        <v>38.799999999999997</v>
      </c>
      <c r="F2367">
        <v>736.9</v>
      </c>
      <c r="G2367">
        <v>0</v>
      </c>
      <c r="H2367">
        <v>9.4216666666666651</v>
      </c>
    </row>
    <row r="2368" spans="1:8" x14ac:dyDescent="0.35">
      <c r="A2368" s="12">
        <v>44999.432638888888</v>
      </c>
      <c r="B2368">
        <v>27.567473961353599</v>
      </c>
      <c r="C2368" s="77">
        <v>47.30791666666665</v>
      </c>
      <c r="D2368">
        <v>20.007000000000001</v>
      </c>
      <c r="E2368">
        <v>37.6</v>
      </c>
      <c r="F2368">
        <v>738.1</v>
      </c>
      <c r="G2368">
        <v>0</v>
      </c>
      <c r="H2368">
        <v>9.4333333333333336</v>
      </c>
    </row>
    <row r="2369" spans="1:8" x14ac:dyDescent="0.35">
      <c r="A2369" s="12">
        <v>44999.433333333334</v>
      </c>
      <c r="B2369">
        <v>27.551792340980601</v>
      </c>
      <c r="C2369" s="77">
        <v>47.874583333333334</v>
      </c>
      <c r="D2369">
        <v>19.888000000000002</v>
      </c>
      <c r="E2369">
        <v>38.299999999999997</v>
      </c>
      <c r="F2369">
        <v>738.1</v>
      </c>
      <c r="G2369">
        <v>0</v>
      </c>
      <c r="H2369">
        <v>9.3125000000000036</v>
      </c>
    </row>
    <row r="2370" spans="1:8" x14ac:dyDescent="0.35">
      <c r="A2370" s="12">
        <v>44999.434027777781</v>
      </c>
      <c r="B2370">
        <v>27.536110720607599</v>
      </c>
      <c r="C2370" s="77">
        <v>48.666250000000026</v>
      </c>
      <c r="D2370">
        <v>19.888000000000002</v>
      </c>
      <c r="E2370">
        <v>38.700000000000003</v>
      </c>
      <c r="F2370">
        <v>743.1</v>
      </c>
      <c r="G2370">
        <v>0</v>
      </c>
      <c r="H2370">
        <v>9.0962500000000013</v>
      </c>
    </row>
    <row r="2371" spans="1:8" x14ac:dyDescent="0.35">
      <c r="A2371" s="12">
        <v>44999.43472222222</v>
      </c>
      <c r="B2371">
        <v>27.520429100234601</v>
      </c>
      <c r="C2371" s="77">
        <v>49.549166666666679</v>
      </c>
      <c r="D2371">
        <v>19.792999999999999</v>
      </c>
      <c r="E2371">
        <v>38.700000000000003</v>
      </c>
      <c r="F2371">
        <v>745.6</v>
      </c>
      <c r="G2371">
        <v>0</v>
      </c>
      <c r="H2371">
        <v>8.821666666666669</v>
      </c>
    </row>
    <row r="2372" spans="1:8" x14ac:dyDescent="0.35">
      <c r="A2372" s="12">
        <v>44999.435416666667</v>
      </c>
      <c r="B2372">
        <v>27.504747479861599</v>
      </c>
      <c r="C2372" s="77">
        <v>49.793749999999996</v>
      </c>
      <c r="D2372">
        <v>19.745999999999999</v>
      </c>
      <c r="E2372">
        <v>38.700000000000003</v>
      </c>
      <c r="F2372">
        <v>748.1</v>
      </c>
      <c r="G2372">
        <v>8.1000000000000003E-2</v>
      </c>
      <c r="H2372">
        <v>8.2325000000000017</v>
      </c>
    </row>
    <row r="2373" spans="1:8" x14ac:dyDescent="0.35">
      <c r="A2373" s="12">
        <v>44999.436111111114</v>
      </c>
      <c r="B2373">
        <v>27.489065859488601</v>
      </c>
      <c r="C2373" s="77">
        <v>48.897500000000001</v>
      </c>
      <c r="D2373">
        <v>19.77</v>
      </c>
      <c r="E2373">
        <v>39</v>
      </c>
      <c r="F2373">
        <v>756.9</v>
      </c>
      <c r="G2373">
        <v>1</v>
      </c>
      <c r="H2373">
        <v>8.2875000000000014</v>
      </c>
    </row>
    <row r="2374" spans="1:8" x14ac:dyDescent="0.35">
      <c r="A2374" s="12">
        <v>44999.436805555553</v>
      </c>
      <c r="B2374">
        <v>27.4733842391156</v>
      </c>
      <c r="C2374" s="77">
        <v>47.804583333333348</v>
      </c>
      <c r="D2374">
        <v>19.864999999999998</v>
      </c>
      <c r="E2374">
        <v>39.6</v>
      </c>
      <c r="F2374">
        <v>755.6</v>
      </c>
      <c r="G2374">
        <v>0.5</v>
      </c>
      <c r="H2374">
        <v>8.6983333333333341</v>
      </c>
    </row>
    <row r="2375" spans="1:8" x14ac:dyDescent="0.35">
      <c r="A2375" s="12">
        <v>44999.4375</v>
      </c>
      <c r="B2375">
        <v>27.457702618742601</v>
      </c>
      <c r="C2375" s="77">
        <v>47.299166666666672</v>
      </c>
      <c r="D2375">
        <v>20.030999999999999</v>
      </c>
      <c r="E2375">
        <v>39.1</v>
      </c>
      <c r="F2375">
        <v>755.6</v>
      </c>
      <c r="G2375">
        <v>0</v>
      </c>
      <c r="H2375">
        <v>8.9187500000000011</v>
      </c>
    </row>
    <row r="2376" spans="1:8" x14ac:dyDescent="0.35">
      <c r="A2376" s="12">
        <v>44999.438194444447</v>
      </c>
      <c r="B2376">
        <v>27.439001852412801</v>
      </c>
      <c r="C2376" s="77">
        <v>47.45</v>
      </c>
      <c r="D2376">
        <v>20.173999999999999</v>
      </c>
      <c r="E2376">
        <v>39</v>
      </c>
      <c r="F2376">
        <v>756.9</v>
      </c>
      <c r="G2376">
        <v>0</v>
      </c>
      <c r="H2376">
        <v>8.9495833333333348</v>
      </c>
    </row>
    <row r="2377" spans="1:8" x14ac:dyDescent="0.35">
      <c r="A2377" s="12">
        <v>44999.438888888886</v>
      </c>
      <c r="B2377">
        <v>27.420301086083001</v>
      </c>
      <c r="C2377" s="77">
        <v>48.053333333333349</v>
      </c>
      <c r="D2377">
        <v>20.222000000000001</v>
      </c>
      <c r="E2377">
        <v>38.799999999999997</v>
      </c>
      <c r="F2377">
        <v>754.4</v>
      </c>
      <c r="G2377">
        <v>0</v>
      </c>
      <c r="H2377">
        <v>8.8087499999999999</v>
      </c>
    </row>
    <row r="2378" spans="1:8" x14ac:dyDescent="0.35">
      <c r="A2378" s="12">
        <v>44999.439583333333</v>
      </c>
      <c r="B2378">
        <v>27.4016003197533</v>
      </c>
      <c r="C2378" s="77">
        <v>48.884583333333346</v>
      </c>
      <c r="D2378">
        <v>20.030999999999999</v>
      </c>
      <c r="E2378">
        <v>39.299999999999997</v>
      </c>
      <c r="F2378">
        <v>759.4</v>
      </c>
      <c r="G2378">
        <v>0</v>
      </c>
      <c r="H2378">
        <v>8.6349999999999998</v>
      </c>
    </row>
    <row r="2379" spans="1:8" x14ac:dyDescent="0.35">
      <c r="A2379" s="12">
        <v>44999.44027777778</v>
      </c>
      <c r="B2379">
        <v>27.382899553423499</v>
      </c>
      <c r="C2379" s="77">
        <v>49.564999999999998</v>
      </c>
      <c r="D2379">
        <v>20.055</v>
      </c>
      <c r="E2379">
        <v>39.299999999999997</v>
      </c>
      <c r="F2379">
        <v>753.1</v>
      </c>
      <c r="G2379">
        <v>0</v>
      </c>
      <c r="H2379">
        <v>8.1279166666666711</v>
      </c>
    </row>
    <row r="2380" spans="1:8" x14ac:dyDescent="0.35">
      <c r="A2380" s="12">
        <v>44999.440972222219</v>
      </c>
      <c r="B2380">
        <v>27.364198787093802</v>
      </c>
      <c r="C2380" s="77">
        <v>49.13</v>
      </c>
      <c r="D2380">
        <v>20.079000000000001</v>
      </c>
      <c r="E2380">
        <v>38.799999999999997</v>
      </c>
      <c r="F2380">
        <v>756.9</v>
      </c>
      <c r="G2380">
        <v>0</v>
      </c>
      <c r="H2380">
        <v>8.0633333333333326</v>
      </c>
    </row>
    <row r="2381" spans="1:8" x14ac:dyDescent="0.35">
      <c r="A2381" s="12">
        <v>44999.441666666666</v>
      </c>
      <c r="B2381">
        <v>27.345498020764001</v>
      </c>
      <c r="C2381" s="77">
        <v>48.15666666666668</v>
      </c>
      <c r="D2381">
        <v>19.841000000000001</v>
      </c>
      <c r="E2381">
        <v>38.799999999999997</v>
      </c>
      <c r="F2381">
        <v>761.9</v>
      </c>
      <c r="G2381">
        <v>0</v>
      </c>
      <c r="H2381">
        <v>8.4508333333333354</v>
      </c>
    </row>
    <row r="2382" spans="1:8" x14ac:dyDescent="0.35">
      <c r="A2382" s="12">
        <v>44999.442361111112</v>
      </c>
      <c r="B2382">
        <v>27.3267972544343</v>
      </c>
      <c r="C2382" s="77">
        <v>47.667500000000004</v>
      </c>
      <c r="D2382">
        <v>19.745999999999999</v>
      </c>
      <c r="E2382">
        <v>38.9</v>
      </c>
      <c r="F2382">
        <v>768.1</v>
      </c>
      <c r="G2382">
        <v>0</v>
      </c>
      <c r="H2382">
        <v>8.6637500000000021</v>
      </c>
    </row>
    <row r="2383" spans="1:8" x14ac:dyDescent="0.35">
      <c r="A2383" s="12">
        <v>44999.443055555559</v>
      </c>
      <c r="B2383">
        <v>27.3080964881045</v>
      </c>
      <c r="C2383" s="77">
        <v>47.817083333333329</v>
      </c>
      <c r="D2383">
        <v>19.792999999999999</v>
      </c>
      <c r="E2383">
        <v>40.1</v>
      </c>
      <c r="F2383">
        <v>769.4</v>
      </c>
      <c r="G2383">
        <v>1</v>
      </c>
      <c r="H2383">
        <v>8.6595833333333321</v>
      </c>
    </row>
    <row r="2384" spans="1:8" x14ac:dyDescent="0.35">
      <c r="A2384" s="12">
        <v>44999.443749999999</v>
      </c>
      <c r="B2384">
        <v>27.289395721774799</v>
      </c>
      <c r="C2384" s="77">
        <v>48.418750000000003</v>
      </c>
      <c r="D2384">
        <v>20.079000000000001</v>
      </c>
      <c r="E2384">
        <v>38.9</v>
      </c>
      <c r="F2384">
        <v>769.4</v>
      </c>
      <c r="G2384">
        <v>0.5</v>
      </c>
      <c r="H2384">
        <v>8.5341666666666676</v>
      </c>
    </row>
    <row r="2385" spans="1:8" x14ac:dyDescent="0.35">
      <c r="A2385" s="12">
        <v>44999.444444444445</v>
      </c>
      <c r="B2385">
        <v>27.270694955444998</v>
      </c>
      <c r="C2385" s="77">
        <v>49.25041666666668</v>
      </c>
      <c r="D2385">
        <v>19.745999999999999</v>
      </c>
      <c r="E2385">
        <v>39.200000000000003</v>
      </c>
      <c r="F2385">
        <v>766.9</v>
      </c>
      <c r="G2385">
        <v>0</v>
      </c>
      <c r="H2385">
        <v>8.3500000000000032</v>
      </c>
    </row>
    <row r="2386" spans="1:8" x14ac:dyDescent="0.35">
      <c r="A2386" s="12">
        <v>44999.445138888892</v>
      </c>
      <c r="B2386">
        <v>27.251994189115202</v>
      </c>
      <c r="C2386" s="77">
        <v>49.686666666666682</v>
      </c>
      <c r="D2386">
        <v>19.603000000000002</v>
      </c>
      <c r="E2386">
        <v>39.5</v>
      </c>
      <c r="F2386">
        <v>774.4</v>
      </c>
      <c r="G2386">
        <v>0</v>
      </c>
      <c r="H2386">
        <v>7.8529166666666672</v>
      </c>
    </row>
    <row r="2387" spans="1:8" x14ac:dyDescent="0.35">
      <c r="A2387" s="12">
        <v>44999.445833333331</v>
      </c>
      <c r="B2387">
        <v>27.233293422785501</v>
      </c>
      <c r="C2387" s="77">
        <v>49.089999999999996</v>
      </c>
      <c r="D2387">
        <v>19.698</v>
      </c>
      <c r="E2387">
        <v>40.4</v>
      </c>
      <c r="F2387">
        <v>770.6</v>
      </c>
      <c r="G2387">
        <v>0</v>
      </c>
      <c r="H2387">
        <v>7.8241666666666676</v>
      </c>
    </row>
    <row r="2388" spans="1:8" x14ac:dyDescent="0.35">
      <c r="A2388" s="12">
        <v>44999.446527777778</v>
      </c>
      <c r="B2388">
        <v>27.2145926564557</v>
      </c>
      <c r="C2388" s="77">
        <v>48.104999999999997</v>
      </c>
      <c r="D2388">
        <v>19.745999999999999</v>
      </c>
      <c r="E2388">
        <v>39.4</v>
      </c>
      <c r="F2388">
        <v>775.6</v>
      </c>
      <c r="G2388">
        <v>0</v>
      </c>
      <c r="H2388">
        <v>8.1379166666666656</v>
      </c>
    </row>
    <row r="2389" spans="1:8" x14ac:dyDescent="0.35">
      <c r="A2389" s="12">
        <v>44999.447222222225</v>
      </c>
      <c r="B2389">
        <v>27.195891890125999</v>
      </c>
      <c r="C2389" s="77">
        <v>47.57166666666668</v>
      </c>
      <c r="D2389">
        <v>19.745999999999999</v>
      </c>
      <c r="E2389">
        <v>38.6</v>
      </c>
      <c r="F2389">
        <v>775.6</v>
      </c>
      <c r="G2389">
        <v>0</v>
      </c>
      <c r="H2389">
        <v>8.3645833333333357</v>
      </c>
    </row>
    <row r="2390" spans="1:8" x14ac:dyDescent="0.35">
      <c r="A2390" s="12">
        <v>44999.447916666664</v>
      </c>
      <c r="B2390">
        <v>27.177191123796199</v>
      </c>
      <c r="C2390" s="77">
        <v>47.708333333333329</v>
      </c>
      <c r="D2390">
        <v>19.722000000000001</v>
      </c>
      <c r="E2390">
        <v>39.6</v>
      </c>
      <c r="F2390">
        <v>775.6</v>
      </c>
      <c r="G2390">
        <v>0</v>
      </c>
      <c r="H2390">
        <v>8.3774999999999977</v>
      </c>
    </row>
    <row r="2391" spans="1:8" x14ac:dyDescent="0.35">
      <c r="A2391" s="12">
        <v>44999.448611111111</v>
      </c>
      <c r="B2391">
        <v>27.158490357466501</v>
      </c>
      <c r="C2391" s="77">
        <v>48.317083333333343</v>
      </c>
      <c r="D2391">
        <v>19.888000000000002</v>
      </c>
      <c r="E2391">
        <v>39.1</v>
      </c>
      <c r="F2391">
        <v>780.6</v>
      </c>
      <c r="G2391">
        <v>0</v>
      </c>
      <c r="H2391">
        <v>8.2604166666666679</v>
      </c>
    </row>
    <row r="2392" spans="1:8" x14ac:dyDescent="0.35">
      <c r="A2392" s="12">
        <v>44999.449305555558</v>
      </c>
      <c r="B2392">
        <v>27.139789591136701</v>
      </c>
      <c r="C2392" s="77">
        <v>49.162499999999994</v>
      </c>
      <c r="D2392">
        <v>19.817</v>
      </c>
      <c r="E2392">
        <v>38.200000000000003</v>
      </c>
      <c r="F2392">
        <v>784.4</v>
      </c>
      <c r="G2392">
        <v>0.58299999999999996</v>
      </c>
      <c r="H2392">
        <v>8.1458333333333339</v>
      </c>
    </row>
    <row r="2393" spans="1:8" x14ac:dyDescent="0.35">
      <c r="A2393" s="12">
        <v>44999.45</v>
      </c>
      <c r="B2393">
        <v>27.1210888248069</v>
      </c>
      <c r="C2393" s="77">
        <v>49.597916666666706</v>
      </c>
      <c r="D2393">
        <v>19.792999999999999</v>
      </c>
      <c r="E2393">
        <v>38.799999999999997</v>
      </c>
      <c r="F2393">
        <v>786.9</v>
      </c>
      <c r="G2393">
        <v>1</v>
      </c>
      <c r="H2393">
        <v>7.9437500000000032</v>
      </c>
    </row>
    <row r="2394" spans="1:8" x14ac:dyDescent="0.35">
      <c r="A2394" s="12">
        <v>44999.450694444444</v>
      </c>
      <c r="B2394">
        <v>27.102388058477199</v>
      </c>
      <c r="C2394" s="77">
        <v>49.046250000000001</v>
      </c>
      <c r="D2394">
        <v>19.888000000000002</v>
      </c>
      <c r="E2394">
        <v>38.1</v>
      </c>
      <c r="F2394">
        <v>799.4</v>
      </c>
      <c r="G2394">
        <v>0</v>
      </c>
      <c r="H2394">
        <v>8.0904166666666679</v>
      </c>
    </row>
    <row r="2395" spans="1:8" x14ac:dyDescent="0.35">
      <c r="A2395" s="12">
        <v>44999.451388888891</v>
      </c>
      <c r="B2395">
        <v>27.083687292147399</v>
      </c>
      <c r="C2395" s="77">
        <v>48.084166666666668</v>
      </c>
      <c r="D2395">
        <v>19.841000000000001</v>
      </c>
      <c r="E2395">
        <v>38.299999999999997</v>
      </c>
      <c r="F2395">
        <v>805.6</v>
      </c>
      <c r="G2395">
        <v>0</v>
      </c>
      <c r="H2395">
        <v>8.4545833333333356</v>
      </c>
    </row>
    <row r="2396" spans="1:8" x14ac:dyDescent="0.35">
      <c r="A2396" s="12">
        <v>44999.45208333333</v>
      </c>
      <c r="B2396">
        <v>27.064986525817702</v>
      </c>
      <c r="C2396" s="77">
        <v>47.580833333333324</v>
      </c>
      <c r="D2396">
        <v>19.792999999999999</v>
      </c>
      <c r="E2396">
        <v>38.4</v>
      </c>
      <c r="F2396">
        <v>811.9</v>
      </c>
      <c r="G2396">
        <v>0</v>
      </c>
      <c r="H2396">
        <v>8.7420833333333317</v>
      </c>
    </row>
    <row r="2397" spans="1:8" x14ac:dyDescent="0.35">
      <c r="A2397" s="12">
        <v>44999.452777777777</v>
      </c>
      <c r="B2397">
        <v>27.046285759487901</v>
      </c>
      <c r="C2397" s="77">
        <v>47.742083333333326</v>
      </c>
      <c r="D2397">
        <v>19.936</v>
      </c>
      <c r="E2397">
        <v>38.799999999999997</v>
      </c>
      <c r="F2397">
        <v>818.1</v>
      </c>
      <c r="G2397">
        <v>0</v>
      </c>
      <c r="H2397">
        <v>8.8037500000000009</v>
      </c>
    </row>
    <row r="2398" spans="1:8" x14ac:dyDescent="0.35">
      <c r="A2398" s="12">
        <v>44999.453472222223</v>
      </c>
      <c r="B2398">
        <v>27.0275849931582</v>
      </c>
      <c r="C2398" s="77">
        <v>48.402500000000032</v>
      </c>
      <c r="D2398">
        <v>20.149999999999999</v>
      </c>
      <c r="E2398">
        <v>38.799999999999997</v>
      </c>
      <c r="F2398">
        <v>814.4</v>
      </c>
      <c r="G2398">
        <v>0</v>
      </c>
      <c r="H2398">
        <v>8.6654166666666672</v>
      </c>
    </row>
    <row r="2399" spans="1:8" x14ac:dyDescent="0.35">
      <c r="A2399" s="12">
        <v>44999.45416666667</v>
      </c>
      <c r="B2399">
        <v>27.0088842268284</v>
      </c>
      <c r="C2399" s="77">
        <v>49.337916666666651</v>
      </c>
      <c r="D2399">
        <v>20.317</v>
      </c>
      <c r="E2399">
        <v>37.799999999999997</v>
      </c>
      <c r="F2399">
        <v>818.1</v>
      </c>
      <c r="G2399">
        <v>0</v>
      </c>
      <c r="H2399">
        <v>8.4075000000000006</v>
      </c>
    </row>
    <row r="2400" spans="1:8" x14ac:dyDescent="0.35">
      <c r="A2400" s="12">
        <v>44999.454861111109</v>
      </c>
      <c r="B2400">
        <v>26.990183460498699</v>
      </c>
      <c r="C2400" s="77">
        <v>49.869166666666672</v>
      </c>
      <c r="D2400">
        <v>20.411999999999999</v>
      </c>
      <c r="E2400">
        <v>36.4</v>
      </c>
      <c r="F2400">
        <v>821.9</v>
      </c>
      <c r="G2400">
        <v>0.41699999999999998</v>
      </c>
      <c r="H2400">
        <v>7.8329166666666685</v>
      </c>
    </row>
    <row r="2401" spans="1:8" x14ac:dyDescent="0.35">
      <c r="A2401" s="12">
        <v>44999.455555555556</v>
      </c>
      <c r="B2401">
        <v>26.971482694168898</v>
      </c>
      <c r="C2401" s="77">
        <v>49.320833333333304</v>
      </c>
      <c r="D2401">
        <v>20.222000000000001</v>
      </c>
      <c r="E2401">
        <v>36.700000000000003</v>
      </c>
      <c r="F2401">
        <v>824.4</v>
      </c>
      <c r="G2401">
        <v>1</v>
      </c>
      <c r="H2401">
        <v>7.7283333333333326</v>
      </c>
    </row>
    <row r="2402" spans="1:8" x14ac:dyDescent="0.35">
      <c r="A2402" s="12">
        <v>44999.456250000003</v>
      </c>
      <c r="B2402">
        <v>26.952781927839101</v>
      </c>
      <c r="C2402" s="77">
        <v>48.281250000000028</v>
      </c>
      <c r="D2402">
        <v>20.388000000000002</v>
      </c>
      <c r="E2402">
        <v>37.6</v>
      </c>
      <c r="F2402">
        <v>824.4</v>
      </c>
      <c r="G2402">
        <v>0.41699999999999998</v>
      </c>
      <c r="H2402">
        <v>8.0670833333333327</v>
      </c>
    </row>
    <row r="2403" spans="1:8" x14ac:dyDescent="0.35">
      <c r="A2403" s="12">
        <v>44999.456944444442</v>
      </c>
      <c r="B2403">
        <v>26.9340811615094</v>
      </c>
      <c r="C2403" s="77">
        <v>47.71541666666667</v>
      </c>
      <c r="D2403">
        <v>20.579000000000001</v>
      </c>
      <c r="E2403">
        <v>37</v>
      </c>
      <c r="F2403">
        <v>816.9</v>
      </c>
      <c r="G2403">
        <v>0</v>
      </c>
      <c r="H2403">
        <v>8.3258333333333319</v>
      </c>
    </row>
    <row r="2404" spans="1:8" x14ac:dyDescent="0.35">
      <c r="A2404" s="12">
        <v>44999.457638888889</v>
      </c>
      <c r="B2404">
        <v>26.9153803951796</v>
      </c>
      <c r="C2404" s="77">
        <v>47.913333333333327</v>
      </c>
      <c r="D2404">
        <v>20.77</v>
      </c>
      <c r="E2404">
        <v>37.1</v>
      </c>
      <c r="F2404">
        <v>805.6</v>
      </c>
      <c r="G2404">
        <v>0</v>
      </c>
      <c r="H2404">
        <v>8.3291666666666675</v>
      </c>
    </row>
    <row r="2405" spans="1:8" x14ac:dyDescent="0.35">
      <c r="A2405" s="12">
        <v>44999.458333333336</v>
      </c>
      <c r="B2405">
        <v>26.896679628849899</v>
      </c>
      <c r="C2405" s="77">
        <v>48.612916666666649</v>
      </c>
      <c r="D2405">
        <v>20.841000000000001</v>
      </c>
      <c r="E2405">
        <v>36.200000000000003</v>
      </c>
      <c r="F2405">
        <v>814.4</v>
      </c>
      <c r="G2405">
        <v>0</v>
      </c>
      <c r="H2405">
        <v>8.158333333333335</v>
      </c>
    </row>
    <row r="2406" spans="1:8" x14ac:dyDescent="0.35">
      <c r="A2406" s="12">
        <v>44999.459027777775</v>
      </c>
      <c r="B2406">
        <v>26.885917744326601</v>
      </c>
      <c r="C2406" s="77">
        <v>49.437916666666645</v>
      </c>
      <c r="D2406">
        <v>20.673999999999999</v>
      </c>
      <c r="E2406">
        <v>36.5</v>
      </c>
      <c r="F2406">
        <v>826.9</v>
      </c>
      <c r="G2406">
        <v>0</v>
      </c>
      <c r="H2406">
        <v>7.7079166666666676</v>
      </c>
    </row>
    <row r="2407" spans="1:8" x14ac:dyDescent="0.35">
      <c r="A2407" s="12">
        <v>44999.459722222222</v>
      </c>
      <c r="B2407">
        <v>26.875155859803201</v>
      </c>
      <c r="C2407" s="77">
        <v>49.414583333333326</v>
      </c>
      <c r="D2407">
        <v>20.579000000000001</v>
      </c>
      <c r="E2407">
        <v>36.6</v>
      </c>
      <c r="F2407">
        <v>833.1</v>
      </c>
      <c r="G2407">
        <v>0</v>
      </c>
      <c r="H2407">
        <v>7.2983333333333356</v>
      </c>
    </row>
    <row r="2408" spans="1:8" x14ac:dyDescent="0.35">
      <c r="A2408" s="12">
        <v>44999.460416666669</v>
      </c>
      <c r="B2408">
        <v>26.864393975279899</v>
      </c>
      <c r="C2408" s="77">
        <v>48.51333333333335</v>
      </c>
      <c r="D2408">
        <v>20.530999999999999</v>
      </c>
      <c r="E2408">
        <v>36.299999999999997</v>
      </c>
      <c r="F2408">
        <v>838.1</v>
      </c>
      <c r="G2408">
        <v>0.25</v>
      </c>
      <c r="H2408">
        <v>7.3824999999999994</v>
      </c>
    </row>
    <row r="2409" spans="1:8" x14ac:dyDescent="0.35">
      <c r="A2409" s="12">
        <v>44999.461111111108</v>
      </c>
      <c r="B2409">
        <v>26.853632090756602</v>
      </c>
      <c r="C2409" s="77">
        <v>47.648750000000007</v>
      </c>
      <c r="D2409">
        <v>20.698</v>
      </c>
      <c r="E2409">
        <v>36.6</v>
      </c>
      <c r="F2409">
        <v>839.4</v>
      </c>
      <c r="G2409">
        <v>1</v>
      </c>
      <c r="H2409">
        <v>7.7104166666666654</v>
      </c>
    </row>
    <row r="2410" spans="1:8" x14ac:dyDescent="0.35">
      <c r="A2410" s="12">
        <v>44999.461805555555</v>
      </c>
      <c r="B2410">
        <v>26.8428702062333</v>
      </c>
      <c r="C2410" s="77">
        <v>47.462916666666672</v>
      </c>
      <c r="D2410">
        <v>20.841000000000001</v>
      </c>
      <c r="E2410">
        <v>36</v>
      </c>
      <c r="F2410">
        <v>843.1</v>
      </c>
      <c r="G2410">
        <v>0.66700000000000004</v>
      </c>
      <c r="H2410">
        <v>7.8062499999999995</v>
      </c>
    </row>
    <row r="2411" spans="1:8" x14ac:dyDescent="0.35">
      <c r="A2411" s="12">
        <v>44999.462500000001</v>
      </c>
      <c r="B2411">
        <v>26.832108321709999</v>
      </c>
      <c r="C2411" s="77">
        <v>47.969583333333325</v>
      </c>
      <c r="D2411">
        <v>20.698</v>
      </c>
      <c r="E2411">
        <v>35.5</v>
      </c>
      <c r="F2411">
        <v>848.1</v>
      </c>
      <c r="G2411">
        <v>0</v>
      </c>
      <c r="H2411">
        <v>7.7324999999999999</v>
      </c>
    </row>
    <row r="2412" spans="1:8" x14ac:dyDescent="0.35">
      <c r="A2412" s="12">
        <v>44999.463194444441</v>
      </c>
      <c r="B2412">
        <v>26.821346437186701</v>
      </c>
      <c r="C2412" s="77">
        <v>48.899166666666702</v>
      </c>
      <c r="D2412">
        <v>20.555</v>
      </c>
      <c r="E2412">
        <v>36.6</v>
      </c>
      <c r="F2412">
        <v>849.4</v>
      </c>
      <c r="G2412">
        <v>0</v>
      </c>
      <c r="H2412">
        <v>7.5875000000000004</v>
      </c>
    </row>
    <row r="2413" spans="1:8" x14ac:dyDescent="0.35">
      <c r="A2413" s="12">
        <v>44999.463888888888</v>
      </c>
      <c r="B2413">
        <v>26.8105845526634</v>
      </c>
      <c r="C2413" s="77">
        <v>49.589166666666678</v>
      </c>
      <c r="D2413">
        <v>20.745999999999999</v>
      </c>
      <c r="E2413">
        <v>36.200000000000003</v>
      </c>
      <c r="F2413">
        <v>845.6</v>
      </c>
      <c r="G2413">
        <v>0</v>
      </c>
      <c r="H2413">
        <v>7.2529166666666649</v>
      </c>
    </row>
    <row r="2414" spans="1:8" x14ac:dyDescent="0.35">
      <c r="A2414" s="12">
        <v>44999.464583333334</v>
      </c>
      <c r="B2414">
        <v>26.799822668139999</v>
      </c>
      <c r="C2414" s="77">
        <v>49.14291666666665</v>
      </c>
      <c r="D2414">
        <v>20.77</v>
      </c>
      <c r="E2414">
        <v>35.9</v>
      </c>
      <c r="F2414">
        <v>845.6</v>
      </c>
      <c r="G2414">
        <v>0</v>
      </c>
      <c r="H2414">
        <v>7.2591666666666672</v>
      </c>
    </row>
    <row r="2415" spans="1:8" x14ac:dyDescent="0.35">
      <c r="A2415" s="12">
        <v>44999.465277777781</v>
      </c>
      <c r="B2415">
        <v>26.789060783616701</v>
      </c>
      <c r="C2415" s="77">
        <v>48.201666666666647</v>
      </c>
      <c r="D2415">
        <v>20.77</v>
      </c>
      <c r="E2415">
        <v>35.5</v>
      </c>
      <c r="F2415">
        <v>855.6</v>
      </c>
      <c r="G2415">
        <v>0</v>
      </c>
      <c r="H2415">
        <v>7.4941666666666675</v>
      </c>
    </row>
    <row r="2416" spans="1:8" x14ac:dyDescent="0.35">
      <c r="A2416" s="12">
        <v>44999.46597222222</v>
      </c>
      <c r="B2416">
        <v>26.7782988990934</v>
      </c>
      <c r="C2416" s="77">
        <v>47.646249999999995</v>
      </c>
      <c r="D2416">
        <v>20.626999999999999</v>
      </c>
      <c r="E2416">
        <v>35.200000000000003</v>
      </c>
      <c r="F2416">
        <v>860.6</v>
      </c>
      <c r="G2416">
        <v>0.75</v>
      </c>
      <c r="H2416">
        <v>7.7237499999999972</v>
      </c>
    </row>
    <row r="2417" spans="1:8" x14ac:dyDescent="0.35">
      <c r="A2417" s="12">
        <v>44999.466666666667</v>
      </c>
      <c r="B2417">
        <v>26.767537014570099</v>
      </c>
      <c r="C2417" s="77">
        <v>47.836250000000007</v>
      </c>
      <c r="D2417">
        <v>20.673999999999999</v>
      </c>
      <c r="E2417">
        <v>35.799999999999997</v>
      </c>
      <c r="F2417">
        <v>863.1</v>
      </c>
      <c r="G2417">
        <v>1</v>
      </c>
      <c r="H2417">
        <v>7.74125</v>
      </c>
    </row>
    <row r="2418" spans="1:8" x14ac:dyDescent="0.35">
      <c r="A2418" s="12">
        <v>44999.467361111114</v>
      </c>
      <c r="B2418">
        <v>26.756775130046801</v>
      </c>
      <c r="C2418" s="77">
        <v>48.621249999999996</v>
      </c>
      <c r="D2418">
        <v>20.77</v>
      </c>
      <c r="E2418">
        <v>34.299999999999997</v>
      </c>
      <c r="F2418">
        <v>861.9</v>
      </c>
      <c r="G2418">
        <v>0</v>
      </c>
      <c r="H2418">
        <v>7.5637499999999998</v>
      </c>
    </row>
    <row r="2419" spans="1:8" x14ac:dyDescent="0.35">
      <c r="A2419" s="12">
        <v>44999.468055555553</v>
      </c>
      <c r="B2419">
        <v>26.7460132455235</v>
      </c>
      <c r="C2419" s="77">
        <v>49.505833333333349</v>
      </c>
      <c r="D2419">
        <v>20.888999999999999</v>
      </c>
      <c r="E2419">
        <v>35.799999999999997</v>
      </c>
      <c r="F2419">
        <v>861.9</v>
      </c>
      <c r="G2419">
        <v>0</v>
      </c>
      <c r="H2419">
        <v>7.3587500000000006</v>
      </c>
    </row>
    <row r="2420" spans="1:8" x14ac:dyDescent="0.35">
      <c r="A2420" s="12">
        <v>44999.46875</v>
      </c>
      <c r="B2420">
        <v>26.735251361000199</v>
      </c>
      <c r="C2420" s="77">
        <v>49.412916666666675</v>
      </c>
      <c r="D2420">
        <v>21.341999999999999</v>
      </c>
      <c r="E2420">
        <v>34.700000000000003</v>
      </c>
      <c r="F2420">
        <v>863.1</v>
      </c>
      <c r="G2420">
        <v>0</v>
      </c>
      <c r="H2420">
        <v>7.13</v>
      </c>
    </row>
    <row r="2421" spans="1:8" x14ac:dyDescent="0.35">
      <c r="A2421" s="12">
        <v>44999.469444444447</v>
      </c>
      <c r="B2421">
        <v>26.724489476476801</v>
      </c>
      <c r="C2421" s="77">
        <v>48.528333333333329</v>
      </c>
      <c r="D2421">
        <v>21.509</v>
      </c>
      <c r="E2421">
        <v>34.5</v>
      </c>
      <c r="F2421">
        <v>864.4</v>
      </c>
      <c r="G2421">
        <v>0</v>
      </c>
      <c r="H2421">
        <v>7.2920833333333333</v>
      </c>
    </row>
    <row r="2422" spans="1:8" x14ac:dyDescent="0.35">
      <c r="A2422" s="12">
        <v>44999.470138888886</v>
      </c>
      <c r="B2422">
        <v>26.7137275919535</v>
      </c>
      <c r="C2422" s="77">
        <v>47.720833333333353</v>
      </c>
      <c r="D2422">
        <v>21.581</v>
      </c>
      <c r="E2422">
        <v>34.299999999999997</v>
      </c>
      <c r="F2422">
        <v>864.4</v>
      </c>
      <c r="G2422">
        <v>8.3000000000000004E-2</v>
      </c>
      <c r="H2422">
        <v>7.6329166666666648</v>
      </c>
    </row>
    <row r="2423" spans="1:8" x14ac:dyDescent="0.35">
      <c r="A2423" s="12">
        <v>44999.470833333333</v>
      </c>
      <c r="B2423">
        <v>26.702965707430199</v>
      </c>
      <c r="C2423" s="77">
        <v>47.62208333333335</v>
      </c>
      <c r="D2423">
        <v>21.341999999999999</v>
      </c>
      <c r="E2423">
        <v>33.799999999999997</v>
      </c>
      <c r="F2423">
        <v>868.1</v>
      </c>
      <c r="G2423">
        <v>1</v>
      </c>
      <c r="H2423">
        <v>7.7570833333333349</v>
      </c>
    </row>
    <row r="2424" spans="1:8" x14ac:dyDescent="0.35">
      <c r="A2424" s="12">
        <v>44999.47152777778</v>
      </c>
      <c r="B2424">
        <v>26.692203822906901</v>
      </c>
      <c r="C2424" s="77">
        <v>48.160833333333329</v>
      </c>
      <c r="D2424">
        <v>21.222999999999999</v>
      </c>
      <c r="E2424">
        <v>33.6</v>
      </c>
      <c r="F2424">
        <v>870.6</v>
      </c>
      <c r="G2424">
        <v>1</v>
      </c>
      <c r="H2424">
        <v>7.7166666666666703</v>
      </c>
    </row>
    <row r="2425" spans="1:8" x14ac:dyDescent="0.35">
      <c r="A2425" s="12">
        <v>44999.472222222219</v>
      </c>
      <c r="B2425">
        <v>26.6814419383836</v>
      </c>
      <c r="C2425" s="77">
        <v>49.09500000000002</v>
      </c>
      <c r="D2425">
        <v>21.222999999999999</v>
      </c>
      <c r="E2425">
        <v>33.6</v>
      </c>
      <c r="F2425">
        <v>871.9</v>
      </c>
      <c r="G2425">
        <v>0.33300000000000002</v>
      </c>
      <c r="H2425">
        <v>7.6758333333333351</v>
      </c>
    </row>
    <row r="2426" spans="1:8" x14ac:dyDescent="0.35">
      <c r="A2426" s="12">
        <v>44999.472916666666</v>
      </c>
      <c r="B2426">
        <v>26.670680053860298</v>
      </c>
      <c r="C2426" s="77">
        <v>50.016249999999999</v>
      </c>
      <c r="D2426">
        <v>21.509</v>
      </c>
      <c r="E2426">
        <v>33.4</v>
      </c>
      <c r="F2426">
        <v>874.4</v>
      </c>
      <c r="G2426">
        <v>0</v>
      </c>
      <c r="H2426">
        <v>7.4674999999999994</v>
      </c>
    </row>
    <row r="2427" spans="1:8" x14ac:dyDescent="0.35">
      <c r="A2427" s="12">
        <v>44999.473611111112</v>
      </c>
      <c r="B2427">
        <v>26.659918169337001</v>
      </c>
      <c r="C2427" s="77">
        <v>49.919999999999995</v>
      </c>
      <c r="D2427">
        <v>21.7</v>
      </c>
      <c r="E2427">
        <v>33.4</v>
      </c>
      <c r="F2427">
        <v>878.1</v>
      </c>
      <c r="G2427">
        <v>0</v>
      </c>
      <c r="H2427">
        <v>7.2533333333333347</v>
      </c>
    </row>
    <row r="2428" spans="1:8" x14ac:dyDescent="0.35">
      <c r="A2428" s="12">
        <v>44999.474305555559</v>
      </c>
      <c r="B2428">
        <v>26.649156284813699</v>
      </c>
      <c r="C2428" s="77">
        <v>48.883333333333326</v>
      </c>
      <c r="D2428">
        <v>21.818999999999999</v>
      </c>
      <c r="E2428">
        <v>32.799999999999997</v>
      </c>
      <c r="F2428">
        <v>869.4</v>
      </c>
      <c r="G2428">
        <v>0</v>
      </c>
      <c r="H2428">
        <v>7.4508333333333354</v>
      </c>
    </row>
    <row r="2429" spans="1:8" x14ac:dyDescent="0.35">
      <c r="A2429" s="12">
        <v>44999.474999999999</v>
      </c>
      <c r="B2429">
        <v>26.638394400290299</v>
      </c>
      <c r="C2429" s="77">
        <v>48.047916666666673</v>
      </c>
      <c r="D2429">
        <v>21.628</v>
      </c>
      <c r="E2429">
        <v>32.299999999999997</v>
      </c>
      <c r="F2429">
        <v>870.6</v>
      </c>
      <c r="G2429">
        <v>0</v>
      </c>
      <c r="H2429">
        <v>7.7858333333333345</v>
      </c>
    </row>
    <row r="2430" spans="1:8" x14ac:dyDescent="0.35">
      <c r="A2430" s="12">
        <v>44999.475694444445</v>
      </c>
      <c r="B2430">
        <v>26.627632515767001</v>
      </c>
      <c r="C2430" s="77">
        <v>47.992916666666673</v>
      </c>
      <c r="D2430">
        <v>21.628</v>
      </c>
      <c r="E2430">
        <v>32.6</v>
      </c>
      <c r="F2430">
        <v>874.4</v>
      </c>
      <c r="G2430">
        <v>0.91700000000000004</v>
      </c>
      <c r="H2430">
        <v>7.8345833333333355</v>
      </c>
    </row>
    <row r="2431" spans="1:8" x14ac:dyDescent="0.35">
      <c r="A2431" s="12">
        <v>44999.476388888892</v>
      </c>
      <c r="B2431">
        <v>26.6168706312437</v>
      </c>
      <c r="C2431" s="77">
        <v>48.61041666666668</v>
      </c>
      <c r="D2431">
        <v>21.437000000000001</v>
      </c>
      <c r="E2431">
        <v>33.200000000000003</v>
      </c>
      <c r="F2431">
        <v>879.4</v>
      </c>
      <c r="G2431">
        <v>1</v>
      </c>
      <c r="H2431">
        <v>7.7233333333333327</v>
      </c>
    </row>
    <row r="2432" spans="1:8" x14ac:dyDescent="0.35">
      <c r="A2432" s="12">
        <v>44999.477083333331</v>
      </c>
      <c r="B2432">
        <v>26.606108746720398</v>
      </c>
      <c r="C2432" s="77">
        <v>49.632916666666674</v>
      </c>
      <c r="D2432">
        <v>21.437000000000001</v>
      </c>
      <c r="E2432">
        <v>34.4</v>
      </c>
      <c r="F2432">
        <v>886.9</v>
      </c>
      <c r="G2432">
        <v>0.16700000000000001</v>
      </c>
      <c r="H2432">
        <v>7.4837500000000006</v>
      </c>
    </row>
    <row r="2433" spans="1:8" x14ac:dyDescent="0.35">
      <c r="A2433" s="12">
        <v>44999.477777777778</v>
      </c>
      <c r="B2433">
        <v>26.595346862197101</v>
      </c>
      <c r="C2433" s="77">
        <v>50.340000000000018</v>
      </c>
      <c r="D2433">
        <v>21.986999999999998</v>
      </c>
      <c r="E2433">
        <v>33.799999999999997</v>
      </c>
      <c r="F2433">
        <v>888.1</v>
      </c>
      <c r="G2433">
        <v>0</v>
      </c>
      <c r="H2433">
        <v>7.0658333333333321</v>
      </c>
    </row>
    <row r="2434" spans="1:8" x14ac:dyDescent="0.35">
      <c r="A2434" s="12">
        <v>44999.478472222225</v>
      </c>
      <c r="B2434">
        <v>26.584584977673799</v>
      </c>
      <c r="C2434" s="77">
        <v>49.899583333333325</v>
      </c>
      <c r="D2434">
        <v>21.603999999999999</v>
      </c>
      <c r="E2434">
        <v>32.700000000000003</v>
      </c>
      <c r="F2434">
        <v>895.6</v>
      </c>
      <c r="G2434">
        <v>0</v>
      </c>
      <c r="H2434">
        <v>7.0804166666666646</v>
      </c>
    </row>
    <row r="2435" spans="1:8" x14ac:dyDescent="0.35">
      <c r="A2435" s="12">
        <v>44999.479166666664</v>
      </c>
      <c r="B2435">
        <v>26.573823093150502</v>
      </c>
      <c r="C2435" s="77">
        <v>49.028333333333329</v>
      </c>
      <c r="D2435">
        <v>21.581</v>
      </c>
      <c r="E2435">
        <v>33.700000000000003</v>
      </c>
      <c r="F2435">
        <v>898.1</v>
      </c>
      <c r="G2435">
        <v>0</v>
      </c>
      <c r="H2435">
        <v>7.3733333333333348</v>
      </c>
    </row>
    <row r="2436" spans="1:8" x14ac:dyDescent="0.35">
      <c r="A2436" s="12">
        <v>44999.479861111111</v>
      </c>
      <c r="B2436">
        <v>26.560092057950701</v>
      </c>
      <c r="C2436" s="77">
        <v>48.68458333333335</v>
      </c>
      <c r="D2436">
        <v>21.556999999999999</v>
      </c>
      <c r="E2436">
        <v>32.9</v>
      </c>
      <c r="F2436">
        <v>901.9</v>
      </c>
      <c r="G2436">
        <v>0</v>
      </c>
      <c r="H2436">
        <v>7.5337500000000022</v>
      </c>
    </row>
    <row r="2437" spans="1:8" x14ac:dyDescent="0.35">
      <c r="A2437" s="12">
        <v>44999.480555555558</v>
      </c>
      <c r="B2437">
        <v>26.546361022750901</v>
      </c>
      <c r="C2437" s="77">
        <v>49.026666666666706</v>
      </c>
      <c r="D2437">
        <v>21.795000000000002</v>
      </c>
      <c r="E2437">
        <v>33.200000000000003</v>
      </c>
      <c r="F2437">
        <v>906.9</v>
      </c>
      <c r="G2437">
        <v>1</v>
      </c>
      <c r="H2437">
        <v>7.5054166666666671</v>
      </c>
    </row>
    <row r="2438" spans="1:8" x14ac:dyDescent="0.35">
      <c r="A2438" s="12">
        <v>44999.481249999997</v>
      </c>
      <c r="B2438">
        <v>26.5326299875511</v>
      </c>
      <c r="C2438" s="77">
        <v>49.860833333333325</v>
      </c>
      <c r="D2438">
        <v>21.795000000000002</v>
      </c>
      <c r="E2438">
        <v>32.6</v>
      </c>
      <c r="F2438">
        <v>915.6</v>
      </c>
      <c r="G2438">
        <v>1</v>
      </c>
      <c r="H2438">
        <v>7.3495833333333342</v>
      </c>
    </row>
    <row r="2439" spans="1:8" x14ac:dyDescent="0.35">
      <c r="A2439" s="12">
        <v>44999.481944444444</v>
      </c>
      <c r="B2439">
        <v>26.5188989523514</v>
      </c>
      <c r="C2439" s="77">
        <v>50.753750000000004</v>
      </c>
      <c r="D2439">
        <v>21.939</v>
      </c>
      <c r="E2439">
        <v>33</v>
      </c>
      <c r="F2439">
        <v>918.1</v>
      </c>
      <c r="G2439">
        <v>0.33300000000000002</v>
      </c>
      <c r="H2439">
        <v>7.0733333333333324</v>
      </c>
    </row>
    <row r="2440" spans="1:8" x14ac:dyDescent="0.35">
      <c r="A2440" s="12">
        <v>44999.482638888891</v>
      </c>
      <c r="B2440">
        <v>26.505167917151599</v>
      </c>
      <c r="C2440" s="77">
        <v>50.679583333333326</v>
      </c>
      <c r="D2440">
        <v>21.748000000000001</v>
      </c>
      <c r="E2440">
        <v>32</v>
      </c>
      <c r="F2440">
        <v>921.9</v>
      </c>
      <c r="G2440">
        <v>0</v>
      </c>
      <c r="H2440">
        <v>6.917083333333335</v>
      </c>
    </row>
    <row r="2441" spans="1:8" x14ac:dyDescent="0.35">
      <c r="A2441" s="12">
        <v>44999.48333333333</v>
      </c>
      <c r="B2441">
        <v>26.491436881951799</v>
      </c>
      <c r="C2441" s="77">
        <v>49.772916666666646</v>
      </c>
      <c r="D2441">
        <v>21.603999999999999</v>
      </c>
      <c r="E2441">
        <v>32.9</v>
      </c>
      <c r="F2441">
        <v>920.6</v>
      </c>
      <c r="G2441">
        <v>0</v>
      </c>
      <c r="H2441">
        <v>7.1391666666666671</v>
      </c>
    </row>
    <row r="2442" spans="1:8" x14ac:dyDescent="0.35">
      <c r="A2442" s="12">
        <v>44999.484027777777</v>
      </c>
      <c r="B2442">
        <v>26.477705846751999</v>
      </c>
      <c r="C2442" s="77">
        <v>48.964583333333351</v>
      </c>
      <c r="D2442">
        <v>21.7</v>
      </c>
      <c r="E2442">
        <v>32.200000000000003</v>
      </c>
      <c r="F2442">
        <v>926.9</v>
      </c>
      <c r="G2442">
        <v>0</v>
      </c>
      <c r="H2442">
        <v>7.4233333333333356</v>
      </c>
    </row>
    <row r="2443" spans="1:8" x14ac:dyDescent="0.35">
      <c r="A2443" s="12">
        <v>44999.484722222223</v>
      </c>
      <c r="B2443">
        <v>26.463974811552301</v>
      </c>
      <c r="C2443" s="77">
        <v>48.882083333333327</v>
      </c>
      <c r="D2443">
        <v>21.556999999999999</v>
      </c>
      <c r="E2443">
        <v>31.8</v>
      </c>
      <c r="F2443">
        <v>930.6</v>
      </c>
      <c r="G2443">
        <v>0.26700000000000002</v>
      </c>
      <c r="H2443">
        <v>7.4924999999999997</v>
      </c>
    </row>
    <row r="2444" spans="1:8" x14ac:dyDescent="0.35">
      <c r="A2444" s="12">
        <v>44999.48541666667</v>
      </c>
      <c r="B2444">
        <v>26.450243776352501</v>
      </c>
      <c r="C2444" s="77">
        <v>49.448333333333352</v>
      </c>
      <c r="D2444">
        <v>21.318000000000001</v>
      </c>
      <c r="E2444">
        <v>31.7</v>
      </c>
      <c r="F2444">
        <v>933.1</v>
      </c>
      <c r="G2444">
        <v>1</v>
      </c>
      <c r="H2444">
        <v>7.3987499999999997</v>
      </c>
    </row>
    <row r="2445" spans="1:8" x14ac:dyDescent="0.35">
      <c r="A2445" s="12">
        <v>44999.486111111109</v>
      </c>
      <c r="B2445">
        <v>26.436512741152701</v>
      </c>
      <c r="C2445" s="77">
        <v>50.274166666666652</v>
      </c>
      <c r="D2445">
        <v>21.222999999999999</v>
      </c>
      <c r="E2445">
        <v>30.8</v>
      </c>
      <c r="F2445">
        <v>933.1</v>
      </c>
      <c r="G2445">
        <v>1</v>
      </c>
      <c r="H2445">
        <v>7.1358333333333324</v>
      </c>
    </row>
    <row r="2446" spans="1:8" x14ac:dyDescent="0.35">
      <c r="A2446" s="12">
        <v>44999.486805555556</v>
      </c>
      <c r="B2446">
        <v>26.422781705953</v>
      </c>
      <c r="C2446" s="77">
        <v>50.300000000000004</v>
      </c>
      <c r="D2446">
        <v>21.366</v>
      </c>
      <c r="E2446">
        <v>31.7</v>
      </c>
      <c r="F2446">
        <v>935.6</v>
      </c>
      <c r="G2446">
        <v>0</v>
      </c>
      <c r="H2446">
        <v>6.965833333333336</v>
      </c>
    </row>
    <row r="2447" spans="1:8" x14ac:dyDescent="0.35">
      <c r="A2447" s="12">
        <v>44999.487500000003</v>
      </c>
      <c r="B2447">
        <v>26.409050670753199</v>
      </c>
      <c r="C2447" s="77">
        <v>49.477916666666651</v>
      </c>
      <c r="D2447">
        <v>21.460999999999999</v>
      </c>
      <c r="E2447">
        <v>31</v>
      </c>
      <c r="F2447">
        <v>938.1</v>
      </c>
      <c r="G2447">
        <v>0</v>
      </c>
      <c r="H2447">
        <v>7.0683333333333351</v>
      </c>
    </row>
    <row r="2448" spans="1:8" x14ac:dyDescent="0.35">
      <c r="A2448" s="12">
        <v>44999.488194444442</v>
      </c>
      <c r="B2448">
        <v>26.395319635553399</v>
      </c>
      <c r="C2448" s="77">
        <v>48.532083333333325</v>
      </c>
      <c r="D2448">
        <v>21.556999999999999</v>
      </c>
      <c r="E2448">
        <v>31.2</v>
      </c>
      <c r="F2448">
        <v>934.4</v>
      </c>
      <c r="G2448">
        <v>0</v>
      </c>
      <c r="H2448">
        <v>7.3279166666666669</v>
      </c>
    </row>
    <row r="2449" spans="1:8" x14ac:dyDescent="0.35">
      <c r="A2449" s="12">
        <v>44999.488888888889</v>
      </c>
      <c r="B2449">
        <v>26.381588600353599</v>
      </c>
      <c r="C2449" s="77">
        <v>48.187083333333348</v>
      </c>
      <c r="D2449">
        <v>21.652000000000001</v>
      </c>
      <c r="E2449">
        <v>31.4</v>
      </c>
      <c r="F2449">
        <v>934.4</v>
      </c>
      <c r="G2449">
        <v>0</v>
      </c>
      <c r="H2449">
        <v>7.5083333333333346</v>
      </c>
    </row>
    <row r="2450" spans="1:8" x14ac:dyDescent="0.35">
      <c r="A2450" s="12">
        <v>44999.489583333336</v>
      </c>
      <c r="B2450">
        <v>26.367857565153901</v>
      </c>
      <c r="C2450" s="77">
        <v>48.615833333333349</v>
      </c>
      <c r="D2450">
        <v>21.7</v>
      </c>
      <c r="E2450">
        <v>32.299999999999997</v>
      </c>
      <c r="F2450">
        <v>934.4</v>
      </c>
      <c r="G2450">
        <v>0.76700000000000002</v>
      </c>
      <c r="H2450">
        <v>7.4654166666666653</v>
      </c>
    </row>
    <row r="2451" spans="1:8" x14ac:dyDescent="0.35">
      <c r="A2451" s="12">
        <v>44999.490277777775</v>
      </c>
      <c r="B2451">
        <v>26.354126529954101</v>
      </c>
      <c r="C2451" s="77">
        <v>49.53000000000003</v>
      </c>
      <c r="D2451">
        <v>21.581</v>
      </c>
      <c r="E2451">
        <v>31.3</v>
      </c>
      <c r="F2451">
        <v>943.1</v>
      </c>
      <c r="G2451">
        <v>1</v>
      </c>
      <c r="H2451">
        <v>7.292083333333335</v>
      </c>
    </row>
    <row r="2452" spans="1:8" x14ac:dyDescent="0.35">
      <c r="A2452" s="12">
        <v>44999.490972222222</v>
      </c>
      <c r="B2452">
        <v>26.340395494754301</v>
      </c>
      <c r="C2452" s="77">
        <v>49.962083333333354</v>
      </c>
      <c r="D2452">
        <v>21.437000000000001</v>
      </c>
      <c r="E2452">
        <v>31.6</v>
      </c>
      <c r="F2452">
        <v>939.4</v>
      </c>
      <c r="G2452">
        <v>0.5</v>
      </c>
      <c r="H2452">
        <v>7.0670833333333345</v>
      </c>
    </row>
    <row r="2453" spans="1:8" x14ac:dyDescent="0.35">
      <c r="A2453" s="12">
        <v>44999.491666666669</v>
      </c>
      <c r="B2453">
        <v>26.3266644595545</v>
      </c>
      <c r="C2453" s="77">
        <v>49.402499999999996</v>
      </c>
      <c r="D2453">
        <v>21.222999999999999</v>
      </c>
      <c r="E2453">
        <v>31.3</v>
      </c>
      <c r="F2453">
        <v>943.1</v>
      </c>
      <c r="G2453">
        <v>0</v>
      </c>
      <c r="H2453">
        <v>7.224166666666668</v>
      </c>
    </row>
    <row r="2454" spans="1:8" x14ac:dyDescent="0.35">
      <c r="A2454" s="12">
        <v>44999.492361111108</v>
      </c>
      <c r="B2454">
        <v>26.312933424354799</v>
      </c>
      <c r="C2454" s="77">
        <v>48.466250000000024</v>
      </c>
      <c r="D2454">
        <v>21.341999999999999</v>
      </c>
      <c r="E2454">
        <v>32.299999999999997</v>
      </c>
      <c r="F2454">
        <v>949.4</v>
      </c>
      <c r="G2454">
        <v>0</v>
      </c>
      <c r="H2454">
        <v>7.5220833333333328</v>
      </c>
    </row>
    <row r="2455" spans="1:8" x14ac:dyDescent="0.35">
      <c r="A2455" s="12">
        <v>44999.493055555555</v>
      </c>
      <c r="B2455">
        <v>26.299202389154999</v>
      </c>
      <c r="C2455" s="77">
        <v>47.913333333333355</v>
      </c>
      <c r="D2455">
        <v>21.533000000000001</v>
      </c>
      <c r="E2455">
        <v>30.8</v>
      </c>
      <c r="F2455">
        <v>944.4</v>
      </c>
      <c r="G2455">
        <v>0</v>
      </c>
      <c r="H2455">
        <v>7.868333333333335</v>
      </c>
    </row>
    <row r="2456" spans="1:8" x14ac:dyDescent="0.35">
      <c r="A2456" s="12">
        <v>44999.493750000001</v>
      </c>
      <c r="B2456">
        <v>26.285471353955199</v>
      </c>
      <c r="C2456" s="77">
        <v>48.09375</v>
      </c>
      <c r="D2456">
        <v>21.603999999999999</v>
      </c>
      <c r="E2456">
        <v>30.6</v>
      </c>
      <c r="F2456">
        <v>941.9</v>
      </c>
      <c r="G2456">
        <v>0.35</v>
      </c>
      <c r="H2456">
        <v>7.9266666666666676</v>
      </c>
    </row>
    <row r="2457" spans="1:8" x14ac:dyDescent="0.35">
      <c r="A2457" s="12">
        <v>44999.494444444441</v>
      </c>
      <c r="B2457">
        <v>26.271740318755398</v>
      </c>
      <c r="C2457" s="77">
        <v>48.797499999999999</v>
      </c>
      <c r="D2457">
        <v>21.628</v>
      </c>
      <c r="E2457">
        <v>31</v>
      </c>
      <c r="F2457">
        <v>946.9</v>
      </c>
      <c r="G2457">
        <v>1</v>
      </c>
      <c r="H2457">
        <v>7.7679166666666646</v>
      </c>
    </row>
    <row r="2458" spans="1:8" x14ac:dyDescent="0.35">
      <c r="A2458" s="12">
        <v>44999.495138888888</v>
      </c>
      <c r="B2458">
        <v>26.258009283555701</v>
      </c>
      <c r="C2458" s="77">
        <v>49.750833333333354</v>
      </c>
      <c r="D2458">
        <v>21.771999999999998</v>
      </c>
      <c r="E2458">
        <v>30.7</v>
      </c>
      <c r="F2458">
        <v>943.1</v>
      </c>
      <c r="G2458">
        <v>0.9</v>
      </c>
      <c r="H2458">
        <v>7.4754166666666677</v>
      </c>
    </row>
    <row r="2459" spans="1:8" x14ac:dyDescent="0.35">
      <c r="A2459" s="12">
        <v>44999.495833333334</v>
      </c>
      <c r="B2459">
        <v>26.244278248355901</v>
      </c>
      <c r="C2459" s="77">
        <v>50.071249999999999</v>
      </c>
      <c r="D2459">
        <v>21.795000000000002</v>
      </c>
      <c r="E2459">
        <v>30.6</v>
      </c>
      <c r="F2459">
        <v>933.1</v>
      </c>
      <c r="G2459">
        <v>0</v>
      </c>
      <c r="H2459">
        <v>7.0725000000000033</v>
      </c>
    </row>
    <row r="2460" spans="1:8" x14ac:dyDescent="0.35">
      <c r="A2460" s="12">
        <v>44999.496527777781</v>
      </c>
      <c r="B2460">
        <v>26.2305472131561</v>
      </c>
      <c r="C2460" s="77">
        <v>49.506250000000023</v>
      </c>
      <c r="D2460">
        <v>21.724</v>
      </c>
      <c r="E2460">
        <v>30.4</v>
      </c>
      <c r="F2460">
        <v>930.6</v>
      </c>
      <c r="G2460">
        <v>0</v>
      </c>
      <c r="H2460">
        <v>7.0649999999999995</v>
      </c>
    </row>
    <row r="2461" spans="1:8" x14ac:dyDescent="0.35">
      <c r="A2461" s="12">
        <v>44999.49722222222</v>
      </c>
      <c r="B2461">
        <v>26.2168161779564</v>
      </c>
      <c r="C2461" s="77">
        <v>48.620000000000005</v>
      </c>
      <c r="D2461">
        <v>21.724</v>
      </c>
      <c r="E2461">
        <v>31.3</v>
      </c>
      <c r="F2461">
        <v>944.4</v>
      </c>
      <c r="G2461">
        <v>0</v>
      </c>
      <c r="H2461">
        <v>7.258333333333332</v>
      </c>
    </row>
    <row r="2462" spans="1:8" x14ac:dyDescent="0.35">
      <c r="A2462" s="12">
        <v>44999.497916666667</v>
      </c>
      <c r="B2462">
        <v>26.203085142756599</v>
      </c>
      <c r="C2462" s="77">
        <v>48.20125000000003</v>
      </c>
      <c r="D2462">
        <v>21.771999999999998</v>
      </c>
      <c r="E2462">
        <v>30.9</v>
      </c>
      <c r="F2462">
        <v>945.6</v>
      </c>
      <c r="G2462">
        <v>0</v>
      </c>
      <c r="H2462">
        <v>7.4387500000000006</v>
      </c>
    </row>
    <row r="2463" spans="1:8" x14ac:dyDescent="0.35">
      <c r="A2463" s="12">
        <v>44999.498611111114</v>
      </c>
      <c r="B2463">
        <v>26.189354107556799</v>
      </c>
      <c r="C2463" s="77">
        <v>48.477500000000006</v>
      </c>
      <c r="D2463">
        <v>21.867000000000001</v>
      </c>
      <c r="E2463">
        <v>30.6</v>
      </c>
      <c r="F2463">
        <v>941.9</v>
      </c>
      <c r="G2463">
        <v>0.26700000000000002</v>
      </c>
      <c r="H2463">
        <v>7.4304166666666678</v>
      </c>
    </row>
    <row r="2464" spans="1:8" x14ac:dyDescent="0.35">
      <c r="A2464" s="12">
        <v>44999.499305555553</v>
      </c>
      <c r="B2464">
        <v>26.175623072356998</v>
      </c>
      <c r="C2464" s="77">
        <v>49.289166666666674</v>
      </c>
      <c r="D2464">
        <v>21.939</v>
      </c>
      <c r="E2464">
        <v>30.6</v>
      </c>
      <c r="F2464">
        <v>944.4</v>
      </c>
      <c r="G2464">
        <v>1</v>
      </c>
      <c r="H2464">
        <v>7.3079166666666673</v>
      </c>
    </row>
    <row r="2465" spans="1:8" x14ac:dyDescent="0.35">
      <c r="A2465" s="12">
        <v>44999.5</v>
      </c>
      <c r="B2465">
        <v>26.161892037157301</v>
      </c>
      <c r="C2465" s="77">
        <v>50.077500000000001</v>
      </c>
      <c r="D2465">
        <v>21.963000000000001</v>
      </c>
      <c r="E2465">
        <v>30.8</v>
      </c>
      <c r="F2465">
        <v>949.4</v>
      </c>
      <c r="G2465">
        <v>1</v>
      </c>
      <c r="H2465">
        <v>6.8995833333333323</v>
      </c>
    </row>
    <row r="2466" spans="1:8" x14ac:dyDescent="0.35">
      <c r="A2466" s="12">
        <v>44999.500694444447</v>
      </c>
      <c r="B2466">
        <v>26.145805323365899</v>
      </c>
      <c r="C2466" s="77">
        <v>49.883749999999971</v>
      </c>
      <c r="D2466">
        <v>22.033999999999999</v>
      </c>
      <c r="E2466">
        <v>30.8</v>
      </c>
      <c r="F2466">
        <v>950.6</v>
      </c>
      <c r="G2466">
        <v>0</v>
      </c>
      <c r="H2466">
        <v>6.7695833333333351</v>
      </c>
    </row>
    <row r="2467" spans="1:8" x14ac:dyDescent="0.35">
      <c r="A2467" s="12">
        <v>44999.501388888886</v>
      </c>
      <c r="B2467">
        <v>26.1297186095745</v>
      </c>
      <c r="C2467" s="77">
        <v>49.062916666666666</v>
      </c>
      <c r="D2467">
        <v>22.058</v>
      </c>
      <c r="E2467">
        <v>30.8</v>
      </c>
      <c r="F2467">
        <v>951.9</v>
      </c>
      <c r="G2467">
        <v>0</v>
      </c>
      <c r="H2467">
        <v>6.877083333333335</v>
      </c>
    </row>
    <row r="2468" spans="1:8" x14ac:dyDescent="0.35">
      <c r="A2468" s="12">
        <v>44999.502083333333</v>
      </c>
      <c r="B2468">
        <v>26.113631895783101</v>
      </c>
      <c r="C2468" s="77">
        <v>48.417083333333323</v>
      </c>
      <c r="D2468">
        <v>22.058</v>
      </c>
      <c r="E2468">
        <v>31.2</v>
      </c>
      <c r="F2468">
        <v>951.9</v>
      </c>
      <c r="G2468">
        <v>0</v>
      </c>
      <c r="H2468">
        <v>7.1133333333333324</v>
      </c>
    </row>
    <row r="2469" spans="1:8" x14ac:dyDescent="0.35">
      <c r="A2469" s="12">
        <v>44999.50277777778</v>
      </c>
      <c r="B2469">
        <v>26.097545181991698</v>
      </c>
      <c r="C2469" s="77">
        <v>48.493333333333354</v>
      </c>
      <c r="D2469">
        <v>22.106000000000002</v>
      </c>
      <c r="E2469">
        <v>29.9</v>
      </c>
      <c r="F2469">
        <v>953.1</v>
      </c>
      <c r="G2469">
        <v>0</v>
      </c>
      <c r="H2469">
        <v>7.2</v>
      </c>
    </row>
    <row r="2470" spans="1:8" x14ac:dyDescent="0.35">
      <c r="A2470" s="12">
        <v>44999.503472222219</v>
      </c>
      <c r="B2470">
        <v>26.081458468200399</v>
      </c>
      <c r="C2470" s="77">
        <v>49.174999999999997</v>
      </c>
      <c r="D2470">
        <v>22.033999999999999</v>
      </c>
      <c r="E2470">
        <v>30.8</v>
      </c>
      <c r="F2470">
        <v>953.1</v>
      </c>
      <c r="G2470">
        <v>0.6</v>
      </c>
      <c r="H2470">
        <v>7.0887499999999974</v>
      </c>
    </row>
    <row r="2471" spans="1:8" x14ac:dyDescent="0.35">
      <c r="A2471" s="12">
        <v>44999.504166666666</v>
      </c>
      <c r="B2471">
        <v>26.065371754409</v>
      </c>
      <c r="C2471" s="77">
        <v>49.999166666666675</v>
      </c>
      <c r="D2471">
        <v>22.058</v>
      </c>
      <c r="E2471">
        <v>29.5</v>
      </c>
      <c r="F2471">
        <v>959.4</v>
      </c>
      <c r="G2471">
        <v>1</v>
      </c>
      <c r="H2471">
        <v>6.8058333333333323</v>
      </c>
    </row>
    <row r="2472" spans="1:8" x14ac:dyDescent="0.35">
      <c r="A2472" s="12">
        <v>44999.504861111112</v>
      </c>
      <c r="B2472">
        <v>26.049285040617601</v>
      </c>
      <c r="C2472" s="77">
        <v>49.999999999999972</v>
      </c>
      <c r="D2472">
        <v>21.771999999999998</v>
      </c>
      <c r="E2472">
        <v>30.6</v>
      </c>
      <c r="F2472">
        <v>963.1</v>
      </c>
      <c r="G2472">
        <v>0.4</v>
      </c>
      <c r="H2472">
        <v>6.7012499999999999</v>
      </c>
    </row>
    <row r="2473" spans="1:8" x14ac:dyDescent="0.35">
      <c r="A2473" s="12">
        <v>44999.505555555559</v>
      </c>
      <c r="B2473">
        <v>26.033198326826199</v>
      </c>
      <c r="C2473" s="77">
        <v>49.313749999999999</v>
      </c>
      <c r="D2473">
        <v>21.748000000000001</v>
      </c>
      <c r="E2473">
        <v>30.6</v>
      </c>
      <c r="F2473">
        <v>961.9</v>
      </c>
      <c r="G2473">
        <v>0</v>
      </c>
      <c r="H2473">
        <v>6.7479166666666703</v>
      </c>
    </row>
    <row r="2474" spans="1:8" x14ac:dyDescent="0.35">
      <c r="A2474" s="12">
        <v>44999.506249999999</v>
      </c>
      <c r="B2474">
        <v>26.0171116130348</v>
      </c>
      <c r="C2474" s="77">
        <v>48.520416666666648</v>
      </c>
      <c r="D2474">
        <v>21.890999999999998</v>
      </c>
      <c r="E2474">
        <v>30.8</v>
      </c>
      <c r="F2474">
        <v>959.4</v>
      </c>
      <c r="G2474">
        <v>0</v>
      </c>
      <c r="H2474">
        <v>6.9791666666666652</v>
      </c>
    </row>
    <row r="2475" spans="1:8" x14ac:dyDescent="0.35">
      <c r="A2475" s="12">
        <v>44999.506944444445</v>
      </c>
      <c r="B2475">
        <v>26.001024899243401</v>
      </c>
      <c r="C2475" s="77">
        <v>48.347083333333323</v>
      </c>
      <c r="D2475">
        <v>22.25</v>
      </c>
      <c r="E2475">
        <v>29.9</v>
      </c>
      <c r="F2475">
        <v>959.4</v>
      </c>
      <c r="G2475">
        <v>0</v>
      </c>
      <c r="H2475">
        <v>7.1033333333333353</v>
      </c>
    </row>
    <row r="2476" spans="1:8" x14ac:dyDescent="0.35">
      <c r="A2476" s="12">
        <v>44999.507638888892</v>
      </c>
      <c r="B2476">
        <v>25.984938185451998</v>
      </c>
      <c r="C2476" s="77">
        <v>48.907916666666679</v>
      </c>
      <c r="D2476">
        <v>22.321000000000002</v>
      </c>
      <c r="E2476">
        <v>29.8</v>
      </c>
      <c r="F2476">
        <v>970.6</v>
      </c>
      <c r="G2476">
        <v>0.183</v>
      </c>
      <c r="H2476">
        <v>7.0375000000000023</v>
      </c>
    </row>
    <row r="2477" spans="1:8" x14ac:dyDescent="0.35">
      <c r="A2477" s="12">
        <v>44999.508333333331</v>
      </c>
      <c r="B2477">
        <v>25.968851471660699</v>
      </c>
      <c r="C2477" s="77">
        <v>49.750833333333333</v>
      </c>
      <c r="D2477">
        <v>22.369</v>
      </c>
      <c r="E2477">
        <v>30.8</v>
      </c>
      <c r="F2477">
        <v>974.4</v>
      </c>
      <c r="G2477">
        <v>1</v>
      </c>
      <c r="H2477">
        <v>6.7754166666666649</v>
      </c>
    </row>
    <row r="2478" spans="1:8" x14ac:dyDescent="0.35">
      <c r="A2478" s="12">
        <v>44999.509027777778</v>
      </c>
      <c r="B2478">
        <v>25.9527647578693</v>
      </c>
      <c r="C2478" s="77">
        <v>49.846666666666678</v>
      </c>
      <c r="D2478">
        <v>22.297999999999998</v>
      </c>
      <c r="E2478">
        <v>30.1</v>
      </c>
      <c r="F2478">
        <v>970.6</v>
      </c>
      <c r="G2478">
        <v>1</v>
      </c>
      <c r="H2478">
        <v>6.4862499999999974</v>
      </c>
    </row>
    <row r="2479" spans="1:8" x14ac:dyDescent="0.35">
      <c r="A2479" s="12">
        <v>44999.509722222225</v>
      </c>
      <c r="B2479">
        <v>25.936678044077901</v>
      </c>
      <c r="C2479" s="77">
        <v>49.16791666666667</v>
      </c>
      <c r="D2479">
        <v>22.25</v>
      </c>
      <c r="E2479">
        <v>31.3</v>
      </c>
      <c r="F2479">
        <v>966.9</v>
      </c>
      <c r="G2479">
        <v>6.7000000000000004E-2</v>
      </c>
      <c r="H2479">
        <v>6.5562499999999995</v>
      </c>
    </row>
    <row r="2480" spans="1:8" x14ac:dyDescent="0.35">
      <c r="A2480" s="12">
        <v>44999.510416666664</v>
      </c>
      <c r="B2480">
        <v>25.920591330286499</v>
      </c>
      <c r="C2480" s="77">
        <v>48.330833333333331</v>
      </c>
      <c r="D2480">
        <v>22.344999999999999</v>
      </c>
      <c r="E2480">
        <v>30.7</v>
      </c>
      <c r="F2480">
        <v>966.9</v>
      </c>
      <c r="G2480">
        <v>0</v>
      </c>
      <c r="H2480">
        <v>6.7429166666666678</v>
      </c>
    </row>
    <row r="2481" spans="1:8" x14ac:dyDescent="0.35">
      <c r="A2481" s="12">
        <v>44999.511111111111</v>
      </c>
      <c r="B2481">
        <v>25.9045046164951</v>
      </c>
      <c r="C2481" s="77">
        <v>48.050416666666649</v>
      </c>
      <c r="D2481">
        <v>22.417000000000002</v>
      </c>
      <c r="E2481">
        <v>29.4</v>
      </c>
      <c r="F2481">
        <v>969.4</v>
      </c>
      <c r="G2481">
        <v>0</v>
      </c>
      <c r="H2481">
        <v>6.9279166666666701</v>
      </c>
    </row>
    <row r="2482" spans="1:8" x14ac:dyDescent="0.35">
      <c r="A2482" s="12">
        <v>44999.511805555558</v>
      </c>
      <c r="B2482">
        <v>25.888417902703701</v>
      </c>
      <c r="C2482" s="77">
        <v>48.482500000000002</v>
      </c>
      <c r="D2482">
        <v>22.225999999999999</v>
      </c>
      <c r="E2482">
        <v>30.5</v>
      </c>
      <c r="F2482">
        <v>969.4</v>
      </c>
      <c r="G2482">
        <v>0</v>
      </c>
      <c r="H2482">
        <v>6.9983333333333322</v>
      </c>
    </row>
    <row r="2483" spans="1:8" x14ac:dyDescent="0.35">
      <c r="A2483" s="12">
        <v>44999.512499999997</v>
      </c>
      <c r="B2483">
        <v>25.872331188912401</v>
      </c>
      <c r="C2483" s="77">
        <v>49.304583333333326</v>
      </c>
      <c r="D2483">
        <v>22.106000000000002</v>
      </c>
      <c r="E2483">
        <v>30</v>
      </c>
      <c r="F2483">
        <v>965.6</v>
      </c>
      <c r="G2483">
        <v>1</v>
      </c>
      <c r="H2483">
        <v>6.8308333333333326</v>
      </c>
    </row>
    <row r="2484" spans="1:8" x14ac:dyDescent="0.35">
      <c r="A2484" s="12">
        <v>44999.513194444444</v>
      </c>
      <c r="B2484">
        <v>25.856244475120999</v>
      </c>
      <c r="C2484" s="77">
        <v>49.520416666666677</v>
      </c>
      <c r="D2484">
        <v>21.914999999999999</v>
      </c>
      <c r="E2484">
        <v>30.5</v>
      </c>
      <c r="F2484">
        <v>970.6</v>
      </c>
      <c r="G2484">
        <v>1</v>
      </c>
      <c r="H2484">
        <v>6.5683333333333325</v>
      </c>
    </row>
    <row r="2485" spans="1:8" x14ac:dyDescent="0.35">
      <c r="A2485" s="12">
        <v>44999.513888888891</v>
      </c>
      <c r="B2485">
        <v>25.8401577613296</v>
      </c>
      <c r="C2485" s="77">
        <v>48.970000000000027</v>
      </c>
      <c r="D2485">
        <v>21.914999999999999</v>
      </c>
      <c r="E2485">
        <v>30.7</v>
      </c>
      <c r="F2485">
        <v>975.6</v>
      </c>
      <c r="G2485">
        <v>0.58299999999999996</v>
      </c>
      <c r="H2485">
        <v>6.6099999999999994</v>
      </c>
    </row>
    <row r="2486" spans="1:8" x14ac:dyDescent="0.35">
      <c r="A2486" s="12">
        <v>44999.51458333333</v>
      </c>
      <c r="B2486">
        <v>25.824071047538201</v>
      </c>
      <c r="C2486" s="77">
        <v>48.11</v>
      </c>
      <c r="D2486">
        <v>21.795000000000002</v>
      </c>
      <c r="E2486">
        <v>30.1</v>
      </c>
      <c r="F2486">
        <v>984.4</v>
      </c>
      <c r="G2486">
        <v>0</v>
      </c>
      <c r="H2486">
        <v>6.7750000000000004</v>
      </c>
    </row>
    <row r="2487" spans="1:8" x14ac:dyDescent="0.35">
      <c r="A2487" s="12">
        <v>44999.515277777777</v>
      </c>
      <c r="B2487">
        <v>25.807984333746798</v>
      </c>
      <c r="C2487" s="77">
        <v>47.592083333333328</v>
      </c>
      <c r="D2487">
        <v>21.603999999999999</v>
      </c>
      <c r="E2487">
        <v>30.8</v>
      </c>
      <c r="F2487">
        <v>990.6</v>
      </c>
      <c r="G2487">
        <v>0</v>
      </c>
      <c r="H2487">
        <v>7.0074999999999994</v>
      </c>
    </row>
    <row r="2488" spans="1:8" x14ac:dyDescent="0.35">
      <c r="A2488" s="12">
        <v>44999.515972222223</v>
      </c>
      <c r="B2488">
        <v>25.791897619955499</v>
      </c>
      <c r="C2488" s="77">
        <v>47.896666666666704</v>
      </c>
      <c r="D2488">
        <v>21.795000000000002</v>
      </c>
      <c r="E2488">
        <v>31.1</v>
      </c>
      <c r="F2488">
        <v>989.4</v>
      </c>
      <c r="G2488">
        <v>0</v>
      </c>
      <c r="H2488">
        <v>7.0116666666666676</v>
      </c>
    </row>
    <row r="2489" spans="1:8" x14ac:dyDescent="0.35">
      <c r="A2489" s="12">
        <v>44999.51666666667</v>
      </c>
      <c r="B2489">
        <v>25.7758109061641</v>
      </c>
      <c r="C2489" s="77">
        <v>48.811666666666653</v>
      </c>
      <c r="D2489">
        <v>21.818999999999999</v>
      </c>
      <c r="E2489">
        <v>30.6</v>
      </c>
      <c r="F2489">
        <v>984.4</v>
      </c>
      <c r="G2489">
        <v>0.76700000000000002</v>
      </c>
      <c r="H2489">
        <v>6.8750000000000027</v>
      </c>
    </row>
    <row r="2490" spans="1:8" x14ac:dyDescent="0.35">
      <c r="A2490" s="12">
        <v>44999.517361111109</v>
      </c>
      <c r="B2490">
        <v>25.759724192372701</v>
      </c>
      <c r="C2490" s="77">
        <v>49.545833333333299</v>
      </c>
      <c r="D2490">
        <v>22.033999999999999</v>
      </c>
      <c r="E2490">
        <v>30.5</v>
      </c>
      <c r="F2490">
        <v>984.4</v>
      </c>
      <c r="G2490">
        <v>1</v>
      </c>
      <c r="H2490">
        <v>6.5174999999999992</v>
      </c>
    </row>
    <row r="2491" spans="1:8" x14ac:dyDescent="0.35">
      <c r="A2491" s="12">
        <v>44999.518055555556</v>
      </c>
      <c r="B2491">
        <v>25.743637478581299</v>
      </c>
      <c r="C2491" s="77">
        <v>49.326250000000002</v>
      </c>
      <c r="D2491">
        <v>22.178000000000001</v>
      </c>
      <c r="E2491">
        <v>30.1</v>
      </c>
      <c r="F2491">
        <v>979.4</v>
      </c>
      <c r="G2491">
        <v>1</v>
      </c>
      <c r="H2491">
        <v>6.5191666666666679</v>
      </c>
    </row>
    <row r="2492" spans="1:8" x14ac:dyDescent="0.35">
      <c r="A2492" s="12">
        <v>44999.518750000003</v>
      </c>
      <c r="B2492">
        <v>25.7275507647899</v>
      </c>
      <c r="C2492" s="77">
        <v>48.595833333333353</v>
      </c>
      <c r="D2492">
        <v>22.178000000000001</v>
      </c>
      <c r="E2492">
        <v>30.1</v>
      </c>
      <c r="F2492">
        <v>970.6</v>
      </c>
      <c r="G2492">
        <v>6.7000000000000004E-2</v>
      </c>
      <c r="H2492">
        <v>6.6449999999999996</v>
      </c>
    </row>
    <row r="2493" spans="1:8" x14ac:dyDescent="0.35">
      <c r="A2493" s="12">
        <v>44999.519444444442</v>
      </c>
      <c r="B2493">
        <v>25.711464050998501</v>
      </c>
      <c r="C2493" s="77">
        <v>47.96583333333335</v>
      </c>
      <c r="D2493">
        <v>22.369</v>
      </c>
      <c r="E2493">
        <v>30.4</v>
      </c>
      <c r="F2493">
        <v>968.1</v>
      </c>
      <c r="G2493">
        <v>0</v>
      </c>
      <c r="H2493">
        <v>6.848749999999999</v>
      </c>
    </row>
    <row r="2494" spans="1:8" x14ac:dyDescent="0.35">
      <c r="A2494" s="12">
        <v>44999.520138888889</v>
      </c>
      <c r="B2494">
        <v>25.695377337207098</v>
      </c>
      <c r="C2494" s="77">
        <v>48.02208333333332</v>
      </c>
      <c r="D2494">
        <v>22.417000000000002</v>
      </c>
      <c r="E2494">
        <v>29.4</v>
      </c>
      <c r="F2494">
        <v>971.9</v>
      </c>
      <c r="G2494">
        <v>0</v>
      </c>
      <c r="H2494">
        <v>6.9175000000000031</v>
      </c>
    </row>
    <row r="2495" spans="1:8" x14ac:dyDescent="0.35">
      <c r="A2495" s="12">
        <v>44999.520833333336</v>
      </c>
      <c r="B2495">
        <v>25.679290623415799</v>
      </c>
      <c r="C2495" s="77">
        <v>48.736666666666672</v>
      </c>
      <c r="D2495">
        <v>22.609000000000002</v>
      </c>
      <c r="E2495">
        <v>29</v>
      </c>
      <c r="F2495">
        <v>973.1</v>
      </c>
      <c r="G2495">
        <v>0</v>
      </c>
      <c r="H2495">
        <v>6.7941666666666691</v>
      </c>
    </row>
    <row r="2496" spans="1:8" x14ac:dyDescent="0.35">
      <c r="A2496" s="12">
        <v>44999.521527777775</v>
      </c>
      <c r="B2496">
        <v>25.6719130344635</v>
      </c>
      <c r="C2496" s="77">
        <v>49.36583333333332</v>
      </c>
      <c r="D2496">
        <v>22.657</v>
      </c>
      <c r="E2496">
        <v>29.1</v>
      </c>
      <c r="F2496">
        <v>976.9</v>
      </c>
      <c r="G2496">
        <v>0.76700000000000002</v>
      </c>
      <c r="H2496">
        <v>6.4895833333333321</v>
      </c>
    </row>
    <row r="2497" spans="1:8" x14ac:dyDescent="0.35">
      <c r="A2497" s="12">
        <v>44999.522222222222</v>
      </c>
      <c r="B2497">
        <v>25.664535445511198</v>
      </c>
      <c r="C2497" s="77">
        <v>49.182083333333324</v>
      </c>
      <c r="D2497">
        <v>22.728999999999999</v>
      </c>
      <c r="E2497">
        <v>28.6</v>
      </c>
      <c r="F2497">
        <v>970.6</v>
      </c>
      <c r="G2497">
        <v>1</v>
      </c>
      <c r="H2497">
        <v>6.4820833333333319</v>
      </c>
    </row>
    <row r="2498" spans="1:8" x14ac:dyDescent="0.35">
      <c r="A2498" s="12">
        <v>44999.522916666669</v>
      </c>
      <c r="B2498">
        <v>25.657157856558801</v>
      </c>
      <c r="C2498" s="77">
        <v>48.516666666666673</v>
      </c>
      <c r="D2498">
        <v>22.753</v>
      </c>
      <c r="E2498">
        <v>29</v>
      </c>
      <c r="F2498">
        <v>969.4</v>
      </c>
      <c r="G2498">
        <v>0.9</v>
      </c>
      <c r="H2498">
        <v>6.6725000000000021</v>
      </c>
    </row>
    <row r="2499" spans="1:8" x14ac:dyDescent="0.35">
      <c r="A2499" s="12">
        <v>44999.523611111108</v>
      </c>
      <c r="B2499">
        <v>25.649780267606499</v>
      </c>
      <c r="C2499" s="77">
        <v>47.894166666666649</v>
      </c>
      <c r="D2499">
        <v>22.632999999999999</v>
      </c>
      <c r="E2499">
        <v>29</v>
      </c>
      <c r="F2499">
        <v>968.1</v>
      </c>
      <c r="G2499">
        <v>0</v>
      </c>
      <c r="H2499">
        <v>6.9037499999999978</v>
      </c>
    </row>
    <row r="2500" spans="1:8" x14ac:dyDescent="0.35">
      <c r="A2500" s="12">
        <v>44999.524305555555</v>
      </c>
      <c r="B2500">
        <v>25.6424026786542</v>
      </c>
      <c r="C2500" s="77">
        <v>47.860833333333346</v>
      </c>
      <c r="D2500">
        <v>22.561</v>
      </c>
      <c r="E2500">
        <v>28.6</v>
      </c>
      <c r="F2500">
        <v>969.4</v>
      </c>
      <c r="G2500">
        <v>0</v>
      </c>
      <c r="H2500">
        <v>6.9883333333333324</v>
      </c>
    </row>
    <row r="2501" spans="1:8" x14ac:dyDescent="0.35">
      <c r="A2501" s="12">
        <v>44999.525000000001</v>
      </c>
      <c r="B2501">
        <v>25.635025089701902</v>
      </c>
      <c r="C2501" s="77">
        <v>48.49</v>
      </c>
      <c r="D2501">
        <v>22.561</v>
      </c>
      <c r="E2501">
        <v>28.2</v>
      </c>
      <c r="F2501">
        <v>968.1</v>
      </c>
      <c r="G2501">
        <v>0</v>
      </c>
      <c r="H2501">
        <v>6.9304166666666678</v>
      </c>
    </row>
    <row r="2502" spans="1:8" x14ac:dyDescent="0.35">
      <c r="A2502" s="12">
        <v>44999.525694444441</v>
      </c>
      <c r="B2502">
        <v>25.6276475007496</v>
      </c>
      <c r="C2502" s="77">
        <v>49.389166666666675</v>
      </c>
      <c r="D2502">
        <v>22.417000000000002</v>
      </c>
      <c r="E2502">
        <v>28.9</v>
      </c>
      <c r="F2502">
        <v>963.1</v>
      </c>
      <c r="G2502">
        <v>0.26700000000000002</v>
      </c>
      <c r="H2502">
        <v>6.6824999999999992</v>
      </c>
    </row>
    <row r="2503" spans="1:8" x14ac:dyDescent="0.35">
      <c r="A2503" s="12">
        <v>44999.526388888888</v>
      </c>
      <c r="B2503">
        <v>25.620269911797301</v>
      </c>
      <c r="C2503" s="77">
        <v>49.582499999999996</v>
      </c>
      <c r="D2503">
        <v>22.369</v>
      </c>
      <c r="E2503">
        <v>29</v>
      </c>
      <c r="F2503">
        <v>959.4</v>
      </c>
      <c r="G2503">
        <v>1</v>
      </c>
      <c r="H2503">
        <v>6.5225</v>
      </c>
    </row>
    <row r="2504" spans="1:8" x14ac:dyDescent="0.35">
      <c r="A2504" s="12">
        <v>44999.527083333334</v>
      </c>
      <c r="B2504">
        <v>25.612892322844999</v>
      </c>
      <c r="C2504" s="77">
        <v>49.081666666666671</v>
      </c>
      <c r="D2504">
        <v>22.440999999999999</v>
      </c>
      <c r="E2504">
        <v>28.8</v>
      </c>
      <c r="F2504">
        <v>966.9</v>
      </c>
      <c r="G2504">
        <v>1</v>
      </c>
      <c r="H2504">
        <v>6.7054166666666672</v>
      </c>
    </row>
    <row r="2505" spans="1:8" x14ac:dyDescent="0.35">
      <c r="A2505" s="12">
        <v>44999.527777777781</v>
      </c>
      <c r="B2505">
        <v>25.605514733892701</v>
      </c>
      <c r="C2505" s="77">
        <v>48.476666666666652</v>
      </c>
      <c r="D2505">
        <v>22.489000000000001</v>
      </c>
      <c r="E2505">
        <v>28.3</v>
      </c>
      <c r="F2505">
        <v>970.6</v>
      </c>
      <c r="G2505">
        <v>0.23300000000000001</v>
      </c>
      <c r="H2505">
        <v>6.9066666666666681</v>
      </c>
    </row>
    <row r="2506" spans="1:8" x14ac:dyDescent="0.35">
      <c r="A2506" s="12">
        <v>44999.52847222222</v>
      </c>
      <c r="B2506">
        <v>25.598137144940399</v>
      </c>
      <c r="C2506" s="77">
        <v>48.380416666666676</v>
      </c>
      <c r="D2506">
        <v>22.585000000000001</v>
      </c>
      <c r="E2506">
        <v>28.2</v>
      </c>
      <c r="F2506">
        <v>978.1</v>
      </c>
      <c r="G2506">
        <v>0</v>
      </c>
      <c r="H2506">
        <v>7.0129166666666647</v>
      </c>
    </row>
    <row r="2507" spans="1:8" x14ac:dyDescent="0.35">
      <c r="A2507" s="12">
        <v>44999.529166666667</v>
      </c>
      <c r="B2507">
        <v>25.5907595559881</v>
      </c>
      <c r="C2507" s="77">
        <v>48.94208333333335</v>
      </c>
      <c r="D2507">
        <v>22.609000000000002</v>
      </c>
      <c r="E2507">
        <v>28.5</v>
      </c>
      <c r="F2507">
        <v>984.4</v>
      </c>
      <c r="G2507">
        <v>0</v>
      </c>
      <c r="H2507">
        <v>6.92875</v>
      </c>
    </row>
    <row r="2508" spans="1:8" x14ac:dyDescent="0.35">
      <c r="A2508" s="12">
        <v>44999.529861111114</v>
      </c>
      <c r="B2508">
        <v>25.583381967035798</v>
      </c>
      <c r="C2508" s="77">
        <v>49.638333333333321</v>
      </c>
      <c r="D2508">
        <v>22.657</v>
      </c>
      <c r="E2508">
        <v>27.7</v>
      </c>
      <c r="F2508">
        <v>983.1</v>
      </c>
      <c r="G2508">
        <v>1.67E-2</v>
      </c>
      <c r="H2508">
        <v>6.597083333333333</v>
      </c>
    </row>
    <row r="2509" spans="1:8" x14ac:dyDescent="0.35">
      <c r="A2509" s="12">
        <v>44999.530555555553</v>
      </c>
      <c r="B2509">
        <v>25.5760043780835</v>
      </c>
      <c r="C2509" s="77">
        <v>49.569166666666675</v>
      </c>
      <c r="D2509">
        <v>22.585000000000001</v>
      </c>
      <c r="E2509">
        <v>27.8</v>
      </c>
      <c r="F2509">
        <v>979.4</v>
      </c>
      <c r="G2509">
        <v>1</v>
      </c>
      <c r="H2509">
        <v>6.4570833333333324</v>
      </c>
    </row>
    <row r="2510" spans="1:8" x14ac:dyDescent="0.35">
      <c r="A2510" s="12">
        <v>44999.53125</v>
      </c>
      <c r="B2510">
        <v>25.568626789131201</v>
      </c>
      <c r="C2510" s="77">
        <v>48.989999999999995</v>
      </c>
      <c r="D2510">
        <v>22.513000000000002</v>
      </c>
      <c r="E2510">
        <v>28.1</v>
      </c>
      <c r="F2510">
        <v>983.1</v>
      </c>
      <c r="G2510">
        <v>1</v>
      </c>
      <c r="H2510">
        <v>6.5345833333333347</v>
      </c>
    </row>
    <row r="2511" spans="1:8" x14ac:dyDescent="0.35">
      <c r="A2511" s="12">
        <v>44999.531944444447</v>
      </c>
      <c r="B2511">
        <v>25.561249200178899</v>
      </c>
      <c r="C2511" s="77">
        <v>48.573333333333323</v>
      </c>
      <c r="D2511">
        <v>22.585000000000001</v>
      </c>
      <c r="E2511">
        <v>27.7</v>
      </c>
      <c r="F2511">
        <v>983.1</v>
      </c>
      <c r="G2511">
        <v>0.73299999999999998</v>
      </c>
      <c r="H2511">
        <v>6.7537500000000001</v>
      </c>
    </row>
    <row r="2512" spans="1:8" x14ac:dyDescent="0.35">
      <c r="A2512" s="12">
        <v>44999.532638888886</v>
      </c>
      <c r="B2512">
        <v>25.553871611226501</v>
      </c>
      <c r="C2512" s="77">
        <v>48.790000000000006</v>
      </c>
      <c r="D2512">
        <v>22.681000000000001</v>
      </c>
      <c r="E2512">
        <v>27.9</v>
      </c>
      <c r="F2512">
        <v>981.9</v>
      </c>
      <c r="G2512">
        <v>0</v>
      </c>
      <c r="H2512">
        <v>6.8087499999999999</v>
      </c>
    </row>
    <row r="2513" spans="1:8" x14ac:dyDescent="0.35">
      <c r="A2513" s="12">
        <v>44999.533333333333</v>
      </c>
      <c r="B2513">
        <v>25.546494022274199</v>
      </c>
      <c r="C2513" s="77">
        <v>49.48541666666668</v>
      </c>
      <c r="D2513">
        <v>22.536999999999999</v>
      </c>
      <c r="E2513">
        <v>27.8</v>
      </c>
      <c r="F2513">
        <v>984.4</v>
      </c>
      <c r="G2513">
        <v>0</v>
      </c>
      <c r="H2513">
        <v>6.7437499999999995</v>
      </c>
    </row>
    <row r="2514" spans="1:8" x14ac:dyDescent="0.35">
      <c r="A2514" s="12">
        <v>44999.53402777778</v>
      </c>
      <c r="B2514">
        <v>25.539116433321901</v>
      </c>
      <c r="C2514" s="77">
        <v>49.946666666666673</v>
      </c>
      <c r="D2514">
        <v>22.513000000000002</v>
      </c>
      <c r="E2514">
        <v>28.1</v>
      </c>
      <c r="F2514">
        <v>990.6</v>
      </c>
      <c r="G2514">
        <v>1.67E-2</v>
      </c>
      <c r="H2514">
        <v>6.4645833333333336</v>
      </c>
    </row>
    <row r="2515" spans="1:8" x14ac:dyDescent="0.35">
      <c r="A2515" s="12">
        <v>44999.534722222219</v>
      </c>
      <c r="B2515">
        <v>25.531738844369599</v>
      </c>
      <c r="C2515" s="77">
        <v>49.567916666666648</v>
      </c>
      <c r="D2515">
        <v>22.681000000000001</v>
      </c>
      <c r="E2515">
        <v>28.4</v>
      </c>
      <c r="F2515">
        <v>988.1</v>
      </c>
      <c r="G2515">
        <v>1</v>
      </c>
      <c r="H2515">
        <v>6.5091666666666654</v>
      </c>
    </row>
    <row r="2516" spans="1:8" x14ac:dyDescent="0.35">
      <c r="A2516" s="12">
        <v>44999.535416666666</v>
      </c>
      <c r="B2516">
        <v>25.5243612554173</v>
      </c>
      <c r="C2516" s="77">
        <v>48.84375</v>
      </c>
      <c r="D2516">
        <v>22.776</v>
      </c>
      <c r="E2516">
        <v>27</v>
      </c>
      <c r="F2516">
        <v>979.4</v>
      </c>
      <c r="G2516">
        <v>1</v>
      </c>
      <c r="H2516">
        <v>6.7183333333333328</v>
      </c>
    </row>
    <row r="2517" spans="1:8" x14ac:dyDescent="0.35">
      <c r="A2517" s="12">
        <v>44999.536111111112</v>
      </c>
      <c r="B2517">
        <v>25.516983666464998</v>
      </c>
      <c r="C2517" s="77">
        <v>48.436666666666675</v>
      </c>
      <c r="D2517">
        <v>22.704999999999998</v>
      </c>
      <c r="E2517">
        <v>26.8</v>
      </c>
      <c r="F2517">
        <v>988.1</v>
      </c>
      <c r="G2517">
        <v>1</v>
      </c>
      <c r="H2517">
        <v>6.9508333333333328</v>
      </c>
    </row>
    <row r="2518" spans="1:8" x14ac:dyDescent="0.35">
      <c r="A2518" s="12">
        <v>44999.536805555559</v>
      </c>
      <c r="B2518">
        <v>25.5096060775127</v>
      </c>
      <c r="C2518" s="77">
        <v>48.707499999999996</v>
      </c>
      <c r="D2518">
        <v>22.847999999999999</v>
      </c>
      <c r="E2518">
        <v>26.5</v>
      </c>
      <c r="F2518">
        <v>994.4</v>
      </c>
      <c r="G2518">
        <v>6.6699999999999995E-2</v>
      </c>
      <c r="H2518">
        <v>6.9962500000000025</v>
      </c>
    </row>
    <row r="2519" spans="1:8" x14ac:dyDescent="0.35">
      <c r="A2519" s="12">
        <v>44999.537499999999</v>
      </c>
      <c r="B2519">
        <v>25.502228488560402</v>
      </c>
      <c r="C2519" s="77">
        <v>49.491666666666674</v>
      </c>
      <c r="D2519">
        <v>23.064</v>
      </c>
      <c r="E2519">
        <v>26.8</v>
      </c>
      <c r="F2519">
        <v>995.6</v>
      </c>
      <c r="G2519">
        <v>0</v>
      </c>
      <c r="H2519">
        <v>6.956249999999998</v>
      </c>
    </row>
    <row r="2520" spans="1:8" x14ac:dyDescent="0.35">
      <c r="A2520" s="12">
        <v>44999.538194444445</v>
      </c>
      <c r="B2520">
        <v>25.4948508996081</v>
      </c>
      <c r="C2520" s="77">
        <v>50.057500000000005</v>
      </c>
      <c r="D2520">
        <v>22.968</v>
      </c>
      <c r="E2520">
        <v>26.2</v>
      </c>
      <c r="F2520">
        <v>994.4</v>
      </c>
      <c r="G2520">
        <v>0</v>
      </c>
      <c r="H2520">
        <v>6.5841666666666647</v>
      </c>
    </row>
    <row r="2521" spans="1:8" x14ac:dyDescent="0.35">
      <c r="A2521" s="12">
        <v>44999.538888888892</v>
      </c>
      <c r="B2521">
        <v>25.487473310655801</v>
      </c>
      <c r="C2521" s="77">
        <v>49.84375</v>
      </c>
      <c r="D2521">
        <v>23.015999999999998</v>
      </c>
      <c r="E2521">
        <v>27</v>
      </c>
      <c r="F2521">
        <v>996.9</v>
      </c>
      <c r="G2521">
        <v>0.76700000000000002</v>
      </c>
      <c r="H2521">
        <v>6.5616666666666674</v>
      </c>
    </row>
    <row r="2522" spans="1:8" x14ac:dyDescent="0.35">
      <c r="A2522" s="12">
        <v>44999.539583333331</v>
      </c>
      <c r="B2522">
        <v>25.480095721703499</v>
      </c>
      <c r="C2522" s="77">
        <v>49.233333333333348</v>
      </c>
      <c r="D2522">
        <v>23.111999999999998</v>
      </c>
      <c r="E2522">
        <v>26.2</v>
      </c>
      <c r="F2522">
        <v>994.4</v>
      </c>
      <c r="G2522">
        <v>1</v>
      </c>
      <c r="H2522">
        <v>6.6395833333333352</v>
      </c>
    </row>
    <row r="2523" spans="1:8" x14ac:dyDescent="0.35">
      <c r="A2523" s="12">
        <v>44999.540277777778</v>
      </c>
      <c r="B2523">
        <v>25.472718132751201</v>
      </c>
      <c r="C2523" s="77">
        <v>48.671666666666702</v>
      </c>
      <c r="D2523">
        <v>23.135999999999999</v>
      </c>
      <c r="E2523">
        <v>25.9</v>
      </c>
      <c r="F2523">
        <v>999.4</v>
      </c>
      <c r="G2523">
        <v>1</v>
      </c>
      <c r="H2523">
        <v>6.7791666666666677</v>
      </c>
    </row>
    <row r="2524" spans="1:8" x14ac:dyDescent="0.35">
      <c r="A2524" s="12">
        <v>44999.540972222225</v>
      </c>
      <c r="B2524">
        <v>25.465340543798899</v>
      </c>
      <c r="C2524" s="77">
        <v>48.612500000000004</v>
      </c>
      <c r="D2524">
        <v>23.184000000000001</v>
      </c>
      <c r="E2524">
        <v>26.5</v>
      </c>
      <c r="F2524">
        <v>1001.9</v>
      </c>
      <c r="G2524">
        <v>0.317</v>
      </c>
      <c r="H2524">
        <v>6.8512500000000003</v>
      </c>
    </row>
    <row r="2525" spans="1:8" x14ac:dyDescent="0.35">
      <c r="A2525" s="12">
        <v>44999.541666666664</v>
      </c>
      <c r="B2525">
        <v>25.457962954846501</v>
      </c>
      <c r="C2525" s="77">
        <v>49.202500000000001</v>
      </c>
      <c r="D2525">
        <v>23.135999999999999</v>
      </c>
      <c r="E2525">
        <v>25.8</v>
      </c>
      <c r="F2525">
        <v>1000.6</v>
      </c>
      <c r="G2525">
        <v>0</v>
      </c>
      <c r="H2525">
        <v>6.7766666666666655</v>
      </c>
    </row>
    <row r="2526" spans="1:8" x14ac:dyDescent="0.35">
      <c r="A2526" s="12">
        <v>44999.542361111111</v>
      </c>
      <c r="B2526">
        <v>25.443742123345402</v>
      </c>
      <c r="C2526" s="77">
        <v>49.935833333333321</v>
      </c>
      <c r="D2526">
        <v>23.088000000000001</v>
      </c>
      <c r="E2526">
        <v>25.9</v>
      </c>
      <c r="F2526">
        <v>996.9</v>
      </c>
      <c r="G2526">
        <v>0</v>
      </c>
      <c r="H2526">
        <v>6.3979166666666671</v>
      </c>
    </row>
    <row r="2527" spans="1:8" x14ac:dyDescent="0.35">
      <c r="A2527" s="12">
        <v>44999.543055555558</v>
      </c>
      <c r="B2527">
        <v>25.429521291844299</v>
      </c>
      <c r="C2527" s="77">
        <v>50.046666666666674</v>
      </c>
      <c r="D2527">
        <v>23.04</v>
      </c>
      <c r="E2527">
        <v>26.2</v>
      </c>
      <c r="F2527">
        <v>995.6</v>
      </c>
      <c r="G2527">
        <v>0.35</v>
      </c>
      <c r="H2527">
        <v>6.3845833333333353</v>
      </c>
    </row>
    <row r="2528" spans="1:8" x14ac:dyDescent="0.35">
      <c r="A2528" s="12">
        <v>44999.543749999997</v>
      </c>
      <c r="B2528">
        <v>25.4153004603432</v>
      </c>
      <c r="C2528" s="77">
        <v>50.261666666666649</v>
      </c>
      <c r="D2528">
        <v>23.111999999999998</v>
      </c>
      <c r="E2528">
        <v>26.6</v>
      </c>
      <c r="F2528">
        <v>990.6</v>
      </c>
      <c r="G2528">
        <v>1</v>
      </c>
      <c r="H2528">
        <v>6.4037500000000005</v>
      </c>
    </row>
    <row r="2529" spans="1:8" x14ac:dyDescent="0.35">
      <c r="A2529" s="12">
        <v>44999.544444444444</v>
      </c>
      <c r="B2529">
        <v>25.401079628842101</v>
      </c>
      <c r="C2529" s="77">
        <v>50.936250000000022</v>
      </c>
      <c r="D2529">
        <v>23.16</v>
      </c>
      <c r="E2529">
        <v>26.5</v>
      </c>
      <c r="F2529">
        <v>988.1</v>
      </c>
      <c r="G2529">
        <v>1</v>
      </c>
      <c r="H2529">
        <v>6.3058333333333323</v>
      </c>
    </row>
    <row r="2530" spans="1:8" x14ac:dyDescent="0.35">
      <c r="A2530" s="12">
        <v>44999.545138888891</v>
      </c>
      <c r="B2530">
        <v>25.386858797340999</v>
      </c>
      <c r="C2530" s="77">
        <v>51.988333333333301</v>
      </c>
      <c r="D2530">
        <v>23.231999999999999</v>
      </c>
      <c r="E2530">
        <v>25.9</v>
      </c>
      <c r="F2530">
        <v>986.9</v>
      </c>
      <c r="G2530">
        <v>0.81699999999999995</v>
      </c>
      <c r="H2530">
        <v>6.1320833333333322</v>
      </c>
    </row>
    <row r="2531" spans="1:8" x14ac:dyDescent="0.35">
      <c r="A2531" s="12">
        <v>44999.54583333333</v>
      </c>
      <c r="B2531">
        <v>25.3726379658399</v>
      </c>
      <c r="C2531" s="77">
        <v>53.21166666666668</v>
      </c>
      <c r="D2531">
        <v>23.327999999999999</v>
      </c>
      <c r="E2531">
        <v>25.6</v>
      </c>
      <c r="F2531">
        <v>984.4</v>
      </c>
      <c r="G2531">
        <v>0</v>
      </c>
      <c r="H2531">
        <v>5.94</v>
      </c>
    </row>
    <row r="2532" spans="1:8" x14ac:dyDescent="0.35">
      <c r="A2532" s="12">
        <v>44999.546527777777</v>
      </c>
      <c r="B2532">
        <v>25.358417134338801</v>
      </c>
      <c r="C2532" s="77">
        <v>54.475833333333355</v>
      </c>
      <c r="D2532">
        <v>23.135999999999999</v>
      </c>
      <c r="E2532">
        <v>26.4</v>
      </c>
      <c r="F2532">
        <v>989.4</v>
      </c>
      <c r="G2532">
        <v>0</v>
      </c>
      <c r="H2532">
        <v>5.74</v>
      </c>
    </row>
    <row r="2533" spans="1:8" x14ac:dyDescent="0.35">
      <c r="A2533" s="12">
        <v>44999.547222222223</v>
      </c>
      <c r="B2533">
        <v>25.344196302837702</v>
      </c>
      <c r="C2533" s="77">
        <v>55.720416666666672</v>
      </c>
      <c r="D2533">
        <v>23.327999999999999</v>
      </c>
      <c r="E2533">
        <v>26.3</v>
      </c>
      <c r="F2533">
        <v>989.4</v>
      </c>
      <c r="G2533">
        <v>0.183</v>
      </c>
      <c r="H2533">
        <v>5.5908333333333351</v>
      </c>
    </row>
    <row r="2534" spans="1:8" x14ac:dyDescent="0.35">
      <c r="A2534" s="12">
        <v>44999.54791666667</v>
      </c>
      <c r="B2534">
        <v>25.329975471336599</v>
      </c>
      <c r="C2534" s="77">
        <v>56.911666666666676</v>
      </c>
      <c r="D2534">
        <v>23.640999999999998</v>
      </c>
      <c r="E2534">
        <v>25.9</v>
      </c>
      <c r="F2534">
        <v>989.4</v>
      </c>
      <c r="G2534">
        <v>1</v>
      </c>
      <c r="H2534">
        <v>5.4466666666666645</v>
      </c>
    </row>
    <row r="2535" spans="1:8" x14ac:dyDescent="0.35">
      <c r="A2535" s="12">
        <v>44999.548611111109</v>
      </c>
      <c r="B2535">
        <v>25.3157546398355</v>
      </c>
      <c r="C2535" s="77">
        <v>57.98833333333333</v>
      </c>
      <c r="D2535">
        <v>23.713000000000001</v>
      </c>
      <c r="E2535">
        <v>25.2</v>
      </c>
      <c r="F2535">
        <v>986.9</v>
      </c>
      <c r="G2535">
        <v>1</v>
      </c>
      <c r="H2535">
        <v>5.3387500000000001</v>
      </c>
    </row>
    <row r="2536" spans="1:8" x14ac:dyDescent="0.35">
      <c r="A2536" s="12">
        <v>44999.549305555556</v>
      </c>
      <c r="B2536">
        <v>25.301533808334401</v>
      </c>
      <c r="C2536" s="77">
        <v>58.94208333333335</v>
      </c>
      <c r="D2536">
        <v>23.640999999999998</v>
      </c>
      <c r="E2536">
        <v>25.6</v>
      </c>
      <c r="F2536">
        <v>989.4</v>
      </c>
      <c r="G2536">
        <v>1</v>
      </c>
      <c r="H2536">
        <v>5.2379166666666679</v>
      </c>
    </row>
    <row r="2537" spans="1:8" x14ac:dyDescent="0.35">
      <c r="A2537" s="12">
        <v>44999.55</v>
      </c>
      <c r="B2537">
        <v>25.287312976833299</v>
      </c>
      <c r="C2537" s="77">
        <v>59.781666666666673</v>
      </c>
      <c r="D2537">
        <v>23.617000000000001</v>
      </c>
      <c r="E2537">
        <v>25.4</v>
      </c>
      <c r="F2537">
        <v>994.4</v>
      </c>
      <c r="G2537">
        <v>0</v>
      </c>
      <c r="H2537">
        <v>5.1570833333333326</v>
      </c>
    </row>
    <row r="2538" spans="1:8" x14ac:dyDescent="0.35">
      <c r="A2538" s="12">
        <v>44999.550694444442</v>
      </c>
      <c r="B2538">
        <v>25.2730921453321</v>
      </c>
      <c r="C2538" s="77">
        <v>60.524583333333304</v>
      </c>
      <c r="D2538">
        <v>23.448</v>
      </c>
      <c r="E2538">
        <v>25.5</v>
      </c>
      <c r="F2538">
        <v>990.6</v>
      </c>
      <c r="G2538">
        <v>0</v>
      </c>
      <c r="H2538">
        <v>5.0820833333333324</v>
      </c>
    </row>
    <row r="2539" spans="1:8" x14ac:dyDescent="0.35">
      <c r="A2539" s="12">
        <v>44999.551388888889</v>
      </c>
      <c r="B2539">
        <v>25.258871313831001</v>
      </c>
      <c r="C2539" s="77">
        <v>61.117916666666652</v>
      </c>
      <c r="D2539">
        <v>23.303999999999998</v>
      </c>
      <c r="E2539">
        <v>26.9</v>
      </c>
      <c r="F2539">
        <v>983.1</v>
      </c>
      <c r="G2539">
        <v>0</v>
      </c>
      <c r="H2539">
        <v>5.0633333333333352</v>
      </c>
    </row>
    <row r="2540" spans="1:8" x14ac:dyDescent="0.35">
      <c r="A2540" s="12">
        <v>44999.552083333336</v>
      </c>
      <c r="B2540">
        <v>25.244650482329899</v>
      </c>
      <c r="C2540" s="77">
        <v>61.53083333333332</v>
      </c>
      <c r="D2540">
        <v>23.689</v>
      </c>
      <c r="E2540">
        <v>26.2</v>
      </c>
      <c r="F2540">
        <v>981.9</v>
      </c>
      <c r="G2540">
        <v>0.68300000000000005</v>
      </c>
      <c r="H2540">
        <v>5.0024999999999995</v>
      </c>
    </row>
    <row r="2541" spans="1:8" x14ac:dyDescent="0.35">
      <c r="A2541" s="12">
        <v>44999.552777777775</v>
      </c>
      <c r="B2541">
        <v>25.2304296508288</v>
      </c>
      <c r="C2541" s="77">
        <v>61.767083333333346</v>
      </c>
      <c r="D2541">
        <v>23.617000000000001</v>
      </c>
      <c r="E2541">
        <v>25.2</v>
      </c>
      <c r="F2541">
        <v>984.4</v>
      </c>
      <c r="G2541">
        <v>1</v>
      </c>
      <c r="H2541">
        <v>4.9812499999999993</v>
      </c>
    </row>
    <row r="2542" spans="1:8" x14ac:dyDescent="0.35">
      <c r="A2542" s="12">
        <v>44999.553472222222</v>
      </c>
      <c r="B2542">
        <v>25.216208819327701</v>
      </c>
      <c r="C2542" s="77">
        <v>61.915833333333353</v>
      </c>
      <c r="D2542">
        <v>23.303999999999998</v>
      </c>
      <c r="E2542">
        <v>25.9</v>
      </c>
      <c r="F2542">
        <v>978.1</v>
      </c>
      <c r="G2542">
        <v>1</v>
      </c>
      <c r="H2542">
        <v>5.0091666666666654</v>
      </c>
    </row>
    <row r="2543" spans="1:8" x14ac:dyDescent="0.35">
      <c r="A2543" s="12">
        <v>44999.554166666669</v>
      </c>
      <c r="B2543">
        <v>25.201987987826602</v>
      </c>
      <c r="C2543" s="77">
        <v>62.058750000000025</v>
      </c>
      <c r="D2543">
        <v>23.256</v>
      </c>
      <c r="E2543">
        <v>26.6</v>
      </c>
      <c r="F2543">
        <v>979.4</v>
      </c>
      <c r="G2543">
        <v>0.15</v>
      </c>
      <c r="H2543">
        <v>5.0649999999999977</v>
      </c>
    </row>
    <row r="2544" spans="1:8" x14ac:dyDescent="0.35">
      <c r="A2544" s="12">
        <v>44999.554861111108</v>
      </c>
      <c r="B2544">
        <v>25.187767156325499</v>
      </c>
      <c r="C2544" s="77">
        <v>62.202916666666674</v>
      </c>
      <c r="D2544">
        <v>23.736999999999998</v>
      </c>
      <c r="E2544">
        <v>26.2</v>
      </c>
      <c r="F2544">
        <v>984.4</v>
      </c>
      <c r="G2544">
        <v>0</v>
      </c>
      <c r="H2544">
        <v>5.1687500000000028</v>
      </c>
    </row>
    <row r="2545" spans="1:8" x14ac:dyDescent="0.35">
      <c r="A2545" s="12">
        <v>44999.555555555555</v>
      </c>
      <c r="B2545">
        <v>25.1735463248244</v>
      </c>
      <c r="C2545" s="77">
        <v>62.302500000000002</v>
      </c>
      <c r="D2545">
        <v>23.856999999999999</v>
      </c>
      <c r="E2545">
        <v>26.1</v>
      </c>
      <c r="F2545">
        <v>988.1</v>
      </c>
      <c r="G2545">
        <v>0</v>
      </c>
      <c r="H2545">
        <v>4.9316666666666675</v>
      </c>
    </row>
    <row r="2546" spans="1:8" x14ac:dyDescent="0.35">
      <c r="A2546" s="12">
        <v>44999.556250000001</v>
      </c>
      <c r="B2546">
        <v>25.159325493323301</v>
      </c>
      <c r="C2546" s="77">
        <v>61.568333333333328</v>
      </c>
      <c r="D2546">
        <v>24.146000000000001</v>
      </c>
      <c r="E2546">
        <v>24.8</v>
      </c>
      <c r="F2546">
        <v>986.9</v>
      </c>
      <c r="G2546">
        <v>0.85</v>
      </c>
      <c r="H2546">
        <v>4.4674999999999976</v>
      </c>
    </row>
    <row r="2547" spans="1:8" x14ac:dyDescent="0.35">
      <c r="A2547" s="12">
        <v>44999.556944444441</v>
      </c>
      <c r="B2547">
        <v>25.145104661822199</v>
      </c>
      <c r="C2547" s="77">
        <v>59.797500000000028</v>
      </c>
      <c r="D2547">
        <v>23.93</v>
      </c>
      <c r="E2547">
        <v>24.8</v>
      </c>
      <c r="F2547">
        <v>979.4</v>
      </c>
      <c r="G2547">
        <v>1</v>
      </c>
      <c r="H2547">
        <v>4.4929166666666678</v>
      </c>
    </row>
    <row r="2548" spans="1:8" x14ac:dyDescent="0.35">
      <c r="A2548" s="12">
        <v>44999.557638888888</v>
      </c>
      <c r="B2548">
        <v>25.1308838303211</v>
      </c>
      <c r="C2548" s="77">
        <v>57.650416666666672</v>
      </c>
      <c r="D2548">
        <v>23.978000000000002</v>
      </c>
      <c r="E2548">
        <v>25.2</v>
      </c>
      <c r="F2548">
        <v>979.4</v>
      </c>
      <c r="G2548">
        <v>0.65</v>
      </c>
      <c r="H2548">
        <v>4.7120833333333323</v>
      </c>
    </row>
    <row r="2549" spans="1:8" x14ac:dyDescent="0.35">
      <c r="A2549" s="12">
        <v>44999.558333333334</v>
      </c>
      <c r="B2549">
        <v>25.116662998820001</v>
      </c>
      <c r="C2549" s="77">
        <v>55.555833333333347</v>
      </c>
      <c r="D2549">
        <v>23.954000000000001</v>
      </c>
      <c r="E2549">
        <v>25.2</v>
      </c>
      <c r="F2549">
        <v>988.1</v>
      </c>
      <c r="G2549">
        <v>0</v>
      </c>
      <c r="H2549">
        <v>5.017083333333332</v>
      </c>
    </row>
    <row r="2550" spans="1:8" x14ac:dyDescent="0.35">
      <c r="A2550" s="12">
        <v>44999.559027777781</v>
      </c>
      <c r="B2550">
        <v>25.102442167318799</v>
      </c>
      <c r="C2550" s="77">
        <v>53.851666666666652</v>
      </c>
      <c r="D2550">
        <v>23.736999999999998</v>
      </c>
      <c r="E2550">
        <v>25.2</v>
      </c>
      <c r="F2550">
        <v>995.6</v>
      </c>
      <c r="G2550">
        <v>0</v>
      </c>
      <c r="H2550">
        <v>5.2945833333333354</v>
      </c>
    </row>
    <row r="2551" spans="1:8" x14ac:dyDescent="0.35">
      <c r="A2551" s="12">
        <v>44999.55972222222</v>
      </c>
      <c r="B2551">
        <v>25.0882213358177</v>
      </c>
      <c r="C2551" s="77">
        <v>52.454999999999998</v>
      </c>
      <c r="D2551">
        <v>24.026</v>
      </c>
      <c r="E2551">
        <v>25.4</v>
      </c>
      <c r="F2551">
        <v>978.1</v>
      </c>
      <c r="G2551">
        <v>0.1</v>
      </c>
      <c r="H2551">
        <v>5.5629166666666681</v>
      </c>
    </row>
    <row r="2552" spans="1:8" x14ac:dyDescent="0.35">
      <c r="A2552" s="12">
        <v>44999.560416666667</v>
      </c>
      <c r="B2552">
        <v>25.074000504316601</v>
      </c>
      <c r="C2552" s="77">
        <v>51.238750000000003</v>
      </c>
      <c r="D2552">
        <v>23.93</v>
      </c>
      <c r="E2552">
        <v>24.7</v>
      </c>
      <c r="F2552">
        <v>984.4</v>
      </c>
      <c r="G2552">
        <v>1</v>
      </c>
      <c r="H2552">
        <v>5.8158333333333347</v>
      </c>
    </row>
    <row r="2553" spans="1:8" x14ac:dyDescent="0.35">
      <c r="A2553" s="12">
        <v>44999.561111111114</v>
      </c>
      <c r="B2553">
        <v>25.059779672815498</v>
      </c>
      <c r="C2553" s="77">
        <v>50.306249999999999</v>
      </c>
      <c r="D2553">
        <v>23.4</v>
      </c>
      <c r="E2553">
        <v>26</v>
      </c>
      <c r="F2553">
        <v>981.9</v>
      </c>
      <c r="G2553">
        <v>1</v>
      </c>
      <c r="H2553">
        <v>6.0737500000000004</v>
      </c>
    </row>
    <row r="2554" spans="1:8" x14ac:dyDescent="0.35">
      <c r="A2554" s="12">
        <v>44999.561805555553</v>
      </c>
      <c r="B2554">
        <v>25.045558841314399</v>
      </c>
      <c r="C2554" s="77">
        <v>50.053333333333349</v>
      </c>
      <c r="D2554">
        <v>23.376000000000001</v>
      </c>
      <c r="E2554">
        <v>25.6</v>
      </c>
      <c r="F2554">
        <v>989.4</v>
      </c>
      <c r="G2554">
        <v>0.65</v>
      </c>
      <c r="H2554">
        <v>6.2420833333333352</v>
      </c>
    </row>
    <row r="2555" spans="1:8" x14ac:dyDescent="0.35">
      <c r="A2555" s="12">
        <v>44999.5625</v>
      </c>
      <c r="B2555">
        <v>25.0313380098133</v>
      </c>
      <c r="C2555" s="77">
        <v>50.567083333333322</v>
      </c>
      <c r="D2555">
        <v>23.184000000000001</v>
      </c>
      <c r="E2555">
        <v>26.6</v>
      </c>
      <c r="F2555">
        <v>990.6</v>
      </c>
      <c r="G2555">
        <v>0</v>
      </c>
      <c r="H2555">
        <v>6.1895833333333297</v>
      </c>
    </row>
    <row r="2556" spans="1:8" x14ac:dyDescent="0.35">
      <c r="A2556" s="12">
        <v>44999.563194444447</v>
      </c>
      <c r="B2556">
        <v>25.014729715837099</v>
      </c>
      <c r="C2556" s="77">
        <v>51.600833333333355</v>
      </c>
      <c r="D2556">
        <v>23.231999999999999</v>
      </c>
      <c r="E2556">
        <v>26.4</v>
      </c>
      <c r="F2556">
        <v>995.6</v>
      </c>
      <c r="G2556">
        <v>0</v>
      </c>
      <c r="H2556">
        <v>6.0533333333333328</v>
      </c>
    </row>
    <row r="2557" spans="1:8" x14ac:dyDescent="0.35">
      <c r="A2557" s="12">
        <v>44999.563888888886</v>
      </c>
      <c r="B2557">
        <v>24.998121421860802</v>
      </c>
      <c r="C2557" s="77">
        <v>52.872916666666676</v>
      </c>
      <c r="D2557">
        <v>23.207999999999998</v>
      </c>
      <c r="E2557">
        <v>26.6</v>
      </c>
      <c r="F2557">
        <v>993.1</v>
      </c>
      <c r="G2557">
        <v>0.1</v>
      </c>
      <c r="H2557">
        <v>5.868333333333335</v>
      </c>
    </row>
    <row r="2558" spans="1:8" x14ac:dyDescent="0.35">
      <c r="A2558" s="12">
        <v>44999.564583333333</v>
      </c>
      <c r="B2558">
        <v>24.9815131278846</v>
      </c>
      <c r="C2558" s="77">
        <v>54.126666666666651</v>
      </c>
      <c r="D2558">
        <v>23.568999999999999</v>
      </c>
      <c r="E2558">
        <v>26</v>
      </c>
      <c r="F2558">
        <v>983.1</v>
      </c>
      <c r="G2558">
        <v>1</v>
      </c>
      <c r="H2558">
        <v>5.7504166666666681</v>
      </c>
    </row>
    <row r="2559" spans="1:8" x14ac:dyDescent="0.35">
      <c r="A2559" s="12">
        <v>44999.56527777778</v>
      </c>
      <c r="B2559">
        <v>24.9649048339083</v>
      </c>
      <c r="C2559" s="77">
        <v>54.774999999999977</v>
      </c>
      <c r="D2559">
        <v>23.832999999999998</v>
      </c>
      <c r="E2559">
        <v>25.5</v>
      </c>
      <c r="F2559">
        <v>993.1</v>
      </c>
      <c r="G2559">
        <v>1</v>
      </c>
      <c r="H2559">
        <v>5.5091666666666681</v>
      </c>
    </row>
    <row r="2560" spans="1:8" x14ac:dyDescent="0.35">
      <c r="A2560" s="12">
        <v>44999.565972222219</v>
      </c>
      <c r="B2560">
        <v>24.948296539932102</v>
      </c>
      <c r="C2560" s="77">
        <v>54.721666666666678</v>
      </c>
      <c r="D2560">
        <v>23.881</v>
      </c>
      <c r="E2560">
        <v>24.9</v>
      </c>
      <c r="F2560">
        <v>990.6</v>
      </c>
      <c r="G2560">
        <v>1</v>
      </c>
      <c r="H2560">
        <v>5.5266666666666646</v>
      </c>
    </row>
    <row r="2561" spans="1:8" x14ac:dyDescent="0.35">
      <c r="A2561" s="12">
        <v>44999.566666666666</v>
      </c>
      <c r="B2561">
        <v>24.9316882459559</v>
      </c>
      <c r="C2561" s="77">
        <v>54.01749999999997</v>
      </c>
      <c r="D2561">
        <v>24.026</v>
      </c>
      <c r="E2561">
        <v>26.3</v>
      </c>
      <c r="F2561">
        <v>983.1</v>
      </c>
      <c r="G2561">
        <v>0.15</v>
      </c>
      <c r="H2561">
        <v>5.6366666666666667</v>
      </c>
    </row>
    <row r="2562" spans="1:8" x14ac:dyDescent="0.35">
      <c r="A2562" s="12">
        <v>44999.567361111112</v>
      </c>
      <c r="B2562">
        <v>24.9150799519796</v>
      </c>
      <c r="C2562" s="77">
        <v>52.914583333333347</v>
      </c>
      <c r="D2562">
        <v>24.388000000000002</v>
      </c>
      <c r="E2562">
        <v>25</v>
      </c>
      <c r="F2562">
        <v>990.6</v>
      </c>
      <c r="G2562">
        <v>0</v>
      </c>
      <c r="H2562">
        <v>5.92</v>
      </c>
    </row>
    <row r="2563" spans="1:8" x14ac:dyDescent="0.35">
      <c r="A2563" s="12">
        <v>44999.568055555559</v>
      </c>
      <c r="B2563">
        <v>24.898471658003398</v>
      </c>
      <c r="C2563" s="77">
        <v>51.836666666666673</v>
      </c>
      <c r="D2563">
        <v>24.05</v>
      </c>
      <c r="E2563">
        <v>24</v>
      </c>
      <c r="F2563">
        <v>990.6</v>
      </c>
      <c r="G2563">
        <v>0</v>
      </c>
      <c r="H2563">
        <v>6.232916666666668</v>
      </c>
    </row>
    <row r="2564" spans="1:8" x14ac:dyDescent="0.35">
      <c r="A2564" s="12">
        <v>44999.568749999999</v>
      </c>
      <c r="B2564">
        <v>24.8818633640272</v>
      </c>
      <c r="C2564" s="77">
        <v>50.862499999999997</v>
      </c>
      <c r="D2564">
        <v>23.856999999999999</v>
      </c>
      <c r="E2564">
        <v>25.3</v>
      </c>
      <c r="F2564">
        <v>988.1</v>
      </c>
      <c r="G2564">
        <v>0.85</v>
      </c>
      <c r="H2564">
        <v>6.4645833333333353</v>
      </c>
    </row>
    <row r="2565" spans="1:8" x14ac:dyDescent="0.35">
      <c r="A2565" s="12">
        <v>44999.569444444445</v>
      </c>
      <c r="B2565">
        <v>24.8652550700509</v>
      </c>
      <c r="C2565" s="77">
        <v>49.979166666666679</v>
      </c>
      <c r="D2565">
        <v>23.809000000000001</v>
      </c>
      <c r="E2565">
        <v>25.3</v>
      </c>
      <c r="F2565">
        <v>998.1</v>
      </c>
      <c r="G2565">
        <v>0.23</v>
      </c>
      <c r="H2565">
        <v>6.7587499999999991</v>
      </c>
    </row>
    <row r="2566" spans="1:8" x14ac:dyDescent="0.35">
      <c r="A2566" s="12">
        <v>44999.570138888892</v>
      </c>
      <c r="B2566">
        <v>24.848646776074698</v>
      </c>
      <c r="C2566" s="77">
        <v>49.27</v>
      </c>
      <c r="D2566">
        <v>23.760999999999999</v>
      </c>
      <c r="E2566">
        <v>24.9</v>
      </c>
      <c r="F2566">
        <v>1011.9</v>
      </c>
      <c r="G2566">
        <v>0</v>
      </c>
      <c r="H2566">
        <v>6.975833333333334</v>
      </c>
    </row>
    <row r="2567" spans="1:8" x14ac:dyDescent="0.35">
      <c r="A2567" s="12">
        <v>44999.570833333331</v>
      </c>
      <c r="B2567">
        <v>24.832038482098401</v>
      </c>
      <c r="C2567" s="77">
        <v>48.95958333333332</v>
      </c>
      <c r="D2567">
        <v>23.617000000000001</v>
      </c>
      <c r="E2567">
        <v>25.1</v>
      </c>
      <c r="F2567">
        <v>1005.6</v>
      </c>
      <c r="G2567">
        <v>0</v>
      </c>
      <c r="H2567">
        <v>7.1554166666666674</v>
      </c>
    </row>
    <row r="2568" spans="1:8" x14ac:dyDescent="0.35">
      <c r="A2568" s="12">
        <v>44999.571527777778</v>
      </c>
      <c r="B2568">
        <v>24.8154301881222</v>
      </c>
      <c r="C2568" s="77">
        <v>49.318333333333328</v>
      </c>
      <c r="D2568">
        <v>23.881</v>
      </c>
      <c r="E2568">
        <v>25.9</v>
      </c>
      <c r="F2568">
        <v>993.1</v>
      </c>
      <c r="G2568">
        <v>0</v>
      </c>
      <c r="H2568">
        <v>7.14</v>
      </c>
    </row>
    <row r="2569" spans="1:8" x14ac:dyDescent="0.35">
      <c r="A2569" s="12">
        <v>44999.572222222225</v>
      </c>
      <c r="B2569">
        <v>24.798821894145998</v>
      </c>
      <c r="C2569" s="77">
        <v>49.867499999999978</v>
      </c>
      <c r="D2569">
        <v>24.026</v>
      </c>
      <c r="E2569">
        <v>25.5</v>
      </c>
      <c r="F2569">
        <v>993.1</v>
      </c>
      <c r="G2569">
        <v>0</v>
      </c>
      <c r="H2569">
        <v>7.0670833333333345</v>
      </c>
    </row>
    <row r="2570" spans="1:8" x14ac:dyDescent="0.35">
      <c r="A2570" s="12">
        <v>44999.572916666664</v>
      </c>
      <c r="B2570">
        <v>24.782213600169701</v>
      </c>
      <c r="C2570" s="77">
        <v>49.84416666666668</v>
      </c>
      <c r="D2570">
        <v>24.363</v>
      </c>
      <c r="E2570">
        <v>25.3</v>
      </c>
      <c r="F2570">
        <v>994.4</v>
      </c>
      <c r="G2570">
        <v>0</v>
      </c>
      <c r="H2570">
        <v>7.1312499999999996</v>
      </c>
    </row>
    <row r="2571" spans="1:8" x14ac:dyDescent="0.35">
      <c r="A2571" s="12">
        <v>44999.573611111111</v>
      </c>
      <c r="B2571">
        <v>24.7656053061935</v>
      </c>
      <c r="C2571" s="77">
        <v>49.395416666666677</v>
      </c>
      <c r="D2571">
        <v>24.338999999999999</v>
      </c>
      <c r="E2571">
        <v>25.2</v>
      </c>
      <c r="F2571">
        <v>996.9</v>
      </c>
      <c r="G2571">
        <v>0</v>
      </c>
      <c r="H2571">
        <v>7.355833333333333</v>
      </c>
    </row>
    <row r="2572" spans="1:8" x14ac:dyDescent="0.35">
      <c r="A2572" s="12">
        <v>44999.574305555558</v>
      </c>
      <c r="B2572">
        <v>24.748997012217199</v>
      </c>
      <c r="C2572" s="77">
        <v>48.844583333333347</v>
      </c>
      <c r="D2572">
        <v>24.411999999999999</v>
      </c>
      <c r="E2572">
        <v>25.6</v>
      </c>
      <c r="F2572">
        <v>1003.1</v>
      </c>
      <c r="G2572">
        <v>0</v>
      </c>
      <c r="H2572">
        <v>7.6212499999999999</v>
      </c>
    </row>
    <row r="2573" spans="1:8" x14ac:dyDescent="0.35">
      <c r="A2573" s="12">
        <v>44999.574999999997</v>
      </c>
      <c r="B2573">
        <v>24.732388718241001</v>
      </c>
      <c r="C2573" s="77">
        <v>48.330416666666679</v>
      </c>
      <c r="D2573">
        <v>24.291</v>
      </c>
      <c r="E2573">
        <v>24.6</v>
      </c>
      <c r="F2573">
        <v>1004.4</v>
      </c>
      <c r="G2573">
        <v>0</v>
      </c>
      <c r="H2573">
        <v>7.8745833333333328</v>
      </c>
    </row>
    <row r="2574" spans="1:8" x14ac:dyDescent="0.35">
      <c r="A2574" s="12">
        <v>44999.575694444444</v>
      </c>
      <c r="B2574">
        <v>24.7157804242648</v>
      </c>
      <c r="C2574" s="77">
        <v>48.165833333333332</v>
      </c>
      <c r="D2574">
        <v>24.026</v>
      </c>
      <c r="E2574">
        <v>24.2</v>
      </c>
      <c r="F2574">
        <v>1006.9</v>
      </c>
      <c r="G2574">
        <v>0</v>
      </c>
      <c r="H2574">
        <v>8.053333333333331</v>
      </c>
    </row>
    <row r="2575" spans="1:8" x14ac:dyDescent="0.35">
      <c r="A2575" s="12">
        <v>44999.576388888891</v>
      </c>
      <c r="B2575">
        <v>24.699172130288499</v>
      </c>
      <c r="C2575" s="77">
        <v>48.581249999999997</v>
      </c>
      <c r="D2575">
        <v>23.954000000000001</v>
      </c>
      <c r="E2575">
        <v>24.7</v>
      </c>
      <c r="F2575">
        <v>1001.9</v>
      </c>
      <c r="G2575">
        <v>0</v>
      </c>
      <c r="H2575">
        <v>8.120000000000001</v>
      </c>
    </row>
    <row r="2576" spans="1:8" x14ac:dyDescent="0.35">
      <c r="A2576" s="12">
        <v>44999.57708333333</v>
      </c>
      <c r="B2576">
        <v>24.682563836312301</v>
      </c>
      <c r="C2576" s="77">
        <v>49.311666666666675</v>
      </c>
      <c r="D2576">
        <v>23.856999999999999</v>
      </c>
      <c r="E2576">
        <v>24.6</v>
      </c>
      <c r="F2576">
        <v>996.9</v>
      </c>
      <c r="G2576">
        <v>0</v>
      </c>
      <c r="H2576">
        <v>7.9058333333333302</v>
      </c>
    </row>
    <row r="2577" spans="1:8" x14ac:dyDescent="0.35">
      <c r="A2577" s="12">
        <v>44999.577777777777</v>
      </c>
      <c r="B2577">
        <v>24.665955542336</v>
      </c>
      <c r="C2577" s="77">
        <v>49.578333333333326</v>
      </c>
      <c r="D2577">
        <v>23.93</v>
      </c>
      <c r="E2577">
        <v>25.4</v>
      </c>
      <c r="F2577">
        <v>1009.4</v>
      </c>
      <c r="G2577">
        <v>0</v>
      </c>
      <c r="H2577">
        <v>7.5895833333333353</v>
      </c>
    </row>
    <row r="2578" spans="1:8" x14ac:dyDescent="0.35">
      <c r="A2578" s="12">
        <v>44999.578472222223</v>
      </c>
      <c r="B2578">
        <v>24.649347248359799</v>
      </c>
      <c r="C2578" s="77">
        <v>49.224583333333321</v>
      </c>
      <c r="D2578">
        <v>24.170999999999999</v>
      </c>
      <c r="E2578">
        <v>24.8</v>
      </c>
      <c r="F2578">
        <v>989.4</v>
      </c>
      <c r="G2578">
        <v>0</v>
      </c>
      <c r="H2578">
        <v>7.5541666666666645</v>
      </c>
    </row>
    <row r="2579" spans="1:8" x14ac:dyDescent="0.35">
      <c r="A2579" s="12">
        <v>44999.57916666667</v>
      </c>
      <c r="B2579">
        <v>24.632738954383601</v>
      </c>
      <c r="C2579" s="77">
        <v>48.66375</v>
      </c>
      <c r="D2579">
        <v>24.677</v>
      </c>
      <c r="E2579">
        <v>24.8</v>
      </c>
      <c r="F2579">
        <v>983.1</v>
      </c>
      <c r="G2579">
        <v>0</v>
      </c>
      <c r="H2579">
        <v>7.6925000000000026</v>
      </c>
    </row>
    <row r="2580" spans="1:8" x14ac:dyDescent="0.35">
      <c r="A2580" s="12">
        <v>44999.579861111109</v>
      </c>
      <c r="B2580">
        <v>24.6161306604073</v>
      </c>
      <c r="C2580" s="77">
        <v>48.367500000000021</v>
      </c>
      <c r="D2580">
        <v>24.436</v>
      </c>
      <c r="E2580">
        <v>24.2</v>
      </c>
      <c r="F2580">
        <v>978.1</v>
      </c>
      <c r="G2580">
        <v>0</v>
      </c>
      <c r="H2580">
        <v>7.8879166666666656</v>
      </c>
    </row>
    <row r="2581" spans="1:8" x14ac:dyDescent="0.35">
      <c r="A2581" s="12">
        <v>44999.580555555556</v>
      </c>
      <c r="B2581">
        <v>24.599522366431099</v>
      </c>
      <c r="C2581" s="77">
        <v>48.727500000000028</v>
      </c>
      <c r="D2581">
        <v>23.881</v>
      </c>
      <c r="E2581">
        <v>24.1</v>
      </c>
      <c r="F2581">
        <v>993.1</v>
      </c>
      <c r="G2581">
        <v>0</v>
      </c>
      <c r="H2581">
        <v>7.8179166666666671</v>
      </c>
    </row>
    <row r="2582" spans="1:8" x14ac:dyDescent="0.35">
      <c r="A2582" s="12">
        <v>44999.581250000003</v>
      </c>
      <c r="B2582">
        <v>24.582914072454798</v>
      </c>
      <c r="C2582" s="77">
        <v>49.467916666666675</v>
      </c>
      <c r="D2582">
        <v>23.448</v>
      </c>
      <c r="E2582">
        <v>24.6</v>
      </c>
      <c r="F2582">
        <v>988.1</v>
      </c>
      <c r="G2582">
        <v>0</v>
      </c>
      <c r="H2582">
        <v>7.5645833333333323</v>
      </c>
    </row>
    <row r="2583" spans="1:8" x14ac:dyDescent="0.35">
      <c r="A2583" s="12">
        <v>44999.581944444442</v>
      </c>
      <c r="B2583">
        <v>24.566305778478601</v>
      </c>
      <c r="C2583" s="77">
        <v>49.71</v>
      </c>
      <c r="D2583">
        <v>23.376000000000001</v>
      </c>
      <c r="E2583">
        <v>25.3</v>
      </c>
      <c r="F2583">
        <v>976.9</v>
      </c>
      <c r="G2583">
        <v>3.3000000000000002E-2</v>
      </c>
      <c r="H2583">
        <v>7.3854166666666652</v>
      </c>
    </row>
    <row r="2584" spans="1:8" x14ac:dyDescent="0.35">
      <c r="A2584" s="12">
        <v>44999.582638888889</v>
      </c>
      <c r="B2584">
        <v>24.549697484502399</v>
      </c>
      <c r="C2584" s="77">
        <v>49.382083333333327</v>
      </c>
      <c r="D2584">
        <v>23.497</v>
      </c>
      <c r="E2584">
        <v>24.9</v>
      </c>
      <c r="F2584">
        <v>974.4</v>
      </c>
      <c r="G2584">
        <v>1</v>
      </c>
      <c r="H2584">
        <v>7.4324999999999992</v>
      </c>
    </row>
    <row r="2585" spans="1:8" x14ac:dyDescent="0.35">
      <c r="A2585" s="12">
        <v>44999.583333333336</v>
      </c>
      <c r="B2585">
        <v>24.533089190526098</v>
      </c>
      <c r="C2585" s="77">
        <v>48.852083333333347</v>
      </c>
      <c r="D2585">
        <v>23.593</v>
      </c>
      <c r="E2585">
        <v>24.7</v>
      </c>
      <c r="F2585">
        <v>975.6</v>
      </c>
      <c r="G2585">
        <v>1</v>
      </c>
      <c r="H2585">
        <v>7.5216666666666674</v>
      </c>
    </row>
    <row r="2586" spans="1:8" x14ac:dyDescent="0.35">
      <c r="A2586" s="12">
        <v>44999.584027777775</v>
      </c>
      <c r="B2586">
        <v>24.521683044104101</v>
      </c>
      <c r="C2586" s="77">
        <v>48.408749999999969</v>
      </c>
      <c r="D2586">
        <v>23.881</v>
      </c>
      <c r="E2586">
        <v>24.2</v>
      </c>
      <c r="F2586">
        <v>980.6</v>
      </c>
      <c r="G2586">
        <v>1</v>
      </c>
      <c r="H2586">
        <v>7.6904166666666676</v>
      </c>
    </row>
    <row r="2587" spans="1:8" x14ac:dyDescent="0.35">
      <c r="A2587" s="12">
        <v>44999.584722222222</v>
      </c>
      <c r="B2587">
        <v>24.5102768976822</v>
      </c>
      <c r="C2587" s="77">
        <v>48.459166666666654</v>
      </c>
      <c r="D2587">
        <v>23.905000000000001</v>
      </c>
      <c r="E2587">
        <v>24.7</v>
      </c>
      <c r="F2587">
        <v>991.9</v>
      </c>
      <c r="G2587">
        <v>1</v>
      </c>
      <c r="H2587">
        <v>7.7591666666666672</v>
      </c>
    </row>
    <row r="2588" spans="1:8" x14ac:dyDescent="0.35">
      <c r="A2588" s="12">
        <v>44999.585416666669</v>
      </c>
      <c r="B2588">
        <v>24.498870751260199</v>
      </c>
      <c r="C2588" s="77">
        <v>49.076250000000002</v>
      </c>
      <c r="D2588">
        <v>24.001999999999999</v>
      </c>
      <c r="E2588">
        <v>24.4</v>
      </c>
      <c r="F2588">
        <v>990.6</v>
      </c>
      <c r="G2588">
        <v>1</v>
      </c>
      <c r="H2588">
        <v>7.5979166666666682</v>
      </c>
    </row>
    <row r="2589" spans="1:8" x14ac:dyDescent="0.35">
      <c r="A2589" s="12">
        <v>44999.586111111108</v>
      </c>
      <c r="B2589">
        <v>24.487464604838198</v>
      </c>
      <c r="C2589" s="77">
        <v>49.599583333333349</v>
      </c>
      <c r="D2589">
        <v>23.785</v>
      </c>
      <c r="E2589">
        <v>25.2</v>
      </c>
      <c r="F2589">
        <v>981.9</v>
      </c>
      <c r="G2589">
        <v>1</v>
      </c>
      <c r="H2589">
        <v>7.2366666666666681</v>
      </c>
    </row>
    <row r="2590" spans="1:8" x14ac:dyDescent="0.35">
      <c r="A2590" s="12">
        <v>44999.586805555555</v>
      </c>
      <c r="B2590">
        <v>24.476058458416201</v>
      </c>
      <c r="C2590" s="77">
        <v>49.506666666666675</v>
      </c>
      <c r="D2590">
        <v>24.026</v>
      </c>
      <c r="E2590">
        <v>24.8</v>
      </c>
      <c r="F2590">
        <v>976.9</v>
      </c>
      <c r="G2590">
        <v>1</v>
      </c>
      <c r="H2590">
        <v>7.1591666666666649</v>
      </c>
    </row>
    <row r="2591" spans="1:8" x14ac:dyDescent="0.35">
      <c r="A2591" s="12">
        <v>44999.587500000001</v>
      </c>
      <c r="B2591">
        <v>24.4646523119942</v>
      </c>
      <c r="C2591" s="77">
        <v>49.000416666666673</v>
      </c>
      <c r="D2591">
        <v>24.242999999999999</v>
      </c>
      <c r="E2591">
        <v>24.7</v>
      </c>
      <c r="F2591">
        <v>975.6</v>
      </c>
      <c r="G2591">
        <v>0.3</v>
      </c>
      <c r="H2591">
        <v>7.2425000000000024</v>
      </c>
    </row>
    <row r="2592" spans="1:8" x14ac:dyDescent="0.35">
      <c r="A2592" s="12">
        <v>44999.588194444441</v>
      </c>
      <c r="B2592">
        <v>24.4532461655722</v>
      </c>
      <c r="C2592" s="77">
        <v>48.427500000000023</v>
      </c>
      <c r="D2592">
        <v>24.291</v>
      </c>
      <c r="E2592">
        <v>24.8</v>
      </c>
      <c r="F2592">
        <v>979.4</v>
      </c>
      <c r="G2592">
        <v>0</v>
      </c>
      <c r="H2592">
        <v>7.4412499999999984</v>
      </c>
    </row>
    <row r="2593" spans="1:8" x14ac:dyDescent="0.35">
      <c r="A2593" s="12">
        <v>44999.588888888888</v>
      </c>
      <c r="B2593">
        <v>24.441840019150199</v>
      </c>
      <c r="C2593" s="77">
        <v>48.326250000000023</v>
      </c>
      <c r="D2593">
        <v>24.338999999999999</v>
      </c>
      <c r="E2593">
        <v>24.2</v>
      </c>
      <c r="F2593">
        <v>871.9</v>
      </c>
      <c r="G2593">
        <v>0</v>
      </c>
      <c r="H2593">
        <v>7.5541666666666654</v>
      </c>
    </row>
    <row r="2594" spans="1:8" x14ac:dyDescent="0.35">
      <c r="A2594" s="12">
        <v>44999.589583333334</v>
      </c>
      <c r="B2594">
        <v>24.430433872728202</v>
      </c>
      <c r="C2594" s="77">
        <v>48.815000000000026</v>
      </c>
      <c r="D2594">
        <v>24.291</v>
      </c>
      <c r="E2594">
        <v>24.3</v>
      </c>
      <c r="F2594">
        <v>949.4</v>
      </c>
      <c r="G2594">
        <v>0</v>
      </c>
      <c r="H2594">
        <v>7.4533333333333296</v>
      </c>
    </row>
    <row r="2595" spans="1:8" x14ac:dyDescent="0.35">
      <c r="A2595" s="12">
        <v>44999.590277777781</v>
      </c>
      <c r="B2595">
        <v>24.4190277263063</v>
      </c>
      <c r="C2595" s="77">
        <v>49.589583333333323</v>
      </c>
      <c r="D2595">
        <v>24.242999999999999</v>
      </c>
      <c r="E2595">
        <v>24.9</v>
      </c>
      <c r="F2595">
        <v>969.4</v>
      </c>
      <c r="G2595">
        <v>0</v>
      </c>
      <c r="H2595">
        <v>7.1629166666666677</v>
      </c>
    </row>
    <row r="2596" spans="1:8" x14ac:dyDescent="0.35">
      <c r="A2596" s="12">
        <v>44999.59097222222</v>
      </c>
      <c r="B2596">
        <v>24.407621579884299</v>
      </c>
      <c r="C2596" s="77">
        <v>49.790833333333353</v>
      </c>
      <c r="D2596">
        <v>24.363</v>
      </c>
      <c r="E2596">
        <v>24.8</v>
      </c>
      <c r="F2596">
        <v>960.6</v>
      </c>
      <c r="G2596">
        <v>0.11700000000000001</v>
      </c>
      <c r="H2596">
        <v>6.8441666666666681</v>
      </c>
    </row>
    <row r="2597" spans="1:8" x14ac:dyDescent="0.35">
      <c r="A2597" s="12">
        <v>44999.591666666667</v>
      </c>
      <c r="B2597">
        <v>24.396215433462299</v>
      </c>
      <c r="C2597" s="77">
        <v>49.292499999999997</v>
      </c>
      <c r="D2597">
        <v>24.581</v>
      </c>
      <c r="E2597">
        <v>24.9</v>
      </c>
      <c r="F2597">
        <v>956.9</v>
      </c>
      <c r="G2597">
        <v>0.3</v>
      </c>
      <c r="H2597">
        <v>6.8420833333333357</v>
      </c>
    </row>
    <row r="2598" spans="1:8" x14ac:dyDescent="0.35">
      <c r="A2598" s="12">
        <v>44999.592361111114</v>
      </c>
      <c r="B2598">
        <v>24.384809287040301</v>
      </c>
      <c r="C2598" s="77">
        <v>48.605416666666677</v>
      </c>
      <c r="D2598">
        <v>24.774000000000001</v>
      </c>
      <c r="E2598">
        <v>24.2</v>
      </c>
      <c r="F2598">
        <v>960.6</v>
      </c>
      <c r="G2598">
        <v>0.36699999999999999</v>
      </c>
      <c r="H2598">
        <v>7.0920833333333331</v>
      </c>
    </row>
    <row r="2599" spans="1:8" x14ac:dyDescent="0.35">
      <c r="A2599" s="12">
        <v>44999.593055555553</v>
      </c>
      <c r="B2599">
        <v>24.373403140618301</v>
      </c>
      <c r="C2599" s="77">
        <v>48.35708333333335</v>
      </c>
      <c r="D2599">
        <v>24.823</v>
      </c>
      <c r="E2599">
        <v>23.9</v>
      </c>
      <c r="F2599">
        <v>973.1</v>
      </c>
      <c r="G2599">
        <v>1</v>
      </c>
      <c r="H2599">
        <v>7.2220833333333356</v>
      </c>
    </row>
    <row r="2600" spans="1:8" x14ac:dyDescent="0.35">
      <c r="A2600" s="12">
        <v>44999.59375</v>
      </c>
      <c r="B2600">
        <v>24.3619969941963</v>
      </c>
      <c r="C2600" s="77">
        <v>48.672499999999971</v>
      </c>
      <c r="D2600">
        <v>25.015999999999998</v>
      </c>
      <c r="E2600">
        <v>24.8</v>
      </c>
      <c r="F2600">
        <v>980.6</v>
      </c>
      <c r="G2600">
        <v>1</v>
      </c>
      <c r="H2600">
        <v>7.2266666666666666</v>
      </c>
    </row>
    <row r="2601" spans="1:8" x14ac:dyDescent="0.35">
      <c r="A2601" s="12">
        <v>44999.594444444447</v>
      </c>
      <c r="B2601">
        <v>24.350590847774299</v>
      </c>
      <c r="C2601" s="77">
        <v>49.293333333333351</v>
      </c>
      <c r="D2601">
        <v>24.823</v>
      </c>
      <c r="E2601">
        <v>24.7</v>
      </c>
      <c r="F2601">
        <v>978.1</v>
      </c>
      <c r="G2601">
        <v>1</v>
      </c>
      <c r="H2601">
        <v>7.1670833333333324</v>
      </c>
    </row>
    <row r="2602" spans="1:8" x14ac:dyDescent="0.35">
      <c r="A2602" s="12">
        <v>44999.595138888886</v>
      </c>
      <c r="B2602">
        <v>24.339184701352298</v>
      </c>
      <c r="C2602" s="77">
        <v>50.021250000000002</v>
      </c>
      <c r="D2602">
        <v>24.75</v>
      </c>
      <c r="E2602">
        <v>25.5</v>
      </c>
      <c r="F2602">
        <v>978.1</v>
      </c>
      <c r="G2602">
        <v>1</v>
      </c>
      <c r="H2602">
        <v>7.0295833333333348</v>
      </c>
    </row>
    <row r="2603" spans="1:8" x14ac:dyDescent="0.35">
      <c r="A2603" s="12">
        <v>44999.595833333333</v>
      </c>
      <c r="B2603">
        <v>24.327778554930401</v>
      </c>
      <c r="C2603" s="77">
        <v>50.194583333333355</v>
      </c>
      <c r="D2603">
        <v>24.774000000000001</v>
      </c>
      <c r="E2603">
        <v>26.4</v>
      </c>
      <c r="F2603">
        <v>975.6</v>
      </c>
      <c r="G2603">
        <v>1</v>
      </c>
      <c r="H2603">
        <v>6.7212500000000022</v>
      </c>
    </row>
    <row r="2604" spans="1:8" x14ac:dyDescent="0.35">
      <c r="A2604" s="12">
        <v>44999.59652777778</v>
      </c>
      <c r="B2604">
        <v>24.3163724085084</v>
      </c>
      <c r="C2604" s="77">
        <v>49.683750000000025</v>
      </c>
      <c r="D2604">
        <v>24.943999999999999</v>
      </c>
      <c r="E2604">
        <v>26.1</v>
      </c>
      <c r="F2604">
        <v>974.4</v>
      </c>
      <c r="G2604">
        <v>1</v>
      </c>
      <c r="H2604">
        <v>6.72</v>
      </c>
    </row>
    <row r="2605" spans="1:8" x14ac:dyDescent="0.35">
      <c r="A2605" s="12">
        <v>44999.597222222219</v>
      </c>
      <c r="B2605">
        <v>24.304966262086399</v>
      </c>
      <c r="C2605" s="77">
        <v>49.047916666666644</v>
      </c>
      <c r="D2605">
        <v>24.702000000000002</v>
      </c>
      <c r="E2605">
        <v>26.5</v>
      </c>
      <c r="F2605">
        <v>971.9</v>
      </c>
      <c r="G2605">
        <v>0.13300000000000001</v>
      </c>
      <c r="H2605">
        <v>6.9158333333333353</v>
      </c>
    </row>
    <row r="2606" spans="1:8" x14ac:dyDescent="0.35">
      <c r="A2606" s="12">
        <v>44999.597916666666</v>
      </c>
      <c r="B2606">
        <v>24.293560115664398</v>
      </c>
      <c r="C2606" s="77">
        <v>48.863750000000024</v>
      </c>
      <c r="D2606">
        <v>24.774000000000001</v>
      </c>
      <c r="E2606">
        <v>25.8</v>
      </c>
      <c r="F2606">
        <v>964.4</v>
      </c>
      <c r="G2606">
        <v>0</v>
      </c>
      <c r="H2606">
        <v>7.1366666666666676</v>
      </c>
    </row>
    <row r="2607" spans="1:8" x14ac:dyDescent="0.35">
      <c r="A2607" s="12">
        <v>44999.598611111112</v>
      </c>
      <c r="B2607">
        <v>24.282153969242401</v>
      </c>
      <c r="C2607" s="77">
        <v>49.241250000000001</v>
      </c>
      <c r="D2607">
        <v>24.702000000000002</v>
      </c>
      <c r="E2607">
        <v>26.5</v>
      </c>
      <c r="F2607">
        <v>956.9</v>
      </c>
      <c r="G2607">
        <v>0.61699999999999999</v>
      </c>
      <c r="H2607">
        <v>7.1979166666666679</v>
      </c>
    </row>
    <row r="2608" spans="1:8" x14ac:dyDescent="0.35">
      <c r="A2608" s="12">
        <v>44999.599305555559</v>
      </c>
      <c r="B2608">
        <v>24.2707478228204</v>
      </c>
      <c r="C2608" s="77">
        <v>49.929166666666653</v>
      </c>
      <c r="D2608">
        <v>24.702000000000002</v>
      </c>
      <c r="E2608">
        <v>26.8</v>
      </c>
      <c r="F2608">
        <v>955.6</v>
      </c>
      <c r="G2608">
        <v>1</v>
      </c>
      <c r="H2608">
        <v>6.9524999999999997</v>
      </c>
    </row>
    <row r="2609" spans="1:8" x14ac:dyDescent="0.35">
      <c r="A2609" s="12">
        <v>44999.6</v>
      </c>
      <c r="B2609">
        <v>24.2593416763984</v>
      </c>
      <c r="C2609" s="77">
        <v>50.191666666666649</v>
      </c>
      <c r="D2609">
        <v>24.532</v>
      </c>
      <c r="E2609">
        <v>27.3</v>
      </c>
      <c r="F2609">
        <v>945.6</v>
      </c>
      <c r="G2609">
        <v>1</v>
      </c>
      <c r="H2609">
        <v>6.5887500000000028</v>
      </c>
    </row>
    <row r="2610" spans="1:8" x14ac:dyDescent="0.35">
      <c r="A2610" s="12">
        <v>44999.600694444445</v>
      </c>
      <c r="B2610">
        <v>24.247935529976399</v>
      </c>
      <c r="C2610" s="77">
        <v>49.769166666666649</v>
      </c>
      <c r="D2610">
        <v>24.507999999999999</v>
      </c>
      <c r="E2610">
        <v>28.2</v>
      </c>
      <c r="F2610">
        <v>939.4</v>
      </c>
      <c r="G2610">
        <v>1</v>
      </c>
      <c r="H2610">
        <v>6.5812499999999998</v>
      </c>
    </row>
    <row r="2611" spans="1:8" x14ac:dyDescent="0.35">
      <c r="A2611" s="12">
        <v>44999.601388888892</v>
      </c>
      <c r="B2611">
        <v>24.236529383554501</v>
      </c>
      <c r="C2611" s="77">
        <v>49.057916666666678</v>
      </c>
      <c r="D2611">
        <v>24.774000000000001</v>
      </c>
      <c r="E2611">
        <v>27.9</v>
      </c>
      <c r="F2611">
        <v>944.4</v>
      </c>
      <c r="G2611">
        <v>1</v>
      </c>
      <c r="H2611">
        <v>6.7491666666666648</v>
      </c>
    </row>
    <row r="2612" spans="1:8" x14ac:dyDescent="0.35">
      <c r="A2612" s="12">
        <v>44999.602083333331</v>
      </c>
      <c r="B2612">
        <v>24.2251232371325</v>
      </c>
      <c r="C2612" s="77">
        <v>48.677916666666647</v>
      </c>
      <c r="D2612">
        <v>24.992000000000001</v>
      </c>
      <c r="E2612">
        <v>28.9</v>
      </c>
      <c r="F2612">
        <v>944.4</v>
      </c>
      <c r="G2612">
        <v>0.05</v>
      </c>
      <c r="H2612">
        <v>6.921249999999997</v>
      </c>
    </row>
    <row r="2613" spans="1:8" x14ac:dyDescent="0.35">
      <c r="A2613" s="12">
        <v>44999.602777777778</v>
      </c>
      <c r="B2613">
        <v>24.213717090710499</v>
      </c>
      <c r="C2613" s="77">
        <v>48.834583333333349</v>
      </c>
      <c r="D2613">
        <v>25.477</v>
      </c>
      <c r="E2613">
        <v>27.6</v>
      </c>
      <c r="F2613">
        <v>940.6</v>
      </c>
      <c r="G2613">
        <v>0</v>
      </c>
      <c r="H2613">
        <v>6.9254166666666652</v>
      </c>
    </row>
    <row r="2614" spans="1:8" x14ac:dyDescent="0.35">
      <c r="A2614" s="12">
        <v>44999.603472222225</v>
      </c>
      <c r="B2614">
        <v>24.202310944288499</v>
      </c>
      <c r="C2614" s="77">
        <v>49.350416666666646</v>
      </c>
      <c r="D2614">
        <v>25.161999999999999</v>
      </c>
      <c r="E2614">
        <v>27.2</v>
      </c>
      <c r="F2614">
        <v>938.1</v>
      </c>
      <c r="G2614">
        <v>3.3000000000000002E-2</v>
      </c>
      <c r="H2614">
        <v>6.844999999999998</v>
      </c>
    </row>
    <row r="2615" spans="1:8" x14ac:dyDescent="0.35">
      <c r="A2615" s="12">
        <v>44999.604166666664</v>
      </c>
      <c r="B2615">
        <v>24.190904797866501</v>
      </c>
      <c r="C2615" s="77">
        <v>49.997083333333322</v>
      </c>
      <c r="D2615">
        <v>24.507999999999999</v>
      </c>
      <c r="E2615">
        <v>27.8</v>
      </c>
      <c r="F2615">
        <v>915.6</v>
      </c>
      <c r="G2615">
        <v>1</v>
      </c>
      <c r="H2615">
        <v>6.7258333333333358</v>
      </c>
    </row>
    <row r="2616" spans="1:8" x14ac:dyDescent="0.35">
      <c r="A2616" s="12">
        <v>44999.604861111111</v>
      </c>
      <c r="B2616">
        <v>24.178174556561999</v>
      </c>
      <c r="C2616" s="77">
        <v>50.65291666666667</v>
      </c>
      <c r="D2616">
        <v>24.219000000000001</v>
      </c>
      <c r="E2616">
        <v>28.2</v>
      </c>
      <c r="F2616">
        <v>914.4</v>
      </c>
      <c r="G2616">
        <v>1</v>
      </c>
      <c r="H2616">
        <v>6.6187500000000004</v>
      </c>
    </row>
    <row r="2617" spans="1:8" x14ac:dyDescent="0.35">
      <c r="A2617" s="12">
        <v>44999.605555555558</v>
      </c>
      <c r="B2617">
        <v>24.1654443152574</v>
      </c>
      <c r="C2617" s="77">
        <v>50.95083333333335</v>
      </c>
      <c r="D2617">
        <v>24.291</v>
      </c>
      <c r="E2617">
        <v>28.5</v>
      </c>
      <c r="F2617">
        <v>919.4</v>
      </c>
      <c r="G2617">
        <v>1</v>
      </c>
      <c r="H2617">
        <v>6.1812500000000021</v>
      </c>
    </row>
    <row r="2618" spans="1:8" x14ac:dyDescent="0.35">
      <c r="A2618" s="12">
        <v>44999.606249999997</v>
      </c>
      <c r="B2618">
        <v>24.1527140739529</v>
      </c>
      <c r="C2618" s="77">
        <v>50.313333333333325</v>
      </c>
      <c r="D2618">
        <v>24.338999999999999</v>
      </c>
      <c r="E2618">
        <v>28.6</v>
      </c>
      <c r="F2618">
        <v>926.9</v>
      </c>
      <c r="G2618">
        <v>0.217</v>
      </c>
      <c r="H2618">
        <v>6.127083333333335</v>
      </c>
    </row>
    <row r="2619" spans="1:8" x14ac:dyDescent="0.35">
      <c r="A2619" s="12">
        <v>44999.606944444444</v>
      </c>
      <c r="B2619">
        <v>24.139983832648401</v>
      </c>
      <c r="C2619" s="77">
        <v>49.355833333333322</v>
      </c>
      <c r="D2619">
        <v>24.195</v>
      </c>
      <c r="E2619">
        <v>28.4</v>
      </c>
      <c r="F2619">
        <v>943.1</v>
      </c>
      <c r="G2619">
        <v>0</v>
      </c>
      <c r="H2619">
        <v>6.4437500000000005</v>
      </c>
    </row>
    <row r="2620" spans="1:8" x14ac:dyDescent="0.35">
      <c r="A2620" s="12">
        <v>44999.607638888891</v>
      </c>
      <c r="B2620">
        <v>24.127253591343798</v>
      </c>
      <c r="C2620" s="77">
        <v>48.796666666666674</v>
      </c>
      <c r="D2620">
        <v>24.195</v>
      </c>
      <c r="E2620">
        <v>28.4</v>
      </c>
      <c r="F2620">
        <v>939.4</v>
      </c>
      <c r="G2620">
        <v>0.11</v>
      </c>
      <c r="H2620">
        <v>6.645833333333333</v>
      </c>
    </row>
    <row r="2621" spans="1:8" x14ac:dyDescent="0.35">
      <c r="A2621" s="12">
        <v>44999.60833333333</v>
      </c>
      <c r="B2621">
        <v>24.114523350039299</v>
      </c>
      <c r="C2621" s="77">
        <v>48.717500000000008</v>
      </c>
      <c r="D2621">
        <v>23.954000000000001</v>
      </c>
      <c r="E2621">
        <v>28.7</v>
      </c>
      <c r="F2621">
        <v>940.6</v>
      </c>
      <c r="G2621">
        <v>1</v>
      </c>
      <c r="H2621">
        <v>6.7354166666666657</v>
      </c>
    </row>
    <row r="2622" spans="1:8" x14ac:dyDescent="0.35">
      <c r="A2622" s="12">
        <v>44999.609027777777</v>
      </c>
      <c r="B2622">
        <v>24.1017931087347</v>
      </c>
      <c r="C2622" s="77">
        <v>48.925416666666678</v>
      </c>
      <c r="D2622">
        <v>24.026</v>
      </c>
      <c r="E2622">
        <v>28.9</v>
      </c>
      <c r="F2622">
        <v>935.6</v>
      </c>
      <c r="G2622">
        <v>1</v>
      </c>
      <c r="H2622">
        <v>6.7379166666666679</v>
      </c>
    </row>
    <row r="2623" spans="1:8" x14ac:dyDescent="0.35">
      <c r="A2623" s="12">
        <v>44999.609722222223</v>
      </c>
      <c r="B2623">
        <v>24.089062867430201</v>
      </c>
      <c r="C2623" s="77">
        <v>49.279583333333328</v>
      </c>
      <c r="D2623">
        <v>24.170999999999999</v>
      </c>
      <c r="E2623">
        <v>28.8</v>
      </c>
      <c r="F2623">
        <v>935.6</v>
      </c>
      <c r="G2623">
        <v>1</v>
      </c>
      <c r="H2623">
        <v>6.7570833333333349</v>
      </c>
    </row>
    <row r="2624" spans="1:8" x14ac:dyDescent="0.35">
      <c r="A2624" s="12">
        <v>44999.61041666667</v>
      </c>
      <c r="B2624">
        <v>24.076332626125701</v>
      </c>
      <c r="C2624" s="77">
        <v>49.724999999999973</v>
      </c>
      <c r="D2624">
        <v>24.484000000000002</v>
      </c>
      <c r="E2624">
        <v>28.3</v>
      </c>
      <c r="F2624">
        <v>930.6</v>
      </c>
      <c r="G2624">
        <v>0.8</v>
      </c>
      <c r="H2624">
        <v>6.6912500000000019</v>
      </c>
    </row>
    <row r="2625" spans="1:8" x14ac:dyDescent="0.35">
      <c r="A2625" s="12">
        <v>44999.611111111109</v>
      </c>
      <c r="B2625">
        <v>24.063602384821099</v>
      </c>
      <c r="C2625" s="77">
        <v>50.230833333333351</v>
      </c>
      <c r="D2625">
        <v>24.436</v>
      </c>
      <c r="E2625">
        <v>28.7</v>
      </c>
      <c r="F2625">
        <v>935.6</v>
      </c>
      <c r="G2625">
        <v>0</v>
      </c>
      <c r="H2625">
        <v>6.6312500000000032</v>
      </c>
    </row>
    <row r="2626" spans="1:8" x14ac:dyDescent="0.35">
      <c r="A2626" s="12">
        <v>44999.611805555556</v>
      </c>
      <c r="B2626">
        <v>24.0508721435166</v>
      </c>
      <c r="C2626" s="77">
        <v>50.785416666666649</v>
      </c>
      <c r="D2626">
        <v>24.46</v>
      </c>
      <c r="E2626">
        <v>27.6</v>
      </c>
      <c r="F2626">
        <v>929.4</v>
      </c>
      <c r="G2626">
        <v>0.53300000000000003</v>
      </c>
      <c r="H2626">
        <v>6.5725000000000007</v>
      </c>
    </row>
    <row r="2627" spans="1:8" x14ac:dyDescent="0.35">
      <c r="A2627" s="12">
        <v>44999.612500000003</v>
      </c>
      <c r="B2627">
        <v>24.0381419022121</v>
      </c>
      <c r="C2627" s="77">
        <v>51.340833333333329</v>
      </c>
      <c r="D2627">
        <v>24.46</v>
      </c>
      <c r="E2627">
        <v>28.3</v>
      </c>
      <c r="F2627">
        <v>931.9</v>
      </c>
      <c r="G2627">
        <v>1</v>
      </c>
      <c r="H2627">
        <v>6.4470833333333326</v>
      </c>
    </row>
    <row r="2628" spans="1:8" x14ac:dyDescent="0.35">
      <c r="A2628" s="12">
        <v>44999.613194444442</v>
      </c>
      <c r="B2628">
        <v>24.025411660907501</v>
      </c>
      <c r="C2628" s="77">
        <v>51.452083333333327</v>
      </c>
      <c r="D2628">
        <v>24.677</v>
      </c>
      <c r="E2628">
        <v>27.8</v>
      </c>
      <c r="F2628">
        <v>933.1</v>
      </c>
      <c r="G2628">
        <v>1</v>
      </c>
      <c r="H2628">
        <v>6.0658333333333321</v>
      </c>
    </row>
    <row r="2629" spans="1:8" x14ac:dyDescent="0.35">
      <c r="A2629" s="12">
        <v>44999.613888888889</v>
      </c>
      <c r="B2629">
        <v>24.012681419602998</v>
      </c>
      <c r="C2629" s="77">
        <v>50.659166666666643</v>
      </c>
      <c r="D2629">
        <v>24.652999999999999</v>
      </c>
      <c r="E2629">
        <v>27.8</v>
      </c>
      <c r="F2629">
        <v>921.9</v>
      </c>
      <c r="G2629">
        <v>1</v>
      </c>
      <c r="H2629">
        <v>6.130416666666668</v>
      </c>
    </row>
    <row r="2630" spans="1:8" x14ac:dyDescent="0.35">
      <c r="A2630" s="12">
        <v>44999.614583333336</v>
      </c>
      <c r="B2630">
        <v>23.999951178298399</v>
      </c>
      <c r="C2630" s="77">
        <v>49.743333333333325</v>
      </c>
      <c r="D2630">
        <v>24.291</v>
      </c>
      <c r="E2630">
        <v>27.8</v>
      </c>
      <c r="F2630">
        <v>915.6</v>
      </c>
      <c r="G2630">
        <v>1</v>
      </c>
      <c r="H2630">
        <v>6.4533333333333349</v>
      </c>
    </row>
    <row r="2631" spans="1:8" x14ac:dyDescent="0.35">
      <c r="A2631" s="12">
        <v>44999.615277777775</v>
      </c>
      <c r="B2631">
        <v>23.9872209369939</v>
      </c>
      <c r="C2631" s="77">
        <v>49.283749999999998</v>
      </c>
      <c r="D2631">
        <v>24.097999999999999</v>
      </c>
      <c r="E2631">
        <v>27.2</v>
      </c>
      <c r="F2631">
        <v>901.9</v>
      </c>
      <c r="G2631">
        <v>0</v>
      </c>
      <c r="H2631">
        <v>6.7245833333333351</v>
      </c>
    </row>
    <row r="2632" spans="1:8" x14ac:dyDescent="0.35">
      <c r="A2632" s="12">
        <v>44999.615972222222</v>
      </c>
      <c r="B2632">
        <v>23.974490695689401</v>
      </c>
      <c r="C2632" s="77">
        <v>49.29874999999997</v>
      </c>
      <c r="D2632">
        <v>24.195</v>
      </c>
      <c r="E2632">
        <v>27.9</v>
      </c>
      <c r="F2632">
        <v>885.6</v>
      </c>
      <c r="G2632">
        <v>0</v>
      </c>
      <c r="H2632">
        <v>6.8949999999999996</v>
      </c>
    </row>
    <row r="2633" spans="1:8" x14ac:dyDescent="0.35">
      <c r="A2633" s="12">
        <v>44999.616666666669</v>
      </c>
      <c r="B2633">
        <v>23.961760454384802</v>
      </c>
      <c r="C2633" s="77">
        <v>49.643750000000026</v>
      </c>
      <c r="D2633">
        <v>24.195</v>
      </c>
      <c r="E2633">
        <v>27</v>
      </c>
      <c r="F2633">
        <v>890.6</v>
      </c>
      <c r="G2633">
        <v>0</v>
      </c>
      <c r="H2633">
        <v>6.9604166666666671</v>
      </c>
    </row>
    <row r="2634" spans="1:8" x14ac:dyDescent="0.35">
      <c r="A2634" s="12">
        <v>44999.617361111108</v>
      </c>
      <c r="B2634">
        <v>23.949030213080299</v>
      </c>
      <c r="C2634" s="77">
        <v>50.17583333333333</v>
      </c>
      <c r="D2634">
        <v>24.05</v>
      </c>
      <c r="E2634">
        <v>27.1</v>
      </c>
      <c r="F2634">
        <v>884.4</v>
      </c>
      <c r="G2634">
        <v>1</v>
      </c>
      <c r="H2634">
        <v>6.807083333333332</v>
      </c>
    </row>
    <row r="2635" spans="1:8" x14ac:dyDescent="0.35">
      <c r="A2635" s="12">
        <v>44999.618055555555</v>
      </c>
      <c r="B2635">
        <v>23.936299971775799</v>
      </c>
      <c r="C2635" s="77">
        <v>50.73041666666667</v>
      </c>
      <c r="D2635">
        <v>24.338999999999999</v>
      </c>
      <c r="E2635">
        <v>26.7</v>
      </c>
      <c r="F2635">
        <v>815.6</v>
      </c>
      <c r="G2635">
        <v>1</v>
      </c>
      <c r="H2635">
        <v>6.7195833333333326</v>
      </c>
    </row>
    <row r="2636" spans="1:8" x14ac:dyDescent="0.35">
      <c r="A2636" s="12">
        <v>44999.618750000001</v>
      </c>
      <c r="B2636">
        <v>23.923569730471201</v>
      </c>
      <c r="C2636" s="77">
        <v>51.220416666666651</v>
      </c>
      <c r="D2636">
        <v>24.315000000000001</v>
      </c>
      <c r="E2636">
        <v>26.2</v>
      </c>
      <c r="F2636">
        <v>863.1</v>
      </c>
      <c r="G2636">
        <v>0.8</v>
      </c>
      <c r="H2636">
        <v>6.6595833333333347</v>
      </c>
    </row>
    <row r="2637" spans="1:8" x14ac:dyDescent="0.35">
      <c r="A2637" s="12">
        <v>44999.619444444441</v>
      </c>
      <c r="B2637">
        <v>23.910839489166701</v>
      </c>
      <c r="C2637" s="77">
        <v>51.557499999999976</v>
      </c>
      <c r="D2637">
        <v>24.05</v>
      </c>
      <c r="E2637">
        <v>26.4</v>
      </c>
      <c r="F2637">
        <v>813.1</v>
      </c>
      <c r="G2637">
        <v>0</v>
      </c>
      <c r="H2637">
        <v>6.4854166666666675</v>
      </c>
    </row>
    <row r="2638" spans="1:8" x14ac:dyDescent="0.35">
      <c r="A2638" s="12">
        <v>44999.620138888888</v>
      </c>
      <c r="B2638">
        <v>23.898109247862099</v>
      </c>
      <c r="C2638" s="77">
        <v>51.174999999999969</v>
      </c>
      <c r="D2638">
        <v>23.954000000000001</v>
      </c>
      <c r="E2638">
        <v>27.3</v>
      </c>
      <c r="F2638">
        <v>781.9</v>
      </c>
      <c r="G2638">
        <v>0</v>
      </c>
      <c r="H2638">
        <v>6.3925000000000001</v>
      </c>
    </row>
    <row r="2639" spans="1:8" x14ac:dyDescent="0.35">
      <c r="A2639" s="12">
        <v>44999.620833333334</v>
      </c>
      <c r="B2639">
        <v>23.885379006557599</v>
      </c>
      <c r="C2639" s="77">
        <v>50.148750000000007</v>
      </c>
      <c r="D2639">
        <v>24.195</v>
      </c>
      <c r="E2639">
        <v>26.6</v>
      </c>
      <c r="F2639">
        <v>803.1</v>
      </c>
      <c r="G2639">
        <v>0</v>
      </c>
      <c r="H2639">
        <v>6.6758333333333351</v>
      </c>
    </row>
    <row r="2640" spans="1:8" x14ac:dyDescent="0.35">
      <c r="A2640" s="12">
        <v>44999.621527777781</v>
      </c>
      <c r="B2640">
        <v>23.8726487652531</v>
      </c>
      <c r="C2640" s="77">
        <v>49.338749999999997</v>
      </c>
      <c r="D2640">
        <v>24.097999999999999</v>
      </c>
      <c r="E2640">
        <v>26.1</v>
      </c>
      <c r="F2640">
        <v>790.6</v>
      </c>
      <c r="G2640">
        <v>0</v>
      </c>
      <c r="H2640">
        <v>6.94625</v>
      </c>
    </row>
    <row r="2641" spans="1:8" x14ac:dyDescent="0.35">
      <c r="A2641" s="12">
        <v>44999.62222222222</v>
      </c>
      <c r="B2641">
        <v>23.859918523948501</v>
      </c>
      <c r="C2641" s="77">
        <v>48.848333333333329</v>
      </c>
      <c r="D2641">
        <v>23.93</v>
      </c>
      <c r="E2641">
        <v>26.2</v>
      </c>
      <c r="F2641">
        <v>616.9</v>
      </c>
      <c r="G2641">
        <v>0.7</v>
      </c>
      <c r="H2641">
        <v>7.1425000000000001</v>
      </c>
    </row>
    <row r="2642" spans="1:8" x14ac:dyDescent="0.35">
      <c r="A2642" s="12">
        <v>44999.622916666667</v>
      </c>
      <c r="B2642">
        <v>23.847188282644002</v>
      </c>
      <c r="C2642" s="77">
        <v>48.592083333333349</v>
      </c>
      <c r="D2642">
        <v>23.905000000000001</v>
      </c>
      <c r="E2642">
        <v>25.9</v>
      </c>
      <c r="F2642">
        <v>828.1</v>
      </c>
      <c r="G2642">
        <v>1</v>
      </c>
      <c r="H2642">
        <v>7.3212499999999974</v>
      </c>
    </row>
    <row r="2643" spans="1:8" x14ac:dyDescent="0.35">
      <c r="A2643" s="12">
        <v>44999.623611111114</v>
      </c>
      <c r="B2643">
        <v>23.834458041339499</v>
      </c>
      <c r="C2643" s="77">
        <v>48.48541666666668</v>
      </c>
      <c r="D2643">
        <v>24.05</v>
      </c>
      <c r="E2643">
        <v>25.2</v>
      </c>
      <c r="F2643">
        <v>861.9</v>
      </c>
      <c r="G2643">
        <v>1</v>
      </c>
      <c r="H2643">
        <v>7.4391666666666652</v>
      </c>
    </row>
    <row r="2644" spans="1:8" x14ac:dyDescent="0.35">
      <c r="A2644" s="12">
        <v>44999.624305555553</v>
      </c>
      <c r="B2644">
        <v>23.8217278000349</v>
      </c>
      <c r="C2644" s="77">
        <v>48.454166666666673</v>
      </c>
      <c r="D2644">
        <v>24.026</v>
      </c>
      <c r="E2644">
        <v>25.7</v>
      </c>
      <c r="F2644">
        <v>858.1</v>
      </c>
      <c r="G2644">
        <v>0.05</v>
      </c>
      <c r="H2644">
        <v>7.5100000000000007</v>
      </c>
    </row>
    <row r="2645" spans="1:8" x14ac:dyDescent="0.35">
      <c r="A2645" s="12">
        <v>44999.625</v>
      </c>
      <c r="B2645">
        <v>23.8089975587304</v>
      </c>
      <c r="C2645" s="77">
        <v>48.442916666666676</v>
      </c>
      <c r="D2645">
        <v>24.46</v>
      </c>
      <c r="E2645">
        <v>25.7</v>
      </c>
      <c r="F2645">
        <v>886.9</v>
      </c>
      <c r="G2645">
        <v>0</v>
      </c>
      <c r="H2645">
        <v>7.57541666666667</v>
      </c>
    </row>
    <row r="2646" spans="1:8" x14ac:dyDescent="0.35">
      <c r="A2646" s="12">
        <v>44999.625694444447</v>
      </c>
      <c r="B2646">
        <v>23.802511207567701</v>
      </c>
      <c r="C2646" s="77">
        <v>48.455416666666679</v>
      </c>
      <c r="D2646">
        <v>24.436</v>
      </c>
      <c r="E2646">
        <v>25.2</v>
      </c>
      <c r="F2646">
        <v>883.1</v>
      </c>
      <c r="G2646">
        <v>0</v>
      </c>
      <c r="H2646">
        <v>7.6429166666666681</v>
      </c>
    </row>
    <row r="2647" spans="1:8" x14ac:dyDescent="0.35">
      <c r="A2647" s="12">
        <v>44999.626388888886</v>
      </c>
      <c r="B2647">
        <v>23.796024856405101</v>
      </c>
      <c r="C2647" s="77">
        <v>48.506250000000001</v>
      </c>
      <c r="D2647">
        <v>24.436</v>
      </c>
      <c r="E2647">
        <v>25.2</v>
      </c>
      <c r="F2647">
        <v>876.9</v>
      </c>
      <c r="G2647">
        <v>0.61699999999999999</v>
      </c>
      <c r="H2647">
        <v>7.671249999999997</v>
      </c>
    </row>
    <row r="2648" spans="1:8" x14ac:dyDescent="0.35">
      <c r="A2648" s="12">
        <v>44999.627083333333</v>
      </c>
      <c r="B2648">
        <v>23.789538505242401</v>
      </c>
      <c r="C2648" s="77">
        <v>48.58</v>
      </c>
      <c r="D2648">
        <v>24.46</v>
      </c>
      <c r="E2648">
        <v>25.3</v>
      </c>
      <c r="F2648">
        <v>854.4</v>
      </c>
      <c r="G2648">
        <v>1</v>
      </c>
      <c r="H2648">
        <v>7.6925000000000008</v>
      </c>
    </row>
    <row r="2649" spans="1:8" x14ac:dyDescent="0.35">
      <c r="A2649" s="12">
        <v>44999.62777777778</v>
      </c>
      <c r="B2649">
        <v>23.783052154079801</v>
      </c>
      <c r="C2649" s="77">
        <v>48.629583333333322</v>
      </c>
      <c r="D2649">
        <v>24.507999999999999</v>
      </c>
      <c r="E2649">
        <v>25.5</v>
      </c>
      <c r="F2649">
        <v>841.9</v>
      </c>
      <c r="G2649">
        <v>1</v>
      </c>
      <c r="H2649">
        <v>7.717500000000002</v>
      </c>
    </row>
    <row r="2650" spans="1:8" x14ac:dyDescent="0.35">
      <c r="A2650" s="12">
        <v>44999.628472222219</v>
      </c>
      <c r="B2650">
        <v>23.776565802917101</v>
      </c>
      <c r="C2650" s="77">
        <v>48.720416666666672</v>
      </c>
      <c r="D2650">
        <v>24.507999999999999</v>
      </c>
      <c r="E2650">
        <v>25.5</v>
      </c>
      <c r="F2650">
        <v>840.6</v>
      </c>
      <c r="G2650">
        <v>0.3</v>
      </c>
      <c r="H2650">
        <v>7.7474999999999969</v>
      </c>
    </row>
    <row r="2651" spans="1:8" x14ac:dyDescent="0.35">
      <c r="A2651" s="12">
        <v>44999.629166666666</v>
      </c>
      <c r="B2651">
        <v>23.770079451754501</v>
      </c>
      <c r="C2651" s="77">
        <v>48.881666666666675</v>
      </c>
      <c r="D2651">
        <v>24.919</v>
      </c>
      <c r="E2651">
        <v>25.1</v>
      </c>
      <c r="F2651">
        <v>855.6</v>
      </c>
      <c r="G2651">
        <v>0</v>
      </c>
      <c r="H2651">
        <v>7.75</v>
      </c>
    </row>
    <row r="2652" spans="1:8" x14ac:dyDescent="0.35">
      <c r="A2652" s="12">
        <v>44999.629861111112</v>
      </c>
      <c r="B2652">
        <v>23.763593100591802</v>
      </c>
      <c r="C2652" s="77">
        <v>49.09041666666667</v>
      </c>
      <c r="D2652">
        <v>24.797999999999998</v>
      </c>
      <c r="E2652">
        <v>25.1</v>
      </c>
      <c r="F2652">
        <v>825.6</v>
      </c>
      <c r="G2652">
        <v>0</v>
      </c>
      <c r="H2652">
        <v>7.6837499999999999</v>
      </c>
    </row>
    <row r="2653" spans="1:8" x14ac:dyDescent="0.35">
      <c r="A2653" s="12">
        <v>44999.630555555559</v>
      </c>
      <c r="B2653">
        <v>23.757106749429202</v>
      </c>
      <c r="C2653" s="77">
        <v>49.265416666666681</v>
      </c>
      <c r="D2653">
        <v>24.797999999999998</v>
      </c>
      <c r="E2653">
        <v>25.4</v>
      </c>
      <c r="F2653">
        <v>760.6</v>
      </c>
      <c r="G2653">
        <v>0</v>
      </c>
      <c r="H2653">
        <v>7.6354166666666679</v>
      </c>
    </row>
    <row r="2654" spans="1:8" x14ac:dyDescent="0.35">
      <c r="A2654" s="12">
        <v>44999.631249999999</v>
      </c>
      <c r="B2654">
        <v>23.750620398266602</v>
      </c>
      <c r="C2654" s="77">
        <v>49.287500000000009</v>
      </c>
      <c r="D2654">
        <v>24.702000000000002</v>
      </c>
      <c r="E2654">
        <v>24.3</v>
      </c>
      <c r="F2654">
        <v>714.4</v>
      </c>
      <c r="G2654">
        <v>0</v>
      </c>
      <c r="H2654">
        <v>7.6225000000000005</v>
      </c>
    </row>
    <row r="2655" spans="1:8" x14ac:dyDescent="0.35">
      <c r="A2655" s="12">
        <v>44999.631944444445</v>
      </c>
      <c r="B2655">
        <v>23.744134047103898</v>
      </c>
      <c r="C2655" s="77">
        <v>49.142500000000027</v>
      </c>
      <c r="D2655">
        <v>24.219000000000001</v>
      </c>
      <c r="E2655">
        <v>24.9</v>
      </c>
      <c r="F2655">
        <v>685.6</v>
      </c>
      <c r="G2655">
        <v>0.2</v>
      </c>
      <c r="H2655">
        <v>7.6641666666666648</v>
      </c>
    </row>
    <row r="2656" spans="1:8" x14ac:dyDescent="0.35">
      <c r="A2656" s="12">
        <v>44999.632638888892</v>
      </c>
      <c r="B2656">
        <v>23.737647695941298</v>
      </c>
      <c r="C2656" s="77">
        <v>48.837499999999977</v>
      </c>
      <c r="D2656">
        <v>23.809000000000001</v>
      </c>
      <c r="E2656">
        <v>24.6</v>
      </c>
      <c r="F2656">
        <v>683.1</v>
      </c>
      <c r="G2656">
        <v>1</v>
      </c>
      <c r="H2656">
        <v>7.7266666666666675</v>
      </c>
    </row>
    <row r="2657" spans="1:8" x14ac:dyDescent="0.35">
      <c r="A2657" s="12">
        <v>44999.633333333331</v>
      </c>
      <c r="B2657">
        <v>23.731161344778599</v>
      </c>
      <c r="C2657" s="77">
        <v>48.379583333333343</v>
      </c>
      <c r="D2657">
        <v>23.809000000000001</v>
      </c>
      <c r="E2657">
        <v>25</v>
      </c>
      <c r="F2657">
        <v>649.4</v>
      </c>
      <c r="G2657">
        <v>0.71699999999999997</v>
      </c>
      <c r="H2657">
        <v>7.8562500000000002</v>
      </c>
    </row>
    <row r="2658" spans="1:8" x14ac:dyDescent="0.35">
      <c r="A2658" s="12">
        <v>44999.634027777778</v>
      </c>
      <c r="B2658">
        <v>23.724674993615999</v>
      </c>
      <c r="C2658" s="77">
        <v>47.842916666666675</v>
      </c>
      <c r="D2658">
        <v>23.760999999999999</v>
      </c>
      <c r="E2658">
        <v>24.7</v>
      </c>
      <c r="F2658">
        <v>630.6</v>
      </c>
      <c r="G2658">
        <v>0</v>
      </c>
      <c r="H2658">
        <v>8.0220833333333346</v>
      </c>
    </row>
    <row r="2659" spans="1:8" x14ac:dyDescent="0.35">
      <c r="A2659" s="12">
        <v>44999.634722222225</v>
      </c>
      <c r="B2659">
        <v>23.718188642453299</v>
      </c>
      <c r="C2659" s="77">
        <v>47.301249999999968</v>
      </c>
      <c r="D2659">
        <v>23.785</v>
      </c>
      <c r="E2659">
        <v>25</v>
      </c>
      <c r="F2659">
        <v>584.4</v>
      </c>
      <c r="G2659">
        <v>0</v>
      </c>
      <c r="H2659">
        <v>8.1783333333333346</v>
      </c>
    </row>
    <row r="2660" spans="1:8" x14ac:dyDescent="0.35">
      <c r="A2660" s="12">
        <v>44999.635416666664</v>
      </c>
      <c r="B2660">
        <v>23.711702291290699</v>
      </c>
      <c r="C2660" s="77">
        <v>46.742499999999993</v>
      </c>
      <c r="D2660">
        <v>23.856999999999999</v>
      </c>
      <c r="E2660">
        <v>25.1</v>
      </c>
      <c r="F2660">
        <v>569.4</v>
      </c>
      <c r="G2660">
        <v>0</v>
      </c>
      <c r="H2660">
        <v>8.3291666666666675</v>
      </c>
    </row>
    <row r="2661" spans="1:8" x14ac:dyDescent="0.35">
      <c r="A2661" s="12">
        <v>44999.636111111111</v>
      </c>
      <c r="B2661">
        <v>23.705215940127999</v>
      </c>
      <c r="C2661" s="77">
        <v>46.140416666666653</v>
      </c>
      <c r="D2661">
        <v>23.93</v>
      </c>
      <c r="E2661">
        <v>25.1</v>
      </c>
      <c r="F2661">
        <v>588.1</v>
      </c>
      <c r="G2661">
        <v>0</v>
      </c>
      <c r="H2661">
        <v>8.5458333333333325</v>
      </c>
    </row>
    <row r="2662" spans="1:8" x14ac:dyDescent="0.35">
      <c r="A2662" s="12">
        <v>44999.636805555558</v>
      </c>
      <c r="B2662">
        <v>23.698729588965399</v>
      </c>
      <c r="C2662" s="77">
        <v>45.53083333333332</v>
      </c>
      <c r="D2662">
        <v>23.689</v>
      </c>
      <c r="E2662">
        <v>25.4</v>
      </c>
      <c r="F2662">
        <v>544.4</v>
      </c>
      <c r="G2662">
        <v>0</v>
      </c>
      <c r="H2662">
        <v>8.7720833333333328</v>
      </c>
    </row>
    <row r="2663" spans="1:8" x14ac:dyDescent="0.35">
      <c r="A2663" s="12">
        <v>44999.637499999997</v>
      </c>
      <c r="B2663">
        <v>23.6922432378027</v>
      </c>
      <c r="C2663" s="77">
        <v>44.948749999999976</v>
      </c>
      <c r="D2663">
        <v>23.545000000000002</v>
      </c>
      <c r="E2663">
        <v>25.5</v>
      </c>
      <c r="F2663">
        <v>578.1</v>
      </c>
      <c r="G2663">
        <v>0</v>
      </c>
      <c r="H2663">
        <v>9.0179166666666681</v>
      </c>
    </row>
    <row r="2664" spans="1:8" x14ac:dyDescent="0.35">
      <c r="A2664" s="12">
        <v>44999.638194444444</v>
      </c>
      <c r="B2664">
        <v>23.6857568866401</v>
      </c>
      <c r="C2664" s="77">
        <v>44.418750000000003</v>
      </c>
      <c r="D2664">
        <v>23.713000000000001</v>
      </c>
      <c r="E2664">
        <v>25.8</v>
      </c>
      <c r="F2664">
        <v>604.4</v>
      </c>
      <c r="G2664">
        <v>0</v>
      </c>
      <c r="H2664">
        <v>9.3312499999999989</v>
      </c>
    </row>
    <row r="2665" spans="1:8" x14ac:dyDescent="0.35">
      <c r="A2665" s="12">
        <v>44999.638888888891</v>
      </c>
      <c r="B2665">
        <v>23.6792705354774</v>
      </c>
      <c r="C2665" s="77">
        <v>43.950833333333321</v>
      </c>
      <c r="D2665">
        <v>24.097999999999999</v>
      </c>
      <c r="E2665">
        <v>25.3</v>
      </c>
      <c r="F2665">
        <v>621.9</v>
      </c>
      <c r="G2665">
        <v>0</v>
      </c>
      <c r="H2665">
        <v>9.6304166666666671</v>
      </c>
    </row>
    <row r="2666" spans="1:8" x14ac:dyDescent="0.35">
      <c r="A2666" s="12">
        <v>44999.63958333333</v>
      </c>
      <c r="B2666">
        <v>23.6727841843148</v>
      </c>
      <c r="C2666" s="77">
        <v>43.521249999999974</v>
      </c>
      <c r="D2666">
        <v>24.05</v>
      </c>
      <c r="E2666">
        <v>25.2</v>
      </c>
      <c r="F2666">
        <v>651.9</v>
      </c>
      <c r="G2666">
        <v>0.2</v>
      </c>
      <c r="H2666">
        <v>9.8058333333333252</v>
      </c>
    </row>
    <row r="2667" spans="1:8" x14ac:dyDescent="0.35">
      <c r="A2667" s="12">
        <v>44999.640277777777</v>
      </c>
      <c r="B2667">
        <v>23.6662978331521</v>
      </c>
      <c r="C2667" s="77">
        <v>43.152916666666677</v>
      </c>
      <c r="D2667">
        <v>24.001999999999999</v>
      </c>
      <c r="E2667">
        <v>25.8</v>
      </c>
      <c r="F2667">
        <v>663.1</v>
      </c>
      <c r="G2667">
        <v>1</v>
      </c>
      <c r="H2667">
        <v>9.9754166666666677</v>
      </c>
    </row>
    <row r="2668" spans="1:8" x14ac:dyDescent="0.35">
      <c r="A2668" s="12">
        <v>44999.640972222223</v>
      </c>
      <c r="B2668">
        <v>23.6598114819895</v>
      </c>
      <c r="C2668" s="77">
        <v>42.831249999999997</v>
      </c>
      <c r="D2668">
        <v>23.954000000000001</v>
      </c>
      <c r="E2668">
        <v>24.9</v>
      </c>
      <c r="F2668">
        <v>679.4</v>
      </c>
      <c r="G2668">
        <v>0.63300000000000001</v>
      </c>
      <c r="H2668">
        <v>10.122499999999992</v>
      </c>
    </row>
    <row r="2669" spans="1:8" x14ac:dyDescent="0.35">
      <c r="A2669" s="12">
        <v>44999.64166666667</v>
      </c>
      <c r="B2669">
        <v>23.653325130826801</v>
      </c>
      <c r="C2669" s="77">
        <v>42.532916666666651</v>
      </c>
      <c r="D2669">
        <v>23.736999999999998</v>
      </c>
      <c r="E2669">
        <v>25.2</v>
      </c>
      <c r="F2669">
        <v>684.4</v>
      </c>
      <c r="G2669">
        <v>0</v>
      </c>
      <c r="H2669">
        <v>10.237083333333308</v>
      </c>
    </row>
    <row r="2670" spans="1:8" x14ac:dyDescent="0.35">
      <c r="A2670" s="12">
        <v>44999.642361111109</v>
      </c>
      <c r="B2670">
        <v>23.646838779664201</v>
      </c>
      <c r="C2670" s="77">
        <v>42.241250000000001</v>
      </c>
      <c r="D2670">
        <v>23.521000000000001</v>
      </c>
      <c r="E2670">
        <v>25.2</v>
      </c>
      <c r="F2670">
        <v>714.4</v>
      </c>
      <c r="G2670">
        <v>0</v>
      </c>
      <c r="H2670">
        <v>10.328333333333331</v>
      </c>
    </row>
    <row r="2671" spans="1:8" x14ac:dyDescent="0.35">
      <c r="A2671" s="12">
        <v>44999.643055555556</v>
      </c>
      <c r="B2671">
        <v>23.640352428501501</v>
      </c>
      <c r="C2671" s="77">
        <v>41.965416666666648</v>
      </c>
      <c r="D2671">
        <v>23.256</v>
      </c>
      <c r="E2671">
        <v>25.4</v>
      </c>
      <c r="F2671">
        <v>739.4</v>
      </c>
      <c r="G2671">
        <v>0</v>
      </c>
      <c r="H2671">
        <v>10.42375</v>
      </c>
    </row>
    <row r="2672" spans="1:8" x14ac:dyDescent="0.35">
      <c r="A2672" s="12">
        <v>44999.643750000003</v>
      </c>
      <c r="B2672">
        <v>23.633866077338901</v>
      </c>
      <c r="C2672" s="77">
        <v>41.682083333333324</v>
      </c>
      <c r="D2672">
        <v>23.521000000000001</v>
      </c>
      <c r="E2672">
        <v>25.7</v>
      </c>
      <c r="F2672">
        <v>766.9</v>
      </c>
      <c r="G2672">
        <v>0</v>
      </c>
      <c r="H2672">
        <v>10.515416666666676</v>
      </c>
    </row>
    <row r="2673" spans="1:8" x14ac:dyDescent="0.35">
      <c r="A2673" s="12">
        <v>44999.644444444442</v>
      </c>
      <c r="B2673">
        <v>23.627379726176201</v>
      </c>
      <c r="C2673" s="77">
        <v>41.406666666666673</v>
      </c>
      <c r="D2673">
        <v>23.760999999999999</v>
      </c>
      <c r="E2673">
        <v>25.7</v>
      </c>
      <c r="F2673">
        <v>771.9</v>
      </c>
      <c r="G2673">
        <v>0</v>
      </c>
      <c r="H2673">
        <v>10.617500000000025</v>
      </c>
    </row>
    <row r="2674" spans="1:8" x14ac:dyDescent="0.35">
      <c r="A2674" s="12">
        <v>44999.645138888889</v>
      </c>
      <c r="B2674">
        <v>23.620893375013601</v>
      </c>
      <c r="C2674" s="77">
        <v>41.152916666666677</v>
      </c>
      <c r="D2674">
        <v>23.93</v>
      </c>
      <c r="E2674">
        <v>24.9</v>
      </c>
      <c r="F2674">
        <v>770.6</v>
      </c>
      <c r="G2674">
        <v>0</v>
      </c>
      <c r="H2674">
        <v>10.690416666666675</v>
      </c>
    </row>
    <row r="2675" spans="1:8" x14ac:dyDescent="0.35">
      <c r="A2675" s="12">
        <v>44999.645833333336</v>
      </c>
      <c r="B2675">
        <v>23.614407023850902</v>
      </c>
      <c r="C2675" s="77">
        <v>40.93</v>
      </c>
      <c r="D2675">
        <v>23.593</v>
      </c>
      <c r="E2675">
        <v>25.5</v>
      </c>
      <c r="F2675">
        <v>755.6</v>
      </c>
      <c r="G2675">
        <v>0</v>
      </c>
      <c r="H2675">
        <v>10.7525</v>
      </c>
    </row>
    <row r="2676" spans="1:8" x14ac:dyDescent="0.35">
      <c r="A2676" s="12">
        <v>44999.646527777775</v>
      </c>
      <c r="B2676">
        <v>23.610261004192701</v>
      </c>
      <c r="C2676" s="77">
        <v>40.731666666666676</v>
      </c>
      <c r="D2676">
        <v>23.472000000000001</v>
      </c>
      <c r="E2676">
        <v>26.6</v>
      </c>
      <c r="F2676">
        <v>506.9</v>
      </c>
      <c r="G2676">
        <v>0.45</v>
      </c>
      <c r="H2676">
        <v>10.832083333333326</v>
      </c>
    </row>
    <row r="2677" spans="1:8" x14ac:dyDescent="0.35">
      <c r="A2677" s="12">
        <v>44999.647222222222</v>
      </c>
      <c r="B2677">
        <v>23.6061149845344</v>
      </c>
      <c r="C2677" s="77">
        <v>40.581666666666649</v>
      </c>
      <c r="D2677">
        <v>22.824000000000002</v>
      </c>
      <c r="E2677">
        <v>27.5</v>
      </c>
      <c r="F2677">
        <v>639.4</v>
      </c>
      <c r="G2677">
        <v>1</v>
      </c>
      <c r="H2677">
        <v>10.88916666666665</v>
      </c>
    </row>
    <row r="2678" spans="1:8" x14ac:dyDescent="0.35">
      <c r="A2678" s="12">
        <v>44999.647916666669</v>
      </c>
      <c r="B2678">
        <v>23.6019689648762</v>
      </c>
      <c r="C2678" s="77">
        <v>40.433749999999975</v>
      </c>
      <c r="D2678">
        <v>22.824000000000002</v>
      </c>
      <c r="E2678">
        <v>28.1</v>
      </c>
      <c r="F2678">
        <v>658.1</v>
      </c>
      <c r="G2678">
        <v>0.05</v>
      </c>
      <c r="H2678">
        <v>10.950833333333325</v>
      </c>
    </row>
    <row r="2679" spans="1:8" x14ac:dyDescent="0.35">
      <c r="A2679" s="12">
        <v>44999.648611111108</v>
      </c>
      <c r="B2679">
        <v>23.597822945217899</v>
      </c>
      <c r="C2679" s="77">
        <v>40.315833333333323</v>
      </c>
      <c r="D2679">
        <v>23.16</v>
      </c>
      <c r="E2679">
        <v>27.8</v>
      </c>
      <c r="F2679">
        <v>606.9</v>
      </c>
      <c r="G2679">
        <v>0</v>
      </c>
      <c r="H2679">
        <v>11.001250000000001</v>
      </c>
    </row>
    <row r="2680" spans="1:8" x14ac:dyDescent="0.35">
      <c r="A2680" s="12">
        <v>44999.649305555555</v>
      </c>
      <c r="B2680">
        <v>23.593676925559699</v>
      </c>
      <c r="C2680" s="77">
        <v>40.230000000000004</v>
      </c>
      <c r="D2680">
        <v>23.207999999999998</v>
      </c>
      <c r="E2680">
        <v>28.5</v>
      </c>
      <c r="F2680">
        <v>500.6</v>
      </c>
      <c r="G2680">
        <v>0</v>
      </c>
      <c r="H2680">
        <v>11.035833333333326</v>
      </c>
    </row>
    <row r="2681" spans="1:8" x14ac:dyDescent="0.35">
      <c r="A2681" s="12">
        <v>44999.65</v>
      </c>
      <c r="B2681">
        <v>23.589530905901398</v>
      </c>
      <c r="C2681" s="77">
        <v>40.142083333333346</v>
      </c>
      <c r="D2681">
        <v>23.088000000000001</v>
      </c>
      <c r="E2681">
        <v>29.6</v>
      </c>
      <c r="F2681">
        <v>473.1</v>
      </c>
      <c r="G2681">
        <v>0</v>
      </c>
      <c r="H2681">
        <v>11.07916666666665</v>
      </c>
    </row>
    <row r="2682" spans="1:8" x14ac:dyDescent="0.35">
      <c r="A2682" s="12">
        <v>44999.650694444441</v>
      </c>
      <c r="B2682">
        <v>23.585384886243101</v>
      </c>
      <c r="C2682" s="77">
        <v>40.052499999999995</v>
      </c>
      <c r="D2682">
        <v>22.393000000000001</v>
      </c>
      <c r="E2682">
        <v>31.2</v>
      </c>
      <c r="F2682">
        <v>460.6</v>
      </c>
      <c r="G2682">
        <v>0</v>
      </c>
      <c r="H2682">
        <v>11.044166666666674</v>
      </c>
    </row>
    <row r="2683" spans="1:8" x14ac:dyDescent="0.35">
      <c r="A2683" s="12">
        <v>44999.651388888888</v>
      </c>
      <c r="B2683">
        <v>23.581238866584901</v>
      </c>
      <c r="C2683" s="77">
        <v>39.913333333333348</v>
      </c>
      <c r="D2683">
        <v>22.033999999999999</v>
      </c>
      <c r="E2683">
        <v>31.4</v>
      </c>
      <c r="F2683">
        <v>416.9</v>
      </c>
      <c r="G2683">
        <v>0</v>
      </c>
      <c r="H2683">
        <v>11.058333333333351</v>
      </c>
    </row>
    <row r="2684" spans="1:8" x14ac:dyDescent="0.35">
      <c r="A2684" s="12">
        <v>44999.652083333334</v>
      </c>
      <c r="B2684">
        <v>23.5770928469266</v>
      </c>
      <c r="C2684" s="77">
        <v>39.737499999999997</v>
      </c>
      <c r="D2684">
        <v>22.010999999999999</v>
      </c>
      <c r="E2684">
        <v>31.7</v>
      </c>
      <c r="F2684">
        <v>405.6</v>
      </c>
      <c r="G2684">
        <v>0</v>
      </c>
      <c r="H2684">
        <v>11.1225</v>
      </c>
    </row>
    <row r="2685" spans="1:8" x14ac:dyDescent="0.35">
      <c r="A2685" s="12">
        <v>44999.652777777781</v>
      </c>
      <c r="B2685">
        <v>23.5729468272684</v>
      </c>
      <c r="C2685" s="77">
        <v>39.529583333333321</v>
      </c>
      <c r="D2685">
        <v>21.963000000000001</v>
      </c>
      <c r="E2685">
        <v>32.299999999999997</v>
      </c>
      <c r="F2685">
        <v>358.1</v>
      </c>
      <c r="G2685">
        <v>0</v>
      </c>
      <c r="H2685">
        <v>11.192499999999999</v>
      </c>
    </row>
    <row r="2686" spans="1:8" x14ac:dyDescent="0.35">
      <c r="A2686" s="12">
        <v>44999.65347222222</v>
      </c>
      <c r="B2686">
        <v>23.568800807610099</v>
      </c>
      <c r="C2686" s="77">
        <v>39.32916666666668</v>
      </c>
      <c r="D2686">
        <v>22.154</v>
      </c>
      <c r="E2686">
        <v>31.8</v>
      </c>
      <c r="F2686">
        <v>379.4</v>
      </c>
      <c r="G2686">
        <v>0</v>
      </c>
      <c r="H2686">
        <v>11.28791666666665</v>
      </c>
    </row>
    <row r="2687" spans="1:8" x14ac:dyDescent="0.35">
      <c r="A2687" s="12">
        <v>44999.654166666667</v>
      </c>
      <c r="B2687">
        <v>23.564654787951898</v>
      </c>
      <c r="C2687" s="77">
        <v>39.192083333333329</v>
      </c>
      <c r="D2687">
        <v>22.13</v>
      </c>
      <c r="E2687">
        <v>31.6</v>
      </c>
      <c r="F2687">
        <v>376.9</v>
      </c>
      <c r="G2687">
        <v>0</v>
      </c>
      <c r="H2687">
        <v>11.351666666666651</v>
      </c>
    </row>
    <row r="2688" spans="1:8" x14ac:dyDescent="0.35">
      <c r="A2688" s="12">
        <v>44999.654861111114</v>
      </c>
      <c r="B2688">
        <v>23.560508768293602</v>
      </c>
      <c r="C2688" s="77">
        <v>39.07583333333335</v>
      </c>
      <c r="D2688">
        <v>22.058</v>
      </c>
      <c r="E2688">
        <v>31.3</v>
      </c>
      <c r="F2688">
        <v>434.4</v>
      </c>
      <c r="G2688">
        <v>0</v>
      </c>
      <c r="H2688">
        <v>11.387083333333351</v>
      </c>
    </row>
    <row r="2689" spans="1:8" x14ac:dyDescent="0.35">
      <c r="A2689" s="12">
        <v>44999.655555555553</v>
      </c>
      <c r="B2689">
        <v>23.556362748635401</v>
      </c>
      <c r="C2689" s="77">
        <v>38.931249999999999</v>
      </c>
      <c r="D2689">
        <v>22.082000000000001</v>
      </c>
      <c r="E2689">
        <v>32</v>
      </c>
      <c r="F2689">
        <v>551.9</v>
      </c>
      <c r="G2689">
        <v>0</v>
      </c>
      <c r="H2689">
        <v>11.48291666666665</v>
      </c>
    </row>
    <row r="2690" spans="1:8" x14ac:dyDescent="0.35">
      <c r="A2690" s="12">
        <v>44999.65625</v>
      </c>
      <c r="B2690">
        <v>23.552216728977101</v>
      </c>
      <c r="C2690" s="77">
        <v>38.793750000000003</v>
      </c>
      <c r="D2690">
        <v>21.843</v>
      </c>
      <c r="E2690">
        <v>32.5</v>
      </c>
      <c r="F2690">
        <v>495.6</v>
      </c>
      <c r="G2690">
        <v>0</v>
      </c>
      <c r="H2690">
        <v>11.625416666666675</v>
      </c>
    </row>
    <row r="2691" spans="1:8" x14ac:dyDescent="0.35">
      <c r="A2691" s="12">
        <v>44999.656944444447</v>
      </c>
      <c r="B2691">
        <v>23.5480707093188</v>
      </c>
      <c r="C2691" s="77">
        <v>38.657083333333325</v>
      </c>
      <c r="D2691">
        <v>21.652000000000001</v>
      </c>
      <c r="E2691">
        <v>33.299999999999997</v>
      </c>
      <c r="F2691">
        <v>584.4</v>
      </c>
      <c r="G2691">
        <v>0</v>
      </c>
      <c r="H2691">
        <v>11.737500000000024</v>
      </c>
    </row>
    <row r="2692" spans="1:8" x14ac:dyDescent="0.35">
      <c r="A2692" s="12">
        <v>44999.657638888886</v>
      </c>
      <c r="B2692">
        <v>23.543924689660599</v>
      </c>
      <c r="C2692" s="77">
        <v>38.530416666666653</v>
      </c>
      <c r="D2692">
        <v>21.652000000000001</v>
      </c>
      <c r="E2692">
        <v>32.200000000000003</v>
      </c>
      <c r="F2692">
        <v>571.9</v>
      </c>
      <c r="G2692">
        <v>0</v>
      </c>
      <c r="H2692">
        <v>11.950416666666651</v>
      </c>
    </row>
    <row r="2693" spans="1:8" x14ac:dyDescent="0.35">
      <c r="A2693" s="12">
        <v>44999.658333333333</v>
      </c>
      <c r="B2693">
        <v>23.539778670002299</v>
      </c>
      <c r="C2693" s="77">
        <v>38.418750000000003</v>
      </c>
      <c r="D2693">
        <v>21.724</v>
      </c>
      <c r="E2693">
        <v>32.1</v>
      </c>
      <c r="F2693">
        <v>580.6</v>
      </c>
      <c r="G2693">
        <v>0</v>
      </c>
      <c r="H2693">
        <v>12.228750000000002</v>
      </c>
    </row>
    <row r="2694" spans="1:8" x14ac:dyDescent="0.35">
      <c r="A2694" s="12">
        <v>44999.65902777778</v>
      </c>
      <c r="B2694">
        <v>23.535632650344098</v>
      </c>
      <c r="C2694" s="77">
        <v>38.312916666666673</v>
      </c>
      <c r="D2694">
        <v>21.628</v>
      </c>
      <c r="E2694">
        <v>31.2</v>
      </c>
      <c r="F2694">
        <v>390.6</v>
      </c>
      <c r="G2694">
        <v>0</v>
      </c>
      <c r="H2694">
        <v>12.22208333333335</v>
      </c>
    </row>
    <row r="2695" spans="1:8" x14ac:dyDescent="0.35">
      <c r="A2695" s="12">
        <v>44999.659722222219</v>
      </c>
      <c r="B2695">
        <v>23.531486630685801</v>
      </c>
      <c r="C2695" s="77">
        <v>38.185000000000024</v>
      </c>
      <c r="D2695">
        <v>21.484999999999999</v>
      </c>
      <c r="E2695">
        <v>31.9</v>
      </c>
      <c r="F2695">
        <v>315.60000000000002</v>
      </c>
      <c r="G2695">
        <v>0</v>
      </c>
      <c r="H2695">
        <v>12.36458333333335</v>
      </c>
    </row>
    <row r="2696" spans="1:8" x14ac:dyDescent="0.35">
      <c r="A2696" s="12">
        <v>44999.660416666666</v>
      </c>
      <c r="B2696">
        <v>23.527340611027601</v>
      </c>
      <c r="C2696" s="77">
        <v>38.048749999999998</v>
      </c>
      <c r="D2696">
        <v>21.533000000000001</v>
      </c>
      <c r="E2696">
        <v>31.8</v>
      </c>
      <c r="F2696">
        <v>239.4</v>
      </c>
      <c r="G2696">
        <v>0</v>
      </c>
      <c r="H2696">
        <v>12.420416666666675</v>
      </c>
    </row>
    <row r="2697" spans="1:8" x14ac:dyDescent="0.35">
      <c r="A2697" s="12">
        <v>44999.661111111112</v>
      </c>
      <c r="B2697">
        <v>23.5231945913693</v>
      </c>
      <c r="C2697" s="77">
        <v>37.840833333333322</v>
      </c>
      <c r="D2697">
        <v>21.509</v>
      </c>
      <c r="E2697">
        <v>31.8</v>
      </c>
      <c r="F2697">
        <v>235.6</v>
      </c>
      <c r="G2697">
        <v>0</v>
      </c>
      <c r="H2697">
        <v>12.424166666666673</v>
      </c>
    </row>
    <row r="2698" spans="1:8" x14ac:dyDescent="0.35">
      <c r="A2698" s="12">
        <v>44999.661805555559</v>
      </c>
      <c r="B2698">
        <v>23.519048571711</v>
      </c>
      <c r="C2698" s="77">
        <v>37.557500000000026</v>
      </c>
      <c r="D2698">
        <v>21.366</v>
      </c>
      <c r="E2698">
        <v>31.7</v>
      </c>
      <c r="F2698">
        <v>208.1</v>
      </c>
      <c r="G2698">
        <v>0</v>
      </c>
      <c r="H2698">
        <v>12.524166666666652</v>
      </c>
    </row>
    <row r="2699" spans="1:8" x14ac:dyDescent="0.35">
      <c r="A2699" s="12">
        <v>44999.662499999999</v>
      </c>
      <c r="B2699">
        <v>23.514902552052799</v>
      </c>
      <c r="C2699" s="77">
        <v>37.265416666666674</v>
      </c>
      <c r="D2699">
        <v>21.341999999999999</v>
      </c>
      <c r="E2699">
        <v>32.1</v>
      </c>
      <c r="F2699">
        <v>195.6</v>
      </c>
      <c r="G2699">
        <v>0</v>
      </c>
      <c r="H2699">
        <v>12.664583333333326</v>
      </c>
    </row>
    <row r="2700" spans="1:8" x14ac:dyDescent="0.35">
      <c r="A2700" s="12">
        <v>44999.663194444445</v>
      </c>
      <c r="B2700">
        <v>23.510756532394499</v>
      </c>
      <c r="C2700" s="77">
        <v>36.98250000000003</v>
      </c>
      <c r="D2700">
        <v>21.437000000000001</v>
      </c>
      <c r="E2700">
        <v>31.7</v>
      </c>
      <c r="F2700">
        <v>189.4</v>
      </c>
      <c r="G2700">
        <v>0</v>
      </c>
      <c r="H2700">
        <v>12.820416666666675</v>
      </c>
    </row>
    <row r="2701" spans="1:8" x14ac:dyDescent="0.35">
      <c r="A2701" s="12">
        <v>44999.663888888892</v>
      </c>
      <c r="B2701">
        <v>23.506610512736302</v>
      </c>
      <c r="C2701" s="77">
        <v>36.747916666666676</v>
      </c>
      <c r="D2701">
        <v>21.39</v>
      </c>
      <c r="E2701">
        <v>31.6</v>
      </c>
      <c r="F2701">
        <v>183.1</v>
      </c>
      <c r="G2701">
        <v>0</v>
      </c>
      <c r="H2701">
        <v>12.962083333333325</v>
      </c>
    </row>
    <row r="2702" spans="1:8" x14ac:dyDescent="0.35">
      <c r="A2702" s="12">
        <v>44999.664583333331</v>
      </c>
      <c r="B2702">
        <v>23.502464493078001</v>
      </c>
      <c r="C2702" s="77">
        <v>36.52791666666667</v>
      </c>
      <c r="D2702">
        <v>21.366</v>
      </c>
      <c r="E2702">
        <v>31.6</v>
      </c>
      <c r="F2702">
        <v>176.9</v>
      </c>
      <c r="G2702">
        <v>0</v>
      </c>
      <c r="H2702">
        <v>13.072499999999975</v>
      </c>
    </row>
    <row r="2703" spans="1:8" x14ac:dyDescent="0.35">
      <c r="A2703" s="12">
        <v>44999.665277777778</v>
      </c>
      <c r="B2703">
        <v>23.498318473419801</v>
      </c>
      <c r="C2703" s="77">
        <v>36.274583333333325</v>
      </c>
      <c r="D2703">
        <v>21.245999999999999</v>
      </c>
      <c r="E2703">
        <v>32.4</v>
      </c>
      <c r="F2703">
        <v>170.6</v>
      </c>
      <c r="G2703">
        <v>0</v>
      </c>
      <c r="H2703">
        <v>13.395416666666648</v>
      </c>
    </row>
    <row r="2704" spans="1:8" x14ac:dyDescent="0.35">
      <c r="A2704" s="12">
        <v>44999.665972222225</v>
      </c>
      <c r="B2704">
        <v>23.4941724537615</v>
      </c>
      <c r="C2704" s="77">
        <v>36.001666666666679</v>
      </c>
      <c r="D2704">
        <v>21.079000000000001</v>
      </c>
      <c r="E2704">
        <v>32.700000000000003</v>
      </c>
      <c r="F2704">
        <v>166.9</v>
      </c>
      <c r="G2704">
        <v>0</v>
      </c>
      <c r="H2704">
        <v>13.603333333333349</v>
      </c>
    </row>
    <row r="2705" spans="1:8" x14ac:dyDescent="0.35">
      <c r="A2705" s="12">
        <v>44999.666666666664</v>
      </c>
      <c r="B2705">
        <v>23.4900264341032</v>
      </c>
      <c r="C2705" s="77">
        <v>35.79</v>
      </c>
      <c r="D2705">
        <v>20.913</v>
      </c>
      <c r="E2705">
        <v>33</v>
      </c>
      <c r="F2705">
        <v>166.9</v>
      </c>
      <c r="G2705">
        <v>0</v>
      </c>
      <c r="H2705">
        <v>13.770416666666675</v>
      </c>
    </row>
    <row r="2706" spans="1:8" x14ac:dyDescent="0.35">
      <c r="A2706" s="12">
        <v>44999.667361111111</v>
      </c>
      <c r="B2706">
        <v>23.4858329975503</v>
      </c>
      <c r="C2706" s="77">
        <v>35.652499999999975</v>
      </c>
      <c r="D2706">
        <v>20.888999999999999</v>
      </c>
      <c r="E2706">
        <v>33.200000000000003</v>
      </c>
      <c r="F2706">
        <v>169.4</v>
      </c>
      <c r="G2706">
        <v>0</v>
      </c>
      <c r="H2706">
        <v>13.913749999999999</v>
      </c>
    </row>
    <row r="2707" spans="1:8" x14ac:dyDescent="0.35">
      <c r="A2707" s="12">
        <v>44999.668055555558</v>
      </c>
      <c r="B2707">
        <v>23.481639560997401</v>
      </c>
      <c r="C2707" s="77">
        <v>35.557083333333345</v>
      </c>
      <c r="D2707">
        <v>20.913</v>
      </c>
      <c r="E2707">
        <v>33</v>
      </c>
      <c r="F2707">
        <v>171.9</v>
      </c>
      <c r="G2707">
        <v>0</v>
      </c>
      <c r="H2707">
        <v>13.97541666666665</v>
      </c>
    </row>
    <row r="2708" spans="1:8" x14ac:dyDescent="0.35">
      <c r="A2708" s="12">
        <v>44999.668749999997</v>
      </c>
      <c r="B2708">
        <v>23.477446124444501</v>
      </c>
      <c r="C2708" s="77">
        <v>35.484166666666653</v>
      </c>
      <c r="D2708">
        <v>20.864999999999998</v>
      </c>
      <c r="E2708">
        <v>33.200000000000003</v>
      </c>
      <c r="F2708">
        <v>166.9</v>
      </c>
      <c r="G2708">
        <v>0</v>
      </c>
      <c r="H2708">
        <v>14.02125</v>
      </c>
    </row>
    <row r="2709" spans="1:8" x14ac:dyDescent="0.35">
      <c r="A2709" s="12">
        <v>44999.669444444444</v>
      </c>
      <c r="B2709">
        <v>23.473252687891499</v>
      </c>
      <c r="C2709" s="77">
        <v>35.428333333333356</v>
      </c>
      <c r="D2709">
        <v>20.888999999999999</v>
      </c>
      <c r="E2709">
        <v>33</v>
      </c>
      <c r="F2709">
        <v>163.1</v>
      </c>
      <c r="G2709">
        <v>0</v>
      </c>
      <c r="H2709">
        <v>14.07625</v>
      </c>
    </row>
    <row r="2710" spans="1:8" x14ac:dyDescent="0.35">
      <c r="A2710" s="12">
        <v>44999.670138888891</v>
      </c>
      <c r="B2710">
        <v>23.469059251338599</v>
      </c>
      <c r="C2710" s="77">
        <v>35.396666666666675</v>
      </c>
      <c r="D2710">
        <v>21.056000000000001</v>
      </c>
      <c r="E2710">
        <v>32.700000000000003</v>
      </c>
      <c r="F2710">
        <v>159.4</v>
      </c>
      <c r="G2710">
        <v>0</v>
      </c>
      <c r="H2710">
        <v>14.130833333333324</v>
      </c>
    </row>
    <row r="2711" spans="1:8" x14ac:dyDescent="0.35">
      <c r="A2711" s="12">
        <v>44999.67083333333</v>
      </c>
      <c r="B2711">
        <v>23.4648658147857</v>
      </c>
      <c r="C2711" s="77">
        <v>35.383749999999999</v>
      </c>
      <c r="D2711">
        <v>21.056000000000001</v>
      </c>
      <c r="E2711">
        <v>32.200000000000003</v>
      </c>
      <c r="F2711">
        <v>156.9</v>
      </c>
      <c r="G2711">
        <v>0</v>
      </c>
      <c r="H2711">
        <v>14.181666666666676</v>
      </c>
    </row>
    <row r="2712" spans="1:8" x14ac:dyDescent="0.35">
      <c r="A2712" s="12">
        <v>44999.671527777777</v>
      </c>
      <c r="B2712">
        <v>23.460672378232701</v>
      </c>
      <c r="C2712" s="77">
        <v>35.386666666666677</v>
      </c>
      <c r="D2712">
        <v>21.007999999999999</v>
      </c>
      <c r="E2712">
        <v>32.6</v>
      </c>
      <c r="F2712">
        <v>154.4</v>
      </c>
      <c r="G2712">
        <v>0</v>
      </c>
      <c r="H2712">
        <v>14.220416666666674</v>
      </c>
    </row>
    <row r="2713" spans="1:8" x14ac:dyDescent="0.35">
      <c r="A2713" s="12">
        <v>44999.672222222223</v>
      </c>
      <c r="B2713">
        <v>23.456478941679801</v>
      </c>
      <c r="C2713" s="77">
        <v>35.404583333333321</v>
      </c>
      <c r="D2713">
        <v>20.96</v>
      </c>
      <c r="E2713">
        <v>32.299999999999997</v>
      </c>
      <c r="F2713">
        <v>156.9</v>
      </c>
      <c r="G2713">
        <v>0</v>
      </c>
      <c r="H2713">
        <v>14.22875</v>
      </c>
    </row>
    <row r="2714" spans="1:8" x14ac:dyDescent="0.35">
      <c r="A2714" s="12">
        <v>44999.67291666667</v>
      </c>
      <c r="B2714">
        <v>23.452285505126898</v>
      </c>
      <c r="C2714" s="77">
        <v>35.430833333333325</v>
      </c>
      <c r="D2714">
        <v>20.77</v>
      </c>
      <c r="E2714">
        <v>33</v>
      </c>
      <c r="F2714">
        <v>158.1</v>
      </c>
      <c r="G2714">
        <v>0</v>
      </c>
      <c r="H2714">
        <v>14.246250000000025</v>
      </c>
    </row>
    <row r="2715" spans="1:8" x14ac:dyDescent="0.35">
      <c r="A2715" s="12">
        <v>44999.673611111109</v>
      </c>
      <c r="B2715">
        <v>23.448092068573999</v>
      </c>
      <c r="C2715" s="77">
        <v>35.440833333333352</v>
      </c>
      <c r="D2715">
        <v>20.65</v>
      </c>
      <c r="E2715">
        <v>33.1</v>
      </c>
      <c r="F2715">
        <v>158.1</v>
      </c>
      <c r="G2715">
        <v>0</v>
      </c>
      <c r="H2715">
        <v>14.240416666666674</v>
      </c>
    </row>
    <row r="2716" spans="1:8" x14ac:dyDescent="0.35">
      <c r="A2716" s="12">
        <v>44999.674305555556</v>
      </c>
      <c r="B2716">
        <v>23.443898632021</v>
      </c>
      <c r="C2716" s="77">
        <v>35.429999999999993</v>
      </c>
      <c r="D2716">
        <v>20.507000000000001</v>
      </c>
      <c r="E2716">
        <v>33.299999999999997</v>
      </c>
      <c r="F2716">
        <v>165.6</v>
      </c>
      <c r="G2716">
        <v>0</v>
      </c>
      <c r="H2716">
        <v>14.251249999999999</v>
      </c>
    </row>
    <row r="2717" spans="1:8" x14ac:dyDescent="0.35">
      <c r="A2717" s="12">
        <v>44999.675000000003</v>
      </c>
      <c r="B2717">
        <v>23.4397051954681</v>
      </c>
      <c r="C2717" s="77">
        <v>35.39583333333335</v>
      </c>
      <c r="D2717">
        <v>20.411999999999999</v>
      </c>
      <c r="E2717">
        <v>33.5</v>
      </c>
      <c r="F2717">
        <v>168.1</v>
      </c>
      <c r="G2717">
        <v>0</v>
      </c>
      <c r="H2717">
        <v>14.298333333333325</v>
      </c>
    </row>
    <row r="2718" spans="1:8" x14ac:dyDescent="0.35">
      <c r="A2718" s="12">
        <v>44999.675694444442</v>
      </c>
      <c r="B2718">
        <v>23.435511758915201</v>
      </c>
      <c r="C2718" s="77">
        <v>35.32916666666668</v>
      </c>
      <c r="D2718">
        <v>20.411999999999999</v>
      </c>
      <c r="E2718">
        <v>33.200000000000003</v>
      </c>
      <c r="F2718">
        <v>173.1</v>
      </c>
      <c r="G2718">
        <v>0</v>
      </c>
      <c r="H2718">
        <v>14.383333333333351</v>
      </c>
    </row>
    <row r="2719" spans="1:8" x14ac:dyDescent="0.35">
      <c r="A2719" s="12">
        <v>44999.676388888889</v>
      </c>
      <c r="B2719">
        <v>23.431318322362198</v>
      </c>
      <c r="C2719" s="77">
        <v>35.236666666666679</v>
      </c>
      <c r="D2719">
        <v>20.126000000000001</v>
      </c>
      <c r="E2719">
        <v>33.4</v>
      </c>
      <c r="F2719">
        <v>173.1</v>
      </c>
      <c r="G2719">
        <v>0</v>
      </c>
      <c r="H2719">
        <v>14.487916666666651</v>
      </c>
    </row>
    <row r="2720" spans="1:8" x14ac:dyDescent="0.35">
      <c r="A2720" s="12">
        <v>44999.677083333336</v>
      </c>
      <c r="B2720">
        <v>23.427124885809299</v>
      </c>
      <c r="C2720" s="77">
        <v>35.117083333333326</v>
      </c>
      <c r="D2720">
        <v>20.055</v>
      </c>
      <c r="E2720">
        <v>33.6</v>
      </c>
      <c r="F2720">
        <v>173.1</v>
      </c>
      <c r="G2720">
        <v>0</v>
      </c>
      <c r="H2720">
        <v>14.672499999999999</v>
      </c>
    </row>
    <row r="2721" spans="1:8" x14ac:dyDescent="0.35">
      <c r="A2721" s="12">
        <v>44999.677777777775</v>
      </c>
      <c r="B2721">
        <v>23.422931449256399</v>
      </c>
      <c r="C2721" s="77">
        <v>35.0075</v>
      </c>
      <c r="D2721">
        <v>20.103000000000002</v>
      </c>
      <c r="E2721">
        <v>33.700000000000003</v>
      </c>
      <c r="F2721">
        <v>173.1</v>
      </c>
      <c r="G2721">
        <v>0</v>
      </c>
      <c r="H2721">
        <v>14.804166666666674</v>
      </c>
    </row>
    <row r="2722" spans="1:8" x14ac:dyDescent="0.35">
      <c r="A2722" s="12">
        <v>44999.678472222222</v>
      </c>
      <c r="B2722">
        <v>23.4187380127035</v>
      </c>
      <c r="C2722" s="77">
        <v>34.904999999999973</v>
      </c>
      <c r="D2722">
        <v>20.198</v>
      </c>
      <c r="E2722">
        <v>34</v>
      </c>
      <c r="F2722">
        <v>171.9</v>
      </c>
      <c r="G2722">
        <v>0</v>
      </c>
      <c r="H2722">
        <v>14.992500000000025</v>
      </c>
    </row>
    <row r="2723" spans="1:8" x14ac:dyDescent="0.35">
      <c r="A2723" s="12">
        <v>44999.679166666669</v>
      </c>
      <c r="B2723">
        <v>23.414544576150501</v>
      </c>
      <c r="C2723" s="77">
        <v>34.775416666666672</v>
      </c>
      <c r="D2723">
        <v>20.292999999999999</v>
      </c>
      <c r="E2723">
        <v>33.5</v>
      </c>
      <c r="F2723">
        <v>173.1</v>
      </c>
      <c r="G2723">
        <v>0</v>
      </c>
      <c r="H2723">
        <v>15.140416666666649</v>
      </c>
    </row>
    <row r="2724" spans="1:8" x14ac:dyDescent="0.35">
      <c r="A2724" s="12">
        <v>44999.679861111108</v>
      </c>
      <c r="B2724">
        <v>23.410351139597601</v>
      </c>
      <c r="C2724" s="77">
        <v>34.648333333333326</v>
      </c>
      <c r="D2724">
        <v>20.268999999999998</v>
      </c>
      <c r="E2724">
        <v>33.6</v>
      </c>
      <c r="F2724">
        <v>175.6</v>
      </c>
      <c r="G2724">
        <v>0</v>
      </c>
      <c r="H2724">
        <v>15.296250000000025</v>
      </c>
    </row>
    <row r="2725" spans="1:8" x14ac:dyDescent="0.35">
      <c r="A2725" s="12">
        <v>44999.680555555555</v>
      </c>
      <c r="B2725">
        <v>23.406157703044698</v>
      </c>
      <c r="C2725" s="77">
        <v>34.541249999999998</v>
      </c>
      <c r="D2725">
        <v>20.364999999999998</v>
      </c>
      <c r="E2725">
        <v>33.200000000000003</v>
      </c>
      <c r="F2725">
        <v>174.4</v>
      </c>
      <c r="G2725">
        <v>0</v>
      </c>
      <c r="H2725">
        <v>15.389583333333324</v>
      </c>
    </row>
    <row r="2726" spans="1:8" x14ac:dyDescent="0.35">
      <c r="A2726" s="12">
        <v>44999.681250000001</v>
      </c>
      <c r="B2726">
        <v>23.401964266491799</v>
      </c>
      <c r="C2726" s="77">
        <v>34.451250000000023</v>
      </c>
      <c r="D2726">
        <v>20.268999999999998</v>
      </c>
      <c r="E2726">
        <v>33.700000000000003</v>
      </c>
      <c r="F2726">
        <v>175.6</v>
      </c>
      <c r="G2726">
        <v>0</v>
      </c>
      <c r="H2726">
        <v>15.470416666666674</v>
      </c>
    </row>
    <row r="2727" spans="1:8" x14ac:dyDescent="0.35">
      <c r="A2727" s="12">
        <v>44999.681944444441</v>
      </c>
      <c r="B2727">
        <v>23.3977708299388</v>
      </c>
      <c r="C2727" s="77">
        <v>34.373750000000001</v>
      </c>
      <c r="D2727">
        <v>20.198</v>
      </c>
      <c r="E2727">
        <v>34.1</v>
      </c>
      <c r="F2727">
        <v>174.4</v>
      </c>
      <c r="G2727">
        <v>0</v>
      </c>
      <c r="H2727">
        <v>15.535</v>
      </c>
    </row>
    <row r="2728" spans="1:8" x14ac:dyDescent="0.35">
      <c r="A2728" s="12">
        <v>44999.682638888888</v>
      </c>
      <c r="B2728">
        <v>23.3935773933859</v>
      </c>
      <c r="C2728" s="77">
        <v>34.303750000000001</v>
      </c>
      <c r="D2728">
        <v>20.198</v>
      </c>
      <c r="E2728">
        <v>34.200000000000003</v>
      </c>
      <c r="F2728">
        <v>170.6</v>
      </c>
      <c r="G2728">
        <v>0</v>
      </c>
      <c r="H2728">
        <v>15.594166666666675</v>
      </c>
    </row>
    <row r="2729" spans="1:8" x14ac:dyDescent="0.35">
      <c r="A2729" s="12">
        <v>44999.683333333334</v>
      </c>
      <c r="B2729">
        <v>23.389383956833001</v>
      </c>
      <c r="C2729" s="77">
        <v>34.23250000000003</v>
      </c>
      <c r="D2729">
        <v>20.030999999999999</v>
      </c>
      <c r="E2729">
        <v>34.9</v>
      </c>
      <c r="F2729">
        <v>161.9</v>
      </c>
      <c r="G2729">
        <v>0</v>
      </c>
      <c r="H2729">
        <v>15.691666666666675</v>
      </c>
    </row>
    <row r="2730" spans="1:8" x14ac:dyDescent="0.35">
      <c r="A2730" s="12">
        <v>44999.684027777781</v>
      </c>
      <c r="B2730">
        <v>23.385190520279998</v>
      </c>
      <c r="C2730" s="77">
        <v>34.15958333333333</v>
      </c>
      <c r="D2730">
        <v>19.96</v>
      </c>
      <c r="E2730">
        <v>35.1</v>
      </c>
      <c r="F2730">
        <v>155.6</v>
      </c>
      <c r="G2730">
        <v>0</v>
      </c>
      <c r="H2730">
        <v>15.771249999999998</v>
      </c>
    </row>
    <row r="2731" spans="1:8" x14ac:dyDescent="0.35">
      <c r="A2731" s="12">
        <v>44999.68472222222</v>
      </c>
      <c r="B2731">
        <v>23.380997083727099</v>
      </c>
      <c r="C2731" s="77">
        <v>34.09666666666665</v>
      </c>
      <c r="D2731">
        <v>19.911999999999999</v>
      </c>
      <c r="E2731">
        <v>35.200000000000003</v>
      </c>
      <c r="F2731">
        <v>145.6</v>
      </c>
      <c r="G2731">
        <v>0</v>
      </c>
      <c r="H2731">
        <v>15.84</v>
      </c>
    </row>
    <row r="2732" spans="1:8" x14ac:dyDescent="0.35">
      <c r="A2732" s="12">
        <v>44999.685416666667</v>
      </c>
      <c r="B2732">
        <v>23.376803647174199</v>
      </c>
      <c r="C2732" s="77">
        <v>34.046666666666653</v>
      </c>
      <c r="D2732">
        <v>19.888000000000002</v>
      </c>
      <c r="E2732">
        <v>35.1</v>
      </c>
      <c r="F2732">
        <v>133.1</v>
      </c>
      <c r="G2732">
        <v>0</v>
      </c>
      <c r="H2732">
        <v>15.912499999999998</v>
      </c>
    </row>
    <row r="2733" spans="1:8" x14ac:dyDescent="0.35">
      <c r="A2733" s="12">
        <v>44999.686111111114</v>
      </c>
      <c r="B2733">
        <v>23.3726102106213</v>
      </c>
      <c r="C2733" s="77">
        <v>33.997916666666669</v>
      </c>
      <c r="D2733">
        <v>19.936</v>
      </c>
      <c r="E2733">
        <v>35.200000000000003</v>
      </c>
      <c r="F2733">
        <v>124.4</v>
      </c>
      <c r="G2733">
        <v>0</v>
      </c>
      <c r="H2733">
        <v>15.97916666666665</v>
      </c>
    </row>
    <row r="2734" spans="1:8" x14ac:dyDescent="0.35">
      <c r="A2734" s="12">
        <v>44999.686805555553</v>
      </c>
      <c r="B2734">
        <v>23.368416774068301</v>
      </c>
      <c r="C2734" s="77">
        <v>33.934999999999974</v>
      </c>
      <c r="D2734">
        <v>20.030999999999999</v>
      </c>
      <c r="E2734">
        <v>34.9</v>
      </c>
      <c r="F2734">
        <v>118.1</v>
      </c>
      <c r="G2734">
        <v>0</v>
      </c>
      <c r="H2734">
        <v>16.058333333333323</v>
      </c>
    </row>
    <row r="2735" spans="1:8" x14ac:dyDescent="0.35">
      <c r="A2735" s="12">
        <v>44999.6875</v>
      </c>
      <c r="B2735">
        <v>23.364223337515401</v>
      </c>
      <c r="C2735" s="77">
        <v>33.868333333333354</v>
      </c>
      <c r="D2735">
        <v>19.984000000000002</v>
      </c>
      <c r="E2735">
        <v>35.1</v>
      </c>
      <c r="F2735">
        <v>110.6</v>
      </c>
      <c r="G2735">
        <v>0</v>
      </c>
      <c r="H2735">
        <v>16.126666666666651</v>
      </c>
    </row>
    <row r="2736" spans="1:8" x14ac:dyDescent="0.35">
      <c r="A2736" s="12">
        <v>44999.688194444447</v>
      </c>
      <c r="B2736">
        <v>23.363295371105799</v>
      </c>
      <c r="C2736" s="77">
        <v>33.809166666666648</v>
      </c>
      <c r="D2736">
        <v>19.96</v>
      </c>
      <c r="E2736">
        <v>35.200000000000003</v>
      </c>
      <c r="F2736">
        <v>103.1</v>
      </c>
      <c r="G2736">
        <v>0</v>
      </c>
      <c r="H2736">
        <v>16.182916666666678</v>
      </c>
    </row>
    <row r="2737" spans="1:8" x14ac:dyDescent="0.35">
      <c r="A2737" s="12">
        <v>44999.688888888886</v>
      </c>
      <c r="B2737">
        <v>23.362367404696201</v>
      </c>
      <c r="C2737" s="77">
        <v>33.757083333333327</v>
      </c>
      <c r="D2737">
        <v>20.007000000000001</v>
      </c>
      <c r="E2737">
        <v>35</v>
      </c>
      <c r="F2737">
        <v>94.4</v>
      </c>
      <c r="G2737">
        <v>0</v>
      </c>
      <c r="H2737">
        <v>16.23875</v>
      </c>
    </row>
    <row r="2738" spans="1:8" x14ac:dyDescent="0.35">
      <c r="A2738" s="12">
        <v>44999.689583333333</v>
      </c>
      <c r="B2738">
        <v>23.361439438286599</v>
      </c>
      <c r="C2738" s="77">
        <v>33.704583333333325</v>
      </c>
      <c r="D2738">
        <v>19.96</v>
      </c>
      <c r="E2738">
        <v>34.799999999999997</v>
      </c>
      <c r="F2738">
        <v>78.099999999999994</v>
      </c>
      <c r="G2738">
        <v>0</v>
      </c>
      <c r="H2738">
        <v>16.303750000000001</v>
      </c>
    </row>
    <row r="2739" spans="1:8" x14ac:dyDescent="0.35">
      <c r="A2739" s="12">
        <v>44999.69027777778</v>
      </c>
      <c r="B2739">
        <v>23.360511471877</v>
      </c>
      <c r="C2739" s="77">
        <v>33.667916666666649</v>
      </c>
      <c r="D2739">
        <v>19.911999999999999</v>
      </c>
      <c r="E2739">
        <v>34.700000000000003</v>
      </c>
      <c r="F2739">
        <v>71.900000000000006</v>
      </c>
      <c r="G2739">
        <v>0</v>
      </c>
      <c r="H2739">
        <v>16.353749999999998</v>
      </c>
    </row>
    <row r="2740" spans="1:8" x14ac:dyDescent="0.35">
      <c r="A2740" s="12">
        <v>44999.690972222219</v>
      </c>
      <c r="B2740">
        <v>23.359583505467398</v>
      </c>
      <c r="C2740" s="77">
        <v>33.63958333333332</v>
      </c>
      <c r="D2740">
        <v>19.864999999999998</v>
      </c>
      <c r="E2740">
        <v>34.700000000000003</v>
      </c>
      <c r="F2740">
        <v>70.599999999999994</v>
      </c>
      <c r="G2740">
        <v>0</v>
      </c>
      <c r="H2740">
        <v>16.392499999999998</v>
      </c>
    </row>
    <row r="2741" spans="1:8" x14ac:dyDescent="0.35">
      <c r="A2741" s="12">
        <v>44999.691666666666</v>
      </c>
      <c r="B2741">
        <v>23.3586555390578</v>
      </c>
      <c r="C2741" s="77">
        <v>33.613750000000003</v>
      </c>
      <c r="D2741">
        <v>19.792999999999999</v>
      </c>
      <c r="E2741">
        <v>35</v>
      </c>
      <c r="F2741">
        <v>73.099999999999994</v>
      </c>
      <c r="G2741">
        <v>0</v>
      </c>
      <c r="H2741">
        <v>16.429166666666653</v>
      </c>
    </row>
    <row r="2742" spans="1:8" x14ac:dyDescent="0.35">
      <c r="A2742" s="12">
        <v>44999.692361111112</v>
      </c>
      <c r="B2742">
        <v>23.357727572648201</v>
      </c>
      <c r="C2742" s="77">
        <v>33.589583333333323</v>
      </c>
      <c r="D2742">
        <v>19.817</v>
      </c>
      <c r="E2742">
        <v>35.5</v>
      </c>
      <c r="F2742">
        <v>76.900000000000006</v>
      </c>
      <c r="G2742">
        <v>0</v>
      </c>
      <c r="H2742">
        <v>16.447499999999998</v>
      </c>
    </row>
    <row r="2743" spans="1:8" x14ac:dyDescent="0.35">
      <c r="A2743" s="12">
        <v>44999.693055555559</v>
      </c>
      <c r="B2743">
        <v>23.356799606238599</v>
      </c>
      <c r="C2743" s="77">
        <v>33.564999999999998</v>
      </c>
      <c r="D2743">
        <v>19.77</v>
      </c>
      <c r="E2743">
        <v>36.5</v>
      </c>
      <c r="F2743">
        <v>83.1</v>
      </c>
      <c r="G2743">
        <v>0</v>
      </c>
      <c r="H2743">
        <v>16.492916666666673</v>
      </c>
    </row>
    <row r="2744" spans="1:8" x14ac:dyDescent="0.35">
      <c r="A2744" s="12">
        <v>44999.693749999999</v>
      </c>
      <c r="B2744">
        <v>23.355871639829001</v>
      </c>
      <c r="C2744" s="77">
        <v>33.541249999999998</v>
      </c>
      <c r="D2744">
        <v>19.484000000000002</v>
      </c>
      <c r="E2744">
        <v>37.9</v>
      </c>
      <c r="F2744">
        <v>88.1</v>
      </c>
      <c r="G2744">
        <v>0</v>
      </c>
      <c r="H2744">
        <v>16.5275</v>
      </c>
    </row>
    <row r="2745" spans="1:8" x14ac:dyDescent="0.35">
      <c r="A2745" s="12">
        <v>44999.694444444445</v>
      </c>
      <c r="B2745">
        <v>23.354943673419399</v>
      </c>
      <c r="C2745" s="77">
        <v>33.525833333333352</v>
      </c>
      <c r="D2745">
        <v>19.175000000000001</v>
      </c>
      <c r="E2745">
        <v>39</v>
      </c>
      <c r="F2745">
        <v>96.9</v>
      </c>
      <c r="G2745">
        <v>0</v>
      </c>
      <c r="H2745">
        <v>16.582083333333323</v>
      </c>
    </row>
    <row r="2746" spans="1:8" x14ac:dyDescent="0.35">
      <c r="A2746" s="12">
        <v>44999.695138888892</v>
      </c>
      <c r="B2746">
        <v>23.3540157070098</v>
      </c>
      <c r="C2746" s="77">
        <v>33.519166666666678</v>
      </c>
      <c r="D2746">
        <v>19.056000000000001</v>
      </c>
      <c r="E2746">
        <v>39.4</v>
      </c>
      <c r="F2746">
        <v>103.1</v>
      </c>
      <c r="G2746">
        <v>0</v>
      </c>
      <c r="H2746">
        <v>16.594583333333347</v>
      </c>
    </row>
    <row r="2747" spans="1:8" x14ac:dyDescent="0.35">
      <c r="A2747" s="12">
        <v>44999.695833333331</v>
      </c>
      <c r="B2747">
        <v>23.353087740600198</v>
      </c>
      <c r="C2747" s="77">
        <v>33.511666666666677</v>
      </c>
      <c r="D2747">
        <v>19.079999999999998</v>
      </c>
      <c r="E2747">
        <v>39.299999999999997</v>
      </c>
      <c r="F2747">
        <v>108.1</v>
      </c>
      <c r="G2747">
        <v>0</v>
      </c>
      <c r="H2747">
        <v>16.622916666666676</v>
      </c>
    </row>
    <row r="2748" spans="1:8" x14ac:dyDescent="0.35">
      <c r="A2748" s="12">
        <v>44999.696527777778</v>
      </c>
      <c r="B2748">
        <v>23.3521597741906</v>
      </c>
      <c r="C2748" s="77">
        <v>33.495833333333323</v>
      </c>
      <c r="D2748">
        <v>18.937000000000001</v>
      </c>
      <c r="E2748">
        <v>39.700000000000003</v>
      </c>
      <c r="F2748">
        <v>106.9</v>
      </c>
      <c r="G2748">
        <v>0</v>
      </c>
      <c r="H2748">
        <v>16.640416666666653</v>
      </c>
    </row>
    <row r="2749" spans="1:8" x14ac:dyDescent="0.35">
      <c r="A2749" s="12">
        <v>44999.697222222225</v>
      </c>
      <c r="B2749">
        <v>23.351231807781001</v>
      </c>
      <c r="C2749" s="77">
        <v>33.477916666666673</v>
      </c>
      <c r="D2749">
        <v>18.888999999999999</v>
      </c>
      <c r="E2749">
        <v>39.9</v>
      </c>
      <c r="F2749">
        <v>108.1</v>
      </c>
      <c r="G2749">
        <v>0</v>
      </c>
      <c r="H2749">
        <v>16.697083333333325</v>
      </c>
    </row>
    <row r="2750" spans="1:8" x14ac:dyDescent="0.35">
      <c r="A2750" s="12">
        <v>44999.697916666664</v>
      </c>
      <c r="B2750">
        <v>23.350303841371399</v>
      </c>
      <c r="C2750" s="77">
        <v>33.453333333333326</v>
      </c>
      <c r="D2750">
        <v>18.960999999999999</v>
      </c>
      <c r="E2750">
        <v>40</v>
      </c>
      <c r="F2750">
        <v>103.1</v>
      </c>
      <c r="G2750">
        <v>0</v>
      </c>
      <c r="H2750">
        <v>16.757083333333348</v>
      </c>
    </row>
    <row r="2751" spans="1:8" x14ac:dyDescent="0.35">
      <c r="A2751" s="12">
        <v>44999.698611111111</v>
      </c>
      <c r="B2751">
        <v>23.349375874961801</v>
      </c>
      <c r="C2751" s="77">
        <v>33.407083333333347</v>
      </c>
      <c r="D2751">
        <v>18.937000000000001</v>
      </c>
      <c r="E2751">
        <v>40.200000000000003</v>
      </c>
      <c r="F2751">
        <v>101.9</v>
      </c>
      <c r="G2751">
        <v>0</v>
      </c>
      <c r="H2751">
        <v>16.86166666666665</v>
      </c>
    </row>
    <row r="2752" spans="1:8" x14ac:dyDescent="0.35">
      <c r="A2752" s="12">
        <v>44999.699305555558</v>
      </c>
      <c r="B2752">
        <v>23.348447908552199</v>
      </c>
      <c r="C2752" s="77">
        <v>33.370833333333323</v>
      </c>
      <c r="D2752">
        <v>18.913</v>
      </c>
      <c r="E2752">
        <v>40</v>
      </c>
      <c r="F2752">
        <v>103.1</v>
      </c>
      <c r="G2752">
        <v>0</v>
      </c>
      <c r="H2752">
        <v>16.973333333333326</v>
      </c>
    </row>
    <row r="2753" spans="1:8" x14ac:dyDescent="0.35">
      <c r="A2753" s="12">
        <v>44999.7</v>
      </c>
      <c r="B2753">
        <v>23.347519942142601</v>
      </c>
      <c r="C2753" s="77">
        <v>33.349583333333328</v>
      </c>
      <c r="D2753">
        <v>18.866</v>
      </c>
      <c r="E2753">
        <v>40.1</v>
      </c>
      <c r="F2753">
        <v>103.1</v>
      </c>
      <c r="G2753">
        <v>0</v>
      </c>
      <c r="H2753">
        <v>17.019583333333323</v>
      </c>
    </row>
    <row r="2754" spans="1:8" x14ac:dyDescent="0.35">
      <c r="A2754" s="12">
        <v>44999.700694444444</v>
      </c>
      <c r="B2754">
        <v>23.346591975732998</v>
      </c>
      <c r="C2754" s="77">
        <v>33.333333333333321</v>
      </c>
      <c r="D2754">
        <v>18.841999999999999</v>
      </c>
      <c r="E2754">
        <v>39.5</v>
      </c>
      <c r="F2754">
        <v>101.9</v>
      </c>
      <c r="G2754">
        <v>0</v>
      </c>
      <c r="H2754">
        <v>17.06625</v>
      </c>
    </row>
    <row r="2755" spans="1:8" x14ac:dyDescent="0.35">
      <c r="A2755" s="12">
        <v>44999.701388888891</v>
      </c>
      <c r="B2755">
        <v>23.3456640093234</v>
      </c>
      <c r="C2755" s="77">
        <v>33.328333333333326</v>
      </c>
      <c r="D2755">
        <v>18.794</v>
      </c>
      <c r="E2755">
        <v>39.200000000000003</v>
      </c>
      <c r="F2755">
        <v>100.6</v>
      </c>
      <c r="G2755">
        <v>0</v>
      </c>
      <c r="H2755">
        <v>17.077916666666674</v>
      </c>
    </row>
    <row r="2756" spans="1:8" x14ac:dyDescent="0.35">
      <c r="A2756" s="12">
        <v>44999.70208333333</v>
      </c>
      <c r="B2756">
        <v>23.344736042913802</v>
      </c>
      <c r="C2756" s="77">
        <v>33.317916666666676</v>
      </c>
      <c r="D2756">
        <v>18.747</v>
      </c>
      <c r="E2756">
        <v>39.299999999999997</v>
      </c>
      <c r="F2756">
        <v>95.6</v>
      </c>
      <c r="G2756">
        <v>0</v>
      </c>
      <c r="H2756">
        <v>17.09375</v>
      </c>
    </row>
    <row r="2757" spans="1:8" x14ac:dyDescent="0.35">
      <c r="A2757" s="12">
        <v>44999.702777777777</v>
      </c>
      <c r="B2757">
        <v>23.3438080765042</v>
      </c>
      <c r="C2757" s="77">
        <v>33.302916666666647</v>
      </c>
      <c r="D2757">
        <v>18.794</v>
      </c>
      <c r="E2757">
        <v>39.200000000000003</v>
      </c>
      <c r="F2757">
        <v>91.9</v>
      </c>
      <c r="G2757">
        <v>0</v>
      </c>
      <c r="H2757">
        <v>17.145416666666677</v>
      </c>
    </row>
    <row r="2758" spans="1:8" x14ac:dyDescent="0.35">
      <c r="A2758" s="12">
        <v>44999.703472222223</v>
      </c>
      <c r="B2758">
        <v>23.342880110094601</v>
      </c>
      <c r="C2758" s="77">
        <v>33.282499999999999</v>
      </c>
      <c r="D2758">
        <v>18.771000000000001</v>
      </c>
      <c r="E2758">
        <v>39.799999999999997</v>
      </c>
      <c r="F2758">
        <v>93.1</v>
      </c>
      <c r="G2758">
        <v>0</v>
      </c>
      <c r="H2758">
        <v>17.216249999999974</v>
      </c>
    </row>
    <row r="2759" spans="1:8" x14ac:dyDescent="0.35">
      <c r="A2759" s="12">
        <v>44999.70416666667</v>
      </c>
      <c r="B2759">
        <v>23.341952143684999</v>
      </c>
      <c r="C2759" s="77">
        <v>33.268333333333345</v>
      </c>
      <c r="D2759">
        <v>18.675000000000001</v>
      </c>
      <c r="E2759">
        <v>40.200000000000003</v>
      </c>
      <c r="F2759">
        <v>90.6</v>
      </c>
      <c r="G2759">
        <v>0</v>
      </c>
      <c r="H2759">
        <v>17.305416666666652</v>
      </c>
    </row>
    <row r="2760" spans="1:8" x14ac:dyDescent="0.35">
      <c r="A2760" s="12">
        <v>44999.704861111109</v>
      </c>
      <c r="B2760">
        <v>23.341024177275401</v>
      </c>
      <c r="C2760" s="77">
        <v>33.252500000000026</v>
      </c>
      <c r="D2760">
        <v>18.628</v>
      </c>
      <c r="E2760">
        <v>40.4</v>
      </c>
      <c r="F2760">
        <v>86.9</v>
      </c>
      <c r="G2760">
        <v>0</v>
      </c>
      <c r="H2760">
        <v>17.333750000000002</v>
      </c>
    </row>
    <row r="2761" spans="1:8" x14ac:dyDescent="0.35">
      <c r="A2761" s="12">
        <v>44999.705555555556</v>
      </c>
      <c r="B2761">
        <v>23.340096210865799</v>
      </c>
      <c r="C2761" s="77">
        <v>33.238749999999996</v>
      </c>
      <c r="D2761">
        <v>18.509</v>
      </c>
      <c r="E2761">
        <v>40.5</v>
      </c>
      <c r="F2761">
        <v>83.1</v>
      </c>
      <c r="G2761">
        <v>0</v>
      </c>
      <c r="H2761">
        <v>17.355</v>
      </c>
    </row>
    <row r="2762" spans="1:8" x14ac:dyDescent="0.35">
      <c r="A2762" s="12">
        <v>44999.706250000003</v>
      </c>
      <c r="B2762">
        <v>23.3391682444562</v>
      </c>
      <c r="C2762" s="77">
        <v>33.211666666666673</v>
      </c>
      <c r="D2762">
        <v>18.579999999999998</v>
      </c>
      <c r="E2762">
        <v>40.6</v>
      </c>
      <c r="F2762">
        <v>78.099999999999994</v>
      </c>
      <c r="G2762">
        <v>0</v>
      </c>
      <c r="H2762">
        <v>17.439583333333353</v>
      </c>
    </row>
    <row r="2763" spans="1:8" x14ac:dyDescent="0.35">
      <c r="A2763" s="12">
        <v>44999.706944444442</v>
      </c>
      <c r="B2763">
        <v>23.338240278046602</v>
      </c>
      <c r="C2763" s="77">
        <v>33.160416666666677</v>
      </c>
      <c r="D2763">
        <v>18.579999999999998</v>
      </c>
      <c r="E2763">
        <v>40.9</v>
      </c>
      <c r="F2763">
        <v>75.599999999999994</v>
      </c>
      <c r="G2763">
        <v>0</v>
      </c>
      <c r="H2763">
        <v>17.521666666666675</v>
      </c>
    </row>
    <row r="2764" spans="1:8" x14ac:dyDescent="0.35">
      <c r="A2764" s="12">
        <v>44999.707638888889</v>
      </c>
      <c r="B2764">
        <v>23.337312311637</v>
      </c>
      <c r="C2764" s="77">
        <v>33.091249999999995</v>
      </c>
      <c r="D2764">
        <v>18.509</v>
      </c>
      <c r="E2764">
        <v>40.9</v>
      </c>
      <c r="F2764">
        <v>69.400000000000006</v>
      </c>
      <c r="G2764">
        <v>0</v>
      </c>
      <c r="H2764">
        <v>17.546666666666674</v>
      </c>
    </row>
    <row r="2765" spans="1:8" x14ac:dyDescent="0.35">
      <c r="A2765" s="12">
        <v>44999.708333333336</v>
      </c>
      <c r="B2765">
        <v>23.336384345227401</v>
      </c>
      <c r="C2765" s="77">
        <v>33.004583333333329</v>
      </c>
      <c r="D2765">
        <v>18.484999999999999</v>
      </c>
      <c r="E2765">
        <v>41.1</v>
      </c>
      <c r="F2765">
        <v>63.1</v>
      </c>
      <c r="G2765">
        <v>0</v>
      </c>
      <c r="H2765">
        <v>17.625000000000025</v>
      </c>
    </row>
    <row r="2766" spans="1:8" x14ac:dyDescent="0.35">
      <c r="A2766" s="12">
        <v>44999.709027777775</v>
      </c>
      <c r="B2766">
        <v>23.335537362556401</v>
      </c>
      <c r="C2766" s="77">
        <v>32.90291666666667</v>
      </c>
      <c r="D2766">
        <v>18.533000000000001</v>
      </c>
      <c r="E2766">
        <v>41</v>
      </c>
      <c r="F2766">
        <v>58.1</v>
      </c>
      <c r="G2766">
        <v>0</v>
      </c>
      <c r="H2766">
        <v>17.737500000000001</v>
      </c>
    </row>
    <row r="2767" spans="1:8" x14ac:dyDescent="0.35">
      <c r="A2767" s="12">
        <v>44999.709722222222</v>
      </c>
      <c r="B2767">
        <v>23.334690379885501</v>
      </c>
      <c r="C2767" s="77">
        <v>32.8066666666667</v>
      </c>
      <c r="D2767">
        <v>18.460999999999999</v>
      </c>
      <c r="E2767">
        <v>41</v>
      </c>
      <c r="F2767">
        <v>53.1</v>
      </c>
      <c r="G2767">
        <v>0</v>
      </c>
      <c r="H2767">
        <v>17.850416666666675</v>
      </c>
    </row>
    <row r="2768" spans="1:8" x14ac:dyDescent="0.35">
      <c r="A2768" s="12">
        <v>44999.710416666669</v>
      </c>
      <c r="B2768">
        <v>23.333843397214501</v>
      </c>
      <c r="C2768" s="77">
        <v>32.707500000000003</v>
      </c>
      <c r="D2768">
        <v>18.437999999999999</v>
      </c>
      <c r="E2768">
        <v>41.1</v>
      </c>
      <c r="F2768">
        <v>50.6</v>
      </c>
      <c r="G2768">
        <v>0</v>
      </c>
      <c r="H2768">
        <v>17.952916666666653</v>
      </c>
    </row>
    <row r="2769" spans="1:9" x14ac:dyDescent="0.35">
      <c r="A2769" s="12">
        <v>44999.711111111108</v>
      </c>
      <c r="B2769">
        <v>23.332996414543601</v>
      </c>
      <c r="C2769" s="77">
        <v>32.619583333333352</v>
      </c>
      <c r="D2769">
        <v>18.366</v>
      </c>
      <c r="E2769">
        <v>41.2</v>
      </c>
      <c r="F2769">
        <v>45.6</v>
      </c>
      <c r="G2769">
        <v>0</v>
      </c>
      <c r="H2769">
        <v>18.038333333333323</v>
      </c>
    </row>
    <row r="2770" spans="1:9" x14ac:dyDescent="0.35">
      <c r="A2770" s="12">
        <v>44999.711805555555</v>
      </c>
      <c r="B2770">
        <v>23.332149431872601</v>
      </c>
      <c r="C2770" s="77">
        <v>32.526249999999976</v>
      </c>
      <c r="D2770">
        <v>18.39</v>
      </c>
      <c r="E2770">
        <v>41.1</v>
      </c>
      <c r="F2770">
        <v>44.4</v>
      </c>
      <c r="G2770">
        <v>0</v>
      </c>
      <c r="H2770">
        <v>18.112500000000001</v>
      </c>
    </row>
    <row r="2771" spans="1:9" x14ac:dyDescent="0.35">
      <c r="A2771" s="12">
        <v>44999.712500000001</v>
      </c>
      <c r="B2771">
        <v>23.331302449201701</v>
      </c>
      <c r="C2771" s="77">
        <v>32.447499999999977</v>
      </c>
      <c r="D2771">
        <v>18.414000000000001</v>
      </c>
      <c r="E2771">
        <v>41.1</v>
      </c>
      <c r="F2771">
        <v>41.9</v>
      </c>
      <c r="G2771">
        <v>0</v>
      </c>
      <c r="H2771">
        <v>18.185833333333324</v>
      </c>
    </row>
    <row r="2772" spans="1:9" x14ac:dyDescent="0.35">
      <c r="A2772" s="12">
        <v>44999.713194444441</v>
      </c>
      <c r="B2772">
        <v>23.330455466530701</v>
      </c>
      <c r="C2772" s="77">
        <v>32.381666666666675</v>
      </c>
      <c r="D2772">
        <v>18.343</v>
      </c>
      <c r="E2772">
        <v>41.2</v>
      </c>
      <c r="F2772">
        <v>39.4</v>
      </c>
      <c r="G2772">
        <v>0</v>
      </c>
      <c r="H2772">
        <v>18.236249999999998</v>
      </c>
    </row>
    <row r="2773" spans="1:9" x14ac:dyDescent="0.35">
      <c r="A2773" s="12">
        <v>44999.713888888888</v>
      </c>
      <c r="B2773">
        <v>23.329608483859801</v>
      </c>
      <c r="C2773" s="77">
        <v>32.335416666666674</v>
      </c>
      <c r="D2773">
        <v>18.343</v>
      </c>
      <c r="E2773">
        <v>41.3</v>
      </c>
      <c r="F2773">
        <v>39.4</v>
      </c>
      <c r="G2773">
        <v>0</v>
      </c>
      <c r="H2773">
        <v>18.266666666666673</v>
      </c>
    </row>
    <row r="2774" spans="1:9" x14ac:dyDescent="0.35">
      <c r="A2774" s="12">
        <v>44999.714583333334</v>
      </c>
      <c r="B2774">
        <v>23.328761501188801</v>
      </c>
      <c r="C2774" s="77">
        <v>32.30208333333335</v>
      </c>
      <c r="D2774">
        <v>18.39</v>
      </c>
      <c r="E2774">
        <v>41</v>
      </c>
      <c r="F2774">
        <v>36.9</v>
      </c>
      <c r="G2774">
        <v>0</v>
      </c>
      <c r="H2774">
        <v>18.299583333333324</v>
      </c>
    </row>
    <row r="2775" spans="1:9" x14ac:dyDescent="0.35">
      <c r="A2775" s="12">
        <v>44999.715277777781</v>
      </c>
      <c r="B2775">
        <v>23.3279145185179</v>
      </c>
      <c r="C2775" s="77">
        <v>32.298333333333325</v>
      </c>
      <c r="D2775">
        <v>18.437999999999999</v>
      </c>
      <c r="E2775">
        <v>40.799999999999997</v>
      </c>
      <c r="F2775">
        <v>35.6</v>
      </c>
      <c r="G2775">
        <v>0</v>
      </c>
      <c r="H2775">
        <v>18.321666666666676</v>
      </c>
    </row>
    <row r="2776" spans="1:9" x14ac:dyDescent="0.35">
      <c r="A2776" s="12">
        <v>44999.71597222222</v>
      </c>
      <c r="B2776">
        <v>23.327067535846901</v>
      </c>
      <c r="C2776" s="77">
        <v>32.318333333333349</v>
      </c>
      <c r="D2776">
        <v>18.460999999999999</v>
      </c>
      <c r="E2776">
        <v>40.6</v>
      </c>
      <c r="F2776">
        <v>39.4</v>
      </c>
      <c r="G2776">
        <v>0</v>
      </c>
      <c r="H2776">
        <v>18.30875</v>
      </c>
    </row>
    <row r="2777" spans="1:9" x14ac:dyDescent="0.35">
      <c r="A2777" s="12">
        <v>44999.716666666667</v>
      </c>
      <c r="B2777">
        <v>23.326220553176</v>
      </c>
      <c r="C2777" s="77">
        <v>32.356666666666676</v>
      </c>
      <c r="D2777">
        <v>18.484999999999999</v>
      </c>
      <c r="E2777">
        <v>41</v>
      </c>
      <c r="F2777">
        <v>39.4</v>
      </c>
      <c r="G2777">
        <v>0</v>
      </c>
      <c r="H2777">
        <v>18.310416666666676</v>
      </c>
    </row>
    <row r="2778" spans="1:9" x14ac:dyDescent="0.35">
      <c r="A2778" s="12">
        <v>44999.717361111114</v>
      </c>
      <c r="B2778">
        <v>23.325373570505</v>
      </c>
      <c r="C2778" s="77">
        <v>32.407083333333325</v>
      </c>
      <c r="D2778">
        <v>18.484999999999999</v>
      </c>
      <c r="E2778">
        <v>41.1</v>
      </c>
      <c r="F2778">
        <v>40.6</v>
      </c>
      <c r="G2778">
        <v>0</v>
      </c>
      <c r="H2778">
        <v>18.266666666666652</v>
      </c>
    </row>
    <row r="2779" spans="1:9" x14ac:dyDescent="0.35">
      <c r="A2779" s="12">
        <v>44999.718055555553</v>
      </c>
      <c r="B2779">
        <v>23.3245265878341</v>
      </c>
      <c r="C2779" s="77">
        <v>32.460416666666674</v>
      </c>
      <c r="D2779">
        <v>18.509</v>
      </c>
      <c r="E2779">
        <v>41.2</v>
      </c>
      <c r="F2779">
        <v>44.4</v>
      </c>
      <c r="G2779">
        <v>0</v>
      </c>
      <c r="H2779">
        <v>18.276249999999997</v>
      </c>
    </row>
    <row r="2780" spans="1:9" x14ac:dyDescent="0.35">
      <c r="A2780" s="12">
        <v>44999.71875</v>
      </c>
      <c r="B2780">
        <v>23.3236796051631</v>
      </c>
      <c r="C2780" s="77">
        <v>32.503749999999997</v>
      </c>
      <c r="D2780">
        <v>18.533000000000001</v>
      </c>
      <c r="E2780">
        <v>40.9</v>
      </c>
      <c r="F2780">
        <v>44.4</v>
      </c>
      <c r="G2780">
        <v>0</v>
      </c>
      <c r="H2780">
        <v>18.27083333333335</v>
      </c>
    </row>
    <row r="2781" spans="1:9" x14ac:dyDescent="0.35">
      <c r="A2781" s="12">
        <v>44999.719444444447</v>
      </c>
      <c r="B2781">
        <v>23.3228326224922</v>
      </c>
      <c r="C2781" s="77">
        <v>32.545000000000002</v>
      </c>
      <c r="D2781">
        <v>18.533000000000001</v>
      </c>
      <c r="E2781">
        <v>40.799999999999997</v>
      </c>
      <c r="F2781">
        <v>46.9</v>
      </c>
      <c r="G2781">
        <v>0</v>
      </c>
      <c r="H2781">
        <v>18.270833333333321</v>
      </c>
    </row>
    <row r="2782" spans="1:9" x14ac:dyDescent="0.35">
      <c r="A2782" s="12">
        <v>44999.720138888886</v>
      </c>
      <c r="B2782">
        <v>23.3219856398212</v>
      </c>
      <c r="C2782" s="77">
        <v>32.592083333333349</v>
      </c>
      <c r="D2782">
        <v>18.460999999999999</v>
      </c>
      <c r="E2782">
        <v>40.9</v>
      </c>
      <c r="F2782">
        <v>50.6</v>
      </c>
      <c r="G2782">
        <v>0</v>
      </c>
      <c r="H2782">
        <v>18.288333333333327</v>
      </c>
    </row>
    <row r="2783" spans="1:9" x14ac:dyDescent="0.35">
      <c r="A2783" s="12">
        <v>44999.720833333333</v>
      </c>
      <c r="B2783">
        <v>23.3211386571503</v>
      </c>
      <c r="C2783" s="77">
        <v>32.65958333333333</v>
      </c>
      <c r="D2783">
        <v>18.460999999999999</v>
      </c>
      <c r="E2783">
        <v>41.1</v>
      </c>
      <c r="F2783">
        <v>51.9</v>
      </c>
      <c r="G2783">
        <v>0</v>
      </c>
      <c r="H2783">
        <v>18.298750000000027</v>
      </c>
    </row>
    <row r="2784" spans="1:9" x14ac:dyDescent="0.35">
      <c r="A2784" s="12">
        <v>44999.72152777778</v>
      </c>
      <c r="B2784" s="14">
        <v>23.3202916744793</v>
      </c>
      <c r="C2784" s="77">
        <v>32.706666666666671</v>
      </c>
      <c r="D2784">
        <v>18.460999999999999</v>
      </c>
      <c r="E2784">
        <v>40.799999999999997</v>
      </c>
      <c r="F2784">
        <v>56.9</v>
      </c>
      <c r="G2784">
        <v>0</v>
      </c>
      <c r="H2784">
        <v>18.202499999999972</v>
      </c>
      <c r="I2784" s="14"/>
    </row>
    <row r="2785" spans="1:9" x14ac:dyDescent="0.35">
      <c r="A2785" s="12">
        <v>44999.722222222219</v>
      </c>
      <c r="B2785" s="14">
        <v>23.3194446918084</v>
      </c>
      <c r="C2785" s="77">
        <v>32.730416666666649</v>
      </c>
      <c r="D2785">
        <v>18.437999999999999</v>
      </c>
      <c r="E2785">
        <v>40.9</v>
      </c>
      <c r="F2785">
        <v>58.1</v>
      </c>
      <c r="G2785">
        <v>0</v>
      </c>
      <c r="H2785">
        <v>18.151666666666678</v>
      </c>
      <c r="I2785" s="14"/>
    </row>
    <row r="2786" spans="1:9" x14ac:dyDescent="0.35">
      <c r="A2786" s="12">
        <v>44999.722916666666</v>
      </c>
      <c r="B2786" s="14">
        <v>23.3185977091374</v>
      </c>
      <c r="C2786" s="77">
        <v>32.724166666666676</v>
      </c>
      <c r="D2786">
        <v>18.460999999999999</v>
      </c>
      <c r="E2786">
        <v>41.2</v>
      </c>
      <c r="F2786">
        <v>59.4</v>
      </c>
      <c r="G2786">
        <v>0</v>
      </c>
      <c r="H2786">
        <v>18.133749999999999</v>
      </c>
      <c r="I2786" s="14"/>
    </row>
    <row r="2787" spans="1:9" x14ac:dyDescent="0.35">
      <c r="A2787" s="12">
        <v>44999.723611111112</v>
      </c>
      <c r="B2787">
        <v>23.3177507264665</v>
      </c>
      <c r="C2787" s="77">
        <v>32.719583333333325</v>
      </c>
      <c r="D2787">
        <v>18.460999999999999</v>
      </c>
      <c r="E2787">
        <v>41.5</v>
      </c>
      <c r="F2787">
        <v>58.1</v>
      </c>
      <c r="G2787">
        <v>0</v>
      </c>
      <c r="H2787">
        <v>18.099583333333321</v>
      </c>
    </row>
    <row r="2788" spans="1:9" x14ac:dyDescent="0.35">
      <c r="A2788" s="12">
        <v>44999.724305555559</v>
      </c>
      <c r="B2788">
        <v>23.316903743795599</v>
      </c>
      <c r="C2788" s="77">
        <v>32.722500000000004</v>
      </c>
      <c r="D2788">
        <v>18.484999999999999</v>
      </c>
      <c r="E2788">
        <v>41.2</v>
      </c>
      <c r="F2788">
        <v>58.1</v>
      </c>
      <c r="G2788">
        <v>0</v>
      </c>
      <c r="H2788">
        <v>18.081666666666649</v>
      </c>
    </row>
    <row r="2789" spans="1:9" x14ac:dyDescent="0.35">
      <c r="A2789" s="12">
        <v>44999.724999999999</v>
      </c>
      <c r="B2789">
        <v>23.316056761124599</v>
      </c>
      <c r="C2789" s="77">
        <v>32.747500000000002</v>
      </c>
      <c r="D2789">
        <v>18.509</v>
      </c>
      <c r="E2789">
        <v>41.4</v>
      </c>
      <c r="F2789">
        <v>59.4</v>
      </c>
      <c r="G2789">
        <v>0</v>
      </c>
      <c r="H2789">
        <v>18.078750000000024</v>
      </c>
    </row>
    <row r="2790" spans="1:9" x14ac:dyDescent="0.35">
      <c r="A2790" s="12">
        <v>44999.725694444445</v>
      </c>
      <c r="B2790">
        <v>23.315209778453699</v>
      </c>
      <c r="C2790" s="77">
        <v>32.797916666666652</v>
      </c>
      <c r="D2790">
        <v>18.556999999999999</v>
      </c>
      <c r="E2790">
        <v>41.7</v>
      </c>
      <c r="F2790">
        <v>60.6</v>
      </c>
      <c r="G2790">
        <v>0</v>
      </c>
      <c r="H2790">
        <v>18.040833333333325</v>
      </c>
    </row>
    <row r="2791" spans="1:9" x14ac:dyDescent="0.35">
      <c r="A2791" s="12">
        <v>44999.726388888892</v>
      </c>
      <c r="B2791">
        <v>23.314362795782699</v>
      </c>
      <c r="C2791" s="77">
        <v>32.872916666666647</v>
      </c>
      <c r="D2791">
        <v>18.556999999999999</v>
      </c>
      <c r="E2791">
        <v>41.4</v>
      </c>
      <c r="F2791">
        <v>60.6</v>
      </c>
      <c r="G2791">
        <v>0</v>
      </c>
      <c r="H2791">
        <v>17.964166666666671</v>
      </c>
    </row>
    <row r="2792" spans="1:9" x14ac:dyDescent="0.35">
      <c r="A2792" s="12">
        <v>44999.727083333331</v>
      </c>
      <c r="B2792">
        <v>23.313515813111799</v>
      </c>
      <c r="C2792" s="77">
        <v>32.944166666666675</v>
      </c>
      <c r="D2792">
        <v>18.533000000000001</v>
      </c>
      <c r="E2792">
        <v>41.9</v>
      </c>
      <c r="F2792">
        <v>60.6</v>
      </c>
      <c r="G2792">
        <v>0</v>
      </c>
      <c r="H2792">
        <v>17.897083333333324</v>
      </c>
    </row>
    <row r="2793" spans="1:9" x14ac:dyDescent="0.35">
      <c r="A2793" s="12">
        <v>44999.727777777778</v>
      </c>
      <c r="B2793">
        <v>23.312668830440799</v>
      </c>
      <c r="C2793" s="77">
        <v>33.018333333333345</v>
      </c>
      <c r="D2793">
        <v>18.509</v>
      </c>
      <c r="E2793">
        <v>41.6</v>
      </c>
      <c r="F2793">
        <v>60.6</v>
      </c>
      <c r="G2793">
        <v>0</v>
      </c>
      <c r="H2793">
        <v>17.831249999999997</v>
      </c>
    </row>
    <row r="2794" spans="1:9" x14ac:dyDescent="0.35">
      <c r="A2794" s="12">
        <v>44999.728472222225</v>
      </c>
      <c r="B2794">
        <v>23.311821847769899</v>
      </c>
      <c r="C2794" s="77">
        <v>33.09375</v>
      </c>
      <c r="D2794">
        <v>18.509</v>
      </c>
      <c r="E2794">
        <v>41.5</v>
      </c>
      <c r="F2794">
        <v>61.9</v>
      </c>
      <c r="G2794">
        <v>0</v>
      </c>
      <c r="H2794">
        <v>17.766666666666652</v>
      </c>
    </row>
    <row r="2795" spans="1:9" x14ac:dyDescent="0.35">
      <c r="A2795" s="12">
        <v>44999.729166666664</v>
      </c>
      <c r="B2795">
        <v>23.310974865098899</v>
      </c>
      <c r="C2795" s="77">
        <v>33.17</v>
      </c>
      <c r="D2795">
        <v>18.509</v>
      </c>
      <c r="E2795">
        <v>41.4</v>
      </c>
      <c r="F2795">
        <v>63.1</v>
      </c>
      <c r="G2795">
        <v>0</v>
      </c>
      <c r="H2795">
        <v>17.741666666666649</v>
      </c>
    </row>
    <row r="2796" spans="1:9" x14ac:dyDescent="0.35">
      <c r="A2796" s="12">
        <v>44999.729861111111</v>
      </c>
      <c r="B2796">
        <v>23.311381886684</v>
      </c>
      <c r="C2796" s="77">
        <v>33.252083333333353</v>
      </c>
      <c r="D2796">
        <v>18.533000000000001</v>
      </c>
      <c r="E2796">
        <v>41.5</v>
      </c>
      <c r="F2796">
        <v>68.099999999999994</v>
      </c>
      <c r="G2796">
        <v>0</v>
      </c>
      <c r="H2796">
        <v>17.679583333333351</v>
      </c>
    </row>
    <row r="2797" spans="1:9" x14ac:dyDescent="0.35">
      <c r="A2797" s="12">
        <v>44999.730555555558</v>
      </c>
      <c r="B2797">
        <v>23.311788908269001</v>
      </c>
      <c r="C2797" s="77">
        <v>33.332916666666648</v>
      </c>
      <c r="D2797">
        <v>18.556999999999999</v>
      </c>
      <c r="E2797">
        <v>41.5</v>
      </c>
      <c r="F2797">
        <v>68.099999999999994</v>
      </c>
      <c r="G2797">
        <v>0</v>
      </c>
      <c r="H2797">
        <v>17.608333333333327</v>
      </c>
    </row>
    <row r="2798" spans="1:9" x14ac:dyDescent="0.35">
      <c r="A2798" s="12">
        <v>44999.731249999997</v>
      </c>
      <c r="B2798">
        <v>23.312195929854099</v>
      </c>
      <c r="C2798" s="77">
        <v>33.394999999999996</v>
      </c>
      <c r="D2798">
        <v>18.579999999999998</v>
      </c>
      <c r="E2798">
        <v>41.4</v>
      </c>
      <c r="F2798">
        <v>71.900000000000006</v>
      </c>
      <c r="G2798">
        <v>0</v>
      </c>
      <c r="H2798">
        <v>17.565833333333323</v>
      </c>
    </row>
    <row r="2799" spans="1:9" x14ac:dyDescent="0.35">
      <c r="A2799" s="12">
        <v>44999.731944444444</v>
      </c>
      <c r="B2799">
        <v>23.3126029514391</v>
      </c>
      <c r="C2799" s="77">
        <v>33.435000000000002</v>
      </c>
      <c r="D2799">
        <v>18.603999999999999</v>
      </c>
      <c r="E2799">
        <v>41.8</v>
      </c>
      <c r="F2799">
        <v>75.599999999999994</v>
      </c>
      <c r="G2799">
        <v>0</v>
      </c>
      <c r="H2799">
        <v>17.522083333333327</v>
      </c>
    </row>
    <row r="2800" spans="1:9" x14ac:dyDescent="0.35">
      <c r="A2800" s="12">
        <v>44999.732638888891</v>
      </c>
      <c r="B2800">
        <v>23.313009973024101</v>
      </c>
      <c r="C2800" s="77">
        <v>33.421666666666681</v>
      </c>
      <c r="D2800">
        <v>18.652000000000001</v>
      </c>
      <c r="E2800">
        <v>41.9</v>
      </c>
      <c r="F2800">
        <v>79.400000000000006</v>
      </c>
      <c r="G2800">
        <v>0</v>
      </c>
      <c r="H2800">
        <v>17.504166666666649</v>
      </c>
    </row>
    <row r="2801" spans="1:8" x14ac:dyDescent="0.35">
      <c r="A2801" s="12">
        <v>44999.73333333333</v>
      </c>
      <c r="B2801">
        <v>23.313416994609199</v>
      </c>
      <c r="C2801" s="77">
        <v>33.372500000000002</v>
      </c>
      <c r="D2801">
        <v>18.675000000000001</v>
      </c>
      <c r="E2801">
        <v>41.2</v>
      </c>
      <c r="F2801">
        <v>84.4</v>
      </c>
      <c r="G2801">
        <v>0</v>
      </c>
      <c r="H2801">
        <v>17.515833333333351</v>
      </c>
    </row>
    <row r="2802" spans="1:8" x14ac:dyDescent="0.35">
      <c r="A2802" s="12">
        <v>44999.734027777777</v>
      </c>
      <c r="B2802">
        <v>23.3138240161942</v>
      </c>
      <c r="C2802" s="77">
        <v>33.290833333333325</v>
      </c>
      <c r="D2802">
        <v>18.628</v>
      </c>
      <c r="E2802">
        <v>40.6</v>
      </c>
      <c r="F2802">
        <v>84.4</v>
      </c>
      <c r="G2802">
        <v>0</v>
      </c>
      <c r="H2802">
        <v>17.568333333333324</v>
      </c>
    </row>
    <row r="2803" spans="1:8" x14ac:dyDescent="0.35">
      <c r="A2803" s="12">
        <v>44999.734722222223</v>
      </c>
      <c r="B2803">
        <v>23.314231037779301</v>
      </c>
      <c r="C2803" s="77">
        <v>33.201250000000002</v>
      </c>
      <c r="D2803">
        <v>18.556999999999999</v>
      </c>
      <c r="E2803">
        <v>40.9</v>
      </c>
      <c r="F2803">
        <v>85.6</v>
      </c>
      <c r="G2803">
        <v>0</v>
      </c>
      <c r="H2803">
        <v>17.629583333333322</v>
      </c>
    </row>
    <row r="2804" spans="1:8" x14ac:dyDescent="0.35">
      <c r="A2804" s="12">
        <v>44999.73541666667</v>
      </c>
      <c r="B2804">
        <v>23.314638059364299</v>
      </c>
      <c r="C2804" s="77">
        <v>33.112499999999997</v>
      </c>
      <c r="D2804">
        <v>18.533000000000001</v>
      </c>
      <c r="E2804">
        <v>41.1</v>
      </c>
      <c r="F2804">
        <v>84.4</v>
      </c>
      <c r="G2804">
        <v>0</v>
      </c>
      <c r="H2804">
        <v>17.6741666666667</v>
      </c>
    </row>
    <row r="2805" spans="1:8" x14ac:dyDescent="0.35">
      <c r="A2805" s="12">
        <v>44999.736111111109</v>
      </c>
      <c r="B2805">
        <v>23.3150450809494</v>
      </c>
      <c r="C2805" s="77">
        <v>33.021250000000002</v>
      </c>
      <c r="D2805">
        <v>18.484999999999999</v>
      </c>
      <c r="E2805">
        <v>41.2</v>
      </c>
      <c r="F2805">
        <v>84.4</v>
      </c>
      <c r="G2805">
        <v>0</v>
      </c>
      <c r="H2805">
        <v>17.758333333333326</v>
      </c>
    </row>
    <row r="2806" spans="1:8" x14ac:dyDescent="0.35">
      <c r="A2806" s="12">
        <v>44999.736805555556</v>
      </c>
      <c r="B2806">
        <v>23.315452102534401</v>
      </c>
      <c r="C2806" s="77">
        <v>32.916249999999977</v>
      </c>
      <c r="D2806">
        <v>18.460999999999999</v>
      </c>
      <c r="E2806">
        <v>41.3</v>
      </c>
      <c r="F2806">
        <v>86.9</v>
      </c>
      <c r="G2806">
        <v>0</v>
      </c>
      <c r="H2806">
        <v>17.843333333333323</v>
      </c>
    </row>
    <row r="2807" spans="1:8" x14ac:dyDescent="0.35">
      <c r="A2807" s="12">
        <v>44999.737500000003</v>
      </c>
      <c r="B2807">
        <v>23.315859124119498</v>
      </c>
      <c r="C2807" s="77">
        <v>32.808333333333302</v>
      </c>
      <c r="D2807">
        <v>18.39</v>
      </c>
      <c r="E2807">
        <v>40.5</v>
      </c>
      <c r="F2807">
        <v>83.1</v>
      </c>
      <c r="G2807">
        <v>0</v>
      </c>
      <c r="H2807">
        <v>17.920833333333324</v>
      </c>
    </row>
    <row r="2808" spans="1:8" x14ac:dyDescent="0.35">
      <c r="A2808" s="12">
        <v>44999.738194444442</v>
      </c>
      <c r="B2808">
        <v>23.3162661457045</v>
      </c>
      <c r="C2808" s="77">
        <v>32.693750000000001</v>
      </c>
      <c r="D2808">
        <v>18.343</v>
      </c>
      <c r="E2808">
        <v>40.799999999999997</v>
      </c>
      <c r="F2808">
        <v>83.1</v>
      </c>
      <c r="G2808">
        <v>0</v>
      </c>
      <c r="H2808">
        <v>18.013749999999998</v>
      </c>
    </row>
    <row r="2809" spans="1:8" x14ac:dyDescent="0.35">
      <c r="A2809" s="12">
        <v>44999.738888888889</v>
      </c>
      <c r="B2809">
        <v>23.316673167289601</v>
      </c>
      <c r="C2809" s="77">
        <v>32.567083333333322</v>
      </c>
      <c r="D2809">
        <v>18.295000000000002</v>
      </c>
      <c r="E2809">
        <v>40.700000000000003</v>
      </c>
      <c r="F2809">
        <v>79.400000000000006</v>
      </c>
      <c r="G2809">
        <v>0</v>
      </c>
      <c r="H2809">
        <v>18.119999999999997</v>
      </c>
    </row>
    <row r="2810" spans="1:8" x14ac:dyDescent="0.35">
      <c r="A2810" s="12">
        <v>44999.739583333336</v>
      </c>
      <c r="B2810">
        <v>23.317080188874598</v>
      </c>
      <c r="C2810" s="77">
        <v>32.442083333333329</v>
      </c>
      <c r="D2810">
        <v>18.295000000000002</v>
      </c>
      <c r="E2810">
        <v>41.1</v>
      </c>
      <c r="F2810">
        <v>73.099999999999994</v>
      </c>
      <c r="G2810">
        <v>0</v>
      </c>
      <c r="H2810">
        <v>18.216666666666676</v>
      </c>
    </row>
    <row r="2811" spans="1:8" x14ac:dyDescent="0.35">
      <c r="A2811" s="12">
        <v>44999.740277777775</v>
      </c>
      <c r="B2811">
        <v>23.317487210459699</v>
      </c>
      <c r="C2811" s="77">
        <v>32.312916666666652</v>
      </c>
      <c r="D2811">
        <v>18.271000000000001</v>
      </c>
      <c r="E2811">
        <v>40.9</v>
      </c>
      <c r="F2811">
        <v>73.099999999999994</v>
      </c>
      <c r="G2811">
        <v>0</v>
      </c>
      <c r="H2811">
        <v>18.33708333333335</v>
      </c>
    </row>
    <row r="2812" spans="1:8" x14ac:dyDescent="0.35">
      <c r="A2812" s="12">
        <v>44999.740972222222</v>
      </c>
      <c r="B2812">
        <v>23.317894232044701</v>
      </c>
      <c r="C2812" s="77">
        <v>32.180000000000007</v>
      </c>
      <c r="D2812">
        <v>18.271000000000001</v>
      </c>
      <c r="E2812">
        <v>41.1</v>
      </c>
      <c r="F2812">
        <v>73.099999999999994</v>
      </c>
      <c r="G2812">
        <v>0</v>
      </c>
      <c r="H2812">
        <v>18.485416666666676</v>
      </c>
    </row>
    <row r="2813" spans="1:8" x14ac:dyDescent="0.35">
      <c r="A2813" s="12">
        <v>44999.741666666669</v>
      </c>
      <c r="B2813">
        <v>23.318301253629802</v>
      </c>
      <c r="C2813" s="77">
        <v>32.046666666666674</v>
      </c>
      <c r="D2813">
        <v>18.295000000000002</v>
      </c>
      <c r="E2813">
        <v>41.3</v>
      </c>
      <c r="F2813">
        <v>74.400000000000006</v>
      </c>
      <c r="G2813">
        <v>0</v>
      </c>
      <c r="H2813">
        <v>18.640416666666674</v>
      </c>
    </row>
    <row r="2814" spans="1:8" x14ac:dyDescent="0.35">
      <c r="A2814" s="12">
        <v>44999.742361111108</v>
      </c>
      <c r="B2814">
        <v>23.318708275214799</v>
      </c>
      <c r="C2814" s="77">
        <v>31.916666666666675</v>
      </c>
      <c r="D2814">
        <v>18.318999999999999</v>
      </c>
      <c r="E2814">
        <v>41</v>
      </c>
      <c r="F2814">
        <v>75.599999999999994</v>
      </c>
      <c r="G2814">
        <v>0</v>
      </c>
      <c r="H2814">
        <v>18.748749999999998</v>
      </c>
    </row>
    <row r="2815" spans="1:8" x14ac:dyDescent="0.35">
      <c r="A2815" s="12">
        <v>44999.743055555555</v>
      </c>
      <c r="B2815">
        <v>23.319115296799801</v>
      </c>
      <c r="C2815" s="77">
        <v>31.771666666666651</v>
      </c>
      <c r="D2815">
        <v>18.343</v>
      </c>
      <c r="E2815">
        <v>41.5</v>
      </c>
      <c r="F2815">
        <v>81.900000000000006</v>
      </c>
      <c r="G2815">
        <v>0</v>
      </c>
      <c r="H2815">
        <v>18.848749999999999</v>
      </c>
    </row>
    <row r="2816" spans="1:8" x14ac:dyDescent="0.35">
      <c r="A2816" s="12">
        <v>44999.743750000001</v>
      </c>
      <c r="B2816">
        <v>23.319522318384902</v>
      </c>
      <c r="C2816" s="77">
        <v>31.6175</v>
      </c>
      <c r="D2816">
        <v>18.366</v>
      </c>
      <c r="E2816">
        <v>41.4</v>
      </c>
      <c r="F2816">
        <v>83.1</v>
      </c>
      <c r="G2816">
        <v>0</v>
      </c>
      <c r="H2816">
        <v>18.954583333333325</v>
      </c>
    </row>
    <row r="2817" spans="1:9" x14ac:dyDescent="0.35">
      <c r="A2817" s="12">
        <v>44999.744444444441</v>
      </c>
      <c r="B2817">
        <v>23.319929339969899</v>
      </c>
      <c r="C2817" s="77">
        <v>31.470416666666651</v>
      </c>
      <c r="D2817">
        <v>18.343</v>
      </c>
      <c r="E2817">
        <v>41.4</v>
      </c>
      <c r="F2817">
        <v>84.4</v>
      </c>
      <c r="G2817">
        <v>0</v>
      </c>
      <c r="H2817">
        <v>19.120416666666674</v>
      </c>
    </row>
    <row r="2818" spans="1:9" x14ac:dyDescent="0.35">
      <c r="A2818" s="12">
        <v>44999.745138888888</v>
      </c>
      <c r="B2818">
        <v>23.320336361555</v>
      </c>
      <c r="C2818" s="77">
        <v>31.35125</v>
      </c>
      <c r="D2818">
        <v>18.343</v>
      </c>
      <c r="E2818">
        <v>41.6</v>
      </c>
      <c r="F2818">
        <v>88.1</v>
      </c>
      <c r="G2818">
        <v>0</v>
      </c>
      <c r="H2818">
        <v>19.242083333333326</v>
      </c>
    </row>
    <row r="2819" spans="1:9" x14ac:dyDescent="0.35">
      <c r="A2819" s="12">
        <v>44999.745833333334</v>
      </c>
      <c r="B2819">
        <v>23.320743383140002</v>
      </c>
      <c r="C2819" s="77">
        <v>31.241250000000001</v>
      </c>
      <c r="D2819">
        <v>18.343</v>
      </c>
      <c r="E2819">
        <v>41.8</v>
      </c>
      <c r="F2819">
        <v>89.4</v>
      </c>
      <c r="G2819">
        <v>0</v>
      </c>
      <c r="H2819">
        <v>19.347916666666674</v>
      </c>
    </row>
    <row r="2820" spans="1:9" x14ac:dyDescent="0.35">
      <c r="A2820" s="12">
        <v>44999.746527777781</v>
      </c>
      <c r="B2820">
        <v>23.321150404725099</v>
      </c>
      <c r="C2820" s="77">
        <v>31.132083333333327</v>
      </c>
      <c r="D2820">
        <v>18.343</v>
      </c>
      <c r="E2820">
        <v>42</v>
      </c>
      <c r="F2820">
        <v>95.6</v>
      </c>
      <c r="G2820">
        <v>0</v>
      </c>
      <c r="H2820">
        <v>19.46</v>
      </c>
    </row>
    <row r="2821" spans="1:9" x14ac:dyDescent="0.35">
      <c r="A2821" s="12">
        <v>44999.74722222222</v>
      </c>
      <c r="B2821" s="14">
        <v>23.3215574263101</v>
      </c>
      <c r="C2821" s="77">
        <v>31.01</v>
      </c>
      <c r="D2821">
        <v>18.366</v>
      </c>
      <c r="E2821">
        <v>41.8</v>
      </c>
      <c r="F2821">
        <v>98.1</v>
      </c>
      <c r="G2821">
        <v>0</v>
      </c>
      <c r="H2821">
        <v>19.50375</v>
      </c>
      <c r="I2821" s="14"/>
    </row>
    <row r="2822" spans="1:9" x14ac:dyDescent="0.35">
      <c r="A2822" s="12">
        <v>44999.747916666667</v>
      </c>
      <c r="B2822" s="14">
        <v>23.321964447895201</v>
      </c>
      <c r="C2822" s="77">
        <v>30.881666666666646</v>
      </c>
      <c r="D2822">
        <v>18.39</v>
      </c>
      <c r="E2822">
        <v>41.1</v>
      </c>
      <c r="F2822">
        <v>101.9</v>
      </c>
      <c r="G2822">
        <v>0</v>
      </c>
      <c r="H2822">
        <v>19.71416666666665</v>
      </c>
      <c r="I2822" s="14"/>
    </row>
    <row r="2823" spans="1:9" x14ac:dyDescent="0.35">
      <c r="A2823" s="12">
        <v>44999.748611111114</v>
      </c>
      <c r="B2823" s="14">
        <v>23.322371469480199</v>
      </c>
      <c r="C2823" s="77">
        <v>30.755416666666651</v>
      </c>
      <c r="D2823">
        <v>18.414000000000001</v>
      </c>
      <c r="E2823">
        <v>40.9</v>
      </c>
      <c r="F2823">
        <v>99.4</v>
      </c>
      <c r="G2823">
        <v>0</v>
      </c>
      <c r="H2823">
        <v>19.847499999999997</v>
      </c>
      <c r="I2823" s="14"/>
    </row>
    <row r="2824" spans="1:9" x14ac:dyDescent="0.35">
      <c r="A2824" s="12">
        <v>44999.749305555553</v>
      </c>
      <c r="B2824" s="14">
        <v>23.3227784910653</v>
      </c>
      <c r="C2824" s="77">
        <v>30.654583333333349</v>
      </c>
      <c r="D2824">
        <v>18.460999999999999</v>
      </c>
      <c r="E2824">
        <v>40.5</v>
      </c>
      <c r="F2824">
        <v>106.9</v>
      </c>
      <c r="G2824">
        <v>0</v>
      </c>
      <c r="H2824">
        <v>19.98</v>
      </c>
      <c r="I2824" s="14"/>
    </row>
    <row r="2825" spans="1:9" x14ac:dyDescent="0.35">
      <c r="A2825" s="12">
        <v>44999.75</v>
      </c>
      <c r="B2825">
        <v>23.323185512650301</v>
      </c>
      <c r="C2825" s="77">
        <v>30.562083333333351</v>
      </c>
      <c r="D2825">
        <v>18.460999999999999</v>
      </c>
      <c r="E2825">
        <v>40.5</v>
      </c>
      <c r="F2825">
        <v>104.4</v>
      </c>
      <c r="G2825">
        <v>0</v>
      </c>
      <c r="H2825">
        <v>20.105833333333326</v>
      </c>
    </row>
    <row r="2826" spans="1:9" x14ac:dyDescent="0.35">
      <c r="A2826" s="12">
        <v>44999.750694444447</v>
      </c>
      <c r="B2826">
        <v>23.323185512650301</v>
      </c>
      <c r="C2826" s="77">
        <v>30.472083333333327</v>
      </c>
      <c r="D2826">
        <v>18.484999999999999</v>
      </c>
      <c r="E2826">
        <v>40.700000000000003</v>
      </c>
      <c r="F2826">
        <v>101.9</v>
      </c>
      <c r="G2826">
        <v>0</v>
      </c>
      <c r="H2826">
        <v>20.272083333333349</v>
      </c>
    </row>
    <row r="2827" spans="1:9" x14ac:dyDescent="0.35">
      <c r="A2827" s="12">
        <v>44999.751388888886</v>
      </c>
      <c r="B2827">
        <v>23.323185512650301</v>
      </c>
      <c r="C2827" s="77">
        <v>30.387083333333326</v>
      </c>
      <c r="D2827">
        <v>18.509</v>
      </c>
      <c r="E2827">
        <v>40.4</v>
      </c>
      <c r="F2827">
        <v>99.4</v>
      </c>
      <c r="G2827">
        <v>0</v>
      </c>
      <c r="H2827">
        <v>20.335416666666674</v>
      </c>
    </row>
    <row r="2828" spans="1:9" x14ac:dyDescent="0.35">
      <c r="A2828" s="12">
        <v>44999.752083333333</v>
      </c>
      <c r="B2828">
        <v>23.323185512650301</v>
      </c>
      <c r="C2828" s="77">
        <v>30.293750000000024</v>
      </c>
      <c r="D2828">
        <v>18.509</v>
      </c>
      <c r="E2828">
        <v>40.6</v>
      </c>
      <c r="F2828">
        <v>94.4</v>
      </c>
      <c r="G2828">
        <v>0</v>
      </c>
      <c r="H2828">
        <v>20.448333333333327</v>
      </c>
    </row>
    <row r="2829" spans="1:9" x14ac:dyDescent="0.35">
      <c r="A2829" s="12">
        <v>44999.75277777778</v>
      </c>
      <c r="B2829">
        <v>23.323185512650301</v>
      </c>
      <c r="C2829" s="77">
        <v>30.202916666666674</v>
      </c>
      <c r="D2829">
        <v>18.509</v>
      </c>
      <c r="E2829">
        <v>40.4</v>
      </c>
      <c r="F2829">
        <v>99.4</v>
      </c>
      <c r="G2829">
        <v>0</v>
      </c>
      <c r="H2829">
        <v>20.56625</v>
      </c>
    </row>
    <row r="2830" spans="1:9" x14ac:dyDescent="0.35">
      <c r="A2830" s="12">
        <v>44999.753472222219</v>
      </c>
      <c r="B2830">
        <v>23.323185512650301</v>
      </c>
      <c r="C2830" s="77">
        <v>30.110833333333325</v>
      </c>
      <c r="D2830">
        <v>18.556999999999999</v>
      </c>
      <c r="E2830">
        <v>40.4</v>
      </c>
      <c r="F2830">
        <v>109.4</v>
      </c>
      <c r="G2830">
        <v>0</v>
      </c>
      <c r="H2830">
        <v>20.696666666666673</v>
      </c>
    </row>
    <row r="2831" spans="1:9" x14ac:dyDescent="0.35">
      <c r="A2831" s="12">
        <v>44999.754166666666</v>
      </c>
      <c r="B2831">
        <v>23.323185512650301</v>
      </c>
      <c r="C2831" s="77">
        <v>30.01416666666665</v>
      </c>
      <c r="D2831">
        <v>18.579999999999998</v>
      </c>
      <c r="E2831">
        <v>40.6</v>
      </c>
      <c r="F2831">
        <v>119.4</v>
      </c>
      <c r="G2831">
        <v>0</v>
      </c>
      <c r="H2831">
        <v>20.813333333333325</v>
      </c>
    </row>
    <row r="2832" spans="1:9" x14ac:dyDescent="0.35">
      <c r="A2832" s="12">
        <v>44999.754861111112</v>
      </c>
      <c r="B2832">
        <v>23.323185512650301</v>
      </c>
      <c r="C2832" s="77">
        <v>29.926250000000024</v>
      </c>
      <c r="D2832">
        <v>18.603999999999999</v>
      </c>
      <c r="E2832">
        <v>40.6</v>
      </c>
      <c r="F2832">
        <v>126.9</v>
      </c>
      <c r="G2832">
        <v>0</v>
      </c>
      <c r="H2832">
        <v>20.881249999999973</v>
      </c>
    </row>
    <row r="2833" spans="1:8" x14ac:dyDescent="0.35">
      <c r="A2833" s="12">
        <v>44999.755555555559</v>
      </c>
      <c r="B2833">
        <v>23.323185512650301</v>
      </c>
      <c r="C2833" s="77">
        <v>29.852916666666676</v>
      </c>
      <c r="D2833">
        <v>18.628</v>
      </c>
      <c r="E2833">
        <v>40.200000000000003</v>
      </c>
      <c r="F2833">
        <v>125.6</v>
      </c>
      <c r="G2833">
        <v>0</v>
      </c>
      <c r="H2833">
        <v>20.990000000000002</v>
      </c>
    </row>
    <row r="2834" spans="1:8" x14ac:dyDescent="0.35">
      <c r="A2834" s="12">
        <v>44999.756249999999</v>
      </c>
      <c r="B2834">
        <v>23.323185512650301</v>
      </c>
      <c r="C2834" s="77">
        <v>29.783749999999998</v>
      </c>
      <c r="D2834">
        <v>18.675000000000001</v>
      </c>
      <c r="E2834">
        <v>40</v>
      </c>
      <c r="F2834">
        <v>123.1</v>
      </c>
      <c r="G2834">
        <v>0</v>
      </c>
      <c r="H2834">
        <v>21.113333333333323</v>
      </c>
    </row>
    <row r="2835" spans="1:8" x14ac:dyDescent="0.35">
      <c r="A2835" s="12">
        <v>44999.756944444445</v>
      </c>
      <c r="B2835">
        <v>23.323185512650301</v>
      </c>
      <c r="C2835" s="77">
        <v>29.727083333333351</v>
      </c>
      <c r="D2835">
        <v>18.675000000000001</v>
      </c>
      <c r="E2835">
        <v>40</v>
      </c>
      <c r="F2835">
        <v>123.1</v>
      </c>
      <c r="G2835">
        <v>0</v>
      </c>
      <c r="H2835">
        <v>21.227916666666676</v>
      </c>
    </row>
    <row r="2836" spans="1:8" x14ac:dyDescent="0.35">
      <c r="A2836" s="12">
        <v>44999.757638888892</v>
      </c>
      <c r="B2836">
        <v>23.323185512650301</v>
      </c>
      <c r="C2836" s="77">
        <v>29.680416666666677</v>
      </c>
      <c r="D2836">
        <v>18.699000000000002</v>
      </c>
      <c r="E2836">
        <v>40.1</v>
      </c>
      <c r="F2836">
        <v>126.9</v>
      </c>
      <c r="G2836">
        <v>0</v>
      </c>
      <c r="H2836">
        <v>21.338333333333328</v>
      </c>
    </row>
    <row r="2837" spans="1:8" x14ac:dyDescent="0.35">
      <c r="A2837" s="12">
        <v>44999.758333333331</v>
      </c>
      <c r="B2837">
        <v>23.323185512650301</v>
      </c>
      <c r="C2837" s="77">
        <v>29.653749999999999</v>
      </c>
      <c r="D2837">
        <v>18.747</v>
      </c>
      <c r="E2837">
        <v>39.9</v>
      </c>
      <c r="F2837">
        <v>131.9</v>
      </c>
      <c r="G2837">
        <v>0</v>
      </c>
      <c r="H2837">
        <v>21.563749999999999</v>
      </c>
    </row>
    <row r="2838" spans="1:8" x14ac:dyDescent="0.35">
      <c r="A2838" s="12">
        <v>44999.759027777778</v>
      </c>
      <c r="B2838">
        <v>23.323185512650301</v>
      </c>
      <c r="C2838" s="77">
        <v>29.626249999999999</v>
      </c>
      <c r="D2838">
        <v>18.794</v>
      </c>
      <c r="E2838">
        <v>39.5</v>
      </c>
      <c r="F2838">
        <v>129.4</v>
      </c>
      <c r="G2838">
        <v>0</v>
      </c>
      <c r="H2838">
        <v>21.615416666666651</v>
      </c>
    </row>
    <row r="2839" spans="1:8" x14ac:dyDescent="0.35">
      <c r="A2839" s="12">
        <v>44999.759722222225</v>
      </c>
      <c r="B2839">
        <v>23.323185512650301</v>
      </c>
      <c r="C2839" s="77">
        <v>29.587083333333325</v>
      </c>
      <c r="D2839">
        <v>18.841999999999999</v>
      </c>
      <c r="E2839">
        <v>39.5</v>
      </c>
      <c r="F2839">
        <v>125.6</v>
      </c>
      <c r="G2839">
        <v>0</v>
      </c>
      <c r="H2839">
        <v>21.614583333333325</v>
      </c>
    </row>
    <row r="2840" spans="1:8" x14ac:dyDescent="0.35">
      <c r="A2840" s="12">
        <v>44999.760416666664</v>
      </c>
      <c r="B2840">
        <v>23.323185512650301</v>
      </c>
      <c r="C2840" s="77">
        <v>29.532916666666651</v>
      </c>
      <c r="D2840">
        <v>18.841999999999999</v>
      </c>
      <c r="E2840">
        <v>39.4</v>
      </c>
      <c r="F2840">
        <v>108.1</v>
      </c>
      <c r="G2840">
        <v>0</v>
      </c>
      <c r="H2840">
        <v>21.582083333333351</v>
      </c>
    </row>
    <row r="2841" spans="1:8" x14ac:dyDescent="0.35">
      <c r="A2841" s="12">
        <v>44999.761111111111</v>
      </c>
      <c r="B2841">
        <v>23.323185512650301</v>
      </c>
      <c r="C2841" s="77">
        <v>29.454999999999998</v>
      </c>
      <c r="D2841">
        <v>18.866</v>
      </c>
      <c r="E2841">
        <v>39.299999999999997</v>
      </c>
      <c r="F2841">
        <v>83.1</v>
      </c>
      <c r="G2841">
        <v>0</v>
      </c>
      <c r="H2841">
        <v>21.556249999999999</v>
      </c>
    </row>
    <row r="2842" spans="1:8" x14ac:dyDescent="0.35">
      <c r="A2842" s="12">
        <v>44999.761805555558</v>
      </c>
      <c r="B2842">
        <v>23.323185512650301</v>
      </c>
      <c r="C2842" s="77">
        <v>29.374166666666699</v>
      </c>
      <c r="D2842">
        <v>18.841999999999999</v>
      </c>
      <c r="E2842">
        <v>39.299999999999997</v>
      </c>
      <c r="F2842">
        <v>78.099999999999994</v>
      </c>
      <c r="G2842">
        <v>0</v>
      </c>
      <c r="H2842">
        <v>21.567083333333322</v>
      </c>
    </row>
    <row r="2843" spans="1:8" x14ac:dyDescent="0.35">
      <c r="A2843" s="12">
        <v>44999.762499999997</v>
      </c>
      <c r="B2843">
        <v>23.323185512650301</v>
      </c>
      <c r="C2843" s="77">
        <v>29.311250000000001</v>
      </c>
      <c r="D2843">
        <v>18.794</v>
      </c>
      <c r="E2843">
        <v>39.4</v>
      </c>
      <c r="F2843">
        <v>78.099999999999994</v>
      </c>
      <c r="G2843">
        <v>0</v>
      </c>
      <c r="H2843">
        <v>21.565416666666675</v>
      </c>
    </row>
    <row r="2844" spans="1:8" x14ac:dyDescent="0.35">
      <c r="A2844" s="12">
        <v>44999.763194444444</v>
      </c>
      <c r="B2844">
        <v>23.323185512650301</v>
      </c>
      <c r="C2844" s="77">
        <v>29.256250000000001</v>
      </c>
      <c r="D2844">
        <v>18.771000000000001</v>
      </c>
      <c r="E2844">
        <v>39.6</v>
      </c>
      <c r="F2844">
        <v>71.900000000000006</v>
      </c>
      <c r="G2844">
        <v>0</v>
      </c>
      <c r="H2844">
        <v>21.576666666666675</v>
      </c>
    </row>
    <row r="2845" spans="1:8" x14ac:dyDescent="0.35">
      <c r="A2845" s="12">
        <v>44999.763888888891</v>
      </c>
      <c r="B2845">
        <v>23.323185512650301</v>
      </c>
      <c r="C2845" s="77">
        <v>29.201666666666654</v>
      </c>
      <c r="D2845">
        <v>18.747</v>
      </c>
      <c r="E2845">
        <v>39.799999999999997</v>
      </c>
      <c r="F2845">
        <v>65.599999999999994</v>
      </c>
      <c r="G2845">
        <v>0</v>
      </c>
      <c r="H2845">
        <v>21.590416666666677</v>
      </c>
    </row>
    <row r="2846" spans="1:8" x14ac:dyDescent="0.35">
      <c r="A2846" s="12">
        <v>44999.76458333333</v>
      </c>
      <c r="B2846">
        <v>23.323185512650301</v>
      </c>
      <c r="C2846" s="77">
        <v>29.151666666666674</v>
      </c>
      <c r="D2846">
        <v>18.722999999999999</v>
      </c>
      <c r="E2846">
        <v>39.799999999999997</v>
      </c>
      <c r="F2846">
        <v>63.1</v>
      </c>
      <c r="G2846">
        <v>0</v>
      </c>
      <c r="H2846">
        <v>21.612916666666649</v>
      </c>
    </row>
    <row r="2847" spans="1:8" x14ac:dyDescent="0.35">
      <c r="A2847" s="12">
        <v>44999.765277777777</v>
      </c>
      <c r="B2847">
        <v>23.323185512650301</v>
      </c>
      <c r="C2847" s="77">
        <v>29.099583333333324</v>
      </c>
      <c r="D2847">
        <v>18.699000000000002</v>
      </c>
      <c r="E2847">
        <v>39.799999999999997</v>
      </c>
      <c r="F2847">
        <v>56.9</v>
      </c>
      <c r="G2847">
        <v>0</v>
      </c>
      <c r="H2847">
        <v>21.630833333333324</v>
      </c>
    </row>
    <row r="2848" spans="1:8" x14ac:dyDescent="0.35">
      <c r="A2848" s="12">
        <v>44999.765972222223</v>
      </c>
      <c r="B2848">
        <v>23.323185512650301</v>
      </c>
      <c r="C2848" s="77">
        <v>29.047916666666652</v>
      </c>
      <c r="D2848">
        <v>18.652000000000001</v>
      </c>
      <c r="E2848">
        <v>39.9</v>
      </c>
      <c r="F2848">
        <v>50.6</v>
      </c>
      <c r="G2848">
        <v>0</v>
      </c>
      <c r="H2848">
        <v>21.637916666666676</v>
      </c>
    </row>
    <row r="2849" spans="1:9" x14ac:dyDescent="0.35">
      <c r="A2849" s="12">
        <v>44999.76666666667</v>
      </c>
      <c r="B2849">
        <v>23.323185512650301</v>
      </c>
      <c r="C2849" s="77">
        <v>29.002083333333303</v>
      </c>
      <c r="D2849">
        <v>18.603999999999999</v>
      </c>
      <c r="E2849">
        <v>40.299999999999997</v>
      </c>
      <c r="F2849">
        <v>45.6</v>
      </c>
      <c r="G2849">
        <v>0</v>
      </c>
      <c r="H2849">
        <v>21.672083333333326</v>
      </c>
    </row>
    <row r="2850" spans="1:9" x14ac:dyDescent="0.35">
      <c r="A2850" s="12">
        <v>44999.767361111109</v>
      </c>
      <c r="B2850">
        <v>23.323185512650301</v>
      </c>
      <c r="C2850" s="77">
        <v>28.960833333333323</v>
      </c>
      <c r="D2850">
        <v>18.556999999999999</v>
      </c>
      <c r="E2850">
        <v>40.299999999999997</v>
      </c>
      <c r="F2850">
        <v>39.4</v>
      </c>
      <c r="G2850">
        <v>0</v>
      </c>
      <c r="H2850">
        <v>21.672916666666652</v>
      </c>
    </row>
    <row r="2851" spans="1:9" x14ac:dyDescent="0.35">
      <c r="A2851" s="12">
        <v>44999.768055555556</v>
      </c>
      <c r="B2851">
        <v>23.323185512650301</v>
      </c>
      <c r="C2851" s="77">
        <v>28.922916666666673</v>
      </c>
      <c r="D2851">
        <v>18.533000000000001</v>
      </c>
      <c r="E2851">
        <v>40.200000000000003</v>
      </c>
      <c r="F2851">
        <v>31.9</v>
      </c>
      <c r="G2851">
        <v>0</v>
      </c>
      <c r="H2851">
        <v>21.701666666666675</v>
      </c>
    </row>
    <row r="2852" spans="1:9" x14ac:dyDescent="0.35">
      <c r="A2852" s="12">
        <v>44999.768750000003</v>
      </c>
      <c r="B2852">
        <v>23.323185512650301</v>
      </c>
      <c r="C2852" s="77">
        <v>28.887083333333326</v>
      </c>
      <c r="D2852">
        <v>18.533000000000001</v>
      </c>
      <c r="E2852">
        <v>40.299999999999997</v>
      </c>
      <c r="F2852">
        <v>26.9</v>
      </c>
      <c r="G2852">
        <v>0</v>
      </c>
      <c r="H2852">
        <v>21.712500000000027</v>
      </c>
    </row>
    <row r="2853" spans="1:9" x14ac:dyDescent="0.35">
      <c r="A2853" s="12">
        <v>44999.769444444442</v>
      </c>
      <c r="B2853">
        <v>23.323185512650301</v>
      </c>
      <c r="C2853" s="77">
        <v>28.841250000000002</v>
      </c>
      <c r="D2853">
        <v>18.509</v>
      </c>
      <c r="E2853">
        <v>40.200000000000003</v>
      </c>
      <c r="F2853">
        <v>23.1</v>
      </c>
      <c r="G2853">
        <v>0</v>
      </c>
      <c r="H2853">
        <v>21.749583333333348</v>
      </c>
    </row>
    <row r="2854" spans="1:9" x14ac:dyDescent="0.35">
      <c r="A2854" s="12">
        <v>44999.770138888889</v>
      </c>
      <c r="B2854">
        <v>23.323185512650301</v>
      </c>
      <c r="C2854" s="77">
        <v>28.7870833333333</v>
      </c>
      <c r="D2854">
        <v>18.509</v>
      </c>
      <c r="E2854">
        <v>39.9</v>
      </c>
      <c r="F2854">
        <v>15.6</v>
      </c>
      <c r="G2854">
        <v>0</v>
      </c>
      <c r="H2854">
        <v>21.771250000000002</v>
      </c>
    </row>
    <row r="2855" spans="1:9" x14ac:dyDescent="0.35">
      <c r="A2855" s="12">
        <v>44999.770833333336</v>
      </c>
      <c r="B2855">
        <v>23.323185512650301</v>
      </c>
      <c r="C2855" s="77">
        <v>28.732500000000002</v>
      </c>
      <c r="D2855">
        <v>18.533000000000001</v>
      </c>
      <c r="E2855">
        <v>39.700000000000003</v>
      </c>
      <c r="F2855">
        <v>13.1</v>
      </c>
      <c r="G2855">
        <v>0</v>
      </c>
      <c r="H2855">
        <v>21.813333333333325</v>
      </c>
    </row>
    <row r="2856" spans="1:9" x14ac:dyDescent="0.35">
      <c r="A2856" s="15">
        <v>45003.291666666664</v>
      </c>
      <c r="B2856" s="23">
        <v>71.691343777387104</v>
      </c>
      <c r="C2856" s="77">
        <v>18.148750000000025</v>
      </c>
      <c r="D2856" s="23">
        <v>12.750999999999999</v>
      </c>
      <c r="E2856" s="23">
        <v>69.900000000000006</v>
      </c>
      <c r="F2856" s="23">
        <v>25.6</v>
      </c>
      <c r="G2856" s="23">
        <v>0</v>
      </c>
      <c r="H2856">
        <v>56.248326108333345</v>
      </c>
      <c r="I2856" s="23"/>
    </row>
    <row r="2857" spans="1:9" x14ac:dyDescent="0.35">
      <c r="A2857" s="16">
        <v>45003.292361111111</v>
      </c>
      <c r="B2857">
        <v>71.679644287356595</v>
      </c>
      <c r="C2857" s="77">
        <v>18.12041666666665</v>
      </c>
      <c r="D2857">
        <v>12.847</v>
      </c>
      <c r="E2857">
        <v>69.900000000000006</v>
      </c>
      <c r="F2857">
        <v>26.9</v>
      </c>
      <c r="G2857">
        <v>0</v>
      </c>
      <c r="H2857">
        <v>56.470826108333355</v>
      </c>
    </row>
    <row r="2858" spans="1:9" x14ac:dyDescent="0.35">
      <c r="A2858" s="16">
        <v>45003.293055555558</v>
      </c>
      <c r="B2858">
        <v>71.667944797326101</v>
      </c>
      <c r="C2858" s="77">
        <v>18.103750000000005</v>
      </c>
      <c r="D2858">
        <v>12.847</v>
      </c>
      <c r="E2858">
        <v>69.400000000000006</v>
      </c>
      <c r="F2858">
        <v>28.1</v>
      </c>
      <c r="G2858">
        <v>0</v>
      </c>
      <c r="H2858">
        <v>56.66915944166665</v>
      </c>
    </row>
    <row r="2859" spans="1:9" x14ac:dyDescent="0.35">
      <c r="A2859" s="16">
        <v>45003.293749999997</v>
      </c>
      <c r="B2859">
        <v>71.656245307295507</v>
      </c>
      <c r="C2859" s="77">
        <v>18.138750000000002</v>
      </c>
      <c r="D2859">
        <v>12.896000000000001</v>
      </c>
      <c r="E2859">
        <v>69.3</v>
      </c>
      <c r="F2859">
        <v>29.4</v>
      </c>
      <c r="G2859">
        <v>0</v>
      </c>
      <c r="H2859">
        <v>56.912492774999997</v>
      </c>
    </row>
    <row r="2860" spans="1:9" x14ac:dyDescent="0.35">
      <c r="A2860" s="16">
        <v>45003.294444444444</v>
      </c>
      <c r="B2860">
        <v>71.644545817264998</v>
      </c>
      <c r="C2860" s="77">
        <v>18.202916666666649</v>
      </c>
      <c r="D2860">
        <v>12.896000000000001</v>
      </c>
      <c r="E2860">
        <v>69.2</v>
      </c>
      <c r="F2860">
        <v>31.9</v>
      </c>
      <c r="G2860">
        <v>0</v>
      </c>
      <c r="H2860">
        <v>56.505826108333302</v>
      </c>
    </row>
    <row r="2861" spans="1:9" x14ac:dyDescent="0.35">
      <c r="A2861" s="16">
        <v>45003.295138888891</v>
      </c>
      <c r="B2861">
        <v>71.632846327234404</v>
      </c>
      <c r="C2861" s="77">
        <v>18.261666666666674</v>
      </c>
      <c r="D2861">
        <v>12.847</v>
      </c>
      <c r="E2861">
        <v>69</v>
      </c>
      <c r="F2861">
        <v>34.4</v>
      </c>
      <c r="G2861">
        <v>0</v>
      </c>
      <c r="H2861">
        <v>56.254159441666658</v>
      </c>
    </row>
    <row r="2862" spans="1:9" x14ac:dyDescent="0.35">
      <c r="A2862" s="16">
        <v>45003.29583333333</v>
      </c>
      <c r="B2862">
        <v>71.621146837203895</v>
      </c>
      <c r="C2862" s="77">
        <v>18.324166666666649</v>
      </c>
      <c r="D2862">
        <v>12.798999999999999</v>
      </c>
      <c r="E2862">
        <v>69.099999999999994</v>
      </c>
      <c r="F2862">
        <v>35.6</v>
      </c>
      <c r="G2862">
        <v>0</v>
      </c>
      <c r="H2862">
        <v>56.240826108333302</v>
      </c>
    </row>
    <row r="2863" spans="1:9" x14ac:dyDescent="0.35">
      <c r="A2863" s="16">
        <v>45003.296527777777</v>
      </c>
      <c r="B2863">
        <v>71.609447347173301</v>
      </c>
      <c r="C2863" s="77">
        <v>18.341249999999974</v>
      </c>
      <c r="D2863">
        <v>12.798999999999999</v>
      </c>
      <c r="E2863">
        <v>69.400000000000006</v>
      </c>
      <c r="F2863">
        <v>34.4</v>
      </c>
      <c r="G2863">
        <v>0</v>
      </c>
      <c r="H2863">
        <v>55.999992774999996</v>
      </c>
    </row>
    <row r="2864" spans="1:9" x14ac:dyDescent="0.35">
      <c r="A2864" s="16">
        <v>45003.297222222223</v>
      </c>
      <c r="B2864">
        <v>71.597747857142807</v>
      </c>
      <c r="C2864" s="77">
        <v>18.356666666666701</v>
      </c>
      <c r="D2864">
        <v>12.775</v>
      </c>
      <c r="E2864">
        <v>69.3</v>
      </c>
      <c r="F2864">
        <v>38.1</v>
      </c>
      <c r="G2864">
        <v>0</v>
      </c>
      <c r="H2864">
        <v>56.1258261083333</v>
      </c>
    </row>
    <row r="2865" spans="1:8" x14ac:dyDescent="0.35">
      <c r="A2865" s="16">
        <v>45003.29791666667</v>
      </c>
      <c r="B2865">
        <v>71.586048367112298</v>
      </c>
      <c r="C2865" s="77">
        <v>18.36166666666665</v>
      </c>
      <c r="D2865">
        <v>12.775</v>
      </c>
      <c r="E2865">
        <v>69.599999999999994</v>
      </c>
      <c r="F2865">
        <v>35.6</v>
      </c>
      <c r="G2865">
        <v>0</v>
      </c>
      <c r="H2865">
        <v>56.322492775000001</v>
      </c>
    </row>
    <row r="2866" spans="1:8" x14ac:dyDescent="0.35">
      <c r="A2866" s="16">
        <v>45003.298611111109</v>
      </c>
      <c r="B2866">
        <v>71.574348877081704</v>
      </c>
      <c r="C2866" s="77">
        <v>18.416250000000002</v>
      </c>
      <c r="D2866">
        <v>12.798999999999999</v>
      </c>
      <c r="E2866">
        <v>69.5</v>
      </c>
      <c r="F2866">
        <v>38.1</v>
      </c>
      <c r="G2866">
        <v>0</v>
      </c>
      <c r="H2866">
        <v>56.289992774999995</v>
      </c>
    </row>
    <row r="2867" spans="1:8" x14ac:dyDescent="0.35">
      <c r="A2867" s="16">
        <v>45003.299305555556</v>
      </c>
      <c r="B2867">
        <v>71.562649387051195</v>
      </c>
      <c r="C2867" s="77">
        <v>18.479999999999997</v>
      </c>
      <c r="D2867">
        <v>12.775</v>
      </c>
      <c r="E2867">
        <v>69.3</v>
      </c>
      <c r="F2867">
        <v>40.6</v>
      </c>
      <c r="G2867">
        <v>0</v>
      </c>
      <c r="H2867">
        <v>56.634159441666654</v>
      </c>
    </row>
    <row r="2868" spans="1:8" x14ac:dyDescent="0.35">
      <c r="A2868" s="16">
        <v>45003.3</v>
      </c>
      <c r="B2868">
        <v>71.550949897020601</v>
      </c>
      <c r="C2868" s="77">
        <v>18.559166666666677</v>
      </c>
      <c r="D2868">
        <v>12.798999999999999</v>
      </c>
      <c r="E2868">
        <v>69.599999999999994</v>
      </c>
      <c r="F2868">
        <v>41.9</v>
      </c>
      <c r="G2868">
        <v>0</v>
      </c>
      <c r="H2868">
        <v>56.888326108333302</v>
      </c>
    </row>
    <row r="2869" spans="1:8" x14ac:dyDescent="0.35">
      <c r="A2869" s="16">
        <v>45003.300694444442</v>
      </c>
      <c r="B2869">
        <v>71.539250406990107</v>
      </c>
      <c r="C2869" s="77">
        <v>18.639583333333348</v>
      </c>
      <c r="D2869">
        <v>12.823</v>
      </c>
      <c r="E2869">
        <v>69.599999999999994</v>
      </c>
      <c r="F2869">
        <v>40.6</v>
      </c>
      <c r="G2869">
        <v>0</v>
      </c>
      <c r="H2869">
        <v>57.039992775000002</v>
      </c>
    </row>
    <row r="2870" spans="1:8" x14ac:dyDescent="0.35">
      <c r="A2870" s="16">
        <v>45003.301388888889</v>
      </c>
      <c r="B2870">
        <v>71.527550916959598</v>
      </c>
      <c r="C2870" s="77">
        <v>18.759999999999998</v>
      </c>
      <c r="D2870">
        <v>12.823</v>
      </c>
      <c r="E2870">
        <v>69.599999999999994</v>
      </c>
      <c r="F2870">
        <v>41.9</v>
      </c>
      <c r="G2870">
        <v>0</v>
      </c>
      <c r="H2870">
        <v>56.869992775</v>
      </c>
    </row>
    <row r="2871" spans="1:8" x14ac:dyDescent="0.35">
      <c r="A2871" s="16">
        <v>45003.302083333336</v>
      </c>
      <c r="B2871">
        <v>71.515851426929004</v>
      </c>
      <c r="C2871" s="77">
        <v>18.839583333333351</v>
      </c>
      <c r="D2871">
        <v>12.847</v>
      </c>
      <c r="E2871">
        <v>69.400000000000006</v>
      </c>
      <c r="F2871">
        <v>45.6</v>
      </c>
      <c r="G2871">
        <v>0</v>
      </c>
      <c r="H2871">
        <v>57.353326108333349</v>
      </c>
    </row>
    <row r="2872" spans="1:8" x14ac:dyDescent="0.35">
      <c r="A2872" s="16">
        <v>45003.302777777775</v>
      </c>
      <c r="B2872">
        <v>71.504151936898495</v>
      </c>
      <c r="C2872" s="77">
        <v>18.922499999999999</v>
      </c>
      <c r="D2872">
        <v>12.871</v>
      </c>
      <c r="E2872">
        <v>69.400000000000006</v>
      </c>
      <c r="F2872">
        <v>45.6</v>
      </c>
      <c r="G2872">
        <v>0</v>
      </c>
      <c r="H2872">
        <v>56.859159441666648</v>
      </c>
    </row>
    <row r="2873" spans="1:8" x14ac:dyDescent="0.35">
      <c r="A2873" s="16">
        <v>45003.303472222222</v>
      </c>
      <c r="B2873">
        <v>71.492452446867901</v>
      </c>
      <c r="C2873" s="77">
        <v>19.022083333333303</v>
      </c>
      <c r="D2873">
        <v>12.896000000000001</v>
      </c>
      <c r="E2873">
        <v>69.3</v>
      </c>
      <c r="F2873">
        <v>48.1</v>
      </c>
      <c r="G2873">
        <v>0</v>
      </c>
      <c r="H2873">
        <v>56.90415944166665</v>
      </c>
    </row>
    <row r="2874" spans="1:8" x14ac:dyDescent="0.35">
      <c r="A2874" s="16">
        <v>45003.304166666669</v>
      </c>
      <c r="B2874">
        <v>71.480752956837406</v>
      </c>
      <c r="C2874" s="77">
        <v>19.128333333333323</v>
      </c>
      <c r="D2874">
        <v>12.92</v>
      </c>
      <c r="E2874">
        <v>69.2</v>
      </c>
      <c r="F2874">
        <v>48.1</v>
      </c>
      <c r="G2874">
        <v>0</v>
      </c>
      <c r="H2874">
        <v>56.934992774999998</v>
      </c>
    </row>
    <row r="2875" spans="1:8" x14ac:dyDescent="0.35">
      <c r="A2875" s="16">
        <v>45003.304861111108</v>
      </c>
      <c r="B2875">
        <v>71.469053466806898</v>
      </c>
      <c r="C2875" s="77">
        <v>19.23875</v>
      </c>
      <c r="D2875">
        <v>12.944000000000001</v>
      </c>
      <c r="E2875">
        <v>69.099999999999994</v>
      </c>
      <c r="F2875">
        <v>48.1</v>
      </c>
      <c r="G2875">
        <v>0</v>
      </c>
      <c r="H2875">
        <v>57.087492775000001</v>
      </c>
    </row>
    <row r="2876" spans="1:8" x14ac:dyDescent="0.35">
      <c r="A2876" s="16">
        <v>45003.305555555555</v>
      </c>
      <c r="B2876">
        <v>71.457353976776304</v>
      </c>
      <c r="C2876" s="77">
        <v>19.310000000000024</v>
      </c>
      <c r="D2876">
        <v>12.968</v>
      </c>
      <c r="E2876">
        <v>69.2</v>
      </c>
      <c r="F2876">
        <v>49.4</v>
      </c>
      <c r="G2876">
        <v>0</v>
      </c>
      <c r="H2876">
        <v>56.843326108333351</v>
      </c>
    </row>
    <row r="2877" spans="1:8" x14ac:dyDescent="0.35">
      <c r="A2877" s="16">
        <v>45003.306250000001</v>
      </c>
      <c r="B2877">
        <v>71.445654486745795</v>
      </c>
      <c r="C2877" s="77">
        <v>19.38375000000002</v>
      </c>
      <c r="D2877">
        <v>12.968</v>
      </c>
      <c r="E2877">
        <v>69.099999999999994</v>
      </c>
      <c r="F2877">
        <v>51.9</v>
      </c>
      <c r="G2877">
        <v>0</v>
      </c>
      <c r="H2877">
        <v>56.984159441666648</v>
      </c>
    </row>
    <row r="2878" spans="1:8" x14ac:dyDescent="0.35">
      <c r="A2878" s="16">
        <v>45003.306944444441</v>
      </c>
      <c r="B2878">
        <v>71.433954996715201</v>
      </c>
      <c r="C2878" s="77">
        <v>19.47166666666665</v>
      </c>
      <c r="D2878">
        <v>12.944000000000001</v>
      </c>
      <c r="E2878">
        <v>69.099999999999994</v>
      </c>
      <c r="F2878">
        <v>51.9</v>
      </c>
      <c r="G2878">
        <v>0</v>
      </c>
      <c r="H2878">
        <v>56.918326108333353</v>
      </c>
    </row>
    <row r="2879" spans="1:8" x14ac:dyDescent="0.35">
      <c r="A2879" s="16">
        <v>45003.307638888888</v>
      </c>
      <c r="B2879">
        <v>71.422255506684706</v>
      </c>
      <c r="C2879" s="77">
        <v>19.562083333333302</v>
      </c>
      <c r="D2879">
        <v>12.968</v>
      </c>
      <c r="E2879">
        <v>69.099999999999994</v>
      </c>
      <c r="F2879">
        <v>50.6</v>
      </c>
      <c r="G2879">
        <v>0</v>
      </c>
      <c r="H2879">
        <v>57.243326108333349</v>
      </c>
    </row>
    <row r="2880" spans="1:8" x14ac:dyDescent="0.35">
      <c r="A2880" s="16">
        <v>45003.308333333334</v>
      </c>
      <c r="B2880">
        <v>71.410556016654198</v>
      </c>
      <c r="C2880" s="77">
        <v>19.616666666666674</v>
      </c>
      <c r="D2880">
        <v>12.968</v>
      </c>
      <c r="E2880">
        <v>69.2</v>
      </c>
      <c r="F2880">
        <v>54.4</v>
      </c>
      <c r="G2880">
        <v>0</v>
      </c>
      <c r="H2880">
        <v>57.267492775000001</v>
      </c>
    </row>
    <row r="2881" spans="1:8" x14ac:dyDescent="0.35">
      <c r="A2881" s="16">
        <v>45003.309027777781</v>
      </c>
      <c r="B2881">
        <v>71.398856526623604</v>
      </c>
      <c r="C2881" s="77">
        <v>19.68375</v>
      </c>
      <c r="D2881">
        <v>13.016</v>
      </c>
      <c r="E2881">
        <v>69</v>
      </c>
      <c r="F2881">
        <v>53.1</v>
      </c>
      <c r="G2881">
        <v>0</v>
      </c>
      <c r="H2881">
        <v>57.319159441666699</v>
      </c>
    </row>
    <row r="2882" spans="1:8" x14ac:dyDescent="0.35">
      <c r="A2882" s="16">
        <v>45003.30972222222</v>
      </c>
      <c r="B2882">
        <v>71.387157036593095</v>
      </c>
      <c r="C2882" s="77">
        <v>19.731250000000024</v>
      </c>
      <c r="D2882">
        <v>13.016</v>
      </c>
      <c r="E2882">
        <v>68.8</v>
      </c>
      <c r="F2882">
        <v>55.6</v>
      </c>
      <c r="G2882">
        <v>0</v>
      </c>
      <c r="H2882">
        <v>57.907492774999994</v>
      </c>
    </row>
    <row r="2883" spans="1:8" x14ac:dyDescent="0.35">
      <c r="A2883" s="16">
        <v>45003.310416666667</v>
      </c>
      <c r="B2883">
        <v>71.375457546562501</v>
      </c>
      <c r="C2883" s="77">
        <v>19.78583333333335</v>
      </c>
      <c r="D2883">
        <v>13.064</v>
      </c>
      <c r="E2883">
        <v>69.099999999999994</v>
      </c>
      <c r="F2883">
        <v>58.1</v>
      </c>
      <c r="G2883">
        <v>0</v>
      </c>
      <c r="H2883">
        <v>57.619159441666646</v>
      </c>
    </row>
    <row r="2884" spans="1:8" x14ac:dyDescent="0.35">
      <c r="A2884" s="16">
        <v>45003.311111111114</v>
      </c>
      <c r="B2884">
        <v>71.363758056532006</v>
      </c>
      <c r="C2884" s="77">
        <v>19.837916666666672</v>
      </c>
      <c r="D2884">
        <v>13.112</v>
      </c>
      <c r="E2884">
        <v>68.8</v>
      </c>
      <c r="F2884">
        <v>59.4</v>
      </c>
      <c r="G2884">
        <v>0</v>
      </c>
      <c r="H2884">
        <v>57.605826108333346</v>
      </c>
    </row>
    <row r="2885" spans="1:8" x14ac:dyDescent="0.35">
      <c r="A2885" s="16">
        <v>45003.311805555553</v>
      </c>
      <c r="B2885">
        <v>71.352058566501498</v>
      </c>
      <c r="C2885" s="77">
        <v>19.938749999999999</v>
      </c>
      <c r="D2885">
        <v>13.112</v>
      </c>
      <c r="E2885">
        <v>68.900000000000006</v>
      </c>
      <c r="F2885">
        <v>60.6</v>
      </c>
      <c r="G2885">
        <v>0</v>
      </c>
      <c r="H2885">
        <v>57.698326108333347</v>
      </c>
    </row>
    <row r="2886" spans="1:8" x14ac:dyDescent="0.35">
      <c r="A2886" s="16">
        <v>45003.3125</v>
      </c>
      <c r="B2886">
        <v>71.340359076470904</v>
      </c>
      <c r="C2886" s="77">
        <v>19.995833333333326</v>
      </c>
      <c r="D2886">
        <v>13.137</v>
      </c>
      <c r="E2886">
        <v>68.900000000000006</v>
      </c>
      <c r="F2886">
        <v>63.1</v>
      </c>
      <c r="G2886">
        <v>0</v>
      </c>
      <c r="H2886">
        <v>57.839992774999999</v>
      </c>
    </row>
    <row r="2887" spans="1:8" x14ac:dyDescent="0.35">
      <c r="A2887" s="16">
        <v>45003.313194444447</v>
      </c>
      <c r="B2887">
        <v>71.332696263621898</v>
      </c>
      <c r="C2887" s="77">
        <v>20.093750000000004</v>
      </c>
      <c r="D2887">
        <v>13.161</v>
      </c>
      <c r="E2887">
        <v>68.8</v>
      </c>
      <c r="F2887">
        <v>61.9</v>
      </c>
      <c r="G2887">
        <v>0</v>
      </c>
      <c r="H2887">
        <v>57.603326108333349</v>
      </c>
    </row>
    <row r="2888" spans="1:8" x14ac:dyDescent="0.35">
      <c r="A2888" s="16">
        <v>45003.313888888886</v>
      </c>
      <c r="B2888">
        <v>71.325033450772807</v>
      </c>
      <c r="C2888" s="77">
        <v>20.191249999999975</v>
      </c>
      <c r="D2888">
        <v>13.185</v>
      </c>
      <c r="E2888">
        <v>68.7</v>
      </c>
      <c r="F2888">
        <v>64.400000000000006</v>
      </c>
      <c r="G2888">
        <v>0</v>
      </c>
      <c r="H2888">
        <v>57.454992774999994</v>
      </c>
    </row>
    <row r="2889" spans="1:8" x14ac:dyDescent="0.35">
      <c r="A2889" s="16">
        <v>45003.314583333333</v>
      </c>
      <c r="B2889">
        <v>71.317370637923801</v>
      </c>
      <c r="C2889" s="77">
        <v>20.251249999999999</v>
      </c>
      <c r="D2889">
        <v>13.233000000000001</v>
      </c>
      <c r="E2889">
        <v>68.599999999999994</v>
      </c>
      <c r="F2889">
        <v>84.4</v>
      </c>
      <c r="G2889">
        <v>0</v>
      </c>
      <c r="H2889">
        <v>57.289992775000002</v>
      </c>
    </row>
    <row r="2890" spans="1:8" x14ac:dyDescent="0.35">
      <c r="A2890" s="16">
        <v>45003.31527777778</v>
      </c>
      <c r="B2890">
        <v>71.309707825074696</v>
      </c>
      <c r="C2890" s="77">
        <v>20.352500000000003</v>
      </c>
      <c r="D2890">
        <v>13.257</v>
      </c>
      <c r="E2890">
        <v>68.5</v>
      </c>
      <c r="F2890">
        <v>110.6</v>
      </c>
      <c r="G2890">
        <v>0</v>
      </c>
      <c r="H2890">
        <v>57.284159441666652</v>
      </c>
    </row>
    <row r="2891" spans="1:8" x14ac:dyDescent="0.35">
      <c r="A2891" s="16">
        <v>45003.315972222219</v>
      </c>
      <c r="B2891">
        <v>71.302045012225705</v>
      </c>
      <c r="C2891" s="77">
        <v>20.424999999999997</v>
      </c>
      <c r="D2891">
        <v>13.281000000000001</v>
      </c>
      <c r="E2891">
        <v>68.5</v>
      </c>
      <c r="F2891">
        <v>120.6</v>
      </c>
      <c r="G2891">
        <v>0</v>
      </c>
      <c r="H2891">
        <v>57.117492774999995</v>
      </c>
    </row>
    <row r="2892" spans="1:8" x14ac:dyDescent="0.35">
      <c r="A2892" s="16">
        <v>45003.316666666666</v>
      </c>
      <c r="B2892">
        <v>71.294382199376599</v>
      </c>
      <c r="C2892" s="77">
        <v>20.532083333333329</v>
      </c>
      <c r="D2892">
        <v>13.305</v>
      </c>
      <c r="E2892">
        <v>68.400000000000006</v>
      </c>
      <c r="F2892">
        <v>125.6</v>
      </c>
      <c r="G2892">
        <v>0</v>
      </c>
      <c r="H2892">
        <v>56.465826108333346</v>
      </c>
    </row>
    <row r="2893" spans="1:8" x14ac:dyDescent="0.35">
      <c r="A2893" s="16">
        <v>45003.317361111112</v>
      </c>
      <c r="B2893">
        <v>71.286719386527594</v>
      </c>
      <c r="C2893" s="77">
        <v>20.610000000000024</v>
      </c>
      <c r="D2893">
        <v>13.305</v>
      </c>
      <c r="E2893">
        <v>68.3</v>
      </c>
      <c r="F2893">
        <v>128.1</v>
      </c>
      <c r="G2893">
        <v>0</v>
      </c>
      <c r="H2893">
        <v>56.204992774999994</v>
      </c>
    </row>
    <row r="2894" spans="1:8" x14ac:dyDescent="0.35">
      <c r="A2894" s="16">
        <v>45003.318055555559</v>
      </c>
      <c r="B2894">
        <v>71.279056573678503</v>
      </c>
      <c r="C2894" s="77">
        <v>20.71416666666665</v>
      </c>
      <c r="D2894">
        <v>13.329000000000001</v>
      </c>
      <c r="E2894">
        <v>68.400000000000006</v>
      </c>
      <c r="F2894">
        <v>129.4</v>
      </c>
      <c r="G2894">
        <v>0</v>
      </c>
      <c r="H2894">
        <v>56.378326108333354</v>
      </c>
    </row>
    <row r="2895" spans="1:8" x14ac:dyDescent="0.35">
      <c r="A2895" s="16">
        <v>45003.318749999999</v>
      </c>
      <c r="B2895">
        <v>71.271393760829497</v>
      </c>
      <c r="C2895" s="77">
        <v>20.827083333333327</v>
      </c>
      <c r="D2895">
        <v>13.353</v>
      </c>
      <c r="E2895">
        <v>68.3</v>
      </c>
      <c r="F2895">
        <v>133.1</v>
      </c>
      <c r="G2895">
        <v>0</v>
      </c>
      <c r="H2895">
        <v>56.10665944166665</v>
      </c>
    </row>
    <row r="2896" spans="1:8" x14ac:dyDescent="0.35">
      <c r="A2896" s="16">
        <v>45003.319444444445</v>
      </c>
      <c r="B2896">
        <v>71.263730947980406</v>
      </c>
      <c r="C2896" s="77">
        <v>21.00375</v>
      </c>
      <c r="D2896">
        <v>13.377000000000001</v>
      </c>
      <c r="E2896">
        <v>68</v>
      </c>
      <c r="F2896">
        <v>138.1</v>
      </c>
      <c r="G2896">
        <v>0</v>
      </c>
      <c r="H2896">
        <v>56.266659441666704</v>
      </c>
    </row>
    <row r="2897" spans="1:8" x14ac:dyDescent="0.35">
      <c r="A2897" s="16">
        <v>45003.320138888892</v>
      </c>
      <c r="B2897">
        <v>71.2560681351314</v>
      </c>
      <c r="C2897" s="77">
        <v>21.115000000000002</v>
      </c>
      <c r="D2897">
        <v>13.425000000000001</v>
      </c>
      <c r="E2897">
        <v>68</v>
      </c>
      <c r="F2897">
        <v>141.9</v>
      </c>
      <c r="G2897">
        <v>0</v>
      </c>
      <c r="H2897">
        <v>56.142492775000001</v>
      </c>
    </row>
    <row r="2898" spans="1:8" x14ac:dyDescent="0.35">
      <c r="A2898" s="16">
        <v>45003.320833333331</v>
      </c>
      <c r="B2898">
        <v>71.248405322282295</v>
      </c>
      <c r="C2898" s="77">
        <v>21.234583333333322</v>
      </c>
      <c r="D2898">
        <v>13.425000000000001</v>
      </c>
      <c r="E2898">
        <v>68</v>
      </c>
      <c r="F2898">
        <v>146.9</v>
      </c>
      <c r="G2898">
        <v>0</v>
      </c>
      <c r="H2898">
        <v>55.604992774999999</v>
      </c>
    </row>
    <row r="2899" spans="1:8" x14ac:dyDescent="0.35">
      <c r="A2899" s="16">
        <v>45003.321527777778</v>
      </c>
      <c r="B2899">
        <v>71.240742509433304</v>
      </c>
      <c r="C2899" s="77">
        <v>21.455000000000002</v>
      </c>
      <c r="D2899">
        <v>13.449</v>
      </c>
      <c r="E2899">
        <v>68</v>
      </c>
      <c r="F2899">
        <v>148.1</v>
      </c>
      <c r="G2899">
        <v>0</v>
      </c>
      <c r="H2899">
        <v>55.046659441666698</v>
      </c>
    </row>
    <row r="2900" spans="1:8" x14ac:dyDescent="0.35">
      <c r="A2900" s="16">
        <v>45003.322222222225</v>
      </c>
      <c r="B2900">
        <v>71.233079696584198</v>
      </c>
      <c r="C2900" s="77">
        <v>21.64208333333335</v>
      </c>
      <c r="D2900">
        <v>13.473000000000001</v>
      </c>
      <c r="E2900">
        <v>67.7</v>
      </c>
      <c r="F2900">
        <v>153.1</v>
      </c>
      <c r="G2900">
        <v>0</v>
      </c>
      <c r="H2900">
        <v>54.766659441666704</v>
      </c>
    </row>
    <row r="2901" spans="1:8" x14ac:dyDescent="0.35">
      <c r="A2901" s="16">
        <v>45003.322916666664</v>
      </c>
      <c r="B2901">
        <v>71.225416883735207</v>
      </c>
      <c r="C2901" s="77">
        <v>21.862916666666653</v>
      </c>
      <c r="D2901">
        <v>13.497</v>
      </c>
      <c r="E2901">
        <v>67.7</v>
      </c>
      <c r="F2901">
        <v>154.4</v>
      </c>
      <c r="G2901">
        <v>0</v>
      </c>
      <c r="H2901">
        <v>54.689992775</v>
      </c>
    </row>
    <row r="2902" spans="1:8" x14ac:dyDescent="0.35">
      <c r="A2902" s="16">
        <v>45003.323611111111</v>
      </c>
      <c r="B2902">
        <v>71.217754070886102</v>
      </c>
      <c r="C2902" s="77">
        <v>22.106666666666673</v>
      </c>
      <c r="D2902">
        <v>13.545999999999999</v>
      </c>
      <c r="E2902">
        <v>67.7</v>
      </c>
      <c r="F2902">
        <v>158.1</v>
      </c>
      <c r="G2902">
        <v>0</v>
      </c>
      <c r="H2902">
        <v>54.274992775000008</v>
      </c>
    </row>
    <row r="2903" spans="1:8" x14ac:dyDescent="0.35">
      <c r="A2903" s="16">
        <v>45003.324305555558</v>
      </c>
      <c r="B2903">
        <v>71.210091258037096</v>
      </c>
      <c r="C2903" s="77">
        <v>22.342916666666675</v>
      </c>
      <c r="D2903">
        <v>13.57</v>
      </c>
      <c r="E2903">
        <v>67.599999999999994</v>
      </c>
      <c r="F2903">
        <v>160.6</v>
      </c>
      <c r="G2903">
        <v>0</v>
      </c>
      <c r="H2903">
        <v>53.763326108333295</v>
      </c>
    </row>
    <row r="2904" spans="1:8" x14ac:dyDescent="0.35">
      <c r="A2904" s="16">
        <v>45003.324999999997</v>
      </c>
      <c r="B2904">
        <v>71.202428445188104</v>
      </c>
      <c r="C2904" s="77">
        <v>22.559999999999977</v>
      </c>
      <c r="D2904">
        <v>13.618</v>
      </c>
      <c r="E2904">
        <v>67.5</v>
      </c>
      <c r="F2904">
        <v>164.4</v>
      </c>
      <c r="G2904">
        <v>0</v>
      </c>
      <c r="H2904">
        <v>54.41165944166665</v>
      </c>
    </row>
    <row r="2905" spans="1:8" x14ac:dyDescent="0.35">
      <c r="A2905" s="16">
        <v>45003.325694444444</v>
      </c>
      <c r="B2905">
        <v>71.194765632338999</v>
      </c>
      <c r="C2905" s="77">
        <v>22.81333333333335</v>
      </c>
      <c r="D2905">
        <v>13.641999999999999</v>
      </c>
      <c r="E2905">
        <v>67.400000000000006</v>
      </c>
      <c r="F2905">
        <v>165.6</v>
      </c>
      <c r="G2905">
        <v>0</v>
      </c>
      <c r="H2905">
        <v>52.913326108333344</v>
      </c>
    </row>
    <row r="2906" spans="1:8" x14ac:dyDescent="0.35">
      <c r="A2906" s="16">
        <v>45003.326388888891</v>
      </c>
      <c r="B2906">
        <v>71.187102819489894</v>
      </c>
      <c r="C2906" s="77">
        <v>23.097916666666677</v>
      </c>
      <c r="D2906">
        <v>13.69</v>
      </c>
      <c r="E2906">
        <v>67.2</v>
      </c>
      <c r="F2906">
        <v>170.6</v>
      </c>
      <c r="G2906">
        <v>0</v>
      </c>
      <c r="H2906">
        <v>51.629992774999998</v>
      </c>
    </row>
    <row r="2907" spans="1:8" x14ac:dyDescent="0.35">
      <c r="A2907" s="16">
        <v>45003.32708333333</v>
      </c>
      <c r="B2907">
        <v>71.179440006640903</v>
      </c>
      <c r="C2907" s="77">
        <v>23.339583333333351</v>
      </c>
      <c r="D2907">
        <v>13.738</v>
      </c>
      <c r="E2907">
        <v>66.900000000000006</v>
      </c>
      <c r="F2907">
        <v>171.9</v>
      </c>
      <c r="G2907">
        <v>0</v>
      </c>
      <c r="H2907">
        <v>50.664159441666698</v>
      </c>
    </row>
    <row r="2908" spans="1:8" x14ac:dyDescent="0.35">
      <c r="A2908" s="16">
        <v>45003.327777777777</v>
      </c>
      <c r="B2908">
        <v>71.171777193791897</v>
      </c>
      <c r="C2908" s="77">
        <v>23.572916666666679</v>
      </c>
      <c r="D2908">
        <v>13.786</v>
      </c>
      <c r="E2908">
        <v>67.099999999999994</v>
      </c>
      <c r="F2908">
        <v>179.4</v>
      </c>
      <c r="G2908">
        <v>0</v>
      </c>
      <c r="H2908">
        <v>50.464159441666645</v>
      </c>
    </row>
    <row r="2909" spans="1:8" x14ac:dyDescent="0.35">
      <c r="A2909" s="16">
        <v>45003.328472222223</v>
      </c>
      <c r="B2909">
        <v>71.164114380942806</v>
      </c>
      <c r="C2909" s="77">
        <v>23.838333333333324</v>
      </c>
      <c r="D2909">
        <v>13.858000000000001</v>
      </c>
      <c r="E2909">
        <v>67</v>
      </c>
      <c r="F2909">
        <v>183.1</v>
      </c>
      <c r="G2909">
        <v>0</v>
      </c>
      <c r="H2909">
        <v>50.708326108333353</v>
      </c>
    </row>
    <row r="2910" spans="1:8" x14ac:dyDescent="0.35">
      <c r="A2910" s="16">
        <v>45003.32916666667</v>
      </c>
      <c r="B2910">
        <v>71.156451568093701</v>
      </c>
      <c r="C2910" s="77">
        <v>24.135833333333323</v>
      </c>
      <c r="D2910">
        <v>13.93</v>
      </c>
      <c r="E2910">
        <v>66.599999999999994</v>
      </c>
      <c r="F2910">
        <v>188.1</v>
      </c>
      <c r="G2910">
        <v>0</v>
      </c>
      <c r="H2910">
        <v>49.818326108333352</v>
      </c>
    </row>
    <row r="2911" spans="1:8" x14ac:dyDescent="0.35">
      <c r="A2911" s="16">
        <v>45003.329861111109</v>
      </c>
      <c r="B2911">
        <v>71.148788755244695</v>
      </c>
      <c r="C2911" s="77">
        <v>24.382916666666652</v>
      </c>
      <c r="D2911">
        <v>13.978</v>
      </c>
      <c r="E2911">
        <v>66.400000000000006</v>
      </c>
      <c r="F2911">
        <v>191.9</v>
      </c>
      <c r="G2911">
        <v>0</v>
      </c>
      <c r="H2911">
        <v>50.100826108333301</v>
      </c>
    </row>
    <row r="2912" spans="1:8" x14ac:dyDescent="0.35">
      <c r="A2912" s="16">
        <v>45003.330555555556</v>
      </c>
      <c r="B2912">
        <v>71.141125942395703</v>
      </c>
      <c r="C2912" s="77">
        <v>24.633333333333326</v>
      </c>
      <c r="D2912">
        <v>14.05</v>
      </c>
      <c r="E2912">
        <v>66.400000000000006</v>
      </c>
      <c r="F2912">
        <v>195.6</v>
      </c>
      <c r="G2912">
        <v>0</v>
      </c>
      <c r="H2912">
        <v>50.059992774999998</v>
      </c>
    </row>
    <row r="2913" spans="1:8" x14ac:dyDescent="0.35">
      <c r="A2913" s="16">
        <v>45003.331250000003</v>
      </c>
      <c r="B2913">
        <v>71.133463129546598</v>
      </c>
      <c r="C2913" s="77">
        <v>24.934166666666648</v>
      </c>
      <c r="D2913">
        <v>14.098000000000001</v>
      </c>
      <c r="E2913">
        <v>66.099999999999994</v>
      </c>
      <c r="F2913">
        <v>199.4</v>
      </c>
      <c r="G2913">
        <v>0</v>
      </c>
      <c r="H2913">
        <v>48.922492775000002</v>
      </c>
    </row>
    <row r="2914" spans="1:8" x14ac:dyDescent="0.35">
      <c r="A2914" s="16">
        <v>45003.331944444442</v>
      </c>
      <c r="B2914">
        <v>71.125800316697607</v>
      </c>
      <c r="C2914" s="77">
        <v>25.190833333333327</v>
      </c>
      <c r="D2914">
        <v>14.17</v>
      </c>
      <c r="E2914">
        <v>66.2</v>
      </c>
      <c r="F2914">
        <v>203.1</v>
      </c>
      <c r="G2914">
        <v>0</v>
      </c>
      <c r="H2914">
        <v>48.531659441666648</v>
      </c>
    </row>
    <row r="2915" spans="1:8" x14ac:dyDescent="0.35">
      <c r="A2915" s="16">
        <v>45003.332638888889</v>
      </c>
      <c r="B2915">
        <v>71.118137503848502</v>
      </c>
      <c r="C2915" s="77">
        <v>25.453333333333351</v>
      </c>
      <c r="D2915">
        <v>14.194000000000001</v>
      </c>
      <c r="E2915">
        <v>65.8</v>
      </c>
      <c r="F2915">
        <v>209.4</v>
      </c>
      <c r="G2915">
        <v>0</v>
      </c>
      <c r="H2915">
        <v>49.2658261083333</v>
      </c>
    </row>
    <row r="2916" spans="1:8" x14ac:dyDescent="0.35">
      <c r="A2916" s="16">
        <v>45003.333333333336</v>
      </c>
      <c r="B2916">
        <v>71.110474690999496</v>
      </c>
      <c r="C2916" s="77">
        <v>25.664999999999999</v>
      </c>
      <c r="D2916">
        <v>14.218</v>
      </c>
      <c r="E2916">
        <v>65.7</v>
      </c>
      <c r="F2916">
        <v>213.1</v>
      </c>
      <c r="G2916">
        <v>0</v>
      </c>
      <c r="H2916">
        <v>49.21665944166665</v>
      </c>
    </row>
    <row r="2917" spans="1:8" x14ac:dyDescent="0.35">
      <c r="A2917" s="16">
        <v>45003.334027777775</v>
      </c>
      <c r="B2917">
        <v>71.098116470700504</v>
      </c>
      <c r="C2917" s="77">
        <v>25.872916666666651</v>
      </c>
      <c r="D2917">
        <v>14.266</v>
      </c>
      <c r="E2917">
        <v>65.8</v>
      </c>
      <c r="F2917">
        <v>218.1</v>
      </c>
      <c r="G2917">
        <v>0</v>
      </c>
      <c r="H2917">
        <v>49.116659441666648</v>
      </c>
    </row>
    <row r="2918" spans="1:8" x14ac:dyDescent="0.35">
      <c r="A2918" s="16">
        <v>45003.334722222222</v>
      </c>
      <c r="B2918">
        <v>71.085758250401398</v>
      </c>
      <c r="C2918" s="77">
        <v>26.122500000000024</v>
      </c>
      <c r="D2918">
        <v>14.314</v>
      </c>
      <c r="E2918">
        <v>65.3</v>
      </c>
      <c r="F2918">
        <v>221.9</v>
      </c>
      <c r="G2918">
        <v>0</v>
      </c>
      <c r="H2918">
        <v>48.770826108333353</v>
      </c>
    </row>
    <row r="2919" spans="1:8" x14ac:dyDescent="0.35">
      <c r="A2919" s="16">
        <v>45003.335416666669</v>
      </c>
      <c r="B2919">
        <v>71.073400030102405</v>
      </c>
      <c r="C2919" s="77">
        <v>26.325833333333325</v>
      </c>
      <c r="D2919">
        <v>14.314</v>
      </c>
      <c r="E2919">
        <v>64.900000000000006</v>
      </c>
      <c r="F2919">
        <v>225.6</v>
      </c>
      <c r="G2919">
        <v>0</v>
      </c>
      <c r="H2919">
        <v>47.776659441666695</v>
      </c>
    </row>
    <row r="2920" spans="1:8" x14ac:dyDescent="0.35">
      <c r="A2920" s="16">
        <v>45003.336111111108</v>
      </c>
      <c r="B2920">
        <v>71.061041809803399</v>
      </c>
      <c r="C2920" s="77">
        <v>26.539166666666674</v>
      </c>
      <c r="D2920">
        <v>14.266</v>
      </c>
      <c r="E2920">
        <v>65.099999999999994</v>
      </c>
      <c r="F2920">
        <v>229.4</v>
      </c>
      <c r="G2920">
        <v>0</v>
      </c>
      <c r="H2920">
        <v>47.964159441666645</v>
      </c>
    </row>
    <row r="2921" spans="1:8" x14ac:dyDescent="0.35">
      <c r="A2921" s="16">
        <v>45003.336805555555</v>
      </c>
      <c r="B2921">
        <v>71.048683589504407</v>
      </c>
      <c r="C2921" s="77">
        <v>26.755833333333324</v>
      </c>
      <c r="D2921">
        <v>14.29</v>
      </c>
      <c r="E2921">
        <v>65.099999999999994</v>
      </c>
      <c r="F2921">
        <v>233.1</v>
      </c>
      <c r="G2921">
        <v>0</v>
      </c>
      <c r="H2921">
        <v>48.131659441666649</v>
      </c>
    </row>
    <row r="2922" spans="1:8" x14ac:dyDescent="0.35">
      <c r="A2922" s="16">
        <v>45003.337500000001</v>
      </c>
      <c r="B2922">
        <v>71.0363253692054</v>
      </c>
      <c r="C2922" s="77">
        <v>26.96875</v>
      </c>
      <c r="D2922">
        <v>14.314</v>
      </c>
      <c r="E2922">
        <v>65.3</v>
      </c>
      <c r="F2922">
        <v>236.9</v>
      </c>
      <c r="G2922">
        <v>0</v>
      </c>
      <c r="H2922">
        <v>47.009159441666647</v>
      </c>
    </row>
    <row r="2923" spans="1:8" x14ac:dyDescent="0.35">
      <c r="A2923" s="16">
        <v>45003.338194444441</v>
      </c>
      <c r="B2923">
        <v>71.023967148906394</v>
      </c>
      <c r="C2923" s="77">
        <v>27.155833333333327</v>
      </c>
      <c r="D2923">
        <v>14.361000000000001</v>
      </c>
      <c r="E2923">
        <v>65.2</v>
      </c>
      <c r="F2923">
        <v>239.4</v>
      </c>
      <c r="G2923">
        <v>0</v>
      </c>
      <c r="H2923">
        <v>46.408326108333299</v>
      </c>
    </row>
    <row r="2924" spans="1:8" x14ac:dyDescent="0.35">
      <c r="A2924" s="16">
        <v>45003.338888888888</v>
      </c>
      <c r="B2924">
        <v>71.011608928607401</v>
      </c>
      <c r="C2924" s="77">
        <v>27.366666666666674</v>
      </c>
      <c r="D2924">
        <v>14.409000000000001</v>
      </c>
      <c r="E2924">
        <v>65.3</v>
      </c>
      <c r="F2924">
        <v>244.4</v>
      </c>
      <c r="G2924">
        <v>0</v>
      </c>
      <c r="H2924">
        <v>46.545826108333351</v>
      </c>
    </row>
    <row r="2925" spans="1:8" x14ac:dyDescent="0.35">
      <c r="A2925" s="16">
        <v>45003.339583333334</v>
      </c>
      <c r="B2925">
        <v>70.999250708308395</v>
      </c>
      <c r="C2925" s="77">
        <v>27.581666666666649</v>
      </c>
      <c r="D2925">
        <v>14.409000000000001</v>
      </c>
      <c r="E2925">
        <v>65.099999999999994</v>
      </c>
      <c r="F2925">
        <v>248.1</v>
      </c>
      <c r="G2925">
        <v>0</v>
      </c>
      <c r="H2925">
        <v>46.380826108333352</v>
      </c>
    </row>
    <row r="2926" spans="1:8" x14ac:dyDescent="0.35">
      <c r="A2926" s="16">
        <v>45003.340277777781</v>
      </c>
      <c r="B2926">
        <v>70.986892488009403</v>
      </c>
      <c r="C2926" s="77">
        <v>27.806249999999999</v>
      </c>
      <c r="D2926">
        <v>14.481</v>
      </c>
      <c r="E2926">
        <v>65.099999999999994</v>
      </c>
      <c r="F2926">
        <v>250.6</v>
      </c>
      <c r="G2926">
        <v>0</v>
      </c>
      <c r="H2926">
        <v>45.566659441666651</v>
      </c>
    </row>
    <row r="2927" spans="1:8" x14ac:dyDescent="0.35">
      <c r="A2927" s="16">
        <v>45003.34097222222</v>
      </c>
      <c r="B2927">
        <v>70.974534267710396</v>
      </c>
      <c r="C2927" s="77">
        <v>28.018333333333352</v>
      </c>
      <c r="D2927">
        <v>14.577</v>
      </c>
      <c r="E2927">
        <v>64.900000000000006</v>
      </c>
      <c r="F2927">
        <v>253.1</v>
      </c>
      <c r="G2927">
        <v>0</v>
      </c>
      <c r="H2927">
        <v>44.992492775000002</v>
      </c>
    </row>
    <row r="2928" spans="1:8" x14ac:dyDescent="0.35">
      <c r="A2928" s="16">
        <v>45003.341666666667</v>
      </c>
      <c r="B2928">
        <v>70.962176047411404</v>
      </c>
      <c r="C2928" s="77">
        <v>28.169166666666648</v>
      </c>
      <c r="D2928">
        <v>14.625</v>
      </c>
      <c r="E2928">
        <v>64.8</v>
      </c>
      <c r="F2928">
        <v>259.39999999999998</v>
      </c>
      <c r="G2928">
        <v>0</v>
      </c>
      <c r="H2928">
        <v>44.969992775000009</v>
      </c>
    </row>
    <row r="2929" spans="1:8" x14ac:dyDescent="0.35">
      <c r="A2929" s="16">
        <v>45003.342361111114</v>
      </c>
      <c r="B2929">
        <v>70.949817827112398</v>
      </c>
      <c r="C2929" s="77">
        <v>28.326249999999998</v>
      </c>
      <c r="D2929">
        <v>14.648999999999999</v>
      </c>
      <c r="E2929">
        <v>64.400000000000006</v>
      </c>
      <c r="F2929">
        <v>263.10000000000002</v>
      </c>
      <c r="G2929">
        <v>0</v>
      </c>
      <c r="H2929">
        <v>45.02332610833335</v>
      </c>
    </row>
    <row r="2930" spans="1:8" x14ac:dyDescent="0.35">
      <c r="A2930" s="16">
        <v>45003.343055555553</v>
      </c>
      <c r="B2930">
        <v>70.937459606813405</v>
      </c>
      <c r="C2930" s="77">
        <v>28.452916666666678</v>
      </c>
      <c r="D2930">
        <v>14.673</v>
      </c>
      <c r="E2930">
        <v>64.5</v>
      </c>
      <c r="F2930">
        <v>266.89999999999998</v>
      </c>
      <c r="G2930">
        <v>0</v>
      </c>
      <c r="H2930">
        <v>44.699992774999998</v>
      </c>
    </row>
    <row r="2931" spans="1:8" x14ac:dyDescent="0.35">
      <c r="A2931" s="16">
        <v>45003.34375</v>
      </c>
      <c r="B2931">
        <v>70.925101386514299</v>
      </c>
      <c r="C2931" s="77">
        <v>28.528749999999999</v>
      </c>
      <c r="D2931">
        <v>14.696999999999999</v>
      </c>
      <c r="E2931">
        <v>64</v>
      </c>
      <c r="F2931">
        <v>269.39999999999998</v>
      </c>
      <c r="G2931">
        <v>0</v>
      </c>
      <c r="H2931">
        <v>44.099159441666657</v>
      </c>
    </row>
    <row r="2932" spans="1:8" x14ac:dyDescent="0.35">
      <c r="A2932" s="16">
        <v>45003.344444444447</v>
      </c>
      <c r="B2932">
        <v>70.912743166215293</v>
      </c>
      <c r="C2932" s="77">
        <v>28.622916666666676</v>
      </c>
      <c r="D2932">
        <v>14.625</v>
      </c>
      <c r="E2932">
        <v>63.9</v>
      </c>
      <c r="F2932">
        <v>273.10000000000002</v>
      </c>
      <c r="G2932">
        <v>0</v>
      </c>
      <c r="H2932">
        <v>44.234159441666698</v>
      </c>
    </row>
    <row r="2933" spans="1:8" x14ac:dyDescent="0.35">
      <c r="A2933" s="16">
        <v>45003.345138888886</v>
      </c>
      <c r="B2933">
        <v>70.900384945916301</v>
      </c>
      <c r="C2933" s="77">
        <v>28.680833333333297</v>
      </c>
      <c r="D2933">
        <v>14.577</v>
      </c>
      <c r="E2933">
        <v>63.9</v>
      </c>
      <c r="F2933">
        <v>276.89999999999998</v>
      </c>
      <c r="G2933">
        <v>0</v>
      </c>
      <c r="H2933">
        <v>44.156659441666704</v>
      </c>
    </row>
    <row r="2934" spans="1:8" x14ac:dyDescent="0.35">
      <c r="A2934" s="16">
        <v>45003.345833333333</v>
      </c>
      <c r="B2934">
        <v>70.888026725617294</v>
      </c>
      <c r="C2934" s="77">
        <v>28.820416666666652</v>
      </c>
      <c r="D2934">
        <v>14.625</v>
      </c>
      <c r="E2934">
        <v>64.3</v>
      </c>
      <c r="F2934">
        <v>279.39999999999998</v>
      </c>
      <c r="G2934">
        <v>0</v>
      </c>
      <c r="H2934">
        <v>43.924992775</v>
      </c>
    </row>
    <row r="2935" spans="1:8" x14ac:dyDescent="0.35">
      <c r="A2935" s="16">
        <v>45003.34652777778</v>
      </c>
      <c r="B2935">
        <v>70.875668505318302</v>
      </c>
      <c r="C2935" s="77">
        <v>28.931249999999999</v>
      </c>
      <c r="D2935">
        <v>14.648999999999999</v>
      </c>
      <c r="E2935">
        <v>64.2</v>
      </c>
      <c r="F2935">
        <v>284.39999999999998</v>
      </c>
      <c r="G2935">
        <v>0</v>
      </c>
      <c r="H2935">
        <v>43.233326108333301</v>
      </c>
    </row>
    <row r="2936" spans="1:8" x14ac:dyDescent="0.35">
      <c r="A2936" s="16">
        <v>45003.347222222219</v>
      </c>
      <c r="B2936">
        <v>70.863310285019296</v>
      </c>
      <c r="C2936" s="77">
        <v>29.022500000000026</v>
      </c>
      <c r="D2936">
        <v>14.625</v>
      </c>
      <c r="E2936">
        <v>63.6</v>
      </c>
      <c r="F2936">
        <v>288.10000000000002</v>
      </c>
      <c r="G2936">
        <v>0</v>
      </c>
      <c r="H2936">
        <v>43.033326108333355</v>
      </c>
    </row>
    <row r="2937" spans="1:8" x14ac:dyDescent="0.35">
      <c r="A2937" s="16">
        <v>45003.347916666666</v>
      </c>
      <c r="B2937">
        <v>70.850952064720303</v>
      </c>
      <c r="C2937" s="77">
        <v>29.167916666666674</v>
      </c>
      <c r="D2937">
        <v>14.673</v>
      </c>
      <c r="E2937">
        <v>63.9</v>
      </c>
      <c r="F2937">
        <v>290.60000000000002</v>
      </c>
      <c r="G2937">
        <v>0</v>
      </c>
      <c r="H2937">
        <v>43.75832610833335</v>
      </c>
    </row>
    <row r="2938" spans="1:8" x14ac:dyDescent="0.35">
      <c r="A2938" s="16">
        <v>45003.348611111112</v>
      </c>
      <c r="B2938">
        <v>70.838593844421297</v>
      </c>
      <c r="C2938" s="77">
        <v>29.273750000000028</v>
      </c>
      <c r="D2938">
        <v>14.744999999999999</v>
      </c>
      <c r="E2938">
        <v>63.5</v>
      </c>
      <c r="F2938">
        <v>295.60000000000002</v>
      </c>
      <c r="G2938">
        <v>0</v>
      </c>
      <c r="H2938">
        <v>43.234159441666648</v>
      </c>
    </row>
    <row r="2939" spans="1:8" x14ac:dyDescent="0.35">
      <c r="A2939" s="16">
        <v>45003.349305555559</v>
      </c>
      <c r="B2939">
        <v>70.826235624122305</v>
      </c>
      <c r="C2939" s="77">
        <v>29.38625</v>
      </c>
      <c r="D2939">
        <v>14.768000000000001</v>
      </c>
      <c r="E2939">
        <v>63.3</v>
      </c>
      <c r="F2939">
        <v>298.10000000000002</v>
      </c>
      <c r="G2939">
        <v>0</v>
      </c>
      <c r="H2939">
        <v>43.608326108333351</v>
      </c>
    </row>
    <row r="2940" spans="1:8" x14ac:dyDescent="0.35">
      <c r="A2940" s="16">
        <v>45003.35</v>
      </c>
      <c r="B2940">
        <v>70.813877403823298</v>
      </c>
      <c r="C2940" s="77">
        <v>29.474583333333324</v>
      </c>
      <c r="D2940">
        <v>14.768000000000001</v>
      </c>
      <c r="E2940">
        <v>63.2</v>
      </c>
      <c r="F2940">
        <v>301.89999999999998</v>
      </c>
      <c r="G2940">
        <v>0</v>
      </c>
      <c r="H2940">
        <v>41.155826108333351</v>
      </c>
    </row>
    <row r="2941" spans="1:8" x14ac:dyDescent="0.35">
      <c r="A2941" s="16">
        <v>45003.350694444445</v>
      </c>
      <c r="B2941">
        <v>70.801519183524306</v>
      </c>
      <c r="C2941" s="77">
        <v>29.656666666666673</v>
      </c>
      <c r="D2941">
        <v>14.84</v>
      </c>
      <c r="E2941">
        <v>63.4</v>
      </c>
      <c r="F2941">
        <v>306.89999999999998</v>
      </c>
      <c r="G2941">
        <v>0</v>
      </c>
      <c r="H2941">
        <v>41.490826108333302</v>
      </c>
    </row>
    <row r="2942" spans="1:8" x14ac:dyDescent="0.35">
      <c r="A2942" s="16">
        <v>45003.351388888892</v>
      </c>
      <c r="B2942">
        <v>70.789160963225299</v>
      </c>
      <c r="C2942" s="77">
        <v>29.861666666666679</v>
      </c>
      <c r="D2942">
        <v>14.888</v>
      </c>
      <c r="E2942">
        <v>62.8</v>
      </c>
      <c r="F2942">
        <v>311.89999999999998</v>
      </c>
      <c r="G2942">
        <v>0</v>
      </c>
      <c r="H2942">
        <v>41.665826108333349</v>
      </c>
    </row>
    <row r="2943" spans="1:8" x14ac:dyDescent="0.35">
      <c r="A2943" s="16">
        <v>45003.352083333331</v>
      </c>
      <c r="B2943">
        <v>70.776802742926293</v>
      </c>
      <c r="C2943" s="77">
        <v>29.996249999999996</v>
      </c>
      <c r="D2943">
        <v>14.84</v>
      </c>
      <c r="E2943">
        <v>62.7</v>
      </c>
      <c r="F2943">
        <v>314.39999999999998</v>
      </c>
      <c r="G2943">
        <v>0</v>
      </c>
      <c r="H2943">
        <v>40.146659441666699</v>
      </c>
    </row>
    <row r="2944" spans="1:8" x14ac:dyDescent="0.35">
      <c r="A2944" s="16">
        <v>45003.352777777778</v>
      </c>
      <c r="B2944">
        <v>70.764444522627301</v>
      </c>
      <c r="C2944" s="77">
        <v>30.105416666666649</v>
      </c>
      <c r="D2944">
        <v>14.864000000000001</v>
      </c>
      <c r="E2944">
        <v>62.8</v>
      </c>
      <c r="F2944">
        <v>320.60000000000002</v>
      </c>
      <c r="G2944">
        <v>0</v>
      </c>
      <c r="H2944">
        <v>40.234992775000002</v>
      </c>
    </row>
    <row r="2945" spans="1:8" x14ac:dyDescent="0.35">
      <c r="A2945" s="16">
        <v>45003.353472222225</v>
      </c>
      <c r="B2945">
        <v>70.752086302328294</v>
      </c>
      <c r="C2945" s="77">
        <v>30.188750000000024</v>
      </c>
      <c r="D2945">
        <v>14.912000000000001</v>
      </c>
      <c r="E2945">
        <v>62.6</v>
      </c>
      <c r="F2945">
        <v>325.60000000000002</v>
      </c>
      <c r="G2945">
        <v>0</v>
      </c>
      <c r="H2945">
        <v>40.83582610833335</v>
      </c>
    </row>
    <row r="2946" spans="1:8" x14ac:dyDescent="0.35">
      <c r="A2946" s="16">
        <v>45003.354166666664</v>
      </c>
      <c r="B2946">
        <v>70.739728082029302</v>
      </c>
      <c r="C2946" s="77">
        <v>30.3779166666667</v>
      </c>
      <c r="D2946">
        <v>14.936</v>
      </c>
      <c r="E2946">
        <v>62.7</v>
      </c>
      <c r="F2946">
        <v>329.4</v>
      </c>
      <c r="G2946">
        <v>0</v>
      </c>
      <c r="H2946">
        <v>40.024992775000001</v>
      </c>
    </row>
    <row r="2947" spans="1:8" x14ac:dyDescent="0.35">
      <c r="A2947" s="16">
        <v>45003.354861111111</v>
      </c>
      <c r="B2947">
        <v>70.721994047765506</v>
      </c>
      <c r="C2947" s="77">
        <v>30.61166666666665</v>
      </c>
      <c r="D2947">
        <v>15.055</v>
      </c>
      <c r="E2947">
        <v>62.8</v>
      </c>
      <c r="F2947">
        <v>333.1</v>
      </c>
      <c r="G2947">
        <v>0</v>
      </c>
      <c r="H2947">
        <v>39.504992774999998</v>
      </c>
    </row>
    <row r="2948" spans="1:8" x14ac:dyDescent="0.35">
      <c r="A2948" s="16">
        <v>45003.355555555558</v>
      </c>
      <c r="B2948">
        <v>70.704260013501695</v>
      </c>
      <c r="C2948" s="77">
        <v>30.817083333333326</v>
      </c>
      <c r="D2948">
        <v>15.151</v>
      </c>
      <c r="E2948">
        <v>62.3</v>
      </c>
      <c r="F2948">
        <v>336.9</v>
      </c>
      <c r="G2948">
        <v>0</v>
      </c>
      <c r="H2948">
        <v>39.613326108333347</v>
      </c>
    </row>
    <row r="2949" spans="1:8" x14ac:dyDescent="0.35">
      <c r="A2949" s="16">
        <v>45003.356249999997</v>
      </c>
      <c r="B2949">
        <v>70.686525979237899</v>
      </c>
      <c r="C2949" s="77">
        <v>30.942083333333301</v>
      </c>
      <c r="D2949">
        <v>15.247</v>
      </c>
      <c r="E2949">
        <v>61.8</v>
      </c>
      <c r="F2949">
        <v>339.4</v>
      </c>
      <c r="G2949">
        <v>0</v>
      </c>
      <c r="H2949">
        <v>39.093326108333351</v>
      </c>
    </row>
    <row r="2950" spans="1:8" x14ac:dyDescent="0.35">
      <c r="A2950" s="16">
        <v>45003.356944444444</v>
      </c>
      <c r="B2950">
        <v>70.668791944974103</v>
      </c>
      <c r="C2950" s="77">
        <v>31.103750000000023</v>
      </c>
      <c r="D2950">
        <v>15.27</v>
      </c>
      <c r="E2950">
        <v>61.7</v>
      </c>
      <c r="F2950">
        <v>344.4</v>
      </c>
      <c r="G2950">
        <v>0</v>
      </c>
      <c r="H2950">
        <v>37.620826108333297</v>
      </c>
    </row>
    <row r="2951" spans="1:8" x14ac:dyDescent="0.35">
      <c r="A2951" s="16">
        <v>45003.357638888891</v>
      </c>
      <c r="B2951">
        <v>70.651057910710307</v>
      </c>
      <c r="C2951" s="77">
        <v>31.324583333333347</v>
      </c>
      <c r="D2951">
        <v>15.318</v>
      </c>
      <c r="E2951">
        <v>61.8</v>
      </c>
      <c r="F2951">
        <v>348.1</v>
      </c>
      <c r="G2951">
        <v>0</v>
      </c>
      <c r="H2951">
        <v>37.787492774999997</v>
      </c>
    </row>
    <row r="2952" spans="1:8" x14ac:dyDescent="0.35">
      <c r="A2952" s="16">
        <v>45003.35833333333</v>
      </c>
      <c r="B2952">
        <v>70.633323876446596</v>
      </c>
      <c r="C2952" s="77">
        <v>31.525416666666647</v>
      </c>
      <c r="D2952">
        <v>15.438000000000001</v>
      </c>
      <c r="E2952">
        <v>61.8</v>
      </c>
      <c r="F2952">
        <v>351.9</v>
      </c>
      <c r="G2952">
        <v>0</v>
      </c>
      <c r="H2952">
        <v>37.27332610833335</v>
      </c>
    </row>
    <row r="2953" spans="1:8" x14ac:dyDescent="0.35">
      <c r="A2953" s="16">
        <v>45003.359027777777</v>
      </c>
      <c r="B2953">
        <v>70.6155898421828</v>
      </c>
      <c r="C2953" s="77">
        <v>31.779999999999973</v>
      </c>
      <c r="D2953">
        <v>15.509</v>
      </c>
      <c r="E2953">
        <v>61.2</v>
      </c>
      <c r="F2953">
        <v>356.9</v>
      </c>
      <c r="G2953">
        <v>0</v>
      </c>
      <c r="H2953">
        <v>37.108326108333301</v>
      </c>
    </row>
    <row r="2954" spans="1:8" x14ac:dyDescent="0.35">
      <c r="A2954" s="16">
        <v>45003.359722222223</v>
      </c>
      <c r="B2954">
        <v>70.597855807919004</v>
      </c>
      <c r="C2954" s="77">
        <v>31.946666666666651</v>
      </c>
      <c r="D2954">
        <v>15.532999999999999</v>
      </c>
      <c r="E2954">
        <v>61.2</v>
      </c>
      <c r="F2954">
        <v>360.6</v>
      </c>
      <c r="G2954">
        <v>0</v>
      </c>
      <c r="H2954">
        <v>36.364992774999997</v>
      </c>
    </row>
    <row r="2955" spans="1:8" x14ac:dyDescent="0.35">
      <c r="A2955" s="16">
        <v>45003.36041666667</v>
      </c>
      <c r="B2955">
        <v>70.580121773655193</v>
      </c>
      <c r="C2955" s="77">
        <v>32.106249999999974</v>
      </c>
      <c r="D2955">
        <v>15.605</v>
      </c>
      <c r="E2955">
        <v>60.9</v>
      </c>
      <c r="F2955">
        <v>365.6</v>
      </c>
      <c r="G2955">
        <v>0</v>
      </c>
      <c r="H2955">
        <v>36.780826108333343</v>
      </c>
    </row>
    <row r="2956" spans="1:8" x14ac:dyDescent="0.35">
      <c r="A2956" s="16">
        <v>45003.361111111109</v>
      </c>
      <c r="B2956">
        <v>70.562387739391397</v>
      </c>
      <c r="C2956" s="77">
        <v>32.2425</v>
      </c>
      <c r="D2956">
        <v>15.532999999999999</v>
      </c>
      <c r="E2956">
        <v>60.5</v>
      </c>
      <c r="F2956">
        <v>364.4</v>
      </c>
      <c r="G2956">
        <v>0</v>
      </c>
      <c r="H2956">
        <v>36.122492774999998</v>
      </c>
    </row>
    <row r="2957" spans="1:8" x14ac:dyDescent="0.35">
      <c r="A2957" s="16">
        <v>45003.361805555556</v>
      </c>
      <c r="B2957">
        <v>70.544653705127601</v>
      </c>
      <c r="C2957" s="77">
        <v>32.374166666666646</v>
      </c>
      <c r="D2957">
        <v>15.461</v>
      </c>
      <c r="E2957">
        <v>60.8</v>
      </c>
      <c r="F2957">
        <v>369.4</v>
      </c>
      <c r="G2957">
        <v>0</v>
      </c>
      <c r="H2957">
        <v>36.812492775000003</v>
      </c>
    </row>
    <row r="2958" spans="1:8" x14ac:dyDescent="0.35">
      <c r="A2958" s="16">
        <v>45003.362500000003</v>
      </c>
      <c r="B2958">
        <v>70.526919670863904</v>
      </c>
      <c r="C2958" s="77">
        <v>32.43874999999997</v>
      </c>
      <c r="D2958">
        <v>15.366</v>
      </c>
      <c r="E2958">
        <v>60.6</v>
      </c>
      <c r="F2958">
        <v>375.6</v>
      </c>
      <c r="G2958">
        <v>0</v>
      </c>
      <c r="H2958">
        <v>35.995826108333354</v>
      </c>
    </row>
    <row r="2959" spans="1:8" x14ac:dyDescent="0.35">
      <c r="A2959" s="16">
        <v>45003.363194444442</v>
      </c>
      <c r="B2959">
        <v>70.509185636600094</v>
      </c>
      <c r="C2959" s="77">
        <v>32.522499999999994</v>
      </c>
      <c r="D2959">
        <v>15.27</v>
      </c>
      <c r="E2959">
        <v>60.7</v>
      </c>
      <c r="F2959">
        <v>378.1</v>
      </c>
      <c r="G2959">
        <v>0</v>
      </c>
      <c r="H2959">
        <v>35.630826108333295</v>
      </c>
    </row>
    <row r="2960" spans="1:8" x14ac:dyDescent="0.35">
      <c r="A2960" s="16">
        <v>45003.363888888889</v>
      </c>
      <c r="B2960">
        <v>70.491451602336298</v>
      </c>
      <c r="C2960" s="77">
        <v>32.608750000000001</v>
      </c>
      <c r="D2960">
        <v>15.342000000000001</v>
      </c>
      <c r="E2960">
        <v>61</v>
      </c>
      <c r="F2960">
        <v>385.6</v>
      </c>
      <c r="G2960">
        <v>0</v>
      </c>
      <c r="H2960">
        <v>35.8016594416667</v>
      </c>
    </row>
    <row r="2961" spans="1:8" x14ac:dyDescent="0.35">
      <c r="A2961" s="16">
        <v>45003.364583333336</v>
      </c>
      <c r="B2961">
        <v>70.473717568072502</v>
      </c>
      <c r="C2961" s="77">
        <v>32.832500000000003</v>
      </c>
      <c r="D2961">
        <v>15.342000000000001</v>
      </c>
      <c r="E2961">
        <v>60.5</v>
      </c>
      <c r="F2961">
        <v>390.6</v>
      </c>
      <c r="G2961">
        <v>0</v>
      </c>
      <c r="H2961">
        <v>34.901659441666652</v>
      </c>
    </row>
    <row r="2962" spans="1:8" x14ac:dyDescent="0.35">
      <c r="A2962" s="16">
        <v>45003.365277777775</v>
      </c>
      <c r="B2962">
        <v>70.455983533808705</v>
      </c>
      <c r="C2962" s="77">
        <v>32.987499999999997</v>
      </c>
      <c r="D2962">
        <v>15.366</v>
      </c>
      <c r="E2962">
        <v>60.9</v>
      </c>
      <c r="F2962">
        <v>395.6</v>
      </c>
      <c r="G2962">
        <v>0</v>
      </c>
      <c r="H2962">
        <v>34.579159441666704</v>
      </c>
    </row>
    <row r="2963" spans="1:8" x14ac:dyDescent="0.35">
      <c r="A2963" s="16">
        <v>45003.365972222222</v>
      </c>
      <c r="B2963">
        <v>70.438249499544895</v>
      </c>
      <c r="C2963" s="77">
        <v>33.189166666666679</v>
      </c>
      <c r="D2963">
        <v>15.461</v>
      </c>
      <c r="E2963">
        <v>60.7</v>
      </c>
      <c r="F2963">
        <v>400.6</v>
      </c>
      <c r="G2963">
        <v>0</v>
      </c>
      <c r="H2963">
        <v>35.024992775000001</v>
      </c>
    </row>
    <row r="2964" spans="1:8" x14ac:dyDescent="0.35">
      <c r="A2964" s="16">
        <v>45003.366666666669</v>
      </c>
      <c r="B2964">
        <v>70.420515465281099</v>
      </c>
      <c r="C2964" s="77">
        <v>33.381250000000023</v>
      </c>
      <c r="D2964">
        <v>15.605</v>
      </c>
      <c r="E2964">
        <v>61</v>
      </c>
      <c r="F2964">
        <v>405.6</v>
      </c>
      <c r="G2964">
        <v>0</v>
      </c>
      <c r="H2964">
        <v>35.082492774999999</v>
      </c>
    </row>
    <row r="2965" spans="1:8" x14ac:dyDescent="0.35">
      <c r="A2965" s="16">
        <v>45003.367361111108</v>
      </c>
      <c r="B2965">
        <v>70.402781431017402</v>
      </c>
      <c r="C2965" s="77">
        <v>33.625833333333347</v>
      </c>
      <c r="D2965">
        <v>15.795999999999999</v>
      </c>
      <c r="E2965">
        <v>60.4</v>
      </c>
      <c r="F2965">
        <v>410.6</v>
      </c>
      <c r="G2965">
        <v>0</v>
      </c>
      <c r="H2965">
        <v>34.205826108333348</v>
      </c>
    </row>
    <row r="2966" spans="1:8" x14ac:dyDescent="0.35">
      <c r="A2966" s="16">
        <v>45003.368055555555</v>
      </c>
      <c r="B2966">
        <v>70.385047396753606</v>
      </c>
      <c r="C2966" s="77">
        <v>33.896249999999981</v>
      </c>
      <c r="D2966">
        <v>15.819000000000001</v>
      </c>
      <c r="E2966">
        <v>60</v>
      </c>
      <c r="F2966">
        <v>415.6</v>
      </c>
      <c r="G2966">
        <v>0</v>
      </c>
      <c r="H2966">
        <v>33.743326108333306</v>
      </c>
    </row>
    <row r="2967" spans="1:8" x14ac:dyDescent="0.35">
      <c r="A2967" s="16">
        <v>45003.368750000001</v>
      </c>
      <c r="B2967">
        <v>70.367313362489796</v>
      </c>
      <c r="C2967" s="77">
        <v>34.134166666666644</v>
      </c>
      <c r="D2967">
        <v>15.986000000000001</v>
      </c>
      <c r="E2967">
        <v>59.8</v>
      </c>
      <c r="F2967">
        <v>416.9</v>
      </c>
      <c r="G2967">
        <v>0</v>
      </c>
      <c r="H2967">
        <v>34.542492774999999</v>
      </c>
    </row>
    <row r="2968" spans="1:8" x14ac:dyDescent="0.35">
      <c r="A2968" s="16">
        <v>45003.369444444441</v>
      </c>
      <c r="B2968">
        <v>70.349579328226</v>
      </c>
      <c r="C2968" s="77">
        <v>34.36</v>
      </c>
      <c r="D2968">
        <v>16.010000000000002</v>
      </c>
      <c r="E2968">
        <v>59.1</v>
      </c>
      <c r="F2968">
        <v>421.9</v>
      </c>
      <c r="G2968">
        <v>0</v>
      </c>
      <c r="H2968">
        <v>34.465826108333303</v>
      </c>
    </row>
    <row r="2969" spans="1:8" x14ac:dyDescent="0.35">
      <c r="A2969" s="16">
        <v>45003.370138888888</v>
      </c>
      <c r="B2969">
        <v>70.331845293962203</v>
      </c>
      <c r="C2969" s="77">
        <v>34.521666666666675</v>
      </c>
      <c r="D2969">
        <v>15.914999999999999</v>
      </c>
      <c r="E2969">
        <v>59.5</v>
      </c>
      <c r="F2969">
        <v>428.1</v>
      </c>
      <c r="G2969">
        <v>0</v>
      </c>
      <c r="H2969">
        <v>34.434159441666701</v>
      </c>
    </row>
    <row r="2970" spans="1:8" x14ac:dyDescent="0.35">
      <c r="A2970" s="16">
        <v>45003.370833333334</v>
      </c>
      <c r="B2970">
        <v>70.314111259698507</v>
      </c>
      <c r="C2970" s="77">
        <v>34.717083333333349</v>
      </c>
      <c r="D2970">
        <v>16.033999999999999</v>
      </c>
      <c r="E2970">
        <v>59.9</v>
      </c>
      <c r="F2970">
        <v>434.4</v>
      </c>
      <c r="G2970">
        <v>0</v>
      </c>
      <c r="H2970">
        <v>33.104159441666653</v>
      </c>
    </row>
    <row r="2971" spans="1:8" x14ac:dyDescent="0.35">
      <c r="A2971" s="16">
        <v>45003.371527777781</v>
      </c>
      <c r="B2971">
        <v>70.296377225434696</v>
      </c>
      <c r="C2971" s="77">
        <v>34.987499999999976</v>
      </c>
      <c r="D2971">
        <v>16.152999999999999</v>
      </c>
      <c r="E2971">
        <v>59.4</v>
      </c>
      <c r="F2971">
        <v>439.4</v>
      </c>
      <c r="G2971">
        <v>0</v>
      </c>
      <c r="H2971">
        <v>33.379159441666701</v>
      </c>
    </row>
    <row r="2972" spans="1:8" x14ac:dyDescent="0.35">
      <c r="A2972" s="16">
        <v>45003.37222222222</v>
      </c>
      <c r="B2972">
        <v>70.2786431911709</v>
      </c>
      <c r="C2972" s="77">
        <v>35.222083333333345</v>
      </c>
      <c r="D2972">
        <v>16.201000000000001</v>
      </c>
      <c r="E2972">
        <v>58.9</v>
      </c>
      <c r="F2972">
        <v>444.4</v>
      </c>
      <c r="G2972">
        <v>0</v>
      </c>
      <c r="H2972">
        <v>32.931659441666703</v>
      </c>
    </row>
    <row r="2973" spans="1:8" x14ac:dyDescent="0.35">
      <c r="A2973" s="16">
        <v>45003.372916666667</v>
      </c>
      <c r="B2973">
        <v>70.260909156907104</v>
      </c>
      <c r="C2973" s="77">
        <v>35.501249999999999</v>
      </c>
      <c r="D2973">
        <v>16.225000000000001</v>
      </c>
      <c r="E2973">
        <v>59.2</v>
      </c>
      <c r="F2973">
        <v>448.1</v>
      </c>
      <c r="G2973">
        <v>0</v>
      </c>
      <c r="H2973">
        <v>33.175826108333354</v>
      </c>
    </row>
    <row r="2974" spans="1:8" x14ac:dyDescent="0.35">
      <c r="A2974" s="16">
        <v>45003.373611111114</v>
      </c>
      <c r="B2974">
        <v>70.243175122643294</v>
      </c>
      <c r="C2974" s="77">
        <v>35.730833333333351</v>
      </c>
      <c r="D2974">
        <v>16.344000000000001</v>
      </c>
      <c r="E2974">
        <v>59.1</v>
      </c>
      <c r="F2974">
        <v>451.9</v>
      </c>
      <c r="G2974">
        <v>0</v>
      </c>
      <c r="H2974">
        <v>32.832492774999999</v>
      </c>
    </row>
    <row r="2975" spans="1:8" x14ac:dyDescent="0.35">
      <c r="A2975" s="16">
        <v>45003.374305555553</v>
      </c>
      <c r="B2975">
        <v>70.225441088379498</v>
      </c>
      <c r="C2975" s="77">
        <v>35.951666666666654</v>
      </c>
      <c r="D2975">
        <v>16.439</v>
      </c>
      <c r="E2975">
        <v>58.5</v>
      </c>
      <c r="F2975">
        <v>454.4</v>
      </c>
      <c r="G2975">
        <v>0</v>
      </c>
      <c r="H2975">
        <v>32.370826108333354</v>
      </c>
    </row>
    <row r="2976" spans="1:8" x14ac:dyDescent="0.35">
      <c r="A2976" s="16">
        <v>45003.375</v>
      </c>
      <c r="B2976">
        <v>70.207707054115701</v>
      </c>
      <c r="C2976" s="77">
        <v>36.109583333333347</v>
      </c>
      <c r="D2976">
        <v>16.367999999999999</v>
      </c>
      <c r="E2976">
        <v>57.9</v>
      </c>
      <c r="F2976">
        <v>459.4</v>
      </c>
      <c r="G2976">
        <v>0</v>
      </c>
      <c r="H2976">
        <v>31.963326108333298</v>
      </c>
    </row>
    <row r="2977" spans="1:8" x14ac:dyDescent="0.35">
      <c r="A2977" s="16">
        <v>45003.375694444447</v>
      </c>
      <c r="B2977">
        <v>70.182402385562199</v>
      </c>
      <c r="C2977" s="77">
        <v>36.320416666666652</v>
      </c>
      <c r="D2977">
        <v>16.271999999999998</v>
      </c>
      <c r="E2977">
        <v>58.1</v>
      </c>
      <c r="F2977">
        <v>460.6</v>
      </c>
      <c r="G2977">
        <v>0</v>
      </c>
      <c r="H2977">
        <v>31.905826108333301</v>
      </c>
    </row>
    <row r="2978" spans="1:8" x14ac:dyDescent="0.35">
      <c r="A2978" s="16">
        <v>45003.376388888886</v>
      </c>
      <c r="B2978">
        <v>70.157097717008597</v>
      </c>
      <c r="C2978" s="77">
        <v>36.448333333333323</v>
      </c>
      <c r="D2978">
        <v>16.344000000000001</v>
      </c>
      <c r="E2978">
        <v>58.4</v>
      </c>
      <c r="F2978">
        <v>464.4</v>
      </c>
      <c r="G2978">
        <v>0</v>
      </c>
      <c r="H2978">
        <v>31.496659441666655</v>
      </c>
    </row>
    <row r="2979" spans="1:8" x14ac:dyDescent="0.35">
      <c r="A2979" s="16">
        <v>45003.377083333333</v>
      </c>
      <c r="B2979">
        <v>70.131793048454995</v>
      </c>
      <c r="C2979" s="77">
        <v>36.618333333333354</v>
      </c>
      <c r="D2979">
        <v>16.391999999999999</v>
      </c>
      <c r="E2979">
        <v>57.9</v>
      </c>
      <c r="F2979">
        <v>469.4</v>
      </c>
      <c r="G2979">
        <v>0</v>
      </c>
      <c r="H2979">
        <v>31.161659441666647</v>
      </c>
    </row>
    <row r="2980" spans="1:8" x14ac:dyDescent="0.35">
      <c r="A2980" s="16">
        <v>45003.37777777778</v>
      </c>
      <c r="B2980">
        <v>70.106488379901407</v>
      </c>
      <c r="C2980" s="77">
        <v>36.759166666666651</v>
      </c>
      <c r="D2980">
        <v>16.344000000000001</v>
      </c>
      <c r="E2980">
        <v>58.4</v>
      </c>
      <c r="F2980">
        <v>471.9</v>
      </c>
      <c r="G2980">
        <v>0</v>
      </c>
      <c r="H2980">
        <v>31.443326108333356</v>
      </c>
    </row>
    <row r="2981" spans="1:8" x14ac:dyDescent="0.35">
      <c r="A2981" s="16">
        <v>45003.378472222219</v>
      </c>
      <c r="B2981">
        <v>70.081183711347805</v>
      </c>
      <c r="C2981" s="77">
        <v>37.001666666666651</v>
      </c>
      <c r="D2981">
        <v>16.486999999999998</v>
      </c>
      <c r="E2981">
        <v>58.4</v>
      </c>
      <c r="F2981">
        <v>478.1</v>
      </c>
      <c r="G2981">
        <v>0</v>
      </c>
      <c r="H2981">
        <v>30.622492774999998</v>
      </c>
    </row>
    <row r="2982" spans="1:8" x14ac:dyDescent="0.35">
      <c r="A2982" s="16">
        <v>45003.379166666666</v>
      </c>
      <c r="B2982">
        <v>70.055879042794302</v>
      </c>
      <c r="C2982" s="77">
        <v>37.2470833333333</v>
      </c>
      <c r="D2982">
        <v>16.558</v>
      </c>
      <c r="E2982">
        <v>58</v>
      </c>
      <c r="F2982">
        <v>481.9</v>
      </c>
      <c r="G2982">
        <v>0</v>
      </c>
      <c r="H2982">
        <v>30.89665944166665</v>
      </c>
    </row>
    <row r="2983" spans="1:8" x14ac:dyDescent="0.35">
      <c r="A2983" s="16">
        <v>45003.379861111112</v>
      </c>
      <c r="B2983">
        <v>70.0305743742407</v>
      </c>
      <c r="C2983" s="77">
        <v>37.497916666666683</v>
      </c>
      <c r="D2983">
        <v>16.582000000000001</v>
      </c>
      <c r="E2983">
        <v>58.2</v>
      </c>
      <c r="F2983">
        <v>484.4</v>
      </c>
      <c r="G2983">
        <v>0</v>
      </c>
      <c r="H2983">
        <v>31.2866594416667</v>
      </c>
    </row>
    <row r="2984" spans="1:8" x14ac:dyDescent="0.35">
      <c r="A2984" s="16">
        <v>45003.380555555559</v>
      </c>
      <c r="B2984">
        <v>70.005269705687098</v>
      </c>
      <c r="C2984" s="77">
        <v>37.721666666666678</v>
      </c>
      <c r="D2984">
        <v>16.677</v>
      </c>
      <c r="E2984">
        <v>57.6</v>
      </c>
      <c r="F2984">
        <v>490.6</v>
      </c>
      <c r="G2984">
        <v>0</v>
      </c>
      <c r="H2984">
        <v>31.174992774999996</v>
      </c>
    </row>
    <row r="2985" spans="1:8" x14ac:dyDescent="0.35">
      <c r="A2985" s="16">
        <v>45003.381249999999</v>
      </c>
      <c r="B2985">
        <v>69.979965037133496</v>
      </c>
      <c r="C2985" s="77">
        <v>37.975000000000023</v>
      </c>
      <c r="D2985">
        <v>16.677</v>
      </c>
      <c r="E2985">
        <v>58</v>
      </c>
      <c r="F2985">
        <v>493.1</v>
      </c>
      <c r="G2985">
        <v>0</v>
      </c>
      <c r="H2985">
        <v>30.407492775000001</v>
      </c>
    </row>
    <row r="2986" spans="1:8" x14ac:dyDescent="0.35">
      <c r="A2986" s="16">
        <v>45003.381944444445</v>
      </c>
      <c r="B2986">
        <v>69.954660368579894</v>
      </c>
      <c r="C2986" s="77">
        <v>38.219583333333347</v>
      </c>
      <c r="D2986">
        <v>16.773</v>
      </c>
      <c r="E2986">
        <v>57.8</v>
      </c>
      <c r="F2986">
        <v>499.4</v>
      </c>
      <c r="G2986">
        <v>0</v>
      </c>
      <c r="H2986">
        <v>31.910826108333303</v>
      </c>
    </row>
    <row r="2987" spans="1:8" x14ac:dyDescent="0.35">
      <c r="A2987" s="16">
        <v>45003.382638888892</v>
      </c>
      <c r="B2987">
        <v>69.929355700026406</v>
      </c>
      <c r="C2987" s="77">
        <v>38.470833333333353</v>
      </c>
      <c r="D2987">
        <v>16.82</v>
      </c>
      <c r="E2987">
        <v>57.3</v>
      </c>
      <c r="F2987">
        <v>500.6</v>
      </c>
      <c r="G2987">
        <v>0</v>
      </c>
      <c r="H2987">
        <v>31.854159441666653</v>
      </c>
    </row>
    <row r="2988" spans="1:8" x14ac:dyDescent="0.35">
      <c r="A2988" s="16">
        <v>45003.383333333331</v>
      </c>
      <c r="B2988">
        <v>69.904051031472804</v>
      </c>
      <c r="C2988" s="77">
        <v>38.723749999999995</v>
      </c>
      <c r="D2988">
        <v>16.963000000000001</v>
      </c>
      <c r="E2988">
        <v>57.1</v>
      </c>
      <c r="F2988">
        <v>503.1</v>
      </c>
      <c r="G2988">
        <v>0</v>
      </c>
      <c r="H2988">
        <v>31.784992775000003</v>
      </c>
    </row>
    <row r="2989" spans="1:8" x14ac:dyDescent="0.35">
      <c r="A2989" s="16">
        <v>45003.384027777778</v>
      </c>
      <c r="B2989">
        <v>69.878746362919202</v>
      </c>
      <c r="C2989" s="77">
        <v>38.92708333333335</v>
      </c>
      <c r="D2989">
        <v>17.082000000000001</v>
      </c>
      <c r="E2989">
        <v>56.5</v>
      </c>
      <c r="F2989">
        <v>506.9</v>
      </c>
      <c r="G2989">
        <v>0</v>
      </c>
      <c r="H2989">
        <v>30.199992774999998</v>
      </c>
    </row>
    <row r="2990" spans="1:8" x14ac:dyDescent="0.35">
      <c r="A2990" s="16">
        <v>45003.384722222225</v>
      </c>
      <c r="B2990">
        <v>69.8534416943656</v>
      </c>
      <c r="C2990" s="77">
        <v>39.119583333333352</v>
      </c>
      <c r="D2990">
        <v>17.177</v>
      </c>
      <c r="E2990">
        <v>56.4</v>
      </c>
      <c r="F2990">
        <v>506.9</v>
      </c>
      <c r="G2990">
        <v>0</v>
      </c>
      <c r="H2990">
        <v>29.774159441666651</v>
      </c>
    </row>
    <row r="2991" spans="1:8" x14ac:dyDescent="0.35">
      <c r="A2991" s="16">
        <v>45003.385416666664</v>
      </c>
      <c r="B2991">
        <v>69.828137025811998</v>
      </c>
      <c r="C2991" s="77">
        <v>39.28166666666668</v>
      </c>
      <c r="D2991">
        <v>17.13</v>
      </c>
      <c r="E2991">
        <v>56.1</v>
      </c>
      <c r="F2991">
        <v>509.4</v>
      </c>
      <c r="G2991">
        <v>0</v>
      </c>
      <c r="H2991">
        <v>30.152492774999999</v>
      </c>
    </row>
    <row r="2992" spans="1:8" x14ac:dyDescent="0.35">
      <c r="A2992" s="16">
        <v>45003.386111111111</v>
      </c>
      <c r="B2992">
        <v>69.802832357258396</v>
      </c>
      <c r="C2992" s="77">
        <v>39.427500000000002</v>
      </c>
      <c r="D2992">
        <v>16.939</v>
      </c>
      <c r="E2992">
        <v>56.8</v>
      </c>
      <c r="F2992">
        <v>511.9</v>
      </c>
      <c r="G2992">
        <v>0</v>
      </c>
      <c r="H2992">
        <v>29.845826108333348</v>
      </c>
    </row>
    <row r="2993" spans="1:8" x14ac:dyDescent="0.35">
      <c r="A2993" s="16">
        <v>45003.386805555558</v>
      </c>
      <c r="B2993">
        <v>69.777527688704893</v>
      </c>
      <c r="C2993" s="77">
        <v>39.57583333333335</v>
      </c>
      <c r="D2993">
        <v>17.033999999999999</v>
      </c>
      <c r="E2993">
        <v>56.6</v>
      </c>
      <c r="F2993">
        <v>514.4</v>
      </c>
      <c r="G2993">
        <v>0</v>
      </c>
      <c r="H2993">
        <v>29.3491594416667</v>
      </c>
    </row>
    <row r="2994" spans="1:8" x14ac:dyDescent="0.35">
      <c r="A2994" s="16">
        <v>45003.387499999997</v>
      </c>
      <c r="B2994">
        <v>69.752223020151305</v>
      </c>
      <c r="C2994" s="77">
        <v>39.779166666666654</v>
      </c>
      <c r="D2994">
        <v>17.010999999999999</v>
      </c>
      <c r="E2994">
        <v>56</v>
      </c>
      <c r="F2994">
        <v>521.9</v>
      </c>
      <c r="G2994">
        <v>0</v>
      </c>
      <c r="H2994">
        <v>30.309992774999998</v>
      </c>
    </row>
    <row r="2995" spans="1:8" x14ac:dyDescent="0.35">
      <c r="A2995" s="16">
        <v>45003.388194444444</v>
      </c>
      <c r="B2995">
        <v>69.726918351597703</v>
      </c>
      <c r="C2995" s="77">
        <v>39.982499999999995</v>
      </c>
      <c r="D2995">
        <v>17.082000000000001</v>
      </c>
      <c r="E2995">
        <v>56</v>
      </c>
      <c r="F2995">
        <v>525.6</v>
      </c>
      <c r="G2995">
        <v>0</v>
      </c>
      <c r="H2995">
        <v>29.44665944166665</v>
      </c>
    </row>
    <row r="2996" spans="1:8" x14ac:dyDescent="0.35">
      <c r="A2996" s="16">
        <v>45003.388888888891</v>
      </c>
      <c r="B2996">
        <v>69.701613683044101</v>
      </c>
      <c r="C2996" s="77">
        <v>40.141666666666652</v>
      </c>
      <c r="D2996">
        <v>17.13</v>
      </c>
      <c r="E2996">
        <v>56.1</v>
      </c>
      <c r="F2996">
        <v>528.1</v>
      </c>
      <c r="G2996">
        <v>0</v>
      </c>
      <c r="H2996">
        <v>30.497492774999998</v>
      </c>
    </row>
    <row r="2997" spans="1:8" x14ac:dyDescent="0.35">
      <c r="A2997" s="16">
        <v>45003.38958333333</v>
      </c>
      <c r="B2997">
        <v>69.676309014490499</v>
      </c>
      <c r="C2997" s="77">
        <v>40.364583333333329</v>
      </c>
      <c r="D2997">
        <v>17.201000000000001</v>
      </c>
      <c r="E2997">
        <v>56</v>
      </c>
      <c r="F2997">
        <v>531.9</v>
      </c>
      <c r="G2997">
        <v>0</v>
      </c>
      <c r="H2997">
        <v>29.297492774999998</v>
      </c>
    </row>
    <row r="2998" spans="1:8" x14ac:dyDescent="0.35">
      <c r="A2998" s="16">
        <v>45003.390277777777</v>
      </c>
      <c r="B2998">
        <v>69.651004345936897</v>
      </c>
      <c r="C2998" s="77">
        <v>40.563333333333347</v>
      </c>
      <c r="D2998">
        <v>17.367999999999999</v>
      </c>
      <c r="E2998">
        <v>55.7</v>
      </c>
      <c r="F2998">
        <v>535.6</v>
      </c>
      <c r="G2998">
        <v>0</v>
      </c>
      <c r="H2998">
        <v>29.344992775000001</v>
      </c>
    </row>
    <row r="2999" spans="1:8" x14ac:dyDescent="0.35">
      <c r="A2999" s="16">
        <v>45003.390972222223</v>
      </c>
      <c r="B2999">
        <v>69.625699677383395</v>
      </c>
      <c r="C2999" s="77">
        <v>40.729583333333352</v>
      </c>
      <c r="D2999">
        <v>17.344000000000001</v>
      </c>
      <c r="E2999">
        <v>55</v>
      </c>
      <c r="F2999">
        <v>541.9</v>
      </c>
      <c r="G2999">
        <v>0</v>
      </c>
      <c r="H2999">
        <v>29.48165944166665</v>
      </c>
    </row>
    <row r="3000" spans="1:8" x14ac:dyDescent="0.35">
      <c r="A3000" s="16">
        <v>45003.39166666667</v>
      </c>
      <c r="B3000">
        <v>69.600395008829807</v>
      </c>
      <c r="C3000" s="77">
        <v>40.79</v>
      </c>
      <c r="D3000">
        <v>17.271999999999998</v>
      </c>
      <c r="E3000">
        <v>54.6</v>
      </c>
      <c r="F3000">
        <v>544.4</v>
      </c>
      <c r="G3000">
        <v>0</v>
      </c>
      <c r="H3000">
        <v>29.267492775000001</v>
      </c>
    </row>
    <row r="3001" spans="1:8" x14ac:dyDescent="0.35">
      <c r="A3001" s="16">
        <v>45003.392361111109</v>
      </c>
      <c r="B3001">
        <v>69.575090340276205</v>
      </c>
      <c r="C3001" s="77">
        <v>40.88541666666665</v>
      </c>
      <c r="D3001">
        <v>17.058</v>
      </c>
      <c r="E3001">
        <v>54.8</v>
      </c>
      <c r="F3001">
        <v>549.4</v>
      </c>
      <c r="G3001">
        <v>0</v>
      </c>
      <c r="H3001">
        <v>30.262492775000002</v>
      </c>
    </row>
    <row r="3002" spans="1:8" x14ac:dyDescent="0.35">
      <c r="A3002" s="16">
        <v>45003.393055555556</v>
      </c>
      <c r="B3002">
        <v>69.549785671722603</v>
      </c>
      <c r="C3002" s="77">
        <v>40.88124999999998</v>
      </c>
      <c r="D3002">
        <v>16.795999999999999</v>
      </c>
      <c r="E3002">
        <v>54.4</v>
      </c>
      <c r="F3002">
        <v>554.4</v>
      </c>
      <c r="G3002">
        <v>0</v>
      </c>
      <c r="H3002">
        <v>28.449992774999998</v>
      </c>
    </row>
    <row r="3003" spans="1:8" x14ac:dyDescent="0.35">
      <c r="A3003" s="16">
        <v>45003.393750000003</v>
      </c>
      <c r="B3003">
        <v>69.524481003169001</v>
      </c>
      <c r="C3003" s="77">
        <v>40.941249999999975</v>
      </c>
      <c r="D3003">
        <v>16.701000000000001</v>
      </c>
      <c r="E3003">
        <v>55.4</v>
      </c>
      <c r="F3003">
        <v>554.4</v>
      </c>
      <c r="G3003">
        <v>0</v>
      </c>
      <c r="H3003">
        <v>28.632492774999999</v>
      </c>
    </row>
    <row r="3004" spans="1:8" x14ac:dyDescent="0.35">
      <c r="A3004" s="16">
        <v>45003.394444444442</v>
      </c>
      <c r="B3004">
        <v>69.499176334615498</v>
      </c>
      <c r="C3004" s="77">
        <v>41.010416666666671</v>
      </c>
      <c r="D3004">
        <v>16.748999999999999</v>
      </c>
      <c r="E3004">
        <v>55.9</v>
      </c>
      <c r="F3004">
        <v>553.1</v>
      </c>
      <c r="G3004">
        <v>0</v>
      </c>
      <c r="H3004">
        <v>29.116659441666698</v>
      </c>
    </row>
    <row r="3005" spans="1:8" x14ac:dyDescent="0.35">
      <c r="A3005" s="16">
        <v>45003.395138888889</v>
      </c>
      <c r="B3005">
        <v>69.473871666061896</v>
      </c>
      <c r="C3005" s="77">
        <v>41.036250000000024</v>
      </c>
      <c r="D3005">
        <v>16.939</v>
      </c>
      <c r="E3005">
        <v>55.9</v>
      </c>
      <c r="F3005">
        <v>555.6</v>
      </c>
      <c r="G3005">
        <v>0</v>
      </c>
      <c r="H3005">
        <v>28.624992775000003</v>
      </c>
    </row>
    <row r="3006" spans="1:8" x14ac:dyDescent="0.35">
      <c r="A3006" s="16">
        <v>45003.395833333336</v>
      </c>
      <c r="B3006">
        <v>69.448566997508294</v>
      </c>
      <c r="C3006" s="77">
        <v>41.061249999999994</v>
      </c>
      <c r="D3006">
        <v>16.867999999999999</v>
      </c>
      <c r="E3006">
        <v>55.2</v>
      </c>
      <c r="F3006">
        <v>560.6</v>
      </c>
      <c r="G3006">
        <v>0</v>
      </c>
      <c r="H3006">
        <v>28.574159441666652</v>
      </c>
    </row>
    <row r="3007" spans="1:8" x14ac:dyDescent="0.35">
      <c r="A3007" s="16">
        <v>45003.396527777775</v>
      </c>
      <c r="B3007">
        <v>69.421167262553794</v>
      </c>
      <c r="C3007" s="77">
        <v>41.09</v>
      </c>
      <c r="D3007">
        <v>16.867999999999999</v>
      </c>
      <c r="E3007">
        <v>55.7</v>
      </c>
      <c r="F3007">
        <v>563.1</v>
      </c>
      <c r="G3007">
        <v>0</v>
      </c>
      <c r="H3007">
        <v>28.364992774999997</v>
      </c>
    </row>
    <row r="3008" spans="1:8" x14ac:dyDescent="0.35">
      <c r="A3008" s="16">
        <v>45003.397222222222</v>
      </c>
      <c r="B3008">
        <v>69.393767527599294</v>
      </c>
      <c r="C3008" s="77">
        <v>41.22166666666665</v>
      </c>
      <c r="D3008">
        <v>17.082000000000001</v>
      </c>
      <c r="E3008">
        <v>55.5</v>
      </c>
      <c r="F3008">
        <v>564.4</v>
      </c>
      <c r="G3008">
        <v>0</v>
      </c>
      <c r="H3008">
        <v>28.939159441666646</v>
      </c>
    </row>
    <row r="3009" spans="1:8" x14ac:dyDescent="0.35">
      <c r="A3009" s="16">
        <v>45003.397916666669</v>
      </c>
      <c r="B3009">
        <v>69.366367792644795</v>
      </c>
      <c r="C3009" s="77">
        <v>41.31375000000002</v>
      </c>
      <c r="D3009">
        <v>17.295999999999999</v>
      </c>
      <c r="E3009">
        <v>55.2</v>
      </c>
      <c r="F3009">
        <v>569.4</v>
      </c>
      <c r="G3009">
        <v>0</v>
      </c>
      <c r="H3009">
        <v>28.373326108333352</v>
      </c>
    </row>
    <row r="3010" spans="1:8" x14ac:dyDescent="0.35">
      <c r="A3010" s="16">
        <v>45003.398611111108</v>
      </c>
      <c r="B3010">
        <v>69.338968057690295</v>
      </c>
      <c r="C3010" s="77">
        <v>41.54</v>
      </c>
      <c r="D3010">
        <v>17.463000000000001</v>
      </c>
      <c r="E3010">
        <v>54.6</v>
      </c>
      <c r="F3010">
        <v>571.9</v>
      </c>
      <c r="G3010">
        <v>0</v>
      </c>
      <c r="H3010">
        <v>27.945826108333353</v>
      </c>
    </row>
    <row r="3011" spans="1:8" x14ac:dyDescent="0.35">
      <c r="A3011" s="16">
        <v>45003.399305555555</v>
      </c>
      <c r="B3011">
        <v>69.311568322735795</v>
      </c>
      <c r="C3011" s="77">
        <v>41.754166666666649</v>
      </c>
      <c r="D3011">
        <v>17.677</v>
      </c>
      <c r="E3011">
        <v>53.8</v>
      </c>
      <c r="F3011">
        <v>579.4</v>
      </c>
      <c r="G3011">
        <v>0</v>
      </c>
      <c r="H3011">
        <v>28.36332610833335</v>
      </c>
    </row>
    <row r="3012" spans="1:8" x14ac:dyDescent="0.35">
      <c r="A3012" s="16">
        <v>45003.4</v>
      </c>
      <c r="B3012">
        <v>69.284168587781295</v>
      </c>
      <c r="C3012" s="77">
        <v>41.981250000000003</v>
      </c>
      <c r="D3012">
        <v>17.818999999999999</v>
      </c>
      <c r="E3012">
        <v>53.2</v>
      </c>
      <c r="F3012">
        <v>584.4</v>
      </c>
      <c r="G3012">
        <v>0</v>
      </c>
      <c r="H3012">
        <v>28.011659441666652</v>
      </c>
    </row>
    <row r="3013" spans="1:8" x14ac:dyDescent="0.35">
      <c r="A3013" s="16">
        <v>45003.400694444441</v>
      </c>
      <c r="B3013">
        <v>69.256768852826795</v>
      </c>
      <c r="C3013" s="77">
        <v>42.230416666666649</v>
      </c>
      <c r="D3013">
        <v>17.843</v>
      </c>
      <c r="E3013">
        <v>52</v>
      </c>
      <c r="F3013">
        <v>589.4</v>
      </c>
      <c r="G3013">
        <v>0</v>
      </c>
      <c r="H3013">
        <v>28.00832610833335</v>
      </c>
    </row>
    <row r="3014" spans="1:8" x14ac:dyDescent="0.35">
      <c r="A3014" s="16">
        <v>45003.401388888888</v>
      </c>
      <c r="B3014">
        <v>69.229369117872196</v>
      </c>
      <c r="C3014" s="77">
        <v>42.397500000000001</v>
      </c>
      <c r="D3014">
        <v>17.724</v>
      </c>
      <c r="E3014">
        <v>51.6</v>
      </c>
      <c r="F3014">
        <v>595.6</v>
      </c>
      <c r="G3014">
        <v>0</v>
      </c>
      <c r="H3014">
        <v>27.833326108333303</v>
      </c>
    </row>
    <row r="3015" spans="1:8" x14ac:dyDescent="0.35">
      <c r="A3015" s="16">
        <v>45003.402083333334</v>
      </c>
      <c r="B3015">
        <v>69.201969382917696</v>
      </c>
      <c r="C3015" s="77">
        <v>42.569166666666653</v>
      </c>
      <c r="D3015">
        <v>17.463000000000001</v>
      </c>
      <c r="E3015">
        <v>50.9</v>
      </c>
      <c r="F3015">
        <v>600.6</v>
      </c>
      <c r="G3015">
        <v>0</v>
      </c>
      <c r="H3015">
        <v>27.886659441666652</v>
      </c>
    </row>
    <row r="3016" spans="1:8" x14ac:dyDescent="0.35">
      <c r="A3016" s="16">
        <v>45003.402777777781</v>
      </c>
      <c r="B3016">
        <v>69.174569647963196</v>
      </c>
      <c r="C3016" s="77">
        <v>42.736249999999998</v>
      </c>
      <c r="D3016">
        <v>17.225000000000001</v>
      </c>
      <c r="E3016">
        <v>51.2</v>
      </c>
      <c r="F3016">
        <v>603.1</v>
      </c>
      <c r="G3016">
        <v>0</v>
      </c>
      <c r="H3016">
        <v>28.179992774999999</v>
      </c>
    </row>
    <row r="3017" spans="1:8" x14ac:dyDescent="0.35">
      <c r="A3017" s="16">
        <v>45003.40347222222</v>
      </c>
      <c r="B3017">
        <v>69.147169913008696</v>
      </c>
      <c r="C3017" s="77">
        <v>42.917499999999997</v>
      </c>
      <c r="D3017">
        <v>17.225000000000001</v>
      </c>
      <c r="E3017">
        <v>52.6</v>
      </c>
      <c r="F3017">
        <v>604.4</v>
      </c>
      <c r="G3017">
        <v>0</v>
      </c>
      <c r="H3017">
        <v>28.049992775</v>
      </c>
    </row>
    <row r="3018" spans="1:8" x14ac:dyDescent="0.35">
      <c r="A3018" s="16">
        <v>45003.404166666667</v>
      </c>
      <c r="B3018">
        <v>69.119770178054196</v>
      </c>
      <c r="C3018" s="77">
        <v>43.11</v>
      </c>
      <c r="D3018">
        <v>17.414999999999999</v>
      </c>
      <c r="E3018">
        <v>52.8</v>
      </c>
      <c r="F3018">
        <v>609.4</v>
      </c>
      <c r="G3018">
        <v>0</v>
      </c>
      <c r="H3018">
        <v>26.793326108333346</v>
      </c>
    </row>
    <row r="3019" spans="1:8" x14ac:dyDescent="0.35">
      <c r="A3019" s="16">
        <v>45003.404861111114</v>
      </c>
      <c r="B3019">
        <v>69.092370443099696</v>
      </c>
      <c r="C3019" s="77">
        <v>43.345416666666644</v>
      </c>
      <c r="D3019">
        <v>17.701000000000001</v>
      </c>
      <c r="E3019">
        <v>52.3</v>
      </c>
      <c r="F3019">
        <v>613.1</v>
      </c>
      <c r="G3019">
        <v>0</v>
      </c>
      <c r="H3019">
        <v>27.719159441666655</v>
      </c>
    </row>
    <row r="3020" spans="1:8" x14ac:dyDescent="0.35">
      <c r="A3020" s="16">
        <v>45003.405555555553</v>
      </c>
      <c r="B3020">
        <v>69.064970708145196</v>
      </c>
      <c r="C3020" s="77">
        <v>43.479166666666657</v>
      </c>
      <c r="D3020">
        <v>17.914999999999999</v>
      </c>
      <c r="E3020">
        <v>51.4</v>
      </c>
      <c r="F3020">
        <v>613.1</v>
      </c>
      <c r="G3020">
        <v>0</v>
      </c>
      <c r="H3020">
        <v>27.248326108333352</v>
      </c>
    </row>
    <row r="3021" spans="1:8" x14ac:dyDescent="0.35">
      <c r="A3021" s="16">
        <v>45003.40625</v>
      </c>
      <c r="B3021">
        <v>69.037570973190697</v>
      </c>
      <c r="C3021" s="77">
        <v>43.595000000000006</v>
      </c>
      <c r="D3021">
        <v>17.867000000000001</v>
      </c>
      <c r="E3021">
        <v>51.7</v>
      </c>
      <c r="F3021">
        <v>620.6</v>
      </c>
      <c r="G3021">
        <v>0</v>
      </c>
      <c r="H3021">
        <v>26.797492775000002</v>
      </c>
    </row>
    <row r="3022" spans="1:8" x14ac:dyDescent="0.35">
      <c r="A3022" s="16">
        <v>45003.406944444447</v>
      </c>
      <c r="B3022">
        <v>69.010171238236197</v>
      </c>
      <c r="C3022" s="77">
        <v>43.720416666666679</v>
      </c>
      <c r="D3022">
        <v>17.890999999999998</v>
      </c>
      <c r="E3022">
        <v>51.2</v>
      </c>
      <c r="F3022">
        <v>624.4</v>
      </c>
      <c r="G3022">
        <v>0</v>
      </c>
      <c r="H3022">
        <v>26.670826108333351</v>
      </c>
    </row>
    <row r="3023" spans="1:8" x14ac:dyDescent="0.35">
      <c r="A3023" s="16">
        <v>45003.407638888886</v>
      </c>
      <c r="B3023">
        <v>68.982771503281697</v>
      </c>
      <c r="C3023" s="77">
        <v>43.882916666666652</v>
      </c>
      <c r="D3023">
        <v>17.890999999999998</v>
      </c>
      <c r="E3023">
        <v>51.1</v>
      </c>
      <c r="F3023">
        <v>628.1</v>
      </c>
      <c r="G3023">
        <v>0</v>
      </c>
      <c r="H3023">
        <v>26.676659441666651</v>
      </c>
    </row>
    <row r="3024" spans="1:8" x14ac:dyDescent="0.35">
      <c r="A3024" s="16">
        <v>45003.408333333333</v>
      </c>
      <c r="B3024">
        <v>68.955371768327197</v>
      </c>
      <c r="C3024" s="77">
        <v>44.049166666666679</v>
      </c>
      <c r="D3024">
        <v>17.914999999999999</v>
      </c>
      <c r="E3024">
        <v>51.2</v>
      </c>
      <c r="F3024">
        <v>624.4</v>
      </c>
      <c r="G3024">
        <v>0</v>
      </c>
      <c r="H3024">
        <v>26.544992774999997</v>
      </c>
    </row>
    <row r="3025" spans="1:8" x14ac:dyDescent="0.35">
      <c r="A3025" s="16">
        <v>45003.40902777778</v>
      </c>
      <c r="B3025">
        <v>68.927972033372697</v>
      </c>
      <c r="C3025" s="77">
        <v>44.227916666666701</v>
      </c>
      <c r="D3025">
        <v>17.937999999999999</v>
      </c>
      <c r="E3025">
        <v>50.4</v>
      </c>
      <c r="F3025">
        <v>628.1</v>
      </c>
      <c r="G3025">
        <v>0</v>
      </c>
      <c r="H3025">
        <v>26.305826108333299</v>
      </c>
    </row>
    <row r="3026" spans="1:8" x14ac:dyDescent="0.35">
      <c r="A3026" s="16">
        <v>45003.409722222219</v>
      </c>
      <c r="B3026">
        <v>68.900572298418197</v>
      </c>
      <c r="C3026" s="77">
        <v>44.436250000000001</v>
      </c>
      <c r="D3026">
        <v>18.033000000000001</v>
      </c>
      <c r="E3026">
        <v>50</v>
      </c>
      <c r="F3026">
        <v>636.9</v>
      </c>
      <c r="G3026">
        <v>0</v>
      </c>
      <c r="H3026">
        <v>26.767492775000001</v>
      </c>
    </row>
    <row r="3027" spans="1:8" x14ac:dyDescent="0.35">
      <c r="A3027" s="16">
        <v>45003.410416666666</v>
      </c>
      <c r="B3027">
        <v>68.873172563463697</v>
      </c>
      <c r="C3027" s="77">
        <v>44.606249999999974</v>
      </c>
      <c r="D3027">
        <v>18.129000000000001</v>
      </c>
      <c r="E3027">
        <v>49.6</v>
      </c>
      <c r="F3027">
        <v>645.6</v>
      </c>
      <c r="G3027">
        <v>0</v>
      </c>
      <c r="H3027">
        <v>25.905826108333351</v>
      </c>
    </row>
    <row r="3028" spans="1:8" x14ac:dyDescent="0.35">
      <c r="A3028" s="16">
        <v>45003.411111111112</v>
      </c>
      <c r="B3028">
        <v>68.845772828509197</v>
      </c>
      <c r="C3028" s="77">
        <v>44.76958333333333</v>
      </c>
      <c r="D3028">
        <v>18.081</v>
      </c>
      <c r="E3028">
        <v>49.6</v>
      </c>
      <c r="F3028">
        <v>651.9</v>
      </c>
      <c r="G3028">
        <v>0</v>
      </c>
      <c r="H3028">
        <v>26.594992774999998</v>
      </c>
    </row>
    <row r="3029" spans="1:8" x14ac:dyDescent="0.35">
      <c r="A3029" s="16">
        <v>45003.411805555559</v>
      </c>
      <c r="B3029">
        <v>68.818373093554598</v>
      </c>
      <c r="C3029" s="77">
        <v>44.854583333333323</v>
      </c>
      <c r="D3029">
        <v>18.247</v>
      </c>
      <c r="E3029">
        <v>49.6</v>
      </c>
      <c r="F3029">
        <v>654.4</v>
      </c>
      <c r="G3029">
        <v>0</v>
      </c>
      <c r="H3029">
        <v>25.791659441666649</v>
      </c>
    </row>
    <row r="3030" spans="1:8" x14ac:dyDescent="0.35">
      <c r="A3030" s="16">
        <v>45003.412499999999</v>
      </c>
      <c r="B3030">
        <v>68.790973358600098</v>
      </c>
      <c r="C3030" s="77">
        <v>44.941250000000011</v>
      </c>
      <c r="D3030">
        <v>18.318999999999999</v>
      </c>
      <c r="E3030">
        <v>48.3</v>
      </c>
      <c r="F3030">
        <v>656.9</v>
      </c>
      <c r="G3030">
        <v>0</v>
      </c>
      <c r="H3030">
        <v>26.329159441666647</v>
      </c>
    </row>
    <row r="3031" spans="1:8" x14ac:dyDescent="0.35">
      <c r="A3031" s="16">
        <v>45003.413194444445</v>
      </c>
      <c r="B3031">
        <v>68.763573623645598</v>
      </c>
      <c r="C3031" s="77">
        <v>44.991250000000001</v>
      </c>
      <c r="D3031">
        <v>18.081</v>
      </c>
      <c r="E3031">
        <v>48.1</v>
      </c>
      <c r="F3031">
        <v>660.6</v>
      </c>
      <c r="G3031">
        <v>0</v>
      </c>
      <c r="H3031">
        <v>26.139159441666699</v>
      </c>
    </row>
    <row r="3032" spans="1:8" x14ac:dyDescent="0.35">
      <c r="A3032" s="16">
        <v>45003.413888888892</v>
      </c>
      <c r="B3032">
        <v>68.736173888691098</v>
      </c>
      <c r="C3032" s="77">
        <v>45.105833333333351</v>
      </c>
      <c r="D3032">
        <v>17.914999999999999</v>
      </c>
      <c r="E3032">
        <v>48.5</v>
      </c>
      <c r="F3032">
        <v>664.4</v>
      </c>
      <c r="G3032">
        <v>0</v>
      </c>
      <c r="H3032">
        <v>25.984992775000002</v>
      </c>
    </row>
    <row r="3033" spans="1:8" x14ac:dyDescent="0.35">
      <c r="A3033" s="16">
        <v>45003.414583333331</v>
      </c>
      <c r="B3033">
        <v>68.708774153736599</v>
      </c>
      <c r="C3033" s="77">
        <v>45.252916666666678</v>
      </c>
      <c r="D3033">
        <v>17.818999999999999</v>
      </c>
      <c r="E3033">
        <v>48.9</v>
      </c>
      <c r="F3033">
        <v>665.6</v>
      </c>
      <c r="G3033">
        <v>0</v>
      </c>
      <c r="H3033">
        <v>25.819159441666699</v>
      </c>
    </row>
    <row r="3034" spans="1:8" x14ac:dyDescent="0.35">
      <c r="A3034" s="16">
        <v>45003.415277777778</v>
      </c>
      <c r="B3034">
        <v>68.681374418782099</v>
      </c>
      <c r="C3034" s="77">
        <v>45.382083333333348</v>
      </c>
      <c r="D3034">
        <v>17.867000000000001</v>
      </c>
      <c r="E3034">
        <v>48.4</v>
      </c>
      <c r="F3034">
        <v>663.1</v>
      </c>
      <c r="G3034">
        <v>0</v>
      </c>
      <c r="H3034">
        <v>25.059992774999998</v>
      </c>
    </row>
    <row r="3035" spans="1:8" x14ac:dyDescent="0.35">
      <c r="A3035" s="16">
        <v>45003.415972222225</v>
      </c>
      <c r="B3035">
        <v>68.653974683827599</v>
      </c>
      <c r="C3035" s="77">
        <v>45.597499999999975</v>
      </c>
      <c r="D3035">
        <v>17.795999999999999</v>
      </c>
      <c r="E3035">
        <v>48.5</v>
      </c>
      <c r="F3035">
        <v>669.4</v>
      </c>
      <c r="G3035">
        <v>0</v>
      </c>
      <c r="H3035">
        <v>26.037492775</v>
      </c>
    </row>
    <row r="3036" spans="1:8" x14ac:dyDescent="0.35">
      <c r="A3036" s="16">
        <v>45003.416666666664</v>
      </c>
      <c r="B3036">
        <v>68.626574948873099</v>
      </c>
      <c r="C3036" s="77">
        <v>45.837499999999991</v>
      </c>
      <c r="D3036">
        <v>17.914999999999999</v>
      </c>
      <c r="E3036">
        <v>49.1</v>
      </c>
      <c r="F3036">
        <v>671.9</v>
      </c>
      <c r="G3036">
        <v>0</v>
      </c>
      <c r="H3036">
        <v>25.863326108333347</v>
      </c>
    </row>
    <row r="3037" spans="1:8" x14ac:dyDescent="0.35">
      <c r="A3037" s="16">
        <v>45003.417361111111</v>
      </c>
      <c r="B3037">
        <v>68.591463613573296</v>
      </c>
      <c r="C3037" s="77">
        <v>46.002083333333346</v>
      </c>
      <c r="D3037">
        <v>18.081</v>
      </c>
      <c r="E3037">
        <v>48.5</v>
      </c>
      <c r="F3037">
        <v>675.6</v>
      </c>
      <c r="G3037">
        <v>0</v>
      </c>
      <c r="H3037">
        <v>25.766659441666651</v>
      </c>
    </row>
    <row r="3038" spans="1:8" x14ac:dyDescent="0.35">
      <c r="A3038" s="16">
        <v>45003.418055555558</v>
      </c>
      <c r="B3038">
        <v>68.556352278273494</v>
      </c>
      <c r="C3038" s="77">
        <v>46.147083333333327</v>
      </c>
      <c r="D3038">
        <v>18.366</v>
      </c>
      <c r="E3038">
        <v>48.1</v>
      </c>
      <c r="F3038">
        <v>676.9</v>
      </c>
      <c r="G3038">
        <v>0</v>
      </c>
      <c r="H3038">
        <v>25.868326108333349</v>
      </c>
    </row>
    <row r="3039" spans="1:8" x14ac:dyDescent="0.35">
      <c r="A3039" s="16">
        <v>45003.418749999997</v>
      </c>
      <c r="B3039">
        <v>68.521240942973705</v>
      </c>
      <c r="C3039" s="77">
        <v>46.231250000000003</v>
      </c>
      <c r="D3039">
        <v>18.437999999999999</v>
      </c>
      <c r="E3039">
        <v>47.9</v>
      </c>
      <c r="F3039">
        <v>683.1</v>
      </c>
      <c r="G3039">
        <v>0</v>
      </c>
      <c r="H3039">
        <v>26.056659441666703</v>
      </c>
    </row>
    <row r="3040" spans="1:8" x14ac:dyDescent="0.35">
      <c r="A3040" s="16">
        <v>45003.419444444444</v>
      </c>
      <c r="B3040">
        <v>68.486129607673902</v>
      </c>
      <c r="C3040" s="77">
        <v>46.442083333333329</v>
      </c>
      <c r="D3040">
        <v>18.484999999999999</v>
      </c>
      <c r="E3040">
        <v>48.1</v>
      </c>
      <c r="F3040">
        <v>684.4</v>
      </c>
      <c r="G3040">
        <v>0</v>
      </c>
      <c r="H3040">
        <v>25.092492774999997</v>
      </c>
    </row>
    <row r="3041" spans="1:8" x14ac:dyDescent="0.35">
      <c r="A3041" s="16">
        <v>45003.420138888891</v>
      </c>
      <c r="B3041">
        <v>68.451018272374</v>
      </c>
      <c r="C3041" s="77">
        <v>46.545416666666675</v>
      </c>
      <c r="D3041">
        <v>18.414000000000001</v>
      </c>
      <c r="E3041">
        <v>47.8</v>
      </c>
      <c r="F3041">
        <v>684.4</v>
      </c>
      <c r="G3041">
        <v>0</v>
      </c>
      <c r="H3041">
        <v>24.764159441666649</v>
      </c>
    </row>
    <row r="3042" spans="1:8" x14ac:dyDescent="0.35">
      <c r="A3042" s="16">
        <v>45003.42083333333</v>
      </c>
      <c r="B3042">
        <v>68.415906937074197</v>
      </c>
      <c r="C3042" s="77">
        <v>46.716250000000002</v>
      </c>
      <c r="D3042">
        <v>18.437999999999999</v>
      </c>
      <c r="E3042">
        <v>47.7</v>
      </c>
      <c r="F3042">
        <v>689.4</v>
      </c>
      <c r="G3042">
        <v>0</v>
      </c>
      <c r="H3042">
        <v>24.673326108333349</v>
      </c>
    </row>
    <row r="3043" spans="1:8" x14ac:dyDescent="0.35">
      <c r="A3043" s="16">
        <v>45003.421527777777</v>
      </c>
      <c r="B3043">
        <v>68.380795601774395</v>
      </c>
      <c r="C3043" s="77">
        <v>46.898333333333355</v>
      </c>
      <c r="D3043">
        <v>18.675000000000001</v>
      </c>
      <c r="E3043">
        <v>48.1</v>
      </c>
      <c r="F3043">
        <v>694.4</v>
      </c>
      <c r="G3043">
        <v>0</v>
      </c>
      <c r="H3043">
        <v>24.840826108333349</v>
      </c>
    </row>
    <row r="3044" spans="1:8" x14ac:dyDescent="0.35">
      <c r="A3044" s="16">
        <v>45003.422222222223</v>
      </c>
      <c r="B3044">
        <v>68.345684266474606</v>
      </c>
      <c r="C3044" s="77">
        <v>47.09</v>
      </c>
      <c r="D3044">
        <v>18.771000000000001</v>
      </c>
      <c r="E3044">
        <v>46.3</v>
      </c>
      <c r="F3044">
        <v>699.4</v>
      </c>
      <c r="G3044">
        <v>0</v>
      </c>
      <c r="H3044">
        <v>25.0916594416667</v>
      </c>
    </row>
    <row r="3045" spans="1:8" x14ac:dyDescent="0.35">
      <c r="A3045" s="16">
        <v>45003.42291666667</v>
      </c>
      <c r="B3045">
        <v>68.310572931174804</v>
      </c>
      <c r="C3045" s="77">
        <v>47.212916666666672</v>
      </c>
      <c r="D3045">
        <v>18.556999999999999</v>
      </c>
      <c r="E3045">
        <v>46.3</v>
      </c>
      <c r="F3045">
        <v>695.6</v>
      </c>
      <c r="G3045">
        <v>0</v>
      </c>
      <c r="H3045">
        <v>24.69582610833335</v>
      </c>
    </row>
    <row r="3046" spans="1:8" x14ac:dyDescent="0.35">
      <c r="A3046" s="16">
        <v>45003.423611111109</v>
      </c>
      <c r="B3046">
        <v>68.275461595875001</v>
      </c>
      <c r="C3046" s="77">
        <v>47.293749999999974</v>
      </c>
      <c r="D3046">
        <v>18.366</v>
      </c>
      <c r="E3046">
        <v>47.8</v>
      </c>
      <c r="F3046">
        <v>696.9</v>
      </c>
      <c r="G3046">
        <v>0</v>
      </c>
      <c r="H3046">
        <v>24.563326108333349</v>
      </c>
    </row>
    <row r="3047" spans="1:8" x14ac:dyDescent="0.35">
      <c r="A3047" s="16">
        <v>45003.424305555556</v>
      </c>
      <c r="B3047">
        <v>68.240350260575099</v>
      </c>
      <c r="C3047" s="77">
        <v>47.458750000000002</v>
      </c>
      <c r="D3047">
        <v>18.366</v>
      </c>
      <c r="E3047">
        <v>47.8</v>
      </c>
      <c r="F3047">
        <v>703.1</v>
      </c>
      <c r="G3047">
        <v>0</v>
      </c>
      <c r="H3047">
        <v>24.417492774999999</v>
      </c>
    </row>
    <row r="3048" spans="1:8" x14ac:dyDescent="0.35">
      <c r="A3048" s="16">
        <v>45003.425000000003</v>
      </c>
      <c r="B3048">
        <v>68.205238925275296</v>
      </c>
      <c r="C3048" s="77">
        <v>47.565416666666678</v>
      </c>
      <c r="D3048">
        <v>18.152000000000001</v>
      </c>
      <c r="E3048">
        <v>47.5</v>
      </c>
      <c r="F3048">
        <v>705.6</v>
      </c>
      <c r="G3048">
        <v>0</v>
      </c>
      <c r="H3048">
        <v>24.994159441666646</v>
      </c>
    </row>
    <row r="3049" spans="1:8" x14ac:dyDescent="0.35">
      <c r="A3049" s="16">
        <v>45003.425694444442</v>
      </c>
      <c r="B3049">
        <v>68.170127589975493</v>
      </c>
      <c r="C3049" s="77">
        <v>47.678333333333327</v>
      </c>
      <c r="D3049">
        <v>18.056999999999999</v>
      </c>
      <c r="E3049">
        <v>47.6</v>
      </c>
      <c r="F3049">
        <v>714.4</v>
      </c>
      <c r="G3049">
        <v>0</v>
      </c>
      <c r="H3049">
        <v>25.045826108333301</v>
      </c>
    </row>
    <row r="3050" spans="1:8" x14ac:dyDescent="0.35">
      <c r="A3050" s="16">
        <v>45003.426388888889</v>
      </c>
      <c r="B3050">
        <v>68.135016254675705</v>
      </c>
      <c r="C3050" s="77">
        <v>47.722083333333345</v>
      </c>
      <c r="D3050">
        <v>18.105</v>
      </c>
      <c r="E3050">
        <v>48</v>
      </c>
      <c r="F3050">
        <v>720.6</v>
      </c>
      <c r="G3050">
        <v>0</v>
      </c>
      <c r="H3050">
        <v>24.129159441666648</v>
      </c>
    </row>
    <row r="3051" spans="1:8" x14ac:dyDescent="0.35">
      <c r="A3051" s="16">
        <v>45003.427083333336</v>
      </c>
      <c r="B3051">
        <v>68.099904919375902</v>
      </c>
      <c r="C3051" s="77">
        <v>47.807083333333352</v>
      </c>
      <c r="D3051">
        <v>18.033000000000001</v>
      </c>
      <c r="E3051">
        <v>48.7</v>
      </c>
      <c r="F3051">
        <v>720.6</v>
      </c>
      <c r="G3051">
        <v>0</v>
      </c>
      <c r="H3051">
        <v>24.358326108333351</v>
      </c>
    </row>
    <row r="3052" spans="1:8" x14ac:dyDescent="0.35">
      <c r="A3052" s="16">
        <v>45003.427777777775</v>
      </c>
      <c r="B3052">
        <v>68.064793584076099</v>
      </c>
      <c r="C3052" s="77">
        <v>48.008333333333326</v>
      </c>
      <c r="D3052">
        <v>18.271000000000001</v>
      </c>
      <c r="E3052">
        <v>48</v>
      </c>
      <c r="F3052">
        <v>724.4</v>
      </c>
      <c r="G3052">
        <v>0</v>
      </c>
      <c r="H3052">
        <v>24.57832610833335</v>
      </c>
    </row>
    <row r="3053" spans="1:8" x14ac:dyDescent="0.35">
      <c r="A3053" s="16">
        <v>45003.428472222222</v>
      </c>
      <c r="B3053">
        <v>68.029682248776197</v>
      </c>
      <c r="C3053" s="77">
        <v>48.145000000000024</v>
      </c>
      <c r="D3053">
        <v>18.247</v>
      </c>
      <c r="E3053">
        <v>47.1</v>
      </c>
      <c r="F3053">
        <v>725.6</v>
      </c>
      <c r="G3053">
        <v>0</v>
      </c>
      <c r="H3053">
        <v>24.149992775000001</v>
      </c>
    </row>
    <row r="3054" spans="1:8" x14ac:dyDescent="0.35">
      <c r="A3054" s="16">
        <v>45003.429166666669</v>
      </c>
      <c r="B3054">
        <v>67.994570913476394</v>
      </c>
      <c r="C3054" s="77">
        <v>48.272083333333327</v>
      </c>
      <c r="D3054">
        <v>18.318999999999999</v>
      </c>
      <c r="E3054">
        <v>46.9</v>
      </c>
      <c r="F3054">
        <v>731.9</v>
      </c>
      <c r="G3054">
        <v>0</v>
      </c>
      <c r="H3054">
        <v>24.899159441666704</v>
      </c>
    </row>
    <row r="3055" spans="1:8" x14ac:dyDescent="0.35">
      <c r="A3055" s="16">
        <v>45003.429861111108</v>
      </c>
      <c r="B3055">
        <v>67.959459578176606</v>
      </c>
      <c r="C3055" s="77">
        <v>48.382083333333341</v>
      </c>
      <c r="D3055">
        <v>18.271000000000001</v>
      </c>
      <c r="E3055">
        <v>46.5</v>
      </c>
      <c r="F3055">
        <v>738.1</v>
      </c>
      <c r="G3055">
        <v>0</v>
      </c>
      <c r="H3055">
        <v>24.151659441666652</v>
      </c>
    </row>
    <row r="3056" spans="1:8" x14ac:dyDescent="0.35">
      <c r="A3056" s="16">
        <v>45003.430555555555</v>
      </c>
      <c r="B3056">
        <v>67.924348242876803</v>
      </c>
      <c r="C3056" s="77">
        <v>46.991666666666674</v>
      </c>
      <c r="D3056">
        <v>18.247</v>
      </c>
      <c r="E3056">
        <v>47</v>
      </c>
      <c r="F3056">
        <v>741.9</v>
      </c>
      <c r="G3056">
        <v>0.86699999999999999</v>
      </c>
      <c r="H3056">
        <v>16.996659441666651</v>
      </c>
    </row>
    <row r="3057" spans="1:8" x14ac:dyDescent="0.35">
      <c r="A3057" s="16">
        <v>45003.431250000001</v>
      </c>
      <c r="B3057">
        <v>67.889236907577001</v>
      </c>
      <c r="C3057" s="77">
        <v>45.174166666666679</v>
      </c>
      <c r="D3057">
        <v>18.39</v>
      </c>
      <c r="E3057">
        <v>46.8</v>
      </c>
      <c r="F3057">
        <v>745.6</v>
      </c>
      <c r="G3057">
        <v>1</v>
      </c>
      <c r="H3057">
        <v>16.949992774999998</v>
      </c>
    </row>
    <row r="3058" spans="1:8" x14ac:dyDescent="0.35">
      <c r="A3058" s="16">
        <v>45003.431944444441</v>
      </c>
      <c r="B3058">
        <v>67.854125572277198</v>
      </c>
      <c r="C3058" s="77">
        <v>44.456666666666649</v>
      </c>
      <c r="D3058">
        <v>18.533000000000001</v>
      </c>
      <c r="E3058">
        <v>47.1</v>
      </c>
      <c r="F3058">
        <v>744.4</v>
      </c>
      <c r="G3058">
        <v>1</v>
      </c>
      <c r="H3058">
        <v>19.322492775000001</v>
      </c>
    </row>
    <row r="3059" spans="1:8" x14ac:dyDescent="0.35">
      <c r="A3059" s="16">
        <v>45003.432638888888</v>
      </c>
      <c r="B3059">
        <v>67.819014236977296</v>
      </c>
      <c r="C3059" s="77">
        <v>44.336249999999993</v>
      </c>
      <c r="D3059">
        <v>18.437999999999999</v>
      </c>
      <c r="E3059">
        <v>46.3</v>
      </c>
      <c r="F3059">
        <v>751.9</v>
      </c>
      <c r="G3059">
        <v>1</v>
      </c>
      <c r="H3059">
        <v>19.660826108333296</v>
      </c>
    </row>
    <row r="3060" spans="1:8" x14ac:dyDescent="0.35">
      <c r="A3060" s="16">
        <v>45003.433333333334</v>
      </c>
      <c r="B3060">
        <v>67.783902901677493</v>
      </c>
      <c r="C3060" s="77">
        <v>44.524166666666652</v>
      </c>
      <c r="D3060">
        <v>18.484999999999999</v>
      </c>
      <c r="E3060">
        <v>47.6</v>
      </c>
      <c r="F3060">
        <v>753.1</v>
      </c>
      <c r="G3060">
        <v>0.73299999999999998</v>
      </c>
      <c r="H3060">
        <v>19.279992774999997</v>
      </c>
    </row>
    <row r="3061" spans="1:8" x14ac:dyDescent="0.35">
      <c r="A3061" s="16">
        <v>45003.434027777781</v>
      </c>
      <c r="B3061">
        <v>67.748791566377704</v>
      </c>
      <c r="C3061" s="77">
        <v>44.905416666666682</v>
      </c>
      <c r="D3061">
        <v>18.771000000000001</v>
      </c>
      <c r="E3061">
        <v>47.1</v>
      </c>
      <c r="F3061">
        <v>759.4</v>
      </c>
      <c r="G3061">
        <v>0</v>
      </c>
      <c r="H3061">
        <v>19.943326108333302</v>
      </c>
    </row>
    <row r="3062" spans="1:8" x14ac:dyDescent="0.35">
      <c r="A3062" s="16">
        <v>45003.43472222222</v>
      </c>
      <c r="B3062">
        <v>67.713680231077902</v>
      </c>
      <c r="C3062" s="77">
        <v>45.296250000000022</v>
      </c>
      <c r="D3062">
        <v>18.747</v>
      </c>
      <c r="E3062">
        <v>45.2</v>
      </c>
      <c r="F3062">
        <v>765.6</v>
      </c>
      <c r="G3062">
        <v>0</v>
      </c>
      <c r="H3062">
        <v>19.993326108333349</v>
      </c>
    </row>
    <row r="3063" spans="1:8" x14ac:dyDescent="0.35">
      <c r="A3063" s="16">
        <v>45003.435416666667</v>
      </c>
      <c r="B3063">
        <v>67.678568895778099</v>
      </c>
      <c r="C3063" s="77">
        <v>45.67708333333335</v>
      </c>
      <c r="D3063">
        <v>18.343</v>
      </c>
      <c r="E3063">
        <v>46.1</v>
      </c>
      <c r="F3063">
        <v>765.6</v>
      </c>
      <c r="G3063">
        <v>0</v>
      </c>
      <c r="H3063">
        <v>19.684992774999998</v>
      </c>
    </row>
    <row r="3064" spans="1:8" x14ac:dyDescent="0.35">
      <c r="A3064" s="16">
        <v>45003.436111111114</v>
      </c>
      <c r="B3064">
        <v>67.643457560478296</v>
      </c>
      <c r="C3064" s="77">
        <v>46.064583333333353</v>
      </c>
      <c r="D3064">
        <v>18.247</v>
      </c>
      <c r="E3064">
        <v>46.7</v>
      </c>
      <c r="F3064">
        <v>768.1</v>
      </c>
      <c r="G3064">
        <v>0</v>
      </c>
      <c r="H3064">
        <v>20.155826108333347</v>
      </c>
    </row>
    <row r="3065" spans="1:8" x14ac:dyDescent="0.35">
      <c r="A3065" s="16">
        <v>45003.436805555553</v>
      </c>
      <c r="B3065">
        <v>67.608346225178494</v>
      </c>
      <c r="C3065" s="77">
        <v>46.512499999999974</v>
      </c>
      <c r="D3065">
        <v>18.318999999999999</v>
      </c>
      <c r="E3065">
        <v>46.6</v>
      </c>
      <c r="F3065">
        <v>769.4</v>
      </c>
      <c r="G3065">
        <v>0</v>
      </c>
      <c r="H3065">
        <v>19.528326108333349</v>
      </c>
    </row>
    <row r="3066" spans="1:8" x14ac:dyDescent="0.35">
      <c r="A3066" s="16">
        <v>45003.4375</v>
      </c>
      <c r="B3066">
        <v>67.573234889878606</v>
      </c>
      <c r="C3066" s="77">
        <v>46.907500000000027</v>
      </c>
      <c r="D3066">
        <v>18.628</v>
      </c>
      <c r="E3066">
        <v>46.9</v>
      </c>
      <c r="F3066">
        <v>770.6</v>
      </c>
      <c r="G3066">
        <v>0</v>
      </c>
      <c r="H3066">
        <v>19.205826108333298</v>
      </c>
    </row>
    <row r="3067" spans="1:8" x14ac:dyDescent="0.35">
      <c r="A3067" s="16">
        <v>45003.438194444447</v>
      </c>
      <c r="B3067">
        <v>67.537300525341905</v>
      </c>
      <c r="C3067" s="77">
        <v>47.37</v>
      </c>
      <c r="D3067">
        <v>18.937000000000001</v>
      </c>
      <c r="E3067">
        <v>46.6</v>
      </c>
      <c r="F3067">
        <v>775.6</v>
      </c>
      <c r="G3067">
        <v>0</v>
      </c>
      <c r="H3067">
        <v>19.004159441666701</v>
      </c>
    </row>
    <row r="3068" spans="1:8" x14ac:dyDescent="0.35">
      <c r="A3068" s="16">
        <v>45003.438888888886</v>
      </c>
      <c r="B3068">
        <v>67.501366160805105</v>
      </c>
      <c r="C3068" s="77">
        <v>47.803750000000022</v>
      </c>
      <c r="D3068">
        <v>19.032</v>
      </c>
      <c r="E3068">
        <v>46.4</v>
      </c>
      <c r="F3068">
        <v>774.4</v>
      </c>
      <c r="G3068">
        <v>0</v>
      </c>
      <c r="H3068">
        <v>19.034992774999999</v>
      </c>
    </row>
    <row r="3069" spans="1:8" x14ac:dyDescent="0.35">
      <c r="A3069" s="16">
        <v>45003.439583333333</v>
      </c>
      <c r="B3069">
        <v>67.465431796268305</v>
      </c>
      <c r="C3069" s="77">
        <v>48.164166666666674</v>
      </c>
      <c r="D3069">
        <v>19.245999999999999</v>
      </c>
      <c r="E3069">
        <v>46.7</v>
      </c>
      <c r="F3069">
        <v>776.9</v>
      </c>
      <c r="G3069">
        <v>0</v>
      </c>
      <c r="H3069">
        <v>19.243326108333349</v>
      </c>
    </row>
    <row r="3070" spans="1:8" x14ac:dyDescent="0.35">
      <c r="A3070" s="16">
        <v>45003.44027777778</v>
      </c>
      <c r="B3070">
        <v>67.429497431731605</v>
      </c>
      <c r="C3070" s="77">
        <v>47.10250000000002</v>
      </c>
      <c r="D3070">
        <v>19.245999999999999</v>
      </c>
      <c r="E3070">
        <v>46</v>
      </c>
      <c r="F3070">
        <v>780.6</v>
      </c>
      <c r="G3070">
        <v>0.6</v>
      </c>
      <c r="H3070">
        <v>15.658326108333348</v>
      </c>
    </row>
    <row r="3071" spans="1:8" x14ac:dyDescent="0.35">
      <c r="A3071" s="16">
        <v>45003.440972222219</v>
      </c>
      <c r="B3071">
        <v>67.393563067194805</v>
      </c>
      <c r="C3071" s="77">
        <v>45.382083333333327</v>
      </c>
      <c r="D3071">
        <v>19.27</v>
      </c>
      <c r="E3071">
        <v>44.7</v>
      </c>
      <c r="F3071">
        <v>774.4</v>
      </c>
      <c r="G3071">
        <v>1</v>
      </c>
      <c r="H3071">
        <v>16.729159441666653</v>
      </c>
    </row>
    <row r="3072" spans="1:8" x14ac:dyDescent="0.35">
      <c r="A3072" s="16">
        <v>45003.441666666666</v>
      </c>
      <c r="B3072">
        <v>67.357628702658104</v>
      </c>
      <c r="C3072" s="77">
        <v>44.604583333333352</v>
      </c>
      <c r="D3072">
        <v>19.103000000000002</v>
      </c>
      <c r="E3072">
        <v>45.3</v>
      </c>
      <c r="F3072">
        <v>780.6</v>
      </c>
      <c r="G3072">
        <v>1</v>
      </c>
      <c r="H3072">
        <v>17.189992775</v>
      </c>
    </row>
    <row r="3073" spans="1:8" x14ac:dyDescent="0.35">
      <c r="A3073" s="16">
        <v>45003.442361111112</v>
      </c>
      <c r="B3073">
        <v>67.321694338121304</v>
      </c>
      <c r="C3073" s="77">
        <v>44.592916666666675</v>
      </c>
      <c r="D3073">
        <v>18.913</v>
      </c>
      <c r="E3073">
        <v>45</v>
      </c>
      <c r="F3073">
        <v>793.1</v>
      </c>
      <c r="G3073">
        <v>1</v>
      </c>
      <c r="H3073">
        <v>17.533326108333299</v>
      </c>
    </row>
    <row r="3074" spans="1:8" x14ac:dyDescent="0.35">
      <c r="A3074" s="16">
        <v>45003.443055555559</v>
      </c>
      <c r="B3074">
        <v>67.285759973584504</v>
      </c>
      <c r="C3074" s="77">
        <v>44.942500000000003</v>
      </c>
      <c r="D3074">
        <v>18.747</v>
      </c>
      <c r="E3074">
        <v>46.2</v>
      </c>
      <c r="F3074">
        <v>796.9</v>
      </c>
      <c r="G3074">
        <v>0.81699999999999995</v>
      </c>
      <c r="H3074">
        <v>17.770826108333353</v>
      </c>
    </row>
    <row r="3075" spans="1:8" x14ac:dyDescent="0.35">
      <c r="A3075" s="16">
        <v>45003.443749999999</v>
      </c>
      <c r="B3075">
        <v>67.249825609047804</v>
      </c>
      <c r="C3075" s="77">
        <v>45.461250000000007</v>
      </c>
      <c r="D3075">
        <v>18.794</v>
      </c>
      <c r="E3075">
        <v>45.9</v>
      </c>
      <c r="F3075">
        <v>794.4</v>
      </c>
      <c r="G3075">
        <v>0</v>
      </c>
      <c r="H3075">
        <v>16.824159441666652</v>
      </c>
    </row>
    <row r="3076" spans="1:8" x14ac:dyDescent="0.35">
      <c r="A3076" s="16">
        <v>45003.444444444445</v>
      </c>
      <c r="B3076">
        <v>67.213891244511004</v>
      </c>
      <c r="C3076" s="77">
        <v>46.099583333333328</v>
      </c>
      <c r="D3076">
        <v>19.079999999999998</v>
      </c>
      <c r="E3076">
        <v>45.6</v>
      </c>
      <c r="F3076">
        <v>796.9</v>
      </c>
      <c r="G3076">
        <v>0</v>
      </c>
      <c r="H3076">
        <v>17.562492774999999</v>
      </c>
    </row>
    <row r="3077" spans="1:8" x14ac:dyDescent="0.35">
      <c r="A3077" s="16">
        <v>45003.445138888892</v>
      </c>
      <c r="B3077">
        <v>67.177956879974204</v>
      </c>
      <c r="C3077" s="77">
        <v>46.697083333333325</v>
      </c>
      <c r="D3077">
        <v>18.960999999999999</v>
      </c>
      <c r="E3077">
        <v>44.8</v>
      </c>
      <c r="F3077">
        <v>803.1</v>
      </c>
      <c r="G3077">
        <v>0</v>
      </c>
      <c r="H3077">
        <v>17.019159441666648</v>
      </c>
    </row>
    <row r="3078" spans="1:8" x14ac:dyDescent="0.35">
      <c r="A3078" s="16">
        <v>45003.445833333331</v>
      </c>
      <c r="B3078">
        <v>67.142022515437503</v>
      </c>
      <c r="C3078" s="77">
        <v>47.280833333333327</v>
      </c>
      <c r="D3078">
        <v>19.079999999999998</v>
      </c>
      <c r="E3078">
        <v>45.9</v>
      </c>
      <c r="F3078">
        <v>805.6</v>
      </c>
      <c r="G3078">
        <v>0</v>
      </c>
      <c r="H3078">
        <v>16.417492774999999</v>
      </c>
    </row>
    <row r="3079" spans="1:8" x14ac:dyDescent="0.35">
      <c r="A3079" s="16">
        <v>45003.446527777778</v>
      </c>
      <c r="B3079">
        <v>67.106088150900703</v>
      </c>
      <c r="C3079" s="77">
        <v>47.858333333333327</v>
      </c>
      <c r="D3079">
        <v>19.126999999999999</v>
      </c>
      <c r="E3079">
        <v>45</v>
      </c>
      <c r="F3079">
        <v>808.1</v>
      </c>
      <c r="G3079">
        <v>0</v>
      </c>
      <c r="H3079">
        <v>17.077492774999996</v>
      </c>
    </row>
    <row r="3080" spans="1:8" x14ac:dyDescent="0.35">
      <c r="A3080" s="16">
        <v>45003.447222222225</v>
      </c>
      <c r="B3080">
        <v>67.070153786363903</v>
      </c>
      <c r="C3080" s="77">
        <v>47.620833333333351</v>
      </c>
      <c r="D3080">
        <v>19.126999999999999</v>
      </c>
      <c r="E3080">
        <v>45.3</v>
      </c>
      <c r="F3080">
        <v>813.1</v>
      </c>
      <c r="G3080">
        <v>0.183</v>
      </c>
      <c r="H3080">
        <v>14.96665944166665</v>
      </c>
    </row>
    <row r="3081" spans="1:8" x14ac:dyDescent="0.35">
      <c r="A3081" s="16">
        <v>45003.447916666664</v>
      </c>
      <c r="B3081">
        <v>67.034219421827203</v>
      </c>
      <c r="C3081" s="77">
        <v>45.790833333333353</v>
      </c>
      <c r="D3081">
        <v>19.318000000000001</v>
      </c>
      <c r="E3081">
        <v>45.1</v>
      </c>
      <c r="F3081">
        <v>815.6</v>
      </c>
      <c r="G3081">
        <v>1</v>
      </c>
      <c r="H3081">
        <v>14.549159441666649</v>
      </c>
    </row>
    <row r="3082" spans="1:8" x14ac:dyDescent="0.35">
      <c r="A3082" s="16">
        <v>45003.448611111111</v>
      </c>
      <c r="B3082">
        <v>66.998285057290403</v>
      </c>
      <c r="C3082" s="77">
        <v>44.71250000000002</v>
      </c>
      <c r="D3082">
        <v>19.294</v>
      </c>
      <c r="E3082">
        <v>44.5</v>
      </c>
      <c r="F3082">
        <v>815.6</v>
      </c>
      <c r="G3082">
        <v>1</v>
      </c>
      <c r="H3082">
        <v>14.975826108333299</v>
      </c>
    </row>
    <row r="3083" spans="1:8" x14ac:dyDescent="0.35">
      <c r="A3083" s="16">
        <v>45003.449305555558</v>
      </c>
      <c r="B3083">
        <v>66.962350692753603</v>
      </c>
      <c r="C3083" s="77">
        <v>44.667916666666649</v>
      </c>
      <c r="D3083">
        <v>19.103000000000002</v>
      </c>
      <c r="E3083">
        <v>44.8</v>
      </c>
      <c r="F3083">
        <v>819.4</v>
      </c>
      <c r="G3083">
        <v>1</v>
      </c>
      <c r="H3083">
        <v>16.694159441666649</v>
      </c>
    </row>
    <row r="3084" spans="1:8" x14ac:dyDescent="0.35">
      <c r="A3084" s="16">
        <v>45003.45</v>
      </c>
      <c r="B3084">
        <v>66.926416328216902</v>
      </c>
      <c r="C3084" s="77">
        <v>45.056666666666679</v>
      </c>
      <c r="D3084">
        <v>19.175000000000001</v>
      </c>
      <c r="E3084">
        <v>45.2</v>
      </c>
      <c r="F3084">
        <v>826.9</v>
      </c>
      <c r="G3084">
        <v>0.51700000000000002</v>
      </c>
      <c r="H3084">
        <v>16.088326108333348</v>
      </c>
    </row>
    <row r="3085" spans="1:8" x14ac:dyDescent="0.35">
      <c r="A3085" s="16">
        <v>45003.450694444444</v>
      </c>
      <c r="B3085">
        <v>66.890481963680102</v>
      </c>
      <c r="C3085" s="77">
        <v>45.63208333333332</v>
      </c>
      <c r="D3085">
        <v>19.532</v>
      </c>
      <c r="E3085">
        <v>45.5</v>
      </c>
      <c r="F3085">
        <v>824.4</v>
      </c>
      <c r="G3085">
        <v>0</v>
      </c>
      <c r="H3085">
        <v>16.025826108333302</v>
      </c>
    </row>
    <row r="3086" spans="1:8" x14ac:dyDescent="0.35">
      <c r="A3086" s="16">
        <v>45003.451388888891</v>
      </c>
      <c r="B3086">
        <v>66.854547599143302</v>
      </c>
      <c r="C3086" s="77">
        <v>46.308750000000003</v>
      </c>
      <c r="D3086">
        <v>19.864999999999998</v>
      </c>
      <c r="E3086">
        <v>44.5</v>
      </c>
      <c r="F3086">
        <v>824.4</v>
      </c>
      <c r="G3086">
        <v>0</v>
      </c>
      <c r="H3086">
        <v>15.675826108333348</v>
      </c>
    </row>
    <row r="3087" spans="1:8" x14ac:dyDescent="0.35">
      <c r="A3087" s="16">
        <v>45003.45208333333</v>
      </c>
      <c r="B3087">
        <v>66.818613234606602</v>
      </c>
      <c r="C3087" s="77">
        <v>47.004166666666649</v>
      </c>
      <c r="D3087">
        <v>19.817</v>
      </c>
      <c r="E3087">
        <v>43.5</v>
      </c>
      <c r="F3087">
        <v>829.4</v>
      </c>
      <c r="G3087">
        <v>0</v>
      </c>
      <c r="H3087">
        <v>15.826659441666649</v>
      </c>
    </row>
    <row r="3088" spans="1:8" x14ac:dyDescent="0.35">
      <c r="A3088" s="16">
        <v>45003.452777777777</v>
      </c>
      <c r="B3088">
        <v>66.782678870069802</v>
      </c>
      <c r="C3088" s="77">
        <v>47.66791666666667</v>
      </c>
      <c r="D3088">
        <v>19.364999999999998</v>
      </c>
      <c r="E3088">
        <v>43.8</v>
      </c>
      <c r="F3088">
        <v>839.4</v>
      </c>
      <c r="G3088">
        <v>0</v>
      </c>
      <c r="H3088">
        <v>14.628326108333351</v>
      </c>
    </row>
    <row r="3089" spans="1:8" x14ac:dyDescent="0.35">
      <c r="A3089" s="16">
        <v>45003.453472222223</v>
      </c>
      <c r="B3089">
        <v>66.746744505533002</v>
      </c>
      <c r="C3089" s="77">
        <v>47.66666666666665</v>
      </c>
      <c r="D3089">
        <v>19.27</v>
      </c>
      <c r="E3089">
        <v>44.9</v>
      </c>
      <c r="F3089">
        <v>839.4</v>
      </c>
      <c r="G3089">
        <v>0.11700000000000001</v>
      </c>
      <c r="H3089">
        <v>13.809992775</v>
      </c>
    </row>
    <row r="3090" spans="1:8" x14ac:dyDescent="0.35">
      <c r="A3090" s="16">
        <v>45003.45416666667</v>
      </c>
      <c r="B3090">
        <v>66.710810140996301</v>
      </c>
      <c r="C3090" s="77">
        <v>46.091250000000002</v>
      </c>
      <c r="D3090">
        <v>19.46</v>
      </c>
      <c r="E3090">
        <v>44.5</v>
      </c>
      <c r="F3090">
        <v>840.6</v>
      </c>
      <c r="G3090">
        <v>1</v>
      </c>
      <c r="H3090">
        <v>13.774992775000001</v>
      </c>
    </row>
    <row r="3091" spans="1:8" x14ac:dyDescent="0.35">
      <c r="A3091" s="16">
        <v>45003.454861111109</v>
      </c>
      <c r="B3091">
        <v>66.674875776459501</v>
      </c>
      <c r="C3091" s="77">
        <v>44.884999999999977</v>
      </c>
      <c r="D3091">
        <v>19.484000000000002</v>
      </c>
      <c r="E3091">
        <v>44.5</v>
      </c>
      <c r="F3091">
        <v>838.1</v>
      </c>
      <c r="G3091">
        <v>1</v>
      </c>
      <c r="H3091">
        <v>14.212492775000001</v>
      </c>
    </row>
    <row r="3092" spans="1:8" x14ac:dyDescent="0.35">
      <c r="A3092" s="16">
        <v>45003.455555555556</v>
      </c>
      <c r="B3092">
        <v>66.638941411922801</v>
      </c>
      <c r="C3092" s="77">
        <v>44.706666666666699</v>
      </c>
      <c r="D3092">
        <v>19.507999999999999</v>
      </c>
      <c r="E3092">
        <v>44.2</v>
      </c>
      <c r="F3092">
        <v>845.6</v>
      </c>
      <c r="G3092">
        <v>1</v>
      </c>
      <c r="H3092">
        <v>15.564992775</v>
      </c>
    </row>
    <row r="3093" spans="1:8" x14ac:dyDescent="0.35">
      <c r="A3093" s="16">
        <v>45003.456250000003</v>
      </c>
      <c r="B3093">
        <v>66.603007047386001</v>
      </c>
      <c r="C3093" s="77">
        <v>45.092083333333328</v>
      </c>
      <c r="D3093">
        <v>19.651</v>
      </c>
      <c r="E3093">
        <v>44.3</v>
      </c>
      <c r="F3093">
        <v>843.1</v>
      </c>
      <c r="G3093">
        <v>0.78300000000000003</v>
      </c>
      <c r="H3093">
        <v>15.082492774999999</v>
      </c>
    </row>
    <row r="3094" spans="1:8" x14ac:dyDescent="0.35">
      <c r="A3094" s="16">
        <v>45003.456944444442</v>
      </c>
      <c r="B3094">
        <v>66.567072682849201</v>
      </c>
      <c r="C3094" s="77">
        <v>45.694583333333348</v>
      </c>
      <c r="D3094">
        <v>19.841000000000001</v>
      </c>
      <c r="E3094">
        <v>44.8</v>
      </c>
      <c r="F3094">
        <v>841.9</v>
      </c>
      <c r="G3094">
        <v>0</v>
      </c>
      <c r="H3094">
        <v>15.010826108333301</v>
      </c>
    </row>
    <row r="3095" spans="1:8" x14ac:dyDescent="0.35">
      <c r="A3095" s="16">
        <v>45003.457638888889</v>
      </c>
      <c r="B3095">
        <v>66.5311383183125</v>
      </c>
      <c r="C3095" s="77">
        <v>46.415833333333296</v>
      </c>
      <c r="D3095">
        <v>20.126000000000001</v>
      </c>
      <c r="E3095">
        <v>43.6</v>
      </c>
      <c r="F3095">
        <v>850.6</v>
      </c>
      <c r="G3095">
        <v>0</v>
      </c>
      <c r="H3095">
        <v>14.915826108333301</v>
      </c>
    </row>
    <row r="3096" spans="1:8" x14ac:dyDescent="0.35">
      <c r="A3096" s="16">
        <v>45003.458333333336</v>
      </c>
      <c r="B3096">
        <v>66.4952039537757</v>
      </c>
      <c r="C3096" s="77">
        <v>47.128749999999997</v>
      </c>
      <c r="D3096">
        <v>20.173999999999999</v>
      </c>
      <c r="E3096">
        <v>43.4</v>
      </c>
      <c r="F3096">
        <v>856.9</v>
      </c>
      <c r="G3096">
        <v>0</v>
      </c>
      <c r="H3096">
        <v>14.6308261083333</v>
      </c>
    </row>
    <row r="3097" spans="1:8" x14ac:dyDescent="0.35">
      <c r="A3097" s="16">
        <v>45003.459027777775</v>
      </c>
      <c r="B3097">
        <v>66.458432746005002</v>
      </c>
      <c r="C3097" s="77">
        <v>47.706250000000004</v>
      </c>
      <c r="D3097">
        <v>20.103000000000002</v>
      </c>
      <c r="E3097">
        <v>43</v>
      </c>
      <c r="F3097">
        <v>854.4</v>
      </c>
      <c r="G3097">
        <v>0</v>
      </c>
      <c r="H3097">
        <v>14.684992775</v>
      </c>
    </row>
    <row r="3098" spans="1:8" x14ac:dyDescent="0.35">
      <c r="A3098" s="16">
        <v>45003.459722222222</v>
      </c>
      <c r="B3098">
        <v>66.421661538234204</v>
      </c>
      <c r="C3098" s="77">
        <v>47.259583333333325</v>
      </c>
      <c r="D3098">
        <v>20.055</v>
      </c>
      <c r="E3098">
        <v>43.4</v>
      </c>
      <c r="F3098">
        <v>856.9</v>
      </c>
      <c r="G3098">
        <v>0.183</v>
      </c>
      <c r="H3098">
        <v>13.658326108333302</v>
      </c>
    </row>
    <row r="3099" spans="1:8" x14ac:dyDescent="0.35">
      <c r="A3099" s="16">
        <v>45003.460416666669</v>
      </c>
      <c r="B3099">
        <v>66.384890330463506</v>
      </c>
      <c r="C3099" s="77">
        <v>45.83</v>
      </c>
      <c r="D3099">
        <v>20.030999999999999</v>
      </c>
      <c r="E3099">
        <v>42.8</v>
      </c>
      <c r="F3099">
        <v>860.6</v>
      </c>
      <c r="G3099">
        <v>1</v>
      </c>
      <c r="H3099">
        <v>14.18915944166665</v>
      </c>
    </row>
    <row r="3100" spans="1:8" x14ac:dyDescent="0.35">
      <c r="A3100" s="16">
        <v>45003.461111111108</v>
      </c>
      <c r="B3100">
        <v>66.348119122692694</v>
      </c>
      <c r="C3100" s="77">
        <v>44.998750000000022</v>
      </c>
      <c r="D3100">
        <v>19.911999999999999</v>
      </c>
      <c r="E3100">
        <v>43.3</v>
      </c>
      <c r="F3100">
        <v>860.6</v>
      </c>
      <c r="G3100">
        <v>1</v>
      </c>
      <c r="H3100">
        <v>14.128326108333301</v>
      </c>
    </row>
    <row r="3101" spans="1:8" x14ac:dyDescent="0.35">
      <c r="A3101" s="16">
        <v>45003.461805555555</v>
      </c>
      <c r="B3101">
        <v>66.311347914921996</v>
      </c>
      <c r="C3101" s="77">
        <v>45.062916666666652</v>
      </c>
      <c r="D3101">
        <v>19.936</v>
      </c>
      <c r="E3101">
        <v>43.3</v>
      </c>
      <c r="F3101">
        <v>869.4</v>
      </c>
      <c r="G3101">
        <v>1</v>
      </c>
      <c r="H3101">
        <v>14.9033261083333</v>
      </c>
    </row>
    <row r="3102" spans="1:8" x14ac:dyDescent="0.35">
      <c r="A3102" s="16">
        <v>45003.462500000001</v>
      </c>
      <c r="B3102">
        <v>66.274576707151198</v>
      </c>
      <c r="C3102" s="77">
        <v>45.579583333333346</v>
      </c>
      <c r="D3102">
        <v>19.841000000000001</v>
      </c>
      <c r="E3102">
        <v>42.8</v>
      </c>
      <c r="F3102">
        <v>866.9</v>
      </c>
      <c r="G3102">
        <v>0.33300000000000002</v>
      </c>
      <c r="H3102">
        <v>14.862492775</v>
      </c>
    </row>
    <row r="3103" spans="1:8" x14ac:dyDescent="0.35">
      <c r="A3103" s="16">
        <v>45003.463194444441</v>
      </c>
      <c r="B3103">
        <v>66.2378054993804</v>
      </c>
      <c r="C3103" s="77">
        <v>46.225416666666675</v>
      </c>
      <c r="D3103">
        <v>19.936</v>
      </c>
      <c r="E3103">
        <v>42.8</v>
      </c>
      <c r="F3103">
        <v>859.4</v>
      </c>
      <c r="G3103">
        <v>0</v>
      </c>
      <c r="H3103">
        <v>14.773326108333301</v>
      </c>
    </row>
    <row r="3104" spans="1:8" x14ac:dyDescent="0.35">
      <c r="A3104" s="16">
        <v>45003.463888888888</v>
      </c>
      <c r="B3104">
        <v>66.201034291609702</v>
      </c>
      <c r="C3104" s="77">
        <v>47.048333333333318</v>
      </c>
      <c r="D3104">
        <v>19.96</v>
      </c>
      <c r="E3104">
        <v>42.7</v>
      </c>
      <c r="F3104">
        <v>863.1</v>
      </c>
      <c r="G3104">
        <v>0</v>
      </c>
      <c r="H3104">
        <v>14.927492774999999</v>
      </c>
    </row>
    <row r="3105" spans="1:8" x14ac:dyDescent="0.35">
      <c r="A3105" s="16">
        <v>45003.464583333334</v>
      </c>
      <c r="B3105">
        <v>66.164263083838904</v>
      </c>
      <c r="C3105" s="77">
        <v>47.803750000000022</v>
      </c>
      <c r="D3105">
        <v>20.007000000000001</v>
      </c>
      <c r="E3105">
        <v>43.2</v>
      </c>
      <c r="F3105">
        <v>864.4</v>
      </c>
      <c r="G3105">
        <v>0</v>
      </c>
      <c r="H3105">
        <v>14.077492774999998</v>
      </c>
    </row>
    <row r="3106" spans="1:8" x14ac:dyDescent="0.35">
      <c r="A3106" s="16">
        <v>45003.465277777781</v>
      </c>
      <c r="B3106">
        <v>66.127491876068206</v>
      </c>
      <c r="C3106" s="77">
        <v>47.252083333333303</v>
      </c>
      <c r="D3106">
        <v>19.911999999999999</v>
      </c>
      <c r="E3106">
        <v>42.2</v>
      </c>
      <c r="F3106">
        <v>880.6</v>
      </c>
      <c r="G3106">
        <v>0.3</v>
      </c>
      <c r="H3106">
        <v>13.149992774999999</v>
      </c>
    </row>
    <row r="3107" spans="1:8" x14ac:dyDescent="0.35">
      <c r="A3107" s="16">
        <v>45003.46597222222</v>
      </c>
      <c r="B3107">
        <v>66.090720668297394</v>
      </c>
      <c r="C3107" s="77">
        <v>45.694583333333348</v>
      </c>
      <c r="D3107">
        <v>19.841000000000001</v>
      </c>
      <c r="E3107">
        <v>42.2</v>
      </c>
      <c r="F3107">
        <v>886.9</v>
      </c>
      <c r="G3107">
        <v>1</v>
      </c>
      <c r="H3107">
        <v>14.109992775</v>
      </c>
    </row>
    <row r="3108" spans="1:8" x14ac:dyDescent="0.35">
      <c r="A3108" s="16">
        <v>45003.466666666667</v>
      </c>
      <c r="B3108">
        <v>66.053949460526695</v>
      </c>
      <c r="C3108" s="77">
        <v>44.955000000000027</v>
      </c>
      <c r="D3108">
        <v>19.817</v>
      </c>
      <c r="E3108">
        <v>42.8</v>
      </c>
      <c r="F3108">
        <v>878.1</v>
      </c>
      <c r="G3108">
        <v>1</v>
      </c>
      <c r="H3108">
        <v>14.459159441666651</v>
      </c>
    </row>
    <row r="3109" spans="1:8" x14ac:dyDescent="0.35">
      <c r="A3109" s="16">
        <v>45003.467361111114</v>
      </c>
      <c r="B3109">
        <v>66.017178252755897</v>
      </c>
      <c r="C3109" s="77">
        <v>45.050416666666649</v>
      </c>
      <c r="D3109">
        <v>19.841000000000001</v>
      </c>
      <c r="E3109">
        <v>42.9</v>
      </c>
      <c r="F3109">
        <v>886.9</v>
      </c>
      <c r="G3109">
        <v>1</v>
      </c>
      <c r="H3109">
        <v>14.527492774999999</v>
      </c>
    </row>
    <row r="3110" spans="1:8" x14ac:dyDescent="0.35">
      <c r="A3110" s="16">
        <v>45003.468055555553</v>
      </c>
      <c r="B3110">
        <v>65.980407044985199</v>
      </c>
      <c r="C3110" s="77">
        <v>45.557916666666671</v>
      </c>
      <c r="D3110">
        <v>19.77</v>
      </c>
      <c r="E3110">
        <v>43.3</v>
      </c>
      <c r="F3110">
        <v>893.1</v>
      </c>
      <c r="G3110">
        <v>0.41699999999999998</v>
      </c>
      <c r="H3110">
        <v>14.824992775</v>
      </c>
    </row>
    <row r="3111" spans="1:8" x14ac:dyDescent="0.35">
      <c r="A3111" s="16">
        <v>45003.46875</v>
      </c>
      <c r="B3111">
        <v>65.943635837214401</v>
      </c>
      <c r="C3111" s="77">
        <v>46.239583333333307</v>
      </c>
      <c r="D3111">
        <v>19.77</v>
      </c>
      <c r="E3111">
        <v>42.7</v>
      </c>
      <c r="F3111">
        <v>899.4</v>
      </c>
      <c r="G3111">
        <v>0</v>
      </c>
      <c r="H3111">
        <v>14.189992774999999</v>
      </c>
    </row>
    <row r="3112" spans="1:8" x14ac:dyDescent="0.35">
      <c r="A3112" s="16">
        <v>45003.469444444447</v>
      </c>
      <c r="B3112">
        <v>65.906864629443703</v>
      </c>
      <c r="C3112" s="77">
        <v>47.008333333333354</v>
      </c>
      <c r="D3112">
        <v>19.841000000000001</v>
      </c>
      <c r="E3112">
        <v>43.5</v>
      </c>
      <c r="F3112">
        <v>903.1</v>
      </c>
      <c r="G3112">
        <v>0</v>
      </c>
      <c r="H3112">
        <v>13.768326108333349</v>
      </c>
    </row>
    <row r="3113" spans="1:8" x14ac:dyDescent="0.35">
      <c r="A3113" s="16">
        <v>45003.470138888886</v>
      </c>
      <c r="B3113">
        <v>65.870093421672905</v>
      </c>
      <c r="C3113" s="77">
        <v>47.771666666666675</v>
      </c>
      <c r="D3113">
        <v>20.245999999999999</v>
      </c>
      <c r="E3113">
        <v>43</v>
      </c>
      <c r="F3113">
        <v>905.6</v>
      </c>
      <c r="G3113">
        <v>0</v>
      </c>
      <c r="H3113">
        <v>14.487492775</v>
      </c>
    </row>
    <row r="3114" spans="1:8" x14ac:dyDescent="0.35">
      <c r="A3114" s="16">
        <v>45003.470833333333</v>
      </c>
      <c r="B3114">
        <v>65.833322213902207</v>
      </c>
      <c r="C3114" s="77">
        <v>46.974166666666676</v>
      </c>
      <c r="D3114">
        <v>20.411999999999999</v>
      </c>
      <c r="E3114">
        <v>42.1</v>
      </c>
      <c r="F3114">
        <v>910.6</v>
      </c>
      <c r="G3114">
        <v>0.4</v>
      </c>
      <c r="H3114">
        <v>12.662492775</v>
      </c>
    </row>
    <row r="3115" spans="1:8" x14ac:dyDescent="0.35">
      <c r="A3115" s="16">
        <v>45003.47152777778</v>
      </c>
      <c r="B3115">
        <v>65.796551006131395</v>
      </c>
      <c r="C3115" s="77">
        <v>45.622500000000024</v>
      </c>
      <c r="D3115">
        <v>20.555</v>
      </c>
      <c r="E3115">
        <v>41.9</v>
      </c>
      <c r="F3115">
        <v>930.6</v>
      </c>
      <c r="G3115">
        <v>1</v>
      </c>
      <c r="H3115">
        <v>13.940826108333351</v>
      </c>
    </row>
    <row r="3116" spans="1:8" x14ac:dyDescent="0.35">
      <c r="A3116" s="16">
        <v>45003.472222222219</v>
      </c>
      <c r="B3116">
        <v>65.759779798360697</v>
      </c>
      <c r="C3116" s="77">
        <v>45.117083333333348</v>
      </c>
      <c r="D3116">
        <v>20.245999999999999</v>
      </c>
      <c r="E3116">
        <v>40.799999999999997</v>
      </c>
      <c r="F3116">
        <v>926.9</v>
      </c>
      <c r="G3116">
        <v>1</v>
      </c>
      <c r="H3116">
        <v>13.29665944166665</v>
      </c>
    </row>
    <row r="3117" spans="1:8" x14ac:dyDescent="0.35">
      <c r="A3117" s="16">
        <v>45003.472916666666</v>
      </c>
      <c r="B3117">
        <v>65.723008590589899</v>
      </c>
      <c r="C3117" s="77">
        <v>45.472083333333302</v>
      </c>
      <c r="D3117">
        <v>19.792999999999999</v>
      </c>
      <c r="E3117">
        <v>41.9</v>
      </c>
      <c r="F3117">
        <v>936.9</v>
      </c>
      <c r="G3117">
        <v>0.93300000000000005</v>
      </c>
      <c r="H3117">
        <v>14.164992775000002</v>
      </c>
    </row>
    <row r="3118" spans="1:8" x14ac:dyDescent="0.35">
      <c r="A3118" s="16">
        <v>45003.473611111112</v>
      </c>
      <c r="B3118">
        <v>65.686237382819201</v>
      </c>
      <c r="C3118" s="77">
        <v>46.235000000000028</v>
      </c>
      <c r="D3118">
        <v>19.817</v>
      </c>
      <c r="E3118">
        <v>42.9</v>
      </c>
      <c r="F3118">
        <v>929.4</v>
      </c>
      <c r="G3118">
        <v>0</v>
      </c>
      <c r="H3118">
        <v>14.173326108333299</v>
      </c>
    </row>
    <row r="3119" spans="1:8" x14ac:dyDescent="0.35">
      <c r="A3119" s="16">
        <v>45003.474305555559</v>
      </c>
      <c r="B3119">
        <v>65.649466175048403</v>
      </c>
      <c r="C3119" s="77">
        <v>47.175416666666649</v>
      </c>
      <c r="D3119">
        <v>20.103000000000002</v>
      </c>
      <c r="E3119">
        <v>42.6</v>
      </c>
      <c r="F3119">
        <v>928.1</v>
      </c>
      <c r="G3119">
        <v>0</v>
      </c>
      <c r="H3119">
        <v>15.129159441666649</v>
      </c>
    </row>
    <row r="3120" spans="1:8" x14ac:dyDescent="0.35">
      <c r="A3120" s="16">
        <v>45003.474999999999</v>
      </c>
      <c r="B3120">
        <v>65.612694967277704</v>
      </c>
      <c r="C3120" s="77">
        <v>48.126666666666651</v>
      </c>
      <c r="D3120">
        <v>20.222000000000001</v>
      </c>
      <c r="E3120">
        <v>42.9</v>
      </c>
      <c r="F3120">
        <v>925.6</v>
      </c>
      <c r="G3120">
        <v>0</v>
      </c>
      <c r="H3120">
        <v>14.350826108333351</v>
      </c>
    </row>
    <row r="3121" spans="1:8" x14ac:dyDescent="0.35">
      <c r="A3121" s="16">
        <v>45003.475694444445</v>
      </c>
      <c r="B3121">
        <v>65.575923759506907</v>
      </c>
      <c r="C3121" s="77">
        <v>47.470833333333324</v>
      </c>
      <c r="D3121">
        <v>20.341000000000001</v>
      </c>
      <c r="E3121">
        <v>41.5</v>
      </c>
      <c r="F3121">
        <v>919.4</v>
      </c>
      <c r="G3121">
        <v>0.36699999999999999</v>
      </c>
      <c r="H3121">
        <v>12.879992775</v>
      </c>
    </row>
    <row r="3122" spans="1:8" x14ac:dyDescent="0.35">
      <c r="A3122" s="16">
        <v>45003.476388888892</v>
      </c>
      <c r="B3122">
        <v>65.539152551736194</v>
      </c>
      <c r="C3122" s="77">
        <v>45.917499999999997</v>
      </c>
      <c r="D3122">
        <v>20.173999999999999</v>
      </c>
      <c r="E3122">
        <v>42.5</v>
      </c>
      <c r="F3122">
        <v>919.4</v>
      </c>
      <c r="G3122">
        <v>1</v>
      </c>
      <c r="H3122">
        <v>13.7791594416667</v>
      </c>
    </row>
    <row r="3123" spans="1:8" x14ac:dyDescent="0.35">
      <c r="A3123" s="16">
        <v>45003.477083333331</v>
      </c>
      <c r="B3123">
        <v>65.502381343965396</v>
      </c>
      <c r="C3123" s="77">
        <v>45.251666666666644</v>
      </c>
      <c r="D3123">
        <v>20.317</v>
      </c>
      <c r="E3123">
        <v>42.8</v>
      </c>
      <c r="F3123">
        <v>911.9</v>
      </c>
      <c r="G3123">
        <v>1</v>
      </c>
      <c r="H3123">
        <v>13.420826108333349</v>
      </c>
    </row>
    <row r="3124" spans="1:8" x14ac:dyDescent="0.35">
      <c r="A3124" s="16">
        <v>45003.477777777778</v>
      </c>
      <c r="B3124">
        <v>65.465610136194698</v>
      </c>
      <c r="C3124" s="77">
        <v>45.426666666666677</v>
      </c>
      <c r="D3124">
        <v>20.484000000000002</v>
      </c>
      <c r="E3124">
        <v>42.1</v>
      </c>
      <c r="F3124">
        <v>909.4</v>
      </c>
      <c r="G3124">
        <v>1</v>
      </c>
      <c r="H3124">
        <v>14.692492775000002</v>
      </c>
    </row>
    <row r="3125" spans="1:8" x14ac:dyDescent="0.35">
      <c r="A3125" s="16">
        <v>45003.478472222225</v>
      </c>
      <c r="B3125">
        <v>65.4288389284239</v>
      </c>
      <c r="C3125" s="77">
        <v>46.134166666666651</v>
      </c>
      <c r="D3125">
        <v>20.507000000000001</v>
      </c>
      <c r="E3125">
        <v>41.7</v>
      </c>
      <c r="F3125">
        <v>903.1</v>
      </c>
      <c r="G3125">
        <v>0.05</v>
      </c>
      <c r="H3125">
        <v>14.618326108333351</v>
      </c>
    </row>
    <row r="3126" spans="1:8" x14ac:dyDescent="0.35">
      <c r="A3126" s="16">
        <v>45003.479166666664</v>
      </c>
      <c r="B3126">
        <v>65.392067720653202</v>
      </c>
      <c r="C3126" s="77">
        <v>46.995416666666642</v>
      </c>
      <c r="D3126">
        <v>20.530999999999999</v>
      </c>
      <c r="E3126">
        <v>42.2</v>
      </c>
      <c r="F3126">
        <v>908.1</v>
      </c>
      <c r="G3126">
        <v>0</v>
      </c>
      <c r="H3126">
        <v>13.35915944166665</v>
      </c>
    </row>
    <row r="3127" spans="1:8" x14ac:dyDescent="0.35">
      <c r="A3127" s="16">
        <v>45003.479861111111</v>
      </c>
      <c r="B3127">
        <v>65.355327938978704</v>
      </c>
      <c r="C3127" s="77">
        <v>47.866666666666681</v>
      </c>
      <c r="D3127">
        <v>20.77</v>
      </c>
      <c r="E3127">
        <v>41.2</v>
      </c>
      <c r="F3127">
        <v>915.6</v>
      </c>
      <c r="G3127">
        <v>0</v>
      </c>
      <c r="H3127">
        <v>13.4216594416667</v>
      </c>
    </row>
    <row r="3128" spans="1:8" x14ac:dyDescent="0.35">
      <c r="A3128" s="16">
        <v>45003.480555555558</v>
      </c>
      <c r="B3128">
        <v>65.318588157304305</v>
      </c>
      <c r="C3128" s="77">
        <v>47.501666666666672</v>
      </c>
      <c r="D3128">
        <v>20.530999999999999</v>
      </c>
      <c r="E3128">
        <v>41.3</v>
      </c>
      <c r="F3128">
        <v>924.4</v>
      </c>
      <c r="G3128">
        <v>0</v>
      </c>
      <c r="H3128">
        <v>12.211659441666649</v>
      </c>
    </row>
    <row r="3129" spans="1:8" x14ac:dyDescent="0.35">
      <c r="A3129" s="16">
        <v>45003.481249999997</v>
      </c>
      <c r="B3129">
        <v>65.281848375629906</v>
      </c>
      <c r="C3129" s="77">
        <v>46.028333333333322</v>
      </c>
      <c r="D3129">
        <v>20.507000000000001</v>
      </c>
      <c r="E3129">
        <v>40.799999999999997</v>
      </c>
      <c r="F3129">
        <v>934.4</v>
      </c>
      <c r="G3129">
        <v>0.96699999999999997</v>
      </c>
      <c r="H3129">
        <v>12.45915944166665</v>
      </c>
    </row>
    <row r="3130" spans="1:8" x14ac:dyDescent="0.35">
      <c r="A3130" s="16">
        <v>45003.481944444444</v>
      </c>
      <c r="B3130">
        <v>65.245108593955393</v>
      </c>
      <c r="C3130" s="77">
        <v>45.217083333333349</v>
      </c>
      <c r="D3130">
        <v>20.603000000000002</v>
      </c>
      <c r="E3130">
        <v>41</v>
      </c>
      <c r="F3130">
        <v>931.9</v>
      </c>
      <c r="G3130">
        <v>1</v>
      </c>
      <c r="H3130">
        <v>14.5616594416667</v>
      </c>
    </row>
    <row r="3131" spans="1:8" x14ac:dyDescent="0.35">
      <c r="A3131" s="16">
        <v>45003.482638888891</v>
      </c>
      <c r="B3131">
        <v>65.208368812280995</v>
      </c>
      <c r="C3131" s="77">
        <v>45.538333333333355</v>
      </c>
      <c r="D3131">
        <v>20.65</v>
      </c>
      <c r="E3131">
        <v>40.799999999999997</v>
      </c>
      <c r="F3131">
        <v>930.6</v>
      </c>
      <c r="G3131">
        <v>1</v>
      </c>
      <c r="H3131">
        <v>13.794992774999999</v>
      </c>
    </row>
    <row r="3132" spans="1:8" x14ac:dyDescent="0.35">
      <c r="A3132" s="16">
        <v>45003.48333333333</v>
      </c>
      <c r="B3132">
        <v>65.171629030606496</v>
      </c>
      <c r="C3132" s="77">
        <v>46.330833333333331</v>
      </c>
      <c r="D3132">
        <v>20.698</v>
      </c>
      <c r="E3132">
        <v>41.4</v>
      </c>
      <c r="F3132">
        <v>936.9</v>
      </c>
      <c r="G3132">
        <v>0.38300000000000001</v>
      </c>
      <c r="H3132">
        <v>14.43915944166665</v>
      </c>
    </row>
    <row r="3133" spans="1:8" x14ac:dyDescent="0.35">
      <c r="A3133" s="16">
        <v>45003.484027777777</v>
      </c>
      <c r="B3133">
        <v>65.134889248932097</v>
      </c>
      <c r="C3133" s="77">
        <v>47.081250000000026</v>
      </c>
      <c r="D3133">
        <v>20.864999999999998</v>
      </c>
      <c r="E3133">
        <v>41</v>
      </c>
      <c r="F3133">
        <v>941.9</v>
      </c>
      <c r="G3133">
        <v>0</v>
      </c>
      <c r="H3133">
        <v>13.923326108333351</v>
      </c>
    </row>
    <row r="3134" spans="1:8" x14ac:dyDescent="0.35">
      <c r="A3134" s="16">
        <v>45003.484722222223</v>
      </c>
      <c r="B3134">
        <v>65.098149467257599</v>
      </c>
      <c r="C3134" s="77">
        <v>47.86333333333333</v>
      </c>
      <c r="D3134">
        <v>20.745999999999999</v>
      </c>
      <c r="E3134">
        <v>40.700000000000003</v>
      </c>
      <c r="F3134">
        <v>950.6</v>
      </c>
      <c r="G3134">
        <v>0</v>
      </c>
      <c r="H3134">
        <v>13.120826108333301</v>
      </c>
    </row>
    <row r="3135" spans="1:8" x14ac:dyDescent="0.35">
      <c r="A3135" s="16">
        <v>45003.48541666667</v>
      </c>
      <c r="B3135">
        <v>65.0614096855832</v>
      </c>
      <c r="C3135" s="77">
        <v>47.630833333333328</v>
      </c>
      <c r="D3135">
        <v>20.888999999999999</v>
      </c>
      <c r="E3135">
        <v>41.3</v>
      </c>
      <c r="F3135">
        <v>955.6</v>
      </c>
      <c r="G3135">
        <v>6.7000000000000004E-2</v>
      </c>
      <c r="H3135">
        <v>13.154992775</v>
      </c>
    </row>
    <row r="3136" spans="1:8" x14ac:dyDescent="0.35">
      <c r="A3136" s="16">
        <v>45003.486111111109</v>
      </c>
      <c r="B3136">
        <v>65.024669903908702</v>
      </c>
      <c r="C3136" s="77">
        <v>46.37541666666668</v>
      </c>
      <c r="D3136">
        <v>20.888999999999999</v>
      </c>
      <c r="E3136">
        <v>40.1</v>
      </c>
      <c r="F3136">
        <v>950.6</v>
      </c>
      <c r="G3136">
        <v>1</v>
      </c>
      <c r="H3136">
        <v>12.72082610833335</v>
      </c>
    </row>
    <row r="3137" spans="1:8" x14ac:dyDescent="0.35">
      <c r="A3137" s="16">
        <v>45003.486805555556</v>
      </c>
      <c r="B3137">
        <v>64.987930122234303</v>
      </c>
      <c r="C3137" s="77">
        <v>45.409583333333345</v>
      </c>
      <c r="D3137">
        <v>20.698</v>
      </c>
      <c r="E3137">
        <v>40.6</v>
      </c>
      <c r="F3137">
        <v>951.9</v>
      </c>
      <c r="G3137">
        <v>1</v>
      </c>
      <c r="H3137">
        <v>13.923326108333351</v>
      </c>
    </row>
    <row r="3138" spans="1:8" x14ac:dyDescent="0.35">
      <c r="A3138" s="16">
        <v>45003.487500000003</v>
      </c>
      <c r="B3138">
        <v>64.951190340559805</v>
      </c>
      <c r="C3138" s="77">
        <v>45.354166666666671</v>
      </c>
      <c r="D3138">
        <v>20.792999999999999</v>
      </c>
      <c r="E3138">
        <v>41.1</v>
      </c>
      <c r="F3138">
        <v>951.9</v>
      </c>
      <c r="G3138">
        <v>1</v>
      </c>
      <c r="H3138">
        <v>13.6266594416667</v>
      </c>
    </row>
    <row r="3139" spans="1:8" x14ac:dyDescent="0.35">
      <c r="A3139" s="16">
        <v>45003.488194444442</v>
      </c>
      <c r="B3139">
        <v>64.914450558885406</v>
      </c>
      <c r="C3139" s="77">
        <v>45.997499999999995</v>
      </c>
      <c r="D3139">
        <v>21.007999999999999</v>
      </c>
      <c r="E3139">
        <v>40.700000000000003</v>
      </c>
      <c r="F3139">
        <v>955.6</v>
      </c>
      <c r="G3139">
        <v>0.46700000000000003</v>
      </c>
      <c r="H3139">
        <v>13.867492775000001</v>
      </c>
    </row>
    <row r="3140" spans="1:8" x14ac:dyDescent="0.35">
      <c r="A3140" s="16">
        <v>45003.488888888889</v>
      </c>
      <c r="B3140">
        <v>64.877710777211007</v>
      </c>
      <c r="C3140" s="77">
        <v>46.90916666666665</v>
      </c>
      <c r="D3140">
        <v>21.007999999999999</v>
      </c>
      <c r="E3140">
        <v>40.6</v>
      </c>
      <c r="F3140">
        <v>959.4</v>
      </c>
      <c r="G3140">
        <v>0</v>
      </c>
      <c r="H3140">
        <v>14.247492775</v>
      </c>
    </row>
    <row r="3141" spans="1:8" x14ac:dyDescent="0.35">
      <c r="A3141" s="16">
        <v>45003.489583333336</v>
      </c>
      <c r="B3141">
        <v>64.840970995536495</v>
      </c>
      <c r="C3141" s="77">
        <v>48.005416666666648</v>
      </c>
      <c r="D3141">
        <v>21.056000000000001</v>
      </c>
      <c r="E3141">
        <v>40.5</v>
      </c>
      <c r="F3141">
        <v>965.6</v>
      </c>
      <c r="G3141">
        <v>0</v>
      </c>
      <c r="H3141">
        <v>14.270826108333301</v>
      </c>
    </row>
    <row r="3142" spans="1:8" x14ac:dyDescent="0.35">
      <c r="A3142" s="16">
        <v>45003.490277777775</v>
      </c>
      <c r="B3142">
        <v>64.804231213862096</v>
      </c>
      <c r="C3142" s="77">
        <v>47.518749999999997</v>
      </c>
      <c r="D3142">
        <v>21.27</v>
      </c>
      <c r="E3142">
        <v>39.9</v>
      </c>
      <c r="F3142">
        <v>965.6</v>
      </c>
      <c r="G3142">
        <v>0.13300000000000001</v>
      </c>
      <c r="H3142">
        <v>12.749992774999999</v>
      </c>
    </row>
    <row r="3143" spans="1:8" x14ac:dyDescent="0.35">
      <c r="A3143" s="16">
        <v>45003.490972222222</v>
      </c>
      <c r="B3143">
        <v>64.767491432187597</v>
      </c>
      <c r="C3143" s="77">
        <v>46.291666666666657</v>
      </c>
      <c r="D3143">
        <v>21.245999999999999</v>
      </c>
      <c r="E3143">
        <v>38.6</v>
      </c>
      <c r="F3143">
        <v>968.1</v>
      </c>
      <c r="G3143">
        <v>1</v>
      </c>
      <c r="H3143">
        <v>12.32165944166665</v>
      </c>
    </row>
    <row r="3144" spans="1:8" x14ac:dyDescent="0.35">
      <c r="A3144" s="16">
        <v>45003.491666666669</v>
      </c>
      <c r="B3144">
        <v>64.730751650513199</v>
      </c>
      <c r="C3144" s="77">
        <v>45.503333333333302</v>
      </c>
      <c r="D3144">
        <v>20.888999999999999</v>
      </c>
      <c r="E3144">
        <v>40.299999999999997</v>
      </c>
      <c r="F3144">
        <v>970.6</v>
      </c>
      <c r="G3144">
        <v>1</v>
      </c>
      <c r="H3144">
        <v>13.424992775</v>
      </c>
    </row>
    <row r="3145" spans="1:8" x14ac:dyDescent="0.35">
      <c r="A3145" s="16">
        <v>45003.492361111108</v>
      </c>
      <c r="B3145">
        <v>64.6940118688387</v>
      </c>
      <c r="C3145" s="77">
        <v>45.702916666666646</v>
      </c>
      <c r="D3145">
        <v>20.936</v>
      </c>
      <c r="E3145">
        <v>40.200000000000003</v>
      </c>
      <c r="F3145">
        <v>966.9</v>
      </c>
      <c r="G3145">
        <v>1</v>
      </c>
      <c r="H3145">
        <v>13.360826108333299</v>
      </c>
    </row>
    <row r="3146" spans="1:8" x14ac:dyDescent="0.35">
      <c r="A3146" s="16">
        <v>45003.493055555555</v>
      </c>
      <c r="B3146">
        <v>64.657272087164301</v>
      </c>
      <c r="C3146" s="77">
        <v>46.459166666666682</v>
      </c>
      <c r="D3146">
        <v>21.007999999999999</v>
      </c>
      <c r="E3146">
        <v>39.4</v>
      </c>
      <c r="F3146">
        <v>969.4</v>
      </c>
      <c r="G3146">
        <v>0.217</v>
      </c>
      <c r="H3146">
        <v>13.520826108333351</v>
      </c>
    </row>
    <row r="3147" spans="1:8" x14ac:dyDescent="0.35">
      <c r="A3147" s="16">
        <v>45003.493750000001</v>
      </c>
      <c r="B3147">
        <v>64.620532305489803</v>
      </c>
      <c r="C3147" s="77">
        <v>47.420416666666654</v>
      </c>
      <c r="D3147">
        <v>20.888999999999999</v>
      </c>
      <c r="E3147">
        <v>40</v>
      </c>
      <c r="F3147">
        <v>968.1</v>
      </c>
      <c r="G3147">
        <v>0</v>
      </c>
      <c r="H3147">
        <v>12.784992774999999</v>
      </c>
    </row>
    <row r="3148" spans="1:8" x14ac:dyDescent="0.35">
      <c r="A3148" s="16">
        <v>45003.494444444441</v>
      </c>
      <c r="B3148">
        <v>64.583792523815404</v>
      </c>
      <c r="C3148" s="77">
        <v>48.327083333333327</v>
      </c>
      <c r="D3148">
        <v>21.175000000000001</v>
      </c>
      <c r="E3148">
        <v>40.299999999999997</v>
      </c>
      <c r="F3148">
        <v>969.4</v>
      </c>
      <c r="G3148">
        <v>0</v>
      </c>
      <c r="H3148">
        <v>13.510826108333301</v>
      </c>
    </row>
    <row r="3149" spans="1:8" x14ac:dyDescent="0.35">
      <c r="A3149" s="16">
        <v>45003.495138888888</v>
      </c>
      <c r="B3149">
        <v>64.547052742141005</v>
      </c>
      <c r="C3149" s="77">
        <v>47.80208333333335</v>
      </c>
      <c r="D3149">
        <v>21.151</v>
      </c>
      <c r="E3149">
        <v>39.200000000000003</v>
      </c>
      <c r="F3149">
        <v>970.6</v>
      </c>
      <c r="G3149">
        <v>0.13300000000000001</v>
      </c>
      <c r="H3149">
        <v>12.242492775000001</v>
      </c>
    </row>
    <row r="3150" spans="1:8" x14ac:dyDescent="0.35">
      <c r="A3150" s="16">
        <v>45003.495833333334</v>
      </c>
      <c r="B3150">
        <v>64.510312960466507</v>
      </c>
      <c r="C3150" s="77">
        <v>46.289583333333354</v>
      </c>
      <c r="D3150">
        <v>21.056000000000001</v>
      </c>
      <c r="E3150">
        <v>40.299999999999997</v>
      </c>
      <c r="F3150">
        <v>973.1</v>
      </c>
      <c r="G3150">
        <v>1</v>
      </c>
      <c r="H3150">
        <v>12.16582610833335</v>
      </c>
    </row>
    <row r="3151" spans="1:8" x14ac:dyDescent="0.35">
      <c r="A3151" s="16">
        <v>45003.496527777781</v>
      </c>
      <c r="B3151">
        <v>64.473573178792094</v>
      </c>
      <c r="C3151" s="77">
        <v>45.70000000000001</v>
      </c>
      <c r="D3151">
        <v>21.199000000000002</v>
      </c>
      <c r="E3151">
        <v>40</v>
      </c>
      <c r="F3151">
        <v>974.4</v>
      </c>
      <c r="G3151">
        <v>1</v>
      </c>
      <c r="H3151">
        <v>12.722492775000001</v>
      </c>
    </row>
    <row r="3152" spans="1:8" x14ac:dyDescent="0.35">
      <c r="A3152" s="16">
        <v>45003.49722222222</v>
      </c>
      <c r="B3152">
        <v>64.436833397117596</v>
      </c>
      <c r="C3152" s="77">
        <v>46.015833333333326</v>
      </c>
      <c r="D3152">
        <v>21.151</v>
      </c>
      <c r="E3152">
        <v>39.6</v>
      </c>
      <c r="F3152">
        <v>969.4</v>
      </c>
      <c r="G3152">
        <v>0.91700000000000004</v>
      </c>
      <c r="H3152">
        <v>13.8016594416667</v>
      </c>
    </row>
    <row r="3153" spans="1:8" x14ac:dyDescent="0.35">
      <c r="A3153" s="16">
        <v>45003.497916666667</v>
      </c>
      <c r="B3153">
        <v>64.400093615443197</v>
      </c>
      <c r="C3153" s="77">
        <v>46.746250000000003</v>
      </c>
      <c r="D3153">
        <v>21.27</v>
      </c>
      <c r="E3153">
        <v>39</v>
      </c>
      <c r="F3153">
        <v>970.6</v>
      </c>
      <c r="G3153">
        <v>0</v>
      </c>
      <c r="H3153">
        <v>13.902492775000001</v>
      </c>
    </row>
    <row r="3154" spans="1:8" x14ac:dyDescent="0.35">
      <c r="A3154" s="16">
        <v>45003.498611111114</v>
      </c>
      <c r="B3154">
        <v>64.363353833768699</v>
      </c>
      <c r="C3154" s="77">
        <v>47.657916666666672</v>
      </c>
      <c r="D3154">
        <v>21.222999999999999</v>
      </c>
      <c r="E3154">
        <v>39</v>
      </c>
      <c r="F3154">
        <v>968.1</v>
      </c>
      <c r="G3154">
        <v>0</v>
      </c>
      <c r="H3154">
        <v>12.859159441666652</v>
      </c>
    </row>
    <row r="3155" spans="1:8" x14ac:dyDescent="0.35">
      <c r="A3155" s="16">
        <v>45003.499305555553</v>
      </c>
      <c r="B3155">
        <v>64.3266140520943</v>
      </c>
      <c r="C3155" s="77">
        <v>48.582499999999996</v>
      </c>
      <c r="D3155">
        <v>21.175000000000001</v>
      </c>
      <c r="E3155">
        <v>39.4</v>
      </c>
      <c r="F3155">
        <v>969.4</v>
      </c>
      <c r="G3155">
        <v>0</v>
      </c>
      <c r="H3155">
        <v>12.984992775</v>
      </c>
    </row>
    <row r="3156" spans="1:8" x14ac:dyDescent="0.35">
      <c r="A3156" s="16">
        <v>45003.5</v>
      </c>
      <c r="B3156">
        <v>64.289874270419801</v>
      </c>
      <c r="C3156" s="77">
        <v>48.274166666666694</v>
      </c>
      <c r="D3156">
        <v>21.294</v>
      </c>
      <c r="E3156">
        <v>39.1</v>
      </c>
      <c r="F3156">
        <v>978.1</v>
      </c>
      <c r="G3156">
        <v>0.13300000000000001</v>
      </c>
      <c r="H3156">
        <v>11.21082610833335</v>
      </c>
    </row>
    <row r="3157" spans="1:8" x14ac:dyDescent="0.35">
      <c r="A3157" s="16">
        <v>45003.500694444447</v>
      </c>
      <c r="B3157">
        <v>64.248634040637796</v>
      </c>
      <c r="C3157" s="77">
        <v>46.679583333333326</v>
      </c>
      <c r="D3157">
        <v>21.245999999999999</v>
      </c>
      <c r="E3157">
        <v>39.700000000000003</v>
      </c>
      <c r="F3157">
        <v>985.6</v>
      </c>
      <c r="G3157">
        <v>1</v>
      </c>
      <c r="H3157">
        <v>12.6791594416667</v>
      </c>
    </row>
    <row r="3158" spans="1:8" x14ac:dyDescent="0.35">
      <c r="A3158" s="16">
        <v>45003.501388888886</v>
      </c>
      <c r="B3158">
        <v>64.207393810855706</v>
      </c>
      <c r="C3158" s="77">
        <v>46.082500000000024</v>
      </c>
      <c r="D3158">
        <v>21.318000000000001</v>
      </c>
      <c r="E3158">
        <v>39.799999999999997</v>
      </c>
      <c r="F3158">
        <v>983.1</v>
      </c>
      <c r="G3158">
        <v>1</v>
      </c>
      <c r="H3158">
        <v>12.649159441666651</v>
      </c>
    </row>
    <row r="3159" spans="1:8" x14ac:dyDescent="0.35">
      <c r="A3159" s="16">
        <v>45003.502083333333</v>
      </c>
      <c r="B3159">
        <v>64.166153581073601</v>
      </c>
      <c r="C3159" s="77">
        <v>46.371666666666641</v>
      </c>
      <c r="D3159">
        <v>21.460999999999999</v>
      </c>
      <c r="E3159">
        <v>39.299999999999997</v>
      </c>
      <c r="F3159">
        <v>988.1</v>
      </c>
      <c r="G3159">
        <v>1</v>
      </c>
      <c r="H3159">
        <v>13.404992775</v>
      </c>
    </row>
    <row r="3160" spans="1:8" x14ac:dyDescent="0.35">
      <c r="A3160" s="16">
        <v>45003.50277777778</v>
      </c>
      <c r="B3160">
        <v>64.124913351291497</v>
      </c>
      <c r="C3160" s="77">
        <v>47.15916666666665</v>
      </c>
      <c r="D3160">
        <v>21.366</v>
      </c>
      <c r="E3160">
        <v>39.299999999999997</v>
      </c>
      <c r="F3160">
        <v>996.9</v>
      </c>
      <c r="G3160">
        <v>0.11700000000000001</v>
      </c>
      <c r="H3160">
        <v>13.121659441666701</v>
      </c>
    </row>
    <row r="3161" spans="1:8" x14ac:dyDescent="0.35">
      <c r="A3161" s="16">
        <v>45003.503472222219</v>
      </c>
      <c r="B3161">
        <v>64.083673121509506</v>
      </c>
      <c r="C3161" s="77">
        <v>48.203749999999971</v>
      </c>
      <c r="D3161">
        <v>21.366</v>
      </c>
      <c r="E3161">
        <v>39.799999999999997</v>
      </c>
      <c r="F3161">
        <v>998.1</v>
      </c>
      <c r="G3161">
        <v>0</v>
      </c>
      <c r="H3161">
        <v>12.40165944166665</v>
      </c>
    </row>
    <row r="3162" spans="1:8" x14ac:dyDescent="0.35">
      <c r="A3162" s="16">
        <v>45003.504166666666</v>
      </c>
      <c r="B3162">
        <v>64.042432891727401</v>
      </c>
      <c r="C3162" s="77">
        <v>49.282499999999999</v>
      </c>
      <c r="D3162">
        <v>21.628</v>
      </c>
      <c r="E3162">
        <v>40.4</v>
      </c>
      <c r="F3162">
        <v>996.9</v>
      </c>
      <c r="G3162">
        <v>0</v>
      </c>
      <c r="H3162">
        <v>12.397492775</v>
      </c>
    </row>
    <row r="3163" spans="1:8" x14ac:dyDescent="0.35">
      <c r="A3163" s="16">
        <v>45003.504861111112</v>
      </c>
      <c r="B3163">
        <v>64.001192661945296</v>
      </c>
      <c r="C3163" s="77">
        <v>49.075000000000024</v>
      </c>
      <c r="D3163">
        <v>21.724</v>
      </c>
      <c r="E3163">
        <v>39.4</v>
      </c>
      <c r="F3163">
        <v>999.4</v>
      </c>
      <c r="G3163">
        <v>0</v>
      </c>
      <c r="H3163">
        <v>11.73415944166665</v>
      </c>
    </row>
    <row r="3164" spans="1:8" x14ac:dyDescent="0.35">
      <c r="A3164" s="16">
        <v>45003.505555555559</v>
      </c>
      <c r="B3164">
        <v>63.959952432163298</v>
      </c>
      <c r="C3164" s="77">
        <v>47.871666666666677</v>
      </c>
      <c r="D3164">
        <v>21.963000000000001</v>
      </c>
      <c r="E3164">
        <v>40</v>
      </c>
      <c r="F3164">
        <v>1000.6</v>
      </c>
      <c r="G3164">
        <v>0.86699999999999999</v>
      </c>
      <c r="H3164">
        <v>11.89832610833335</v>
      </c>
    </row>
    <row r="3165" spans="1:8" x14ac:dyDescent="0.35">
      <c r="A3165" s="16">
        <v>45003.506249999999</v>
      </c>
      <c r="B3165">
        <v>63.918712202381201</v>
      </c>
      <c r="C3165" s="77">
        <v>47.00708333333332</v>
      </c>
      <c r="D3165">
        <v>22.178000000000001</v>
      </c>
      <c r="E3165">
        <v>38.6</v>
      </c>
      <c r="F3165">
        <v>1003.1</v>
      </c>
      <c r="G3165">
        <v>1</v>
      </c>
      <c r="H3165">
        <v>12.55082610833335</v>
      </c>
    </row>
    <row r="3166" spans="1:8" x14ac:dyDescent="0.35">
      <c r="A3166" s="16">
        <v>45003.506944444445</v>
      </c>
      <c r="B3166">
        <v>63.877471972599103</v>
      </c>
      <c r="C3166" s="77">
        <v>46.93458333333335</v>
      </c>
      <c r="D3166">
        <v>21.939</v>
      </c>
      <c r="E3166">
        <v>38.5</v>
      </c>
      <c r="F3166">
        <v>994.4</v>
      </c>
      <c r="G3166">
        <v>1</v>
      </c>
      <c r="H3166">
        <v>12.954992774999999</v>
      </c>
    </row>
    <row r="3167" spans="1:8" x14ac:dyDescent="0.35">
      <c r="A3167" s="16">
        <v>45003.507638888892</v>
      </c>
      <c r="B3167">
        <v>63.836231742816999</v>
      </c>
      <c r="C3167" s="77">
        <v>47.577500000000001</v>
      </c>
      <c r="D3167">
        <v>21.294</v>
      </c>
      <c r="E3167">
        <v>39.6</v>
      </c>
      <c r="F3167">
        <v>990.6</v>
      </c>
      <c r="G3167">
        <v>0.33300000000000002</v>
      </c>
      <c r="H3167">
        <v>14.105826108333352</v>
      </c>
    </row>
    <row r="3168" spans="1:8" x14ac:dyDescent="0.35">
      <c r="A3168" s="16">
        <v>45003.508333333331</v>
      </c>
      <c r="B3168">
        <v>63.794991513035001</v>
      </c>
      <c r="C3168" s="77">
        <v>48.446666666666644</v>
      </c>
      <c r="D3168">
        <v>21.032</v>
      </c>
      <c r="E3168">
        <v>40.200000000000003</v>
      </c>
      <c r="F3168">
        <v>1003.1</v>
      </c>
      <c r="G3168">
        <v>0</v>
      </c>
      <c r="H3168">
        <v>12.994992775</v>
      </c>
    </row>
    <row r="3169" spans="1:8" x14ac:dyDescent="0.35">
      <c r="A3169" s="16">
        <v>45003.509027777778</v>
      </c>
      <c r="B3169">
        <v>63.753751283252903</v>
      </c>
      <c r="C3169" s="77">
        <v>49.292500000000004</v>
      </c>
      <c r="D3169">
        <v>21.032</v>
      </c>
      <c r="E3169">
        <v>40.9</v>
      </c>
      <c r="F3169">
        <v>1001.9</v>
      </c>
      <c r="G3169">
        <v>0</v>
      </c>
      <c r="H3169">
        <v>11.769992775000002</v>
      </c>
    </row>
    <row r="3170" spans="1:8" x14ac:dyDescent="0.35">
      <c r="A3170" s="16">
        <v>45003.509722222225</v>
      </c>
      <c r="B3170">
        <v>63.712511053470799</v>
      </c>
      <c r="C3170" s="77">
        <v>48.443750000000001</v>
      </c>
      <c r="D3170">
        <v>21.341999999999999</v>
      </c>
      <c r="E3170">
        <v>41.2</v>
      </c>
      <c r="F3170">
        <v>998.1</v>
      </c>
      <c r="G3170">
        <v>0.15</v>
      </c>
      <c r="H3170">
        <v>12.094159441666651</v>
      </c>
    </row>
    <row r="3171" spans="1:8" x14ac:dyDescent="0.35">
      <c r="A3171" s="16">
        <v>45003.510416666664</v>
      </c>
      <c r="B3171">
        <v>63.671270823688701</v>
      </c>
      <c r="C3171" s="77">
        <v>48.261666666666649</v>
      </c>
      <c r="D3171">
        <v>21.986999999999998</v>
      </c>
      <c r="E3171">
        <v>39.4</v>
      </c>
      <c r="F3171">
        <v>998.1</v>
      </c>
      <c r="G3171">
        <v>1</v>
      </c>
      <c r="H3171">
        <v>12.138326108333301</v>
      </c>
    </row>
    <row r="3172" spans="1:8" x14ac:dyDescent="0.35">
      <c r="A3172" s="16">
        <v>45003.511111111111</v>
      </c>
      <c r="B3172">
        <v>63.630030593906703</v>
      </c>
      <c r="C3172" s="77">
        <v>48.929166666666681</v>
      </c>
      <c r="D3172">
        <v>22.178000000000001</v>
      </c>
      <c r="E3172">
        <v>38.4</v>
      </c>
      <c r="F3172">
        <v>1013.1</v>
      </c>
      <c r="G3172">
        <v>3.3000000000000002E-2</v>
      </c>
      <c r="H3172">
        <v>12.351659441666698</v>
      </c>
    </row>
    <row r="3173" spans="1:8" x14ac:dyDescent="0.35">
      <c r="A3173" s="16">
        <v>45003.511805555558</v>
      </c>
      <c r="B3173">
        <v>63.588790364124598</v>
      </c>
      <c r="C3173" s="77">
        <v>49.818750000000001</v>
      </c>
      <c r="D3173">
        <v>22.321000000000002</v>
      </c>
      <c r="E3173">
        <v>37.799999999999997</v>
      </c>
      <c r="F3173">
        <v>1006.9</v>
      </c>
      <c r="G3173">
        <v>0</v>
      </c>
      <c r="H3173">
        <v>12.942492775000002</v>
      </c>
    </row>
    <row r="3174" spans="1:8" x14ac:dyDescent="0.35">
      <c r="A3174" s="16">
        <v>45003.512499999997</v>
      </c>
      <c r="B3174">
        <v>63.547550134342501</v>
      </c>
      <c r="C3174" s="77">
        <v>50.856249999999989</v>
      </c>
      <c r="D3174">
        <v>22.369</v>
      </c>
      <c r="E3174">
        <v>37.4</v>
      </c>
      <c r="F3174">
        <v>1024.4000000000001</v>
      </c>
      <c r="G3174">
        <v>0</v>
      </c>
      <c r="H3174">
        <v>12.315826108333351</v>
      </c>
    </row>
    <row r="3175" spans="1:8" x14ac:dyDescent="0.35">
      <c r="A3175" s="16">
        <v>45003.513194444444</v>
      </c>
      <c r="B3175">
        <v>63.506309904560503</v>
      </c>
      <c r="C3175" s="77">
        <v>51.169999999999973</v>
      </c>
      <c r="D3175">
        <v>22.25</v>
      </c>
      <c r="E3175">
        <v>36.799999999999997</v>
      </c>
      <c r="F3175">
        <v>924.4</v>
      </c>
      <c r="G3175">
        <v>0</v>
      </c>
      <c r="H3175">
        <v>11.0991594416667</v>
      </c>
    </row>
    <row r="3176" spans="1:8" x14ac:dyDescent="0.35">
      <c r="A3176" s="16">
        <v>45003.513888888891</v>
      </c>
      <c r="B3176">
        <v>63.465069674778398</v>
      </c>
      <c r="C3176" s="77">
        <v>49.882499999999972</v>
      </c>
      <c r="D3176">
        <v>21.939</v>
      </c>
      <c r="E3176">
        <v>37.4</v>
      </c>
      <c r="F3176">
        <v>1039.4000000000001</v>
      </c>
      <c r="G3176">
        <v>9.2999999999999999E-2</v>
      </c>
      <c r="H3176">
        <v>11.044159441666665</v>
      </c>
    </row>
    <row r="3177" spans="1:8" x14ac:dyDescent="0.35">
      <c r="A3177" s="16">
        <v>45003.51458333333</v>
      </c>
      <c r="B3177">
        <v>63.423829444996301</v>
      </c>
      <c r="C3177" s="77">
        <v>48.58</v>
      </c>
      <c r="D3177">
        <v>22.033999999999999</v>
      </c>
      <c r="E3177">
        <v>37.5</v>
      </c>
      <c r="F3177">
        <v>1044.4000000000001</v>
      </c>
      <c r="G3177">
        <v>1</v>
      </c>
      <c r="H3177">
        <v>11.269992775</v>
      </c>
    </row>
    <row r="3178" spans="1:8" x14ac:dyDescent="0.35">
      <c r="A3178" s="16">
        <v>45003.515277777777</v>
      </c>
      <c r="B3178">
        <v>63.382589215214203</v>
      </c>
      <c r="C3178" s="77">
        <v>47.301666666666648</v>
      </c>
      <c r="D3178">
        <v>22.13</v>
      </c>
      <c r="E3178">
        <v>38.1</v>
      </c>
      <c r="F3178">
        <v>1036.9000000000001</v>
      </c>
      <c r="G3178">
        <v>1</v>
      </c>
      <c r="H3178">
        <v>11.900826108333336</v>
      </c>
    </row>
    <row r="3179" spans="1:8" x14ac:dyDescent="0.35">
      <c r="A3179" s="16">
        <v>45003.515972222223</v>
      </c>
      <c r="B3179">
        <v>63.341348985432198</v>
      </c>
      <c r="C3179" s="77">
        <v>46.736666666666672</v>
      </c>
      <c r="D3179">
        <v>22.393000000000001</v>
      </c>
      <c r="E3179">
        <v>38.799999999999997</v>
      </c>
      <c r="F3179">
        <v>1033.0999999999999</v>
      </c>
      <c r="G3179">
        <v>1</v>
      </c>
      <c r="H3179">
        <v>12.827492775</v>
      </c>
    </row>
    <row r="3180" spans="1:8" x14ac:dyDescent="0.35">
      <c r="A3180" s="16">
        <v>45003.51666666667</v>
      </c>
      <c r="B3180">
        <v>63.300108755650101</v>
      </c>
      <c r="C3180" s="77">
        <v>47.097916666666677</v>
      </c>
      <c r="D3180">
        <v>22.561</v>
      </c>
      <c r="E3180">
        <v>38.200000000000003</v>
      </c>
      <c r="F3180">
        <v>1039.4000000000001</v>
      </c>
      <c r="G3180">
        <v>1</v>
      </c>
      <c r="H3180">
        <v>11.896659441666666</v>
      </c>
    </row>
    <row r="3181" spans="1:8" x14ac:dyDescent="0.35">
      <c r="A3181" s="16">
        <v>45003.517361111109</v>
      </c>
      <c r="B3181">
        <v>63.258868525868003</v>
      </c>
      <c r="C3181" s="77">
        <v>47.94041666666665</v>
      </c>
      <c r="D3181">
        <v>22.010999999999999</v>
      </c>
      <c r="E3181">
        <v>37.799999999999997</v>
      </c>
      <c r="F3181">
        <v>1035.5999999999999</v>
      </c>
      <c r="G3181">
        <v>0</v>
      </c>
      <c r="H3181">
        <v>11.779992775</v>
      </c>
    </row>
    <row r="3182" spans="1:8" x14ac:dyDescent="0.35">
      <c r="A3182" s="16">
        <v>45003.518055555556</v>
      </c>
      <c r="B3182">
        <v>63.217628296085898</v>
      </c>
      <c r="C3182" s="77">
        <v>48.479583333333302</v>
      </c>
      <c r="D3182">
        <v>21.652000000000001</v>
      </c>
      <c r="E3182">
        <v>39.4</v>
      </c>
      <c r="F3182">
        <v>210.6</v>
      </c>
      <c r="G3182">
        <v>0</v>
      </c>
      <c r="H3182">
        <v>12.794992775000001</v>
      </c>
    </row>
    <row r="3183" spans="1:8" x14ac:dyDescent="0.35">
      <c r="A3183" s="16">
        <v>45003.518750000003</v>
      </c>
      <c r="B3183">
        <v>63.1763880663039</v>
      </c>
      <c r="C3183" s="77">
        <v>48.838749999999976</v>
      </c>
      <c r="D3183">
        <v>21.484999999999999</v>
      </c>
      <c r="E3183">
        <v>39.1</v>
      </c>
      <c r="F3183">
        <v>1039.4000000000001</v>
      </c>
      <c r="G3183">
        <v>0.86</v>
      </c>
      <c r="H3183">
        <v>11.674992775</v>
      </c>
    </row>
    <row r="3184" spans="1:8" x14ac:dyDescent="0.35">
      <c r="A3184" s="16">
        <v>45003.519444444442</v>
      </c>
      <c r="B3184">
        <v>63.135147836521803</v>
      </c>
      <c r="C3184" s="77">
        <v>47.961666666666652</v>
      </c>
      <c r="D3184">
        <v>21.652000000000001</v>
      </c>
      <c r="E3184">
        <v>40.5</v>
      </c>
      <c r="F3184">
        <v>1046.9000000000001</v>
      </c>
      <c r="G3184">
        <v>1</v>
      </c>
      <c r="H3184">
        <v>11.990826108333334</v>
      </c>
    </row>
    <row r="3185" spans="1:8" x14ac:dyDescent="0.35">
      <c r="A3185" s="16">
        <v>45003.520138888889</v>
      </c>
      <c r="B3185">
        <v>63.093907606739698</v>
      </c>
      <c r="C3185" s="77">
        <v>47.010833333333352</v>
      </c>
      <c r="D3185">
        <v>22.178000000000001</v>
      </c>
      <c r="E3185">
        <v>38.6</v>
      </c>
      <c r="F3185">
        <v>1035.5999999999999</v>
      </c>
      <c r="G3185">
        <v>1</v>
      </c>
      <c r="H3185">
        <v>12.662492775</v>
      </c>
    </row>
    <row r="3186" spans="1:8" x14ac:dyDescent="0.35">
      <c r="A3186" s="16">
        <v>45003.520833333336</v>
      </c>
      <c r="B3186">
        <v>63.052667376957601</v>
      </c>
      <c r="C3186" s="77">
        <v>46.491250000000022</v>
      </c>
      <c r="D3186">
        <v>22.440999999999999</v>
      </c>
      <c r="E3186">
        <v>39</v>
      </c>
      <c r="F3186">
        <v>1040.5999999999999</v>
      </c>
      <c r="G3186">
        <v>0.5</v>
      </c>
      <c r="H3186">
        <v>12.773326108333336</v>
      </c>
    </row>
    <row r="3187" spans="1:8" x14ac:dyDescent="0.35">
      <c r="A3187" s="16">
        <v>45003.521527777775</v>
      </c>
      <c r="B3187">
        <v>63.015869385667699</v>
      </c>
      <c r="C3187" s="77">
        <v>46.740833333333349</v>
      </c>
      <c r="D3187">
        <v>22.465</v>
      </c>
      <c r="E3187">
        <v>38.200000000000003</v>
      </c>
      <c r="F3187">
        <v>1058.0999999999999</v>
      </c>
      <c r="G3187">
        <v>0</v>
      </c>
      <c r="H3187">
        <v>13.403326108333335</v>
      </c>
    </row>
    <row r="3188" spans="1:8" x14ac:dyDescent="0.35">
      <c r="A3188" s="16">
        <v>45003.522222222222</v>
      </c>
      <c r="B3188">
        <v>62.979071394377797</v>
      </c>
      <c r="C3188" s="77">
        <v>47.646666666666682</v>
      </c>
      <c r="D3188">
        <v>22.369</v>
      </c>
      <c r="E3188">
        <v>38.1</v>
      </c>
      <c r="F3188">
        <v>1055.5999999999999</v>
      </c>
      <c r="G3188">
        <v>0</v>
      </c>
      <c r="H3188">
        <v>12.774159441666651</v>
      </c>
    </row>
    <row r="3189" spans="1:8" x14ac:dyDescent="0.35">
      <c r="A3189" s="16">
        <v>45003.522916666669</v>
      </c>
      <c r="B3189">
        <v>62.942273403087903</v>
      </c>
      <c r="C3189" s="77">
        <v>48.571249999999971</v>
      </c>
      <c r="D3189">
        <v>22.033999999999999</v>
      </c>
      <c r="E3189">
        <v>38.4</v>
      </c>
      <c r="F3189">
        <v>1053.0999999999999</v>
      </c>
      <c r="G3189">
        <v>0.34</v>
      </c>
      <c r="H3189">
        <v>12.645826108333349</v>
      </c>
    </row>
    <row r="3190" spans="1:8" x14ac:dyDescent="0.35">
      <c r="A3190" s="16">
        <v>45003.523611111108</v>
      </c>
      <c r="B3190">
        <v>62.905475411797902</v>
      </c>
      <c r="C3190" s="77">
        <v>47.857916666666696</v>
      </c>
      <c r="D3190">
        <v>21.748000000000001</v>
      </c>
      <c r="E3190">
        <v>39</v>
      </c>
      <c r="F3190">
        <v>1074.4000000000001</v>
      </c>
      <c r="G3190">
        <v>1</v>
      </c>
      <c r="H3190">
        <v>11.119992775</v>
      </c>
    </row>
    <row r="3191" spans="1:8" x14ac:dyDescent="0.35">
      <c r="A3191" s="16">
        <v>45003.524305555555</v>
      </c>
      <c r="B3191">
        <v>62.868677420508</v>
      </c>
      <c r="C3191" s="77">
        <v>46.647083333333335</v>
      </c>
      <c r="D3191">
        <v>21.603999999999999</v>
      </c>
      <c r="E3191">
        <v>39.4</v>
      </c>
      <c r="F3191">
        <v>1075.5999999999999</v>
      </c>
      <c r="G3191">
        <v>1</v>
      </c>
      <c r="H3191">
        <v>12.749992775000015</v>
      </c>
    </row>
    <row r="3192" spans="1:8" x14ac:dyDescent="0.35">
      <c r="A3192" s="16">
        <v>45003.525000000001</v>
      </c>
      <c r="B3192">
        <v>62.831879429218098</v>
      </c>
      <c r="C3192" s="77">
        <v>46.270416666666677</v>
      </c>
      <c r="D3192">
        <v>21.724</v>
      </c>
      <c r="E3192">
        <v>39.6</v>
      </c>
      <c r="F3192">
        <v>1070.5999999999999</v>
      </c>
      <c r="G3192">
        <v>0.83299999999999996</v>
      </c>
      <c r="H3192">
        <v>13.131659441666665</v>
      </c>
    </row>
    <row r="3193" spans="1:8" x14ac:dyDescent="0.35">
      <c r="A3193" s="16">
        <v>45003.525694444441</v>
      </c>
      <c r="B3193">
        <v>62.795081437928197</v>
      </c>
      <c r="C3193" s="77">
        <v>46.728333333333353</v>
      </c>
      <c r="D3193">
        <v>21.867000000000001</v>
      </c>
      <c r="E3193">
        <v>38.4</v>
      </c>
      <c r="F3193">
        <v>1063.0999999999999</v>
      </c>
      <c r="G3193">
        <v>0</v>
      </c>
      <c r="H3193">
        <v>12.791659441666665</v>
      </c>
    </row>
    <row r="3194" spans="1:8" x14ac:dyDescent="0.35">
      <c r="A3194" s="16">
        <v>45003.526388888888</v>
      </c>
      <c r="B3194">
        <v>62.758283446638202</v>
      </c>
      <c r="C3194" s="77">
        <v>47.65625</v>
      </c>
      <c r="D3194">
        <v>21.628</v>
      </c>
      <c r="E3194">
        <v>38.5</v>
      </c>
      <c r="F3194">
        <v>1066.9000000000001</v>
      </c>
      <c r="G3194">
        <v>0</v>
      </c>
      <c r="H3194">
        <v>12.825826108333334</v>
      </c>
    </row>
    <row r="3195" spans="1:8" x14ac:dyDescent="0.35">
      <c r="A3195" s="16">
        <v>45003.527083333334</v>
      </c>
      <c r="B3195">
        <v>62.721485455348301</v>
      </c>
      <c r="C3195" s="77">
        <v>48.585416666666674</v>
      </c>
      <c r="D3195">
        <v>21.603999999999999</v>
      </c>
      <c r="E3195">
        <v>39.1</v>
      </c>
      <c r="F3195">
        <v>1061.9000000000001</v>
      </c>
      <c r="G3195">
        <v>0</v>
      </c>
      <c r="H3195">
        <v>12.559159441666665</v>
      </c>
    </row>
    <row r="3196" spans="1:8" x14ac:dyDescent="0.35">
      <c r="A3196" s="16">
        <v>45003.527777777781</v>
      </c>
      <c r="B3196">
        <v>62.684687464058399</v>
      </c>
      <c r="C3196" s="77">
        <v>47.868749999999999</v>
      </c>
      <c r="D3196">
        <v>21.581</v>
      </c>
      <c r="E3196">
        <v>39.4</v>
      </c>
      <c r="F3196">
        <v>1084.4000000000001</v>
      </c>
      <c r="G3196">
        <v>0.26700000000000002</v>
      </c>
      <c r="H3196">
        <v>11.691659441666669</v>
      </c>
    </row>
    <row r="3197" spans="1:8" x14ac:dyDescent="0.35">
      <c r="A3197" s="16">
        <v>45003.52847222222</v>
      </c>
      <c r="B3197">
        <v>62.647889472768497</v>
      </c>
      <c r="C3197" s="77">
        <v>46.841666666666654</v>
      </c>
      <c r="D3197">
        <v>21.963000000000001</v>
      </c>
      <c r="E3197">
        <v>39.799999999999997</v>
      </c>
      <c r="F3197">
        <v>1090.5999999999999</v>
      </c>
      <c r="G3197">
        <v>1</v>
      </c>
      <c r="H3197">
        <v>11.799159441666664</v>
      </c>
    </row>
    <row r="3198" spans="1:8" x14ac:dyDescent="0.35">
      <c r="A3198" s="16">
        <v>45003.529166666667</v>
      </c>
      <c r="B3198">
        <v>62.611091481478503</v>
      </c>
      <c r="C3198" s="77">
        <v>46.360416666666694</v>
      </c>
      <c r="D3198">
        <v>22.010999999999999</v>
      </c>
      <c r="E3198">
        <v>38</v>
      </c>
      <c r="F3198">
        <v>1094.4000000000001</v>
      </c>
      <c r="G3198">
        <v>1</v>
      </c>
      <c r="H3198">
        <v>12.293326108333334</v>
      </c>
    </row>
    <row r="3199" spans="1:8" x14ac:dyDescent="0.35">
      <c r="A3199" s="16">
        <v>45003.529861111114</v>
      </c>
      <c r="B3199">
        <v>62.574293490188602</v>
      </c>
      <c r="C3199" s="77">
        <v>46.709583333333356</v>
      </c>
      <c r="D3199">
        <v>22.154</v>
      </c>
      <c r="E3199">
        <v>37.5</v>
      </c>
      <c r="F3199">
        <v>1095.5999999999999</v>
      </c>
      <c r="G3199">
        <v>0.91700000000000004</v>
      </c>
      <c r="H3199">
        <v>12.376659441666671</v>
      </c>
    </row>
    <row r="3200" spans="1:8" x14ac:dyDescent="0.35">
      <c r="A3200" s="16">
        <v>45003.530555555553</v>
      </c>
      <c r="B3200">
        <v>62.5374954988987</v>
      </c>
      <c r="C3200" s="77">
        <v>47.631666666666646</v>
      </c>
      <c r="D3200">
        <v>21.939</v>
      </c>
      <c r="E3200">
        <v>37.9</v>
      </c>
      <c r="F3200">
        <v>1073.0999999999999</v>
      </c>
      <c r="G3200">
        <v>0</v>
      </c>
      <c r="H3200">
        <v>12.874992774999996</v>
      </c>
    </row>
    <row r="3201" spans="1:8" x14ac:dyDescent="0.35">
      <c r="A3201" s="16">
        <v>45003.53125</v>
      </c>
      <c r="B3201">
        <v>62.500697507608798</v>
      </c>
      <c r="C3201" s="77">
        <v>48.525833333333345</v>
      </c>
      <c r="D3201">
        <v>21.867000000000001</v>
      </c>
      <c r="E3201">
        <v>38.299999999999997</v>
      </c>
      <c r="F3201">
        <v>1069.4000000000001</v>
      </c>
      <c r="G3201">
        <v>0</v>
      </c>
      <c r="H3201">
        <v>11.455826108333335</v>
      </c>
    </row>
    <row r="3202" spans="1:8" x14ac:dyDescent="0.35">
      <c r="A3202" s="16">
        <v>45003.531944444447</v>
      </c>
      <c r="B3202">
        <v>62.463899516318897</v>
      </c>
      <c r="C3202" s="77">
        <v>47.76</v>
      </c>
      <c r="D3202">
        <v>22.274000000000001</v>
      </c>
      <c r="E3202">
        <v>39</v>
      </c>
      <c r="F3202">
        <v>1045.5999999999999</v>
      </c>
      <c r="G3202">
        <v>3.3000000000000002E-2</v>
      </c>
      <c r="H3202">
        <v>11.473326108333335</v>
      </c>
    </row>
    <row r="3203" spans="1:8" x14ac:dyDescent="0.35">
      <c r="A3203" s="16">
        <v>45003.532638888886</v>
      </c>
      <c r="B3203">
        <v>62.427101525028903</v>
      </c>
      <c r="C3203" s="77">
        <v>46.734166666666702</v>
      </c>
      <c r="D3203">
        <v>22.489000000000001</v>
      </c>
      <c r="E3203">
        <v>37.200000000000003</v>
      </c>
      <c r="F3203">
        <v>1036.9000000000001</v>
      </c>
      <c r="G3203">
        <v>1</v>
      </c>
      <c r="H3203">
        <v>12.152492775000001</v>
      </c>
    </row>
    <row r="3204" spans="1:8" x14ac:dyDescent="0.35">
      <c r="A3204" s="16">
        <v>45003.533333333333</v>
      </c>
      <c r="B3204">
        <v>62.390303533739001</v>
      </c>
      <c r="C3204" s="77">
        <v>46.110833333333353</v>
      </c>
      <c r="D3204">
        <v>22.25</v>
      </c>
      <c r="E3204">
        <v>38.1</v>
      </c>
      <c r="F3204">
        <v>1036.9000000000001</v>
      </c>
      <c r="G3204">
        <v>1</v>
      </c>
      <c r="H3204">
        <v>12.127492774999999</v>
      </c>
    </row>
    <row r="3205" spans="1:8" x14ac:dyDescent="0.35">
      <c r="A3205" s="16">
        <v>45003.53402777778</v>
      </c>
      <c r="B3205">
        <v>62.353505542449099</v>
      </c>
      <c r="C3205" s="77">
        <v>46.489166666666655</v>
      </c>
      <c r="D3205">
        <v>22.297999999999998</v>
      </c>
      <c r="E3205">
        <v>38</v>
      </c>
      <c r="F3205">
        <v>1026.9000000000001</v>
      </c>
      <c r="G3205">
        <v>1</v>
      </c>
      <c r="H3205">
        <v>12.860826108333331</v>
      </c>
    </row>
    <row r="3206" spans="1:8" x14ac:dyDescent="0.35">
      <c r="A3206" s="16">
        <v>45003.534722222219</v>
      </c>
      <c r="B3206">
        <v>62.316707551159098</v>
      </c>
      <c r="C3206" s="77">
        <v>47.540000000000035</v>
      </c>
      <c r="D3206">
        <v>22.561</v>
      </c>
      <c r="E3206">
        <v>37.200000000000003</v>
      </c>
      <c r="F3206">
        <v>1029.4000000000001</v>
      </c>
      <c r="G3206">
        <v>0</v>
      </c>
      <c r="H3206">
        <v>12.444992774999999</v>
      </c>
    </row>
    <row r="3207" spans="1:8" x14ac:dyDescent="0.35">
      <c r="A3207" s="16">
        <v>45003.535416666666</v>
      </c>
      <c r="B3207">
        <v>62.279909559869203</v>
      </c>
      <c r="C3207" s="77">
        <v>48.483750000000001</v>
      </c>
      <c r="D3207">
        <v>22.585000000000001</v>
      </c>
      <c r="E3207">
        <v>37.4</v>
      </c>
      <c r="F3207">
        <v>1030.5999999999999</v>
      </c>
      <c r="G3207">
        <v>0</v>
      </c>
      <c r="H3207">
        <v>11.570826108333335</v>
      </c>
    </row>
    <row r="3208" spans="1:8" x14ac:dyDescent="0.35">
      <c r="A3208" s="16">
        <v>45003.536111111112</v>
      </c>
      <c r="B3208">
        <v>62.243111568579302</v>
      </c>
      <c r="C3208" s="77">
        <v>47.934583333333343</v>
      </c>
      <c r="D3208">
        <v>22.632999999999999</v>
      </c>
      <c r="E3208">
        <v>36.4</v>
      </c>
      <c r="F3208">
        <v>1025.5999999999999</v>
      </c>
      <c r="G3208">
        <v>0.8</v>
      </c>
      <c r="H3208">
        <v>11.526659441666665</v>
      </c>
    </row>
    <row r="3209" spans="1:8" x14ac:dyDescent="0.35">
      <c r="A3209" s="16">
        <v>45003.536805555559</v>
      </c>
      <c r="B3209">
        <v>62.2063135772894</v>
      </c>
      <c r="C3209" s="77">
        <v>47.110416666666652</v>
      </c>
      <c r="D3209">
        <v>22.847999999999999</v>
      </c>
      <c r="E3209">
        <v>36</v>
      </c>
      <c r="F3209">
        <v>1029.4000000000001</v>
      </c>
      <c r="G3209">
        <v>1</v>
      </c>
      <c r="H3209">
        <v>11.598326108333334</v>
      </c>
    </row>
    <row r="3210" spans="1:8" x14ac:dyDescent="0.35">
      <c r="A3210" s="16">
        <v>45003.537499999999</v>
      </c>
      <c r="B3210">
        <v>62.169515585999498</v>
      </c>
      <c r="C3210" s="77">
        <v>46.124583333333348</v>
      </c>
      <c r="D3210">
        <v>22.728999999999999</v>
      </c>
      <c r="E3210">
        <v>35.799999999999997</v>
      </c>
      <c r="F3210">
        <v>1031.9000000000001</v>
      </c>
      <c r="G3210">
        <v>1</v>
      </c>
      <c r="H3210">
        <v>12.134992774999999</v>
      </c>
    </row>
    <row r="3211" spans="1:8" x14ac:dyDescent="0.35">
      <c r="A3211" s="16">
        <v>45003.538194444445</v>
      </c>
      <c r="B3211">
        <v>62.132717594709497</v>
      </c>
      <c r="C3211" s="77">
        <v>46.215833333333322</v>
      </c>
      <c r="D3211">
        <v>22.369</v>
      </c>
      <c r="E3211">
        <v>35.700000000000003</v>
      </c>
      <c r="F3211">
        <v>1035.5999999999999</v>
      </c>
      <c r="G3211">
        <v>1</v>
      </c>
      <c r="H3211">
        <v>12.184992775</v>
      </c>
    </row>
    <row r="3212" spans="1:8" x14ac:dyDescent="0.35">
      <c r="A3212" s="16">
        <v>45003.538888888892</v>
      </c>
      <c r="B3212">
        <v>62.095919603419603</v>
      </c>
      <c r="C3212" s="77">
        <v>47.093333333333334</v>
      </c>
      <c r="D3212">
        <v>22.393000000000001</v>
      </c>
      <c r="E3212">
        <v>35.200000000000003</v>
      </c>
      <c r="F3212">
        <v>1041.9000000000001</v>
      </c>
      <c r="G3212">
        <v>1.67E-2</v>
      </c>
      <c r="H3212">
        <v>11.803326108333335</v>
      </c>
    </row>
    <row r="3213" spans="1:8" x14ac:dyDescent="0.35">
      <c r="A3213" s="16">
        <v>45003.539583333331</v>
      </c>
      <c r="B3213">
        <v>62.059121612129701</v>
      </c>
      <c r="C3213" s="77">
        <v>48.129166666666649</v>
      </c>
      <c r="D3213">
        <v>22.489000000000001</v>
      </c>
      <c r="E3213">
        <v>35.6</v>
      </c>
      <c r="F3213">
        <v>1050.5999999999999</v>
      </c>
      <c r="G3213">
        <v>0</v>
      </c>
      <c r="H3213">
        <v>12.315826108333329</v>
      </c>
    </row>
    <row r="3214" spans="1:8" x14ac:dyDescent="0.35">
      <c r="A3214" s="16">
        <v>45003.540277777778</v>
      </c>
      <c r="B3214">
        <v>62.0223236208397</v>
      </c>
      <c r="C3214" s="77">
        <v>48.212083333333354</v>
      </c>
      <c r="D3214">
        <v>22.776</v>
      </c>
      <c r="E3214">
        <v>35.1</v>
      </c>
      <c r="F3214">
        <v>1044.4000000000001</v>
      </c>
      <c r="G3214">
        <v>0</v>
      </c>
      <c r="H3214">
        <v>10.713326108333336</v>
      </c>
    </row>
    <row r="3215" spans="1:8" x14ac:dyDescent="0.35">
      <c r="A3215" s="16">
        <v>45003.540972222225</v>
      </c>
      <c r="B3215">
        <v>61.985525629549798</v>
      </c>
      <c r="C3215" s="77">
        <v>47.379583333333343</v>
      </c>
      <c r="D3215">
        <v>22.753</v>
      </c>
      <c r="E3215">
        <v>34.6</v>
      </c>
      <c r="F3215">
        <v>1044.4000000000001</v>
      </c>
      <c r="G3215">
        <v>0.75</v>
      </c>
      <c r="H3215">
        <v>11.057492775</v>
      </c>
    </row>
    <row r="3216" spans="1:8" x14ac:dyDescent="0.35">
      <c r="A3216" s="16">
        <v>45003.541666666664</v>
      </c>
      <c r="B3216">
        <v>61.948727638259903</v>
      </c>
      <c r="C3216" s="77">
        <v>46.373333333333349</v>
      </c>
      <c r="D3216">
        <v>22.440999999999999</v>
      </c>
      <c r="E3216">
        <v>35.200000000000003</v>
      </c>
      <c r="F3216">
        <v>1040.5999999999999</v>
      </c>
      <c r="G3216">
        <v>1</v>
      </c>
      <c r="H3216">
        <v>11.627492774999999</v>
      </c>
    </row>
    <row r="3217" spans="1:8" x14ac:dyDescent="0.35">
      <c r="A3217" s="16">
        <v>45003.542361111111</v>
      </c>
      <c r="B3217">
        <v>61.904392697211499</v>
      </c>
      <c r="C3217" s="77">
        <v>45.927500000000002</v>
      </c>
      <c r="D3217">
        <v>22.25</v>
      </c>
      <c r="E3217">
        <v>35.4</v>
      </c>
      <c r="F3217">
        <v>1030.5999999999999</v>
      </c>
      <c r="G3217">
        <v>1</v>
      </c>
      <c r="H3217">
        <v>11.932492775</v>
      </c>
    </row>
    <row r="3218" spans="1:8" x14ac:dyDescent="0.35">
      <c r="A3218" s="16">
        <v>45003.543055555558</v>
      </c>
      <c r="B3218">
        <v>61.860057756163201</v>
      </c>
      <c r="C3218" s="77">
        <v>46.440000000000026</v>
      </c>
      <c r="D3218">
        <v>22.154</v>
      </c>
      <c r="E3218">
        <v>35.700000000000003</v>
      </c>
      <c r="F3218">
        <v>1038.0999999999999</v>
      </c>
      <c r="G3218">
        <v>0.73299999999999998</v>
      </c>
      <c r="H3218">
        <v>12.396659441666664</v>
      </c>
    </row>
    <row r="3219" spans="1:8" x14ac:dyDescent="0.35">
      <c r="A3219" s="16">
        <v>45003.543749999997</v>
      </c>
      <c r="B3219">
        <v>61.815722815114803</v>
      </c>
      <c r="C3219" s="77">
        <v>47.357916666666675</v>
      </c>
      <c r="D3219">
        <v>21.963000000000001</v>
      </c>
      <c r="E3219">
        <v>35.299999999999997</v>
      </c>
      <c r="F3219">
        <v>1024.4000000000001</v>
      </c>
      <c r="G3219">
        <v>0</v>
      </c>
      <c r="H3219">
        <v>11.82332610833333</v>
      </c>
    </row>
    <row r="3220" spans="1:8" x14ac:dyDescent="0.35">
      <c r="A3220" s="16">
        <v>45003.544444444444</v>
      </c>
      <c r="B3220">
        <v>61.771387874066498</v>
      </c>
      <c r="C3220" s="77">
        <v>48.287083333333328</v>
      </c>
      <c r="D3220">
        <v>22.033999999999999</v>
      </c>
      <c r="E3220">
        <v>35.299999999999997</v>
      </c>
      <c r="F3220">
        <v>1028.0999999999999</v>
      </c>
      <c r="G3220">
        <v>0</v>
      </c>
      <c r="H3220">
        <v>11.775826108333334</v>
      </c>
    </row>
    <row r="3221" spans="1:8" x14ac:dyDescent="0.35">
      <c r="A3221" s="16">
        <v>45003.545138888891</v>
      </c>
      <c r="B3221">
        <v>61.727052933018101</v>
      </c>
      <c r="C3221" s="77">
        <v>48.026249999999997</v>
      </c>
      <c r="D3221">
        <v>22.058</v>
      </c>
      <c r="E3221">
        <v>35.299999999999997</v>
      </c>
      <c r="F3221">
        <v>1025.5999999999999</v>
      </c>
      <c r="G3221">
        <v>0</v>
      </c>
      <c r="H3221">
        <v>11.050826108333331</v>
      </c>
    </row>
    <row r="3222" spans="1:8" x14ac:dyDescent="0.35">
      <c r="A3222" s="16">
        <v>45003.54583333333</v>
      </c>
      <c r="B3222">
        <v>61.682717991969803</v>
      </c>
      <c r="C3222" s="77">
        <v>47.057083333333345</v>
      </c>
      <c r="D3222">
        <v>21.986999999999998</v>
      </c>
      <c r="E3222">
        <v>35.1</v>
      </c>
      <c r="F3222">
        <v>1028.0999999999999</v>
      </c>
      <c r="G3222">
        <v>0.9</v>
      </c>
      <c r="H3222">
        <v>11.084992775</v>
      </c>
    </row>
    <row r="3223" spans="1:8" x14ac:dyDescent="0.35">
      <c r="A3223" s="16">
        <v>45003.546527777777</v>
      </c>
      <c r="B3223">
        <v>61.638383050921398</v>
      </c>
      <c r="C3223" s="77">
        <v>46.06541666666665</v>
      </c>
      <c r="D3223">
        <v>21.771999999999998</v>
      </c>
      <c r="E3223">
        <v>36.299999999999997</v>
      </c>
      <c r="F3223">
        <v>1025.5999999999999</v>
      </c>
      <c r="G3223">
        <v>1</v>
      </c>
      <c r="H3223">
        <v>11.577492775</v>
      </c>
    </row>
    <row r="3224" spans="1:8" x14ac:dyDescent="0.35">
      <c r="A3224" s="16">
        <v>45003.547222222223</v>
      </c>
      <c r="B3224">
        <v>61.5940481098731</v>
      </c>
      <c r="C3224" s="77">
        <v>46.14291666666665</v>
      </c>
      <c r="D3224">
        <v>21.581</v>
      </c>
      <c r="E3224">
        <v>36.299999999999997</v>
      </c>
      <c r="F3224">
        <v>1020.6</v>
      </c>
      <c r="G3224">
        <v>1</v>
      </c>
      <c r="H3224">
        <v>11.862492775</v>
      </c>
    </row>
    <row r="3225" spans="1:8" x14ac:dyDescent="0.35">
      <c r="A3225" s="16">
        <v>45003.54791666667</v>
      </c>
      <c r="B3225">
        <v>61.549713168824702</v>
      </c>
      <c r="C3225" s="77">
        <v>46.926250000000024</v>
      </c>
      <c r="D3225">
        <v>21.675999999999998</v>
      </c>
      <c r="E3225">
        <v>36.9</v>
      </c>
      <c r="F3225">
        <v>1021.9</v>
      </c>
      <c r="G3225">
        <v>0.3</v>
      </c>
      <c r="H3225">
        <v>11.99832610833333</v>
      </c>
    </row>
    <row r="3226" spans="1:8" x14ac:dyDescent="0.35">
      <c r="A3226" s="16">
        <v>45003.548611111109</v>
      </c>
      <c r="B3226">
        <v>61.505378227776298</v>
      </c>
      <c r="C3226" s="77">
        <v>48.012916666666626</v>
      </c>
      <c r="D3226">
        <v>21.890999999999998</v>
      </c>
      <c r="E3226">
        <v>36.799999999999997</v>
      </c>
      <c r="F3226">
        <v>1028.0999999999999</v>
      </c>
      <c r="G3226">
        <v>0</v>
      </c>
      <c r="H3226">
        <v>12.29415944166667</v>
      </c>
    </row>
    <row r="3227" spans="1:8" x14ac:dyDescent="0.35">
      <c r="A3227" s="16">
        <v>45003.549305555556</v>
      </c>
      <c r="B3227">
        <v>61.461043286728</v>
      </c>
      <c r="C3227" s="77">
        <v>48.482916666666654</v>
      </c>
      <c r="D3227">
        <v>22.13</v>
      </c>
      <c r="E3227">
        <v>36.5</v>
      </c>
      <c r="F3227">
        <v>1036.9000000000001</v>
      </c>
      <c r="G3227">
        <v>0</v>
      </c>
      <c r="H3227">
        <v>10.988326108333336</v>
      </c>
    </row>
    <row r="3228" spans="1:8" x14ac:dyDescent="0.35">
      <c r="A3228" s="16">
        <v>45003.55</v>
      </c>
      <c r="B3228">
        <v>61.416708345679602</v>
      </c>
      <c r="C3228" s="77">
        <v>47.606250000000003</v>
      </c>
      <c r="D3228">
        <v>22.13</v>
      </c>
      <c r="E3228">
        <v>35.799999999999997</v>
      </c>
      <c r="F3228">
        <v>1033.0999999999999</v>
      </c>
      <c r="G3228">
        <v>0.85</v>
      </c>
      <c r="H3228">
        <v>11.124159441666665</v>
      </c>
    </row>
    <row r="3229" spans="1:8" x14ac:dyDescent="0.35">
      <c r="A3229" s="16">
        <v>45003.550694444442</v>
      </c>
      <c r="B3229">
        <v>61.372373404631297</v>
      </c>
      <c r="C3229" s="77">
        <v>46.397916666666646</v>
      </c>
      <c r="D3229">
        <v>21.939</v>
      </c>
      <c r="E3229">
        <v>36.799999999999997</v>
      </c>
      <c r="F3229">
        <v>1028.0999999999999</v>
      </c>
      <c r="G3229">
        <v>1</v>
      </c>
      <c r="H3229">
        <v>11.217492775</v>
      </c>
    </row>
    <row r="3230" spans="1:8" x14ac:dyDescent="0.35">
      <c r="A3230" s="16">
        <v>45003.551388888889</v>
      </c>
      <c r="B3230">
        <v>61.328038463582899</v>
      </c>
      <c r="C3230" s="77">
        <v>46.123750000000001</v>
      </c>
      <c r="D3230">
        <v>21.914999999999999</v>
      </c>
      <c r="E3230">
        <v>36.299999999999997</v>
      </c>
      <c r="F3230">
        <v>1024.4000000000001</v>
      </c>
      <c r="G3230">
        <v>1</v>
      </c>
      <c r="H3230">
        <v>11.891659441666665</v>
      </c>
    </row>
    <row r="3231" spans="1:8" x14ac:dyDescent="0.35">
      <c r="A3231" s="16">
        <v>45003.552083333336</v>
      </c>
      <c r="B3231">
        <v>61.283703522534601</v>
      </c>
      <c r="C3231" s="77">
        <v>46.729583333333345</v>
      </c>
      <c r="D3231">
        <v>21.818999999999999</v>
      </c>
      <c r="E3231">
        <v>36.700000000000003</v>
      </c>
      <c r="F3231">
        <v>1030.5999999999999</v>
      </c>
      <c r="G3231">
        <v>0.68300000000000005</v>
      </c>
      <c r="H3231">
        <v>11.932492775</v>
      </c>
    </row>
    <row r="3232" spans="1:8" x14ac:dyDescent="0.35">
      <c r="A3232" s="16">
        <v>45003.552777777775</v>
      </c>
      <c r="B3232">
        <v>61.239368581486197</v>
      </c>
      <c r="C3232" s="77">
        <v>47.66958333333335</v>
      </c>
      <c r="D3232">
        <v>21.867000000000001</v>
      </c>
      <c r="E3232">
        <v>36.9</v>
      </c>
      <c r="F3232">
        <v>1034.4000000000001</v>
      </c>
      <c r="G3232">
        <v>0</v>
      </c>
      <c r="H3232">
        <v>12.031659441666665</v>
      </c>
    </row>
    <row r="3233" spans="1:8" x14ac:dyDescent="0.35">
      <c r="A3233" s="16">
        <v>45003.553472222222</v>
      </c>
      <c r="B3233">
        <v>61.195033640437799</v>
      </c>
      <c r="C3233" s="77">
        <v>48.454583333333325</v>
      </c>
      <c r="D3233">
        <v>21.603999999999999</v>
      </c>
      <c r="E3233">
        <v>37.299999999999997</v>
      </c>
      <c r="F3233">
        <v>1030.5999999999999</v>
      </c>
      <c r="G3233">
        <v>0</v>
      </c>
      <c r="H3233">
        <v>11.214159441666665</v>
      </c>
    </row>
    <row r="3234" spans="1:8" x14ac:dyDescent="0.35">
      <c r="A3234" s="16">
        <v>45003.554166666669</v>
      </c>
      <c r="B3234">
        <v>61.150698699389501</v>
      </c>
      <c r="C3234" s="77">
        <v>47.557500000000005</v>
      </c>
      <c r="D3234">
        <v>21.675999999999998</v>
      </c>
      <c r="E3234">
        <v>38.1</v>
      </c>
      <c r="F3234">
        <v>1028.0999999999999</v>
      </c>
      <c r="G3234">
        <v>0.81699999999999995</v>
      </c>
      <c r="H3234">
        <v>11.308326108333336</v>
      </c>
    </row>
    <row r="3235" spans="1:8" x14ac:dyDescent="0.35">
      <c r="A3235" s="16">
        <v>45003.554861111108</v>
      </c>
      <c r="B3235">
        <v>61.106363758341097</v>
      </c>
      <c r="C3235" s="77">
        <v>46.764166666666704</v>
      </c>
      <c r="D3235">
        <v>21.914999999999999</v>
      </c>
      <c r="E3235">
        <v>37.299999999999997</v>
      </c>
      <c r="F3235">
        <v>1035.5999999999999</v>
      </c>
      <c r="G3235">
        <v>1</v>
      </c>
      <c r="H3235">
        <v>11.296659441666666</v>
      </c>
    </row>
    <row r="3236" spans="1:8" x14ac:dyDescent="0.35">
      <c r="A3236" s="16">
        <v>45003.555555555555</v>
      </c>
      <c r="B3236">
        <v>61.062028817292799</v>
      </c>
      <c r="C3236" s="77">
        <v>46.144166666666678</v>
      </c>
      <c r="D3236">
        <v>22.178000000000001</v>
      </c>
      <c r="E3236">
        <v>36.6</v>
      </c>
      <c r="F3236">
        <v>1049.4000000000001</v>
      </c>
      <c r="G3236">
        <v>1</v>
      </c>
      <c r="H3236">
        <v>12.027492775000001</v>
      </c>
    </row>
    <row r="3237" spans="1:8" x14ac:dyDescent="0.35">
      <c r="A3237" s="16">
        <v>45003.556250000001</v>
      </c>
      <c r="B3237">
        <v>61.017693876244401</v>
      </c>
      <c r="C3237" s="77">
        <v>46.535833333333322</v>
      </c>
      <c r="D3237">
        <v>21.939</v>
      </c>
      <c r="E3237">
        <v>36.799999999999997</v>
      </c>
      <c r="F3237">
        <v>1055.5999999999999</v>
      </c>
      <c r="G3237">
        <v>1</v>
      </c>
      <c r="H3237">
        <v>12.490826108333335</v>
      </c>
    </row>
    <row r="3238" spans="1:8" x14ac:dyDescent="0.35">
      <c r="A3238" s="16">
        <v>45003.556944444441</v>
      </c>
      <c r="B3238">
        <v>60.973358935196103</v>
      </c>
      <c r="C3238" s="77">
        <v>47.484166666666695</v>
      </c>
      <c r="D3238">
        <v>21.963000000000001</v>
      </c>
      <c r="E3238">
        <v>37.200000000000003</v>
      </c>
      <c r="F3238">
        <v>1033.0999999999999</v>
      </c>
      <c r="G3238">
        <v>6.7000000000000004E-2</v>
      </c>
      <c r="H3238">
        <v>12.521659441666669</v>
      </c>
    </row>
    <row r="3239" spans="1:8" x14ac:dyDescent="0.35">
      <c r="A3239" s="16">
        <v>45003.557638888888</v>
      </c>
      <c r="B3239">
        <v>60.929023994147698</v>
      </c>
      <c r="C3239" s="77">
        <v>48.481666666666655</v>
      </c>
      <c r="D3239">
        <v>22.106000000000002</v>
      </c>
      <c r="E3239">
        <v>36.299999999999997</v>
      </c>
      <c r="F3239">
        <v>1004.4</v>
      </c>
      <c r="G3239">
        <v>0</v>
      </c>
      <c r="H3239">
        <v>11.654159441666664</v>
      </c>
    </row>
    <row r="3240" spans="1:8" x14ac:dyDescent="0.35">
      <c r="A3240" s="16">
        <v>45003.558333333334</v>
      </c>
      <c r="B3240">
        <v>60.884689053099301</v>
      </c>
      <c r="C3240" s="77">
        <v>47.735833333333325</v>
      </c>
      <c r="D3240">
        <v>22.010999999999999</v>
      </c>
      <c r="E3240">
        <v>36</v>
      </c>
      <c r="F3240">
        <v>889.4</v>
      </c>
      <c r="G3240">
        <v>4.2999999999999997E-2</v>
      </c>
      <c r="H3240">
        <v>10.801659441666665</v>
      </c>
    </row>
    <row r="3241" spans="1:8" x14ac:dyDescent="0.35">
      <c r="A3241" s="16">
        <v>45003.559027777781</v>
      </c>
      <c r="B3241">
        <v>60.840354112051003</v>
      </c>
      <c r="C3241" s="77">
        <v>46.197083333333353</v>
      </c>
      <c r="D3241">
        <v>21.843</v>
      </c>
      <c r="E3241">
        <v>37.1</v>
      </c>
      <c r="F3241">
        <v>848.1</v>
      </c>
      <c r="G3241">
        <v>1</v>
      </c>
      <c r="H3241">
        <v>11.704992774999999</v>
      </c>
    </row>
    <row r="3242" spans="1:8" x14ac:dyDescent="0.35">
      <c r="A3242" s="16">
        <v>45003.55972222222</v>
      </c>
      <c r="B3242">
        <v>60.796019171002598</v>
      </c>
      <c r="C3242" s="77">
        <v>45.894999999999975</v>
      </c>
      <c r="D3242">
        <v>21.914999999999999</v>
      </c>
      <c r="E3242">
        <v>36.9</v>
      </c>
      <c r="F3242">
        <v>941.9</v>
      </c>
      <c r="G3242">
        <v>1</v>
      </c>
      <c r="H3242">
        <v>12.574992774999998</v>
      </c>
    </row>
    <row r="3243" spans="1:8" x14ac:dyDescent="0.35">
      <c r="A3243" s="16">
        <v>45003.560416666667</v>
      </c>
      <c r="B3243">
        <v>60.7516842299543</v>
      </c>
      <c r="C3243" s="77">
        <v>46.39249999999997</v>
      </c>
      <c r="D3243">
        <v>21.939</v>
      </c>
      <c r="E3243">
        <v>37.200000000000003</v>
      </c>
      <c r="F3243">
        <v>949.4</v>
      </c>
      <c r="G3243">
        <v>0.6</v>
      </c>
      <c r="H3243">
        <v>12.610826108333336</v>
      </c>
    </row>
    <row r="3244" spans="1:8" x14ac:dyDescent="0.35">
      <c r="A3244" s="16">
        <v>45003.561111111114</v>
      </c>
      <c r="B3244">
        <v>60.707349288905903</v>
      </c>
      <c r="C3244" s="77">
        <v>47.198750000000004</v>
      </c>
      <c r="D3244">
        <v>21.843</v>
      </c>
      <c r="E3244">
        <v>37</v>
      </c>
      <c r="F3244">
        <v>930.6</v>
      </c>
      <c r="G3244">
        <v>0</v>
      </c>
      <c r="H3244">
        <v>11.775826108333336</v>
      </c>
    </row>
    <row r="3245" spans="1:8" x14ac:dyDescent="0.35">
      <c r="A3245" s="16">
        <v>45003.561805555553</v>
      </c>
      <c r="B3245">
        <v>60.663014347857597</v>
      </c>
      <c r="C3245" s="77">
        <v>48.032500000000027</v>
      </c>
      <c r="D3245">
        <v>21.939</v>
      </c>
      <c r="E3245">
        <v>36.700000000000003</v>
      </c>
      <c r="F3245">
        <v>961.9</v>
      </c>
      <c r="G3245">
        <v>0</v>
      </c>
      <c r="H3245">
        <v>12.244992775</v>
      </c>
    </row>
    <row r="3246" spans="1:8" x14ac:dyDescent="0.35">
      <c r="A3246" s="16">
        <v>45003.5625</v>
      </c>
      <c r="B3246">
        <v>60.6186794068092</v>
      </c>
      <c r="C3246" s="77">
        <v>48.854166666666671</v>
      </c>
      <c r="D3246">
        <v>22.033999999999999</v>
      </c>
      <c r="E3246">
        <v>37</v>
      </c>
      <c r="F3246">
        <v>975.6</v>
      </c>
      <c r="G3246">
        <v>0.86699999999999999</v>
      </c>
      <c r="H3246">
        <v>12.599159441666664</v>
      </c>
    </row>
    <row r="3247" spans="1:8" x14ac:dyDescent="0.35">
      <c r="A3247" s="16">
        <v>45003.563194444447</v>
      </c>
      <c r="B3247">
        <v>60.5866960091262</v>
      </c>
      <c r="C3247" s="77">
        <v>48.422499999999999</v>
      </c>
      <c r="D3247">
        <v>21.939</v>
      </c>
      <c r="E3247">
        <v>36.299999999999997</v>
      </c>
      <c r="F3247">
        <v>996.9</v>
      </c>
      <c r="G3247">
        <v>1</v>
      </c>
      <c r="H3247">
        <v>10.728326108333331</v>
      </c>
    </row>
    <row r="3248" spans="1:8" x14ac:dyDescent="0.35">
      <c r="A3248" s="16">
        <v>45003.563888888886</v>
      </c>
      <c r="B3248">
        <v>60.5547126114432</v>
      </c>
      <c r="C3248" s="77">
        <v>46.992916666666645</v>
      </c>
      <c r="D3248">
        <v>21.890999999999998</v>
      </c>
      <c r="E3248">
        <v>36.5</v>
      </c>
      <c r="F3248">
        <v>1000.6</v>
      </c>
      <c r="G3248">
        <v>1</v>
      </c>
      <c r="H3248">
        <v>11.715826108333331</v>
      </c>
    </row>
    <row r="3249" spans="1:8" x14ac:dyDescent="0.35">
      <c r="A3249" s="16">
        <v>45003.564583333333</v>
      </c>
      <c r="B3249">
        <v>60.522729213760201</v>
      </c>
      <c r="C3249" s="77">
        <v>46.450833333333321</v>
      </c>
      <c r="D3249">
        <v>21.939</v>
      </c>
      <c r="E3249">
        <v>36.299999999999997</v>
      </c>
      <c r="F3249">
        <v>994.4</v>
      </c>
      <c r="G3249">
        <v>1</v>
      </c>
      <c r="H3249">
        <v>11.825826108333334</v>
      </c>
    </row>
    <row r="3250" spans="1:8" x14ac:dyDescent="0.35">
      <c r="A3250" s="16">
        <v>45003.56527777778</v>
      </c>
      <c r="B3250">
        <v>60.490745816077201</v>
      </c>
      <c r="C3250" s="77">
        <v>46.589166666666671</v>
      </c>
      <c r="D3250">
        <v>22.202000000000002</v>
      </c>
      <c r="E3250">
        <v>36.799999999999997</v>
      </c>
      <c r="F3250">
        <v>981.9</v>
      </c>
      <c r="G3250">
        <v>1</v>
      </c>
      <c r="H3250">
        <v>12.192492775000002</v>
      </c>
    </row>
    <row r="3251" spans="1:8" x14ac:dyDescent="0.35">
      <c r="A3251" s="16">
        <v>45003.565972222219</v>
      </c>
      <c r="B3251">
        <v>60.458762418394201</v>
      </c>
      <c r="C3251" s="77">
        <v>47.344583333333354</v>
      </c>
      <c r="D3251">
        <v>22.561</v>
      </c>
      <c r="E3251">
        <v>36.200000000000003</v>
      </c>
      <c r="F3251">
        <v>981.9</v>
      </c>
      <c r="G3251">
        <v>0.16700000000000001</v>
      </c>
      <c r="H3251">
        <v>11.794992775000001</v>
      </c>
    </row>
    <row r="3252" spans="1:8" x14ac:dyDescent="0.35">
      <c r="A3252" s="16">
        <v>45003.566666666666</v>
      </c>
      <c r="B3252">
        <v>60.426779020711201</v>
      </c>
      <c r="C3252" s="77">
        <v>48.313333333333325</v>
      </c>
      <c r="D3252">
        <v>22.896000000000001</v>
      </c>
      <c r="E3252">
        <v>35.4</v>
      </c>
      <c r="F3252">
        <v>978.1</v>
      </c>
      <c r="G3252">
        <v>0</v>
      </c>
      <c r="H3252">
        <v>12.148326108333336</v>
      </c>
    </row>
    <row r="3253" spans="1:8" x14ac:dyDescent="0.35">
      <c r="A3253" s="16">
        <v>45003.567361111112</v>
      </c>
      <c r="B3253">
        <v>60.394795623028202</v>
      </c>
      <c r="C3253" s="77">
        <v>48.647083333333327</v>
      </c>
      <c r="D3253">
        <v>22.92</v>
      </c>
      <c r="E3253">
        <v>35</v>
      </c>
      <c r="F3253">
        <v>976.9</v>
      </c>
      <c r="G3253">
        <v>0.15</v>
      </c>
      <c r="H3253">
        <v>11.15082610833333</v>
      </c>
    </row>
    <row r="3254" spans="1:8" x14ac:dyDescent="0.35">
      <c r="A3254" s="16">
        <v>45003.568055555559</v>
      </c>
      <c r="B3254">
        <v>60.362812225345202</v>
      </c>
      <c r="C3254" s="77">
        <v>47.557500000000005</v>
      </c>
      <c r="D3254">
        <v>22.896000000000001</v>
      </c>
      <c r="E3254">
        <v>34.6</v>
      </c>
      <c r="F3254">
        <v>974.4</v>
      </c>
      <c r="G3254">
        <v>1</v>
      </c>
      <c r="H3254">
        <v>10.89082610833333</v>
      </c>
    </row>
    <row r="3255" spans="1:8" x14ac:dyDescent="0.35">
      <c r="A3255" s="16">
        <v>45003.568749999999</v>
      </c>
      <c r="B3255">
        <v>60.330828827662202</v>
      </c>
      <c r="C3255" s="77">
        <v>46.592916666666653</v>
      </c>
      <c r="D3255">
        <v>22.896000000000001</v>
      </c>
      <c r="E3255">
        <v>33.9</v>
      </c>
      <c r="F3255">
        <v>983.1</v>
      </c>
      <c r="G3255">
        <v>1</v>
      </c>
      <c r="H3255">
        <v>11.494159441666664</v>
      </c>
    </row>
    <row r="3256" spans="1:8" x14ac:dyDescent="0.35">
      <c r="A3256" s="16">
        <v>45003.569444444445</v>
      </c>
      <c r="B3256">
        <v>60.298845429979202</v>
      </c>
      <c r="C3256" s="77">
        <v>46.110833333333332</v>
      </c>
      <c r="D3256">
        <v>22.513000000000002</v>
      </c>
      <c r="E3256">
        <v>34.4</v>
      </c>
      <c r="F3256">
        <v>979.4</v>
      </c>
      <c r="G3256">
        <v>1</v>
      </c>
      <c r="H3256">
        <v>11.589159441666666</v>
      </c>
    </row>
    <row r="3257" spans="1:8" x14ac:dyDescent="0.35">
      <c r="A3257" s="16">
        <v>45003.570138888892</v>
      </c>
      <c r="B3257">
        <v>60.266862032296203</v>
      </c>
      <c r="C3257" s="77">
        <v>46.442916666666697</v>
      </c>
      <c r="D3257">
        <v>22.058</v>
      </c>
      <c r="E3257">
        <v>35.6</v>
      </c>
      <c r="F3257">
        <v>973.1</v>
      </c>
      <c r="G3257">
        <v>0.71699999999999997</v>
      </c>
      <c r="H3257">
        <v>12.553326108333334</v>
      </c>
    </row>
    <row r="3258" spans="1:8" x14ac:dyDescent="0.35">
      <c r="A3258" s="16">
        <v>45003.570833333331</v>
      </c>
      <c r="B3258">
        <v>60.234878634613203</v>
      </c>
      <c r="C3258" s="77">
        <v>47.227083333333326</v>
      </c>
      <c r="D3258">
        <v>22.106000000000002</v>
      </c>
      <c r="E3258">
        <v>35.299999999999997</v>
      </c>
      <c r="F3258">
        <v>971.9</v>
      </c>
      <c r="G3258">
        <v>0</v>
      </c>
      <c r="H3258">
        <v>12.075826108333338</v>
      </c>
    </row>
    <row r="3259" spans="1:8" x14ac:dyDescent="0.35">
      <c r="A3259" s="16">
        <v>45003.571527777778</v>
      </c>
      <c r="B3259">
        <v>60.202895236930203</v>
      </c>
      <c r="C3259" s="77">
        <v>48.226666666666645</v>
      </c>
      <c r="D3259">
        <v>22.225999999999999</v>
      </c>
      <c r="E3259">
        <v>35.9</v>
      </c>
      <c r="F3259">
        <v>963.1</v>
      </c>
      <c r="G3259">
        <v>0</v>
      </c>
      <c r="H3259">
        <v>11.305826108333335</v>
      </c>
    </row>
    <row r="3260" spans="1:8" x14ac:dyDescent="0.35">
      <c r="A3260" s="16">
        <v>45003.572222222225</v>
      </c>
      <c r="B3260">
        <v>60.170911839247204</v>
      </c>
      <c r="C3260" s="77">
        <v>48.310833333333328</v>
      </c>
      <c r="D3260">
        <v>22.465</v>
      </c>
      <c r="E3260">
        <v>35.4</v>
      </c>
      <c r="F3260">
        <v>961.9</v>
      </c>
      <c r="G3260">
        <v>0.3</v>
      </c>
      <c r="H3260">
        <v>10.798326108333335</v>
      </c>
    </row>
    <row r="3261" spans="1:8" x14ac:dyDescent="0.35">
      <c r="A3261" s="16">
        <v>45003.572916666664</v>
      </c>
      <c r="B3261">
        <v>60.138928441564197</v>
      </c>
      <c r="C3261" s="77">
        <v>47.063333333333347</v>
      </c>
      <c r="D3261">
        <v>21.914999999999999</v>
      </c>
      <c r="E3261">
        <v>35.1</v>
      </c>
      <c r="F3261">
        <v>960.6</v>
      </c>
      <c r="G3261">
        <v>1</v>
      </c>
      <c r="H3261">
        <v>10.784992774999999</v>
      </c>
    </row>
    <row r="3262" spans="1:8" x14ac:dyDescent="0.35">
      <c r="A3262" s="16">
        <v>45003.573611111111</v>
      </c>
      <c r="B3262">
        <v>60.106945043881197</v>
      </c>
      <c r="C3262" s="77">
        <v>46.147083333333335</v>
      </c>
      <c r="D3262">
        <v>21.843</v>
      </c>
      <c r="E3262">
        <v>36.1</v>
      </c>
      <c r="F3262">
        <v>963.1</v>
      </c>
      <c r="G3262">
        <v>1</v>
      </c>
      <c r="H3262">
        <v>11.005826108333334</v>
      </c>
    </row>
    <row r="3263" spans="1:8" x14ac:dyDescent="0.35">
      <c r="A3263" s="16">
        <v>45003.574305555558</v>
      </c>
      <c r="B3263">
        <v>60.074961646198197</v>
      </c>
      <c r="C3263" s="77">
        <v>46.134166666666644</v>
      </c>
      <c r="D3263">
        <v>21.986999999999998</v>
      </c>
      <c r="E3263">
        <v>36</v>
      </c>
      <c r="F3263">
        <v>980.6</v>
      </c>
      <c r="G3263">
        <v>1</v>
      </c>
      <c r="H3263">
        <v>11.496659441666665</v>
      </c>
    </row>
    <row r="3264" spans="1:8" x14ac:dyDescent="0.35">
      <c r="A3264" s="16">
        <v>45003.574999999997</v>
      </c>
      <c r="B3264">
        <v>60.042978248515197</v>
      </c>
      <c r="C3264" s="77">
        <v>46.731250000000003</v>
      </c>
      <c r="D3264">
        <v>22.202000000000002</v>
      </c>
      <c r="E3264">
        <v>34.9</v>
      </c>
      <c r="F3264">
        <v>986.9</v>
      </c>
      <c r="G3264">
        <v>0.28299999999999997</v>
      </c>
      <c r="H3264">
        <v>11.642492775000001</v>
      </c>
    </row>
    <row r="3265" spans="1:8" x14ac:dyDescent="0.35">
      <c r="A3265" s="16">
        <v>45003.575694444444</v>
      </c>
      <c r="B3265">
        <v>60.010994850832198</v>
      </c>
      <c r="C3265" s="77">
        <v>47.76458333333332</v>
      </c>
      <c r="D3265">
        <v>22.25</v>
      </c>
      <c r="E3265">
        <v>34.9</v>
      </c>
      <c r="F3265">
        <v>990.6</v>
      </c>
      <c r="G3265">
        <v>0</v>
      </c>
      <c r="H3265">
        <v>12.62415944166667</v>
      </c>
    </row>
    <row r="3266" spans="1:8" x14ac:dyDescent="0.35">
      <c r="A3266" s="16">
        <v>45003.576388888891</v>
      </c>
      <c r="B3266">
        <v>59.979011453149198</v>
      </c>
      <c r="C3266" s="77">
        <v>48.501666666666694</v>
      </c>
      <c r="D3266">
        <v>22.178000000000001</v>
      </c>
      <c r="E3266">
        <v>35.299999999999997</v>
      </c>
      <c r="F3266">
        <v>994.4</v>
      </c>
      <c r="G3266">
        <v>0</v>
      </c>
      <c r="H3266">
        <v>10.860826108333335</v>
      </c>
    </row>
    <row r="3267" spans="1:8" x14ac:dyDescent="0.35">
      <c r="A3267" s="16">
        <v>45003.57708333333</v>
      </c>
      <c r="B3267">
        <v>59.947028055466198</v>
      </c>
      <c r="C3267" s="77">
        <v>47.543749999999996</v>
      </c>
      <c r="D3267">
        <v>22.225999999999999</v>
      </c>
      <c r="E3267">
        <v>35.6</v>
      </c>
      <c r="F3267">
        <v>993.1</v>
      </c>
      <c r="G3267">
        <v>0.7</v>
      </c>
      <c r="H3267">
        <v>11.00165944166667</v>
      </c>
    </row>
    <row r="3268" spans="1:8" x14ac:dyDescent="0.35">
      <c r="A3268" s="16">
        <v>45003.577777777777</v>
      </c>
      <c r="B3268">
        <v>59.915044657783199</v>
      </c>
      <c r="C3268" s="77">
        <v>46.651666666666657</v>
      </c>
      <c r="D3268">
        <v>22.25</v>
      </c>
      <c r="E3268">
        <v>35.700000000000003</v>
      </c>
      <c r="F3268">
        <v>990.6</v>
      </c>
      <c r="G3268">
        <v>1</v>
      </c>
      <c r="H3268">
        <v>11.334992775</v>
      </c>
    </row>
    <row r="3269" spans="1:8" x14ac:dyDescent="0.35">
      <c r="A3269" s="16">
        <v>45003.578472222223</v>
      </c>
      <c r="B3269">
        <v>59.883061260100199</v>
      </c>
      <c r="C3269" s="77">
        <v>46.025833333333331</v>
      </c>
      <c r="D3269">
        <v>22.344999999999999</v>
      </c>
      <c r="E3269">
        <v>35.700000000000003</v>
      </c>
      <c r="F3269">
        <v>720.6</v>
      </c>
      <c r="G3269">
        <v>1</v>
      </c>
      <c r="H3269">
        <v>11.770826108333331</v>
      </c>
    </row>
    <row r="3270" spans="1:8" x14ac:dyDescent="0.35">
      <c r="A3270" s="16">
        <v>45003.57916666667</v>
      </c>
      <c r="B3270">
        <v>59.851077862417199</v>
      </c>
      <c r="C3270" s="77">
        <v>45.90166666666665</v>
      </c>
      <c r="D3270">
        <v>22.033999999999999</v>
      </c>
      <c r="E3270">
        <v>35.6</v>
      </c>
      <c r="F3270">
        <v>581.9</v>
      </c>
      <c r="G3270">
        <v>1</v>
      </c>
      <c r="H3270">
        <v>12.53582610833333</v>
      </c>
    </row>
    <row r="3271" spans="1:8" x14ac:dyDescent="0.35">
      <c r="A3271" s="16">
        <v>45003.579861111109</v>
      </c>
      <c r="B3271">
        <v>59.819094464734199</v>
      </c>
      <c r="C3271" s="77">
        <v>45.98208333333335</v>
      </c>
      <c r="D3271">
        <v>21.795000000000002</v>
      </c>
      <c r="E3271">
        <v>36.299999999999997</v>
      </c>
      <c r="F3271">
        <v>423.1</v>
      </c>
      <c r="G3271">
        <v>0.5</v>
      </c>
      <c r="H3271">
        <v>12.017492775000001</v>
      </c>
    </row>
    <row r="3272" spans="1:8" x14ac:dyDescent="0.35">
      <c r="A3272" s="16">
        <v>45003.580555555556</v>
      </c>
      <c r="B3272">
        <v>59.7871110670512</v>
      </c>
      <c r="C3272" s="77">
        <v>46.230416666666649</v>
      </c>
      <c r="D3272">
        <v>21.724</v>
      </c>
      <c r="E3272">
        <v>36.299999999999997</v>
      </c>
      <c r="F3272">
        <v>724.4</v>
      </c>
      <c r="G3272">
        <v>0</v>
      </c>
      <c r="H3272">
        <v>12.860826108333335</v>
      </c>
    </row>
    <row r="3273" spans="1:8" x14ac:dyDescent="0.35">
      <c r="A3273" s="16">
        <v>45003.581250000003</v>
      </c>
      <c r="B3273">
        <v>59.7551276693682</v>
      </c>
      <c r="C3273" s="77">
        <v>46.651666666666671</v>
      </c>
      <c r="D3273">
        <v>21.533000000000001</v>
      </c>
      <c r="E3273">
        <v>36.799999999999997</v>
      </c>
      <c r="F3273">
        <v>600.6</v>
      </c>
      <c r="G3273">
        <v>0</v>
      </c>
      <c r="H3273">
        <v>13.197492775000001</v>
      </c>
    </row>
    <row r="3274" spans="1:8" x14ac:dyDescent="0.35">
      <c r="A3274" s="16">
        <v>45003.581944444442</v>
      </c>
      <c r="B3274">
        <v>59.7231442716852</v>
      </c>
      <c r="C3274" s="77">
        <v>46.750416666666673</v>
      </c>
      <c r="D3274">
        <v>21.509</v>
      </c>
      <c r="E3274">
        <v>37.1</v>
      </c>
      <c r="F3274">
        <v>256.89999999999998</v>
      </c>
      <c r="G3274">
        <v>0</v>
      </c>
      <c r="H3274">
        <v>12.703326108333336</v>
      </c>
    </row>
    <row r="3275" spans="1:8" x14ac:dyDescent="0.35">
      <c r="A3275" s="16">
        <v>45003.582638888889</v>
      </c>
      <c r="B3275">
        <v>59.6911608740022</v>
      </c>
      <c r="C3275" s="77">
        <v>46.610833333333325</v>
      </c>
      <c r="D3275">
        <v>21.437000000000001</v>
      </c>
      <c r="E3275">
        <v>36.799999999999997</v>
      </c>
      <c r="F3275">
        <v>239.4</v>
      </c>
      <c r="G3275">
        <v>1</v>
      </c>
      <c r="H3275">
        <v>12.817492774999998</v>
      </c>
    </row>
    <row r="3276" spans="1:8" x14ac:dyDescent="0.35">
      <c r="A3276" s="16">
        <v>45003.583333333336</v>
      </c>
      <c r="B3276">
        <v>59.659177476319201</v>
      </c>
      <c r="C3276" s="77">
        <v>46.209583333333349</v>
      </c>
      <c r="D3276">
        <v>21.245999999999999</v>
      </c>
      <c r="E3276">
        <v>37</v>
      </c>
      <c r="F3276">
        <v>233.1</v>
      </c>
      <c r="G3276">
        <v>1</v>
      </c>
      <c r="H3276">
        <v>13.669159441666665</v>
      </c>
    </row>
    <row r="3277" spans="1:8" x14ac:dyDescent="0.35">
      <c r="A3277" s="16">
        <v>45003.584027777775</v>
      </c>
      <c r="B3277">
        <v>59.638686029083097</v>
      </c>
      <c r="C3277" s="77">
        <v>45.67083333333332</v>
      </c>
      <c r="D3277">
        <v>21.126999999999999</v>
      </c>
      <c r="E3277">
        <v>37</v>
      </c>
      <c r="F3277">
        <v>240.6</v>
      </c>
      <c r="G3277">
        <v>1</v>
      </c>
      <c r="H3277">
        <v>13.787492775</v>
      </c>
    </row>
    <row r="3278" spans="1:8" x14ac:dyDescent="0.35">
      <c r="A3278" s="16">
        <v>45003.584722222222</v>
      </c>
      <c r="B3278">
        <v>59.618194581847099</v>
      </c>
      <c r="C3278" s="77">
        <v>45.130416666666648</v>
      </c>
      <c r="D3278">
        <v>20.936</v>
      </c>
      <c r="E3278">
        <v>37</v>
      </c>
      <c r="F3278">
        <v>264.39999999999998</v>
      </c>
      <c r="G3278">
        <v>1</v>
      </c>
      <c r="H3278">
        <v>14.164992774999998</v>
      </c>
    </row>
    <row r="3279" spans="1:8" x14ac:dyDescent="0.35">
      <c r="A3279" s="16">
        <v>45003.585416666669</v>
      </c>
      <c r="B3279">
        <v>59.597703134611102</v>
      </c>
      <c r="C3279" s="77">
        <v>44.67</v>
      </c>
      <c r="D3279">
        <v>20.913</v>
      </c>
      <c r="E3279">
        <v>37.1</v>
      </c>
      <c r="F3279">
        <v>290.60000000000002</v>
      </c>
      <c r="G3279">
        <v>1</v>
      </c>
      <c r="H3279">
        <v>15.280826108333329</v>
      </c>
    </row>
    <row r="3280" spans="1:8" x14ac:dyDescent="0.35">
      <c r="A3280" s="16">
        <v>45003.586111111108</v>
      </c>
      <c r="B3280">
        <v>59.577211687374998</v>
      </c>
      <c r="C3280" s="77">
        <v>44.3333333333333</v>
      </c>
      <c r="D3280">
        <v>20.984000000000002</v>
      </c>
      <c r="E3280">
        <v>36.9</v>
      </c>
      <c r="F3280">
        <v>318.10000000000002</v>
      </c>
      <c r="G3280">
        <v>1</v>
      </c>
      <c r="H3280">
        <v>16.281659441666665</v>
      </c>
    </row>
    <row r="3281" spans="1:8" x14ac:dyDescent="0.35">
      <c r="A3281" s="16">
        <v>45003.586805555555</v>
      </c>
      <c r="B3281">
        <v>59.556720240139001</v>
      </c>
      <c r="C3281" s="77">
        <v>44.126249999999999</v>
      </c>
      <c r="D3281">
        <v>21.079000000000001</v>
      </c>
      <c r="E3281">
        <v>36.9</v>
      </c>
      <c r="F3281">
        <v>331.9</v>
      </c>
      <c r="G3281">
        <v>1</v>
      </c>
      <c r="H3281">
        <v>14.366659441666664</v>
      </c>
    </row>
    <row r="3282" spans="1:8" x14ac:dyDescent="0.35">
      <c r="A3282" s="16">
        <v>45003.587500000001</v>
      </c>
      <c r="B3282">
        <v>59.536228792902897</v>
      </c>
      <c r="C3282" s="77">
        <v>43.831666666666649</v>
      </c>
      <c r="D3282">
        <v>21.245999999999999</v>
      </c>
      <c r="E3282">
        <v>36.700000000000003</v>
      </c>
      <c r="F3282">
        <v>338.1</v>
      </c>
      <c r="G3282">
        <v>0.73</v>
      </c>
      <c r="H3282">
        <v>14.951659441666663</v>
      </c>
    </row>
    <row r="3283" spans="1:8" x14ac:dyDescent="0.35">
      <c r="A3283" s="16">
        <v>45003.588194444441</v>
      </c>
      <c r="B3283">
        <v>59.515737345666899</v>
      </c>
      <c r="C3283" s="77">
        <v>43.640000000000029</v>
      </c>
      <c r="D3283">
        <v>21.222999999999999</v>
      </c>
      <c r="E3283">
        <v>36.799999999999997</v>
      </c>
      <c r="F3283">
        <v>363.1</v>
      </c>
      <c r="G3283">
        <v>0</v>
      </c>
      <c r="H3283">
        <v>15.611659441666665</v>
      </c>
    </row>
    <row r="3284" spans="1:8" x14ac:dyDescent="0.35">
      <c r="A3284" s="16">
        <v>45003.588888888888</v>
      </c>
      <c r="B3284">
        <v>59.495245898430802</v>
      </c>
      <c r="C3284" s="77">
        <v>43.451666666666675</v>
      </c>
      <c r="D3284">
        <v>21.222999999999999</v>
      </c>
      <c r="E3284">
        <v>37.200000000000003</v>
      </c>
      <c r="F3284">
        <v>391.9</v>
      </c>
      <c r="G3284">
        <v>0</v>
      </c>
      <c r="H3284">
        <v>15.714992774999999</v>
      </c>
    </row>
    <row r="3285" spans="1:8" x14ac:dyDescent="0.35">
      <c r="A3285" s="16">
        <v>45003.589583333334</v>
      </c>
      <c r="B3285">
        <v>59.474754451194798</v>
      </c>
      <c r="C3285" s="77">
        <v>43.375</v>
      </c>
      <c r="D3285">
        <v>21.245999999999999</v>
      </c>
      <c r="E3285">
        <v>36.700000000000003</v>
      </c>
      <c r="F3285">
        <v>371.9</v>
      </c>
      <c r="G3285">
        <v>0</v>
      </c>
      <c r="H3285">
        <v>15.304159441666666</v>
      </c>
    </row>
    <row r="3286" spans="1:8" x14ac:dyDescent="0.35">
      <c r="A3286" s="16">
        <v>45003.590277777781</v>
      </c>
      <c r="B3286">
        <v>59.4542630039588</v>
      </c>
      <c r="C3286" s="77">
        <v>43.343333333333327</v>
      </c>
      <c r="D3286">
        <v>21.175000000000001</v>
      </c>
      <c r="E3286">
        <v>35.6</v>
      </c>
      <c r="F3286">
        <v>425.6</v>
      </c>
      <c r="G3286">
        <v>0</v>
      </c>
      <c r="H3286">
        <v>16.060826108333334</v>
      </c>
    </row>
    <row r="3287" spans="1:8" x14ac:dyDescent="0.35">
      <c r="A3287" s="16">
        <v>45003.59097222222</v>
      </c>
      <c r="B3287">
        <v>59.433771556722697</v>
      </c>
      <c r="C3287" s="77">
        <v>43.438749999999978</v>
      </c>
      <c r="D3287">
        <v>21.126999999999999</v>
      </c>
      <c r="E3287">
        <v>36.1</v>
      </c>
      <c r="F3287">
        <v>441.9</v>
      </c>
      <c r="G3287">
        <v>0</v>
      </c>
      <c r="H3287">
        <v>16.042492774999999</v>
      </c>
    </row>
    <row r="3288" spans="1:8" x14ac:dyDescent="0.35">
      <c r="A3288" s="16">
        <v>45003.591666666667</v>
      </c>
      <c r="B3288">
        <v>59.413280109486699</v>
      </c>
      <c r="C3288" s="77">
        <v>43.542083333333323</v>
      </c>
      <c r="D3288">
        <v>21.103000000000002</v>
      </c>
      <c r="E3288">
        <v>36.200000000000003</v>
      </c>
      <c r="F3288">
        <v>383.1</v>
      </c>
      <c r="G3288">
        <v>0</v>
      </c>
      <c r="H3288">
        <v>16.178326108333334</v>
      </c>
    </row>
    <row r="3289" spans="1:8" x14ac:dyDescent="0.35">
      <c r="A3289" s="16">
        <v>45003.592361111114</v>
      </c>
      <c r="B3289">
        <v>59.392788662250602</v>
      </c>
      <c r="C3289" s="77">
        <v>43.4925</v>
      </c>
      <c r="D3289">
        <v>21.199000000000002</v>
      </c>
      <c r="E3289">
        <v>36.799999999999997</v>
      </c>
      <c r="F3289">
        <v>383.1</v>
      </c>
      <c r="G3289">
        <v>0</v>
      </c>
      <c r="H3289">
        <v>16.349159441666668</v>
      </c>
    </row>
    <row r="3290" spans="1:8" x14ac:dyDescent="0.35">
      <c r="A3290" s="16">
        <v>45003.593055555553</v>
      </c>
      <c r="B3290">
        <v>59.372297215014598</v>
      </c>
      <c r="C3290" s="77">
        <v>43.472500000000025</v>
      </c>
      <c r="D3290">
        <v>21.294</v>
      </c>
      <c r="E3290">
        <v>37.1</v>
      </c>
      <c r="F3290">
        <v>421.9</v>
      </c>
      <c r="G3290">
        <v>0</v>
      </c>
      <c r="H3290">
        <v>16.063326108333335</v>
      </c>
    </row>
    <row r="3291" spans="1:8" x14ac:dyDescent="0.35">
      <c r="A3291" s="16">
        <v>45003.59375</v>
      </c>
      <c r="B3291">
        <v>59.351805767778501</v>
      </c>
      <c r="C3291" s="77">
        <v>43.36166666666665</v>
      </c>
      <c r="D3291">
        <v>21.437000000000001</v>
      </c>
      <c r="E3291">
        <v>36.700000000000003</v>
      </c>
      <c r="F3291">
        <v>326.89999999999998</v>
      </c>
      <c r="G3291">
        <v>0</v>
      </c>
      <c r="H3291">
        <v>16.774159441666665</v>
      </c>
    </row>
    <row r="3292" spans="1:8" x14ac:dyDescent="0.35">
      <c r="A3292" s="16">
        <v>45003.594444444447</v>
      </c>
      <c r="B3292">
        <v>59.331314320542504</v>
      </c>
      <c r="C3292" s="77">
        <v>43.174999999999976</v>
      </c>
      <c r="D3292">
        <v>21.460999999999999</v>
      </c>
      <c r="E3292">
        <v>36.4</v>
      </c>
      <c r="F3292">
        <v>285.60000000000002</v>
      </c>
      <c r="G3292">
        <v>0</v>
      </c>
      <c r="H3292">
        <v>16.313326108333335</v>
      </c>
    </row>
    <row r="3293" spans="1:8" x14ac:dyDescent="0.35">
      <c r="A3293" s="16">
        <v>45003.595138888886</v>
      </c>
      <c r="B3293">
        <v>59.310822873306499</v>
      </c>
      <c r="C3293" s="77">
        <v>43.109583333333326</v>
      </c>
      <c r="D3293">
        <v>21.509</v>
      </c>
      <c r="E3293">
        <v>36</v>
      </c>
      <c r="F3293">
        <v>276.89999999999998</v>
      </c>
      <c r="G3293">
        <v>0</v>
      </c>
      <c r="H3293">
        <v>17.096659441666667</v>
      </c>
    </row>
    <row r="3294" spans="1:8" x14ac:dyDescent="0.35">
      <c r="A3294" s="16">
        <v>45003.595833333333</v>
      </c>
      <c r="B3294">
        <v>59.290331426070402</v>
      </c>
      <c r="C3294" s="77">
        <v>42.973749999999995</v>
      </c>
      <c r="D3294">
        <v>21.484999999999999</v>
      </c>
      <c r="E3294">
        <v>36.299999999999997</v>
      </c>
      <c r="F3294">
        <v>276.89999999999998</v>
      </c>
      <c r="G3294">
        <v>0</v>
      </c>
      <c r="H3294">
        <v>16.757492775000003</v>
      </c>
    </row>
    <row r="3295" spans="1:8" x14ac:dyDescent="0.35">
      <c r="A3295" s="16">
        <v>45003.59652777778</v>
      </c>
      <c r="B3295">
        <v>59.269839978834398</v>
      </c>
      <c r="C3295" s="77">
        <v>42.780833333333348</v>
      </c>
      <c r="D3295">
        <v>21.484999999999999</v>
      </c>
      <c r="E3295">
        <v>36.9</v>
      </c>
      <c r="F3295">
        <v>279.39999999999998</v>
      </c>
      <c r="G3295">
        <v>0</v>
      </c>
      <c r="H3295">
        <v>17.370826108333329</v>
      </c>
    </row>
    <row r="3296" spans="1:8" x14ac:dyDescent="0.35">
      <c r="A3296" s="16">
        <v>45003.597222222219</v>
      </c>
      <c r="B3296">
        <v>59.249348531598301</v>
      </c>
      <c r="C3296" s="77">
        <v>42.571249999999999</v>
      </c>
      <c r="D3296">
        <v>21.39</v>
      </c>
      <c r="E3296">
        <v>37</v>
      </c>
      <c r="F3296">
        <v>286.89999999999998</v>
      </c>
      <c r="G3296">
        <v>0</v>
      </c>
      <c r="H3296">
        <v>16.91332610833333</v>
      </c>
    </row>
    <row r="3297" spans="1:8" x14ac:dyDescent="0.35">
      <c r="A3297" s="16">
        <v>45003.597916666666</v>
      </c>
      <c r="B3297">
        <v>59.228857084362303</v>
      </c>
      <c r="C3297" s="77">
        <v>42.304999999999971</v>
      </c>
      <c r="D3297">
        <v>21.222999999999999</v>
      </c>
      <c r="E3297">
        <v>37.4</v>
      </c>
      <c r="F3297">
        <v>273.10000000000002</v>
      </c>
      <c r="G3297">
        <v>0</v>
      </c>
      <c r="H3297">
        <v>16.754992774999998</v>
      </c>
    </row>
    <row r="3298" spans="1:8" x14ac:dyDescent="0.35">
      <c r="A3298" s="16">
        <v>45003.598611111112</v>
      </c>
      <c r="B3298">
        <v>59.208365637126199</v>
      </c>
      <c r="C3298" s="77">
        <v>42.062916666666652</v>
      </c>
      <c r="D3298">
        <v>21.222999999999999</v>
      </c>
      <c r="E3298">
        <v>37.5</v>
      </c>
      <c r="F3298">
        <v>270.60000000000002</v>
      </c>
      <c r="G3298">
        <v>0</v>
      </c>
      <c r="H3298">
        <v>17.668326108333339</v>
      </c>
    </row>
    <row r="3299" spans="1:8" x14ac:dyDescent="0.35">
      <c r="A3299" s="16">
        <v>45003.599305555559</v>
      </c>
      <c r="B3299">
        <v>59.187874189890202</v>
      </c>
      <c r="C3299" s="77">
        <v>41.888333333333357</v>
      </c>
      <c r="D3299">
        <v>21.27</v>
      </c>
      <c r="E3299">
        <v>37.6</v>
      </c>
      <c r="F3299">
        <v>270.60000000000002</v>
      </c>
      <c r="G3299">
        <v>0</v>
      </c>
      <c r="H3299">
        <v>18.324992774999998</v>
      </c>
    </row>
    <row r="3300" spans="1:8" x14ac:dyDescent="0.35">
      <c r="A3300" s="16">
        <v>45003.6</v>
      </c>
      <c r="B3300">
        <v>59.167382742654198</v>
      </c>
      <c r="C3300" s="77">
        <v>41.753333333333352</v>
      </c>
      <c r="D3300">
        <v>21.175000000000001</v>
      </c>
      <c r="E3300">
        <v>37.1</v>
      </c>
      <c r="F3300">
        <v>271.89999999999998</v>
      </c>
      <c r="G3300">
        <v>0</v>
      </c>
      <c r="H3300">
        <v>18.319992775000003</v>
      </c>
    </row>
    <row r="3301" spans="1:8" x14ac:dyDescent="0.35">
      <c r="A3301" s="16">
        <v>45003.600694444445</v>
      </c>
      <c r="B3301">
        <v>59.146891295418101</v>
      </c>
      <c r="C3301" s="77">
        <v>41.645416666666648</v>
      </c>
      <c r="D3301">
        <v>21.199000000000002</v>
      </c>
      <c r="E3301">
        <v>37.1</v>
      </c>
      <c r="F3301">
        <v>284.39999999999998</v>
      </c>
      <c r="G3301">
        <v>0</v>
      </c>
      <c r="H3301">
        <v>18.410826108333339</v>
      </c>
    </row>
    <row r="3302" spans="1:8" x14ac:dyDescent="0.35">
      <c r="A3302" s="16">
        <v>45003.601388888892</v>
      </c>
      <c r="B3302">
        <v>59.126399848182103</v>
      </c>
      <c r="C3302" s="77">
        <v>41.494166666666672</v>
      </c>
      <c r="D3302">
        <v>21.27</v>
      </c>
      <c r="E3302">
        <v>36.200000000000003</v>
      </c>
      <c r="F3302">
        <v>285.60000000000002</v>
      </c>
      <c r="G3302">
        <v>0</v>
      </c>
      <c r="H3302">
        <v>18.054992775000002</v>
      </c>
    </row>
    <row r="3303" spans="1:8" x14ac:dyDescent="0.35">
      <c r="A3303" s="16">
        <v>45003.602083333331</v>
      </c>
      <c r="B3303">
        <v>59.105908400945999</v>
      </c>
      <c r="C3303" s="77">
        <v>41.217916666666675</v>
      </c>
      <c r="D3303">
        <v>21.175000000000001</v>
      </c>
      <c r="E3303">
        <v>36.1</v>
      </c>
      <c r="F3303">
        <v>293.10000000000002</v>
      </c>
      <c r="G3303">
        <v>0</v>
      </c>
      <c r="H3303">
        <v>18.259992775000001</v>
      </c>
    </row>
    <row r="3304" spans="1:8" x14ac:dyDescent="0.35">
      <c r="A3304" s="16">
        <v>45003.602777777778</v>
      </c>
      <c r="B3304">
        <v>59.085416953710002</v>
      </c>
      <c r="C3304" s="77">
        <v>41.011666666666649</v>
      </c>
      <c r="D3304">
        <v>21.151</v>
      </c>
      <c r="E3304">
        <v>36.799999999999997</v>
      </c>
      <c r="F3304">
        <v>291.89999999999998</v>
      </c>
      <c r="G3304">
        <v>0</v>
      </c>
      <c r="H3304">
        <v>18.559159441666665</v>
      </c>
    </row>
    <row r="3305" spans="1:8" x14ac:dyDescent="0.35">
      <c r="A3305" s="16">
        <v>45003.603472222225</v>
      </c>
      <c r="B3305">
        <v>59.064925506473898</v>
      </c>
      <c r="C3305" s="77">
        <v>40.933750000000025</v>
      </c>
      <c r="D3305">
        <v>21.199000000000002</v>
      </c>
      <c r="E3305">
        <v>36.9</v>
      </c>
      <c r="F3305">
        <v>301.89999999999998</v>
      </c>
      <c r="G3305">
        <v>0</v>
      </c>
      <c r="H3305">
        <v>18.293326108333332</v>
      </c>
    </row>
    <row r="3306" spans="1:8" x14ac:dyDescent="0.35">
      <c r="A3306" s="16">
        <v>45003.604166666664</v>
      </c>
      <c r="B3306">
        <v>59.044434059237901</v>
      </c>
      <c r="C3306" s="77">
        <v>40.891666666666652</v>
      </c>
      <c r="D3306">
        <v>21.199000000000002</v>
      </c>
      <c r="E3306">
        <v>36.6</v>
      </c>
      <c r="F3306">
        <v>295.60000000000002</v>
      </c>
      <c r="G3306">
        <v>0</v>
      </c>
      <c r="H3306">
        <v>18.383326108333328</v>
      </c>
    </row>
    <row r="3307" spans="1:8" x14ac:dyDescent="0.35">
      <c r="A3307" s="16">
        <v>45003.604861111111</v>
      </c>
      <c r="B3307">
        <v>59.015508112271498</v>
      </c>
      <c r="C3307" s="77">
        <v>40.842083333333349</v>
      </c>
      <c r="D3307">
        <v>21.079000000000001</v>
      </c>
      <c r="E3307">
        <v>36.200000000000003</v>
      </c>
      <c r="F3307">
        <v>280.60000000000002</v>
      </c>
      <c r="G3307">
        <v>0</v>
      </c>
      <c r="H3307">
        <v>18.272492775</v>
      </c>
    </row>
    <row r="3308" spans="1:8" x14ac:dyDescent="0.35">
      <c r="A3308" s="16">
        <v>45003.605555555558</v>
      </c>
      <c r="B3308">
        <v>58.986582165305002</v>
      </c>
      <c r="C3308" s="77">
        <v>40.72333333333335</v>
      </c>
      <c r="D3308">
        <v>21.007999999999999</v>
      </c>
      <c r="E3308">
        <v>36.1</v>
      </c>
      <c r="F3308">
        <v>271.89999999999998</v>
      </c>
      <c r="G3308">
        <v>0</v>
      </c>
      <c r="H3308">
        <v>18.378326108333333</v>
      </c>
    </row>
    <row r="3309" spans="1:8" x14ac:dyDescent="0.35">
      <c r="A3309" s="16">
        <v>45003.606249999997</v>
      </c>
      <c r="B3309">
        <v>58.957656218338599</v>
      </c>
      <c r="C3309" s="77">
        <v>40.573333333333352</v>
      </c>
      <c r="D3309">
        <v>21.032</v>
      </c>
      <c r="E3309">
        <v>36.200000000000003</v>
      </c>
      <c r="F3309">
        <v>271.89999999999998</v>
      </c>
      <c r="G3309">
        <v>0</v>
      </c>
      <c r="H3309">
        <v>19.201659441666663</v>
      </c>
    </row>
    <row r="3310" spans="1:8" x14ac:dyDescent="0.35">
      <c r="A3310" s="16">
        <v>45003.606944444444</v>
      </c>
      <c r="B3310">
        <v>58.928730271372103</v>
      </c>
      <c r="C3310" s="77">
        <v>40.40916666666665</v>
      </c>
      <c r="D3310">
        <v>21.032</v>
      </c>
      <c r="E3310">
        <v>35.299999999999997</v>
      </c>
      <c r="F3310">
        <v>278.10000000000002</v>
      </c>
      <c r="G3310">
        <v>0</v>
      </c>
      <c r="H3310">
        <v>18.864992774999997</v>
      </c>
    </row>
    <row r="3311" spans="1:8" x14ac:dyDescent="0.35">
      <c r="A3311" s="16">
        <v>45003.607638888891</v>
      </c>
      <c r="B3311">
        <v>58.8998043244057</v>
      </c>
      <c r="C3311" s="77">
        <v>40.373333333333349</v>
      </c>
      <c r="D3311">
        <v>21.032</v>
      </c>
      <c r="E3311">
        <v>36</v>
      </c>
      <c r="F3311">
        <v>299.39999999999998</v>
      </c>
      <c r="G3311">
        <v>0</v>
      </c>
      <c r="H3311">
        <v>18.674992775</v>
      </c>
    </row>
    <row r="3312" spans="1:8" x14ac:dyDescent="0.35">
      <c r="A3312" s="16">
        <v>45003.60833333333</v>
      </c>
      <c r="B3312">
        <v>58.870878377439297</v>
      </c>
      <c r="C3312" s="77">
        <v>40.434583333333322</v>
      </c>
      <c r="D3312">
        <v>21.007999999999999</v>
      </c>
      <c r="E3312">
        <v>36.200000000000003</v>
      </c>
      <c r="F3312">
        <v>509.4</v>
      </c>
      <c r="G3312">
        <v>0</v>
      </c>
      <c r="H3312">
        <v>18.948326108333333</v>
      </c>
    </row>
    <row r="3313" spans="1:8" x14ac:dyDescent="0.35">
      <c r="A3313" s="16">
        <v>45003.609027777777</v>
      </c>
      <c r="B3313">
        <v>58.841952430472801</v>
      </c>
      <c r="C3313" s="77">
        <v>40.79791666666668</v>
      </c>
      <c r="D3313">
        <v>21.151</v>
      </c>
      <c r="E3313">
        <v>36.200000000000003</v>
      </c>
      <c r="F3313">
        <v>734.4</v>
      </c>
      <c r="G3313">
        <v>0</v>
      </c>
      <c r="H3313">
        <v>18.739159441666668</v>
      </c>
    </row>
    <row r="3314" spans="1:8" x14ac:dyDescent="0.35">
      <c r="A3314" s="16">
        <v>45003.609722222223</v>
      </c>
      <c r="B3314">
        <v>58.813026483506398</v>
      </c>
      <c r="C3314" s="77">
        <v>41.193749999999994</v>
      </c>
      <c r="D3314">
        <v>21.413</v>
      </c>
      <c r="E3314">
        <v>35.299999999999997</v>
      </c>
      <c r="F3314">
        <v>469.4</v>
      </c>
      <c r="G3314">
        <v>0</v>
      </c>
      <c r="H3314">
        <v>18.694992774999999</v>
      </c>
    </row>
    <row r="3315" spans="1:8" x14ac:dyDescent="0.35">
      <c r="A3315" s="16">
        <v>45003.61041666667</v>
      </c>
      <c r="B3315">
        <v>58.784100536539903</v>
      </c>
      <c r="C3315" s="77">
        <v>41.649166666666673</v>
      </c>
      <c r="D3315">
        <v>21.460999999999999</v>
      </c>
      <c r="E3315">
        <v>35.700000000000003</v>
      </c>
      <c r="F3315">
        <v>515.6</v>
      </c>
      <c r="G3315">
        <v>0</v>
      </c>
      <c r="H3315">
        <v>18.147492775</v>
      </c>
    </row>
    <row r="3316" spans="1:8" x14ac:dyDescent="0.35">
      <c r="A3316" s="16">
        <v>45003.611111111109</v>
      </c>
      <c r="B3316">
        <v>58.7551745895735</v>
      </c>
      <c r="C3316" s="77">
        <v>42.380833333333349</v>
      </c>
      <c r="D3316">
        <v>21.724</v>
      </c>
      <c r="E3316">
        <v>36.200000000000003</v>
      </c>
      <c r="F3316">
        <v>994.4</v>
      </c>
      <c r="G3316">
        <v>0</v>
      </c>
      <c r="H3316">
        <v>17.642492775000001</v>
      </c>
    </row>
    <row r="3317" spans="1:8" x14ac:dyDescent="0.35">
      <c r="A3317" s="16">
        <v>45003.611805555556</v>
      </c>
      <c r="B3317">
        <v>58.726248642607104</v>
      </c>
      <c r="C3317" s="77">
        <v>43.46125</v>
      </c>
      <c r="D3317">
        <v>22.033999999999999</v>
      </c>
      <c r="E3317">
        <v>35.4</v>
      </c>
      <c r="F3317">
        <v>1028.0999999999999</v>
      </c>
      <c r="G3317">
        <v>0</v>
      </c>
      <c r="H3317">
        <v>17.207492774999999</v>
      </c>
    </row>
    <row r="3318" spans="1:8" x14ac:dyDescent="0.35">
      <c r="A3318" s="16">
        <v>45003.612500000003</v>
      </c>
      <c r="B3318">
        <v>58.697322695640601</v>
      </c>
      <c r="C3318" s="77">
        <v>44.6354166666667</v>
      </c>
      <c r="D3318">
        <v>22.297999999999998</v>
      </c>
      <c r="E3318">
        <v>34.299999999999997</v>
      </c>
      <c r="F3318">
        <v>1040.5999999999999</v>
      </c>
      <c r="G3318">
        <v>0</v>
      </c>
      <c r="H3318">
        <v>17.052492775000001</v>
      </c>
    </row>
    <row r="3319" spans="1:8" x14ac:dyDescent="0.35">
      <c r="A3319" s="16">
        <v>45003.613194444442</v>
      </c>
      <c r="B3319">
        <v>58.668396748674198</v>
      </c>
      <c r="C3319" s="77">
        <v>45.855416666666677</v>
      </c>
      <c r="D3319">
        <v>22.440999999999999</v>
      </c>
      <c r="E3319">
        <v>33.1</v>
      </c>
      <c r="F3319">
        <v>1043.0999999999999</v>
      </c>
      <c r="G3319">
        <v>0</v>
      </c>
      <c r="H3319">
        <v>15.710826108333336</v>
      </c>
    </row>
    <row r="3320" spans="1:8" x14ac:dyDescent="0.35">
      <c r="A3320" s="16">
        <v>45003.613888888889</v>
      </c>
      <c r="B3320">
        <v>58.639470801707802</v>
      </c>
      <c r="C3320" s="77">
        <v>46.968333333333327</v>
      </c>
      <c r="D3320">
        <v>22.393000000000001</v>
      </c>
      <c r="E3320">
        <v>32.799999999999997</v>
      </c>
      <c r="F3320">
        <v>1025.5999999999999</v>
      </c>
      <c r="G3320">
        <v>0</v>
      </c>
      <c r="H3320">
        <v>14.796659441666664</v>
      </c>
    </row>
    <row r="3321" spans="1:8" x14ac:dyDescent="0.35">
      <c r="A3321" s="16">
        <v>45003.614583333336</v>
      </c>
      <c r="B3321">
        <v>58.610544854741299</v>
      </c>
      <c r="C3321" s="77">
        <v>47.904583333333356</v>
      </c>
      <c r="D3321">
        <v>22.513000000000002</v>
      </c>
      <c r="E3321">
        <v>33.4</v>
      </c>
      <c r="F3321">
        <v>849.4</v>
      </c>
      <c r="G3321">
        <v>0</v>
      </c>
      <c r="H3321">
        <v>14.665826108333334</v>
      </c>
    </row>
    <row r="3322" spans="1:8" x14ac:dyDescent="0.35">
      <c r="A3322" s="16">
        <v>45003.615277777775</v>
      </c>
      <c r="B3322">
        <v>58.581618907774903</v>
      </c>
      <c r="C3322" s="77">
        <v>48.147499999999972</v>
      </c>
      <c r="D3322">
        <v>22.393000000000001</v>
      </c>
      <c r="E3322">
        <v>34.200000000000003</v>
      </c>
      <c r="F3322">
        <v>1018.1</v>
      </c>
      <c r="G3322">
        <v>0.15</v>
      </c>
      <c r="H3322">
        <v>12.350826108333337</v>
      </c>
    </row>
    <row r="3323" spans="1:8" x14ac:dyDescent="0.35">
      <c r="A3323" s="16">
        <v>45003.615972222222</v>
      </c>
      <c r="B3323">
        <v>58.5526929608085</v>
      </c>
      <c r="C3323" s="77">
        <v>47.074999999999996</v>
      </c>
      <c r="D3323">
        <v>22.178000000000001</v>
      </c>
      <c r="E3323">
        <v>34.5</v>
      </c>
      <c r="F3323">
        <v>988.1</v>
      </c>
      <c r="G3323">
        <v>1</v>
      </c>
      <c r="H3323">
        <v>11.669159441666665</v>
      </c>
    </row>
    <row r="3324" spans="1:8" x14ac:dyDescent="0.35">
      <c r="A3324" s="16">
        <v>45003.616666666669</v>
      </c>
      <c r="B3324">
        <v>58.523767013841997</v>
      </c>
      <c r="C3324" s="77">
        <v>46.134999999999998</v>
      </c>
      <c r="D3324">
        <v>22.225999999999999</v>
      </c>
      <c r="E3324">
        <v>34.5</v>
      </c>
      <c r="F3324">
        <v>980.6</v>
      </c>
      <c r="G3324">
        <v>1</v>
      </c>
      <c r="H3324">
        <v>12.378326108333335</v>
      </c>
    </row>
    <row r="3325" spans="1:8" x14ac:dyDescent="0.35">
      <c r="A3325" s="16">
        <v>45003.617361111108</v>
      </c>
      <c r="B3325">
        <v>58.494841066875601</v>
      </c>
      <c r="C3325" s="77">
        <v>46.083333333333329</v>
      </c>
      <c r="D3325">
        <v>22.202000000000002</v>
      </c>
      <c r="E3325">
        <v>35.1</v>
      </c>
      <c r="F3325">
        <v>989.4</v>
      </c>
      <c r="G3325">
        <v>1</v>
      </c>
      <c r="H3325">
        <v>12.376659441666671</v>
      </c>
    </row>
    <row r="3326" spans="1:8" x14ac:dyDescent="0.35">
      <c r="A3326" s="16">
        <v>45003.618055555555</v>
      </c>
      <c r="B3326">
        <v>58.465915119909099</v>
      </c>
      <c r="C3326" s="77">
        <v>46.618750000000006</v>
      </c>
      <c r="D3326">
        <v>22.297999999999998</v>
      </c>
      <c r="E3326">
        <v>35.299999999999997</v>
      </c>
      <c r="F3326">
        <v>968.1</v>
      </c>
      <c r="G3326">
        <v>0.433</v>
      </c>
      <c r="H3326">
        <v>11.996659441666671</v>
      </c>
    </row>
    <row r="3327" spans="1:8" x14ac:dyDescent="0.35">
      <c r="A3327" s="16">
        <v>45003.618750000001</v>
      </c>
      <c r="B3327">
        <v>58.436989172942702</v>
      </c>
      <c r="C3327" s="77">
        <v>47.477499999999978</v>
      </c>
      <c r="D3327">
        <v>22.513000000000002</v>
      </c>
      <c r="E3327">
        <v>35.5</v>
      </c>
      <c r="F3327">
        <v>943.1</v>
      </c>
      <c r="G3327">
        <v>0</v>
      </c>
      <c r="H3327">
        <v>12.00832610833333</v>
      </c>
    </row>
    <row r="3328" spans="1:8" x14ac:dyDescent="0.35">
      <c r="A3328" s="16">
        <v>45003.619444444441</v>
      </c>
      <c r="B3328">
        <v>58.408063225976299</v>
      </c>
      <c r="C3328" s="77">
        <v>48.3125</v>
      </c>
      <c r="D3328">
        <v>22.657</v>
      </c>
      <c r="E3328">
        <v>35.200000000000003</v>
      </c>
      <c r="F3328">
        <v>889.4</v>
      </c>
      <c r="G3328">
        <v>0</v>
      </c>
      <c r="H3328">
        <v>12.014992775</v>
      </c>
    </row>
    <row r="3329" spans="1:8" x14ac:dyDescent="0.35">
      <c r="A3329" s="16">
        <v>45003.620138888888</v>
      </c>
      <c r="B3329">
        <v>58.379137279009797</v>
      </c>
      <c r="C3329" s="77">
        <v>48.492916666666652</v>
      </c>
      <c r="D3329">
        <v>22.513000000000002</v>
      </c>
      <c r="E3329">
        <v>34.700000000000003</v>
      </c>
      <c r="F3329">
        <v>731.9</v>
      </c>
      <c r="G3329">
        <v>0</v>
      </c>
      <c r="H3329">
        <v>11.874159441666663</v>
      </c>
    </row>
    <row r="3330" spans="1:8" x14ac:dyDescent="0.35">
      <c r="A3330" s="16">
        <v>45003.620833333334</v>
      </c>
      <c r="B3330">
        <v>58.350211332043401</v>
      </c>
      <c r="C3330" s="77">
        <v>47.40958333333333</v>
      </c>
      <c r="D3330">
        <v>21.986999999999998</v>
      </c>
      <c r="E3330">
        <v>35.9</v>
      </c>
      <c r="F3330">
        <v>603.1</v>
      </c>
      <c r="G3330">
        <v>0.53300000000000003</v>
      </c>
      <c r="H3330">
        <v>11.108326108333335</v>
      </c>
    </row>
    <row r="3331" spans="1:8" x14ac:dyDescent="0.35">
      <c r="A3331" s="16">
        <v>45003.621527777781</v>
      </c>
      <c r="B3331">
        <v>58.321285385076997</v>
      </c>
      <c r="C3331" s="77">
        <v>46.054999999999993</v>
      </c>
      <c r="D3331">
        <v>21.914999999999999</v>
      </c>
      <c r="E3331">
        <v>36.4</v>
      </c>
      <c r="F3331">
        <v>578.1</v>
      </c>
      <c r="G3331">
        <v>1</v>
      </c>
      <c r="H3331">
        <v>11.547492774999998</v>
      </c>
    </row>
    <row r="3332" spans="1:8" x14ac:dyDescent="0.35">
      <c r="A3332" s="16">
        <v>45003.62222222222</v>
      </c>
      <c r="B3332">
        <v>58.292359438110502</v>
      </c>
      <c r="C3332" s="77">
        <v>45.265833333333347</v>
      </c>
      <c r="D3332">
        <v>21.771999999999998</v>
      </c>
      <c r="E3332">
        <v>36.6</v>
      </c>
      <c r="F3332">
        <v>261.89999999999998</v>
      </c>
      <c r="G3332">
        <v>1</v>
      </c>
      <c r="H3332">
        <v>12.822492775000001</v>
      </c>
    </row>
    <row r="3333" spans="1:8" x14ac:dyDescent="0.35">
      <c r="A3333" s="16">
        <v>45003.622916666667</v>
      </c>
      <c r="B3333">
        <v>58.263433491144099</v>
      </c>
      <c r="C3333" s="77">
        <v>44.732500000000002</v>
      </c>
      <c r="D3333">
        <v>21.7</v>
      </c>
      <c r="E3333">
        <v>37</v>
      </c>
      <c r="F3333">
        <v>215.6</v>
      </c>
      <c r="G3333">
        <v>1</v>
      </c>
      <c r="H3333">
        <v>12.848326108333332</v>
      </c>
    </row>
    <row r="3334" spans="1:8" x14ac:dyDescent="0.35">
      <c r="A3334" s="16">
        <v>45003.623611111114</v>
      </c>
      <c r="B3334">
        <v>58.234507544177603</v>
      </c>
      <c r="C3334" s="77">
        <v>44.216249999999974</v>
      </c>
      <c r="D3334">
        <v>21.556999999999999</v>
      </c>
      <c r="E3334">
        <v>37.200000000000003</v>
      </c>
      <c r="F3334">
        <v>230.6</v>
      </c>
      <c r="G3334">
        <v>0.16700000000000001</v>
      </c>
      <c r="H3334">
        <v>13.844992775000001</v>
      </c>
    </row>
    <row r="3335" spans="1:8" x14ac:dyDescent="0.35">
      <c r="A3335" s="16">
        <v>45003.624305555553</v>
      </c>
      <c r="B3335">
        <v>58.2055815972112</v>
      </c>
      <c r="C3335" s="77">
        <v>43.74541666666665</v>
      </c>
      <c r="D3335">
        <v>21.437000000000001</v>
      </c>
      <c r="E3335">
        <v>37.4</v>
      </c>
      <c r="F3335">
        <v>228.1</v>
      </c>
      <c r="G3335">
        <v>0</v>
      </c>
      <c r="H3335">
        <v>14.426659441666665</v>
      </c>
    </row>
    <row r="3336" spans="1:8" x14ac:dyDescent="0.35">
      <c r="A3336" s="16">
        <v>45003.625</v>
      </c>
      <c r="B3336">
        <v>58.176655650244797</v>
      </c>
      <c r="C3336" s="77">
        <v>43.229999999999976</v>
      </c>
      <c r="D3336">
        <v>21.175000000000001</v>
      </c>
      <c r="E3336">
        <v>37.6</v>
      </c>
      <c r="F3336">
        <v>226.9</v>
      </c>
      <c r="G3336">
        <v>0</v>
      </c>
      <c r="H3336">
        <v>14.344159441666665</v>
      </c>
    </row>
    <row r="3337" spans="1:8" x14ac:dyDescent="0.35">
      <c r="A3337" s="16">
        <v>45003.625694444447</v>
      </c>
      <c r="B3337">
        <v>58.157217126650799</v>
      </c>
      <c r="C3337" s="77">
        <v>42.761249999999976</v>
      </c>
      <c r="D3337">
        <v>21.056000000000001</v>
      </c>
      <c r="E3337">
        <v>38</v>
      </c>
      <c r="F3337">
        <v>225.6</v>
      </c>
      <c r="G3337">
        <v>0</v>
      </c>
      <c r="H3337">
        <v>14.954992775000001</v>
      </c>
    </row>
    <row r="3338" spans="1:8" x14ac:dyDescent="0.35">
      <c r="A3338" s="16">
        <v>45003.626388888886</v>
      </c>
      <c r="B3338">
        <v>58.137778603056802</v>
      </c>
      <c r="C3338" s="77">
        <v>42.369166666666679</v>
      </c>
      <c r="D3338">
        <v>20.96</v>
      </c>
      <c r="E3338">
        <v>38.5</v>
      </c>
      <c r="F3338">
        <v>229.4</v>
      </c>
      <c r="G3338">
        <v>0</v>
      </c>
      <c r="H3338">
        <v>15.341659441666671</v>
      </c>
    </row>
    <row r="3339" spans="1:8" x14ac:dyDescent="0.35">
      <c r="A3339" s="16">
        <v>45003.627083333333</v>
      </c>
      <c r="B3339">
        <v>58.118340079462797</v>
      </c>
      <c r="C3339" s="77">
        <v>41.954583333333353</v>
      </c>
      <c r="D3339">
        <v>20.864999999999998</v>
      </c>
      <c r="E3339">
        <v>38.9</v>
      </c>
      <c r="F3339">
        <v>233.1</v>
      </c>
      <c r="G3339">
        <v>0</v>
      </c>
      <c r="H3339">
        <v>15.530826108333331</v>
      </c>
    </row>
    <row r="3340" spans="1:8" x14ac:dyDescent="0.35">
      <c r="A3340" s="16">
        <v>45003.62777777778</v>
      </c>
      <c r="B3340">
        <v>58.0989015558688</v>
      </c>
      <c r="C3340" s="77">
        <v>41.637916666666648</v>
      </c>
      <c r="D3340">
        <v>20.722000000000001</v>
      </c>
      <c r="E3340">
        <v>39.200000000000003</v>
      </c>
      <c r="F3340">
        <v>234.4</v>
      </c>
      <c r="G3340">
        <v>0</v>
      </c>
      <c r="H3340">
        <v>15.923326108333335</v>
      </c>
    </row>
    <row r="3341" spans="1:8" x14ac:dyDescent="0.35">
      <c r="A3341" s="16">
        <v>45003.628472222219</v>
      </c>
      <c r="B3341">
        <v>58.079463032274802</v>
      </c>
      <c r="C3341" s="77">
        <v>41.376666666666672</v>
      </c>
      <c r="D3341">
        <v>20.673999999999999</v>
      </c>
      <c r="E3341">
        <v>39.700000000000003</v>
      </c>
      <c r="F3341">
        <v>239.4</v>
      </c>
      <c r="G3341">
        <v>0</v>
      </c>
      <c r="H3341">
        <v>16.19832610833333</v>
      </c>
    </row>
    <row r="3342" spans="1:8" x14ac:dyDescent="0.35">
      <c r="A3342" s="16">
        <v>45003.629166666666</v>
      </c>
      <c r="B3342">
        <v>58.060024508680797</v>
      </c>
      <c r="C3342" s="77">
        <v>41.075833333333321</v>
      </c>
      <c r="D3342">
        <v>20.745999999999999</v>
      </c>
      <c r="E3342">
        <v>39.700000000000003</v>
      </c>
      <c r="F3342">
        <v>239.4</v>
      </c>
      <c r="G3342">
        <v>0</v>
      </c>
      <c r="H3342">
        <v>16.819992774999999</v>
      </c>
    </row>
    <row r="3343" spans="1:8" x14ac:dyDescent="0.35">
      <c r="A3343" s="16">
        <v>45003.629861111112</v>
      </c>
      <c r="B3343">
        <v>58.0405859850868</v>
      </c>
      <c r="C3343" s="77">
        <v>40.790000000000028</v>
      </c>
      <c r="D3343">
        <v>20.792999999999999</v>
      </c>
      <c r="E3343">
        <v>39.200000000000003</v>
      </c>
      <c r="F3343">
        <v>234.4</v>
      </c>
      <c r="G3343">
        <v>0</v>
      </c>
      <c r="H3343">
        <v>17.325826108333334</v>
      </c>
    </row>
    <row r="3344" spans="1:8" x14ac:dyDescent="0.35">
      <c r="A3344" s="16">
        <v>45003.630555555559</v>
      </c>
      <c r="B3344">
        <v>58.021147461492902</v>
      </c>
      <c r="C3344" s="77">
        <v>40.499583333333348</v>
      </c>
      <c r="D3344">
        <v>20.722000000000001</v>
      </c>
      <c r="E3344">
        <v>39.200000000000003</v>
      </c>
      <c r="F3344">
        <v>228.1</v>
      </c>
      <c r="G3344">
        <v>0</v>
      </c>
      <c r="H3344">
        <v>17.143326108333333</v>
      </c>
    </row>
    <row r="3345" spans="1:8" x14ac:dyDescent="0.35">
      <c r="A3345" s="16">
        <v>45003.631249999999</v>
      </c>
      <c r="B3345">
        <v>58.001708937898897</v>
      </c>
      <c r="C3345" s="77">
        <v>40.232916666666675</v>
      </c>
      <c r="D3345">
        <v>20.46</v>
      </c>
      <c r="E3345">
        <v>39</v>
      </c>
      <c r="F3345">
        <v>225.6</v>
      </c>
      <c r="G3345">
        <v>0</v>
      </c>
      <c r="H3345">
        <v>17.799159441666664</v>
      </c>
    </row>
    <row r="3346" spans="1:8" x14ac:dyDescent="0.35">
      <c r="A3346" s="16">
        <v>45003.631944444445</v>
      </c>
      <c r="B3346">
        <v>57.982270414304899</v>
      </c>
      <c r="C3346" s="77">
        <v>40.024166666666645</v>
      </c>
      <c r="D3346">
        <v>20.198</v>
      </c>
      <c r="E3346">
        <v>40.299999999999997</v>
      </c>
      <c r="F3346">
        <v>216.9</v>
      </c>
      <c r="G3346">
        <v>0</v>
      </c>
      <c r="H3346">
        <v>17.904992775000004</v>
      </c>
    </row>
    <row r="3347" spans="1:8" x14ac:dyDescent="0.35">
      <c r="A3347" s="16">
        <v>45003.632638888892</v>
      </c>
      <c r="B3347">
        <v>57.962831890710902</v>
      </c>
      <c r="C3347" s="77">
        <v>39.961250000000007</v>
      </c>
      <c r="D3347">
        <v>20.126000000000001</v>
      </c>
      <c r="E3347">
        <v>39.200000000000003</v>
      </c>
      <c r="F3347">
        <v>210.6</v>
      </c>
      <c r="G3347">
        <v>0</v>
      </c>
      <c r="H3347">
        <v>18.115826108333327</v>
      </c>
    </row>
    <row r="3348" spans="1:8" x14ac:dyDescent="0.35">
      <c r="A3348" s="16">
        <v>45003.633333333331</v>
      </c>
      <c r="B3348">
        <v>57.943393367116897</v>
      </c>
      <c r="C3348" s="77">
        <v>39.896249999999995</v>
      </c>
      <c r="D3348">
        <v>20.103000000000002</v>
      </c>
      <c r="E3348">
        <v>39.4</v>
      </c>
      <c r="F3348">
        <v>206.9</v>
      </c>
      <c r="G3348">
        <v>0</v>
      </c>
      <c r="H3348">
        <v>18.436659441666663</v>
      </c>
    </row>
    <row r="3349" spans="1:8" x14ac:dyDescent="0.35">
      <c r="A3349" s="16">
        <v>45003.634027777778</v>
      </c>
      <c r="B3349">
        <v>57.9239548435229</v>
      </c>
      <c r="C3349" s="77">
        <v>39.747499999999995</v>
      </c>
      <c r="D3349">
        <v>20.007000000000001</v>
      </c>
      <c r="E3349">
        <v>39.700000000000003</v>
      </c>
      <c r="F3349">
        <v>205.6</v>
      </c>
      <c r="G3349">
        <v>0</v>
      </c>
      <c r="H3349">
        <v>19.074992774999998</v>
      </c>
    </row>
    <row r="3350" spans="1:8" x14ac:dyDescent="0.35">
      <c r="A3350" s="16">
        <v>45003.634722222225</v>
      </c>
      <c r="B3350">
        <v>57.904516319928902</v>
      </c>
      <c r="C3350" s="77">
        <v>39.446250000000028</v>
      </c>
      <c r="D3350">
        <v>19.841000000000001</v>
      </c>
      <c r="E3350">
        <v>40.4</v>
      </c>
      <c r="F3350">
        <v>213.1</v>
      </c>
      <c r="G3350">
        <v>0</v>
      </c>
      <c r="H3350">
        <v>19.017492775000001</v>
      </c>
    </row>
    <row r="3351" spans="1:8" x14ac:dyDescent="0.35">
      <c r="A3351" s="16">
        <v>45003.635416666664</v>
      </c>
      <c r="B3351">
        <v>57.885077796334897</v>
      </c>
      <c r="C3351" s="77">
        <v>39.1</v>
      </c>
      <c r="D3351">
        <v>19.603000000000002</v>
      </c>
      <c r="E3351">
        <v>40.6</v>
      </c>
      <c r="F3351">
        <v>228.1</v>
      </c>
      <c r="G3351">
        <v>0</v>
      </c>
      <c r="H3351">
        <v>18.869992774999996</v>
      </c>
    </row>
    <row r="3352" spans="1:8" x14ac:dyDescent="0.35">
      <c r="A3352" s="16">
        <v>45003.636111111111</v>
      </c>
      <c r="B3352">
        <v>57.8656392727409</v>
      </c>
      <c r="C3352" s="77">
        <v>38.859583333333326</v>
      </c>
      <c r="D3352">
        <v>19.46</v>
      </c>
      <c r="E3352">
        <v>40.9</v>
      </c>
      <c r="F3352">
        <v>230.6</v>
      </c>
      <c r="G3352">
        <v>0</v>
      </c>
      <c r="H3352">
        <v>18.964159441666663</v>
      </c>
    </row>
    <row r="3353" spans="1:8" x14ac:dyDescent="0.35">
      <c r="A3353" s="16">
        <v>45003.636805555558</v>
      </c>
      <c r="B3353">
        <v>57.846200749146902</v>
      </c>
      <c r="C3353" s="77">
        <v>38.788333333333348</v>
      </c>
      <c r="D3353">
        <v>19.413</v>
      </c>
      <c r="E3353">
        <v>41.3</v>
      </c>
      <c r="F3353">
        <v>238.1</v>
      </c>
      <c r="G3353">
        <v>0</v>
      </c>
      <c r="H3353">
        <v>19.266659441666665</v>
      </c>
    </row>
    <row r="3354" spans="1:8" x14ac:dyDescent="0.35">
      <c r="A3354" s="16">
        <v>45003.637499999997</v>
      </c>
      <c r="B3354">
        <v>57.826762225552997</v>
      </c>
      <c r="C3354" s="77">
        <v>38.65166666666665</v>
      </c>
      <c r="D3354">
        <v>19.318000000000001</v>
      </c>
      <c r="E3354">
        <v>41.2</v>
      </c>
      <c r="F3354">
        <v>240.6</v>
      </c>
      <c r="G3354">
        <v>0</v>
      </c>
      <c r="H3354">
        <v>19.684992775000001</v>
      </c>
    </row>
    <row r="3355" spans="1:8" x14ac:dyDescent="0.35">
      <c r="A3355" s="16">
        <v>45003.638194444444</v>
      </c>
      <c r="B3355">
        <v>57.807323701959</v>
      </c>
      <c r="C3355" s="77">
        <v>38.46416666666665</v>
      </c>
      <c r="D3355">
        <v>19.175000000000001</v>
      </c>
      <c r="E3355">
        <v>41.5</v>
      </c>
      <c r="F3355">
        <v>251.9</v>
      </c>
      <c r="G3355">
        <v>0</v>
      </c>
      <c r="H3355">
        <v>20.029159441666671</v>
      </c>
    </row>
    <row r="3356" spans="1:8" x14ac:dyDescent="0.35">
      <c r="A3356" s="16">
        <v>45003.638888888891</v>
      </c>
      <c r="B3356">
        <v>57.787885178365002</v>
      </c>
      <c r="C3356" s="77">
        <v>38.255000000000003</v>
      </c>
      <c r="D3356">
        <v>19.032</v>
      </c>
      <c r="E3356">
        <v>43.2</v>
      </c>
      <c r="F3356">
        <v>244.4</v>
      </c>
      <c r="G3356">
        <v>0</v>
      </c>
      <c r="H3356">
        <v>20.349159441666671</v>
      </c>
    </row>
    <row r="3357" spans="1:8" x14ac:dyDescent="0.35">
      <c r="A3357" s="16">
        <v>45003.63958333333</v>
      </c>
      <c r="B3357">
        <v>57.768446654770997</v>
      </c>
      <c r="C3357" s="77">
        <v>38.027083333333344</v>
      </c>
      <c r="D3357">
        <v>18.984999999999999</v>
      </c>
      <c r="E3357">
        <v>44.2</v>
      </c>
      <c r="F3357">
        <v>251.9</v>
      </c>
      <c r="G3357">
        <v>0</v>
      </c>
      <c r="H3357">
        <v>20.319159441666667</v>
      </c>
    </row>
    <row r="3358" spans="1:8" x14ac:dyDescent="0.35">
      <c r="A3358" s="16">
        <v>45003.640277777777</v>
      </c>
      <c r="B3358">
        <v>57.749008131177</v>
      </c>
      <c r="C3358" s="77">
        <v>37.934583333333329</v>
      </c>
      <c r="D3358">
        <v>18.866</v>
      </c>
      <c r="E3358">
        <v>44.2</v>
      </c>
      <c r="F3358">
        <v>238.1</v>
      </c>
      <c r="G3358">
        <v>0</v>
      </c>
      <c r="H3358">
        <v>20.562492774999999</v>
      </c>
    </row>
    <row r="3359" spans="1:8" x14ac:dyDescent="0.35">
      <c r="A3359" s="16">
        <v>45003.640972222223</v>
      </c>
      <c r="B3359">
        <v>57.729569607583002</v>
      </c>
      <c r="C3359" s="77">
        <v>37.859166666666695</v>
      </c>
      <c r="D3359">
        <v>18.841999999999999</v>
      </c>
      <c r="E3359">
        <v>44.3</v>
      </c>
      <c r="F3359">
        <v>301.89999999999998</v>
      </c>
      <c r="G3359">
        <v>0</v>
      </c>
      <c r="H3359">
        <v>20.395826108333338</v>
      </c>
    </row>
    <row r="3360" spans="1:8" x14ac:dyDescent="0.35">
      <c r="A3360" s="16">
        <v>45003.64166666667</v>
      </c>
      <c r="B3360">
        <v>57.710131083988998</v>
      </c>
      <c r="C3360" s="77">
        <v>37.809166666666677</v>
      </c>
      <c r="D3360">
        <v>18.866</v>
      </c>
      <c r="E3360">
        <v>44.4</v>
      </c>
      <c r="F3360">
        <v>258.10000000000002</v>
      </c>
      <c r="G3360">
        <v>0</v>
      </c>
      <c r="H3360">
        <v>20.702492775</v>
      </c>
    </row>
    <row r="3361" spans="1:8" x14ac:dyDescent="0.35">
      <c r="A3361" s="16">
        <v>45003.642361111109</v>
      </c>
      <c r="B3361">
        <v>57.690692560395</v>
      </c>
      <c r="C3361" s="77">
        <v>37.813749999999999</v>
      </c>
      <c r="D3361">
        <v>18.866</v>
      </c>
      <c r="E3361">
        <v>44.9</v>
      </c>
      <c r="F3361">
        <v>256.89999999999998</v>
      </c>
      <c r="G3361">
        <v>0</v>
      </c>
      <c r="H3361">
        <v>20.779159441666671</v>
      </c>
    </row>
    <row r="3362" spans="1:8" x14ac:dyDescent="0.35">
      <c r="A3362" s="16">
        <v>45003.643055555556</v>
      </c>
      <c r="B3362">
        <v>57.671254036801002</v>
      </c>
      <c r="C3362" s="77">
        <v>37.826666666666675</v>
      </c>
      <c r="D3362">
        <v>18.888999999999999</v>
      </c>
      <c r="E3362">
        <v>45.1</v>
      </c>
      <c r="F3362">
        <v>229.4</v>
      </c>
      <c r="G3362">
        <v>0</v>
      </c>
      <c r="H3362">
        <v>21.284992774999999</v>
      </c>
    </row>
    <row r="3363" spans="1:8" x14ac:dyDescent="0.35">
      <c r="A3363" s="16">
        <v>45003.643750000003</v>
      </c>
      <c r="B3363">
        <v>57.651815513207097</v>
      </c>
      <c r="C3363" s="77">
        <v>37.777500000000003</v>
      </c>
      <c r="D3363">
        <v>18.937000000000001</v>
      </c>
      <c r="E3363">
        <v>45.7</v>
      </c>
      <c r="F3363">
        <v>223.1</v>
      </c>
      <c r="G3363">
        <v>0</v>
      </c>
      <c r="H3363">
        <v>20.973326108333335</v>
      </c>
    </row>
    <row r="3364" spans="1:8" x14ac:dyDescent="0.35">
      <c r="A3364" s="16">
        <v>45003.644444444442</v>
      </c>
      <c r="B3364">
        <v>57.6323769896131</v>
      </c>
      <c r="C3364" s="77">
        <v>37.57291666666665</v>
      </c>
      <c r="D3364">
        <v>18.984999999999999</v>
      </c>
      <c r="E3364">
        <v>46.5</v>
      </c>
      <c r="F3364">
        <v>238.1</v>
      </c>
      <c r="G3364">
        <v>0</v>
      </c>
      <c r="H3364">
        <v>21.594159441666665</v>
      </c>
    </row>
    <row r="3365" spans="1:8" x14ac:dyDescent="0.35">
      <c r="A3365" s="16">
        <v>45003.645138888889</v>
      </c>
      <c r="B3365">
        <v>57.612938466019102</v>
      </c>
      <c r="C3365" s="77">
        <v>37.516666666666652</v>
      </c>
      <c r="D3365">
        <v>19.056000000000001</v>
      </c>
      <c r="E3365">
        <v>47</v>
      </c>
      <c r="F3365">
        <v>228.1</v>
      </c>
      <c r="G3365">
        <v>0</v>
      </c>
      <c r="H3365">
        <v>21.099992774999997</v>
      </c>
    </row>
    <row r="3366" spans="1:8" x14ac:dyDescent="0.35">
      <c r="A3366" s="16">
        <v>45003.645833333336</v>
      </c>
      <c r="B3366">
        <v>57.593499942425098</v>
      </c>
      <c r="C3366" s="77">
        <v>37.561666666666653</v>
      </c>
      <c r="D3366">
        <v>19.175000000000001</v>
      </c>
      <c r="E3366">
        <v>46.4</v>
      </c>
      <c r="F3366">
        <v>360.6</v>
      </c>
      <c r="G3366">
        <v>0</v>
      </c>
      <c r="H3366">
        <v>21.268326108333333</v>
      </c>
    </row>
    <row r="3367" spans="1:8" x14ac:dyDescent="0.35">
      <c r="A3367" s="16">
        <v>45003.646527777775</v>
      </c>
      <c r="B3367">
        <v>57.577779003705601</v>
      </c>
      <c r="C3367" s="77">
        <v>37.48250000000003</v>
      </c>
      <c r="D3367">
        <v>19.245999999999999</v>
      </c>
      <c r="E3367">
        <v>43.8</v>
      </c>
      <c r="F3367">
        <v>300.60000000000002</v>
      </c>
      <c r="G3367">
        <v>0</v>
      </c>
      <c r="H3367">
        <v>21.184992774999998</v>
      </c>
    </row>
    <row r="3368" spans="1:8" x14ac:dyDescent="0.35">
      <c r="A3368" s="16">
        <v>45003.647222222222</v>
      </c>
      <c r="B3368">
        <v>57.562058064986203</v>
      </c>
      <c r="C3368" s="77">
        <v>37.427083333333329</v>
      </c>
      <c r="D3368">
        <v>19.318000000000001</v>
      </c>
      <c r="E3368">
        <v>43.5</v>
      </c>
      <c r="F3368">
        <v>236.9</v>
      </c>
      <c r="G3368">
        <v>0</v>
      </c>
      <c r="H3368">
        <v>21.089992774999999</v>
      </c>
    </row>
    <row r="3369" spans="1:8" x14ac:dyDescent="0.35">
      <c r="A3369" s="16">
        <v>45003.647916666669</v>
      </c>
      <c r="B3369">
        <v>57.5463371262667</v>
      </c>
      <c r="C3369" s="77">
        <v>37.209166666666675</v>
      </c>
      <c r="D3369">
        <v>19.103000000000002</v>
      </c>
      <c r="E3369">
        <v>44.4</v>
      </c>
      <c r="F3369">
        <v>220.6</v>
      </c>
      <c r="G3369">
        <v>0</v>
      </c>
      <c r="H3369">
        <v>21.366659441666666</v>
      </c>
    </row>
    <row r="3370" spans="1:8" x14ac:dyDescent="0.35">
      <c r="A3370" s="16">
        <v>45003.648611111108</v>
      </c>
      <c r="B3370">
        <v>57.530616187547302</v>
      </c>
      <c r="C3370" s="77">
        <v>36.875416666666673</v>
      </c>
      <c r="D3370">
        <v>18.603999999999999</v>
      </c>
      <c r="E3370">
        <v>46.5</v>
      </c>
      <c r="F3370">
        <v>218.1</v>
      </c>
      <c r="G3370">
        <v>0</v>
      </c>
      <c r="H3370">
        <v>21.924992775</v>
      </c>
    </row>
    <row r="3371" spans="1:8" x14ac:dyDescent="0.35">
      <c r="A3371" s="16">
        <v>45003.649305555555</v>
      </c>
      <c r="B3371">
        <v>57.514895248827798</v>
      </c>
      <c r="C3371" s="77">
        <v>36.341250000000016</v>
      </c>
      <c r="D3371">
        <v>17.914999999999999</v>
      </c>
      <c r="E3371">
        <v>49.2</v>
      </c>
      <c r="F3371">
        <v>219.4</v>
      </c>
      <c r="G3371">
        <v>0</v>
      </c>
      <c r="H3371">
        <v>22.144992774999999</v>
      </c>
    </row>
    <row r="3372" spans="1:8" x14ac:dyDescent="0.35">
      <c r="A3372" s="16">
        <v>45003.65</v>
      </c>
      <c r="B3372">
        <v>57.499174310108401</v>
      </c>
      <c r="C3372" s="77">
        <v>35.81</v>
      </c>
      <c r="D3372">
        <v>17.344000000000001</v>
      </c>
      <c r="E3372">
        <v>51</v>
      </c>
      <c r="F3372">
        <v>225.6</v>
      </c>
      <c r="G3372">
        <v>0</v>
      </c>
      <c r="H3372">
        <v>22.869159441666667</v>
      </c>
    </row>
    <row r="3373" spans="1:8" x14ac:dyDescent="0.35">
      <c r="A3373" s="16">
        <v>45003.650694444441</v>
      </c>
      <c r="B3373">
        <v>57.483453371388897</v>
      </c>
      <c r="C3373" s="77">
        <v>35.602916666666651</v>
      </c>
      <c r="D3373">
        <v>16.963000000000001</v>
      </c>
      <c r="E3373">
        <v>52.2</v>
      </c>
      <c r="F3373">
        <v>509.4</v>
      </c>
      <c r="G3373">
        <v>0</v>
      </c>
      <c r="H3373">
        <v>23.404159441666671</v>
      </c>
    </row>
    <row r="3374" spans="1:8" x14ac:dyDescent="0.35">
      <c r="A3374" s="16">
        <v>45003.651388888888</v>
      </c>
      <c r="B3374">
        <v>57.467732432669401</v>
      </c>
      <c r="C3374" s="77">
        <v>35.754583333333343</v>
      </c>
      <c r="D3374">
        <v>16.677</v>
      </c>
      <c r="E3374">
        <v>53.8</v>
      </c>
      <c r="F3374">
        <v>703.1</v>
      </c>
      <c r="G3374">
        <v>0</v>
      </c>
      <c r="H3374">
        <v>23.445826108333335</v>
      </c>
    </row>
    <row r="3375" spans="1:8" x14ac:dyDescent="0.35">
      <c r="A3375" s="16">
        <v>45003.652083333334</v>
      </c>
      <c r="B3375">
        <v>57.452011493950003</v>
      </c>
      <c r="C3375" s="77">
        <v>36.109583333333354</v>
      </c>
      <c r="D3375">
        <v>16.701000000000001</v>
      </c>
      <c r="E3375">
        <v>53.4</v>
      </c>
      <c r="F3375">
        <v>709.4</v>
      </c>
      <c r="G3375">
        <v>0</v>
      </c>
      <c r="H3375">
        <v>23.52665944166667</v>
      </c>
    </row>
    <row r="3376" spans="1:8" x14ac:dyDescent="0.35">
      <c r="A3376" s="16">
        <v>45003.652777777781</v>
      </c>
      <c r="B3376">
        <v>57.436290555230499</v>
      </c>
      <c r="C3376" s="77">
        <v>36.7470833333333</v>
      </c>
      <c r="D3376">
        <v>16.701000000000001</v>
      </c>
      <c r="E3376">
        <v>55.3</v>
      </c>
      <c r="F3376">
        <v>709.4</v>
      </c>
      <c r="G3376">
        <v>0</v>
      </c>
      <c r="H3376">
        <v>23.099159441666671</v>
      </c>
    </row>
    <row r="3377" spans="1:8" x14ac:dyDescent="0.35">
      <c r="A3377" s="16">
        <v>45003.65347222222</v>
      </c>
      <c r="B3377">
        <v>57.420569616511102</v>
      </c>
      <c r="C3377" s="77">
        <v>37.428333333333327</v>
      </c>
      <c r="D3377">
        <v>16.701000000000001</v>
      </c>
      <c r="E3377">
        <v>53.4</v>
      </c>
      <c r="F3377">
        <v>690.6</v>
      </c>
      <c r="G3377">
        <v>0</v>
      </c>
      <c r="H3377">
        <v>22.559159441666672</v>
      </c>
    </row>
    <row r="3378" spans="1:8" x14ac:dyDescent="0.35">
      <c r="A3378" s="16">
        <v>45003.654166666667</v>
      </c>
      <c r="B3378">
        <v>57.404848677791598</v>
      </c>
      <c r="C3378" s="77">
        <v>38.121250000000003</v>
      </c>
      <c r="D3378">
        <v>16.606000000000002</v>
      </c>
      <c r="E3378">
        <v>54.9</v>
      </c>
      <c r="F3378">
        <v>715.6</v>
      </c>
      <c r="G3378">
        <v>0</v>
      </c>
      <c r="H3378">
        <v>22.489159441666665</v>
      </c>
    </row>
    <row r="3379" spans="1:8" x14ac:dyDescent="0.35">
      <c r="A3379" s="16">
        <v>45003.654861111114</v>
      </c>
      <c r="B3379">
        <v>57.389127739072201</v>
      </c>
      <c r="C3379" s="77">
        <v>38.764166666666647</v>
      </c>
      <c r="D3379">
        <v>16.510999999999999</v>
      </c>
      <c r="E3379">
        <v>58.8</v>
      </c>
      <c r="F3379">
        <v>751.9</v>
      </c>
      <c r="G3379">
        <v>0</v>
      </c>
      <c r="H3379">
        <v>22.22082610833333</v>
      </c>
    </row>
    <row r="3380" spans="1:8" x14ac:dyDescent="0.35">
      <c r="A3380" s="16">
        <v>45003.655555555553</v>
      </c>
      <c r="B3380">
        <v>57.373406800352697</v>
      </c>
      <c r="C3380" s="77">
        <v>39.227083333333354</v>
      </c>
      <c r="D3380">
        <v>16.558</v>
      </c>
      <c r="E3380">
        <v>56.1</v>
      </c>
      <c r="F3380">
        <v>720.6</v>
      </c>
      <c r="G3380">
        <v>0</v>
      </c>
      <c r="H3380">
        <v>21.949992775000005</v>
      </c>
    </row>
    <row r="3381" spans="1:8" x14ac:dyDescent="0.35">
      <c r="A3381" s="16">
        <v>45003.65625</v>
      </c>
      <c r="B3381">
        <v>57.3576858616333</v>
      </c>
      <c r="C3381" s="77">
        <v>39.631250000000023</v>
      </c>
      <c r="D3381">
        <v>16.891999999999999</v>
      </c>
      <c r="E3381">
        <v>51.2</v>
      </c>
      <c r="F3381">
        <v>689.4</v>
      </c>
      <c r="G3381">
        <v>0</v>
      </c>
      <c r="H3381">
        <v>21.624992774999999</v>
      </c>
    </row>
    <row r="3382" spans="1:8" x14ac:dyDescent="0.35">
      <c r="A3382" s="16">
        <v>45003.656944444447</v>
      </c>
      <c r="B3382">
        <v>57.341964922913803</v>
      </c>
      <c r="C3382" s="77">
        <v>40.019999999999975</v>
      </c>
      <c r="D3382">
        <v>17.152999999999999</v>
      </c>
      <c r="E3382">
        <v>51.6</v>
      </c>
      <c r="F3382">
        <v>669.4</v>
      </c>
      <c r="G3382">
        <v>0</v>
      </c>
      <c r="H3382">
        <v>21.632492774999996</v>
      </c>
    </row>
    <row r="3383" spans="1:8" x14ac:dyDescent="0.35">
      <c r="A3383" s="16">
        <v>45003.657638888886</v>
      </c>
      <c r="B3383">
        <v>57.326243984194299</v>
      </c>
      <c r="C3383" s="77">
        <v>40.538333333333327</v>
      </c>
      <c r="D3383">
        <v>17.367999999999999</v>
      </c>
      <c r="E3383">
        <v>57.2</v>
      </c>
      <c r="F3383">
        <v>650.6</v>
      </c>
      <c r="G3383">
        <v>0</v>
      </c>
      <c r="H3383">
        <v>21.418326108333332</v>
      </c>
    </row>
    <row r="3384" spans="1:8" x14ac:dyDescent="0.35">
      <c r="A3384" s="16">
        <v>45003.658333333333</v>
      </c>
      <c r="B3384">
        <v>57.310523045474902</v>
      </c>
      <c r="C3384" s="77">
        <v>40.989999999999995</v>
      </c>
      <c r="D3384">
        <v>17.344000000000001</v>
      </c>
      <c r="E3384">
        <v>55.8</v>
      </c>
      <c r="F3384">
        <v>589.4</v>
      </c>
      <c r="G3384">
        <v>0</v>
      </c>
      <c r="H3384">
        <v>21.814159441666664</v>
      </c>
    </row>
    <row r="3385" spans="1:8" x14ac:dyDescent="0.35">
      <c r="A3385" s="16">
        <v>45003.65902777778</v>
      </c>
      <c r="B3385">
        <v>57.294802106755398</v>
      </c>
      <c r="C3385" s="77">
        <v>41.188749999999978</v>
      </c>
      <c r="D3385">
        <v>17.152999999999999</v>
      </c>
      <c r="E3385">
        <v>56.8</v>
      </c>
      <c r="F3385">
        <v>683.1</v>
      </c>
      <c r="G3385">
        <v>0</v>
      </c>
      <c r="H3385">
        <v>21.785826108333335</v>
      </c>
    </row>
    <row r="3386" spans="1:8" x14ac:dyDescent="0.35">
      <c r="A3386" s="16">
        <v>45003.659722222219</v>
      </c>
      <c r="B3386">
        <v>57.279081168036001</v>
      </c>
      <c r="C3386" s="77">
        <v>41.312083333333327</v>
      </c>
      <c r="D3386">
        <v>16.914999999999999</v>
      </c>
      <c r="E3386">
        <v>56.1</v>
      </c>
      <c r="F3386">
        <v>640.6</v>
      </c>
      <c r="G3386">
        <v>0</v>
      </c>
      <c r="H3386">
        <v>22.086659441666662</v>
      </c>
    </row>
    <row r="3387" spans="1:8" x14ac:dyDescent="0.35">
      <c r="A3387" s="16">
        <v>45003.660416666666</v>
      </c>
      <c r="B3387">
        <v>57.263360229316497</v>
      </c>
      <c r="C3387" s="77">
        <v>41.225000000000001</v>
      </c>
      <c r="D3387">
        <v>17.010999999999999</v>
      </c>
      <c r="E3387">
        <v>52.1</v>
      </c>
      <c r="F3387">
        <v>409.4</v>
      </c>
      <c r="G3387">
        <v>0</v>
      </c>
      <c r="H3387">
        <v>22.516659441666665</v>
      </c>
    </row>
    <row r="3388" spans="1:8" x14ac:dyDescent="0.35">
      <c r="A3388" s="16">
        <v>45003.661111111112</v>
      </c>
      <c r="B3388">
        <v>57.2476392905971</v>
      </c>
      <c r="C3388" s="77">
        <v>40.992916666666673</v>
      </c>
      <c r="D3388">
        <v>17.033999999999999</v>
      </c>
      <c r="E3388">
        <v>52.3</v>
      </c>
      <c r="F3388">
        <v>238.1</v>
      </c>
      <c r="G3388">
        <v>0</v>
      </c>
      <c r="H3388">
        <v>22.894992775000002</v>
      </c>
    </row>
    <row r="3389" spans="1:8" x14ac:dyDescent="0.35">
      <c r="A3389" s="16">
        <v>45003.661805555559</v>
      </c>
      <c r="B3389">
        <v>57.231918351877603</v>
      </c>
      <c r="C3389" s="77">
        <v>40.569166666666675</v>
      </c>
      <c r="D3389">
        <v>16.963000000000001</v>
      </c>
      <c r="E3389">
        <v>57.6</v>
      </c>
      <c r="F3389">
        <v>265.60000000000002</v>
      </c>
      <c r="G3389">
        <v>0</v>
      </c>
      <c r="H3389">
        <v>23.314159441666668</v>
      </c>
    </row>
    <row r="3390" spans="1:8" x14ac:dyDescent="0.35">
      <c r="A3390" s="16">
        <v>45003.662499999999</v>
      </c>
      <c r="B3390">
        <v>57.216197413158199</v>
      </c>
      <c r="C3390" s="77">
        <v>40.116666666666674</v>
      </c>
      <c r="D3390">
        <v>16.867999999999999</v>
      </c>
      <c r="E3390">
        <v>58</v>
      </c>
      <c r="F3390">
        <v>325.60000000000002</v>
      </c>
      <c r="G3390">
        <v>0</v>
      </c>
      <c r="H3390">
        <v>24.171659441666669</v>
      </c>
    </row>
    <row r="3391" spans="1:8" x14ac:dyDescent="0.35">
      <c r="A3391" s="16">
        <v>45003.663194444445</v>
      </c>
      <c r="B3391">
        <v>57.200476474438702</v>
      </c>
      <c r="C3391" s="77">
        <v>39.661666666666655</v>
      </c>
      <c r="D3391">
        <v>16.891999999999999</v>
      </c>
      <c r="E3391">
        <v>57.7</v>
      </c>
      <c r="F3391">
        <v>249.4</v>
      </c>
      <c r="G3391">
        <v>0</v>
      </c>
      <c r="H3391">
        <v>25.089159441666666</v>
      </c>
    </row>
    <row r="3392" spans="1:8" x14ac:dyDescent="0.35">
      <c r="A3392" s="16">
        <v>45003.663888888892</v>
      </c>
      <c r="B3392">
        <v>57.184755535719198</v>
      </c>
      <c r="C3392" s="77">
        <v>39.261666666666642</v>
      </c>
      <c r="D3392">
        <v>16.986999999999998</v>
      </c>
      <c r="E3392">
        <v>57.6</v>
      </c>
      <c r="F3392">
        <v>253.1</v>
      </c>
      <c r="G3392">
        <v>0</v>
      </c>
      <c r="H3392">
        <v>25.844159441666665</v>
      </c>
    </row>
    <row r="3393" spans="1:8" x14ac:dyDescent="0.35">
      <c r="A3393" s="16">
        <v>45003.664583333331</v>
      </c>
      <c r="B3393">
        <v>57.169034596999801</v>
      </c>
      <c r="C3393" s="77">
        <v>38.926249999999996</v>
      </c>
      <c r="D3393">
        <v>17.106000000000002</v>
      </c>
      <c r="E3393">
        <v>59</v>
      </c>
      <c r="F3393">
        <v>400.6</v>
      </c>
      <c r="G3393">
        <v>0</v>
      </c>
      <c r="H3393">
        <v>26.614992774999997</v>
      </c>
    </row>
    <row r="3394" spans="1:8" x14ac:dyDescent="0.35">
      <c r="A3394" s="16">
        <v>45003.665277777778</v>
      </c>
      <c r="B3394">
        <v>57.153313658280297</v>
      </c>
      <c r="C3394" s="77">
        <v>38.636666666666677</v>
      </c>
      <c r="D3394">
        <v>17.225000000000001</v>
      </c>
      <c r="E3394">
        <v>58.3</v>
      </c>
      <c r="F3394">
        <v>338.1</v>
      </c>
      <c r="G3394">
        <v>0</v>
      </c>
      <c r="H3394">
        <v>27.339159441666666</v>
      </c>
    </row>
    <row r="3395" spans="1:8" x14ac:dyDescent="0.35">
      <c r="A3395" s="16">
        <v>45003.665972222225</v>
      </c>
      <c r="B3395">
        <v>57.137592719560899</v>
      </c>
      <c r="C3395" s="77">
        <v>38.300833333333351</v>
      </c>
      <c r="D3395">
        <v>17.177</v>
      </c>
      <c r="E3395">
        <v>54.2</v>
      </c>
      <c r="F3395">
        <v>381.9</v>
      </c>
      <c r="G3395">
        <v>0</v>
      </c>
      <c r="H3395">
        <v>27.98332610833333</v>
      </c>
    </row>
    <row r="3396" spans="1:8" x14ac:dyDescent="0.35">
      <c r="A3396" s="16">
        <v>45003.666666666664</v>
      </c>
      <c r="B3396">
        <v>57.121871780841403</v>
      </c>
      <c r="C3396" s="77">
        <v>38.010833333333352</v>
      </c>
      <c r="D3396">
        <v>17.367999999999999</v>
      </c>
      <c r="E3396">
        <v>52.6</v>
      </c>
      <c r="F3396">
        <v>300.60000000000002</v>
      </c>
      <c r="G3396">
        <v>0</v>
      </c>
      <c r="H3396">
        <v>28.137492774999998</v>
      </c>
    </row>
    <row r="3397" spans="1:8" x14ac:dyDescent="0.35">
      <c r="A3397" s="16">
        <v>45003.667361111111</v>
      </c>
      <c r="B3397">
        <v>57.095103070446399</v>
      </c>
      <c r="C3397" s="77">
        <v>37.816666666666649</v>
      </c>
      <c r="D3397">
        <v>17.225000000000001</v>
      </c>
      <c r="E3397">
        <v>53.5</v>
      </c>
      <c r="F3397">
        <v>374.4</v>
      </c>
      <c r="G3397">
        <v>0</v>
      </c>
      <c r="H3397">
        <v>28.272492774999996</v>
      </c>
    </row>
    <row r="3398" spans="1:8" x14ac:dyDescent="0.35">
      <c r="A3398" s="16">
        <v>45003.668055555558</v>
      </c>
      <c r="B3398">
        <v>57.068334360051303</v>
      </c>
      <c r="C3398" s="77">
        <v>37.575416666666683</v>
      </c>
      <c r="D3398">
        <v>17.082000000000001</v>
      </c>
      <c r="E3398">
        <v>54.8</v>
      </c>
      <c r="F3398">
        <v>281.89999999999998</v>
      </c>
      <c r="G3398">
        <v>0</v>
      </c>
      <c r="H3398">
        <v>29.525826108333334</v>
      </c>
    </row>
    <row r="3399" spans="1:8" x14ac:dyDescent="0.35">
      <c r="A3399" s="16">
        <v>45003.668749999997</v>
      </c>
      <c r="B3399">
        <v>57.041565649656299</v>
      </c>
      <c r="C3399" s="77">
        <v>37.649583333333325</v>
      </c>
      <c r="D3399">
        <v>16.914999999999999</v>
      </c>
      <c r="E3399">
        <v>55.4</v>
      </c>
      <c r="F3399">
        <v>409.4</v>
      </c>
      <c r="G3399">
        <v>0</v>
      </c>
      <c r="H3399">
        <v>29.101659441666666</v>
      </c>
    </row>
    <row r="3400" spans="1:8" x14ac:dyDescent="0.35">
      <c r="A3400" s="16">
        <v>45003.669444444444</v>
      </c>
      <c r="B3400">
        <v>57.014796939261302</v>
      </c>
      <c r="C3400" s="77">
        <v>37.86124999999997</v>
      </c>
      <c r="D3400">
        <v>16.963000000000001</v>
      </c>
      <c r="E3400">
        <v>53</v>
      </c>
      <c r="F3400">
        <v>596.9</v>
      </c>
      <c r="G3400">
        <v>0</v>
      </c>
      <c r="H3400">
        <v>29.836659441666669</v>
      </c>
    </row>
    <row r="3401" spans="1:8" x14ac:dyDescent="0.35">
      <c r="A3401" s="16">
        <v>45003.670138888891</v>
      </c>
      <c r="B3401">
        <v>56.988028228866199</v>
      </c>
      <c r="C3401" s="77">
        <v>38.074583333333351</v>
      </c>
      <c r="D3401">
        <v>17.225000000000001</v>
      </c>
      <c r="E3401">
        <v>52.6</v>
      </c>
      <c r="F3401">
        <v>695.6</v>
      </c>
      <c r="G3401">
        <v>0</v>
      </c>
      <c r="H3401">
        <v>29.084992775</v>
      </c>
    </row>
    <row r="3402" spans="1:8" x14ac:dyDescent="0.35">
      <c r="A3402" s="16">
        <v>45003.67083333333</v>
      </c>
      <c r="B3402">
        <v>56.961259518471202</v>
      </c>
      <c r="C3402" s="77">
        <v>38.451250000000002</v>
      </c>
      <c r="D3402">
        <v>17.463000000000001</v>
      </c>
      <c r="E3402">
        <v>51.4</v>
      </c>
      <c r="F3402">
        <v>685.6</v>
      </c>
      <c r="G3402">
        <v>0</v>
      </c>
      <c r="H3402">
        <v>28.336659441666665</v>
      </c>
    </row>
    <row r="3403" spans="1:8" x14ac:dyDescent="0.35">
      <c r="A3403" s="16">
        <v>45003.671527777777</v>
      </c>
      <c r="B3403">
        <v>56.934490808076099</v>
      </c>
      <c r="C3403" s="77">
        <v>38.818333333333349</v>
      </c>
      <c r="D3403">
        <v>17.629000000000001</v>
      </c>
      <c r="E3403">
        <v>52.4</v>
      </c>
      <c r="F3403">
        <v>669.4</v>
      </c>
      <c r="G3403">
        <v>0</v>
      </c>
      <c r="H3403">
        <v>27.645826108333338</v>
      </c>
    </row>
    <row r="3404" spans="1:8" x14ac:dyDescent="0.35">
      <c r="A3404" s="16">
        <v>45003.672222222223</v>
      </c>
      <c r="B3404">
        <v>56.907722097681102</v>
      </c>
      <c r="C3404" s="77">
        <v>39.320833333333354</v>
      </c>
      <c r="D3404">
        <v>17.962</v>
      </c>
      <c r="E3404">
        <v>47.7</v>
      </c>
      <c r="F3404">
        <v>700.6</v>
      </c>
      <c r="G3404">
        <v>0</v>
      </c>
      <c r="H3404">
        <v>27.317492774999998</v>
      </c>
    </row>
    <row r="3405" spans="1:8" x14ac:dyDescent="0.35">
      <c r="A3405" s="16">
        <v>45003.67291666667</v>
      </c>
      <c r="B3405">
        <v>56.880953387286098</v>
      </c>
      <c r="C3405" s="77">
        <v>39.849166666666648</v>
      </c>
      <c r="D3405">
        <v>18.366</v>
      </c>
      <c r="E3405">
        <v>45.1</v>
      </c>
      <c r="F3405">
        <v>718.1</v>
      </c>
      <c r="G3405">
        <v>0</v>
      </c>
      <c r="H3405">
        <v>26.605826108333336</v>
      </c>
    </row>
    <row r="3406" spans="1:8" x14ac:dyDescent="0.35">
      <c r="A3406" s="16">
        <v>45003.673611111109</v>
      </c>
      <c r="B3406">
        <v>56.854184676891002</v>
      </c>
      <c r="C3406" s="77">
        <v>40.419999999999973</v>
      </c>
      <c r="D3406">
        <v>18.722999999999999</v>
      </c>
      <c r="E3406">
        <v>47.7</v>
      </c>
      <c r="F3406">
        <v>720.6</v>
      </c>
      <c r="G3406">
        <v>0</v>
      </c>
      <c r="H3406">
        <v>26.317492774999998</v>
      </c>
    </row>
    <row r="3407" spans="1:8" x14ac:dyDescent="0.35">
      <c r="A3407" s="16">
        <v>45003.674305555556</v>
      </c>
      <c r="B3407">
        <v>56.827415966495998</v>
      </c>
      <c r="C3407" s="77">
        <v>40.959583333333327</v>
      </c>
      <c r="D3407">
        <v>19.007999999999999</v>
      </c>
      <c r="E3407">
        <v>47.7</v>
      </c>
      <c r="F3407">
        <v>713.1</v>
      </c>
      <c r="G3407">
        <v>0</v>
      </c>
      <c r="H3407">
        <v>25.548326108333335</v>
      </c>
    </row>
    <row r="3408" spans="1:8" x14ac:dyDescent="0.35">
      <c r="A3408" s="16">
        <v>45003.675000000003</v>
      </c>
      <c r="B3408">
        <v>56.800647256100902</v>
      </c>
      <c r="C3408" s="77">
        <v>41.272500000000001</v>
      </c>
      <c r="D3408">
        <v>19.199000000000002</v>
      </c>
      <c r="E3408">
        <v>47.8</v>
      </c>
      <c r="F3408">
        <v>699.4</v>
      </c>
      <c r="G3408">
        <v>0</v>
      </c>
      <c r="H3408">
        <v>25.554159441666666</v>
      </c>
    </row>
    <row r="3409" spans="1:8" x14ac:dyDescent="0.35">
      <c r="A3409" s="16">
        <v>45003.675694444442</v>
      </c>
      <c r="B3409">
        <v>56.773878545705898</v>
      </c>
      <c r="C3409" s="77">
        <v>41.34833333333335</v>
      </c>
      <c r="D3409">
        <v>19.27</v>
      </c>
      <c r="E3409">
        <v>45.5</v>
      </c>
      <c r="F3409">
        <v>673.1</v>
      </c>
      <c r="G3409">
        <v>0</v>
      </c>
      <c r="H3409">
        <v>24.905826108333336</v>
      </c>
    </row>
    <row r="3410" spans="1:8" x14ac:dyDescent="0.35">
      <c r="A3410" s="16">
        <v>45003.676388888889</v>
      </c>
      <c r="B3410">
        <v>56.747109835310901</v>
      </c>
      <c r="C3410" s="77">
        <v>41.082916666666648</v>
      </c>
      <c r="D3410">
        <v>19.294</v>
      </c>
      <c r="E3410">
        <v>46.7</v>
      </c>
      <c r="F3410">
        <v>259.39999999999998</v>
      </c>
      <c r="G3410">
        <v>0</v>
      </c>
      <c r="H3410">
        <v>25.389159441666663</v>
      </c>
    </row>
    <row r="3411" spans="1:8" x14ac:dyDescent="0.35">
      <c r="A3411" s="16">
        <v>45003.677083333336</v>
      </c>
      <c r="B3411">
        <v>56.720341124915798</v>
      </c>
      <c r="C3411" s="77">
        <v>40.72166666666665</v>
      </c>
      <c r="D3411">
        <v>19.364999999999998</v>
      </c>
      <c r="E3411">
        <v>43.4</v>
      </c>
      <c r="F3411">
        <v>248.1</v>
      </c>
      <c r="G3411">
        <v>0</v>
      </c>
      <c r="H3411">
        <v>26.370826108333333</v>
      </c>
    </row>
    <row r="3412" spans="1:8" x14ac:dyDescent="0.35">
      <c r="A3412" s="16">
        <v>45003.677777777775</v>
      </c>
      <c r="B3412">
        <v>56.693572414520801</v>
      </c>
      <c r="C3412" s="77">
        <v>40.396249999999974</v>
      </c>
      <c r="D3412">
        <v>19.413</v>
      </c>
      <c r="E3412">
        <v>42</v>
      </c>
      <c r="F3412">
        <v>251.9</v>
      </c>
      <c r="G3412">
        <v>0</v>
      </c>
      <c r="H3412">
        <v>26.850826108333333</v>
      </c>
    </row>
    <row r="3413" spans="1:8" x14ac:dyDescent="0.35">
      <c r="A3413" s="16">
        <v>45003.678472222222</v>
      </c>
      <c r="B3413">
        <v>56.666803704125698</v>
      </c>
      <c r="C3413" s="77">
        <v>40.164999999999999</v>
      </c>
      <c r="D3413">
        <v>19.436</v>
      </c>
      <c r="E3413">
        <v>43.5</v>
      </c>
      <c r="F3413">
        <v>318.10000000000002</v>
      </c>
      <c r="G3413">
        <v>0</v>
      </c>
      <c r="H3413">
        <v>26.927492775000005</v>
      </c>
    </row>
    <row r="3414" spans="1:8" x14ac:dyDescent="0.35">
      <c r="A3414" s="16">
        <v>45003.679166666669</v>
      </c>
      <c r="B3414">
        <v>56.640034993730701</v>
      </c>
      <c r="C3414" s="77">
        <v>40.219166666666673</v>
      </c>
      <c r="D3414">
        <v>19.46</v>
      </c>
      <c r="E3414">
        <v>45.9</v>
      </c>
      <c r="F3414">
        <v>469.4</v>
      </c>
      <c r="G3414">
        <v>0</v>
      </c>
      <c r="H3414">
        <v>27.291659441666667</v>
      </c>
    </row>
    <row r="3415" spans="1:8" x14ac:dyDescent="0.35">
      <c r="A3415" s="16">
        <v>45003.679861111108</v>
      </c>
      <c r="B3415">
        <v>56.613266283335697</v>
      </c>
      <c r="C3415" s="77">
        <v>40.495833333333351</v>
      </c>
      <c r="D3415">
        <v>19.507999999999999</v>
      </c>
      <c r="E3415">
        <v>45.4</v>
      </c>
      <c r="F3415">
        <v>354.4</v>
      </c>
      <c r="G3415">
        <v>0</v>
      </c>
      <c r="H3415">
        <v>26.467492775</v>
      </c>
    </row>
    <row r="3416" spans="1:8" x14ac:dyDescent="0.35">
      <c r="A3416" s="16">
        <v>45003.680555555555</v>
      </c>
      <c r="B3416">
        <v>56.586497572940601</v>
      </c>
      <c r="C3416" s="77">
        <v>40.846249999999998</v>
      </c>
      <c r="D3416">
        <v>19.603000000000002</v>
      </c>
      <c r="E3416">
        <v>46.1</v>
      </c>
      <c r="F3416">
        <v>620.6</v>
      </c>
      <c r="G3416">
        <v>0</v>
      </c>
      <c r="H3416">
        <v>26.229992774999999</v>
      </c>
    </row>
    <row r="3417" spans="1:8" x14ac:dyDescent="0.35">
      <c r="A3417" s="16">
        <v>45003.681250000001</v>
      </c>
      <c r="B3417">
        <v>56.559728862545597</v>
      </c>
      <c r="C3417" s="77">
        <v>40.995000000000005</v>
      </c>
      <c r="D3417">
        <v>19.722000000000001</v>
      </c>
      <c r="E3417">
        <v>45.6</v>
      </c>
      <c r="F3417">
        <v>278.10000000000002</v>
      </c>
      <c r="G3417">
        <v>0</v>
      </c>
      <c r="H3417">
        <v>25.730826108333336</v>
      </c>
    </row>
    <row r="3418" spans="1:8" x14ac:dyDescent="0.35">
      <c r="A3418" s="16">
        <v>45003.681944444441</v>
      </c>
      <c r="B3418">
        <v>56.532960152150501</v>
      </c>
      <c r="C3418" s="77">
        <v>40.890416666666695</v>
      </c>
      <c r="D3418">
        <v>19.77</v>
      </c>
      <c r="E3418">
        <v>45.1</v>
      </c>
      <c r="F3418">
        <v>221.9</v>
      </c>
      <c r="G3418">
        <v>0</v>
      </c>
      <c r="H3418">
        <v>25.947492775000001</v>
      </c>
    </row>
    <row r="3419" spans="1:8" x14ac:dyDescent="0.35">
      <c r="A3419" s="16">
        <v>45003.682638888888</v>
      </c>
      <c r="B3419">
        <v>56.506191441755497</v>
      </c>
      <c r="C3419" s="77">
        <v>40.672916666666652</v>
      </c>
      <c r="D3419">
        <v>19.745999999999999</v>
      </c>
      <c r="E3419">
        <v>46</v>
      </c>
      <c r="F3419">
        <v>185.6</v>
      </c>
      <c r="G3419">
        <v>0</v>
      </c>
      <c r="H3419">
        <v>25.760826108333333</v>
      </c>
    </row>
    <row r="3420" spans="1:8" x14ac:dyDescent="0.35">
      <c r="A3420" s="16">
        <v>45003.683333333334</v>
      </c>
      <c r="B3420">
        <v>56.479422731360401</v>
      </c>
      <c r="C3420" s="77">
        <v>40.338333333333352</v>
      </c>
      <c r="D3420">
        <v>19.698</v>
      </c>
      <c r="E3420">
        <v>46.4</v>
      </c>
      <c r="F3420">
        <v>160.6</v>
      </c>
      <c r="G3420">
        <v>0</v>
      </c>
      <c r="H3420">
        <v>26.284159441666667</v>
      </c>
    </row>
    <row r="3421" spans="1:8" x14ac:dyDescent="0.35">
      <c r="A3421" s="16">
        <v>45003.684027777781</v>
      </c>
      <c r="B3421">
        <v>56.452654020965397</v>
      </c>
      <c r="C3421" s="77">
        <v>39.906666666666702</v>
      </c>
      <c r="D3421">
        <v>19.626999999999999</v>
      </c>
      <c r="E3421">
        <v>47</v>
      </c>
      <c r="F3421">
        <v>144.4</v>
      </c>
      <c r="G3421">
        <v>0</v>
      </c>
      <c r="H3421">
        <v>26.619992775</v>
      </c>
    </row>
    <row r="3422" spans="1:8" x14ac:dyDescent="0.35">
      <c r="A3422" s="16">
        <v>45003.68472222222</v>
      </c>
      <c r="B3422">
        <v>56.425885310570401</v>
      </c>
      <c r="C3422" s="77">
        <v>39.478750000000005</v>
      </c>
      <c r="D3422">
        <v>19.555</v>
      </c>
      <c r="E3422">
        <v>46.9</v>
      </c>
      <c r="F3422">
        <v>139.4</v>
      </c>
      <c r="G3422">
        <v>0</v>
      </c>
      <c r="H3422">
        <v>27.269159441666684</v>
      </c>
    </row>
    <row r="3423" spans="1:8" x14ac:dyDescent="0.35">
      <c r="A3423" s="16">
        <v>45003.685416666667</v>
      </c>
      <c r="B3423">
        <v>56.399116600175297</v>
      </c>
      <c r="C3423" s="77">
        <v>39.051666666666677</v>
      </c>
      <c r="D3423">
        <v>19.46</v>
      </c>
      <c r="E3423">
        <v>46.4</v>
      </c>
      <c r="F3423">
        <v>151.9</v>
      </c>
      <c r="G3423">
        <v>0</v>
      </c>
      <c r="H3423">
        <v>27.85582610833335</v>
      </c>
    </row>
    <row r="3424" spans="1:8" x14ac:dyDescent="0.35">
      <c r="A3424" s="16">
        <v>45003.686111111114</v>
      </c>
      <c r="B3424">
        <v>56.372347889780301</v>
      </c>
      <c r="C3424" s="77">
        <v>38.712499999999999</v>
      </c>
      <c r="D3424">
        <v>19.413</v>
      </c>
      <c r="E3424">
        <v>45.9</v>
      </c>
      <c r="F3424">
        <v>181.9</v>
      </c>
      <c r="G3424">
        <v>0</v>
      </c>
      <c r="H3424">
        <v>28.198326108333301</v>
      </c>
    </row>
    <row r="3425" spans="1:8" x14ac:dyDescent="0.35">
      <c r="A3425" s="16">
        <v>45003.686805555553</v>
      </c>
      <c r="B3425">
        <v>56.345579179385197</v>
      </c>
      <c r="C3425" s="77">
        <v>38.530833333333348</v>
      </c>
      <c r="D3425">
        <v>19.364999999999998</v>
      </c>
      <c r="E3425">
        <v>45.5</v>
      </c>
      <c r="F3425">
        <v>193.1</v>
      </c>
      <c r="G3425">
        <v>0</v>
      </c>
      <c r="H3425">
        <v>28.30665944166665</v>
      </c>
    </row>
    <row r="3426" spans="1:8" x14ac:dyDescent="0.35">
      <c r="A3426" s="16">
        <v>45003.6875</v>
      </c>
      <c r="B3426">
        <v>56.3188104689902</v>
      </c>
      <c r="C3426" s="77">
        <v>38.270000000000003</v>
      </c>
      <c r="D3426">
        <v>19.413</v>
      </c>
      <c r="E3426">
        <v>45.4</v>
      </c>
      <c r="F3426">
        <v>186.9</v>
      </c>
      <c r="G3426">
        <v>0</v>
      </c>
      <c r="H3426">
        <v>28.294159441666654</v>
      </c>
    </row>
    <row r="3427" spans="1:8" x14ac:dyDescent="0.35">
      <c r="A3427" s="16">
        <v>45003.688194444447</v>
      </c>
      <c r="B3427">
        <v>56.298896218571997</v>
      </c>
      <c r="C3427" s="77">
        <v>38.01041666666665</v>
      </c>
      <c r="D3427">
        <v>19.413</v>
      </c>
      <c r="E3427">
        <v>45.4</v>
      </c>
      <c r="F3427">
        <v>194.4</v>
      </c>
      <c r="G3427">
        <v>0</v>
      </c>
      <c r="H3427">
        <v>28.546659441666652</v>
      </c>
    </row>
    <row r="3428" spans="1:8" x14ac:dyDescent="0.35">
      <c r="A3428" s="16">
        <v>45003.688888888886</v>
      </c>
      <c r="B3428">
        <v>56.278981968153701</v>
      </c>
      <c r="C3428" s="77">
        <v>37.707916666666677</v>
      </c>
      <c r="D3428">
        <v>19.413</v>
      </c>
      <c r="E3428">
        <v>46.4</v>
      </c>
      <c r="F3428">
        <v>183.1</v>
      </c>
      <c r="G3428">
        <v>0</v>
      </c>
      <c r="H3428">
        <v>28.389992774999996</v>
      </c>
    </row>
    <row r="3429" spans="1:8" x14ac:dyDescent="0.35">
      <c r="A3429" s="16">
        <v>45003.689583333333</v>
      </c>
      <c r="B3429">
        <v>56.259067717735498</v>
      </c>
      <c r="C3429" s="77">
        <v>37.41500000000002</v>
      </c>
      <c r="D3429">
        <v>19.413</v>
      </c>
      <c r="E3429">
        <v>45.5</v>
      </c>
      <c r="F3429">
        <v>188.1</v>
      </c>
      <c r="G3429">
        <v>0</v>
      </c>
      <c r="H3429">
        <v>28.699159441666652</v>
      </c>
    </row>
    <row r="3430" spans="1:8" x14ac:dyDescent="0.35">
      <c r="A3430" s="16">
        <v>45003.69027777778</v>
      </c>
      <c r="B3430">
        <v>56.239153467317202</v>
      </c>
      <c r="C3430" s="77">
        <v>37.175000000000026</v>
      </c>
      <c r="D3430">
        <v>19.436</v>
      </c>
      <c r="E3430">
        <v>45.7</v>
      </c>
      <c r="F3430">
        <v>193.1</v>
      </c>
      <c r="G3430">
        <v>0</v>
      </c>
      <c r="H3430">
        <v>28.85665944166665</v>
      </c>
    </row>
    <row r="3431" spans="1:8" x14ac:dyDescent="0.35">
      <c r="A3431" s="16">
        <v>45003.690972222219</v>
      </c>
      <c r="B3431">
        <v>56.219239216898998</v>
      </c>
      <c r="C3431" s="77">
        <v>36.947916666666671</v>
      </c>
      <c r="D3431">
        <v>19.46</v>
      </c>
      <c r="E3431">
        <v>46.2</v>
      </c>
      <c r="F3431">
        <v>190.6</v>
      </c>
      <c r="G3431">
        <v>0</v>
      </c>
      <c r="H3431">
        <v>29.378326108333347</v>
      </c>
    </row>
    <row r="3432" spans="1:8" x14ac:dyDescent="0.35">
      <c r="A3432" s="16">
        <v>45003.691666666666</v>
      </c>
      <c r="B3432">
        <v>56.199324966480702</v>
      </c>
      <c r="C3432" s="77">
        <v>36.804999999999993</v>
      </c>
      <c r="D3432">
        <v>19.413</v>
      </c>
      <c r="E3432">
        <v>46.3</v>
      </c>
      <c r="F3432">
        <v>168.1</v>
      </c>
      <c r="G3432">
        <v>0</v>
      </c>
      <c r="H3432">
        <v>29.272492775</v>
      </c>
    </row>
    <row r="3433" spans="1:8" x14ac:dyDescent="0.35">
      <c r="A3433" s="16">
        <v>45003.692361111112</v>
      </c>
      <c r="B3433">
        <v>56.179410716062499</v>
      </c>
      <c r="C3433" s="77">
        <v>36.601249999999972</v>
      </c>
      <c r="D3433">
        <v>19.388999999999999</v>
      </c>
      <c r="E3433">
        <v>46.4</v>
      </c>
      <c r="F3433">
        <v>145.6</v>
      </c>
      <c r="G3433">
        <v>0</v>
      </c>
      <c r="H3433">
        <v>29.461659441666651</v>
      </c>
    </row>
    <row r="3434" spans="1:8" x14ac:dyDescent="0.35">
      <c r="A3434" s="16">
        <v>45003.693055555559</v>
      </c>
      <c r="B3434">
        <v>56.159496465644203</v>
      </c>
      <c r="C3434" s="77">
        <v>36.327916666666653</v>
      </c>
      <c r="D3434">
        <v>19.364999999999998</v>
      </c>
      <c r="E3434">
        <v>46.5</v>
      </c>
      <c r="F3434">
        <v>126.9</v>
      </c>
      <c r="G3434">
        <v>0</v>
      </c>
      <c r="H3434">
        <v>29.970826108333352</v>
      </c>
    </row>
    <row r="3435" spans="1:8" x14ac:dyDescent="0.35">
      <c r="A3435" s="16">
        <v>45003.693749999999</v>
      </c>
      <c r="B3435">
        <v>56.139582215226</v>
      </c>
      <c r="C3435" s="77">
        <v>36.107500000000002</v>
      </c>
      <c r="D3435">
        <v>19.341000000000001</v>
      </c>
      <c r="E3435">
        <v>45.9</v>
      </c>
      <c r="F3435">
        <v>130.6</v>
      </c>
      <c r="G3435">
        <v>0</v>
      </c>
      <c r="H3435">
        <v>30.139159441666649</v>
      </c>
    </row>
    <row r="3436" spans="1:8" x14ac:dyDescent="0.35">
      <c r="A3436" s="16">
        <v>45003.694444444445</v>
      </c>
      <c r="B3436">
        <v>56.119667964807803</v>
      </c>
      <c r="C3436" s="77">
        <v>35.908749999999976</v>
      </c>
      <c r="D3436">
        <v>19.318000000000001</v>
      </c>
      <c r="E3436">
        <v>45.8</v>
      </c>
      <c r="F3436">
        <v>146.9</v>
      </c>
      <c r="G3436">
        <v>0</v>
      </c>
      <c r="H3436">
        <v>29.650826108333348</v>
      </c>
    </row>
    <row r="3437" spans="1:8" x14ac:dyDescent="0.35">
      <c r="A3437" s="16">
        <v>45003.695138888892</v>
      </c>
      <c r="B3437">
        <v>56.0997537143895</v>
      </c>
      <c r="C3437" s="77">
        <v>35.785833333333322</v>
      </c>
      <c r="D3437">
        <v>19.341000000000001</v>
      </c>
      <c r="E3437">
        <v>45.5</v>
      </c>
      <c r="F3437">
        <v>180.6</v>
      </c>
      <c r="G3437">
        <v>0</v>
      </c>
      <c r="H3437">
        <v>30.443326108333302</v>
      </c>
    </row>
    <row r="3438" spans="1:8" x14ac:dyDescent="0.35">
      <c r="A3438" s="16">
        <v>45003.695833333331</v>
      </c>
      <c r="B3438">
        <v>56.079839463971297</v>
      </c>
      <c r="C3438" s="77">
        <v>35.713749999999997</v>
      </c>
      <c r="D3438">
        <v>19.318000000000001</v>
      </c>
      <c r="E3438">
        <v>46.2</v>
      </c>
      <c r="F3438">
        <v>185.6</v>
      </c>
      <c r="G3438">
        <v>0</v>
      </c>
      <c r="H3438">
        <v>30.538326108333351</v>
      </c>
    </row>
    <row r="3439" spans="1:8" x14ac:dyDescent="0.35">
      <c r="A3439" s="16">
        <v>45003.696527777778</v>
      </c>
      <c r="B3439">
        <v>56.059925213553001</v>
      </c>
      <c r="C3439" s="77">
        <v>35.672083333333354</v>
      </c>
      <c r="D3439">
        <v>19.27</v>
      </c>
      <c r="E3439">
        <v>46.7</v>
      </c>
      <c r="F3439">
        <v>188.1</v>
      </c>
      <c r="G3439">
        <v>0</v>
      </c>
      <c r="H3439">
        <v>30.332492774999999</v>
      </c>
    </row>
    <row r="3440" spans="1:8" x14ac:dyDescent="0.35">
      <c r="A3440" s="16">
        <v>45003.697222222225</v>
      </c>
      <c r="B3440">
        <v>56.040010963134797</v>
      </c>
      <c r="C3440" s="77">
        <v>35.594166666666702</v>
      </c>
      <c r="D3440">
        <v>19.294</v>
      </c>
      <c r="E3440">
        <v>46.3</v>
      </c>
      <c r="F3440">
        <v>193.1</v>
      </c>
      <c r="G3440">
        <v>0</v>
      </c>
      <c r="H3440">
        <v>30.417492774999999</v>
      </c>
    </row>
    <row r="3441" spans="1:8" x14ac:dyDescent="0.35">
      <c r="A3441" s="16">
        <v>45003.697916666664</v>
      </c>
      <c r="B3441">
        <v>56.020096712716501</v>
      </c>
      <c r="C3441" s="77">
        <v>35.575000000000003</v>
      </c>
      <c r="D3441">
        <v>19.318000000000001</v>
      </c>
      <c r="E3441">
        <v>44.4</v>
      </c>
      <c r="F3441">
        <v>196.9</v>
      </c>
      <c r="G3441">
        <v>0</v>
      </c>
      <c r="H3441">
        <v>30.72332610833335</v>
      </c>
    </row>
    <row r="3442" spans="1:8" x14ac:dyDescent="0.35">
      <c r="A3442" s="16">
        <v>45003.698611111111</v>
      </c>
      <c r="B3442">
        <v>56.000182462298298</v>
      </c>
      <c r="C3442" s="77">
        <v>35.548750000000005</v>
      </c>
      <c r="D3442">
        <v>19.388999999999999</v>
      </c>
      <c r="E3442">
        <v>45.7</v>
      </c>
      <c r="F3442">
        <v>198.1</v>
      </c>
      <c r="G3442">
        <v>0</v>
      </c>
      <c r="H3442">
        <v>30.702492775</v>
      </c>
    </row>
    <row r="3443" spans="1:8" x14ac:dyDescent="0.35">
      <c r="A3443" s="16">
        <v>45003.699305555558</v>
      </c>
      <c r="B3443">
        <v>55.980268211880002</v>
      </c>
      <c r="C3443" s="77">
        <v>35.596250000000019</v>
      </c>
      <c r="D3443">
        <v>19.436</v>
      </c>
      <c r="E3443">
        <v>45.2</v>
      </c>
      <c r="F3443">
        <v>194.4</v>
      </c>
      <c r="G3443">
        <v>0</v>
      </c>
      <c r="H3443">
        <v>30.854992774999999</v>
      </c>
    </row>
    <row r="3444" spans="1:8" x14ac:dyDescent="0.35">
      <c r="A3444" s="16">
        <v>45003.7</v>
      </c>
      <c r="B3444">
        <v>55.960353961461799</v>
      </c>
      <c r="C3444" s="77">
        <v>35.576250000000002</v>
      </c>
      <c r="D3444">
        <v>19.436</v>
      </c>
      <c r="E3444">
        <v>44.1</v>
      </c>
      <c r="F3444">
        <v>191.9</v>
      </c>
      <c r="G3444">
        <v>0</v>
      </c>
      <c r="H3444">
        <v>30.77915944166665</v>
      </c>
    </row>
    <row r="3445" spans="1:8" x14ac:dyDescent="0.35">
      <c r="A3445" s="16">
        <v>45003.700694444444</v>
      </c>
      <c r="B3445">
        <v>55.940439711043602</v>
      </c>
      <c r="C3445" s="77">
        <v>35.55541666666668</v>
      </c>
      <c r="D3445">
        <v>19.484000000000002</v>
      </c>
      <c r="E3445">
        <v>43.4</v>
      </c>
      <c r="F3445">
        <v>236.9</v>
      </c>
      <c r="G3445">
        <v>0</v>
      </c>
      <c r="H3445">
        <v>30.122492774999998</v>
      </c>
    </row>
    <row r="3446" spans="1:8" x14ac:dyDescent="0.35">
      <c r="A3446" s="16">
        <v>45003.701388888891</v>
      </c>
      <c r="B3446">
        <v>55.920525460625299</v>
      </c>
      <c r="C3446" s="77">
        <v>35.477083333333297</v>
      </c>
      <c r="D3446">
        <v>19.507999999999999</v>
      </c>
      <c r="E3446">
        <v>43.1</v>
      </c>
      <c r="F3446">
        <v>181.9</v>
      </c>
      <c r="G3446">
        <v>0</v>
      </c>
      <c r="H3446">
        <v>30.18332610833335</v>
      </c>
    </row>
    <row r="3447" spans="1:8" x14ac:dyDescent="0.35">
      <c r="A3447" s="16">
        <v>45003.70208333333</v>
      </c>
      <c r="B3447">
        <v>55.900611210207103</v>
      </c>
      <c r="C3447" s="77">
        <v>35.365000000000002</v>
      </c>
      <c r="D3447">
        <v>19.532</v>
      </c>
      <c r="E3447">
        <v>43.4</v>
      </c>
      <c r="F3447">
        <v>161.9</v>
      </c>
      <c r="G3447">
        <v>0</v>
      </c>
      <c r="H3447">
        <v>30.224992775000004</v>
      </c>
    </row>
    <row r="3448" spans="1:8" x14ac:dyDescent="0.35">
      <c r="A3448" s="16">
        <v>45003.702777777777</v>
      </c>
      <c r="B3448">
        <v>55.8806969597888</v>
      </c>
      <c r="C3448" s="77">
        <v>35.264583333333348</v>
      </c>
      <c r="D3448">
        <v>19.507999999999999</v>
      </c>
      <c r="E3448">
        <v>42.9</v>
      </c>
      <c r="F3448">
        <v>148.1</v>
      </c>
      <c r="G3448">
        <v>0</v>
      </c>
      <c r="H3448">
        <v>30.865826108333348</v>
      </c>
    </row>
    <row r="3449" spans="1:8" x14ac:dyDescent="0.35">
      <c r="A3449" s="16">
        <v>45003.703472222223</v>
      </c>
      <c r="B3449">
        <v>55.860782709370604</v>
      </c>
      <c r="C3449" s="77">
        <v>35.150416666666679</v>
      </c>
      <c r="D3449">
        <v>19.507999999999999</v>
      </c>
      <c r="E3449">
        <v>42.5</v>
      </c>
      <c r="F3449">
        <v>133.1</v>
      </c>
      <c r="G3449">
        <v>0</v>
      </c>
      <c r="H3449">
        <v>29.7516594416667</v>
      </c>
    </row>
    <row r="3450" spans="1:8" x14ac:dyDescent="0.35">
      <c r="A3450" s="16">
        <v>45003.70416666667</v>
      </c>
      <c r="B3450">
        <v>55.840868458952301</v>
      </c>
      <c r="C3450" s="77">
        <v>34.9820833333333</v>
      </c>
      <c r="D3450">
        <v>19.507999999999999</v>
      </c>
      <c r="E3450">
        <v>42.6</v>
      </c>
      <c r="F3450">
        <v>123.1</v>
      </c>
      <c r="G3450">
        <v>0</v>
      </c>
      <c r="H3450">
        <v>30.1141594416667</v>
      </c>
    </row>
    <row r="3451" spans="1:8" x14ac:dyDescent="0.35">
      <c r="A3451" s="16">
        <v>45003.704861111109</v>
      </c>
      <c r="B3451">
        <v>55.820954208534097</v>
      </c>
      <c r="C3451" s="77">
        <v>34.777916666666655</v>
      </c>
      <c r="D3451">
        <v>19.507999999999999</v>
      </c>
      <c r="E3451">
        <v>42.3</v>
      </c>
      <c r="F3451">
        <v>126.9</v>
      </c>
      <c r="G3451">
        <v>0</v>
      </c>
      <c r="H3451">
        <v>30.239159441666651</v>
      </c>
    </row>
    <row r="3452" spans="1:8" x14ac:dyDescent="0.35">
      <c r="A3452" s="16">
        <v>45003.705555555556</v>
      </c>
      <c r="B3452">
        <v>55.801039958115801</v>
      </c>
      <c r="C3452" s="77">
        <v>34.551666666666677</v>
      </c>
      <c r="D3452">
        <v>19.46</v>
      </c>
      <c r="E3452">
        <v>42.7</v>
      </c>
      <c r="F3452">
        <v>116.9</v>
      </c>
      <c r="G3452">
        <v>0</v>
      </c>
      <c r="H3452">
        <v>29.92582610833335</v>
      </c>
    </row>
    <row r="3453" spans="1:8" x14ac:dyDescent="0.35">
      <c r="A3453" s="16">
        <v>45003.706250000003</v>
      </c>
      <c r="B3453">
        <v>55.781125707697598</v>
      </c>
      <c r="C3453" s="77">
        <v>34.364583333333329</v>
      </c>
      <c r="D3453">
        <v>19.436</v>
      </c>
      <c r="E3453">
        <v>43</v>
      </c>
      <c r="F3453">
        <v>101.9</v>
      </c>
      <c r="G3453">
        <v>0</v>
      </c>
      <c r="H3453">
        <v>30.362492775</v>
      </c>
    </row>
    <row r="3454" spans="1:8" x14ac:dyDescent="0.35">
      <c r="A3454" s="16">
        <v>45003.706944444442</v>
      </c>
      <c r="B3454">
        <v>55.761211457279401</v>
      </c>
      <c r="C3454" s="77">
        <v>34.230416666666656</v>
      </c>
      <c r="D3454">
        <v>19.364999999999998</v>
      </c>
      <c r="E3454">
        <v>43.4</v>
      </c>
      <c r="F3454">
        <v>85.6</v>
      </c>
      <c r="G3454">
        <v>0</v>
      </c>
      <c r="H3454">
        <v>30.87082610833335</v>
      </c>
    </row>
    <row r="3455" spans="1:8" x14ac:dyDescent="0.35">
      <c r="A3455" s="16">
        <v>45003.707638888889</v>
      </c>
      <c r="B3455">
        <v>55.741297206861098</v>
      </c>
      <c r="C3455" s="77">
        <v>34.031250000000028</v>
      </c>
      <c r="D3455">
        <v>19.364999999999998</v>
      </c>
      <c r="E3455">
        <v>42.9</v>
      </c>
      <c r="F3455">
        <v>75.599999999999994</v>
      </c>
      <c r="G3455">
        <v>0</v>
      </c>
      <c r="H3455">
        <v>30.254159441666697</v>
      </c>
    </row>
    <row r="3456" spans="1:8" x14ac:dyDescent="0.35">
      <c r="A3456" s="16">
        <v>45003.708333333336</v>
      </c>
      <c r="B3456">
        <v>55.721382956442902</v>
      </c>
      <c r="C3456" s="77">
        <v>33.836666666666702</v>
      </c>
      <c r="D3456">
        <v>19.341000000000001</v>
      </c>
      <c r="E3456">
        <v>43.2</v>
      </c>
      <c r="F3456">
        <v>68.099999999999994</v>
      </c>
      <c r="G3456">
        <v>0</v>
      </c>
      <c r="H3456">
        <v>30.937492774999999</v>
      </c>
    </row>
    <row r="3457" spans="1:8" x14ac:dyDescent="0.35">
      <c r="A3457" s="16">
        <v>45003.709027777775</v>
      </c>
      <c r="B3457">
        <v>55.712216180314002</v>
      </c>
      <c r="C3457" s="77">
        <v>33.619166666666679</v>
      </c>
      <c r="D3457">
        <v>19.318000000000001</v>
      </c>
      <c r="E3457">
        <v>43.5</v>
      </c>
      <c r="F3457">
        <v>63.1</v>
      </c>
      <c r="G3457">
        <v>0</v>
      </c>
      <c r="H3457">
        <v>30.915826108333349</v>
      </c>
    </row>
    <row r="3458" spans="1:8" x14ac:dyDescent="0.35">
      <c r="A3458" s="16">
        <v>45003.709722222222</v>
      </c>
      <c r="B3458">
        <v>55.703049404185201</v>
      </c>
      <c r="C3458" s="77">
        <v>33.435000000000002</v>
      </c>
      <c r="D3458">
        <v>19.294</v>
      </c>
      <c r="E3458">
        <v>43.9</v>
      </c>
      <c r="F3458">
        <v>64.400000000000006</v>
      </c>
      <c r="G3458">
        <v>0</v>
      </c>
      <c r="H3458">
        <v>30.807492775</v>
      </c>
    </row>
    <row r="3459" spans="1:8" x14ac:dyDescent="0.35">
      <c r="A3459" s="16">
        <v>45003.710416666669</v>
      </c>
      <c r="B3459">
        <v>55.693882628056301</v>
      </c>
      <c r="C3459" s="77">
        <v>33.268333333333345</v>
      </c>
      <c r="D3459">
        <v>19.245999999999999</v>
      </c>
      <c r="E3459">
        <v>43.5</v>
      </c>
      <c r="F3459">
        <v>65.599999999999994</v>
      </c>
      <c r="G3459">
        <v>0</v>
      </c>
      <c r="H3459">
        <v>31.748326108333302</v>
      </c>
    </row>
    <row r="3460" spans="1:8" x14ac:dyDescent="0.35">
      <c r="A3460" s="16">
        <v>45003.711111111108</v>
      </c>
      <c r="B3460">
        <v>55.6847158519275</v>
      </c>
      <c r="C3460" s="77">
        <v>33.144999999999996</v>
      </c>
      <c r="D3460">
        <v>19.222000000000001</v>
      </c>
      <c r="E3460">
        <v>43.2</v>
      </c>
      <c r="F3460">
        <v>66.900000000000006</v>
      </c>
      <c r="G3460">
        <v>0</v>
      </c>
      <c r="H3460">
        <v>31.609159441666648</v>
      </c>
    </row>
    <row r="3461" spans="1:8" x14ac:dyDescent="0.35">
      <c r="A3461" s="16">
        <v>45003.711805555555</v>
      </c>
      <c r="B3461">
        <v>55.6755490757986</v>
      </c>
      <c r="C3461" s="77">
        <v>33.037500000000023</v>
      </c>
      <c r="D3461">
        <v>19.222000000000001</v>
      </c>
      <c r="E3461">
        <v>43.2</v>
      </c>
      <c r="F3461">
        <v>73.099999999999994</v>
      </c>
      <c r="G3461">
        <v>0</v>
      </c>
      <c r="H3461">
        <v>31.663326108333301</v>
      </c>
    </row>
    <row r="3462" spans="1:8" x14ac:dyDescent="0.35">
      <c r="A3462" s="16">
        <v>45003.712500000001</v>
      </c>
      <c r="B3462">
        <v>55.666382299669799</v>
      </c>
      <c r="C3462" s="77">
        <v>32.940000000000019</v>
      </c>
      <c r="D3462">
        <v>19.175000000000001</v>
      </c>
      <c r="E3462">
        <v>43.1</v>
      </c>
      <c r="F3462">
        <v>81.900000000000006</v>
      </c>
      <c r="G3462">
        <v>0</v>
      </c>
      <c r="H3462">
        <v>32.101659441666655</v>
      </c>
    </row>
    <row r="3463" spans="1:8" x14ac:dyDescent="0.35">
      <c r="A3463" s="16">
        <v>45003.713194444441</v>
      </c>
      <c r="B3463">
        <v>55.657215523540899</v>
      </c>
      <c r="C3463" s="77">
        <v>32.773333333333341</v>
      </c>
      <c r="D3463">
        <v>19.175000000000001</v>
      </c>
      <c r="E3463">
        <v>42.4</v>
      </c>
      <c r="F3463">
        <v>90.6</v>
      </c>
      <c r="G3463">
        <v>0</v>
      </c>
      <c r="H3463">
        <v>31.482492775000001</v>
      </c>
    </row>
    <row r="3464" spans="1:8" x14ac:dyDescent="0.35">
      <c r="A3464" s="16">
        <v>45003.713888888888</v>
      </c>
      <c r="B3464">
        <v>55.648048747412098</v>
      </c>
      <c r="C3464" s="77">
        <v>32.692083333333322</v>
      </c>
      <c r="D3464">
        <v>19.245999999999999</v>
      </c>
      <c r="E3464">
        <v>41.9</v>
      </c>
      <c r="F3464">
        <v>99.4</v>
      </c>
      <c r="G3464">
        <v>0</v>
      </c>
      <c r="H3464">
        <v>32.594159441666648</v>
      </c>
    </row>
    <row r="3465" spans="1:8" x14ac:dyDescent="0.35">
      <c r="A3465" s="16">
        <v>45003.714583333334</v>
      </c>
      <c r="B3465">
        <v>55.638881971283197</v>
      </c>
      <c r="C3465" s="77">
        <v>32.664999999999978</v>
      </c>
      <c r="D3465">
        <v>19.294</v>
      </c>
      <c r="E3465">
        <v>41.9</v>
      </c>
      <c r="F3465">
        <v>98.1</v>
      </c>
      <c r="G3465">
        <v>0</v>
      </c>
      <c r="H3465">
        <v>31.769159441666652</v>
      </c>
    </row>
    <row r="3466" spans="1:8" x14ac:dyDescent="0.35">
      <c r="A3466" s="16">
        <v>45003.715277777781</v>
      </c>
      <c r="B3466">
        <v>55.629715195154397</v>
      </c>
      <c r="C3466" s="77">
        <v>32.666249999999998</v>
      </c>
      <c r="D3466">
        <v>19.294</v>
      </c>
      <c r="E3466">
        <v>42.4</v>
      </c>
      <c r="F3466">
        <v>93.1</v>
      </c>
      <c r="G3466">
        <v>0</v>
      </c>
      <c r="H3466">
        <v>32.192492774999998</v>
      </c>
    </row>
    <row r="3467" spans="1:8" x14ac:dyDescent="0.35">
      <c r="A3467" s="16">
        <v>45003.71597222222</v>
      </c>
      <c r="B3467">
        <v>55.620548419025504</v>
      </c>
      <c r="C3467" s="77">
        <v>32.616250000000001</v>
      </c>
      <c r="D3467">
        <v>19.294</v>
      </c>
      <c r="E3467">
        <v>42.1</v>
      </c>
      <c r="F3467">
        <v>93.1</v>
      </c>
      <c r="G3467">
        <v>0</v>
      </c>
      <c r="H3467">
        <v>32.297492774999995</v>
      </c>
    </row>
    <row r="3468" spans="1:8" x14ac:dyDescent="0.35">
      <c r="A3468" s="16">
        <v>45003.716666666667</v>
      </c>
      <c r="B3468">
        <v>55.611381642896603</v>
      </c>
      <c r="C3468" s="77">
        <v>32.500416666666652</v>
      </c>
      <c r="D3468">
        <v>19.318000000000001</v>
      </c>
      <c r="E3468">
        <v>41.3</v>
      </c>
      <c r="F3468">
        <v>94.4</v>
      </c>
      <c r="G3468">
        <v>0</v>
      </c>
      <c r="H3468">
        <v>31.877492775</v>
      </c>
    </row>
    <row r="3469" spans="1:8" x14ac:dyDescent="0.35">
      <c r="A3469" s="16">
        <v>45003.717361111114</v>
      </c>
      <c r="B3469">
        <v>55.602214866767802</v>
      </c>
      <c r="C3469" s="77">
        <v>32.427083333333343</v>
      </c>
      <c r="D3469">
        <v>19.341000000000001</v>
      </c>
      <c r="E3469">
        <v>41.2</v>
      </c>
      <c r="F3469">
        <v>90.6</v>
      </c>
      <c r="G3469">
        <v>0</v>
      </c>
      <c r="H3469">
        <v>31.349992774999997</v>
      </c>
    </row>
    <row r="3470" spans="1:8" x14ac:dyDescent="0.35">
      <c r="A3470" s="16">
        <v>45003.718055555553</v>
      </c>
      <c r="B3470">
        <v>55.593048090638902</v>
      </c>
      <c r="C3470" s="77">
        <v>32.277083333333302</v>
      </c>
      <c r="D3470">
        <v>19.388999999999999</v>
      </c>
      <c r="E3470">
        <v>40.700000000000003</v>
      </c>
      <c r="F3470">
        <v>91.9</v>
      </c>
      <c r="G3470">
        <v>0</v>
      </c>
      <c r="H3470">
        <v>32.2166594416667</v>
      </c>
    </row>
    <row r="3471" spans="1:8" x14ac:dyDescent="0.35">
      <c r="A3471" s="16">
        <v>45003.71875</v>
      </c>
      <c r="B3471">
        <v>55.583881314510101</v>
      </c>
      <c r="C3471" s="77">
        <v>32.125833333333354</v>
      </c>
      <c r="D3471">
        <v>19.413</v>
      </c>
      <c r="E3471">
        <v>40.6</v>
      </c>
      <c r="F3471">
        <v>88.1</v>
      </c>
      <c r="G3471">
        <v>0</v>
      </c>
      <c r="H3471">
        <v>31.514992775</v>
      </c>
    </row>
    <row r="3472" spans="1:8" x14ac:dyDescent="0.35">
      <c r="A3472" s="16">
        <v>45003.719444444447</v>
      </c>
      <c r="B3472">
        <v>55.574714538381201</v>
      </c>
      <c r="C3472" s="77">
        <v>32.022500000000022</v>
      </c>
      <c r="D3472">
        <v>19.413</v>
      </c>
      <c r="E3472">
        <v>40.200000000000003</v>
      </c>
      <c r="F3472">
        <v>85.6</v>
      </c>
      <c r="G3472">
        <v>0</v>
      </c>
      <c r="H3472">
        <v>32.2941594416667</v>
      </c>
    </row>
    <row r="3473" spans="1:8" x14ac:dyDescent="0.35">
      <c r="A3473" s="16">
        <v>45003.720138888886</v>
      </c>
      <c r="B3473">
        <v>55.5655477622524</v>
      </c>
      <c r="C3473" s="77">
        <v>31.92874999999998</v>
      </c>
      <c r="D3473">
        <v>19.413</v>
      </c>
      <c r="E3473">
        <v>40.5</v>
      </c>
      <c r="F3473">
        <v>81.900000000000006</v>
      </c>
      <c r="G3473">
        <v>0</v>
      </c>
      <c r="H3473">
        <v>32.528326108333353</v>
      </c>
    </row>
    <row r="3474" spans="1:8" x14ac:dyDescent="0.35">
      <c r="A3474" s="16">
        <v>45003.720833333333</v>
      </c>
      <c r="B3474">
        <v>55.5563809861236</v>
      </c>
      <c r="C3474" s="77">
        <v>31.859166666666678</v>
      </c>
      <c r="D3474">
        <v>19.413</v>
      </c>
      <c r="E3474">
        <v>39.9</v>
      </c>
      <c r="F3474">
        <v>81.900000000000006</v>
      </c>
      <c r="G3474">
        <v>0</v>
      </c>
      <c r="H3474">
        <v>32.104159441666702</v>
      </c>
    </row>
    <row r="3475" spans="1:8" x14ac:dyDescent="0.35">
      <c r="A3475" s="16">
        <v>45003.72152777778</v>
      </c>
      <c r="B3475">
        <v>55.547214209994699</v>
      </c>
      <c r="C3475" s="77">
        <v>31.813333333333325</v>
      </c>
      <c r="D3475">
        <v>19.413</v>
      </c>
      <c r="E3475">
        <v>40.299999999999997</v>
      </c>
      <c r="F3475">
        <v>83.1</v>
      </c>
      <c r="G3475">
        <v>0</v>
      </c>
      <c r="H3475">
        <v>32.303326108333351</v>
      </c>
    </row>
    <row r="3476" spans="1:8" x14ac:dyDescent="0.35">
      <c r="A3476" s="16">
        <v>45003.722222222219</v>
      </c>
      <c r="B3476">
        <v>55.538047433865799</v>
      </c>
      <c r="C3476" s="77">
        <v>31.800833333333351</v>
      </c>
      <c r="D3476">
        <v>19.388999999999999</v>
      </c>
      <c r="E3476">
        <v>40.6</v>
      </c>
      <c r="F3476">
        <v>81.900000000000006</v>
      </c>
      <c r="G3476">
        <v>0</v>
      </c>
      <c r="H3476">
        <v>31.568326108333352</v>
      </c>
    </row>
    <row r="3477" spans="1:8" x14ac:dyDescent="0.35">
      <c r="A3477" s="16">
        <v>45003.722916666666</v>
      </c>
      <c r="B3477">
        <v>55.528880657736998</v>
      </c>
      <c r="C3477" s="77">
        <v>31.792500000000004</v>
      </c>
      <c r="D3477">
        <v>19.388999999999999</v>
      </c>
      <c r="E3477">
        <v>40.200000000000003</v>
      </c>
      <c r="F3477">
        <v>76.900000000000006</v>
      </c>
      <c r="G3477">
        <v>0</v>
      </c>
      <c r="H3477">
        <v>32.310826108333345</v>
      </c>
    </row>
    <row r="3478" spans="1:8" x14ac:dyDescent="0.35">
      <c r="A3478" s="16">
        <v>45003.723611111112</v>
      </c>
      <c r="B3478">
        <v>55.519713881608098</v>
      </c>
      <c r="C3478" s="77">
        <v>31.757499999999997</v>
      </c>
      <c r="D3478">
        <v>19.364999999999998</v>
      </c>
      <c r="E3478">
        <v>41.2</v>
      </c>
      <c r="F3478">
        <v>73.099999999999994</v>
      </c>
      <c r="G3478">
        <v>0</v>
      </c>
      <c r="H3478">
        <v>31.930826108333356</v>
      </c>
    </row>
    <row r="3479" spans="1:8" x14ac:dyDescent="0.35">
      <c r="A3479" s="16">
        <v>45003.724305555559</v>
      </c>
      <c r="B3479">
        <v>55.510547105479297</v>
      </c>
      <c r="C3479" s="77">
        <v>31.670833333333327</v>
      </c>
      <c r="D3479">
        <v>19.341000000000001</v>
      </c>
      <c r="E3479">
        <v>41</v>
      </c>
      <c r="F3479">
        <v>73.099999999999994</v>
      </c>
      <c r="G3479">
        <v>0</v>
      </c>
      <c r="H3479">
        <v>32.405826108333301</v>
      </c>
    </row>
    <row r="3480" spans="1:8" x14ac:dyDescent="0.35">
      <c r="A3480" s="16">
        <v>45003.724999999999</v>
      </c>
      <c r="B3480">
        <v>55.501380329350397</v>
      </c>
      <c r="C3480" s="77">
        <v>31.607500000000002</v>
      </c>
      <c r="D3480">
        <v>19.364999999999998</v>
      </c>
      <c r="E3480">
        <v>40.9</v>
      </c>
      <c r="F3480">
        <v>75.599999999999994</v>
      </c>
      <c r="G3480">
        <v>0</v>
      </c>
      <c r="H3480">
        <v>32.237492775</v>
      </c>
    </row>
    <row r="3481" spans="1:8" x14ac:dyDescent="0.35">
      <c r="A3481" s="16">
        <v>45003.725694444445</v>
      </c>
      <c r="B3481">
        <v>55.492213553221603</v>
      </c>
      <c r="C3481" s="77">
        <v>31.525833333333324</v>
      </c>
      <c r="D3481">
        <v>19.341000000000001</v>
      </c>
      <c r="E3481">
        <v>41.2</v>
      </c>
      <c r="F3481">
        <v>75.599999999999994</v>
      </c>
      <c r="G3481">
        <v>0</v>
      </c>
      <c r="H3481">
        <v>31.652492774999999</v>
      </c>
    </row>
    <row r="3482" spans="1:8" x14ac:dyDescent="0.35">
      <c r="A3482" s="16">
        <v>45003.726388888892</v>
      </c>
      <c r="B3482">
        <v>55.483046777092703</v>
      </c>
      <c r="C3482" s="77">
        <v>31.42</v>
      </c>
      <c r="D3482">
        <v>19.341000000000001</v>
      </c>
      <c r="E3482">
        <v>41.1</v>
      </c>
      <c r="F3482">
        <v>74.400000000000006</v>
      </c>
      <c r="G3482">
        <v>0</v>
      </c>
      <c r="H3482">
        <v>32.814159441666703</v>
      </c>
    </row>
    <row r="3483" spans="1:8" x14ac:dyDescent="0.35">
      <c r="A3483" s="16">
        <v>45003.727083333331</v>
      </c>
      <c r="B3483">
        <v>55.473880000963902</v>
      </c>
      <c r="C3483" s="77">
        <v>31.385000000000026</v>
      </c>
      <c r="D3483">
        <v>19.364999999999998</v>
      </c>
      <c r="E3483">
        <v>41.2</v>
      </c>
      <c r="F3483">
        <v>73.099999999999994</v>
      </c>
      <c r="G3483">
        <v>0</v>
      </c>
      <c r="H3483">
        <v>32.240826108333295</v>
      </c>
    </row>
    <row r="3484" spans="1:8" x14ac:dyDescent="0.35">
      <c r="A3484" s="16">
        <v>45003.727777777778</v>
      </c>
      <c r="B3484">
        <v>55.464713224835002</v>
      </c>
      <c r="C3484" s="77">
        <v>31.364999999999974</v>
      </c>
      <c r="D3484">
        <v>19.318000000000001</v>
      </c>
      <c r="E3484">
        <v>41.9</v>
      </c>
      <c r="F3484">
        <v>75.599999999999994</v>
      </c>
      <c r="G3484">
        <v>0</v>
      </c>
      <c r="H3484">
        <v>32.208326108333353</v>
      </c>
    </row>
    <row r="3485" spans="1:8" x14ac:dyDescent="0.35">
      <c r="A3485" s="16">
        <v>45003.728472222225</v>
      </c>
      <c r="B3485">
        <v>55.455546448706201</v>
      </c>
      <c r="C3485" s="77">
        <v>31.35</v>
      </c>
      <c r="D3485">
        <v>19.294</v>
      </c>
      <c r="E3485">
        <v>41.7</v>
      </c>
      <c r="F3485">
        <v>75.599999999999994</v>
      </c>
      <c r="G3485">
        <v>0</v>
      </c>
      <c r="H3485">
        <v>32.667492775000007</v>
      </c>
    </row>
    <row r="3486" spans="1:8" x14ac:dyDescent="0.35">
      <c r="A3486" s="16">
        <v>45003.729166666664</v>
      </c>
      <c r="B3486">
        <v>55.446379672577301</v>
      </c>
      <c r="C3486" s="77">
        <v>31.319166666666675</v>
      </c>
      <c r="D3486">
        <v>19.318000000000001</v>
      </c>
      <c r="E3486">
        <v>41.6</v>
      </c>
      <c r="F3486">
        <v>79.400000000000006</v>
      </c>
      <c r="G3486">
        <v>0</v>
      </c>
      <c r="H3486">
        <v>32.329992774999994</v>
      </c>
    </row>
    <row r="3487" spans="1:8" x14ac:dyDescent="0.35">
      <c r="A3487" s="16">
        <v>45003.729861111111</v>
      </c>
      <c r="B3487">
        <v>55.433682692541304</v>
      </c>
      <c r="C3487" s="77">
        <v>31.250416666666649</v>
      </c>
      <c r="D3487">
        <v>19.318000000000001</v>
      </c>
      <c r="E3487">
        <v>41.6</v>
      </c>
      <c r="F3487">
        <v>84.4</v>
      </c>
      <c r="G3487">
        <v>0</v>
      </c>
      <c r="H3487">
        <v>32.479992774999999</v>
      </c>
    </row>
    <row r="3488" spans="1:8" x14ac:dyDescent="0.35">
      <c r="A3488" s="16">
        <v>45003.730555555558</v>
      </c>
      <c r="B3488">
        <v>55.4209857125052</v>
      </c>
      <c r="C3488" s="77">
        <v>31.176666666666677</v>
      </c>
      <c r="D3488">
        <v>19.318000000000001</v>
      </c>
      <c r="E3488">
        <v>41.8</v>
      </c>
      <c r="F3488">
        <v>91.9</v>
      </c>
      <c r="G3488">
        <v>0</v>
      </c>
      <c r="H3488">
        <v>32.191659441666701</v>
      </c>
    </row>
    <row r="3489" spans="1:8" x14ac:dyDescent="0.35">
      <c r="A3489" s="16">
        <v>45003.731249999997</v>
      </c>
      <c r="B3489">
        <v>55.408288732469202</v>
      </c>
      <c r="C3489" s="77">
        <v>31.17625</v>
      </c>
      <c r="D3489">
        <v>19.318000000000001</v>
      </c>
      <c r="E3489">
        <v>41.8</v>
      </c>
      <c r="F3489">
        <v>116.9</v>
      </c>
      <c r="G3489">
        <v>0</v>
      </c>
      <c r="H3489">
        <v>32.544992775000004</v>
      </c>
    </row>
    <row r="3490" spans="1:8" x14ac:dyDescent="0.35">
      <c r="A3490" s="16">
        <v>45003.731944444444</v>
      </c>
      <c r="B3490">
        <v>55.395591752433099</v>
      </c>
      <c r="C3490" s="77">
        <v>31.189583333333324</v>
      </c>
      <c r="D3490">
        <v>19.341000000000001</v>
      </c>
      <c r="E3490">
        <v>41.9</v>
      </c>
      <c r="F3490">
        <v>125.6</v>
      </c>
      <c r="G3490">
        <v>0</v>
      </c>
      <c r="H3490">
        <v>31.818326108333302</v>
      </c>
    </row>
    <row r="3491" spans="1:8" x14ac:dyDescent="0.35">
      <c r="A3491" s="16">
        <v>45003.732638888891</v>
      </c>
      <c r="B3491">
        <v>55.382894772397101</v>
      </c>
      <c r="C3491" s="77">
        <v>31.248750000000026</v>
      </c>
      <c r="D3491">
        <v>19.341000000000001</v>
      </c>
      <c r="E3491">
        <v>41.9</v>
      </c>
      <c r="F3491">
        <v>226.9</v>
      </c>
      <c r="G3491">
        <v>0</v>
      </c>
      <c r="H3491">
        <v>31.529992775</v>
      </c>
    </row>
    <row r="3492" spans="1:8" x14ac:dyDescent="0.35">
      <c r="A3492" s="16">
        <v>45003.73333333333</v>
      </c>
      <c r="B3492">
        <v>55.370197792360997</v>
      </c>
      <c r="C3492" s="77">
        <v>31.36</v>
      </c>
      <c r="D3492">
        <v>19.388999999999999</v>
      </c>
      <c r="E3492">
        <v>41.3</v>
      </c>
      <c r="F3492">
        <v>223.1</v>
      </c>
      <c r="G3492">
        <v>0</v>
      </c>
      <c r="H3492">
        <v>31.049159441666653</v>
      </c>
    </row>
    <row r="3493" spans="1:8" x14ac:dyDescent="0.35">
      <c r="A3493" s="16">
        <v>45003.734027777777</v>
      </c>
      <c r="B3493">
        <v>55.357500812325</v>
      </c>
      <c r="C3493" s="77">
        <v>31.501249999999999</v>
      </c>
      <c r="D3493">
        <v>19.46</v>
      </c>
      <c r="E3493">
        <v>42.2</v>
      </c>
      <c r="F3493">
        <v>203.1</v>
      </c>
      <c r="G3493">
        <v>0</v>
      </c>
      <c r="H3493">
        <v>30.413326108333351</v>
      </c>
    </row>
    <row r="3494" spans="1:8" x14ac:dyDescent="0.35">
      <c r="A3494" s="16">
        <v>45003.734722222223</v>
      </c>
      <c r="B3494">
        <v>55.344803832288903</v>
      </c>
      <c r="C3494" s="77">
        <v>31.723333333333326</v>
      </c>
      <c r="D3494">
        <v>19.507999999999999</v>
      </c>
      <c r="E3494">
        <v>42.4</v>
      </c>
      <c r="F3494">
        <v>223.1</v>
      </c>
      <c r="G3494">
        <v>0</v>
      </c>
      <c r="H3494">
        <v>30.802492775000001</v>
      </c>
    </row>
    <row r="3495" spans="1:8" x14ac:dyDescent="0.35">
      <c r="A3495" s="16">
        <v>45003.73541666667</v>
      </c>
      <c r="B3495">
        <v>55.332106852252799</v>
      </c>
      <c r="C3495" s="77">
        <v>31.96208333333335</v>
      </c>
      <c r="D3495">
        <v>19.555</v>
      </c>
      <c r="E3495">
        <v>42</v>
      </c>
      <c r="F3495">
        <v>163.1</v>
      </c>
      <c r="G3495">
        <v>0</v>
      </c>
      <c r="H3495">
        <v>30.524992775000001</v>
      </c>
    </row>
    <row r="3496" spans="1:8" x14ac:dyDescent="0.35">
      <c r="A3496" s="16">
        <v>45003.736111111109</v>
      </c>
      <c r="B3496">
        <v>55.319409872216802</v>
      </c>
      <c r="C3496" s="77">
        <v>32.061666666666653</v>
      </c>
      <c r="D3496">
        <v>19.626999999999999</v>
      </c>
      <c r="E3496">
        <v>41.2</v>
      </c>
      <c r="F3496">
        <v>209.4</v>
      </c>
      <c r="G3496">
        <v>0</v>
      </c>
      <c r="H3496">
        <v>29.769992774999999</v>
      </c>
    </row>
    <row r="3497" spans="1:8" x14ac:dyDescent="0.35">
      <c r="A3497" s="16">
        <v>45003.736805555556</v>
      </c>
      <c r="B3497">
        <v>55.306712892180698</v>
      </c>
      <c r="C3497" s="77">
        <v>32.226249999999972</v>
      </c>
      <c r="D3497">
        <v>19.651</v>
      </c>
      <c r="E3497">
        <v>41.3</v>
      </c>
      <c r="F3497">
        <v>213.1</v>
      </c>
      <c r="G3497">
        <v>0</v>
      </c>
      <c r="H3497">
        <v>29.719159441666651</v>
      </c>
    </row>
    <row r="3498" spans="1:8" x14ac:dyDescent="0.35">
      <c r="A3498" s="16">
        <v>45003.737500000003</v>
      </c>
      <c r="B3498">
        <v>55.294015912144701</v>
      </c>
      <c r="C3498" s="77">
        <v>32.37833333333333</v>
      </c>
      <c r="D3498">
        <v>19.673999999999999</v>
      </c>
      <c r="E3498">
        <v>42</v>
      </c>
      <c r="F3498">
        <v>168.1</v>
      </c>
      <c r="G3498">
        <v>0</v>
      </c>
      <c r="H3498">
        <v>29.425826108333347</v>
      </c>
    </row>
    <row r="3499" spans="1:8" x14ac:dyDescent="0.35">
      <c r="A3499" s="16">
        <v>45003.738194444442</v>
      </c>
      <c r="B3499">
        <v>55.281318932108597</v>
      </c>
      <c r="C3499" s="77">
        <v>32.496666666666677</v>
      </c>
      <c r="D3499">
        <v>19.673999999999999</v>
      </c>
      <c r="E3499">
        <v>41.7</v>
      </c>
      <c r="F3499">
        <v>214.4</v>
      </c>
      <c r="G3499">
        <v>0</v>
      </c>
      <c r="H3499">
        <v>29.452492775</v>
      </c>
    </row>
    <row r="3500" spans="1:8" x14ac:dyDescent="0.35">
      <c r="A3500" s="16">
        <v>45003.738888888889</v>
      </c>
      <c r="B3500">
        <v>55.2686219520726</v>
      </c>
      <c r="C3500" s="77">
        <v>32.556666666666672</v>
      </c>
      <c r="D3500">
        <v>19.698</v>
      </c>
      <c r="E3500">
        <v>41.3</v>
      </c>
      <c r="F3500">
        <v>170.6</v>
      </c>
      <c r="G3500">
        <v>0</v>
      </c>
      <c r="H3500">
        <v>28.699992775000002</v>
      </c>
    </row>
    <row r="3501" spans="1:8" x14ac:dyDescent="0.35">
      <c r="A3501" s="16">
        <v>45003.739583333336</v>
      </c>
      <c r="B3501">
        <v>55.255924972036503</v>
      </c>
      <c r="C3501" s="77">
        <v>32.5370833333333</v>
      </c>
      <c r="D3501">
        <v>19.698</v>
      </c>
      <c r="E3501">
        <v>40.700000000000003</v>
      </c>
      <c r="F3501">
        <v>109.4</v>
      </c>
      <c r="G3501">
        <v>0</v>
      </c>
      <c r="H3501">
        <v>28.877492775</v>
      </c>
    </row>
    <row r="3502" spans="1:8" x14ac:dyDescent="0.35">
      <c r="A3502" s="16">
        <v>45003.740277777775</v>
      </c>
      <c r="B3502">
        <v>55.243227992000499</v>
      </c>
      <c r="C3502" s="77">
        <v>32.437083333333355</v>
      </c>
      <c r="D3502">
        <v>19.651</v>
      </c>
      <c r="E3502">
        <v>41.4</v>
      </c>
      <c r="F3502">
        <v>94.4</v>
      </c>
      <c r="G3502">
        <v>0</v>
      </c>
      <c r="H3502">
        <v>28.674159441666649</v>
      </c>
    </row>
    <row r="3503" spans="1:8" x14ac:dyDescent="0.35">
      <c r="A3503" s="16">
        <v>45003.740972222222</v>
      </c>
      <c r="B3503">
        <v>55.230531011964402</v>
      </c>
      <c r="C3503" s="77">
        <v>32.439166666666651</v>
      </c>
      <c r="D3503">
        <v>19.603000000000002</v>
      </c>
      <c r="E3503">
        <v>41.9</v>
      </c>
      <c r="F3503">
        <v>178.1</v>
      </c>
      <c r="G3503">
        <v>0</v>
      </c>
      <c r="H3503">
        <v>28.921659441666648</v>
      </c>
    </row>
    <row r="3504" spans="1:8" x14ac:dyDescent="0.35">
      <c r="A3504" s="16">
        <v>45003.741666666669</v>
      </c>
      <c r="B3504">
        <v>55.217834031928398</v>
      </c>
      <c r="C3504" s="77">
        <v>32.49124999999998</v>
      </c>
      <c r="D3504">
        <v>19.579000000000001</v>
      </c>
      <c r="E3504">
        <v>42</v>
      </c>
      <c r="F3504">
        <v>186.9</v>
      </c>
      <c r="G3504">
        <v>0</v>
      </c>
      <c r="H3504">
        <v>28.769992774999999</v>
      </c>
    </row>
    <row r="3505" spans="1:8" x14ac:dyDescent="0.35">
      <c r="A3505" s="16">
        <v>45003.742361111108</v>
      </c>
      <c r="B3505">
        <v>55.205137051892301</v>
      </c>
      <c r="C3505" s="77">
        <v>32.546249999999979</v>
      </c>
      <c r="D3505">
        <v>19.579000000000001</v>
      </c>
      <c r="E3505">
        <v>41.7</v>
      </c>
      <c r="F3505">
        <v>174.4</v>
      </c>
      <c r="G3505">
        <v>0</v>
      </c>
      <c r="H3505">
        <v>28.439159441666646</v>
      </c>
    </row>
    <row r="3506" spans="1:8" x14ac:dyDescent="0.35">
      <c r="A3506" s="16">
        <v>45003.743055555555</v>
      </c>
      <c r="B3506">
        <v>55.192440071856197</v>
      </c>
      <c r="C3506" s="77">
        <v>32.578333333333354</v>
      </c>
      <c r="D3506">
        <v>19.579000000000001</v>
      </c>
      <c r="E3506">
        <v>42.1</v>
      </c>
      <c r="F3506">
        <v>170.6</v>
      </c>
      <c r="G3506">
        <v>0</v>
      </c>
      <c r="H3506">
        <v>29.1141594416667</v>
      </c>
    </row>
    <row r="3507" spans="1:8" x14ac:dyDescent="0.35">
      <c r="A3507" s="16">
        <v>45003.743750000001</v>
      </c>
      <c r="B3507">
        <v>55.1797430918202</v>
      </c>
      <c r="C3507" s="77">
        <v>32.572499999999977</v>
      </c>
      <c r="D3507">
        <v>19.555</v>
      </c>
      <c r="E3507">
        <v>42.6</v>
      </c>
      <c r="F3507">
        <v>134.4</v>
      </c>
      <c r="G3507">
        <v>0</v>
      </c>
      <c r="H3507">
        <v>28.687492775000003</v>
      </c>
    </row>
    <row r="3508" spans="1:8" x14ac:dyDescent="0.35">
      <c r="A3508" s="16">
        <v>45003.744444444441</v>
      </c>
      <c r="B3508">
        <v>55.167046111784103</v>
      </c>
      <c r="C3508" s="77">
        <v>32.496666666666698</v>
      </c>
      <c r="D3508">
        <v>19.507999999999999</v>
      </c>
      <c r="E3508">
        <v>43.1</v>
      </c>
      <c r="F3508">
        <v>78.099999999999994</v>
      </c>
      <c r="G3508">
        <v>0</v>
      </c>
      <c r="H3508">
        <v>28.8758261083333</v>
      </c>
    </row>
    <row r="3509" spans="1:8" x14ac:dyDescent="0.35">
      <c r="A3509" s="16">
        <v>45003.745138888888</v>
      </c>
      <c r="B3509">
        <v>55.154349131748099</v>
      </c>
      <c r="C3509" s="77">
        <v>32.34375</v>
      </c>
      <c r="D3509">
        <v>19.46</v>
      </c>
      <c r="E3509">
        <v>43.3</v>
      </c>
      <c r="F3509">
        <v>76.900000000000006</v>
      </c>
      <c r="G3509">
        <v>0</v>
      </c>
      <c r="H3509">
        <v>28.475826108333301</v>
      </c>
    </row>
    <row r="3510" spans="1:8" x14ac:dyDescent="0.35">
      <c r="A3510" s="16">
        <v>45003.745833333334</v>
      </c>
      <c r="B3510">
        <v>55.141652151712002</v>
      </c>
      <c r="C3510" s="77">
        <v>32.185833333333349</v>
      </c>
      <c r="D3510">
        <v>19.413</v>
      </c>
      <c r="E3510">
        <v>43.5</v>
      </c>
      <c r="F3510">
        <v>76.900000000000006</v>
      </c>
      <c r="G3510">
        <v>0</v>
      </c>
      <c r="H3510">
        <v>28.749992775000003</v>
      </c>
    </row>
    <row r="3511" spans="1:8" x14ac:dyDescent="0.35">
      <c r="A3511" s="16">
        <v>45003.746527777781</v>
      </c>
      <c r="B3511">
        <v>55.128955171675997</v>
      </c>
      <c r="C3511" s="77">
        <v>32.032500000000027</v>
      </c>
      <c r="D3511">
        <v>19.364999999999998</v>
      </c>
      <c r="E3511">
        <v>43.7</v>
      </c>
      <c r="F3511">
        <v>78.099999999999994</v>
      </c>
      <c r="G3511">
        <v>0</v>
      </c>
      <c r="H3511">
        <v>29.108326108333351</v>
      </c>
    </row>
    <row r="3512" spans="1:8" x14ac:dyDescent="0.35">
      <c r="A3512" s="16">
        <v>45003.74722222222</v>
      </c>
      <c r="B3512">
        <v>55.116258191639901</v>
      </c>
      <c r="C3512" s="77">
        <v>31.870000000000005</v>
      </c>
      <c r="D3512">
        <v>19.318000000000001</v>
      </c>
      <c r="E3512">
        <v>43.3</v>
      </c>
      <c r="F3512">
        <v>73.099999999999994</v>
      </c>
      <c r="G3512">
        <v>0</v>
      </c>
      <c r="H3512">
        <v>29.220826108333299</v>
      </c>
    </row>
    <row r="3513" spans="1:8" x14ac:dyDescent="0.35">
      <c r="A3513" s="16">
        <v>45003.747916666667</v>
      </c>
      <c r="B3513">
        <v>55.103561211603903</v>
      </c>
      <c r="C3513" s="77">
        <v>31.709166666666679</v>
      </c>
      <c r="D3513">
        <v>19.27</v>
      </c>
      <c r="E3513">
        <v>43.5</v>
      </c>
      <c r="F3513">
        <v>66.900000000000006</v>
      </c>
      <c r="G3513">
        <v>0</v>
      </c>
      <c r="H3513">
        <v>29.196659441666696</v>
      </c>
    </row>
    <row r="3514" spans="1:8" x14ac:dyDescent="0.35">
      <c r="A3514" s="16">
        <v>45003.748611111114</v>
      </c>
      <c r="B3514">
        <v>55.090864231567799</v>
      </c>
      <c r="C3514" s="77">
        <v>31.536666666666676</v>
      </c>
      <c r="D3514">
        <v>19.199000000000002</v>
      </c>
      <c r="E3514">
        <v>44.3</v>
      </c>
      <c r="F3514">
        <v>61.9</v>
      </c>
      <c r="G3514">
        <v>0</v>
      </c>
      <c r="H3514">
        <v>29.485826108333349</v>
      </c>
    </row>
    <row r="3515" spans="1:8" x14ac:dyDescent="0.35">
      <c r="A3515" s="16">
        <v>45003.749305555553</v>
      </c>
      <c r="B3515">
        <v>55.078167251531703</v>
      </c>
      <c r="C3515" s="77">
        <v>31.373749999999973</v>
      </c>
      <c r="D3515">
        <v>19.126999999999999</v>
      </c>
      <c r="E3515">
        <v>44.5</v>
      </c>
      <c r="F3515">
        <v>63.1</v>
      </c>
      <c r="G3515">
        <v>0</v>
      </c>
      <c r="H3515">
        <v>30.336659441666651</v>
      </c>
    </row>
    <row r="3516" spans="1:8" x14ac:dyDescent="0.35">
      <c r="A3516" s="16">
        <v>45003.75</v>
      </c>
      <c r="B3516">
        <v>55.065470271495698</v>
      </c>
      <c r="C3516" s="77">
        <v>31.180833333333297</v>
      </c>
      <c r="D3516">
        <v>19.056000000000001</v>
      </c>
      <c r="E3516">
        <v>44.4</v>
      </c>
      <c r="F3516">
        <v>59.4</v>
      </c>
      <c r="G3516">
        <v>0</v>
      </c>
      <c r="H3516">
        <v>29.514159441666649</v>
      </c>
    </row>
    <row r="3517" spans="1:8" x14ac:dyDescent="0.35">
      <c r="A3517" s="16">
        <v>45003.750694444447</v>
      </c>
      <c r="B3517">
        <v>55.056164766929101</v>
      </c>
      <c r="C3517" s="77">
        <v>30.990416666666675</v>
      </c>
      <c r="D3517">
        <v>19.007999999999999</v>
      </c>
      <c r="E3517">
        <v>44.3</v>
      </c>
      <c r="F3517">
        <v>55.6</v>
      </c>
      <c r="G3517">
        <v>0</v>
      </c>
      <c r="H3517">
        <v>30.346659441666649</v>
      </c>
    </row>
    <row r="3518" spans="1:8" x14ac:dyDescent="0.35">
      <c r="A3518" s="16">
        <v>45003.751388888886</v>
      </c>
      <c r="B3518">
        <v>55.046859262362403</v>
      </c>
      <c r="C3518" s="77">
        <v>30.821249999999999</v>
      </c>
      <c r="D3518">
        <v>18.984999999999999</v>
      </c>
      <c r="E3518">
        <v>44.3</v>
      </c>
      <c r="F3518">
        <v>56.9</v>
      </c>
      <c r="G3518">
        <v>0</v>
      </c>
      <c r="H3518">
        <v>31.16082610833335</v>
      </c>
    </row>
    <row r="3519" spans="1:8" x14ac:dyDescent="0.35">
      <c r="A3519" s="16">
        <v>45003.752083333333</v>
      </c>
      <c r="B3519">
        <v>55.037553757795799</v>
      </c>
      <c r="C3519" s="77">
        <v>30.667916666666649</v>
      </c>
      <c r="D3519">
        <v>18.960999999999999</v>
      </c>
      <c r="E3519">
        <v>44.8</v>
      </c>
      <c r="F3519">
        <v>53.1</v>
      </c>
      <c r="G3519">
        <v>0</v>
      </c>
      <c r="H3519">
        <v>31.027492775000002</v>
      </c>
    </row>
    <row r="3520" spans="1:8" x14ac:dyDescent="0.35">
      <c r="A3520" s="16">
        <v>45003.75277777778</v>
      </c>
      <c r="B3520">
        <v>55.028248253229201</v>
      </c>
      <c r="C3520" s="77">
        <v>30.533749999999998</v>
      </c>
      <c r="D3520">
        <v>18.913</v>
      </c>
      <c r="E3520">
        <v>45.2</v>
      </c>
      <c r="F3520">
        <v>66.900000000000006</v>
      </c>
      <c r="G3520">
        <v>0</v>
      </c>
      <c r="H3520">
        <v>31.180826108333349</v>
      </c>
    </row>
    <row r="3521" spans="1:8" x14ac:dyDescent="0.35">
      <c r="A3521" s="16">
        <v>45003.753472222219</v>
      </c>
      <c r="B3521">
        <v>55.018942748662603</v>
      </c>
      <c r="C3521" s="77">
        <v>30.441666666666674</v>
      </c>
      <c r="D3521">
        <v>18.888999999999999</v>
      </c>
      <c r="E3521">
        <v>45.1</v>
      </c>
      <c r="F3521">
        <v>46.9</v>
      </c>
      <c r="G3521">
        <v>0</v>
      </c>
      <c r="H3521">
        <v>31.593326108333351</v>
      </c>
    </row>
    <row r="3522" spans="1:8" x14ac:dyDescent="0.35">
      <c r="A3522" s="16">
        <v>45003.754166666666</v>
      </c>
      <c r="B3522">
        <v>55.009637244095998</v>
      </c>
      <c r="C3522" s="77">
        <v>30.316666666666652</v>
      </c>
      <c r="D3522">
        <v>18.866</v>
      </c>
      <c r="E3522">
        <v>45.2</v>
      </c>
      <c r="F3522">
        <v>46.9</v>
      </c>
      <c r="G3522">
        <v>0</v>
      </c>
      <c r="H3522">
        <v>31.789159441666651</v>
      </c>
    </row>
    <row r="3523" spans="1:8" x14ac:dyDescent="0.35">
      <c r="A3523" s="16">
        <v>45003.754861111112</v>
      </c>
      <c r="B3523">
        <v>55.000331739529301</v>
      </c>
      <c r="C3523" s="77">
        <v>30.220000000000002</v>
      </c>
      <c r="D3523">
        <v>18.841999999999999</v>
      </c>
      <c r="E3523">
        <v>45.6</v>
      </c>
      <c r="F3523">
        <v>43.1</v>
      </c>
      <c r="G3523">
        <v>0</v>
      </c>
      <c r="H3523">
        <v>31.94582610833335</v>
      </c>
    </row>
    <row r="3524" spans="1:8" x14ac:dyDescent="0.35">
      <c r="A3524" s="16">
        <v>45003.755555555559</v>
      </c>
      <c r="B3524">
        <v>54.991026234962703</v>
      </c>
      <c r="C3524" s="77">
        <v>30.083749999999998</v>
      </c>
      <c r="D3524">
        <v>18.841999999999999</v>
      </c>
      <c r="E3524">
        <v>45.5</v>
      </c>
      <c r="F3524">
        <v>38.1</v>
      </c>
      <c r="G3524">
        <v>0</v>
      </c>
      <c r="H3524">
        <v>32.16165944166665</v>
      </c>
    </row>
    <row r="3525" spans="1:8" x14ac:dyDescent="0.35">
      <c r="A3525" s="16">
        <v>45003.756249999999</v>
      </c>
      <c r="B3525">
        <v>54.981720730396098</v>
      </c>
      <c r="C3525" s="77">
        <v>29.996249999999996</v>
      </c>
      <c r="D3525">
        <v>18.841999999999999</v>
      </c>
      <c r="E3525">
        <v>45.6</v>
      </c>
      <c r="F3525">
        <v>34.4</v>
      </c>
      <c r="G3525">
        <v>0</v>
      </c>
      <c r="H3525">
        <v>31.971659441666652</v>
      </c>
    </row>
    <row r="3526" spans="1:8" x14ac:dyDescent="0.35">
      <c r="A3526" s="16">
        <v>45003.756944444445</v>
      </c>
      <c r="B3526">
        <v>54.972415225829501</v>
      </c>
      <c r="C3526" s="77">
        <v>29.843333333333327</v>
      </c>
      <c r="D3526">
        <v>18.841999999999999</v>
      </c>
      <c r="E3526">
        <v>45.7</v>
      </c>
      <c r="F3526">
        <v>31.9</v>
      </c>
      <c r="G3526">
        <v>0</v>
      </c>
      <c r="H3526">
        <v>31.824159441666701</v>
      </c>
    </row>
    <row r="3527" spans="1:8" x14ac:dyDescent="0.35">
      <c r="A3527" s="16">
        <v>45003.757638888892</v>
      </c>
      <c r="B3527">
        <v>54.963109721262803</v>
      </c>
      <c r="C3527" s="77">
        <v>29.716249999999999</v>
      </c>
      <c r="D3527">
        <v>18.794</v>
      </c>
      <c r="E3527">
        <v>46.3</v>
      </c>
      <c r="F3527">
        <v>30.6</v>
      </c>
      <c r="G3527">
        <v>0</v>
      </c>
      <c r="H3527">
        <v>32.726659441666655</v>
      </c>
    </row>
    <row r="3528" spans="1:8" x14ac:dyDescent="0.35">
      <c r="A3528" s="16">
        <v>45003.758333333331</v>
      </c>
      <c r="B3528">
        <v>54.953804216696199</v>
      </c>
      <c r="C3528" s="77">
        <v>29.60791666666665</v>
      </c>
      <c r="D3528">
        <v>18.722999999999999</v>
      </c>
      <c r="E3528">
        <v>46.3</v>
      </c>
      <c r="F3528">
        <v>28.1</v>
      </c>
      <c r="G3528">
        <v>0</v>
      </c>
      <c r="H3528">
        <v>32.269159441666652</v>
      </c>
    </row>
    <row r="3529" spans="1:8" x14ac:dyDescent="0.35">
      <c r="A3529" s="16">
        <v>45003.759027777778</v>
      </c>
      <c r="B3529">
        <v>54.944498712129601</v>
      </c>
      <c r="C3529" s="77">
        <v>29.489166666666701</v>
      </c>
      <c r="D3529">
        <v>18.699000000000002</v>
      </c>
      <c r="E3529">
        <v>46.3</v>
      </c>
      <c r="F3529">
        <v>25.6</v>
      </c>
      <c r="G3529">
        <v>0</v>
      </c>
      <c r="H3529">
        <v>32.634992775000001</v>
      </c>
    </row>
    <row r="3530" spans="1:8" x14ac:dyDescent="0.35">
      <c r="A3530" s="16">
        <v>45003.759722222225</v>
      </c>
      <c r="B3530">
        <v>54.935193207563003</v>
      </c>
      <c r="C3530" s="77">
        <v>29.355000000000022</v>
      </c>
      <c r="D3530">
        <v>18.699000000000002</v>
      </c>
      <c r="E3530">
        <v>46.3</v>
      </c>
      <c r="F3530">
        <v>21.9</v>
      </c>
      <c r="G3530">
        <v>0</v>
      </c>
      <c r="H3530">
        <v>33.151659441666702</v>
      </c>
    </row>
    <row r="3531" spans="1:8" x14ac:dyDescent="0.35">
      <c r="A3531" s="16">
        <v>45003.760416666664</v>
      </c>
      <c r="B3531">
        <v>54.925887702996398</v>
      </c>
      <c r="C3531" s="77">
        <v>29.216666666666676</v>
      </c>
      <c r="D3531">
        <v>18.699000000000002</v>
      </c>
      <c r="E3531">
        <v>46.3</v>
      </c>
      <c r="F3531">
        <v>23.1</v>
      </c>
      <c r="G3531">
        <v>0</v>
      </c>
      <c r="H3531">
        <v>33.047492775000002</v>
      </c>
    </row>
    <row r="3532" spans="1:8" x14ac:dyDescent="0.35">
      <c r="A3532" s="16">
        <v>45003.761111111111</v>
      </c>
      <c r="B3532">
        <v>54.916582198429701</v>
      </c>
      <c r="C3532" s="77">
        <v>29.104583333333302</v>
      </c>
      <c r="D3532">
        <v>18.675000000000001</v>
      </c>
      <c r="E3532">
        <v>46.4</v>
      </c>
      <c r="F3532">
        <v>21.9</v>
      </c>
      <c r="G3532">
        <v>0</v>
      </c>
      <c r="H3532">
        <v>33.559159441666708</v>
      </c>
    </row>
    <row r="3533" spans="1:8" x14ac:dyDescent="0.35">
      <c r="A3533" s="16">
        <v>45003.761805555558</v>
      </c>
      <c r="B3533">
        <v>54.907276693863103</v>
      </c>
      <c r="C3533" s="77">
        <v>28.957916666666648</v>
      </c>
      <c r="D3533">
        <v>18.652000000000001</v>
      </c>
      <c r="E3533">
        <v>46.3</v>
      </c>
      <c r="F3533">
        <v>19.399999999999999</v>
      </c>
      <c r="G3533">
        <v>0</v>
      </c>
      <c r="H3533">
        <v>33.522492775000003</v>
      </c>
    </row>
    <row r="3534" spans="1:8" x14ac:dyDescent="0.35">
      <c r="A3534" s="16">
        <v>45003.762499999997</v>
      </c>
      <c r="B3534">
        <v>54.897971189296499</v>
      </c>
      <c r="C3534" s="77">
        <v>28.80875</v>
      </c>
      <c r="D3534">
        <v>18.628</v>
      </c>
      <c r="E3534">
        <v>46.3</v>
      </c>
      <c r="F3534">
        <v>19.399999999999999</v>
      </c>
      <c r="G3534">
        <v>0</v>
      </c>
      <c r="H3534">
        <v>34.307492775</v>
      </c>
    </row>
    <row r="3535" spans="1:8" x14ac:dyDescent="0.35">
      <c r="A3535" s="16">
        <v>45003.763194444444</v>
      </c>
      <c r="B3535">
        <v>54.888665684729901</v>
      </c>
      <c r="C3535" s="77">
        <v>28.69791666666665</v>
      </c>
      <c r="D3535">
        <v>18.628</v>
      </c>
      <c r="E3535">
        <v>46.2</v>
      </c>
      <c r="F3535">
        <v>19.399999999999999</v>
      </c>
      <c r="G3535">
        <v>0</v>
      </c>
      <c r="H3535">
        <v>33.859992775000002</v>
      </c>
    </row>
    <row r="3536" spans="1:8" x14ac:dyDescent="0.35">
      <c r="A3536" s="16">
        <v>45003.763888888891</v>
      </c>
      <c r="B3536">
        <v>54.879360180163197</v>
      </c>
      <c r="C3536" s="77">
        <v>28.625416666666677</v>
      </c>
      <c r="D3536">
        <v>18.603999999999999</v>
      </c>
      <c r="E3536">
        <v>46.1</v>
      </c>
      <c r="F3536">
        <v>34.4</v>
      </c>
      <c r="G3536">
        <v>0</v>
      </c>
      <c r="H3536">
        <v>33.609992774999995</v>
      </c>
    </row>
    <row r="3537" spans="1:8" x14ac:dyDescent="0.35">
      <c r="A3537" s="16">
        <v>45003.76458333333</v>
      </c>
      <c r="B3537">
        <v>54.870054675596599</v>
      </c>
      <c r="C3537" s="77">
        <v>28.519583333333351</v>
      </c>
      <c r="D3537">
        <v>18.603999999999999</v>
      </c>
      <c r="E3537">
        <v>46.2</v>
      </c>
      <c r="F3537">
        <v>25.6</v>
      </c>
      <c r="G3537">
        <v>0</v>
      </c>
      <c r="H3537">
        <v>34.14832610833335</v>
      </c>
    </row>
    <row r="3538" spans="1:8" x14ac:dyDescent="0.35">
      <c r="A3538" s="16">
        <v>45003.765277777777</v>
      </c>
      <c r="B3538">
        <v>54.860749171030001</v>
      </c>
      <c r="C3538" s="77">
        <v>28.428333333333303</v>
      </c>
      <c r="D3538">
        <v>18.556999999999999</v>
      </c>
      <c r="E3538">
        <v>46.4</v>
      </c>
      <c r="F3538">
        <v>19.399999999999999</v>
      </c>
      <c r="G3538">
        <v>0</v>
      </c>
      <c r="H3538">
        <v>34.519992775000006</v>
      </c>
    </row>
    <row r="3539" spans="1:8" x14ac:dyDescent="0.35">
      <c r="A3539" s="16">
        <v>45003.765972222223</v>
      </c>
      <c r="B3539">
        <v>54.851443666463403</v>
      </c>
      <c r="C3539" s="77">
        <v>28.297499999999999</v>
      </c>
      <c r="D3539">
        <v>18.533000000000001</v>
      </c>
      <c r="E3539">
        <v>46.3</v>
      </c>
      <c r="F3539">
        <v>20.6</v>
      </c>
      <c r="G3539">
        <v>0</v>
      </c>
      <c r="H3539">
        <v>34.362492775</v>
      </c>
    </row>
    <row r="3540" spans="1:8" x14ac:dyDescent="0.35">
      <c r="A3540" s="16">
        <v>45003.76666666667</v>
      </c>
      <c r="B3540">
        <v>54.842138161896798</v>
      </c>
      <c r="C3540" s="77">
        <v>28.25124999999997</v>
      </c>
      <c r="D3540">
        <v>18.509</v>
      </c>
      <c r="E3540">
        <v>46.5</v>
      </c>
      <c r="F3540">
        <v>28.1</v>
      </c>
      <c r="G3540">
        <v>0</v>
      </c>
      <c r="H3540">
        <v>34.696659441666696</v>
      </c>
    </row>
    <row r="3541" spans="1:8" x14ac:dyDescent="0.35">
      <c r="A3541" s="16">
        <v>45003.767361111109</v>
      </c>
      <c r="B3541">
        <v>54.832832657330101</v>
      </c>
      <c r="C3541" s="77">
        <v>28.222083333333323</v>
      </c>
      <c r="D3541">
        <v>18.484999999999999</v>
      </c>
      <c r="E3541">
        <v>46.3</v>
      </c>
      <c r="F3541">
        <v>29.4</v>
      </c>
      <c r="G3541">
        <v>0</v>
      </c>
      <c r="H3541">
        <v>34.794992774999997</v>
      </c>
    </row>
    <row r="3542" spans="1:8" x14ac:dyDescent="0.35">
      <c r="A3542" s="16">
        <v>45003.768055555556</v>
      </c>
      <c r="B3542">
        <v>54.823527152763504</v>
      </c>
      <c r="C3542" s="77">
        <v>28.190833333333323</v>
      </c>
      <c r="D3542">
        <v>18.460999999999999</v>
      </c>
      <c r="E3542">
        <v>46.3</v>
      </c>
      <c r="F3542">
        <v>28.1</v>
      </c>
      <c r="G3542">
        <v>0</v>
      </c>
      <c r="H3542">
        <v>34.767492775000001</v>
      </c>
    </row>
    <row r="3543" spans="1:8" x14ac:dyDescent="0.35">
      <c r="A3543" s="16">
        <v>45003.768750000003</v>
      </c>
      <c r="B3543">
        <v>54.814221648196899</v>
      </c>
      <c r="C3543" s="77">
        <v>28.115833333333352</v>
      </c>
      <c r="D3543">
        <v>18.437999999999999</v>
      </c>
      <c r="E3543">
        <v>46.3</v>
      </c>
      <c r="F3543">
        <v>24.4</v>
      </c>
      <c r="G3543">
        <v>0</v>
      </c>
      <c r="H3543">
        <v>34.826659441666699</v>
      </c>
    </row>
    <row r="3544" spans="1:8" x14ac:dyDescent="0.35">
      <c r="A3544" s="16">
        <v>45003.769444444442</v>
      </c>
      <c r="B3544">
        <v>54.804916143630301</v>
      </c>
      <c r="C3544" s="77">
        <v>28.082083333333326</v>
      </c>
      <c r="D3544">
        <v>18.437999999999999</v>
      </c>
      <c r="E3544">
        <v>46.3</v>
      </c>
      <c r="F3544">
        <v>15.6</v>
      </c>
      <c r="G3544">
        <v>0</v>
      </c>
      <c r="H3544">
        <v>34.859159441666705</v>
      </c>
    </row>
    <row r="3545" spans="1:8" x14ac:dyDescent="0.35">
      <c r="A3545" s="16">
        <v>45003.770138888889</v>
      </c>
      <c r="B3545">
        <v>54.795610639063597</v>
      </c>
      <c r="C3545" s="77">
        <v>28.053749999999976</v>
      </c>
      <c r="D3545">
        <v>18.366</v>
      </c>
      <c r="E3545">
        <v>46.6</v>
      </c>
      <c r="F3545">
        <v>15.6</v>
      </c>
      <c r="G3545">
        <v>0</v>
      </c>
      <c r="H3545">
        <v>35.010826108333347</v>
      </c>
    </row>
    <row r="3546" spans="1:8" x14ac:dyDescent="0.35">
      <c r="A3546" s="16">
        <v>45003.770833333336</v>
      </c>
      <c r="B3546">
        <v>54.786305134496999</v>
      </c>
      <c r="C3546" s="77">
        <v>27.972083333333323</v>
      </c>
      <c r="D3546">
        <v>18.343</v>
      </c>
      <c r="E3546">
        <v>46.7</v>
      </c>
      <c r="F3546">
        <v>14.4</v>
      </c>
      <c r="G3546">
        <v>0</v>
      </c>
      <c r="H3546">
        <v>35.179992775000002</v>
      </c>
    </row>
    <row r="3547" spans="1:8" x14ac:dyDescent="0.35">
      <c r="A3547" s="16">
        <v>45003.771527777775</v>
      </c>
      <c r="B3547">
        <v>54.777879389003203</v>
      </c>
      <c r="C3547" s="77">
        <v>27.930000000000028</v>
      </c>
      <c r="D3547">
        <v>18.318999999999999</v>
      </c>
      <c r="E3547">
        <v>46.9</v>
      </c>
      <c r="F3547">
        <v>11.9</v>
      </c>
      <c r="G3547">
        <v>0</v>
      </c>
      <c r="H3547">
        <v>35.334992775000003</v>
      </c>
    </row>
    <row r="3548" spans="1:8" x14ac:dyDescent="0.35">
      <c r="A3548" s="16">
        <v>45003.772222222222</v>
      </c>
      <c r="B3548">
        <v>54.7694536435095</v>
      </c>
      <c r="C3548" s="77">
        <v>27.845416666666701</v>
      </c>
      <c r="D3548">
        <v>18.318999999999999</v>
      </c>
      <c r="E3548">
        <v>46.8</v>
      </c>
      <c r="F3548">
        <v>10.6</v>
      </c>
      <c r="G3548">
        <v>0</v>
      </c>
      <c r="H3548">
        <v>35.744992775</v>
      </c>
    </row>
    <row r="3549" spans="1:8" x14ac:dyDescent="0.35">
      <c r="A3549" s="16">
        <v>45003.772916666669</v>
      </c>
      <c r="B3549">
        <v>54.761027898015698</v>
      </c>
      <c r="C3549" s="77">
        <v>27.723750000000027</v>
      </c>
      <c r="D3549">
        <v>18.295000000000002</v>
      </c>
      <c r="E3549">
        <v>47.1</v>
      </c>
      <c r="F3549">
        <v>9.4</v>
      </c>
      <c r="G3549">
        <v>0</v>
      </c>
      <c r="H3549">
        <v>35.764992774999996</v>
      </c>
    </row>
    <row r="3550" spans="1:8" x14ac:dyDescent="0.35">
      <c r="A3550" s="16">
        <v>45003.773611111108</v>
      </c>
      <c r="B3550">
        <v>54.752602152521902</v>
      </c>
      <c r="C3550" s="77">
        <v>27.577083333333348</v>
      </c>
      <c r="D3550">
        <v>18.295000000000002</v>
      </c>
      <c r="E3550">
        <v>47</v>
      </c>
      <c r="F3550">
        <v>8.1</v>
      </c>
      <c r="G3550">
        <v>0</v>
      </c>
      <c r="H3550">
        <v>35.669992774999997</v>
      </c>
    </row>
    <row r="3551" spans="1:8" x14ac:dyDescent="0.35">
      <c r="A3551" s="16">
        <v>45003.774305555555</v>
      </c>
      <c r="B3551">
        <v>54.7441764070281</v>
      </c>
      <c r="C3551" s="77">
        <v>27.478333333333349</v>
      </c>
      <c r="D3551">
        <v>18.295000000000002</v>
      </c>
      <c r="E3551">
        <v>47</v>
      </c>
      <c r="F3551">
        <v>8.1</v>
      </c>
      <c r="G3551">
        <v>0</v>
      </c>
      <c r="H3551">
        <v>35.923326108333349</v>
      </c>
    </row>
    <row r="3552" spans="1:8" x14ac:dyDescent="0.35">
      <c r="A3552" s="16">
        <v>45003.775000000001</v>
      </c>
      <c r="B3552">
        <v>54.735750661534297</v>
      </c>
      <c r="C3552" s="77">
        <v>27.394999999999975</v>
      </c>
      <c r="D3552">
        <v>18.271000000000001</v>
      </c>
      <c r="E3552">
        <v>47.3</v>
      </c>
      <c r="F3552">
        <v>6.9</v>
      </c>
      <c r="G3552">
        <v>0</v>
      </c>
      <c r="H3552">
        <v>36.147492775000003</v>
      </c>
    </row>
    <row r="3553" spans="1:8" x14ac:dyDescent="0.35">
      <c r="A3553" s="16">
        <v>45003.775694444441</v>
      </c>
      <c r="B3553">
        <v>54.727324916040502</v>
      </c>
      <c r="C3553" s="77">
        <v>27.287083333333324</v>
      </c>
      <c r="D3553">
        <v>18.247</v>
      </c>
      <c r="E3553">
        <v>47.3</v>
      </c>
      <c r="F3553">
        <v>4.4000000000000004</v>
      </c>
      <c r="G3553">
        <v>0</v>
      </c>
      <c r="H3553">
        <v>36.171659441666655</v>
      </c>
    </row>
    <row r="3554" spans="1:8" x14ac:dyDescent="0.35">
      <c r="A3554" s="16">
        <v>45003.776388888888</v>
      </c>
      <c r="B3554">
        <v>54.718899170546798</v>
      </c>
      <c r="C3554" s="77">
        <v>27.197499999999973</v>
      </c>
      <c r="D3554">
        <v>18.224</v>
      </c>
      <c r="E3554">
        <v>47.6</v>
      </c>
      <c r="F3554">
        <v>4.4000000000000004</v>
      </c>
      <c r="G3554">
        <v>0</v>
      </c>
      <c r="H3554">
        <v>36.179992775000002</v>
      </c>
    </row>
    <row r="3555" spans="1:8" x14ac:dyDescent="0.35">
      <c r="A3555" s="16">
        <v>45003.777083333334</v>
      </c>
      <c r="B3555">
        <v>54.710473425053003</v>
      </c>
      <c r="C3555" s="77">
        <v>27.128333333333323</v>
      </c>
      <c r="D3555">
        <v>18.2</v>
      </c>
      <c r="E3555">
        <v>47.3</v>
      </c>
      <c r="F3555">
        <v>4.4000000000000004</v>
      </c>
      <c r="G3555">
        <v>0</v>
      </c>
      <c r="H3555">
        <v>36.75832610833335</v>
      </c>
    </row>
    <row r="3556" spans="1:8" x14ac:dyDescent="0.35">
      <c r="A3556" s="16">
        <v>45003.777777777781</v>
      </c>
      <c r="B3556">
        <v>54.7020476795592</v>
      </c>
      <c r="C3556" s="77">
        <v>27.047916666666676</v>
      </c>
      <c r="D3556">
        <v>18.2</v>
      </c>
      <c r="E3556">
        <v>47.3</v>
      </c>
      <c r="F3556">
        <v>4.4000000000000004</v>
      </c>
      <c r="G3556">
        <v>0</v>
      </c>
      <c r="H3556">
        <v>36.810826108333352</v>
      </c>
    </row>
    <row r="3557" spans="1:8" x14ac:dyDescent="0.35">
      <c r="A3557" s="16">
        <v>45003.77847222222</v>
      </c>
      <c r="B3557">
        <v>54.693621934065398</v>
      </c>
      <c r="C3557" s="77">
        <v>26.984166666666678</v>
      </c>
      <c r="D3557">
        <v>18.2</v>
      </c>
      <c r="E3557">
        <v>47</v>
      </c>
      <c r="F3557">
        <v>3.1</v>
      </c>
      <c r="G3557">
        <v>0</v>
      </c>
      <c r="H3557">
        <v>36.994159441666646</v>
      </c>
    </row>
    <row r="3558" spans="1:8" x14ac:dyDescent="0.35">
      <c r="A3558" s="16">
        <v>45003.779166666667</v>
      </c>
      <c r="B3558">
        <v>54.685196188571602</v>
      </c>
      <c r="C3558" s="77">
        <v>26.818749999999998</v>
      </c>
      <c r="D3558">
        <v>18.224</v>
      </c>
      <c r="E3558">
        <v>46.9</v>
      </c>
      <c r="F3558">
        <v>3.1</v>
      </c>
      <c r="G3558">
        <v>0</v>
      </c>
      <c r="H3558">
        <v>36.52915944166665</v>
      </c>
    </row>
    <row r="3559" spans="1:8" x14ac:dyDescent="0.35">
      <c r="A3559" s="16">
        <v>45003.779861111114</v>
      </c>
      <c r="B3559">
        <v>54.676770443077899</v>
      </c>
      <c r="C3559" s="77">
        <v>26.567083333333322</v>
      </c>
      <c r="D3559">
        <v>18.175999999999998</v>
      </c>
      <c r="E3559">
        <v>47.4</v>
      </c>
      <c r="F3559">
        <v>3.1</v>
      </c>
      <c r="G3559">
        <v>0</v>
      </c>
      <c r="H3559">
        <v>36.761659441666701</v>
      </c>
    </row>
    <row r="3560" spans="1:8" x14ac:dyDescent="0.35">
      <c r="A3560" s="16">
        <v>45003.780555555553</v>
      </c>
      <c r="B3560">
        <v>54.668344697584097</v>
      </c>
      <c r="C3560" s="77">
        <v>26.320833333333326</v>
      </c>
      <c r="D3560">
        <v>18.105</v>
      </c>
      <c r="E3560">
        <v>47.5</v>
      </c>
      <c r="F3560">
        <v>1.9</v>
      </c>
      <c r="G3560">
        <v>0</v>
      </c>
      <c r="H3560">
        <v>36.663326108333294</v>
      </c>
    </row>
    <row r="3561" spans="1:8" x14ac:dyDescent="0.35">
      <c r="A3561" s="16">
        <v>45003.78125</v>
      </c>
      <c r="B3561">
        <v>54.659918952090301</v>
      </c>
      <c r="C3561" s="77">
        <v>26.10374999999998</v>
      </c>
      <c r="D3561">
        <v>18.056999999999999</v>
      </c>
      <c r="E3561">
        <v>47.5</v>
      </c>
      <c r="F3561">
        <v>1.9</v>
      </c>
      <c r="G3561">
        <v>0</v>
      </c>
      <c r="H3561">
        <v>36.709159441666706</v>
      </c>
    </row>
    <row r="3562" spans="1:8" x14ac:dyDescent="0.35">
      <c r="A3562" s="16">
        <v>45003.781944444447</v>
      </c>
      <c r="B3562">
        <v>54.651493206596498</v>
      </c>
      <c r="C3562" s="77">
        <v>26.029166666666676</v>
      </c>
      <c r="D3562">
        <v>18.033000000000001</v>
      </c>
      <c r="E3562">
        <v>47.4</v>
      </c>
      <c r="F3562">
        <v>1.9</v>
      </c>
      <c r="G3562">
        <v>0</v>
      </c>
      <c r="H3562">
        <v>36.952492774999996</v>
      </c>
    </row>
    <row r="3563" spans="1:8" x14ac:dyDescent="0.35">
      <c r="A3563" s="16">
        <v>45003.782638888886</v>
      </c>
      <c r="B3563">
        <v>54.643067461102703</v>
      </c>
      <c r="C3563" s="77">
        <v>25.982083333333325</v>
      </c>
      <c r="D3563">
        <v>18.033000000000001</v>
      </c>
      <c r="E3563">
        <v>47.5</v>
      </c>
      <c r="F3563">
        <v>1.9</v>
      </c>
      <c r="G3563">
        <v>0</v>
      </c>
      <c r="H3563">
        <v>37.085826108333301</v>
      </c>
    </row>
    <row r="3564" spans="1:8" x14ac:dyDescent="0.35">
      <c r="A3564" s="16">
        <v>45003.783333333333</v>
      </c>
      <c r="B3564">
        <v>54.6346417156089</v>
      </c>
      <c r="C3564" s="77">
        <v>26.013749999999998</v>
      </c>
      <c r="D3564">
        <v>18.010000000000002</v>
      </c>
      <c r="E3564">
        <v>47.3</v>
      </c>
      <c r="F3564">
        <v>1.9</v>
      </c>
      <c r="G3564">
        <v>0</v>
      </c>
      <c r="H3564">
        <v>37.032492774999994</v>
      </c>
    </row>
    <row r="3565" spans="1:8" x14ac:dyDescent="0.35">
      <c r="A3565" s="16">
        <v>45003.78402777778</v>
      </c>
      <c r="B3565">
        <v>54.626215970115197</v>
      </c>
      <c r="C3565" s="77">
        <v>26.037083333333328</v>
      </c>
      <c r="D3565">
        <v>18.033000000000001</v>
      </c>
      <c r="E3565">
        <v>47.4</v>
      </c>
      <c r="F3565">
        <v>0.6</v>
      </c>
      <c r="G3565">
        <v>0</v>
      </c>
      <c r="H3565">
        <v>37.376659441666646</v>
      </c>
    </row>
    <row r="3566" spans="1:8" x14ac:dyDescent="0.35">
      <c r="A3566" s="16">
        <v>45003.784722222219</v>
      </c>
      <c r="B3566">
        <v>54.617790224621402</v>
      </c>
      <c r="C3566" s="77">
        <v>26.096250000000023</v>
      </c>
      <c r="D3566">
        <v>18.010000000000002</v>
      </c>
      <c r="E3566">
        <v>47.5</v>
      </c>
      <c r="F3566">
        <v>0.6</v>
      </c>
      <c r="G3566">
        <v>0</v>
      </c>
      <c r="H3566">
        <v>37.021659441666699</v>
      </c>
    </row>
    <row r="3567" spans="1:8" x14ac:dyDescent="0.35">
      <c r="A3567" s="16">
        <v>45003.785416666666</v>
      </c>
      <c r="B3567">
        <v>54.609364479127599</v>
      </c>
      <c r="C3567" s="77">
        <v>26.154999999999976</v>
      </c>
      <c r="D3567">
        <v>17.986000000000001</v>
      </c>
      <c r="E3567">
        <v>47.4</v>
      </c>
      <c r="F3567">
        <v>0.6</v>
      </c>
      <c r="G3567">
        <v>0</v>
      </c>
      <c r="H3567">
        <v>37.033326108333355</v>
      </c>
    </row>
    <row r="3568" spans="1:8" x14ac:dyDescent="0.35">
      <c r="A3568" s="16">
        <v>45003.786111111112</v>
      </c>
      <c r="B3568">
        <v>54.600938733633797</v>
      </c>
      <c r="C3568" s="77">
        <v>26.211666666666648</v>
      </c>
      <c r="D3568">
        <v>18.010000000000002</v>
      </c>
      <c r="E3568">
        <v>47.5</v>
      </c>
      <c r="F3568">
        <v>0.6</v>
      </c>
      <c r="G3568">
        <v>0</v>
      </c>
      <c r="H3568">
        <v>36.973326108333296</v>
      </c>
    </row>
    <row r="3569" spans="1:8" x14ac:dyDescent="0.35">
      <c r="A3569" s="16">
        <v>45003.786805555559</v>
      </c>
      <c r="B3569">
        <v>54.592512988140001</v>
      </c>
      <c r="C3569" s="77">
        <v>26.252083333333349</v>
      </c>
      <c r="D3569">
        <v>17.986000000000001</v>
      </c>
      <c r="E3569">
        <v>47.5</v>
      </c>
      <c r="F3569">
        <v>0.6</v>
      </c>
      <c r="G3569">
        <v>0</v>
      </c>
      <c r="H3569">
        <v>37.380826108333352</v>
      </c>
    </row>
    <row r="3570" spans="1:8" x14ac:dyDescent="0.35">
      <c r="A3570" s="16">
        <v>45003.787499999999</v>
      </c>
      <c r="B3570">
        <v>54.584087242646198</v>
      </c>
      <c r="C3570" s="77">
        <v>26.258749999999974</v>
      </c>
      <c r="D3570">
        <v>17.937999999999999</v>
      </c>
      <c r="E3570">
        <v>47.9</v>
      </c>
      <c r="F3570">
        <v>0.6</v>
      </c>
      <c r="G3570">
        <v>0</v>
      </c>
      <c r="H3570">
        <v>37.365826108333351</v>
      </c>
    </row>
    <row r="3571" spans="1:8" x14ac:dyDescent="0.35">
      <c r="A3571" s="16">
        <v>45003.788194444445</v>
      </c>
      <c r="B3571">
        <v>54.575661497152502</v>
      </c>
      <c r="C3571" s="77">
        <v>26.321666666666651</v>
      </c>
      <c r="D3571">
        <v>17.890999999999998</v>
      </c>
      <c r="E3571">
        <v>48</v>
      </c>
      <c r="F3571">
        <v>0.6</v>
      </c>
      <c r="G3571">
        <v>0</v>
      </c>
      <c r="H3571">
        <v>37.364992775000005</v>
      </c>
    </row>
    <row r="3572" spans="1:8" x14ac:dyDescent="0.35">
      <c r="A3572" s="16">
        <v>45003.788888888892</v>
      </c>
      <c r="B3572">
        <v>54.5672357516587</v>
      </c>
      <c r="C3572" s="77">
        <v>26.3</v>
      </c>
      <c r="D3572">
        <v>17.843</v>
      </c>
      <c r="E3572">
        <v>48.2</v>
      </c>
      <c r="F3572">
        <v>0.6</v>
      </c>
      <c r="G3572">
        <v>0</v>
      </c>
      <c r="H3572">
        <v>37.169992774999997</v>
      </c>
    </row>
    <row r="3573" spans="1:8" x14ac:dyDescent="0.35">
      <c r="A3573" s="16">
        <v>45003.789583333331</v>
      </c>
      <c r="B3573">
        <v>54.558810006164897</v>
      </c>
      <c r="C3573" s="77">
        <v>26.317499999999974</v>
      </c>
      <c r="D3573">
        <v>17.795999999999999</v>
      </c>
      <c r="E3573">
        <v>48.5</v>
      </c>
      <c r="F3573">
        <v>0.6</v>
      </c>
      <c r="G3573">
        <v>0</v>
      </c>
      <c r="H3573">
        <v>37.494992775</v>
      </c>
    </row>
    <row r="3574" spans="1:8" x14ac:dyDescent="0.35">
      <c r="A3574" s="16">
        <v>45003.790277777778</v>
      </c>
      <c r="B3574">
        <v>54.550384260671102</v>
      </c>
      <c r="C3574" s="77">
        <v>26.362500000000001</v>
      </c>
      <c r="D3574">
        <v>17.771999999999998</v>
      </c>
      <c r="E3574">
        <v>48.4</v>
      </c>
      <c r="F3574">
        <v>0.6</v>
      </c>
      <c r="G3574">
        <v>0</v>
      </c>
      <c r="H3574">
        <v>37.334992775000003</v>
      </c>
    </row>
    <row r="3575" spans="1:8" x14ac:dyDescent="0.35">
      <c r="A3575" s="16">
        <v>45003.790972222225</v>
      </c>
      <c r="B3575">
        <v>54.541958515177299</v>
      </c>
      <c r="C3575" s="77">
        <v>26.35541666666667</v>
      </c>
      <c r="D3575">
        <v>17.748000000000001</v>
      </c>
      <c r="E3575">
        <v>48.4</v>
      </c>
      <c r="F3575">
        <v>0.6</v>
      </c>
      <c r="G3575">
        <v>0</v>
      </c>
      <c r="H3575">
        <v>37.014159441666656</v>
      </c>
    </row>
    <row r="3576" spans="1:8" x14ac:dyDescent="0.35">
      <c r="A3576" s="16">
        <v>45003.791666666664</v>
      </c>
      <c r="B3576">
        <v>54.533532769683497</v>
      </c>
      <c r="C3576" s="77">
        <v>26.332500000000024</v>
      </c>
      <c r="D3576">
        <v>17.724</v>
      </c>
      <c r="E3576">
        <v>48.5</v>
      </c>
      <c r="F3576">
        <v>0.6</v>
      </c>
      <c r="G3576">
        <v>0</v>
      </c>
      <c r="H3576">
        <v>37.410826108333346</v>
      </c>
    </row>
    <row r="3577" spans="1:8" x14ac:dyDescent="0.35">
      <c r="A3577" s="17">
        <v>45004.291666666664</v>
      </c>
      <c r="B3577">
        <v>54.502323475872601</v>
      </c>
      <c r="C3577" s="77">
        <v>14.467499999999999</v>
      </c>
      <c r="D3577">
        <v>6.9139999999999997</v>
      </c>
      <c r="E3577">
        <v>94</v>
      </c>
      <c r="F3577">
        <v>26.9</v>
      </c>
      <c r="G3577">
        <v>0</v>
      </c>
      <c r="H3577">
        <v>67.579159441666704</v>
      </c>
    </row>
    <row r="3578" spans="1:8" x14ac:dyDescent="0.35">
      <c r="A3578" s="16">
        <v>45004.292361111111</v>
      </c>
      <c r="B3578">
        <v>54.501133564488001</v>
      </c>
      <c r="C3578" s="77">
        <v>14.55583333333335</v>
      </c>
      <c r="D3578">
        <v>6.94</v>
      </c>
      <c r="E3578">
        <v>94.1</v>
      </c>
      <c r="F3578">
        <v>26.9</v>
      </c>
      <c r="G3578">
        <v>0</v>
      </c>
      <c r="H3578">
        <v>67.4383261083333</v>
      </c>
    </row>
    <row r="3579" spans="1:8" x14ac:dyDescent="0.35">
      <c r="A3579" s="16">
        <v>45004.293055555558</v>
      </c>
      <c r="B3579">
        <v>54.4999436531035</v>
      </c>
      <c r="C3579" s="77">
        <v>14.595000000000026</v>
      </c>
      <c r="D3579">
        <v>6.99</v>
      </c>
      <c r="E3579">
        <v>94</v>
      </c>
      <c r="F3579">
        <v>25.6</v>
      </c>
      <c r="G3579">
        <v>0</v>
      </c>
      <c r="H3579">
        <v>67.251659441666646</v>
      </c>
    </row>
    <row r="3580" spans="1:8" x14ac:dyDescent="0.35">
      <c r="A3580" s="16">
        <v>45004.293749999997</v>
      </c>
      <c r="B3580">
        <v>54.4987537417189</v>
      </c>
      <c r="C3580" s="77">
        <v>14.632083333333325</v>
      </c>
      <c r="D3580">
        <v>7.0149999999999997</v>
      </c>
      <c r="E3580">
        <v>94</v>
      </c>
      <c r="F3580">
        <v>26.9</v>
      </c>
      <c r="G3580">
        <v>0</v>
      </c>
      <c r="H3580">
        <v>67.234992775000009</v>
      </c>
    </row>
    <row r="3581" spans="1:8" x14ac:dyDescent="0.35">
      <c r="A3581" s="16">
        <v>45004.294444444444</v>
      </c>
      <c r="B3581">
        <v>54.4975638303343</v>
      </c>
      <c r="C3581" s="77">
        <v>14.686249999999999</v>
      </c>
      <c r="D3581">
        <v>7.0149999999999997</v>
      </c>
      <c r="E3581">
        <v>93.9</v>
      </c>
      <c r="F3581">
        <v>29.4</v>
      </c>
      <c r="G3581">
        <v>0</v>
      </c>
      <c r="H3581">
        <v>67.053326108333309</v>
      </c>
    </row>
    <row r="3582" spans="1:8" x14ac:dyDescent="0.35">
      <c r="A3582" s="16">
        <v>45004.295138888891</v>
      </c>
      <c r="B3582">
        <v>54.4963739189498</v>
      </c>
      <c r="C3582" s="77">
        <v>14.7325</v>
      </c>
      <c r="D3582">
        <v>7.0410000000000004</v>
      </c>
      <c r="E3582">
        <v>94</v>
      </c>
      <c r="F3582">
        <v>31.9</v>
      </c>
      <c r="G3582">
        <v>0</v>
      </c>
      <c r="H3582">
        <v>66.860826108333342</v>
      </c>
    </row>
    <row r="3583" spans="1:8" x14ac:dyDescent="0.35">
      <c r="A3583" s="16">
        <v>45004.29583333333</v>
      </c>
      <c r="B3583">
        <v>54.4951840075652</v>
      </c>
      <c r="C3583" s="77">
        <v>14.811250000000001</v>
      </c>
      <c r="D3583">
        <v>7.0659999999999998</v>
      </c>
      <c r="E3583">
        <v>94</v>
      </c>
      <c r="F3583">
        <v>34.4</v>
      </c>
      <c r="G3583">
        <v>0</v>
      </c>
      <c r="H3583">
        <v>66.747492775000012</v>
      </c>
    </row>
    <row r="3584" spans="1:8" x14ac:dyDescent="0.35">
      <c r="A3584" s="16">
        <v>45004.296527777777</v>
      </c>
      <c r="B3584">
        <v>54.4939940961807</v>
      </c>
      <c r="C3584" s="77">
        <v>14.854166666666652</v>
      </c>
      <c r="D3584">
        <v>7.1159999999999997</v>
      </c>
      <c r="E3584">
        <v>94</v>
      </c>
      <c r="F3584">
        <v>35.6</v>
      </c>
      <c r="G3584">
        <v>0</v>
      </c>
      <c r="H3584">
        <v>66.6766594416667</v>
      </c>
    </row>
    <row r="3585" spans="1:8" x14ac:dyDescent="0.35">
      <c r="A3585" s="16">
        <v>45004.297222222223</v>
      </c>
      <c r="B3585">
        <v>54.4928041847961</v>
      </c>
      <c r="C3585" s="77">
        <v>14.90541666666665</v>
      </c>
      <c r="D3585">
        <v>7.1920000000000002</v>
      </c>
      <c r="E3585">
        <v>94.1</v>
      </c>
      <c r="F3585">
        <v>33.1</v>
      </c>
      <c r="G3585">
        <v>0</v>
      </c>
      <c r="H3585">
        <v>66.527492775000013</v>
      </c>
    </row>
    <row r="3586" spans="1:8" x14ac:dyDescent="0.35">
      <c r="A3586" s="16">
        <v>45004.29791666667</v>
      </c>
      <c r="B3586">
        <v>54.491614273411599</v>
      </c>
      <c r="C3586" s="77">
        <v>14.972916666666675</v>
      </c>
      <c r="D3586">
        <v>7.2169999999999996</v>
      </c>
      <c r="E3586">
        <v>94.1</v>
      </c>
      <c r="F3586">
        <v>33.1</v>
      </c>
      <c r="G3586">
        <v>0</v>
      </c>
      <c r="H3586">
        <v>66.259159441666654</v>
      </c>
    </row>
    <row r="3587" spans="1:8" x14ac:dyDescent="0.35">
      <c r="A3587" s="16">
        <v>45004.298611111109</v>
      </c>
      <c r="B3587">
        <v>54.490424362026999</v>
      </c>
      <c r="C3587" s="77">
        <v>15.025416666666676</v>
      </c>
      <c r="D3587">
        <v>7.2169999999999996</v>
      </c>
      <c r="E3587">
        <v>94</v>
      </c>
      <c r="F3587">
        <v>31.9</v>
      </c>
      <c r="G3587">
        <v>0</v>
      </c>
      <c r="H3587">
        <v>66.199992774999998</v>
      </c>
    </row>
    <row r="3588" spans="1:8" x14ac:dyDescent="0.35">
      <c r="A3588" s="16">
        <v>45004.299305555556</v>
      </c>
      <c r="B3588">
        <v>54.4892344506424</v>
      </c>
      <c r="C3588" s="77">
        <v>15.06583333333335</v>
      </c>
      <c r="D3588">
        <v>7.242</v>
      </c>
      <c r="E3588">
        <v>94</v>
      </c>
      <c r="F3588">
        <v>30.6</v>
      </c>
      <c r="G3588">
        <v>0</v>
      </c>
      <c r="H3588">
        <v>66.151659441666652</v>
      </c>
    </row>
    <row r="3589" spans="1:8" x14ac:dyDescent="0.35">
      <c r="A3589" s="16">
        <v>45004.3</v>
      </c>
      <c r="B3589">
        <v>54.488044539257899</v>
      </c>
      <c r="C3589" s="77">
        <v>15.0995833333333</v>
      </c>
      <c r="D3589">
        <v>7.2679999999999998</v>
      </c>
      <c r="E3589">
        <v>93.9</v>
      </c>
      <c r="F3589">
        <v>29.4</v>
      </c>
      <c r="G3589">
        <v>0</v>
      </c>
      <c r="H3589">
        <v>66.209992775000003</v>
      </c>
    </row>
    <row r="3590" spans="1:8" x14ac:dyDescent="0.35">
      <c r="A3590" s="16">
        <v>45004.300694444442</v>
      </c>
      <c r="B3590">
        <v>54.486854627873299</v>
      </c>
      <c r="C3590" s="77">
        <v>15.121250000000023</v>
      </c>
      <c r="D3590">
        <v>7.2930000000000001</v>
      </c>
      <c r="E3590">
        <v>93.8</v>
      </c>
      <c r="F3590">
        <v>28.1</v>
      </c>
      <c r="G3590">
        <v>0</v>
      </c>
      <c r="H3590">
        <v>65.959992774999989</v>
      </c>
    </row>
    <row r="3591" spans="1:8" x14ac:dyDescent="0.35">
      <c r="A3591" s="16">
        <v>45004.301388888889</v>
      </c>
      <c r="B3591">
        <v>54.485664716488799</v>
      </c>
      <c r="C3591" s="77">
        <v>15.156250000000025</v>
      </c>
      <c r="D3591">
        <v>7.2930000000000001</v>
      </c>
      <c r="E3591">
        <v>93.8</v>
      </c>
      <c r="F3591">
        <v>26.9</v>
      </c>
      <c r="G3591">
        <v>0</v>
      </c>
      <c r="H3591">
        <v>66.036659441666657</v>
      </c>
    </row>
    <row r="3592" spans="1:8" x14ac:dyDescent="0.35">
      <c r="A3592" s="16">
        <v>45004.302083333336</v>
      </c>
      <c r="B3592">
        <v>54.484474805104199</v>
      </c>
      <c r="C3592" s="77">
        <v>15.184999999999999</v>
      </c>
      <c r="D3592">
        <v>7.242</v>
      </c>
      <c r="E3592">
        <v>93.7</v>
      </c>
      <c r="F3592">
        <v>29.4</v>
      </c>
      <c r="G3592">
        <v>0</v>
      </c>
      <c r="H3592">
        <v>65.857492774999997</v>
      </c>
    </row>
    <row r="3593" spans="1:8" x14ac:dyDescent="0.35">
      <c r="A3593" s="16">
        <v>45004.302777777775</v>
      </c>
      <c r="B3593">
        <v>54.483284893719699</v>
      </c>
      <c r="C3593" s="77">
        <v>15.199166666666651</v>
      </c>
      <c r="D3593">
        <v>7.242</v>
      </c>
      <c r="E3593">
        <v>93.5</v>
      </c>
      <c r="F3593">
        <v>39.4</v>
      </c>
      <c r="G3593">
        <v>0</v>
      </c>
      <c r="H3593">
        <v>65.739159441666715</v>
      </c>
    </row>
    <row r="3594" spans="1:8" x14ac:dyDescent="0.35">
      <c r="A3594" s="16">
        <v>45004.303472222222</v>
      </c>
      <c r="B3594">
        <v>54.482094982335099</v>
      </c>
      <c r="C3594" s="77">
        <v>15.255000000000001</v>
      </c>
      <c r="D3594">
        <v>7.242</v>
      </c>
      <c r="E3594">
        <v>93.6</v>
      </c>
      <c r="F3594">
        <v>49.4</v>
      </c>
      <c r="G3594">
        <v>0</v>
      </c>
      <c r="H3594">
        <v>65.68332610833329</v>
      </c>
    </row>
    <row r="3595" spans="1:8" x14ac:dyDescent="0.35">
      <c r="A3595" s="16">
        <v>45004.304166666669</v>
      </c>
      <c r="B3595">
        <v>54.480905070950598</v>
      </c>
      <c r="C3595" s="77">
        <v>15.315000000000001</v>
      </c>
      <c r="D3595">
        <v>7.2679999999999998</v>
      </c>
      <c r="E3595">
        <v>93.6</v>
      </c>
      <c r="F3595">
        <v>50.6</v>
      </c>
      <c r="G3595">
        <v>0</v>
      </c>
      <c r="H3595">
        <v>65.564992775000007</v>
      </c>
    </row>
    <row r="3596" spans="1:8" x14ac:dyDescent="0.35">
      <c r="A3596" s="16">
        <v>45004.304861111108</v>
      </c>
      <c r="B3596">
        <v>54.479715159565998</v>
      </c>
      <c r="C3596" s="77">
        <v>15.392500000000027</v>
      </c>
      <c r="D3596">
        <v>7.343</v>
      </c>
      <c r="E3596">
        <v>93.8</v>
      </c>
      <c r="F3596">
        <v>48.1</v>
      </c>
      <c r="G3596">
        <v>0</v>
      </c>
      <c r="H3596">
        <v>65.246659441666651</v>
      </c>
    </row>
    <row r="3597" spans="1:8" x14ac:dyDescent="0.35">
      <c r="A3597" s="16">
        <v>45004.305555555555</v>
      </c>
      <c r="B3597">
        <v>54.478525248181398</v>
      </c>
      <c r="C3597" s="77">
        <v>15.457916666666652</v>
      </c>
      <c r="D3597">
        <v>7.3929999999999998</v>
      </c>
      <c r="E3597">
        <v>93.8</v>
      </c>
      <c r="F3597">
        <v>54.4</v>
      </c>
      <c r="G3597">
        <v>0</v>
      </c>
      <c r="H3597">
        <v>65.25832610833335</v>
      </c>
    </row>
    <row r="3598" spans="1:8" x14ac:dyDescent="0.35">
      <c r="A3598" s="16">
        <v>45004.306250000001</v>
      </c>
      <c r="B3598">
        <v>54.477335336796898</v>
      </c>
      <c r="C3598" s="77">
        <v>15.546250000000001</v>
      </c>
      <c r="D3598">
        <v>7.3929999999999998</v>
      </c>
      <c r="E3598">
        <v>93.5</v>
      </c>
      <c r="F3598">
        <v>63.1</v>
      </c>
      <c r="G3598">
        <v>0</v>
      </c>
      <c r="H3598">
        <v>65.161659441666643</v>
      </c>
    </row>
    <row r="3599" spans="1:8" x14ac:dyDescent="0.35">
      <c r="A3599" s="16">
        <v>45004.306944444441</v>
      </c>
      <c r="B3599">
        <v>54.476145425412298</v>
      </c>
      <c r="C3599" s="77">
        <v>15.645416666666648</v>
      </c>
      <c r="D3599">
        <v>7.4189999999999996</v>
      </c>
      <c r="E3599">
        <v>93.6</v>
      </c>
      <c r="F3599">
        <v>60.6</v>
      </c>
      <c r="G3599">
        <v>0</v>
      </c>
      <c r="H3599">
        <v>64.955826108333355</v>
      </c>
    </row>
    <row r="3600" spans="1:8" x14ac:dyDescent="0.35">
      <c r="A3600" s="16">
        <v>45004.307638888888</v>
      </c>
      <c r="B3600">
        <v>54.474955514027798</v>
      </c>
      <c r="C3600" s="77">
        <v>15.740000000000002</v>
      </c>
      <c r="D3600">
        <v>7.4189999999999996</v>
      </c>
      <c r="E3600">
        <v>93.7</v>
      </c>
      <c r="F3600">
        <v>61.9</v>
      </c>
      <c r="G3600">
        <v>0</v>
      </c>
      <c r="H3600">
        <v>64.687492774999996</v>
      </c>
    </row>
    <row r="3601" spans="1:8" x14ac:dyDescent="0.35">
      <c r="A3601" s="16">
        <v>45004.308333333334</v>
      </c>
      <c r="B3601">
        <v>54.473765602643198</v>
      </c>
      <c r="C3601" s="77">
        <v>15.843749999999975</v>
      </c>
      <c r="D3601">
        <v>7.4939999999999998</v>
      </c>
      <c r="E3601">
        <v>93.6</v>
      </c>
      <c r="F3601">
        <v>64.400000000000006</v>
      </c>
      <c r="G3601">
        <v>0</v>
      </c>
      <c r="H3601">
        <v>64.414992775000002</v>
      </c>
    </row>
    <row r="3602" spans="1:8" x14ac:dyDescent="0.35">
      <c r="A3602" s="16">
        <v>45004.309027777781</v>
      </c>
      <c r="B3602">
        <v>54.472575691258697</v>
      </c>
      <c r="C3602" s="77">
        <v>15.934166666666675</v>
      </c>
      <c r="D3602">
        <v>7.5190000000000001</v>
      </c>
      <c r="E3602">
        <v>93.6</v>
      </c>
      <c r="F3602">
        <v>68.099999999999994</v>
      </c>
      <c r="G3602">
        <v>0</v>
      </c>
      <c r="H3602">
        <v>64.153326108333346</v>
      </c>
    </row>
    <row r="3603" spans="1:8" x14ac:dyDescent="0.35">
      <c r="A3603" s="16">
        <v>45004.30972222222</v>
      </c>
      <c r="B3603">
        <v>54.471385779874097</v>
      </c>
      <c r="C3603" s="77">
        <v>16.033333333333324</v>
      </c>
      <c r="D3603">
        <v>7.569</v>
      </c>
      <c r="E3603">
        <v>93.5</v>
      </c>
      <c r="F3603">
        <v>71.900000000000006</v>
      </c>
      <c r="G3603">
        <v>0</v>
      </c>
      <c r="H3603">
        <v>63.908326108333348</v>
      </c>
    </row>
    <row r="3604" spans="1:8" x14ac:dyDescent="0.35">
      <c r="A3604" s="16">
        <v>45004.310416666667</v>
      </c>
      <c r="B3604">
        <v>54.470195868489597</v>
      </c>
      <c r="C3604" s="77">
        <v>16.189583333333324</v>
      </c>
      <c r="D3604">
        <v>7.5940000000000003</v>
      </c>
      <c r="E3604">
        <v>93.4</v>
      </c>
      <c r="F3604">
        <v>74.400000000000006</v>
      </c>
      <c r="G3604">
        <v>0</v>
      </c>
      <c r="H3604">
        <v>63.484159441666705</v>
      </c>
    </row>
    <row r="3605" spans="1:8" x14ac:dyDescent="0.35">
      <c r="A3605" s="16">
        <v>45004.311111111114</v>
      </c>
      <c r="B3605">
        <v>54.469005957104997</v>
      </c>
      <c r="C3605" s="77">
        <v>16.296250000000025</v>
      </c>
      <c r="D3605">
        <v>7.6189999999999998</v>
      </c>
      <c r="E3605">
        <v>93.4</v>
      </c>
      <c r="F3605">
        <v>75.599999999999994</v>
      </c>
      <c r="G3605">
        <v>0</v>
      </c>
      <c r="H3605">
        <v>63.204159441666654</v>
      </c>
    </row>
    <row r="3606" spans="1:8" x14ac:dyDescent="0.35">
      <c r="A3606" s="16">
        <v>45004.311805555553</v>
      </c>
      <c r="B3606">
        <v>54.467816045720397</v>
      </c>
      <c r="C3606" s="77">
        <v>16.4120833333333</v>
      </c>
      <c r="D3606">
        <v>7.6449999999999996</v>
      </c>
      <c r="E3606">
        <v>93.3</v>
      </c>
      <c r="F3606">
        <v>83.1</v>
      </c>
      <c r="G3606">
        <v>0</v>
      </c>
      <c r="H3606">
        <v>62.839159441666695</v>
      </c>
    </row>
    <row r="3607" spans="1:8" x14ac:dyDescent="0.35">
      <c r="A3607" s="16">
        <v>45004.3125</v>
      </c>
      <c r="B3607">
        <v>54.466626134335897</v>
      </c>
      <c r="C3607" s="77">
        <v>16.562499999999975</v>
      </c>
      <c r="D3607">
        <v>7.67</v>
      </c>
      <c r="E3607">
        <v>93.2</v>
      </c>
      <c r="F3607">
        <v>88.1</v>
      </c>
      <c r="G3607">
        <v>0</v>
      </c>
      <c r="H3607">
        <v>62.435826108333345</v>
      </c>
    </row>
    <row r="3608" spans="1:8" x14ac:dyDescent="0.35">
      <c r="A3608" s="16">
        <v>45004.313194444447</v>
      </c>
      <c r="B3608">
        <v>54.460376499414899</v>
      </c>
      <c r="C3608" s="77">
        <v>16.716249999999999</v>
      </c>
      <c r="D3608">
        <v>7.67</v>
      </c>
      <c r="E3608">
        <v>93.2</v>
      </c>
      <c r="F3608">
        <v>94.4</v>
      </c>
      <c r="G3608">
        <v>0</v>
      </c>
      <c r="H3608">
        <v>61.818326108333345</v>
      </c>
    </row>
    <row r="3609" spans="1:8" x14ac:dyDescent="0.35">
      <c r="A3609" s="16">
        <v>45004.313888888886</v>
      </c>
      <c r="B3609">
        <v>54.454126864493901</v>
      </c>
      <c r="C3609" s="77">
        <v>16.844999999999999</v>
      </c>
      <c r="D3609">
        <v>7.72</v>
      </c>
      <c r="E3609">
        <v>93.4</v>
      </c>
      <c r="F3609">
        <v>103.1</v>
      </c>
      <c r="G3609">
        <v>0</v>
      </c>
      <c r="H3609">
        <v>61.579159441666647</v>
      </c>
    </row>
    <row r="3610" spans="1:8" x14ac:dyDescent="0.35">
      <c r="A3610" s="16">
        <v>45004.314583333333</v>
      </c>
      <c r="B3610">
        <v>54.447877229572903</v>
      </c>
      <c r="C3610" s="77">
        <v>17.051666666666677</v>
      </c>
      <c r="D3610">
        <v>7.7450000000000001</v>
      </c>
      <c r="E3610">
        <v>93.2</v>
      </c>
      <c r="F3610">
        <v>120.6</v>
      </c>
      <c r="G3610">
        <v>0</v>
      </c>
      <c r="H3610">
        <v>60.874159441666649</v>
      </c>
    </row>
    <row r="3611" spans="1:8" x14ac:dyDescent="0.35">
      <c r="A3611" s="16">
        <v>45004.31527777778</v>
      </c>
      <c r="B3611">
        <v>54.441627594651898</v>
      </c>
      <c r="C3611" s="77">
        <v>17.237500000000026</v>
      </c>
      <c r="D3611">
        <v>7.77</v>
      </c>
      <c r="E3611">
        <v>93.1</v>
      </c>
      <c r="F3611">
        <v>140.6</v>
      </c>
      <c r="G3611">
        <v>0</v>
      </c>
      <c r="H3611">
        <v>60.287492775000004</v>
      </c>
    </row>
    <row r="3612" spans="1:8" x14ac:dyDescent="0.35">
      <c r="A3612" s="16">
        <v>45004.315972222219</v>
      </c>
      <c r="B3612">
        <v>54.4353779597309</v>
      </c>
      <c r="C3612" s="77">
        <v>17.419166666666648</v>
      </c>
      <c r="D3612">
        <v>7.7949999999999999</v>
      </c>
      <c r="E3612">
        <v>93</v>
      </c>
      <c r="F3612">
        <v>148.1</v>
      </c>
      <c r="G3612">
        <v>0</v>
      </c>
      <c r="H3612">
        <v>59.957492774999999</v>
      </c>
    </row>
    <row r="3613" spans="1:8" x14ac:dyDescent="0.35">
      <c r="A3613" s="16">
        <v>45004.316666666666</v>
      </c>
      <c r="B3613">
        <v>54.429128324809902</v>
      </c>
      <c r="C3613" s="77">
        <v>17.497083333333347</v>
      </c>
      <c r="D3613">
        <v>7.8449999999999998</v>
      </c>
      <c r="E3613">
        <v>93</v>
      </c>
      <c r="F3613">
        <v>149.4</v>
      </c>
      <c r="G3613">
        <v>0</v>
      </c>
      <c r="H3613">
        <v>59.701659441666692</v>
      </c>
    </row>
    <row r="3614" spans="1:8" x14ac:dyDescent="0.35">
      <c r="A3614" s="16">
        <v>45004.317361111112</v>
      </c>
      <c r="B3614">
        <v>54.422878689888897</v>
      </c>
      <c r="C3614" s="77">
        <v>17.628750000000025</v>
      </c>
      <c r="D3614">
        <v>7.87</v>
      </c>
      <c r="E3614">
        <v>92.7</v>
      </c>
      <c r="F3614">
        <v>145.6</v>
      </c>
      <c r="G3614">
        <v>0</v>
      </c>
      <c r="H3614">
        <v>59.364992775000005</v>
      </c>
    </row>
    <row r="3615" spans="1:8" x14ac:dyDescent="0.35">
      <c r="A3615" s="16">
        <v>45004.318055555559</v>
      </c>
      <c r="B3615">
        <v>54.416629054967899</v>
      </c>
      <c r="C3615" s="77">
        <v>17.787500000000023</v>
      </c>
      <c r="D3615">
        <v>7.92</v>
      </c>
      <c r="E3615">
        <v>92.7</v>
      </c>
      <c r="F3615">
        <v>148.1</v>
      </c>
      <c r="G3615">
        <v>0</v>
      </c>
      <c r="H3615">
        <v>59.229159441666695</v>
      </c>
    </row>
    <row r="3616" spans="1:8" x14ac:dyDescent="0.35">
      <c r="A3616" s="16">
        <v>45004.318749999999</v>
      </c>
      <c r="B3616">
        <v>54.410379420046901</v>
      </c>
      <c r="C3616" s="77">
        <v>17.951250000000002</v>
      </c>
      <c r="D3616">
        <v>7.9450000000000003</v>
      </c>
      <c r="E3616">
        <v>92.7</v>
      </c>
      <c r="F3616">
        <v>154.4</v>
      </c>
      <c r="G3616">
        <v>0</v>
      </c>
      <c r="H3616">
        <v>58.696659441666647</v>
      </c>
    </row>
    <row r="3617" spans="1:8" x14ac:dyDescent="0.35">
      <c r="A3617" s="16">
        <v>45004.319444444445</v>
      </c>
      <c r="B3617">
        <v>54.404129785125903</v>
      </c>
      <c r="C3617" s="77">
        <v>18.13541666666665</v>
      </c>
      <c r="D3617">
        <v>7.9950000000000001</v>
      </c>
      <c r="E3617">
        <v>92.5</v>
      </c>
      <c r="F3617">
        <v>164.4</v>
      </c>
      <c r="G3617">
        <v>0</v>
      </c>
      <c r="H3617">
        <v>58.399159441666647</v>
      </c>
    </row>
    <row r="3618" spans="1:8" x14ac:dyDescent="0.35">
      <c r="A3618" s="16">
        <v>45004.320138888892</v>
      </c>
      <c r="B3618">
        <v>54.397880150204898</v>
      </c>
      <c r="C3618" s="77">
        <v>18.373750000000001</v>
      </c>
      <c r="D3618">
        <v>7.9950000000000001</v>
      </c>
      <c r="E3618">
        <v>92.3</v>
      </c>
      <c r="F3618">
        <v>175.6</v>
      </c>
      <c r="G3618">
        <v>0</v>
      </c>
      <c r="H3618">
        <v>57.798326108333349</v>
      </c>
    </row>
    <row r="3619" spans="1:8" x14ac:dyDescent="0.35">
      <c r="A3619" s="16">
        <v>45004.320833333331</v>
      </c>
      <c r="B3619">
        <v>54.391630515284</v>
      </c>
      <c r="C3619" s="77">
        <v>18.599583333333349</v>
      </c>
      <c r="D3619">
        <v>8.02</v>
      </c>
      <c r="E3619">
        <v>92.2</v>
      </c>
      <c r="F3619">
        <v>175.6</v>
      </c>
      <c r="G3619">
        <v>0</v>
      </c>
      <c r="H3619">
        <v>57.104992774999999</v>
      </c>
    </row>
    <row r="3620" spans="1:8" x14ac:dyDescent="0.35">
      <c r="A3620" s="16">
        <v>45004.321527777778</v>
      </c>
      <c r="B3620">
        <v>54.385380880363002</v>
      </c>
      <c r="C3620" s="77">
        <v>18.801666666666677</v>
      </c>
      <c r="D3620">
        <v>8.0950000000000006</v>
      </c>
      <c r="E3620">
        <v>92.4</v>
      </c>
      <c r="F3620">
        <v>170.6</v>
      </c>
      <c r="G3620">
        <v>0</v>
      </c>
      <c r="H3620">
        <v>56.514992774999996</v>
      </c>
    </row>
    <row r="3621" spans="1:8" x14ac:dyDescent="0.35">
      <c r="A3621" s="16">
        <v>45004.322222222225</v>
      </c>
      <c r="B3621">
        <v>54.379131245441997</v>
      </c>
      <c r="C3621" s="77">
        <v>19.060416666666651</v>
      </c>
      <c r="D3621">
        <v>8.1449999999999996</v>
      </c>
      <c r="E3621">
        <v>92.2</v>
      </c>
      <c r="F3621">
        <v>160.6</v>
      </c>
      <c r="G3621">
        <v>0</v>
      </c>
      <c r="H3621">
        <v>55.948326108333347</v>
      </c>
    </row>
    <row r="3622" spans="1:8" x14ac:dyDescent="0.35">
      <c r="A3622" s="16">
        <v>45004.322916666664</v>
      </c>
      <c r="B3622">
        <v>54.372881610520999</v>
      </c>
      <c r="C3622" s="77">
        <v>19.337083333333354</v>
      </c>
      <c r="D3622">
        <v>8.2200000000000006</v>
      </c>
      <c r="E3622">
        <v>92.1</v>
      </c>
      <c r="F3622">
        <v>156.9</v>
      </c>
      <c r="G3622">
        <v>0</v>
      </c>
      <c r="H3622">
        <v>55.132492775000003</v>
      </c>
    </row>
    <row r="3623" spans="1:8" x14ac:dyDescent="0.35">
      <c r="A3623" s="16">
        <v>45004.323611111111</v>
      </c>
      <c r="B3623">
        <v>54.366631975600001</v>
      </c>
      <c r="C3623" s="77">
        <v>19.591249999999977</v>
      </c>
      <c r="D3623">
        <v>8.27</v>
      </c>
      <c r="E3623">
        <v>92.1</v>
      </c>
      <c r="F3623">
        <v>166.9</v>
      </c>
      <c r="G3623">
        <v>0</v>
      </c>
      <c r="H3623">
        <v>54.511659441666652</v>
      </c>
    </row>
    <row r="3624" spans="1:8" x14ac:dyDescent="0.35">
      <c r="A3624" s="16">
        <v>45004.324305555558</v>
      </c>
      <c r="B3624">
        <v>54.360382340679003</v>
      </c>
      <c r="C3624" s="77">
        <v>19.831250000000001</v>
      </c>
      <c r="D3624">
        <v>8.3190000000000008</v>
      </c>
      <c r="E3624">
        <v>91.8</v>
      </c>
      <c r="F3624">
        <v>188.1</v>
      </c>
      <c r="G3624">
        <v>0</v>
      </c>
      <c r="H3624">
        <v>53.870826108333347</v>
      </c>
    </row>
    <row r="3625" spans="1:8" x14ac:dyDescent="0.35">
      <c r="A3625" s="16">
        <v>45004.324999999997</v>
      </c>
      <c r="B3625">
        <v>54.354132705757998</v>
      </c>
      <c r="C3625" s="77">
        <v>20.175416666666674</v>
      </c>
      <c r="D3625">
        <v>8.3190000000000008</v>
      </c>
      <c r="E3625">
        <v>91.3</v>
      </c>
      <c r="F3625">
        <v>214.4</v>
      </c>
      <c r="G3625">
        <v>0</v>
      </c>
      <c r="H3625">
        <v>53.018326108333348</v>
      </c>
    </row>
    <row r="3626" spans="1:8" x14ac:dyDescent="0.35">
      <c r="A3626" s="16">
        <v>45004.325694444444</v>
      </c>
      <c r="B3626">
        <v>54.347883070837</v>
      </c>
      <c r="C3626" s="77">
        <v>20.501249999999974</v>
      </c>
      <c r="D3626">
        <v>8.3689999999999998</v>
      </c>
      <c r="E3626">
        <v>91</v>
      </c>
      <c r="F3626">
        <v>236.9</v>
      </c>
      <c r="G3626">
        <v>0</v>
      </c>
      <c r="H3626">
        <v>52.239992774999997</v>
      </c>
    </row>
    <row r="3627" spans="1:8" x14ac:dyDescent="0.35">
      <c r="A3627" s="16">
        <v>45004.326388888891</v>
      </c>
      <c r="B3627">
        <v>54.341633435916002</v>
      </c>
      <c r="C3627" s="77">
        <v>20.90916666666665</v>
      </c>
      <c r="D3627">
        <v>8.4689999999999994</v>
      </c>
      <c r="E3627">
        <v>91.4</v>
      </c>
      <c r="F3627">
        <v>244.4</v>
      </c>
      <c r="G3627">
        <v>0</v>
      </c>
      <c r="H3627">
        <v>51.401659441666709</v>
      </c>
    </row>
    <row r="3628" spans="1:8" x14ac:dyDescent="0.35">
      <c r="A3628" s="16">
        <v>45004.32708333333</v>
      </c>
      <c r="B3628">
        <v>54.335383800994997</v>
      </c>
      <c r="C3628" s="77">
        <v>21.312916666666677</v>
      </c>
      <c r="D3628">
        <v>8.5679999999999996</v>
      </c>
      <c r="E3628">
        <v>91.2</v>
      </c>
      <c r="F3628">
        <v>230.6</v>
      </c>
      <c r="G3628">
        <v>0</v>
      </c>
      <c r="H3628">
        <v>50.144159441666702</v>
      </c>
    </row>
    <row r="3629" spans="1:8" x14ac:dyDescent="0.35">
      <c r="A3629" s="16">
        <v>45004.327777777777</v>
      </c>
      <c r="B3629">
        <v>54.329134166073999</v>
      </c>
      <c r="C3629" s="77">
        <v>21.54541666666665</v>
      </c>
      <c r="D3629">
        <v>8.6180000000000003</v>
      </c>
      <c r="E3629">
        <v>90.5</v>
      </c>
      <c r="F3629">
        <v>138.1</v>
      </c>
      <c r="G3629">
        <v>0</v>
      </c>
      <c r="H3629">
        <v>49.799992774999993</v>
      </c>
    </row>
    <row r="3630" spans="1:8" x14ac:dyDescent="0.35">
      <c r="A3630" s="16">
        <v>45004.328472222223</v>
      </c>
      <c r="B3630">
        <v>54.322884531153001</v>
      </c>
      <c r="C3630" s="77">
        <v>21.662083333333324</v>
      </c>
      <c r="D3630">
        <v>8.6430000000000007</v>
      </c>
      <c r="E3630">
        <v>89.2</v>
      </c>
      <c r="F3630">
        <v>114.4</v>
      </c>
      <c r="G3630">
        <v>0</v>
      </c>
      <c r="H3630">
        <v>49.814992775</v>
      </c>
    </row>
    <row r="3631" spans="1:8" x14ac:dyDescent="0.35">
      <c r="A3631" s="16">
        <v>45004.32916666667</v>
      </c>
      <c r="B3631">
        <v>54.316634896232003</v>
      </c>
      <c r="C3631" s="77">
        <v>21.67041666666665</v>
      </c>
      <c r="D3631">
        <v>8.6430000000000007</v>
      </c>
      <c r="E3631">
        <v>89.3</v>
      </c>
      <c r="F3631">
        <v>119.4</v>
      </c>
      <c r="G3631">
        <v>0</v>
      </c>
      <c r="H3631">
        <v>49.139992774999996</v>
      </c>
    </row>
    <row r="3632" spans="1:8" x14ac:dyDescent="0.35">
      <c r="A3632" s="16">
        <v>45004.329861111109</v>
      </c>
      <c r="B3632">
        <v>54.310385261310998</v>
      </c>
      <c r="C3632" s="77">
        <v>21.793750000000024</v>
      </c>
      <c r="D3632">
        <v>8.6929999999999996</v>
      </c>
      <c r="E3632">
        <v>89.6</v>
      </c>
      <c r="F3632">
        <v>200.6</v>
      </c>
      <c r="G3632">
        <v>0</v>
      </c>
      <c r="H3632">
        <v>49.153326108333346</v>
      </c>
    </row>
    <row r="3633" spans="1:8" x14ac:dyDescent="0.35">
      <c r="A3633" s="16">
        <v>45004.330555555556</v>
      </c>
      <c r="B3633">
        <v>54.30413562639</v>
      </c>
      <c r="C3633" s="77">
        <v>21.922499999999975</v>
      </c>
      <c r="D3633">
        <v>8.7170000000000005</v>
      </c>
      <c r="E3633">
        <v>88.9</v>
      </c>
      <c r="F3633">
        <v>121.9</v>
      </c>
      <c r="G3633">
        <v>0</v>
      </c>
      <c r="H3633">
        <v>49.022492775000003</v>
      </c>
    </row>
    <row r="3634" spans="1:8" x14ac:dyDescent="0.35">
      <c r="A3634" s="16">
        <v>45004.331250000003</v>
      </c>
      <c r="B3634">
        <v>54.297885991469002</v>
      </c>
      <c r="C3634" s="77">
        <v>21.938750000000024</v>
      </c>
      <c r="D3634">
        <v>8.7669999999999995</v>
      </c>
      <c r="E3634">
        <v>89.3</v>
      </c>
      <c r="F3634">
        <v>90.6</v>
      </c>
      <c r="G3634">
        <v>0</v>
      </c>
      <c r="H3634">
        <v>48.498326108333359</v>
      </c>
    </row>
    <row r="3635" spans="1:8" x14ac:dyDescent="0.35">
      <c r="A3635" s="16">
        <v>45004.331944444442</v>
      </c>
      <c r="B3635">
        <v>54.291636356548103</v>
      </c>
      <c r="C3635" s="77">
        <v>21.907499999999978</v>
      </c>
      <c r="D3635">
        <v>8.7919999999999998</v>
      </c>
      <c r="E3635">
        <v>89.1</v>
      </c>
      <c r="F3635">
        <v>138.1</v>
      </c>
      <c r="G3635">
        <v>0</v>
      </c>
      <c r="H3635">
        <v>48.617492775000002</v>
      </c>
    </row>
    <row r="3636" spans="1:8" x14ac:dyDescent="0.35">
      <c r="A3636" s="16">
        <v>45004.332638888889</v>
      </c>
      <c r="B3636">
        <v>54.285386721627098</v>
      </c>
      <c r="C3636" s="77">
        <v>21.803749999999997</v>
      </c>
      <c r="D3636">
        <v>8.8170000000000002</v>
      </c>
      <c r="E3636">
        <v>88.3</v>
      </c>
      <c r="F3636">
        <v>88.1</v>
      </c>
      <c r="G3636">
        <v>0</v>
      </c>
      <c r="H3636">
        <v>48.475826108333294</v>
      </c>
    </row>
    <row r="3637" spans="1:8" x14ac:dyDescent="0.35">
      <c r="A3637" s="16">
        <v>45004.333333333336</v>
      </c>
      <c r="B3637">
        <v>54.2791370867061</v>
      </c>
      <c r="C3637" s="77">
        <v>21.713333333333328</v>
      </c>
      <c r="D3637">
        <v>8.7919999999999998</v>
      </c>
      <c r="E3637">
        <v>88.4</v>
      </c>
      <c r="F3637">
        <v>120.6</v>
      </c>
      <c r="G3637">
        <v>0</v>
      </c>
      <c r="H3637">
        <v>49.354992774999999</v>
      </c>
    </row>
    <row r="3638" spans="1:8" x14ac:dyDescent="0.35">
      <c r="A3638" s="16">
        <v>45004.334027777775</v>
      </c>
      <c r="B3638">
        <v>54.258439611679201</v>
      </c>
      <c r="C3638" s="77">
        <v>21.84375</v>
      </c>
      <c r="D3638">
        <v>8.8170000000000002</v>
      </c>
      <c r="E3638">
        <v>88.8</v>
      </c>
      <c r="F3638">
        <v>241.9</v>
      </c>
      <c r="G3638">
        <v>0</v>
      </c>
      <c r="H3638">
        <v>48.660826108333353</v>
      </c>
    </row>
    <row r="3639" spans="1:8" x14ac:dyDescent="0.35">
      <c r="A3639" s="16">
        <v>45004.334722222222</v>
      </c>
      <c r="B3639">
        <v>54.2377421366524</v>
      </c>
      <c r="C3639" s="77">
        <v>22.112083333333324</v>
      </c>
      <c r="D3639">
        <v>8.8659999999999997</v>
      </c>
      <c r="E3639">
        <v>88.6</v>
      </c>
      <c r="F3639">
        <v>279.39999999999998</v>
      </c>
      <c r="G3639">
        <v>0</v>
      </c>
      <c r="H3639">
        <v>48.013326108333295</v>
      </c>
    </row>
    <row r="3640" spans="1:8" x14ac:dyDescent="0.35">
      <c r="A3640" s="16">
        <v>45004.335416666669</v>
      </c>
      <c r="B3640">
        <v>54.217044661625501</v>
      </c>
      <c r="C3640" s="77">
        <v>22.506249999999973</v>
      </c>
      <c r="D3640">
        <v>8.9410000000000007</v>
      </c>
      <c r="E3640">
        <v>88.5</v>
      </c>
      <c r="F3640">
        <v>298.10000000000002</v>
      </c>
      <c r="G3640">
        <v>0</v>
      </c>
      <c r="H3640">
        <v>47.632492775000003</v>
      </c>
    </row>
    <row r="3641" spans="1:8" x14ac:dyDescent="0.35">
      <c r="A3641" s="16">
        <v>45004.336111111108</v>
      </c>
      <c r="B3641">
        <v>54.1963471865987</v>
      </c>
      <c r="C3641" s="77">
        <v>23.032916666666672</v>
      </c>
      <c r="D3641">
        <v>9.0399999999999991</v>
      </c>
      <c r="E3641">
        <v>88</v>
      </c>
      <c r="F3641">
        <v>294.39999999999998</v>
      </c>
      <c r="G3641">
        <v>0</v>
      </c>
      <c r="H3641">
        <v>46.872492774999998</v>
      </c>
    </row>
    <row r="3642" spans="1:8" x14ac:dyDescent="0.35">
      <c r="A3642" s="16">
        <v>45004.336805555555</v>
      </c>
      <c r="B3642">
        <v>54.175649711571801</v>
      </c>
      <c r="C3642" s="77">
        <v>23.488333333333347</v>
      </c>
      <c r="D3642">
        <v>9.0890000000000004</v>
      </c>
      <c r="E3642">
        <v>87.7</v>
      </c>
      <c r="F3642">
        <v>300.60000000000002</v>
      </c>
      <c r="G3642">
        <v>0</v>
      </c>
      <c r="H3642">
        <v>45.874992774999996</v>
      </c>
    </row>
    <row r="3643" spans="1:8" x14ac:dyDescent="0.35">
      <c r="A3643" s="16">
        <v>45004.337500000001</v>
      </c>
      <c r="B3643">
        <v>54.154952236545</v>
      </c>
      <c r="C3643" s="77">
        <v>23.980416666666677</v>
      </c>
      <c r="D3643">
        <v>9.1140000000000008</v>
      </c>
      <c r="E3643">
        <v>87.4</v>
      </c>
      <c r="F3643">
        <v>311.89999999999998</v>
      </c>
      <c r="G3643">
        <v>0</v>
      </c>
      <c r="H3643">
        <v>44.710826108333343</v>
      </c>
    </row>
    <row r="3644" spans="1:8" x14ac:dyDescent="0.35">
      <c r="A3644" s="16">
        <v>45004.338194444441</v>
      </c>
      <c r="B3644">
        <v>54.1342547615181</v>
      </c>
      <c r="C3644" s="77">
        <v>24.493333333333322</v>
      </c>
      <c r="D3644">
        <v>9.1630000000000003</v>
      </c>
      <c r="E3644">
        <v>86.6</v>
      </c>
      <c r="F3644">
        <v>310.60000000000002</v>
      </c>
      <c r="G3644">
        <v>0</v>
      </c>
      <c r="H3644">
        <v>43.78665944166665</v>
      </c>
    </row>
    <row r="3645" spans="1:8" x14ac:dyDescent="0.35">
      <c r="A3645" s="16">
        <v>45004.338888888888</v>
      </c>
      <c r="B3645">
        <v>54.1135572864913</v>
      </c>
      <c r="C3645" s="77">
        <v>24.982499999999973</v>
      </c>
      <c r="D3645">
        <v>9.2379999999999995</v>
      </c>
      <c r="E3645">
        <v>87.2</v>
      </c>
      <c r="F3645">
        <v>283.10000000000002</v>
      </c>
      <c r="G3645">
        <v>0</v>
      </c>
      <c r="H3645">
        <v>42.746659441666651</v>
      </c>
    </row>
    <row r="3646" spans="1:8" x14ac:dyDescent="0.35">
      <c r="A3646" s="16">
        <v>45004.339583333334</v>
      </c>
      <c r="B3646">
        <v>54.0928598114644</v>
      </c>
      <c r="C3646" s="77">
        <v>25.42333333333335</v>
      </c>
      <c r="D3646">
        <v>9.2870000000000008</v>
      </c>
      <c r="E3646">
        <v>86.9</v>
      </c>
      <c r="F3646">
        <v>273.10000000000002</v>
      </c>
      <c r="G3646">
        <v>0</v>
      </c>
      <c r="H3646">
        <v>41.671659441666705</v>
      </c>
    </row>
    <row r="3647" spans="1:8" x14ac:dyDescent="0.35">
      <c r="A3647" s="16">
        <v>45004.340277777781</v>
      </c>
      <c r="B3647">
        <v>54.0721623364376</v>
      </c>
      <c r="C3647" s="77">
        <v>25.76125</v>
      </c>
      <c r="D3647">
        <v>9.41</v>
      </c>
      <c r="E3647">
        <v>87.1</v>
      </c>
      <c r="F3647">
        <v>275.60000000000002</v>
      </c>
      <c r="G3647">
        <v>0</v>
      </c>
      <c r="H3647">
        <v>41.024992775000001</v>
      </c>
    </row>
    <row r="3648" spans="1:8" x14ac:dyDescent="0.35">
      <c r="A3648" s="16">
        <v>45004.34097222222</v>
      </c>
      <c r="B3648">
        <v>54.0514648614107</v>
      </c>
      <c r="C3648" s="77">
        <v>26.083750000000023</v>
      </c>
      <c r="D3648">
        <v>9.4849999999999994</v>
      </c>
      <c r="E3648">
        <v>86.4</v>
      </c>
      <c r="F3648">
        <v>271.89999999999998</v>
      </c>
      <c r="G3648">
        <v>0</v>
      </c>
      <c r="H3648">
        <v>40.402492774999999</v>
      </c>
    </row>
    <row r="3649" spans="1:8" x14ac:dyDescent="0.35">
      <c r="A3649" s="16">
        <v>45004.341666666667</v>
      </c>
      <c r="B3649">
        <v>54.0307673863838</v>
      </c>
      <c r="C3649" s="77">
        <v>26.368333333333354</v>
      </c>
      <c r="D3649">
        <v>9.5579999999999998</v>
      </c>
      <c r="E3649">
        <v>86.1</v>
      </c>
      <c r="F3649">
        <v>203.1</v>
      </c>
      <c r="G3649">
        <v>0</v>
      </c>
      <c r="H3649">
        <v>39.95332610833335</v>
      </c>
    </row>
    <row r="3650" spans="1:8" x14ac:dyDescent="0.35">
      <c r="A3650" s="16">
        <v>45004.342361111114</v>
      </c>
      <c r="B3650">
        <v>54.010069911357</v>
      </c>
      <c r="C3650" s="77">
        <v>26.631666666666653</v>
      </c>
      <c r="D3650">
        <v>9.6319999999999997</v>
      </c>
      <c r="E3650">
        <v>86.1</v>
      </c>
      <c r="F3650">
        <v>285.60000000000002</v>
      </c>
      <c r="G3650">
        <v>0</v>
      </c>
      <c r="H3650">
        <v>39.666659441666653</v>
      </c>
    </row>
    <row r="3651" spans="1:8" x14ac:dyDescent="0.35">
      <c r="A3651" s="16">
        <v>45004.343055555553</v>
      </c>
      <c r="B3651">
        <v>53.9893724363301</v>
      </c>
      <c r="C3651" s="77">
        <v>26.90708333333335</v>
      </c>
      <c r="D3651">
        <v>9.7560000000000002</v>
      </c>
      <c r="E3651">
        <v>85.9</v>
      </c>
      <c r="F3651">
        <v>290.60000000000002</v>
      </c>
      <c r="G3651">
        <v>0</v>
      </c>
      <c r="H3651">
        <v>38.861659441666646</v>
      </c>
    </row>
    <row r="3652" spans="1:8" x14ac:dyDescent="0.35">
      <c r="A3652" s="16">
        <v>45004.34375</v>
      </c>
      <c r="B3652">
        <v>53.9686749613033</v>
      </c>
      <c r="C3652" s="77">
        <v>27.175833333333355</v>
      </c>
      <c r="D3652">
        <v>9.7799999999999994</v>
      </c>
      <c r="E3652">
        <v>85</v>
      </c>
      <c r="F3652">
        <v>291.89999999999998</v>
      </c>
      <c r="G3652">
        <v>0</v>
      </c>
      <c r="H3652">
        <v>38.744992775</v>
      </c>
    </row>
    <row r="3653" spans="1:8" x14ac:dyDescent="0.35">
      <c r="A3653" s="16">
        <v>45004.344444444447</v>
      </c>
      <c r="B3653">
        <v>53.9479774862764</v>
      </c>
      <c r="C3653" s="77">
        <v>27.40625</v>
      </c>
      <c r="D3653">
        <v>9.8290000000000006</v>
      </c>
      <c r="E3653">
        <v>84.7</v>
      </c>
      <c r="F3653">
        <v>288.10000000000002</v>
      </c>
      <c r="G3653">
        <v>0</v>
      </c>
      <c r="H3653">
        <v>38.088326108333348</v>
      </c>
    </row>
    <row r="3654" spans="1:8" x14ac:dyDescent="0.35">
      <c r="A3654" s="16">
        <v>45004.345138888886</v>
      </c>
      <c r="B3654">
        <v>53.9272800112496</v>
      </c>
      <c r="C3654" s="77">
        <v>27.659583333333327</v>
      </c>
      <c r="D3654">
        <v>9.8290000000000006</v>
      </c>
      <c r="E3654">
        <v>84.6</v>
      </c>
      <c r="F3654">
        <v>295.60000000000002</v>
      </c>
      <c r="G3654">
        <v>0</v>
      </c>
      <c r="H3654">
        <v>37.635826108333298</v>
      </c>
    </row>
    <row r="3655" spans="1:8" x14ac:dyDescent="0.35">
      <c r="A3655" s="16">
        <v>45004.345833333333</v>
      </c>
      <c r="B3655">
        <v>53.9065825362227</v>
      </c>
      <c r="C3655" s="77">
        <v>27.886250000000004</v>
      </c>
      <c r="D3655">
        <v>9.8539999999999992</v>
      </c>
      <c r="E3655">
        <v>85.2</v>
      </c>
      <c r="F3655">
        <v>265.60000000000002</v>
      </c>
      <c r="G3655">
        <v>0</v>
      </c>
      <c r="H3655">
        <v>37.432492775</v>
      </c>
    </row>
    <row r="3656" spans="1:8" x14ac:dyDescent="0.35">
      <c r="A3656" s="16">
        <v>45004.34652777778</v>
      </c>
      <c r="B3656">
        <v>53.8858850611959</v>
      </c>
      <c r="C3656" s="77">
        <v>28.112500000000001</v>
      </c>
      <c r="D3656">
        <v>9.952</v>
      </c>
      <c r="E3656">
        <v>84.7</v>
      </c>
      <c r="F3656">
        <v>304.39999999999998</v>
      </c>
      <c r="G3656">
        <v>0</v>
      </c>
      <c r="H3656">
        <v>37.088326108333305</v>
      </c>
    </row>
    <row r="3657" spans="1:8" x14ac:dyDescent="0.35">
      <c r="A3657" s="16">
        <v>45004.347222222219</v>
      </c>
      <c r="B3657">
        <v>53.865187586169</v>
      </c>
      <c r="C3657" s="77">
        <v>28.332083333333351</v>
      </c>
      <c r="D3657">
        <v>9.9030000000000005</v>
      </c>
      <c r="E3657">
        <v>83.9</v>
      </c>
      <c r="F3657">
        <v>269.39999999999998</v>
      </c>
      <c r="G3657">
        <v>0</v>
      </c>
      <c r="H3657">
        <v>36.809992774999998</v>
      </c>
    </row>
    <row r="3658" spans="1:8" x14ac:dyDescent="0.35">
      <c r="A3658" s="16">
        <v>45004.347916666666</v>
      </c>
      <c r="B3658">
        <v>53.8444901111422</v>
      </c>
      <c r="C3658" s="77">
        <v>28.559166666666677</v>
      </c>
      <c r="D3658">
        <v>9.8539999999999992</v>
      </c>
      <c r="E3658">
        <v>84.7</v>
      </c>
      <c r="F3658">
        <v>301.89999999999998</v>
      </c>
      <c r="G3658">
        <v>0</v>
      </c>
      <c r="H3658">
        <v>36.178326108333344</v>
      </c>
    </row>
    <row r="3659" spans="1:8" x14ac:dyDescent="0.35">
      <c r="A3659" s="16">
        <v>45004.348611111112</v>
      </c>
      <c r="B3659">
        <v>53.8237926361153</v>
      </c>
      <c r="C3659" s="77">
        <v>28.74625</v>
      </c>
      <c r="D3659">
        <v>9.8290000000000006</v>
      </c>
      <c r="E3659">
        <v>84.7</v>
      </c>
      <c r="F3659">
        <v>294.39999999999998</v>
      </c>
      <c r="G3659">
        <v>0</v>
      </c>
      <c r="H3659">
        <v>35.807492775</v>
      </c>
    </row>
    <row r="3660" spans="1:8" x14ac:dyDescent="0.35">
      <c r="A3660" s="16">
        <v>45004.349305555559</v>
      </c>
      <c r="B3660">
        <v>53.8030951610885</v>
      </c>
      <c r="C3660" s="77">
        <v>28.897916666666674</v>
      </c>
      <c r="D3660">
        <v>9.9280000000000008</v>
      </c>
      <c r="E3660">
        <v>85.2</v>
      </c>
      <c r="F3660">
        <v>309.39999999999998</v>
      </c>
      <c r="G3660">
        <v>0</v>
      </c>
      <c r="H3660">
        <v>35.702492774999996</v>
      </c>
    </row>
    <row r="3661" spans="1:8" x14ac:dyDescent="0.35">
      <c r="A3661" s="16">
        <v>45004.35</v>
      </c>
      <c r="B3661">
        <v>53.7823976860616</v>
      </c>
      <c r="C3661" s="77">
        <v>29.108750000000001</v>
      </c>
      <c r="D3661">
        <v>9.952</v>
      </c>
      <c r="E3661">
        <v>84</v>
      </c>
      <c r="F3661">
        <v>320.60000000000002</v>
      </c>
      <c r="G3661">
        <v>0</v>
      </c>
      <c r="H3661">
        <v>35.738326108333354</v>
      </c>
    </row>
    <row r="3662" spans="1:8" x14ac:dyDescent="0.35">
      <c r="A3662" s="16">
        <v>45004.350694444445</v>
      </c>
      <c r="B3662">
        <v>53.7617002110348</v>
      </c>
      <c r="C3662" s="77">
        <v>29.353333333333353</v>
      </c>
      <c r="D3662">
        <v>9.9770000000000003</v>
      </c>
      <c r="E3662">
        <v>84.4</v>
      </c>
      <c r="F3662">
        <v>323.10000000000002</v>
      </c>
      <c r="G3662">
        <v>0</v>
      </c>
      <c r="H3662">
        <v>35.232492774999997</v>
      </c>
    </row>
    <row r="3663" spans="1:8" x14ac:dyDescent="0.35">
      <c r="A3663" s="16">
        <v>45004.351388888892</v>
      </c>
      <c r="B3663">
        <v>53.7410027360079</v>
      </c>
      <c r="C3663" s="77">
        <v>29.552916666666675</v>
      </c>
      <c r="D3663">
        <v>9.9770000000000003</v>
      </c>
      <c r="E3663">
        <v>84.1</v>
      </c>
      <c r="F3663">
        <v>325.60000000000002</v>
      </c>
      <c r="G3663">
        <v>0</v>
      </c>
      <c r="H3663">
        <v>34.674992775</v>
      </c>
    </row>
    <row r="3664" spans="1:8" x14ac:dyDescent="0.35">
      <c r="A3664" s="16">
        <v>45004.352083333331</v>
      </c>
      <c r="B3664">
        <v>53.7203052609811</v>
      </c>
      <c r="C3664" s="77">
        <v>29.803333333333327</v>
      </c>
      <c r="D3664">
        <v>10.051</v>
      </c>
      <c r="E3664">
        <v>84.5</v>
      </c>
      <c r="F3664">
        <v>328.1</v>
      </c>
      <c r="G3664">
        <v>0</v>
      </c>
      <c r="H3664">
        <v>34.459992775000003</v>
      </c>
    </row>
    <row r="3665" spans="1:8" x14ac:dyDescent="0.35">
      <c r="A3665" s="16">
        <v>45004.352777777778</v>
      </c>
      <c r="B3665">
        <v>53.6996077859542</v>
      </c>
      <c r="C3665" s="77">
        <v>30.067500000000027</v>
      </c>
      <c r="D3665">
        <v>10.1</v>
      </c>
      <c r="E3665">
        <v>84.5</v>
      </c>
      <c r="F3665">
        <v>335.6</v>
      </c>
      <c r="G3665">
        <v>0</v>
      </c>
      <c r="H3665">
        <v>33.977492775000002</v>
      </c>
    </row>
    <row r="3666" spans="1:8" x14ac:dyDescent="0.35">
      <c r="A3666" s="16">
        <v>45004.353472222225</v>
      </c>
      <c r="B3666">
        <v>53.6789103109274</v>
      </c>
      <c r="C3666" s="77">
        <v>30.293750000000003</v>
      </c>
      <c r="D3666">
        <v>10.173</v>
      </c>
      <c r="E3666">
        <v>83.8</v>
      </c>
      <c r="F3666">
        <v>345.6</v>
      </c>
      <c r="G3666">
        <v>0</v>
      </c>
      <c r="H3666">
        <v>34.141659441666647</v>
      </c>
    </row>
    <row r="3667" spans="1:8" x14ac:dyDescent="0.35">
      <c r="A3667" s="16">
        <v>45004.354166666664</v>
      </c>
      <c r="B3667">
        <v>53.6582128359005</v>
      </c>
      <c r="C3667" s="77">
        <v>30.508333333333301</v>
      </c>
      <c r="D3667">
        <v>10.222</v>
      </c>
      <c r="E3667">
        <v>83.1</v>
      </c>
      <c r="F3667">
        <v>348.1</v>
      </c>
      <c r="G3667">
        <v>0</v>
      </c>
      <c r="H3667">
        <v>33.494992775</v>
      </c>
    </row>
    <row r="3668" spans="1:8" x14ac:dyDescent="0.35">
      <c r="A3668" s="16">
        <v>45004.354861111111</v>
      </c>
      <c r="B3668">
        <v>53.6282319678579</v>
      </c>
      <c r="C3668" s="77">
        <v>30.699166666666653</v>
      </c>
      <c r="D3668">
        <v>10.198</v>
      </c>
      <c r="E3668">
        <v>83.3</v>
      </c>
      <c r="F3668">
        <v>348.1</v>
      </c>
      <c r="G3668">
        <v>0</v>
      </c>
      <c r="H3668">
        <v>33.16165944166665</v>
      </c>
    </row>
    <row r="3669" spans="1:8" x14ac:dyDescent="0.35">
      <c r="A3669" s="16">
        <v>45004.355555555558</v>
      </c>
      <c r="B3669">
        <v>53.598251099815201</v>
      </c>
      <c r="C3669" s="77">
        <v>30.880833333333324</v>
      </c>
      <c r="D3669">
        <v>10.173</v>
      </c>
      <c r="E3669">
        <v>83.3</v>
      </c>
      <c r="F3669">
        <v>350.6</v>
      </c>
      <c r="G3669">
        <v>0</v>
      </c>
      <c r="H3669">
        <v>32.898326108333343</v>
      </c>
    </row>
    <row r="3670" spans="1:8" x14ac:dyDescent="0.35">
      <c r="A3670" s="16">
        <v>45004.356249999997</v>
      </c>
      <c r="B3670">
        <v>53.568270231772601</v>
      </c>
      <c r="C3670" s="77">
        <v>31.123333333333324</v>
      </c>
      <c r="D3670">
        <v>10.148999999999999</v>
      </c>
      <c r="E3670">
        <v>83.8</v>
      </c>
      <c r="F3670">
        <v>359.4</v>
      </c>
      <c r="G3670">
        <v>0</v>
      </c>
      <c r="H3670">
        <v>32.592492774999997</v>
      </c>
    </row>
    <row r="3671" spans="1:8" x14ac:dyDescent="0.35">
      <c r="A3671" s="16">
        <v>45004.356944444444</v>
      </c>
      <c r="B3671">
        <v>53.538289363729902</v>
      </c>
      <c r="C3671" s="77">
        <v>31.31333333333335</v>
      </c>
      <c r="D3671">
        <v>10.173</v>
      </c>
      <c r="E3671">
        <v>84</v>
      </c>
      <c r="F3671">
        <v>360.6</v>
      </c>
      <c r="G3671">
        <v>0</v>
      </c>
      <c r="H3671">
        <v>32.375826108333349</v>
      </c>
    </row>
    <row r="3672" spans="1:8" x14ac:dyDescent="0.35">
      <c r="A3672" s="16">
        <v>45004.357638888891</v>
      </c>
      <c r="B3672">
        <v>53.508308495687302</v>
      </c>
      <c r="C3672" s="77">
        <v>31.53875</v>
      </c>
      <c r="D3672">
        <v>10.173</v>
      </c>
      <c r="E3672">
        <v>83.3</v>
      </c>
      <c r="F3672">
        <v>364.4</v>
      </c>
      <c r="G3672">
        <v>0</v>
      </c>
      <c r="H3672">
        <v>31.6141594416667</v>
      </c>
    </row>
    <row r="3673" spans="1:8" x14ac:dyDescent="0.35">
      <c r="A3673" s="16">
        <v>45004.35833333333</v>
      </c>
      <c r="B3673">
        <v>53.478327627644603</v>
      </c>
      <c r="C3673" s="77">
        <v>31.746250000000003</v>
      </c>
      <c r="D3673">
        <v>10.222</v>
      </c>
      <c r="E3673">
        <v>83.5</v>
      </c>
      <c r="F3673">
        <v>369.4</v>
      </c>
      <c r="G3673">
        <v>0</v>
      </c>
      <c r="H3673">
        <v>31.544992774999997</v>
      </c>
    </row>
    <row r="3674" spans="1:8" x14ac:dyDescent="0.35">
      <c r="A3674" s="16">
        <v>45004.359027777777</v>
      </c>
      <c r="B3674">
        <v>53.448346759602003</v>
      </c>
      <c r="C3674" s="77">
        <v>31.991666666666674</v>
      </c>
      <c r="D3674">
        <v>10.247</v>
      </c>
      <c r="E3674">
        <v>83.1</v>
      </c>
      <c r="F3674">
        <v>371.9</v>
      </c>
      <c r="G3674">
        <v>0</v>
      </c>
      <c r="H3674">
        <v>31.398326108333293</v>
      </c>
    </row>
    <row r="3675" spans="1:8" x14ac:dyDescent="0.35">
      <c r="A3675" s="16">
        <v>45004.359722222223</v>
      </c>
      <c r="B3675">
        <v>53.418365891559297</v>
      </c>
      <c r="C3675" s="77">
        <v>32.241250000000022</v>
      </c>
      <c r="D3675">
        <v>10.271000000000001</v>
      </c>
      <c r="E3675">
        <v>83.6</v>
      </c>
      <c r="F3675">
        <v>370.6</v>
      </c>
      <c r="G3675">
        <v>0</v>
      </c>
      <c r="H3675">
        <v>30.692492774999998</v>
      </c>
    </row>
    <row r="3676" spans="1:8" x14ac:dyDescent="0.35">
      <c r="A3676" s="16">
        <v>45004.36041666667</v>
      </c>
      <c r="B3676">
        <v>53.388385023516697</v>
      </c>
      <c r="C3676" s="77">
        <v>32.43458333333335</v>
      </c>
      <c r="D3676">
        <v>10.295999999999999</v>
      </c>
      <c r="E3676">
        <v>83.1</v>
      </c>
      <c r="F3676">
        <v>374.4</v>
      </c>
      <c r="G3676">
        <v>0</v>
      </c>
      <c r="H3676">
        <v>30.484159441666705</v>
      </c>
    </row>
    <row r="3677" spans="1:8" x14ac:dyDescent="0.35">
      <c r="A3677" s="16">
        <v>45004.361111111109</v>
      </c>
      <c r="B3677">
        <v>53.358404155473998</v>
      </c>
      <c r="C3677" s="77">
        <v>32.621666666666698</v>
      </c>
      <c r="D3677">
        <v>10.394</v>
      </c>
      <c r="E3677">
        <v>83.5</v>
      </c>
      <c r="F3677">
        <v>384.4</v>
      </c>
      <c r="G3677">
        <v>0</v>
      </c>
      <c r="H3677">
        <v>30.298326108333299</v>
      </c>
    </row>
    <row r="3678" spans="1:8" x14ac:dyDescent="0.35">
      <c r="A3678" s="16">
        <v>45004.361805555556</v>
      </c>
      <c r="B3678">
        <v>53.328423287431399</v>
      </c>
      <c r="C3678" s="77">
        <v>32.871250000000018</v>
      </c>
      <c r="D3678">
        <v>10.516</v>
      </c>
      <c r="E3678">
        <v>82.5</v>
      </c>
      <c r="F3678">
        <v>398.1</v>
      </c>
      <c r="G3678">
        <v>0</v>
      </c>
      <c r="H3678">
        <v>30.160826108333296</v>
      </c>
    </row>
    <row r="3679" spans="1:8" x14ac:dyDescent="0.35">
      <c r="A3679" s="16">
        <v>45004.362500000003</v>
      </c>
      <c r="B3679">
        <v>53.298442419388699</v>
      </c>
      <c r="C3679" s="77">
        <v>33.116666666666653</v>
      </c>
      <c r="D3679">
        <v>10.565</v>
      </c>
      <c r="E3679">
        <v>82.7</v>
      </c>
      <c r="F3679">
        <v>385.6</v>
      </c>
      <c r="G3679">
        <v>0</v>
      </c>
      <c r="H3679">
        <v>29.9533261083333</v>
      </c>
    </row>
    <row r="3680" spans="1:8" x14ac:dyDescent="0.35">
      <c r="A3680" s="16">
        <v>45004.363194444442</v>
      </c>
      <c r="B3680">
        <v>53.2684615513461</v>
      </c>
      <c r="C3680" s="77">
        <v>33.262916666666648</v>
      </c>
      <c r="D3680">
        <v>10.59</v>
      </c>
      <c r="E3680">
        <v>82.6</v>
      </c>
      <c r="F3680">
        <v>348.1</v>
      </c>
      <c r="G3680">
        <v>0</v>
      </c>
      <c r="H3680">
        <v>29.541659441666702</v>
      </c>
    </row>
    <row r="3681" spans="1:8" x14ac:dyDescent="0.35">
      <c r="A3681" s="16">
        <v>45004.363888888889</v>
      </c>
      <c r="B3681">
        <v>53.238480683303401</v>
      </c>
      <c r="C3681" s="77">
        <v>33.445833333333326</v>
      </c>
      <c r="D3681">
        <v>10.614000000000001</v>
      </c>
      <c r="E3681">
        <v>82.5</v>
      </c>
      <c r="F3681">
        <v>400.6</v>
      </c>
      <c r="G3681">
        <v>0</v>
      </c>
      <c r="H3681">
        <v>29.274992775000001</v>
      </c>
    </row>
    <row r="3682" spans="1:8" x14ac:dyDescent="0.35">
      <c r="A3682" s="16">
        <v>45004.364583333336</v>
      </c>
      <c r="B3682">
        <v>53.208499815260801</v>
      </c>
      <c r="C3682" s="77">
        <v>33.70541666666665</v>
      </c>
      <c r="D3682">
        <v>10.638</v>
      </c>
      <c r="E3682">
        <v>82.8</v>
      </c>
      <c r="F3682">
        <v>409.4</v>
      </c>
      <c r="G3682">
        <v>0</v>
      </c>
      <c r="H3682">
        <v>29.017492775000001</v>
      </c>
    </row>
    <row r="3683" spans="1:8" x14ac:dyDescent="0.35">
      <c r="A3683" s="16">
        <v>45004.365277777775</v>
      </c>
      <c r="B3683">
        <v>53.178518947218102</v>
      </c>
      <c r="C3683" s="77">
        <v>33.923749999999998</v>
      </c>
      <c r="D3683">
        <v>10.760999999999999</v>
      </c>
      <c r="E3683">
        <v>82.8</v>
      </c>
      <c r="F3683">
        <v>370.6</v>
      </c>
      <c r="G3683">
        <v>0</v>
      </c>
      <c r="H3683">
        <v>28.89665944166665</v>
      </c>
    </row>
    <row r="3684" spans="1:8" x14ac:dyDescent="0.35">
      <c r="A3684" s="16">
        <v>45004.365972222222</v>
      </c>
      <c r="B3684">
        <v>53.148538079175502</v>
      </c>
      <c r="C3684" s="77">
        <v>34.04583333333332</v>
      </c>
      <c r="D3684">
        <v>10.81</v>
      </c>
      <c r="E3684">
        <v>82.3</v>
      </c>
      <c r="F3684">
        <v>361.9</v>
      </c>
      <c r="G3684">
        <v>0</v>
      </c>
      <c r="H3684">
        <v>28.840826108333346</v>
      </c>
    </row>
    <row r="3685" spans="1:8" x14ac:dyDescent="0.35">
      <c r="A3685" s="16">
        <v>45004.366666666669</v>
      </c>
      <c r="B3685">
        <v>53.118557211132803</v>
      </c>
      <c r="C3685" s="77">
        <v>34.122916666666669</v>
      </c>
      <c r="D3685">
        <v>10.858000000000001</v>
      </c>
      <c r="E3685">
        <v>81.3</v>
      </c>
      <c r="F3685">
        <v>394.4</v>
      </c>
      <c r="G3685">
        <v>0</v>
      </c>
      <c r="H3685">
        <v>28.547492774999998</v>
      </c>
    </row>
    <row r="3686" spans="1:8" x14ac:dyDescent="0.35">
      <c r="A3686" s="16">
        <v>45004.367361111108</v>
      </c>
      <c r="B3686">
        <v>53.088576343090203</v>
      </c>
      <c r="C3686" s="77">
        <v>34.307083333333352</v>
      </c>
      <c r="D3686">
        <v>10.785</v>
      </c>
      <c r="E3686">
        <v>82.1</v>
      </c>
      <c r="F3686">
        <v>421.9</v>
      </c>
      <c r="G3686">
        <v>0</v>
      </c>
      <c r="H3686">
        <v>28.411659441666703</v>
      </c>
    </row>
    <row r="3687" spans="1:8" x14ac:dyDescent="0.35">
      <c r="A3687" s="16">
        <v>45004.368055555555</v>
      </c>
      <c r="B3687">
        <v>53.058595475047497</v>
      </c>
      <c r="C3687" s="77">
        <v>34.524583333333297</v>
      </c>
      <c r="D3687">
        <v>10.81</v>
      </c>
      <c r="E3687">
        <v>81.599999999999994</v>
      </c>
      <c r="F3687">
        <v>444.4</v>
      </c>
      <c r="G3687">
        <v>0</v>
      </c>
      <c r="H3687">
        <v>28.177492774999997</v>
      </c>
    </row>
    <row r="3688" spans="1:8" x14ac:dyDescent="0.35">
      <c r="A3688" s="16">
        <v>45004.368750000001</v>
      </c>
      <c r="B3688">
        <v>53.028614607004897</v>
      </c>
      <c r="C3688" s="77">
        <v>34.747083333333322</v>
      </c>
      <c r="D3688">
        <v>10.760999999999999</v>
      </c>
      <c r="E3688">
        <v>82.1</v>
      </c>
      <c r="F3688">
        <v>424.4</v>
      </c>
      <c r="G3688">
        <v>0</v>
      </c>
      <c r="H3688">
        <v>27.88332610833335</v>
      </c>
    </row>
    <row r="3689" spans="1:8" x14ac:dyDescent="0.35">
      <c r="A3689" s="16">
        <v>45004.369444444441</v>
      </c>
      <c r="B3689">
        <v>52.998633738962198</v>
      </c>
      <c r="C3689" s="77">
        <v>34.998749999999973</v>
      </c>
      <c r="D3689">
        <v>10.834</v>
      </c>
      <c r="E3689">
        <v>82.6</v>
      </c>
      <c r="F3689">
        <v>440.6</v>
      </c>
      <c r="G3689">
        <v>0</v>
      </c>
      <c r="H3689">
        <v>27.786659441666647</v>
      </c>
    </row>
    <row r="3690" spans="1:8" x14ac:dyDescent="0.35">
      <c r="A3690" s="16">
        <v>45004.370138888888</v>
      </c>
      <c r="B3690">
        <v>52.968652870919598</v>
      </c>
      <c r="C3690" s="77">
        <v>35.255416666666676</v>
      </c>
      <c r="D3690">
        <v>10.956</v>
      </c>
      <c r="E3690">
        <v>82.2</v>
      </c>
      <c r="F3690">
        <v>444.4</v>
      </c>
      <c r="G3690">
        <v>0</v>
      </c>
      <c r="H3690">
        <v>27.212492775000001</v>
      </c>
    </row>
    <row r="3691" spans="1:8" x14ac:dyDescent="0.35">
      <c r="A3691" s="16">
        <v>45004.370833333334</v>
      </c>
      <c r="B3691">
        <v>52.938672002876899</v>
      </c>
      <c r="C3691" s="77">
        <v>35.484583333333347</v>
      </c>
      <c r="D3691">
        <v>10.907</v>
      </c>
      <c r="E3691">
        <v>81.3</v>
      </c>
      <c r="F3691">
        <v>433.1</v>
      </c>
      <c r="G3691">
        <v>0</v>
      </c>
      <c r="H3691">
        <v>26.914159441666655</v>
      </c>
    </row>
    <row r="3692" spans="1:8" x14ac:dyDescent="0.35">
      <c r="A3692" s="16">
        <v>45004.371527777781</v>
      </c>
      <c r="B3692">
        <v>52.908691134834299</v>
      </c>
      <c r="C3692" s="77">
        <v>35.679166666666674</v>
      </c>
      <c r="D3692">
        <v>10.834</v>
      </c>
      <c r="E3692">
        <v>82.6</v>
      </c>
      <c r="F3692">
        <v>428.1</v>
      </c>
      <c r="G3692">
        <v>0</v>
      </c>
      <c r="H3692">
        <v>26.653326108333353</v>
      </c>
    </row>
    <row r="3693" spans="1:8" x14ac:dyDescent="0.35">
      <c r="A3693" s="16">
        <v>45004.37222222222</v>
      </c>
      <c r="B3693">
        <v>52.8787102667916</v>
      </c>
      <c r="C3693" s="77">
        <v>35.810416666666697</v>
      </c>
      <c r="D3693">
        <v>10.736000000000001</v>
      </c>
      <c r="E3693">
        <v>82.2</v>
      </c>
      <c r="F3693">
        <v>444.4</v>
      </c>
      <c r="G3693">
        <v>0</v>
      </c>
      <c r="H3693">
        <v>26.441659441666648</v>
      </c>
    </row>
    <row r="3694" spans="1:8" x14ac:dyDescent="0.35">
      <c r="A3694" s="16">
        <v>45004.372916666667</v>
      </c>
      <c r="B3694">
        <v>52.848729398749001</v>
      </c>
      <c r="C3694" s="77">
        <v>35.978333333333296</v>
      </c>
      <c r="D3694">
        <v>10.638</v>
      </c>
      <c r="E3694">
        <v>82.7</v>
      </c>
      <c r="F3694">
        <v>464.4</v>
      </c>
      <c r="G3694">
        <v>0</v>
      </c>
      <c r="H3694">
        <v>26.342492775000004</v>
      </c>
    </row>
    <row r="3695" spans="1:8" x14ac:dyDescent="0.35">
      <c r="A3695" s="16">
        <v>45004.373611111114</v>
      </c>
      <c r="B3695">
        <v>52.818748530706301</v>
      </c>
      <c r="C3695" s="77">
        <v>36.098750000000003</v>
      </c>
      <c r="D3695">
        <v>10.516</v>
      </c>
      <c r="E3695">
        <v>83.7</v>
      </c>
      <c r="F3695">
        <v>453.1</v>
      </c>
      <c r="G3695">
        <v>0</v>
      </c>
      <c r="H3695">
        <v>25.976659441666698</v>
      </c>
    </row>
    <row r="3696" spans="1:8" x14ac:dyDescent="0.35">
      <c r="A3696" s="16">
        <v>45004.374305555553</v>
      </c>
      <c r="B3696">
        <v>52.788767662663702</v>
      </c>
      <c r="C3696" s="77">
        <v>36.21583333333335</v>
      </c>
      <c r="D3696">
        <v>10.541</v>
      </c>
      <c r="E3696">
        <v>83.5</v>
      </c>
      <c r="F3696">
        <v>440.6</v>
      </c>
      <c r="G3696">
        <v>0</v>
      </c>
      <c r="H3696">
        <v>26.017492775000001</v>
      </c>
    </row>
    <row r="3697" spans="1:8" x14ac:dyDescent="0.35">
      <c r="A3697" s="16">
        <v>45004.375</v>
      </c>
      <c r="B3697">
        <v>52.758786794621003</v>
      </c>
      <c r="C3697" s="77">
        <v>36.352916666666644</v>
      </c>
      <c r="D3697">
        <v>10.712</v>
      </c>
      <c r="E3697">
        <v>84.1</v>
      </c>
      <c r="F3697">
        <v>475.6</v>
      </c>
      <c r="G3697">
        <v>0</v>
      </c>
      <c r="H3697">
        <v>26.045826108333351</v>
      </c>
    </row>
    <row r="3698" spans="1:8" x14ac:dyDescent="0.35">
      <c r="A3698" s="16">
        <v>45004.375694444447</v>
      </c>
      <c r="B3698">
        <v>52.733885000842697</v>
      </c>
      <c r="C3698" s="77">
        <v>36.454166666666652</v>
      </c>
      <c r="D3698">
        <v>10.956</v>
      </c>
      <c r="E3698">
        <v>83.6</v>
      </c>
      <c r="F3698">
        <v>459.4</v>
      </c>
      <c r="G3698">
        <v>0</v>
      </c>
      <c r="H3698">
        <v>26.059992774999998</v>
      </c>
    </row>
    <row r="3699" spans="1:8" x14ac:dyDescent="0.35">
      <c r="A3699" s="16">
        <v>45004.376388888886</v>
      </c>
      <c r="B3699">
        <v>52.708983207064399</v>
      </c>
      <c r="C3699" s="77">
        <v>36.661249999999995</v>
      </c>
      <c r="D3699">
        <v>11.053000000000001</v>
      </c>
      <c r="E3699">
        <v>82.2</v>
      </c>
      <c r="F3699">
        <v>470.6</v>
      </c>
      <c r="G3699">
        <v>0</v>
      </c>
      <c r="H3699">
        <v>25.930826108333303</v>
      </c>
    </row>
    <row r="3700" spans="1:8" x14ac:dyDescent="0.35">
      <c r="A3700" s="16">
        <v>45004.377083333333</v>
      </c>
      <c r="B3700">
        <v>52.684081413286002</v>
      </c>
      <c r="C3700" s="77">
        <v>36.881250000000001</v>
      </c>
      <c r="D3700">
        <v>11.053000000000001</v>
      </c>
      <c r="E3700">
        <v>82.3</v>
      </c>
      <c r="F3700">
        <v>479.4</v>
      </c>
      <c r="G3700">
        <v>0</v>
      </c>
      <c r="H3700">
        <v>25.712492774999998</v>
      </c>
    </row>
    <row r="3701" spans="1:8" x14ac:dyDescent="0.35">
      <c r="A3701" s="16">
        <v>45004.37777777778</v>
      </c>
      <c r="B3701">
        <v>52.659179619507697</v>
      </c>
      <c r="C3701" s="77">
        <v>37.011666666666677</v>
      </c>
      <c r="D3701">
        <v>11.053000000000001</v>
      </c>
      <c r="E3701">
        <v>81.900000000000006</v>
      </c>
      <c r="F3701">
        <v>479.4</v>
      </c>
      <c r="G3701">
        <v>0</v>
      </c>
      <c r="H3701">
        <v>25.497492775000001</v>
      </c>
    </row>
    <row r="3702" spans="1:8" x14ac:dyDescent="0.35">
      <c r="A3702" s="16">
        <v>45004.378472222219</v>
      </c>
      <c r="B3702">
        <v>52.634277825729399</v>
      </c>
      <c r="C3702" s="77">
        <v>37.187916666666645</v>
      </c>
      <c r="D3702">
        <v>11.102</v>
      </c>
      <c r="E3702">
        <v>82.2</v>
      </c>
      <c r="F3702">
        <v>485.6</v>
      </c>
      <c r="G3702">
        <v>0</v>
      </c>
      <c r="H3702">
        <v>25.589992774999999</v>
      </c>
    </row>
    <row r="3703" spans="1:8" x14ac:dyDescent="0.35">
      <c r="A3703" s="16">
        <v>45004.379166666666</v>
      </c>
      <c r="B3703">
        <v>52.609376031951001</v>
      </c>
      <c r="C3703" s="77">
        <v>37.313749999999999</v>
      </c>
      <c r="D3703">
        <v>11.029</v>
      </c>
      <c r="E3703">
        <v>81.3</v>
      </c>
      <c r="F3703">
        <v>491.9</v>
      </c>
      <c r="G3703">
        <v>0</v>
      </c>
      <c r="H3703">
        <v>25.317492775000002</v>
      </c>
    </row>
    <row r="3704" spans="1:8" x14ac:dyDescent="0.35">
      <c r="A3704" s="16">
        <v>45004.379861111112</v>
      </c>
      <c r="B3704">
        <v>52.584474238172703</v>
      </c>
      <c r="C3704" s="77">
        <v>37.408333333333331</v>
      </c>
      <c r="D3704">
        <v>10.956</v>
      </c>
      <c r="E3704">
        <v>82</v>
      </c>
      <c r="F3704">
        <v>495.6</v>
      </c>
      <c r="G3704">
        <v>0</v>
      </c>
      <c r="H3704">
        <v>25.034159441666702</v>
      </c>
    </row>
    <row r="3705" spans="1:8" x14ac:dyDescent="0.35">
      <c r="A3705" s="16">
        <v>45004.380555555559</v>
      </c>
      <c r="B3705">
        <v>52.559572444394398</v>
      </c>
      <c r="C3705" s="77">
        <v>37.547083333333319</v>
      </c>
      <c r="D3705">
        <v>11.053000000000001</v>
      </c>
      <c r="E3705">
        <v>82.2</v>
      </c>
      <c r="F3705">
        <v>499.4</v>
      </c>
      <c r="G3705">
        <v>0</v>
      </c>
      <c r="H3705">
        <v>24.749159441666652</v>
      </c>
    </row>
    <row r="3706" spans="1:8" x14ac:dyDescent="0.35">
      <c r="A3706" s="16">
        <v>45004.381249999999</v>
      </c>
      <c r="B3706">
        <v>52.534670650616</v>
      </c>
      <c r="C3706" s="77">
        <v>37.687500000000028</v>
      </c>
      <c r="D3706">
        <v>11.151</v>
      </c>
      <c r="E3706">
        <v>81.3</v>
      </c>
      <c r="F3706">
        <v>491.9</v>
      </c>
      <c r="G3706">
        <v>0</v>
      </c>
      <c r="H3706">
        <v>24.471659441666699</v>
      </c>
    </row>
    <row r="3707" spans="1:8" x14ac:dyDescent="0.35">
      <c r="A3707" s="16">
        <v>45004.381944444445</v>
      </c>
      <c r="B3707">
        <v>52.509768856837702</v>
      </c>
      <c r="C3707" s="77">
        <v>37.84333333333332</v>
      </c>
      <c r="D3707">
        <v>11.297000000000001</v>
      </c>
      <c r="E3707">
        <v>81.099999999999994</v>
      </c>
      <c r="F3707">
        <v>495.6</v>
      </c>
      <c r="G3707">
        <v>0</v>
      </c>
      <c r="H3707">
        <v>24.408326108333345</v>
      </c>
    </row>
    <row r="3708" spans="1:8" x14ac:dyDescent="0.35">
      <c r="A3708" s="16">
        <v>45004.382638888892</v>
      </c>
      <c r="B3708">
        <v>52.484867063059397</v>
      </c>
      <c r="C3708" s="77">
        <v>38.032499999999999</v>
      </c>
      <c r="D3708">
        <v>11.37</v>
      </c>
      <c r="E3708">
        <v>81.2</v>
      </c>
      <c r="F3708">
        <v>508.1</v>
      </c>
      <c r="G3708">
        <v>0</v>
      </c>
      <c r="H3708">
        <v>24.173326108333349</v>
      </c>
    </row>
    <row r="3709" spans="1:8" x14ac:dyDescent="0.35">
      <c r="A3709" s="16">
        <v>45004.383333333331</v>
      </c>
      <c r="B3709">
        <v>52.459965269281099</v>
      </c>
      <c r="C3709" s="77">
        <v>38.277499999999975</v>
      </c>
      <c r="D3709">
        <v>11.467000000000001</v>
      </c>
      <c r="E3709">
        <v>80.5</v>
      </c>
      <c r="F3709">
        <v>513.1</v>
      </c>
      <c r="G3709">
        <v>0</v>
      </c>
      <c r="H3709">
        <v>23.880826108333302</v>
      </c>
    </row>
    <row r="3710" spans="1:8" x14ac:dyDescent="0.35">
      <c r="A3710" s="16">
        <v>45004.384027777778</v>
      </c>
      <c r="B3710">
        <v>52.435063475502702</v>
      </c>
      <c r="C3710" s="77">
        <v>38.485000000000021</v>
      </c>
      <c r="D3710">
        <v>11.443</v>
      </c>
      <c r="E3710">
        <v>80.400000000000006</v>
      </c>
      <c r="F3710">
        <v>524.4</v>
      </c>
      <c r="G3710">
        <v>0</v>
      </c>
      <c r="H3710">
        <v>24.061659441666649</v>
      </c>
    </row>
    <row r="3711" spans="1:8" x14ac:dyDescent="0.35">
      <c r="A3711" s="16">
        <v>45004.384722222225</v>
      </c>
      <c r="B3711">
        <v>52.410161681724396</v>
      </c>
      <c r="C3711" s="77">
        <v>38.716666666666647</v>
      </c>
      <c r="D3711">
        <v>11.492000000000001</v>
      </c>
      <c r="E3711">
        <v>80.099999999999994</v>
      </c>
      <c r="F3711">
        <v>524.4</v>
      </c>
      <c r="G3711">
        <v>0</v>
      </c>
      <c r="H3711">
        <v>23.733326108333298</v>
      </c>
    </row>
    <row r="3712" spans="1:8" x14ac:dyDescent="0.35">
      <c r="A3712" s="16">
        <v>45004.385416666664</v>
      </c>
      <c r="B3712">
        <v>52.385259887946098</v>
      </c>
      <c r="C3712" s="77">
        <v>38.924583333333345</v>
      </c>
      <c r="D3712">
        <v>11.394</v>
      </c>
      <c r="E3712">
        <v>80.5</v>
      </c>
      <c r="F3712">
        <v>523.1</v>
      </c>
      <c r="G3712">
        <v>0</v>
      </c>
      <c r="H3712">
        <v>23.506659441666649</v>
      </c>
    </row>
    <row r="3713" spans="1:8" x14ac:dyDescent="0.35">
      <c r="A3713" s="16">
        <v>45004.386111111111</v>
      </c>
      <c r="B3713">
        <v>52.360358094167701</v>
      </c>
      <c r="C3713" s="77">
        <v>39.132499999999993</v>
      </c>
      <c r="D3713">
        <v>11.443</v>
      </c>
      <c r="E3713">
        <v>80.7</v>
      </c>
      <c r="F3713">
        <v>528.1</v>
      </c>
      <c r="G3713">
        <v>0</v>
      </c>
      <c r="H3713">
        <v>23.555826108333299</v>
      </c>
    </row>
    <row r="3714" spans="1:8" x14ac:dyDescent="0.35">
      <c r="A3714" s="16">
        <v>45004.386805555558</v>
      </c>
      <c r="B3714">
        <v>52.335456300389403</v>
      </c>
      <c r="C3714" s="77">
        <v>39.384999999999977</v>
      </c>
      <c r="D3714">
        <v>11.565</v>
      </c>
      <c r="E3714">
        <v>80.400000000000006</v>
      </c>
      <c r="F3714">
        <v>536.9</v>
      </c>
      <c r="G3714">
        <v>0</v>
      </c>
      <c r="H3714">
        <v>23.149992775000001</v>
      </c>
    </row>
    <row r="3715" spans="1:8" x14ac:dyDescent="0.35">
      <c r="A3715" s="16">
        <v>45004.387499999997</v>
      </c>
      <c r="B3715">
        <v>52.310554506611098</v>
      </c>
      <c r="C3715" s="77">
        <v>39.652083333333351</v>
      </c>
      <c r="D3715">
        <v>11.613</v>
      </c>
      <c r="E3715">
        <v>79.8</v>
      </c>
      <c r="F3715">
        <v>538.1</v>
      </c>
      <c r="G3715">
        <v>0</v>
      </c>
      <c r="H3715">
        <v>22.956659441666652</v>
      </c>
    </row>
    <row r="3716" spans="1:8" x14ac:dyDescent="0.35">
      <c r="A3716" s="16">
        <v>45004.388194444444</v>
      </c>
      <c r="B3716">
        <v>52.2856527128327</v>
      </c>
      <c r="C3716" s="77">
        <v>39.900833333333303</v>
      </c>
      <c r="D3716">
        <v>11.71</v>
      </c>
      <c r="E3716">
        <v>80.3</v>
      </c>
      <c r="F3716">
        <v>544.4</v>
      </c>
      <c r="G3716">
        <v>0</v>
      </c>
      <c r="H3716">
        <v>22.664159441666698</v>
      </c>
    </row>
    <row r="3717" spans="1:8" x14ac:dyDescent="0.35">
      <c r="A3717" s="16">
        <v>45004.388888888891</v>
      </c>
      <c r="B3717">
        <v>52.260750919054402</v>
      </c>
      <c r="C3717" s="77">
        <v>40.198333333333302</v>
      </c>
      <c r="D3717">
        <v>11.856</v>
      </c>
      <c r="E3717">
        <v>79.599999999999994</v>
      </c>
      <c r="F3717">
        <v>551.9</v>
      </c>
      <c r="G3717">
        <v>0</v>
      </c>
      <c r="H3717">
        <v>22.546659441666648</v>
      </c>
    </row>
    <row r="3718" spans="1:8" x14ac:dyDescent="0.35">
      <c r="A3718" s="16">
        <v>45004.38958333333</v>
      </c>
      <c r="B3718">
        <v>52.235849125276097</v>
      </c>
      <c r="C3718" s="77">
        <v>40.47208333333333</v>
      </c>
      <c r="D3718">
        <v>12.074</v>
      </c>
      <c r="E3718">
        <v>79</v>
      </c>
      <c r="F3718">
        <v>554.4</v>
      </c>
      <c r="G3718">
        <v>0</v>
      </c>
      <c r="H3718">
        <v>22.259992774999997</v>
      </c>
    </row>
    <row r="3719" spans="1:8" x14ac:dyDescent="0.35">
      <c r="A3719" s="16">
        <v>45004.390277777777</v>
      </c>
      <c r="B3719">
        <v>52.210947331497799</v>
      </c>
      <c r="C3719" s="77">
        <v>40.687916666666652</v>
      </c>
      <c r="D3719">
        <v>12.098000000000001</v>
      </c>
      <c r="E3719">
        <v>78</v>
      </c>
      <c r="F3719">
        <v>555.6</v>
      </c>
      <c r="G3719">
        <v>0</v>
      </c>
      <c r="H3719">
        <v>22.154159441666653</v>
      </c>
    </row>
    <row r="3720" spans="1:8" x14ac:dyDescent="0.35">
      <c r="A3720" s="16">
        <v>45004.390972222223</v>
      </c>
      <c r="B3720">
        <v>52.186045537719401</v>
      </c>
      <c r="C3720" s="77">
        <v>40.927083333333329</v>
      </c>
      <c r="D3720">
        <v>12.074</v>
      </c>
      <c r="E3720">
        <v>78.5</v>
      </c>
      <c r="F3720">
        <v>553.1</v>
      </c>
      <c r="G3720">
        <v>0</v>
      </c>
      <c r="H3720">
        <v>21.805826108333299</v>
      </c>
    </row>
    <row r="3721" spans="1:8" x14ac:dyDescent="0.35">
      <c r="A3721" s="16">
        <v>45004.39166666667</v>
      </c>
      <c r="B3721">
        <v>52.161143743941103</v>
      </c>
      <c r="C3721" s="77">
        <v>41.119583333333324</v>
      </c>
      <c r="D3721">
        <v>12.268000000000001</v>
      </c>
      <c r="E3721">
        <v>79.400000000000006</v>
      </c>
      <c r="F3721">
        <v>564.4</v>
      </c>
      <c r="G3721">
        <v>0</v>
      </c>
      <c r="H3721">
        <v>21.80832610833335</v>
      </c>
    </row>
    <row r="3722" spans="1:8" x14ac:dyDescent="0.35">
      <c r="A3722" s="16">
        <v>45004.392361111109</v>
      </c>
      <c r="B3722">
        <v>52.136241950162798</v>
      </c>
      <c r="C3722" s="77">
        <v>41.339583333333323</v>
      </c>
      <c r="D3722">
        <v>12.461</v>
      </c>
      <c r="E3722">
        <v>78.2</v>
      </c>
      <c r="F3722">
        <v>565.6</v>
      </c>
      <c r="G3722">
        <v>0</v>
      </c>
      <c r="H3722">
        <v>21.623326108333302</v>
      </c>
    </row>
    <row r="3723" spans="1:8" x14ac:dyDescent="0.35">
      <c r="A3723" s="16">
        <v>45004.393055555556</v>
      </c>
      <c r="B3723">
        <v>52.111340156384401</v>
      </c>
      <c r="C3723" s="77">
        <v>41.545000000000002</v>
      </c>
      <c r="D3723">
        <v>12.534000000000001</v>
      </c>
      <c r="E3723">
        <v>77</v>
      </c>
      <c r="F3723">
        <v>564.4</v>
      </c>
      <c r="G3723">
        <v>0</v>
      </c>
      <c r="H3723">
        <v>21.319159441666702</v>
      </c>
    </row>
    <row r="3724" spans="1:8" x14ac:dyDescent="0.35">
      <c r="A3724" s="16">
        <v>45004.393750000003</v>
      </c>
      <c r="B3724">
        <v>52.086438362606103</v>
      </c>
      <c r="C3724" s="77">
        <v>41.723749999999995</v>
      </c>
      <c r="D3724">
        <v>12.582000000000001</v>
      </c>
      <c r="E3724">
        <v>77.7</v>
      </c>
      <c r="F3724">
        <v>564.4</v>
      </c>
      <c r="G3724">
        <v>0</v>
      </c>
      <c r="H3724">
        <v>21.345826108333348</v>
      </c>
    </row>
    <row r="3725" spans="1:8" x14ac:dyDescent="0.35">
      <c r="A3725" s="16">
        <v>45004.394444444442</v>
      </c>
      <c r="B3725">
        <v>52.061536568827798</v>
      </c>
      <c r="C3725" s="77">
        <v>41.879999999999995</v>
      </c>
      <c r="D3725">
        <v>12.534000000000001</v>
      </c>
      <c r="E3725">
        <v>77.400000000000006</v>
      </c>
      <c r="F3725">
        <v>574.4</v>
      </c>
      <c r="G3725">
        <v>0</v>
      </c>
      <c r="H3725">
        <v>21.41165944166665</v>
      </c>
    </row>
    <row r="3726" spans="1:8" x14ac:dyDescent="0.35">
      <c r="A3726" s="16">
        <v>45004.395138888889</v>
      </c>
      <c r="B3726">
        <v>52.0366347750494</v>
      </c>
      <c r="C3726" s="77">
        <v>42.065000000000026</v>
      </c>
      <c r="D3726">
        <v>12.606</v>
      </c>
      <c r="E3726">
        <v>77.7</v>
      </c>
      <c r="F3726">
        <v>571.9</v>
      </c>
      <c r="G3726">
        <v>0</v>
      </c>
      <c r="H3726">
        <v>21.018326108333348</v>
      </c>
    </row>
    <row r="3727" spans="1:8" x14ac:dyDescent="0.35">
      <c r="A3727" s="16">
        <v>45004.395833333336</v>
      </c>
      <c r="B3727">
        <v>52.011732981271102</v>
      </c>
      <c r="C3727" s="77">
        <v>42.266666666666652</v>
      </c>
      <c r="D3727">
        <v>12.678000000000001</v>
      </c>
      <c r="E3727">
        <v>77</v>
      </c>
      <c r="F3727">
        <v>590.6</v>
      </c>
      <c r="G3727">
        <v>0</v>
      </c>
      <c r="H3727">
        <v>20.873326108333352</v>
      </c>
    </row>
    <row r="3728" spans="1:8" x14ac:dyDescent="0.35">
      <c r="A3728" s="16">
        <v>45004.396527777775</v>
      </c>
      <c r="B3728">
        <v>51.979700912522901</v>
      </c>
      <c r="C3728" s="77">
        <v>42.442916666666676</v>
      </c>
      <c r="D3728">
        <v>12.847</v>
      </c>
      <c r="E3728">
        <v>77.099999999999994</v>
      </c>
      <c r="F3728">
        <v>595.6</v>
      </c>
      <c r="G3728">
        <v>0</v>
      </c>
      <c r="H3728">
        <v>20.873326108333302</v>
      </c>
    </row>
    <row r="3729" spans="1:8" x14ac:dyDescent="0.35">
      <c r="A3729" s="16">
        <v>45004.397222222222</v>
      </c>
      <c r="B3729">
        <v>51.947668843774601</v>
      </c>
      <c r="C3729" s="77">
        <v>42.665416666666651</v>
      </c>
      <c r="D3729">
        <v>13.04</v>
      </c>
      <c r="E3729">
        <v>77.099999999999994</v>
      </c>
      <c r="F3729">
        <v>598.1</v>
      </c>
      <c r="G3729">
        <v>0</v>
      </c>
      <c r="H3729">
        <v>20.860826108333352</v>
      </c>
    </row>
    <row r="3730" spans="1:8" x14ac:dyDescent="0.35">
      <c r="A3730" s="16">
        <v>45004.397916666669</v>
      </c>
      <c r="B3730">
        <v>51.9156367750264</v>
      </c>
      <c r="C3730" s="77">
        <v>42.937916666666652</v>
      </c>
      <c r="D3730">
        <v>13.281000000000001</v>
      </c>
      <c r="E3730">
        <v>76.400000000000006</v>
      </c>
      <c r="F3730">
        <v>596.9</v>
      </c>
      <c r="G3730">
        <v>0</v>
      </c>
      <c r="H3730">
        <v>20.527492775000002</v>
      </c>
    </row>
    <row r="3731" spans="1:8" x14ac:dyDescent="0.35">
      <c r="A3731" s="16">
        <v>45004.398611111108</v>
      </c>
      <c r="B3731">
        <v>51.883604706278099</v>
      </c>
      <c r="C3731" s="77">
        <v>43.212916666666651</v>
      </c>
      <c r="D3731">
        <v>13.497</v>
      </c>
      <c r="E3731">
        <v>76</v>
      </c>
      <c r="F3731">
        <v>598.1</v>
      </c>
      <c r="G3731">
        <v>0</v>
      </c>
      <c r="H3731">
        <v>20.577492775</v>
      </c>
    </row>
    <row r="3732" spans="1:8" x14ac:dyDescent="0.35">
      <c r="A3732" s="16">
        <v>45004.399305555555</v>
      </c>
      <c r="B3732">
        <v>51.851572637529898</v>
      </c>
      <c r="C3732" s="77">
        <v>43.479583333333323</v>
      </c>
      <c r="D3732">
        <v>13.449</v>
      </c>
      <c r="E3732">
        <v>74.3</v>
      </c>
      <c r="F3732">
        <v>598.1</v>
      </c>
      <c r="G3732">
        <v>0</v>
      </c>
      <c r="H3732">
        <v>20.414159441666648</v>
      </c>
    </row>
    <row r="3733" spans="1:8" x14ac:dyDescent="0.35">
      <c r="A3733" s="16">
        <v>45004.4</v>
      </c>
      <c r="B3733">
        <v>51.819540568781598</v>
      </c>
      <c r="C3733" s="77">
        <v>43.649166666666652</v>
      </c>
      <c r="D3733">
        <v>13.257</v>
      </c>
      <c r="E3733">
        <v>74.8</v>
      </c>
      <c r="F3733">
        <v>600.6</v>
      </c>
      <c r="G3733">
        <v>0</v>
      </c>
      <c r="H3733">
        <v>20.296659441666652</v>
      </c>
    </row>
    <row r="3734" spans="1:8" x14ac:dyDescent="0.35">
      <c r="A3734" s="16">
        <v>45004.400694444441</v>
      </c>
      <c r="B3734">
        <v>51.787508500033397</v>
      </c>
      <c r="C3734" s="77">
        <v>43.833333333333329</v>
      </c>
      <c r="D3734">
        <v>13.137</v>
      </c>
      <c r="E3734">
        <v>74.900000000000006</v>
      </c>
      <c r="F3734">
        <v>600.6</v>
      </c>
      <c r="G3734">
        <v>0</v>
      </c>
      <c r="H3734">
        <v>19.909992774999999</v>
      </c>
    </row>
    <row r="3735" spans="1:8" x14ac:dyDescent="0.35">
      <c r="A3735" s="16">
        <v>45004.401388888888</v>
      </c>
      <c r="B3735">
        <v>51.755476431285103</v>
      </c>
      <c r="C3735" s="77">
        <v>43.921250000000029</v>
      </c>
      <c r="D3735">
        <v>13.087999999999999</v>
      </c>
      <c r="E3735">
        <v>74.8</v>
      </c>
      <c r="F3735">
        <v>605.6</v>
      </c>
      <c r="G3735">
        <v>0</v>
      </c>
      <c r="H3735">
        <v>20.117492775000002</v>
      </c>
    </row>
    <row r="3736" spans="1:8" x14ac:dyDescent="0.35">
      <c r="A3736" s="16">
        <v>45004.402083333334</v>
      </c>
      <c r="B3736">
        <v>51.723444362536902</v>
      </c>
      <c r="C3736" s="77">
        <v>43.991666666666703</v>
      </c>
      <c r="D3736">
        <v>12.992000000000001</v>
      </c>
      <c r="E3736">
        <v>75</v>
      </c>
      <c r="F3736">
        <v>611.9</v>
      </c>
      <c r="G3736">
        <v>0</v>
      </c>
      <c r="H3736">
        <v>20.02915944166665</v>
      </c>
    </row>
    <row r="3737" spans="1:8" x14ac:dyDescent="0.35">
      <c r="A3737" s="16">
        <v>45004.402777777781</v>
      </c>
      <c r="B3737">
        <v>51.691412293788602</v>
      </c>
      <c r="C3737" s="77">
        <v>44.117916666666652</v>
      </c>
      <c r="D3737">
        <v>12.992000000000001</v>
      </c>
      <c r="E3737">
        <v>75.7</v>
      </c>
      <c r="F3737">
        <v>613.1</v>
      </c>
      <c r="G3737">
        <v>0</v>
      </c>
      <c r="H3737">
        <v>19.838326108333348</v>
      </c>
    </row>
    <row r="3738" spans="1:8" x14ac:dyDescent="0.35">
      <c r="A3738" s="16">
        <v>45004.40347222222</v>
      </c>
      <c r="B3738">
        <v>51.659380225040401</v>
      </c>
      <c r="C3738" s="77">
        <v>44.298333333333353</v>
      </c>
      <c r="D3738">
        <v>13.161</v>
      </c>
      <c r="E3738">
        <v>76.099999999999994</v>
      </c>
      <c r="F3738">
        <v>629.4</v>
      </c>
      <c r="G3738">
        <v>0</v>
      </c>
      <c r="H3738">
        <v>19.74415944166665</v>
      </c>
    </row>
    <row r="3739" spans="1:8" x14ac:dyDescent="0.35">
      <c r="A3739" s="16">
        <v>45004.404166666667</v>
      </c>
      <c r="B3739">
        <v>51.627348156292101</v>
      </c>
      <c r="C3739" s="77">
        <v>44.454583333333325</v>
      </c>
      <c r="D3739">
        <v>13.401</v>
      </c>
      <c r="E3739">
        <v>75.3</v>
      </c>
      <c r="F3739">
        <v>628.1</v>
      </c>
      <c r="G3739">
        <v>0</v>
      </c>
      <c r="H3739">
        <v>19.834992775</v>
      </c>
    </row>
    <row r="3740" spans="1:8" x14ac:dyDescent="0.35">
      <c r="A3740" s="16">
        <v>45004.404861111114</v>
      </c>
      <c r="B3740">
        <v>51.5953160875439</v>
      </c>
      <c r="C3740" s="77">
        <v>44.64500000000001</v>
      </c>
      <c r="D3740">
        <v>13.545999999999999</v>
      </c>
      <c r="E3740">
        <v>74</v>
      </c>
      <c r="F3740">
        <v>624.4</v>
      </c>
      <c r="G3740">
        <v>0</v>
      </c>
      <c r="H3740">
        <v>19.41165944166665</v>
      </c>
    </row>
    <row r="3741" spans="1:8" x14ac:dyDescent="0.35">
      <c r="A3741" s="16">
        <v>45004.405555555553</v>
      </c>
      <c r="B3741">
        <v>51.563284018795599</v>
      </c>
      <c r="C3741" s="77">
        <v>44.814166666666679</v>
      </c>
      <c r="D3741">
        <v>13.593999999999999</v>
      </c>
      <c r="E3741">
        <v>73.7</v>
      </c>
      <c r="F3741">
        <v>638.1</v>
      </c>
      <c r="G3741">
        <v>0</v>
      </c>
      <c r="H3741">
        <v>19.408326108333355</v>
      </c>
    </row>
    <row r="3742" spans="1:8" x14ac:dyDescent="0.35">
      <c r="A3742" s="16">
        <v>45004.40625</v>
      </c>
      <c r="B3742">
        <v>51.531251950047398</v>
      </c>
      <c r="C3742" s="77">
        <v>44.976666666666645</v>
      </c>
      <c r="D3742">
        <v>13.618</v>
      </c>
      <c r="E3742">
        <v>73.8</v>
      </c>
      <c r="F3742">
        <v>640.6</v>
      </c>
      <c r="G3742">
        <v>0</v>
      </c>
      <c r="H3742">
        <v>19.420826108333351</v>
      </c>
    </row>
    <row r="3743" spans="1:8" x14ac:dyDescent="0.35">
      <c r="A3743" s="16">
        <v>45004.406944444447</v>
      </c>
      <c r="B3743">
        <v>51.499219881299197</v>
      </c>
      <c r="C3743" s="77">
        <v>45.143749999999997</v>
      </c>
      <c r="D3743">
        <v>13.666</v>
      </c>
      <c r="E3743">
        <v>74.5</v>
      </c>
      <c r="F3743">
        <v>631.9</v>
      </c>
      <c r="G3743">
        <v>0</v>
      </c>
      <c r="H3743">
        <v>19.0783261083333</v>
      </c>
    </row>
    <row r="3744" spans="1:8" x14ac:dyDescent="0.35">
      <c r="A3744" s="16">
        <v>45004.407638888886</v>
      </c>
      <c r="B3744">
        <v>51.467187812550897</v>
      </c>
      <c r="C3744" s="77">
        <v>45.351666666666652</v>
      </c>
      <c r="D3744">
        <v>13.786</v>
      </c>
      <c r="E3744">
        <v>73.599999999999994</v>
      </c>
      <c r="F3744">
        <v>633.1</v>
      </c>
      <c r="G3744">
        <v>0</v>
      </c>
      <c r="H3744">
        <v>19.142492775000001</v>
      </c>
    </row>
    <row r="3745" spans="1:8" x14ac:dyDescent="0.35">
      <c r="A3745" s="16">
        <v>45004.408333333333</v>
      </c>
      <c r="B3745">
        <v>51.435155743802703</v>
      </c>
      <c r="C3745" s="77">
        <v>45.533749999999998</v>
      </c>
      <c r="D3745">
        <v>13.858000000000001</v>
      </c>
      <c r="E3745">
        <v>72.7</v>
      </c>
      <c r="F3745">
        <v>649.4</v>
      </c>
      <c r="G3745">
        <v>0</v>
      </c>
      <c r="H3745">
        <v>18.948326108333347</v>
      </c>
    </row>
    <row r="3746" spans="1:8" x14ac:dyDescent="0.35">
      <c r="A3746" s="16">
        <v>45004.40902777778</v>
      </c>
      <c r="B3746">
        <v>51.403123675054402</v>
      </c>
      <c r="C3746" s="77">
        <v>45.687916666666673</v>
      </c>
      <c r="D3746">
        <v>13.81</v>
      </c>
      <c r="E3746">
        <v>73.2</v>
      </c>
      <c r="F3746">
        <v>651.9</v>
      </c>
      <c r="G3746">
        <v>0</v>
      </c>
      <c r="H3746">
        <v>19.121659441666651</v>
      </c>
    </row>
    <row r="3747" spans="1:8" x14ac:dyDescent="0.35">
      <c r="A3747" s="16">
        <v>45004.409722222219</v>
      </c>
      <c r="B3747">
        <v>51.371091606306202</v>
      </c>
      <c r="C3747" s="77">
        <v>45.862083333333324</v>
      </c>
      <c r="D3747">
        <v>13.93</v>
      </c>
      <c r="E3747">
        <v>74</v>
      </c>
      <c r="F3747">
        <v>653.1</v>
      </c>
      <c r="G3747">
        <v>0</v>
      </c>
      <c r="H3747">
        <v>18.921659441666648</v>
      </c>
    </row>
    <row r="3748" spans="1:8" x14ac:dyDescent="0.35">
      <c r="A3748" s="16">
        <v>45004.410416666666</v>
      </c>
      <c r="B3748">
        <v>51.339059537557901</v>
      </c>
      <c r="C3748" s="77">
        <v>46.024583333333354</v>
      </c>
      <c r="D3748">
        <v>14.074</v>
      </c>
      <c r="E3748">
        <v>73.7</v>
      </c>
      <c r="F3748">
        <v>666.9</v>
      </c>
      <c r="G3748">
        <v>0</v>
      </c>
      <c r="H3748">
        <v>18.739992774999997</v>
      </c>
    </row>
    <row r="3749" spans="1:8" x14ac:dyDescent="0.35">
      <c r="A3749" s="16">
        <v>45004.411111111112</v>
      </c>
      <c r="B3749">
        <v>51.3070274688097</v>
      </c>
      <c r="C3749" s="77">
        <v>46.201249999999973</v>
      </c>
      <c r="D3749">
        <v>14.361000000000001</v>
      </c>
      <c r="E3749">
        <v>71.400000000000006</v>
      </c>
      <c r="F3749">
        <v>675.6</v>
      </c>
      <c r="G3749">
        <v>0</v>
      </c>
      <c r="H3749">
        <v>18.704159441666697</v>
      </c>
    </row>
    <row r="3750" spans="1:8" x14ac:dyDescent="0.35">
      <c r="A3750" s="16">
        <v>45004.411805555559</v>
      </c>
      <c r="B3750">
        <v>51.2749954000614</v>
      </c>
      <c r="C3750" s="77">
        <v>46.386666666666677</v>
      </c>
      <c r="D3750">
        <v>14.337</v>
      </c>
      <c r="E3750">
        <v>71.400000000000006</v>
      </c>
      <c r="F3750">
        <v>678.1</v>
      </c>
      <c r="G3750">
        <v>0</v>
      </c>
      <c r="H3750">
        <v>18.542492774999999</v>
      </c>
    </row>
    <row r="3751" spans="1:8" x14ac:dyDescent="0.35">
      <c r="A3751" s="16">
        <v>45004.412499999999</v>
      </c>
      <c r="B3751">
        <v>51.242963331313199</v>
      </c>
      <c r="C3751" s="77">
        <v>46.593750000000021</v>
      </c>
      <c r="D3751">
        <v>14.242000000000001</v>
      </c>
      <c r="E3751">
        <v>71.5</v>
      </c>
      <c r="F3751">
        <v>689.4</v>
      </c>
      <c r="G3751">
        <v>0</v>
      </c>
      <c r="H3751">
        <v>18.577492775</v>
      </c>
    </row>
    <row r="3752" spans="1:8" x14ac:dyDescent="0.35">
      <c r="A3752" s="16">
        <v>45004.413194444445</v>
      </c>
      <c r="B3752">
        <v>51.210931262564898</v>
      </c>
      <c r="C3752" s="77">
        <v>46.620416666666671</v>
      </c>
      <c r="D3752">
        <v>14.17</v>
      </c>
      <c r="E3752">
        <v>71</v>
      </c>
      <c r="F3752">
        <v>483.1</v>
      </c>
      <c r="G3752">
        <v>0</v>
      </c>
      <c r="H3752">
        <v>18.273326108333301</v>
      </c>
    </row>
    <row r="3753" spans="1:8" x14ac:dyDescent="0.35">
      <c r="A3753" s="16">
        <v>45004.413888888892</v>
      </c>
      <c r="B3753">
        <v>51.178899193816697</v>
      </c>
      <c r="C3753" s="77">
        <v>46.57625000000003</v>
      </c>
      <c r="D3753">
        <v>14.05</v>
      </c>
      <c r="E3753">
        <v>72.099999999999994</v>
      </c>
      <c r="F3753">
        <v>683.1</v>
      </c>
      <c r="G3753">
        <v>0</v>
      </c>
      <c r="H3753">
        <v>18.246659441666651</v>
      </c>
    </row>
    <row r="3754" spans="1:8" x14ac:dyDescent="0.35">
      <c r="A3754" s="16">
        <v>45004.414583333331</v>
      </c>
      <c r="B3754">
        <v>51.146867125068397</v>
      </c>
      <c r="C3754" s="77">
        <v>46.614583333333329</v>
      </c>
      <c r="D3754">
        <v>14.05</v>
      </c>
      <c r="E3754">
        <v>72.2</v>
      </c>
      <c r="F3754">
        <v>685.6</v>
      </c>
      <c r="G3754">
        <v>0</v>
      </c>
      <c r="H3754">
        <v>18.32165944166665</v>
      </c>
    </row>
    <row r="3755" spans="1:8" x14ac:dyDescent="0.35">
      <c r="A3755" s="16">
        <v>45004.415277777778</v>
      </c>
      <c r="B3755">
        <v>51.114835056320203</v>
      </c>
      <c r="C3755" s="77">
        <v>46.689583333333331</v>
      </c>
      <c r="D3755">
        <v>14.146000000000001</v>
      </c>
      <c r="E3755">
        <v>72</v>
      </c>
      <c r="F3755">
        <v>688.1</v>
      </c>
      <c r="G3755">
        <v>0</v>
      </c>
      <c r="H3755">
        <v>18.450826108333349</v>
      </c>
    </row>
    <row r="3756" spans="1:8" x14ac:dyDescent="0.35">
      <c r="A3756" s="16">
        <v>45004.415972222225</v>
      </c>
      <c r="B3756">
        <v>51.082802987571903</v>
      </c>
      <c r="C3756" s="77">
        <v>46.828749999999985</v>
      </c>
      <c r="D3756">
        <v>14.266</v>
      </c>
      <c r="E3756">
        <v>72.7</v>
      </c>
      <c r="F3756">
        <v>696.9</v>
      </c>
      <c r="G3756">
        <v>0</v>
      </c>
      <c r="H3756">
        <v>18.311659441666649</v>
      </c>
    </row>
    <row r="3757" spans="1:8" x14ac:dyDescent="0.35">
      <c r="A3757" s="16">
        <v>45004.416666666664</v>
      </c>
      <c r="B3757">
        <v>51.050770918823702</v>
      </c>
      <c r="C3757" s="77">
        <v>46.994166666666672</v>
      </c>
      <c r="D3757">
        <v>14.529</v>
      </c>
      <c r="E3757">
        <v>71.400000000000006</v>
      </c>
      <c r="F3757">
        <v>690.6</v>
      </c>
      <c r="G3757">
        <v>0</v>
      </c>
      <c r="H3757">
        <v>18.41082610833335</v>
      </c>
    </row>
    <row r="3758" spans="1:8" x14ac:dyDescent="0.35">
      <c r="A3758" s="16">
        <v>45004.417361111111</v>
      </c>
      <c r="B3758">
        <v>51.018426993876702</v>
      </c>
      <c r="C3758" s="77">
        <v>47.021666666666675</v>
      </c>
      <c r="D3758">
        <v>14.721</v>
      </c>
      <c r="E3758">
        <v>71.2</v>
      </c>
      <c r="F3758">
        <v>684.4</v>
      </c>
      <c r="G3758">
        <v>0</v>
      </c>
      <c r="H3758">
        <v>18.188326108333353</v>
      </c>
    </row>
    <row r="3759" spans="1:8" x14ac:dyDescent="0.35">
      <c r="A3759" s="16">
        <v>45004.418055555558</v>
      </c>
      <c r="B3759">
        <v>50.986083068929702</v>
      </c>
      <c r="C3759" s="77">
        <v>47.164999999999999</v>
      </c>
      <c r="D3759">
        <v>14.816000000000001</v>
      </c>
      <c r="E3759">
        <v>69.599999999999994</v>
      </c>
      <c r="F3759">
        <v>689.4</v>
      </c>
      <c r="G3759">
        <v>0</v>
      </c>
      <c r="H3759">
        <v>18.018326108333302</v>
      </c>
    </row>
    <row r="3760" spans="1:8" x14ac:dyDescent="0.35">
      <c r="A3760" s="16">
        <v>45004.418749999997</v>
      </c>
      <c r="B3760">
        <v>50.953739143982702</v>
      </c>
      <c r="C3760" s="77">
        <v>47.375416666666652</v>
      </c>
      <c r="D3760">
        <v>14.816000000000001</v>
      </c>
      <c r="E3760">
        <v>69.5</v>
      </c>
      <c r="F3760">
        <v>713.1</v>
      </c>
      <c r="G3760">
        <v>0</v>
      </c>
      <c r="H3760">
        <v>17.9116594416667</v>
      </c>
    </row>
    <row r="3761" spans="1:8" x14ac:dyDescent="0.35">
      <c r="A3761" s="16">
        <v>45004.419444444444</v>
      </c>
      <c r="B3761">
        <v>50.921395219035801</v>
      </c>
      <c r="C3761" s="77">
        <v>47.571666666666644</v>
      </c>
      <c r="D3761">
        <v>14.864000000000001</v>
      </c>
      <c r="E3761">
        <v>69.599999999999994</v>
      </c>
      <c r="F3761">
        <v>704.4</v>
      </c>
      <c r="G3761">
        <v>0</v>
      </c>
      <c r="H3761">
        <v>17.854992774999999</v>
      </c>
    </row>
    <row r="3762" spans="1:8" x14ac:dyDescent="0.35">
      <c r="A3762" s="16">
        <v>45004.420138888891</v>
      </c>
      <c r="B3762">
        <v>50.889051294088802</v>
      </c>
      <c r="C3762" s="77">
        <v>47.690833333333352</v>
      </c>
      <c r="D3762">
        <v>15.031000000000001</v>
      </c>
      <c r="E3762">
        <v>68.8</v>
      </c>
      <c r="F3762">
        <v>641.9</v>
      </c>
      <c r="G3762">
        <v>0</v>
      </c>
      <c r="H3762">
        <v>17.829992775000001</v>
      </c>
    </row>
    <row r="3763" spans="1:8" x14ac:dyDescent="0.35">
      <c r="A3763" s="16">
        <v>45004.42083333333</v>
      </c>
      <c r="B3763">
        <v>50.856707369141802</v>
      </c>
      <c r="C3763" s="77">
        <v>47.840833333333357</v>
      </c>
      <c r="D3763">
        <v>15.151</v>
      </c>
      <c r="E3763">
        <v>69.3</v>
      </c>
      <c r="F3763">
        <v>713.1</v>
      </c>
      <c r="G3763">
        <v>0</v>
      </c>
      <c r="H3763">
        <v>17.79332610833335</v>
      </c>
    </row>
    <row r="3764" spans="1:8" x14ac:dyDescent="0.35">
      <c r="A3764" s="16">
        <v>45004.421527777777</v>
      </c>
      <c r="B3764">
        <v>50.824363444194802</v>
      </c>
      <c r="C3764" s="77">
        <v>48.085416666666646</v>
      </c>
      <c r="D3764">
        <v>15.414</v>
      </c>
      <c r="E3764">
        <v>69.8</v>
      </c>
      <c r="F3764">
        <v>719.4</v>
      </c>
      <c r="G3764">
        <v>0</v>
      </c>
      <c r="H3764">
        <v>17.739992775000001</v>
      </c>
    </row>
    <row r="3765" spans="1:8" x14ac:dyDescent="0.35">
      <c r="A3765" s="16">
        <v>45004.422222222223</v>
      </c>
      <c r="B3765">
        <v>50.792019519247802</v>
      </c>
      <c r="C3765" s="77">
        <v>48.303749999999994</v>
      </c>
      <c r="D3765">
        <v>15.676</v>
      </c>
      <c r="E3765">
        <v>67.400000000000006</v>
      </c>
      <c r="F3765">
        <v>730.6</v>
      </c>
      <c r="G3765">
        <v>0</v>
      </c>
      <c r="H3765">
        <v>17.464992774999999</v>
      </c>
    </row>
    <row r="3766" spans="1:8" x14ac:dyDescent="0.35">
      <c r="A3766" s="16">
        <v>45004.42291666667</v>
      </c>
      <c r="B3766">
        <v>50.759675594300802</v>
      </c>
      <c r="C3766" s="77">
        <v>48.580416666666679</v>
      </c>
      <c r="D3766">
        <v>15.532999999999999</v>
      </c>
      <c r="E3766">
        <v>67.7</v>
      </c>
      <c r="F3766">
        <v>764.4</v>
      </c>
      <c r="G3766">
        <v>0</v>
      </c>
      <c r="H3766">
        <v>17.632492775000003</v>
      </c>
    </row>
    <row r="3767" spans="1:8" x14ac:dyDescent="0.35">
      <c r="A3767" s="16">
        <v>45004.423611111109</v>
      </c>
      <c r="B3767">
        <v>50.727331669353902</v>
      </c>
      <c r="C3767" s="77">
        <v>48.617916666666652</v>
      </c>
      <c r="D3767">
        <v>15.651999999999999</v>
      </c>
      <c r="E3767">
        <v>67.599999999999994</v>
      </c>
      <c r="F3767">
        <v>664.4</v>
      </c>
      <c r="G3767">
        <v>0.15</v>
      </c>
      <c r="H3767">
        <v>17.5158261083333</v>
      </c>
    </row>
    <row r="3768" spans="1:8" x14ac:dyDescent="0.35">
      <c r="A3768" s="16">
        <v>45004.424305555556</v>
      </c>
      <c r="B3768">
        <v>50.694987744406902</v>
      </c>
      <c r="C3768" s="77">
        <v>48.03</v>
      </c>
      <c r="D3768">
        <v>15.532999999999999</v>
      </c>
      <c r="E3768">
        <v>67.099999999999994</v>
      </c>
      <c r="F3768">
        <v>140.6</v>
      </c>
      <c r="G3768">
        <v>1</v>
      </c>
      <c r="H3768">
        <v>18.343326108333351</v>
      </c>
    </row>
    <row r="3769" spans="1:8" x14ac:dyDescent="0.35">
      <c r="A3769" s="16">
        <v>45004.425000000003</v>
      </c>
      <c r="B3769">
        <v>50.662643819459902</v>
      </c>
      <c r="C3769" s="77">
        <v>47.755833333333328</v>
      </c>
      <c r="D3769">
        <v>15.509</v>
      </c>
      <c r="E3769">
        <v>68</v>
      </c>
      <c r="F3769">
        <v>678.1</v>
      </c>
      <c r="G3769">
        <v>1</v>
      </c>
      <c r="H3769">
        <v>18.38332610833335</v>
      </c>
    </row>
    <row r="3770" spans="1:8" x14ac:dyDescent="0.35">
      <c r="A3770" s="16">
        <v>45004.425694444442</v>
      </c>
      <c r="B3770">
        <v>50.630299894512902</v>
      </c>
      <c r="C3770" s="77">
        <v>47.783749999999976</v>
      </c>
      <c r="D3770">
        <v>15.605</v>
      </c>
      <c r="E3770">
        <v>67.5</v>
      </c>
      <c r="F3770">
        <v>764.4</v>
      </c>
      <c r="G3770">
        <v>1</v>
      </c>
      <c r="H3770">
        <v>18.663326108333351</v>
      </c>
    </row>
    <row r="3771" spans="1:8" x14ac:dyDescent="0.35">
      <c r="A3771" s="16">
        <v>45004.426388888889</v>
      </c>
      <c r="B3771">
        <v>50.597955969565902</v>
      </c>
      <c r="C3771" s="77">
        <v>47.972916666666677</v>
      </c>
      <c r="D3771">
        <v>15.676</v>
      </c>
      <c r="E3771">
        <v>66.900000000000006</v>
      </c>
      <c r="F3771">
        <v>748.1</v>
      </c>
      <c r="G3771">
        <v>0.5</v>
      </c>
      <c r="H3771">
        <v>18.446659441666696</v>
      </c>
    </row>
    <row r="3772" spans="1:8" x14ac:dyDescent="0.35">
      <c r="A3772" s="16">
        <v>45004.427083333336</v>
      </c>
      <c r="B3772">
        <v>50.565612044618902</v>
      </c>
      <c r="C3772" s="77">
        <v>48.227500000000006</v>
      </c>
      <c r="D3772">
        <v>15.819000000000001</v>
      </c>
      <c r="E3772">
        <v>67.5</v>
      </c>
      <c r="F3772">
        <v>763.1</v>
      </c>
      <c r="G3772">
        <v>0</v>
      </c>
      <c r="H3772">
        <v>18.2666594416667</v>
      </c>
    </row>
    <row r="3773" spans="1:8" x14ac:dyDescent="0.35">
      <c r="A3773" s="16">
        <v>45004.427777777775</v>
      </c>
      <c r="B3773">
        <v>50.533268119672002</v>
      </c>
      <c r="C3773" s="77">
        <v>48.529999999999973</v>
      </c>
      <c r="D3773">
        <v>15.795999999999999</v>
      </c>
      <c r="E3773">
        <v>65.599999999999994</v>
      </c>
      <c r="F3773">
        <v>778.1</v>
      </c>
      <c r="G3773">
        <v>0</v>
      </c>
      <c r="H3773">
        <v>18.159992775000003</v>
      </c>
    </row>
    <row r="3774" spans="1:8" x14ac:dyDescent="0.35">
      <c r="A3774" s="16">
        <v>45004.428472222222</v>
      </c>
      <c r="B3774">
        <v>50.500924194725002</v>
      </c>
      <c r="C3774" s="77">
        <v>48.744166666666651</v>
      </c>
      <c r="D3774">
        <v>15.819000000000001</v>
      </c>
      <c r="E3774">
        <v>66</v>
      </c>
      <c r="F3774">
        <v>783.1</v>
      </c>
      <c r="G3774">
        <v>0</v>
      </c>
      <c r="H3774">
        <v>17.949159441666652</v>
      </c>
    </row>
    <row r="3775" spans="1:8" x14ac:dyDescent="0.35">
      <c r="A3775" s="16">
        <v>45004.429166666669</v>
      </c>
      <c r="B3775">
        <v>50.468580269778002</v>
      </c>
      <c r="C3775" s="77">
        <v>48.438749999999999</v>
      </c>
      <c r="D3775">
        <v>15.867000000000001</v>
      </c>
      <c r="E3775">
        <v>65.2</v>
      </c>
      <c r="F3775">
        <v>145.6</v>
      </c>
      <c r="G3775">
        <v>8.3000000000000004E-2</v>
      </c>
      <c r="H3775">
        <v>18.318326108333348</v>
      </c>
    </row>
    <row r="3776" spans="1:8" x14ac:dyDescent="0.35">
      <c r="A3776" s="16">
        <v>45004.429861111108</v>
      </c>
      <c r="B3776">
        <v>50.436236344831002</v>
      </c>
      <c r="C3776" s="77">
        <v>48.383749999999978</v>
      </c>
      <c r="D3776">
        <v>15.747999999999999</v>
      </c>
      <c r="E3776">
        <v>65.599999999999994</v>
      </c>
      <c r="F3776">
        <v>784.4</v>
      </c>
      <c r="G3776">
        <v>1</v>
      </c>
      <c r="H3776">
        <v>18.819159441666649</v>
      </c>
    </row>
    <row r="3777" spans="1:8" x14ac:dyDescent="0.35">
      <c r="A3777" s="16">
        <v>45004.430555555555</v>
      </c>
      <c r="B3777">
        <v>50.403892419884002</v>
      </c>
      <c r="C3777" s="77">
        <v>48.510833333333352</v>
      </c>
      <c r="D3777">
        <v>15.7</v>
      </c>
      <c r="E3777">
        <v>63.7</v>
      </c>
      <c r="F3777">
        <v>788.1</v>
      </c>
      <c r="G3777">
        <v>0.6</v>
      </c>
      <c r="H3777">
        <v>18.319159441666649</v>
      </c>
    </row>
    <row r="3778" spans="1:8" x14ac:dyDescent="0.35">
      <c r="A3778" s="16">
        <v>45004.431250000001</v>
      </c>
      <c r="B3778">
        <v>50.371548494937102</v>
      </c>
      <c r="C3778" s="77">
        <v>48.72166666666665</v>
      </c>
      <c r="D3778">
        <v>15.7</v>
      </c>
      <c r="E3778">
        <v>64.2</v>
      </c>
      <c r="F3778">
        <v>795.6</v>
      </c>
      <c r="G3778">
        <v>0</v>
      </c>
      <c r="H3778">
        <v>18.132492774999999</v>
      </c>
    </row>
    <row r="3779" spans="1:8" x14ac:dyDescent="0.35">
      <c r="A3779" s="16">
        <v>45004.431944444441</v>
      </c>
      <c r="B3779">
        <v>50.339204569990102</v>
      </c>
      <c r="C3779" s="77">
        <v>48.588749999999997</v>
      </c>
      <c r="D3779">
        <v>15.843</v>
      </c>
      <c r="E3779">
        <v>62.5</v>
      </c>
      <c r="F3779">
        <v>149.4</v>
      </c>
      <c r="G3779">
        <v>0.73299999999999998</v>
      </c>
      <c r="H3779">
        <v>18.236659441666649</v>
      </c>
    </row>
    <row r="3780" spans="1:8" x14ac:dyDescent="0.35">
      <c r="A3780" s="16">
        <v>45004.432638888888</v>
      </c>
      <c r="B3780">
        <v>50.306860645043102</v>
      </c>
      <c r="C3780" s="77">
        <v>47.83625</v>
      </c>
      <c r="D3780">
        <v>15.676</v>
      </c>
      <c r="E3780">
        <v>63</v>
      </c>
      <c r="F3780">
        <v>138.1</v>
      </c>
      <c r="G3780">
        <v>1</v>
      </c>
      <c r="H3780">
        <v>18.854992774999999</v>
      </c>
    </row>
    <row r="3781" spans="1:8" x14ac:dyDescent="0.35">
      <c r="A3781" s="16">
        <v>45004.433333333334</v>
      </c>
      <c r="B3781">
        <v>50.274516720096102</v>
      </c>
      <c r="C3781" s="77">
        <v>46.883749999999999</v>
      </c>
      <c r="D3781">
        <v>15.484999999999999</v>
      </c>
      <c r="E3781">
        <v>63.9</v>
      </c>
      <c r="F3781">
        <v>166.9</v>
      </c>
      <c r="G3781">
        <v>1</v>
      </c>
      <c r="H3781">
        <v>19.39665944166665</v>
      </c>
    </row>
    <row r="3782" spans="1:8" x14ac:dyDescent="0.35">
      <c r="A3782" s="16">
        <v>45004.434027777781</v>
      </c>
      <c r="B3782">
        <v>50.242172795149102</v>
      </c>
      <c r="C3782" s="77">
        <v>45.838333333333331</v>
      </c>
      <c r="D3782">
        <v>15.509</v>
      </c>
      <c r="E3782">
        <v>64.5</v>
      </c>
      <c r="F3782">
        <v>169.4</v>
      </c>
      <c r="G3782">
        <v>0.3</v>
      </c>
      <c r="H3782">
        <v>20.490826108333351</v>
      </c>
    </row>
    <row r="3783" spans="1:8" x14ac:dyDescent="0.35">
      <c r="A3783" s="16">
        <v>45004.43472222222</v>
      </c>
      <c r="B3783">
        <v>50.209828870202102</v>
      </c>
      <c r="C3783" s="77">
        <v>45.124166666666703</v>
      </c>
      <c r="D3783">
        <v>15.629</v>
      </c>
      <c r="E3783">
        <v>63</v>
      </c>
      <c r="F3783">
        <v>885.6</v>
      </c>
      <c r="G3783">
        <v>0</v>
      </c>
      <c r="H3783">
        <v>21.339992774999999</v>
      </c>
    </row>
    <row r="3784" spans="1:8" x14ac:dyDescent="0.35">
      <c r="A3784" s="16">
        <v>45004.435416666667</v>
      </c>
      <c r="B3784">
        <v>50.177484945255202</v>
      </c>
      <c r="C3784" s="77">
        <v>44.897500000000001</v>
      </c>
      <c r="D3784">
        <v>15.581</v>
      </c>
      <c r="E3784">
        <v>63.5</v>
      </c>
      <c r="F3784">
        <v>919.4</v>
      </c>
      <c r="G3784">
        <v>0</v>
      </c>
      <c r="H3784">
        <v>21.19582610833335</v>
      </c>
    </row>
    <row r="3785" spans="1:8" x14ac:dyDescent="0.35">
      <c r="A3785" s="16">
        <v>45004.436111111114</v>
      </c>
      <c r="B3785">
        <v>50.145141020308202</v>
      </c>
      <c r="C3785" s="77">
        <v>44.314999999999976</v>
      </c>
      <c r="D3785">
        <v>15.891</v>
      </c>
      <c r="E3785">
        <v>63.4</v>
      </c>
      <c r="F3785">
        <v>181.9</v>
      </c>
      <c r="G3785">
        <v>0</v>
      </c>
      <c r="H3785">
        <v>21.299159441666649</v>
      </c>
    </row>
    <row r="3786" spans="1:8" x14ac:dyDescent="0.35">
      <c r="A3786" s="16">
        <v>45004.436805555553</v>
      </c>
      <c r="B3786">
        <v>50.112797095361202</v>
      </c>
      <c r="C3786" s="77">
        <v>43.644583333333323</v>
      </c>
      <c r="D3786">
        <v>15.939</v>
      </c>
      <c r="E3786">
        <v>61.7</v>
      </c>
      <c r="F3786">
        <v>160.6</v>
      </c>
      <c r="G3786">
        <v>0</v>
      </c>
      <c r="H3786">
        <v>21.755826108333299</v>
      </c>
    </row>
    <row r="3787" spans="1:8" x14ac:dyDescent="0.35">
      <c r="A3787" s="16">
        <v>45004.4375</v>
      </c>
      <c r="B3787">
        <v>50.080453170414202</v>
      </c>
      <c r="C3787" s="77">
        <v>42.933749999999996</v>
      </c>
      <c r="D3787">
        <v>15.962999999999999</v>
      </c>
      <c r="E3787">
        <v>61.3</v>
      </c>
      <c r="F3787">
        <v>240.6</v>
      </c>
      <c r="G3787">
        <v>0</v>
      </c>
      <c r="H3787">
        <v>22.844992774999994</v>
      </c>
    </row>
    <row r="3788" spans="1:8" x14ac:dyDescent="0.35">
      <c r="A3788" s="16">
        <v>45004.438194444447</v>
      </c>
      <c r="B3788">
        <v>50.053415667193001</v>
      </c>
      <c r="C3788" s="77">
        <v>42.287499999999973</v>
      </c>
      <c r="D3788">
        <v>15.962999999999999</v>
      </c>
      <c r="E3788">
        <v>61.1</v>
      </c>
      <c r="F3788">
        <v>203.1</v>
      </c>
      <c r="G3788">
        <v>0</v>
      </c>
      <c r="H3788">
        <v>23.109992774999998</v>
      </c>
    </row>
    <row r="3789" spans="1:8" x14ac:dyDescent="0.35">
      <c r="A3789" s="16">
        <v>45004.438888888886</v>
      </c>
      <c r="B3789">
        <v>50.0263781639717</v>
      </c>
      <c r="C3789" s="77">
        <v>42.042500000000025</v>
      </c>
      <c r="D3789">
        <v>16.010000000000002</v>
      </c>
      <c r="E3789">
        <v>60.6</v>
      </c>
      <c r="F3789">
        <v>214.4</v>
      </c>
      <c r="G3789">
        <v>0</v>
      </c>
      <c r="H3789">
        <v>23.419992775000004</v>
      </c>
    </row>
    <row r="3790" spans="1:8" x14ac:dyDescent="0.35">
      <c r="A3790" s="16">
        <v>45004.439583333333</v>
      </c>
      <c r="B3790">
        <v>49.999340660750399</v>
      </c>
      <c r="C3790" s="77">
        <v>42.341666666666676</v>
      </c>
      <c r="D3790">
        <v>16.129000000000001</v>
      </c>
      <c r="E3790">
        <v>61</v>
      </c>
      <c r="F3790">
        <v>920.6</v>
      </c>
      <c r="G3790">
        <v>0</v>
      </c>
      <c r="H3790">
        <v>23.136659441666652</v>
      </c>
    </row>
    <row r="3791" spans="1:8" x14ac:dyDescent="0.35">
      <c r="A3791" s="16">
        <v>45004.44027777778</v>
      </c>
      <c r="B3791">
        <v>49.972303157529197</v>
      </c>
      <c r="C3791" s="77">
        <v>42.745000000000005</v>
      </c>
      <c r="D3791">
        <v>16.271999999999998</v>
      </c>
      <c r="E3791">
        <v>61</v>
      </c>
      <c r="F3791">
        <v>321.89999999999998</v>
      </c>
      <c r="G3791">
        <v>0</v>
      </c>
      <c r="H3791">
        <v>22.412492774999997</v>
      </c>
    </row>
    <row r="3792" spans="1:8" x14ac:dyDescent="0.35">
      <c r="A3792" s="16">
        <v>45004.440972222219</v>
      </c>
      <c r="B3792">
        <v>49.945265654307903</v>
      </c>
      <c r="C3792" s="77">
        <v>42.939166666666694</v>
      </c>
      <c r="D3792">
        <v>16.344000000000001</v>
      </c>
      <c r="E3792">
        <v>59.5</v>
      </c>
      <c r="F3792">
        <v>901.9</v>
      </c>
      <c r="G3792">
        <v>0</v>
      </c>
      <c r="H3792">
        <v>22.302492775000001</v>
      </c>
    </row>
    <row r="3793" spans="1:8" x14ac:dyDescent="0.35">
      <c r="A3793" s="16">
        <v>45004.441666666666</v>
      </c>
      <c r="B3793">
        <v>49.918228151086701</v>
      </c>
      <c r="C3793" s="77">
        <v>42.741666666666674</v>
      </c>
      <c r="D3793">
        <v>16.367999999999999</v>
      </c>
      <c r="E3793">
        <v>59.7</v>
      </c>
      <c r="F3793">
        <v>158.1</v>
      </c>
      <c r="G3793">
        <v>0</v>
      </c>
      <c r="H3793">
        <v>22.780826108333351</v>
      </c>
    </row>
    <row r="3794" spans="1:8" x14ac:dyDescent="0.35">
      <c r="A3794" s="16">
        <v>45004.442361111112</v>
      </c>
      <c r="B3794">
        <v>49.8911906478654</v>
      </c>
      <c r="C3794" s="77">
        <v>42.897500000000001</v>
      </c>
      <c r="D3794">
        <v>16.225000000000001</v>
      </c>
      <c r="E3794">
        <v>58.7</v>
      </c>
      <c r="F3794">
        <v>895.6</v>
      </c>
      <c r="G3794">
        <v>0</v>
      </c>
      <c r="H3794">
        <v>22.759159441666654</v>
      </c>
    </row>
    <row r="3795" spans="1:8" x14ac:dyDescent="0.35">
      <c r="A3795" s="16">
        <v>45004.443055555559</v>
      </c>
      <c r="B3795">
        <v>49.864153144644099</v>
      </c>
      <c r="C3795" s="77">
        <v>43.50458333333335</v>
      </c>
      <c r="D3795">
        <v>16.225000000000001</v>
      </c>
      <c r="E3795">
        <v>59.4</v>
      </c>
      <c r="F3795">
        <v>875.6</v>
      </c>
      <c r="G3795">
        <v>0</v>
      </c>
      <c r="H3795">
        <v>22.19665944166665</v>
      </c>
    </row>
    <row r="3796" spans="1:8" x14ac:dyDescent="0.35">
      <c r="A3796" s="16">
        <v>45004.443749999999</v>
      </c>
      <c r="B3796">
        <v>49.837115641422898</v>
      </c>
      <c r="C3796" s="77">
        <v>44.252499999999998</v>
      </c>
      <c r="D3796">
        <v>16.295999999999999</v>
      </c>
      <c r="E3796">
        <v>59.6</v>
      </c>
      <c r="F3796">
        <v>890.6</v>
      </c>
      <c r="G3796">
        <v>0</v>
      </c>
      <c r="H3796">
        <v>21.565826108333351</v>
      </c>
    </row>
    <row r="3797" spans="1:8" x14ac:dyDescent="0.35">
      <c r="A3797" s="16">
        <v>45004.444444444445</v>
      </c>
      <c r="B3797">
        <v>49.810078138201597</v>
      </c>
      <c r="C3797" s="77">
        <v>44.558750000000003</v>
      </c>
      <c r="D3797">
        <v>16.367999999999999</v>
      </c>
      <c r="E3797">
        <v>58.7</v>
      </c>
      <c r="F3797">
        <v>853.1</v>
      </c>
      <c r="G3797">
        <v>0</v>
      </c>
      <c r="H3797">
        <v>20.842492774999997</v>
      </c>
    </row>
    <row r="3798" spans="1:8" x14ac:dyDescent="0.35">
      <c r="A3798" s="16">
        <v>45004.445138888892</v>
      </c>
      <c r="B3798">
        <v>49.783040634980402</v>
      </c>
      <c r="C3798" s="77">
        <v>44.511249999999976</v>
      </c>
      <c r="D3798">
        <v>16.32</v>
      </c>
      <c r="E3798">
        <v>59.8</v>
      </c>
      <c r="F3798">
        <v>183.1</v>
      </c>
      <c r="G3798">
        <v>0</v>
      </c>
      <c r="H3798">
        <v>20.854992774999999</v>
      </c>
    </row>
    <row r="3799" spans="1:8" x14ac:dyDescent="0.35">
      <c r="A3799" s="16">
        <v>45004.445833333331</v>
      </c>
      <c r="B3799">
        <v>49.756003131759101</v>
      </c>
      <c r="C3799" s="77">
        <v>44.4345833333333</v>
      </c>
      <c r="D3799">
        <v>16.486999999999998</v>
      </c>
      <c r="E3799">
        <v>60.7</v>
      </c>
      <c r="F3799">
        <v>815.6</v>
      </c>
      <c r="G3799">
        <v>0</v>
      </c>
      <c r="H3799">
        <v>20.965826108333349</v>
      </c>
    </row>
    <row r="3800" spans="1:8" x14ac:dyDescent="0.35">
      <c r="A3800" s="16">
        <v>45004.446527777778</v>
      </c>
      <c r="B3800">
        <v>49.7289656285379</v>
      </c>
      <c r="C3800" s="77">
        <v>44.770416666666677</v>
      </c>
      <c r="D3800">
        <v>16.891999999999999</v>
      </c>
      <c r="E3800">
        <v>60.8</v>
      </c>
      <c r="F3800">
        <v>889.4</v>
      </c>
      <c r="G3800">
        <v>0</v>
      </c>
      <c r="H3800">
        <v>20.957492774999999</v>
      </c>
    </row>
    <row r="3801" spans="1:8" x14ac:dyDescent="0.35">
      <c r="A3801" s="16">
        <v>45004.447222222225</v>
      </c>
      <c r="B3801">
        <v>49.701928125316599</v>
      </c>
      <c r="C3801" s="77">
        <v>45.439999999999976</v>
      </c>
      <c r="D3801">
        <v>16.939</v>
      </c>
      <c r="E3801">
        <v>59.8</v>
      </c>
      <c r="F3801">
        <v>890.6</v>
      </c>
      <c r="G3801">
        <v>0</v>
      </c>
      <c r="H3801">
        <v>20.3416594416667</v>
      </c>
    </row>
    <row r="3802" spans="1:8" x14ac:dyDescent="0.35">
      <c r="A3802" s="16">
        <v>45004.447916666664</v>
      </c>
      <c r="B3802">
        <v>49.674890622095297</v>
      </c>
      <c r="C3802" s="77">
        <v>46.214166666666678</v>
      </c>
      <c r="D3802">
        <v>17.152999999999999</v>
      </c>
      <c r="E3802">
        <v>57.6</v>
      </c>
      <c r="F3802">
        <v>900.6</v>
      </c>
      <c r="G3802">
        <v>0</v>
      </c>
      <c r="H3802">
        <v>19.754992774999998</v>
      </c>
    </row>
    <row r="3803" spans="1:8" x14ac:dyDescent="0.35">
      <c r="A3803" s="16">
        <v>45004.448611111111</v>
      </c>
      <c r="B3803">
        <v>49.647853118874103</v>
      </c>
      <c r="C3803" s="77">
        <v>46.951250000000002</v>
      </c>
      <c r="D3803">
        <v>17.390999999999998</v>
      </c>
      <c r="E3803">
        <v>55.7</v>
      </c>
      <c r="F3803">
        <v>489.4</v>
      </c>
      <c r="G3803">
        <v>0</v>
      </c>
      <c r="H3803">
        <v>18.941659441666651</v>
      </c>
    </row>
    <row r="3804" spans="1:8" x14ac:dyDescent="0.35">
      <c r="A3804" s="16">
        <v>45004.449305555558</v>
      </c>
      <c r="B3804">
        <v>49.620815615652802</v>
      </c>
      <c r="C3804" s="77">
        <v>47.666249999999998</v>
      </c>
      <c r="D3804">
        <v>17.890999999999998</v>
      </c>
      <c r="E3804">
        <v>52.6</v>
      </c>
      <c r="F3804">
        <v>899.4</v>
      </c>
      <c r="G3804">
        <v>0</v>
      </c>
      <c r="H3804">
        <v>18.53665944166665</v>
      </c>
    </row>
    <row r="3805" spans="1:8" x14ac:dyDescent="0.35">
      <c r="A3805" s="16">
        <v>45004.45</v>
      </c>
      <c r="B3805">
        <v>49.5937781124316</v>
      </c>
      <c r="C3805" s="77">
        <v>48.408333333333324</v>
      </c>
      <c r="D3805">
        <v>18.105</v>
      </c>
      <c r="E3805">
        <v>52.1</v>
      </c>
      <c r="F3805">
        <v>901.9</v>
      </c>
      <c r="G3805">
        <v>0</v>
      </c>
      <c r="H3805">
        <v>17.907492774999998</v>
      </c>
    </row>
    <row r="3806" spans="1:8" x14ac:dyDescent="0.35">
      <c r="A3806" s="16">
        <v>45004.450694444444</v>
      </c>
      <c r="B3806">
        <v>49.566740609210299</v>
      </c>
      <c r="C3806" s="77">
        <v>48.986249999999998</v>
      </c>
      <c r="D3806">
        <v>18.2</v>
      </c>
      <c r="E3806">
        <v>48.2</v>
      </c>
      <c r="F3806">
        <v>928.1</v>
      </c>
      <c r="G3806">
        <v>0</v>
      </c>
      <c r="H3806">
        <v>17.621659441666651</v>
      </c>
    </row>
    <row r="3807" spans="1:8" x14ac:dyDescent="0.35">
      <c r="A3807" s="16">
        <v>45004.451388888891</v>
      </c>
      <c r="B3807">
        <v>49.539703105988998</v>
      </c>
      <c r="C3807" s="77">
        <v>49.622916666666676</v>
      </c>
      <c r="D3807">
        <v>18.295000000000002</v>
      </c>
      <c r="E3807">
        <v>47.7</v>
      </c>
      <c r="F3807">
        <v>920.6</v>
      </c>
      <c r="G3807">
        <v>0</v>
      </c>
      <c r="H3807">
        <v>17.35582610833335</v>
      </c>
    </row>
    <row r="3808" spans="1:8" x14ac:dyDescent="0.35">
      <c r="A3808" s="16">
        <v>45004.45208333333</v>
      </c>
      <c r="B3808">
        <v>49.512665602767797</v>
      </c>
      <c r="C3808" s="77">
        <v>50.238750000000024</v>
      </c>
      <c r="D3808">
        <v>18.224</v>
      </c>
      <c r="E3808">
        <v>47.8</v>
      </c>
      <c r="F3808">
        <v>926.9</v>
      </c>
      <c r="G3808">
        <v>0</v>
      </c>
      <c r="H3808">
        <v>16.757492774999999</v>
      </c>
    </row>
    <row r="3809" spans="1:8" x14ac:dyDescent="0.35">
      <c r="A3809" s="16">
        <v>45004.452777777777</v>
      </c>
      <c r="B3809">
        <v>49.485628099546503</v>
      </c>
      <c r="C3809" s="77">
        <v>50.829166666666652</v>
      </c>
      <c r="D3809">
        <v>18.295000000000002</v>
      </c>
      <c r="E3809">
        <v>47.6</v>
      </c>
      <c r="F3809">
        <v>914.4</v>
      </c>
      <c r="G3809">
        <v>0</v>
      </c>
      <c r="H3809">
        <v>16.468326108333351</v>
      </c>
    </row>
    <row r="3810" spans="1:8" x14ac:dyDescent="0.35">
      <c r="A3810" s="16">
        <v>45004.453472222223</v>
      </c>
      <c r="B3810">
        <v>49.458590596325301</v>
      </c>
      <c r="C3810" s="77">
        <v>51.255000000000024</v>
      </c>
      <c r="D3810">
        <v>18.224</v>
      </c>
      <c r="E3810">
        <v>49</v>
      </c>
      <c r="F3810">
        <v>795.6</v>
      </c>
      <c r="G3810">
        <v>0</v>
      </c>
      <c r="H3810">
        <v>16.10582610833335</v>
      </c>
    </row>
    <row r="3811" spans="1:8" x14ac:dyDescent="0.35">
      <c r="A3811" s="16">
        <v>45004.45416666667</v>
      </c>
      <c r="B3811">
        <v>49.431553093104</v>
      </c>
      <c r="C3811" s="77">
        <v>51.534999999999982</v>
      </c>
      <c r="D3811">
        <v>18.460999999999999</v>
      </c>
      <c r="E3811">
        <v>47.8</v>
      </c>
      <c r="F3811">
        <v>904.4</v>
      </c>
      <c r="G3811">
        <v>0</v>
      </c>
      <c r="H3811">
        <v>15.814159441666698</v>
      </c>
    </row>
    <row r="3812" spans="1:8" x14ac:dyDescent="0.35">
      <c r="A3812" s="16">
        <v>45004.454861111109</v>
      </c>
      <c r="B3812">
        <v>49.404515589882699</v>
      </c>
      <c r="C3812" s="77">
        <v>51.867083333333348</v>
      </c>
      <c r="D3812">
        <v>18.509</v>
      </c>
      <c r="E3812">
        <v>46.2</v>
      </c>
      <c r="F3812">
        <v>908.1</v>
      </c>
      <c r="G3812">
        <v>0</v>
      </c>
      <c r="H3812">
        <v>15.51582610833335</v>
      </c>
    </row>
    <row r="3813" spans="1:8" x14ac:dyDescent="0.35">
      <c r="A3813" s="16">
        <v>45004.455555555556</v>
      </c>
      <c r="B3813">
        <v>49.377478086661498</v>
      </c>
      <c r="C3813" s="77">
        <v>51.442916666666655</v>
      </c>
      <c r="D3813">
        <v>18.556999999999999</v>
      </c>
      <c r="E3813">
        <v>45.8</v>
      </c>
      <c r="F3813">
        <v>925.6</v>
      </c>
      <c r="G3813">
        <v>0.63300000000000001</v>
      </c>
      <c r="H3813">
        <v>12.197492775000001</v>
      </c>
    </row>
    <row r="3814" spans="1:8" x14ac:dyDescent="0.35">
      <c r="A3814" s="16">
        <v>45004.456250000003</v>
      </c>
      <c r="B3814">
        <v>49.350440583440196</v>
      </c>
      <c r="C3814" s="77">
        <v>48.973333333333358</v>
      </c>
      <c r="D3814">
        <v>18.437999999999999</v>
      </c>
      <c r="E3814">
        <v>43.7</v>
      </c>
      <c r="F3814">
        <v>914.4</v>
      </c>
      <c r="G3814">
        <v>1</v>
      </c>
      <c r="H3814">
        <v>11.15165944166665</v>
      </c>
    </row>
    <row r="3815" spans="1:8" x14ac:dyDescent="0.35">
      <c r="A3815" s="16">
        <v>45004.456944444442</v>
      </c>
      <c r="B3815">
        <v>49.323403080219002</v>
      </c>
      <c r="C3815" s="77">
        <v>46.706249999999976</v>
      </c>
      <c r="D3815">
        <v>18.509</v>
      </c>
      <c r="E3815">
        <v>44.4</v>
      </c>
      <c r="F3815">
        <v>629.4</v>
      </c>
      <c r="G3815">
        <v>1</v>
      </c>
      <c r="H3815">
        <v>12.135826108333349</v>
      </c>
    </row>
    <row r="3816" spans="1:8" x14ac:dyDescent="0.35">
      <c r="A3816" s="16">
        <v>45004.457638888889</v>
      </c>
      <c r="B3816">
        <v>49.296365576997701</v>
      </c>
      <c r="C3816" s="77">
        <v>45.860416666666673</v>
      </c>
      <c r="D3816">
        <v>18.794</v>
      </c>
      <c r="E3816">
        <v>44.2</v>
      </c>
      <c r="F3816">
        <v>896.9</v>
      </c>
      <c r="G3816">
        <v>1</v>
      </c>
      <c r="H3816">
        <v>13.04332610833335</v>
      </c>
    </row>
    <row r="3817" spans="1:8" x14ac:dyDescent="0.35">
      <c r="A3817" s="16">
        <v>45004.458333333336</v>
      </c>
      <c r="B3817">
        <v>49.269328073776499</v>
      </c>
      <c r="C3817" s="77">
        <v>45.950416666666648</v>
      </c>
      <c r="D3817">
        <v>18.794</v>
      </c>
      <c r="E3817">
        <v>43.5</v>
      </c>
      <c r="F3817">
        <v>905.6</v>
      </c>
      <c r="G3817">
        <v>1</v>
      </c>
      <c r="H3817">
        <v>13.131659441666651</v>
      </c>
    </row>
    <row r="3818" spans="1:8" x14ac:dyDescent="0.35">
      <c r="A3818" s="16">
        <v>45004.459027777775</v>
      </c>
      <c r="B3818">
        <v>49.225361820114301</v>
      </c>
      <c r="C3818" s="77">
        <v>46.478749999999998</v>
      </c>
      <c r="D3818">
        <v>18.699000000000002</v>
      </c>
      <c r="E3818">
        <v>44.3</v>
      </c>
      <c r="F3818">
        <v>924.4</v>
      </c>
      <c r="G3818">
        <v>0.56699999999999995</v>
      </c>
      <c r="H3818">
        <v>13.020826108333351</v>
      </c>
    </row>
    <row r="3819" spans="1:8" x14ac:dyDescent="0.35">
      <c r="A3819" s="16">
        <v>45004.459722222222</v>
      </c>
      <c r="B3819">
        <v>49.181395566452103</v>
      </c>
      <c r="C3819" s="77">
        <v>47.267499999999998</v>
      </c>
      <c r="D3819">
        <v>18.960999999999999</v>
      </c>
      <c r="E3819">
        <v>42.6</v>
      </c>
      <c r="F3819">
        <v>936.9</v>
      </c>
      <c r="G3819">
        <v>0</v>
      </c>
      <c r="H3819">
        <v>12.894992775000002</v>
      </c>
    </row>
    <row r="3820" spans="1:8" x14ac:dyDescent="0.35">
      <c r="A3820" s="16">
        <v>45004.460416666669</v>
      </c>
      <c r="B3820">
        <v>49.137429312789898</v>
      </c>
      <c r="C3820" s="77">
        <v>48.238750000000024</v>
      </c>
      <c r="D3820">
        <v>18.937000000000001</v>
      </c>
      <c r="E3820">
        <v>41</v>
      </c>
      <c r="F3820">
        <v>945.6</v>
      </c>
      <c r="G3820">
        <v>0</v>
      </c>
      <c r="H3820">
        <v>12.704159441666651</v>
      </c>
    </row>
    <row r="3821" spans="1:8" x14ac:dyDescent="0.35">
      <c r="A3821" s="16">
        <v>45004.461111111108</v>
      </c>
      <c r="B3821">
        <v>49.0934630591277</v>
      </c>
      <c r="C3821" s="77">
        <v>49.084583333333327</v>
      </c>
      <c r="D3821">
        <v>19.151</v>
      </c>
      <c r="E3821">
        <v>41.3</v>
      </c>
      <c r="F3821">
        <v>950.6</v>
      </c>
      <c r="G3821">
        <v>0</v>
      </c>
      <c r="H3821">
        <v>13.047492774999998</v>
      </c>
    </row>
    <row r="3822" spans="1:8" x14ac:dyDescent="0.35">
      <c r="A3822" s="16">
        <v>45004.461805555555</v>
      </c>
      <c r="B3822">
        <v>49.049496805465601</v>
      </c>
      <c r="C3822" s="77">
        <v>48.159166666666671</v>
      </c>
      <c r="D3822">
        <v>19.199000000000002</v>
      </c>
      <c r="E3822">
        <v>40.299999999999997</v>
      </c>
      <c r="F3822">
        <v>953.1</v>
      </c>
      <c r="G3822">
        <v>0.73299999999999998</v>
      </c>
      <c r="H3822">
        <v>10.84915944166665</v>
      </c>
    </row>
    <row r="3823" spans="1:8" x14ac:dyDescent="0.35">
      <c r="A3823" s="16">
        <v>45004.462500000001</v>
      </c>
      <c r="B3823">
        <v>49.005530551803403</v>
      </c>
      <c r="C3823" s="77">
        <v>46.42416666666665</v>
      </c>
      <c r="D3823">
        <v>19.199000000000002</v>
      </c>
      <c r="E3823">
        <v>41.9</v>
      </c>
      <c r="F3823">
        <v>961.9</v>
      </c>
      <c r="G3823">
        <v>1</v>
      </c>
      <c r="H3823">
        <v>11.701659441666649</v>
      </c>
    </row>
    <row r="3824" spans="1:8" x14ac:dyDescent="0.35">
      <c r="A3824" s="16">
        <v>45004.463194444441</v>
      </c>
      <c r="B3824">
        <v>48.961564298141198</v>
      </c>
      <c r="C3824" s="77">
        <v>45.842083333333328</v>
      </c>
      <c r="D3824">
        <v>19.245999999999999</v>
      </c>
      <c r="E3824">
        <v>42.9</v>
      </c>
      <c r="F3824">
        <v>954.4</v>
      </c>
      <c r="G3824">
        <v>1</v>
      </c>
      <c r="H3824">
        <v>12.468326108333351</v>
      </c>
    </row>
    <row r="3825" spans="1:8" x14ac:dyDescent="0.35">
      <c r="A3825" s="16">
        <v>45004.463888888888</v>
      </c>
      <c r="B3825">
        <v>48.917598044479</v>
      </c>
      <c r="C3825" s="77">
        <v>46.258333333333326</v>
      </c>
      <c r="D3825">
        <v>19.222000000000001</v>
      </c>
      <c r="E3825">
        <v>41.3</v>
      </c>
      <c r="F3825">
        <v>951.9</v>
      </c>
      <c r="G3825">
        <v>1</v>
      </c>
      <c r="H3825">
        <v>11.9191594416667</v>
      </c>
    </row>
    <row r="3826" spans="1:8" x14ac:dyDescent="0.35">
      <c r="A3826" s="16">
        <v>45004.464583333334</v>
      </c>
      <c r="B3826">
        <v>48.873631790816901</v>
      </c>
      <c r="C3826" s="77">
        <v>47.019583333333323</v>
      </c>
      <c r="D3826">
        <v>19.294</v>
      </c>
      <c r="E3826">
        <v>40.799999999999997</v>
      </c>
      <c r="F3826">
        <v>956.9</v>
      </c>
      <c r="G3826">
        <v>0.13300000000000001</v>
      </c>
      <c r="H3826">
        <v>11.764992775</v>
      </c>
    </row>
    <row r="3827" spans="1:8" x14ac:dyDescent="0.35">
      <c r="A3827" s="16">
        <v>45004.465277777781</v>
      </c>
      <c r="B3827">
        <v>48.829665537154703</v>
      </c>
      <c r="C3827" s="77">
        <v>47.951666666666668</v>
      </c>
      <c r="D3827">
        <v>19.056000000000001</v>
      </c>
      <c r="E3827">
        <v>41.6</v>
      </c>
      <c r="F3827">
        <v>950.6</v>
      </c>
      <c r="G3827">
        <v>0</v>
      </c>
      <c r="H3827">
        <v>11.291659441666651</v>
      </c>
    </row>
    <row r="3828" spans="1:8" x14ac:dyDescent="0.35">
      <c r="A3828" s="16">
        <v>45004.46597222222</v>
      </c>
      <c r="B3828">
        <v>48.785699283492498</v>
      </c>
      <c r="C3828" s="77">
        <v>48.850833333333348</v>
      </c>
      <c r="D3828">
        <v>18.771000000000001</v>
      </c>
      <c r="E3828">
        <v>41.6</v>
      </c>
      <c r="F3828">
        <v>940.6</v>
      </c>
      <c r="G3828">
        <v>0</v>
      </c>
      <c r="H3828">
        <v>11.31165944166665</v>
      </c>
    </row>
    <row r="3829" spans="1:8" x14ac:dyDescent="0.35">
      <c r="A3829" s="16">
        <v>45004.466666666667</v>
      </c>
      <c r="B3829">
        <v>48.7417330298303</v>
      </c>
      <c r="C3829" s="77">
        <v>48.601666666666645</v>
      </c>
      <c r="D3829">
        <v>18.771000000000001</v>
      </c>
      <c r="E3829">
        <v>43.1</v>
      </c>
      <c r="F3829">
        <v>934.4</v>
      </c>
      <c r="G3829">
        <v>0.5</v>
      </c>
      <c r="H3829">
        <v>10.659992775000001</v>
      </c>
    </row>
    <row r="3830" spans="1:8" x14ac:dyDescent="0.35">
      <c r="A3830" s="16">
        <v>45004.467361111114</v>
      </c>
      <c r="B3830">
        <v>48.697766776168102</v>
      </c>
      <c r="C3830" s="77">
        <v>46.623750000000001</v>
      </c>
      <c r="D3830">
        <v>18.888999999999999</v>
      </c>
      <c r="E3830">
        <v>44.7</v>
      </c>
      <c r="F3830">
        <v>943.1</v>
      </c>
      <c r="G3830">
        <v>1</v>
      </c>
      <c r="H3830">
        <v>11.325826108333301</v>
      </c>
    </row>
    <row r="3831" spans="1:8" x14ac:dyDescent="0.35">
      <c r="A3831" s="16">
        <v>45004.468055555553</v>
      </c>
      <c r="B3831">
        <v>48.653800522506003</v>
      </c>
      <c r="C3831" s="77">
        <v>45.552500000000023</v>
      </c>
      <c r="D3831">
        <v>19.151</v>
      </c>
      <c r="E3831">
        <v>43.7</v>
      </c>
      <c r="F3831">
        <v>951.9</v>
      </c>
      <c r="G3831">
        <v>1</v>
      </c>
      <c r="H3831">
        <v>12.323326108333349</v>
      </c>
    </row>
    <row r="3832" spans="1:8" x14ac:dyDescent="0.35">
      <c r="A3832" s="16">
        <v>45004.46875</v>
      </c>
      <c r="B3832">
        <v>48.609834268843798</v>
      </c>
      <c r="C3832" s="77">
        <v>45.652083333333351</v>
      </c>
      <c r="D3832">
        <v>19.222000000000001</v>
      </c>
      <c r="E3832">
        <v>41.4</v>
      </c>
      <c r="F3832">
        <v>946.9</v>
      </c>
      <c r="G3832">
        <v>1</v>
      </c>
      <c r="H3832">
        <v>12.4266594416667</v>
      </c>
    </row>
    <row r="3833" spans="1:8" x14ac:dyDescent="0.35">
      <c r="A3833" s="16">
        <v>45004.469444444447</v>
      </c>
      <c r="B3833">
        <v>48.5658680151816</v>
      </c>
      <c r="C3833" s="77">
        <v>46.446666666666651</v>
      </c>
      <c r="D3833">
        <v>19.056000000000001</v>
      </c>
      <c r="E3833">
        <v>41.3</v>
      </c>
      <c r="F3833">
        <v>944.4</v>
      </c>
      <c r="G3833">
        <v>0.2</v>
      </c>
      <c r="H3833">
        <v>12.355826108333314</v>
      </c>
    </row>
    <row r="3834" spans="1:8" x14ac:dyDescent="0.35">
      <c r="A3834" s="16">
        <v>45004.470138888886</v>
      </c>
      <c r="B3834">
        <v>48.521901761519402</v>
      </c>
      <c r="C3834" s="77">
        <v>47.441250000000025</v>
      </c>
      <c r="D3834">
        <v>18.960999999999999</v>
      </c>
      <c r="E3834">
        <v>39.9</v>
      </c>
      <c r="F3834">
        <v>944.4</v>
      </c>
      <c r="G3834">
        <v>0</v>
      </c>
      <c r="H3834">
        <v>11.753326108333329</v>
      </c>
    </row>
    <row r="3835" spans="1:8" x14ac:dyDescent="0.35">
      <c r="A3835" s="16">
        <v>45004.470833333333</v>
      </c>
      <c r="B3835">
        <v>48.477935507857303</v>
      </c>
      <c r="C3835" s="77">
        <v>48.243749999999999</v>
      </c>
      <c r="D3835">
        <v>18.937000000000001</v>
      </c>
      <c r="E3835">
        <v>38.700000000000003</v>
      </c>
      <c r="F3835">
        <v>951.9</v>
      </c>
      <c r="G3835">
        <v>0</v>
      </c>
      <c r="H3835">
        <v>11.666659441666649</v>
      </c>
    </row>
    <row r="3836" spans="1:8" x14ac:dyDescent="0.35">
      <c r="A3836" s="16">
        <v>45004.47152777778</v>
      </c>
      <c r="B3836">
        <v>48.433969254195098</v>
      </c>
      <c r="C3836" s="77">
        <v>48.845416666666651</v>
      </c>
      <c r="D3836">
        <v>19.007999999999999</v>
      </c>
      <c r="E3836">
        <v>39.299999999999997</v>
      </c>
      <c r="F3836">
        <v>958.1</v>
      </c>
      <c r="G3836">
        <v>0</v>
      </c>
      <c r="H3836">
        <v>10.449159441666701</v>
      </c>
    </row>
    <row r="3837" spans="1:8" x14ac:dyDescent="0.35">
      <c r="A3837" s="16">
        <v>45004.472222222219</v>
      </c>
      <c r="B3837">
        <v>48.3900030005329</v>
      </c>
      <c r="C3837" s="77">
        <v>47.632500000000022</v>
      </c>
      <c r="D3837">
        <v>19.007999999999999</v>
      </c>
      <c r="E3837">
        <v>38.700000000000003</v>
      </c>
      <c r="F3837">
        <v>958.1</v>
      </c>
      <c r="G3837">
        <v>0.76700000000000002</v>
      </c>
      <c r="H3837">
        <v>10.273326108333348</v>
      </c>
    </row>
    <row r="3838" spans="1:8" x14ac:dyDescent="0.35">
      <c r="A3838" s="16">
        <v>45004.472916666666</v>
      </c>
      <c r="B3838">
        <v>48.346036746870702</v>
      </c>
      <c r="C3838" s="77">
        <v>46.236249999999998</v>
      </c>
      <c r="D3838">
        <v>18.628</v>
      </c>
      <c r="E3838">
        <v>39.200000000000003</v>
      </c>
      <c r="F3838">
        <v>956.9</v>
      </c>
      <c r="G3838">
        <v>1</v>
      </c>
      <c r="H3838">
        <v>10.611659441666649</v>
      </c>
    </row>
    <row r="3839" spans="1:8" x14ac:dyDescent="0.35">
      <c r="A3839" s="16">
        <v>45004.473611111112</v>
      </c>
      <c r="B3839">
        <v>48.302070493208603</v>
      </c>
      <c r="C3839" s="77">
        <v>45.987083333333324</v>
      </c>
      <c r="D3839">
        <v>18.484999999999999</v>
      </c>
      <c r="E3839">
        <v>39.9</v>
      </c>
      <c r="F3839">
        <v>970.6</v>
      </c>
      <c r="G3839">
        <v>1</v>
      </c>
      <c r="H3839">
        <v>11.096659441666699</v>
      </c>
    </row>
    <row r="3840" spans="1:8" x14ac:dyDescent="0.35">
      <c r="A3840" s="16">
        <v>45004.474305555559</v>
      </c>
      <c r="B3840">
        <v>48.258104239546398</v>
      </c>
      <c r="C3840" s="77">
        <v>46.430833333333325</v>
      </c>
      <c r="D3840">
        <v>18.533000000000001</v>
      </c>
      <c r="E3840">
        <v>40.700000000000003</v>
      </c>
      <c r="F3840">
        <v>970.6</v>
      </c>
      <c r="G3840">
        <v>0.58299999999999996</v>
      </c>
      <c r="H3840">
        <v>11.297492775</v>
      </c>
    </row>
    <row r="3841" spans="1:8" x14ac:dyDescent="0.35">
      <c r="A3841" s="16">
        <v>45004.474999999999</v>
      </c>
      <c r="B3841">
        <v>48.2141379858842</v>
      </c>
      <c r="C3841" s="77">
        <v>47.214999999999975</v>
      </c>
      <c r="D3841">
        <v>18.866</v>
      </c>
      <c r="E3841">
        <v>41.1</v>
      </c>
      <c r="F3841">
        <v>974.4</v>
      </c>
      <c r="G3841">
        <v>0</v>
      </c>
      <c r="H3841">
        <v>11.0708261083333</v>
      </c>
    </row>
    <row r="3842" spans="1:8" x14ac:dyDescent="0.35">
      <c r="A3842" s="16">
        <v>45004.475694444445</v>
      </c>
      <c r="B3842">
        <v>48.170171732222002</v>
      </c>
      <c r="C3842" s="77">
        <v>48.145416666666669</v>
      </c>
      <c r="D3842">
        <v>19.032</v>
      </c>
      <c r="E3842">
        <v>40.299999999999997</v>
      </c>
      <c r="F3842">
        <v>966.9</v>
      </c>
      <c r="G3842">
        <v>0</v>
      </c>
      <c r="H3842">
        <v>10.802492774999999</v>
      </c>
    </row>
    <row r="3843" spans="1:8" x14ac:dyDescent="0.35">
      <c r="A3843" s="16">
        <v>45004.476388888892</v>
      </c>
      <c r="B3843">
        <v>48.126205478559797</v>
      </c>
      <c r="C3843" s="77">
        <v>49.095416666666679</v>
      </c>
      <c r="D3843">
        <v>18.722999999999999</v>
      </c>
      <c r="E3843">
        <v>40.6</v>
      </c>
      <c r="F3843">
        <v>965.6</v>
      </c>
      <c r="G3843">
        <v>0</v>
      </c>
      <c r="H3843">
        <v>11.079992774999999</v>
      </c>
    </row>
    <row r="3844" spans="1:8" x14ac:dyDescent="0.35">
      <c r="A3844" s="16">
        <v>45004.477083333331</v>
      </c>
      <c r="B3844">
        <v>48.082239224897698</v>
      </c>
      <c r="C3844" s="77">
        <v>48.786249999999974</v>
      </c>
      <c r="D3844">
        <v>18.818000000000001</v>
      </c>
      <c r="E3844">
        <v>39.799999999999997</v>
      </c>
      <c r="F3844">
        <v>973.1</v>
      </c>
      <c r="G3844">
        <v>0.55000000000000004</v>
      </c>
      <c r="H3844">
        <v>9.8558261083333498</v>
      </c>
    </row>
    <row r="3845" spans="1:8" x14ac:dyDescent="0.35">
      <c r="A3845" s="16">
        <v>45004.477777777778</v>
      </c>
      <c r="B3845">
        <v>48.0382729712355</v>
      </c>
      <c r="C3845" s="77">
        <v>46.894166666666678</v>
      </c>
      <c r="D3845">
        <v>18.841999999999999</v>
      </c>
      <c r="E3845">
        <v>38.799999999999997</v>
      </c>
      <c r="F3845">
        <v>978.1</v>
      </c>
      <c r="G3845">
        <v>1</v>
      </c>
      <c r="H3845">
        <v>10.014159441666649</v>
      </c>
    </row>
    <row r="3846" spans="1:8" x14ac:dyDescent="0.35">
      <c r="A3846" s="16">
        <v>45004.478472222225</v>
      </c>
      <c r="B3846">
        <v>47.994306717573302</v>
      </c>
      <c r="C3846" s="77">
        <v>45.784166666666678</v>
      </c>
      <c r="D3846">
        <v>18.888999999999999</v>
      </c>
      <c r="E3846">
        <v>38.6</v>
      </c>
      <c r="F3846">
        <v>989.4</v>
      </c>
      <c r="G3846">
        <v>1</v>
      </c>
      <c r="H3846">
        <v>10.6766594416667</v>
      </c>
    </row>
    <row r="3847" spans="1:8" x14ac:dyDescent="0.35">
      <c r="A3847" s="16">
        <v>45004.479166666664</v>
      </c>
      <c r="B3847">
        <v>47.950340463911097</v>
      </c>
      <c r="C3847" s="77">
        <v>45.903750000000031</v>
      </c>
      <c r="D3847">
        <v>18.960999999999999</v>
      </c>
      <c r="E3847">
        <v>37.799999999999997</v>
      </c>
      <c r="F3847">
        <v>991.9</v>
      </c>
      <c r="G3847">
        <v>1</v>
      </c>
      <c r="H3847">
        <v>10.875826108333349</v>
      </c>
    </row>
    <row r="3848" spans="1:8" x14ac:dyDescent="0.35">
      <c r="A3848" s="16">
        <v>45004.479861111111</v>
      </c>
      <c r="B3848">
        <v>47.911966879664</v>
      </c>
      <c r="C3848" s="77">
        <v>46.644583333333351</v>
      </c>
      <c r="D3848">
        <v>18.794</v>
      </c>
      <c r="E3848">
        <v>39.200000000000003</v>
      </c>
      <c r="F3848">
        <v>994.4</v>
      </c>
      <c r="G3848">
        <v>0.15</v>
      </c>
      <c r="H3848">
        <v>10.548326108333349</v>
      </c>
    </row>
    <row r="3849" spans="1:8" x14ac:dyDescent="0.35">
      <c r="A3849" s="16">
        <v>45004.480555555558</v>
      </c>
      <c r="B3849">
        <v>47.873593295416903</v>
      </c>
      <c r="C3849" s="77">
        <v>47.555833333333325</v>
      </c>
      <c r="D3849">
        <v>18.913</v>
      </c>
      <c r="E3849">
        <v>41.3</v>
      </c>
      <c r="F3849">
        <v>996.9</v>
      </c>
      <c r="G3849">
        <v>0</v>
      </c>
      <c r="H3849">
        <v>10.788326108333351</v>
      </c>
    </row>
    <row r="3850" spans="1:8" x14ac:dyDescent="0.35">
      <c r="A3850" s="16">
        <v>45004.481249999997</v>
      </c>
      <c r="B3850">
        <v>47.8352197111697</v>
      </c>
      <c r="C3850" s="77">
        <v>48.693750000000001</v>
      </c>
      <c r="D3850">
        <v>19.032</v>
      </c>
      <c r="E3850">
        <v>41.1</v>
      </c>
      <c r="F3850">
        <v>1019.4</v>
      </c>
      <c r="G3850">
        <v>0</v>
      </c>
      <c r="H3850">
        <v>10.760826108333315</v>
      </c>
    </row>
    <row r="3851" spans="1:8" x14ac:dyDescent="0.35">
      <c r="A3851" s="16">
        <v>45004.481944444444</v>
      </c>
      <c r="B3851">
        <v>47.796846126922603</v>
      </c>
      <c r="C3851" s="77">
        <v>49.216250000000031</v>
      </c>
      <c r="D3851">
        <v>19.103000000000002</v>
      </c>
      <c r="E3851">
        <v>40.9</v>
      </c>
      <c r="F3851">
        <v>1045.5999999999999</v>
      </c>
      <c r="G3851">
        <v>0.316</v>
      </c>
      <c r="H3851">
        <v>9.7958261083333156</v>
      </c>
    </row>
    <row r="3852" spans="1:8" x14ac:dyDescent="0.35">
      <c r="A3852" s="16">
        <v>45004.482638888891</v>
      </c>
      <c r="B3852">
        <v>47.758472542675399</v>
      </c>
      <c r="C3852" s="77">
        <v>47.655833333333348</v>
      </c>
      <c r="D3852">
        <v>19.318000000000001</v>
      </c>
      <c r="E3852">
        <v>40.5</v>
      </c>
      <c r="F3852">
        <v>1059.4000000000001</v>
      </c>
      <c r="G3852">
        <v>1</v>
      </c>
      <c r="H3852">
        <v>10.24415944166665</v>
      </c>
    </row>
    <row r="3853" spans="1:8" x14ac:dyDescent="0.35">
      <c r="A3853" s="16">
        <v>45004.48333333333</v>
      </c>
      <c r="B3853">
        <v>47.720098958428302</v>
      </c>
      <c r="C3853" s="77">
        <v>46.262083333333351</v>
      </c>
      <c r="D3853">
        <v>19.413</v>
      </c>
      <c r="E3853">
        <v>41.1</v>
      </c>
      <c r="F3853">
        <v>1063.0999999999999</v>
      </c>
      <c r="G3853">
        <v>1</v>
      </c>
      <c r="H3853">
        <v>10.8208261083333</v>
      </c>
    </row>
    <row r="3854" spans="1:8" x14ac:dyDescent="0.35">
      <c r="A3854" s="16">
        <v>45004.484027777777</v>
      </c>
      <c r="B3854">
        <v>47.681725374181198</v>
      </c>
      <c r="C3854" s="77">
        <v>46.062916666666702</v>
      </c>
      <c r="D3854">
        <v>19.579000000000001</v>
      </c>
      <c r="E3854">
        <v>40.9</v>
      </c>
      <c r="F3854">
        <v>1043.0999999999999</v>
      </c>
      <c r="G3854">
        <v>1</v>
      </c>
      <c r="H3854">
        <v>11.209992775</v>
      </c>
    </row>
    <row r="3855" spans="1:8" x14ac:dyDescent="0.35">
      <c r="A3855" s="16">
        <v>45004.484722222223</v>
      </c>
      <c r="B3855">
        <v>47.643351789934002</v>
      </c>
      <c r="C3855" s="77">
        <v>46.769166666666678</v>
      </c>
      <c r="D3855">
        <v>19.864999999999998</v>
      </c>
      <c r="E3855">
        <v>41.6</v>
      </c>
      <c r="F3855">
        <v>1024.4000000000001</v>
      </c>
      <c r="G3855">
        <v>0.2</v>
      </c>
      <c r="H3855">
        <v>10.829159441666651</v>
      </c>
    </row>
    <row r="3856" spans="1:8" x14ac:dyDescent="0.35">
      <c r="A3856" s="16">
        <v>45004.48541666667</v>
      </c>
      <c r="B3856">
        <v>47.604978205686898</v>
      </c>
      <c r="C3856" s="77">
        <v>47.961250000000028</v>
      </c>
      <c r="D3856">
        <v>20.173999999999999</v>
      </c>
      <c r="E3856">
        <v>41.1</v>
      </c>
      <c r="F3856">
        <v>1011.9</v>
      </c>
      <c r="G3856">
        <v>0</v>
      </c>
      <c r="H3856">
        <v>10.631659441666699</v>
      </c>
    </row>
    <row r="3857" spans="1:8" x14ac:dyDescent="0.35">
      <c r="A3857" s="16">
        <v>45004.486111111109</v>
      </c>
      <c r="B3857">
        <v>47.566604621439701</v>
      </c>
      <c r="C3857" s="77">
        <v>49.005000000000017</v>
      </c>
      <c r="D3857">
        <v>20.341000000000001</v>
      </c>
      <c r="E3857">
        <v>39.1</v>
      </c>
      <c r="F3857">
        <v>1004.4</v>
      </c>
      <c r="G3857">
        <v>0</v>
      </c>
      <c r="H3857">
        <v>10.930826108333349</v>
      </c>
    </row>
    <row r="3858" spans="1:8" x14ac:dyDescent="0.35">
      <c r="A3858" s="16">
        <v>45004.486805555556</v>
      </c>
      <c r="B3858">
        <v>47.528231037192597</v>
      </c>
      <c r="C3858" s="77">
        <v>48.444166666666703</v>
      </c>
      <c r="D3858">
        <v>20.222000000000001</v>
      </c>
      <c r="E3858">
        <v>38.5</v>
      </c>
      <c r="F3858">
        <v>1000.6</v>
      </c>
      <c r="G3858">
        <v>0.78300000000000003</v>
      </c>
      <c r="H3858">
        <v>10.217492775</v>
      </c>
    </row>
    <row r="3859" spans="1:8" x14ac:dyDescent="0.35">
      <c r="A3859" s="16">
        <v>45004.487500000003</v>
      </c>
      <c r="B3859">
        <v>47.4898574529455</v>
      </c>
      <c r="C3859" s="77">
        <v>47.062916666666673</v>
      </c>
      <c r="D3859">
        <v>19.817</v>
      </c>
      <c r="E3859">
        <v>38.799999999999997</v>
      </c>
      <c r="F3859">
        <v>1003.1</v>
      </c>
      <c r="G3859">
        <v>1</v>
      </c>
      <c r="H3859">
        <v>10.036659441666664</v>
      </c>
    </row>
    <row r="3860" spans="1:8" x14ac:dyDescent="0.35">
      <c r="A3860" s="16">
        <v>45004.488194444442</v>
      </c>
      <c r="B3860">
        <v>47.451483868698297</v>
      </c>
      <c r="C3860" s="77">
        <v>46.007916666666652</v>
      </c>
      <c r="D3860">
        <v>19.651</v>
      </c>
      <c r="E3860">
        <v>36.799999999999997</v>
      </c>
      <c r="F3860">
        <v>1000.6</v>
      </c>
      <c r="G3860">
        <v>1</v>
      </c>
      <c r="H3860">
        <v>10.069159441666665</v>
      </c>
    </row>
    <row r="3861" spans="1:8" x14ac:dyDescent="0.35">
      <c r="A3861" s="16">
        <v>45004.488888888889</v>
      </c>
      <c r="B3861">
        <v>47.4131102844512</v>
      </c>
      <c r="C3861" s="77">
        <v>46.04583333333332</v>
      </c>
      <c r="D3861">
        <v>19.27</v>
      </c>
      <c r="E3861">
        <v>37</v>
      </c>
      <c r="F3861">
        <v>1000.6</v>
      </c>
      <c r="G3861">
        <v>1</v>
      </c>
      <c r="H3861">
        <v>10.66082610833335</v>
      </c>
    </row>
    <row r="3862" spans="1:8" x14ac:dyDescent="0.35">
      <c r="A3862" s="16">
        <v>45004.489583333336</v>
      </c>
      <c r="B3862">
        <v>47.374736700203997</v>
      </c>
      <c r="C3862" s="77">
        <v>46.708333333333329</v>
      </c>
      <c r="D3862">
        <v>19.175000000000001</v>
      </c>
      <c r="E3862">
        <v>36.9</v>
      </c>
      <c r="F3862">
        <v>999.4</v>
      </c>
      <c r="G3862">
        <v>0.26700000000000002</v>
      </c>
      <c r="H3862">
        <v>10.497492775000001</v>
      </c>
    </row>
    <row r="3863" spans="1:8" x14ac:dyDescent="0.35">
      <c r="A3863" s="16">
        <v>45004.490277777775</v>
      </c>
      <c r="B3863">
        <v>47.3363631159569</v>
      </c>
      <c r="C3863" s="77">
        <v>47.790416666666651</v>
      </c>
      <c r="D3863">
        <v>19.151</v>
      </c>
      <c r="E3863">
        <v>38.700000000000003</v>
      </c>
      <c r="F3863">
        <v>994.4</v>
      </c>
      <c r="G3863">
        <v>0</v>
      </c>
      <c r="H3863">
        <v>10.291659441666649</v>
      </c>
    </row>
    <row r="3864" spans="1:8" x14ac:dyDescent="0.35">
      <c r="A3864" s="16">
        <v>45004.490972222222</v>
      </c>
      <c r="B3864">
        <v>47.297989531709703</v>
      </c>
      <c r="C3864" s="77">
        <v>48.885833333333352</v>
      </c>
      <c r="D3864">
        <v>19.103000000000002</v>
      </c>
      <c r="E3864">
        <v>38.700000000000003</v>
      </c>
      <c r="F3864">
        <v>994.4</v>
      </c>
      <c r="G3864">
        <v>0</v>
      </c>
      <c r="H3864">
        <v>10.211659441666649</v>
      </c>
    </row>
    <row r="3865" spans="1:8" x14ac:dyDescent="0.35">
      <c r="A3865" s="16">
        <v>45004.491666666669</v>
      </c>
      <c r="B3865">
        <v>47.259615947462599</v>
      </c>
      <c r="C3865" s="77">
        <v>48.795833333333356</v>
      </c>
      <c r="D3865">
        <v>19.056000000000001</v>
      </c>
      <c r="E3865">
        <v>38.6</v>
      </c>
      <c r="F3865">
        <v>1008.1</v>
      </c>
      <c r="G3865">
        <v>0.3</v>
      </c>
      <c r="H3865">
        <v>9.7091594416666656</v>
      </c>
    </row>
    <row r="3866" spans="1:8" x14ac:dyDescent="0.35">
      <c r="A3866" s="16">
        <v>45004.492361111108</v>
      </c>
      <c r="B3866">
        <v>47.221242363215502</v>
      </c>
      <c r="C3866" s="77">
        <v>47.575833333333328</v>
      </c>
      <c r="D3866">
        <v>18.675000000000001</v>
      </c>
      <c r="E3866">
        <v>39.6</v>
      </c>
      <c r="F3866">
        <v>1013.1</v>
      </c>
      <c r="G3866">
        <v>1</v>
      </c>
      <c r="H3866">
        <v>9.8599927750000003</v>
      </c>
    </row>
    <row r="3867" spans="1:8" x14ac:dyDescent="0.35">
      <c r="A3867" s="16">
        <v>45004.493055555555</v>
      </c>
      <c r="B3867">
        <v>47.182868778968299</v>
      </c>
      <c r="C3867" s="77">
        <v>46.515833333333347</v>
      </c>
      <c r="D3867">
        <v>18.866</v>
      </c>
      <c r="E3867">
        <v>39.700000000000003</v>
      </c>
      <c r="F3867">
        <v>1014.4</v>
      </c>
      <c r="G3867">
        <v>1</v>
      </c>
      <c r="H3867">
        <v>10.437492774999999</v>
      </c>
    </row>
    <row r="3868" spans="1:8" x14ac:dyDescent="0.35">
      <c r="A3868" s="16">
        <v>45004.493750000001</v>
      </c>
      <c r="B3868">
        <v>47.144495194721202</v>
      </c>
      <c r="C3868" s="77">
        <v>46.514999999999972</v>
      </c>
      <c r="D3868">
        <v>19.079999999999998</v>
      </c>
      <c r="E3868">
        <v>39.299999999999997</v>
      </c>
      <c r="F3868">
        <v>1014.4</v>
      </c>
      <c r="G3868">
        <v>1</v>
      </c>
      <c r="H3868">
        <v>10.582492774999999</v>
      </c>
    </row>
    <row r="3869" spans="1:8" x14ac:dyDescent="0.35">
      <c r="A3869" s="16">
        <v>45004.494444444441</v>
      </c>
      <c r="B3869">
        <v>47.106121610474098</v>
      </c>
      <c r="C3869" s="77">
        <v>47.197916666666671</v>
      </c>
      <c r="D3869">
        <v>18.984999999999999</v>
      </c>
      <c r="E3869">
        <v>38.1</v>
      </c>
      <c r="F3869">
        <v>1014.4</v>
      </c>
      <c r="G3869">
        <v>0.317</v>
      </c>
      <c r="H3869">
        <v>10.227492775000002</v>
      </c>
    </row>
    <row r="3870" spans="1:8" x14ac:dyDescent="0.35">
      <c r="A3870" s="16">
        <v>45004.495138888888</v>
      </c>
      <c r="B3870">
        <v>47.067748026226901</v>
      </c>
      <c r="C3870" s="77">
        <v>48.110000000000028</v>
      </c>
      <c r="D3870">
        <v>19.079999999999998</v>
      </c>
      <c r="E3870">
        <v>38.700000000000003</v>
      </c>
      <c r="F3870">
        <v>1014.4</v>
      </c>
      <c r="G3870">
        <v>0</v>
      </c>
      <c r="H3870">
        <v>10.55832610833335</v>
      </c>
    </row>
    <row r="3871" spans="1:8" x14ac:dyDescent="0.35">
      <c r="A3871" s="16">
        <v>45004.495833333334</v>
      </c>
      <c r="B3871">
        <v>47.029374441979797</v>
      </c>
      <c r="C3871" s="77">
        <v>49.11041666666668</v>
      </c>
      <c r="D3871">
        <v>18.818000000000001</v>
      </c>
      <c r="E3871">
        <v>37.700000000000003</v>
      </c>
      <c r="F3871">
        <v>1044.4000000000001</v>
      </c>
      <c r="G3871">
        <v>0</v>
      </c>
      <c r="H3871">
        <v>10.52582610833335</v>
      </c>
    </row>
    <row r="3872" spans="1:8" x14ac:dyDescent="0.35">
      <c r="A3872" s="16">
        <v>45004.496527777781</v>
      </c>
      <c r="B3872">
        <v>46.991000857732601</v>
      </c>
      <c r="C3872" s="77">
        <v>48.626249999999999</v>
      </c>
      <c r="D3872">
        <v>18.841999999999999</v>
      </c>
      <c r="E3872">
        <v>39</v>
      </c>
      <c r="F3872">
        <v>1036.9000000000001</v>
      </c>
      <c r="G3872">
        <v>0.65</v>
      </c>
      <c r="H3872">
        <v>9.4091594416666506</v>
      </c>
    </row>
    <row r="3873" spans="1:8" x14ac:dyDescent="0.35">
      <c r="A3873" s="16">
        <v>45004.49722222222</v>
      </c>
      <c r="B3873">
        <v>46.952627273485497</v>
      </c>
      <c r="C3873" s="77">
        <v>46.950416666666676</v>
      </c>
      <c r="D3873">
        <v>19.007999999999999</v>
      </c>
      <c r="E3873">
        <v>39</v>
      </c>
      <c r="F3873">
        <v>1028.0999999999999</v>
      </c>
      <c r="G3873">
        <v>1</v>
      </c>
      <c r="H3873">
        <v>10.163326108333301</v>
      </c>
    </row>
    <row r="3874" spans="1:8" x14ac:dyDescent="0.35">
      <c r="A3874" s="16">
        <v>45004.497916666667</v>
      </c>
      <c r="B3874">
        <v>46.9142536892384</v>
      </c>
      <c r="C3874" s="77">
        <v>46.417500000000032</v>
      </c>
      <c r="D3874">
        <v>19.199000000000002</v>
      </c>
      <c r="E3874">
        <v>37.799999999999997</v>
      </c>
      <c r="F3874">
        <v>1016.9</v>
      </c>
      <c r="G3874">
        <v>1</v>
      </c>
      <c r="H3874">
        <v>10.537492775</v>
      </c>
    </row>
    <row r="3875" spans="1:8" x14ac:dyDescent="0.35">
      <c r="A3875" s="16">
        <v>45004.498611111114</v>
      </c>
      <c r="B3875">
        <v>46.875880104991197</v>
      </c>
      <c r="C3875" s="77">
        <v>46.91041666666667</v>
      </c>
      <c r="D3875">
        <v>19.27</v>
      </c>
      <c r="E3875">
        <v>37.5</v>
      </c>
      <c r="F3875">
        <v>1003.1</v>
      </c>
      <c r="G3875">
        <v>0.86699999999999999</v>
      </c>
      <c r="H3875">
        <v>11.000826108333335</v>
      </c>
    </row>
    <row r="3876" spans="1:8" x14ac:dyDescent="0.35">
      <c r="A3876" s="16">
        <v>45004.499305555553</v>
      </c>
      <c r="B3876">
        <v>46.8375065207441</v>
      </c>
      <c r="C3876" s="77">
        <v>47.629999999999974</v>
      </c>
      <c r="D3876">
        <v>19.318000000000001</v>
      </c>
      <c r="E3876">
        <v>37.700000000000003</v>
      </c>
      <c r="F3876">
        <v>1000.6</v>
      </c>
      <c r="G3876">
        <v>0</v>
      </c>
      <c r="H3876">
        <v>10.334159441666666</v>
      </c>
    </row>
    <row r="3877" spans="1:8" x14ac:dyDescent="0.35">
      <c r="A3877" s="16">
        <v>45004.5</v>
      </c>
      <c r="B3877">
        <v>46.799132936496903</v>
      </c>
      <c r="C3877" s="77">
        <v>48.492500000000028</v>
      </c>
      <c r="D3877">
        <v>19.626999999999999</v>
      </c>
      <c r="E3877">
        <v>38.5</v>
      </c>
      <c r="F3877">
        <v>1000.6</v>
      </c>
      <c r="G3877">
        <v>0</v>
      </c>
      <c r="H3877">
        <v>9.81165944166667</v>
      </c>
    </row>
    <row r="3878" spans="1:8" x14ac:dyDescent="0.35">
      <c r="A3878" s="16">
        <v>45004.500694444447</v>
      </c>
      <c r="B3878">
        <v>46.764960789909701</v>
      </c>
      <c r="C3878" s="77">
        <v>49.538333333333327</v>
      </c>
      <c r="D3878">
        <v>20.030999999999999</v>
      </c>
      <c r="E3878">
        <v>37.200000000000003</v>
      </c>
      <c r="F3878">
        <v>999.4</v>
      </c>
      <c r="G3878">
        <v>0</v>
      </c>
      <c r="H3878">
        <v>9.8066594416666639</v>
      </c>
    </row>
    <row r="3879" spans="1:8" x14ac:dyDescent="0.35">
      <c r="A3879" s="16">
        <v>45004.501388888886</v>
      </c>
      <c r="B3879">
        <v>46.730788643322498</v>
      </c>
      <c r="C3879" s="77">
        <v>49.865416666666675</v>
      </c>
      <c r="D3879">
        <v>20.292999999999999</v>
      </c>
      <c r="E3879">
        <v>37.4</v>
      </c>
      <c r="F3879">
        <v>996.9</v>
      </c>
      <c r="G3879">
        <v>0.1</v>
      </c>
      <c r="H3879">
        <v>9.0658261083333311</v>
      </c>
    </row>
    <row r="3880" spans="1:8" x14ac:dyDescent="0.35">
      <c r="A3880" s="16">
        <v>45004.502083333333</v>
      </c>
      <c r="B3880">
        <v>46.696616496735302</v>
      </c>
      <c r="C3880" s="77">
        <v>48.250833333333333</v>
      </c>
      <c r="D3880">
        <v>20.579000000000001</v>
      </c>
      <c r="E3880">
        <v>36.6</v>
      </c>
      <c r="F3880">
        <v>1005.6</v>
      </c>
      <c r="G3880">
        <v>1</v>
      </c>
      <c r="H3880">
        <v>9.5216594416666851</v>
      </c>
    </row>
    <row r="3881" spans="1:8" x14ac:dyDescent="0.35">
      <c r="A3881" s="16">
        <v>45004.50277777778</v>
      </c>
      <c r="B3881">
        <v>46.6624443501481</v>
      </c>
      <c r="C3881" s="77">
        <v>47.082083333333323</v>
      </c>
      <c r="D3881">
        <v>20.411999999999999</v>
      </c>
      <c r="E3881">
        <v>36.4</v>
      </c>
      <c r="F3881">
        <v>1001.9</v>
      </c>
      <c r="G3881">
        <v>1</v>
      </c>
      <c r="H3881">
        <v>10.168326108333334</v>
      </c>
    </row>
    <row r="3882" spans="1:8" x14ac:dyDescent="0.35">
      <c r="A3882" s="16">
        <v>45004.503472222219</v>
      </c>
      <c r="B3882">
        <v>46.628272203560897</v>
      </c>
      <c r="C3882" s="77">
        <v>47.133749999999978</v>
      </c>
      <c r="D3882">
        <v>20.317</v>
      </c>
      <c r="E3882">
        <v>37.6</v>
      </c>
      <c r="F3882">
        <v>1003.1</v>
      </c>
      <c r="G3882">
        <v>1</v>
      </c>
      <c r="H3882">
        <v>10.328326108333336</v>
      </c>
    </row>
    <row r="3883" spans="1:8" x14ac:dyDescent="0.35">
      <c r="A3883" s="16">
        <v>45004.504166666666</v>
      </c>
      <c r="B3883">
        <v>46.594100056973701</v>
      </c>
      <c r="C3883" s="77">
        <v>47.722500000000004</v>
      </c>
      <c r="D3883">
        <v>20.292999999999999</v>
      </c>
      <c r="E3883">
        <v>37.1</v>
      </c>
      <c r="F3883">
        <v>1013.1</v>
      </c>
      <c r="G3883">
        <v>0.58299999999999996</v>
      </c>
      <c r="H3883">
        <v>9.8216594416666627</v>
      </c>
    </row>
    <row r="3884" spans="1:8" x14ac:dyDescent="0.35">
      <c r="A3884" s="16">
        <v>45004.504861111112</v>
      </c>
      <c r="B3884">
        <v>46.559927910386499</v>
      </c>
      <c r="C3884" s="77">
        <v>48.574583333333322</v>
      </c>
      <c r="D3884">
        <v>20.317</v>
      </c>
      <c r="E3884">
        <v>36.200000000000003</v>
      </c>
      <c r="F3884">
        <v>1013.1</v>
      </c>
      <c r="G3884">
        <v>0</v>
      </c>
      <c r="H3884">
        <v>9.9216594416666659</v>
      </c>
    </row>
    <row r="3885" spans="1:8" x14ac:dyDescent="0.35">
      <c r="A3885" s="16">
        <v>45004.505555555559</v>
      </c>
      <c r="B3885">
        <v>46.525755763799303</v>
      </c>
      <c r="C3885" s="77">
        <v>49.446666666666701</v>
      </c>
      <c r="D3885">
        <v>19.911999999999999</v>
      </c>
      <c r="E3885">
        <v>35.200000000000003</v>
      </c>
      <c r="F3885">
        <v>805.6</v>
      </c>
      <c r="G3885">
        <v>0</v>
      </c>
      <c r="H3885">
        <v>9.8058261083333349</v>
      </c>
    </row>
    <row r="3886" spans="1:8" x14ac:dyDescent="0.35">
      <c r="A3886" s="16">
        <v>45004.506249999999</v>
      </c>
      <c r="B3886">
        <v>46.4915836172121</v>
      </c>
      <c r="C3886" s="77">
        <v>50.126250000000027</v>
      </c>
      <c r="D3886">
        <v>19.388999999999999</v>
      </c>
      <c r="E3886">
        <v>36</v>
      </c>
      <c r="F3886">
        <v>414.4</v>
      </c>
      <c r="G3886">
        <v>0</v>
      </c>
      <c r="H3886">
        <v>9.2708261083333348</v>
      </c>
    </row>
    <row r="3887" spans="1:8" x14ac:dyDescent="0.35">
      <c r="A3887" s="16">
        <v>45004.506944444445</v>
      </c>
      <c r="B3887">
        <v>46.457411470624898</v>
      </c>
      <c r="C3887" s="77">
        <v>50.396666666666647</v>
      </c>
      <c r="D3887">
        <v>19.126999999999999</v>
      </c>
      <c r="E3887">
        <v>37.1</v>
      </c>
      <c r="F3887">
        <v>263.10000000000002</v>
      </c>
      <c r="G3887">
        <v>0</v>
      </c>
      <c r="H3887">
        <v>9.5133261083333363</v>
      </c>
    </row>
    <row r="3888" spans="1:8" x14ac:dyDescent="0.35">
      <c r="A3888" s="16">
        <v>45004.507638888892</v>
      </c>
      <c r="B3888">
        <v>46.423239324037702</v>
      </c>
      <c r="C3888" s="77">
        <v>49.374166666666696</v>
      </c>
      <c r="D3888">
        <v>19.126999999999999</v>
      </c>
      <c r="E3888">
        <v>37.4</v>
      </c>
      <c r="F3888">
        <v>1056.9000000000001</v>
      </c>
      <c r="G3888">
        <v>0.71599999999999997</v>
      </c>
      <c r="H3888">
        <v>9.2508261083333299</v>
      </c>
    </row>
    <row r="3889" spans="1:8" x14ac:dyDescent="0.35">
      <c r="A3889" s="16">
        <v>45004.508333333331</v>
      </c>
      <c r="B3889">
        <v>46.389067177450499</v>
      </c>
      <c r="C3889" s="77">
        <v>47.8125</v>
      </c>
      <c r="D3889">
        <v>19.126999999999999</v>
      </c>
      <c r="E3889">
        <v>36.799999999999997</v>
      </c>
      <c r="F3889">
        <v>1121.9000000000001</v>
      </c>
      <c r="G3889">
        <v>1</v>
      </c>
      <c r="H3889">
        <v>9.4358261083333357</v>
      </c>
    </row>
    <row r="3890" spans="1:8" x14ac:dyDescent="0.35">
      <c r="A3890" s="16">
        <v>45004.509027777778</v>
      </c>
      <c r="B3890">
        <v>46.354895030863297</v>
      </c>
      <c r="C3890" s="77">
        <v>46.973333333333358</v>
      </c>
      <c r="D3890">
        <v>18.960999999999999</v>
      </c>
      <c r="E3890">
        <v>36.9</v>
      </c>
      <c r="F3890">
        <v>421.9</v>
      </c>
      <c r="G3890">
        <v>1</v>
      </c>
      <c r="H3890">
        <v>10.01582610833333</v>
      </c>
    </row>
    <row r="3891" spans="1:8" x14ac:dyDescent="0.35">
      <c r="A3891" s="16">
        <v>45004.509722222225</v>
      </c>
      <c r="B3891">
        <v>46.320722884276101</v>
      </c>
      <c r="C3891" s="77">
        <v>46.563333333333325</v>
      </c>
      <c r="D3891">
        <v>18.984999999999999</v>
      </c>
      <c r="E3891">
        <v>37.5</v>
      </c>
      <c r="F3891">
        <v>924.4</v>
      </c>
      <c r="G3891">
        <v>1</v>
      </c>
      <c r="H3891">
        <v>10.40165944166667</v>
      </c>
    </row>
    <row r="3892" spans="1:8" x14ac:dyDescent="0.35">
      <c r="A3892" s="16">
        <v>45004.510416666664</v>
      </c>
      <c r="B3892">
        <v>46.286550737688898</v>
      </c>
      <c r="C3892" s="77">
        <v>46.602083333333333</v>
      </c>
      <c r="D3892">
        <v>19.103000000000002</v>
      </c>
      <c r="E3892">
        <v>37.4</v>
      </c>
      <c r="F3892">
        <v>1069.4000000000001</v>
      </c>
      <c r="G3892">
        <v>1</v>
      </c>
      <c r="H3892">
        <v>11.110826108333329</v>
      </c>
    </row>
    <row r="3893" spans="1:8" x14ac:dyDescent="0.35">
      <c r="A3893" s="16">
        <v>45004.511111111111</v>
      </c>
      <c r="B3893">
        <v>46.252378591101703</v>
      </c>
      <c r="C3893" s="77">
        <v>46.192916666666676</v>
      </c>
      <c r="D3893">
        <v>19.199000000000002</v>
      </c>
      <c r="E3893">
        <v>37.5</v>
      </c>
      <c r="F3893">
        <v>166.9</v>
      </c>
      <c r="G3893">
        <v>1</v>
      </c>
      <c r="H3893">
        <v>11.052492775000001</v>
      </c>
    </row>
    <row r="3894" spans="1:8" x14ac:dyDescent="0.35">
      <c r="A3894" s="16">
        <v>45004.511805555558</v>
      </c>
      <c r="B3894">
        <v>46.2182064445145</v>
      </c>
      <c r="C3894" s="77">
        <v>45.79583333333332</v>
      </c>
      <c r="D3894">
        <v>19.199000000000002</v>
      </c>
      <c r="E3894">
        <v>35.799999999999997</v>
      </c>
      <c r="F3894">
        <v>185.6</v>
      </c>
      <c r="G3894">
        <v>1</v>
      </c>
      <c r="H3894">
        <v>11.67915944166667</v>
      </c>
    </row>
    <row r="3895" spans="1:8" x14ac:dyDescent="0.35">
      <c r="A3895" s="16">
        <v>45004.512499999997</v>
      </c>
      <c r="B3895">
        <v>46.184034297927298</v>
      </c>
      <c r="C3895" s="77">
        <v>45.379583333333329</v>
      </c>
      <c r="D3895">
        <v>19.079999999999998</v>
      </c>
      <c r="E3895">
        <v>36.299999999999997</v>
      </c>
      <c r="F3895">
        <v>201.9</v>
      </c>
      <c r="G3895">
        <v>1</v>
      </c>
      <c r="H3895">
        <v>11.961659441666665</v>
      </c>
    </row>
    <row r="3896" spans="1:8" x14ac:dyDescent="0.35">
      <c r="A3896" s="16">
        <v>45004.513194444444</v>
      </c>
      <c r="B3896">
        <v>46.149862151340102</v>
      </c>
      <c r="C3896" s="77">
        <v>44.975416666666668</v>
      </c>
      <c r="D3896">
        <v>19.103000000000002</v>
      </c>
      <c r="E3896">
        <v>36.299999999999997</v>
      </c>
      <c r="F3896">
        <v>213.1</v>
      </c>
      <c r="G3896">
        <v>1</v>
      </c>
      <c r="H3896">
        <v>12.492492774999999</v>
      </c>
    </row>
    <row r="3897" spans="1:8" x14ac:dyDescent="0.35">
      <c r="A3897" s="16">
        <v>45004.513888888891</v>
      </c>
      <c r="B3897">
        <v>46.115690004752899</v>
      </c>
      <c r="C3897" s="77">
        <v>44.449583333333322</v>
      </c>
      <c r="D3897">
        <v>19.056000000000001</v>
      </c>
      <c r="E3897">
        <v>36</v>
      </c>
      <c r="F3897">
        <v>248.1</v>
      </c>
      <c r="G3897">
        <v>1</v>
      </c>
      <c r="H3897">
        <v>12.873326108333336</v>
      </c>
    </row>
    <row r="3898" spans="1:8" x14ac:dyDescent="0.35">
      <c r="A3898" s="16">
        <v>45004.51458333333</v>
      </c>
      <c r="B3898">
        <v>46.081517858165697</v>
      </c>
      <c r="C3898" s="77">
        <v>44.042916666666649</v>
      </c>
      <c r="D3898">
        <v>18.937000000000001</v>
      </c>
      <c r="E3898">
        <v>36.200000000000003</v>
      </c>
      <c r="F3898">
        <v>296.89999999999998</v>
      </c>
      <c r="G3898">
        <v>1</v>
      </c>
      <c r="H3898">
        <v>13.101659441666666</v>
      </c>
    </row>
    <row r="3899" spans="1:8" x14ac:dyDescent="0.35">
      <c r="A3899" s="16">
        <v>45004.515277777777</v>
      </c>
      <c r="B3899">
        <v>46.047345711578501</v>
      </c>
      <c r="C3899" s="77">
        <v>44.430833333333325</v>
      </c>
      <c r="D3899">
        <v>19.056000000000001</v>
      </c>
      <c r="E3899">
        <v>36.9</v>
      </c>
      <c r="F3899">
        <v>1181.9000000000001</v>
      </c>
      <c r="G3899">
        <v>0.73299999999999998</v>
      </c>
      <c r="H3899">
        <v>13.215826108333335</v>
      </c>
    </row>
    <row r="3900" spans="1:8" x14ac:dyDescent="0.35">
      <c r="A3900" s="16">
        <v>45004.515972222223</v>
      </c>
      <c r="B3900">
        <v>46.013173564991298</v>
      </c>
      <c r="C3900" s="77">
        <v>45.246250000000003</v>
      </c>
      <c r="D3900">
        <v>19.245999999999999</v>
      </c>
      <c r="E3900">
        <v>36.299999999999997</v>
      </c>
      <c r="F3900">
        <v>1118.0999999999999</v>
      </c>
      <c r="G3900">
        <v>0</v>
      </c>
      <c r="H3900">
        <v>12.829159441666668</v>
      </c>
    </row>
    <row r="3901" spans="1:8" x14ac:dyDescent="0.35">
      <c r="A3901" s="16">
        <v>45004.51666666667</v>
      </c>
      <c r="B3901">
        <v>45.979001418404103</v>
      </c>
      <c r="C3901" s="77">
        <v>45.92374999999997</v>
      </c>
      <c r="D3901">
        <v>19.294</v>
      </c>
      <c r="E3901">
        <v>35.799999999999997</v>
      </c>
      <c r="F3901">
        <v>930.6</v>
      </c>
      <c r="G3901">
        <v>0</v>
      </c>
      <c r="H3901">
        <v>12.599159441666671</v>
      </c>
    </row>
    <row r="3902" spans="1:8" x14ac:dyDescent="0.35">
      <c r="A3902" s="16">
        <v>45004.517361111109</v>
      </c>
      <c r="B3902">
        <v>45.9448292718169</v>
      </c>
      <c r="C3902" s="77">
        <v>46.52666666666665</v>
      </c>
      <c r="D3902">
        <v>19.222000000000001</v>
      </c>
      <c r="E3902">
        <v>35.6</v>
      </c>
      <c r="F3902">
        <v>439.4</v>
      </c>
      <c r="G3902">
        <v>0</v>
      </c>
      <c r="H3902">
        <v>12.633326108333335</v>
      </c>
    </row>
    <row r="3903" spans="1:8" x14ac:dyDescent="0.35">
      <c r="A3903" s="16">
        <v>45004.518055555556</v>
      </c>
      <c r="B3903">
        <v>45.910657125229697</v>
      </c>
      <c r="C3903" s="77">
        <v>47.032083333333325</v>
      </c>
      <c r="D3903">
        <v>19.341000000000001</v>
      </c>
      <c r="E3903">
        <v>36.1</v>
      </c>
      <c r="F3903">
        <v>305.60000000000002</v>
      </c>
      <c r="G3903">
        <v>0</v>
      </c>
      <c r="H3903">
        <v>12.694992774999999</v>
      </c>
    </row>
    <row r="3904" spans="1:8" x14ac:dyDescent="0.35">
      <c r="A3904" s="16">
        <v>45004.518750000003</v>
      </c>
      <c r="B3904">
        <v>45.876484978642502</v>
      </c>
      <c r="C3904" s="77">
        <v>47.297499999999999</v>
      </c>
      <c r="D3904">
        <v>19.579000000000001</v>
      </c>
      <c r="E3904">
        <v>36.4</v>
      </c>
      <c r="F3904">
        <v>383.1</v>
      </c>
      <c r="G3904">
        <v>0</v>
      </c>
      <c r="H3904">
        <v>12.682492775</v>
      </c>
    </row>
    <row r="3905" spans="1:8" x14ac:dyDescent="0.35">
      <c r="A3905" s="16">
        <v>45004.519444444442</v>
      </c>
      <c r="B3905">
        <v>45.842312832055299</v>
      </c>
      <c r="C3905" s="77">
        <v>47.80083333333333</v>
      </c>
      <c r="D3905">
        <v>19.817</v>
      </c>
      <c r="E3905">
        <v>34.9</v>
      </c>
      <c r="F3905">
        <v>985.6</v>
      </c>
      <c r="G3905">
        <v>0</v>
      </c>
      <c r="H3905">
        <v>12.908326108333334</v>
      </c>
    </row>
    <row r="3906" spans="1:8" x14ac:dyDescent="0.35">
      <c r="A3906" s="16">
        <v>45004.520138888889</v>
      </c>
      <c r="B3906">
        <v>45.808140685468103</v>
      </c>
      <c r="C3906" s="77">
        <v>48.512499999999982</v>
      </c>
      <c r="D3906">
        <v>19.936</v>
      </c>
      <c r="E3906">
        <v>34.9</v>
      </c>
      <c r="F3906">
        <v>1169.4000000000001</v>
      </c>
      <c r="G3906">
        <v>0</v>
      </c>
      <c r="H3906">
        <v>11.799159441666665</v>
      </c>
    </row>
    <row r="3907" spans="1:8" x14ac:dyDescent="0.35">
      <c r="A3907" s="16">
        <v>45004.520833333336</v>
      </c>
      <c r="B3907">
        <v>45.773968538880901</v>
      </c>
      <c r="C3907" s="77">
        <v>49.328333333333326</v>
      </c>
      <c r="D3907">
        <v>19.911999999999999</v>
      </c>
      <c r="E3907">
        <v>34.799999999999997</v>
      </c>
      <c r="F3907">
        <v>585.6</v>
      </c>
      <c r="G3907">
        <v>0</v>
      </c>
      <c r="H3907">
        <v>11.325826108333336</v>
      </c>
    </row>
    <row r="3908" spans="1:8" x14ac:dyDescent="0.35">
      <c r="A3908" s="16">
        <v>45004.521527777775</v>
      </c>
      <c r="B3908">
        <v>45.739593796044602</v>
      </c>
      <c r="C3908" s="77">
        <v>49.463333333333296</v>
      </c>
      <c r="D3908">
        <v>19.817</v>
      </c>
      <c r="E3908">
        <v>35.5</v>
      </c>
      <c r="F3908">
        <v>1145.5999999999999</v>
      </c>
      <c r="G3908">
        <v>0.2</v>
      </c>
      <c r="H3908">
        <v>9.7791594416666641</v>
      </c>
    </row>
    <row r="3909" spans="1:8" x14ac:dyDescent="0.35">
      <c r="A3909" s="16">
        <v>45004.522222222222</v>
      </c>
      <c r="B3909">
        <v>45.705219053208197</v>
      </c>
      <c r="C3909" s="77">
        <v>48.152916666666648</v>
      </c>
      <c r="D3909">
        <v>19.888000000000002</v>
      </c>
      <c r="E3909">
        <v>35.200000000000003</v>
      </c>
      <c r="F3909">
        <v>1154.4000000000001</v>
      </c>
      <c r="G3909">
        <v>1</v>
      </c>
      <c r="H3909">
        <v>9.2874927750000005</v>
      </c>
    </row>
    <row r="3910" spans="1:8" x14ac:dyDescent="0.35">
      <c r="A3910" s="16">
        <v>45004.522916666669</v>
      </c>
      <c r="B3910">
        <v>45.670844310371898</v>
      </c>
      <c r="C3910" s="77">
        <v>46.25458333333335</v>
      </c>
      <c r="D3910">
        <v>19.96</v>
      </c>
      <c r="E3910">
        <v>36.1</v>
      </c>
      <c r="F3910">
        <v>256.89999999999998</v>
      </c>
      <c r="G3910">
        <v>1</v>
      </c>
      <c r="H3910">
        <v>9.9766594416666656</v>
      </c>
    </row>
    <row r="3911" spans="1:8" x14ac:dyDescent="0.35">
      <c r="A3911" s="16">
        <v>45004.523611111108</v>
      </c>
      <c r="B3911">
        <v>45.636469567535499</v>
      </c>
      <c r="C3911" s="77">
        <v>44.98208333333335</v>
      </c>
      <c r="D3911">
        <v>20.030999999999999</v>
      </c>
      <c r="E3911">
        <v>34.700000000000003</v>
      </c>
      <c r="F3911">
        <v>236.9</v>
      </c>
      <c r="G3911">
        <v>1</v>
      </c>
      <c r="H3911">
        <v>10.939992775</v>
      </c>
    </row>
    <row r="3912" spans="1:8" x14ac:dyDescent="0.35">
      <c r="A3912" s="16">
        <v>45004.524305555555</v>
      </c>
      <c r="B3912">
        <v>45.602094824699101</v>
      </c>
      <c r="C3912" s="77">
        <v>44.350833333333341</v>
      </c>
      <c r="D3912">
        <v>19.792999999999999</v>
      </c>
      <c r="E3912">
        <v>35.299999999999997</v>
      </c>
      <c r="F3912">
        <v>275.60000000000002</v>
      </c>
      <c r="G3912">
        <v>1</v>
      </c>
      <c r="H3912">
        <v>11.360826108333331</v>
      </c>
    </row>
    <row r="3913" spans="1:8" x14ac:dyDescent="0.35">
      <c r="A3913" s="16">
        <v>45004.525000000001</v>
      </c>
      <c r="B3913">
        <v>45.567720081862802</v>
      </c>
      <c r="C3913" s="77">
        <v>44.750416666666652</v>
      </c>
      <c r="D3913">
        <v>19.698</v>
      </c>
      <c r="E3913">
        <v>35.1</v>
      </c>
      <c r="F3913">
        <v>1153.0999999999999</v>
      </c>
      <c r="G3913">
        <v>0.83299999999999996</v>
      </c>
      <c r="H3913">
        <v>11.619159441666667</v>
      </c>
    </row>
    <row r="3914" spans="1:8" x14ac:dyDescent="0.35">
      <c r="A3914" s="16">
        <v>45004.525694444441</v>
      </c>
      <c r="B3914">
        <v>45.533345339026397</v>
      </c>
      <c r="C3914" s="77">
        <v>45.681666666666672</v>
      </c>
      <c r="D3914">
        <v>19.651</v>
      </c>
      <c r="E3914">
        <v>36</v>
      </c>
      <c r="F3914">
        <v>1166.9000000000001</v>
      </c>
      <c r="G3914">
        <v>0</v>
      </c>
      <c r="H3914">
        <v>11.686659441666665</v>
      </c>
    </row>
    <row r="3915" spans="1:8" x14ac:dyDescent="0.35">
      <c r="A3915" s="16">
        <v>45004.526388888888</v>
      </c>
      <c r="B3915">
        <v>45.498970596190098</v>
      </c>
      <c r="C3915" s="77">
        <v>46.460416666666681</v>
      </c>
      <c r="D3915">
        <v>19.579000000000001</v>
      </c>
      <c r="E3915">
        <v>34.5</v>
      </c>
      <c r="F3915">
        <v>776.9</v>
      </c>
      <c r="G3915">
        <v>0</v>
      </c>
      <c r="H3915">
        <v>11.47332610833333</v>
      </c>
    </row>
    <row r="3916" spans="1:8" x14ac:dyDescent="0.35">
      <c r="A3916" s="16">
        <v>45004.527083333334</v>
      </c>
      <c r="B3916">
        <v>45.4645958533537</v>
      </c>
      <c r="C3916" s="77">
        <v>46.905000000000001</v>
      </c>
      <c r="D3916">
        <v>19.413</v>
      </c>
      <c r="E3916">
        <v>35.1</v>
      </c>
      <c r="F3916">
        <v>354.4</v>
      </c>
      <c r="G3916">
        <v>0</v>
      </c>
      <c r="H3916">
        <v>11.233326108333335</v>
      </c>
    </row>
    <row r="3917" spans="1:8" x14ac:dyDescent="0.35">
      <c r="A3917" s="16">
        <v>45004.527777777781</v>
      </c>
      <c r="B3917">
        <v>45.430221110517401</v>
      </c>
      <c r="C3917" s="77">
        <v>47.547499999999999</v>
      </c>
      <c r="D3917">
        <v>19.484000000000002</v>
      </c>
      <c r="E3917">
        <v>35.4</v>
      </c>
      <c r="F3917">
        <v>964.4</v>
      </c>
      <c r="G3917">
        <v>0</v>
      </c>
      <c r="H3917">
        <v>11.158326108333336</v>
      </c>
    </row>
    <row r="3918" spans="1:8" x14ac:dyDescent="0.35">
      <c r="A3918" s="16">
        <v>45004.52847222222</v>
      </c>
      <c r="B3918">
        <v>45.395846367681003</v>
      </c>
      <c r="C3918" s="77">
        <v>48.422083333333347</v>
      </c>
      <c r="D3918">
        <v>19.722000000000001</v>
      </c>
      <c r="E3918">
        <v>35.1</v>
      </c>
      <c r="F3918">
        <v>1109.4000000000001</v>
      </c>
      <c r="G3918">
        <v>0</v>
      </c>
      <c r="H3918">
        <v>10.873326108333336</v>
      </c>
    </row>
    <row r="3919" spans="1:8" x14ac:dyDescent="0.35">
      <c r="A3919" s="16">
        <v>45004.529166666667</v>
      </c>
      <c r="B3919">
        <v>45.361471624844597</v>
      </c>
      <c r="C3919" s="77">
        <v>49.296250000000001</v>
      </c>
      <c r="D3919">
        <v>19.864999999999998</v>
      </c>
      <c r="E3919">
        <v>35</v>
      </c>
      <c r="F3919">
        <v>1101.9000000000001</v>
      </c>
      <c r="G3919">
        <v>0</v>
      </c>
      <c r="H3919">
        <v>10.251659441666664</v>
      </c>
    </row>
    <row r="3920" spans="1:8" x14ac:dyDescent="0.35">
      <c r="A3920" s="16">
        <v>45004.529861111114</v>
      </c>
      <c r="B3920">
        <v>45.327096882008298</v>
      </c>
      <c r="C3920" s="77">
        <v>49.426250000000003</v>
      </c>
      <c r="D3920">
        <v>19.984000000000002</v>
      </c>
      <c r="E3920">
        <v>34.700000000000003</v>
      </c>
      <c r="F3920">
        <v>1059.4000000000001</v>
      </c>
      <c r="G3920">
        <v>0.16700000000000001</v>
      </c>
      <c r="H3920">
        <v>8.9549927749999991</v>
      </c>
    </row>
    <row r="3921" spans="1:8" x14ac:dyDescent="0.35">
      <c r="A3921" s="16">
        <v>45004.530555555553</v>
      </c>
      <c r="B3921">
        <v>45.2927221391719</v>
      </c>
      <c r="C3921" s="77">
        <v>47.865833333333356</v>
      </c>
      <c r="D3921">
        <v>20.103000000000002</v>
      </c>
      <c r="E3921">
        <v>34.799999999999997</v>
      </c>
      <c r="F3921">
        <v>1038.0999999999999</v>
      </c>
      <c r="G3921">
        <v>1</v>
      </c>
      <c r="H3921">
        <v>8.8666594416666715</v>
      </c>
    </row>
    <row r="3922" spans="1:8" x14ac:dyDescent="0.35">
      <c r="A3922" s="16">
        <v>45004.53125</v>
      </c>
      <c r="B3922">
        <v>45.258347396335601</v>
      </c>
      <c r="C3922" s="77">
        <v>46.515000000000001</v>
      </c>
      <c r="D3922">
        <v>20.292999999999999</v>
      </c>
      <c r="E3922">
        <v>34.299999999999997</v>
      </c>
      <c r="F3922">
        <v>1033.0999999999999</v>
      </c>
      <c r="G3922">
        <v>1</v>
      </c>
      <c r="H3922">
        <v>9.2658261083333304</v>
      </c>
    </row>
    <row r="3923" spans="1:8" x14ac:dyDescent="0.35">
      <c r="A3923" s="16">
        <v>45004.531944444447</v>
      </c>
      <c r="B3923">
        <v>45.223972653499203</v>
      </c>
      <c r="C3923" s="77">
        <v>46.364999999999995</v>
      </c>
      <c r="D3923">
        <v>20.579000000000001</v>
      </c>
      <c r="E3923">
        <v>33.1</v>
      </c>
      <c r="F3923">
        <v>1026.9000000000001</v>
      </c>
      <c r="G3923">
        <v>1</v>
      </c>
      <c r="H3923">
        <v>9.8416594416666658</v>
      </c>
    </row>
    <row r="3924" spans="1:8" x14ac:dyDescent="0.35">
      <c r="A3924" s="16">
        <v>45004.532638888886</v>
      </c>
      <c r="B3924">
        <v>45.189597910662798</v>
      </c>
      <c r="C3924" s="77">
        <v>47.088333333333324</v>
      </c>
      <c r="D3924">
        <v>20.198</v>
      </c>
      <c r="E3924">
        <v>33.299999999999997</v>
      </c>
      <c r="F3924">
        <v>1025.5999999999999</v>
      </c>
      <c r="G3924">
        <v>0.58299999999999996</v>
      </c>
      <c r="H3924">
        <v>10.004159441666665</v>
      </c>
    </row>
    <row r="3925" spans="1:8" x14ac:dyDescent="0.35">
      <c r="A3925" s="16">
        <v>45004.533333333333</v>
      </c>
      <c r="B3925">
        <v>45.155223167826499</v>
      </c>
      <c r="C3925" s="77">
        <v>48.032916666666701</v>
      </c>
      <c r="D3925">
        <v>20.292999999999999</v>
      </c>
      <c r="E3925">
        <v>34</v>
      </c>
      <c r="F3925">
        <v>1038.0999999999999</v>
      </c>
      <c r="G3925">
        <v>0</v>
      </c>
      <c r="H3925">
        <v>9.677492775000001</v>
      </c>
    </row>
    <row r="3926" spans="1:8" x14ac:dyDescent="0.35">
      <c r="A3926" s="16">
        <v>45004.53402777778</v>
      </c>
      <c r="B3926">
        <v>45.120848424990101</v>
      </c>
      <c r="C3926" s="77">
        <v>48.883749999999971</v>
      </c>
      <c r="D3926">
        <v>20.173999999999999</v>
      </c>
      <c r="E3926">
        <v>34.200000000000003</v>
      </c>
      <c r="F3926">
        <v>1031.9000000000001</v>
      </c>
      <c r="G3926">
        <v>0</v>
      </c>
      <c r="H3926">
        <v>9.5966594416666648</v>
      </c>
    </row>
    <row r="3927" spans="1:8" x14ac:dyDescent="0.35">
      <c r="A3927" s="16">
        <v>45004.534722222219</v>
      </c>
      <c r="B3927">
        <v>45.086473682153802</v>
      </c>
      <c r="C3927" s="77">
        <v>49.3466666666667</v>
      </c>
      <c r="D3927">
        <v>20.007000000000001</v>
      </c>
      <c r="E3927">
        <v>33.200000000000003</v>
      </c>
      <c r="F3927">
        <v>1031.9000000000001</v>
      </c>
      <c r="G3927">
        <v>0</v>
      </c>
      <c r="H3927">
        <v>8.6199927750000001</v>
      </c>
    </row>
    <row r="3928" spans="1:8" x14ac:dyDescent="0.35">
      <c r="A3928" s="16">
        <v>45004.535416666666</v>
      </c>
      <c r="B3928">
        <v>45.052098939317403</v>
      </c>
      <c r="C3928" s="77">
        <v>48.008333333333347</v>
      </c>
      <c r="D3928">
        <v>19.888000000000002</v>
      </c>
      <c r="E3928">
        <v>34.200000000000003</v>
      </c>
      <c r="F3928">
        <v>1033.0999999999999</v>
      </c>
      <c r="G3928">
        <v>0.9</v>
      </c>
      <c r="H3928">
        <v>8.4606594416666709</v>
      </c>
    </row>
    <row r="3929" spans="1:8" x14ac:dyDescent="0.35">
      <c r="A3929" s="16">
        <v>45004.536111111112</v>
      </c>
      <c r="B3929">
        <v>45.017724196481097</v>
      </c>
      <c r="C3929" s="77">
        <v>46.795833333333348</v>
      </c>
      <c r="D3929">
        <v>20.126000000000001</v>
      </c>
      <c r="E3929">
        <v>34.200000000000003</v>
      </c>
      <c r="F3929">
        <v>1031.9000000000001</v>
      </c>
      <c r="G3929">
        <v>1</v>
      </c>
      <c r="H3929">
        <v>9.239992775000001</v>
      </c>
    </row>
    <row r="3930" spans="1:8" x14ac:dyDescent="0.35">
      <c r="A3930" s="16">
        <v>45004.536805555559</v>
      </c>
      <c r="B3930">
        <v>44.983349453644699</v>
      </c>
      <c r="C3930" s="77">
        <v>46.576250000000002</v>
      </c>
      <c r="D3930">
        <v>20.317</v>
      </c>
      <c r="E3930">
        <v>33.5</v>
      </c>
      <c r="F3930">
        <v>1038.0999999999999</v>
      </c>
      <c r="G3930">
        <v>1</v>
      </c>
      <c r="H3930">
        <v>9.4508261083333345</v>
      </c>
    </row>
    <row r="3931" spans="1:8" x14ac:dyDescent="0.35">
      <c r="A3931" s="16">
        <v>45004.537499999999</v>
      </c>
      <c r="B3931">
        <v>44.948974710808301</v>
      </c>
      <c r="C3931" s="77">
        <v>47.337916666666644</v>
      </c>
      <c r="D3931">
        <v>20.364999999999998</v>
      </c>
      <c r="E3931">
        <v>34</v>
      </c>
      <c r="F3931">
        <v>1044.4000000000001</v>
      </c>
      <c r="G3931">
        <v>0.46700000000000003</v>
      </c>
      <c r="H3931">
        <v>9.2766594416666646</v>
      </c>
    </row>
    <row r="3932" spans="1:8" x14ac:dyDescent="0.35">
      <c r="A3932" s="16">
        <v>45004.538194444445</v>
      </c>
      <c r="B3932">
        <v>44.914599967972002</v>
      </c>
      <c r="C3932" s="77">
        <v>48.321666666666644</v>
      </c>
      <c r="D3932">
        <v>20.388000000000002</v>
      </c>
      <c r="E3932">
        <v>33.5</v>
      </c>
      <c r="F3932">
        <v>1058.0999999999999</v>
      </c>
      <c r="G3932">
        <v>0</v>
      </c>
      <c r="H3932">
        <v>9.1174927750000005</v>
      </c>
    </row>
    <row r="3933" spans="1:8" x14ac:dyDescent="0.35">
      <c r="A3933" s="16">
        <v>45004.538888888892</v>
      </c>
      <c r="B3933">
        <v>44.880225225135597</v>
      </c>
      <c r="C3933" s="77">
        <v>49.272916666666653</v>
      </c>
      <c r="D3933">
        <v>20.268999999999998</v>
      </c>
      <c r="E3933">
        <v>33.200000000000003</v>
      </c>
      <c r="F3933">
        <v>1099.4000000000001</v>
      </c>
      <c r="G3933">
        <v>0</v>
      </c>
      <c r="H3933">
        <v>8.7624927750000001</v>
      </c>
    </row>
    <row r="3934" spans="1:8" x14ac:dyDescent="0.35">
      <c r="A3934" s="16">
        <v>45004.539583333331</v>
      </c>
      <c r="B3934">
        <v>44.845850482299298</v>
      </c>
      <c r="C3934" s="77">
        <v>47.962083333333332</v>
      </c>
      <c r="D3934">
        <v>20.103000000000002</v>
      </c>
      <c r="E3934">
        <v>33.700000000000003</v>
      </c>
      <c r="F3934">
        <v>253.1</v>
      </c>
      <c r="G3934">
        <v>0.85</v>
      </c>
      <c r="H3934">
        <v>8.5649927750000003</v>
      </c>
    </row>
    <row r="3935" spans="1:8" x14ac:dyDescent="0.35">
      <c r="A3935" s="16">
        <v>45004.540277777778</v>
      </c>
      <c r="B3935">
        <v>44.8114757394629</v>
      </c>
      <c r="C3935" s="77">
        <v>46.291249999999998</v>
      </c>
      <c r="D3935">
        <v>20.149999999999999</v>
      </c>
      <c r="E3935">
        <v>33.799999999999997</v>
      </c>
      <c r="F3935">
        <v>971.9</v>
      </c>
      <c r="G3935">
        <v>1</v>
      </c>
      <c r="H3935">
        <v>9.3608261083333346</v>
      </c>
    </row>
    <row r="3936" spans="1:8" x14ac:dyDescent="0.35">
      <c r="A3936" s="16">
        <v>45004.540972222225</v>
      </c>
      <c r="B3936">
        <v>44.777100996626601</v>
      </c>
      <c r="C3936" s="77">
        <v>46.13124999999998</v>
      </c>
      <c r="D3936">
        <v>20.268999999999998</v>
      </c>
      <c r="E3936">
        <v>33.299999999999997</v>
      </c>
      <c r="F3936">
        <v>429.4</v>
      </c>
      <c r="G3936">
        <v>1</v>
      </c>
      <c r="H3936">
        <v>9.8449927749999997</v>
      </c>
    </row>
    <row r="3937" spans="1:8" x14ac:dyDescent="0.35">
      <c r="A3937" s="16">
        <v>45004.541666666664</v>
      </c>
      <c r="B3937">
        <v>44.742726253790202</v>
      </c>
      <c r="C3937" s="77">
        <v>46.492083333333326</v>
      </c>
      <c r="D3937">
        <v>20.411999999999999</v>
      </c>
      <c r="E3937">
        <v>33</v>
      </c>
      <c r="F3937">
        <v>995.6</v>
      </c>
      <c r="G3937">
        <v>0.85</v>
      </c>
      <c r="H3937">
        <v>9.7908261083333343</v>
      </c>
    </row>
    <row r="3938" spans="1:8" x14ac:dyDescent="0.35">
      <c r="A3938" s="16">
        <v>45004.542361111111</v>
      </c>
      <c r="B3938">
        <v>44.712511361479102</v>
      </c>
      <c r="C3938" s="77">
        <v>47.016666666666701</v>
      </c>
      <c r="D3938">
        <v>20.579000000000001</v>
      </c>
      <c r="E3938">
        <v>32.6</v>
      </c>
      <c r="F3938">
        <v>1113.0999999999999</v>
      </c>
      <c r="G3938">
        <v>0</v>
      </c>
      <c r="H3938">
        <v>9.4399927750000003</v>
      </c>
    </row>
    <row r="3939" spans="1:8" x14ac:dyDescent="0.35">
      <c r="A3939" s="16">
        <v>45004.543055555558</v>
      </c>
      <c r="B3939">
        <v>44.682296469167902</v>
      </c>
      <c r="C3939" s="77">
        <v>47.405416666666675</v>
      </c>
      <c r="D3939">
        <v>20.77</v>
      </c>
      <c r="E3939">
        <v>32.5</v>
      </c>
      <c r="F3939">
        <v>896.9</v>
      </c>
      <c r="G3939">
        <v>0</v>
      </c>
      <c r="H3939">
        <v>10.185826108333334</v>
      </c>
    </row>
    <row r="3940" spans="1:8" x14ac:dyDescent="0.35">
      <c r="A3940" s="16">
        <v>45004.543749999997</v>
      </c>
      <c r="B3940">
        <v>44.652081576856801</v>
      </c>
      <c r="C3940" s="77">
        <v>47.675000000000018</v>
      </c>
      <c r="D3940">
        <v>20.65</v>
      </c>
      <c r="E3940">
        <v>33</v>
      </c>
      <c r="F3940">
        <v>431.9</v>
      </c>
      <c r="G3940">
        <v>0</v>
      </c>
      <c r="H3940">
        <v>10.051659441666665</v>
      </c>
    </row>
    <row r="3941" spans="1:8" x14ac:dyDescent="0.35">
      <c r="A3941" s="16">
        <v>45004.544444444444</v>
      </c>
      <c r="B3941">
        <v>44.621866684545601</v>
      </c>
      <c r="C3941" s="77">
        <v>47.67083333333332</v>
      </c>
      <c r="D3941">
        <v>20.603000000000002</v>
      </c>
      <c r="E3941">
        <v>33.1</v>
      </c>
      <c r="F3941">
        <v>290.60000000000002</v>
      </c>
      <c r="G3941">
        <v>0</v>
      </c>
      <c r="H3941">
        <v>10.196659441666672</v>
      </c>
    </row>
    <row r="3942" spans="1:8" x14ac:dyDescent="0.35">
      <c r="A3942" s="16">
        <v>45004.545138888891</v>
      </c>
      <c r="B3942">
        <v>44.591651792234501</v>
      </c>
      <c r="C3942" s="77">
        <v>47.563333333333325</v>
      </c>
      <c r="D3942">
        <v>20.436</v>
      </c>
      <c r="E3942">
        <v>33.299999999999997</v>
      </c>
      <c r="F3942">
        <v>310.60000000000002</v>
      </c>
      <c r="G3942">
        <v>0.45</v>
      </c>
      <c r="H3942">
        <v>10.41165944166667</v>
      </c>
    </row>
    <row r="3943" spans="1:8" x14ac:dyDescent="0.35">
      <c r="A3943" s="16">
        <v>45004.54583333333</v>
      </c>
      <c r="B3943">
        <v>44.561436899923301</v>
      </c>
      <c r="C3943" s="77">
        <v>47.212916666666679</v>
      </c>
      <c r="D3943">
        <v>20.173999999999999</v>
      </c>
      <c r="E3943">
        <v>34.200000000000003</v>
      </c>
      <c r="F3943">
        <v>329.4</v>
      </c>
      <c r="G3943">
        <v>1</v>
      </c>
      <c r="H3943">
        <v>10.391659441666665</v>
      </c>
    </row>
    <row r="3944" spans="1:8" x14ac:dyDescent="0.35">
      <c r="A3944" s="16">
        <v>45004.546527777777</v>
      </c>
      <c r="B3944">
        <v>44.5312220076122</v>
      </c>
      <c r="C3944" s="77">
        <v>46.801666666666655</v>
      </c>
      <c r="D3944">
        <v>19.96</v>
      </c>
      <c r="E3944">
        <v>34.5</v>
      </c>
      <c r="F3944">
        <v>338.1</v>
      </c>
      <c r="G3944">
        <v>1</v>
      </c>
      <c r="H3944">
        <v>10.542492774999999</v>
      </c>
    </row>
    <row r="3945" spans="1:8" x14ac:dyDescent="0.35">
      <c r="A3945" s="16">
        <v>45004.547222222223</v>
      </c>
      <c r="B3945">
        <v>44.5010071153011</v>
      </c>
      <c r="C3945" s="77">
        <v>46.258333333333347</v>
      </c>
      <c r="D3945">
        <v>19.817</v>
      </c>
      <c r="E3945">
        <v>35.6</v>
      </c>
      <c r="F3945">
        <v>334.4</v>
      </c>
      <c r="G3945">
        <v>1</v>
      </c>
      <c r="H3945">
        <v>11.018326108333335</v>
      </c>
    </row>
    <row r="3946" spans="1:8" x14ac:dyDescent="0.35">
      <c r="A3946" s="16">
        <v>45004.54791666667</v>
      </c>
      <c r="B3946">
        <v>44.4707922229899</v>
      </c>
      <c r="C3946" s="77">
        <v>45.936666666666653</v>
      </c>
      <c r="D3946">
        <v>20.055</v>
      </c>
      <c r="E3946">
        <v>34.700000000000003</v>
      </c>
      <c r="F3946">
        <v>371.9</v>
      </c>
      <c r="G3946">
        <v>1</v>
      </c>
      <c r="H3946">
        <v>11.494992775</v>
      </c>
    </row>
    <row r="3947" spans="1:8" x14ac:dyDescent="0.35">
      <c r="A3947" s="16">
        <v>45004.548611111109</v>
      </c>
      <c r="B3947">
        <v>44.440577330678799</v>
      </c>
      <c r="C3947" s="77">
        <v>45.978333333333353</v>
      </c>
      <c r="D3947">
        <v>20.149999999999999</v>
      </c>
      <c r="E3947">
        <v>35</v>
      </c>
      <c r="F3947">
        <v>859.4</v>
      </c>
      <c r="G3947">
        <v>1</v>
      </c>
      <c r="H3947">
        <v>11.963326108333337</v>
      </c>
    </row>
    <row r="3948" spans="1:8" x14ac:dyDescent="0.35">
      <c r="A3948" s="16">
        <v>45004.549305555556</v>
      </c>
      <c r="B3948">
        <v>44.410362438367599</v>
      </c>
      <c r="C3948" s="77">
        <v>46.525416666666644</v>
      </c>
      <c r="D3948">
        <v>20.222000000000001</v>
      </c>
      <c r="E3948">
        <v>34.5</v>
      </c>
      <c r="F3948">
        <v>1178.0999999999999</v>
      </c>
      <c r="G3948">
        <v>0.26700000000000002</v>
      </c>
      <c r="H3948">
        <v>11.891659441666663</v>
      </c>
    </row>
    <row r="3949" spans="1:8" x14ac:dyDescent="0.35">
      <c r="A3949" s="16">
        <v>45004.55</v>
      </c>
      <c r="B3949">
        <v>44.380147546056499</v>
      </c>
      <c r="C3949" s="77">
        <v>47.280833333333327</v>
      </c>
      <c r="D3949">
        <v>20.126000000000001</v>
      </c>
      <c r="E3949">
        <v>33.4</v>
      </c>
      <c r="F3949">
        <v>380.6</v>
      </c>
      <c r="G3949">
        <v>0</v>
      </c>
      <c r="H3949">
        <v>11.629992775</v>
      </c>
    </row>
    <row r="3950" spans="1:8" x14ac:dyDescent="0.35">
      <c r="A3950" s="16">
        <v>45004.550694444442</v>
      </c>
      <c r="B3950">
        <v>44.349932653745299</v>
      </c>
      <c r="C3950" s="77">
        <v>48.10541666666667</v>
      </c>
      <c r="D3950">
        <v>20.173999999999999</v>
      </c>
      <c r="E3950">
        <v>33.1</v>
      </c>
      <c r="F3950">
        <v>788.1</v>
      </c>
      <c r="G3950">
        <v>0</v>
      </c>
      <c r="H3950">
        <v>10.940826108333336</v>
      </c>
    </row>
    <row r="3951" spans="1:8" x14ac:dyDescent="0.35">
      <c r="A3951" s="16">
        <v>45004.551388888889</v>
      </c>
      <c r="B3951">
        <v>44.319717761434198</v>
      </c>
      <c r="C3951" s="77">
        <v>49.106666666666648</v>
      </c>
      <c r="D3951">
        <v>20.198</v>
      </c>
      <c r="E3951">
        <v>33.200000000000003</v>
      </c>
      <c r="F3951">
        <v>1133.0999999999999</v>
      </c>
      <c r="G3951">
        <v>0</v>
      </c>
      <c r="H3951">
        <v>10.659992774999999</v>
      </c>
    </row>
    <row r="3952" spans="1:8" x14ac:dyDescent="0.35">
      <c r="A3952" s="16">
        <v>45004.552083333336</v>
      </c>
      <c r="B3952">
        <v>44.289502869123098</v>
      </c>
      <c r="C3952" s="77">
        <v>49.052916666666675</v>
      </c>
      <c r="D3952">
        <v>20.245999999999999</v>
      </c>
      <c r="E3952">
        <v>33.6</v>
      </c>
      <c r="F3952">
        <v>1124.4000000000001</v>
      </c>
      <c r="G3952">
        <v>0.36699999999999999</v>
      </c>
      <c r="H3952">
        <v>8.6939927749999999</v>
      </c>
    </row>
    <row r="3953" spans="1:8" x14ac:dyDescent="0.35">
      <c r="A3953" s="16">
        <v>45004.552777777775</v>
      </c>
      <c r="B3953">
        <v>44.259287976811898</v>
      </c>
      <c r="C3953" s="77">
        <v>47.634583333333353</v>
      </c>
      <c r="D3953">
        <v>20.317</v>
      </c>
      <c r="E3953">
        <v>32.299999999999997</v>
      </c>
      <c r="F3953">
        <v>1119.4000000000001</v>
      </c>
      <c r="G3953">
        <v>1</v>
      </c>
      <c r="H3953">
        <v>8.7733261083333343</v>
      </c>
    </row>
    <row r="3954" spans="1:8" x14ac:dyDescent="0.35">
      <c r="A3954" s="16">
        <v>45004.553472222222</v>
      </c>
      <c r="B3954">
        <v>44.229073084500797</v>
      </c>
      <c r="C3954" s="77">
        <v>46.644583333333323</v>
      </c>
      <c r="D3954">
        <v>20.317</v>
      </c>
      <c r="E3954">
        <v>33.4</v>
      </c>
      <c r="F3954">
        <v>1103.0999999999999</v>
      </c>
      <c r="G3954">
        <v>1</v>
      </c>
      <c r="H3954">
        <v>8.9166594416666651</v>
      </c>
    </row>
    <row r="3955" spans="1:8" x14ac:dyDescent="0.35">
      <c r="A3955" s="16">
        <v>45004.554166666669</v>
      </c>
      <c r="B3955">
        <v>44.198858192189597</v>
      </c>
      <c r="C3955" s="77">
        <v>46.280416666666675</v>
      </c>
      <c r="D3955">
        <v>20.65</v>
      </c>
      <c r="E3955">
        <v>33</v>
      </c>
      <c r="F3955">
        <v>1089.4000000000001</v>
      </c>
      <c r="G3955">
        <v>1</v>
      </c>
      <c r="H3955">
        <v>9.7074927749999986</v>
      </c>
    </row>
    <row r="3956" spans="1:8" x14ac:dyDescent="0.35">
      <c r="A3956" s="16">
        <v>45004.554861111108</v>
      </c>
      <c r="B3956">
        <v>44.168643299878497</v>
      </c>
      <c r="C3956" s="77">
        <v>46.755000000000031</v>
      </c>
      <c r="D3956">
        <v>20.77</v>
      </c>
      <c r="E3956">
        <v>32.200000000000003</v>
      </c>
      <c r="F3956">
        <v>869.4</v>
      </c>
      <c r="G3956">
        <v>1</v>
      </c>
      <c r="H3956">
        <v>9.7449927750000001</v>
      </c>
    </row>
    <row r="3957" spans="1:8" x14ac:dyDescent="0.35">
      <c r="A3957" s="16">
        <v>45004.555555555555</v>
      </c>
      <c r="B3957">
        <v>44.138428407567403</v>
      </c>
      <c r="C3957" s="77">
        <v>47.70833333333335</v>
      </c>
      <c r="D3957">
        <v>20.555</v>
      </c>
      <c r="E3957">
        <v>31.9</v>
      </c>
      <c r="F3957">
        <v>1096.9000000000001</v>
      </c>
      <c r="G3957">
        <v>0.1</v>
      </c>
      <c r="H3957">
        <v>9.2774927750000007</v>
      </c>
    </row>
    <row r="3958" spans="1:8" x14ac:dyDescent="0.35">
      <c r="A3958" s="16">
        <v>45004.556250000001</v>
      </c>
      <c r="B3958">
        <v>44.108213515256203</v>
      </c>
      <c r="C3958" s="77">
        <v>48.781666666666645</v>
      </c>
      <c r="D3958">
        <v>20.364999999999998</v>
      </c>
      <c r="E3958">
        <v>32.200000000000003</v>
      </c>
      <c r="F3958">
        <v>1066.9000000000001</v>
      </c>
      <c r="G3958">
        <v>0</v>
      </c>
      <c r="H3958">
        <v>9.1499927750000012</v>
      </c>
    </row>
    <row r="3959" spans="1:8" x14ac:dyDescent="0.35">
      <c r="A3959" s="16">
        <v>45004.556944444441</v>
      </c>
      <c r="B3959">
        <v>44.077998622945103</v>
      </c>
      <c r="C3959" s="77">
        <v>49.246250000000025</v>
      </c>
      <c r="D3959">
        <v>20.341000000000001</v>
      </c>
      <c r="E3959">
        <v>31.6</v>
      </c>
      <c r="F3959">
        <v>1058.0999999999999</v>
      </c>
      <c r="G3959">
        <v>0.13</v>
      </c>
      <c r="H3959">
        <v>7.922826108333334</v>
      </c>
    </row>
    <row r="3960" spans="1:8" x14ac:dyDescent="0.35">
      <c r="A3960" s="16">
        <v>45004.557638888888</v>
      </c>
      <c r="B3960">
        <v>44.047783730633903</v>
      </c>
      <c r="C3960" s="77">
        <v>47.981249999999974</v>
      </c>
      <c r="D3960">
        <v>20.388000000000002</v>
      </c>
      <c r="E3960">
        <v>31.9</v>
      </c>
      <c r="F3960">
        <v>1049.4000000000001</v>
      </c>
      <c r="G3960">
        <v>1</v>
      </c>
      <c r="H3960">
        <v>7.9451594416666653</v>
      </c>
    </row>
    <row r="3961" spans="1:8" x14ac:dyDescent="0.35">
      <c r="A3961" s="16">
        <v>45004.558333333334</v>
      </c>
      <c r="B3961">
        <v>44.017568838322802</v>
      </c>
      <c r="C3961" s="77">
        <v>46.717916666666675</v>
      </c>
      <c r="D3961">
        <v>20.436</v>
      </c>
      <c r="E3961">
        <v>31.5</v>
      </c>
      <c r="F3961">
        <v>1045.5999999999999</v>
      </c>
      <c r="G3961">
        <v>1</v>
      </c>
      <c r="H3961">
        <v>8.353492775000003</v>
      </c>
    </row>
    <row r="3962" spans="1:8" x14ac:dyDescent="0.35">
      <c r="A3962" s="16">
        <v>45004.559027777781</v>
      </c>
      <c r="B3962">
        <v>43.987353946011602</v>
      </c>
      <c r="C3962" s="77">
        <v>46.473333333333322</v>
      </c>
      <c r="D3962">
        <v>20.436</v>
      </c>
      <c r="E3962">
        <v>32.200000000000003</v>
      </c>
      <c r="F3962">
        <v>1055.5999999999999</v>
      </c>
      <c r="G3962">
        <v>1</v>
      </c>
      <c r="H3962">
        <v>8.9391594416666695</v>
      </c>
    </row>
    <row r="3963" spans="1:8" x14ac:dyDescent="0.35">
      <c r="A3963" s="16">
        <v>45004.55972222222</v>
      </c>
      <c r="B3963">
        <v>43.957139053700502</v>
      </c>
      <c r="C3963" s="77">
        <v>47.051666666666705</v>
      </c>
      <c r="D3963">
        <v>20.530999999999999</v>
      </c>
      <c r="E3963">
        <v>32.5</v>
      </c>
      <c r="F3963">
        <v>1074.4000000000001</v>
      </c>
      <c r="G3963">
        <v>0.38300000000000001</v>
      </c>
      <c r="H3963">
        <v>8.4549927750000009</v>
      </c>
    </row>
    <row r="3964" spans="1:8" x14ac:dyDescent="0.35">
      <c r="A3964" s="16">
        <v>45004.560416666667</v>
      </c>
      <c r="B3964">
        <v>43.926924161389401</v>
      </c>
      <c r="C3964" s="77">
        <v>47.847916666666677</v>
      </c>
      <c r="D3964">
        <v>20.745999999999999</v>
      </c>
      <c r="E3964">
        <v>33.1</v>
      </c>
      <c r="F3964">
        <v>1001.9</v>
      </c>
      <c r="G3964">
        <v>0</v>
      </c>
      <c r="H3964">
        <v>8.9724927749999992</v>
      </c>
    </row>
    <row r="3965" spans="1:8" x14ac:dyDescent="0.35">
      <c r="A3965" s="16">
        <v>45004.561111111114</v>
      </c>
      <c r="B3965">
        <v>43.896709269078201</v>
      </c>
      <c r="C3965" s="77">
        <v>48.351666666666674</v>
      </c>
      <c r="D3965">
        <v>20.913</v>
      </c>
      <c r="E3965">
        <v>32.6</v>
      </c>
      <c r="F3965">
        <v>546.9</v>
      </c>
      <c r="G3965">
        <v>0</v>
      </c>
      <c r="H3965">
        <v>8.6216594416666652</v>
      </c>
    </row>
    <row r="3966" spans="1:8" x14ac:dyDescent="0.35">
      <c r="A3966" s="16">
        <v>45004.561805555553</v>
      </c>
      <c r="B3966">
        <v>43.866494376767101</v>
      </c>
      <c r="C3966" s="77">
        <v>49.226250000000029</v>
      </c>
      <c r="D3966">
        <v>20.864999999999998</v>
      </c>
      <c r="E3966">
        <v>32.200000000000003</v>
      </c>
      <c r="F3966">
        <v>1086.9000000000001</v>
      </c>
      <c r="G3966">
        <v>0</v>
      </c>
      <c r="H3966">
        <v>9.0433261083333338</v>
      </c>
    </row>
    <row r="3967" spans="1:8" x14ac:dyDescent="0.35">
      <c r="A3967" s="16">
        <v>45004.5625</v>
      </c>
      <c r="B3967">
        <v>43.836279484455901</v>
      </c>
      <c r="C3967" s="77">
        <v>48.848749999999967</v>
      </c>
      <c r="D3967">
        <v>20.77</v>
      </c>
      <c r="E3967">
        <v>32.200000000000003</v>
      </c>
      <c r="F3967">
        <v>1081.9000000000001</v>
      </c>
      <c r="G3967">
        <v>1</v>
      </c>
      <c r="H3967">
        <v>7.7853261083333347</v>
      </c>
    </row>
    <row r="3968" spans="1:8" x14ac:dyDescent="0.35">
      <c r="A3968" s="16">
        <v>45004.563194444447</v>
      </c>
      <c r="B3968">
        <v>43.8043345597222</v>
      </c>
      <c r="C3968" s="77">
        <v>47.120833333333351</v>
      </c>
      <c r="D3968">
        <v>20.603000000000002</v>
      </c>
      <c r="E3968">
        <v>31.7</v>
      </c>
      <c r="F3968">
        <v>1080.5999999999999</v>
      </c>
      <c r="G3968">
        <v>1</v>
      </c>
      <c r="H3968">
        <v>8.2891594416666656</v>
      </c>
    </row>
    <row r="3969" spans="1:8" x14ac:dyDescent="0.35">
      <c r="A3969" s="16">
        <v>45004.563888888886</v>
      </c>
      <c r="B3969">
        <v>43.7723896349885</v>
      </c>
      <c r="C3969" s="77">
        <v>46.140000000000029</v>
      </c>
      <c r="D3969">
        <v>20.292999999999999</v>
      </c>
      <c r="E3969">
        <v>32.4</v>
      </c>
      <c r="F3969">
        <v>1081.9000000000001</v>
      </c>
      <c r="G3969">
        <v>1</v>
      </c>
      <c r="H3969">
        <v>8.3916594416666648</v>
      </c>
    </row>
    <row r="3970" spans="1:8" x14ac:dyDescent="0.35">
      <c r="A3970" s="16">
        <v>45004.564583333333</v>
      </c>
      <c r="B3970">
        <v>43.7404447102547</v>
      </c>
      <c r="C3970" s="77">
        <v>46.04875000000002</v>
      </c>
      <c r="D3970">
        <v>20.46</v>
      </c>
      <c r="E3970">
        <v>32.799999999999997</v>
      </c>
      <c r="F3970">
        <v>590.6</v>
      </c>
      <c r="G3970">
        <v>1</v>
      </c>
      <c r="H3970">
        <v>8.9933261083333349</v>
      </c>
    </row>
    <row r="3971" spans="1:8" x14ac:dyDescent="0.35">
      <c r="A3971" s="16">
        <v>45004.56527777778</v>
      </c>
      <c r="B3971">
        <v>43.708499785520999</v>
      </c>
      <c r="C3971" s="77">
        <v>46.674166666666672</v>
      </c>
      <c r="D3971">
        <v>20.555</v>
      </c>
      <c r="E3971">
        <v>32.700000000000003</v>
      </c>
      <c r="F3971">
        <v>1115.5999999999999</v>
      </c>
      <c r="G3971">
        <v>0.45</v>
      </c>
      <c r="H3971">
        <v>8.9174927750000013</v>
      </c>
    </row>
    <row r="3972" spans="1:8" x14ac:dyDescent="0.35">
      <c r="A3972" s="16">
        <v>45004.565972222219</v>
      </c>
      <c r="B3972">
        <v>43.676554860787299</v>
      </c>
      <c r="C3972" s="77">
        <v>47.972916666666649</v>
      </c>
      <c r="D3972">
        <v>20.864999999999998</v>
      </c>
      <c r="E3972">
        <v>33.200000000000003</v>
      </c>
      <c r="F3972">
        <v>1108.0999999999999</v>
      </c>
      <c r="G3972">
        <v>0</v>
      </c>
      <c r="H3972">
        <v>8.4033261083333297</v>
      </c>
    </row>
    <row r="3973" spans="1:8" x14ac:dyDescent="0.35">
      <c r="A3973" s="16">
        <v>45004.566666666666</v>
      </c>
      <c r="B3973">
        <v>43.644609936053499</v>
      </c>
      <c r="C3973" s="77">
        <v>49.195416666666645</v>
      </c>
      <c r="D3973">
        <v>21.294</v>
      </c>
      <c r="E3973">
        <v>31.8</v>
      </c>
      <c r="F3973">
        <v>1095.5999999999999</v>
      </c>
      <c r="G3973">
        <v>0</v>
      </c>
      <c r="H3973">
        <v>8.6124927749999998</v>
      </c>
    </row>
    <row r="3974" spans="1:8" x14ac:dyDescent="0.35">
      <c r="A3974" s="16">
        <v>45004.567361111112</v>
      </c>
      <c r="B3974">
        <v>43.612665011319798</v>
      </c>
      <c r="C3974" s="77">
        <v>48.674583333333324</v>
      </c>
      <c r="D3974">
        <v>21.222999999999999</v>
      </c>
      <c r="E3974">
        <v>32.1</v>
      </c>
      <c r="F3974">
        <v>1106.9000000000001</v>
      </c>
      <c r="G3974">
        <v>0.7</v>
      </c>
      <c r="H3974">
        <v>8.1148261083333342</v>
      </c>
    </row>
    <row r="3975" spans="1:8" x14ac:dyDescent="0.35">
      <c r="A3975" s="16">
        <v>45004.568055555559</v>
      </c>
      <c r="B3975">
        <v>43.580720086586098</v>
      </c>
      <c r="C3975" s="77">
        <v>47.562499999999972</v>
      </c>
      <c r="D3975">
        <v>21.126999999999999</v>
      </c>
      <c r="E3975">
        <v>31.6</v>
      </c>
      <c r="F3975">
        <v>1109.4000000000001</v>
      </c>
      <c r="G3975">
        <v>1</v>
      </c>
      <c r="H3975">
        <v>8.4108261083333353</v>
      </c>
    </row>
    <row r="3976" spans="1:8" x14ac:dyDescent="0.35">
      <c r="A3976" s="16">
        <v>45004.568749999999</v>
      </c>
      <c r="B3976">
        <v>43.548775161852298</v>
      </c>
      <c r="C3976" s="77">
        <v>46.570833333333326</v>
      </c>
      <c r="D3976">
        <v>20.984000000000002</v>
      </c>
      <c r="E3976">
        <v>31.7</v>
      </c>
      <c r="F3976">
        <v>295.60000000000002</v>
      </c>
      <c r="G3976">
        <v>1</v>
      </c>
      <c r="H3976">
        <v>8.7466594416666652</v>
      </c>
    </row>
    <row r="3977" spans="1:8" x14ac:dyDescent="0.35">
      <c r="A3977" s="16">
        <v>45004.569444444445</v>
      </c>
      <c r="B3977">
        <v>43.516830237118597</v>
      </c>
      <c r="C3977" s="77">
        <v>46.428333333333327</v>
      </c>
      <c r="D3977">
        <v>20.864999999999998</v>
      </c>
      <c r="E3977">
        <v>32.6</v>
      </c>
      <c r="F3977">
        <v>1088.0999999999999</v>
      </c>
      <c r="G3977">
        <v>1</v>
      </c>
      <c r="H3977">
        <v>8.9649927749999989</v>
      </c>
    </row>
    <row r="3978" spans="1:8" x14ac:dyDescent="0.35">
      <c r="A3978" s="16">
        <v>45004.570138888892</v>
      </c>
      <c r="B3978">
        <v>43.484885312384897</v>
      </c>
      <c r="C3978" s="77">
        <v>47.148749999999978</v>
      </c>
      <c r="D3978">
        <v>20.913</v>
      </c>
      <c r="E3978">
        <v>32.4</v>
      </c>
      <c r="F3978">
        <v>1106.9000000000001</v>
      </c>
      <c r="G3978">
        <v>0.5</v>
      </c>
      <c r="H3978">
        <v>8.7758261083333338</v>
      </c>
    </row>
    <row r="3979" spans="1:8" x14ac:dyDescent="0.35">
      <c r="A3979" s="16">
        <v>45004.570833333331</v>
      </c>
      <c r="B3979">
        <v>43.452940387651097</v>
      </c>
      <c r="C3979" s="77">
        <v>47.806666666666651</v>
      </c>
      <c r="D3979">
        <v>21.079000000000001</v>
      </c>
      <c r="E3979">
        <v>32.299999999999997</v>
      </c>
      <c r="F3979">
        <v>285.60000000000002</v>
      </c>
      <c r="G3979">
        <v>0</v>
      </c>
      <c r="H3979">
        <v>9.3641594416666667</v>
      </c>
    </row>
    <row r="3980" spans="1:8" x14ac:dyDescent="0.35">
      <c r="A3980" s="16">
        <v>45004.571527777778</v>
      </c>
      <c r="B3980">
        <v>43.420995462917404</v>
      </c>
      <c r="C3980" s="77">
        <v>48.13541666666665</v>
      </c>
      <c r="D3980">
        <v>21.007999999999999</v>
      </c>
      <c r="E3980">
        <v>31.7</v>
      </c>
      <c r="F3980">
        <v>283.10000000000002</v>
      </c>
      <c r="G3980">
        <v>0</v>
      </c>
      <c r="H3980">
        <v>8.9008261083333338</v>
      </c>
    </row>
    <row r="3981" spans="1:8" x14ac:dyDescent="0.35">
      <c r="A3981" s="16">
        <v>45004.572222222225</v>
      </c>
      <c r="B3981">
        <v>43.389050538183703</v>
      </c>
      <c r="C3981" s="77">
        <v>48.498750000000001</v>
      </c>
      <c r="D3981">
        <v>20.722000000000001</v>
      </c>
      <c r="E3981">
        <v>32.1</v>
      </c>
      <c r="F3981">
        <v>373.1</v>
      </c>
      <c r="G3981">
        <v>0</v>
      </c>
      <c r="H3981">
        <v>8.8649927749999993</v>
      </c>
    </row>
    <row r="3982" spans="1:8" x14ac:dyDescent="0.35">
      <c r="A3982" s="16">
        <v>45004.572916666664</v>
      </c>
      <c r="B3982">
        <v>43.357105613449903</v>
      </c>
      <c r="C3982" s="77">
        <v>49.263333333333328</v>
      </c>
      <c r="D3982">
        <v>20.864999999999998</v>
      </c>
      <c r="E3982">
        <v>32.5</v>
      </c>
      <c r="F3982">
        <v>1045.5999999999999</v>
      </c>
      <c r="G3982">
        <v>0</v>
      </c>
      <c r="H3982">
        <v>9.0074927750000011</v>
      </c>
    </row>
    <row r="3983" spans="1:8" x14ac:dyDescent="0.35">
      <c r="A3983" s="16">
        <v>45004.573611111111</v>
      </c>
      <c r="B3983">
        <v>43.325160688716203</v>
      </c>
      <c r="C3983" s="77">
        <v>49.991249999999994</v>
      </c>
      <c r="D3983">
        <v>21.199000000000002</v>
      </c>
      <c r="E3983">
        <v>32.6</v>
      </c>
      <c r="F3983">
        <v>1041.9000000000001</v>
      </c>
      <c r="G3983">
        <v>0.11700000000000001</v>
      </c>
      <c r="H3983">
        <v>8.4278261083333277</v>
      </c>
    </row>
    <row r="3984" spans="1:8" x14ac:dyDescent="0.35">
      <c r="A3984" s="16">
        <v>45004.574305555558</v>
      </c>
      <c r="B3984">
        <v>43.293215763982502</v>
      </c>
      <c r="C3984" s="77">
        <v>48.962916666666644</v>
      </c>
      <c r="D3984">
        <v>21.484999999999999</v>
      </c>
      <c r="E3984">
        <v>31.5</v>
      </c>
      <c r="F3984">
        <v>1063.0999999999999</v>
      </c>
      <c r="G3984">
        <v>1</v>
      </c>
      <c r="H3984">
        <v>8.1803261083333307</v>
      </c>
    </row>
    <row r="3985" spans="1:8" x14ac:dyDescent="0.35">
      <c r="A3985" s="16">
        <v>45004.574999999997</v>
      </c>
      <c r="B3985">
        <v>43.261270839248702</v>
      </c>
      <c r="C3985" s="77">
        <v>47.755416666666655</v>
      </c>
      <c r="D3985">
        <v>21.675999999999998</v>
      </c>
      <c r="E3985">
        <v>31.3</v>
      </c>
      <c r="F3985">
        <v>1069.4000000000001</v>
      </c>
      <c r="G3985">
        <v>1</v>
      </c>
      <c r="H3985">
        <v>8.7199927750000015</v>
      </c>
    </row>
    <row r="3986" spans="1:8" x14ac:dyDescent="0.35">
      <c r="A3986" s="16">
        <v>45004.575694444444</v>
      </c>
      <c r="B3986">
        <v>43.229325914515002</v>
      </c>
      <c r="C3986" s="77">
        <v>47.028333333333293</v>
      </c>
      <c r="D3986">
        <v>21.890999999999998</v>
      </c>
      <c r="E3986">
        <v>29.7</v>
      </c>
      <c r="F3986">
        <v>1075.5999999999999</v>
      </c>
      <c r="G3986">
        <v>1</v>
      </c>
      <c r="H3986">
        <v>8.607492774999999</v>
      </c>
    </row>
    <row r="3987" spans="1:8" x14ac:dyDescent="0.35">
      <c r="A3987" s="16">
        <v>45004.576388888891</v>
      </c>
      <c r="B3987">
        <v>43.197380989781301</v>
      </c>
      <c r="C3987" s="77">
        <v>47.050833333333351</v>
      </c>
      <c r="D3987">
        <v>21.460999999999999</v>
      </c>
      <c r="E3987">
        <v>30.2</v>
      </c>
      <c r="F3987">
        <v>1070.5999999999999</v>
      </c>
      <c r="G3987">
        <v>1</v>
      </c>
      <c r="H3987">
        <v>9.0066594416666703</v>
      </c>
    </row>
    <row r="3988" spans="1:8" x14ac:dyDescent="0.35">
      <c r="A3988" s="16">
        <v>45004.57708333333</v>
      </c>
      <c r="B3988">
        <v>43.165436065047501</v>
      </c>
      <c r="C3988" s="77">
        <v>48.005000000000024</v>
      </c>
      <c r="D3988">
        <v>21.079000000000001</v>
      </c>
      <c r="E3988">
        <v>30.1</v>
      </c>
      <c r="F3988">
        <v>1069.4000000000001</v>
      </c>
      <c r="G3988">
        <v>0.25</v>
      </c>
      <c r="H3988">
        <v>8.6099927750000003</v>
      </c>
    </row>
    <row r="3989" spans="1:8" x14ac:dyDescent="0.35">
      <c r="A3989" s="16">
        <v>45004.577777777777</v>
      </c>
      <c r="B3989">
        <v>43.133491140313801</v>
      </c>
      <c r="C3989" s="77">
        <v>49.164166666666645</v>
      </c>
      <c r="D3989">
        <v>20.841000000000001</v>
      </c>
      <c r="E3989">
        <v>31.5</v>
      </c>
      <c r="F3989">
        <v>1058.0999999999999</v>
      </c>
      <c r="G3989">
        <v>0</v>
      </c>
      <c r="H3989">
        <v>8.5324927750000015</v>
      </c>
    </row>
    <row r="3990" spans="1:8" x14ac:dyDescent="0.35">
      <c r="A3990" s="16">
        <v>45004.578472222223</v>
      </c>
      <c r="B3990">
        <v>43.1015462155801</v>
      </c>
      <c r="C3990" s="77">
        <v>48.518750000000004</v>
      </c>
      <c r="D3990">
        <v>20.698</v>
      </c>
      <c r="E3990">
        <v>31.2</v>
      </c>
      <c r="F3990">
        <v>1059.4000000000001</v>
      </c>
      <c r="G3990">
        <v>0.7</v>
      </c>
      <c r="H3990">
        <v>8.0646594416666648</v>
      </c>
    </row>
    <row r="3991" spans="1:8" x14ac:dyDescent="0.35">
      <c r="A3991" s="16">
        <v>45004.57916666667</v>
      </c>
      <c r="B3991">
        <v>43.0696012908463</v>
      </c>
      <c r="C3991" s="77">
        <v>47.15666666666668</v>
      </c>
      <c r="D3991">
        <v>20.673999999999999</v>
      </c>
      <c r="E3991">
        <v>32.1</v>
      </c>
      <c r="F3991">
        <v>364.4</v>
      </c>
      <c r="G3991">
        <v>1</v>
      </c>
      <c r="H3991">
        <v>8.2708261083333348</v>
      </c>
    </row>
    <row r="3992" spans="1:8" x14ac:dyDescent="0.35">
      <c r="A3992" s="16">
        <v>45004.579861111109</v>
      </c>
      <c r="B3992">
        <v>43.0376563661126</v>
      </c>
      <c r="C3992" s="77">
        <v>46.072083333333296</v>
      </c>
      <c r="D3992">
        <v>20.888999999999999</v>
      </c>
      <c r="E3992">
        <v>32.200000000000003</v>
      </c>
      <c r="F3992">
        <v>1063.0999999999999</v>
      </c>
      <c r="G3992">
        <v>1</v>
      </c>
      <c r="H3992">
        <v>8.6416594416666648</v>
      </c>
    </row>
    <row r="3993" spans="1:8" x14ac:dyDescent="0.35">
      <c r="A3993" s="16">
        <v>45004.580555555556</v>
      </c>
      <c r="B3993">
        <v>43.005711441378899</v>
      </c>
      <c r="C3993" s="77">
        <v>45.47791666666668</v>
      </c>
      <c r="D3993">
        <v>21.175000000000001</v>
      </c>
      <c r="E3993">
        <v>31.7</v>
      </c>
      <c r="F3993">
        <v>225.6</v>
      </c>
      <c r="G3993">
        <v>1</v>
      </c>
      <c r="H3993">
        <v>9.3749927750000008</v>
      </c>
    </row>
    <row r="3994" spans="1:8" x14ac:dyDescent="0.35">
      <c r="A3994" s="16">
        <v>45004.581250000003</v>
      </c>
      <c r="B3994">
        <v>42.9737665166451</v>
      </c>
      <c r="C3994" s="77">
        <v>45.369166666666672</v>
      </c>
      <c r="D3994">
        <v>21.294</v>
      </c>
      <c r="E3994">
        <v>30.7</v>
      </c>
      <c r="F3994">
        <v>246.9</v>
      </c>
      <c r="G3994">
        <v>1</v>
      </c>
      <c r="H3994">
        <v>9.9266594416666649</v>
      </c>
    </row>
    <row r="3995" spans="1:8" x14ac:dyDescent="0.35">
      <c r="A3995" s="16">
        <v>45004.581944444442</v>
      </c>
      <c r="B3995">
        <v>42.941821591911399</v>
      </c>
      <c r="C3995" s="77">
        <v>45.866666666666674</v>
      </c>
      <c r="D3995">
        <v>21.103000000000002</v>
      </c>
      <c r="E3995">
        <v>31.2</v>
      </c>
      <c r="F3995">
        <v>1055.5999999999999</v>
      </c>
      <c r="G3995">
        <v>0.317</v>
      </c>
      <c r="H3995">
        <v>9.9449927750000011</v>
      </c>
    </row>
    <row r="3996" spans="1:8" x14ac:dyDescent="0.35">
      <c r="A3996" s="16">
        <v>45004.582638888889</v>
      </c>
      <c r="B3996">
        <v>42.909876667177699</v>
      </c>
      <c r="C3996" s="77">
        <v>46.53833333333332</v>
      </c>
      <c r="D3996">
        <v>21.245999999999999</v>
      </c>
      <c r="E3996">
        <v>31.5</v>
      </c>
      <c r="F3996">
        <v>519.4</v>
      </c>
      <c r="G3996">
        <v>0</v>
      </c>
      <c r="H3996">
        <v>9.8508261083333295</v>
      </c>
    </row>
    <row r="3997" spans="1:8" x14ac:dyDescent="0.35">
      <c r="A3997" s="16">
        <v>45004.583333333336</v>
      </c>
      <c r="B3997">
        <v>42.877931742443899</v>
      </c>
      <c r="C3997" s="77">
        <v>47.578749999999999</v>
      </c>
      <c r="D3997">
        <v>21.056000000000001</v>
      </c>
      <c r="E3997">
        <v>30.6</v>
      </c>
      <c r="F3997">
        <v>1034.4000000000001</v>
      </c>
      <c r="G3997">
        <v>0</v>
      </c>
      <c r="H3997">
        <v>9.3758261083333139</v>
      </c>
    </row>
    <row r="3998" spans="1:8" x14ac:dyDescent="0.35">
      <c r="A3998" s="16">
        <v>45004.584027777775</v>
      </c>
      <c r="B3998">
        <v>42.844174378754403</v>
      </c>
      <c r="C3998" s="77">
        <v>48.668333333333351</v>
      </c>
      <c r="D3998">
        <v>21.151</v>
      </c>
      <c r="E3998">
        <v>31.4</v>
      </c>
      <c r="F3998">
        <v>1038.0999999999999</v>
      </c>
      <c r="G3998">
        <v>0</v>
      </c>
      <c r="H3998">
        <v>9.3633261083333501</v>
      </c>
    </row>
    <row r="3999" spans="1:8" x14ac:dyDescent="0.35">
      <c r="A3999" s="16">
        <v>45004.584722222222</v>
      </c>
      <c r="B3999">
        <v>42.8104170150649</v>
      </c>
      <c r="C3999" s="77">
        <v>49.519999999999982</v>
      </c>
      <c r="D3999">
        <v>21.199000000000002</v>
      </c>
      <c r="E3999">
        <v>30.6</v>
      </c>
      <c r="F3999">
        <v>1056.9000000000001</v>
      </c>
      <c r="G3999">
        <v>0</v>
      </c>
      <c r="H3999">
        <v>9.1683261083333498</v>
      </c>
    </row>
    <row r="4000" spans="1:8" x14ac:dyDescent="0.35">
      <c r="A4000" s="16">
        <v>45004.585416666669</v>
      </c>
      <c r="B4000">
        <v>42.776659651375397</v>
      </c>
      <c r="C4000" s="77">
        <v>48.560833333333321</v>
      </c>
      <c r="D4000">
        <v>21.079000000000001</v>
      </c>
      <c r="E4000">
        <v>31</v>
      </c>
      <c r="F4000">
        <v>1025.5999999999999</v>
      </c>
      <c r="G4000">
        <v>1</v>
      </c>
      <c r="H4000">
        <v>8.2034927750000008</v>
      </c>
    </row>
    <row r="4001" spans="1:8" x14ac:dyDescent="0.35">
      <c r="A4001" s="16">
        <v>45004.586111111108</v>
      </c>
      <c r="B4001">
        <v>42.742902287685901</v>
      </c>
      <c r="C4001" s="77">
        <v>46.538333333333298</v>
      </c>
      <c r="D4001">
        <v>21.366</v>
      </c>
      <c r="E4001">
        <v>31.9</v>
      </c>
      <c r="F4001">
        <v>370.6</v>
      </c>
      <c r="G4001">
        <v>1</v>
      </c>
      <c r="H4001">
        <v>8.7833261083333518</v>
      </c>
    </row>
    <row r="4002" spans="1:8" x14ac:dyDescent="0.35">
      <c r="A4002" s="16">
        <v>45004.586805555555</v>
      </c>
      <c r="B4002">
        <v>42.709144923996398</v>
      </c>
      <c r="C4002" s="77">
        <v>45.559583333333322</v>
      </c>
      <c r="D4002">
        <v>21.222999999999999</v>
      </c>
      <c r="E4002">
        <v>31.1</v>
      </c>
      <c r="F4002">
        <v>398.1</v>
      </c>
      <c r="G4002">
        <v>1</v>
      </c>
      <c r="H4002">
        <v>9.7149927749999989</v>
      </c>
    </row>
    <row r="4003" spans="1:8" x14ac:dyDescent="0.35">
      <c r="A4003" s="16">
        <v>45004.587500000001</v>
      </c>
      <c r="B4003">
        <v>42.675387560306802</v>
      </c>
      <c r="C4003" s="77">
        <v>45.244583333333345</v>
      </c>
      <c r="D4003">
        <v>21.056000000000001</v>
      </c>
      <c r="E4003">
        <v>31.2</v>
      </c>
      <c r="F4003">
        <v>241.9</v>
      </c>
      <c r="G4003">
        <v>1</v>
      </c>
      <c r="H4003">
        <v>9.9099927749999992</v>
      </c>
    </row>
    <row r="4004" spans="1:8" x14ac:dyDescent="0.35">
      <c r="A4004" s="16">
        <v>45004.588194444441</v>
      </c>
      <c r="B4004">
        <v>42.641630196617299</v>
      </c>
      <c r="C4004" s="77">
        <v>45.164166666666659</v>
      </c>
      <c r="D4004">
        <v>20.888999999999999</v>
      </c>
      <c r="E4004">
        <v>31.2</v>
      </c>
      <c r="F4004">
        <v>291.89999999999998</v>
      </c>
      <c r="G4004">
        <v>1</v>
      </c>
      <c r="H4004">
        <v>10.209992775</v>
      </c>
    </row>
    <row r="4005" spans="1:8" x14ac:dyDescent="0.35">
      <c r="A4005" s="16">
        <v>45004.588888888888</v>
      </c>
      <c r="B4005">
        <v>42.607872832927796</v>
      </c>
      <c r="C4005" s="77">
        <v>45.59375</v>
      </c>
      <c r="D4005">
        <v>20.77</v>
      </c>
      <c r="E4005">
        <v>31.4</v>
      </c>
      <c r="F4005">
        <v>1065.5999999999999</v>
      </c>
      <c r="G4005">
        <v>0.4</v>
      </c>
      <c r="H4005">
        <v>10.139992775000001</v>
      </c>
    </row>
    <row r="4006" spans="1:8" x14ac:dyDescent="0.35">
      <c r="A4006" s="16">
        <v>45004.589583333334</v>
      </c>
      <c r="B4006">
        <v>42.574115469238301</v>
      </c>
      <c r="C4006" s="77">
        <v>46.519166666666649</v>
      </c>
      <c r="D4006">
        <v>20.77</v>
      </c>
      <c r="E4006">
        <v>31.5</v>
      </c>
      <c r="F4006">
        <v>1030.5999999999999</v>
      </c>
      <c r="G4006">
        <v>0</v>
      </c>
      <c r="H4006">
        <v>9.8491594416666999</v>
      </c>
    </row>
    <row r="4007" spans="1:8" x14ac:dyDescent="0.35">
      <c r="A4007" s="16">
        <v>45004.590277777781</v>
      </c>
      <c r="B4007">
        <v>42.540358105548798</v>
      </c>
      <c r="C4007" s="77">
        <v>47.637083333333322</v>
      </c>
      <c r="D4007">
        <v>21.007999999999999</v>
      </c>
      <c r="E4007">
        <v>32</v>
      </c>
      <c r="F4007">
        <v>1033.0999999999999</v>
      </c>
      <c r="G4007">
        <v>0</v>
      </c>
      <c r="H4007">
        <v>9.4633261083333498</v>
      </c>
    </row>
    <row r="4008" spans="1:8" x14ac:dyDescent="0.35">
      <c r="A4008" s="16">
        <v>45004.59097222222</v>
      </c>
      <c r="B4008">
        <v>42.506600741859302</v>
      </c>
      <c r="C4008" s="77">
        <v>48.79458333333335</v>
      </c>
      <c r="D4008">
        <v>21.460999999999999</v>
      </c>
      <c r="E4008">
        <v>31.8</v>
      </c>
      <c r="F4008">
        <v>838.1</v>
      </c>
      <c r="G4008">
        <v>0</v>
      </c>
      <c r="H4008">
        <v>9.6991594416667013</v>
      </c>
    </row>
    <row r="4009" spans="1:8" x14ac:dyDescent="0.35">
      <c r="A4009" s="16">
        <v>45004.591666666667</v>
      </c>
      <c r="B4009">
        <v>42.472843378169699</v>
      </c>
      <c r="C4009" s="77">
        <v>49.606666666666669</v>
      </c>
      <c r="D4009">
        <v>21.603999999999999</v>
      </c>
      <c r="E4009">
        <v>30.8</v>
      </c>
      <c r="F4009">
        <v>646.9</v>
      </c>
      <c r="G4009">
        <v>0.11700000000000001</v>
      </c>
      <c r="H4009">
        <v>8.7724927749999999</v>
      </c>
    </row>
    <row r="4010" spans="1:8" x14ac:dyDescent="0.35">
      <c r="A4010" s="16">
        <v>45004.592361111114</v>
      </c>
      <c r="B4010">
        <v>42.439086014480203</v>
      </c>
      <c r="C4010" s="77">
        <v>48.908750000000026</v>
      </c>
      <c r="D4010">
        <v>21.675999999999998</v>
      </c>
      <c r="E4010">
        <v>30.7</v>
      </c>
      <c r="F4010">
        <v>1020.6</v>
      </c>
      <c r="G4010">
        <v>1</v>
      </c>
      <c r="H4010">
        <v>8.1263261083333003</v>
      </c>
    </row>
    <row r="4011" spans="1:8" x14ac:dyDescent="0.35">
      <c r="A4011" s="16">
        <v>45004.593055555553</v>
      </c>
      <c r="B4011">
        <v>42.4053286507907</v>
      </c>
      <c r="C4011" s="77">
        <v>47.56125000000003</v>
      </c>
      <c r="D4011">
        <v>21.795000000000002</v>
      </c>
      <c r="E4011">
        <v>30.2</v>
      </c>
      <c r="F4011">
        <v>1028.0999999999999</v>
      </c>
      <c r="G4011">
        <v>1</v>
      </c>
      <c r="H4011">
        <v>8.4308261083333491</v>
      </c>
    </row>
    <row r="4012" spans="1:8" x14ac:dyDescent="0.35">
      <c r="A4012" s="16">
        <v>45004.59375</v>
      </c>
      <c r="B4012">
        <v>42.371571287101197</v>
      </c>
      <c r="C4012" s="77">
        <v>46.449166666666649</v>
      </c>
      <c r="D4012">
        <v>21.795000000000002</v>
      </c>
      <c r="E4012">
        <v>30.5</v>
      </c>
      <c r="F4012">
        <v>526.9</v>
      </c>
      <c r="G4012">
        <v>1</v>
      </c>
      <c r="H4012">
        <v>8.9558261083333495</v>
      </c>
    </row>
    <row r="4013" spans="1:8" x14ac:dyDescent="0.35">
      <c r="A4013" s="16">
        <v>45004.594444444447</v>
      </c>
      <c r="B4013">
        <v>42.337813923411701</v>
      </c>
      <c r="C4013" s="77">
        <v>45.960416666666703</v>
      </c>
      <c r="D4013">
        <v>21.652000000000001</v>
      </c>
      <c r="E4013">
        <v>29.9</v>
      </c>
      <c r="F4013">
        <v>246.9</v>
      </c>
      <c r="G4013">
        <v>1</v>
      </c>
      <c r="H4013">
        <v>9.451659441666699</v>
      </c>
    </row>
    <row r="4014" spans="1:8" x14ac:dyDescent="0.35">
      <c r="A4014" s="16">
        <v>45004.595138888886</v>
      </c>
      <c r="B4014">
        <v>42.304056559722198</v>
      </c>
      <c r="C4014" s="77">
        <v>46.175000000000004</v>
      </c>
      <c r="D4014">
        <v>21.294</v>
      </c>
      <c r="E4014">
        <v>30.7</v>
      </c>
      <c r="F4014">
        <v>958.1</v>
      </c>
      <c r="G4014">
        <v>1</v>
      </c>
      <c r="H4014">
        <v>9.5633261083333494</v>
      </c>
    </row>
    <row r="4015" spans="1:8" x14ac:dyDescent="0.35">
      <c r="A4015" s="16">
        <v>45004.595833333333</v>
      </c>
      <c r="B4015">
        <v>42.270299196032703</v>
      </c>
      <c r="C4015" s="77">
        <v>46.998333333333349</v>
      </c>
      <c r="D4015">
        <v>21.294</v>
      </c>
      <c r="E4015">
        <v>30.9</v>
      </c>
      <c r="F4015">
        <v>1040.5999999999999</v>
      </c>
      <c r="G4015">
        <v>0.73299999999999998</v>
      </c>
      <c r="H4015">
        <v>9.496659441666651</v>
      </c>
    </row>
    <row r="4016" spans="1:8" x14ac:dyDescent="0.35">
      <c r="A4016" s="16">
        <v>45004.59652777778</v>
      </c>
      <c r="B4016">
        <v>42.2365418323431</v>
      </c>
      <c r="C4016" s="77">
        <v>47.932916666666699</v>
      </c>
      <c r="D4016">
        <v>21.413</v>
      </c>
      <c r="E4016">
        <v>30.9</v>
      </c>
      <c r="F4016">
        <v>354.4</v>
      </c>
      <c r="G4016">
        <v>0</v>
      </c>
      <c r="H4016">
        <v>9.2716594416666496</v>
      </c>
    </row>
    <row r="4017" spans="1:8" x14ac:dyDescent="0.35">
      <c r="A4017" s="16">
        <v>45004.597222222219</v>
      </c>
      <c r="B4017">
        <v>42.202784468653597</v>
      </c>
      <c r="C4017" s="77">
        <v>48.685416666666669</v>
      </c>
      <c r="D4017">
        <v>21.724</v>
      </c>
      <c r="E4017">
        <v>29.8</v>
      </c>
      <c r="F4017">
        <v>325.60000000000002</v>
      </c>
      <c r="G4017">
        <v>0</v>
      </c>
      <c r="H4017">
        <v>8.9433261083333484</v>
      </c>
    </row>
    <row r="4018" spans="1:8" x14ac:dyDescent="0.35">
      <c r="A4018" s="16">
        <v>45004.597916666666</v>
      </c>
      <c r="B4018">
        <v>42.169027104964101</v>
      </c>
      <c r="C4018" s="77">
        <v>49.51791666666665</v>
      </c>
      <c r="D4018">
        <v>21.556999999999999</v>
      </c>
      <c r="E4018">
        <v>29.1</v>
      </c>
      <c r="F4018">
        <v>1036.9000000000001</v>
      </c>
      <c r="G4018">
        <v>0</v>
      </c>
      <c r="H4018">
        <v>9.0033261083333507</v>
      </c>
    </row>
    <row r="4019" spans="1:8" x14ac:dyDescent="0.35">
      <c r="A4019" s="16">
        <v>45004.598611111112</v>
      </c>
      <c r="B4019">
        <v>42.135269741274598</v>
      </c>
      <c r="C4019" s="77">
        <v>49.915416666666673</v>
      </c>
      <c r="D4019">
        <v>21.341999999999999</v>
      </c>
      <c r="E4019">
        <v>30.1</v>
      </c>
      <c r="F4019">
        <v>803.1</v>
      </c>
      <c r="G4019">
        <v>0.33300000000000002</v>
      </c>
      <c r="H4019">
        <v>7.9298261083332999</v>
      </c>
    </row>
    <row r="4020" spans="1:8" x14ac:dyDescent="0.35">
      <c r="A4020" s="16">
        <v>45004.599305555559</v>
      </c>
      <c r="B4020">
        <v>42.101512377585102</v>
      </c>
      <c r="C4020" s="77">
        <v>48.640833333333354</v>
      </c>
      <c r="D4020">
        <v>21.39</v>
      </c>
      <c r="E4020">
        <v>30.4</v>
      </c>
      <c r="F4020">
        <v>1040.5999999999999</v>
      </c>
      <c r="G4020">
        <v>1</v>
      </c>
      <c r="H4020">
        <v>7.7768261083333492</v>
      </c>
    </row>
    <row r="4021" spans="1:8" x14ac:dyDescent="0.35">
      <c r="A4021" s="16">
        <v>45004.6</v>
      </c>
      <c r="B4021">
        <v>42.067755013895599</v>
      </c>
      <c r="C4021" s="77">
        <v>47.385833333333323</v>
      </c>
      <c r="D4021">
        <v>21.652000000000001</v>
      </c>
      <c r="E4021">
        <v>30</v>
      </c>
      <c r="F4021">
        <v>1043.0999999999999</v>
      </c>
      <c r="G4021">
        <v>1</v>
      </c>
      <c r="H4021">
        <v>8.2641594416666511</v>
      </c>
    </row>
    <row r="4022" spans="1:8" x14ac:dyDescent="0.35">
      <c r="A4022" s="16">
        <v>45004.600694444445</v>
      </c>
      <c r="B4022">
        <v>42.033997650206103</v>
      </c>
      <c r="C4022" s="77">
        <v>47.057916666666699</v>
      </c>
      <c r="D4022">
        <v>21.843</v>
      </c>
      <c r="E4022">
        <v>29.8</v>
      </c>
      <c r="F4022">
        <v>1034.4000000000001</v>
      </c>
      <c r="G4022">
        <v>1</v>
      </c>
      <c r="H4022">
        <v>8.6008261083332993</v>
      </c>
    </row>
    <row r="4023" spans="1:8" x14ac:dyDescent="0.35">
      <c r="A4023" s="16">
        <v>45004.601388888892</v>
      </c>
      <c r="B4023">
        <v>42.000240286516501</v>
      </c>
      <c r="C4023" s="77">
        <v>47.609166666666653</v>
      </c>
      <c r="D4023">
        <v>21.771999999999998</v>
      </c>
      <c r="E4023">
        <v>29.4</v>
      </c>
      <c r="F4023">
        <v>1023.1</v>
      </c>
      <c r="G4023">
        <v>0.6</v>
      </c>
      <c r="H4023">
        <v>8.8583261083332996</v>
      </c>
    </row>
    <row r="4024" spans="1:8" x14ac:dyDescent="0.35">
      <c r="A4024" s="16">
        <v>45004.602083333331</v>
      </c>
      <c r="B4024">
        <v>41.966482922826998</v>
      </c>
      <c r="C4024" s="77">
        <v>48.633333333333326</v>
      </c>
      <c r="D4024">
        <v>21.628</v>
      </c>
      <c r="E4024">
        <v>29.4</v>
      </c>
      <c r="F4024">
        <v>1010.6</v>
      </c>
      <c r="G4024">
        <v>0</v>
      </c>
      <c r="H4024">
        <v>8.5299927750000002</v>
      </c>
    </row>
    <row r="4025" spans="1:8" x14ac:dyDescent="0.35">
      <c r="A4025" s="16">
        <v>45004.602777777778</v>
      </c>
      <c r="B4025">
        <v>41.932725559137502</v>
      </c>
      <c r="C4025" s="77">
        <v>49.49458333333331</v>
      </c>
      <c r="D4025">
        <v>21.652000000000001</v>
      </c>
      <c r="E4025">
        <v>29.6</v>
      </c>
      <c r="F4025">
        <v>971.9</v>
      </c>
      <c r="G4025">
        <v>0.11700000000000001</v>
      </c>
      <c r="H4025">
        <v>7.534659441666701</v>
      </c>
    </row>
    <row r="4026" spans="1:8" x14ac:dyDescent="0.35">
      <c r="A4026" s="16">
        <v>45004.603472222225</v>
      </c>
      <c r="B4026">
        <v>41.898968195447999</v>
      </c>
      <c r="C4026" s="77">
        <v>48.331666666666678</v>
      </c>
      <c r="D4026">
        <v>21.7</v>
      </c>
      <c r="E4026">
        <v>29.6</v>
      </c>
      <c r="F4026">
        <v>968.1</v>
      </c>
      <c r="G4026">
        <v>1</v>
      </c>
      <c r="H4026">
        <v>7.7836594416666509</v>
      </c>
    </row>
    <row r="4027" spans="1:8" x14ac:dyDescent="0.35">
      <c r="A4027" s="16">
        <v>45004.604166666664</v>
      </c>
      <c r="B4027">
        <v>41.865210831758503</v>
      </c>
      <c r="C4027" s="77">
        <v>47.107500000000009</v>
      </c>
      <c r="D4027">
        <v>21.795000000000002</v>
      </c>
      <c r="E4027">
        <v>30.1</v>
      </c>
      <c r="F4027">
        <v>966.9</v>
      </c>
      <c r="G4027">
        <v>1</v>
      </c>
      <c r="H4027">
        <v>8.331492775000001</v>
      </c>
    </row>
    <row r="4028" spans="1:8" x14ac:dyDescent="0.35">
      <c r="A4028" s="16">
        <v>45004.604861111111</v>
      </c>
      <c r="B4028">
        <v>41.8333675385284</v>
      </c>
      <c r="C4028" s="77">
        <v>46.302916666666654</v>
      </c>
      <c r="D4028">
        <v>21.628</v>
      </c>
      <c r="E4028">
        <v>29.5</v>
      </c>
      <c r="F4028">
        <v>956.9</v>
      </c>
      <c r="G4028">
        <v>1</v>
      </c>
      <c r="H4028">
        <v>8.4774927750000018</v>
      </c>
    </row>
    <row r="4029" spans="1:8" x14ac:dyDescent="0.35">
      <c r="A4029" s="16">
        <v>45004.605555555558</v>
      </c>
      <c r="B4029">
        <v>41.801524245298303</v>
      </c>
      <c r="C4029" s="77">
        <v>46.400000000000006</v>
      </c>
      <c r="D4029">
        <v>21.460999999999999</v>
      </c>
      <c r="E4029">
        <v>30.3</v>
      </c>
      <c r="F4029">
        <v>945.6</v>
      </c>
      <c r="G4029">
        <v>1</v>
      </c>
      <c r="H4029">
        <v>8.9183261083333498</v>
      </c>
    </row>
    <row r="4030" spans="1:8" x14ac:dyDescent="0.35">
      <c r="A4030" s="16">
        <v>45004.606249999997</v>
      </c>
      <c r="B4030">
        <v>41.7696809520682</v>
      </c>
      <c r="C4030" s="77">
        <v>47.294166666666676</v>
      </c>
      <c r="D4030">
        <v>21.7</v>
      </c>
      <c r="E4030">
        <v>30.4</v>
      </c>
      <c r="F4030">
        <v>935.6</v>
      </c>
      <c r="G4030">
        <v>0.25</v>
      </c>
      <c r="H4030">
        <v>8.7508261083333512</v>
      </c>
    </row>
    <row r="4031" spans="1:8" x14ac:dyDescent="0.35">
      <c r="A4031" s="16">
        <v>45004.606944444444</v>
      </c>
      <c r="B4031">
        <v>41.737837658838103</v>
      </c>
      <c r="C4031" s="77">
        <v>48.334583333333327</v>
      </c>
      <c r="D4031">
        <v>21.652000000000001</v>
      </c>
      <c r="E4031">
        <v>29.8</v>
      </c>
      <c r="F4031">
        <v>928.1</v>
      </c>
      <c r="G4031">
        <v>0</v>
      </c>
      <c r="H4031">
        <v>8.5541594416666484</v>
      </c>
    </row>
    <row r="4032" spans="1:8" x14ac:dyDescent="0.35">
      <c r="A4032" s="16">
        <v>45004.607638888891</v>
      </c>
      <c r="B4032">
        <v>41.705994365607999</v>
      </c>
      <c r="C4032" s="77">
        <v>49.116250000000008</v>
      </c>
      <c r="D4032">
        <v>21.437000000000001</v>
      </c>
      <c r="E4032">
        <v>29.4</v>
      </c>
      <c r="F4032">
        <v>928.1</v>
      </c>
      <c r="G4032">
        <v>0.05</v>
      </c>
      <c r="H4032">
        <v>8.1758261083333501</v>
      </c>
    </row>
    <row r="4033" spans="1:8" x14ac:dyDescent="0.35">
      <c r="A4033" s="16">
        <v>45004.60833333333</v>
      </c>
      <c r="B4033">
        <v>41.674151072377903</v>
      </c>
      <c r="C4033" s="77">
        <v>48.60291666666668</v>
      </c>
      <c r="D4033">
        <v>21.151</v>
      </c>
      <c r="E4033">
        <v>30</v>
      </c>
      <c r="F4033">
        <v>930.6</v>
      </c>
      <c r="G4033">
        <v>1</v>
      </c>
      <c r="H4033">
        <v>7.647326108333349</v>
      </c>
    </row>
    <row r="4034" spans="1:8" x14ac:dyDescent="0.35">
      <c r="A4034" s="16">
        <v>45004.609027777777</v>
      </c>
      <c r="B4034">
        <v>41.642307779147799</v>
      </c>
      <c r="C4034" s="77">
        <v>47.263749999999973</v>
      </c>
      <c r="D4034">
        <v>21.222999999999999</v>
      </c>
      <c r="E4034">
        <v>30.3</v>
      </c>
      <c r="F4034">
        <v>929.4</v>
      </c>
      <c r="G4034">
        <v>1</v>
      </c>
      <c r="H4034">
        <v>8.0948261083333488</v>
      </c>
    </row>
    <row r="4035" spans="1:8" x14ac:dyDescent="0.35">
      <c r="A4035" s="16">
        <v>45004.609722222223</v>
      </c>
      <c r="B4035">
        <v>41.610464485917703</v>
      </c>
      <c r="C4035" s="77">
        <v>46.668333333333322</v>
      </c>
      <c r="D4035">
        <v>21.652000000000001</v>
      </c>
      <c r="E4035">
        <v>30.7</v>
      </c>
      <c r="F4035">
        <v>928.1</v>
      </c>
      <c r="G4035">
        <v>1</v>
      </c>
      <c r="H4035">
        <v>8.6316594416666508</v>
      </c>
    </row>
    <row r="4036" spans="1:8" x14ac:dyDescent="0.35">
      <c r="A4036" s="16">
        <v>45004.61041666667</v>
      </c>
      <c r="B4036">
        <v>41.578621192687699</v>
      </c>
      <c r="C4036" s="77">
        <v>46.938749999999978</v>
      </c>
      <c r="D4036">
        <v>22.033999999999999</v>
      </c>
      <c r="E4036">
        <v>29.9</v>
      </c>
      <c r="F4036">
        <v>926.9</v>
      </c>
      <c r="G4036">
        <v>0.8</v>
      </c>
      <c r="H4036">
        <v>8.9316594416666497</v>
      </c>
    </row>
    <row r="4037" spans="1:8" x14ac:dyDescent="0.35">
      <c r="A4037" s="16">
        <v>45004.611111111109</v>
      </c>
      <c r="B4037">
        <v>41.546777899457602</v>
      </c>
      <c r="C4037" s="77">
        <v>47.884166666666673</v>
      </c>
      <c r="D4037">
        <v>21.963000000000001</v>
      </c>
      <c r="E4037">
        <v>29</v>
      </c>
      <c r="F4037">
        <v>931.9</v>
      </c>
      <c r="G4037">
        <v>0</v>
      </c>
      <c r="H4037">
        <v>8.4649927750000007</v>
      </c>
    </row>
    <row r="4038" spans="1:8" x14ac:dyDescent="0.35">
      <c r="A4038" s="16">
        <v>45004.611805555556</v>
      </c>
      <c r="B4038">
        <v>41.514934606227499</v>
      </c>
      <c r="C4038" s="77">
        <v>48.903333333333322</v>
      </c>
      <c r="D4038">
        <v>21.795000000000002</v>
      </c>
      <c r="E4038">
        <v>29</v>
      </c>
      <c r="F4038">
        <v>956.9</v>
      </c>
      <c r="G4038">
        <v>0</v>
      </c>
      <c r="H4038">
        <v>8.2149927750000007</v>
      </c>
    </row>
    <row r="4039" spans="1:8" x14ac:dyDescent="0.35">
      <c r="A4039" s="16">
        <v>45004.612500000003</v>
      </c>
      <c r="B4039">
        <v>41.483091312997402</v>
      </c>
      <c r="C4039" s="77">
        <v>49.006666666666703</v>
      </c>
      <c r="D4039">
        <v>21.460999999999999</v>
      </c>
      <c r="E4039">
        <v>29.4</v>
      </c>
      <c r="F4039">
        <v>994.4</v>
      </c>
      <c r="G4039">
        <v>0.5</v>
      </c>
      <c r="H4039">
        <v>7.5276594416666498</v>
      </c>
    </row>
    <row r="4040" spans="1:8" x14ac:dyDescent="0.35">
      <c r="A4040" s="16">
        <v>45004.613194444442</v>
      </c>
      <c r="B4040">
        <v>41.451248019767299</v>
      </c>
      <c r="C4040" s="77">
        <v>47.321250000000028</v>
      </c>
      <c r="D4040">
        <v>21.484999999999999</v>
      </c>
      <c r="E4040">
        <v>29.8</v>
      </c>
      <c r="F4040">
        <v>1003.1</v>
      </c>
      <c r="G4040">
        <v>1</v>
      </c>
      <c r="H4040">
        <v>7.8119927750000002</v>
      </c>
    </row>
    <row r="4041" spans="1:8" x14ac:dyDescent="0.35">
      <c r="A4041" s="16">
        <v>45004.613888888889</v>
      </c>
      <c r="B4041">
        <v>41.419404726537202</v>
      </c>
      <c r="C4041" s="77">
        <v>45.964999999999975</v>
      </c>
      <c r="D4041">
        <v>21.484999999999999</v>
      </c>
      <c r="E4041">
        <v>29.1</v>
      </c>
      <c r="F4041">
        <v>446.9</v>
      </c>
      <c r="G4041">
        <v>1</v>
      </c>
      <c r="H4041">
        <v>8.56415944166665</v>
      </c>
    </row>
    <row r="4042" spans="1:8" x14ac:dyDescent="0.35">
      <c r="A4042" s="16">
        <v>45004.614583333336</v>
      </c>
      <c r="B4042">
        <v>41.387561433307098</v>
      </c>
      <c r="C4042" s="77">
        <v>45.642916666666679</v>
      </c>
      <c r="D4042">
        <v>21.294</v>
      </c>
      <c r="E4042">
        <v>29.8</v>
      </c>
      <c r="F4042">
        <v>691.9</v>
      </c>
      <c r="G4042">
        <v>1</v>
      </c>
      <c r="H4042">
        <v>8.7933261083333498</v>
      </c>
    </row>
    <row r="4043" spans="1:8" x14ac:dyDescent="0.35">
      <c r="A4043" s="16">
        <v>45004.615277777775</v>
      </c>
      <c r="B4043">
        <v>41.355718140077002</v>
      </c>
      <c r="C4043" s="77">
        <v>46.110416666666652</v>
      </c>
      <c r="D4043">
        <v>21.437000000000001</v>
      </c>
      <c r="E4043">
        <v>29.5</v>
      </c>
      <c r="F4043">
        <v>946.9</v>
      </c>
      <c r="G4043">
        <v>0.85</v>
      </c>
      <c r="H4043">
        <v>9.1516594416666504</v>
      </c>
    </row>
    <row r="4044" spans="1:8" x14ac:dyDescent="0.35">
      <c r="A4044" s="16">
        <v>45004.615972222222</v>
      </c>
      <c r="B4044">
        <v>41.323874846846898</v>
      </c>
      <c r="C4044" s="77">
        <v>46.477500000000006</v>
      </c>
      <c r="D4044">
        <v>21.39</v>
      </c>
      <c r="E4044">
        <v>29.5</v>
      </c>
      <c r="F4044">
        <v>265.60000000000002</v>
      </c>
      <c r="G4044">
        <v>0</v>
      </c>
      <c r="H4044">
        <v>9.3716594416666492</v>
      </c>
    </row>
    <row r="4045" spans="1:8" x14ac:dyDescent="0.35">
      <c r="A4045" s="16">
        <v>45004.616666666669</v>
      </c>
      <c r="B4045">
        <v>41.292031553616802</v>
      </c>
      <c r="C4045" s="77">
        <v>46.603333333333353</v>
      </c>
      <c r="D4045">
        <v>21.437000000000001</v>
      </c>
      <c r="E4045">
        <v>29.9</v>
      </c>
      <c r="F4045">
        <v>281.89999999999998</v>
      </c>
      <c r="G4045">
        <v>0</v>
      </c>
      <c r="H4045">
        <v>9.0641594416666997</v>
      </c>
    </row>
    <row r="4046" spans="1:8" x14ac:dyDescent="0.35">
      <c r="A4046" s="16">
        <v>45004.617361111108</v>
      </c>
      <c r="B4046">
        <v>41.260188260386698</v>
      </c>
      <c r="C4046" s="77">
        <v>46.563333333333354</v>
      </c>
      <c r="D4046">
        <v>21.460999999999999</v>
      </c>
      <c r="E4046">
        <v>30.1</v>
      </c>
      <c r="F4046">
        <v>315.60000000000002</v>
      </c>
      <c r="G4046">
        <v>0</v>
      </c>
      <c r="H4046">
        <v>9.3408261083332995</v>
      </c>
    </row>
    <row r="4047" spans="1:8" x14ac:dyDescent="0.35">
      <c r="A4047" s="16">
        <v>45004.618055555555</v>
      </c>
      <c r="B4047">
        <v>41.228344967156602</v>
      </c>
      <c r="C4047" s="77">
        <v>46.637083333333351</v>
      </c>
      <c r="D4047">
        <v>21.222999999999999</v>
      </c>
      <c r="E4047">
        <v>28.9</v>
      </c>
      <c r="F4047">
        <v>365.6</v>
      </c>
      <c r="G4047">
        <v>0</v>
      </c>
      <c r="H4047">
        <v>9.4374927750000008</v>
      </c>
    </row>
    <row r="4048" spans="1:8" x14ac:dyDescent="0.35">
      <c r="A4048" s="16">
        <v>45004.618750000001</v>
      </c>
      <c r="B4048">
        <v>41.196501673926598</v>
      </c>
      <c r="C4048" s="77">
        <v>46.954583333333353</v>
      </c>
      <c r="D4048">
        <v>20.984000000000002</v>
      </c>
      <c r="E4048">
        <v>29.2</v>
      </c>
      <c r="F4048">
        <v>881.9</v>
      </c>
      <c r="G4048">
        <v>0</v>
      </c>
      <c r="H4048">
        <v>9.7758261083332982</v>
      </c>
    </row>
    <row r="4049" spans="1:8" x14ac:dyDescent="0.35">
      <c r="A4049" s="16">
        <v>45004.619444444441</v>
      </c>
      <c r="B4049">
        <v>41.164658380696501</v>
      </c>
      <c r="C4049" s="77">
        <v>47.38</v>
      </c>
      <c r="D4049">
        <v>20.984000000000002</v>
      </c>
      <c r="E4049">
        <v>29.5</v>
      </c>
      <c r="F4049">
        <v>545.6</v>
      </c>
      <c r="G4049">
        <v>0</v>
      </c>
      <c r="H4049">
        <v>9.2599927750000006</v>
      </c>
    </row>
    <row r="4050" spans="1:8" x14ac:dyDescent="0.35">
      <c r="A4050" s="16">
        <v>45004.620138888888</v>
      </c>
      <c r="B4050">
        <v>41.132815087466398</v>
      </c>
      <c r="C4050" s="77">
        <v>47.857916666666654</v>
      </c>
      <c r="D4050">
        <v>21.199000000000002</v>
      </c>
      <c r="E4050">
        <v>28.9</v>
      </c>
      <c r="F4050">
        <v>915.6</v>
      </c>
      <c r="G4050">
        <v>0</v>
      </c>
      <c r="H4050">
        <v>9.5083261083333515</v>
      </c>
    </row>
    <row r="4051" spans="1:8" x14ac:dyDescent="0.35">
      <c r="A4051" s="16">
        <v>45004.620833333334</v>
      </c>
      <c r="B4051">
        <v>41.100971794236301</v>
      </c>
      <c r="C4051" s="77">
        <v>48.351250000000022</v>
      </c>
      <c r="D4051">
        <v>21.294</v>
      </c>
      <c r="E4051">
        <v>28.5</v>
      </c>
      <c r="F4051">
        <v>470.6</v>
      </c>
      <c r="G4051">
        <v>0</v>
      </c>
      <c r="H4051">
        <v>9.4408261083333507</v>
      </c>
    </row>
    <row r="4052" spans="1:8" x14ac:dyDescent="0.35">
      <c r="A4052" s="16">
        <v>45004.621527777781</v>
      </c>
      <c r="B4052">
        <v>41.069128501006197</v>
      </c>
      <c r="C4052" s="77">
        <v>48.876666666666708</v>
      </c>
      <c r="D4052">
        <v>21.222999999999999</v>
      </c>
      <c r="E4052">
        <v>28.3</v>
      </c>
      <c r="F4052">
        <v>963.1</v>
      </c>
      <c r="G4052">
        <v>0</v>
      </c>
      <c r="H4052">
        <v>9.2391594416666489</v>
      </c>
    </row>
    <row r="4053" spans="1:8" x14ac:dyDescent="0.35">
      <c r="A4053" s="16">
        <v>45004.62222222222</v>
      </c>
      <c r="B4053">
        <v>41.037285207776101</v>
      </c>
      <c r="C4053" s="77">
        <v>49.197499999999998</v>
      </c>
      <c r="D4053">
        <v>21.222999999999999</v>
      </c>
      <c r="E4053">
        <v>28.7</v>
      </c>
      <c r="F4053">
        <v>389.4</v>
      </c>
      <c r="G4053">
        <v>0</v>
      </c>
      <c r="H4053">
        <v>9.4399927749999986</v>
      </c>
    </row>
    <row r="4054" spans="1:8" x14ac:dyDescent="0.35">
      <c r="A4054" s="16">
        <v>45004.622916666667</v>
      </c>
      <c r="B4054">
        <v>41.005441914545997</v>
      </c>
      <c r="C4054" s="77">
        <v>49.691249999999997</v>
      </c>
      <c r="D4054">
        <v>21.341999999999999</v>
      </c>
      <c r="E4054">
        <v>28.8</v>
      </c>
      <c r="F4054">
        <v>1014.4</v>
      </c>
      <c r="G4054">
        <v>0</v>
      </c>
      <c r="H4054">
        <v>9.1049927749999995</v>
      </c>
    </row>
    <row r="4055" spans="1:8" x14ac:dyDescent="0.35">
      <c r="A4055" s="16">
        <v>45004.623611111114</v>
      </c>
      <c r="B4055">
        <v>40.973598621315901</v>
      </c>
      <c r="C4055" s="77">
        <v>50.162499999999994</v>
      </c>
      <c r="D4055">
        <v>21.413</v>
      </c>
      <c r="E4055">
        <v>28.3</v>
      </c>
      <c r="F4055">
        <v>738.1</v>
      </c>
      <c r="G4055">
        <v>0</v>
      </c>
      <c r="H4055">
        <v>9.0058261083332987</v>
      </c>
    </row>
    <row r="4056" spans="1:8" x14ac:dyDescent="0.35">
      <c r="A4056" s="16">
        <v>45004.624305555553</v>
      </c>
      <c r="B4056">
        <v>40.941755328085797</v>
      </c>
      <c r="C4056" s="77">
        <v>50.437083333333348</v>
      </c>
      <c r="D4056">
        <v>21.318000000000001</v>
      </c>
      <c r="E4056">
        <v>28.1</v>
      </c>
      <c r="F4056">
        <v>729.4</v>
      </c>
      <c r="G4056">
        <v>0</v>
      </c>
      <c r="H4056">
        <v>8.840826108333351</v>
      </c>
    </row>
    <row r="4057" spans="1:8" x14ac:dyDescent="0.35">
      <c r="A4057" s="16">
        <v>45004.625</v>
      </c>
      <c r="B4057">
        <v>40.909912034855701</v>
      </c>
      <c r="C4057" s="77">
        <v>50.499166666666667</v>
      </c>
      <c r="D4057">
        <v>21.103000000000002</v>
      </c>
      <c r="E4057">
        <v>28.2</v>
      </c>
      <c r="F4057">
        <v>416.9</v>
      </c>
      <c r="G4057">
        <v>0</v>
      </c>
      <c r="H4057">
        <v>8.8683261083332994</v>
      </c>
    </row>
    <row r="4058" spans="1:8" x14ac:dyDescent="0.35">
      <c r="A4058" s="16">
        <v>45004.625694444447</v>
      </c>
      <c r="B4058">
        <v>40.884625178459103</v>
      </c>
      <c r="C4058" s="77">
        <v>50.723750000000024</v>
      </c>
      <c r="D4058">
        <v>21.151</v>
      </c>
      <c r="E4058">
        <v>28.6</v>
      </c>
      <c r="F4058">
        <v>601.9</v>
      </c>
      <c r="G4058">
        <v>0</v>
      </c>
      <c r="H4058">
        <v>8.9874927749999998</v>
      </c>
    </row>
    <row r="4059" spans="1:8" x14ac:dyDescent="0.35">
      <c r="A4059" s="16">
        <v>45004.626388888886</v>
      </c>
      <c r="B4059">
        <v>40.859338322062598</v>
      </c>
      <c r="C4059" s="77">
        <v>50.838749999999997</v>
      </c>
      <c r="D4059">
        <v>21.413</v>
      </c>
      <c r="E4059">
        <v>28.6</v>
      </c>
      <c r="F4059">
        <v>576.9</v>
      </c>
      <c r="G4059">
        <v>0</v>
      </c>
      <c r="H4059">
        <v>9.0091594416666503</v>
      </c>
    </row>
    <row r="4060" spans="1:8" x14ac:dyDescent="0.35">
      <c r="A4060" s="16">
        <v>45004.627083333333</v>
      </c>
      <c r="B4060">
        <v>40.834051465666001</v>
      </c>
      <c r="C4060" s="77">
        <v>50.711666666666702</v>
      </c>
      <c r="D4060">
        <v>21.413</v>
      </c>
      <c r="E4060">
        <v>28.2</v>
      </c>
      <c r="F4060">
        <v>378.1</v>
      </c>
      <c r="G4060">
        <v>0</v>
      </c>
      <c r="H4060">
        <v>8.9466594416667</v>
      </c>
    </row>
    <row r="4061" spans="1:8" x14ac:dyDescent="0.35">
      <c r="A4061" s="16">
        <v>45004.62777777778</v>
      </c>
      <c r="B4061">
        <v>40.808764609269403</v>
      </c>
      <c r="C4061" s="77">
        <v>50.75</v>
      </c>
      <c r="D4061">
        <v>21.199000000000002</v>
      </c>
      <c r="E4061">
        <v>28.2</v>
      </c>
      <c r="F4061">
        <v>896.9</v>
      </c>
      <c r="G4061">
        <v>0</v>
      </c>
      <c r="H4061">
        <v>9.0549927750000005</v>
      </c>
    </row>
    <row r="4062" spans="1:8" x14ac:dyDescent="0.35">
      <c r="A4062" s="16">
        <v>45004.628472222219</v>
      </c>
      <c r="B4062">
        <v>40.783477752872798</v>
      </c>
      <c r="C4062" s="77">
        <v>50.885416666666671</v>
      </c>
      <c r="D4062">
        <v>21.103000000000002</v>
      </c>
      <c r="E4062">
        <v>28.7</v>
      </c>
      <c r="F4062">
        <v>909.4</v>
      </c>
      <c r="G4062">
        <v>0.317</v>
      </c>
      <c r="H4062">
        <v>8.9649927750000007</v>
      </c>
    </row>
    <row r="4063" spans="1:8" x14ac:dyDescent="0.35">
      <c r="A4063" s="16">
        <v>45004.629166666666</v>
      </c>
      <c r="B4063">
        <v>40.758190896476201</v>
      </c>
      <c r="C4063" s="77">
        <v>50.299583333333331</v>
      </c>
      <c r="D4063">
        <v>21.151</v>
      </c>
      <c r="E4063">
        <v>28.9</v>
      </c>
      <c r="F4063">
        <v>825.6</v>
      </c>
      <c r="G4063">
        <v>1</v>
      </c>
      <c r="H4063">
        <v>7.787159441666649</v>
      </c>
    </row>
    <row r="4064" spans="1:8" x14ac:dyDescent="0.35">
      <c r="A4064" s="16">
        <v>45004.629861111112</v>
      </c>
      <c r="B4064">
        <v>40.732904040079603</v>
      </c>
      <c r="C4064" s="77">
        <v>48.685833333333349</v>
      </c>
      <c r="D4064">
        <v>21.318000000000001</v>
      </c>
      <c r="E4064">
        <v>29.2</v>
      </c>
      <c r="F4064">
        <v>603.1</v>
      </c>
      <c r="G4064">
        <v>1</v>
      </c>
      <c r="H4064">
        <v>7.6783261083333496</v>
      </c>
    </row>
    <row r="4065" spans="1:8" x14ac:dyDescent="0.35">
      <c r="A4065" s="16">
        <v>45004.630555555559</v>
      </c>
      <c r="B4065">
        <v>40.707617183682999</v>
      </c>
      <c r="C4065" s="77">
        <v>47.533333333333317</v>
      </c>
      <c r="D4065">
        <v>21.7</v>
      </c>
      <c r="E4065">
        <v>29.2</v>
      </c>
      <c r="F4065">
        <v>560.6</v>
      </c>
      <c r="G4065">
        <v>1</v>
      </c>
      <c r="H4065">
        <v>8.309159441666651</v>
      </c>
    </row>
    <row r="4066" spans="1:8" x14ac:dyDescent="0.35">
      <c r="A4066" s="16">
        <v>45004.631249999999</v>
      </c>
      <c r="B4066">
        <v>40.6823303272865</v>
      </c>
      <c r="C4066" s="77">
        <v>47.295000000000023</v>
      </c>
      <c r="D4066">
        <v>21.890999999999998</v>
      </c>
      <c r="E4066">
        <v>28.9</v>
      </c>
      <c r="F4066">
        <v>410.6</v>
      </c>
      <c r="G4066">
        <v>1</v>
      </c>
      <c r="H4066">
        <v>8.7908261083332988</v>
      </c>
    </row>
    <row r="4067" spans="1:8" x14ac:dyDescent="0.35">
      <c r="A4067" s="16">
        <v>45004.631944444445</v>
      </c>
      <c r="B4067">
        <v>40.657043470889903</v>
      </c>
      <c r="C4067" s="77">
        <v>47.455833333333295</v>
      </c>
      <c r="D4067">
        <v>21.675999999999998</v>
      </c>
      <c r="E4067">
        <v>29.2</v>
      </c>
      <c r="F4067">
        <v>594.4</v>
      </c>
      <c r="G4067">
        <v>1</v>
      </c>
      <c r="H4067">
        <v>8.9758261083332993</v>
      </c>
    </row>
    <row r="4068" spans="1:8" x14ac:dyDescent="0.35">
      <c r="A4068" s="16">
        <v>45004.632638888892</v>
      </c>
      <c r="B4068">
        <v>40.631756614493298</v>
      </c>
      <c r="C4068" s="77">
        <v>47.595416666666679</v>
      </c>
      <c r="D4068">
        <v>21.484999999999999</v>
      </c>
      <c r="E4068">
        <v>29.8</v>
      </c>
      <c r="F4068">
        <v>340.6</v>
      </c>
      <c r="G4068">
        <v>0.38300000000000001</v>
      </c>
      <c r="H4068">
        <v>8.7666594416666506</v>
      </c>
    </row>
    <row r="4069" spans="1:8" x14ac:dyDescent="0.35">
      <c r="A4069" s="16">
        <v>45004.633333333331</v>
      </c>
      <c r="B4069">
        <v>40.606469758096701</v>
      </c>
      <c r="C4069" s="77">
        <v>47.541250000000026</v>
      </c>
      <c r="D4069">
        <v>21.366</v>
      </c>
      <c r="E4069">
        <v>29.6</v>
      </c>
      <c r="F4069">
        <v>304.39999999999998</v>
      </c>
      <c r="G4069">
        <v>0</v>
      </c>
      <c r="H4069">
        <v>9.1249927750000008</v>
      </c>
    </row>
    <row r="4070" spans="1:8" x14ac:dyDescent="0.35">
      <c r="A4070" s="16">
        <v>45004.634027777778</v>
      </c>
      <c r="B4070">
        <v>40.581182901700103</v>
      </c>
      <c r="C4070" s="77">
        <v>47.242083333333348</v>
      </c>
      <c r="D4070">
        <v>21.079000000000001</v>
      </c>
      <c r="E4070">
        <v>30.1</v>
      </c>
      <c r="F4070">
        <v>280.60000000000002</v>
      </c>
      <c r="G4070">
        <v>0</v>
      </c>
      <c r="H4070">
        <v>9.5258261083333498</v>
      </c>
    </row>
    <row r="4071" spans="1:8" x14ac:dyDescent="0.35">
      <c r="A4071" s="16">
        <v>45004.634722222225</v>
      </c>
      <c r="B4071">
        <v>40.555896045303498</v>
      </c>
      <c r="C4071" s="77">
        <v>46.932499999999976</v>
      </c>
      <c r="D4071">
        <v>21.007999999999999</v>
      </c>
      <c r="E4071">
        <v>30.6</v>
      </c>
      <c r="F4071">
        <v>264.39999999999998</v>
      </c>
      <c r="G4071">
        <v>0</v>
      </c>
      <c r="H4071">
        <v>9.8774927750000003</v>
      </c>
    </row>
    <row r="4072" spans="1:8" x14ac:dyDescent="0.35">
      <c r="A4072" s="16">
        <v>45004.635416666664</v>
      </c>
      <c r="B4072">
        <v>40.530609188906901</v>
      </c>
      <c r="C4072" s="77">
        <v>46.617083333333355</v>
      </c>
      <c r="D4072">
        <v>21.103000000000002</v>
      </c>
      <c r="E4072">
        <v>30.3</v>
      </c>
      <c r="F4072">
        <v>251.9</v>
      </c>
      <c r="G4072">
        <v>0</v>
      </c>
      <c r="H4072">
        <v>9.9441594416667005</v>
      </c>
    </row>
    <row r="4073" spans="1:8" x14ac:dyDescent="0.35">
      <c r="A4073" s="16">
        <v>45004.636111111111</v>
      </c>
      <c r="B4073">
        <v>40.505322332510303</v>
      </c>
      <c r="C4073" s="77">
        <v>46.168333333333344</v>
      </c>
      <c r="D4073">
        <v>20.913</v>
      </c>
      <c r="E4073">
        <v>30.3</v>
      </c>
      <c r="F4073">
        <v>239.4</v>
      </c>
      <c r="G4073">
        <v>0</v>
      </c>
      <c r="H4073">
        <v>10.191659441666699</v>
      </c>
    </row>
    <row r="4074" spans="1:8" x14ac:dyDescent="0.35">
      <c r="A4074" s="16">
        <v>45004.636805555558</v>
      </c>
      <c r="B4074">
        <v>40.480035476113798</v>
      </c>
      <c r="C4074" s="77">
        <v>45.722916666666698</v>
      </c>
      <c r="D4074">
        <v>20.841000000000001</v>
      </c>
      <c r="E4074">
        <v>30.3</v>
      </c>
      <c r="F4074">
        <v>230.6</v>
      </c>
      <c r="G4074">
        <v>0</v>
      </c>
      <c r="H4074">
        <v>10.737492775</v>
      </c>
    </row>
    <row r="4075" spans="1:8" x14ac:dyDescent="0.35">
      <c r="A4075" s="16">
        <v>45004.637499999997</v>
      </c>
      <c r="B4075">
        <v>40.454748619717201</v>
      </c>
      <c r="C4075" s="77">
        <v>45.39</v>
      </c>
      <c r="D4075">
        <v>20.698</v>
      </c>
      <c r="E4075">
        <v>30.4</v>
      </c>
      <c r="F4075">
        <v>225.6</v>
      </c>
      <c r="G4075">
        <v>0</v>
      </c>
      <c r="H4075">
        <v>11.021659441666701</v>
      </c>
    </row>
    <row r="4076" spans="1:8" x14ac:dyDescent="0.35">
      <c r="A4076" s="16">
        <v>45004.638194444444</v>
      </c>
      <c r="B4076">
        <v>40.429461763320603</v>
      </c>
      <c r="C4076" s="77">
        <v>44.984583333333354</v>
      </c>
      <c r="D4076">
        <v>20.65</v>
      </c>
      <c r="E4076">
        <v>30.4</v>
      </c>
      <c r="F4076">
        <v>224.4</v>
      </c>
      <c r="G4076">
        <v>0</v>
      </c>
      <c r="H4076">
        <v>11.124992775000001</v>
      </c>
    </row>
    <row r="4077" spans="1:8" x14ac:dyDescent="0.35">
      <c r="A4077" s="16">
        <v>45004.638888888891</v>
      </c>
      <c r="B4077">
        <v>40.404174906923998</v>
      </c>
      <c r="C4077" s="77">
        <v>44.551666666666655</v>
      </c>
      <c r="D4077">
        <v>20.626999999999999</v>
      </c>
      <c r="E4077">
        <v>30.4</v>
      </c>
      <c r="F4077">
        <v>218.1</v>
      </c>
      <c r="G4077">
        <v>0</v>
      </c>
      <c r="H4077">
        <v>11.529992775</v>
      </c>
    </row>
    <row r="4078" spans="1:8" x14ac:dyDescent="0.35">
      <c r="A4078" s="16">
        <v>45004.63958333333</v>
      </c>
      <c r="B4078">
        <v>40.378888050527401</v>
      </c>
      <c r="C4078" s="77">
        <v>44.109999999999978</v>
      </c>
      <c r="D4078">
        <v>20.579000000000001</v>
      </c>
      <c r="E4078">
        <v>30.7</v>
      </c>
      <c r="F4078">
        <v>204.4</v>
      </c>
      <c r="G4078">
        <v>0</v>
      </c>
      <c r="H4078">
        <v>11.766659441666649</v>
      </c>
    </row>
    <row r="4079" spans="1:8" x14ac:dyDescent="0.35">
      <c r="A4079" s="16">
        <v>45004.640277777777</v>
      </c>
      <c r="B4079">
        <v>40.353601194130803</v>
      </c>
      <c r="C4079" s="77">
        <v>43.720416666666651</v>
      </c>
      <c r="D4079">
        <v>20.603000000000002</v>
      </c>
      <c r="E4079">
        <v>30.9</v>
      </c>
      <c r="F4079">
        <v>191.9</v>
      </c>
      <c r="G4079">
        <v>0</v>
      </c>
      <c r="H4079">
        <v>11.914159441666699</v>
      </c>
    </row>
    <row r="4080" spans="1:8" x14ac:dyDescent="0.35">
      <c r="A4080" s="16">
        <v>45004.640972222223</v>
      </c>
      <c r="B4080">
        <v>40.328314337734199</v>
      </c>
      <c r="C4080" s="77">
        <v>43.315000000000026</v>
      </c>
      <c r="D4080">
        <v>20.579000000000001</v>
      </c>
      <c r="E4080">
        <v>30.8</v>
      </c>
      <c r="F4080">
        <v>191.9</v>
      </c>
      <c r="G4080">
        <v>0</v>
      </c>
      <c r="H4080">
        <v>12.222492774999999</v>
      </c>
    </row>
    <row r="4081" spans="1:8" x14ac:dyDescent="0.35">
      <c r="A4081" s="16">
        <v>45004.64166666667</v>
      </c>
      <c r="B4081">
        <v>40.303027481337701</v>
      </c>
      <c r="C4081" s="77">
        <v>43.050416666666649</v>
      </c>
      <c r="D4081">
        <v>20.579000000000001</v>
      </c>
      <c r="E4081">
        <v>30.8</v>
      </c>
      <c r="F4081">
        <v>653.1</v>
      </c>
      <c r="G4081">
        <v>0</v>
      </c>
      <c r="H4081">
        <v>12.624159441666649</v>
      </c>
    </row>
    <row r="4082" spans="1:8" x14ac:dyDescent="0.35">
      <c r="A4082" s="16">
        <v>45004.642361111109</v>
      </c>
      <c r="B4082">
        <v>40.277740624941103</v>
      </c>
      <c r="C4082" s="77">
        <v>42.83458333333332</v>
      </c>
      <c r="D4082">
        <v>20.579000000000001</v>
      </c>
      <c r="E4082">
        <v>30.9</v>
      </c>
      <c r="F4082">
        <v>221.9</v>
      </c>
      <c r="G4082">
        <v>0</v>
      </c>
      <c r="H4082">
        <v>12.692492775</v>
      </c>
    </row>
    <row r="4083" spans="1:8" x14ac:dyDescent="0.35">
      <c r="A4083" s="16">
        <v>45004.643055555556</v>
      </c>
      <c r="B4083">
        <v>40.252453768544498</v>
      </c>
      <c r="C4083" s="77">
        <v>42.604583333333323</v>
      </c>
      <c r="D4083">
        <v>20.530999999999999</v>
      </c>
      <c r="E4083">
        <v>30.7</v>
      </c>
      <c r="F4083">
        <v>235.6</v>
      </c>
      <c r="G4083">
        <v>0</v>
      </c>
      <c r="H4083">
        <v>12.949992775</v>
      </c>
    </row>
    <row r="4084" spans="1:8" x14ac:dyDescent="0.35">
      <c r="A4084" s="16">
        <v>45004.643750000003</v>
      </c>
      <c r="B4084">
        <v>40.227166912147901</v>
      </c>
      <c r="C4084" s="77">
        <v>42.366666666666674</v>
      </c>
      <c r="D4084">
        <v>20.555</v>
      </c>
      <c r="E4084">
        <v>30.5</v>
      </c>
      <c r="F4084">
        <v>245.6</v>
      </c>
      <c r="G4084">
        <v>0</v>
      </c>
      <c r="H4084">
        <v>13.204159441666651</v>
      </c>
    </row>
    <row r="4085" spans="1:8" x14ac:dyDescent="0.35">
      <c r="A4085" s="16">
        <v>45004.644444444442</v>
      </c>
      <c r="B4085">
        <v>40.201880055751303</v>
      </c>
      <c r="C4085" s="77">
        <v>42.198749999999997</v>
      </c>
      <c r="D4085">
        <v>20.555</v>
      </c>
      <c r="E4085">
        <v>30.6</v>
      </c>
      <c r="F4085">
        <v>244.4</v>
      </c>
      <c r="G4085">
        <v>0</v>
      </c>
      <c r="H4085">
        <v>13.348326108333302</v>
      </c>
    </row>
    <row r="4086" spans="1:8" x14ac:dyDescent="0.35">
      <c r="A4086" s="16">
        <v>45004.645138888889</v>
      </c>
      <c r="B4086">
        <v>40.176593199354699</v>
      </c>
      <c r="C4086" s="77">
        <v>42.109583333333326</v>
      </c>
      <c r="D4086">
        <v>20.555</v>
      </c>
      <c r="E4086">
        <v>30.5</v>
      </c>
      <c r="F4086">
        <v>254.4</v>
      </c>
      <c r="G4086">
        <v>0</v>
      </c>
      <c r="H4086">
        <v>13.430826108333299</v>
      </c>
    </row>
    <row r="4087" spans="1:8" x14ac:dyDescent="0.35">
      <c r="A4087" s="16">
        <v>45004.645833333336</v>
      </c>
      <c r="B4087">
        <v>40.151306342958101</v>
      </c>
      <c r="C4087" s="77">
        <v>42.253333333333352</v>
      </c>
      <c r="D4087">
        <v>20.65</v>
      </c>
      <c r="E4087">
        <v>31.2</v>
      </c>
      <c r="F4087">
        <v>820.6</v>
      </c>
      <c r="G4087">
        <v>0</v>
      </c>
      <c r="H4087">
        <v>13.350826108333351</v>
      </c>
    </row>
    <row r="4088" spans="1:8" x14ac:dyDescent="0.35">
      <c r="A4088" s="16">
        <v>45004.646527777775</v>
      </c>
      <c r="B4088">
        <v>40.13127002601</v>
      </c>
      <c r="C4088" s="77">
        <v>42.905833333333348</v>
      </c>
      <c r="D4088">
        <v>20.817</v>
      </c>
      <c r="E4088">
        <v>31.3</v>
      </c>
      <c r="F4088">
        <v>891.9</v>
      </c>
      <c r="G4088">
        <v>0</v>
      </c>
      <c r="H4088">
        <v>13.288326108333351</v>
      </c>
    </row>
    <row r="4089" spans="1:8" x14ac:dyDescent="0.35">
      <c r="A4089" s="16">
        <v>45004.647222222222</v>
      </c>
      <c r="B4089">
        <v>40.111233709061899</v>
      </c>
      <c r="C4089" s="77">
        <v>43.568333333333328</v>
      </c>
      <c r="D4089">
        <v>20.864999999999998</v>
      </c>
      <c r="E4089">
        <v>31</v>
      </c>
      <c r="F4089">
        <v>348.1</v>
      </c>
      <c r="G4089">
        <v>0</v>
      </c>
      <c r="H4089">
        <v>12.799159441666649</v>
      </c>
    </row>
    <row r="4090" spans="1:8" x14ac:dyDescent="0.35">
      <c r="A4090" s="16">
        <v>45004.647916666669</v>
      </c>
      <c r="B4090">
        <v>40.091197392113799</v>
      </c>
      <c r="C4090" s="77">
        <v>44.199583333333322</v>
      </c>
      <c r="D4090">
        <v>20.841000000000001</v>
      </c>
      <c r="E4090">
        <v>31</v>
      </c>
      <c r="F4090">
        <v>579.4</v>
      </c>
      <c r="G4090">
        <v>0</v>
      </c>
      <c r="H4090">
        <v>12.479159441666649</v>
      </c>
    </row>
    <row r="4091" spans="1:8" x14ac:dyDescent="0.35">
      <c r="A4091" s="16">
        <v>45004.648611111108</v>
      </c>
      <c r="B4091">
        <v>40.071161075165698</v>
      </c>
      <c r="C4091" s="77">
        <v>44.663333333333298</v>
      </c>
      <c r="D4091">
        <v>20.984000000000002</v>
      </c>
      <c r="E4091">
        <v>31.2</v>
      </c>
      <c r="F4091">
        <v>490.6</v>
      </c>
      <c r="G4091">
        <v>0</v>
      </c>
      <c r="H4091">
        <v>12.403326108333301</v>
      </c>
    </row>
    <row r="4092" spans="1:8" x14ac:dyDescent="0.35">
      <c r="A4092" s="16">
        <v>45004.649305555555</v>
      </c>
      <c r="B4092">
        <v>40.051124758217597</v>
      </c>
      <c r="C4092" s="77">
        <v>44.723750000000003</v>
      </c>
      <c r="D4092">
        <v>20.96</v>
      </c>
      <c r="E4092">
        <v>31.3</v>
      </c>
      <c r="F4092">
        <v>290.60000000000002</v>
      </c>
      <c r="G4092">
        <v>0</v>
      </c>
      <c r="H4092">
        <v>12.164992775</v>
      </c>
    </row>
    <row r="4093" spans="1:8" x14ac:dyDescent="0.35">
      <c r="A4093" s="16">
        <v>45004.65</v>
      </c>
      <c r="B4093">
        <v>40.031088441269503</v>
      </c>
      <c r="C4093" s="77">
        <v>44.669166666666648</v>
      </c>
      <c r="D4093">
        <v>21.126999999999999</v>
      </c>
      <c r="E4093">
        <v>31.9</v>
      </c>
      <c r="F4093">
        <v>273.10000000000002</v>
      </c>
      <c r="G4093">
        <v>0</v>
      </c>
      <c r="H4093">
        <v>12.39082610833335</v>
      </c>
    </row>
    <row r="4094" spans="1:8" x14ac:dyDescent="0.35">
      <c r="A4094" s="16">
        <v>45004.650694444441</v>
      </c>
      <c r="B4094">
        <v>40.011052124321402</v>
      </c>
      <c r="C4094" s="77">
        <v>44.805833333333325</v>
      </c>
      <c r="D4094">
        <v>21.245999999999999</v>
      </c>
      <c r="E4094">
        <v>31.2</v>
      </c>
      <c r="F4094">
        <v>804.4</v>
      </c>
      <c r="G4094">
        <v>0</v>
      </c>
      <c r="H4094">
        <v>12.391659441666699</v>
      </c>
    </row>
    <row r="4095" spans="1:8" x14ac:dyDescent="0.35">
      <c r="A4095" s="16">
        <v>45004.651388888888</v>
      </c>
      <c r="B4095">
        <v>39.991015807373302</v>
      </c>
      <c r="C4095" s="77">
        <v>45.315000000000012</v>
      </c>
      <c r="D4095">
        <v>21.294</v>
      </c>
      <c r="E4095">
        <v>31.2</v>
      </c>
      <c r="F4095">
        <v>823.1</v>
      </c>
      <c r="G4095">
        <v>0</v>
      </c>
      <c r="H4095">
        <v>12.264159441666649</v>
      </c>
    </row>
    <row r="4096" spans="1:8" x14ac:dyDescent="0.35">
      <c r="A4096" s="16">
        <v>45004.652083333334</v>
      </c>
      <c r="B4096">
        <v>39.970979490425201</v>
      </c>
      <c r="C4096" s="77">
        <v>45.564999999999976</v>
      </c>
      <c r="D4096">
        <v>21.294</v>
      </c>
      <c r="E4096">
        <v>30.7</v>
      </c>
      <c r="F4096">
        <v>408.1</v>
      </c>
      <c r="G4096">
        <v>0</v>
      </c>
      <c r="H4096">
        <v>11.769992774999999</v>
      </c>
    </row>
    <row r="4097" spans="1:8" x14ac:dyDescent="0.35">
      <c r="A4097" s="16">
        <v>45004.652777777781</v>
      </c>
      <c r="B4097">
        <v>39.9509431734771</v>
      </c>
      <c r="C4097" s="77">
        <v>45.583333333333357</v>
      </c>
      <c r="D4097">
        <v>21.199000000000002</v>
      </c>
      <c r="E4097">
        <v>30.7</v>
      </c>
      <c r="F4097">
        <v>281.89999999999998</v>
      </c>
      <c r="G4097">
        <v>0</v>
      </c>
      <c r="H4097">
        <v>12.096659441666651</v>
      </c>
    </row>
    <row r="4098" spans="1:8" x14ac:dyDescent="0.35">
      <c r="A4098" s="16">
        <v>45004.65347222222</v>
      </c>
      <c r="B4098">
        <v>39.930906856528999</v>
      </c>
      <c r="C4098" s="77">
        <v>45.457083333333301</v>
      </c>
      <c r="D4098">
        <v>21.126999999999999</v>
      </c>
      <c r="E4098">
        <v>31</v>
      </c>
      <c r="F4098">
        <v>285.60000000000002</v>
      </c>
      <c r="G4098">
        <v>0</v>
      </c>
      <c r="H4098">
        <v>12.279992775</v>
      </c>
    </row>
    <row r="4099" spans="1:8" x14ac:dyDescent="0.35">
      <c r="A4099" s="16">
        <v>45004.654166666667</v>
      </c>
      <c r="B4099">
        <v>39.910870539580898</v>
      </c>
      <c r="C4099" s="77">
        <v>45.263750000000002</v>
      </c>
      <c r="D4099">
        <v>21.032</v>
      </c>
      <c r="E4099">
        <v>31.2</v>
      </c>
      <c r="F4099">
        <v>299.39999999999998</v>
      </c>
      <c r="G4099">
        <v>0</v>
      </c>
      <c r="H4099">
        <v>12.63332610833335</v>
      </c>
    </row>
    <row r="4100" spans="1:8" x14ac:dyDescent="0.35">
      <c r="A4100" s="16">
        <v>45004.654861111114</v>
      </c>
      <c r="B4100">
        <v>39.890834222632797</v>
      </c>
      <c r="C4100" s="77">
        <v>45.060000000000031</v>
      </c>
      <c r="D4100">
        <v>21.103000000000002</v>
      </c>
      <c r="E4100">
        <v>31.3</v>
      </c>
      <c r="F4100">
        <v>320.60000000000002</v>
      </c>
      <c r="G4100">
        <v>0</v>
      </c>
      <c r="H4100">
        <v>12.619159441666651</v>
      </c>
    </row>
    <row r="4101" spans="1:8" x14ac:dyDescent="0.35">
      <c r="A4101" s="16">
        <v>45004.655555555553</v>
      </c>
      <c r="B4101">
        <v>39.870797905684697</v>
      </c>
      <c r="C4101" s="77">
        <v>44.818333333333321</v>
      </c>
      <c r="D4101">
        <v>21.079000000000001</v>
      </c>
      <c r="E4101">
        <v>31.2</v>
      </c>
      <c r="F4101">
        <v>305.60000000000002</v>
      </c>
      <c r="G4101">
        <v>0</v>
      </c>
      <c r="H4101">
        <v>12.760826108333351</v>
      </c>
    </row>
    <row r="4102" spans="1:8" x14ac:dyDescent="0.35">
      <c r="A4102" s="16">
        <v>45004.65625</v>
      </c>
      <c r="B4102">
        <v>39.850761588736503</v>
      </c>
      <c r="C4102" s="77">
        <v>44.5416666666667</v>
      </c>
      <c r="D4102">
        <v>20.913</v>
      </c>
      <c r="E4102">
        <v>31.2</v>
      </c>
      <c r="F4102">
        <v>295.60000000000002</v>
      </c>
      <c r="G4102">
        <v>0</v>
      </c>
      <c r="H4102">
        <v>12.63332610833335</v>
      </c>
    </row>
    <row r="4103" spans="1:8" x14ac:dyDescent="0.35">
      <c r="A4103" s="16">
        <v>45004.656944444447</v>
      </c>
      <c r="B4103">
        <v>39.830725271788403</v>
      </c>
      <c r="C4103" s="77">
        <v>44.225833333333355</v>
      </c>
      <c r="D4103">
        <v>20.77</v>
      </c>
      <c r="E4103">
        <v>31.8</v>
      </c>
      <c r="F4103">
        <v>279.39999999999998</v>
      </c>
      <c r="G4103">
        <v>0</v>
      </c>
      <c r="H4103">
        <v>12.736659441666649</v>
      </c>
    </row>
    <row r="4104" spans="1:8" x14ac:dyDescent="0.35">
      <c r="A4104" s="16">
        <v>45004.657638888886</v>
      </c>
      <c r="B4104">
        <v>39.810688954840302</v>
      </c>
      <c r="C4104" s="77">
        <v>43.895833333333321</v>
      </c>
      <c r="D4104">
        <v>20.673999999999999</v>
      </c>
      <c r="E4104">
        <v>32</v>
      </c>
      <c r="F4104">
        <v>266.89999999999998</v>
      </c>
      <c r="G4104">
        <v>0</v>
      </c>
      <c r="H4104">
        <v>13.2783261083333</v>
      </c>
    </row>
    <row r="4105" spans="1:8" x14ac:dyDescent="0.35">
      <c r="A4105" s="16">
        <v>45004.658333333333</v>
      </c>
      <c r="B4105">
        <v>39.790652637892201</v>
      </c>
      <c r="C4105" s="77">
        <v>43.547916666666673</v>
      </c>
      <c r="D4105">
        <v>20.673999999999999</v>
      </c>
      <c r="E4105">
        <v>32.4</v>
      </c>
      <c r="F4105">
        <v>234.4</v>
      </c>
      <c r="G4105">
        <v>0</v>
      </c>
      <c r="H4105">
        <v>13.47082610833335</v>
      </c>
    </row>
    <row r="4106" spans="1:8" x14ac:dyDescent="0.35">
      <c r="A4106" s="16">
        <v>45004.65902777778</v>
      </c>
      <c r="B4106">
        <v>39.7706163209441</v>
      </c>
      <c r="C4106" s="77">
        <v>43.192500000000024</v>
      </c>
      <c r="D4106">
        <v>20.698</v>
      </c>
      <c r="E4106">
        <v>32.200000000000003</v>
      </c>
      <c r="F4106">
        <v>204.4</v>
      </c>
      <c r="G4106">
        <v>0</v>
      </c>
      <c r="H4106">
        <v>13.70915944166665</v>
      </c>
    </row>
    <row r="4107" spans="1:8" x14ac:dyDescent="0.35">
      <c r="A4107" s="16">
        <v>45004.659722222219</v>
      </c>
      <c r="B4107">
        <v>39.750580003995999</v>
      </c>
      <c r="C4107" s="77">
        <v>42.871250000000003</v>
      </c>
      <c r="D4107">
        <v>20.579000000000001</v>
      </c>
      <c r="E4107">
        <v>32</v>
      </c>
      <c r="F4107">
        <v>191.9</v>
      </c>
      <c r="G4107">
        <v>0</v>
      </c>
      <c r="H4107">
        <v>13.624992775000001</v>
      </c>
    </row>
    <row r="4108" spans="1:8" x14ac:dyDescent="0.35">
      <c r="A4108" s="16">
        <v>45004.660416666666</v>
      </c>
      <c r="B4108">
        <v>39.730543687047899</v>
      </c>
      <c r="C4108" s="77">
        <v>42.540416666666701</v>
      </c>
      <c r="D4108">
        <v>20.507000000000001</v>
      </c>
      <c r="E4108">
        <v>32.200000000000003</v>
      </c>
      <c r="F4108">
        <v>189.4</v>
      </c>
      <c r="G4108">
        <v>0</v>
      </c>
      <c r="H4108">
        <v>13.896659441666651</v>
      </c>
    </row>
    <row r="4109" spans="1:8" x14ac:dyDescent="0.35">
      <c r="A4109" s="16">
        <v>45004.661111111112</v>
      </c>
      <c r="B4109">
        <v>39.710507370099798</v>
      </c>
      <c r="C4109" s="77">
        <v>42.225833333333348</v>
      </c>
      <c r="D4109">
        <v>20.530999999999999</v>
      </c>
      <c r="E4109">
        <v>32.299999999999997</v>
      </c>
      <c r="F4109">
        <v>185.6</v>
      </c>
      <c r="G4109">
        <v>0</v>
      </c>
      <c r="H4109">
        <v>14.234992774999998</v>
      </c>
    </row>
    <row r="4110" spans="1:8" x14ac:dyDescent="0.35">
      <c r="A4110" s="16">
        <v>45004.661805555559</v>
      </c>
      <c r="B4110">
        <v>39.690471053151697</v>
      </c>
      <c r="C4110" s="77">
        <v>41.802499999999974</v>
      </c>
      <c r="D4110">
        <v>20.530999999999999</v>
      </c>
      <c r="E4110">
        <v>31.8</v>
      </c>
      <c r="F4110">
        <v>183.1</v>
      </c>
      <c r="G4110">
        <v>0</v>
      </c>
      <c r="H4110">
        <v>14.246659441666701</v>
      </c>
    </row>
    <row r="4111" spans="1:8" x14ac:dyDescent="0.35">
      <c r="A4111" s="16">
        <v>45004.662499999999</v>
      </c>
      <c r="B4111">
        <v>39.670434736203603</v>
      </c>
      <c r="C4111" s="77">
        <v>41.484999999999999</v>
      </c>
      <c r="D4111">
        <v>20.436</v>
      </c>
      <c r="E4111">
        <v>32</v>
      </c>
      <c r="F4111">
        <v>176.9</v>
      </c>
      <c r="G4111">
        <v>0</v>
      </c>
      <c r="H4111">
        <v>14.409992774999999</v>
      </c>
    </row>
    <row r="4112" spans="1:8" x14ac:dyDescent="0.35">
      <c r="A4112" s="16">
        <v>45004.663194444445</v>
      </c>
      <c r="B4112">
        <v>39.650398419255502</v>
      </c>
      <c r="C4112" s="77">
        <v>41.167083333333323</v>
      </c>
      <c r="D4112">
        <v>20.436</v>
      </c>
      <c r="E4112">
        <v>32.200000000000003</v>
      </c>
      <c r="F4112">
        <v>175.6</v>
      </c>
      <c r="G4112">
        <v>0</v>
      </c>
      <c r="H4112">
        <v>14.664992775000002</v>
      </c>
    </row>
    <row r="4113" spans="1:8" x14ac:dyDescent="0.35">
      <c r="A4113" s="16">
        <v>45004.663888888892</v>
      </c>
      <c r="B4113">
        <v>39.630362102307402</v>
      </c>
      <c r="C4113" s="77">
        <v>40.882916666666645</v>
      </c>
      <c r="D4113">
        <v>20.484000000000002</v>
      </c>
      <c r="E4113">
        <v>32.4</v>
      </c>
      <c r="F4113">
        <v>191.9</v>
      </c>
      <c r="G4113">
        <v>0</v>
      </c>
      <c r="H4113">
        <v>14.907492775</v>
      </c>
    </row>
    <row r="4114" spans="1:8" x14ac:dyDescent="0.35">
      <c r="A4114" s="16">
        <v>45004.664583333331</v>
      </c>
      <c r="B4114">
        <v>39.610325785359301</v>
      </c>
      <c r="C4114" s="77">
        <v>40.662916666666696</v>
      </c>
      <c r="D4114">
        <v>20.555</v>
      </c>
      <c r="E4114">
        <v>32.4</v>
      </c>
      <c r="F4114">
        <v>213.1</v>
      </c>
      <c r="G4114">
        <v>0</v>
      </c>
      <c r="H4114">
        <v>15.271659441666701</v>
      </c>
    </row>
    <row r="4115" spans="1:8" x14ac:dyDescent="0.35">
      <c r="A4115" s="16">
        <v>45004.665277777778</v>
      </c>
      <c r="B4115">
        <v>39.5902894684112</v>
      </c>
      <c r="C4115" s="77">
        <v>40.500833333333325</v>
      </c>
      <c r="D4115">
        <v>20.626999999999999</v>
      </c>
      <c r="E4115">
        <v>32.200000000000003</v>
      </c>
      <c r="F4115">
        <v>233.1</v>
      </c>
      <c r="G4115">
        <v>0</v>
      </c>
      <c r="H4115">
        <v>15.655826108333352</v>
      </c>
    </row>
    <row r="4116" spans="1:8" x14ac:dyDescent="0.35">
      <c r="A4116" s="16">
        <v>45004.665972222225</v>
      </c>
      <c r="B4116">
        <v>39.570253151463099</v>
      </c>
      <c r="C4116" s="77">
        <v>40.45958333333332</v>
      </c>
      <c r="D4116">
        <v>20.603000000000002</v>
      </c>
      <c r="E4116">
        <v>32.5</v>
      </c>
      <c r="F4116">
        <v>248.1</v>
      </c>
      <c r="G4116">
        <v>0</v>
      </c>
      <c r="H4116">
        <v>15.423326108333351</v>
      </c>
    </row>
    <row r="4117" spans="1:8" x14ac:dyDescent="0.35">
      <c r="A4117" s="16">
        <v>45004.666666666664</v>
      </c>
      <c r="B4117">
        <v>39.550216834514998</v>
      </c>
      <c r="C4117" s="77">
        <v>40.34666666666665</v>
      </c>
      <c r="D4117">
        <v>20.555</v>
      </c>
      <c r="E4117">
        <v>32.6</v>
      </c>
      <c r="F4117">
        <v>260.60000000000002</v>
      </c>
      <c r="G4117">
        <v>0</v>
      </c>
      <c r="H4117">
        <v>15.46332610833335</v>
      </c>
    </row>
    <row r="4118" spans="1:8" x14ac:dyDescent="0.35">
      <c r="A4118" s="16">
        <v>45004.667361111111</v>
      </c>
      <c r="B4118">
        <v>39.534634578185702</v>
      </c>
      <c r="C4118" s="77">
        <v>40.209166666666654</v>
      </c>
      <c r="D4118">
        <v>20.530999999999999</v>
      </c>
      <c r="E4118">
        <v>32.4</v>
      </c>
      <c r="F4118">
        <v>254.4</v>
      </c>
      <c r="G4118">
        <v>0</v>
      </c>
      <c r="H4118">
        <v>15.517492774999997</v>
      </c>
    </row>
    <row r="4119" spans="1:8" x14ac:dyDescent="0.35">
      <c r="A4119" s="16">
        <v>45004.668055555558</v>
      </c>
      <c r="B4119">
        <v>39.519052321856499</v>
      </c>
      <c r="C4119" s="77">
        <v>40.04458333333335</v>
      </c>
      <c r="D4119">
        <v>20.484000000000002</v>
      </c>
      <c r="E4119">
        <v>32.700000000000003</v>
      </c>
      <c r="F4119">
        <v>231.9</v>
      </c>
      <c r="G4119">
        <v>0</v>
      </c>
      <c r="H4119">
        <v>15.52915944166665</v>
      </c>
    </row>
    <row r="4120" spans="1:8" x14ac:dyDescent="0.35">
      <c r="A4120" s="16">
        <v>45004.668749999997</v>
      </c>
      <c r="B4120">
        <v>39.503470065527203</v>
      </c>
      <c r="C4120" s="77">
        <v>39.983750000000022</v>
      </c>
      <c r="D4120">
        <v>20.507000000000001</v>
      </c>
      <c r="E4120">
        <v>33</v>
      </c>
      <c r="F4120">
        <v>215.6</v>
      </c>
      <c r="G4120">
        <v>0</v>
      </c>
      <c r="H4120">
        <v>15.735826108333349</v>
      </c>
    </row>
    <row r="4121" spans="1:8" x14ac:dyDescent="0.35">
      <c r="A4121" s="16">
        <v>45004.669444444444</v>
      </c>
      <c r="B4121">
        <v>39.487887809198</v>
      </c>
      <c r="C4121" s="77">
        <v>39.837500000000027</v>
      </c>
      <c r="D4121">
        <v>20.507000000000001</v>
      </c>
      <c r="E4121">
        <v>33</v>
      </c>
      <c r="F4121">
        <v>204.4</v>
      </c>
      <c r="G4121">
        <v>0</v>
      </c>
      <c r="H4121">
        <v>15.889159441666649</v>
      </c>
    </row>
    <row r="4122" spans="1:8" x14ac:dyDescent="0.35">
      <c r="A4122" s="16">
        <v>45004.670138888891</v>
      </c>
      <c r="B4122">
        <v>39.472305552868796</v>
      </c>
      <c r="C4122" s="77">
        <v>39.760833333333352</v>
      </c>
      <c r="D4122">
        <v>20.507000000000001</v>
      </c>
      <c r="E4122">
        <v>33.1</v>
      </c>
      <c r="F4122">
        <v>209.4</v>
      </c>
      <c r="G4122">
        <v>0</v>
      </c>
      <c r="H4122">
        <v>15.859992775</v>
      </c>
    </row>
    <row r="4123" spans="1:8" x14ac:dyDescent="0.35">
      <c r="A4123" s="16">
        <v>45004.67083333333</v>
      </c>
      <c r="B4123">
        <v>39.456723296539501</v>
      </c>
      <c r="C4123" s="77">
        <v>39.684166666666655</v>
      </c>
      <c r="D4123">
        <v>20.484000000000002</v>
      </c>
      <c r="E4123">
        <v>33.200000000000003</v>
      </c>
      <c r="F4123">
        <v>224.4</v>
      </c>
      <c r="G4123">
        <v>0</v>
      </c>
      <c r="H4123">
        <v>15.94582610833335</v>
      </c>
    </row>
    <row r="4124" spans="1:8" x14ac:dyDescent="0.35">
      <c r="A4124" s="16">
        <v>45004.671527777777</v>
      </c>
      <c r="B4124">
        <v>39.441141040210297</v>
      </c>
      <c r="C4124" s="77">
        <v>39.558750000000003</v>
      </c>
      <c r="D4124">
        <v>20.46</v>
      </c>
      <c r="E4124">
        <v>33.5</v>
      </c>
      <c r="F4124">
        <v>220.6</v>
      </c>
      <c r="G4124">
        <v>0</v>
      </c>
      <c r="H4124">
        <v>16.019159441666698</v>
      </c>
    </row>
    <row r="4125" spans="1:8" x14ac:dyDescent="0.35">
      <c r="A4125" s="16">
        <v>45004.672222222223</v>
      </c>
      <c r="B4125">
        <v>39.425558783881002</v>
      </c>
      <c r="C4125" s="77">
        <v>39.433750000000025</v>
      </c>
      <c r="D4125">
        <v>20.484000000000002</v>
      </c>
      <c r="E4125">
        <v>33.799999999999997</v>
      </c>
      <c r="F4125">
        <v>221.9</v>
      </c>
      <c r="G4125">
        <v>0</v>
      </c>
      <c r="H4125">
        <v>16.344992774999998</v>
      </c>
    </row>
    <row r="4126" spans="1:8" x14ac:dyDescent="0.35">
      <c r="A4126" s="16">
        <v>45004.67291666667</v>
      </c>
      <c r="B4126">
        <v>39.409976527551798</v>
      </c>
      <c r="C4126" s="77">
        <v>39.402500000000025</v>
      </c>
      <c r="D4126">
        <v>20.484000000000002</v>
      </c>
      <c r="E4126">
        <v>34</v>
      </c>
      <c r="F4126">
        <v>235.6</v>
      </c>
      <c r="G4126">
        <v>0</v>
      </c>
      <c r="H4126">
        <v>16.158326108333299</v>
      </c>
    </row>
    <row r="4127" spans="1:8" x14ac:dyDescent="0.35">
      <c r="A4127" s="16">
        <v>45004.673611111109</v>
      </c>
      <c r="B4127">
        <v>39.394394271222502</v>
      </c>
      <c r="C4127" s="77">
        <v>39.436666666666675</v>
      </c>
      <c r="D4127">
        <v>20.507000000000001</v>
      </c>
      <c r="E4127">
        <v>34.200000000000003</v>
      </c>
      <c r="F4127">
        <v>540.6</v>
      </c>
      <c r="G4127">
        <v>0</v>
      </c>
      <c r="H4127">
        <v>16.306659441666699</v>
      </c>
    </row>
    <row r="4128" spans="1:8" x14ac:dyDescent="0.35">
      <c r="A4128" s="16">
        <v>45004.674305555556</v>
      </c>
      <c r="B4128">
        <v>39.378812014893299</v>
      </c>
      <c r="C4128" s="77">
        <v>39.630833333333328</v>
      </c>
      <c r="D4128">
        <v>20.555</v>
      </c>
      <c r="E4128">
        <v>34</v>
      </c>
      <c r="F4128">
        <v>258.10000000000002</v>
      </c>
      <c r="G4128">
        <v>0</v>
      </c>
      <c r="H4128">
        <v>16.19582610833335</v>
      </c>
    </row>
    <row r="4129" spans="1:8" x14ac:dyDescent="0.35">
      <c r="A4129" s="16">
        <v>45004.675000000003</v>
      </c>
      <c r="B4129">
        <v>39.363229758564003</v>
      </c>
      <c r="C4129" s="77">
        <v>39.752499999999998</v>
      </c>
      <c r="D4129">
        <v>20.579000000000001</v>
      </c>
      <c r="E4129">
        <v>33.9</v>
      </c>
      <c r="F4129">
        <v>253.1</v>
      </c>
      <c r="G4129">
        <v>0</v>
      </c>
      <c r="H4129">
        <v>16.191659441666651</v>
      </c>
    </row>
    <row r="4130" spans="1:8" x14ac:dyDescent="0.35">
      <c r="A4130" s="16">
        <v>45004.675694444442</v>
      </c>
      <c r="B4130">
        <v>39.3476475022348</v>
      </c>
      <c r="C4130" s="77">
        <v>39.777500000000003</v>
      </c>
      <c r="D4130">
        <v>20.579000000000001</v>
      </c>
      <c r="E4130">
        <v>34.200000000000003</v>
      </c>
      <c r="F4130">
        <v>245.6</v>
      </c>
      <c r="G4130">
        <v>0</v>
      </c>
      <c r="H4130">
        <v>16.09832610833335</v>
      </c>
    </row>
    <row r="4131" spans="1:8" x14ac:dyDescent="0.35">
      <c r="A4131" s="16">
        <v>45004.676388888889</v>
      </c>
      <c r="B4131">
        <v>39.332065245905603</v>
      </c>
      <c r="C4131" s="77">
        <v>39.804583333333355</v>
      </c>
      <c r="D4131">
        <v>20.65</v>
      </c>
      <c r="E4131">
        <v>34.200000000000003</v>
      </c>
      <c r="F4131">
        <v>238.1</v>
      </c>
      <c r="G4131">
        <v>0</v>
      </c>
      <c r="H4131">
        <v>16.138326108333302</v>
      </c>
    </row>
    <row r="4132" spans="1:8" x14ac:dyDescent="0.35">
      <c r="A4132" s="16">
        <v>45004.677083333336</v>
      </c>
      <c r="B4132">
        <v>39.316482989576301</v>
      </c>
      <c r="C4132" s="77">
        <v>39.797916666666694</v>
      </c>
      <c r="D4132">
        <v>20.722000000000001</v>
      </c>
      <c r="E4132">
        <v>33.299999999999997</v>
      </c>
      <c r="F4132">
        <v>241.9</v>
      </c>
      <c r="G4132">
        <v>0</v>
      </c>
      <c r="H4132">
        <v>16.164992775000002</v>
      </c>
    </row>
    <row r="4133" spans="1:8" x14ac:dyDescent="0.35">
      <c r="A4133" s="16">
        <v>45004.677777777775</v>
      </c>
      <c r="B4133">
        <v>39.300900733247097</v>
      </c>
      <c r="C4133" s="77">
        <v>39.72</v>
      </c>
      <c r="D4133">
        <v>20.745999999999999</v>
      </c>
      <c r="E4133">
        <v>33.1</v>
      </c>
      <c r="F4133">
        <v>254.4</v>
      </c>
      <c r="G4133">
        <v>0</v>
      </c>
      <c r="H4133">
        <v>16.244992775</v>
      </c>
    </row>
    <row r="4134" spans="1:8" x14ac:dyDescent="0.35">
      <c r="A4134" s="16">
        <v>45004.678472222222</v>
      </c>
      <c r="B4134">
        <v>39.285318476917801</v>
      </c>
      <c r="C4134" s="77">
        <v>39.699583333333294</v>
      </c>
      <c r="D4134">
        <v>20.673999999999999</v>
      </c>
      <c r="E4134">
        <v>33.200000000000003</v>
      </c>
      <c r="F4134">
        <v>240.6</v>
      </c>
      <c r="G4134">
        <v>0</v>
      </c>
      <c r="H4134">
        <v>16.4458261083333</v>
      </c>
    </row>
    <row r="4135" spans="1:8" x14ac:dyDescent="0.35">
      <c r="A4135" s="16">
        <v>45004.679166666669</v>
      </c>
      <c r="B4135">
        <v>39.269736220588598</v>
      </c>
      <c r="C4135" s="77">
        <v>39.67708333333335</v>
      </c>
      <c r="D4135">
        <v>20.626999999999999</v>
      </c>
      <c r="E4135">
        <v>33.5</v>
      </c>
      <c r="F4135">
        <v>226.9</v>
      </c>
      <c r="G4135">
        <v>0</v>
      </c>
      <c r="H4135">
        <v>16.223326108333353</v>
      </c>
    </row>
    <row r="4136" spans="1:8" x14ac:dyDescent="0.35">
      <c r="A4136" s="16">
        <v>45004.679861111108</v>
      </c>
      <c r="B4136">
        <v>39.254153964259302</v>
      </c>
      <c r="C4136" s="77">
        <v>39.605833333333294</v>
      </c>
      <c r="D4136">
        <v>20.555</v>
      </c>
      <c r="E4136">
        <v>33.299999999999997</v>
      </c>
      <c r="F4136">
        <v>215.6</v>
      </c>
      <c r="G4136">
        <v>0</v>
      </c>
      <c r="H4136">
        <v>16.193326108333352</v>
      </c>
    </row>
    <row r="4137" spans="1:8" x14ac:dyDescent="0.35">
      <c r="A4137" s="16">
        <v>45004.680555555555</v>
      </c>
      <c r="B4137">
        <v>39.238571707930099</v>
      </c>
      <c r="C4137" s="77">
        <v>39.45833333333335</v>
      </c>
      <c r="D4137">
        <v>20.484000000000002</v>
      </c>
      <c r="E4137">
        <v>34</v>
      </c>
      <c r="F4137">
        <v>201.9</v>
      </c>
      <c r="G4137">
        <v>0</v>
      </c>
      <c r="H4137">
        <v>16.579992775000001</v>
      </c>
    </row>
    <row r="4138" spans="1:8" x14ac:dyDescent="0.35">
      <c r="A4138" s="16">
        <v>45004.681250000001</v>
      </c>
      <c r="B4138">
        <v>39.222989451600903</v>
      </c>
      <c r="C4138" s="77">
        <v>39.362499999999997</v>
      </c>
      <c r="D4138">
        <v>20.46</v>
      </c>
      <c r="E4138">
        <v>33.5</v>
      </c>
      <c r="F4138">
        <v>189.4</v>
      </c>
      <c r="G4138">
        <v>0</v>
      </c>
      <c r="H4138">
        <v>16.568326108333299</v>
      </c>
    </row>
    <row r="4139" spans="1:8" x14ac:dyDescent="0.35">
      <c r="A4139" s="16">
        <v>45004.681944444441</v>
      </c>
      <c r="B4139">
        <v>39.2074071952716</v>
      </c>
      <c r="C4139" s="77">
        <v>39.182083333333296</v>
      </c>
      <c r="D4139">
        <v>20.411999999999999</v>
      </c>
      <c r="E4139">
        <v>33.6</v>
      </c>
      <c r="F4139">
        <v>225.6</v>
      </c>
      <c r="G4139">
        <v>0</v>
      </c>
      <c r="H4139">
        <v>16.804159441666648</v>
      </c>
    </row>
    <row r="4140" spans="1:8" x14ac:dyDescent="0.35">
      <c r="A4140" s="16">
        <v>45004.682638888888</v>
      </c>
      <c r="B4140">
        <v>39.191824938942403</v>
      </c>
      <c r="C4140" s="77">
        <v>39.108750000000001</v>
      </c>
      <c r="D4140">
        <v>20.364999999999998</v>
      </c>
      <c r="E4140">
        <v>33.6</v>
      </c>
      <c r="F4140">
        <v>240.6</v>
      </c>
      <c r="G4140">
        <v>0</v>
      </c>
      <c r="H4140">
        <v>16.649159441666697</v>
      </c>
    </row>
    <row r="4141" spans="1:8" x14ac:dyDescent="0.35">
      <c r="A4141" s="16">
        <v>45004.683333333334</v>
      </c>
      <c r="B4141">
        <v>39.1762426826131</v>
      </c>
      <c r="C4141" s="77">
        <v>38.888749999999973</v>
      </c>
      <c r="D4141">
        <v>20.292999999999999</v>
      </c>
      <c r="E4141">
        <v>33.700000000000003</v>
      </c>
      <c r="F4141">
        <v>173.1</v>
      </c>
      <c r="G4141">
        <v>0</v>
      </c>
      <c r="H4141">
        <v>16.886659441666648</v>
      </c>
    </row>
    <row r="4142" spans="1:8" x14ac:dyDescent="0.35">
      <c r="A4142" s="16">
        <v>45004.684027777781</v>
      </c>
      <c r="B4142">
        <v>39.160660426283897</v>
      </c>
      <c r="C4142" s="77">
        <v>38.707916666666705</v>
      </c>
      <c r="D4142">
        <v>20.292999999999999</v>
      </c>
      <c r="E4142">
        <v>33.5</v>
      </c>
      <c r="F4142">
        <v>153.1</v>
      </c>
      <c r="G4142">
        <v>0</v>
      </c>
      <c r="H4142">
        <v>17.115826108333351</v>
      </c>
    </row>
    <row r="4143" spans="1:8" x14ac:dyDescent="0.35">
      <c r="A4143" s="16">
        <v>45004.68472222222</v>
      </c>
      <c r="B4143">
        <v>39.145078169954601</v>
      </c>
      <c r="C4143" s="77">
        <v>38.499583333333348</v>
      </c>
      <c r="D4143">
        <v>20.245999999999999</v>
      </c>
      <c r="E4143">
        <v>33.6</v>
      </c>
      <c r="F4143">
        <v>145.6</v>
      </c>
      <c r="G4143">
        <v>0</v>
      </c>
      <c r="H4143">
        <v>17.271659441666699</v>
      </c>
    </row>
    <row r="4144" spans="1:8" x14ac:dyDescent="0.35">
      <c r="A4144" s="16">
        <v>45004.685416666667</v>
      </c>
      <c r="B4144">
        <v>39.129495913625398</v>
      </c>
      <c r="C4144" s="77">
        <v>38.247916666666676</v>
      </c>
      <c r="D4144">
        <v>20.173999999999999</v>
      </c>
      <c r="E4144">
        <v>33.4</v>
      </c>
      <c r="F4144">
        <v>146.9</v>
      </c>
      <c r="G4144">
        <v>0</v>
      </c>
      <c r="H4144">
        <v>17.204159441666651</v>
      </c>
    </row>
    <row r="4145" spans="1:8" x14ac:dyDescent="0.35">
      <c r="A4145" s="16">
        <v>45004.686111111114</v>
      </c>
      <c r="B4145">
        <v>39.113913657296202</v>
      </c>
      <c r="C4145" s="77">
        <v>37.981250000000003</v>
      </c>
      <c r="D4145">
        <v>20.126000000000001</v>
      </c>
      <c r="E4145">
        <v>34.1</v>
      </c>
      <c r="F4145">
        <v>144.4</v>
      </c>
      <c r="G4145">
        <v>0</v>
      </c>
      <c r="H4145">
        <v>17.382492774999999</v>
      </c>
    </row>
    <row r="4146" spans="1:8" x14ac:dyDescent="0.35">
      <c r="A4146" s="16">
        <v>45004.686805555553</v>
      </c>
      <c r="B4146">
        <v>39.098331400966899</v>
      </c>
      <c r="C4146" s="77">
        <v>37.747500000000002</v>
      </c>
      <c r="D4146">
        <v>20.126000000000001</v>
      </c>
      <c r="E4146">
        <v>33.9</v>
      </c>
      <c r="F4146">
        <v>141.9</v>
      </c>
      <c r="G4146">
        <v>0</v>
      </c>
      <c r="H4146">
        <v>17.544992774999997</v>
      </c>
    </row>
    <row r="4147" spans="1:8" x14ac:dyDescent="0.35">
      <c r="A4147" s="16">
        <v>45004.6875</v>
      </c>
      <c r="B4147">
        <v>39.082749144637702</v>
      </c>
      <c r="C4147" s="77">
        <v>37.487916666666649</v>
      </c>
      <c r="D4147">
        <v>20.103000000000002</v>
      </c>
      <c r="E4147">
        <v>33.9</v>
      </c>
      <c r="F4147">
        <v>135.6</v>
      </c>
      <c r="G4147">
        <v>0</v>
      </c>
      <c r="H4147">
        <v>17.851659441666701</v>
      </c>
    </row>
    <row r="4148" spans="1:8" x14ac:dyDescent="0.35">
      <c r="A4148" s="16">
        <v>45004.688194444447</v>
      </c>
      <c r="B4148">
        <v>39.070341364441497</v>
      </c>
      <c r="C4148" s="77">
        <v>37.277500000000003</v>
      </c>
      <c r="D4148">
        <v>20.079000000000001</v>
      </c>
      <c r="E4148">
        <v>34.200000000000003</v>
      </c>
      <c r="F4148">
        <v>128.1</v>
      </c>
      <c r="G4148">
        <v>0</v>
      </c>
      <c r="H4148">
        <v>18.049992775</v>
      </c>
    </row>
    <row r="4149" spans="1:8" x14ac:dyDescent="0.35">
      <c r="A4149" s="16">
        <v>45004.688888888886</v>
      </c>
      <c r="B4149">
        <v>39.057933584245298</v>
      </c>
      <c r="C4149" s="77">
        <v>37.059166666666684</v>
      </c>
      <c r="D4149">
        <v>20.103000000000002</v>
      </c>
      <c r="E4149">
        <v>34.1</v>
      </c>
      <c r="F4149">
        <v>120.6</v>
      </c>
      <c r="G4149">
        <v>0</v>
      </c>
      <c r="H4149">
        <v>18.080826108333351</v>
      </c>
    </row>
    <row r="4150" spans="1:8" x14ac:dyDescent="0.35">
      <c r="A4150" s="16">
        <v>45004.689583333333</v>
      </c>
      <c r="B4150">
        <v>39.045525804049099</v>
      </c>
      <c r="C4150" s="77">
        <v>36.822916666666643</v>
      </c>
      <c r="D4150">
        <v>20.149999999999999</v>
      </c>
      <c r="E4150">
        <v>34.200000000000003</v>
      </c>
      <c r="F4150">
        <v>114.4</v>
      </c>
      <c r="G4150">
        <v>0</v>
      </c>
      <c r="H4150">
        <v>18.439992775</v>
      </c>
    </row>
    <row r="4151" spans="1:8" x14ac:dyDescent="0.35">
      <c r="A4151" s="16">
        <v>45004.69027777778</v>
      </c>
      <c r="B4151">
        <v>39.033118023853</v>
      </c>
      <c r="C4151" s="77">
        <v>36.737916666666649</v>
      </c>
      <c r="D4151">
        <v>20.173999999999999</v>
      </c>
      <c r="E4151">
        <v>34.200000000000003</v>
      </c>
      <c r="F4151">
        <v>111.9</v>
      </c>
      <c r="G4151">
        <v>0</v>
      </c>
      <c r="H4151">
        <v>18.727492775000002</v>
      </c>
    </row>
    <row r="4152" spans="1:8" x14ac:dyDescent="0.35">
      <c r="A4152" s="16">
        <v>45004.690972222219</v>
      </c>
      <c r="B4152">
        <v>39.020710243656801</v>
      </c>
      <c r="C4152" s="77">
        <v>36.605833333333329</v>
      </c>
      <c r="D4152">
        <v>20.198</v>
      </c>
      <c r="E4152">
        <v>33.9</v>
      </c>
      <c r="F4152">
        <v>114.4</v>
      </c>
      <c r="G4152">
        <v>0</v>
      </c>
      <c r="H4152">
        <v>18.48082610833335</v>
      </c>
    </row>
    <row r="4153" spans="1:8" x14ac:dyDescent="0.35">
      <c r="A4153" s="16">
        <v>45004.691666666666</v>
      </c>
      <c r="B4153">
        <v>39.008302463460602</v>
      </c>
      <c r="C4153" s="77">
        <v>36.466666666666647</v>
      </c>
      <c r="D4153">
        <v>20.126000000000001</v>
      </c>
      <c r="E4153">
        <v>33.799999999999997</v>
      </c>
      <c r="F4153">
        <v>119.4</v>
      </c>
      <c r="G4153">
        <v>0</v>
      </c>
      <c r="H4153">
        <v>18.784159441666652</v>
      </c>
    </row>
    <row r="4154" spans="1:8" x14ac:dyDescent="0.35">
      <c r="A4154" s="16">
        <v>45004.692361111112</v>
      </c>
      <c r="B4154">
        <v>38.995894683264403</v>
      </c>
      <c r="C4154" s="77">
        <v>36.350833333333327</v>
      </c>
      <c r="D4154">
        <v>20.079000000000001</v>
      </c>
      <c r="E4154">
        <v>34</v>
      </c>
      <c r="F4154">
        <v>184.4</v>
      </c>
      <c r="G4154">
        <v>0</v>
      </c>
      <c r="H4154">
        <v>18.893326108333302</v>
      </c>
    </row>
    <row r="4155" spans="1:8" x14ac:dyDescent="0.35">
      <c r="A4155" s="16">
        <v>45004.693055555559</v>
      </c>
      <c r="B4155">
        <v>38.983486903068197</v>
      </c>
      <c r="C4155" s="77">
        <v>36.21541666666667</v>
      </c>
      <c r="D4155">
        <v>20.055</v>
      </c>
      <c r="E4155">
        <v>34.200000000000003</v>
      </c>
      <c r="F4155">
        <v>139.4</v>
      </c>
      <c r="G4155">
        <v>0</v>
      </c>
      <c r="H4155">
        <v>18.540826108333302</v>
      </c>
    </row>
    <row r="4156" spans="1:8" x14ac:dyDescent="0.35">
      <c r="A4156" s="16">
        <v>45004.693749999999</v>
      </c>
      <c r="B4156">
        <v>38.971079122872098</v>
      </c>
      <c r="C4156" s="77">
        <v>36.053749999999972</v>
      </c>
      <c r="D4156">
        <v>19.984000000000002</v>
      </c>
      <c r="E4156">
        <v>34.200000000000003</v>
      </c>
      <c r="F4156">
        <v>158.1</v>
      </c>
      <c r="G4156">
        <v>0</v>
      </c>
      <c r="H4156">
        <v>18.367492775000002</v>
      </c>
    </row>
    <row r="4157" spans="1:8" x14ac:dyDescent="0.35">
      <c r="A4157" s="16">
        <v>45004.694444444445</v>
      </c>
      <c r="B4157">
        <v>38.958671342675899</v>
      </c>
      <c r="C4157" s="77">
        <v>36.02499999999997</v>
      </c>
      <c r="D4157">
        <v>19.96</v>
      </c>
      <c r="E4157">
        <v>34.4</v>
      </c>
      <c r="F4157">
        <v>221.9</v>
      </c>
      <c r="G4157">
        <v>0</v>
      </c>
      <c r="H4157">
        <v>18.678326108333348</v>
      </c>
    </row>
    <row r="4158" spans="1:8" x14ac:dyDescent="0.35">
      <c r="A4158" s="16">
        <v>45004.695138888892</v>
      </c>
      <c r="B4158">
        <v>38.9462635624797</v>
      </c>
      <c r="C4158" s="77">
        <v>35.935416666666654</v>
      </c>
      <c r="D4158">
        <v>20.007000000000001</v>
      </c>
      <c r="E4158">
        <v>34.4</v>
      </c>
      <c r="F4158">
        <v>206.9</v>
      </c>
      <c r="G4158">
        <v>0</v>
      </c>
      <c r="H4158">
        <v>18.604159441666653</v>
      </c>
    </row>
    <row r="4159" spans="1:8" x14ac:dyDescent="0.35">
      <c r="A4159" s="16">
        <v>45004.695833333331</v>
      </c>
      <c r="B4159">
        <v>38.933855782283501</v>
      </c>
      <c r="C4159" s="77">
        <v>35.904166666666704</v>
      </c>
      <c r="D4159">
        <v>20.079000000000001</v>
      </c>
      <c r="E4159">
        <v>34.5</v>
      </c>
      <c r="F4159">
        <v>211.9</v>
      </c>
      <c r="G4159">
        <v>0</v>
      </c>
      <c r="H4159">
        <v>18.80832610833335</v>
      </c>
    </row>
    <row r="4160" spans="1:8" x14ac:dyDescent="0.35">
      <c r="A4160" s="16">
        <v>45004.696527777778</v>
      </c>
      <c r="B4160">
        <v>38.921448002087303</v>
      </c>
      <c r="C4160" s="77">
        <v>35.88541666666665</v>
      </c>
      <c r="D4160">
        <v>20.055</v>
      </c>
      <c r="E4160">
        <v>34.6</v>
      </c>
      <c r="F4160">
        <v>208.1</v>
      </c>
      <c r="G4160">
        <v>0</v>
      </c>
      <c r="H4160">
        <v>18.604159441666653</v>
      </c>
    </row>
    <row r="4161" spans="1:8" x14ac:dyDescent="0.35">
      <c r="A4161" s="16">
        <v>45004.697222222225</v>
      </c>
      <c r="B4161">
        <v>38.909040221891203</v>
      </c>
      <c r="C4161" s="77">
        <v>35.935416666666654</v>
      </c>
      <c r="D4161">
        <v>20.055</v>
      </c>
      <c r="E4161">
        <v>34.700000000000003</v>
      </c>
      <c r="F4161">
        <v>203.1</v>
      </c>
      <c r="G4161">
        <v>0</v>
      </c>
      <c r="H4161">
        <v>18.520826108333299</v>
      </c>
    </row>
    <row r="4162" spans="1:8" x14ac:dyDescent="0.35">
      <c r="A4162" s="16">
        <v>45004.697916666664</v>
      </c>
      <c r="B4162">
        <v>38.896632441694997</v>
      </c>
      <c r="C4162" s="77">
        <v>35.972916666666649</v>
      </c>
      <c r="D4162">
        <v>20.055</v>
      </c>
      <c r="E4162">
        <v>34.799999999999997</v>
      </c>
      <c r="F4162">
        <v>213.1</v>
      </c>
      <c r="G4162">
        <v>0</v>
      </c>
      <c r="H4162">
        <v>18.647492775</v>
      </c>
    </row>
    <row r="4163" spans="1:8" x14ac:dyDescent="0.35">
      <c r="A4163" s="16">
        <v>45004.698611111111</v>
      </c>
      <c r="B4163">
        <v>38.884224661498799</v>
      </c>
      <c r="C4163" s="77">
        <v>35.973333333333329</v>
      </c>
      <c r="D4163">
        <v>20.030999999999999</v>
      </c>
      <c r="E4163">
        <v>34.799999999999997</v>
      </c>
      <c r="F4163">
        <v>205.6</v>
      </c>
      <c r="G4163">
        <v>0</v>
      </c>
      <c r="H4163">
        <v>18.541659441666653</v>
      </c>
    </row>
    <row r="4164" spans="1:8" x14ac:dyDescent="0.35">
      <c r="A4164" s="16">
        <v>45004.699305555558</v>
      </c>
      <c r="B4164">
        <v>38.8718168813026</v>
      </c>
      <c r="C4164" s="77">
        <v>35.979583333333323</v>
      </c>
      <c r="D4164">
        <v>20.055</v>
      </c>
      <c r="E4164">
        <v>34.9</v>
      </c>
      <c r="F4164">
        <v>201.9</v>
      </c>
      <c r="G4164">
        <v>0</v>
      </c>
      <c r="H4164">
        <v>18.456659441666702</v>
      </c>
    </row>
    <row r="4165" spans="1:8" x14ac:dyDescent="0.35">
      <c r="A4165" s="16">
        <v>45004.7</v>
      </c>
      <c r="B4165">
        <v>38.8594091011065</v>
      </c>
      <c r="C4165" s="77">
        <v>35.99666666666667</v>
      </c>
      <c r="D4165">
        <v>20.079000000000001</v>
      </c>
      <c r="E4165">
        <v>34.700000000000003</v>
      </c>
      <c r="F4165">
        <v>196.9</v>
      </c>
      <c r="G4165">
        <v>0</v>
      </c>
      <c r="H4165">
        <v>18.387492774999998</v>
      </c>
    </row>
    <row r="4166" spans="1:8" x14ac:dyDescent="0.35">
      <c r="A4166" s="16">
        <v>45004.700694444444</v>
      </c>
      <c r="B4166">
        <v>38.847001320910302</v>
      </c>
      <c r="C4166" s="77">
        <v>35.9925</v>
      </c>
      <c r="D4166">
        <v>20.103000000000002</v>
      </c>
      <c r="E4166">
        <v>34.799999999999997</v>
      </c>
      <c r="F4166">
        <v>193.1</v>
      </c>
      <c r="G4166">
        <v>0</v>
      </c>
      <c r="H4166">
        <v>18.359159441666648</v>
      </c>
    </row>
    <row r="4167" spans="1:8" x14ac:dyDescent="0.35">
      <c r="A4167" s="16">
        <v>45004.701388888891</v>
      </c>
      <c r="B4167">
        <v>38.834593540714103</v>
      </c>
      <c r="C4167" s="77">
        <v>35.957500000000024</v>
      </c>
      <c r="D4167">
        <v>20.055</v>
      </c>
      <c r="E4167">
        <v>34.799999999999997</v>
      </c>
      <c r="F4167">
        <v>175.6</v>
      </c>
      <c r="G4167">
        <v>0</v>
      </c>
      <c r="H4167">
        <v>18.150826108333355</v>
      </c>
    </row>
    <row r="4168" spans="1:8" x14ac:dyDescent="0.35">
      <c r="A4168" s="16">
        <v>45004.70208333333</v>
      </c>
      <c r="B4168">
        <v>38.822185760517897</v>
      </c>
      <c r="C4168" s="77">
        <v>35.908333333333324</v>
      </c>
      <c r="D4168">
        <v>20.007000000000001</v>
      </c>
      <c r="E4168">
        <v>34.9</v>
      </c>
      <c r="F4168">
        <v>160.6</v>
      </c>
      <c r="G4168">
        <v>0</v>
      </c>
      <c r="H4168">
        <v>18.123326108333298</v>
      </c>
    </row>
    <row r="4169" spans="1:8" x14ac:dyDescent="0.35">
      <c r="A4169" s="16">
        <v>45004.702777777777</v>
      </c>
      <c r="B4169">
        <v>38.809777980321698</v>
      </c>
      <c r="C4169" s="77">
        <v>35.757500000000022</v>
      </c>
      <c r="D4169">
        <v>19.984000000000002</v>
      </c>
      <c r="E4169">
        <v>35.1</v>
      </c>
      <c r="F4169">
        <v>144.4</v>
      </c>
      <c r="G4169">
        <v>0</v>
      </c>
      <c r="H4169">
        <v>18.395826108333299</v>
      </c>
    </row>
    <row r="4170" spans="1:8" x14ac:dyDescent="0.35">
      <c r="A4170" s="16">
        <v>45004.703472222223</v>
      </c>
      <c r="B4170">
        <v>38.797370200125599</v>
      </c>
      <c r="C4170" s="77">
        <v>35.626666666666651</v>
      </c>
      <c r="D4170">
        <v>19.984000000000002</v>
      </c>
      <c r="E4170">
        <v>35.200000000000003</v>
      </c>
      <c r="F4170">
        <v>131.9</v>
      </c>
      <c r="G4170">
        <v>0</v>
      </c>
      <c r="H4170">
        <v>18.65415944166665</v>
      </c>
    </row>
    <row r="4171" spans="1:8" x14ac:dyDescent="0.35">
      <c r="A4171" s="16">
        <v>45004.70416666667</v>
      </c>
      <c r="B4171">
        <v>38.7849624199294</v>
      </c>
      <c r="C4171" s="77">
        <v>35.503333333333345</v>
      </c>
      <c r="D4171">
        <v>20.030999999999999</v>
      </c>
      <c r="E4171">
        <v>35.299999999999997</v>
      </c>
      <c r="F4171">
        <v>120.6</v>
      </c>
      <c r="G4171">
        <v>0</v>
      </c>
      <c r="H4171">
        <v>18.853326108333299</v>
      </c>
    </row>
    <row r="4172" spans="1:8" x14ac:dyDescent="0.35">
      <c r="A4172" s="16">
        <v>45004.704861111109</v>
      </c>
      <c r="B4172">
        <v>38.772554639733201</v>
      </c>
      <c r="C4172" s="77">
        <v>35.366666666666674</v>
      </c>
      <c r="D4172">
        <v>19.984000000000002</v>
      </c>
      <c r="E4172">
        <v>35.4</v>
      </c>
      <c r="F4172">
        <v>110.6</v>
      </c>
      <c r="G4172">
        <v>0</v>
      </c>
      <c r="H4172">
        <v>18.802492774999997</v>
      </c>
    </row>
    <row r="4173" spans="1:8" x14ac:dyDescent="0.35">
      <c r="A4173" s="16">
        <v>45004.705555555556</v>
      </c>
      <c r="B4173">
        <v>38.760146859537002</v>
      </c>
      <c r="C4173" s="77">
        <v>35.132500000000022</v>
      </c>
      <c r="D4173">
        <v>19.96</v>
      </c>
      <c r="E4173">
        <v>35.4</v>
      </c>
      <c r="F4173">
        <v>99.4</v>
      </c>
      <c r="G4173">
        <v>0</v>
      </c>
      <c r="H4173">
        <v>18.987492775</v>
      </c>
    </row>
    <row r="4174" spans="1:8" x14ac:dyDescent="0.35">
      <c r="A4174" s="16">
        <v>45004.706250000003</v>
      </c>
      <c r="B4174">
        <v>38.747739079340803</v>
      </c>
      <c r="C4174" s="77">
        <v>34.904166666666676</v>
      </c>
      <c r="D4174">
        <v>19.911999999999999</v>
      </c>
      <c r="E4174">
        <v>35.9</v>
      </c>
      <c r="F4174">
        <v>85.6</v>
      </c>
      <c r="G4174">
        <v>0</v>
      </c>
      <c r="H4174">
        <v>19.199159441666652</v>
      </c>
    </row>
    <row r="4175" spans="1:8" x14ac:dyDescent="0.35">
      <c r="A4175" s="16">
        <v>45004.706944444442</v>
      </c>
      <c r="B4175">
        <v>38.735331299144697</v>
      </c>
      <c r="C4175" s="77">
        <v>34.649583333333325</v>
      </c>
      <c r="D4175">
        <v>19.888000000000002</v>
      </c>
      <c r="E4175">
        <v>36.5</v>
      </c>
      <c r="F4175">
        <v>80.599999999999994</v>
      </c>
      <c r="G4175">
        <v>0</v>
      </c>
      <c r="H4175">
        <v>19.389992775000003</v>
      </c>
    </row>
    <row r="4176" spans="1:8" x14ac:dyDescent="0.35">
      <c r="A4176" s="16">
        <v>45004.707638888889</v>
      </c>
      <c r="B4176">
        <v>38.722923518948498</v>
      </c>
      <c r="C4176" s="77">
        <v>34.386250000000025</v>
      </c>
      <c r="D4176">
        <v>19.745999999999999</v>
      </c>
      <c r="E4176">
        <v>37.4</v>
      </c>
      <c r="F4176">
        <v>79.400000000000006</v>
      </c>
      <c r="G4176">
        <v>0</v>
      </c>
      <c r="H4176">
        <v>19.559992775000001</v>
      </c>
    </row>
    <row r="4177" spans="1:8" x14ac:dyDescent="0.35">
      <c r="A4177" s="16">
        <v>45004.708333333336</v>
      </c>
      <c r="B4177">
        <v>38.710515738752299</v>
      </c>
      <c r="C4177" s="77">
        <v>34.166666666666671</v>
      </c>
      <c r="D4177">
        <v>19.603000000000002</v>
      </c>
      <c r="E4177">
        <v>38</v>
      </c>
      <c r="F4177">
        <v>79.400000000000006</v>
      </c>
      <c r="G4177">
        <v>0</v>
      </c>
      <c r="H4177">
        <v>19.774992775000001</v>
      </c>
    </row>
    <row r="4178" spans="1:8" x14ac:dyDescent="0.35">
      <c r="A4178" s="16">
        <v>45004.709027777775</v>
      </c>
      <c r="B4178">
        <v>38.7023415905213</v>
      </c>
      <c r="C4178" s="77">
        <v>33.932500000000026</v>
      </c>
      <c r="D4178">
        <v>19.388999999999999</v>
      </c>
      <c r="E4178">
        <v>38.6</v>
      </c>
      <c r="F4178">
        <v>83.1</v>
      </c>
      <c r="G4178">
        <v>0</v>
      </c>
      <c r="H4178">
        <v>20.0991594416667</v>
      </c>
    </row>
    <row r="4179" spans="1:8" x14ac:dyDescent="0.35">
      <c r="A4179" s="16">
        <v>45004.709722222222</v>
      </c>
      <c r="B4179">
        <v>38.694167442290201</v>
      </c>
      <c r="C4179" s="77">
        <v>33.742500000000021</v>
      </c>
      <c r="D4179">
        <v>19.245999999999999</v>
      </c>
      <c r="E4179">
        <v>39.299999999999997</v>
      </c>
      <c r="F4179">
        <v>85.6</v>
      </c>
      <c r="G4179">
        <v>0</v>
      </c>
      <c r="H4179">
        <v>20.289992774999998</v>
      </c>
    </row>
    <row r="4180" spans="1:8" x14ac:dyDescent="0.35">
      <c r="A4180" s="16">
        <v>45004.710416666669</v>
      </c>
      <c r="B4180">
        <v>38.685993294059202</v>
      </c>
      <c r="C4180" s="77">
        <v>33.581666666666678</v>
      </c>
      <c r="D4180">
        <v>19.175000000000001</v>
      </c>
      <c r="E4180">
        <v>39.5</v>
      </c>
      <c r="F4180">
        <v>88.1</v>
      </c>
      <c r="G4180">
        <v>0</v>
      </c>
      <c r="H4180">
        <v>20.633326108333353</v>
      </c>
    </row>
    <row r="4181" spans="1:8" x14ac:dyDescent="0.35">
      <c r="A4181" s="16">
        <v>45004.711111111108</v>
      </c>
      <c r="B4181">
        <v>38.677819145828202</v>
      </c>
      <c r="C4181" s="77">
        <v>33.487500000000026</v>
      </c>
      <c r="D4181">
        <v>19.126999999999999</v>
      </c>
      <c r="E4181">
        <v>39.799999999999997</v>
      </c>
      <c r="F4181">
        <v>88.1</v>
      </c>
      <c r="G4181">
        <v>0</v>
      </c>
      <c r="H4181">
        <v>20.899992775000001</v>
      </c>
    </row>
    <row r="4182" spans="1:8" x14ac:dyDescent="0.35">
      <c r="A4182" s="16">
        <v>45004.711805555555</v>
      </c>
      <c r="B4182">
        <v>38.669644997597103</v>
      </c>
      <c r="C4182" s="77">
        <v>33.426250000000024</v>
      </c>
      <c r="D4182">
        <v>19.103000000000002</v>
      </c>
      <c r="E4182">
        <v>39.5</v>
      </c>
      <c r="F4182">
        <v>83.1</v>
      </c>
      <c r="G4182">
        <v>0</v>
      </c>
      <c r="H4182">
        <v>20.7791594416667</v>
      </c>
    </row>
    <row r="4183" spans="1:8" x14ac:dyDescent="0.35">
      <c r="A4183" s="16">
        <v>45004.712500000001</v>
      </c>
      <c r="B4183">
        <v>38.661470849366097</v>
      </c>
      <c r="C4183" s="77">
        <v>33.306666666666679</v>
      </c>
      <c r="D4183">
        <v>19.056000000000001</v>
      </c>
      <c r="E4183">
        <v>39.9</v>
      </c>
      <c r="F4183">
        <v>76.900000000000006</v>
      </c>
      <c r="G4183">
        <v>0</v>
      </c>
      <c r="H4183">
        <v>21.039992775000002</v>
      </c>
    </row>
    <row r="4184" spans="1:8" x14ac:dyDescent="0.35">
      <c r="A4184" s="16">
        <v>45004.713194444441</v>
      </c>
      <c r="B4184">
        <v>38.653296701135098</v>
      </c>
      <c r="C4184" s="77">
        <v>33.234166666666674</v>
      </c>
      <c r="D4184">
        <v>19.056000000000001</v>
      </c>
      <c r="E4184">
        <v>39.9</v>
      </c>
      <c r="F4184">
        <v>70.599999999999994</v>
      </c>
      <c r="G4184">
        <v>0</v>
      </c>
      <c r="H4184">
        <v>21.244992775</v>
      </c>
    </row>
    <row r="4185" spans="1:8" x14ac:dyDescent="0.35">
      <c r="A4185" s="16">
        <v>45004.713888888888</v>
      </c>
      <c r="B4185">
        <v>38.645122552904098</v>
      </c>
      <c r="C4185" s="77">
        <v>33.15625</v>
      </c>
      <c r="D4185">
        <v>19.056000000000001</v>
      </c>
      <c r="E4185">
        <v>39.799999999999997</v>
      </c>
      <c r="F4185">
        <v>59.4</v>
      </c>
      <c r="G4185">
        <v>0</v>
      </c>
      <c r="H4185">
        <v>21.617492775000002</v>
      </c>
    </row>
    <row r="4186" spans="1:8" x14ac:dyDescent="0.35">
      <c r="A4186" s="16">
        <v>45004.714583333334</v>
      </c>
      <c r="B4186">
        <v>38.636948404672999</v>
      </c>
      <c r="C4186" s="77">
        <v>33.07</v>
      </c>
      <c r="D4186">
        <v>19.056000000000001</v>
      </c>
      <c r="E4186">
        <v>39.9</v>
      </c>
      <c r="F4186">
        <v>53.1</v>
      </c>
      <c r="G4186">
        <v>0</v>
      </c>
      <c r="H4186">
        <v>21.810826108333352</v>
      </c>
    </row>
    <row r="4187" spans="1:8" x14ac:dyDescent="0.35">
      <c r="A4187" s="16">
        <v>45004.715277777781</v>
      </c>
      <c r="B4187">
        <v>38.628774256442</v>
      </c>
      <c r="C4187" s="77">
        <v>32.93708333333332</v>
      </c>
      <c r="D4187">
        <v>18.984999999999999</v>
      </c>
      <c r="E4187">
        <v>40.1</v>
      </c>
      <c r="F4187">
        <v>50.6</v>
      </c>
      <c r="G4187">
        <v>0</v>
      </c>
      <c r="H4187">
        <v>21.754992774999998</v>
      </c>
    </row>
    <row r="4188" spans="1:8" x14ac:dyDescent="0.35">
      <c r="A4188" s="16">
        <v>45004.71597222222</v>
      </c>
      <c r="B4188">
        <v>38.620600108211001</v>
      </c>
      <c r="C4188" s="77">
        <v>32.832916666666648</v>
      </c>
      <c r="D4188">
        <v>18.960999999999999</v>
      </c>
      <c r="E4188">
        <v>39.9</v>
      </c>
      <c r="F4188">
        <v>56.9</v>
      </c>
      <c r="G4188">
        <v>0</v>
      </c>
      <c r="H4188">
        <v>21.984992775000002</v>
      </c>
    </row>
    <row r="4189" spans="1:8" x14ac:dyDescent="0.35">
      <c r="A4189" s="16">
        <v>45004.716666666667</v>
      </c>
      <c r="B4189">
        <v>38.612425959979902</v>
      </c>
      <c r="C4189" s="77">
        <v>32.700833333333321</v>
      </c>
      <c r="D4189">
        <v>18.937000000000001</v>
      </c>
      <c r="E4189">
        <v>40</v>
      </c>
      <c r="F4189">
        <v>61.9</v>
      </c>
      <c r="G4189">
        <v>0</v>
      </c>
      <c r="H4189">
        <v>22.034992775000003</v>
      </c>
    </row>
    <row r="4190" spans="1:8" x14ac:dyDescent="0.35">
      <c r="A4190" s="16">
        <v>45004.717361111114</v>
      </c>
      <c r="B4190">
        <v>38.604251811748902</v>
      </c>
      <c r="C4190" s="77">
        <v>32.57583333333335</v>
      </c>
      <c r="D4190">
        <v>18.888999999999999</v>
      </c>
      <c r="E4190">
        <v>40.5</v>
      </c>
      <c r="F4190">
        <v>65.599999999999994</v>
      </c>
      <c r="G4190">
        <v>0</v>
      </c>
      <c r="H4190">
        <v>22.259992775000001</v>
      </c>
    </row>
    <row r="4191" spans="1:8" x14ac:dyDescent="0.35">
      <c r="A4191" s="16">
        <v>45004.718055555553</v>
      </c>
      <c r="B4191">
        <v>38.596077663517903</v>
      </c>
      <c r="C4191" s="77">
        <v>32.438750000000027</v>
      </c>
      <c r="D4191">
        <v>18.841999999999999</v>
      </c>
      <c r="E4191">
        <v>40.6</v>
      </c>
      <c r="F4191">
        <v>64.400000000000006</v>
      </c>
      <c r="G4191">
        <v>0</v>
      </c>
      <c r="H4191">
        <v>22.514992775</v>
      </c>
    </row>
    <row r="4192" spans="1:8" x14ac:dyDescent="0.35">
      <c r="A4192" s="16">
        <v>45004.71875</v>
      </c>
      <c r="B4192">
        <v>38.587903515286797</v>
      </c>
      <c r="C4192" s="77">
        <v>32.305</v>
      </c>
      <c r="D4192">
        <v>18.841999999999999</v>
      </c>
      <c r="E4192">
        <v>40.799999999999997</v>
      </c>
      <c r="F4192">
        <v>60.6</v>
      </c>
      <c r="G4192">
        <v>0</v>
      </c>
      <c r="H4192">
        <v>22.409992774999999</v>
      </c>
    </row>
    <row r="4193" spans="1:8" x14ac:dyDescent="0.35">
      <c r="A4193" s="16">
        <v>45004.719444444447</v>
      </c>
      <c r="B4193">
        <v>38.579729367055798</v>
      </c>
      <c r="C4193" s="77">
        <v>32.16083333333335</v>
      </c>
      <c r="D4193">
        <v>18.818000000000001</v>
      </c>
      <c r="E4193">
        <v>41</v>
      </c>
      <c r="F4193">
        <v>53.1</v>
      </c>
      <c r="G4193">
        <v>0</v>
      </c>
      <c r="H4193">
        <v>22.615826108333351</v>
      </c>
    </row>
    <row r="4194" spans="1:8" x14ac:dyDescent="0.35">
      <c r="A4194" s="16">
        <v>45004.720138888886</v>
      </c>
      <c r="B4194">
        <v>38.571555218824798</v>
      </c>
      <c r="C4194" s="77">
        <v>32.068333333333349</v>
      </c>
      <c r="D4194">
        <v>18.818000000000001</v>
      </c>
      <c r="E4194">
        <v>41.2</v>
      </c>
      <c r="F4194">
        <v>45.6</v>
      </c>
      <c r="G4194">
        <v>0</v>
      </c>
      <c r="H4194">
        <v>23.074992774999998</v>
      </c>
    </row>
    <row r="4195" spans="1:8" x14ac:dyDescent="0.35">
      <c r="A4195" s="16">
        <v>45004.720833333333</v>
      </c>
      <c r="B4195">
        <v>38.563381070593699</v>
      </c>
      <c r="C4195" s="77">
        <v>31.974583333333349</v>
      </c>
      <c r="D4195">
        <v>18.841999999999999</v>
      </c>
      <c r="E4195">
        <v>40.9</v>
      </c>
      <c r="F4195">
        <v>39.4</v>
      </c>
      <c r="G4195">
        <v>0</v>
      </c>
      <c r="H4195">
        <v>23.129159441666651</v>
      </c>
    </row>
    <row r="4196" spans="1:8" x14ac:dyDescent="0.35">
      <c r="A4196" s="16">
        <v>45004.72152777778</v>
      </c>
      <c r="B4196">
        <v>38.5552069223627</v>
      </c>
      <c r="C4196" s="77">
        <v>31.900416666666679</v>
      </c>
      <c r="D4196">
        <v>18.888999999999999</v>
      </c>
      <c r="E4196">
        <v>40.799999999999997</v>
      </c>
      <c r="F4196">
        <v>34.4</v>
      </c>
      <c r="G4196">
        <v>0</v>
      </c>
      <c r="H4196">
        <v>23.346659441666702</v>
      </c>
    </row>
    <row r="4197" spans="1:8" x14ac:dyDescent="0.35">
      <c r="A4197" s="16">
        <v>45004.722222222219</v>
      </c>
      <c r="B4197">
        <v>38.547032774131701</v>
      </c>
      <c r="C4197" s="77">
        <v>31.813333333333325</v>
      </c>
      <c r="D4197">
        <v>18.913</v>
      </c>
      <c r="E4197">
        <v>40.299999999999997</v>
      </c>
      <c r="F4197">
        <v>33.1</v>
      </c>
      <c r="G4197">
        <v>0</v>
      </c>
      <c r="H4197">
        <v>23.365826108333348</v>
      </c>
    </row>
    <row r="4198" spans="1:8" x14ac:dyDescent="0.35">
      <c r="A4198" s="16">
        <v>45004.722916666666</v>
      </c>
      <c r="B4198">
        <v>38.538858625900602</v>
      </c>
      <c r="C4198" s="77">
        <v>31.715416666666677</v>
      </c>
      <c r="D4198">
        <v>18.960999999999999</v>
      </c>
      <c r="E4198">
        <v>39.6</v>
      </c>
      <c r="F4198">
        <v>29.4</v>
      </c>
      <c r="G4198">
        <v>0</v>
      </c>
      <c r="H4198">
        <v>23.631659441666649</v>
      </c>
    </row>
    <row r="4199" spans="1:8" x14ac:dyDescent="0.35">
      <c r="A4199" s="16">
        <v>45004.723611111112</v>
      </c>
      <c r="B4199">
        <v>38.530684477669602</v>
      </c>
      <c r="C4199" s="77">
        <v>31.603333333333346</v>
      </c>
      <c r="D4199">
        <v>18.984999999999999</v>
      </c>
      <c r="E4199">
        <v>39.6</v>
      </c>
      <c r="F4199">
        <v>30.6</v>
      </c>
      <c r="G4199">
        <v>0</v>
      </c>
      <c r="H4199">
        <v>23.459992774999996</v>
      </c>
    </row>
    <row r="4200" spans="1:8" x14ac:dyDescent="0.35">
      <c r="A4200" s="16">
        <v>45004.724305555559</v>
      </c>
      <c r="B4200">
        <v>38.522510329438603</v>
      </c>
      <c r="C4200" s="77">
        <v>31.430416666666677</v>
      </c>
      <c r="D4200">
        <v>18.984999999999999</v>
      </c>
      <c r="E4200">
        <v>39.9</v>
      </c>
      <c r="F4200">
        <v>34.4</v>
      </c>
      <c r="G4200">
        <v>0</v>
      </c>
      <c r="H4200">
        <v>23.649992775000001</v>
      </c>
    </row>
    <row r="4201" spans="1:8" x14ac:dyDescent="0.35">
      <c r="A4201" s="16">
        <v>45004.724999999999</v>
      </c>
      <c r="B4201">
        <v>38.514336181207497</v>
      </c>
      <c r="C4201" s="77">
        <v>31.242916666666652</v>
      </c>
      <c r="D4201">
        <v>19.007999999999999</v>
      </c>
      <c r="E4201">
        <v>40.200000000000003</v>
      </c>
      <c r="F4201">
        <v>36.9</v>
      </c>
      <c r="G4201">
        <v>0</v>
      </c>
      <c r="H4201">
        <v>23.922492774999998</v>
      </c>
    </row>
    <row r="4202" spans="1:8" x14ac:dyDescent="0.35">
      <c r="A4202" s="16">
        <v>45004.725694444445</v>
      </c>
      <c r="B4202">
        <v>38.506162032976498</v>
      </c>
      <c r="C4202" s="77">
        <v>31.069166666666696</v>
      </c>
      <c r="D4202">
        <v>18.984999999999999</v>
      </c>
      <c r="E4202">
        <v>40.299999999999997</v>
      </c>
      <c r="F4202">
        <v>41.9</v>
      </c>
      <c r="G4202">
        <v>0</v>
      </c>
      <c r="H4202">
        <v>24.088326108333348</v>
      </c>
    </row>
    <row r="4203" spans="1:8" x14ac:dyDescent="0.35">
      <c r="A4203" s="16">
        <v>45004.726388888892</v>
      </c>
      <c r="B4203">
        <v>38.497987884745498</v>
      </c>
      <c r="C4203" s="77">
        <v>30.967083333333349</v>
      </c>
      <c r="D4203">
        <v>18.984999999999999</v>
      </c>
      <c r="E4203">
        <v>40.700000000000003</v>
      </c>
      <c r="F4203">
        <v>45.6</v>
      </c>
      <c r="G4203">
        <v>0</v>
      </c>
      <c r="H4203">
        <v>24.379159441666701</v>
      </c>
    </row>
    <row r="4204" spans="1:8" x14ac:dyDescent="0.35">
      <c r="A4204" s="16">
        <v>45004.727083333331</v>
      </c>
      <c r="B4204">
        <v>38.4898137365144</v>
      </c>
      <c r="C4204" s="77">
        <v>30.812916666666702</v>
      </c>
      <c r="D4204">
        <v>18.937000000000001</v>
      </c>
      <c r="E4204">
        <v>40.799999999999997</v>
      </c>
      <c r="F4204">
        <v>46.9</v>
      </c>
      <c r="G4204">
        <v>0</v>
      </c>
      <c r="H4204">
        <v>24.484159441666652</v>
      </c>
    </row>
    <row r="4205" spans="1:8" x14ac:dyDescent="0.35">
      <c r="A4205" s="16">
        <v>45004.727777777778</v>
      </c>
      <c r="B4205">
        <v>38.4816395882834</v>
      </c>
      <c r="C4205" s="77">
        <v>30.677083333333329</v>
      </c>
      <c r="D4205">
        <v>18.913</v>
      </c>
      <c r="E4205">
        <v>40.5</v>
      </c>
      <c r="F4205">
        <v>48.1</v>
      </c>
      <c r="G4205">
        <v>0</v>
      </c>
      <c r="H4205">
        <v>24.694159441666653</v>
      </c>
    </row>
    <row r="4206" spans="1:8" x14ac:dyDescent="0.35">
      <c r="A4206" s="16">
        <v>45004.728472222225</v>
      </c>
      <c r="B4206">
        <v>38.473465440052401</v>
      </c>
      <c r="C4206" s="77">
        <v>30.57583333333335</v>
      </c>
      <c r="D4206">
        <v>18.913</v>
      </c>
      <c r="E4206">
        <v>40.5</v>
      </c>
      <c r="F4206">
        <v>48.1</v>
      </c>
      <c r="G4206">
        <v>0</v>
      </c>
      <c r="H4206">
        <v>24.852492774999998</v>
      </c>
    </row>
    <row r="4207" spans="1:8" x14ac:dyDescent="0.35">
      <c r="A4207" s="16">
        <v>45004.729166666664</v>
      </c>
      <c r="B4207">
        <v>38.465291291821302</v>
      </c>
      <c r="C4207" s="77">
        <v>30.426250000000024</v>
      </c>
      <c r="D4207">
        <v>18.937000000000001</v>
      </c>
      <c r="E4207">
        <v>40.4</v>
      </c>
      <c r="F4207">
        <v>45.6</v>
      </c>
      <c r="G4207">
        <v>0</v>
      </c>
      <c r="H4207">
        <v>25.033326108333299</v>
      </c>
    </row>
    <row r="4208" spans="1:8" x14ac:dyDescent="0.35">
      <c r="A4208" s="16">
        <v>45004.729861111111</v>
      </c>
      <c r="B4208">
        <v>38.457747987483899</v>
      </c>
      <c r="C4208" s="77">
        <v>30.332916666666648</v>
      </c>
      <c r="D4208">
        <v>18.937000000000001</v>
      </c>
      <c r="E4208">
        <v>40.700000000000003</v>
      </c>
      <c r="F4208">
        <v>43.1</v>
      </c>
      <c r="G4208">
        <v>0</v>
      </c>
      <c r="H4208">
        <v>25.165826108333299</v>
      </c>
    </row>
    <row r="4209" spans="1:8" x14ac:dyDescent="0.35">
      <c r="A4209" s="16">
        <v>45004.730555555558</v>
      </c>
      <c r="B4209">
        <v>38.450204683146403</v>
      </c>
      <c r="C4209" s="77">
        <v>30.239166666666677</v>
      </c>
      <c r="D4209">
        <v>18.913</v>
      </c>
      <c r="E4209">
        <v>41.5</v>
      </c>
      <c r="F4209">
        <v>39.4</v>
      </c>
      <c r="G4209">
        <v>0</v>
      </c>
      <c r="H4209">
        <v>25.211659441666647</v>
      </c>
    </row>
    <row r="4210" spans="1:8" x14ac:dyDescent="0.35">
      <c r="A4210" s="16">
        <v>45004.731249999997</v>
      </c>
      <c r="B4210">
        <v>38.4426613788089</v>
      </c>
      <c r="C4210" s="77">
        <v>30.125</v>
      </c>
      <c r="D4210">
        <v>18.841999999999999</v>
      </c>
      <c r="E4210">
        <v>42.7</v>
      </c>
      <c r="F4210">
        <v>38.1</v>
      </c>
      <c r="G4210">
        <v>0</v>
      </c>
      <c r="H4210">
        <v>25.409992774999999</v>
      </c>
    </row>
    <row r="4211" spans="1:8" x14ac:dyDescent="0.35">
      <c r="A4211" s="16">
        <v>45004.731944444444</v>
      </c>
      <c r="B4211">
        <v>38.435118074471397</v>
      </c>
      <c r="C4211" s="77">
        <v>29.962916666666651</v>
      </c>
      <c r="D4211">
        <v>18.747</v>
      </c>
      <c r="E4211">
        <v>43.8</v>
      </c>
      <c r="F4211">
        <v>35.6</v>
      </c>
      <c r="G4211">
        <v>0</v>
      </c>
      <c r="H4211">
        <v>25.683326108333347</v>
      </c>
    </row>
    <row r="4212" spans="1:8" x14ac:dyDescent="0.35">
      <c r="A4212" s="16">
        <v>45004.732638888891</v>
      </c>
      <c r="B4212">
        <v>38.427574770133901</v>
      </c>
      <c r="C4212" s="77">
        <v>29.804583333333326</v>
      </c>
      <c r="D4212">
        <v>18.603999999999999</v>
      </c>
      <c r="E4212">
        <v>44.8</v>
      </c>
      <c r="F4212">
        <v>38.1</v>
      </c>
      <c r="G4212">
        <v>0</v>
      </c>
      <c r="H4212">
        <v>26.012492774999998</v>
      </c>
    </row>
    <row r="4213" spans="1:8" x14ac:dyDescent="0.35">
      <c r="A4213" s="16">
        <v>45004.73333333333</v>
      </c>
      <c r="B4213">
        <v>38.420031465796498</v>
      </c>
      <c r="C4213" s="77">
        <v>29.634166666666673</v>
      </c>
      <c r="D4213">
        <v>18.414000000000001</v>
      </c>
      <c r="E4213">
        <v>46</v>
      </c>
      <c r="F4213">
        <v>35.6</v>
      </c>
      <c r="G4213">
        <v>0</v>
      </c>
      <c r="H4213">
        <v>26.450826108333349</v>
      </c>
    </row>
    <row r="4214" spans="1:8" x14ac:dyDescent="0.35">
      <c r="A4214" s="16">
        <v>45004.734027777777</v>
      </c>
      <c r="B4214">
        <v>38.412488161459002</v>
      </c>
      <c r="C4214" s="77">
        <v>29.480833333333322</v>
      </c>
      <c r="D4214">
        <v>18.175999999999998</v>
      </c>
      <c r="E4214">
        <v>47</v>
      </c>
      <c r="F4214">
        <v>38.1</v>
      </c>
      <c r="G4214">
        <v>0</v>
      </c>
      <c r="H4214">
        <v>27.069992774999999</v>
      </c>
    </row>
    <row r="4215" spans="1:8" x14ac:dyDescent="0.35">
      <c r="A4215" s="16">
        <v>45004.734722222223</v>
      </c>
      <c r="B4215">
        <v>38.4049448571215</v>
      </c>
      <c r="C4215" s="77">
        <v>29.3125</v>
      </c>
      <c r="D4215">
        <v>18.056999999999999</v>
      </c>
      <c r="E4215">
        <v>46.4</v>
      </c>
      <c r="F4215">
        <v>35.6</v>
      </c>
      <c r="G4215">
        <v>0</v>
      </c>
      <c r="H4215">
        <v>27.121659441666647</v>
      </c>
    </row>
    <row r="4216" spans="1:8" x14ac:dyDescent="0.35">
      <c r="A4216" s="16">
        <v>45004.73541666667</v>
      </c>
      <c r="B4216">
        <v>38.397401552783997</v>
      </c>
      <c r="C4216" s="77">
        <v>29.176250000000003</v>
      </c>
      <c r="D4216">
        <v>17.986000000000001</v>
      </c>
      <c r="E4216">
        <v>47.5</v>
      </c>
      <c r="F4216">
        <v>33.1</v>
      </c>
      <c r="G4216">
        <v>0</v>
      </c>
      <c r="H4216">
        <v>27.514159441666699</v>
      </c>
    </row>
    <row r="4217" spans="1:8" x14ac:dyDescent="0.35">
      <c r="A4217" s="16">
        <v>45004.736111111109</v>
      </c>
      <c r="B4217">
        <v>38.389858248446501</v>
      </c>
      <c r="C4217" s="77">
        <v>29.035416666666649</v>
      </c>
      <c r="D4217">
        <v>17.962</v>
      </c>
      <c r="E4217">
        <v>48.1</v>
      </c>
      <c r="F4217">
        <v>33.1</v>
      </c>
      <c r="G4217">
        <v>0</v>
      </c>
      <c r="H4217">
        <v>27.705826108333298</v>
      </c>
    </row>
    <row r="4218" spans="1:8" x14ac:dyDescent="0.35">
      <c r="A4218" s="16">
        <v>45004.736805555556</v>
      </c>
      <c r="B4218">
        <v>38.382314944108998</v>
      </c>
      <c r="C4218" s="77">
        <v>28.921250000000001</v>
      </c>
      <c r="D4218">
        <v>17.937999999999999</v>
      </c>
      <c r="E4218">
        <v>48.3</v>
      </c>
      <c r="F4218">
        <v>31.9</v>
      </c>
      <c r="G4218">
        <v>0</v>
      </c>
      <c r="H4218">
        <v>27.978326108333349</v>
      </c>
    </row>
    <row r="4219" spans="1:8" x14ac:dyDescent="0.35">
      <c r="A4219" s="16">
        <v>45004.737500000003</v>
      </c>
      <c r="B4219">
        <v>38.374771639771602</v>
      </c>
      <c r="C4219" s="77">
        <v>28.826666666666675</v>
      </c>
      <c r="D4219">
        <v>17.914999999999999</v>
      </c>
      <c r="E4219">
        <v>47.4</v>
      </c>
      <c r="F4219">
        <v>31.9</v>
      </c>
      <c r="G4219">
        <v>0</v>
      </c>
      <c r="H4219">
        <v>28.421659441666698</v>
      </c>
    </row>
    <row r="4220" spans="1:8" x14ac:dyDescent="0.35">
      <c r="A4220" s="16">
        <v>45004.738194444442</v>
      </c>
      <c r="B4220">
        <v>38.367228335434099</v>
      </c>
      <c r="C4220" s="77">
        <v>28.743750000000027</v>
      </c>
      <c r="D4220">
        <v>17.890999999999998</v>
      </c>
      <c r="E4220">
        <v>46.5</v>
      </c>
      <c r="F4220">
        <v>30.6</v>
      </c>
      <c r="G4220">
        <v>0</v>
      </c>
      <c r="H4220">
        <v>28.565826108333297</v>
      </c>
    </row>
    <row r="4221" spans="1:8" x14ac:dyDescent="0.35">
      <c r="A4221" s="16">
        <v>45004.738888888889</v>
      </c>
      <c r="B4221">
        <v>38.359685031096603</v>
      </c>
      <c r="C4221" s="77">
        <v>28.639999999999976</v>
      </c>
      <c r="D4221">
        <v>17.914999999999999</v>
      </c>
      <c r="E4221">
        <v>46.3</v>
      </c>
      <c r="F4221">
        <v>26.9</v>
      </c>
      <c r="G4221">
        <v>0</v>
      </c>
      <c r="H4221">
        <v>28.803326108333351</v>
      </c>
    </row>
    <row r="4222" spans="1:8" x14ac:dyDescent="0.35">
      <c r="A4222" s="16">
        <v>45004.739583333336</v>
      </c>
      <c r="B4222">
        <v>38.3521417267591</v>
      </c>
      <c r="C4222" s="77">
        <v>28.539166666666652</v>
      </c>
      <c r="D4222">
        <v>17.937999999999999</v>
      </c>
      <c r="E4222">
        <v>46.6</v>
      </c>
      <c r="F4222">
        <v>24.4</v>
      </c>
      <c r="G4222">
        <v>0</v>
      </c>
      <c r="H4222">
        <v>29.086659441666651</v>
      </c>
    </row>
    <row r="4223" spans="1:8" x14ac:dyDescent="0.35">
      <c r="A4223" s="16">
        <v>45004.740277777775</v>
      </c>
      <c r="B4223">
        <v>38.344598422421598</v>
      </c>
      <c r="C4223" s="77">
        <v>28.420833333333327</v>
      </c>
      <c r="D4223">
        <v>17.914999999999999</v>
      </c>
      <c r="E4223">
        <v>46.2</v>
      </c>
      <c r="F4223">
        <v>21.9</v>
      </c>
      <c r="G4223">
        <v>0</v>
      </c>
      <c r="H4223">
        <v>29.185826108333352</v>
      </c>
    </row>
    <row r="4224" spans="1:8" x14ac:dyDescent="0.35">
      <c r="A4224" s="16">
        <v>45004.740972222222</v>
      </c>
      <c r="B4224">
        <v>38.337055118084201</v>
      </c>
      <c r="C4224" s="77">
        <v>28.332916666666648</v>
      </c>
      <c r="D4224">
        <v>17.986000000000001</v>
      </c>
      <c r="E4224">
        <v>44.7</v>
      </c>
      <c r="F4224">
        <v>18.100000000000001</v>
      </c>
      <c r="G4224">
        <v>0</v>
      </c>
      <c r="H4224">
        <v>29.142492775000001</v>
      </c>
    </row>
    <row r="4225" spans="1:8" x14ac:dyDescent="0.35">
      <c r="A4225" s="16">
        <v>45004.741666666669</v>
      </c>
      <c r="B4225">
        <v>38.329511813746699</v>
      </c>
      <c r="C4225" s="77">
        <v>28.224166666666676</v>
      </c>
      <c r="D4225">
        <v>18.056999999999999</v>
      </c>
      <c r="E4225">
        <v>43.8</v>
      </c>
      <c r="F4225">
        <v>18.100000000000001</v>
      </c>
      <c r="G4225">
        <v>0</v>
      </c>
      <c r="H4225">
        <v>29.262492774999998</v>
      </c>
    </row>
    <row r="4226" spans="1:8" x14ac:dyDescent="0.35">
      <c r="A4226" s="16">
        <v>45004.742361111108</v>
      </c>
      <c r="B4226">
        <v>38.321968509409203</v>
      </c>
      <c r="C4226" s="77">
        <v>28.149166666666673</v>
      </c>
      <c r="D4226">
        <v>18.105</v>
      </c>
      <c r="E4226">
        <v>43.1</v>
      </c>
      <c r="F4226">
        <v>19.399999999999999</v>
      </c>
      <c r="G4226">
        <v>0</v>
      </c>
      <c r="H4226">
        <v>29.303326108333351</v>
      </c>
    </row>
    <row r="4227" spans="1:8" x14ac:dyDescent="0.35">
      <c r="A4227" s="16">
        <v>45004.743055555555</v>
      </c>
      <c r="B4227">
        <v>38.3144252050717</v>
      </c>
      <c r="C4227" s="77">
        <v>28.04833333333335</v>
      </c>
      <c r="D4227">
        <v>18.175999999999998</v>
      </c>
      <c r="E4227">
        <v>42.8</v>
      </c>
      <c r="F4227">
        <v>19.399999999999999</v>
      </c>
      <c r="G4227">
        <v>0</v>
      </c>
      <c r="H4227">
        <v>29.708326108333353</v>
      </c>
    </row>
    <row r="4228" spans="1:8" x14ac:dyDescent="0.35">
      <c r="A4228" s="16">
        <v>45004.743750000001</v>
      </c>
      <c r="B4228">
        <v>38.306881900734197</v>
      </c>
      <c r="C4228" s="77">
        <v>27.968333333333327</v>
      </c>
      <c r="D4228">
        <v>18.152000000000001</v>
      </c>
      <c r="E4228">
        <v>43.8</v>
      </c>
      <c r="F4228">
        <v>20.6</v>
      </c>
      <c r="G4228">
        <v>0</v>
      </c>
      <c r="H4228">
        <v>29.757492774999999</v>
      </c>
    </row>
    <row r="4229" spans="1:8" x14ac:dyDescent="0.35">
      <c r="A4229" s="16">
        <v>45004.744444444441</v>
      </c>
      <c r="B4229">
        <v>38.299338596396801</v>
      </c>
      <c r="C4229" s="77">
        <v>27.901249999999973</v>
      </c>
      <c r="D4229">
        <v>18.129000000000001</v>
      </c>
      <c r="E4229">
        <v>43.7</v>
      </c>
      <c r="F4229">
        <v>23.1</v>
      </c>
      <c r="G4229">
        <v>0</v>
      </c>
      <c r="H4229">
        <v>30.074992775000002</v>
      </c>
    </row>
    <row r="4230" spans="1:8" x14ac:dyDescent="0.35">
      <c r="A4230" s="16">
        <v>45004.745138888888</v>
      </c>
      <c r="B4230">
        <v>38.291795292059298</v>
      </c>
      <c r="C4230" s="77">
        <v>27.800833333333347</v>
      </c>
      <c r="D4230">
        <v>18.081</v>
      </c>
      <c r="E4230">
        <v>44.6</v>
      </c>
      <c r="F4230">
        <v>23.1</v>
      </c>
      <c r="G4230">
        <v>0</v>
      </c>
      <c r="H4230">
        <v>30.131659441666699</v>
      </c>
    </row>
    <row r="4231" spans="1:8" x14ac:dyDescent="0.35">
      <c r="A4231" s="16">
        <v>45004.745833333334</v>
      </c>
      <c r="B4231">
        <v>38.284251987721802</v>
      </c>
      <c r="C4231" s="77">
        <v>27.764583333333324</v>
      </c>
      <c r="D4231">
        <v>18.033000000000001</v>
      </c>
      <c r="E4231">
        <v>43.4</v>
      </c>
      <c r="F4231">
        <v>25.6</v>
      </c>
      <c r="G4231">
        <v>0</v>
      </c>
      <c r="H4231">
        <v>29.984159441666648</v>
      </c>
    </row>
    <row r="4232" spans="1:8" x14ac:dyDescent="0.35">
      <c r="A4232" s="16">
        <v>45004.746527777781</v>
      </c>
      <c r="B4232">
        <v>38.2767086833843</v>
      </c>
      <c r="C4232" s="77">
        <v>27.727916666666701</v>
      </c>
      <c r="D4232">
        <v>17.986000000000001</v>
      </c>
      <c r="E4232">
        <v>43.6</v>
      </c>
      <c r="F4232">
        <v>28.1</v>
      </c>
      <c r="G4232">
        <v>0</v>
      </c>
      <c r="H4232">
        <v>30.431659441666653</v>
      </c>
    </row>
    <row r="4233" spans="1:8" x14ac:dyDescent="0.35">
      <c r="A4233" s="16">
        <v>45004.74722222222</v>
      </c>
      <c r="B4233">
        <v>38.269165379046797</v>
      </c>
      <c r="C4233" s="77">
        <v>27.648333333333326</v>
      </c>
      <c r="D4233">
        <v>17.914999999999999</v>
      </c>
      <c r="E4233">
        <v>44.1</v>
      </c>
      <c r="F4233">
        <v>29.4</v>
      </c>
      <c r="G4233">
        <v>0</v>
      </c>
      <c r="H4233">
        <v>30.717492775</v>
      </c>
    </row>
    <row r="4234" spans="1:8" x14ac:dyDescent="0.35">
      <c r="A4234" s="16">
        <v>45004.747916666667</v>
      </c>
      <c r="B4234">
        <v>38.261622074709301</v>
      </c>
      <c r="C4234" s="77">
        <v>27.523333333333326</v>
      </c>
      <c r="D4234">
        <v>17.843</v>
      </c>
      <c r="E4234">
        <v>45.1</v>
      </c>
      <c r="F4234">
        <v>28.1</v>
      </c>
      <c r="G4234">
        <v>0</v>
      </c>
      <c r="H4234">
        <v>30.60582610833335</v>
      </c>
    </row>
    <row r="4235" spans="1:8" x14ac:dyDescent="0.35">
      <c r="A4235" s="16">
        <v>45004.748611111114</v>
      </c>
      <c r="B4235">
        <v>38.254078770371898</v>
      </c>
      <c r="C4235" s="77">
        <v>27.468333333333327</v>
      </c>
      <c r="D4235">
        <v>17.771999999999998</v>
      </c>
      <c r="E4235">
        <v>44.9</v>
      </c>
      <c r="F4235">
        <v>29.4</v>
      </c>
      <c r="G4235">
        <v>0</v>
      </c>
      <c r="H4235">
        <v>30.594159441666701</v>
      </c>
    </row>
    <row r="4236" spans="1:8" x14ac:dyDescent="0.35">
      <c r="A4236" s="16">
        <v>45004.749305555553</v>
      </c>
      <c r="B4236">
        <v>38.246535466034402</v>
      </c>
      <c r="C4236" s="77">
        <v>27.387499999999999</v>
      </c>
      <c r="D4236">
        <v>17.701000000000001</v>
      </c>
      <c r="E4236">
        <v>44.6</v>
      </c>
      <c r="F4236">
        <v>31.9</v>
      </c>
      <c r="G4236">
        <v>0</v>
      </c>
      <c r="H4236">
        <v>31.144992775000002</v>
      </c>
    </row>
    <row r="4237" spans="1:8" x14ac:dyDescent="0.35">
      <c r="A4237" s="16">
        <v>45004.75</v>
      </c>
      <c r="B4237">
        <v>38.238992161696899</v>
      </c>
      <c r="C4237" s="77">
        <v>27.32</v>
      </c>
      <c r="D4237">
        <v>17.652999999999999</v>
      </c>
      <c r="E4237">
        <v>45.1</v>
      </c>
      <c r="F4237">
        <v>31.9</v>
      </c>
      <c r="G4237">
        <v>0</v>
      </c>
      <c r="H4237">
        <v>31.402492774999995</v>
      </c>
    </row>
    <row r="4238" spans="1:8" x14ac:dyDescent="0.35">
      <c r="A4238" s="16">
        <v>45004.750694444447</v>
      </c>
      <c r="B4238">
        <v>38.2311707862875</v>
      </c>
      <c r="C4238" s="77">
        <v>27.29916666666665</v>
      </c>
      <c r="D4238">
        <v>17.605</v>
      </c>
      <c r="E4238">
        <v>45.6</v>
      </c>
      <c r="F4238">
        <v>31.9</v>
      </c>
      <c r="G4238">
        <v>0</v>
      </c>
      <c r="H4238">
        <v>31.255826108333348</v>
      </c>
    </row>
    <row r="4239" spans="1:8" x14ac:dyDescent="0.35">
      <c r="A4239" s="16">
        <v>45004.751388888886</v>
      </c>
      <c r="B4239">
        <v>38.2233494108781</v>
      </c>
      <c r="C4239" s="77">
        <v>27.26791666666665</v>
      </c>
      <c r="D4239">
        <v>17.582000000000001</v>
      </c>
      <c r="E4239">
        <v>45.6</v>
      </c>
      <c r="F4239">
        <v>35.6</v>
      </c>
      <c r="G4239">
        <v>0</v>
      </c>
      <c r="H4239">
        <v>31.288326108333351</v>
      </c>
    </row>
    <row r="4240" spans="1:8" x14ac:dyDescent="0.35">
      <c r="A4240" s="16">
        <v>45004.752083333333</v>
      </c>
      <c r="B4240">
        <v>38.215528035468701</v>
      </c>
      <c r="C4240" s="77">
        <v>27.25458333333335</v>
      </c>
      <c r="D4240">
        <v>17.582000000000001</v>
      </c>
      <c r="E4240">
        <v>46</v>
      </c>
      <c r="F4240">
        <v>46.9</v>
      </c>
      <c r="G4240">
        <v>0</v>
      </c>
      <c r="H4240">
        <v>31.249992774999999</v>
      </c>
    </row>
    <row r="4241" spans="1:8" x14ac:dyDescent="0.35">
      <c r="A4241" s="16">
        <v>45004.75277777778</v>
      </c>
      <c r="B4241">
        <v>38.207706660059401</v>
      </c>
      <c r="C4241" s="77">
        <v>27.299583333333324</v>
      </c>
      <c r="D4241">
        <v>17.558</v>
      </c>
      <c r="E4241">
        <v>46</v>
      </c>
      <c r="F4241">
        <v>59.4</v>
      </c>
      <c r="G4241">
        <v>0</v>
      </c>
      <c r="H4241">
        <v>31.230826108333297</v>
      </c>
    </row>
    <row r="4242" spans="1:8" x14ac:dyDescent="0.35">
      <c r="A4242" s="16">
        <v>45004.753472222219</v>
      </c>
      <c r="B4242">
        <v>38.199885284650001</v>
      </c>
      <c r="C4242" s="77">
        <v>27.364583333333325</v>
      </c>
      <c r="D4242">
        <v>17.558</v>
      </c>
      <c r="E4242">
        <v>46.7</v>
      </c>
      <c r="F4242">
        <v>61.9</v>
      </c>
      <c r="G4242">
        <v>0</v>
      </c>
      <c r="H4242">
        <v>31.119992775</v>
      </c>
    </row>
    <row r="4243" spans="1:8" x14ac:dyDescent="0.35">
      <c r="A4243" s="16">
        <v>45004.754166666666</v>
      </c>
      <c r="B4243">
        <v>38.192063909240602</v>
      </c>
      <c r="C4243" s="77">
        <v>27.42625</v>
      </c>
      <c r="D4243">
        <v>17.582000000000001</v>
      </c>
      <c r="E4243">
        <v>46.2</v>
      </c>
      <c r="F4243">
        <v>43.1</v>
      </c>
      <c r="G4243">
        <v>0</v>
      </c>
      <c r="H4243">
        <v>31.042492774999999</v>
      </c>
    </row>
    <row r="4244" spans="1:8" x14ac:dyDescent="0.35">
      <c r="A4244" s="16">
        <v>45004.754861111112</v>
      </c>
      <c r="B4244">
        <v>38.184242533831203</v>
      </c>
      <c r="C4244" s="77">
        <v>27.469166666666649</v>
      </c>
      <c r="D4244">
        <v>17.605</v>
      </c>
      <c r="E4244">
        <v>46.3</v>
      </c>
      <c r="F4244">
        <v>43.1</v>
      </c>
      <c r="G4244">
        <v>0</v>
      </c>
      <c r="H4244">
        <v>30.965826108333349</v>
      </c>
    </row>
    <row r="4245" spans="1:8" x14ac:dyDescent="0.35">
      <c r="A4245" s="16">
        <v>45004.755555555559</v>
      </c>
      <c r="B4245">
        <v>38.176421158421803</v>
      </c>
      <c r="C4245" s="77">
        <v>27.502499999999998</v>
      </c>
      <c r="D4245">
        <v>17.605</v>
      </c>
      <c r="E4245">
        <v>46.1</v>
      </c>
      <c r="F4245">
        <v>41.9</v>
      </c>
      <c r="G4245">
        <v>0</v>
      </c>
      <c r="H4245">
        <v>30.87665944166665</v>
      </c>
    </row>
    <row r="4246" spans="1:8" x14ac:dyDescent="0.35">
      <c r="A4246" s="16">
        <v>45004.756249999999</v>
      </c>
      <c r="B4246">
        <v>38.168599783012397</v>
      </c>
      <c r="C4246" s="77">
        <v>27.567916666666676</v>
      </c>
      <c r="D4246">
        <v>17.605</v>
      </c>
      <c r="E4246">
        <v>46.5</v>
      </c>
      <c r="F4246">
        <v>46.9</v>
      </c>
      <c r="G4246">
        <v>0</v>
      </c>
      <c r="H4246">
        <v>30.93332610833335</v>
      </c>
    </row>
    <row r="4247" spans="1:8" x14ac:dyDescent="0.35">
      <c r="A4247" s="16">
        <v>45004.756944444445</v>
      </c>
      <c r="B4247">
        <v>38.160778407602997</v>
      </c>
      <c r="C4247" s="77">
        <v>27.618749999999974</v>
      </c>
      <c r="D4247">
        <v>17.582000000000001</v>
      </c>
      <c r="E4247">
        <v>46.4</v>
      </c>
      <c r="F4247">
        <v>65.599999999999994</v>
      </c>
      <c r="G4247">
        <v>0</v>
      </c>
      <c r="H4247">
        <v>30.840826108333303</v>
      </c>
    </row>
    <row r="4248" spans="1:8" x14ac:dyDescent="0.35">
      <c r="A4248" s="16">
        <v>45004.757638888892</v>
      </c>
      <c r="B4248">
        <v>38.152957032193598</v>
      </c>
      <c r="C4248" s="77">
        <v>27.676666666666648</v>
      </c>
      <c r="D4248">
        <v>17.533999999999999</v>
      </c>
      <c r="E4248">
        <v>46.7</v>
      </c>
      <c r="F4248">
        <v>48.1</v>
      </c>
      <c r="G4248">
        <v>0</v>
      </c>
      <c r="H4248">
        <v>30.715826108333349</v>
      </c>
    </row>
    <row r="4249" spans="1:8" x14ac:dyDescent="0.35">
      <c r="A4249" s="16">
        <v>45004.758333333331</v>
      </c>
      <c r="B4249">
        <v>38.145135656784298</v>
      </c>
      <c r="C4249" s="77">
        <v>27.67708333333335</v>
      </c>
      <c r="D4249">
        <v>17.510000000000002</v>
      </c>
      <c r="E4249">
        <v>46.4</v>
      </c>
      <c r="F4249">
        <v>63.1</v>
      </c>
      <c r="G4249">
        <v>0</v>
      </c>
      <c r="H4249">
        <v>30.602492775000002</v>
      </c>
    </row>
    <row r="4250" spans="1:8" x14ac:dyDescent="0.35">
      <c r="A4250" s="16">
        <v>45004.759027777778</v>
      </c>
      <c r="B4250">
        <v>38.137314281374898</v>
      </c>
      <c r="C4250" s="77">
        <v>27.734583333333347</v>
      </c>
      <c r="D4250">
        <v>17.510000000000002</v>
      </c>
      <c r="E4250">
        <v>46.9</v>
      </c>
      <c r="F4250">
        <v>81.900000000000006</v>
      </c>
      <c r="G4250">
        <v>0</v>
      </c>
      <c r="H4250">
        <v>30.487492775</v>
      </c>
    </row>
    <row r="4251" spans="1:8" x14ac:dyDescent="0.35">
      <c r="A4251" s="16">
        <v>45004.759722222225</v>
      </c>
      <c r="B4251">
        <v>38.129492905965499</v>
      </c>
      <c r="C4251" s="77">
        <v>27.765000000000001</v>
      </c>
      <c r="D4251">
        <v>17.510000000000002</v>
      </c>
      <c r="E4251">
        <v>47.3</v>
      </c>
      <c r="F4251">
        <v>79.400000000000006</v>
      </c>
      <c r="G4251">
        <v>0</v>
      </c>
      <c r="H4251">
        <v>30.512492774999998</v>
      </c>
    </row>
    <row r="4252" spans="1:8" x14ac:dyDescent="0.35">
      <c r="A4252" s="16">
        <v>45004.760416666664</v>
      </c>
      <c r="B4252">
        <v>38.1216715305561</v>
      </c>
      <c r="C4252" s="77">
        <v>27.793750000000003</v>
      </c>
      <c r="D4252">
        <v>17.486000000000001</v>
      </c>
      <c r="E4252">
        <v>46.9</v>
      </c>
      <c r="F4252">
        <v>75.599999999999994</v>
      </c>
      <c r="G4252">
        <v>0</v>
      </c>
      <c r="H4252">
        <v>30.4891594416667</v>
      </c>
    </row>
    <row r="4253" spans="1:8" x14ac:dyDescent="0.35">
      <c r="A4253" s="16">
        <v>45004.761111111111</v>
      </c>
      <c r="B4253">
        <v>38.1138501551467</v>
      </c>
      <c r="C4253" s="77">
        <v>27.815833333333352</v>
      </c>
      <c r="D4253">
        <v>17.463000000000001</v>
      </c>
      <c r="E4253">
        <v>47.1</v>
      </c>
      <c r="F4253">
        <v>74.400000000000006</v>
      </c>
      <c r="G4253">
        <v>0</v>
      </c>
      <c r="H4253">
        <v>30.459992775000003</v>
      </c>
    </row>
    <row r="4254" spans="1:8" x14ac:dyDescent="0.35">
      <c r="A4254" s="16">
        <v>45004.761805555558</v>
      </c>
      <c r="B4254">
        <v>38.106028779737301</v>
      </c>
      <c r="C4254" s="77">
        <v>27.865416666666679</v>
      </c>
      <c r="D4254">
        <v>17.390999999999998</v>
      </c>
      <c r="E4254">
        <v>47.1</v>
      </c>
      <c r="F4254">
        <v>60.6</v>
      </c>
      <c r="G4254">
        <v>0</v>
      </c>
      <c r="H4254">
        <v>30.476659441666648</v>
      </c>
    </row>
    <row r="4255" spans="1:8" x14ac:dyDescent="0.35">
      <c r="A4255" s="16">
        <v>45004.762499999997</v>
      </c>
      <c r="B4255">
        <v>38.098207404327901</v>
      </c>
      <c r="C4255" s="77">
        <v>27.90708333333335</v>
      </c>
      <c r="D4255">
        <v>17.344000000000001</v>
      </c>
      <c r="E4255">
        <v>46.9</v>
      </c>
      <c r="F4255">
        <v>59.4</v>
      </c>
      <c r="G4255">
        <v>0</v>
      </c>
      <c r="H4255">
        <v>30.458326108333296</v>
      </c>
    </row>
    <row r="4256" spans="1:8" x14ac:dyDescent="0.35">
      <c r="A4256" s="16">
        <v>45004.763194444444</v>
      </c>
      <c r="B4256">
        <v>38.090386028918502</v>
      </c>
      <c r="C4256" s="77">
        <v>27.896249999999998</v>
      </c>
      <c r="D4256">
        <v>17.32</v>
      </c>
      <c r="E4256">
        <v>47.1</v>
      </c>
      <c r="F4256">
        <v>53.1</v>
      </c>
      <c r="G4256">
        <v>0</v>
      </c>
      <c r="H4256">
        <v>30.454992774999997</v>
      </c>
    </row>
    <row r="4257" spans="1:8" x14ac:dyDescent="0.35">
      <c r="A4257" s="16">
        <v>45004.763888888891</v>
      </c>
      <c r="B4257">
        <v>38.082564653509202</v>
      </c>
      <c r="C4257" s="77">
        <v>27.883333333333347</v>
      </c>
      <c r="D4257">
        <v>17.248999999999999</v>
      </c>
      <c r="E4257">
        <v>47.4</v>
      </c>
      <c r="F4257">
        <v>41.9</v>
      </c>
      <c r="G4257">
        <v>0</v>
      </c>
      <c r="H4257">
        <v>30.274159441666647</v>
      </c>
    </row>
    <row r="4258" spans="1:8" x14ac:dyDescent="0.35">
      <c r="A4258" s="16">
        <v>45004.76458333333</v>
      </c>
      <c r="B4258">
        <v>38.074743278099803</v>
      </c>
      <c r="C4258" s="77">
        <v>27.843333333333351</v>
      </c>
      <c r="D4258">
        <v>17.201000000000001</v>
      </c>
      <c r="E4258">
        <v>48.1</v>
      </c>
      <c r="F4258">
        <v>38.1</v>
      </c>
      <c r="G4258">
        <v>0</v>
      </c>
      <c r="H4258">
        <v>30.381659441666649</v>
      </c>
    </row>
    <row r="4259" spans="1:8" x14ac:dyDescent="0.35">
      <c r="A4259" s="16">
        <v>45004.765277777777</v>
      </c>
      <c r="B4259">
        <v>38.066921902690403</v>
      </c>
      <c r="C4259" s="77">
        <v>27.712083333333325</v>
      </c>
      <c r="D4259">
        <v>17.152999999999999</v>
      </c>
      <c r="E4259">
        <v>47.9</v>
      </c>
      <c r="F4259">
        <v>29.4</v>
      </c>
      <c r="G4259">
        <v>0</v>
      </c>
      <c r="H4259">
        <v>30.631659441666653</v>
      </c>
    </row>
    <row r="4260" spans="1:8" x14ac:dyDescent="0.35">
      <c r="A4260" s="16">
        <v>45004.765972222223</v>
      </c>
      <c r="B4260">
        <v>38.059100527280997</v>
      </c>
      <c r="C4260" s="77">
        <v>27.605000000000004</v>
      </c>
      <c r="D4260">
        <v>17.106000000000002</v>
      </c>
      <c r="E4260">
        <v>47.4</v>
      </c>
      <c r="F4260">
        <v>25.6</v>
      </c>
      <c r="G4260">
        <v>0</v>
      </c>
      <c r="H4260">
        <v>30.942492775000002</v>
      </c>
    </row>
    <row r="4261" spans="1:8" x14ac:dyDescent="0.35">
      <c r="A4261" s="16">
        <v>45004.76666666667</v>
      </c>
      <c r="B4261">
        <v>38.051279151871597</v>
      </c>
      <c r="C4261" s="77">
        <v>27.449583333333351</v>
      </c>
      <c r="D4261">
        <v>17.058</v>
      </c>
      <c r="E4261">
        <v>47.5</v>
      </c>
      <c r="F4261">
        <v>20.6</v>
      </c>
      <c r="G4261">
        <v>0</v>
      </c>
      <c r="H4261">
        <v>31.101659441666648</v>
      </c>
    </row>
    <row r="4262" spans="1:8" x14ac:dyDescent="0.35">
      <c r="A4262" s="16">
        <v>45004.767361111109</v>
      </c>
      <c r="B4262">
        <v>38.043457776462198</v>
      </c>
      <c r="C4262" s="77">
        <v>27.282499999999999</v>
      </c>
      <c r="D4262">
        <v>17.058</v>
      </c>
      <c r="E4262">
        <v>48.1</v>
      </c>
      <c r="F4262">
        <v>18.100000000000001</v>
      </c>
      <c r="G4262">
        <v>0</v>
      </c>
      <c r="H4262">
        <v>31.374159441666698</v>
      </c>
    </row>
    <row r="4263" spans="1:8" x14ac:dyDescent="0.35">
      <c r="A4263" s="16">
        <v>45004.768055555556</v>
      </c>
      <c r="B4263">
        <v>38.035636401052798</v>
      </c>
      <c r="C4263" s="77">
        <v>27.171250000000025</v>
      </c>
      <c r="D4263">
        <v>17.010999999999999</v>
      </c>
      <c r="E4263">
        <v>48</v>
      </c>
      <c r="F4263">
        <v>14.4</v>
      </c>
      <c r="G4263">
        <v>0</v>
      </c>
      <c r="H4263">
        <v>31.55665944166665</v>
      </c>
    </row>
    <row r="4264" spans="1:8" x14ac:dyDescent="0.35">
      <c r="A4264" s="16">
        <v>45004.768750000003</v>
      </c>
      <c r="B4264">
        <v>38.027815025643399</v>
      </c>
      <c r="C4264" s="77">
        <v>27.03041666666665</v>
      </c>
      <c r="D4264">
        <v>16.986999999999998</v>
      </c>
      <c r="E4264">
        <v>47.9</v>
      </c>
      <c r="F4264">
        <v>13.1</v>
      </c>
      <c r="G4264">
        <v>0</v>
      </c>
      <c r="H4264">
        <v>31.920826108333301</v>
      </c>
    </row>
    <row r="4265" spans="1:8" x14ac:dyDescent="0.35">
      <c r="A4265" s="16">
        <v>45004.769444444442</v>
      </c>
      <c r="B4265">
        <v>38.019993650234099</v>
      </c>
      <c r="C4265" s="77">
        <v>26.918333333333322</v>
      </c>
      <c r="D4265">
        <v>16.986999999999998</v>
      </c>
      <c r="E4265">
        <v>47.6</v>
      </c>
      <c r="F4265">
        <v>11.9</v>
      </c>
      <c r="G4265">
        <v>0</v>
      </c>
      <c r="H4265">
        <v>32.179159441666656</v>
      </c>
    </row>
    <row r="4266" spans="1:8" x14ac:dyDescent="0.35">
      <c r="A4266" s="16">
        <v>45004.770138888889</v>
      </c>
      <c r="B4266">
        <v>38.0121722748247</v>
      </c>
      <c r="C4266" s="77">
        <v>26.831666666666649</v>
      </c>
      <c r="D4266">
        <v>16.963000000000001</v>
      </c>
      <c r="E4266">
        <v>48.1</v>
      </c>
      <c r="F4266">
        <v>10.6</v>
      </c>
      <c r="G4266">
        <v>0</v>
      </c>
      <c r="H4266">
        <v>32.39832610833335</v>
      </c>
    </row>
    <row r="4267" spans="1:8" x14ac:dyDescent="0.35">
      <c r="A4267" s="16">
        <v>45004.770833333336</v>
      </c>
      <c r="B4267">
        <v>38.0043508994153</v>
      </c>
      <c r="C4267" s="77">
        <v>26.740416666666647</v>
      </c>
      <c r="D4267">
        <v>16.963000000000001</v>
      </c>
      <c r="E4267">
        <v>47.5</v>
      </c>
      <c r="F4267">
        <v>13.1</v>
      </c>
      <c r="G4267">
        <v>0</v>
      </c>
      <c r="H4267">
        <v>32.659159441666645</v>
      </c>
    </row>
    <row r="4268" spans="1:8" x14ac:dyDescent="0.35">
      <c r="A4268" s="16">
        <v>45004.771527777775</v>
      </c>
      <c r="B4268">
        <v>38.000736629243299</v>
      </c>
      <c r="C4268" s="77">
        <v>26.668333333333351</v>
      </c>
      <c r="D4268">
        <v>16.939</v>
      </c>
      <c r="E4268">
        <v>47.5</v>
      </c>
      <c r="F4268">
        <v>10.6</v>
      </c>
      <c r="G4268">
        <v>0</v>
      </c>
      <c r="H4268">
        <v>32.685826108333295</v>
      </c>
    </row>
    <row r="4269" spans="1:8" x14ac:dyDescent="0.35">
      <c r="A4269" s="16">
        <v>45004.772222222222</v>
      </c>
      <c r="B4269">
        <v>37.997122359071298</v>
      </c>
      <c r="C4269" s="77">
        <v>26.588750000000022</v>
      </c>
      <c r="D4269">
        <v>16.939</v>
      </c>
      <c r="E4269">
        <v>47.5</v>
      </c>
      <c r="F4269">
        <v>13.1</v>
      </c>
      <c r="G4269">
        <v>0</v>
      </c>
      <c r="H4269">
        <v>32.806659441666703</v>
      </c>
    </row>
    <row r="4270" spans="1:8" x14ac:dyDescent="0.35">
      <c r="A4270" s="16">
        <v>45004.772916666669</v>
      </c>
      <c r="B4270">
        <v>37.993508088899297</v>
      </c>
      <c r="C4270" s="77">
        <v>26.503333333333327</v>
      </c>
      <c r="D4270">
        <v>16.963000000000001</v>
      </c>
      <c r="E4270">
        <v>48.1</v>
      </c>
      <c r="F4270">
        <v>11.9</v>
      </c>
      <c r="G4270">
        <v>0</v>
      </c>
      <c r="H4270">
        <v>32.936659441666649</v>
      </c>
    </row>
    <row r="4271" spans="1:8" x14ac:dyDescent="0.35">
      <c r="A4271" s="16">
        <v>45004.773611111108</v>
      </c>
      <c r="B4271">
        <v>37.989893818727303</v>
      </c>
      <c r="C4271" s="77">
        <v>26.439583333333349</v>
      </c>
      <c r="D4271">
        <v>16.914999999999999</v>
      </c>
      <c r="E4271">
        <v>47.8</v>
      </c>
      <c r="F4271">
        <v>11.9</v>
      </c>
      <c r="G4271">
        <v>0</v>
      </c>
      <c r="H4271">
        <v>33.006659441666649</v>
      </c>
    </row>
    <row r="4272" spans="1:8" x14ac:dyDescent="0.35">
      <c r="A4272" s="16">
        <v>45004.774305555555</v>
      </c>
      <c r="B4272">
        <v>37.986279548555402</v>
      </c>
      <c r="C4272" s="77">
        <v>26.360833333333321</v>
      </c>
      <c r="D4272">
        <v>16.914999999999999</v>
      </c>
      <c r="E4272">
        <v>48.3</v>
      </c>
      <c r="F4272">
        <v>10.6</v>
      </c>
      <c r="G4272">
        <v>0</v>
      </c>
      <c r="H4272">
        <v>33.154992774999997</v>
      </c>
    </row>
    <row r="4273" spans="1:8" x14ac:dyDescent="0.35">
      <c r="A4273" s="16">
        <v>45004.775000000001</v>
      </c>
      <c r="B4273">
        <v>37.982665278383401</v>
      </c>
      <c r="C4273" s="77">
        <v>26.341666666666651</v>
      </c>
      <c r="D4273">
        <v>16.914999999999999</v>
      </c>
      <c r="E4273">
        <v>48.3</v>
      </c>
      <c r="F4273">
        <v>10.6</v>
      </c>
      <c r="G4273">
        <v>0</v>
      </c>
      <c r="H4273">
        <v>33.345826108333348</v>
      </c>
    </row>
    <row r="4274" spans="1:8" x14ac:dyDescent="0.35">
      <c r="A4274" s="16">
        <v>45004.775694444441</v>
      </c>
      <c r="B4274">
        <v>37.9790510082114</v>
      </c>
      <c r="C4274" s="77">
        <v>26.28583333333335</v>
      </c>
      <c r="D4274">
        <v>16.939</v>
      </c>
      <c r="E4274">
        <v>47.5</v>
      </c>
      <c r="F4274">
        <v>10.6</v>
      </c>
      <c r="G4274">
        <v>0</v>
      </c>
      <c r="H4274">
        <v>33.365826108333309</v>
      </c>
    </row>
    <row r="4275" spans="1:8" x14ac:dyDescent="0.35">
      <c r="A4275" s="16">
        <v>45004.776388888888</v>
      </c>
      <c r="B4275">
        <v>37.975436738039399</v>
      </c>
      <c r="C4275" s="77">
        <v>26.259999999999977</v>
      </c>
      <c r="D4275">
        <v>16.963000000000001</v>
      </c>
      <c r="E4275">
        <v>47.4</v>
      </c>
      <c r="F4275">
        <v>9.4</v>
      </c>
      <c r="G4275">
        <v>0</v>
      </c>
      <c r="H4275">
        <v>33.717492774999997</v>
      </c>
    </row>
    <row r="4276" spans="1:8" x14ac:dyDescent="0.35">
      <c r="A4276" s="16">
        <v>45004.777083333334</v>
      </c>
      <c r="B4276">
        <v>37.971822467867398</v>
      </c>
      <c r="C4276" s="77">
        <v>26.201666666666675</v>
      </c>
      <c r="D4276">
        <v>16.963000000000001</v>
      </c>
      <c r="E4276">
        <v>47.3</v>
      </c>
      <c r="F4276">
        <v>6.9</v>
      </c>
      <c r="G4276">
        <v>0</v>
      </c>
      <c r="H4276">
        <v>33.624992775000003</v>
      </c>
    </row>
    <row r="4277" spans="1:8" x14ac:dyDescent="0.35">
      <c r="A4277" s="16">
        <v>45004.777777777781</v>
      </c>
      <c r="B4277">
        <v>37.968208197695397</v>
      </c>
      <c r="C4277" s="77">
        <v>26.160833333333322</v>
      </c>
      <c r="D4277">
        <v>16.963000000000001</v>
      </c>
      <c r="E4277">
        <v>47.9</v>
      </c>
      <c r="F4277">
        <v>4.4000000000000004</v>
      </c>
      <c r="G4277">
        <v>0</v>
      </c>
      <c r="H4277">
        <v>33.656659441666697</v>
      </c>
    </row>
    <row r="4278" spans="1:8" x14ac:dyDescent="0.35">
      <c r="A4278" s="16">
        <v>45004.77847222222</v>
      </c>
      <c r="B4278">
        <v>37.964593927523502</v>
      </c>
      <c r="C4278" s="77">
        <v>26.147500000000026</v>
      </c>
      <c r="D4278">
        <v>16.939</v>
      </c>
      <c r="E4278">
        <v>47.8</v>
      </c>
      <c r="F4278">
        <v>3.1</v>
      </c>
      <c r="G4278">
        <v>0</v>
      </c>
      <c r="H4278">
        <v>33.787492774999997</v>
      </c>
    </row>
    <row r="4279" spans="1:8" x14ac:dyDescent="0.35">
      <c r="A4279" s="16">
        <v>45004.779166666667</v>
      </c>
      <c r="B4279">
        <v>37.960979657351501</v>
      </c>
      <c r="C4279" s="77">
        <v>26.124583333333348</v>
      </c>
      <c r="D4279">
        <v>16.914999999999999</v>
      </c>
      <c r="E4279">
        <v>46.9</v>
      </c>
      <c r="F4279">
        <v>3.1</v>
      </c>
      <c r="G4279">
        <v>0</v>
      </c>
      <c r="H4279">
        <v>33.8566594416667</v>
      </c>
    </row>
    <row r="4280" spans="1:8" x14ac:dyDescent="0.35">
      <c r="A4280" s="16">
        <v>45004.779861111114</v>
      </c>
      <c r="B4280">
        <v>37.9573653871795</v>
      </c>
      <c r="C4280" s="77">
        <v>26.112083333333324</v>
      </c>
      <c r="D4280">
        <v>16.914999999999999</v>
      </c>
      <c r="E4280">
        <v>47.6</v>
      </c>
      <c r="F4280">
        <v>1.9</v>
      </c>
      <c r="G4280">
        <v>0</v>
      </c>
      <c r="H4280">
        <v>34.057492775</v>
      </c>
    </row>
    <row r="4281" spans="1:8" x14ac:dyDescent="0.35">
      <c r="A4281" s="16">
        <v>45004.780555555553</v>
      </c>
      <c r="B4281">
        <v>37.953751117007499</v>
      </c>
      <c r="C4281" s="77">
        <v>26.082500000000028</v>
      </c>
      <c r="D4281">
        <v>16.891999999999999</v>
      </c>
      <c r="E4281">
        <v>47.2</v>
      </c>
      <c r="F4281">
        <v>3.1</v>
      </c>
      <c r="G4281">
        <v>0</v>
      </c>
      <c r="H4281">
        <v>34.104992774999999</v>
      </c>
    </row>
    <row r="4282" spans="1:8" x14ac:dyDescent="0.35">
      <c r="A4282" s="16">
        <v>45004.78125</v>
      </c>
      <c r="B4282">
        <v>37.950136846835498</v>
      </c>
      <c r="C4282" s="77">
        <v>26.110416666666701</v>
      </c>
      <c r="D4282">
        <v>16.891999999999999</v>
      </c>
      <c r="E4282">
        <v>47.5</v>
      </c>
      <c r="F4282">
        <v>1.9</v>
      </c>
      <c r="G4282">
        <v>0</v>
      </c>
      <c r="H4282">
        <v>34.167492774999999</v>
      </c>
    </row>
    <row r="4283" spans="1:8" x14ac:dyDescent="0.35">
      <c r="A4283" s="16">
        <v>45004.781944444447</v>
      </c>
      <c r="B4283">
        <v>37.946522576663597</v>
      </c>
      <c r="C4283" s="77">
        <v>26.054166666666678</v>
      </c>
      <c r="D4283">
        <v>16.867999999999999</v>
      </c>
      <c r="E4283">
        <v>47.9</v>
      </c>
      <c r="F4283">
        <v>0.6</v>
      </c>
      <c r="G4283">
        <v>0</v>
      </c>
      <c r="H4283">
        <v>34.155826108333351</v>
      </c>
    </row>
    <row r="4284" spans="1:8" x14ac:dyDescent="0.35">
      <c r="A4284" s="16">
        <v>45004.782638888886</v>
      </c>
      <c r="B4284">
        <v>37.942908306491603</v>
      </c>
      <c r="C4284" s="77">
        <v>26.019583333333351</v>
      </c>
      <c r="D4284">
        <v>16.844000000000001</v>
      </c>
      <c r="E4284">
        <v>48.2</v>
      </c>
      <c r="F4284">
        <v>0.6</v>
      </c>
      <c r="G4284">
        <v>0</v>
      </c>
      <c r="H4284">
        <v>34.120826108333297</v>
      </c>
    </row>
    <row r="4285" spans="1:8" x14ac:dyDescent="0.35">
      <c r="A4285" s="16">
        <v>45004.783333333333</v>
      </c>
      <c r="B4285">
        <v>37.939294036319602</v>
      </c>
      <c r="C4285" s="77">
        <v>25.947916666666675</v>
      </c>
      <c r="D4285">
        <v>16.844000000000001</v>
      </c>
      <c r="E4285">
        <v>48.4</v>
      </c>
      <c r="F4285">
        <v>0.6</v>
      </c>
      <c r="G4285">
        <v>0</v>
      </c>
      <c r="H4285">
        <v>34.242492775000002</v>
      </c>
    </row>
    <row r="4286" spans="1:8" x14ac:dyDescent="0.35">
      <c r="A4286" s="16">
        <v>45004.78402777778</v>
      </c>
      <c r="B4286">
        <v>37.935679766147601</v>
      </c>
      <c r="C4286" s="77">
        <v>25.927916666666651</v>
      </c>
      <c r="D4286">
        <v>16.795999999999999</v>
      </c>
      <c r="E4286">
        <v>48.5</v>
      </c>
      <c r="F4286">
        <v>0.6</v>
      </c>
      <c r="G4286">
        <v>0</v>
      </c>
      <c r="H4286">
        <v>34.271659441666657</v>
      </c>
    </row>
    <row r="4287" spans="1:8" x14ac:dyDescent="0.35">
      <c r="A4287" s="16">
        <v>45004.784722222219</v>
      </c>
      <c r="B4287">
        <v>37.9320654959756</v>
      </c>
      <c r="C4287" s="77">
        <v>25.895833333333325</v>
      </c>
      <c r="D4287">
        <v>16.773</v>
      </c>
      <c r="E4287">
        <v>48.5</v>
      </c>
      <c r="F4287">
        <v>0.6</v>
      </c>
      <c r="G4287">
        <v>0</v>
      </c>
      <c r="H4287">
        <v>34.324992774999998</v>
      </c>
    </row>
    <row r="4288" spans="1:8" x14ac:dyDescent="0.35">
      <c r="A4288" s="16">
        <v>45004.785416666666</v>
      </c>
      <c r="B4288">
        <v>37.928451225803599</v>
      </c>
      <c r="C4288" s="77">
        <v>25.844583333333325</v>
      </c>
      <c r="D4288">
        <v>16.773</v>
      </c>
      <c r="E4288">
        <v>48.2</v>
      </c>
      <c r="F4288">
        <v>0.6</v>
      </c>
      <c r="G4288">
        <v>0</v>
      </c>
      <c r="H4288">
        <v>34.414159441666655</v>
      </c>
    </row>
    <row r="4289" spans="1:8" x14ac:dyDescent="0.35">
      <c r="A4289" s="16">
        <v>45004.786111111112</v>
      </c>
      <c r="B4289">
        <v>37.924836955631697</v>
      </c>
      <c r="C4289" s="77">
        <v>25.829166666666701</v>
      </c>
      <c r="D4289">
        <v>16.773</v>
      </c>
      <c r="E4289">
        <v>48.7</v>
      </c>
      <c r="F4289">
        <v>0.6</v>
      </c>
      <c r="G4289">
        <v>0</v>
      </c>
      <c r="H4289">
        <v>34.495826108333304</v>
      </c>
    </row>
    <row r="4290" spans="1:8" x14ac:dyDescent="0.35">
      <c r="A4290" s="16">
        <v>45004.786805555559</v>
      </c>
      <c r="B4290">
        <v>37.921222685459703</v>
      </c>
      <c r="C4290" s="77">
        <v>25.795416666666675</v>
      </c>
      <c r="D4290">
        <v>16.748999999999999</v>
      </c>
      <c r="E4290">
        <v>48.7</v>
      </c>
      <c r="F4290">
        <v>0.6</v>
      </c>
      <c r="G4290">
        <v>0</v>
      </c>
      <c r="H4290">
        <v>34.582492774999999</v>
      </c>
    </row>
    <row r="4291" spans="1:8" x14ac:dyDescent="0.35">
      <c r="A4291" s="16">
        <v>45004.787499999999</v>
      </c>
      <c r="B4291">
        <v>37.917608415287702</v>
      </c>
      <c r="C4291" s="77">
        <v>25.734166666666649</v>
      </c>
      <c r="D4291">
        <v>16.748999999999999</v>
      </c>
      <c r="E4291">
        <v>48.9</v>
      </c>
      <c r="F4291">
        <v>0.6</v>
      </c>
      <c r="G4291">
        <v>0</v>
      </c>
      <c r="H4291">
        <v>34.612492775</v>
      </c>
    </row>
    <row r="4292" spans="1:8" x14ac:dyDescent="0.35">
      <c r="A4292" s="16">
        <v>45004.788194444445</v>
      </c>
      <c r="B4292">
        <v>37.913994145115701</v>
      </c>
      <c r="C4292" s="77">
        <v>25.700833333333325</v>
      </c>
      <c r="D4292">
        <v>16.677</v>
      </c>
      <c r="E4292">
        <v>51.1</v>
      </c>
      <c r="F4292">
        <v>0.6</v>
      </c>
      <c r="G4292">
        <v>0</v>
      </c>
      <c r="H4292">
        <v>34.656659441666655</v>
      </c>
    </row>
    <row r="4293" spans="1:8" x14ac:dyDescent="0.35">
      <c r="A4293" s="16">
        <v>45004.788888888892</v>
      </c>
      <c r="B4293">
        <v>37.9103798749437</v>
      </c>
      <c r="C4293" s="77">
        <v>25.616666666666649</v>
      </c>
      <c r="D4293">
        <v>16.582000000000001</v>
      </c>
      <c r="E4293">
        <v>52</v>
      </c>
      <c r="F4293">
        <v>0.6</v>
      </c>
      <c r="G4293">
        <v>0</v>
      </c>
      <c r="H4293">
        <v>34.644159441666652</v>
      </c>
    </row>
    <row r="4294" spans="1:8" x14ac:dyDescent="0.35">
      <c r="A4294" s="16">
        <v>45004.789583333331</v>
      </c>
      <c r="B4294">
        <v>37.906765604771699</v>
      </c>
      <c r="C4294" s="77">
        <v>25.533750000000026</v>
      </c>
      <c r="D4294">
        <v>16.510999999999999</v>
      </c>
      <c r="E4294">
        <v>52.4</v>
      </c>
      <c r="F4294">
        <v>0.6</v>
      </c>
      <c r="G4294">
        <v>0</v>
      </c>
      <c r="H4294">
        <v>34.663326108333351</v>
      </c>
    </row>
    <row r="4295" spans="1:8" x14ac:dyDescent="0.35">
      <c r="A4295" s="16">
        <v>45004.790277777778</v>
      </c>
      <c r="B4295">
        <v>37.903151334599798</v>
      </c>
      <c r="C4295" s="77">
        <v>25.486249999999998</v>
      </c>
      <c r="D4295">
        <v>16.439</v>
      </c>
      <c r="E4295">
        <v>52.1</v>
      </c>
      <c r="F4295">
        <v>0.6</v>
      </c>
      <c r="G4295">
        <v>0</v>
      </c>
      <c r="H4295">
        <v>34.719992775000001</v>
      </c>
    </row>
    <row r="4296" spans="1:8" x14ac:dyDescent="0.35">
      <c r="A4296" s="16">
        <v>45004.790972222225</v>
      </c>
      <c r="B4296">
        <v>37.899537064427797</v>
      </c>
      <c r="C4296" s="77">
        <v>25.46875</v>
      </c>
      <c r="D4296">
        <v>16.439</v>
      </c>
      <c r="E4296">
        <v>51.8</v>
      </c>
      <c r="F4296">
        <v>0.6</v>
      </c>
      <c r="G4296">
        <v>0</v>
      </c>
      <c r="H4296">
        <v>34.785826108333303</v>
      </c>
    </row>
    <row r="4297" spans="1:8" x14ac:dyDescent="0.35">
      <c r="A4297" s="16">
        <v>45004.791666666664</v>
      </c>
      <c r="B4297">
        <v>37.895922794255803</v>
      </c>
      <c r="C4297" s="77">
        <v>25.424583333333349</v>
      </c>
      <c r="D4297">
        <v>16.414999999999999</v>
      </c>
      <c r="E4297">
        <v>52.9</v>
      </c>
      <c r="F4297">
        <v>0.6</v>
      </c>
      <c r="G4297">
        <v>0</v>
      </c>
      <c r="H4297">
        <v>34.805826108333349</v>
      </c>
    </row>
    <row r="4298" spans="1:8" x14ac:dyDescent="0.35">
      <c r="A4298" s="17">
        <v>45005.291666666664</v>
      </c>
      <c r="B4298">
        <v>38.385390212786199</v>
      </c>
      <c r="C4298" s="77">
        <v>11.692916666666676</v>
      </c>
      <c r="D4298">
        <v>3.9060000000000001</v>
      </c>
      <c r="E4298">
        <v>86.4</v>
      </c>
      <c r="F4298">
        <v>15.6</v>
      </c>
      <c r="G4298">
        <v>0</v>
      </c>
      <c r="H4298">
        <v>53.692492775000005</v>
      </c>
    </row>
    <row r="4299" spans="1:8" x14ac:dyDescent="0.35">
      <c r="A4299" s="16">
        <v>45005.292361111111</v>
      </c>
      <c r="B4299">
        <v>38.360327276307899</v>
      </c>
      <c r="C4299" s="77">
        <v>11.73666666666665</v>
      </c>
      <c r="D4299">
        <v>4.0369999999999999</v>
      </c>
      <c r="E4299">
        <v>87.8</v>
      </c>
      <c r="F4299">
        <v>16.899999999999999</v>
      </c>
      <c r="G4299">
        <v>0</v>
      </c>
      <c r="H4299">
        <v>53.709159441666657</v>
      </c>
    </row>
    <row r="4300" spans="1:8" x14ac:dyDescent="0.35">
      <c r="A4300" s="16">
        <v>45005.293055555558</v>
      </c>
      <c r="B4300">
        <v>38.3352643398296</v>
      </c>
      <c r="C4300" s="77">
        <v>11.789583333333351</v>
      </c>
      <c r="D4300">
        <v>4.2460000000000004</v>
      </c>
      <c r="E4300">
        <v>87.1</v>
      </c>
      <c r="F4300">
        <v>16.899999999999999</v>
      </c>
      <c r="G4300">
        <v>0</v>
      </c>
      <c r="H4300">
        <v>53.620826108333347</v>
      </c>
    </row>
    <row r="4301" spans="1:8" x14ac:dyDescent="0.35">
      <c r="A4301" s="16">
        <v>45005.293749999997</v>
      </c>
      <c r="B4301">
        <v>38.310201403351201</v>
      </c>
      <c r="C4301" s="77">
        <v>11.810416666666651</v>
      </c>
      <c r="D4301">
        <v>4.3760000000000003</v>
      </c>
      <c r="E4301">
        <v>86.9</v>
      </c>
      <c r="F4301">
        <v>15.6</v>
      </c>
      <c r="G4301">
        <v>0</v>
      </c>
      <c r="H4301">
        <v>53.423326108333356</v>
      </c>
    </row>
    <row r="4302" spans="1:8" x14ac:dyDescent="0.35">
      <c r="A4302" s="16">
        <v>45005.294444444444</v>
      </c>
      <c r="B4302">
        <v>38.285138466872901</v>
      </c>
      <c r="C4302" s="77">
        <v>11.820416666666675</v>
      </c>
      <c r="D4302">
        <v>4.4279999999999999</v>
      </c>
      <c r="E4302">
        <v>86.1</v>
      </c>
      <c r="F4302">
        <v>16.899999999999999</v>
      </c>
      <c r="G4302">
        <v>0</v>
      </c>
      <c r="H4302">
        <v>53.292492774999999</v>
      </c>
    </row>
    <row r="4303" spans="1:8" x14ac:dyDescent="0.35">
      <c r="A4303" s="16">
        <v>45005.295138888891</v>
      </c>
      <c r="B4303">
        <v>38.260075530394602</v>
      </c>
      <c r="C4303" s="77">
        <v>11.863333333333351</v>
      </c>
      <c r="D4303">
        <v>4.298</v>
      </c>
      <c r="E4303">
        <v>85.3</v>
      </c>
      <c r="F4303">
        <v>16.899999999999999</v>
      </c>
      <c r="G4303">
        <v>0</v>
      </c>
      <c r="H4303">
        <v>53.066659441666701</v>
      </c>
    </row>
    <row r="4304" spans="1:8" x14ac:dyDescent="0.35">
      <c r="A4304" s="16">
        <v>45005.29583333333</v>
      </c>
      <c r="B4304">
        <v>38.235012593916302</v>
      </c>
      <c r="C4304" s="77">
        <v>11.928333333333349</v>
      </c>
      <c r="D4304">
        <v>4.2460000000000004</v>
      </c>
      <c r="E4304">
        <v>85.5</v>
      </c>
      <c r="F4304">
        <v>16.899999999999999</v>
      </c>
      <c r="G4304">
        <v>0</v>
      </c>
      <c r="H4304">
        <v>52.849992775000004</v>
      </c>
    </row>
    <row r="4305" spans="1:8" x14ac:dyDescent="0.35">
      <c r="A4305" s="16">
        <v>45005.296527777777</v>
      </c>
      <c r="B4305">
        <v>38.209949657438003</v>
      </c>
      <c r="C4305" s="77">
        <v>11.9783333333333</v>
      </c>
      <c r="D4305">
        <v>4.3499999999999996</v>
      </c>
      <c r="E4305">
        <v>86.2</v>
      </c>
      <c r="F4305">
        <v>19.399999999999999</v>
      </c>
      <c r="G4305">
        <v>0</v>
      </c>
      <c r="H4305">
        <v>52.757492774999996</v>
      </c>
    </row>
    <row r="4306" spans="1:8" x14ac:dyDescent="0.35">
      <c r="A4306" s="16">
        <v>45005.297222222223</v>
      </c>
      <c r="B4306">
        <v>38.184886720959703</v>
      </c>
      <c r="C4306" s="77">
        <v>12.056249999999999</v>
      </c>
      <c r="D4306">
        <v>4.3499999999999996</v>
      </c>
      <c r="E4306">
        <v>85.9</v>
      </c>
      <c r="F4306">
        <v>19.399999999999999</v>
      </c>
      <c r="G4306">
        <v>0</v>
      </c>
      <c r="H4306">
        <v>52.654992774999997</v>
      </c>
    </row>
    <row r="4307" spans="1:8" x14ac:dyDescent="0.35">
      <c r="A4307" s="16">
        <v>45005.29791666667</v>
      </c>
      <c r="B4307">
        <v>38.159823784481397</v>
      </c>
      <c r="C4307" s="77">
        <v>12.095000000000001</v>
      </c>
      <c r="D4307">
        <v>4.3499999999999996</v>
      </c>
      <c r="E4307">
        <v>85.7</v>
      </c>
      <c r="F4307">
        <v>19.399999999999999</v>
      </c>
      <c r="G4307">
        <v>0</v>
      </c>
      <c r="H4307">
        <v>52.577492775000003</v>
      </c>
    </row>
    <row r="4308" spans="1:8" x14ac:dyDescent="0.35">
      <c r="A4308" s="16">
        <v>45005.298611111109</v>
      </c>
      <c r="B4308">
        <v>38.134760848002998</v>
      </c>
      <c r="C4308" s="77">
        <v>12.15</v>
      </c>
      <c r="D4308">
        <v>4.3499999999999996</v>
      </c>
      <c r="E4308">
        <v>85.7</v>
      </c>
      <c r="F4308">
        <v>19.399999999999999</v>
      </c>
      <c r="G4308">
        <v>0</v>
      </c>
      <c r="H4308">
        <v>52.466659441666657</v>
      </c>
    </row>
    <row r="4309" spans="1:8" x14ac:dyDescent="0.35">
      <c r="A4309" s="16">
        <v>45005.299305555556</v>
      </c>
      <c r="B4309">
        <v>38.109697911524698</v>
      </c>
      <c r="C4309" s="77">
        <v>12.227083333333326</v>
      </c>
      <c r="D4309">
        <v>4.3760000000000003</v>
      </c>
      <c r="E4309">
        <v>85.7</v>
      </c>
      <c r="F4309">
        <v>19.399999999999999</v>
      </c>
      <c r="G4309">
        <v>0</v>
      </c>
      <c r="H4309">
        <v>52.370826108333347</v>
      </c>
    </row>
    <row r="4310" spans="1:8" x14ac:dyDescent="0.35">
      <c r="A4310" s="16">
        <v>45005.3</v>
      </c>
      <c r="B4310">
        <v>38.084634975046399</v>
      </c>
      <c r="C4310" s="77">
        <v>12.285833333333326</v>
      </c>
      <c r="D4310">
        <v>4.4539999999999997</v>
      </c>
      <c r="E4310">
        <v>85.9</v>
      </c>
      <c r="F4310">
        <v>20.6</v>
      </c>
      <c r="G4310">
        <v>0</v>
      </c>
      <c r="H4310">
        <v>52.128326108333297</v>
      </c>
    </row>
    <row r="4311" spans="1:8" x14ac:dyDescent="0.35">
      <c r="A4311" s="16">
        <v>45005.300694444442</v>
      </c>
      <c r="B4311">
        <v>38.059572038568099</v>
      </c>
      <c r="C4311" s="77">
        <v>12.321666666666649</v>
      </c>
      <c r="D4311">
        <v>4.4800000000000004</v>
      </c>
      <c r="E4311">
        <v>85.5</v>
      </c>
      <c r="F4311">
        <v>19.399999999999999</v>
      </c>
      <c r="G4311">
        <v>0</v>
      </c>
      <c r="H4311">
        <v>52.036659441666657</v>
      </c>
    </row>
    <row r="4312" spans="1:8" x14ac:dyDescent="0.35">
      <c r="A4312" s="16">
        <v>45005.301388888889</v>
      </c>
      <c r="B4312">
        <v>38.0345091020898</v>
      </c>
      <c r="C4312" s="77">
        <v>12.377500000000001</v>
      </c>
      <c r="D4312">
        <v>4.5060000000000002</v>
      </c>
      <c r="E4312">
        <v>85.4</v>
      </c>
      <c r="F4312">
        <v>20.6</v>
      </c>
      <c r="G4312">
        <v>0</v>
      </c>
      <c r="H4312">
        <v>52.059159441666651</v>
      </c>
    </row>
    <row r="4313" spans="1:8" x14ac:dyDescent="0.35">
      <c r="A4313" s="16">
        <v>45005.302083333336</v>
      </c>
      <c r="B4313">
        <v>38.0094461656115</v>
      </c>
      <c r="C4313" s="77">
        <v>12.4125</v>
      </c>
      <c r="D4313">
        <v>4.532</v>
      </c>
      <c r="E4313">
        <v>85.6</v>
      </c>
      <c r="F4313">
        <v>21.9</v>
      </c>
      <c r="G4313">
        <v>0</v>
      </c>
      <c r="H4313">
        <v>51.804159441666656</v>
      </c>
    </row>
    <row r="4314" spans="1:8" x14ac:dyDescent="0.35">
      <c r="A4314" s="16">
        <v>45005.302777777775</v>
      </c>
      <c r="B4314">
        <v>37.984383229133201</v>
      </c>
      <c r="C4314" s="77">
        <v>12.443333333333349</v>
      </c>
      <c r="D4314">
        <v>4.5579999999999998</v>
      </c>
      <c r="E4314">
        <v>85.5</v>
      </c>
      <c r="F4314">
        <v>21.9</v>
      </c>
      <c r="G4314">
        <v>0</v>
      </c>
      <c r="H4314">
        <v>51.810826108333352</v>
      </c>
    </row>
    <row r="4315" spans="1:8" x14ac:dyDescent="0.35">
      <c r="A4315" s="16">
        <v>45005.303472222222</v>
      </c>
      <c r="B4315">
        <v>37.959320292654901</v>
      </c>
      <c r="C4315" s="77">
        <v>12.49291666666665</v>
      </c>
      <c r="D4315">
        <v>4.6619999999999999</v>
      </c>
      <c r="E4315">
        <v>85.5</v>
      </c>
      <c r="F4315">
        <v>20.6</v>
      </c>
      <c r="G4315">
        <v>0</v>
      </c>
      <c r="H4315">
        <v>51.600826108333344</v>
      </c>
    </row>
    <row r="4316" spans="1:8" x14ac:dyDescent="0.35">
      <c r="A4316" s="16">
        <v>45005.304166666669</v>
      </c>
      <c r="B4316">
        <v>37.934257356176502</v>
      </c>
      <c r="C4316" s="77">
        <v>12.552499999999998</v>
      </c>
      <c r="D4316">
        <v>4.766</v>
      </c>
      <c r="E4316">
        <v>85.1</v>
      </c>
      <c r="F4316">
        <v>23.1</v>
      </c>
      <c r="G4316">
        <v>0</v>
      </c>
      <c r="H4316">
        <v>51.522492775000003</v>
      </c>
    </row>
    <row r="4317" spans="1:8" x14ac:dyDescent="0.35">
      <c r="A4317" s="16">
        <v>45005.304861111108</v>
      </c>
      <c r="B4317">
        <v>37.909194419698203</v>
      </c>
      <c r="C4317" s="77">
        <v>12.608333333333325</v>
      </c>
      <c r="D4317">
        <v>4.7919999999999998</v>
      </c>
      <c r="E4317">
        <v>84.7</v>
      </c>
      <c r="F4317">
        <v>30.6</v>
      </c>
      <c r="G4317">
        <v>0</v>
      </c>
      <c r="H4317">
        <v>51.616659441666656</v>
      </c>
    </row>
    <row r="4318" spans="1:8" x14ac:dyDescent="0.35">
      <c r="A4318" s="16">
        <v>45005.305555555555</v>
      </c>
      <c r="B4318">
        <v>37.884131483219903</v>
      </c>
      <c r="C4318" s="77">
        <v>12.660416666666674</v>
      </c>
      <c r="D4318">
        <v>4.8179999999999996</v>
      </c>
      <c r="E4318">
        <v>84.7</v>
      </c>
      <c r="F4318">
        <v>31.9</v>
      </c>
      <c r="G4318">
        <v>0</v>
      </c>
      <c r="H4318">
        <v>51.494992775</v>
      </c>
    </row>
    <row r="4319" spans="1:8" x14ac:dyDescent="0.35">
      <c r="A4319" s="16">
        <v>45005.306250000001</v>
      </c>
      <c r="B4319">
        <v>37.859068546741597</v>
      </c>
      <c r="C4319" s="77">
        <v>12.720416666666676</v>
      </c>
      <c r="D4319">
        <v>4.8440000000000003</v>
      </c>
      <c r="E4319">
        <v>84.7</v>
      </c>
      <c r="F4319">
        <v>23.1</v>
      </c>
      <c r="G4319">
        <v>0</v>
      </c>
      <c r="H4319">
        <v>51.219992774999994</v>
      </c>
    </row>
    <row r="4320" spans="1:8" x14ac:dyDescent="0.35">
      <c r="A4320" s="16">
        <v>45005.306944444441</v>
      </c>
      <c r="B4320">
        <v>37.834005610263297</v>
      </c>
      <c r="C4320" s="77">
        <v>12.824166666666651</v>
      </c>
      <c r="D4320">
        <v>4.8689999999999998</v>
      </c>
      <c r="E4320">
        <v>84.8</v>
      </c>
      <c r="F4320">
        <v>24.4</v>
      </c>
      <c r="G4320">
        <v>0</v>
      </c>
      <c r="H4320">
        <v>51.179992775000002</v>
      </c>
    </row>
    <row r="4321" spans="1:8" x14ac:dyDescent="0.35">
      <c r="A4321" s="16">
        <v>45005.307638888888</v>
      </c>
      <c r="B4321">
        <v>37.808942673784998</v>
      </c>
      <c r="C4321" s="77">
        <v>12.89875</v>
      </c>
      <c r="D4321">
        <v>4.9470000000000001</v>
      </c>
      <c r="E4321">
        <v>84.8</v>
      </c>
      <c r="F4321">
        <v>25.6</v>
      </c>
      <c r="G4321">
        <v>0</v>
      </c>
      <c r="H4321">
        <v>50.854992774999999</v>
      </c>
    </row>
    <row r="4322" spans="1:8" x14ac:dyDescent="0.35">
      <c r="A4322" s="16">
        <v>45005.308333333334</v>
      </c>
      <c r="B4322">
        <v>37.783879737306698</v>
      </c>
      <c r="C4322" s="77">
        <v>12.9825</v>
      </c>
      <c r="D4322">
        <v>4.9989999999999997</v>
      </c>
      <c r="E4322">
        <v>84.5</v>
      </c>
      <c r="F4322">
        <v>24.4</v>
      </c>
      <c r="G4322">
        <v>0</v>
      </c>
      <c r="H4322">
        <v>50.773326108333301</v>
      </c>
    </row>
    <row r="4323" spans="1:8" x14ac:dyDescent="0.35">
      <c r="A4323" s="16">
        <v>45005.309027777781</v>
      </c>
      <c r="B4323">
        <v>37.758816800828299</v>
      </c>
      <c r="C4323" s="77">
        <v>13.017916666666652</v>
      </c>
      <c r="D4323">
        <v>5.1020000000000003</v>
      </c>
      <c r="E4323">
        <v>84.3</v>
      </c>
      <c r="F4323">
        <v>24.4</v>
      </c>
      <c r="G4323">
        <v>0</v>
      </c>
      <c r="H4323">
        <v>50.566659441666651</v>
      </c>
    </row>
    <row r="4324" spans="1:8" x14ac:dyDescent="0.35">
      <c r="A4324" s="16">
        <v>45005.30972222222</v>
      </c>
      <c r="B4324">
        <v>37.73375386435</v>
      </c>
      <c r="C4324" s="77">
        <v>13.106666666666676</v>
      </c>
      <c r="D4324">
        <v>5.1539999999999999</v>
      </c>
      <c r="E4324">
        <v>84.1</v>
      </c>
      <c r="F4324">
        <v>24.4</v>
      </c>
      <c r="G4324">
        <v>0</v>
      </c>
      <c r="H4324">
        <v>50.368326108333342</v>
      </c>
    </row>
    <row r="4325" spans="1:8" x14ac:dyDescent="0.35">
      <c r="A4325" s="16">
        <v>45005.310416666667</v>
      </c>
      <c r="B4325">
        <v>37.7086909278717</v>
      </c>
      <c r="C4325" s="77">
        <v>13.154166666666676</v>
      </c>
      <c r="D4325">
        <v>5.2309999999999999</v>
      </c>
      <c r="E4325">
        <v>83.8</v>
      </c>
      <c r="F4325">
        <v>25.6</v>
      </c>
      <c r="G4325">
        <v>0</v>
      </c>
      <c r="H4325">
        <v>50.159159441666645</v>
      </c>
    </row>
    <row r="4326" spans="1:8" x14ac:dyDescent="0.35">
      <c r="A4326" s="16">
        <v>45005.311111111114</v>
      </c>
      <c r="B4326">
        <v>37.683627991393401</v>
      </c>
      <c r="C4326" s="77">
        <v>13.241250000000024</v>
      </c>
      <c r="D4326">
        <v>5.2569999999999997</v>
      </c>
      <c r="E4326">
        <v>83.5</v>
      </c>
      <c r="F4326">
        <v>34.4</v>
      </c>
      <c r="G4326">
        <v>0</v>
      </c>
      <c r="H4326">
        <v>50.257492775000003</v>
      </c>
    </row>
    <row r="4327" spans="1:8" x14ac:dyDescent="0.35">
      <c r="A4327" s="16">
        <v>45005.311805555553</v>
      </c>
      <c r="B4327">
        <v>37.658565054915101</v>
      </c>
      <c r="C4327" s="77">
        <v>13.327500000000024</v>
      </c>
      <c r="D4327">
        <v>5.3079999999999998</v>
      </c>
      <c r="E4327">
        <v>83.3</v>
      </c>
      <c r="F4327">
        <v>48.1</v>
      </c>
      <c r="G4327">
        <v>0</v>
      </c>
      <c r="H4327">
        <v>50.039992775000002</v>
      </c>
    </row>
    <row r="4328" spans="1:8" x14ac:dyDescent="0.35">
      <c r="A4328" s="16">
        <v>45005.3125</v>
      </c>
      <c r="B4328">
        <v>37.633502118436802</v>
      </c>
      <c r="C4328" s="77">
        <v>13.408333333333326</v>
      </c>
      <c r="D4328">
        <v>5.3849999999999998</v>
      </c>
      <c r="E4328">
        <v>83.3</v>
      </c>
      <c r="F4328">
        <v>48.1</v>
      </c>
      <c r="G4328">
        <v>0</v>
      </c>
      <c r="H4328">
        <v>49.871659441666651</v>
      </c>
    </row>
    <row r="4329" spans="1:8" x14ac:dyDescent="0.35">
      <c r="A4329" s="16">
        <v>45005.313194444447</v>
      </c>
      <c r="B4329">
        <v>37.620762776386798</v>
      </c>
      <c r="C4329" s="77">
        <v>13.462916666666651</v>
      </c>
      <c r="D4329">
        <v>5.4619999999999997</v>
      </c>
      <c r="E4329">
        <v>83.1</v>
      </c>
      <c r="F4329">
        <v>90.6</v>
      </c>
      <c r="G4329">
        <v>0</v>
      </c>
      <c r="H4329">
        <v>49.813326108333349</v>
      </c>
    </row>
    <row r="4330" spans="1:8" x14ac:dyDescent="0.35">
      <c r="A4330" s="16">
        <v>45005.313888888886</v>
      </c>
      <c r="B4330">
        <v>37.608023434336801</v>
      </c>
      <c r="C4330" s="77">
        <v>13.531666666666677</v>
      </c>
      <c r="D4330">
        <v>5.5389999999999997</v>
      </c>
      <c r="E4330">
        <v>82.8</v>
      </c>
      <c r="F4330">
        <v>139.4</v>
      </c>
      <c r="G4330">
        <v>0</v>
      </c>
      <c r="H4330">
        <v>49.672492775000002</v>
      </c>
    </row>
    <row r="4331" spans="1:8" x14ac:dyDescent="0.35">
      <c r="A4331" s="16">
        <v>45005.314583333333</v>
      </c>
      <c r="B4331">
        <v>37.595284092286803</v>
      </c>
      <c r="C4331" s="77">
        <v>13.606249999999999</v>
      </c>
      <c r="D4331">
        <v>5.6159999999999997</v>
      </c>
      <c r="E4331">
        <v>82.6</v>
      </c>
      <c r="F4331">
        <v>150.6</v>
      </c>
      <c r="G4331">
        <v>0</v>
      </c>
      <c r="H4331">
        <v>49.399992775000001</v>
      </c>
    </row>
    <row r="4332" spans="1:8" x14ac:dyDescent="0.35">
      <c r="A4332" s="16">
        <v>45005.31527777778</v>
      </c>
      <c r="B4332">
        <v>37.582544750236799</v>
      </c>
      <c r="C4332" s="77">
        <v>13.7245833333333</v>
      </c>
      <c r="D4332">
        <v>5.7190000000000003</v>
      </c>
      <c r="E4332">
        <v>82.6</v>
      </c>
      <c r="F4332">
        <v>151.9</v>
      </c>
      <c r="G4332">
        <v>0</v>
      </c>
      <c r="H4332">
        <v>49.397492775000003</v>
      </c>
    </row>
    <row r="4333" spans="1:8" x14ac:dyDescent="0.35">
      <c r="A4333" s="16">
        <v>45005.315972222219</v>
      </c>
      <c r="B4333">
        <v>37.569805408186802</v>
      </c>
      <c r="C4333" s="77">
        <v>13.914999999999974</v>
      </c>
      <c r="D4333">
        <v>5.8209999999999997</v>
      </c>
      <c r="E4333">
        <v>82.2</v>
      </c>
      <c r="F4333">
        <v>158.1</v>
      </c>
      <c r="G4333">
        <v>0</v>
      </c>
      <c r="H4333">
        <v>49.059159441666708</v>
      </c>
    </row>
    <row r="4334" spans="1:8" x14ac:dyDescent="0.35">
      <c r="A4334" s="16">
        <v>45005.316666666666</v>
      </c>
      <c r="B4334">
        <v>37.557066066136798</v>
      </c>
      <c r="C4334" s="77">
        <v>14.087916666666676</v>
      </c>
      <c r="D4334">
        <v>5.9489999999999998</v>
      </c>
      <c r="E4334">
        <v>81.8</v>
      </c>
      <c r="F4334">
        <v>159.4</v>
      </c>
      <c r="G4334">
        <v>0</v>
      </c>
      <c r="H4334">
        <v>48.768326108333348</v>
      </c>
    </row>
    <row r="4335" spans="1:8" x14ac:dyDescent="0.35">
      <c r="A4335" s="16">
        <v>45005.317361111112</v>
      </c>
      <c r="B4335">
        <v>37.544326724086801</v>
      </c>
      <c r="C4335" s="77">
        <v>14.237916666666674</v>
      </c>
      <c r="D4335">
        <v>6.077</v>
      </c>
      <c r="E4335">
        <v>81.3</v>
      </c>
      <c r="F4335">
        <v>164.4</v>
      </c>
      <c r="G4335">
        <v>0</v>
      </c>
      <c r="H4335">
        <v>48.549992775</v>
      </c>
    </row>
    <row r="4336" spans="1:8" x14ac:dyDescent="0.35">
      <c r="A4336" s="16">
        <v>45005.318055555559</v>
      </c>
      <c r="B4336">
        <v>37.531587382036797</v>
      </c>
      <c r="C4336" s="77">
        <v>14.46</v>
      </c>
      <c r="D4336">
        <v>6.1790000000000003</v>
      </c>
      <c r="E4336">
        <v>81.2</v>
      </c>
      <c r="F4336">
        <v>168.1</v>
      </c>
      <c r="G4336">
        <v>0</v>
      </c>
      <c r="H4336">
        <v>48.064159441666646</v>
      </c>
    </row>
    <row r="4337" spans="1:8" x14ac:dyDescent="0.35">
      <c r="A4337" s="16">
        <v>45005.318749999999</v>
      </c>
      <c r="B4337">
        <v>37.5188480399868</v>
      </c>
      <c r="C4337" s="77">
        <v>14.714583333333302</v>
      </c>
      <c r="D4337">
        <v>6.2809999999999997</v>
      </c>
      <c r="E4337">
        <v>80.900000000000006</v>
      </c>
      <c r="F4337">
        <v>170.6</v>
      </c>
      <c r="G4337">
        <v>0</v>
      </c>
      <c r="H4337">
        <v>47.687492774999996</v>
      </c>
    </row>
    <row r="4338" spans="1:8" x14ac:dyDescent="0.35">
      <c r="A4338" s="16">
        <v>45005.319444444445</v>
      </c>
      <c r="B4338">
        <v>37.506108697936803</v>
      </c>
      <c r="C4338" s="77">
        <v>14.994999999999976</v>
      </c>
      <c r="D4338">
        <v>6.3819999999999997</v>
      </c>
      <c r="E4338">
        <v>80.900000000000006</v>
      </c>
      <c r="F4338">
        <v>175.6</v>
      </c>
      <c r="G4338">
        <v>0</v>
      </c>
      <c r="H4338">
        <v>46.864992774999997</v>
      </c>
    </row>
    <row r="4339" spans="1:8" x14ac:dyDescent="0.35">
      <c r="A4339" s="16">
        <v>45005.320138888892</v>
      </c>
      <c r="B4339">
        <v>37.493369355886799</v>
      </c>
      <c r="C4339" s="77">
        <v>15.328749999999999</v>
      </c>
      <c r="D4339">
        <v>6.56</v>
      </c>
      <c r="E4339">
        <v>81</v>
      </c>
      <c r="F4339">
        <v>179.4</v>
      </c>
      <c r="G4339">
        <v>0</v>
      </c>
      <c r="H4339">
        <v>46.162492775000004</v>
      </c>
    </row>
    <row r="4340" spans="1:8" x14ac:dyDescent="0.35">
      <c r="A4340" s="16">
        <v>45005.320833333331</v>
      </c>
      <c r="B4340">
        <v>37.480630013836802</v>
      </c>
      <c r="C4340" s="77">
        <v>15.657083333333325</v>
      </c>
      <c r="D4340">
        <v>6.6609999999999996</v>
      </c>
      <c r="E4340">
        <v>80.5</v>
      </c>
      <c r="F4340">
        <v>183.1</v>
      </c>
      <c r="G4340">
        <v>0</v>
      </c>
      <c r="H4340">
        <v>45.4041594416667</v>
      </c>
    </row>
    <row r="4341" spans="1:8" x14ac:dyDescent="0.35">
      <c r="A4341" s="16">
        <v>45005.321527777778</v>
      </c>
      <c r="B4341">
        <v>37.467890671786797</v>
      </c>
      <c r="C4341" s="77">
        <v>16.078333333333326</v>
      </c>
      <c r="D4341">
        <v>6.7629999999999999</v>
      </c>
      <c r="E4341">
        <v>80.3</v>
      </c>
      <c r="F4341">
        <v>185.6</v>
      </c>
      <c r="G4341">
        <v>0</v>
      </c>
      <c r="H4341">
        <v>44.561659441666649</v>
      </c>
    </row>
    <row r="4342" spans="1:8" x14ac:dyDescent="0.35">
      <c r="A4342" s="16">
        <v>45005.322222222225</v>
      </c>
      <c r="B4342">
        <v>37.4551513297368</v>
      </c>
      <c r="C4342" s="77">
        <v>16.514166666666675</v>
      </c>
      <c r="D4342">
        <v>6.8890000000000002</v>
      </c>
      <c r="E4342">
        <v>79.8</v>
      </c>
      <c r="F4342">
        <v>189.4</v>
      </c>
      <c r="G4342">
        <v>0</v>
      </c>
      <c r="H4342">
        <v>43.694992774999996</v>
      </c>
    </row>
    <row r="4343" spans="1:8" x14ac:dyDescent="0.35">
      <c r="A4343" s="16">
        <v>45005.322916666664</v>
      </c>
      <c r="B4343">
        <v>37.442411987686803</v>
      </c>
      <c r="C4343" s="77">
        <v>16.962499999999999</v>
      </c>
      <c r="D4343">
        <v>7.0149999999999997</v>
      </c>
      <c r="E4343">
        <v>79.099999999999994</v>
      </c>
      <c r="F4343">
        <v>194.4</v>
      </c>
      <c r="G4343">
        <v>0</v>
      </c>
      <c r="H4343">
        <v>42.837492775000001</v>
      </c>
    </row>
    <row r="4344" spans="1:8" x14ac:dyDescent="0.35">
      <c r="A4344" s="16">
        <v>45005.323611111111</v>
      </c>
      <c r="B4344">
        <v>37.429672645636899</v>
      </c>
      <c r="C4344" s="77">
        <v>17.457916666666652</v>
      </c>
      <c r="D4344">
        <v>7.1420000000000003</v>
      </c>
      <c r="E4344">
        <v>78.8</v>
      </c>
      <c r="F4344">
        <v>196.9</v>
      </c>
      <c r="G4344">
        <v>0</v>
      </c>
      <c r="H4344">
        <v>41.77165944166665</v>
      </c>
    </row>
    <row r="4345" spans="1:8" x14ac:dyDescent="0.35">
      <c r="A4345" s="16">
        <v>45005.324305555558</v>
      </c>
      <c r="B4345">
        <v>37.416933303586902</v>
      </c>
      <c r="C4345" s="77">
        <v>17.927499999999974</v>
      </c>
      <c r="D4345">
        <v>7.2679999999999998</v>
      </c>
      <c r="E4345">
        <v>78.5</v>
      </c>
      <c r="F4345">
        <v>200.6</v>
      </c>
      <c r="G4345">
        <v>0</v>
      </c>
      <c r="H4345">
        <v>40.685826108333345</v>
      </c>
    </row>
    <row r="4346" spans="1:8" x14ac:dyDescent="0.35">
      <c r="A4346" s="16">
        <v>45005.324999999997</v>
      </c>
      <c r="B4346">
        <v>37.404193961536897</v>
      </c>
      <c r="C4346" s="77">
        <v>18.479166666666671</v>
      </c>
      <c r="D4346">
        <v>7.3680000000000003</v>
      </c>
      <c r="E4346">
        <v>77.8</v>
      </c>
      <c r="F4346">
        <v>206.9</v>
      </c>
      <c r="G4346">
        <v>0</v>
      </c>
      <c r="H4346">
        <v>39.788326108333344</v>
      </c>
    </row>
    <row r="4347" spans="1:8" x14ac:dyDescent="0.35">
      <c r="A4347" s="16">
        <v>45005.325694444444</v>
      </c>
      <c r="B4347">
        <v>37.3914546194869</v>
      </c>
      <c r="C4347" s="77">
        <v>18.983333333333327</v>
      </c>
      <c r="D4347">
        <v>7.5190000000000001</v>
      </c>
      <c r="E4347">
        <v>78</v>
      </c>
      <c r="F4347">
        <v>209.4</v>
      </c>
      <c r="G4347">
        <v>0</v>
      </c>
      <c r="H4347">
        <v>38.670826108333301</v>
      </c>
    </row>
    <row r="4348" spans="1:8" x14ac:dyDescent="0.35">
      <c r="A4348" s="16">
        <v>45005.326388888891</v>
      </c>
      <c r="B4348">
        <v>37.378715277436903</v>
      </c>
      <c r="C4348" s="77">
        <v>19.501250000000002</v>
      </c>
      <c r="D4348">
        <v>7.6449999999999996</v>
      </c>
      <c r="E4348">
        <v>76.7</v>
      </c>
      <c r="F4348">
        <v>214.4</v>
      </c>
      <c r="G4348">
        <v>0</v>
      </c>
      <c r="H4348">
        <v>37.674992775</v>
      </c>
    </row>
    <row r="4349" spans="1:8" x14ac:dyDescent="0.35">
      <c r="A4349" s="16">
        <v>45005.32708333333</v>
      </c>
      <c r="B4349">
        <v>37.365975935386899</v>
      </c>
      <c r="C4349" s="77">
        <v>20.011250000000004</v>
      </c>
      <c r="D4349">
        <v>7.77</v>
      </c>
      <c r="E4349">
        <v>76.599999999999994</v>
      </c>
      <c r="F4349">
        <v>218.1</v>
      </c>
      <c r="G4349">
        <v>0</v>
      </c>
      <c r="H4349">
        <v>36.736659441666646</v>
      </c>
    </row>
    <row r="4350" spans="1:8" x14ac:dyDescent="0.35">
      <c r="A4350" s="16">
        <v>45005.327777777777</v>
      </c>
      <c r="B4350">
        <v>37.353236593336902</v>
      </c>
      <c r="C4350" s="77">
        <v>20.505833333333324</v>
      </c>
      <c r="D4350">
        <v>7.8949999999999996</v>
      </c>
      <c r="E4350">
        <v>76.5</v>
      </c>
      <c r="F4350">
        <v>221.9</v>
      </c>
      <c r="G4350">
        <v>0</v>
      </c>
      <c r="H4350">
        <v>35.958326108333303</v>
      </c>
    </row>
    <row r="4351" spans="1:8" x14ac:dyDescent="0.35">
      <c r="A4351" s="16">
        <v>45005.328472222223</v>
      </c>
      <c r="B4351">
        <v>37.340497251286898</v>
      </c>
      <c r="C4351" s="77">
        <v>21.016249999999975</v>
      </c>
      <c r="D4351">
        <v>8.02</v>
      </c>
      <c r="E4351">
        <v>76.5</v>
      </c>
      <c r="F4351">
        <v>223.1</v>
      </c>
      <c r="G4351">
        <v>0</v>
      </c>
      <c r="H4351">
        <v>35.205826108333348</v>
      </c>
    </row>
    <row r="4352" spans="1:8" x14ac:dyDescent="0.35">
      <c r="A4352" s="16">
        <v>45005.32916666667</v>
      </c>
      <c r="B4352">
        <v>37.327757909236901</v>
      </c>
      <c r="C4352" s="77">
        <v>21.45083333333335</v>
      </c>
      <c r="D4352">
        <v>8.1449999999999996</v>
      </c>
      <c r="E4352">
        <v>75.599999999999994</v>
      </c>
      <c r="F4352">
        <v>228.1</v>
      </c>
      <c r="G4352">
        <v>0</v>
      </c>
      <c r="H4352">
        <v>34.5008261083333</v>
      </c>
    </row>
    <row r="4353" spans="1:8" x14ac:dyDescent="0.35">
      <c r="A4353" s="16">
        <v>45005.329861111109</v>
      </c>
      <c r="B4353">
        <v>37.315018567186897</v>
      </c>
      <c r="C4353" s="77">
        <v>21.931666666666651</v>
      </c>
      <c r="D4353">
        <v>8.2949999999999999</v>
      </c>
      <c r="E4353">
        <v>75</v>
      </c>
      <c r="F4353">
        <v>233.1</v>
      </c>
      <c r="G4353">
        <v>0</v>
      </c>
      <c r="H4353">
        <v>33.840826108333303</v>
      </c>
    </row>
    <row r="4354" spans="1:8" x14ac:dyDescent="0.35">
      <c r="A4354" s="16">
        <v>45005.330555555556</v>
      </c>
      <c r="B4354">
        <v>37.3022792251369</v>
      </c>
      <c r="C4354" s="77">
        <v>22.372916666666676</v>
      </c>
      <c r="D4354">
        <v>8.3940000000000001</v>
      </c>
      <c r="E4354">
        <v>75.2</v>
      </c>
      <c r="F4354">
        <v>235.6</v>
      </c>
      <c r="G4354">
        <v>0</v>
      </c>
      <c r="H4354">
        <v>33.172492775000002</v>
      </c>
    </row>
    <row r="4355" spans="1:8" x14ac:dyDescent="0.35">
      <c r="A4355" s="16">
        <v>45005.331250000003</v>
      </c>
      <c r="B4355">
        <v>37.289539883086903</v>
      </c>
      <c r="C4355" s="77">
        <v>22.77083333333335</v>
      </c>
      <c r="D4355">
        <v>8.4939999999999998</v>
      </c>
      <c r="E4355">
        <v>75.400000000000006</v>
      </c>
      <c r="F4355">
        <v>239.4</v>
      </c>
      <c r="G4355">
        <v>0</v>
      </c>
      <c r="H4355">
        <v>32.614992774999997</v>
      </c>
    </row>
    <row r="4356" spans="1:8" x14ac:dyDescent="0.35">
      <c r="A4356" s="16">
        <v>45005.331944444442</v>
      </c>
      <c r="B4356">
        <v>37.276800541036899</v>
      </c>
      <c r="C4356" s="77">
        <v>23.179583333333351</v>
      </c>
      <c r="D4356">
        <v>8.5679999999999996</v>
      </c>
      <c r="E4356">
        <v>75</v>
      </c>
      <c r="F4356">
        <v>244.4</v>
      </c>
      <c r="G4356">
        <v>0</v>
      </c>
      <c r="H4356">
        <v>31.977492774999998</v>
      </c>
    </row>
    <row r="4357" spans="1:8" x14ac:dyDescent="0.35">
      <c r="A4357" s="16">
        <v>45005.332638888889</v>
      </c>
      <c r="B4357">
        <v>37.264061198986902</v>
      </c>
      <c r="C4357" s="77">
        <v>23.59</v>
      </c>
      <c r="D4357">
        <v>8.6430000000000007</v>
      </c>
      <c r="E4357">
        <v>74.8</v>
      </c>
      <c r="F4357">
        <v>248.1</v>
      </c>
      <c r="G4357">
        <v>0</v>
      </c>
      <c r="H4357">
        <v>31.625826108333349</v>
      </c>
    </row>
    <row r="4358" spans="1:8" x14ac:dyDescent="0.35">
      <c r="A4358" s="16">
        <v>45005.333333333336</v>
      </c>
      <c r="B4358">
        <v>37.251321856936897</v>
      </c>
      <c r="C4358" s="77">
        <v>23.973749999999974</v>
      </c>
      <c r="D4358">
        <v>8.7420000000000009</v>
      </c>
      <c r="E4358">
        <v>74.7</v>
      </c>
      <c r="F4358">
        <v>250.6</v>
      </c>
      <c r="G4358">
        <v>0</v>
      </c>
      <c r="H4358">
        <v>31.057492775</v>
      </c>
    </row>
    <row r="4359" spans="1:8" x14ac:dyDescent="0.35">
      <c r="A4359" s="16">
        <v>45005.334027777775</v>
      </c>
      <c r="B4359">
        <v>37.232114004464798</v>
      </c>
      <c r="C4359" s="77">
        <v>24.379166666666677</v>
      </c>
      <c r="D4359">
        <v>8.8659999999999997</v>
      </c>
      <c r="E4359">
        <v>74.3</v>
      </c>
      <c r="F4359">
        <v>254.4</v>
      </c>
      <c r="G4359">
        <v>0</v>
      </c>
      <c r="H4359">
        <v>30.424159441666653</v>
      </c>
    </row>
    <row r="4360" spans="1:8" x14ac:dyDescent="0.35">
      <c r="A4360" s="16">
        <v>45005.334722222222</v>
      </c>
      <c r="B4360">
        <v>37.212906151992598</v>
      </c>
      <c r="C4360" s="77">
        <v>24.745833333333323</v>
      </c>
      <c r="D4360">
        <v>8.9410000000000007</v>
      </c>
      <c r="E4360">
        <v>74</v>
      </c>
      <c r="F4360">
        <v>260.60000000000002</v>
      </c>
      <c r="G4360">
        <v>0</v>
      </c>
      <c r="H4360">
        <v>30.134992775000001</v>
      </c>
    </row>
    <row r="4361" spans="1:8" x14ac:dyDescent="0.35">
      <c r="A4361" s="16">
        <v>45005.335416666669</v>
      </c>
      <c r="B4361">
        <v>37.193698299520499</v>
      </c>
      <c r="C4361" s="77">
        <v>25.053749999999976</v>
      </c>
      <c r="D4361">
        <v>8.9160000000000004</v>
      </c>
      <c r="E4361">
        <v>73.2</v>
      </c>
      <c r="F4361">
        <v>264.39999999999998</v>
      </c>
      <c r="G4361">
        <v>0</v>
      </c>
      <c r="H4361">
        <v>29.610826108333352</v>
      </c>
    </row>
    <row r="4362" spans="1:8" x14ac:dyDescent="0.35">
      <c r="A4362" s="16">
        <v>45005.336111111108</v>
      </c>
      <c r="B4362">
        <v>37.174490447048299</v>
      </c>
      <c r="C4362" s="77">
        <v>25.365833333333349</v>
      </c>
      <c r="D4362">
        <v>8.9410000000000007</v>
      </c>
      <c r="E4362">
        <v>73.8</v>
      </c>
      <c r="F4362">
        <v>266.89999999999998</v>
      </c>
      <c r="G4362">
        <v>0</v>
      </c>
      <c r="H4362">
        <v>29.186659441666649</v>
      </c>
    </row>
    <row r="4363" spans="1:8" x14ac:dyDescent="0.35">
      <c r="A4363" s="16">
        <v>45005.336805555555</v>
      </c>
      <c r="B4363">
        <v>37.1552825945761</v>
      </c>
      <c r="C4363" s="77">
        <v>25.713333333333324</v>
      </c>
      <c r="D4363">
        <v>9.0150000000000006</v>
      </c>
      <c r="E4363">
        <v>73.8</v>
      </c>
      <c r="F4363">
        <v>271.89999999999998</v>
      </c>
      <c r="G4363">
        <v>0</v>
      </c>
      <c r="H4363">
        <v>28.730826108333353</v>
      </c>
    </row>
    <row r="4364" spans="1:8" x14ac:dyDescent="0.35">
      <c r="A4364" s="16">
        <v>45005.337500000001</v>
      </c>
      <c r="B4364">
        <v>37.136074742104</v>
      </c>
      <c r="C4364" s="77">
        <v>26.04</v>
      </c>
      <c r="D4364">
        <v>9.0890000000000004</v>
      </c>
      <c r="E4364">
        <v>72.8</v>
      </c>
      <c r="F4364">
        <v>276.89999999999998</v>
      </c>
      <c r="G4364">
        <v>0</v>
      </c>
      <c r="H4364">
        <v>28.311659441666649</v>
      </c>
    </row>
    <row r="4365" spans="1:8" x14ac:dyDescent="0.35">
      <c r="A4365" s="16">
        <v>45005.338194444441</v>
      </c>
      <c r="B4365">
        <v>37.116866889631801</v>
      </c>
      <c r="C4365" s="77">
        <v>26.338750000000026</v>
      </c>
      <c r="D4365">
        <v>9.1389999999999993</v>
      </c>
      <c r="E4365">
        <v>73.5</v>
      </c>
      <c r="F4365">
        <v>280.60000000000002</v>
      </c>
      <c r="G4365">
        <v>0</v>
      </c>
      <c r="H4365">
        <v>28.186659441666649</v>
      </c>
    </row>
    <row r="4366" spans="1:8" x14ac:dyDescent="0.35">
      <c r="A4366" s="16">
        <v>45005.338888888888</v>
      </c>
      <c r="B4366">
        <v>37.097659037159701</v>
      </c>
      <c r="C4366" s="77">
        <v>26.652916666666648</v>
      </c>
      <c r="D4366">
        <v>9.2129999999999992</v>
      </c>
      <c r="E4366">
        <v>73.2</v>
      </c>
      <c r="F4366">
        <v>285.60000000000002</v>
      </c>
      <c r="G4366">
        <v>0</v>
      </c>
      <c r="H4366">
        <v>27.955826108333348</v>
      </c>
    </row>
    <row r="4367" spans="1:8" x14ac:dyDescent="0.35">
      <c r="A4367" s="16">
        <v>45005.339583333334</v>
      </c>
      <c r="B4367">
        <v>37.078451184687502</v>
      </c>
      <c r="C4367" s="77">
        <v>27.012916666666655</v>
      </c>
      <c r="D4367">
        <v>9.2870000000000008</v>
      </c>
      <c r="E4367">
        <v>73.599999999999994</v>
      </c>
      <c r="F4367">
        <v>289.39999999999998</v>
      </c>
      <c r="G4367">
        <v>0</v>
      </c>
      <c r="H4367">
        <v>27.559159441666651</v>
      </c>
    </row>
    <row r="4368" spans="1:8" x14ac:dyDescent="0.35">
      <c r="A4368" s="16">
        <v>45005.340277777781</v>
      </c>
      <c r="B4368">
        <v>37.059243332215303</v>
      </c>
      <c r="C4368" s="77">
        <v>27.319583333333327</v>
      </c>
      <c r="D4368">
        <v>9.41</v>
      </c>
      <c r="E4368">
        <v>73.400000000000006</v>
      </c>
      <c r="F4368">
        <v>294.39999999999998</v>
      </c>
      <c r="G4368">
        <v>0</v>
      </c>
      <c r="H4368">
        <v>27.081659441666702</v>
      </c>
    </row>
    <row r="4369" spans="1:8" x14ac:dyDescent="0.35">
      <c r="A4369" s="16">
        <v>45005.34097222222</v>
      </c>
      <c r="B4369">
        <v>37.040035479743203</v>
      </c>
      <c r="C4369" s="77">
        <v>27.6354166666667</v>
      </c>
      <c r="D4369">
        <v>9.5090000000000003</v>
      </c>
      <c r="E4369">
        <v>73.2</v>
      </c>
      <c r="F4369">
        <v>296.89999999999998</v>
      </c>
      <c r="G4369">
        <v>0</v>
      </c>
      <c r="H4369">
        <v>26.933326108333297</v>
      </c>
    </row>
    <row r="4370" spans="1:8" x14ac:dyDescent="0.35">
      <c r="A4370" s="16">
        <v>45005.341666666667</v>
      </c>
      <c r="B4370">
        <v>37.020827627270997</v>
      </c>
      <c r="C4370" s="77">
        <v>27.94041666666665</v>
      </c>
      <c r="D4370">
        <v>9.6080000000000005</v>
      </c>
      <c r="E4370">
        <v>72.400000000000006</v>
      </c>
      <c r="F4370">
        <v>301.89999999999998</v>
      </c>
      <c r="G4370">
        <v>0</v>
      </c>
      <c r="H4370">
        <v>26.428326108333298</v>
      </c>
    </row>
    <row r="4371" spans="1:8" x14ac:dyDescent="0.35">
      <c r="A4371" s="16">
        <v>45005.342361111114</v>
      </c>
      <c r="B4371">
        <v>37.001619774798897</v>
      </c>
      <c r="C4371" s="77">
        <v>28.240416666666704</v>
      </c>
      <c r="D4371">
        <v>9.7059999999999995</v>
      </c>
      <c r="E4371">
        <v>72.400000000000006</v>
      </c>
      <c r="F4371">
        <v>303.10000000000002</v>
      </c>
      <c r="G4371">
        <v>0</v>
      </c>
      <c r="H4371">
        <v>26.24582610833335</v>
      </c>
    </row>
    <row r="4372" spans="1:8" x14ac:dyDescent="0.35">
      <c r="A4372" s="16">
        <v>45005.343055555553</v>
      </c>
      <c r="B4372">
        <v>36.982411922326698</v>
      </c>
      <c r="C4372" s="77">
        <v>28.487083333333349</v>
      </c>
      <c r="D4372">
        <v>9.7309999999999999</v>
      </c>
      <c r="E4372">
        <v>71</v>
      </c>
      <c r="F4372">
        <v>308.10000000000002</v>
      </c>
      <c r="G4372">
        <v>0</v>
      </c>
      <c r="H4372">
        <v>25.788326108333347</v>
      </c>
    </row>
    <row r="4373" spans="1:8" x14ac:dyDescent="0.35">
      <c r="A4373" s="16">
        <v>45005.34375</v>
      </c>
      <c r="B4373">
        <v>36.963204069854598</v>
      </c>
      <c r="C4373" s="77">
        <v>28.782083333333347</v>
      </c>
      <c r="D4373">
        <v>9.7309999999999999</v>
      </c>
      <c r="E4373">
        <v>71.599999999999994</v>
      </c>
      <c r="F4373">
        <v>314.39999999999998</v>
      </c>
      <c r="G4373">
        <v>0</v>
      </c>
      <c r="H4373">
        <v>25.489992774999997</v>
      </c>
    </row>
    <row r="4374" spans="1:8" x14ac:dyDescent="0.35">
      <c r="A4374" s="16">
        <v>45005.344444444447</v>
      </c>
      <c r="B4374">
        <v>36.943996217382399</v>
      </c>
      <c r="C4374" s="77">
        <v>29.090416666666652</v>
      </c>
      <c r="D4374">
        <v>9.7560000000000002</v>
      </c>
      <c r="E4374">
        <v>71.900000000000006</v>
      </c>
      <c r="F4374">
        <v>316.89999999999998</v>
      </c>
      <c r="G4374">
        <v>0</v>
      </c>
      <c r="H4374">
        <v>25.299159441666703</v>
      </c>
    </row>
    <row r="4375" spans="1:8" x14ac:dyDescent="0.35">
      <c r="A4375" s="16">
        <v>45005.345138888886</v>
      </c>
      <c r="B4375">
        <v>36.924788364910199</v>
      </c>
      <c r="C4375" s="77">
        <v>29.387499999999999</v>
      </c>
      <c r="D4375">
        <v>9.8789999999999996</v>
      </c>
      <c r="E4375">
        <v>71.5</v>
      </c>
      <c r="F4375">
        <v>323.10000000000002</v>
      </c>
      <c r="G4375">
        <v>0</v>
      </c>
      <c r="H4375">
        <v>24.939992775</v>
      </c>
    </row>
    <row r="4376" spans="1:8" x14ac:dyDescent="0.35">
      <c r="A4376" s="16">
        <v>45005.345833333333</v>
      </c>
      <c r="B4376">
        <v>36.9055805124381</v>
      </c>
      <c r="C4376" s="77">
        <v>29.659166666666675</v>
      </c>
      <c r="D4376">
        <v>9.9280000000000008</v>
      </c>
      <c r="E4376">
        <v>71.2</v>
      </c>
      <c r="F4376">
        <v>325.60000000000002</v>
      </c>
      <c r="G4376">
        <v>0</v>
      </c>
      <c r="H4376">
        <v>24.712492775000001</v>
      </c>
    </row>
    <row r="4377" spans="1:8" x14ac:dyDescent="0.35">
      <c r="A4377" s="16">
        <v>45005.34652777778</v>
      </c>
      <c r="B4377">
        <v>36.8863726599659</v>
      </c>
      <c r="C4377" s="77">
        <v>29.941250000000004</v>
      </c>
      <c r="D4377">
        <v>10.000999999999999</v>
      </c>
      <c r="E4377">
        <v>71</v>
      </c>
      <c r="F4377">
        <v>329.4</v>
      </c>
      <c r="G4377">
        <v>0</v>
      </c>
      <c r="H4377">
        <v>24.337492774999998</v>
      </c>
    </row>
    <row r="4378" spans="1:8" x14ac:dyDescent="0.35">
      <c r="A4378" s="16">
        <v>45005.347222222219</v>
      </c>
      <c r="B4378">
        <v>36.867164807493801</v>
      </c>
      <c r="C4378" s="77">
        <v>30.223333333333329</v>
      </c>
      <c r="D4378">
        <v>10.026</v>
      </c>
      <c r="E4378">
        <v>71.099999999999994</v>
      </c>
      <c r="F4378">
        <v>333.1</v>
      </c>
      <c r="G4378">
        <v>0</v>
      </c>
      <c r="H4378">
        <v>24.138326108333349</v>
      </c>
    </row>
    <row r="4379" spans="1:8" x14ac:dyDescent="0.35">
      <c r="A4379" s="16">
        <v>45005.347916666666</v>
      </c>
      <c r="B4379">
        <v>36.847956955021601</v>
      </c>
      <c r="C4379" s="77">
        <v>30.466250000000002</v>
      </c>
      <c r="D4379">
        <v>10.1</v>
      </c>
      <c r="E4379">
        <v>71.099999999999994</v>
      </c>
      <c r="F4379">
        <v>335.6</v>
      </c>
      <c r="G4379">
        <v>0</v>
      </c>
      <c r="H4379">
        <v>24.472492774999999</v>
      </c>
    </row>
    <row r="4380" spans="1:8" x14ac:dyDescent="0.35">
      <c r="A4380" s="16">
        <v>45005.348611111112</v>
      </c>
      <c r="B4380">
        <v>36.828749102549402</v>
      </c>
      <c r="C4380" s="77">
        <v>30.790833333333353</v>
      </c>
      <c r="D4380">
        <v>10.124000000000001</v>
      </c>
      <c r="E4380">
        <v>71</v>
      </c>
      <c r="F4380">
        <v>340.6</v>
      </c>
      <c r="G4380">
        <v>0</v>
      </c>
      <c r="H4380">
        <v>23.853326108333302</v>
      </c>
    </row>
    <row r="4381" spans="1:8" x14ac:dyDescent="0.35">
      <c r="A4381" s="16">
        <v>45005.349305555559</v>
      </c>
      <c r="B4381">
        <v>36.809541250077302</v>
      </c>
      <c r="C4381" s="77">
        <v>31.047500000000024</v>
      </c>
      <c r="D4381">
        <v>10.124000000000001</v>
      </c>
      <c r="E4381">
        <v>70.099999999999994</v>
      </c>
      <c r="F4381">
        <v>345.6</v>
      </c>
      <c r="G4381">
        <v>0</v>
      </c>
      <c r="H4381">
        <v>23.737492775</v>
      </c>
    </row>
    <row r="4382" spans="1:8" x14ac:dyDescent="0.35">
      <c r="A4382" s="16">
        <v>45005.35</v>
      </c>
      <c r="B4382">
        <v>36.790333397605103</v>
      </c>
      <c r="C4382" s="77">
        <v>31.320416666666649</v>
      </c>
      <c r="D4382">
        <v>10.148999999999999</v>
      </c>
      <c r="E4382">
        <v>71</v>
      </c>
      <c r="F4382">
        <v>348.1</v>
      </c>
      <c r="G4382">
        <v>0</v>
      </c>
      <c r="H4382">
        <v>23.389992774999996</v>
      </c>
    </row>
    <row r="4383" spans="1:8" x14ac:dyDescent="0.35">
      <c r="A4383" s="16">
        <v>45005.350694444445</v>
      </c>
      <c r="B4383">
        <v>36.771125545133003</v>
      </c>
      <c r="C4383" s="77">
        <v>31.519166666666678</v>
      </c>
      <c r="D4383">
        <v>10.247</v>
      </c>
      <c r="E4383">
        <v>70</v>
      </c>
      <c r="F4383">
        <v>353.1</v>
      </c>
      <c r="G4383">
        <v>0</v>
      </c>
      <c r="H4383">
        <v>23.154992774999997</v>
      </c>
    </row>
    <row r="4384" spans="1:8" x14ac:dyDescent="0.35">
      <c r="A4384" s="16">
        <v>45005.351388888892</v>
      </c>
      <c r="B4384">
        <v>36.751917692660797</v>
      </c>
      <c r="C4384" s="77">
        <v>31.770833333333329</v>
      </c>
      <c r="D4384">
        <v>10.222</v>
      </c>
      <c r="E4384">
        <v>70</v>
      </c>
      <c r="F4384">
        <v>358.1</v>
      </c>
      <c r="G4384">
        <v>0</v>
      </c>
      <c r="H4384">
        <v>22.74415944166665</v>
      </c>
    </row>
    <row r="4385" spans="1:8" x14ac:dyDescent="0.35">
      <c r="A4385" s="16">
        <v>45005.352083333331</v>
      </c>
      <c r="B4385">
        <v>36.732709840188697</v>
      </c>
      <c r="C4385" s="77">
        <v>31.976666666666702</v>
      </c>
      <c r="D4385">
        <v>10.247</v>
      </c>
      <c r="E4385">
        <v>70.400000000000006</v>
      </c>
      <c r="F4385">
        <v>364.4</v>
      </c>
      <c r="G4385">
        <v>0</v>
      </c>
      <c r="H4385">
        <v>22.465826108333303</v>
      </c>
    </row>
    <row r="4386" spans="1:8" x14ac:dyDescent="0.35">
      <c r="A4386" s="16">
        <v>45005.352777777778</v>
      </c>
      <c r="B4386">
        <v>36.713501987716498</v>
      </c>
      <c r="C4386" s="77">
        <v>32.180833333333325</v>
      </c>
      <c r="D4386">
        <v>10.295999999999999</v>
      </c>
      <c r="E4386">
        <v>70.7</v>
      </c>
      <c r="F4386">
        <v>366.9</v>
      </c>
      <c r="G4386">
        <v>0</v>
      </c>
      <c r="H4386">
        <v>22.242492775000002</v>
      </c>
    </row>
    <row r="4387" spans="1:8" x14ac:dyDescent="0.35">
      <c r="A4387" s="16">
        <v>45005.353472222225</v>
      </c>
      <c r="B4387">
        <v>36.694294135244299</v>
      </c>
      <c r="C4387" s="77">
        <v>32.408333333333324</v>
      </c>
      <c r="D4387">
        <v>10.467000000000001</v>
      </c>
      <c r="E4387">
        <v>71</v>
      </c>
      <c r="F4387">
        <v>370.6</v>
      </c>
      <c r="G4387">
        <v>0</v>
      </c>
      <c r="H4387">
        <v>22.262492774999998</v>
      </c>
    </row>
    <row r="4388" spans="1:8" x14ac:dyDescent="0.35">
      <c r="A4388" s="16">
        <v>45005.354166666664</v>
      </c>
      <c r="B4388">
        <v>36.675086282772199</v>
      </c>
      <c r="C4388" s="77">
        <v>32.685833333333349</v>
      </c>
      <c r="D4388">
        <v>10.565</v>
      </c>
      <c r="E4388">
        <v>69.599999999999994</v>
      </c>
      <c r="F4388">
        <v>374.4</v>
      </c>
      <c r="G4388">
        <v>0</v>
      </c>
      <c r="H4388">
        <v>22.1058261083333</v>
      </c>
    </row>
    <row r="4389" spans="1:8" x14ac:dyDescent="0.35">
      <c r="A4389" s="16">
        <v>45005.354861111111</v>
      </c>
      <c r="B4389">
        <v>36.657317527395001</v>
      </c>
      <c r="C4389" s="77">
        <v>32.901249999999997</v>
      </c>
      <c r="D4389">
        <v>10.59</v>
      </c>
      <c r="E4389">
        <v>69.599999999999994</v>
      </c>
      <c r="F4389">
        <v>379.4</v>
      </c>
      <c r="G4389">
        <v>0</v>
      </c>
      <c r="H4389">
        <v>21.901659441666652</v>
      </c>
    </row>
    <row r="4390" spans="1:8" x14ac:dyDescent="0.35">
      <c r="A4390" s="16">
        <v>45005.355555555558</v>
      </c>
      <c r="B4390">
        <v>36.639548772017797</v>
      </c>
      <c r="C4390" s="77">
        <v>33.056666666666679</v>
      </c>
      <c r="D4390">
        <v>10.686999999999999</v>
      </c>
      <c r="E4390">
        <v>70</v>
      </c>
      <c r="F4390">
        <v>383.1</v>
      </c>
      <c r="G4390">
        <v>0</v>
      </c>
      <c r="H4390">
        <v>21.819159441666699</v>
      </c>
    </row>
    <row r="4391" spans="1:8" x14ac:dyDescent="0.35">
      <c r="A4391" s="16">
        <v>45005.356249999997</v>
      </c>
      <c r="B4391">
        <v>36.621780016640599</v>
      </c>
      <c r="C4391" s="77">
        <v>33.24875000000003</v>
      </c>
      <c r="D4391">
        <v>10.834</v>
      </c>
      <c r="E4391">
        <v>69.5</v>
      </c>
      <c r="F4391">
        <v>385.6</v>
      </c>
      <c r="G4391">
        <v>0</v>
      </c>
      <c r="H4391">
        <v>21.549159441666649</v>
      </c>
    </row>
    <row r="4392" spans="1:8" x14ac:dyDescent="0.35">
      <c r="A4392" s="16">
        <v>45005.356944444444</v>
      </c>
      <c r="B4392">
        <v>36.604011261263402</v>
      </c>
      <c r="C4392" s="77">
        <v>33.442916666666676</v>
      </c>
      <c r="D4392">
        <v>10.932</v>
      </c>
      <c r="E4392">
        <v>69.400000000000006</v>
      </c>
      <c r="F4392">
        <v>390.6</v>
      </c>
      <c r="G4392">
        <v>0</v>
      </c>
      <c r="H4392">
        <v>21.724159441666654</v>
      </c>
    </row>
    <row r="4393" spans="1:8" x14ac:dyDescent="0.35">
      <c r="A4393" s="16">
        <v>45005.357638888891</v>
      </c>
      <c r="B4393">
        <v>36.586242505886197</v>
      </c>
      <c r="C4393" s="77">
        <v>33.733333333333327</v>
      </c>
      <c r="D4393">
        <v>11.053000000000001</v>
      </c>
      <c r="E4393">
        <v>69.2</v>
      </c>
      <c r="F4393">
        <v>394.4</v>
      </c>
      <c r="G4393">
        <v>0</v>
      </c>
      <c r="H4393">
        <v>21.359159441666648</v>
      </c>
    </row>
    <row r="4394" spans="1:8" x14ac:dyDescent="0.35">
      <c r="A4394" s="16">
        <v>45005.35833333333</v>
      </c>
      <c r="B4394">
        <v>36.568473750509</v>
      </c>
      <c r="C4394" s="77">
        <v>33.942916666666648</v>
      </c>
      <c r="D4394">
        <v>11.175000000000001</v>
      </c>
      <c r="E4394">
        <v>68.900000000000006</v>
      </c>
      <c r="F4394">
        <v>400.6</v>
      </c>
      <c r="G4394">
        <v>0</v>
      </c>
      <c r="H4394">
        <v>21.309159441666647</v>
      </c>
    </row>
    <row r="4395" spans="1:8" x14ac:dyDescent="0.35">
      <c r="A4395" s="16">
        <v>45005.359027777777</v>
      </c>
      <c r="B4395">
        <v>36.550704995131802</v>
      </c>
      <c r="C4395" s="77">
        <v>34.067916666666676</v>
      </c>
      <c r="D4395">
        <v>11.419</v>
      </c>
      <c r="E4395">
        <v>68.599999999999994</v>
      </c>
      <c r="F4395">
        <v>401.9</v>
      </c>
      <c r="G4395">
        <v>0</v>
      </c>
      <c r="H4395">
        <v>21.257492774999999</v>
      </c>
    </row>
    <row r="4396" spans="1:8" x14ac:dyDescent="0.35">
      <c r="A4396" s="16">
        <v>45005.359722222223</v>
      </c>
      <c r="B4396">
        <v>36.532936239754598</v>
      </c>
      <c r="C4396" s="77">
        <v>34.277083333333351</v>
      </c>
      <c r="D4396">
        <v>11.516</v>
      </c>
      <c r="E4396">
        <v>67.599999999999994</v>
      </c>
      <c r="F4396">
        <v>404.4</v>
      </c>
      <c r="G4396">
        <v>0</v>
      </c>
      <c r="H4396">
        <v>20.958326108333299</v>
      </c>
    </row>
    <row r="4397" spans="1:8" x14ac:dyDescent="0.35">
      <c r="A4397" s="16">
        <v>45005.36041666667</v>
      </c>
      <c r="B4397">
        <v>36.5151674843774</v>
      </c>
      <c r="C4397" s="77">
        <v>34.561666666666646</v>
      </c>
      <c r="D4397">
        <v>11.516</v>
      </c>
      <c r="E4397">
        <v>67.2</v>
      </c>
      <c r="F4397">
        <v>410.6</v>
      </c>
      <c r="G4397">
        <v>0</v>
      </c>
      <c r="H4397">
        <v>20.690826108333301</v>
      </c>
    </row>
    <row r="4398" spans="1:8" x14ac:dyDescent="0.35">
      <c r="A4398" s="16">
        <v>45005.361111111109</v>
      </c>
      <c r="B4398">
        <v>36.497398729000203</v>
      </c>
      <c r="C4398" s="77">
        <v>34.816666666666706</v>
      </c>
      <c r="D4398">
        <v>11.516</v>
      </c>
      <c r="E4398">
        <v>67.7</v>
      </c>
      <c r="F4398">
        <v>414.4</v>
      </c>
      <c r="G4398">
        <v>0</v>
      </c>
      <c r="H4398">
        <v>20.40415944166665</v>
      </c>
    </row>
    <row r="4399" spans="1:8" x14ac:dyDescent="0.35">
      <c r="A4399" s="16">
        <v>45005.361805555556</v>
      </c>
      <c r="B4399">
        <v>36.479629973622998</v>
      </c>
      <c r="C4399" s="77">
        <v>35.070416666666652</v>
      </c>
      <c r="D4399">
        <v>11.565</v>
      </c>
      <c r="E4399">
        <v>67.5</v>
      </c>
      <c r="F4399">
        <v>419.4</v>
      </c>
      <c r="G4399">
        <v>0</v>
      </c>
      <c r="H4399">
        <v>20.159159441666649</v>
      </c>
    </row>
    <row r="4400" spans="1:8" x14ac:dyDescent="0.35">
      <c r="A4400" s="16">
        <v>45005.362500000003</v>
      </c>
      <c r="B4400">
        <v>36.461861218245801</v>
      </c>
      <c r="C4400" s="77">
        <v>35.303333333333327</v>
      </c>
      <c r="D4400">
        <v>11.662000000000001</v>
      </c>
      <c r="E4400">
        <v>67.8</v>
      </c>
      <c r="F4400">
        <v>423.1</v>
      </c>
      <c r="G4400">
        <v>0</v>
      </c>
      <c r="H4400">
        <v>20.10582610833335</v>
      </c>
    </row>
    <row r="4401" spans="1:8" x14ac:dyDescent="0.35">
      <c r="A4401" s="16">
        <v>45005.363194444442</v>
      </c>
      <c r="B4401">
        <v>36.444092462868603</v>
      </c>
      <c r="C4401" s="77">
        <v>35.557499999999997</v>
      </c>
      <c r="D4401">
        <v>11.759</v>
      </c>
      <c r="E4401">
        <v>67.3</v>
      </c>
      <c r="F4401">
        <v>426.9</v>
      </c>
      <c r="G4401">
        <v>0</v>
      </c>
      <c r="H4401">
        <v>19.8633261083333</v>
      </c>
    </row>
    <row r="4402" spans="1:8" x14ac:dyDescent="0.35">
      <c r="A4402" s="16">
        <v>45005.363888888889</v>
      </c>
      <c r="B4402">
        <v>36.426323707491399</v>
      </c>
      <c r="C4402" s="77">
        <v>35.819583333333348</v>
      </c>
      <c r="D4402">
        <v>11.952999999999999</v>
      </c>
      <c r="E4402">
        <v>67.599999999999994</v>
      </c>
      <c r="F4402">
        <v>430.6</v>
      </c>
      <c r="G4402">
        <v>0</v>
      </c>
      <c r="H4402">
        <v>19.6258261083333</v>
      </c>
    </row>
    <row r="4403" spans="1:8" x14ac:dyDescent="0.35">
      <c r="A4403" s="16">
        <v>45005.364583333336</v>
      </c>
      <c r="B4403">
        <v>36.408554952114201</v>
      </c>
      <c r="C4403" s="77">
        <v>36.107916666666654</v>
      </c>
      <c r="D4403">
        <v>12.074</v>
      </c>
      <c r="E4403">
        <v>66.599999999999994</v>
      </c>
      <c r="F4403">
        <v>438.1</v>
      </c>
      <c r="G4403">
        <v>0</v>
      </c>
      <c r="H4403">
        <v>19.394992774999999</v>
      </c>
    </row>
    <row r="4404" spans="1:8" x14ac:dyDescent="0.35">
      <c r="A4404" s="16">
        <v>45005.365277777775</v>
      </c>
      <c r="B4404">
        <v>36.390786196736997</v>
      </c>
      <c r="C4404" s="77">
        <v>36.331250000000004</v>
      </c>
      <c r="D4404">
        <v>12.218999999999999</v>
      </c>
      <c r="E4404">
        <v>66.8</v>
      </c>
      <c r="F4404">
        <v>439.4</v>
      </c>
      <c r="G4404">
        <v>0</v>
      </c>
      <c r="H4404">
        <v>19.226659441666701</v>
      </c>
    </row>
    <row r="4405" spans="1:8" x14ac:dyDescent="0.35">
      <c r="A4405" s="16">
        <v>45005.365972222222</v>
      </c>
      <c r="B4405">
        <v>36.373017441359799</v>
      </c>
      <c r="C4405" s="77">
        <v>36.619999999999997</v>
      </c>
      <c r="D4405">
        <v>12.268000000000001</v>
      </c>
      <c r="E4405">
        <v>66.5</v>
      </c>
      <c r="F4405">
        <v>444.4</v>
      </c>
      <c r="G4405">
        <v>0</v>
      </c>
      <c r="H4405">
        <v>19.217492775</v>
      </c>
    </row>
    <row r="4406" spans="1:8" x14ac:dyDescent="0.35">
      <c r="A4406" s="16">
        <v>45005.366666666669</v>
      </c>
      <c r="B4406">
        <v>36.355248685982602</v>
      </c>
      <c r="C4406" s="77">
        <v>36.931250000000027</v>
      </c>
      <c r="D4406">
        <v>12.388999999999999</v>
      </c>
      <c r="E4406">
        <v>66.5</v>
      </c>
      <c r="F4406">
        <v>450.6</v>
      </c>
      <c r="G4406">
        <v>0</v>
      </c>
      <c r="H4406">
        <v>19.23082610833335</v>
      </c>
    </row>
    <row r="4407" spans="1:8" x14ac:dyDescent="0.35">
      <c r="A4407" s="16">
        <v>45005.367361111108</v>
      </c>
      <c r="B4407">
        <v>36.337479930605397</v>
      </c>
      <c r="C4407" s="77">
        <v>37.209166666666675</v>
      </c>
      <c r="D4407">
        <v>12.461</v>
      </c>
      <c r="E4407">
        <v>65.8</v>
      </c>
      <c r="F4407">
        <v>453.1</v>
      </c>
      <c r="G4407">
        <v>0</v>
      </c>
      <c r="H4407">
        <v>18.885826108333347</v>
      </c>
    </row>
    <row r="4408" spans="1:8" x14ac:dyDescent="0.35">
      <c r="A4408" s="16">
        <v>45005.368055555555</v>
      </c>
      <c r="B4408">
        <v>36.3197111752282</v>
      </c>
      <c r="C4408" s="77">
        <v>37.480000000000025</v>
      </c>
      <c r="D4408">
        <v>12.509</v>
      </c>
      <c r="E4408">
        <v>65.8</v>
      </c>
      <c r="F4408">
        <v>455.6</v>
      </c>
      <c r="G4408">
        <v>0</v>
      </c>
      <c r="H4408">
        <v>18.741659441666652</v>
      </c>
    </row>
    <row r="4409" spans="1:8" x14ac:dyDescent="0.35">
      <c r="A4409" s="16">
        <v>45005.368750000001</v>
      </c>
      <c r="B4409">
        <v>36.301942419851002</v>
      </c>
      <c r="C4409" s="77">
        <v>37.682916666666642</v>
      </c>
      <c r="D4409">
        <v>12.534000000000001</v>
      </c>
      <c r="E4409">
        <v>66</v>
      </c>
      <c r="F4409">
        <v>460.6</v>
      </c>
      <c r="G4409">
        <v>0</v>
      </c>
      <c r="H4409">
        <v>18.627492775</v>
      </c>
    </row>
    <row r="4410" spans="1:8" x14ac:dyDescent="0.35">
      <c r="A4410" s="16">
        <v>45005.369444444441</v>
      </c>
      <c r="B4410">
        <v>36.284173664473798</v>
      </c>
      <c r="C4410" s="77">
        <v>37.95958333333332</v>
      </c>
      <c r="D4410">
        <v>12.654</v>
      </c>
      <c r="E4410">
        <v>66.099999999999994</v>
      </c>
      <c r="F4410">
        <v>464.4</v>
      </c>
      <c r="G4410">
        <v>0</v>
      </c>
      <c r="H4410">
        <v>18.40415944166665</v>
      </c>
    </row>
    <row r="4411" spans="1:8" x14ac:dyDescent="0.35">
      <c r="A4411" s="16">
        <v>45005.370138888888</v>
      </c>
      <c r="B4411">
        <v>36.2664049090966</v>
      </c>
      <c r="C4411" s="77">
        <v>38.145833333333329</v>
      </c>
      <c r="D4411">
        <v>12.702999999999999</v>
      </c>
      <c r="E4411">
        <v>64.900000000000006</v>
      </c>
      <c r="F4411">
        <v>469.4</v>
      </c>
      <c r="G4411">
        <v>0</v>
      </c>
      <c r="H4411">
        <v>18.349992775</v>
      </c>
    </row>
    <row r="4412" spans="1:8" x14ac:dyDescent="0.35">
      <c r="A4412" s="16">
        <v>45005.370833333334</v>
      </c>
      <c r="B4412">
        <v>36.248636153719403</v>
      </c>
      <c r="C4412" s="77">
        <v>38.33750000000002</v>
      </c>
      <c r="D4412">
        <v>12.534000000000001</v>
      </c>
      <c r="E4412">
        <v>65.7</v>
      </c>
      <c r="F4412">
        <v>471.9</v>
      </c>
      <c r="G4412">
        <v>0</v>
      </c>
      <c r="H4412">
        <v>18.367492774999999</v>
      </c>
    </row>
    <row r="4413" spans="1:8" x14ac:dyDescent="0.35">
      <c r="A4413" s="16">
        <v>45005.371527777781</v>
      </c>
      <c r="B4413">
        <v>36.230867398342198</v>
      </c>
      <c r="C4413" s="77">
        <v>38.530833333333355</v>
      </c>
      <c r="D4413">
        <v>12.484999999999999</v>
      </c>
      <c r="E4413">
        <v>65.900000000000006</v>
      </c>
      <c r="F4413">
        <v>478.1</v>
      </c>
      <c r="G4413">
        <v>0</v>
      </c>
      <c r="H4413">
        <v>18.331659441666652</v>
      </c>
    </row>
    <row r="4414" spans="1:8" x14ac:dyDescent="0.35">
      <c r="A4414" s="16">
        <v>45005.37222222222</v>
      </c>
      <c r="B4414">
        <v>36.213098642965001</v>
      </c>
      <c r="C4414" s="77">
        <v>38.760416666666657</v>
      </c>
      <c r="D4414">
        <v>12.436999999999999</v>
      </c>
      <c r="E4414">
        <v>66.099999999999994</v>
      </c>
      <c r="F4414">
        <v>479.4</v>
      </c>
      <c r="G4414">
        <v>0</v>
      </c>
      <c r="H4414">
        <v>18.108326108333301</v>
      </c>
    </row>
    <row r="4415" spans="1:8" x14ac:dyDescent="0.35">
      <c r="A4415" s="16">
        <v>45005.372916666667</v>
      </c>
      <c r="B4415">
        <v>36.195329887587803</v>
      </c>
      <c r="C4415" s="77">
        <v>38.890833333333333</v>
      </c>
      <c r="D4415">
        <v>12.436999999999999</v>
      </c>
      <c r="E4415">
        <v>66.599999999999994</v>
      </c>
      <c r="F4415">
        <v>484.4</v>
      </c>
      <c r="G4415">
        <v>0</v>
      </c>
      <c r="H4415">
        <v>18.074159441666701</v>
      </c>
    </row>
    <row r="4416" spans="1:8" x14ac:dyDescent="0.35">
      <c r="A4416" s="16">
        <v>45005.373611111114</v>
      </c>
      <c r="B4416">
        <v>36.177561132210599</v>
      </c>
      <c r="C4416" s="77">
        <v>39.048333333333325</v>
      </c>
      <c r="D4416">
        <v>12.582000000000001</v>
      </c>
      <c r="E4416">
        <v>66.7</v>
      </c>
      <c r="F4416">
        <v>485.6</v>
      </c>
      <c r="G4416">
        <v>0</v>
      </c>
      <c r="H4416">
        <v>17.993326108333349</v>
      </c>
    </row>
    <row r="4417" spans="1:8" x14ac:dyDescent="0.35">
      <c r="A4417" s="16">
        <v>45005.374305555553</v>
      </c>
      <c r="B4417">
        <v>36.159792376833401</v>
      </c>
      <c r="C4417" s="77">
        <v>39.234999999999999</v>
      </c>
      <c r="D4417">
        <v>12.702999999999999</v>
      </c>
      <c r="E4417">
        <v>66</v>
      </c>
      <c r="F4417">
        <v>491.9</v>
      </c>
      <c r="G4417">
        <v>0</v>
      </c>
      <c r="H4417">
        <v>17.941659441666651</v>
      </c>
    </row>
    <row r="4418" spans="1:8" x14ac:dyDescent="0.35">
      <c r="A4418" s="16">
        <v>45005.375</v>
      </c>
      <c r="B4418">
        <v>36.142023621456197</v>
      </c>
      <c r="C4418" s="77">
        <v>39.321666666666701</v>
      </c>
      <c r="D4418">
        <v>12.727</v>
      </c>
      <c r="E4418">
        <v>66</v>
      </c>
      <c r="F4418">
        <v>494.4</v>
      </c>
      <c r="G4418">
        <v>0</v>
      </c>
      <c r="H4418">
        <v>17.924159441666703</v>
      </c>
    </row>
    <row r="4419" spans="1:8" x14ac:dyDescent="0.35">
      <c r="A4419" s="16">
        <v>45005.375694444447</v>
      </c>
      <c r="B4419">
        <v>36.115196293297302</v>
      </c>
      <c r="C4419" s="77">
        <v>39.398333333333326</v>
      </c>
      <c r="D4419">
        <v>12.775</v>
      </c>
      <c r="E4419">
        <v>66.099999999999994</v>
      </c>
      <c r="F4419">
        <v>500.6</v>
      </c>
      <c r="G4419">
        <v>0</v>
      </c>
      <c r="H4419">
        <v>17.854992774999999</v>
      </c>
    </row>
    <row r="4420" spans="1:8" x14ac:dyDescent="0.35">
      <c r="A4420" s="16">
        <v>45005.376388888886</v>
      </c>
      <c r="B4420">
        <v>36.0883689651384</v>
      </c>
      <c r="C4420" s="77">
        <v>39.505833333333328</v>
      </c>
      <c r="D4420">
        <v>12.896000000000001</v>
      </c>
      <c r="E4420">
        <v>66.2</v>
      </c>
      <c r="F4420">
        <v>504.4</v>
      </c>
      <c r="G4420">
        <v>0</v>
      </c>
      <c r="H4420">
        <v>17.857492775000001</v>
      </c>
    </row>
    <row r="4421" spans="1:8" x14ac:dyDescent="0.35">
      <c r="A4421" s="16">
        <v>45005.377083333333</v>
      </c>
      <c r="B4421">
        <v>36.061541636979499</v>
      </c>
      <c r="C4421" s="77">
        <v>39.619166666666672</v>
      </c>
      <c r="D4421">
        <v>13.016</v>
      </c>
      <c r="E4421">
        <v>65.5</v>
      </c>
      <c r="F4421">
        <v>509.4</v>
      </c>
      <c r="G4421">
        <v>0</v>
      </c>
      <c r="H4421">
        <v>17.693326108333302</v>
      </c>
    </row>
    <row r="4422" spans="1:8" x14ac:dyDescent="0.35">
      <c r="A4422" s="16">
        <v>45005.37777777778</v>
      </c>
      <c r="B4422">
        <v>36.034714308820597</v>
      </c>
      <c r="C4422" s="77">
        <v>39.79583333333332</v>
      </c>
      <c r="D4422">
        <v>13.257</v>
      </c>
      <c r="E4422">
        <v>66.099999999999994</v>
      </c>
      <c r="F4422">
        <v>510.6</v>
      </c>
      <c r="G4422">
        <v>0</v>
      </c>
      <c r="H4422">
        <v>17.754159441666651</v>
      </c>
    </row>
    <row r="4423" spans="1:8" x14ac:dyDescent="0.35">
      <c r="A4423" s="16">
        <v>45005.378472222219</v>
      </c>
      <c r="B4423">
        <v>36.007886980661603</v>
      </c>
      <c r="C4423" s="77">
        <v>40.017916666666679</v>
      </c>
      <c r="D4423">
        <v>13.305</v>
      </c>
      <c r="E4423">
        <v>64.8</v>
      </c>
      <c r="F4423">
        <v>514.4</v>
      </c>
      <c r="G4423">
        <v>0</v>
      </c>
      <c r="H4423">
        <v>17.571659441666704</v>
      </c>
    </row>
    <row r="4424" spans="1:8" x14ac:dyDescent="0.35">
      <c r="A4424" s="16">
        <v>45005.379166666666</v>
      </c>
      <c r="B4424">
        <v>35.981059652502701</v>
      </c>
      <c r="C4424" s="77">
        <v>40.265416666666702</v>
      </c>
      <c r="D4424">
        <v>13.257</v>
      </c>
      <c r="E4424">
        <v>64.900000000000006</v>
      </c>
      <c r="F4424">
        <v>519.4</v>
      </c>
      <c r="G4424">
        <v>0</v>
      </c>
      <c r="H4424">
        <v>17.430826108333299</v>
      </c>
    </row>
    <row r="4425" spans="1:8" x14ac:dyDescent="0.35">
      <c r="A4425" s="16">
        <v>45005.379861111112</v>
      </c>
      <c r="B4425">
        <v>35.954232324343799</v>
      </c>
      <c r="C4425" s="77">
        <v>40.552499999999974</v>
      </c>
      <c r="D4425">
        <v>13.353</v>
      </c>
      <c r="E4425">
        <v>65.5</v>
      </c>
      <c r="F4425">
        <v>521.9</v>
      </c>
      <c r="G4425">
        <v>0</v>
      </c>
      <c r="H4425">
        <v>17.278326108333303</v>
      </c>
    </row>
    <row r="4426" spans="1:8" x14ac:dyDescent="0.35">
      <c r="A4426" s="16">
        <v>45005.380555555559</v>
      </c>
      <c r="B4426">
        <v>35.927404996184897</v>
      </c>
      <c r="C4426" s="77">
        <v>40.749166666666675</v>
      </c>
      <c r="D4426">
        <v>13.545999999999999</v>
      </c>
      <c r="E4426">
        <v>64.7</v>
      </c>
      <c r="F4426">
        <v>526.9</v>
      </c>
      <c r="G4426">
        <v>0</v>
      </c>
      <c r="H4426">
        <v>17.162492775000004</v>
      </c>
    </row>
    <row r="4427" spans="1:8" x14ac:dyDescent="0.35">
      <c r="A4427" s="16">
        <v>45005.381249999999</v>
      </c>
      <c r="B4427">
        <v>35.900577668025903</v>
      </c>
      <c r="C4427" s="77">
        <v>40.998750000000001</v>
      </c>
      <c r="D4427">
        <v>13.473000000000001</v>
      </c>
      <c r="E4427">
        <v>64</v>
      </c>
      <c r="F4427">
        <v>529.4</v>
      </c>
      <c r="G4427">
        <v>0</v>
      </c>
      <c r="H4427">
        <v>17.086659441666651</v>
      </c>
    </row>
    <row r="4428" spans="1:8" x14ac:dyDescent="0.35">
      <c r="A4428" s="16">
        <v>45005.381944444445</v>
      </c>
      <c r="B4428">
        <v>35.873750339867001</v>
      </c>
      <c r="C4428" s="77">
        <v>41.282916666666651</v>
      </c>
      <c r="D4428">
        <v>13.545999999999999</v>
      </c>
      <c r="E4428">
        <v>64.599999999999994</v>
      </c>
      <c r="F4428">
        <v>535.6</v>
      </c>
      <c r="G4428">
        <v>0</v>
      </c>
      <c r="H4428">
        <v>16.762492774999998</v>
      </c>
    </row>
    <row r="4429" spans="1:8" x14ac:dyDescent="0.35">
      <c r="A4429" s="16">
        <v>45005.382638888892</v>
      </c>
      <c r="B4429">
        <v>35.8469230117081</v>
      </c>
      <c r="C4429" s="77">
        <v>41.537916666666675</v>
      </c>
      <c r="D4429">
        <v>13.666</v>
      </c>
      <c r="E4429">
        <v>64</v>
      </c>
      <c r="F4429">
        <v>538.1</v>
      </c>
      <c r="G4429">
        <v>0</v>
      </c>
      <c r="H4429">
        <v>16.57832610833335</v>
      </c>
    </row>
    <row r="4430" spans="1:8" x14ac:dyDescent="0.35">
      <c r="A4430" s="16">
        <v>45005.383333333331</v>
      </c>
      <c r="B4430">
        <v>35.820095683549198</v>
      </c>
      <c r="C4430" s="77">
        <v>41.722916666666677</v>
      </c>
      <c r="D4430">
        <v>13.593999999999999</v>
      </c>
      <c r="E4430">
        <v>63.9</v>
      </c>
      <c r="F4430">
        <v>539.4</v>
      </c>
      <c r="G4430">
        <v>0</v>
      </c>
      <c r="H4430">
        <v>16.409992774999999</v>
      </c>
    </row>
    <row r="4431" spans="1:8" x14ac:dyDescent="0.35">
      <c r="A4431" s="16">
        <v>45005.384027777778</v>
      </c>
      <c r="B4431">
        <v>35.793268355390303</v>
      </c>
      <c r="C4431" s="77">
        <v>41.954583333333353</v>
      </c>
      <c r="D4431">
        <v>13.641999999999999</v>
      </c>
      <c r="E4431">
        <v>64.400000000000006</v>
      </c>
      <c r="F4431">
        <v>544.4</v>
      </c>
      <c r="G4431">
        <v>0</v>
      </c>
      <c r="H4431">
        <v>16.358326108333351</v>
      </c>
    </row>
    <row r="4432" spans="1:8" x14ac:dyDescent="0.35">
      <c r="A4432" s="16">
        <v>45005.384722222225</v>
      </c>
      <c r="B4432">
        <v>35.766441027231302</v>
      </c>
      <c r="C4432" s="77">
        <v>42.170416666666704</v>
      </c>
      <c r="D4432">
        <v>13.57</v>
      </c>
      <c r="E4432">
        <v>63.8</v>
      </c>
      <c r="F4432">
        <v>549.4</v>
      </c>
      <c r="G4432">
        <v>0</v>
      </c>
      <c r="H4432">
        <v>16.093326108333351</v>
      </c>
    </row>
    <row r="4433" spans="1:8" x14ac:dyDescent="0.35">
      <c r="A4433" s="16">
        <v>45005.385416666664</v>
      </c>
      <c r="B4433">
        <v>35.7396136990724</v>
      </c>
      <c r="C4433" s="77">
        <v>42.431666666666672</v>
      </c>
      <c r="D4433">
        <v>13.69</v>
      </c>
      <c r="E4433">
        <v>64.5</v>
      </c>
      <c r="F4433">
        <v>550.6</v>
      </c>
      <c r="G4433">
        <v>0</v>
      </c>
      <c r="H4433">
        <v>16.009992775000001</v>
      </c>
    </row>
    <row r="4434" spans="1:8" x14ac:dyDescent="0.35">
      <c r="A4434" s="16">
        <v>45005.386111111111</v>
      </c>
      <c r="B4434">
        <v>35.712786370913499</v>
      </c>
      <c r="C4434" s="77">
        <v>42.636250000000004</v>
      </c>
      <c r="D4434">
        <v>13.834</v>
      </c>
      <c r="E4434">
        <v>64.7</v>
      </c>
      <c r="F4434">
        <v>553.1</v>
      </c>
      <c r="G4434">
        <v>0</v>
      </c>
      <c r="H4434">
        <v>16.1958261083333</v>
      </c>
    </row>
    <row r="4435" spans="1:8" x14ac:dyDescent="0.35">
      <c r="A4435" s="16">
        <v>45005.386805555558</v>
      </c>
      <c r="B4435">
        <v>35.685959042754597</v>
      </c>
      <c r="C4435" s="77">
        <v>42.793750000000003</v>
      </c>
      <c r="D4435">
        <v>14.074</v>
      </c>
      <c r="E4435">
        <v>63.6</v>
      </c>
      <c r="F4435">
        <v>559.4</v>
      </c>
      <c r="G4435">
        <v>0</v>
      </c>
      <c r="H4435">
        <v>16.229992774999999</v>
      </c>
    </row>
    <row r="4436" spans="1:8" x14ac:dyDescent="0.35">
      <c r="A4436" s="16">
        <v>45005.387499999997</v>
      </c>
      <c r="B4436">
        <v>35.659131714595702</v>
      </c>
      <c r="C4436" s="77">
        <v>42.975833333333327</v>
      </c>
      <c r="D4436">
        <v>14.29</v>
      </c>
      <c r="E4436">
        <v>63</v>
      </c>
      <c r="F4436">
        <v>560.6</v>
      </c>
      <c r="G4436">
        <v>0</v>
      </c>
      <c r="H4436">
        <v>16.052492775000001</v>
      </c>
    </row>
    <row r="4437" spans="1:8" x14ac:dyDescent="0.35">
      <c r="A4437" s="16">
        <v>45005.388194444444</v>
      </c>
      <c r="B4437">
        <v>35.632304386436701</v>
      </c>
      <c r="C4437" s="77">
        <v>43.140000000000029</v>
      </c>
      <c r="D4437">
        <v>14.385</v>
      </c>
      <c r="E4437">
        <v>62.4</v>
      </c>
      <c r="F4437">
        <v>564.4</v>
      </c>
      <c r="G4437">
        <v>0</v>
      </c>
      <c r="H4437">
        <v>16.027492774999999</v>
      </c>
    </row>
    <row r="4438" spans="1:8" x14ac:dyDescent="0.35">
      <c r="A4438" s="16">
        <v>45005.388888888891</v>
      </c>
      <c r="B4438">
        <v>35.605477058277799</v>
      </c>
      <c r="C4438" s="77">
        <v>43.355833333333322</v>
      </c>
      <c r="D4438">
        <v>14.481</v>
      </c>
      <c r="E4438">
        <v>62.5</v>
      </c>
      <c r="F4438">
        <v>566.9</v>
      </c>
      <c r="G4438">
        <v>0</v>
      </c>
      <c r="H4438">
        <v>15.939159441666652</v>
      </c>
    </row>
    <row r="4439" spans="1:8" x14ac:dyDescent="0.35">
      <c r="A4439" s="16">
        <v>45005.38958333333</v>
      </c>
      <c r="B4439">
        <v>35.578649730118897</v>
      </c>
      <c r="C4439" s="77">
        <v>43.600416666666646</v>
      </c>
      <c r="D4439">
        <v>14.673</v>
      </c>
      <c r="E4439">
        <v>61.9</v>
      </c>
      <c r="F4439">
        <v>573.1</v>
      </c>
      <c r="G4439">
        <v>0</v>
      </c>
      <c r="H4439">
        <v>15.982492775000001</v>
      </c>
    </row>
    <row r="4440" spans="1:8" x14ac:dyDescent="0.35">
      <c r="A4440" s="16">
        <v>45005.390277777777</v>
      </c>
      <c r="B4440">
        <v>35.551822401960003</v>
      </c>
      <c r="C4440" s="77">
        <v>43.855833333333344</v>
      </c>
      <c r="D4440">
        <v>14.744999999999999</v>
      </c>
      <c r="E4440">
        <v>61.5</v>
      </c>
      <c r="F4440">
        <v>578.1</v>
      </c>
      <c r="G4440">
        <v>0</v>
      </c>
      <c r="H4440">
        <v>15.840826108333349</v>
      </c>
    </row>
    <row r="4441" spans="1:8" x14ac:dyDescent="0.35">
      <c r="A4441" s="16">
        <v>45005.390972222223</v>
      </c>
      <c r="B4441">
        <v>35.524995073801101</v>
      </c>
      <c r="C4441" s="77">
        <v>44.040833333333303</v>
      </c>
      <c r="D4441">
        <v>14.744999999999999</v>
      </c>
      <c r="E4441">
        <v>61.1</v>
      </c>
      <c r="F4441">
        <v>583.1</v>
      </c>
      <c r="G4441">
        <v>0</v>
      </c>
      <c r="H4441">
        <v>15.7483261083333</v>
      </c>
    </row>
    <row r="4442" spans="1:8" x14ac:dyDescent="0.35">
      <c r="A4442" s="16">
        <v>45005.39166666667</v>
      </c>
      <c r="B4442">
        <v>35.4981677456421</v>
      </c>
      <c r="C4442" s="77">
        <v>44.257083333333298</v>
      </c>
      <c r="D4442">
        <v>14.744999999999999</v>
      </c>
      <c r="E4442">
        <v>61</v>
      </c>
      <c r="F4442">
        <v>585.6</v>
      </c>
      <c r="G4442">
        <v>0</v>
      </c>
      <c r="H4442">
        <v>15.640826108333348</v>
      </c>
    </row>
    <row r="4443" spans="1:8" x14ac:dyDescent="0.35">
      <c r="A4443" s="16">
        <v>45005.392361111109</v>
      </c>
      <c r="B4443">
        <v>35.471340417483198</v>
      </c>
      <c r="C4443" s="77">
        <v>44.460416666666653</v>
      </c>
      <c r="D4443">
        <v>14.744999999999999</v>
      </c>
      <c r="E4443">
        <v>61.3</v>
      </c>
      <c r="F4443">
        <v>589.4</v>
      </c>
      <c r="G4443">
        <v>0</v>
      </c>
      <c r="H4443">
        <v>15.462492775000001</v>
      </c>
    </row>
    <row r="4444" spans="1:8" x14ac:dyDescent="0.35">
      <c r="A4444" s="16">
        <v>45005.393055555556</v>
      </c>
      <c r="B4444">
        <v>35.444513089324303</v>
      </c>
      <c r="C4444" s="77">
        <v>44.652083333333323</v>
      </c>
      <c r="D4444">
        <v>14.888</v>
      </c>
      <c r="E4444">
        <v>61.4</v>
      </c>
      <c r="F4444">
        <v>593.1</v>
      </c>
      <c r="G4444">
        <v>0</v>
      </c>
      <c r="H4444">
        <v>15.548326108333301</v>
      </c>
    </row>
    <row r="4445" spans="1:8" x14ac:dyDescent="0.35">
      <c r="A4445" s="16">
        <v>45005.393750000003</v>
      </c>
      <c r="B4445">
        <v>35.417685761165401</v>
      </c>
      <c r="C4445" s="77">
        <v>44.8675</v>
      </c>
      <c r="D4445">
        <v>15.127000000000001</v>
      </c>
      <c r="E4445">
        <v>61.2</v>
      </c>
      <c r="F4445">
        <v>595.6</v>
      </c>
      <c r="G4445">
        <v>0</v>
      </c>
      <c r="H4445">
        <v>15.380826108333352</v>
      </c>
    </row>
    <row r="4446" spans="1:8" x14ac:dyDescent="0.35">
      <c r="A4446" s="16">
        <v>45005.394444444442</v>
      </c>
      <c r="B4446">
        <v>35.3908584330065</v>
      </c>
      <c r="C4446" s="77">
        <v>45.063749999999999</v>
      </c>
      <c r="D4446">
        <v>15.366</v>
      </c>
      <c r="E4446">
        <v>60.7</v>
      </c>
      <c r="F4446">
        <v>595.6</v>
      </c>
      <c r="G4446">
        <v>0</v>
      </c>
      <c r="H4446">
        <v>15.3016594416667</v>
      </c>
    </row>
    <row r="4447" spans="1:8" x14ac:dyDescent="0.35">
      <c r="A4447" s="16">
        <v>45005.395138888889</v>
      </c>
      <c r="B4447">
        <v>35.364031104847498</v>
      </c>
      <c r="C4447" s="77">
        <v>45.208750000000009</v>
      </c>
      <c r="D4447">
        <v>15.461</v>
      </c>
      <c r="E4447">
        <v>59</v>
      </c>
      <c r="F4447">
        <v>598.1</v>
      </c>
      <c r="G4447">
        <v>0</v>
      </c>
      <c r="H4447">
        <v>15.377492775</v>
      </c>
    </row>
    <row r="4448" spans="1:8" x14ac:dyDescent="0.35">
      <c r="A4448" s="16">
        <v>45005.395833333336</v>
      </c>
      <c r="B4448">
        <v>35.337203776688597</v>
      </c>
      <c r="C4448" s="77">
        <v>45.336249999999978</v>
      </c>
      <c r="D4448">
        <v>15.414</v>
      </c>
      <c r="E4448">
        <v>59.5</v>
      </c>
      <c r="F4448">
        <v>604.4</v>
      </c>
      <c r="G4448">
        <v>0</v>
      </c>
      <c r="H4448">
        <v>15.199992774999998</v>
      </c>
    </row>
    <row r="4449" spans="1:8" x14ac:dyDescent="0.35">
      <c r="A4449" s="16">
        <v>45005.396527777775</v>
      </c>
      <c r="B4449">
        <v>35.307641714433402</v>
      </c>
      <c r="C4449" s="77">
        <v>45.457916666666648</v>
      </c>
      <c r="D4449">
        <v>15.366</v>
      </c>
      <c r="E4449">
        <v>59.4</v>
      </c>
      <c r="F4449">
        <v>609.4</v>
      </c>
      <c r="G4449">
        <v>0</v>
      </c>
      <c r="H4449">
        <v>15.162492774999999</v>
      </c>
    </row>
    <row r="4450" spans="1:8" x14ac:dyDescent="0.35">
      <c r="A4450" s="16">
        <v>45005.397222222222</v>
      </c>
      <c r="B4450">
        <v>35.278079652178199</v>
      </c>
      <c r="C4450" s="77">
        <v>45.607499999999995</v>
      </c>
      <c r="D4450">
        <v>15.366</v>
      </c>
      <c r="E4450">
        <v>58.9</v>
      </c>
      <c r="F4450">
        <v>615.6</v>
      </c>
      <c r="G4450">
        <v>0</v>
      </c>
      <c r="H4450">
        <v>15.243326108333301</v>
      </c>
    </row>
    <row r="4451" spans="1:8" x14ac:dyDescent="0.35">
      <c r="A4451" s="16">
        <v>45005.397916666669</v>
      </c>
      <c r="B4451">
        <v>35.248517589922997</v>
      </c>
      <c r="C4451" s="77">
        <v>45.831249999999969</v>
      </c>
      <c r="D4451">
        <v>15.294</v>
      </c>
      <c r="E4451">
        <v>58.8</v>
      </c>
      <c r="F4451">
        <v>615.6</v>
      </c>
      <c r="G4451">
        <v>0</v>
      </c>
      <c r="H4451">
        <v>15.201659441666699</v>
      </c>
    </row>
    <row r="4452" spans="1:8" x14ac:dyDescent="0.35">
      <c r="A4452" s="16">
        <v>45005.398611111108</v>
      </c>
      <c r="B4452">
        <v>35.218955527667703</v>
      </c>
      <c r="C4452" s="77">
        <v>46.03125</v>
      </c>
      <c r="D4452">
        <v>15.318</v>
      </c>
      <c r="E4452">
        <v>59.8</v>
      </c>
      <c r="F4452">
        <v>623.1</v>
      </c>
      <c r="G4452">
        <v>0</v>
      </c>
      <c r="H4452">
        <v>15.082492775</v>
      </c>
    </row>
    <row r="4453" spans="1:8" x14ac:dyDescent="0.35">
      <c r="A4453" s="16">
        <v>45005.399305555555</v>
      </c>
      <c r="B4453">
        <v>35.1893934654125</v>
      </c>
      <c r="C4453" s="77">
        <v>46.215833333333322</v>
      </c>
      <c r="D4453">
        <v>15.651999999999999</v>
      </c>
      <c r="E4453">
        <v>59.8</v>
      </c>
      <c r="F4453">
        <v>624.4</v>
      </c>
      <c r="G4453">
        <v>0</v>
      </c>
      <c r="H4453">
        <v>15.039159441666699</v>
      </c>
    </row>
    <row r="4454" spans="1:8" x14ac:dyDescent="0.35">
      <c r="A4454" s="16">
        <v>45005.4</v>
      </c>
      <c r="B4454">
        <v>35.159831403157298</v>
      </c>
      <c r="C4454" s="77">
        <v>46.426666666666648</v>
      </c>
      <c r="D4454">
        <v>15.819000000000001</v>
      </c>
      <c r="E4454">
        <v>58.5</v>
      </c>
      <c r="F4454">
        <v>626.9</v>
      </c>
      <c r="G4454">
        <v>0</v>
      </c>
      <c r="H4454">
        <v>14.829159441666651</v>
      </c>
    </row>
    <row r="4455" spans="1:8" x14ac:dyDescent="0.35">
      <c r="A4455" s="16">
        <v>45005.400694444441</v>
      </c>
      <c r="B4455">
        <v>35.130269340902103</v>
      </c>
      <c r="C4455" s="77">
        <v>46.629166666666649</v>
      </c>
      <c r="D4455">
        <v>15.795999999999999</v>
      </c>
      <c r="E4455">
        <v>58.5</v>
      </c>
      <c r="F4455">
        <v>629.4</v>
      </c>
      <c r="G4455">
        <v>0</v>
      </c>
      <c r="H4455">
        <v>14.803326108333351</v>
      </c>
    </row>
    <row r="4456" spans="1:8" x14ac:dyDescent="0.35">
      <c r="A4456" s="16">
        <v>45005.401388888888</v>
      </c>
      <c r="B4456">
        <v>35.100707278646901</v>
      </c>
      <c r="C4456" s="77">
        <v>46.814166666666679</v>
      </c>
      <c r="D4456">
        <v>15.867000000000001</v>
      </c>
      <c r="E4456">
        <v>58</v>
      </c>
      <c r="F4456">
        <v>634.4</v>
      </c>
      <c r="G4456">
        <v>0</v>
      </c>
      <c r="H4456">
        <v>14.597492774999999</v>
      </c>
    </row>
    <row r="4457" spans="1:8" x14ac:dyDescent="0.35">
      <c r="A4457" s="16">
        <v>45005.402083333334</v>
      </c>
      <c r="B4457">
        <v>35.071145216391699</v>
      </c>
      <c r="C4457" s="77">
        <v>46.952083333333348</v>
      </c>
      <c r="D4457">
        <v>15.867000000000001</v>
      </c>
      <c r="E4457">
        <v>57.8</v>
      </c>
      <c r="F4457">
        <v>641.9</v>
      </c>
      <c r="G4457">
        <v>0</v>
      </c>
      <c r="H4457">
        <v>14.594159441666701</v>
      </c>
    </row>
    <row r="4458" spans="1:8" x14ac:dyDescent="0.35">
      <c r="A4458" s="16">
        <v>45005.402777777781</v>
      </c>
      <c r="B4458">
        <v>35.041583154136497</v>
      </c>
      <c r="C4458" s="77">
        <v>47.155833333333298</v>
      </c>
      <c r="D4458">
        <v>15.867000000000001</v>
      </c>
      <c r="E4458">
        <v>58.4</v>
      </c>
      <c r="F4458">
        <v>641.9</v>
      </c>
      <c r="G4458">
        <v>0</v>
      </c>
      <c r="H4458">
        <v>14.512492775</v>
      </c>
    </row>
    <row r="4459" spans="1:8" x14ac:dyDescent="0.35">
      <c r="A4459" s="16">
        <v>45005.40347222222</v>
      </c>
      <c r="B4459">
        <v>35.012021091881202</v>
      </c>
      <c r="C4459" s="77">
        <v>47.275833333333324</v>
      </c>
      <c r="D4459">
        <v>15.962999999999999</v>
      </c>
      <c r="E4459">
        <v>57.3</v>
      </c>
      <c r="F4459">
        <v>644.4</v>
      </c>
      <c r="G4459">
        <v>0</v>
      </c>
      <c r="H4459">
        <v>14.337492774999999</v>
      </c>
    </row>
    <row r="4460" spans="1:8" x14ac:dyDescent="0.35">
      <c r="A4460" s="16">
        <v>45005.404166666667</v>
      </c>
      <c r="B4460">
        <v>34.982459029626</v>
      </c>
      <c r="C4460" s="77">
        <v>47.408750000000026</v>
      </c>
      <c r="D4460">
        <v>16.010000000000002</v>
      </c>
      <c r="E4460">
        <v>57.5</v>
      </c>
      <c r="F4460">
        <v>650.6</v>
      </c>
      <c r="G4460">
        <v>0</v>
      </c>
      <c r="H4460">
        <v>14.359159441666652</v>
      </c>
    </row>
    <row r="4461" spans="1:8" x14ac:dyDescent="0.35">
      <c r="A4461" s="16">
        <v>45005.404861111114</v>
      </c>
      <c r="B4461">
        <v>34.952896967370798</v>
      </c>
      <c r="C4461" s="77">
        <v>47.571666666666673</v>
      </c>
      <c r="D4461">
        <v>16.129000000000001</v>
      </c>
      <c r="E4461">
        <v>57.2</v>
      </c>
      <c r="F4461">
        <v>651.9</v>
      </c>
      <c r="G4461">
        <v>0</v>
      </c>
      <c r="H4461">
        <v>14.301659441666651</v>
      </c>
    </row>
    <row r="4462" spans="1:8" x14ac:dyDescent="0.35">
      <c r="A4462" s="16">
        <v>45005.405555555553</v>
      </c>
      <c r="B4462">
        <v>34.923334905115603</v>
      </c>
      <c r="C4462" s="77">
        <v>47.758749999999978</v>
      </c>
      <c r="D4462">
        <v>16.106000000000002</v>
      </c>
      <c r="E4462">
        <v>56.6</v>
      </c>
      <c r="F4462">
        <v>659.4</v>
      </c>
      <c r="G4462">
        <v>0</v>
      </c>
      <c r="H4462">
        <v>14.194159441666701</v>
      </c>
    </row>
    <row r="4463" spans="1:8" x14ac:dyDescent="0.35">
      <c r="A4463" s="16">
        <v>45005.40625</v>
      </c>
      <c r="B4463">
        <v>34.8937728428604</v>
      </c>
      <c r="C4463" s="77">
        <v>47.940833333333352</v>
      </c>
      <c r="D4463">
        <v>16.225000000000001</v>
      </c>
      <c r="E4463">
        <v>57.3</v>
      </c>
      <c r="F4463">
        <v>660.6</v>
      </c>
      <c r="G4463">
        <v>0</v>
      </c>
      <c r="H4463">
        <v>14.139992775</v>
      </c>
    </row>
    <row r="4464" spans="1:8" x14ac:dyDescent="0.35">
      <c r="A4464" s="16">
        <v>45005.406944444447</v>
      </c>
      <c r="B4464">
        <v>34.864210780605198</v>
      </c>
      <c r="C4464" s="77">
        <v>48.107083333333328</v>
      </c>
      <c r="D4464">
        <v>16.439</v>
      </c>
      <c r="E4464">
        <v>56.5</v>
      </c>
      <c r="F4464">
        <v>666.9</v>
      </c>
      <c r="G4464">
        <v>0</v>
      </c>
      <c r="H4464">
        <v>14.122492775</v>
      </c>
    </row>
    <row r="4465" spans="1:8" x14ac:dyDescent="0.35">
      <c r="A4465" s="16">
        <v>45005.407638888886</v>
      </c>
      <c r="B4465">
        <v>34.834648718350003</v>
      </c>
      <c r="C4465" s="77">
        <v>48.220833333333324</v>
      </c>
      <c r="D4465">
        <v>16.606000000000002</v>
      </c>
      <c r="E4465">
        <v>55.5</v>
      </c>
      <c r="F4465">
        <v>670.6</v>
      </c>
      <c r="G4465">
        <v>0</v>
      </c>
      <c r="H4465">
        <v>14.076659441666701</v>
      </c>
    </row>
    <row r="4466" spans="1:8" x14ac:dyDescent="0.35">
      <c r="A4466" s="16">
        <v>45005.408333333333</v>
      </c>
      <c r="B4466">
        <v>34.805086656094801</v>
      </c>
      <c r="C4466" s="77">
        <v>48.314166666666679</v>
      </c>
      <c r="D4466">
        <v>16.582000000000001</v>
      </c>
      <c r="E4466">
        <v>54.7</v>
      </c>
      <c r="F4466">
        <v>670.6</v>
      </c>
      <c r="G4466">
        <v>0</v>
      </c>
      <c r="H4466">
        <v>14.089992775000001</v>
      </c>
    </row>
    <row r="4467" spans="1:8" x14ac:dyDescent="0.35">
      <c r="A4467" s="16">
        <v>45005.40902777778</v>
      </c>
      <c r="B4467">
        <v>34.775524593839499</v>
      </c>
      <c r="C4467" s="77">
        <v>48.423333333333332</v>
      </c>
      <c r="D4467">
        <v>16.654</v>
      </c>
      <c r="E4467">
        <v>56.3</v>
      </c>
      <c r="F4467">
        <v>675.6</v>
      </c>
      <c r="G4467">
        <v>0</v>
      </c>
      <c r="H4467">
        <v>14.220826108333299</v>
      </c>
    </row>
    <row r="4468" spans="1:8" x14ac:dyDescent="0.35">
      <c r="A4468" s="16">
        <v>45005.409722222219</v>
      </c>
      <c r="B4468">
        <v>34.745962531584297</v>
      </c>
      <c r="C4468" s="77">
        <v>48.493333333333325</v>
      </c>
      <c r="D4468">
        <v>16.582000000000001</v>
      </c>
      <c r="E4468">
        <v>55.1</v>
      </c>
      <c r="F4468">
        <v>678.1</v>
      </c>
      <c r="G4468">
        <v>0</v>
      </c>
      <c r="H4468">
        <v>14.114159441666651</v>
      </c>
    </row>
    <row r="4469" spans="1:8" x14ac:dyDescent="0.35">
      <c r="A4469" s="16">
        <v>45005.410416666666</v>
      </c>
      <c r="B4469">
        <v>34.716400469329102</v>
      </c>
      <c r="C4469" s="77">
        <v>48.483333333333348</v>
      </c>
      <c r="D4469">
        <v>16.152999999999999</v>
      </c>
      <c r="E4469">
        <v>55.9</v>
      </c>
      <c r="F4469">
        <v>678.1</v>
      </c>
      <c r="G4469">
        <v>0</v>
      </c>
      <c r="H4469">
        <v>14.053326108333351</v>
      </c>
    </row>
    <row r="4470" spans="1:8" x14ac:dyDescent="0.35">
      <c r="A4470" s="16">
        <v>45005.411111111112</v>
      </c>
      <c r="B4470">
        <v>34.6868384070739</v>
      </c>
      <c r="C4470" s="77">
        <v>48.534583333333352</v>
      </c>
      <c r="D4470">
        <v>16.106000000000002</v>
      </c>
      <c r="E4470">
        <v>56.8</v>
      </c>
      <c r="F4470">
        <v>681.9</v>
      </c>
      <c r="G4470">
        <v>0</v>
      </c>
      <c r="H4470">
        <v>14.062492774999999</v>
      </c>
    </row>
    <row r="4471" spans="1:8" x14ac:dyDescent="0.35">
      <c r="A4471" s="16">
        <v>45005.411805555559</v>
      </c>
      <c r="B4471">
        <v>34.657276344818698</v>
      </c>
      <c r="C4471" s="77">
        <v>48.619166666666651</v>
      </c>
      <c r="D4471">
        <v>16.344000000000001</v>
      </c>
      <c r="E4471">
        <v>56.7</v>
      </c>
      <c r="F4471">
        <v>685.6</v>
      </c>
      <c r="G4471">
        <v>0</v>
      </c>
      <c r="H4471">
        <v>13.997492775</v>
      </c>
    </row>
    <row r="4472" spans="1:8" x14ac:dyDescent="0.35">
      <c r="A4472" s="16">
        <v>45005.412499999999</v>
      </c>
      <c r="B4472">
        <v>34.627714282563502</v>
      </c>
      <c r="C4472" s="77">
        <v>48.712083333333347</v>
      </c>
      <c r="D4472">
        <v>16.748999999999999</v>
      </c>
      <c r="E4472">
        <v>56.6</v>
      </c>
      <c r="F4472">
        <v>694.4</v>
      </c>
      <c r="G4472">
        <v>0</v>
      </c>
      <c r="H4472">
        <v>13.9016594416667</v>
      </c>
    </row>
    <row r="4473" spans="1:8" x14ac:dyDescent="0.35">
      <c r="A4473" s="16">
        <v>45005.413194444445</v>
      </c>
      <c r="B4473">
        <v>34.5981522203083</v>
      </c>
      <c r="C4473" s="77">
        <v>48.834166666666647</v>
      </c>
      <c r="D4473">
        <v>16.963000000000001</v>
      </c>
      <c r="E4473">
        <v>53.4</v>
      </c>
      <c r="F4473">
        <v>696.9</v>
      </c>
      <c r="G4473">
        <v>0</v>
      </c>
      <c r="H4473">
        <v>13.837492774999999</v>
      </c>
    </row>
    <row r="4474" spans="1:8" x14ac:dyDescent="0.35">
      <c r="A4474" s="16">
        <v>45005.413888888892</v>
      </c>
      <c r="B4474">
        <v>34.568590158052999</v>
      </c>
      <c r="C4474" s="77">
        <v>48.922083333333333</v>
      </c>
      <c r="D4474">
        <v>16.939</v>
      </c>
      <c r="E4474">
        <v>52.7</v>
      </c>
      <c r="F4474">
        <v>698.1</v>
      </c>
      <c r="G4474">
        <v>0</v>
      </c>
      <c r="H4474">
        <v>13.986659441666703</v>
      </c>
    </row>
    <row r="4475" spans="1:8" x14ac:dyDescent="0.35">
      <c r="A4475" s="16">
        <v>45005.414583333331</v>
      </c>
      <c r="B4475">
        <v>34.539028095797804</v>
      </c>
      <c r="C4475" s="77">
        <v>49.058750000000003</v>
      </c>
      <c r="D4475">
        <v>17.010999999999999</v>
      </c>
      <c r="E4475">
        <v>52.3</v>
      </c>
      <c r="F4475">
        <v>704.4</v>
      </c>
      <c r="G4475">
        <v>0</v>
      </c>
      <c r="H4475">
        <v>13.749992775000003</v>
      </c>
    </row>
    <row r="4476" spans="1:8" x14ac:dyDescent="0.35">
      <c r="A4476" s="16">
        <v>45005.415277777778</v>
      </c>
      <c r="B4476">
        <v>34.509466033542601</v>
      </c>
      <c r="C4476" s="77">
        <v>49.164583333333319</v>
      </c>
      <c r="D4476">
        <v>17.177</v>
      </c>
      <c r="E4476">
        <v>51.8</v>
      </c>
      <c r="F4476">
        <v>708.1</v>
      </c>
      <c r="G4476">
        <v>0</v>
      </c>
      <c r="H4476">
        <v>13.798326108333299</v>
      </c>
    </row>
    <row r="4477" spans="1:8" x14ac:dyDescent="0.35">
      <c r="A4477" s="16">
        <v>45005.415972222225</v>
      </c>
      <c r="B4477">
        <v>34.479903971287399</v>
      </c>
      <c r="C4477" s="77">
        <v>49.275416666666672</v>
      </c>
      <c r="D4477">
        <v>17.177</v>
      </c>
      <c r="E4477">
        <v>52</v>
      </c>
      <c r="F4477">
        <v>708.1</v>
      </c>
      <c r="G4477">
        <v>0</v>
      </c>
      <c r="H4477">
        <v>13.6991594416667</v>
      </c>
    </row>
    <row r="4478" spans="1:8" x14ac:dyDescent="0.35">
      <c r="A4478" s="16">
        <v>45005.416666666664</v>
      </c>
      <c r="B4478">
        <v>34.450341909032197</v>
      </c>
      <c r="C4478" s="77">
        <v>49.293750000000003</v>
      </c>
      <c r="D4478">
        <v>17.106000000000002</v>
      </c>
      <c r="E4478">
        <v>52.8</v>
      </c>
      <c r="F4478">
        <v>715.6</v>
      </c>
      <c r="G4478">
        <v>0</v>
      </c>
      <c r="H4478">
        <v>13.768326108333349</v>
      </c>
    </row>
    <row r="4479" spans="1:8" x14ac:dyDescent="0.35">
      <c r="A4479" s="16">
        <v>45005.417361111111</v>
      </c>
      <c r="B4479">
        <v>34.425198439065497</v>
      </c>
      <c r="C4479" s="77">
        <v>49.383333333333304</v>
      </c>
      <c r="D4479">
        <v>17.201000000000001</v>
      </c>
      <c r="E4479">
        <v>51.4</v>
      </c>
      <c r="F4479">
        <v>719.4</v>
      </c>
      <c r="G4479">
        <v>0</v>
      </c>
      <c r="H4479">
        <v>13.737492775</v>
      </c>
    </row>
    <row r="4480" spans="1:8" x14ac:dyDescent="0.35">
      <c r="A4480" s="16">
        <v>45005.418055555558</v>
      </c>
      <c r="B4480">
        <v>34.400054969098797</v>
      </c>
      <c r="C4480" s="77">
        <v>49.554583333333305</v>
      </c>
      <c r="D4480">
        <v>17.152999999999999</v>
      </c>
      <c r="E4480">
        <v>51.4</v>
      </c>
      <c r="F4480">
        <v>725.6</v>
      </c>
      <c r="G4480">
        <v>0.28299999999999997</v>
      </c>
      <c r="H4480">
        <v>13.62665944166665</v>
      </c>
    </row>
    <row r="4481" spans="1:8" x14ac:dyDescent="0.35">
      <c r="A4481" s="16">
        <v>45005.418749999997</v>
      </c>
      <c r="B4481">
        <v>34.374911499132097</v>
      </c>
      <c r="C4481" s="77">
        <v>48.50333333333333</v>
      </c>
      <c r="D4481">
        <v>17.295999999999999</v>
      </c>
      <c r="E4481">
        <v>51.4</v>
      </c>
      <c r="F4481">
        <v>725.6</v>
      </c>
      <c r="G4481">
        <v>1</v>
      </c>
      <c r="H4481">
        <v>12.111659441666649</v>
      </c>
    </row>
    <row r="4482" spans="1:8" x14ac:dyDescent="0.35">
      <c r="A4482" s="16">
        <v>45005.419444444444</v>
      </c>
      <c r="B4482">
        <v>34.349768029165503</v>
      </c>
      <c r="C4482" s="77">
        <v>46.182083333333352</v>
      </c>
      <c r="D4482">
        <v>17.582000000000001</v>
      </c>
      <c r="E4482">
        <v>51</v>
      </c>
      <c r="F4482">
        <v>726.9</v>
      </c>
      <c r="G4482">
        <v>1</v>
      </c>
      <c r="H4482">
        <v>12.63332610833335</v>
      </c>
    </row>
    <row r="4483" spans="1:8" x14ac:dyDescent="0.35">
      <c r="A4483" s="16">
        <v>45005.420138888891</v>
      </c>
      <c r="B4483">
        <v>34.324624559198803</v>
      </c>
      <c r="C4483" s="77">
        <v>44.96541666666667</v>
      </c>
      <c r="D4483">
        <v>17.843</v>
      </c>
      <c r="E4483">
        <v>49.3</v>
      </c>
      <c r="F4483">
        <v>729.4</v>
      </c>
      <c r="G4483">
        <v>1</v>
      </c>
      <c r="H4483">
        <v>13.497492775000001</v>
      </c>
    </row>
    <row r="4484" spans="1:8" x14ac:dyDescent="0.35">
      <c r="A4484" s="16">
        <v>45005.42083333333</v>
      </c>
      <c r="B4484">
        <v>34.299481089232103</v>
      </c>
      <c r="C4484" s="77">
        <v>44.770833333333321</v>
      </c>
      <c r="D4484">
        <v>17.914999999999999</v>
      </c>
      <c r="E4484">
        <v>47.7</v>
      </c>
      <c r="F4484">
        <v>730.6</v>
      </c>
      <c r="G4484">
        <v>1</v>
      </c>
      <c r="H4484">
        <v>13.63082610833335</v>
      </c>
    </row>
    <row r="4485" spans="1:8" x14ac:dyDescent="0.35">
      <c r="A4485" s="16">
        <v>45005.421527777777</v>
      </c>
      <c r="B4485">
        <v>34.274337619265403</v>
      </c>
      <c r="C4485" s="77">
        <v>45.046250000000029</v>
      </c>
      <c r="D4485">
        <v>17.937999999999999</v>
      </c>
      <c r="E4485">
        <v>47.9</v>
      </c>
      <c r="F4485">
        <v>736.9</v>
      </c>
      <c r="G4485">
        <v>1</v>
      </c>
      <c r="H4485">
        <v>13.62082610833335</v>
      </c>
    </row>
    <row r="4486" spans="1:8" x14ac:dyDescent="0.35">
      <c r="A4486" s="16">
        <v>45005.422222222223</v>
      </c>
      <c r="B4486">
        <v>34.249194149298702</v>
      </c>
      <c r="C4486" s="77">
        <v>45.602916666666658</v>
      </c>
      <c r="D4486">
        <v>17.914999999999999</v>
      </c>
      <c r="E4486">
        <v>48</v>
      </c>
      <c r="F4486">
        <v>740.6</v>
      </c>
      <c r="G4486">
        <v>6.7000000000000004E-2</v>
      </c>
      <c r="H4486">
        <v>13.48165944166665</v>
      </c>
    </row>
    <row r="4487" spans="1:8" x14ac:dyDescent="0.35">
      <c r="A4487" s="16">
        <v>45005.42291666667</v>
      </c>
      <c r="B4487">
        <v>34.224050679332002</v>
      </c>
      <c r="C4487" s="77">
        <v>46.081666666666649</v>
      </c>
      <c r="D4487">
        <v>18.010000000000002</v>
      </c>
      <c r="E4487">
        <v>47.9</v>
      </c>
      <c r="F4487">
        <v>745.6</v>
      </c>
      <c r="G4487">
        <v>0</v>
      </c>
      <c r="H4487">
        <v>13.396659441666699</v>
      </c>
    </row>
    <row r="4488" spans="1:8" x14ac:dyDescent="0.35">
      <c r="A4488" s="16">
        <v>45005.423611111109</v>
      </c>
      <c r="B4488">
        <v>34.198907209365402</v>
      </c>
      <c r="C4488" s="77">
        <v>46.56541666666665</v>
      </c>
      <c r="D4488">
        <v>18.129000000000001</v>
      </c>
      <c r="E4488">
        <v>46.2</v>
      </c>
      <c r="F4488">
        <v>744.4</v>
      </c>
      <c r="G4488">
        <v>0</v>
      </c>
      <c r="H4488">
        <v>13.254159441666701</v>
      </c>
    </row>
    <row r="4489" spans="1:8" x14ac:dyDescent="0.35">
      <c r="A4489" s="16">
        <v>45005.424305555556</v>
      </c>
      <c r="B4489">
        <v>34.173763739398701</v>
      </c>
      <c r="C4489" s="77">
        <v>47.092916666666675</v>
      </c>
      <c r="D4489">
        <v>18.081</v>
      </c>
      <c r="E4489">
        <v>45.6</v>
      </c>
      <c r="F4489">
        <v>746.9</v>
      </c>
      <c r="G4489">
        <v>0</v>
      </c>
      <c r="H4489">
        <v>12.80415944166665</v>
      </c>
    </row>
    <row r="4490" spans="1:8" x14ac:dyDescent="0.35">
      <c r="A4490" s="16">
        <v>45005.425000000003</v>
      </c>
      <c r="B4490">
        <v>34.148620269432001</v>
      </c>
      <c r="C4490" s="77">
        <v>47.630416666666676</v>
      </c>
      <c r="D4490">
        <v>17.986000000000001</v>
      </c>
      <c r="E4490">
        <v>46.4</v>
      </c>
      <c r="F4490">
        <v>750.6</v>
      </c>
      <c r="G4490">
        <v>0</v>
      </c>
      <c r="H4490">
        <v>12.674159441666649</v>
      </c>
    </row>
    <row r="4491" spans="1:8" x14ac:dyDescent="0.35">
      <c r="A4491" s="16">
        <v>45005.425694444442</v>
      </c>
      <c r="B4491">
        <v>34.123476799465301</v>
      </c>
      <c r="C4491" s="77">
        <v>48.083750000000009</v>
      </c>
      <c r="D4491">
        <v>17.986000000000001</v>
      </c>
      <c r="E4491">
        <v>46.2</v>
      </c>
      <c r="F4491">
        <v>756.9</v>
      </c>
      <c r="G4491">
        <v>0</v>
      </c>
      <c r="H4491">
        <v>12.305826108333349</v>
      </c>
    </row>
    <row r="4492" spans="1:8" x14ac:dyDescent="0.35">
      <c r="A4492" s="16">
        <v>45005.426388888889</v>
      </c>
      <c r="B4492">
        <v>34.098333329498601</v>
      </c>
      <c r="C4492" s="77">
        <v>48.527083333333351</v>
      </c>
      <c r="D4492">
        <v>18.033000000000001</v>
      </c>
      <c r="E4492">
        <v>46.2</v>
      </c>
      <c r="F4492">
        <v>761.9</v>
      </c>
      <c r="G4492">
        <v>0</v>
      </c>
      <c r="H4492">
        <v>12.10582610833335</v>
      </c>
    </row>
    <row r="4493" spans="1:8" x14ac:dyDescent="0.35">
      <c r="A4493" s="16">
        <v>45005.427083333336</v>
      </c>
      <c r="B4493">
        <v>34.073189859531901</v>
      </c>
      <c r="C4493" s="77">
        <v>48.87916666666667</v>
      </c>
      <c r="D4493">
        <v>18.056999999999999</v>
      </c>
      <c r="E4493">
        <v>45.5</v>
      </c>
      <c r="F4493">
        <v>763.1</v>
      </c>
      <c r="G4493">
        <v>0.53300000000000003</v>
      </c>
      <c r="H4493">
        <v>11.965826108333349</v>
      </c>
    </row>
    <row r="4494" spans="1:8" x14ac:dyDescent="0.35">
      <c r="A4494" s="16">
        <v>45005.427777777775</v>
      </c>
      <c r="B4494">
        <v>34.0480463895653</v>
      </c>
      <c r="C4494" s="77">
        <v>47.404583333333299</v>
      </c>
      <c r="D4494">
        <v>18.081</v>
      </c>
      <c r="E4494">
        <v>45.4</v>
      </c>
      <c r="F4494">
        <v>768.1</v>
      </c>
      <c r="G4494">
        <v>1</v>
      </c>
      <c r="H4494">
        <v>10.843326108333351</v>
      </c>
    </row>
    <row r="4495" spans="1:8" x14ac:dyDescent="0.35">
      <c r="A4495" s="16">
        <v>45005.428472222222</v>
      </c>
      <c r="B4495">
        <v>34.0229029195986</v>
      </c>
      <c r="C4495" s="77">
        <v>45.558750000000003</v>
      </c>
      <c r="D4495">
        <v>18.081</v>
      </c>
      <c r="E4495">
        <v>45.4</v>
      </c>
      <c r="F4495">
        <v>761.9</v>
      </c>
      <c r="G4495">
        <v>1</v>
      </c>
      <c r="H4495">
        <v>11.817492775</v>
      </c>
    </row>
    <row r="4496" spans="1:8" x14ac:dyDescent="0.35">
      <c r="A4496" s="16">
        <v>45005.429166666669</v>
      </c>
      <c r="B4496">
        <v>33.9977594496319</v>
      </c>
      <c r="C4496" s="77">
        <v>45.015833333333326</v>
      </c>
      <c r="D4496">
        <v>18.129000000000001</v>
      </c>
      <c r="E4496">
        <v>44.9</v>
      </c>
      <c r="F4496">
        <v>768.1</v>
      </c>
      <c r="G4496">
        <v>1</v>
      </c>
      <c r="H4496">
        <v>12.229159441666653</v>
      </c>
    </row>
    <row r="4497" spans="1:8" x14ac:dyDescent="0.35">
      <c r="A4497" s="16">
        <v>45005.429861111108</v>
      </c>
      <c r="B4497">
        <v>33.9726159796652</v>
      </c>
      <c r="C4497" s="77">
        <v>45.189166666666672</v>
      </c>
      <c r="D4497">
        <v>18.414000000000001</v>
      </c>
      <c r="E4497">
        <v>44.1</v>
      </c>
      <c r="F4497">
        <v>770.6</v>
      </c>
      <c r="G4497">
        <v>1</v>
      </c>
      <c r="H4497">
        <v>12.39832610833335</v>
      </c>
    </row>
    <row r="4498" spans="1:8" x14ac:dyDescent="0.35">
      <c r="A4498" s="16">
        <v>45005.430555555555</v>
      </c>
      <c r="B4498">
        <v>33.9474725096985</v>
      </c>
      <c r="C4498" s="77">
        <v>45.595416666666651</v>
      </c>
      <c r="D4498">
        <v>18.556999999999999</v>
      </c>
      <c r="E4498">
        <v>43.5</v>
      </c>
      <c r="F4498">
        <v>781.9</v>
      </c>
      <c r="G4498">
        <v>0.16700000000000001</v>
      </c>
      <c r="H4498">
        <v>12.1891594416667</v>
      </c>
    </row>
    <row r="4499" spans="1:8" x14ac:dyDescent="0.35">
      <c r="A4499" s="16">
        <v>45005.431250000001</v>
      </c>
      <c r="B4499">
        <v>33.922329039731899</v>
      </c>
      <c r="C4499" s="77">
        <v>46.005416666666676</v>
      </c>
      <c r="D4499">
        <v>18.484999999999999</v>
      </c>
      <c r="E4499">
        <v>42.5</v>
      </c>
      <c r="F4499">
        <v>784.4</v>
      </c>
      <c r="G4499">
        <v>0</v>
      </c>
      <c r="H4499">
        <v>12.198326108333347</v>
      </c>
    </row>
    <row r="4500" spans="1:8" x14ac:dyDescent="0.35">
      <c r="A4500" s="16">
        <v>45005.431944444441</v>
      </c>
      <c r="B4500">
        <v>33.897185569765199</v>
      </c>
      <c r="C4500" s="77">
        <v>46.395416666666677</v>
      </c>
      <c r="D4500">
        <v>18.175999999999998</v>
      </c>
      <c r="E4500">
        <v>43.1</v>
      </c>
      <c r="F4500">
        <v>790.6</v>
      </c>
      <c r="G4500">
        <v>0</v>
      </c>
      <c r="H4500">
        <v>11.97415944166665</v>
      </c>
    </row>
    <row r="4501" spans="1:8" x14ac:dyDescent="0.35">
      <c r="A4501" s="16">
        <v>45005.432638888888</v>
      </c>
      <c r="B4501">
        <v>33.872042099798499</v>
      </c>
      <c r="C4501" s="77">
        <v>46.75291666666665</v>
      </c>
      <c r="D4501">
        <v>18.2</v>
      </c>
      <c r="E4501">
        <v>43.1</v>
      </c>
      <c r="F4501">
        <v>788.1</v>
      </c>
      <c r="G4501">
        <v>0</v>
      </c>
      <c r="H4501">
        <v>11.78665944166665</v>
      </c>
    </row>
    <row r="4502" spans="1:8" x14ac:dyDescent="0.35">
      <c r="A4502" s="16">
        <v>45005.433333333334</v>
      </c>
      <c r="B4502">
        <v>33.846898629831799</v>
      </c>
      <c r="C4502" s="77">
        <v>47.121250000000003</v>
      </c>
      <c r="D4502">
        <v>18.39</v>
      </c>
      <c r="E4502">
        <v>43.3</v>
      </c>
      <c r="F4502">
        <v>789.4</v>
      </c>
      <c r="G4502">
        <v>0</v>
      </c>
      <c r="H4502">
        <v>11.549159441666649</v>
      </c>
    </row>
    <row r="4503" spans="1:8" x14ac:dyDescent="0.35">
      <c r="A4503" s="16">
        <v>45005.434027777781</v>
      </c>
      <c r="B4503">
        <v>33.821755159865099</v>
      </c>
      <c r="C4503" s="77">
        <v>47.418749999999996</v>
      </c>
      <c r="D4503">
        <v>18.366</v>
      </c>
      <c r="E4503">
        <v>41.2</v>
      </c>
      <c r="F4503">
        <v>793.1</v>
      </c>
      <c r="G4503">
        <v>0</v>
      </c>
      <c r="H4503">
        <v>11.499992775000001</v>
      </c>
    </row>
    <row r="4504" spans="1:8" x14ac:dyDescent="0.35">
      <c r="A4504" s="16">
        <v>45005.43472222222</v>
      </c>
      <c r="B4504">
        <v>33.796611689898398</v>
      </c>
      <c r="C4504" s="77">
        <v>47.747083333333329</v>
      </c>
      <c r="D4504">
        <v>18.533000000000001</v>
      </c>
      <c r="E4504">
        <v>41.9</v>
      </c>
      <c r="F4504">
        <v>794.4</v>
      </c>
      <c r="G4504">
        <v>0</v>
      </c>
      <c r="H4504">
        <v>11.340826108333351</v>
      </c>
    </row>
    <row r="4505" spans="1:8" x14ac:dyDescent="0.35">
      <c r="A4505" s="16">
        <v>45005.435416666667</v>
      </c>
      <c r="B4505">
        <v>33.771468219931798</v>
      </c>
      <c r="C4505" s="77">
        <v>48.013333333333307</v>
      </c>
      <c r="D4505">
        <v>18.747</v>
      </c>
      <c r="E4505">
        <v>41.6</v>
      </c>
      <c r="F4505">
        <v>796.9</v>
      </c>
      <c r="G4505">
        <v>0</v>
      </c>
      <c r="H4505">
        <v>11.072492775000002</v>
      </c>
    </row>
    <row r="4506" spans="1:8" x14ac:dyDescent="0.35">
      <c r="A4506" s="16">
        <v>45005.436111111114</v>
      </c>
      <c r="B4506">
        <v>33.746324749965098</v>
      </c>
      <c r="C4506" s="77">
        <v>48.292499999999997</v>
      </c>
      <c r="D4506">
        <v>18.818000000000001</v>
      </c>
      <c r="E4506">
        <v>41.4</v>
      </c>
      <c r="F4506">
        <v>805.6</v>
      </c>
      <c r="G4506">
        <v>0</v>
      </c>
      <c r="H4506">
        <v>11.041659441666651</v>
      </c>
    </row>
    <row r="4507" spans="1:8" x14ac:dyDescent="0.35">
      <c r="A4507" s="16">
        <v>45005.436805555553</v>
      </c>
      <c r="B4507">
        <v>33.721181279998397</v>
      </c>
      <c r="C4507" s="77">
        <v>48.579166666666694</v>
      </c>
      <c r="D4507">
        <v>18.794</v>
      </c>
      <c r="E4507">
        <v>40.799999999999997</v>
      </c>
      <c r="F4507">
        <v>806.9</v>
      </c>
      <c r="G4507">
        <v>0</v>
      </c>
      <c r="H4507">
        <v>10.849992775</v>
      </c>
    </row>
    <row r="4508" spans="1:8" x14ac:dyDescent="0.35">
      <c r="A4508" s="16">
        <v>45005.4375</v>
      </c>
      <c r="B4508">
        <v>33.696037810031697</v>
      </c>
      <c r="C4508" s="77">
        <v>48.843333333333327</v>
      </c>
      <c r="D4508">
        <v>18.913</v>
      </c>
      <c r="E4508">
        <v>41</v>
      </c>
      <c r="F4508">
        <v>813.1</v>
      </c>
      <c r="G4508">
        <v>0.41699999999999998</v>
      </c>
      <c r="H4508">
        <v>10.4466594416667</v>
      </c>
    </row>
    <row r="4509" spans="1:8" x14ac:dyDescent="0.35">
      <c r="A4509" s="16">
        <v>45005.438194444447</v>
      </c>
      <c r="B4509">
        <v>33.674973098314801</v>
      </c>
      <c r="C4509" s="77">
        <v>47.467500000000001</v>
      </c>
      <c r="D4509">
        <v>19.079999999999998</v>
      </c>
      <c r="E4509">
        <v>40.299999999999997</v>
      </c>
      <c r="F4509">
        <v>815.6</v>
      </c>
      <c r="G4509">
        <v>1</v>
      </c>
      <c r="H4509">
        <v>9.9991594416666505</v>
      </c>
    </row>
    <row r="4510" spans="1:8" x14ac:dyDescent="0.35">
      <c r="A4510" s="16">
        <v>45005.438888888886</v>
      </c>
      <c r="B4510">
        <v>33.653908386597799</v>
      </c>
      <c r="C4510" s="77">
        <v>45.813749999999999</v>
      </c>
      <c r="D4510">
        <v>19.126999999999999</v>
      </c>
      <c r="E4510">
        <v>40</v>
      </c>
      <c r="F4510">
        <v>813.1</v>
      </c>
      <c r="G4510">
        <v>1</v>
      </c>
      <c r="H4510">
        <v>10.458326108333349</v>
      </c>
    </row>
    <row r="4511" spans="1:8" x14ac:dyDescent="0.35">
      <c r="A4511" s="16">
        <v>45005.439583333333</v>
      </c>
      <c r="B4511">
        <v>33.632843674880903</v>
      </c>
      <c r="C4511" s="77">
        <v>45.144166666666699</v>
      </c>
      <c r="D4511">
        <v>19.175000000000001</v>
      </c>
      <c r="E4511">
        <v>40.200000000000003</v>
      </c>
      <c r="F4511">
        <v>808.1</v>
      </c>
      <c r="G4511">
        <v>1</v>
      </c>
      <c r="H4511">
        <v>10.75165944166665</v>
      </c>
    </row>
    <row r="4512" spans="1:8" x14ac:dyDescent="0.35">
      <c r="A4512" s="16">
        <v>45005.44027777778</v>
      </c>
      <c r="B4512">
        <v>33.611778963163999</v>
      </c>
      <c r="C4512" s="77">
        <v>45.253333333333323</v>
      </c>
      <c r="D4512">
        <v>19.056000000000001</v>
      </c>
      <c r="E4512">
        <v>41.2</v>
      </c>
      <c r="F4512">
        <v>811.9</v>
      </c>
      <c r="G4512">
        <v>1</v>
      </c>
      <c r="H4512">
        <v>10.762492774999998</v>
      </c>
    </row>
    <row r="4513" spans="1:8" x14ac:dyDescent="0.35">
      <c r="A4513" s="16">
        <v>45005.440972222219</v>
      </c>
      <c r="B4513">
        <v>33.590714251446997</v>
      </c>
      <c r="C4513" s="77">
        <v>45.642083333333296</v>
      </c>
      <c r="D4513">
        <v>19.175000000000001</v>
      </c>
      <c r="E4513">
        <v>41.5</v>
      </c>
      <c r="F4513">
        <v>809.4</v>
      </c>
      <c r="G4513">
        <v>0.28299999999999997</v>
      </c>
      <c r="H4513">
        <v>10.766659441666649</v>
      </c>
    </row>
    <row r="4514" spans="1:8" x14ac:dyDescent="0.35">
      <c r="A4514" s="16">
        <v>45005.441666666666</v>
      </c>
      <c r="B4514">
        <v>33.569649539730101</v>
      </c>
      <c r="C4514" s="77">
        <v>46.207083333333351</v>
      </c>
      <c r="D4514">
        <v>19.175000000000001</v>
      </c>
      <c r="E4514">
        <v>41.8</v>
      </c>
      <c r="F4514">
        <v>818.1</v>
      </c>
      <c r="G4514">
        <v>0</v>
      </c>
      <c r="H4514">
        <v>10.78665944166665</v>
      </c>
    </row>
    <row r="4515" spans="1:8" x14ac:dyDescent="0.35">
      <c r="A4515" s="16">
        <v>45005.442361111112</v>
      </c>
      <c r="B4515">
        <v>33.548584828013198</v>
      </c>
      <c r="C4515" s="77">
        <v>46.922083333333347</v>
      </c>
      <c r="D4515">
        <v>19.318000000000001</v>
      </c>
      <c r="E4515">
        <v>41.5</v>
      </c>
      <c r="F4515">
        <v>818.1</v>
      </c>
      <c r="G4515">
        <v>0</v>
      </c>
      <c r="H4515">
        <v>10.63332610833335</v>
      </c>
    </row>
    <row r="4516" spans="1:8" x14ac:dyDescent="0.35">
      <c r="A4516" s="16">
        <v>45005.443055555559</v>
      </c>
      <c r="B4516">
        <v>33.527520116296202</v>
      </c>
      <c r="C4516" s="77">
        <v>47.540416666666644</v>
      </c>
      <c r="D4516">
        <v>19.199000000000002</v>
      </c>
      <c r="E4516">
        <v>41</v>
      </c>
      <c r="F4516">
        <v>824.4</v>
      </c>
      <c r="G4516">
        <v>0</v>
      </c>
      <c r="H4516">
        <v>10.46332610833335</v>
      </c>
    </row>
    <row r="4517" spans="1:8" x14ac:dyDescent="0.35">
      <c r="A4517" s="16">
        <v>45005.443749999999</v>
      </c>
      <c r="B4517">
        <v>33.506455404579299</v>
      </c>
      <c r="C4517" s="77">
        <v>48.134583333333325</v>
      </c>
      <c r="D4517">
        <v>19.151</v>
      </c>
      <c r="E4517">
        <v>40.4</v>
      </c>
      <c r="F4517">
        <v>833.1</v>
      </c>
      <c r="G4517">
        <v>0</v>
      </c>
      <c r="H4517">
        <v>10.069159441666701</v>
      </c>
    </row>
    <row r="4518" spans="1:8" x14ac:dyDescent="0.35">
      <c r="A4518" s="16">
        <v>45005.444444444445</v>
      </c>
      <c r="B4518">
        <v>33.485390692862403</v>
      </c>
      <c r="C4518" s="77">
        <v>48.784999999999975</v>
      </c>
      <c r="D4518">
        <v>19.294</v>
      </c>
      <c r="E4518">
        <v>38.6</v>
      </c>
      <c r="F4518">
        <v>835.6</v>
      </c>
      <c r="G4518">
        <v>0</v>
      </c>
      <c r="H4518">
        <v>10.005826108333348</v>
      </c>
    </row>
    <row r="4519" spans="1:8" x14ac:dyDescent="0.35">
      <c r="A4519" s="16">
        <v>45005.445138888892</v>
      </c>
      <c r="B4519">
        <v>33.4643259811454</v>
      </c>
      <c r="C4519" s="77">
        <v>48.860416666666652</v>
      </c>
      <c r="D4519">
        <v>19.507999999999999</v>
      </c>
      <c r="E4519">
        <v>37.6</v>
      </c>
      <c r="F4519">
        <v>835.6</v>
      </c>
      <c r="G4519">
        <v>1</v>
      </c>
      <c r="H4519">
        <v>9.0858261083333502</v>
      </c>
    </row>
    <row r="4520" spans="1:8" x14ac:dyDescent="0.35">
      <c r="A4520" s="16">
        <v>45005.445833333331</v>
      </c>
      <c r="B4520">
        <v>33.443261269428497</v>
      </c>
      <c r="C4520" s="77">
        <v>47.235833333333318</v>
      </c>
      <c r="D4520">
        <v>19.698</v>
      </c>
      <c r="E4520">
        <v>36.299999999999997</v>
      </c>
      <c r="F4520">
        <v>839.4</v>
      </c>
      <c r="G4520">
        <v>1</v>
      </c>
      <c r="H4520">
        <v>9.2433261083333491</v>
      </c>
    </row>
    <row r="4521" spans="1:8" x14ac:dyDescent="0.35">
      <c r="A4521" s="16">
        <v>45005.446527777778</v>
      </c>
      <c r="B4521">
        <v>33.422196557711601</v>
      </c>
      <c r="C4521" s="77">
        <v>46.094999999999999</v>
      </c>
      <c r="D4521">
        <v>19.555</v>
      </c>
      <c r="E4521">
        <v>36.5</v>
      </c>
      <c r="F4521">
        <v>836.9</v>
      </c>
      <c r="G4521">
        <v>1</v>
      </c>
      <c r="H4521">
        <v>9.8566594416667002</v>
      </c>
    </row>
    <row r="4522" spans="1:8" x14ac:dyDescent="0.35">
      <c r="A4522" s="16">
        <v>45005.447222222225</v>
      </c>
      <c r="B4522">
        <v>33.401131845994598</v>
      </c>
      <c r="C4522" s="77">
        <v>45.976666666666674</v>
      </c>
      <c r="D4522">
        <v>19.603000000000002</v>
      </c>
      <c r="E4522">
        <v>37.1</v>
      </c>
      <c r="F4522">
        <v>839.4</v>
      </c>
      <c r="G4522">
        <v>1</v>
      </c>
      <c r="H4522">
        <v>10.007492774999999</v>
      </c>
    </row>
    <row r="4523" spans="1:8" x14ac:dyDescent="0.35">
      <c r="A4523" s="16">
        <v>45005.447916666664</v>
      </c>
      <c r="B4523">
        <v>33.380067134277702</v>
      </c>
      <c r="C4523" s="77">
        <v>46.45416666666668</v>
      </c>
      <c r="D4523">
        <v>19.603000000000002</v>
      </c>
      <c r="E4523">
        <v>37.1</v>
      </c>
      <c r="F4523">
        <v>844.4</v>
      </c>
      <c r="G4523">
        <v>0.53300000000000003</v>
      </c>
      <c r="H4523">
        <v>10.0166594416667</v>
      </c>
    </row>
    <row r="4524" spans="1:8" x14ac:dyDescent="0.35">
      <c r="A4524" s="16">
        <v>45005.448611111111</v>
      </c>
      <c r="B4524">
        <v>33.359002422560799</v>
      </c>
      <c r="C4524" s="77">
        <v>47.159583333333345</v>
      </c>
      <c r="D4524">
        <v>19.507999999999999</v>
      </c>
      <c r="E4524">
        <v>35.9</v>
      </c>
      <c r="F4524">
        <v>845.6</v>
      </c>
      <c r="G4524">
        <v>0</v>
      </c>
      <c r="H4524">
        <v>9.8166594416666513</v>
      </c>
    </row>
    <row r="4525" spans="1:8" x14ac:dyDescent="0.35">
      <c r="A4525" s="16">
        <v>45005.449305555558</v>
      </c>
      <c r="B4525">
        <v>33.337937710843804</v>
      </c>
      <c r="C4525" s="77">
        <v>47.890000000000029</v>
      </c>
      <c r="D4525">
        <v>19.388999999999999</v>
      </c>
      <c r="E4525">
        <v>36.700000000000003</v>
      </c>
      <c r="F4525">
        <v>858.1</v>
      </c>
      <c r="G4525">
        <v>0</v>
      </c>
      <c r="H4525">
        <v>9.6508261083332982</v>
      </c>
    </row>
    <row r="4526" spans="1:8" x14ac:dyDescent="0.35">
      <c r="A4526" s="16">
        <v>45005.45</v>
      </c>
      <c r="B4526">
        <v>33.3168729991269</v>
      </c>
      <c r="C4526" s="77">
        <v>48.623333333333321</v>
      </c>
      <c r="D4526">
        <v>19.46</v>
      </c>
      <c r="E4526">
        <v>36</v>
      </c>
      <c r="F4526">
        <v>865.6</v>
      </c>
      <c r="G4526">
        <v>0</v>
      </c>
      <c r="H4526">
        <v>9.5174927749999991</v>
      </c>
    </row>
    <row r="4527" spans="1:8" x14ac:dyDescent="0.35">
      <c r="A4527" s="16">
        <v>45005.450694444444</v>
      </c>
      <c r="B4527">
        <v>33.295808287409997</v>
      </c>
      <c r="C4527" s="77">
        <v>49.293333333333351</v>
      </c>
      <c r="D4527">
        <v>19.532</v>
      </c>
      <c r="E4527">
        <v>35.700000000000003</v>
      </c>
      <c r="F4527">
        <v>864.4</v>
      </c>
      <c r="G4527">
        <v>0</v>
      </c>
      <c r="H4527">
        <v>9.4966594416666865</v>
      </c>
    </row>
    <row r="4528" spans="1:8" x14ac:dyDescent="0.35">
      <c r="A4528" s="16">
        <v>45005.451388888891</v>
      </c>
      <c r="B4528">
        <v>33.274743575693002</v>
      </c>
      <c r="C4528" s="77">
        <v>49.267500000000027</v>
      </c>
      <c r="D4528">
        <v>19.651</v>
      </c>
      <c r="E4528">
        <v>35.1</v>
      </c>
      <c r="F4528">
        <v>865.6</v>
      </c>
      <c r="G4528">
        <v>1</v>
      </c>
      <c r="H4528">
        <v>8.1676594416666646</v>
      </c>
    </row>
    <row r="4529" spans="1:8" x14ac:dyDescent="0.35">
      <c r="A4529" s="16">
        <v>45005.45208333333</v>
      </c>
      <c r="B4529">
        <v>33.253678863976099</v>
      </c>
      <c r="C4529" s="77">
        <v>47.485833333333353</v>
      </c>
      <c r="D4529">
        <v>19.555</v>
      </c>
      <c r="E4529">
        <v>32.299999999999997</v>
      </c>
      <c r="F4529">
        <v>873.1</v>
      </c>
      <c r="G4529">
        <v>1</v>
      </c>
      <c r="H4529">
        <v>7.7584927750000006</v>
      </c>
    </row>
    <row r="4530" spans="1:8" x14ac:dyDescent="0.35">
      <c r="A4530" s="16">
        <v>45005.452777777777</v>
      </c>
      <c r="B4530">
        <v>33.232614152259202</v>
      </c>
      <c r="C4530" s="77">
        <v>46.12208333333335</v>
      </c>
      <c r="D4530">
        <v>19.507999999999999</v>
      </c>
      <c r="E4530">
        <v>32.4</v>
      </c>
      <c r="F4530">
        <v>873.1</v>
      </c>
      <c r="G4530">
        <v>1</v>
      </c>
      <c r="H4530">
        <v>8.3983261083333502</v>
      </c>
    </row>
    <row r="4531" spans="1:8" x14ac:dyDescent="0.35">
      <c r="A4531" s="16">
        <v>45005.453472222223</v>
      </c>
      <c r="B4531">
        <v>33.2115494405422</v>
      </c>
      <c r="C4531" s="77">
        <v>45.937916666666645</v>
      </c>
      <c r="D4531">
        <v>19.626999999999999</v>
      </c>
      <c r="E4531">
        <v>32</v>
      </c>
      <c r="F4531">
        <v>876.9</v>
      </c>
      <c r="G4531">
        <v>1</v>
      </c>
      <c r="H4531">
        <v>8.5808261083332997</v>
      </c>
    </row>
    <row r="4532" spans="1:8" x14ac:dyDescent="0.35">
      <c r="A4532" s="16">
        <v>45005.45416666667</v>
      </c>
      <c r="B4532">
        <v>33.190484728825297</v>
      </c>
      <c r="C4532" s="77">
        <v>46.364999999999974</v>
      </c>
      <c r="D4532">
        <v>19.532</v>
      </c>
      <c r="E4532">
        <v>33</v>
      </c>
      <c r="F4532">
        <v>875.6</v>
      </c>
      <c r="G4532">
        <v>0.78300000000000003</v>
      </c>
      <c r="H4532">
        <v>8.569159441666649</v>
      </c>
    </row>
    <row r="4533" spans="1:8" x14ac:dyDescent="0.35">
      <c r="A4533" s="16">
        <v>45005.454861111109</v>
      </c>
      <c r="B4533">
        <v>33.169420017108401</v>
      </c>
      <c r="C4533" s="77">
        <v>47.129583333333301</v>
      </c>
      <c r="D4533">
        <v>19.532</v>
      </c>
      <c r="E4533">
        <v>32.4</v>
      </c>
      <c r="F4533">
        <v>880.6</v>
      </c>
      <c r="G4533">
        <v>0</v>
      </c>
      <c r="H4533">
        <v>8.4991594416667002</v>
      </c>
    </row>
    <row r="4534" spans="1:8" x14ac:dyDescent="0.35">
      <c r="A4534" s="16">
        <v>45005.455555555556</v>
      </c>
      <c r="B4534">
        <v>33.148355305391398</v>
      </c>
      <c r="C4534" s="77">
        <v>48.048333333333353</v>
      </c>
      <c r="D4534">
        <v>19.698</v>
      </c>
      <c r="E4534">
        <v>33.700000000000003</v>
      </c>
      <c r="F4534">
        <v>881.9</v>
      </c>
      <c r="G4534">
        <v>0</v>
      </c>
      <c r="H4534">
        <v>8.25165944166665</v>
      </c>
    </row>
    <row r="4535" spans="1:8" x14ac:dyDescent="0.35">
      <c r="A4535" s="16">
        <v>45005.456250000003</v>
      </c>
      <c r="B4535">
        <v>33.127290593674502</v>
      </c>
      <c r="C4535" s="77">
        <v>48.91958333333335</v>
      </c>
      <c r="D4535">
        <v>20.055</v>
      </c>
      <c r="E4535">
        <v>33.299999999999997</v>
      </c>
      <c r="F4535">
        <v>884.4</v>
      </c>
      <c r="G4535">
        <v>0</v>
      </c>
      <c r="H4535">
        <v>8.1218261083333498</v>
      </c>
    </row>
    <row r="4536" spans="1:8" x14ac:dyDescent="0.35">
      <c r="A4536" s="16">
        <v>45005.456944444442</v>
      </c>
      <c r="B4536">
        <v>33.106225881957599</v>
      </c>
      <c r="C4536" s="77">
        <v>49.181666666666651</v>
      </c>
      <c r="D4536">
        <v>20.245999999999999</v>
      </c>
      <c r="E4536">
        <v>33.299999999999997</v>
      </c>
      <c r="F4536">
        <v>884.4</v>
      </c>
      <c r="G4536">
        <v>0.51700000000000002</v>
      </c>
      <c r="H4536">
        <v>7.9864927750000003</v>
      </c>
    </row>
    <row r="4537" spans="1:8" x14ac:dyDescent="0.35">
      <c r="A4537" s="16">
        <v>45005.457638888889</v>
      </c>
      <c r="B4537">
        <v>33.085161170240603</v>
      </c>
      <c r="C4537" s="77">
        <v>47.871250000000025</v>
      </c>
      <c r="D4537">
        <v>20.245999999999999</v>
      </c>
      <c r="E4537">
        <v>32.5</v>
      </c>
      <c r="F4537">
        <v>889.4</v>
      </c>
      <c r="G4537">
        <v>1</v>
      </c>
      <c r="H4537">
        <v>8.0346594416666512</v>
      </c>
    </row>
    <row r="4538" spans="1:8" x14ac:dyDescent="0.35">
      <c r="A4538" s="16">
        <v>45005.458333333336</v>
      </c>
      <c r="B4538">
        <v>33.0640964585237</v>
      </c>
      <c r="C4538" s="77">
        <v>46.449583333333351</v>
      </c>
      <c r="D4538">
        <v>20.245999999999999</v>
      </c>
      <c r="E4538">
        <v>31.8</v>
      </c>
      <c r="F4538">
        <v>890.6</v>
      </c>
      <c r="G4538">
        <v>1</v>
      </c>
      <c r="H4538">
        <v>8.528659441666699</v>
      </c>
    </row>
    <row r="4539" spans="1:8" x14ac:dyDescent="0.35">
      <c r="A4539" s="16">
        <v>45005.459027777775</v>
      </c>
      <c r="B4539">
        <v>33.037291033743699</v>
      </c>
      <c r="C4539" s="77">
        <v>46.177916666666675</v>
      </c>
      <c r="D4539">
        <v>19.888000000000002</v>
      </c>
      <c r="E4539">
        <v>33.1</v>
      </c>
      <c r="F4539">
        <v>880.6</v>
      </c>
      <c r="G4539">
        <v>1</v>
      </c>
      <c r="H4539">
        <v>8.9141594416666514</v>
      </c>
    </row>
    <row r="4540" spans="1:8" x14ac:dyDescent="0.35">
      <c r="A4540" s="16">
        <v>45005.459722222222</v>
      </c>
      <c r="B4540">
        <v>33.010485608963698</v>
      </c>
      <c r="C4540" s="77">
        <v>46.516249999999999</v>
      </c>
      <c r="D4540">
        <v>19.817</v>
      </c>
      <c r="E4540">
        <v>34.200000000000003</v>
      </c>
      <c r="F4540">
        <v>884.4</v>
      </c>
      <c r="G4540">
        <v>1</v>
      </c>
      <c r="H4540">
        <v>8.9258261083333501</v>
      </c>
    </row>
    <row r="4541" spans="1:8" x14ac:dyDescent="0.35">
      <c r="A4541" s="16">
        <v>45005.460416666669</v>
      </c>
      <c r="B4541">
        <v>32.983680184183697</v>
      </c>
      <c r="C4541" s="77">
        <v>47.271666666666647</v>
      </c>
      <c r="D4541">
        <v>19.888000000000002</v>
      </c>
      <c r="E4541">
        <v>31.9</v>
      </c>
      <c r="F4541">
        <v>891.9</v>
      </c>
      <c r="G4541">
        <v>0</v>
      </c>
      <c r="H4541">
        <v>8.87665944166665</v>
      </c>
    </row>
    <row r="4542" spans="1:8" x14ac:dyDescent="0.35">
      <c r="A4542" s="16">
        <v>45005.461111111108</v>
      </c>
      <c r="B4542">
        <v>32.956874759403703</v>
      </c>
      <c r="C4542" s="77">
        <v>48.124583333333348</v>
      </c>
      <c r="D4542">
        <v>19.936</v>
      </c>
      <c r="E4542">
        <v>33.1</v>
      </c>
      <c r="F4542">
        <v>895.6</v>
      </c>
      <c r="G4542">
        <v>0</v>
      </c>
      <c r="H4542">
        <v>8.6333261083333497</v>
      </c>
    </row>
    <row r="4543" spans="1:8" x14ac:dyDescent="0.35">
      <c r="A4543" s="16">
        <v>45005.461805555555</v>
      </c>
      <c r="B4543">
        <v>32.930069334623703</v>
      </c>
      <c r="C4543" s="77">
        <v>49.037500000000001</v>
      </c>
      <c r="D4543">
        <v>20.173999999999999</v>
      </c>
      <c r="E4543">
        <v>32.6</v>
      </c>
      <c r="F4543">
        <v>894.4</v>
      </c>
      <c r="G4543">
        <v>0</v>
      </c>
      <c r="H4543">
        <v>8.4136594416666508</v>
      </c>
    </row>
    <row r="4544" spans="1:8" x14ac:dyDescent="0.35">
      <c r="A4544" s="16">
        <v>45005.462500000001</v>
      </c>
      <c r="B4544">
        <v>32.903263909843702</v>
      </c>
      <c r="C4544" s="77">
        <v>49.887083333333351</v>
      </c>
      <c r="D4544">
        <v>20.411999999999999</v>
      </c>
      <c r="E4544">
        <v>32.700000000000003</v>
      </c>
      <c r="F4544">
        <v>898.1</v>
      </c>
      <c r="G4544">
        <v>0.11700000000000001</v>
      </c>
      <c r="H4544">
        <v>8.276826108333335</v>
      </c>
    </row>
    <row r="4545" spans="1:8" x14ac:dyDescent="0.35">
      <c r="A4545" s="16">
        <v>45005.463194444441</v>
      </c>
      <c r="B4545">
        <v>32.876458485063701</v>
      </c>
      <c r="C4545" s="77">
        <v>48.978333333333353</v>
      </c>
      <c r="D4545">
        <v>20.673999999999999</v>
      </c>
      <c r="E4545">
        <v>32.6</v>
      </c>
      <c r="F4545">
        <v>899.4</v>
      </c>
      <c r="G4545">
        <v>1</v>
      </c>
      <c r="H4545">
        <v>7.9491594416666844</v>
      </c>
    </row>
    <row r="4546" spans="1:8" x14ac:dyDescent="0.35">
      <c r="A4546" s="16">
        <v>45005.463888888888</v>
      </c>
      <c r="B4546">
        <v>32.8496530602837</v>
      </c>
      <c r="C4546" s="77">
        <v>47.413750000000007</v>
      </c>
      <c r="D4546">
        <v>20.841000000000001</v>
      </c>
      <c r="E4546">
        <v>31.7</v>
      </c>
      <c r="F4546">
        <v>908.1</v>
      </c>
      <c r="G4546">
        <v>1</v>
      </c>
      <c r="H4546">
        <v>8.2923261083333504</v>
      </c>
    </row>
    <row r="4547" spans="1:8" x14ac:dyDescent="0.35">
      <c r="A4547" s="16">
        <v>45005.464583333334</v>
      </c>
      <c r="B4547">
        <v>32.822847635503699</v>
      </c>
      <c r="C4547" s="77">
        <v>46.635833333333331</v>
      </c>
      <c r="D4547">
        <v>20.888999999999999</v>
      </c>
      <c r="E4547">
        <v>30.9</v>
      </c>
      <c r="F4547">
        <v>910.6</v>
      </c>
      <c r="G4547">
        <v>1</v>
      </c>
      <c r="H4547">
        <v>8.653326108333335</v>
      </c>
    </row>
    <row r="4548" spans="1:8" x14ac:dyDescent="0.35">
      <c r="A4548" s="16">
        <v>45005.465277777781</v>
      </c>
      <c r="B4548">
        <v>32.796042210723797</v>
      </c>
      <c r="C4548" s="77">
        <v>46.792083333333345</v>
      </c>
      <c r="D4548">
        <v>20.792999999999999</v>
      </c>
      <c r="E4548">
        <v>30</v>
      </c>
      <c r="F4548">
        <v>914.4</v>
      </c>
      <c r="G4548">
        <v>1</v>
      </c>
      <c r="H4548">
        <v>8.4481594416666663</v>
      </c>
    </row>
    <row r="4549" spans="1:8" x14ac:dyDescent="0.35">
      <c r="A4549" s="16">
        <v>45005.46597222222</v>
      </c>
      <c r="B4549">
        <v>32.769236785943797</v>
      </c>
      <c r="C4549" s="77">
        <v>47.374583333333327</v>
      </c>
      <c r="D4549">
        <v>20.673999999999999</v>
      </c>
      <c r="E4549">
        <v>29.8</v>
      </c>
      <c r="F4549">
        <v>915.6</v>
      </c>
      <c r="G4549">
        <v>0.25</v>
      </c>
      <c r="H4549">
        <v>8.2049927749999956</v>
      </c>
    </row>
    <row r="4550" spans="1:8" x14ac:dyDescent="0.35">
      <c r="A4550" s="16">
        <v>45005.466666666667</v>
      </c>
      <c r="B4550">
        <v>32.742431361163803</v>
      </c>
      <c r="C4550" s="77">
        <v>48.02375</v>
      </c>
      <c r="D4550">
        <v>20.698</v>
      </c>
      <c r="E4550">
        <v>29.5</v>
      </c>
      <c r="F4550">
        <v>920.6</v>
      </c>
      <c r="G4550">
        <v>0</v>
      </c>
      <c r="H4550">
        <v>7.9814927750000013</v>
      </c>
    </row>
    <row r="4551" spans="1:8" x14ac:dyDescent="0.35">
      <c r="A4551" s="16">
        <v>45005.467361111114</v>
      </c>
      <c r="B4551">
        <v>32.715625936383802</v>
      </c>
      <c r="C4551" s="77">
        <v>48.844583333333325</v>
      </c>
      <c r="D4551">
        <v>20.411999999999999</v>
      </c>
      <c r="E4551">
        <v>28.2</v>
      </c>
      <c r="F4551">
        <v>918.1</v>
      </c>
      <c r="G4551">
        <v>0</v>
      </c>
      <c r="H4551">
        <v>7.8091594416667007</v>
      </c>
    </row>
    <row r="4552" spans="1:8" x14ac:dyDescent="0.35">
      <c r="A4552" s="16">
        <v>45005.468055555553</v>
      </c>
      <c r="B4552">
        <v>32.688820511603801</v>
      </c>
      <c r="C4552" s="77">
        <v>49.330833333333345</v>
      </c>
      <c r="D4552">
        <v>20.364999999999998</v>
      </c>
      <c r="E4552">
        <v>29.6</v>
      </c>
      <c r="F4552">
        <v>926.9</v>
      </c>
      <c r="G4552">
        <v>0.41699999999999998</v>
      </c>
      <c r="H4552">
        <v>7.0739927749999998</v>
      </c>
    </row>
    <row r="4553" spans="1:8" x14ac:dyDescent="0.35">
      <c r="A4553" s="16">
        <v>45005.46875</v>
      </c>
      <c r="B4553">
        <v>32.6620150868238</v>
      </c>
      <c r="C4553" s="77">
        <v>48.070416666666674</v>
      </c>
      <c r="D4553">
        <v>20.46</v>
      </c>
      <c r="E4553">
        <v>28.9</v>
      </c>
      <c r="F4553">
        <v>924.4</v>
      </c>
      <c r="G4553">
        <v>1</v>
      </c>
      <c r="H4553">
        <v>6.9929927750000003</v>
      </c>
    </row>
    <row r="4554" spans="1:8" x14ac:dyDescent="0.35">
      <c r="A4554" s="16">
        <v>45005.469444444447</v>
      </c>
      <c r="B4554">
        <v>32.635209662043799</v>
      </c>
      <c r="C4554" s="77">
        <v>46.738333333333351</v>
      </c>
      <c r="D4554">
        <v>20.198</v>
      </c>
      <c r="E4554">
        <v>28.7</v>
      </c>
      <c r="F4554">
        <v>920.6</v>
      </c>
      <c r="G4554">
        <v>1</v>
      </c>
      <c r="H4554">
        <v>7.4094927749999995</v>
      </c>
    </row>
    <row r="4555" spans="1:8" x14ac:dyDescent="0.35">
      <c r="A4555" s="16">
        <v>45005.470138888886</v>
      </c>
      <c r="B4555">
        <v>32.608404237263798</v>
      </c>
      <c r="C4555" s="77">
        <v>46.460833333333326</v>
      </c>
      <c r="D4555">
        <v>20.268999999999998</v>
      </c>
      <c r="E4555">
        <v>30</v>
      </c>
      <c r="F4555">
        <v>921.9</v>
      </c>
      <c r="G4555">
        <v>1</v>
      </c>
      <c r="H4555">
        <v>7.7404927749999848</v>
      </c>
    </row>
    <row r="4556" spans="1:8" x14ac:dyDescent="0.35">
      <c r="A4556" s="16">
        <v>45005.470833333333</v>
      </c>
      <c r="B4556">
        <v>32.581598812483797</v>
      </c>
      <c r="C4556" s="77">
        <v>47.029166666666669</v>
      </c>
      <c r="D4556">
        <v>20.698</v>
      </c>
      <c r="E4556">
        <v>30.2</v>
      </c>
      <c r="F4556">
        <v>929.4</v>
      </c>
      <c r="G4556">
        <v>0.46700000000000003</v>
      </c>
      <c r="H4556">
        <v>7.7791594416666658</v>
      </c>
    </row>
    <row r="4557" spans="1:8" x14ac:dyDescent="0.35">
      <c r="A4557" s="16">
        <v>45005.47152777778</v>
      </c>
      <c r="B4557">
        <v>32.554793387703803</v>
      </c>
      <c r="C4557" s="77">
        <v>47.954166666666652</v>
      </c>
      <c r="D4557">
        <v>20.864999999999998</v>
      </c>
      <c r="E4557">
        <v>29.9</v>
      </c>
      <c r="F4557">
        <v>931.9</v>
      </c>
      <c r="G4557">
        <v>0</v>
      </c>
      <c r="H4557">
        <v>7.5406594416666657</v>
      </c>
    </row>
    <row r="4558" spans="1:8" x14ac:dyDescent="0.35">
      <c r="A4558" s="16">
        <v>45005.472222222219</v>
      </c>
      <c r="B4558">
        <v>32.527987962923802</v>
      </c>
      <c r="C4558" s="77">
        <v>48.856666666666676</v>
      </c>
      <c r="D4558">
        <v>20.888999999999999</v>
      </c>
      <c r="E4558">
        <v>28.6</v>
      </c>
      <c r="F4558">
        <v>936.9</v>
      </c>
      <c r="G4558">
        <v>0</v>
      </c>
      <c r="H4558">
        <v>7.1949927749999993</v>
      </c>
    </row>
    <row r="4559" spans="1:8" x14ac:dyDescent="0.35">
      <c r="A4559" s="16">
        <v>45005.472916666666</v>
      </c>
      <c r="B4559">
        <v>32.501182538143802</v>
      </c>
      <c r="C4559" s="77">
        <v>49.514166666666647</v>
      </c>
      <c r="D4559">
        <v>20.77</v>
      </c>
      <c r="E4559">
        <v>28.2</v>
      </c>
      <c r="F4559">
        <v>936.9</v>
      </c>
      <c r="G4559">
        <v>0.16700000000000001</v>
      </c>
      <c r="H4559">
        <v>6.7501594416666704</v>
      </c>
    </row>
    <row r="4560" spans="1:8" x14ac:dyDescent="0.35">
      <c r="A4560" s="16">
        <v>45005.473611111112</v>
      </c>
      <c r="B4560">
        <v>32.474377113363801</v>
      </c>
      <c r="C4560" s="77">
        <v>48.502083333333353</v>
      </c>
      <c r="D4560">
        <v>20.817</v>
      </c>
      <c r="E4560">
        <v>28.3</v>
      </c>
      <c r="F4560">
        <v>939.4</v>
      </c>
      <c r="G4560">
        <v>1</v>
      </c>
      <c r="H4560">
        <v>6.6849927750000004</v>
      </c>
    </row>
    <row r="4561" spans="1:8" x14ac:dyDescent="0.35">
      <c r="A4561" s="16">
        <v>45005.474305555559</v>
      </c>
      <c r="B4561">
        <v>32.4475716885838</v>
      </c>
      <c r="C4561" s="77">
        <v>47.176666666666648</v>
      </c>
      <c r="D4561">
        <v>20.984000000000002</v>
      </c>
      <c r="E4561">
        <v>29</v>
      </c>
      <c r="F4561">
        <v>943.1</v>
      </c>
      <c r="G4561">
        <v>1</v>
      </c>
      <c r="H4561">
        <v>7.0324927749999997</v>
      </c>
    </row>
    <row r="4562" spans="1:8" x14ac:dyDescent="0.35">
      <c r="A4562" s="16">
        <v>45005.474999999999</v>
      </c>
      <c r="B4562">
        <v>32.420766263803799</v>
      </c>
      <c r="C4562" s="77">
        <v>46.623333333333321</v>
      </c>
      <c r="D4562">
        <v>20.841000000000001</v>
      </c>
      <c r="E4562">
        <v>27.8</v>
      </c>
      <c r="F4562">
        <v>938.1</v>
      </c>
      <c r="G4562">
        <v>1</v>
      </c>
      <c r="H4562">
        <v>7.6051594416666699</v>
      </c>
    </row>
    <row r="4563" spans="1:8" x14ac:dyDescent="0.35">
      <c r="A4563" s="16">
        <v>45005.475694444445</v>
      </c>
      <c r="B4563">
        <v>32.393960839023798</v>
      </c>
      <c r="C4563" s="77">
        <v>47.040833333333325</v>
      </c>
      <c r="D4563">
        <v>20.841000000000001</v>
      </c>
      <c r="E4563">
        <v>29.3</v>
      </c>
      <c r="F4563">
        <v>939.4</v>
      </c>
      <c r="G4563">
        <v>0.85</v>
      </c>
      <c r="H4563">
        <v>7.4838261083333348</v>
      </c>
    </row>
    <row r="4564" spans="1:8" x14ac:dyDescent="0.35">
      <c r="A4564" s="16">
        <v>45005.476388888892</v>
      </c>
      <c r="B4564">
        <v>32.367155414243797</v>
      </c>
      <c r="C4564" s="77">
        <v>47.830833333333317</v>
      </c>
      <c r="D4564">
        <v>20.698</v>
      </c>
      <c r="E4564">
        <v>29.3</v>
      </c>
      <c r="F4564">
        <v>941.9</v>
      </c>
      <c r="G4564">
        <v>0</v>
      </c>
      <c r="H4564">
        <v>7.3791594416666655</v>
      </c>
    </row>
    <row r="4565" spans="1:8" x14ac:dyDescent="0.35">
      <c r="A4565" s="16">
        <v>45005.477083333331</v>
      </c>
      <c r="B4565">
        <v>32.340349989463803</v>
      </c>
      <c r="C4565" s="77">
        <v>48.89291666666665</v>
      </c>
      <c r="D4565">
        <v>20.722000000000001</v>
      </c>
      <c r="E4565">
        <v>30.1</v>
      </c>
      <c r="F4565">
        <v>946.9</v>
      </c>
      <c r="G4565">
        <v>0</v>
      </c>
      <c r="H4565">
        <v>7.2989927750000003</v>
      </c>
    </row>
    <row r="4566" spans="1:8" x14ac:dyDescent="0.35">
      <c r="A4566" s="16">
        <v>45005.477777777778</v>
      </c>
      <c r="B4566">
        <v>32.313544564683902</v>
      </c>
      <c r="C4566" s="77">
        <v>49.618749999999999</v>
      </c>
      <c r="D4566">
        <v>20.817</v>
      </c>
      <c r="E4566">
        <v>29.4</v>
      </c>
      <c r="F4566">
        <v>946.9</v>
      </c>
      <c r="G4566">
        <v>0.11700000000000001</v>
      </c>
      <c r="H4566">
        <v>7.0121594416666655</v>
      </c>
    </row>
    <row r="4567" spans="1:8" x14ac:dyDescent="0.35">
      <c r="A4567" s="16">
        <v>45005.478472222225</v>
      </c>
      <c r="B4567">
        <v>32.286739139903901</v>
      </c>
      <c r="C4567" s="77">
        <v>48.701666666666696</v>
      </c>
      <c r="D4567">
        <v>21.151</v>
      </c>
      <c r="E4567">
        <v>29</v>
      </c>
      <c r="F4567">
        <v>945.6</v>
      </c>
      <c r="G4567">
        <v>1</v>
      </c>
      <c r="H4567">
        <v>6.5998261083333354</v>
      </c>
    </row>
    <row r="4568" spans="1:8" x14ac:dyDescent="0.35">
      <c r="A4568" s="16">
        <v>45005.479166666664</v>
      </c>
      <c r="B4568">
        <v>32.2599337151239</v>
      </c>
      <c r="C4568" s="77">
        <v>47.130416666666676</v>
      </c>
      <c r="D4568">
        <v>21.175000000000001</v>
      </c>
      <c r="E4568">
        <v>29.1</v>
      </c>
      <c r="F4568">
        <v>949.4</v>
      </c>
      <c r="G4568">
        <v>1</v>
      </c>
      <c r="H4568">
        <v>7.2939927749999995</v>
      </c>
    </row>
    <row r="4569" spans="1:8" x14ac:dyDescent="0.35">
      <c r="A4569" s="16">
        <v>45005.479861111111</v>
      </c>
      <c r="B4569">
        <v>32.233611279737197</v>
      </c>
      <c r="C4569" s="77">
        <v>46.330833333333324</v>
      </c>
      <c r="D4569">
        <v>21.318000000000001</v>
      </c>
      <c r="E4569">
        <v>29</v>
      </c>
      <c r="F4569">
        <v>954.4</v>
      </c>
      <c r="G4569">
        <v>1</v>
      </c>
      <c r="H4569">
        <v>7.4633261083333347</v>
      </c>
    </row>
    <row r="4570" spans="1:8" x14ac:dyDescent="0.35">
      <c r="A4570" s="16">
        <v>45005.480555555558</v>
      </c>
      <c r="B4570">
        <v>32.207288844350501</v>
      </c>
      <c r="C4570" s="77">
        <v>46.562083333333348</v>
      </c>
      <c r="D4570">
        <v>21.294</v>
      </c>
      <c r="E4570">
        <v>29.5</v>
      </c>
      <c r="F4570">
        <v>951.9</v>
      </c>
      <c r="G4570">
        <v>1</v>
      </c>
      <c r="H4570">
        <v>7.6771594416666646</v>
      </c>
    </row>
    <row r="4571" spans="1:8" x14ac:dyDescent="0.35">
      <c r="A4571" s="16">
        <v>45005.481249999997</v>
      </c>
      <c r="B4571">
        <v>32.180966408963798</v>
      </c>
      <c r="C4571" s="77">
        <v>47.403749999999995</v>
      </c>
      <c r="D4571">
        <v>21.509</v>
      </c>
      <c r="E4571">
        <v>30.4</v>
      </c>
      <c r="F4571">
        <v>959.4</v>
      </c>
      <c r="G4571">
        <v>0</v>
      </c>
      <c r="H4571">
        <v>7.5626594416666704</v>
      </c>
    </row>
    <row r="4572" spans="1:8" x14ac:dyDescent="0.35">
      <c r="A4572" s="16">
        <v>45005.481944444444</v>
      </c>
      <c r="B4572">
        <v>32.154643973577102</v>
      </c>
      <c r="C4572" s="77">
        <v>48.497500000000016</v>
      </c>
      <c r="D4572">
        <v>21.652000000000001</v>
      </c>
      <c r="E4572">
        <v>28</v>
      </c>
      <c r="F4572">
        <v>963.1</v>
      </c>
      <c r="G4572">
        <v>0</v>
      </c>
      <c r="H4572">
        <v>7.6163261083333351</v>
      </c>
    </row>
    <row r="4573" spans="1:8" x14ac:dyDescent="0.35">
      <c r="A4573" s="16">
        <v>45005.482638888891</v>
      </c>
      <c r="B4573">
        <v>32.128321538190498</v>
      </c>
      <c r="C4573" s="77">
        <v>49.552500000000023</v>
      </c>
      <c r="D4573">
        <v>21.484999999999999</v>
      </c>
      <c r="E4573">
        <v>27.3</v>
      </c>
      <c r="F4573">
        <v>961.9</v>
      </c>
      <c r="G4573">
        <v>0</v>
      </c>
      <c r="H4573">
        <v>7.206326108333335</v>
      </c>
    </row>
    <row r="4574" spans="1:8" x14ac:dyDescent="0.35">
      <c r="A4574" s="16">
        <v>45005.48333333333</v>
      </c>
      <c r="B4574">
        <v>32.101999102803802</v>
      </c>
      <c r="C4574" s="77">
        <v>49.349999999999994</v>
      </c>
      <c r="D4574">
        <v>21.103000000000002</v>
      </c>
      <c r="E4574">
        <v>27.4</v>
      </c>
      <c r="F4574">
        <v>968.1</v>
      </c>
      <c r="G4574">
        <v>0.73299999999999998</v>
      </c>
      <c r="H4574">
        <v>6.4611594416666644</v>
      </c>
    </row>
    <row r="4575" spans="1:8" x14ac:dyDescent="0.35">
      <c r="A4575" s="16">
        <v>45005.484027777777</v>
      </c>
      <c r="B4575">
        <v>32.075676667417099</v>
      </c>
      <c r="C4575" s="77">
        <v>47.7158333333333</v>
      </c>
      <c r="D4575">
        <v>20.864999999999998</v>
      </c>
      <c r="E4575">
        <v>27.7</v>
      </c>
      <c r="F4575">
        <v>969.4</v>
      </c>
      <c r="G4575">
        <v>1</v>
      </c>
      <c r="H4575">
        <v>6.441659441666669</v>
      </c>
    </row>
    <row r="4576" spans="1:8" x14ac:dyDescent="0.35">
      <c r="A4576" s="16">
        <v>45005.484722222223</v>
      </c>
      <c r="B4576">
        <v>32.049354232030403</v>
      </c>
      <c r="C4576" s="77">
        <v>46.662083333333321</v>
      </c>
      <c r="D4576">
        <v>21.007999999999999</v>
      </c>
      <c r="E4576">
        <v>27.3</v>
      </c>
      <c r="F4576">
        <v>968.1</v>
      </c>
      <c r="G4576">
        <v>1</v>
      </c>
      <c r="H4576">
        <v>6.9053261083333348</v>
      </c>
    </row>
    <row r="4577" spans="1:8" x14ac:dyDescent="0.35">
      <c r="A4577" s="16">
        <v>45005.48541666667</v>
      </c>
      <c r="B4577">
        <v>32.0230317966437</v>
      </c>
      <c r="C4577" s="77">
        <v>46.911666666666676</v>
      </c>
      <c r="D4577">
        <v>21.079000000000001</v>
      </c>
      <c r="E4577">
        <v>27.6</v>
      </c>
      <c r="F4577">
        <v>960.6</v>
      </c>
      <c r="G4577">
        <v>1</v>
      </c>
      <c r="H4577">
        <v>6.9168261083333338</v>
      </c>
    </row>
    <row r="4578" spans="1:8" x14ac:dyDescent="0.35">
      <c r="A4578" s="16">
        <v>45005.486111111109</v>
      </c>
      <c r="B4578">
        <v>31.9967093612571</v>
      </c>
      <c r="C4578" s="77">
        <v>47.694583333333327</v>
      </c>
      <c r="D4578">
        <v>21.27</v>
      </c>
      <c r="E4578">
        <v>28.2</v>
      </c>
      <c r="F4578">
        <v>964.4</v>
      </c>
      <c r="G4578">
        <v>0</v>
      </c>
      <c r="H4578">
        <v>6.9859927749999997</v>
      </c>
    </row>
    <row r="4579" spans="1:8" x14ac:dyDescent="0.35">
      <c r="A4579" s="16">
        <v>45005.486805555556</v>
      </c>
      <c r="B4579">
        <v>31.9703869258704</v>
      </c>
      <c r="C4579" s="77">
        <v>48.766666666666644</v>
      </c>
      <c r="D4579">
        <v>21.484999999999999</v>
      </c>
      <c r="E4579">
        <v>28.4</v>
      </c>
      <c r="F4579">
        <v>971.9</v>
      </c>
      <c r="G4579">
        <v>0</v>
      </c>
      <c r="H4579">
        <v>6.8406594416666664</v>
      </c>
    </row>
    <row r="4580" spans="1:8" x14ac:dyDescent="0.35">
      <c r="A4580" s="16">
        <v>45005.487500000003</v>
      </c>
      <c r="B4580">
        <v>31.944064490483701</v>
      </c>
      <c r="C4580" s="77">
        <v>49.700000000000024</v>
      </c>
      <c r="D4580">
        <v>21.818999999999999</v>
      </c>
      <c r="E4580">
        <v>28.7</v>
      </c>
      <c r="F4580">
        <v>969.4</v>
      </c>
      <c r="G4580">
        <v>0</v>
      </c>
      <c r="H4580">
        <v>6.6821594416666699</v>
      </c>
    </row>
    <row r="4581" spans="1:8" x14ac:dyDescent="0.35">
      <c r="A4581" s="16">
        <v>45005.488194444442</v>
      </c>
      <c r="B4581">
        <v>31.917742055097001</v>
      </c>
      <c r="C4581" s="77">
        <v>48.776666666666678</v>
      </c>
      <c r="D4581">
        <v>21.771999999999998</v>
      </c>
      <c r="E4581">
        <v>28.7</v>
      </c>
      <c r="F4581">
        <v>968.1</v>
      </c>
      <c r="G4581">
        <v>1</v>
      </c>
      <c r="H4581">
        <v>6.8054927749999994</v>
      </c>
    </row>
    <row r="4582" spans="1:8" x14ac:dyDescent="0.35">
      <c r="A4582" s="16">
        <v>45005.488888888889</v>
      </c>
      <c r="B4582">
        <v>31.891419619710302</v>
      </c>
      <c r="C4582" s="77">
        <v>47.399999999999977</v>
      </c>
      <c r="D4582">
        <v>21.556999999999999</v>
      </c>
      <c r="E4582">
        <v>28</v>
      </c>
      <c r="F4582">
        <v>975.6</v>
      </c>
      <c r="G4582">
        <v>1</v>
      </c>
      <c r="H4582">
        <v>6.9479927749999995</v>
      </c>
    </row>
    <row r="4583" spans="1:8" x14ac:dyDescent="0.35">
      <c r="A4583" s="16">
        <v>45005.489583333336</v>
      </c>
      <c r="B4583">
        <v>31.865097184323702</v>
      </c>
      <c r="C4583" s="77">
        <v>46.634583333333303</v>
      </c>
      <c r="D4583">
        <v>21.318000000000001</v>
      </c>
      <c r="E4583">
        <v>28.1</v>
      </c>
      <c r="F4583">
        <v>968.1</v>
      </c>
      <c r="G4583">
        <v>1</v>
      </c>
      <c r="H4583">
        <v>7.3339927750000005</v>
      </c>
    </row>
    <row r="4584" spans="1:8" x14ac:dyDescent="0.35">
      <c r="A4584" s="16">
        <v>45005.490277777775</v>
      </c>
      <c r="B4584">
        <v>31.838774748936999</v>
      </c>
      <c r="C4584" s="77">
        <v>46.988749999999982</v>
      </c>
      <c r="D4584">
        <v>21.199000000000002</v>
      </c>
      <c r="E4584">
        <v>29.6</v>
      </c>
      <c r="F4584">
        <v>969.4</v>
      </c>
      <c r="G4584">
        <v>0.85</v>
      </c>
      <c r="H4584">
        <v>7.278326108333335</v>
      </c>
    </row>
    <row r="4585" spans="1:8" x14ac:dyDescent="0.35">
      <c r="A4585" s="16">
        <v>45005.490972222222</v>
      </c>
      <c r="B4585">
        <v>31.812452313550299</v>
      </c>
      <c r="C4585" s="77">
        <v>47.777916666666655</v>
      </c>
      <c r="D4585">
        <v>21.175000000000001</v>
      </c>
      <c r="E4585">
        <v>29.2</v>
      </c>
      <c r="F4585">
        <v>971.9</v>
      </c>
      <c r="G4585">
        <v>0</v>
      </c>
      <c r="H4585">
        <v>7.2666594416666657</v>
      </c>
    </row>
    <row r="4586" spans="1:8" x14ac:dyDescent="0.35">
      <c r="A4586" s="16">
        <v>45005.491666666669</v>
      </c>
      <c r="B4586">
        <v>31.786129878163599</v>
      </c>
      <c r="C4586" s="77">
        <v>48.780833333333327</v>
      </c>
      <c r="D4586">
        <v>21.341999999999999</v>
      </c>
      <c r="E4586">
        <v>29.1</v>
      </c>
      <c r="F4586">
        <v>976.9</v>
      </c>
      <c r="G4586">
        <v>0</v>
      </c>
      <c r="H4586">
        <v>6.9876594416666657</v>
      </c>
    </row>
    <row r="4587" spans="1:8" x14ac:dyDescent="0.35">
      <c r="A4587" s="16">
        <v>45005.492361111108</v>
      </c>
      <c r="B4587">
        <v>31.7598074427769</v>
      </c>
      <c r="C4587" s="77">
        <v>49.751250000000027</v>
      </c>
      <c r="D4587">
        <v>20.984000000000002</v>
      </c>
      <c r="E4587">
        <v>28.6</v>
      </c>
      <c r="F4587">
        <v>978.1</v>
      </c>
      <c r="G4587">
        <v>0.11700000000000001</v>
      </c>
      <c r="H4587">
        <v>6.9106594416666693</v>
      </c>
    </row>
    <row r="4588" spans="1:8" x14ac:dyDescent="0.35">
      <c r="A4588" s="16">
        <v>45005.493055555555</v>
      </c>
      <c r="B4588">
        <v>31.7334850073903</v>
      </c>
      <c r="C4588" s="77">
        <v>49.104583333333352</v>
      </c>
      <c r="D4588">
        <v>21.079000000000001</v>
      </c>
      <c r="E4588">
        <v>29.2</v>
      </c>
      <c r="F4588">
        <v>976.9</v>
      </c>
      <c r="G4588">
        <v>0</v>
      </c>
      <c r="H4588">
        <v>6.6208261083333362</v>
      </c>
    </row>
    <row r="4589" spans="1:8" x14ac:dyDescent="0.35">
      <c r="A4589" s="16">
        <v>45005.493750000001</v>
      </c>
      <c r="B4589">
        <v>31.7071625720036</v>
      </c>
      <c r="C4589" s="77">
        <v>47.734999999999999</v>
      </c>
      <c r="D4589">
        <v>21.366</v>
      </c>
      <c r="E4589">
        <v>29.1</v>
      </c>
      <c r="F4589">
        <v>988.1</v>
      </c>
      <c r="G4589">
        <v>0</v>
      </c>
      <c r="H4589">
        <v>7.0521594416666655</v>
      </c>
    </row>
    <row r="4590" spans="1:8" x14ac:dyDescent="0.35">
      <c r="A4590" s="16">
        <v>45005.494444444441</v>
      </c>
      <c r="B4590">
        <v>31.680840136616901</v>
      </c>
      <c r="C4590" s="77">
        <v>47.123333333333349</v>
      </c>
      <c r="D4590">
        <v>21.533000000000001</v>
      </c>
      <c r="E4590">
        <v>28.9</v>
      </c>
      <c r="F4590">
        <v>983.1</v>
      </c>
      <c r="G4590">
        <v>0</v>
      </c>
      <c r="H4590">
        <v>7.2934927749999998</v>
      </c>
    </row>
    <row r="4591" spans="1:8" x14ac:dyDescent="0.35">
      <c r="A4591" s="16">
        <v>45005.495138888888</v>
      </c>
      <c r="B4591">
        <v>31.654517701230201</v>
      </c>
      <c r="C4591" s="77">
        <v>47.509583333333353</v>
      </c>
      <c r="D4591">
        <v>21.628</v>
      </c>
      <c r="E4591">
        <v>28.2</v>
      </c>
      <c r="F4591">
        <v>986.9</v>
      </c>
      <c r="G4591">
        <v>0.75</v>
      </c>
      <c r="H4591">
        <v>7.2638261083333351</v>
      </c>
    </row>
    <row r="4592" spans="1:8" x14ac:dyDescent="0.35">
      <c r="A4592" s="16">
        <v>45005.495833333334</v>
      </c>
      <c r="B4592">
        <v>31.628195265843502</v>
      </c>
      <c r="C4592" s="77">
        <v>48.41958333333335</v>
      </c>
      <c r="D4592">
        <v>21.7</v>
      </c>
      <c r="E4592">
        <v>27.1</v>
      </c>
      <c r="F4592">
        <v>985.6</v>
      </c>
      <c r="G4592">
        <v>0</v>
      </c>
      <c r="H4592">
        <v>7.2656594416666689</v>
      </c>
    </row>
    <row r="4593" spans="1:8" x14ac:dyDescent="0.35">
      <c r="A4593" s="16">
        <v>45005.496527777781</v>
      </c>
      <c r="B4593">
        <v>31.601872830456902</v>
      </c>
      <c r="C4593" s="77">
        <v>49.551666666666648</v>
      </c>
      <c r="D4593">
        <v>21.628</v>
      </c>
      <c r="E4593">
        <v>27.8</v>
      </c>
      <c r="F4593">
        <v>988.1</v>
      </c>
      <c r="G4593">
        <v>0</v>
      </c>
      <c r="H4593">
        <v>6.9528261083333307</v>
      </c>
    </row>
    <row r="4594" spans="1:8" x14ac:dyDescent="0.35">
      <c r="A4594" s="16">
        <v>45005.49722222222</v>
      </c>
      <c r="B4594">
        <v>31.575550395070199</v>
      </c>
      <c r="C4594" s="77">
        <v>49.998749999999973</v>
      </c>
      <c r="D4594">
        <v>21.603999999999999</v>
      </c>
      <c r="E4594">
        <v>28.9</v>
      </c>
      <c r="F4594">
        <v>986.9</v>
      </c>
      <c r="G4594">
        <v>0.217</v>
      </c>
      <c r="H4594">
        <v>6.8306594416666648</v>
      </c>
    </row>
    <row r="4595" spans="1:8" x14ac:dyDescent="0.35">
      <c r="A4595" s="16">
        <v>45005.497916666667</v>
      </c>
      <c r="B4595">
        <v>31.549227959683499</v>
      </c>
      <c r="C4595" s="77">
        <v>48.761250000000004</v>
      </c>
      <c r="D4595">
        <v>21.533000000000001</v>
      </c>
      <c r="E4595">
        <v>29.3</v>
      </c>
      <c r="F4595">
        <v>980.6</v>
      </c>
      <c r="G4595">
        <v>1</v>
      </c>
      <c r="H4595">
        <v>6.950492774999999</v>
      </c>
    </row>
    <row r="4596" spans="1:8" x14ac:dyDescent="0.35">
      <c r="A4596" s="16">
        <v>45005.498611111114</v>
      </c>
      <c r="B4596">
        <v>31.522905524296799</v>
      </c>
      <c r="C4596" s="77">
        <v>47.535833333333358</v>
      </c>
      <c r="D4596">
        <v>21.533000000000001</v>
      </c>
      <c r="E4596">
        <v>28.7</v>
      </c>
      <c r="F4596">
        <v>990.6</v>
      </c>
      <c r="G4596">
        <v>1</v>
      </c>
      <c r="H4596">
        <v>7.4858261083333346</v>
      </c>
    </row>
    <row r="4597" spans="1:8" x14ac:dyDescent="0.35">
      <c r="A4597" s="16">
        <v>45005.499305555553</v>
      </c>
      <c r="B4597">
        <v>31.4965830889101</v>
      </c>
      <c r="C4597" s="77">
        <v>47.458749999999995</v>
      </c>
      <c r="D4597">
        <v>21.341999999999999</v>
      </c>
      <c r="E4597">
        <v>27.2</v>
      </c>
      <c r="F4597">
        <v>990.6</v>
      </c>
      <c r="G4597">
        <v>1</v>
      </c>
      <c r="H4597">
        <v>7.6433261083333308</v>
      </c>
    </row>
    <row r="4598" spans="1:8" x14ac:dyDescent="0.35">
      <c r="A4598" s="16">
        <v>45005.5</v>
      </c>
      <c r="B4598">
        <v>31.4702606535235</v>
      </c>
      <c r="C4598" s="77">
        <v>48.135833333333331</v>
      </c>
      <c r="D4598">
        <v>21.175000000000001</v>
      </c>
      <c r="E4598">
        <v>27</v>
      </c>
      <c r="F4598">
        <v>993.1</v>
      </c>
      <c r="G4598">
        <v>0.4</v>
      </c>
      <c r="H4598">
        <v>7.5714927749999994</v>
      </c>
    </row>
    <row r="4599" spans="1:8" x14ac:dyDescent="0.35">
      <c r="A4599" s="16">
        <v>45005.500694444447</v>
      </c>
      <c r="B4599">
        <v>31.444976019347401</v>
      </c>
      <c r="C4599" s="77">
        <v>48.921250000000001</v>
      </c>
      <c r="D4599">
        <v>21.222999999999999</v>
      </c>
      <c r="E4599">
        <v>28.7</v>
      </c>
      <c r="F4599">
        <v>999.4</v>
      </c>
      <c r="G4599">
        <v>0</v>
      </c>
      <c r="H4599">
        <v>7.3718261083333303</v>
      </c>
    </row>
    <row r="4600" spans="1:8" x14ac:dyDescent="0.35">
      <c r="A4600" s="16">
        <v>45005.501388888886</v>
      </c>
      <c r="B4600">
        <v>31.419691385171401</v>
      </c>
      <c r="C4600" s="77">
        <v>49.801249999999996</v>
      </c>
      <c r="D4600">
        <v>20.913</v>
      </c>
      <c r="E4600">
        <v>29</v>
      </c>
      <c r="F4600">
        <v>993.1</v>
      </c>
      <c r="G4600">
        <v>0</v>
      </c>
      <c r="H4600">
        <v>7.2908261083333343</v>
      </c>
    </row>
    <row r="4601" spans="1:8" x14ac:dyDescent="0.35">
      <c r="A4601" s="16">
        <v>45005.502083333333</v>
      </c>
      <c r="B4601">
        <v>31.394406750995302</v>
      </c>
      <c r="C4601" s="77">
        <v>50.808750000000003</v>
      </c>
      <c r="D4601">
        <v>20.841000000000001</v>
      </c>
      <c r="E4601">
        <v>30.1</v>
      </c>
      <c r="F4601">
        <v>993.1</v>
      </c>
      <c r="G4601">
        <v>0</v>
      </c>
      <c r="H4601">
        <v>7.1516594416666655</v>
      </c>
    </row>
    <row r="4602" spans="1:8" x14ac:dyDescent="0.35">
      <c r="A4602" s="16">
        <v>45005.50277777778</v>
      </c>
      <c r="B4602">
        <v>31.369122116819302</v>
      </c>
      <c r="C4602" s="77">
        <v>50.545000000000002</v>
      </c>
      <c r="D4602">
        <v>21.126999999999999</v>
      </c>
      <c r="E4602">
        <v>29.8</v>
      </c>
      <c r="F4602">
        <v>996.9</v>
      </c>
      <c r="G4602">
        <v>1</v>
      </c>
      <c r="H4602">
        <v>6.7768261083333341</v>
      </c>
    </row>
    <row r="4603" spans="1:8" x14ac:dyDescent="0.35">
      <c r="A4603" s="16">
        <v>45005.503472222219</v>
      </c>
      <c r="B4603">
        <v>31.343837482643199</v>
      </c>
      <c r="C4603" s="77">
        <v>49.279166666666676</v>
      </c>
      <c r="D4603">
        <v>21.437000000000001</v>
      </c>
      <c r="E4603">
        <v>29.2</v>
      </c>
      <c r="F4603">
        <v>996.9</v>
      </c>
      <c r="G4603">
        <v>1</v>
      </c>
      <c r="H4603">
        <v>6.8231594416666645</v>
      </c>
    </row>
    <row r="4604" spans="1:8" x14ac:dyDescent="0.35">
      <c r="A4604" s="16">
        <v>45005.504166666666</v>
      </c>
      <c r="B4604">
        <v>31.318552848467199</v>
      </c>
      <c r="C4604" s="77">
        <v>48.251249999999999</v>
      </c>
      <c r="D4604">
        <v>21.294</v>
      </c>
      <c r="E4604">
        <v>28.7</v>
      </c>
      <c r="F4604">
        <v>1006.9</v>
      </c>
      <c r="G4604">
        <v>1</v>
      </c>
      <c r="H4604">
        <v>7.1939927749999999</v>
      </c>
    </row>
    <row r="4605" spans="1:8" x14ac:dyDescent="0.35">
      <c r="A4605" s="16">
        <v>45005.504861111112</v>
      </c>
      <c r="B4605">
        <v>31.2932682142911</v>
      </c>
      <c r="C4605" s="77">
        <v>48.433333333333351</v>
      </c>
      <c r="D4605">
        <v>21.126999999999999</v>
      </c>
      <c r="E4605">
        <v>28.3</v>
      </c>
      <c r="F4605">
        <v>1001.9</v>
      </c>
      <c r="G4605">
        <v>1</v>
      </c>
      <c r="H4605">
        <v>7.1791594416666706</v>
      </c>
    </row>
    <row r="4606" spans="1:8" x14ac:dyDescent="0.35">
      <c r="A4606" s="16">
        <v>45005.505555555559</v>
      </c>
      <c r="B4606">
        <v>31.2679835801151</v>
      </c>
      <c r="C4606" s="77">
        <v>49.061666666666696</v>
      </c>
      <c r="D4606">
        <v>21.126999999999999</v>
      </c>
      <c r="E4606">
        <v>28.9</v>
      </c>
      <c r="F4606">
        <v>998.1</v>
      </c>
      <c r="G4606">
        <v>0.36699999999999999</v>
      </c>
      <c r="H4606">
        <v>6.906326108333336</v>
      </c>
    </row>
    <row r="4607" spans="1:8" x14ac:dyDescent="0.35">
      <c r="A4607" s="16">
        <v>45005.506249999999</v>
      </c>
      <c r="B4607">
        <v>31.242698945939001</v>
      </c>
      <c r="C4607" s="77">
        <v>49.832500000000032</v>
      </c>
      <c r="D4607">
        <v>20.984000000000002</v>
      </c>
      <c r="E4607">
        <v>28.9</v>
      </c>
      <c r="F4607">
        <v>999.4</v>
      </c>
      <c r="G4607">
        <v>0</v>
      </c>
      <c r="H4607">
        <v>6.8409927749999992</v>
      </c>
    </row>
    <row r="4608" spans="1:8" x14ac:dyDescent="0.35">
      <c r="A4608" s="16">
        <v>45005.506944444445</v>
      </c>
      <c r="B4608">
        <v>31.217414311763001</v>
      </c>
      <c r="C4608" s="77">
        <v>50.738749999999996</v>
      </c>
      <c r="D4608">
        <v>21.175000000000001</v>
      </c>
      <c r="E4608">
        <v>30.5</v>
      </c>
      <c r="F4608">
        <v>1001.9</v>
      </c>
      <c r="G4608">
        <v>0.38300000000000001</v>
      </c>
      <c r="H4608">
        <v>6.4346594416666649</v>
      </c>
    </row>
    <row r="4609" spans="1:8" x14ac:dyDescent="0.35">
      <c r="A4609" s="16">
        <v>45005.507638888892</v>
      </c>
      <c r="B4609">
        <v>31.192129677586902</v>
      </c>
      <c r="C4609" s="77">
        <v>50.321249999999999</v>
      </c>
      <c r="D4609">
        <v>21.294</v>
      </c>
      <c r="E4609">
        <v>29.4</v>
      </c>
      <c r="F4609">
        <v>1004.4</v>
      </c>
      <c r="G4609">
        <v>0</v>
      </c>
      <c r="H4609">
        <v>6.4311594416666651</v>
      </c>
    </row>
    <row r="4610" spans="1:8" x14ac:dyDescent="0.35">
      <c r="A4610" s="16">
        <v>45005.508333333331</v>
      </c>
      <c r="B4610">
        <v>31.166845043410898</v>
      </c>
      <c r="C4610" s="77">
        <v>49.025833333333345</v>
      </c>
      <c r="D4610">
        <v>21.39</v>
      </c>
      <c r="E4610">
        <v>28.1</v>
      </c>
      <c r="F4610">
        <v>1006.9</v>
      </c>
      <c r="G4610">
        <v>0</v>
      </c>
      <c r="H4610">
        <v>6.6388261083333351</v>
      </c>
    </row>
    <row r="4611" spans="1:8" x14ac:dyDescent="0.35">
      <c r="A4611" s="16">
        <v>45005.509027777778</v>
      </c>
      <c r="B4611">
        <v>31.141560409234799</v>
      </c>
      <c r="C4611" s="77">
        <v>47.928749999999994</v>
      </c>
      <c r="D4611">
        <v>21.484999999999999</v>
      </c>
      <c r="E4611">
        <v>28.4</v>
      </c>
      <c r="F4611">
        <v>1008.1</v>
      </c>
      <c r="G4611">
        <v>0</v>
      </c>
      <c r="H4611">
        <v>6.7216594416666648</v>
      </c>
    </row>
    <row r="4612" spans="1:8" x14ac:dyDescent="0.35">
      <c r="A4612" s="16">
        <v>45005.509722222225</v>
      </c>
      <c r="B4612">
        <v>31.116275775058799</v>
      </c>
      <c r="C4612" s="77">
        <v>47.800000000000004</v>
      </c>
      <c r="D4612">
        <v>21.581</v>
      </c>
      <c r="E4612">
        <v>27.5</v>
      </c>
      <c r="F4612">
        <v>1009.4</v>
      </c>
      <c r="G4612">
        <v>0.5</v>
      </c>
      <c r="H4612">
        <v>7.0806594416666648</v>
      </c>
    </row>
    <row r="4613" spans="1:8" x14ac:dyDescent="0.35">
      <c r="A4613" s="16">
        <v>45005.510416666664</v>
      </c>
      <c r="B4613">
        <v>31.0909911408827</v>
      </c>
      <c r="C4613" s="77">
        <v>48.647083333333299</v>
      </c>
      <c r="D4613">
        <v>21.724</v>
      </c>
      <c r="E4613">
        <v>28.6</v>
      </c>
      <c r="F4613">
        <v>1009.4</v>
      </c>
      <c r="G4613">
        <v>0</v>
      </c>
      <c r="H4613">
        <v>6.9844927750000005</v>
      </c>
    </row>
    <row r="4614" spans="1:8" x14ac:dyDescent="0.35">
      <c r="A4614" s="16">
        <v>45005.511111111111</v>
      </c>
      <c r="B4614">
        <v>31.0657065067067</v>
      </c>
      <c r="C4614" s="77">
        <v>49.739166666666677</v>
      </c>
      <c r="D4614">
        <v>22.082000000000001</v>
      </c>
      <c r="E4614">
        <v>27.8</v>
      </c>
      <c r="F4614">
        <v>1014.4</v>
      </c>
      <c r="G4614">
        <v>0.11700000000000001</v>
      </c>
      <c r="H4614">
        <v>6.8793261083333341</v>
      </c>
    </row>
    <row r="4615" spans="1:8" x14ac:dyDescent="0.35">
      <c r="A4615" s="16">
        <v>45005.511805555558</v>
      </c>
      <c r="B4615">
        <v>31.040421872530601</v>
      </c>
      <c r="C4615" s="77">
        <v>50.295000000000002</v>
      </c>
      <c r="D4615">
        <v>21.914999999999999</v>
      </c>
      <c r="E4615">
        <v>27.2</v>
      </c>
      <c r="F4615">
        <v>1015.6</v>
      </c>
      <c r="G4615">
        <v>1</v>
      </c>
      <c r="H4615">
        <v>6.4629927750000009</v>
      </c>
    </row>
    <row r="4616" spans="1:8" x14ac:dyDescent="0.35">
      <c r="A4616" s="16">
        <v>45005.512499999997</v>
      </c>
      <c r="B4616">
        <v>31.015137238354601</v>
      </c>
      <c r="C4616" s="77">
        <v>49.026666666666678</v>
      </c>
      <c r="D4616">
        <v>21.341999999999999</v>
      </c>
      <c r="E4616">
        <v>28.7</v>
      </c>
      <c r="F4616">
        <v>1014.4</v>
      </c>
      <c r="G4616">
        <v>1</v>
      </c>
      <c r="H4616">
        <v>6.675659441666669</v>
      </c>
    </row>
    <row r="4617" spans="1:8" x14ac:dyDescent="0.35">
      <c r="A4617" s="16">
        <v>45005.513194444444</v>
      </c>
      <c r="B4617">
        <v>30.989852604178498</v>
      </c>
      <c r="C4617" s="77">
        <v>47.795416666666647</v>
      </c>
      <c r="D4617">
        <v>21.437000000000001</v>
      </c>
      <c r="E4617">
        <v>28.8</v>
      </c>
      <c r="F4617">
        <v>1011.9</v>
      </c>
      <c r="G4617">
        <v>1</v>
      </c>
      <c r="H4617">
        <v>7.13682610833333</v>
      </c>
    </row>
    <row r="4618" spans="1:8" x14ac:dyDescent="0.35">
      <c r="A4618" s="16">
        <v>45005.513888888891</v>
      </c>
      <c r="B4618">
        <v>30.964567970002498</v>
      </c>
      <c r="C4618" s="77">
        <v>47.180833333333347</v>
      </c>
      <c r="D4618">
        <v>21.318000000000001</v>
      </c>
      <c r="E4618">
        <v>29.5</v>
      </c>
      <c r="F4618">
        <v>1008.1</v>
      </c>
      <c r="G4618">
        <v>0.73</v>
      </c>
      <c r="H4618">
        <v>7.4754927750000002</v>
      </c>
    </row>
    <row r="4619" spans="1:8" x14ac:dyDescent="0.35">
      <c r="A4619" s="16">
        <v>45005.51458333333</v>
      </c>
      <c r="B4619">
        <v>30.939283335826399</v>
      </c>
      <c r="C4619" s="77">
        <v>47.665416666666651</v>
      </c>
      <c r="D4619">
        <v>21.199000000000002</v>
      </c>
      <c r="E4619">
        <v>30.6</v>
      </c>
      <c r="F4619">
        <v>1010.6</v>
      </c>
      <c r="G4619">
        <v>0</v>
      </c>
      <c r="H4619">
        <v>7.5948261083333302</v>
      </c>
    </row>
    <row r="4620" spans="1:8" x14ac:dyDescent="0.35">
      <c r="A4620" s="16">
        <v>45005.515277777777</v>
      </c>
      <c r="B4620">
        <v>30.913998701650399</v>
      </c>
      <c r="C4620" s="77">
        <v>48.716250000000024</v>
      </c>
      <c r="D4620">
        <v>21.294</v>
      </c>
      <c r="E4620">
        <v>28.7</v>
      </c>
      <c r="F4620">
        <v>1010.6</v>
      </c>
      <c r="G4620">
        <v>0</v>
      </c>
      <c r="H4620">
        <v>7.2529927750000001</v>
      </c>
    </row>
    <row r="4621" spans="1:8" x14ac:dyDescent="0.35">
      <c r="A4621" s="16">
        <v>45005.515972222223</v>
      </c>
      <c r="B4621">
        <v>30.8887140674743</v>
      </c>
      <c r="C4621" s="77">
        <v>49.697083333333346</v>
      </c>
      <c r="D4621">
        <v>21.318000000000001</v>
      </c>
      <c r="E4621">
        <v>28</v>
      </c>
      <c r="F4621">
        <v>1015.6</v>
      </c>
      <c r="G4621">
        <v>0.34</v>
      </c>
      <c r="H4621">
        <v>6.7888261083333301</v>
      </c>
    </row>
    <row r="4622" spans="1:8" x14ac:dyDescent="0.35">
      <c r="A4622" s="16">
        <v>45005.51666666667</v>
      </c>
      <c r="B4622">
        <v>30.8634294332983</v>
      </c>
      <c r="C4622" s="77">
        <v>49.925833333333351</v>
      </c>
      <c r="D4622">
        <v>21.39</v>
      </c>
      <c r="E4622">
        <v>28.4</v>
      </c>
      <c r="F4622">
        <v>1018.1</v>
      </c>
      <c r="G4622">
        <v>1</v>
      </c>
      <c r="H4622">
        <v>6.2056594416666666</v>
      </c>
    </row>
    <row r="4623" spans="1:8" x14ac:dyDescent="0.35">
      <c r="A4623" s="16">
        <v>45005.517361111109</v>
      </c>
      <c r="B4623">
        <v>30.838144799122201</v>
      </c>
      <c r="C4623" s="77">
        <v>48.567499999999995</v>
      </c>
      <c r="D4623">
        <v>21.39</v>
      </c>
      <c r="E4623">
        <v>28</v>
      </c>
      <c r="F4623">
        <v>1015.6</v>
      </c>
      <c r="G4623">
        <v>1</v>
      </c>
      <c r="H4623">
        <v>6.4036594416666706</v>
      </c>
    </row>
    <row r="4624" spans="1:8" x14ac:dyDescent="0.35">
      <c r="A4624" s="16">
        <v>45005.518055555556</v>
      </c>
      <c r="B4624">
        <v>30.812860164946201</v>
      </c>
      <c r="C4624" s="77">
        <v>47.498749999999994</v>
      </c>
      <c r="D4624">
        <v>21.724</v>
      </c>
      <c r="E4624">
        <v>28.3</v>
      </c>
      <c r="F4624">
        <v>1015.6</v>
      </c>
      <c r="G4624">
        <v>1</v>
      </c>
      <c r="H4624">
        <v>6.9113261083333306</v>
      </c>
    </row>
    <row r="4625" spans="1:8" x14ac:dyDescent="0.35">
      <c r="A4625" s="16">
        <v>45005.518750000003</v>
      </c>
      <c r="B4625">
        <v>30.787575530770098</v>
      </c>
      <c r="C4625" s="77">
        <v>47.204583333333346</v>
      </c>
      <c r="D4625">
        <v>21.914999999999999</v>
      </c>
      <c r="E4625">
        <v>28.5</v>
      </c>
      <c r="F4625">
        <v>1013.1</v>
      </c>
      <c r="G4625">
        <v>0.25</v>
      </c>
      <c r="H4625">
        <v>7.2461594416666655</v>
      </c>
    </row>
    <row r="4626" spans="1:8" x14ac:dyDescent="0.35">
      <c r="A4626" s="16">
        <v>45005.519444444442</v>
      </c>
      <c r="B4626">
        <v>30.762290896594099</v>
      </c>
      <c r="C4626" s="77">
        <v>47.969583333333297</v>
      </c>
      <c r="D4626">
        <v>21.939</v>
      </c>
      <c r="E4626">
        <v>28.9</v>
      </c>
      <c r="F4626">
        <v>1016.9</v>
      </c>
      <c r="G4626">
        <v>0</v>
      </c>
      <c r="H4626">
        <v>7.3378261083333349</v>
      </c>
    </row>
    <row r="4627" spans="1:8" x14ac:dyDescent="0.35">
      <c r="A4627" s="16">
        <v>45005.520138888889</v>
      </c>
      <c r="B4627">
        <v>30.737006262417999</v>
      </c>
      <c r="C4627" s="77">
        <v>49.007083333333298</v>
      </c>
      <c r="D4627">
        <v>21.890999999999998</v>
      </c>
      <c r="E4627">
        <v>29.4</v>
      </c>
      <c r="F4627">
        <v>1015.6</v>
      </c>
      <c r="G4627">
        <v>0.3</v>
      </c>
      <c r="H4627">
        <v>6.8851594416666648</v>
      </c>
    </row>
    <row r="4628" spans="1:8" x14ac:dyDescent="0.35">
      <c r="A4628" s="16">
        <v>45005.520833333336</v>
      </c>
      <c r="B4628">
        <v>30.711721628242</v>
      </c>
      <c r="C4628" s="77">
        <v>49.762083333333351</v>
      </c>
      <c r="D4628">
        <v>21.652000000000001</v>
      </c>
      <c r="E4628">
        <v>28.6</v>
      </c>
      <c r="F4628">
        <v>1015.6</v>
      </c>
      <c r="G4628">
        <v>1</v>
      </c>
      <c r="H4628">
        <v>6.797992775</v>
      </c>
    </row>
    <row r="4629" spans="1:8" x14ac:dyDescent="0.35">
      <c r="A4629" s="16">
        <v>45005.521527777775</v>
      </c>
      <c r="B4629">
        <v>30.688127940984799</v>
      </c>
      <c r="C4629" s="77">
        <v>48.853750000000005</v>
      </c>
      <c r="D4629">
        <v>21.294</v>
      </c>
      <c r="E4629">
        <v>28.8</v>
      </c>
      <c r="F4629">
        <v>1009.4</v>
      </c>
      <c r="G4629">
        <v>1</v>
      </c>
      <c r="H4629">
        <v>6.5968261083333353</v>
      </c>
    </row>
    <row r="4630" spans="1:8" x14ac:dyDescent="0.35">
      <c r="A4630" s="16">
        <v>45005.522222222222</v>
      </c>
      <c r="B4630">
        <v>30.664534253727702</v>
      </c>
      <c r="C4630" s="77">
        <v>47.495416666666678</v>
      </c>
      <c r="D4630">
        <v>21.079000000000001</v>
      </c>
      <c r="E4630">
        <v>29.6</v>
      </c>
      <c r="F4630">
        <v>1013.1</v>
      </c>
      <c r="G4630">
        <v>1</v>
      </c>
      <c r="H4630">
        <v>7.0606594416666653</v>
      </c>
    </row>
    <row r="4631" spans="1:8" x14ac:dyDescent="0.35">
      <c r="A4631" s="16">
        <v>45005.522916666669</v>
      </c>
      <c r="B4631">
        <v>30.640940566470601</v>
      </c>
      <c r="C4631" s="77">
        <v>46.929999999999978</v>
      </c>
      <c r="D4631">
        <v>21.413</v>
      </c>
      <c r="E4631">
        <v>30.2</v>
      </c>
      <c r="F4631">
        <v>1019.4</v>
      </c>
      <c r="G4631">
        <v>0.83</v>
      </c>
      <c r="H4631">
        <v>7.4341594416666652</v>
      </c>
    </row>
    <row r="4632" spans="1:8" x14ac:dyDescent="0.35">
      <c r="A4632" s="16">
        <v>45005.523611111108</v>
      </c>
      <c r="B4632">
        <v>30.6173468792134</v>
      </c>
      <c r="C4632" s="77">
        <v>47.428333333333349</v>
      </c>
      <c r="D4632">
        <v>21.867000000000001</v>
      </c>
      <c r="E4632">
        <v>29.4</v>
      </c>
      <c r="F4632">
        <v>1019.4</v>
      </c>
      <c r="G4632">
        <v>0</v>
      </c>
      <c r="H4632">
        <v>7.379492775000001</v>
      </c>
    </row>
    <row r="4633" spans="1:8" x14ac:dyDescent="0.35">
      <c r="A4633" s="16">
        <v>45005.524305555555</v>
      </c>
      <c r="B4633">
        <v>30.593753191956299</v>
      </c>
      <c r="C4633" s="77">
        <v>48.569583333333327</v>
      </c>
      <c r="D4633">
        <v>22.010999999999999</v>
      </c>
      <c r="E4633">
        <v>28.7</v>
      </c>
      <c r="F4633">
        <v>1009.4</v>
      </c>
      <c r="G4633">
        <v>0.24</v>
      </c>
      <c r="H4633">
        <v>7.1888261083333296</v>
      </c>
    </row>
    <row r="4634" spans="1:8" x14ac:dyDescent="0.35">
      <c r="A4634" s="16">
        <v>45005.525000000001</v>
      </c>
      <c r="B4634">
        <v>30.570159504699099</v>
      </c>
      <c r="C4634" s="77">
        <v>49.78875</v>
      </c>
      <c r="D4634">
        <v>22.082000000000001</v>
      </c>
      <c r="E4634">
        <v>28.2</v>
      </c>
      <c r="F4634">
        <v>1010.6</v>
      </c>
      <c r="G4634">
        <v>1</v>
      </c>
      <c r="H4634">
        <v>7.0258261083333347</v>
      </c>
    </row>
    <row r="4635" spans="1:8" x14ac:dyDescent="0.35">
      <c r="A4635" s="16">
        <v>45005.525694444441</v>
      </c>
      <c r="B4635">
        <v>30.546565817442001</v>
      </c>
      <c r="C4635" s="77">
        <v>49.424583333333324</v>
      </c>
      <c r="D4635">
        <v>22.082000000000001</v>
      </c>
      <c r="E4635">
        <v>29</v>
      </c>
      <c r="F4635">
        <v>1013.1</v>
      </c>
      <c r="G4635">
        <v>1</v>
      </c>
      <c r="H4635">
        <v>6.5923261083333342</v>
      </c>
    </row>
    <row r="4636" spans="1:8" x14ac:dyDescent="0.35">
      <c r="A4636" s="16">
        <v>45005.526388888888</v>
      </c>
      <c r="B4636">
        <v>30.522972130184801</v>
      </c>
      <c r="C4636" s="77">
        <v>48.148333333333355</v>
      </c>
      <c r="D4636">
        <v>21.986999999999998</v>
      </c>
      <c r="E4636">
        <v>29.8</v>
      </c>
      <c r="F4636">
        <v>1011.9</v>
      </c>
      <c r="G4636">
        <v>1</v>
      </c>
      <c r="H4636">
        <v>7.1761594416666652</v>
      </c>
    </row>
    <row r="4637" spans="1:8" x14ac:dyDescent="0.35">
      <c r="A4637" s="16">
        <v>45005.527083333334</v>
      </c>
      <c r="B4637">
        <v>30.4993784429277</v>
      </c>
      <c r="C4637" s="77">
        <v>47.252916666666678</v>
      </c>
      <c r="D4637">
        <v>22.082000000000001</v>
      </c>
      <c r="E4637">
        <v>30.3</v>
      </c>
      <c r="F4637">
        <v>1010.6</v>
      </c>
      <c r="G4637">
        <v>1</v>
      </c>
      <c r="H4637">
        <v>7.4683261083333354</v>
      </c>
    </row>
    <row r="4638" spans="1:8" x14ac:dyDescent="0.35">
      <c r="A4638" s="16">
        <v>45005.527777777781</v>
      </c>
      <c r="B4638">
        <v>30.475784755670499</v>
      </c>
      <c r="C4638" s="77">
        <v>47.286666666666648</v>
      </c>
      <c r="D4638">
        <v>22.010999999999999</v>
      </c>
      <c r="E4638">
        <v>30.3</v>
      </c>
      <c r="F4638">
        <v>1014.4</v>
      </c>
      <c r="G4638">
        <v>0.2</v>
      </c>
      <c r="H4638">
        <v>7.5553261083333352</v>
      </c>
    </row>
    <row r="4639" spans="1:8" x14ac:dyDescent="0.35">
      <c r="A4639" s="16">
        <v>45005.52847222222</v>
      </c>
      <c r="B4639">
        <v>30.452191068413399</v>
      </c>
      <c r="C4639" s="77">
        <v>48.114166666666677</v>
      </c>
      <c r="D4639">
        <v>21.963000000000001</v>
      </c>
      <c r="E4639">
        <v>29.8</v>
      </c>
      <c r="F4639">
        <v>1018.1</v>
      </c>
      <c r="G4639">
        <v>0</v>
      </c>
      <c r="H4639">
        <v>7.7783261083333297</v>
      </c>
    </row>
    <row r="4640" spans="1:8" x14ac:dyDescent="0.35">
      <c r="A4640" s="16">
        <v>45005.529166666667</v>
      </c>
      <c r="B4640">
        <v>30.428597381156202</v>
      </c>
      <c r="C4640" s="77">
        <v>49.267916666666643</v>
      </c>
      <c r="D4640">
        <v>21.675999999999998</v>
      </c>
      <c r="E4640">
        <v>28.9</v>
      </c>
      <c r="F4640">
        <v>1015.6</v>
      </c>
      <c r="G4640">
        <v>0.5</v>
      </c>
      <c r="H4640">
        <v>7.5504927750000004</v>
      </c>
    </row>
    <row r="4641" spans="1:8" x14ac:dyDescent="0.35">
      <c r="A4641" s="16">
        <v>45005.529861111114</v>
      </c>
      <c r="B4641">
        <v>30.405003693899101</v>
      </c>
      <c r="C4641" s="77">
        <v>49.997083333333322</v>
      </c>
      <c r="D4641">
        <v>21.533000000000001</v>
      </c>
      <c r="E4641">
        <v>29</v>
      </c>
      <c r="F4641">
        <v>1013.1</v>
      </c>
      <c r="G4641">
        <v>1</v>
      </c>
      <c r="H4641">
        <v>6.7808261083333354</v>
      </c>
    </row>
    <row r="4642" spans="1:8" x14ac:dyDescent="0.35">
      <c r="A4642" s="16">
        <v>45005.530555555553</v>
      </c>
      <c r="B4642">
        <v>30.3814100066419</v>
      </c>
      <c r="C4642" s="77">
        <v>49.01</v>
      </c>
      <c r="D4642">
        <v>21.437000000000001</v>
      </c>
      <c r="E4642">
        <v>28.3</v>
      </c>
      <c r="F4642">
        <v>1018.1</v>
      </c>
      <c r="G4642">
        <v>1</v>
      </c>
      <c r="H4642">
        <v>6.5258261083333302</v>
      </c>
    </row>
    <row r="4643" spans="1:8" x14ac:dyDescent="0.35">
      <c r="A4643" s="16">
        <v>45005.53125</v>
      </c>
      <c r="B4643">
        <v>30.357816319384799</v>
      </c>
      <c r="C4643" s="77">
        <v>47.611250000000027</v>
      </c>
      <c r="D4643">
        <v>21.366</v>
      </c>
      <c r="E4643">
        <v>28.6</v>
      </c>
      <c r="F4643">
        <v>1013.1</v>
      </c>
      <c r="G4643">
        <v>1</v>
      </c>
      <c r="H4643">
        <v>7.0674927749999998</v>
      </c>
    </row>
    <row r="4644" spans="1:8" x14ac:dyDescent="0.35">
      <c r="A4644" s="16">
        <v>45005.531944444447</v>
      </c>
      <c r="B4644">
        <v>30.334222632127599</v>
      </c>
      <c r="C4644" s="77">
        <v>47.0133333333333</v>
      </c>
      <c r="D4644">
        <v>21.603999999999999</v>
      </c>
      <c r="E4644">
        <v>30.1</v>
      </c>
      <c r="F4644">
        <v>1015.6</v>
      </c>
      <c r="G4644">
        <v>0.3</v>
      </c>
      <c r="H4644">
        <v>7.4664927750000007</v>
      </c>
    </row>
    <row r="4645" spans="1:8" x14ac:dyDescent="0.35">
      <c r="A4645" s="16">
        <v>45005.532638888886</v>
      </c>
      <c r="B4645">
        <v>30.310628944870501</v>
      </c>
      <c r="C4645" s="77">
        <v>47.526250000000019</v>
      </c>
      <c r="D4645">
        <v>21.628</v>
      </c>
      <c r="E4645">
        <v>29.9</v>
      </c>
      <c r="F4645">
        <v>1018.1</v>
      </c>
      <c r="G4645">
        <v>0</v>
      </c>
      <c r="H4645">
        <v>7.4954927750000007</v>
      </c>
    </row>
    <row r="4646" spans="1:8" x14ac:dyDescent="0.35">
      <c r="A4646" s="16">
        <v>45005.533333333333</v>
      </c>
      <c r="B4646">
        <v>30.287035257613301</v>
      </c>
      <c r="C4646" s="77">
        <v>48.609166666666653</v>
      </c>
      <c r="D4646">
        <v>21.413</v>
      </c>
      <c r="E4646">
        <v>30.6</v>
      </c>
      <c r="F4646">
        <v>1019.4</v>
      </c>
      <c r="G4646">
        <v>0.35</v>
      </c>
      <c r="H4646">
        <v>7.267659441666666</v>
      </c>
    </row>
    <row r="4647" spans="1:8" x14ac:dyDescent="0.35">
      <c r="A4647" s="16">
        <v>45005.53402777778</v>
      </c>
      <c r="B4647">
        <v>30.2634415703562</v>
      </c>
      <c r="C4647" s="77">
        <v>49.875833333333325</v>
      </c>
      <c r="D4647">
        <v>21.509</v>
      </c>
      <c r="E4647">
        <v>30.5</v>
      </c>
      <c r="F4647">
        <v>1015.6</v>
      </c>
      <c r="G4647">
        <v>1</v>
      </c>
      <c r="H4647">
        <v>7.0291594416666658</v>
      </c>
    </row>
    <row r="4648" spans="1:8" x14ac:dyDescent="0.35">
      <c r="A4648" s="16">
        <v>45005.534722222219</v>
      </c>
      <c r="B4648">
        <v>30.239847883098999</v>
      </c>
      <c r="C4648" s="77">
        <v>49.712916666666658</v>
      </c>
      <c r="D4648">
        <v>21.795000000000002</v>
      </c>
      <c r="E4648">
        <v>28.6</v>
      </c>
      <c r="F4648">
        <v>1011.9</v>
      </c>
      <c r="G4648">
        <v>1</v>
      </c>
      <c r="H4648">
        <v>6.6399927750000005</v>
      </c>
    </row>
    <row r="4649" spans="1:8" x14ac:dyDescent="0.35">
      <c r="A4649" s="16">
        <v>45005.535416666666</v>
      </c>
      <c r="B4649">
        <v>30.216254195841898</v>
      </c>
      <c r="C4649" s="77">
        <v>48.41999999999998</v>
      </c>
      <c r="D4649">
        <v>22.154</v>
      </c>
      <c r="E4649">
        <v>28.5</v>
      </c>
      <c r="F4649">
        <v>1015.6</v>
      </c>
      <c r="G4649">
        <v>1</v>
      </c>
      <c r="H4649">
        <v>6.8603261083333358</v>
      </c>
    </row>
    <row r="4650" spans="1:8" x14ac:dyDescent="0.35">
      <c r="A4650" s="16">
        <v>45005.536111111112</v>
      </c>
      <c r="B4650">
        <v>30.192660508584702</v>
      </c>
      <c r="C4650" s="77">
        <v>47.296250000000001</v>
      </c>
      <c r="D4650">
        <v>22.274000000000001</v>
      </c>
      <c r="E4650">
        <v>28</v>
      </c>
      <c r="F4650">
        <v>1014.4</v>
      </c>
      <c r="G4650">
        <v>1</v>
      </c>
      <c r="H4650">
        <v>7.1851594416666655</v>
      </c>
    </row>
    <row r="4651" spans="1:8" x14ac:dyDescent="0.35">
      <c r="A4651" s="16">
        <v>45005.536805555559</v>
      </c>
      <c r="B4651">
        <v>30.169066821327601</v>
      </c>
      <c r="C4651" s="77">
        <v>47.09083333333335</v>
      </c>
      <c r="D4651">
        <v>22.13</v>
      </c>
      <c r="E4651">
        <v>27</v>
      </c>
      <c r="F4651">
        <v>1011.9</v>
      </c>
      <c r="G4651">
        <v>0.11700000000000001</v>
      </c>
      <c r="H4651">
        <v>7.4728261083333303</v>
      </c>
    </row>
    <row r="4652" spans="1:8" x14ac:dyDescent="0.35">
      <c r="A4652" s="16">
        <v>45005.537499999999</v>
      </c>
      <c r="B4652">
        <v>30.1454731340704</v>
      </c>
      <c r="C4652" s="77">
        <v>47.822499999999977</v>
      </c>
      <c r="D4652">
        <v>21.748000000000001</v>
      </c>
      <c r="E4652">
        <v>27.9</v>
      </c>
      <c r="F4652">
        <v>1009.4</v>
      </c>
      <c r="G4652">
        <v>0</v>
      </c>
      <c r="H4652">
        <v>7.5324927749999997</v>
      </c>
    </row>
    <row r="4653" spans="1:8" x14ac:dyDescent="0.35">
      <c r="A4653" s="16">
        <v>45005.538194444445</v>
      </c>
      <c r="B4653">
        <v>30.121879446813299</v>
      </c>
      <c r="C4653" s="77">
        <v>48.893333333333324</v>
      </c>
      <c r="D4653">
        <v>21.437000000000001</v>
      </c>
      <c r="E4653">
        <v>29</v>
      </c>
      <c r="F4653">
        <v>1014.4</v>
      </c>
      <c r="G4653">
        <v>0.38300000000000001</v>
      </c>
      <c r="H4653">
        <v>7.1103261083333296</v>
      </c>
    </row>
    <row r="4654" spans="1:8" x14ac:dyDescent="0.35">
      <c r="A4654" s="16">
        <v>45005.538888888892</v>
      </c>
      <c r="B4654">
        <v>30.098285759556099</v>
      </c>
      <c r="C4654" s="77">
        <v>49.775833333333324</v>
      </c>
      <c r="D4654">
        <v>21.556999999999999</v>
      </c>
      <c r="E4654">
        <v>29.5</v>
      </c>
      <c r="F4654">
        <v>1016.9</v>
      </c>
      <c r="G4654">
        <v>1</v>
      </c>
      <c r="H4654">
        <v>6.8484927750000004</v>
      </c>
    </row>
    <row r="4655" spans="1:8" x14ac:dyDescent="0.35">
      <c r="A4655" s="16">
        <v>45005.539583333331</v>
      </c>
      <c r="B4655">
        <v>30.074692072299001</v>
      </c>
      <c r="C4655" s="77">
        <v>48.881666666666653</v>
      </c>
      <c r="D4655">
        <v>21.818999999999999</v>
      </c>
      <c r="E4655">
        <v>27.8</v>
      </c>
      <c r="F4655">
        <v>1018.1</v>
      </c>
      <c r="G4655">
        <v>1</v>
      </c>
      <c r="H4655">
        <v>6.593159441666665</v>
      </c>
    </row>
    <row r="4656" spans="1:8" x14ac:dyDescent="0.35">
      <c r="A4656" s="16">
        <v>45005.540277777778</v>
      </c>
      <c r="B4656">
        <v>30.051098385041801</v>
      </c>
      <c r="C4656" s="77">
        <v>47.699583333333351</v>
      </c>
      <c r="D4656">
        <v>21.675999999999998</v>
      </c>
      <c r="E4656">
        <v>27</v>
      </c>
      <c r="F4656">
        <v>1015.6</v>
      </c>
      <c r="G4656">
        <v>1</v>
      </c>
      <c r="H4656">
        <v>6.7116594416666651</v>
      </c>
    </row>
    <row r="4657" spans="1:8" x14ac:dyDescent="0.35">
      <c r="A4657" s="16">
        <v>45005.540972222225</v>
      </c>
      <c r="B4657">
        <v>30.0275046977847</v>
      </c>
      <c r="C4657" s="77">
        <v>46.845416666666672</v>
      </c>
      <c r="D4657">
        <v>21.675999999999998</v>
      </c>
      <c r="E4657">
        <v>27.3</v>
      </c>
      <c r="F4657">
        <v>1013.1</v>
      </c>
      <c r="G4657">
        <v>1</v>
      </c>
      <c r="H4657">
        <v>6.9624927749999994</v>
      </c>
    </row>
    <row r="4658" spans="1:8" x14ac:dyDescent="0.35">
      <c r="A4658" s="16">
        <v>45005.541666666664</v>
      </c>
      <c r="B4658">
        <v>30.003911010527499</v>
      </c>
      <c r="C4658" s="77">
        <v>47.067083333333343</v>
      </c>
      <c r="D4658">
        <v>21.818999999999999</v>
      </c>
      <c r="E4658">
        <v>28.4</v>
      </c>
      <c r="F4658">
        <v>1004.4</v>
      </c>
      <c r="G4658">
        <v>3.3000000000000002E-2</v>
      </c>
      <c r="H4658">
        <v>7.210159441666665</v>
      </c>
    </row>
    <row r="4659" spans="1:8" x14ac:dyDescent="0.35">
      <c r="A4659" s="16">
        <v>45005.542361111111</v>
      </c>
      <c r="B4659">
        <v>29.9802318230109</v>
      </c>
      <c r="C4659" s="77">
        <v>47.999583333333334</v>
      </c>
      <c r="D4659">
        <v>21.914999999999999</v>
      </c>
      <c r="E4659">
        <v>29.2</v>
      </c>
      <c r="F4659">
        <v>1001.9</v>
      </c>
      <c r="G4659">
        <v>0</v>
      </c>
      <c r="H4659">
        <v>6.9879927750000004</v>
      </c>
    </row>
    <row r="4660" spans="1:8" x14ac:dyDescent="0.35">
      <c r="A4660" s="16">
        <v>45005.543055555558</v>
      </c>
      <c r="B4660">
        <v>29.956552635494301</v>
      </c>
      <c r="C4660" s="77">
        <v>49.138333333333321</v>
      </c>
      <c r="D4660">
        <v>21.890999999999998</v>
      </c>
      <c r="E4660">
        <v>29.6</v>
      </c>
      <c r="F4660">
        <v>1004.4</v>
      </c>
      <c r="G4660">
        <v>0.4</v>
      </c>
      <c r="H4660">
        <v>6.8419927749999996</v>
      </c>
    </row>
    <row r="4661" spans="1:8" x14ac:dyDescent="0.35">
      <c r="A4661" s="16">
        <v>45005.543749999997</v>
      </c>
      <c r="B4661">
        <v>29.932873447977698</v>
      </c>
      <c r="C4661" s="77">
        <v>49.675833333333351</v>
      </c>
      <c r="D4661">
        <v>22.033999999999999</v>
      </c>
      <c r="E4661">
        <v>28.4</v>
      </c>
      <c r="F4661">
        <v>1011.9</v>
      </c>
      <c r="G4661">
        <v>1</v>
      </c>
      <c r="H4661">
        <v>6.627826108333335</v>
      </c>
    </row>
    <row r="4662" spans="1:8" x14ac:dyDescent="0.35">
      <c r="A4662" s="16">
        <v>45005.544444444444</v>
      </c>
      <c r="B4662">
        <v>29.909194260461099</v>
      </c>
      <c r="C4662" s="77">
        <v>48.58</v>
      </c>
      <c r="D4662">
        <v>22.154</v>
      </c>
      <c r="E4662">
        <v>29.2</v>
      </c>
      <c r="F4662">
        <v>1010.6</v>
      </c>
      <c r="G4662">
        <v>1</v>
      </c>
      <c r="H4662">
        <v>7.0696594416666656</v>
      </c>
    </row>
    <row r="4663" spans="1:8" x14ac:dyDescent="0.35">
      <c r="A4663" s="16">
        <v>45005.545138888891</v>
      </c>
      <c r="B4663">
        <v>29.8855150729445</v>
      </c>
      <c r="C4663" s="77">
        <v>47.492499999999993</v>
      </c>
      <c r="D4663">
        <v>22.274000000000001</v>
      </c>
      <c r="E4663">
        <v>28.8</v>
      </c>
      <c r="F4663">
        <v>1005.6</v>
      </c>
      <c r="G4663">
        <v>1</v>
      </c>
      <c r="H4663">
        <v>7.4691594416666698</v>
      </c>
    </row>
    <row r="4664" spans="1:8" x14ac:dyDescent="0.35">
      <c r="A4664" s="16">
        <v>45005.54583333333</v>
      </c>
      <c r="B4664">
        <v>29.861835885427901</v>
      </c>
      <c r="C4664" s="77">
        <v>46.979583333333323</v>
      </c>
      <c r="D4664">
        <v>22.13</v>
      </c>
      <c r="E4664">
        <v>28.5</v>
      </c>
      <c r="F4664">
        <v>1005.6</v>
      </c>
      <c r="G4664">
        <v>0.8</v>
      </c>
      <c r="H4664">
        <v>7.6888261083333296</v>
      </c>
    </row>
    <row r="4665" spans="1:8" x14ac:dyDescent="0.35">
      <c r="A4665" s="16">
        <v>45005.546527777777</v>
      </c>
      <c r="B4665">
        <v>29.838156697911302</v>
      </c>
      <c r="C4665" s="77">
        <v>47.540833333333325</v>
      </c>
      <c r="D4665">
        <v>22.058</v>
      </c>
      <c r="E4665">
        <v>28.9</v>
      </c>
      <c r="F4665">
        <v>1008.1</v>
      </c>
      <c r="G4665">
        <v>0</v>
      </c>
      <c r="H4665">
        <v>7.5811594416666654</v>
      </c>
    </row>
    <row r="4666" spans="1:8" x14ac:dyDescent="0.35">
      <c r="A4666" s="16">
        <v>45005.547222222223</v>
      </c>
      <c r="B4666">
        <v>29.814477510394699</v>
      </c>
      <c r="C4666" s="77">
        <v>48.508749999999978</v>
      </c>
      <c r="D4666">
        <v>22.297999999999998</v>
      </c>
      <c r="E4666">
        <v>27.7</v>
      </c>
      <c r="F4666">
        <v>1010.6</v>
      </c>
      <c r="G4666">
        <v>0.2</v>
      </c>
      <c r="H4666">
        <v>7.3961594416666703</v>
      </c>
    </row>
    <row r="4667" spans="1:8" x14ac:dyDescent="0.35">
      <c r="A4667" s="16">
        <v>45005.54791666667</v>
      </c>
      <c r="B4667">
        <v>29.7907983228781</v>
      </c>
      <c r="C4667" s="77">
        <v>49.56541666666665</v>
      </c>
      <c r="D4667">
        <v>22.321000000000002</v>
      </c>
      <c r="E4667">
        <v>27.2</v>
      </c>
      <c r="F4667">
        <v>1008.1</v>
      </c>
      <c r="G4667">
        <v>1</v>
      </c>
      <c r="H4667">
        <v>6.9799927750000013</v>
      </c>
    </row>
    <row r="4668" spans="1:8" x14ac:dyDescent="0.35">
      <c r="A4668" s="16">
        <v>45005.548611111109</v>
      </c>
      <c r="B4668">
        <v>29.767119135361501</v>
      </c>
      <c r="C4668" s="77">
        <v>49.22625</v>
      </c>
      <c r="D4668">
        <v>22.321000000000002</v>
      </c>
      <c r="E4668">
        <v>27.2</v>
      </c>
      <c r="F4668">
        <v>1006.9</v>
      </c>
      <c r="G4668">
        <v>1</v>
      </c>
      <c r="H4668">
        <v>6.3931594416666648</v>
      </c>
    </row>
    <row r="4669" spans="1:8" x14ac:dyDescent="0.35">
      <c r="A4669" s="16">
        <v>45005.549305555556</v>
      </c>
      <c r="B4669">
        <v>29.743439947844799</v>
      </c>
      <c r="C4669" s="77">
        <v>47.89291666666665</v>
      </c>
      <c r="D4669">
        <v>22.154</v>
      </c>
      <c r="E4669">
        <v>28.3</v>
      </c>
      <c r="F4669">
        <v>999.4</v>
      </c>
      <c r="G4669">
        <v>1</v>
      </c>
      <c r="H4669">
        <v>6.7553261083333354</v>
      </c>
    </row>
    <row r="4670" spans="1:8" x14ac:dyDescent="0.35">
      <c r="A4670" s="16">
        <v>45005.55</v>
      </c>
      <c r="B4670">
        <v>29.719760760328199</v>
      </c>
      <c r="C4670" s="77">
        <v>47.095833333333324</v>
      </c>
      <c r="D4670">
        <v>22.321000000000002</v>
      </c>
      <c r="E4670">
        <v>27.8</v>
      </c>
      <c r="F4670">
        <v>1014.4</v>
      </c>
      <c r="G4670">
        <v>0.7</v>
      </c>
      <c r="H4670">
        <v>7.2978261083333296</v>
      </c>
    </row>
    <row r="4671" spans="1:8" x14ac:dyDescent="0.35">
      <c r="A4671" s="16">
        <v>45005.550694444442</v>
      </c>
      <c r="B4671">
        <v>29.6960815728116</v>
      </c>
      <c r="C4671" s="77">
        <v>47.28125</v>
      </c>
      <c r="D4671">
        <v>22.058</v>
      </c>
      <c r="E4671">
        <v>27.4</v>
      </c>
      <c r="F4671">
        <v>1003.1</v>
      </c>
      <c r="G4671">
        <v>0</v>
      </c>
      <c r="H4671">
        <v>7.3924927750000009</v>
      </c>
    </row>
    <row r="4672" spans="1:8" x14ac:dyDescent="0.35">
      <c r="A4672" s="16">
        <v>45005.551388888889</v>
      </c>
      <c r="B4672">
        <v>29.672402385295001</v>
      </c>
      <c r="C4672" s="77">
        <v>48.08625</v>
      </c>
      <c r="D4672">
        <v>21.963000000000001</v>
      </c>
      <c r="E4672">
        <v>26.4</v>
      </c>
      <c r="F4672">
        <v>1006.9</v>
      </c>
      <c r="G4672">
        <v>0</v>
      </c>
      <c r="H4672">
        <v>7.3723261083333291</v>
      </c>
    </row>
    <row r="4673" spans="1:8" x14ac:dyDescent="0.35">
      <c r="A4673" s="16">
        <v>45005.552083333336</v>
      </c>
      <c r="B4673">
        <v>29.648723197778398</v>
      </c>
      <c r="C4673" s="77">
        <v>49.17833333333332</v>
      </c>
      <c r="D4673">
        <v>22.13</v>
      </c>
      <c r="E4673">
        <v>25.1</v>
      </c>
      <c r="F4673">
        <v>1004.4</v>
      </c>
      <c r="G4673">
        <v>0.38300000000000001</v>
      </c>
      <c r="H4673">
        <v>6.8784927749999998</v>
      </c>
    </row>
    <row r="4674" spans="1:8" x14ac:dyDescent="0.35">
      <c r="A4674" s="16">
        <v>45005.552777777775</v>
      </c>
      <c r="B4674">
        <v>29.625044010261799</v>
      </c>
      <c r="C4674" s="77">
        <v>49.541666666666643</v>
      </c>
      <c r="D4674">
        <v>22.25</v>
      </c>
      <c r="E4674">
        <v>26</v>
      </c>
      <c r="F4674">
        <v>1004.4</v>
      </c>
      <c r="G4674">
        <v>1</v>
      </c>
      <c r="H4674">
        <v>6.1404927750000002</v>
      </c>
    </row>
    <row r="4675" spans="1:8" x14ac:dyDescent="0.35">
      <c r="A4675" s="16">
        <v>45005.553472222222</v>
      </c>
      <c r="B4675">
        <v>29.6013648227452</v>
      </c>
      <c r="C4675" s="77">
        <v>48.300000000000004</v>
      </c>
      <c r="D4675">
        <v>22.393000000000001</v>
      </c>
      <c r="E4675">
        <v>24.9</v>
      </c>
      <c r="F4675">
        <v>1005.6</v>
      </c>
      <c r="G4675">
        <v>1</v>
      </c>
      <c r="H4675">
        <v>6.0443261083333297</v>
      </c>
    </row>
    <row r="4676" spans="1:8" x14ac:dyDescent="0.35">
      <c r="A4676" s="16">
        <v>45005.554166666669</v>
      </c>
      <c r="B4676">
        <v>29.577685635228601</v>
      </c>
      <c r="C4676" s="77">
        <v>47.185833333333321</v>
      </c>
      <c r="D4676">
        <v>22.297999999999998</v>
      </c>
      <c r="E4676">
        <v>24.5</v>
      </c>
      <c r="F4676">
        <v>1000.6</v>
      </c>
      <c r="G4676">
        <v>1</v>
      </c>
      <c r="H4676">
        <v>6.1994927750000004</v>
      </c>
    </row>
    <row r="4677" spans="1:8" x14ac:dyDescent="0.35">
      <c r="A4677" s="16">
        <v>45005.554861111108</v>
      </c>
      <c r="B4677">
        <v>29.554006447711998</v>
      </c>
      <c r="C4677" s="77">
        <v>46.991250000000001</v>
      </c>
      <c r="D4677">
        <v>22.297999999999998</v>
      </c>
      <c r="E4677">
        <v>22</v>
      </c>
      <c r="F4677">
        <v>1006.9</v>
      </c>
      <c r="G4677">
        <v>0.6</v>
      </c>
      <c r="H4677">
        <v>6.2673261083333349</v>
      </c>
    </row>
    <row r="4678" spans="1:8" x14ac:dyDescent="0.35">
      <c r="A4678" s="16">
        <v>45005.555555555555</v>
      </c>
      <c r="B4678">
        <v>29.530327260195399</v>
      </c>
      <c r="C4678" s="77">
        <v>47.587083333333325</v>
      </c>
      <c r="D4678">
        <v>22.297999999999998</v>
      </c>
      <c r="E4678">
        <v>21.6</v>
      </c>
      <c r="F4678">
        <v>999.4</v>
      </c>
      <c r="G4678">
        <v>0</v>
      </c>
      <c r="H4678">
        <v>6.2108261083333343</v>
      </c>
    </row>
    <row r="4679" spans="1:8" x14ac:dyDescent="0.35">
      <c r="A4679" s="16">
        <v>45005.556250000001</v>
      </c>
      <c r="B4679">
        <v>29.5066480726788</v>
      </c>
      <c r="C4679" s="77">
        <v>48.631250000000023</v>
      </c>
      <c r="D4679">
        <v>22.393000000000001</v>
      </c>
      <c r="E4679">
        <v>24.9</v>
      </c>
      <c r="F4679">
        <v>1000.6</v>
      </c>
      <c r="G4679">
        <v>0.15</v>
      </c>
      <c r="H4679">
        <v>6.1073261083333348</v>
      </c>
    </row>
    <row r="4680" spans="1:8" x14ac:dyDescent="0.35">
      <c r="A4680" s="16">
        <v>45005.556944444441</v>
      </c>
      <c r="B4680">
        <v>29.482968885162201</v>
      </c>
      <c r="C4680" s="77">
        <v>49.514166666666704</v>
      </c>
      <c r="D4680">
        <v>22.465</v>
      </c>
      <c r="E4680">
        <v>26.3</v>
      </c>
      <c r="F4680">
        <v>1000.6</v>
      </c>
      <c r="G4680">
        <v>1</v>
      </c>
      <c r="H4680">
        <v>5.8916594416666701</v>
      </c>
    </row>
    <row r="4681" spans="1:8" x14ac:dyDescent="0.35">
      <c r="A4681" s="16">
        <v>45005.557638888888</v>
      </c>
      <c r="B4681">
        <v>29.459289697645499</v>
      </c>
      <c r="C4681" s="77">
        <v>48.682083333333345</v>
      </c>
      <c r="D4681">
        <v>22.369</v>
      </c>
      <c r="E4681">
        <v>27.2</v>
      </c>
      <c r="F4681">
        <v>996.9</v>
      </c>
      <c r="G4681">
        <v>1</v>
      </c>
      <c r="H4681">
        <v>6.3758261083333343</v>
      </c>
    </row>
    <row r="4682" spans="1:8" x14ac:dyDescent="0.35">
      <c r="A4682" s="16">
        <v>45005.558333333334</v>
      </c>
      <c r="B4682">
        <v>29.4356105101289</v>
      </c>
      <c r="C4682" s="77">
        <v>47.615416666666675</v>
      </c>
      <c r="D4682">
        <v>22.585000000000001</v>
      </c>
      <c r="E4682">
        <v>28.4</v>
      </c>
      <c r="F4682">
        <v>1000.6</v>
      </c>
      <c r="G4682">
        <v>1</v>
      </c>
      <c r="H4682">
        <v>6.9079927750000003</v>
      </c>
    </row>
    <row r="4683" spans="1:8" x14ac:dyDescent="0.35">
      <c r="A4683" s="16">
        <v>45005.559027777781</v>
      </c>
      <c r="B4683">
        <v>29.4119313226123</v>
      </c>
      <c r="C4683" s="77">
        <v>47.04791666666668</v>
      </c>
      <c r="D4683">
        <v>22.657</v>
      </c>
      <c r="E4683">
        <v>26.7</v>
      </c>
      <c r="F4683">
        <v>996.9</v>
      </c>
      <c r="G4683">
        <v>0.38300000000000001</v>
      </c>
      <c r="H4683">
        <v>6.9979927750000002</v>
      </c>
    </row>
    <row r="4684" spans="1:8" x14ac:dyDescent="0.35">
      <c r="A4684" s="16">
        <v>45005.55972222222</v>
      </c>
      <c r="B4684">
        <v>29.388252135095701</v>
      </c>
      <c r="C4684" s="77">
        <v>47.32708333333332</v>
      </c>
      <c r="D4684">
        <v>22.321000000000002</v>
      </c>
      <c r="E4684">
        <v>26.3</v>
      </c>
      <c r="F4684">
        <v>995.6</v>
      </c>
      <c r="G4684">
        <v>0</v>
      </c>
      <c r="H4684">
        <v>7.296659441666665</v>
      </c>
    </row>
    <row r="4685" spans="1:8" x14ac:dyDescent="0.35">
      <c r="A4685" s="16">
        <v>45005.560416666667</v>
      </c>
      <c r="B4685">
        <v>29.364572947579099</v>
      </c>
      <c r="C4685" s="77">
        <v>48.198750000000004</v>
      </c>
      <c r="D4685">
        <v>22.393000000000001</v>
      </c>
      <c r="E4685">
        <v>25.9</v>
      </c>
      <c r="F4685">
        <v>996.9</v>
      </c>
      <c r="G4685">
        <v>0</v>
      </c>
      <c r="H4685">
        <v>6.927326108333336</v>
      </c>
    </row>
    <row r="4686" spans="1:8" x14ac:dyDescent="0.35">
      <c r="A4686" s="16">
        <v>45005.561111111114</v>
      </c>
      <c r="B4686">
        <v>29.340893760062499</v>
      </c>
      <c r="C4686" s="77">
        <v>49.307083333333324</v>
      </c>
      <c r="D4686">
        <v>22.561</v>
      </c>
      <c r="E4686">
        <v>25.3</v>
      </c>
      <c r="F4686">
        <v>995.6</v>
      </c>
      <c r="G4686">
        <v>0.05</v>
      </c>
      <c r="H4686">
        <v>6.8319927750000007</v>
      </c>
    </row>
    <row r="4687" spans="1:8" x14ac:dyDescent="0.35">
      <c r="A4687" s="16">
        <v>45005.561805555553</v>
      </c>
      <c r="B4687">
        <v>29.3172145725459</v>
      </c>
      <c r="C4687" s="77">
        <v>49.34041666666667</v>
      </c>
      <c r="D4687">
        <v>22.536999999999999</v>
      </c>
      <c r="E4687">
        <v>24.9</v>
      </c>
      <c r="F4687">
        <v>994.4</v>
      </c>
      <c r="G4687">
        <v>1</v>
      </c>
      <c r="H4687">
        <v>6.0789927750000006</v>
      </c>
    </row>
    <row r="4688" spans="1:8" x14ac:dyDescent="0.35">
      <c r="A4688" s="16">
        <v>45005.5625</v>
      </c>
      <c r="B4688">
        <v>29.293535385029301</v>
      </c>
      <c r="C4688" s="77">
        <v>48.233750000000001</v>
      </c>
      <c r="D4688">
        <v>22.369</v>
      </c>
      <c r="E4688">
        <v>25.5</v>
      </c>
      <c r="F4688">
        <v>988.1</v>
      </c>
      <c r="G4688">
        <v>1</v>
      </c>
      <c r="H4688">
        <v>6.3466594416666648</v>
      </c>
    </row>
    <row r="4689" spans="1:8" x14ac:dyDescent="0.35">
      <c r="A4689" s="16">
        <v>45005.563194444447</v>
      </c>
      <c r="B4689">
        <v>29.2738022516264</v>
      </c>
      <c r="C4689" s="77">
        <v>47.352083333333326</v>
      </c>
      <c r="D4689">
        <v>22.393000000000001</v>
      </c>
      <c r="E4689">
        <v>26.1</v>
      </c>
      <c r="F4689">
        <v>994.4</v>
      </c>
      <c r="G4689">
        <v>1</v>
      </c>
      <c r="H4689">
        <v>6.5064927749999999</v>
      </c>
    </row>
    <row r="4690" spans="1:8" x14ac:dyDescent="0.35">
      <c r="A4690" s="16">
        <v>45005.563888888886</v>
      </c>
      <c r="B4690">
        <v>29.254069118223601</v>
      </c>
      <c r="C4690" s="77">
        <v>47.215833333333329</v>
      </c>
      <c r="D4690">
        <v>22.344999999999999</v>
      </c>
      <c r="E4690">
        <v>25.5</v>
      </c>
      <c r="F4690">
        <v>993.1</v>
      </c>
      <c r="G4690">
        <v>0.93</v>
      </c>
      <c r="H4690">
        <v>6.6953261083333304</v>
      </c>
    </row>
    <row r="4691" spans="1:8" x14ac:dyDescent="0.35">
      <c r="A4691" s="16">
        <v>45005.564583333333</v>
      </c>
      <c r="B4691">
        <v>29.234335984820699</v>
      </c>
      <c r="C4691" s="77">
        <v>47.868333333333325</v>
      </c>
      <c r="D4691">
        <v>22.297999999999998</v>
      </c>
      <c r="E4691">
        <v>24.7</v>
      </c>
      <c r="F4691">
        <v>991.9</v>
      </c>
      <c r="G4691">
        <v>0</v>
      </c>
      <c r="H4691">
        <v>6.7249927749999996</v>
      </c>
    </row>
    <row r="4692" spans="1:8" x14ac:dyDescent="0.35">
      <c r="A4692" s="16">
        <v>45005.56527777778</v>
      </c>
      <c r="B4692">
        <v>29.214602851417801</v>
      </c>
      <c r="C4692" s="77">
        <v>48.889583333333327</v>
      </c>
      <c r="D4692">
        <v>22.369</v>
      </c>
      <c r="E4692">
        <v>24.7</v>
      </c>
      <c r="F4692">
        <v>988.1</v>
      </c>
      <c r="G4692">
        <v>0.53300000000000003</v>
      </c>
      <c r="H4692">
        <v>6.4721594416666655</v>
      </c>
    </row>
    <row r="4693" spans="1:8" x14ac:dyDescent="0.35">
      <c r="A4693" s="16">
        <v>45005.565972222219</v>
      </c>
      <c r="B4693">
        <v>29.194869718014999</v>
      </c>
      <c r="C4693" s="77">
        <v>49.501666666666651</v>
      </c>
      <c r="D4693">
        <v>22.25</v>
      </c>
      <c r="E4693">
        <v>23.6</v>
      </c>
      <c r="F4693">
        <v>988.1</v>
      </c>
      <c r="G4693">
        <v>1</v>
      </c>
      <c r="H4693">
        <v>5.5658261083333356</v>
      </c>
    </row>
    <row r="4694" spans="1:8" x14ac:dyDescent="0.35">
      <c r="A4694" s="16">
        <v>45005.566666666666</v>
      </c>
      <c r="B4694">
        <v>29.175136584612101</v>
      </c>
      <c r="C4694" s="77">
        <v>48.515833333333326</v>
      </c>
      <c r="D4694">
        <v>22.393000000000001</v>
      </c>
      <c r="E4694">
        <v>23.5</v>
      </c>
      <c r="F4694">
        <v>988.1</v>
      </c>
      <c r="G4694">
        <v>1</v>
      </c>
      <c r="H4694">
        <v>5.632992775</v>
      </c>
    </row>
    <row r="4695" spans="1:8" x14ac:dyDescent="0.35">
      <c r="A4695" s="16">
        <v>45005.567361111112</v>
      </c>
      <c r="B4695">
        <v>29.1554034512092</v>
      </c>
      <c r="C4695" s="77">
        <v>47.452916666666695</v>
      </c>
      <c r="D4695">
        <v>22.681000000000001</v>
      </c>
      <c r="E4695">
        <v>22.2</v>
      </c>
      <c r="F4695">
        <v>993.1</v>
      </c>
      <c r="G4695">
        <v>1</v>
      </c>
      <c r="H4695">
        <v>5.4363261083333345</v>
      </c>
    </row>
    <row r="4696" spans="1:8" x14ac:dyDescent="0.35">
      <c r="A4696" s="16">
        <v>45005.568055555559</v>
      </c>
      <c r="B4696">
        <v>29.135670317806401</v>
      </c>
      <c r="C4696" s="77">
        <v>46.944583333333348</v>
      </c>
      <c r="D4696">
        <v>22.704999999999998</v>
      </c>
      <c r="E4696">
        <v>21.5</v>
      </c>
      <c r="F4696">
        <v>988.1</v>
      </c>
      <c r="G4696">
        <v>0.75</v>
      </c>
      <c r="H4696">
        <v>5.46715944166667</v>
      </c>
    </row>
    <row r="4697" spans="1:8" x14ac:dyDescent="0.35">
      <c r="A4697" s="16">
        <v>45005.568749999999</v>
      </c>
      <c r="B4697">
        <v>29.115937184403499</v>
      </c>
      <c r="C4697" s="77">
        <v>47.317500000000031</v>
      </c>
      <c r="D4697">
        <v>22.943999999999999</v>
      </c>
      <c r="E4697">
        <v>21.8</v>
      </c>
      <c r="F4697">
        <v>986.9</v>
      </c>
      <c r="G4697">
        <v>0</v>
      </c>
      <c r="H4697">
        <v>5.7139927749999995</v>
      </c>
    </row>
    <row r="4698" spans="1:8" x14ac:dyDescent="0.35">
      <c r="A4698" s="16">
        <v>45005.569444444445</v>
      </c>
      <c r="B4698">
        <v>29.096204051000601</v>
      </c>
      <c r="C4698" s="77">
        <v>48.366666666666653</v>
      </c>
      <c r="D4698">
        <v>22.92</v>
      </c>
      <c r="E4698">
        <v>22.3</v>
      </c>
      <c r="F4698">
        <v>983.1</v>
      </c>
      <c r="G4698">
        <v>0.2</v>
      </c>
      <c r="H4698">
        <v>5.3821594416666647</v>
      </c>
    </row>
    <row r="4699" spans="1:8" x14ac:dyDescent="0.35">
      <c r="A4699" s="16">
        <v>45005.570138888892</v>
      </c>
      <c r="B4699">
        <v>29.076470917597799</v>
      </c>
      <c r="C4699" s="77">
        <v>49.479166666666679</v>
      </c>
      <c r="D4699">
        <v>23.064</v>
      </c>
      <c r="E4699">
        <v>22.9</v>
      </c>
      <c r="F4699">
        <v>980.6</v>
      </c>
      <c r="G4699">
        <v>1</v>
      </c>
      <c r="H4699">
        <v>5.3166594416666646</v>
      </c>
    </row>
    <row r="4700" spans="1:8" x14ac:dyDescent="0.35">
      <c r="A4700" s="16">
        <v>45005.570833333331</v>
      </c>
      <c r="B4700">
        <v>29.056737784194901</v>
      </c>
      <c r="C4700" s="77">
        <v>48.708750000000002</v>
      </c>
      <c r="D4700">
        <v>22.847999999999999</v>
      </c>
      <c r="E4700">
        <v>23.7</v>
      </c>
      <c r="F4700">
        <v>978.1</v>
      </c>
      <c r="G4700">
        <v>1</v>
      </c>
      <c r="H4700">
        <v>5.4801594416666646</v>
      </c>
    </row>
    <row r="4701" spans="1:8" x14ac:dyDescent="0.35">
      <c r="A4701" s="16">
        <v>45005.571527777778</v>
      </c>
      <c r="B4701">
        <v>29.037004650791999</v>
      </c>
      <c r="C4701" s="77">
        <v>47.62208333333335</v>
      </c>
      <c r="D4701">
        <v>22.92</v>
      </c>
      <c r="E4701">
        <v>23.9</v>
      </c>
      <c r="F4701">
        <v>978.1</v>
      </c>
      <c r="G4701">
        <v>1</v>
      </c>
      <c r="H4701">
        <v>5.7886594416666703</v>
      </c>
    </row>
    <row r="4702" spans="1:8" x14ac:dyDescent="0.35">
      <c r="A4702" s="16">
        <v>45005.572222222225</v>
      </c>
      <c r="B4702">
        <v>29.017271517389201</v>
      </c>
      <c r="C4702" s="77">
        <v>46.900416666666651</v>
      </c>
      <c r="D4702">
        <v>23.015999999999998</v>
      </c>
      <c r="E4702">
        <v>25</v>
      </c>
      <c r="F4702">
        <v>974.4</v>
      </c>
      <c r="G4702">
        <v>0.6</v>
      </c>
      <c r="H4702">
        <v>6.2931594416666705</v>
      </c>
    </row>
    <row r="4703" spans="1:8" x14ac:dyDescent="0.35">
      <c r="A4703" s="16">
        <v>45005.572916666664</v>
      </c>
      <c r="B4703">
        <v>28.997538383986299</v>
      </c>
      <c r="C4703" s="77">
        <v>47.100833333333348</v>
      </c>
      <c r="D4703">
        <v>23.111999999999998</v>
      </c>
      <c r="E4703">
        <v>25.2</v>
      </c>
      <c r="F4703">
        <v>974.4</v>
      </c>
      <c r="G4703">
        <v>0</v>
      </c>
      <c r="H4703">
        <v>6.4109927750000004</v>
      </c>
    </row>
    <row r="4704" spans="1:8" x14ac:dyDescent="0.35">
      <c r="A4704" s="16">
        <v>45005.573611111111</v>
      </c>
      <c r="B4704">
        <v>28.977805250583401</v>
      </c>
      <c r="C4704" s="77">
        <v>47.992916666666694</v>
      </c>
      <c r="D4704">
        <v>23.16</v>
      </c>
      <c r="E4704">
        <v>25.2</v>
      </c>
      <c r="F4704">
        <v>971.9</v>
      </c>
      <c r="G4704">
        <v>0</v>
      </c>
      <c r="H4704">
        <v>6.0028261083333296</v>
      </c>
    </row>
    <row r="4705" spans="1:8" x14ac:dyDescent="0.35">
      <c r="A4705" s="16">
        <v>45005.574305555558</v>
      </c>
      <c r="B4705">
        <v>28.958072117180599</v>
      </c>
      <c r="C4705" s="77">
        <v>49.006250000000023</v>
      </c>
      <c r="D4705">
        <v>23.015999999999998</v>
      </c>
      <c r="E4705">
        <v>24.9</v>
      </c>
      <c r="F4705">
        <v>976.9</v>
      </c>
      <c r="G4705">
        <v>0.35</v>
      </c>
      <c r="H4705">
        <v>5.9619927750000006</v>
      </c>
    </row>
    <row r="4706" spans="1:8" x14ac:dyDescent="0.35">
      <c r="A4706" s="16">
        <v>45005.574999999997</v>
      </c>
      <c r="B4706">
        <v>28.938338983777701</v>
      </c>
      <c r="C4706" s="77">
        <v>49.160833333333329</v>
      </c>
      <c r="D4706">
        <v>22.992000000000001</v>
      </c>
      <c r="E4706">
        <v>24.4</v>
      </c>
      <c r="F4706">
        <v>978.1</v>
      </c>
      <c r="G4706">
        <v>1</v>
      </c>
      <c r="H4706">
        <v>5.7608261083333305</v>
      </c>
    </row>
    <row r="4707" spans="1:8" x14ac:dyDescent="0.35">
      <c r="A4707" s="16">
        <v>45005.575694444444</v>
      </c>
      <c r="B4707">
        <v>28.918605850374799</v>
      </c>
      <c r="C4707" s="77">
        <v>48.109166666666674</v>
      </c>
      <c r="D4707">
        <v>22.896000000000001</v>
      </c>
      <c r="E4707">
        <v>24.5</v>
      </c>
      <c r="F4707">
        <v>974.4</v>
      </c>
      <c r="G4707">
        <v>1</v>
      </c>
      <c r="H4707">
        <v>5.9069927750000009</v>
      </c>
    </row>
    <row r="4708" spans="1:8" x14ac:dyDescent="0.35">
      <c r="A4708" s="16">
        <v>45005.576388888891</v>
      </c>
      <c r="B4708">
        <v>28.898872716972001</v>
      </c>
      <c r="C4708" s="77">
        <v>47.201250000000023</v>
      </c>
      <c r="D4708">
        <v>22.8</v>
      </c>
      <c r="E4708">
        <v>24.3</v>
      </c>
      <c r="F4708">
        <v>968.1</v>
      </c>
      <c r="G4708">
        <v>1</v>
      </c>
      <c r="H4708">
        <v>6.2733261083333351</v>
      </c>
    </row>
    <row r="4709" spans="1:8" x14ac:dyDescent="0.35">
      <c r="A4709" s="16">
        <v>45005.57708333333</v>
      </c>
      <c r="B4709">
        <v>28.879139583569099</v>
      </c>
      <c r="C4709" s="77">
        <v>46.955833333333317</v>
      </c>
      <c r="D4709">
        <v>22.872</v>
      </c>
      <c r="E4709">
        <v>24.4</v>
      </c>
      <c r="F4709">
        <v>965.6</v>
      </c>
      <c r="G4709">
        <v>0.88300000000000001</v>
      </c>
      <c r="H4709">
        <v>6.4519927749999999</v>
      </c>
    </row>
    <row r="4710" spans="1:8" x14ac:dyDescent="0.35">
      <c r="A4710" s="16">
        <v>45005.577777777777</v>
      </c>
      <c r="B4710">
        <v>28.859406450166201</v>
      </c>
      <c r="C4710" s="77">
        <v>47.596666666666671</v>
      </c>
      <c r="D4710">
        <v>22.992000000000001</v>
      </c>
      <c r="E4710">
        <v>24.2</v>
      </c>
      <c r="F4710">
        <v>969.4</v>
      </c>
      <c r="G4710">
        <v>0</v>
      </c>
      <c r="H4710">
        <v>6.3349927749999999</v>
      </c>
    </row>
    <row r="4711" spans="1:8" x14ac:dyDescent="0.35">
      <c r="A4711" s="16">
        <v>45005.578472222223</v>
      </c>
      <c r="B4711">
        <v>28.839673316763399</v>
      </c>
      <c r="C4711" s="77">
        <v>48.706249999999997</v>
      </c>
      <c r="D4711">
        <v>23.135999999999999</v>
      </c>
      <c r="E4711">
        <v>23.5</v>
      </c>
      <c r="F4711">
        <v>966.9</v>
      </c>
      <c r="G4711">
        <v>0.05</v>
      </c>
      <c r="H4711">
        <v>6.0646594416666701</v>
      </c>
    </row>
    <row r="4712" spans="1:8" x14ac:dyDescent="0.35">
      <c r="A4712" s="16">
        <v>45005.57916666667</v>
      </c>
      <c r="B4712">
        <v>28.819940183360501</v>
      </c>
      <c r="C4712" s="77">
        <v>49.60708333333335</v>
      </c>
      <c r="D4712">
        <v>23.088000000000001</v>
      </c>
      <c r="E4712">
        <v>22.6</v>
      </c>
      <c r="F4712">
        <v>965.6</v>
      </c>
      <c r="G4712">
        <v>1</v>
      </c>
      <c r="H4712">
        <v>5.6061594416666649</v>
      </c>
    </row>
    <row r="4713" spans="1:8" x14ac:dyDescent="0.35">
      <c r="A4713" s="16">
        <v>45005.579861111109</v>
      </c>
      <c r="B4713">
        <v>28.800207049957599</v>
      </c>
      <c r="C4713" s="77">
        <v>48.881666666666675</v>
      </c>
      <c r="D4713">
        <v>23.111999999999998</v>
      </c>
      <c r="E4713">
        <v>22.8</v>
      </c>
      <c r="F4713">
        <v>965.6</v>
      </c>
      <c r="G4713">
        <v>1</v>
      </c>
      <c r="H4713">
        <v>5.5368261083333348</v>
      </c>
    </row>
    <row r="4714" spans="1:8" x14ac:dyDescent="0.35">
      <c r="A4714" s="16">
        <v>45005.580555555556</v>
      </c>
      <c r="B4714">
        <v>28.780473916554801</v>
      </c>
      <c r="C4714" s="77">
        <v>47.870833333333323</v>
      </c>
      <c r="D4714">
        <v>22.943999999999999</v>
      </c>
      <c r="E4714">
        <v>22.2</v>
      </c>
      <c r="F4714">
        <v>963.1</v>
      </c>
      <c r="G4714">
        <v>1</v>
      </c>
      <c r="H4714">
        <v>5.4911594416666656</v>
      </c>
    </row>
    <row r="4715" spans="1:8" x14ac:dyDescent="0.35">
      <c r="A4715" s="16">
        <v>45005.581250000003</v>
      </c>
      <c r="B4715">
        <v>28.760740783151899</v>
      </c>
      <c r="C4715" s="77">
        <v>47.186666666666653</v>
      </c>
      <c r="D4715">
        <v>22.657</v>
      </c>
      <c r="E4715">
        <v>22.1</v>
      </c>
      <c r="F4715">
        <v>964.4</v>
      </c>
      <c r="G4715">
        <v>0.7</v>
      </c>
      <c r="H4715">
        <v>5.6603261083333347</v>
      </c>
    </row>
    <row r="4716" spans="1:8" x14ac:dyDescent="0.35">
      <c r="A4716" s="16">
        <v>45005.581944444442</v>
      </c>
      <c r="B4716">
        <v>28.741007649749001</v>
      </c>
      <c r="C4716" s="77">
        <v>47.350833333333348</v>
      </c>
      <c r="D4716">
        <v>22.776</v>
      </c>
      <c r="E4716">
        <v>22.3</v>
      </c>
      <c r="F4716">
        <v>961.9</v>
      </c>
      <c r="G4716">
        <v>0</v>
      </c>
      <c r="H4716">
        <v>5.7476594416666664</v>
      </c>
    </row>
    <row r="4717" spans="1:8" x14ac:dyDescent="0.35">
      <c r="A4717" s="16">
        <v>45005.582638888889</v>
      </c>
      <c r="B4717">
        <v>28.721274516346199</v>
      </c>
      <c r="C4717" s="77">
        <v>48.116250000000001</v>
      </c>
      <c r="D4717">
        <v>22.92</v>
      </c>
      <c r="E4717">
        <v>22.8</v>
      </c>
      <c r="F4717">
        <v>958.1</v>
      </c>
      <c r="G4717">
        <v>0</v>
      </c>
      <c r="H4717">
        <v>5.6179927750000003</v>
      </c>
    </row>
    <row r="4718" spans="1:8" x14ac:dyDescent="0.35">
      <c r="A4718" s="16">
        <v>45005.583333333336</v>
      </c>
      <c r="B4718">
        <v>28.701541382943301</v>
      </c>
      <c r="C4718" s="77">
        <v>49.18416666666667</v>
      </c>
      <c r="D4718">
        <v>23.16</v>
      </c>
      <c r="E4718">
        <v>23.4</v>
      </c>
      <c r="F4718">
        <v>953.1</v>
      </c>
      <c r="G4718">
        <v>0.433</v>
      </c>
      <c r="H4718">
        <v>5.5473261083333298</v>
      </c>
    </row>
    <row r="4719" spans="1:8" x14ac:dyDescent="0.35">
      <c r="A4719" s="16">
        <v>45005.584027777775</v>
      </c>
      <c r="B4719">
        <v>28.681427597944001</v>
      </c>
      <c r="C4719" s="77">
        <v>49.441249999999997</v>
      </c>
      <c r="D4719">
        <v>23.064</v>
      </c>
      <c r="E4719">
        <v>23.4</v>
      </c>
      <c r="F4719">
        <v>951.9</v>
      </c>
      <c r="G4719">
        <v>1</v>
      </c>
      <c r="H4719">
        <v>5.5491594416666654</v>
      </c>
    </row>
    <row r="4720" spans="1:8" x14ac:dyDescent="0.35">
      <c r="A4720" s="16">
        <v>45005.584722222222</v>
      </c>
      <c r="B4720">
        <v>28.661313812944599</v>
      </c>
      <c r="C4720" s="77">
        <v>47.999166666666696</v>
      </c>
      <c r="D4720">
        <v>23.04</v>
      </c>
      <c r="E4720">
        <v>23.2</v>
      </c>
      <c r="F4720">
        <v>950.6</v>
      </c>
      <c r="G4720">
        <v>1</v>
      </c>
      <c r="H4720">
        <v>5.623659441666665</v>
      </c>
    </row>
    <row r="4721" spans="1:8" x14ac:dyDescent="0.35">
      <c r="A4721" s="16">
        <v>45005.585416666669</v>
      </c>
      <c r="B4721">
        <v>28.641200027945299</v>
      </c>
      <c r="C4721" s="77">
        <v>46.913333333333327</v>
      </c>
      <c r="D4721">
        <v>22.536999999999999</v>
      </c>
      <c r="E4721">
        <v>23.2</v>
      </c>
      <c r="F4721">
        <v>948.1</v>
      </c>
      <c r="G4721">
        <v>1</v>
      </c>
      <c r="H4721">
        <v>5.9104927749999998</v>
      </c>
    </row>
    <row r="4722" spans="1:8" x14ac:dyDescent="0.35">
      <c r="A4722" s="16">
        <v>45005.586111111108</v>
      </c>
      <c r="B4722">
        <v>28.621086242945999</v>
      </c>
      <c r="C4722" s="77">
        <v>46.757083333333355</v>
      </c>
      <c r="D4722">
        <v>22.561</v>
      </c>
      <c r="E4722">
        <v>24.3</v>
      </c>
      <c r="F4722">
        <v>943.1</v>
      </c>
      <c r="G4722">
        <v>0.55000000000000004</v>
      </c>
      <c r="H4722">
        <v>6.2503261083333346</v>
      </c>
    </row>
    <row r="4723" spans="1:8" x14ac:dyDescent="0.35">
      <c r="A4723" s="16">
        <v>45005.586805555555</v>
      </c>
      <c r="B4723">
        <v>28.6009724579467</v>
      </c>
      <c r="C4723" s="77">
        <v>47.443749999999994</v>
      </c>
      <c r="D4723">
        <v>22.681000000000001</v>
      </c>
      <c r="E4723">
        <v>24.3</v>
      </c>
      <c r="F4723">
        <v>935.6</v>
      </c>
      <c r="G4723">
        <v>0</v>
      </c>
      <c r="H4723">
        <v>6.0594927749999998</v>
      </c>
    </row>
    <row r="4724" spans="1:8" x14ac:dyDescent="0.35">
      <c r="A4724" s="16">
        <v>45005.587500000001</v>
      </c>
      <c r="B4724">
        <v>28.580858672947301</v>
      </c>
      <c r="C4724" s="77">
        <v>48.411250000000024</v>
      </c>
      <c r="D4724">
        <v>22.681000000000001</v>
      </c>
      <c r="E4724">
        <v>23.8</v>
      </c>
      <c r="F4724">
        <v>938.1</v>
      </c>
      <c r="G4724">
        <v>0.15</v>
      </c>
      <c r="H4724">
        <v>5.8263261083333351</v>
      </c>
    </row>
    <row r="4725" spans="1:8" x14ac:dyDescent="0.35">
      <c r="A4725" s="16">
        <v>45005.588194444441</v>
      </c>
      <c r="B4725">
        <v>28.560744887948001</v>
      </c>
      <c r="C4725" s="77">
        <v>49.482916666666675</v>
      </c>
      <c r="D4725">
        <v>22.728999999999999</v>
      </c>
      <c r="E4725">
        <v>24.8</v>
      </c>
      <c r="F4725">
        <v>935.6</v>
      </c>
      <c r="G4725">
        <v>1</v>
      </c>
      <c r="H4725">
        <v>5.8258261083333354</v>
      </c>
    </row>
    <row r="4726" spans="1:8" x14ac:dyDescent="0.35">
      <c r="A4726" s="16">
        <v>45005.588888888888</v>
      </c>
      <c r="B4726">
        <v>28.540631102948701</v>
      </c>
      <c r="C4726" s="77">
        <v>49.127083333333331</v>
      </c>
      <c r="D4726">
        <v>22.8</v>
      </c>
      <c r="E4726">
        <v>23.3</v>
      </c>
      <c r="F4726">
        <v>934.4</v>
      </c>
      <c r="G4726">
        <v>1</v>
      </c>
      <c r="H4726">
        <v>5.4431594416666664</v>
      </c>
    </row>
    <row r="4727" spans="1:8" x14ac:dyDescent="0.35">
      <c r="A4727" s="16">
        <v>45005.589583333334</v>
      </c>
      <c r="B4727">
        <v>28.520517317949299</v>
      </c>
      <c r="C4727" s="77">
        <v>47.710833333333326</v>
      </c>
      <c r="D4727">
        <v>22.896000000000001</v>
      </c>
      <c r="E4727">
        <v>24</v>
      </c>
      <c r="F4727">
        <v>933.1</v>
      </c>
      <c r="G4727">
        <v>1</v>
      </c>
      <c r="H4727">
        <v>5.7764927749999995</v>
      </c>
    </row>
    <row r="4728" spans="1:8" x14ac:dyDescent="0.35">
      <c r="A4728" s="16">
        <v>45005.590277777781</v>
      </c>
      <c r="B4728">
        <v>28.500403532949999</v>
      </c>
      <c r="C4728" s="77">
        <v>46.989583333333329</v>
      </c>
      <c r="D4728">
        <v>22.992000000000001</v>
      </c>
      <c r="E4728">
        <v>23.3</v>
      </c>
      <c r="F4728">
        <v>924.4</v>
      </c>
      <c r="G4728">
        <v>0.76700000000000002</v>
      </c>
      <c r="H4728">
        <v>5.8903261083333351</v>
      </c>
    </row>
    <row r="4729" spans="1:8" x14ac:dyDescent="0.35">
      <c r="A4729" s="16">
        <v>45005.59097222222</v>
      </c>
      <c r="B4729">
        <v>28.4802897479507</v>
      </c>
      <c r="C4729" s="77">
        <v>47.295416666666654</v>
      </c>
      <c r="D4729">
        <v>22.992000000000001</v>
      </c>
      <c r="E4729">
        <v>23.1</v>
      </c>
      <c r="F4729">
        <v>928.1</v>
      </c>
      <c r="G4729">
        <v>0</v>
      </c>
      <c r="H4729">
        <v>6.0991594416666697</v>
      </c>
    </row>
    <row r="4730" spans="1:8" x14ac:dyDescent="0.35">
      <c r="A4730" s="16">
        <v>45005.591666666667</v>
      </c>
      <c r="B4730">
        <v>28.4601759629513</v>
      </c>
      <c r="C4730" s="77">
        <v>48.155416666666703</v>
      </c>
      <c r="D4730">
        <v>23.16</v>
      </c>
      <c r="E4730">
        <v>23.8</v>
      </c>
      <c r="F4730">
        <v>923.1</v>
      </c>
      <c r="G4730">
        <v>0.317</v>
      </c>
      <c r="H4730">
        <v>5.7829927750000003</v>
      </c>
    </row>
    <row r="4731" spans="1:8" x14ac:dyDescent="0.35">
      <c r="A4731" s="16">
        <v>45005.592361111114</v>
      </c>
      <c r="B4731">
        <v>28.440062177952001</v>
      </c>
      <c r="C4731" s="77">
        <v>49.206250000000026</v>
      </c>
      <c r="D4731">
        <v>23.231999999999999</v>
      </c>
      <c r="E4731">
        <v>22.9</v>
      </c>
      <c r="F4731">
        <v>924.4</v>
      </c>
      <c r="G4731">
        <v>1</v>
      </c>
      <c r="H4731">
        <v>5.9918261083333348</v>
      </c>
    </row>
    <row r="4732" spans="1:8" x14ac:dyDescent="0.35">
      <c r="A4732" s="16">
        <v>45005.593055555553</v>
      </c>
      <c r="B4732">
        <v>28.419948392952701</v>
      </c>
      <c r="C4732" s="77">
        <v>48.992083333333355</v>
      </c>
      <c r="D4732">
        <v>23.352</v>
      </c>
      <c r="E4732">
        <v>22.9</v>
      </c>
      <c r="F4732">
        <v>919.4</v>
      </c>
      <c r="G4732">
        <v>1</v>
      </c>
      <c r="H4732">
        <v>5.6358261083333305</v>
      </c>
    </row>
    <row r="4733" spans="1:8" x14ac:dyDescent="0.35">
      <c r="A4733" s="16">
        <v>45005.59375</v>
      </c>
      <c r="B4733">
        <v>28.399834607953299</v>
      </c>
      <c r="C4733" s="77">
        <v>48.052500000000002</v>
      </c>
      <c r="D4733">
        <v>23.256</v>
      </c>
      <c r="E4733">
        <v>22.8</v>
      </c>
      <c r="F4733">
        <v>924.4</v>
      </c>
      <c r="G4733">
        <v>1</v>
      </c>
      <c r="H4733">
        <v>5.8234927750000001</v>
      </c>
    </row>
    <row r="4734" spans="1:8" x14ac:dyDescent="0.35">
      <c r="A4734" s="16">
        <v>45005.594444444447</v>
      </c>
      <c r="B4734">
        <v>28.379720822953999</v>
      </c>
      <c r="C4734" s="77">
        <v>47.256249999999994</v>
      </c>
      <c r="D4734">
        <v>22.872</v>
      </c>
      <c r="E4734">
        <v>24.5</v>
      </c>
      <c r="F4734">
        <v>925.6</v>
      </c>
      <c r="G4734">
        <v>1</v>
      </c>
      <c r="H4734">
        <v>6.0908261083333297</v>
      </c>
    </row>
    <row r="4735" spans="1:8" x14ac:dyDescent="0.35">
      <c r="A4735" s="16">
        <v>45005.595138888886</v>
      </c>
      <c r="B4735">
        <v>28.359607037954699</v>
      </c>
      <c r="C4735" s="77">
        <v>47.139166666666647</v>
      </c>
      <c r="D4735">
        <v>23.111999999999998</v>
      </c>
      <c r="E4735">
        <v>24.1</v>
      </c>
      <c r="F4735">
        <v>923.1</v>
      </c>
      <c r="G4735">
        <v>0.41699999999999998</v>
      </c>
      <c r="H4735">
        <v>6.3696594416666699</v>
      </c>
    </row>
    <row r="4736" spans="1:8" x14ac:dyDescent="0.35">
      <c r="A4736" s="16">
        <v>45005.595833333333</v>
      </c>
      <c r="B4736">
        <v>28.3394932529553</v>
      </c>
      <c r="C4736" s="77">
        <v>47.762916666666698</v>
      </c>
      <c r="D4736">
        <v>23.088000000000001</v>
      </c>
      <c r="E4736">
        <v>24.3</v>
      </c>
      <c r="F4736">
        <v>916.9</v>
      </c>
      <c r="G4736">
        <v>0</v>
      </c>
      <c r="H4736">
        <v>6.2618261083333344</v>
      </c>
    </row>
    <row r="4737" spans="1:8" x14ac:dyDescent="0.35">
      <c r="A4737" s="16">
        <v>45005.59652777778</v>
      </c>
      <c r="B4737">
        <v>28.319379467956001</v>
      </c>
      <c r="C4737" s="77">
        <v>48.806666666666672</v>
      </c>
      <c r="D4737">
        <v>23.064</v>
      </c>
      <c r="E4737">
        <v>24.7</v>
      </c>
      <c r="F4737">
        <v>915.6</v>
      </c>
      <c r="G4737">
        <v>0.51700000000000002</v>
      </c>
      <c r="H4737">
        <v>6.0656594416666705</v>
      </c>
    </row>
    <row r="4738" spans="1:8" x14ac:dyDescent="0.35">
      <c r="A4738" s="16">
        <v>45005.597222222219</v>
      </c>
      <c r="B4738">
        <v>28.299265682956701</v>
      </c>
      <c r="C4738" s="77">
        <v>49.710833333333348</v>
      </c>
      <c r="D4738">
        <v>23.04</v>
      </c>
      <c r="E4738">
        <v>24.9</v>
      </c>
      <c r="F4738">
        <v>915.6</v>
      </c>
      <c r="G4738">
        <v>1</v>
      </c>
      <c r="H4738">
        <v>5.8649927750000002</v>
      </c>
    </row>
    <row r="4739" spans="1:8" x14ac:dyDescent="0.35">
      <c r="A4739" s="16">
        <v>45005.597916666666</v>
      </c>
      <c r="B4739">
        <v>28.279151897957401</v>
      </c>
      <c r="C4739" s="77">
        <v>48.924166666666679</v>
      </c>
      <c r="D4739">
        <v>23.231999999999999</v>
      </c>
      <c r="E4739">
        <v>25.1</v>
      </c>
      <c r="F4739">
        <v>911.9</v>
      </c>
      <c r="G4739">
        <v>1</v>
      </c>
      <c r="H4739">
        <v>5.9999927749999999</v>
      </c>
    </row>
    <row r="4740" spans="1:8" x14ac:dyDescent="0.35">
      <c r="A4740" s="16">
        <v>45005.598611111112</v>
      </c>
      <c r="B4740">
        <v>28.259038112957999</v>
      </c>
      <c r="C4740" s="77">
        <v>47.820833333333304</v>
      </c>
      <c r="D4740">
        <v>23.423999999999999</v>
      </c>
      <c r="E4740">
        <v>24.5</v>
      </c>
      <c r="F4740">
        <v>906.9</v>
      </c>
      <c r="G4740">
        <v>1</v>
      </c>
      <c r="H4740">
        <v>6.2199927750000006</v>
      </c>
    </row>
    <row r="4741" spans="1:8" x14ac:dyDescent="0.35">
      <c r="A4741" s="16">
        <v>45005.599305555559</v>
      </c>
      <c r="B4741">
        <v>28.238924327958699</v>
      </c>
      <c r="C4741" s="77">
        <v>47.101666666666659</v>
      </c>
      <c r="D4741">
        <v>23.448</v>
      </c>
      <c r="E4741">
        <v>24.2</v>
      </c>
      <c r="F4741">
        <v>903.1</v>
      </c>
      <c r="G4741">
        <v>0.53300000000000003</v>
      </c>
      <c r="H4741">
        <v>6.5709927749999997</v>
      </c>
    </row>
    <row r="4742" spans="1:8" x14ac:dyDescent="0.35">
      <c r="A4742" s="16">
        <v>45005.599999999999</v>
      </c>
      <c r="B4742">
        <v>28.2188105429594</v>
      </c>
      <c r="C4742" s="77">
        <v>47.169999999999973</v>
      </c>
      <c r="D4742">
        <v>23.064</v>
      </c>
      <c r="E4742">
        <v>25.2</v>
      </c>
      <c r="F4742">
        <v>906.9</v>
      </c>
      <c r="G4742">
        <v>0</v>
      </c>
      <c r="H4742">
        <v>6.7386594416666705</v>
      </c>
    </row>
    <row r="4743" spans="1:8" x14ac:dyDescent="0.35">
      <c r="A4743" s="16">
        <v>45005.600694444445</v>
      </c>
      <c r="B4743">
        <v>28.198696757960001</v>
      </c>
      <c r="C4743" s="77">
        <v>47.989166666666648</v>
      </c>
      <c r="D4743">
        <v>23.111999999999998</v>
      </c>
      <c r="E4743">
        <v>26.1</v>
      </c>
      <c r="F4743">
        <v>903.1</v>
      </c>
      <c r="G4743">
        <v>0</v>
      </c>
      <c r="H4743">
        <v>6.5674927749999998</v>
      </c>
    </row>
    <row r="4744" spans="1:8" x14ac:dyDescent="0.35">
      <c r="A4744" s="16">
        <v>45005.601388888892</v>
      </c>
      <c r="B4744">
        <v>28.178582972960701</v>
      </c>
      <c r="C4744" s="77">
        <v>49.060833333333321</v>
      </c>
      <c r="D4744">
        <v>23.16</v>
      </c>
      <c r="E4744">
        <v>25.8</v>
      </c>
      <c r="F4744">
        <v>903.1</v>
      </c>
      <c r="G4744">
        <v>8.3000000000000004E-2</v>
      </c>
      <c r="H4744">
        <v>6.3214927750000003</v>
      </c>
    </row>
    <row r="4745" spans="1:8" x14ac:dyDescent="0.35">
      <c r="A4745" s="16">
        <v>45005.602083333331</v>
      </c>
      <c r="B4745">
        <v>28.158469187961401</v>
      </c>
      <c r="C4745" s="77">
        <v>49.401250000000019</v>
      </c>
      <c r="D4745">
        <v>23.088000000000001</v>
      </c>
      <c r="E4745">
        <v>26.1</v>
      </c>
      <c r="F4745">
        <v>898.1</v>
      </c>
      <c r="G4745">
        <v>1</v>
      </c>
      <c r="H4745">
        <v>6.2653261083333351</v>
      </c>
    </row>
    <row r="4746" spans="1:8" x14ac:dyDescent="0.35">
      <c r="A4746" s="16">
        <v>45005.602777777778</v>
      </c>
      <c r="B4746">
        <v>28.138355402961999</v>
      </c>
      <c r="C4746" s="77">
        <v>48.431666666666672</v>
      </c>
      <c r="D4746">
        <v>23.135999999999999</v>
      </c>
      <c r="E4746">
        <v>26.2</v>
      </c>
      <c r="F4746">
        <v>893.1</v>
      </c>
      <c r="G4746">
        <v>1</v>
      </c>
      <c r="H4746">
        <v>6.5418261083333347</v>
      </c>
    </row>
    <row r="4747" spans="1:8" x14ac:dyDescent="0.35">
      <c r="A4747" s="16">
        <v>45005.603472222225</v>
      </c>
      <c r="B4747">
        <v>28.118241617962699</v>
      </c>
      <c r="C4747" s="77">
        <v>47.372499999999995</v>
      </c>
      <c r="D4747">
        <v>23.16</v>
      </c>
      <c r="E4747">
        <v>26.3</v>
      </c>
      <c r="F4747">
        <v>889.4</v>
      </c>
      <c r="G4747">
        <v>1</v>
      </c>
      <c r="H4747">
        <v>6.9183261083333347</v>
      </c>
    </row>
    <row r="4748" spans="1:8" x14ac:dyDescent="0.35">
      <c r="A4748" s="16">
        <v>45005.604166666664</v>
      </c>
      <c r="B4748">
        <v>28.098127832963399</v>
      </c>
      <c r="C4748" s="77">
        <v>47.017916666666693</v>
      </c>
      <c r="D4748">
        <v>23.28</v>
      </c>
      <c r="E4748">
        <v>26.7</v>
      </c>
      <c r="F4748">
        <v>886.9</v>
      </c>
      <c r="G4748">
        <v>0.61699999999999999</v>
      </c>
      <c r="H4748">
        <v>7.2246594416666658</v>
      </c>
    </row>
    <row r="4749" spans="1:8" x14ac:dyDescent="0.35">
      <c r="A4749" s="16">
        <v>45005.604861111111</v>
      </c>
      <c r="B4749">
        <v>28.080895554081401</v>
      </c>
      <c r="C4749" s="77">
        <v>47.417499999999997</v>
      </c>
      <c r="D4749">
        <v>23.809000000000001</v>
      </c>
      <c r="E4749">
        <v>25.9</v>
      </c>
      <c r="F4749">
        <v>879.4</v>
      </c>
      <c r="G4749">
        <v>0</v>
      </c>
      <c r="H4749">
        <v>7.1948261083333351</v>
      </c>
    </row>
    <row r="4750" spans="1:8" x14ac:dyDescent="0.35">
      <c r="A4750" s="16">
        <v>45005.605555555558</v>
      </c>
      <c r="B4750">
        <v>28.063663275199399</v>
      </c>
      <c r="C4750" s="77">
        <v>48.163333333333355</v>
      </c>
      <c r="D4750">
        <v>23.760999999999999</v>
      </c>
      <c r="E4750">
        <v>25.9</v>
      </c>
      <c r="F4750">
        <v>881.9</v>
      </c>
      <c r="G4750">
        <v>0</v>
      </c>
      <c r="H4750">
        <v>6.8576594416666694</v>
      </c>
    </row>
    <row r="4751" spans="1:8" x14ac:dyDescent="0.35">
      <c r="A4751" s="16">
        <v>45005.606249999997</v>
      </c>
      <c r="B4751">
        <v>28.046430996317401</v>
      </c>
      <c r="C4751" s="77">
        <v>49.141666666666694</v>
      </c>
      <c r="D4751">
        <v>23.760999999999999</v>
      </c>
      <c r="E4751">
        <v>25.5</v>
      </c>
      <c r="F4751">
        <v>880.6</v>
      </c>
      <c r="G4751">
        <v>0.2</v>
      </c>
      <c r="H4751">
        <v>6.5318261083333349</v>
      </c>
    </row>
    <row r="4752" spans="1:8" x14ac:dyDescent="0.35">
      <c r="A4752" s="16">
        <v>45005.606944444444</v>
      </c>
      <c r="B4752">
        <v>28.029198717435499</v>
      </c>
      <c r="C4752" s="77">
        <v>49.180833333333347</v>
      </c>
      <c r="D4752">
        <v>23.736999999999998</v>
      </c>
      <c r="E4752">
        <v>25</v>
      </c>
      <c r="F4752">
        <v>879.4</v>
      </c>
      <c r="G4752">
        <v>1</v>
      </c>
      <c r="H4752">
        <v>6.2374927750000007</v>
      </c>
    </row>
    <row r="4753" spans="1:8" x14ac:dyDescent="0.35">
      <c r="A4753" s="16">
        <v>45005.607638888891</v>
      </c>
      <c r="B4753">
        <v>28.0119664385535</v>
      </c>
      <c r="C4753" s="77">
        <v>48.030416666666696</v>
      </c>
      <c r="D4753">
        <v>23.617000000000001</v>
      </c>
      <c r="E4753">
        <v>24.7</v>
      </c>
      <c r="F4753">
        <v>875.6</v>
      </c>
      <c r="G4753">
        <v>1</v>
      </c>
      <c r="H4753">
        <v>6.3591594416666659</v>
      </c>
    </row>
    <row r="4754" spans="1:8" x14ac:dyDescent="0.35">
      <c r="A4754" s="16">
        <v>45005.60833333333</v>
      </c>
      <c r="B4754">
        <v>27.994734159671498</v>
      </c>
      <c r="C4754" s="77">
        <v>46.962916666666658</v>
      </c>
      <c r="D4754">
        <v>23.472000000000001</v>
      </c>
      <c r="E4754">
        <v>25.5</v>
      </c>
      <c r="F4754">
        <v>870.6</v>
      </c>
      <c r="G4754">
        <v>1</v>
      </c>
      <c r="H4754">
        <v>6.8734927749999999</v>
      </c>
    </row>
    <row r="4755" spans="1:8" x14ac:dyDescent="0.35">
      <c r="A4755" s="16">
        <v>45005.609027777777</v>
      </c>
      <c r="B4755">
        <v>27.9775018807895</v>
      </c>
      <c r="C4755" s="77">
        <v>46.858333333333299</v>
      </c>
      <c r="D4755">
        <v>23.472000000000001</v>
      </c>
      <c r="E4755">
        <v>26</v>
      </c>
      <c r="F4755">
        <v>866.9</v>
      </c>
      <c r="G4755">
        <v>0.183</v>
      </c>
      <c r="H4755">
        <v>7.1896594416666648</v>
      </c>
    </row>
    <row r="4756" spans="1:8" x14ac:dyDescent="0.35">
      <c r="A4756" s="16">
        <v>45005.609722222223</v>
      </c>
      <c r="B4756">
        <v>27.960269601907601</v>
      </c>
      <c r="C4756" s="77">
        <v>47.69916666666667</v>
      </c>
      <c r="D4756">
        <v>23.664999999999999</v>
      </c>
      <c r="E4756">
        <v>26.5</v>
      </c>
      <c r="F4756">
        <v>864.4</v>
      </c>
      <c r="G4756">
        <v>1</v>
      </c>
      <c r="H4756">
        <v>7.086326108333334</v>
      </c>
    </row>
    <row r="4757" spans="1:8" x14ac:dyDescent="0.35">
      <c r="A4757" s="16">
        <v>45005.61041666667</v>
      </c>
      <c r="B4757">
        <v>27.9430373230256</v>
      </c>
      <c r="C4757" s="77">
        <v>48.755416666666655</v>
      </c>
      <c r="D4757">
        <v>23.809000000000001</v>
      </c>
      <c r="E4757">
        <v>25.8</v>
      </c>
      <c r="F4757">
        <v>868.1</v>
      </c>
      <c r="G4757">
        <v>1</v>
      </c>
      <c r="H4757">
        <v>6.6793261083333304</v>
      </c>
    </row>
    <row r="4758" spans="1:8" x14ac:dyDescent="0.35">
      <c r="A4758" s="16">
        <v>45005.611111111109</v>
      </c>
      <c r="B4758">
        <v>27.925805044143601</v>
      </c>
      <c r="C4758" s="77">
        <v>49.832083333333323</v>
      </c>
      <c r="D4758">
        <v>23.736999999999998</v>
      </c>
      <c r="E4758">
        <v>25.5</v>
      </c>
      <c r="F4758">
        <v>865.6</v>
      </c>
      <c r="G4758">
        <v>1</v>
      </c>
      <c r="H4758">
        <v>6.4501594416666652</v>
      </c>
    </row>
    <row r="4759" spans="1:8" x14ac:dyDescent="0.35">
      <c r="A4759" s="16">
        <v>45005.611805555556</v>
      </c>
      <c r="B4759">
        <v>27.908572765261599</v>
      </c>
      <c r="C4759" s="77">
        <v>50.89583333333335</v>
      </c>
      <c r="D4759">
        <v>23.448</v>
      </c>
      <c r="E4759">
        <v>25.2</v>
      </c>
      <c r="F4759">
        <v>856.9</v>
      </c>
      <c r="G4759">
        <v>1</v>
      </c>
      <c r="H4759">
        <v>6.2149927750000007</v>
      </c>
    </row>
    <row r="4760" spans="1:8" x14ac:dyDescent="0.35">
      <c r="A4760" s="16">
        <v>45005.612500000003</v>
      </c>
      <c r="B4760">
        <v>27.891340486379601</v>
      </c>
      <c r="C4760" s="77">
        <v>51.933333333333351</v>
      </c>
      <c r="D4760">
        <v>23.015999999999998</v>
      </c>
      <c r="E4760">
        <v>26</v>
      </c>
      <c r="F4760">
        <v>854.4</v>
      </c>
      <c r="G4760">
        <v>1</v>
      </c>
      <c r="H4760">
        <v>6.1003261083333351</v>
      </c>
    </row>
    <row r="4761" spans="1:8" x14ac:dyDescent="0.35">
      <c r="A4761" s="16">
        <v>45005.613194444442</v>
      </c>
      <c r="B4761">
        <v>27.874108207497699</v>
      </c>
      <c r="C4761" s="77">
        <v>52.804166666666674</v>
      </c>
      <c r="D4761">
        <v>23.064</v>
      </c>
      <c r="E4761">
        <v>26.8</v>
      </c>
      <c r="F4761">
        <v>855.6</v>
      </c>
      <c r="G4761">
        <v>1</v>
      </c>
      <c r="H4761">
        <v>5.8859927750000001</v>
      </c>
    </row>
    <row r="4762" spans="1:8" x14ac:dyDescent="0.35">
      <c r="A4762" s="16">
        <v>45005.613888888889</v>
      </c>
      <c r="B4762">
        <v>27.8568759286157</v>
      </c>
      <c r="C4762" s="77">
        <v>53.575416666666655</v>
      </c>
      <c r="D4762">
        <v>22.943999999999999</v>
      </c>
      <c r="E4762">
        <v>26.5</v>
      </c>
      <c r="F4762">
        <v>851.9</v>
      </c>
      <c r="G4762">
        <v>0.36699999999999999</v>
      </c>
      <c r="H4762">
        <v>5.8529927749999997</v>
      </c>
    </row>
    <row r="4763" spans="1:8" x14ac:dyDescent="0.35">
      <c r="A4763" s="16">
        <v>45005.614583333336</v>
      </c>
      <c r="B4763">
        <v>27.839643649733699</v>
      </c>
      <c r="C4763" s="77">
        <v>54.043750000000031</v>
      </c>
      <c r="D4763">
        <v>22.968</v>
      </c>
      <c r="E4763">
        <v>27.1</v>
      </c>
      <c r="F4763">
        <v>850.6</v>
      </c>
      <c r="G4763">
        <v>1</v>
      </c>
      <c r="H4763">
        <v>5.6098261083333298</v>
      </c>
    </row>
    <row r="4764" spans="1:8" x14ac:dyDescent="0.35">
      <c r="A4764" s="16">
        <v>45005.615277777775</v>
      </c>
      <c r="B4764">
        <v>27.8224113708517</v>
      </c>
      <c r="C4764" s="77">
        <v>52.657083333333333</v>
      </c>
      <c r="D4764">
        <v>23.064</v>
      </c>
      <c r="E4764">
        <v>27.3</v>
      </c>
      <c r="F4764">
        <v>849.4</v>
      </c>
      <c r="G4764">
        <v>1</v>
      </c>
      <c r="H4764">
        <v>5.8124927749999999</v>
      </c>
    </row>
    <row r="4765" spans="1:8" x14ac:dyDescent="0.35">
      <c r="A4765" s="16">
        <v>45005.615972222222</v>
      </c>
      <c r="B4765">
        <v>27.805179091969801</v>
      </c>
      <c r="C4765" s="77">
        <v>50.764166666666647</v>
      </c>
      <c r="D4765">
        <v>23.184000000000001</v>
      </c>
      <c r="E4765">
        <v>27.1</v>
      </c>
      <c r="F4765">
        <v>849.4</v>
      </c>
      <c r="G4765">
        <v>1</v>
      </c>
      <c r="H4765">
        <v>6.1944927750000005</v>
      </c>
    </row>
    <row r="4766" spans="1:8" x14ac:dyDescent="0.35">
      <c r="A4766" s="16">
        <v>45005.616666666669</v>
      </c>
      <c r="B4766">
        <v>27.7879468130878</v>
      </c>
      <c r="C4766" s="77">
        <v>49.039583333333326</v>
      </c>
      <c r="D4766">
        <v>23.231999999999999</v>
      </c>
      <c r="E4766">
        <v>26.9</v>
      </c>
      <c r="F4766">
        <v>845.6</v>
      </c>
      <c r="G4766">
        <v>1</v>
      </c>
      <c r="H4766">
        <v>6.695659441666665</v>
      </c>
    </row>
    <row r="4767" spans="1:8" x14ac:dyDescent="0.35">
      <c r="A4767" s="16">
        <v>45005.617361111108</v>
      </c>
      <c r="B4767">
        <v>27.770714534205801</v>
      </c>
      <c r="C4767" s="77">
        <v>47.99708333333335</v>
      </c>
      <c r="D4767">
        <v>23.4</v>
      </c>
      <c r="E4767">
        <v>27</v>
      </c>
      <c r="F4767">
        <v>844.4</v>
      </c>
      <c r="G4767">
        <v>1</v>
      </c>
      <c r="H4767">
        <v>7.0528261083333348</v>
      </c>
    </row>
    <row r="4768" spans="1:8" x14ac:dyDescent="0.35">
      <c r="A4768" s="16">
        <v>45005.618055555555</v>
      </c>
      <c r="B4768">
        <v>27.753482255323799</v>
      </c>
      <c r="C4768" s="77">
        <v>47.899999999999977</v>
      </c>
      <c r="D4768">
        <v>23.689</v>
      </c>
      <c r="E4768">
        <v>26.7</v>
      </c>
      <c r="F4768">
        <v>839.4</v>
      </c>
      <c r="G4768">
        <v>0.95</v>
      </c>
      <c r="H4768">
        <v>7.2211594416666651</v>
      </c>
    </row>
    <row r="4769" spans="1:8" x14ac:dyDescent="0.35">
      <c r="A4769" s="16">
        <v>45005.618750000001</v>
      </c>
      <c r="B4769">
        <v>27.736249976441801</v>
      </c>
      <c r="C4769" s="77">
        <v>48.45</v>
      </c>
      <c r="D4769">
        <v>23.760999999999999</v>
      </c>
      <c r="E4769">
        <v>26</v>
      </c>
      <c r="F4769">
        <v>833.1</v>
      </c>
      <c r="G4769">
        <v>0</v>
      </c>
      <c r="H4769">
        <v>7.1533261083333297</v>
      </c>
    </row>
    <row r="4770" spans="1:8" x14ac:dyDescent="0.35">
      <c r="A4770" s="16">
        <v>45005.619444444441</v>
      </c>
      <c r="B4770">
        <v>27.719017697559899</v>
      </c>
      <c r="C4770" s="77">
        <v>49.289583333333326</v>
      </c>
      <c r="D4770">
        <v>23.423999999999999</v>
      </c>
      <c r="E4770">
        <v>26.1</v>
      </c>
      <c r="F4770">
        <v>826.9</v>
      </c>
      <c r="G4770">
        <v>0</v>
      </c>
      <c r="H4770">
        <v>6.9484927750000001</v>
      </c>
    </row>
    <row r="4771" spans="1:8" x14ac:dyDescent="0.35">
      <c r="A4771" s="16">
        <v>45005.620138888888</v>
      </c>
      <c r="B4771">
        <v>27.7017854186779</v>
      </c>
      <c r="C4771" s="77">
        <v>50.192916666666704</v>
      </c>
      <c r="D4771">
        <v>23.207999999999998</v>
      </c>
      <c r="E4771">
        <v>26.4</v>
      </c>
      <c r="F4771">
        <v>823.1</v>
      </c>
      <c r="G4771">
        <v>0.53300000000000003</v>
      </c>
      <c r="H4771">
        <v>6.8203261083333357</v>
      </c>
    </row>
    <row r="4772" spans="1:8" x14ac:dyDescent="0.35">
      <c r="A4772" s="16">
        <v>45005.620833333334</v>
      </c>
      <c r="B4772">
        <v>27.684553139795899</v>
      </c>
      <c r="C4772" s="77">
        <v>50.995833333333351</v>
      </c>
      <c r="D4772">
        <v>23.184000000000001</v>
      </c>
      <c r="E4772">
        <v>26.8</v>
      </c>
      <c r="F4772">
        <v>820.6</v>
      </c>
      <c r="G4772">
        <v>1</v>
      </c>
      <c r="H4772">
        <v>6.7206594416666663</v>
      </c>
    </row>
    <row r="4773" spans="1:8" x14ac:dyDescent="0.35">
      <c r="A4773" s="16">
        <v>45005.621527777781</v>
      </c>
      <c r="B4773">
        <v>27.6673208609139</v>
      </c>
      <c r="C4773" s="77">
        <v>50.148750000000021</v>
      </c>
      <c r="D4773">
        <v>23.352</v>
      </c>
      <c r="E4773">
        <v>26.6</v>
      </c>
      <c r="F4773">
        <v>818.1</v>
      </c>
      <c r="G4773">
        <v>1</v>
      </c>
      <c r="H4773">
        <v>6.37265944166667</v>
      </c>
    </row>
    <row r="4774" spans="1:8" x14ac:dyDescent="0.35">
      <c r="A4774" s="16">
        <v>45005.62222222222</v>
      </c>
      <c r="B4774">
        <v>27.650088582032001</v>
      </c>
      <c r="C4774" s="77">
        <v>48.685833333333321</v>
      </c>
      <c r="D4774">
        <v>23.327999999999999</v>
      </c>
      <c r="E4774">
        <v>26.5</v>
      </c>
      <c r="F4774">
        <v>819.4</v>
      </c>
      <c r="G4774">
        <v>1</v>
      </c>
      <c r="H4774">
        <v>6.6749927749999998</v>
      </c>
    </row>
    <row r="4775" spans="1:8" x14ac:dyDescent="0.35">
      <c r="A4775" s="16">
        <v>45005.622916666667</v>
      </c>
      <c r="B4775">
        <v>27.63285630315</v>
      </c>
      <c r="C4775" s="77">
        <v>47.545000000000002</v>
      </c>
      <c r="D4775">
        <v>23.4</v>
      </c>
      <c r="E4775">
        <v>26.3</v>
      </c>
      <c r="F4775">
        <v>813.1</v>
      </c>
      <c r="G4775">
        <v>1</v>
      </c>
      <c r="H4775">
        <v>6.9508261083333345</v>
      </c>
    </row>
    <row r="4776" spans="1:8" x14ac:dyDescent="0.35">
      <c r="A4776" s="16">
        <v>45005.623611111114</v>
      </c>
      <c r="B4776">
        <v>27.615624024268001</v>
      </c>
      <c r="C4776" s="77">
        <v>46.966666666666676</v>
      </c>
      <c r="D4776">
        <v>23.256</v>
      </c>
      <c r="E4776">
        <v>26.1</v>
      </c>
      <c r="F4776">
        <v>813.1</v>
      </c>
      <c r="G4776">
        <v>0.11700000000000001</v>
      </c>
      <c r="H4776">
        <v>7.1594927750000004</v>
      </c>
    </row>
    <row r="4777" spans="1:8" x14ac:dyDescent="0.35">
      <c r="A4777" s="16">
        <v>45005.624305555553</v>
      </c>
      <c r="B4777">
        <v>27.598391745385999</v>
      </c>
      <c r="C4777" s="77">
        <v>47.034583333333352</v>
      </c>
      <c r="D4777">
        <v>22.92</v>
      </c>
      <c r="E4777">
        <v>26.7</v>
      </c>
      <c r="F4777">
        <v>811.9</v>
      </c>
      <c r="G4777">
        <v>0</v>
      </c>
      <c r="H4777">
        <v>7.2236594416666655</v>
      </c>
    </row>
    <row r="4778" spans="1:8" x14ac:dyDescent="0.35">
      <c r="A4778" s="16">
        <v>45005.625</v>
      </c>
      <c r="B4778">
        <v>27.581159466504001</v>
      </c>
      <c r="C4778" s="77">
        <v>47.587499999999977</v>
      </c>
      <c r="D4778">
        <v>23.184000000000001</v>
      </c>
      <c r="E4778">
        <v>26.7</v>
      </c>
      <c r="F4778">
        <v>805.6</v>
      </c>
      <c r="G4778">
        <v>0</v>
      </c>
      <c r="H4778">
        <v>7.2064927750000001</v>
      </c>
    </row>
    <row r="4779" spans="1:8" x14ac:dyDescent="0.35">
      <c r="A4779" s="16">
        <v>45005.625694444447</v>
      </c>
      <c r="B4779">
        <v>27.566267071020899</v>
      </c>
      <c r="C4779" s="77">
        <v>48.265416666666674</v>
      </c>
      <c r="D4779">
        <v>23.303999999999998</v>
      </c>
      <c r="E4779">
        <v>26.6</v>
      </c>
      <c r="F4779">
        <v>806.9</v>
      </c>
      <c r="G4779">
        <v>0</v>
      </c>
      <c r="H4779">
        <v>7.142492775</v>
      </c>
    </row>
    <row r="4780" spans="1:8" x14ac:dyDescent="0.35">
      <c r="A4780" s="16">
        <v>45005.626388888886</v>
      </c>
      <c r="B4780">
        <v>27.551374675537701</v>
      </c>
      <c r="C4780" s="77">
        <v>49.178333333333349</v>
      </c>
      <c r="D4780">
        <v>23.545000000000002</v>
      </c>
      <c r="E4780">
        <v>26.7</v>
      </c>
      <c r="F4780">
        <v>805.6</v>
      </c>
      <c r="G4780">
        <v>0.8</v>
      </c>
      <c r="H4780">
        <v>7.0141594416666706</v>
      </c>
    </row>
    <row r="4781" spans="1:8" x14ac:dyDescent="0.35">
      <c r="A4781" s="16">
        <v>45005.627083333333</v>
      </c>
      <c r="B4781">
        <v>27.536482280054599</v>
      </c>
      <c r="C4781" s="77">
        <v>49.285000000000004</v>
      </c>
      <c r="D4781">
        <v>23.713000000000001</v>
      </c>
      <c r="E4781">
        <v>26.7</v>
      </c>
      <c r="F4781">
        <v>803.1</v>
      </c>
      <c r="G4781">
        <v>1</v>
      </c>
      <c r="H4781">
        <v>6.7226594416666705</v>
      </c>
    </row>
    <row r="4782" spans="1:8" x14ac:dyDescent="0.35">
      <c r="A4782" s="16">
        <v>45005.62777777778</v>
      </c>
      <c r="B4782">
        <v>27.521589884571402</v>
      </c>
      <c r="C4782" s="77">
        <v>48.282083333333325</v>
      </c>
      <c r="D4782">
        <v>23.617000000000001</v>
      </c>
      <c r="E4782">
        <v>26.5</v>
      </c>
      <c r="F4782">
        <v>803.1</v>
      </c>
      <c r="G4782">
        <v>1</v>
      </c>
      <c r="H4782">
        <v>6.863159441666669</v>
      </c>
    </row>
    <row r="4783" spans="1:8" x14ac:dyDescent="0.35">
      <c r="A4783" s="16">
        <v>45005.628472222219</v>
      </c>
      <c r="B4783">
        <v>27.5066974890882</v>
      </c>
      <c r="C4783" s="77">
        <v>47.373333333333321</v>
      </c>
      <c r="D4783">
        <v>23.640999999999998</v>
      </c>
      <c r="E4783">
        <v>26.2</v>
      </c>
      <c r="F4783">
        <v>800.6</v>
      </c>
      <c r="G4783">
        <v>1</v>
      </c>
      <c r="H4783">
        <v>7.2718261083333351</v>
      </c>
    </row>
    <row r="4784" spans="1:8" x14ac:dyDescent="0.35">
      <c r="A4784" s="16">
        <v>45005.629166666666</v>
      </c>
      <c r="B4784">
        <v>27.491805093605102</v>
      </c>
      <c r="C4784" s="77">
        <v>47.351666666666645</v>
      </c>
      <c r="D4784">
        <v>23.376000000000001</v>
      </c>
      <c r="E4784">
        <v>26.4</v>
      </c>
      <c r="F4784">
        <v>799.4</v>
      </c>
      <c r="G4784">
        <v>0.38300000000000001</v>
      </c>
      <c r="H4784">
        <v>7.3331594416666652</v>
      </c>
    </row>
    <row r="4785" spans="1:8" x14ac:dyDescent="0.35">
      <c r="A4785" s="16">
        <v>45005.629861111112</v>
      </c>
      <c r="B4785">
        <v>27.4769126981219</v>
      </c>
      <c r="C4785" s="77">
        <v>47.993750000000006</v>
      </c>
      <c r="D4785">
        <v>23.256</v>
      </c>
      <c r="E4785">
        <v>26.6</v>
      </c>
      <c r="F4785">
        <v>796.9</v>
      </c>
      <c r="G4785">
        <v>0</v>
      </c>
      <c r="H4785">
        <v>7.2166594416666641</v>
      </c>
    </row>
    <row r="4786" spans="1:8" x14ac:dyDescent="0.35">
      <c r="A4786" s="16">
        <v>45005.630555555559</v>
      </c>
      <c r="B4786">
        <v>27.462020302638798</v>
      </c>
      <c r="C4786" s="77">
        <v>48.748750000000001</v>
      </c>
      <c r="D4786">
        <v>23.111999999999998</v>
      </c>
      <c r="E4786">
        <v>26.5</v>
      </c>
      <c r="F4786">
        <v>790.6</v>
      </c>
      <c r="G4786">
        <v>0</v>
      </c>
      <c r="H4786">
        <v>7.1234927749999999</v>
      </c>
    </row>
    <row r="4787" spans="1:8" x14ac:dyDescent="0.35">
      <c r="A4787" s="16">
        <v>45005.631249999999</v>
      </c>
      <c r="B4787">
        <v>27.4471279071556</v>
      </c>
      <c r="C4787" s="77">
        <v>49.627083333333353</v>
      </c>
      <c r="D4787">
        <v>23.135999999999999</v>
      </c>
      <c r="E4787">
        <v>27</v>
      </c>
      <c r="F4787">
        <v>788.1</v>
      </c>
      <c r="G4787">
        <v>0.35</v>
      </c>
      <c r="H4787">
        <v>6.8798261083333303</v>
      </c>
    </row>
    <row r="4788" spans="1:8" x14ac:dyDescent="0.35">
      <c r="A4788" s="16">
        <v>45005.631944444445</v>
      </c>
      <c r="B4788">
        <v>27.432235511672399</v>
      </c>
      <c r="C4788" s="77">
        <v>49.748333333333299</v>
      </c>
      <c r="D4788">
        <v>23.231999999999999</v>
      </c>
      <c r="E4788">
        <v>26.7</v>
      </c>
      <c r="F4788">
        <v>788.1</v>
      </c>
      <c r="G4788">
        <v>1</v>
      </c>
      <c r="H4788">
        <v>6.4949927750000001</v>
      </c>
    </row>
    <row r="4789" spans="1:8" x14ac:dyDescent="0.35">
      <c r="A4789" s="16">
        <v>45005.632638888892</v>
      </c>
      <c r="B4789">
        <v>27.417343116189301</v>
      </c>
      <c r="C4789" s="77">
        <v>48.395416666666677</v>
      </c>
      <c r="D4789">
        <v>23.111999999999998</v>
      </c>
      <c r="E4789">
        <v>26.7</v>
      </c>
      <c r="F4789">
        <v>783.1</v>
      </c>
      <c r="G4789">
        <v>1</v>
      </c>
      <c r="H4789">
        <v>6.9081594416666654</v>
      </c>
    </row>
    <row r="4790" spans="1:8" x14ac:dyDescent="0.35">
      <c r="A4790" s="16">
        <v>45005.633333333331</v>
      </c>
      <c r="B4790">
        <v>27.402450720706099</v>
      </c>
      <c r="C4790" s="77">
        <v>47.302916666666675</v>
      </c>
      <c r="D4790">
        <v>23.184000000000001</v>
      </c>
      <c r="E4790">
        <v>26.6</v>
      </c>
      <c r="F4790">
        <v>780.6</v>
      </c>
      <c r="G4790">
        <v>1</v>
      </c>
      <c r="H4790">
        <v>7.3739927750000005</v>
      </c>
    </row>
    <row r="4791" spans="1:8" x14ac:dyDescent="0.35">
      <c r="A4791" s="16">
        <v>45005.634027777778</v>
      </c>
      <c r="B4791">
        <v>27.387558325223001</v>
      </c>
      <c r="C4791" s="77">
        <v>47.113333333333351</v>
      </c>
      <c r="D4791">
        <v>22.943999999999999</v>
      </c>
      <c r="E4791">
        <v>26.5</v>
      </c>
      <c r="F4791">
        <v>775.6</v>
      </c>
      <c r="G4791">
        <v>0.86699999999999999</v>
      </c>
      <c r="H4791">
        <v>7.4741594416666643</v>
      </c>
    </row>
    <row r="4792" spans="1:8" x14ac:dyDescent="0.35">
      <c r="A4792" s="16">
        <v>45005.634722222225</v>
      </c>
      <c r="B4792">
        <v>27.372665929739799</v>
      </c>
      <c r="C4792" s="77">
        <v>47.577916666666674</v>
      </c>
      <c r="D4792">
        <v>22.943999999999999</v>
      </c>
      <c r="E4792">
        <v>27.1</v>
      </c>
      <c r="F4792">
        <v>770.6</v>
      </c>
      <c r="G4792">
        <v>0</v>
      </c>
      <c r="H4792">
        <v>7.1638261083333354</v>
      </c>
    </row>
    <row r="4793" spans="1:8" x14ac:dyDescent="0.35">
      <c r="A4793" s="16">
        <v>45005.635416666664</v>
      </c>
      <c r="B4793">
        <v>27.357773534256602</v>
      </c>
      <c r="C4793" s="77">
        <v>48.212916666666672</v>
      </c>
      <c r="D4793">
        <v>22.896000000000001</v>
      </c>
      <c r="E4793">
        <v>26.7</v>
      </c>
      <c r="F4793">
        <v>768.1</v>
      </c>
      <c r="G4793">
        <v>0</v>
      </c>
      <c r="H4793">
        <v>7.0886594416666648</v>
      </c>
    </row>
    <row r="4794" spans="1:8" x14ac:dyDescent="0.35">
      <c r="A4794" s="16">
        <v>45005.636111111111</v>
      </c>
      <c r="B4794">
        <v>27.3428811387735</v>
      </c>
      <c r="C4794" s="77">
        <v>48.98958333333335</v>
      </c>
      <c r="D4794">
        <v>23.04</v>
      </c>
      <c r="E4794">
        <v>26.6</v>
      </c>
      <c r="F4794">
        <v>764.4</v>
      </c>
      <c r="G4794">
        <v>0.36699999999999999</v>
      </c>
      <c r="H4794">
        <v>7.0119927750000004</v>
      </c>
    </row>
    <row r="4795" spans="1:8" x14ac:dyDescent="0.35">
      <c r="A4795" s="16">
        <v>45005.636805555558</v>
      </c>
      <c r="B4795">
        <v>27.327988743290302</v>
      </c>
      <c r="C4795" s="77">
        <v>49.758333333333354</v>
      </c>
      <c r="D4795">
        <v>22.968</v>
      </c>
      <c r="E4795">
        <v>26.8</v>
      </c>
      <c r="F4795">
        <v>761.9</v>
      </c>
      <c r="G4795">
        <v>1</v>
      </c>
      <c r="H4795">
        <v>6.6201594416666651</v>
      </c>
    </row>
    <row r="4796" spans="1:8" x14ac:dyDescent="0.35">
      <c r="A4796" s="16">
        <v>45005.637499999997</v>
      </c>
      <c r="B4796">
        <v>27.3130963478072</v>
      </c>
      <c r="C4796" s="77">
        <v>48.758749999999978</v>
      </c>
      <c r="D4796">
        <v>22.992000000000001</v>
      </c>
      <c r="E4796">
        <v>26.6</v>
      </c>
      <c r="F4796">
        <v>759.4</v>
      </c>
      <c r="G4796">
        <v>1</v>
      </c>
      <c r="H4796">
        <v>6.4856594416666695</v>
      </c>
    </row>
    <row r="4797" spans="1:8" x14ac:dyDescent="0.35">
      <c r="A4797" s="16">
        <v>45005.638194444444</v>
      </c>
      <c r="B4797">
        <v>27.298203952323998</v>
      </c>
      <c r="C4797" s="77">
        <v>47.327916666666646</v>
      </c>
      <c r="D4797">
        <v>23.088000000000001</v>
      </c>
      <c r="E4797">
        <v>26.8</v>
      </c>
      <c r="F4797">
        <v>755.6</v>
      </c>
      <c r="G4797">
        <v>1</v>
      </c>
      <c r="H4797">
        <v>7.0024927750000012</v>
      </c>
    </row>
    <row r="4798" spans="1:8" x14ac:dyDescent="0.35">
      <c r="A4798" s="16">
        <v>45005.638888888891</v>
      </c>
      <c r="B4798">
        <v>27.2833115568408</v>
      </c>
      <c r="C4798" s="77">
        <v>46.65208333333333</v>
      </c>
      <c r="D4798">
        <v>23.16</v>
      </c>
      <c r="E4798">
        <v>26.5</v>
      </c>
      <c r="F4798">
        <v>755.6</v>
      </c>
      <c r="G4798">
        <v>0.73299999999999998</v>
      </c>
      <c r="H4798">
        <v>7.2534927749999998</v>
      </c>
    </row>
    <row r="4799" spans="1:8" x14ac:dyDescent="0.35">
      <c r="A4799" s="16">
        <v>45005.63958333333</v>
      </c>
      <c r="B4799">
        <v>27.268419161357698</v>
      </c>
      <c r="C4799" s="77">
        <v>46.904583333333349</v>
      </c>
      <c r="D4799">
        <v>23.231999999999999</v>
      </c>
      <c r="E4799">
        <v>26.4</v>
      </c>
      <c r="F4799">
        <v>749.4</v>
      </c>
      <c r="G4799">
        <v>0</v>
      </c>
      <c r="H4799">
        <v>7.305992775</v>
      </c>
    </row>
    <row r="4800" spans="1:8" x14ac:dyDescent="0.35">
      <c r="A4800" s="16">
        <v>45005.640277777777</v>
      </c>
      <c r="B4800">
        <v>27.253526765874501</v>
      </c>
      <c r="C4800" s="77">
        <v>47.667916666666656</v>
      </c>
      <c r="D4800">
        <v>23.256</v>
      </c>
      <c r="E4800">
        <v>26.9</v>
      </c>
      <c r="F4800">
        <v>748.1</v>
      </c>
      <c r="G4800">
        <v>0</v>
      </c>
      <c r="H4800">
        <v>7.2471594416666649</v>
      </c>
    </row>
    <row r="4801" spans="1:8" x14ac:dyDescent="0.35">
      <c r="A4801" s="16">
        <v>45005.640972222223</v>
      </c>
      <c r="B4801">
        <v>27.238634370391399</v>
      </c>
      <c r="C4801" s="77">
        <v>48.552500000000002</v>
      </c>
      <c r="D4801">
        <v>23.545000000000002</v>
      </c>
      <c r="E4801">
        <v>26.7</v>
      </c>
      <c r="F4801">
        <v>739.4</v>
      </c>
      <c r="G4801">
        <v>0</v>
      </c>
      <c r="H4801">
        <v>6.9391594416666704</v>
      </c>
    </row>
    <row r="4802" spans="1:8" x14ac:dyDescent="0.35">
      <c r="A4802" s="16">
        <v>45005.64166666667</v>
      </c>
      <c r="B4802">
        <v>27.223741974908201</v>
      </c>
      <c r="C4802" s="77">
        <v>49.359166666666681</v>
      </c>
      <c r="D4802">
        <v>23.760999999999999</v>
      </c>
      <c r="E4802">
        <v>26.3</v>
      </c>
      <c r="F4802">
        <v>739.4</v>
      </c>
      <c r="G4802">
        <v>0.15</v>
      </c>
      <c r="H4802">
        <v>6.9051594416666653</v>
      </c>
    </row>
    <row r="4803" spans="1:8" x14ac:dyDescent="0.35">
      <c r="A4803" s="16">
        <v>45005.642361111109</v>
      </c>
      <c r="B4803">
        <v>27.208849579424999</v>
      </c>
      <c r="C4803" s="77">
        <v>49.302083333333329</v>
      </c>
      <c r="D4803">
        <v>23.713000000000001</v>
      </c>
      <c r="E4803">
        <v>25.9</v>
      </c>
      <c r="F4803">
        <v>734.4</v>
      </c>
      <c r="G4803">
        <v>1</v>
      </c>
      <c r="H4803">
        <v>6.6159927749999996</v>
      </c>
    </row>
    <row r="4804" spans="1:8" x14ac:dyDescent="0.35">
      <c r="A4804" s="16">
        <v>45005.643055555556</v>
      </c>
      <c r="B4804">
        <v>27.193957183941901</v>
      </c>
      <c r="C4804" s="77">
        <v>48.0566666666667</v>
      </c>
      <c r="D4804">
        <v>23.497</v>
      </c>
      <c r="E4804">
        <v>25.9</v>
      </c>
      <c r="F4804">
        <v>729.4</v>
      </c>
      <c r="G4804">
        <v>1</v>
      </c>
      <c r="H4804">
        <v>6.7923261083333308</v>
      </c>
    </row>
    <row r="4805" spans="1:8" x14ac:dyDescent="0.35">
      <c r="A4805" s="16">
        <v>45005.643750000003</v>
      </c>
      <c r="B4805">
        <v>27.1790647884587</v>
      </c>
      <c r="C4805" s="77">
        <v>46.941250000000025</v>
      </c>
      <c r="D4805">
        <v>23.135999999999999</v>
      </c>
      <c r="E4805">
        <v>26.3</v>
      </c>
      <c r="F4805">
        <v>725.6</v>
      </c>
      <c r="G4805">
        <v>1</v>
      </c>
      <c r="H4805">
        <v>7.2319927750000002</v>
      </c>
    </row>
    <row r="4806" spans="1:8" x14ac:dyDescent="0.35">
      <c r="A4806" s="16">
        <v>45005.644444444442</v>
      </c>
      <c r="B4806">
        <v>27.164172392975601</v>
      </c>
      <c r="C4806" s="77">
        <v>46.692916666666648</v>
      </c>
      <c r="D4806">
        <v>23.015999999999998</v>
      </c>
      <c r="E4806">
        <v>26.8</v>
      </c>
      <c r="F4806">
        <v>715.6</v>
      </c>
      <c r="G4806">
        <v>0.6</v>
      </c>
      <c r="H4806">
        <v>7.5026594416666716</v>
      </c>
    </row>
    <row r="4807" spans="1:8" x14ac:dyDescent="0.35">
      <c r="A4807" s="16">
        <v>45005.645138888889</v>
      </c>
      <c r="B4807">
        <v>27.1492799974924</v>
      </c>
      <c r="C4807" s="77">
        <v>47.095416666666651</v>
      </c>
      <c r="D4807">
        <v>23.207999999999998</v>
      </c>
      <c r="E4807">
        <v>27.2</v>
      </c>
      <c r="F4807">
        <v>714.4</v>
      </c>
      <c r="G4807">
        <v>0</v>
      </c>
      <c r="H4807">
        <v>7.3711594416666646</v>
      </c>
    </row>
    <row r="4808" spans="1:8" x14ac:dyDescent="0.35">
      <c r="A4808" s="16">
        <v>45005.645833333336</v>
      </c>
      <c r="B4808">
        <v>27.134387602009198</v>
      </c>
      <c r="C4808" s="77">
        <v>47.818333333333349</v>
      </c>
      <c r="D4808">
        <v>23.4</v>
      </c>
      <c r="E4808">
        <v>26.9</v>
      </c>
      <c r="F4808">
        <v>713.1</v>
      </c>
      <c r="G4808">
        <v>0</v>
      </c>
      <c r="H4808">
        <v>7.4141594416666692</v>
      </c>
    </row>
    <row r="4809" spans="1:8" x14ac:dyDescent="0.35">
      <c r="A4809" s="16">
        <v>45005.646527777775</v>
      </c>
      <c r="B4809">
        <v>27.115445091564599</v>
      </c>
      <c r="C4809" s="77">
        <v>48.60291666666668</v>
      </c>
      <c r="D4809">
        <v>23.327999999999999</v>
      </c>
      <c r="E4809">
        <v>26.4</v>
      </c>
      <c r="F4809">
        <v>709.4</v>
      </c>
      <c r="G4809">
        <v>0</v>
      </c>
      <c r="H4809">
        <v>7.1926594416666658</v>
      </c>
    </row>
    <row r="4810" spans="1:8" x14ac:dyDescent="0.35">
      <c r="A4810" s="16">
        <v>45005.647222222222</v>
      </c>
      <c r="B4810">
        <v>27.096502581119999</v>
      </c>
      <c r="C4810" s="77">
        <v>49.234583333333298</v>
      </c>
      <c r="D4810">
        <v>23.184000000000001</v>
      </c>
      <c r="E4810">
        <v>26.9</v>
      </c>
      <c r="F4810">
        <v>705.6</v>
      </c>
      <c r="G4810">
        <v>0.433</v>
      </c>
      <c r="H4810">
        <v>6.9914927749999993</v>
      </c>
    </row>
    <row r="4811" spans="1:8" x14ac:dyDescent="0.35">
      <c r="A4811" s="16">
        <v>45005.647916666669</v>
      </c>
      <c r="B4811">
        <v>27.0775600706754</v>
      </c>
      <c r="C4811" s="77">
        <v>49.747500000000002</v>
      </c>
      <c r="D4811">
        <v>23.064</v>
      </c>
      <c r="E4811">
        <v>26.5</v>
      </c>
      <c r="F4811">
        <v>703.1</v>
      </c>
      <c r="G4811">
        <v>1</v>
      </c>
      <c r="H4811">
        <v>6.8119927750000002</v>
      </c>
    </row>
    <row r="4812" spans="1:8" x14ac:dyDescent="0.35">
      <c r="A4812" s="16">
        <v>45005.648611111108</v>
      </c>
      <c r="B4812">
        <v>27.058617560230701</v>
      </c>
      <c r="C4812" s="77">
        <v>48.746666666666684</v>
      </c>
      <c r="D4812">
        <v>22.896000000000001</v>
      </c>
      <c r="E4812">
        <v>26.4</v>
      </c>
      <c r="F4812">
        <v>704.4</v>
      </c>
      <c r="G4812">
        <v>1</v>
      </c>
      <c r="H4812">
        <v>6.6958261083333506</v>
      </c>
    </row>
    <row r="4813" spans="1:8" x14ac:dyDescent="0.35">
      <c r="A4813" s="16">
        <v>45005.649305555555</v>
      </c>
      <c r="B4813">
        <v>27.039675049786101</v>
      </c>
      <c r="C4813" s="77">
        <v>47.457916666666677</v>
      </c>
      <c r="D4813">
        <v>22.657</v>
      </c>
      <c r="E4813">
        <v>26.8</v>
      </c>
      <c r="F4813">
        <v>703.1</v>
      </c>
      <c r="G4813">
        <v>1</v>
      </c>
      <c r="H4813">
        <v>6.9343261083333489</v>
      </c>
    </row>
    <row r="4814" spans="1:8" x14ac:dyDescent="0.35">
      <c r="A4814" s="16">
        <v>45005.65</v>
      </c>
      <c r="B4814">
        <v>27.020732539341498</v>
      </c>
      <c r="C4814" s="77">
        <v>46.801249999999968</v>
      </c>
      <c r="D4814">
        <v>22.728999999999999</v>
      </c>
      <c r="E4814">
        <v>27.1</v>
      </c>
      <c r="F4814">
        <v>698.1</v>
      </c>
      <c r="G4814">
        <v>0.9</v>
      </c>
      <c r="H4814">
        <v>7.4138261083333505</v>
      </c>
    </row>
    <row r="4815" spans="1:8" x14ac:dyDescent="0.35">
      <c r="A4815" s="16">
        <v>45005.650694444441</v>
      </c>
      <c r="B4815">
        <v>27.001790028896899</v>
      </c>
      <c r="C4815" s="77">
        <v>47.07125000000002</v>
      </c>
      <c r="D4815">
        <v>22.92</v>
      </c>
      <c r="E4815">
        <v>26.9</v>
      </c>
      <c r="F4815">
        <v>694.4</v>
      </c>
      <c r="G4815">
        <v>0</v>
      </c>
      <c r="H4815">
        <v>7.4954927750000007</v>
      </c>
    </row>
    <row r="4816" spans="1:8" x14ac:dyDescent="0.35">
      <c r="A4816" s="16">
        <v>45005.651388888888</v>
      </c>
      <c r="B4816">
        <v>26.982847518452299</v>
      </c>
      <c r="C4816" s="77">
        <v>47.652916666666698</v>
      </c>
      <c r="D4816">
        <v>22.992000000000001</v>
      </c>
      <c r="E4816">
        <v>27</v>
      </c>
      <c r="F4816">
        <v>690.6</v>
      </c>
      <c r="G4816">
        <v>0</v>
      </c>
      <c r="H4816">
        <v>7.2891594416666496</v>
      </c>
    </row>
    <row r="4817" spans="1:8" x14ac:dyDescent="0.35">
      <c r="A4817" s="16">
        <v>45005.652083333334</v>
      </c>
      <c r="B4817">
        <v>26.9639050080076</v>
      </c>
      <c r="C4817" s="77">
        <v>48.329166666666694</v>
      </c>
      <c r="D4817">
        <v>23.135999999999999</v>
      </c>
      <c r="E4817">
        <v>26.7</v>
      </c>
      <c r="F4817">
        <v>691.9</v>
      </c>
      <c r="G4817">
        <v>0</v>
      </c>
      <c r="H4817">
        <v>7.0899927750000007</v>
      </c>
    </row>
    <row r="4818" spans="1:8" x14ac:dyDescent="0.35">
      <c r="A4818" s="16">
        <v>45005.652777777781</v>
      </c>
      <c r="B4818">
        <v>26.944962497563001</v>
      </c>
      <c r="C4818" s="77">
        <v>49.020416666666677</v>
      </c>
      <c r="D4818">
        <v>23.16</v>
      </c>
      <c r="E4818">
        <v>26.9</v>
      </c>
      <c r="F4818">
        <v>690.6</v>
      </c>
      <c r="G4818">
        <v>0.75</v>
      </c>
      <c r="H4818">
        <v>6.9558261083332997</v>
      </c>
    </row>
    <row r="4819" spans="1:8" x14ac:dyDescent="0.35">
      <c r="A4819" s="16">
        <v>45005.65347222222</v>
      </c>
      <c r="B4819">
        <v>26.926019987118401</v>
      </c>
      <c r="C4819" s="77">
        <v>49.655416666666682</v>
      </c>
      <c r="D4819">
        <v>23.207999999999998</v>
      </c>
      <c r="E4819">
        <v>26.6</v>
      </c>
      <c r="F4819">
        <v>691.9</v>
      </c>
      <c r="G4819">
        <v>1</v>
      </c>
      <c r="H4819">
        <v>6.7793261083333496</v>
      </c>
    </row>
    <row r="4820" spans="1:8" x14ac:dyDescent="0.35">
      <c r="A4820" s="16">
        <v>45005.654166666667</v>
      </c>
      <c r="B4820">
        <v>26.907077476673798</v>
      </c>
      <c r="C4820" s="77">
        <v>49.398749999999978</v>
      </c>
      <c r="D4820">
        <v>23.184000000000001</v>
      </c>
      <c r="E4820">
        <v>26.5</v>
      </c>
      <c r="F4820">
        <v>686.9</v>
      </c>
      <c r="G4820">
        <v>1</v>
      </c>
      <c r="H4820">
        <v>6.5529927749999999</v>
      </c>
    </row>
    <row r="4821" spans="1:8" x14ac:dyDescent="0.35">
      <c r="A4821" s="16">
        <v>45005.654861111114</v>
      </c>
      <c r="B4821">
        <v>26.888134966229099</v>
      </c>
      <c r="C4821" s="77">
        <v>47.990833333333327</v>
      </c>
      <c r="D4821">
        <v>23.088000000000001</v>
      </c>
      <c r="E4821">
        <v>26.4</v>
      </c>
      <c r="F4821">
        <v>681.9</v>
      </c>
      <c r="G4821">
        <v>1</v>
      </c>
      <c r="H4821">
        <v>6.8143261083333506</v>
      </c>
    </row>
    <row r="4822" spans="1:8" x14ac:dyDescent="0.35">
      <c r="A4822" s="16">
        <v>45005.655555555553</v>
      </c>
      <c r="B4822">
        <v>26.8691924557845</v>
      </c>
      <c r="C4822" s="77">
        <v>47.054999999999993</v>
      </c>
      <c r="D4822">
        <v>23.111999999999998</v>
      </c>
      <c r="E4822">
        <v>26.7</v>
      </c>
      <c r="F4822">
        <v>678.1</v>
      </c>
      <c r="G4822">
        <v>1</v>
      </c>
      <c r="H4822">
        <v>7.1246594416666493</v>
      </c>
    </row>
    <row r="4823" spans="1:8" x14ac:dyDescent="0.35">
      <c r="A4823" s="16">
        <v>45005.65625</v>
      </c>
      <c r="B4823">
        <v>26.8502499453399</v>
      </c>
      <c r="C4823" s="77">
        <v>46.875833333333354</v>
      </c>
      <c r="D4823">
        <v>23.015999999999998</v>
      </c>
      <c r="E4823">
        <v>26.1</v>
      </c>
      <c r="F4823">
        <v>674.4</v>
      </c>
      <c r="G4823">
        <v>0.217</v>
      </c>
      <c r="H4823">
        <v>7.3634927750000001</v>
      </c>
    </row>
    <row r="4824" spans="1:8" x14ac:dyDescent="0.35">
      <c r="A4824" s="16">
        <v>45005.656944444447</v>
      </c>
      <c r="B4824">
        <v>26.831307434895301</v>
      </c>
      <c r="C4824" s="77">
        <v>47.232083333333321</v>
      </c>
      <c r="D4824">
        <v>22.824000000000002</v>
      </c>
      <c r="E4824">
        <v>26.5</v>
      </c>
      <c r="F4824">
        <v>670.6</v>
      </c>
      <c r="G4824">
        <v>0</v>
      </c>
      <c r="H4824">
        <v>7.3493261083333508</v>
      </c>
    </row>
    <row r="4825" spans="1:8" x14ac:dyDescent="0.35">
      <c r="A4825" s="16">
        <v>45005.657638888886</v>
      </c>
      <c r="B4825">
        <v>26.812364924450701</v>
      </c>
      <c r="C4825" s="77">
        <v>47.76041666666665</v>
      </c>
      <c r="D4825">
        <v>22.8</v>
      </c>
      <c r="E4825">
        <v>26.5</v>
      </c>
      <c r="F4825">
        <v>666.9</v>
      </c>
      <c r="G4825">
        <v>0</v>
      </c>
      <c r="H4825">
        <v>7.1716594416666997</v>
      </c>
    </row>
    <row r="4826" spans="1:8" x14ac:dyDescent="0.35">
      <c r="A4826" s="16">
        <v>45005.658333333333</v>
      </c>
      <c r="B4826">
        <v>26.793422414005999</v>
      </c>
      <c r="C4826" s="77">
        <v>48.372500000000002</v>
      </c>
      <c r="D4826">
        <v>22.753</v>
      </c>
      <c r="E4826">
        <v>26.7</v>
      </c>
      <c r="F4826">
        <v>663.1</v>
      </c>
      <c r="G4826">
        <v>0</v>
      </c>
      <c r="H4826">
        <v>7.1173261083333497</v>
      </c>
    </row>
    <row r="4827" spans="1:8" x14ac:dyDescent="0.35">
      <c r="A4827" s="16">
        <v>45005.65902777778</v>
      </c>
      <c r="B4827">
        <v>26.774479903561399</v>
      </c>
      <c r="C4827" s="77">
        <v>49.057916666666685</v>
      </c>
      <c r="D4827">
        <v>22.8</v>
      </c>
      <c r="E4827">
        <v>26.9</v>
      </c>
      <c r="F4827">
        <v>656.9</v>
      </c>
      <c r="G4827">
        <v>0</v>
      </c>
      <c r="H4827">
        <v>6.9756594416666502</v>
      </c>
    </row>
    <row r="4828" spans="1:8" x14ac:dyDescent="0.35">
      <c r="A4828" s="16">
        <v>45005.659722222219</v>
      </c>
      <c r="B4828">
        <v>26.7555373931168</v>
      </c>
      <c r="C4828" s="77">
        <v>49.718333333333348</v>
      </c>
      <c r="D4828">
        <v>23.015999999999998</v>
      </c>
      <c r="E4828">
        <v>27.2</v>
      </c>
      <c r="F4828">
        <v>653.1</v>
      </c>
      <c r="G4828">
        <v>0.433</v>
      </c>
      <c r="H4828">
        <v>6.8171594416666998</v>
      </c>
    </row>
    <row r="4829" spans="1:8" x14ac:dyDescent="0.35">
      <c r="A4829" s="16">
        <v>45005.660416666666</v>
      </c>
      <c r="B4829">
        <v>26.7365948826722</v>
      </c>
      <c r="C4829" s="77">
        <v>50.203749999999999</v>
      </c>
      <c r="D4829">
        <v>23.184000000000001</v>
      </c>
      <c r="E4829">
        <v>26.6</v>
      </c>
      <c r="F4829">
        <v>649.4</v>
      </c>
      <c r="G4829">
        <v>1</v>
      </c>
      <c r="H4829">
        <v>6.6249927749999999</v>
      </c>
    </row>
    <row r="4830" spans="1:8" x14ac:dyDescent="0.35">
      <c r="A4830" s="16">
        <v>45005.661111111112</v>
      </c>
      <c r="B4830">
        <v>26.717652372227501</v>
      </c>
      <c r="C4830" s="77">
        <v>49.182083333333296</v>
      </c>
      <c r="D4830">
        <v>23.256</v>
      </c>
      <c r="E4830">
        <v>26.7</v>
      </c>
      <c r="F4830">
        <v>645.6</v>
      </c>
      <c r="G4830">
        <v>1</v>
      </c>
      <c r="H4830">
        <v>6.510826108333351</v>
      </c>
    </row>
    <row r="4831" spans="1:8" x14ac:dyDescent="0.35">
      <c r="A4831" s="16">
        <v>45005.661805555559</v>
      </c>
      <c r="B4831">
        <v>26.698709861782898</v>
      </c>
      <c r="C4831" s="77">
        <v>47.715833333333322</v>
      </c>
      <c r="D4831">
        <v>23.256</v>
      </c>
      <c r="E4831">
        <v>26.3</v>
      </c>
      <c r="F4831">
        <v>641.9</v>
      </c>
      <c r="G4831">
        <v>1</v>
      </c>
      <c r="H4831">
        <v>6.9716594416666995</v>
      </c>
    </row>
    <row r="4832" spans="1:8" x14ac:dyDescent="0.35">
      <c r="A4832" s="16">
        <v>45005.662499999999</v>
      </c>
      <c r="B4832">
        <v>26.679767351338299</v>
      </c>
      <c r="C4832" s="77">
        <v>47.197499999999998</v>
      </c>
      <c r="D4832">
        <v>23.135999999999999</v>
      </c>
      <c r="E4832">
        <v>26.7</v>
      </c>
      <c r="F4832">
        <v>638.1</v>
      </c>
      <c r="G4832">
        <v>1</v>
      </c>
      <c r="H4832">
        <v>7.3044927749999999</v>
      </c>
    </row>
    <row r="4833" spans="1:8" x14ac:dyDescent="0.35">
      <c r="A4833" s="16">
        <v>45005.663194444445</v>
      </c>
      <c r="B4833">
        <v>26.660824840893699</v>
      </c>
      <c r="C4833" s="77">
        <v>47.293750000000003</v>
      </c>
      <c r="D4833">
        <v>22.943999999999999</v>
      </c>
      <c r="E4833">
        <v>26.5</v>
      </c>
      <c r="F4833">
        <v>634.4</v>
      </c>
      <c r="G4833">
        <v>0.2</v>
      </c>
      <c r="H4833">
        <v>7.4324927750000001</v>
      </c>
    </row>
    <row r="4834" spans="1:8" x14ac:dyDescent="0.35">
      <c r="A4834" s="16">
        <v>45005.663888888892</v>
      </c>
      <c r="B4834">
        <v>26.6418823304491</v>
      </c>
      <c r="C4834" s="77">
        <v>47.626666666666651</v>
      </c>
      <c r="D4834">
        <v>22.872</v>
      </c>
      <c r="E4834">
        <v>26.7</v>
      </c>
      <c r="F4834">
        <v>629.4</v>
      </c>
      <c r="G4834">
        <v>0</v>
      </c>
      <c r="H4834">
        <v>7.3413261083332992</v>
      </c>
    </row>
    <row r="4835" spans="1:8" x14ac:dyDescent="0.35">
      <c r="A4835" s="16">
        <v>45005.664583333331</v>
      </c>
      <c r="B4835">
        <v>26.622939820004401</v>
      </c>
      <c r="C4835" s="77">
        <v>48.112499999999997</v>
      </c>
      <c r="D4835">
        <v>22.872</v>
      </c>
      <c r="E4835">
        <v>26.7</v>
      </c>
      <c r="F4835">
        <v>626.9</v>
      </c>
      <c r="G4835">
        <v>0</v>
      </c>
      <c r="H4835">
        <v>7.2303261083333501</v>
      </c>
    </row>
    <row r="4836" spans="1:8" x14ac:dyDescent="0.35">
      <c r="A4836" s="16">
        <v>45005.665277777778</v>
      </c>
      <c r="B4836">
        <v>26.603997309559801</v>
      </c>
      <c r="C4836" s="77">
        <v>48.622083333333308</v>
      </c>
      <c r="D4836">
        <v>22.896000000000001</v>
      </c>
      <c r="E4836">
        <v>26.8</v>
      </c>
      <c r="F4836">
        <v>623.1</v>
      </c>
      <c r="G4836">
        <v>0</v>
      </c>
      <c r="H4836">
        <v>7.1131594416666495</v>
      </c>
    </row>
    <row r="4837" spans="1:8" x14ac:dyDescent="0.35">
      <c r="A4837" s="16">
        <v>45005.665972222225</v>
      </c>
      <c r="B4837">
        <v>26.585054799115198</v>
      </c>
      <c r="C4837" s="77">
        <v>49.024999999999999</v>
      </c>
      <c r="D4837">
        <v>22.896000000000001</v>
      </c>
      <c r="E4837">
        <v>26.7</v>
      </c>
      <c r="F4837">
        <v>620.6</v>
      </c>
      <c r="G4837">
        <v>0</v>
      </c>
      <c r="H4837">
        <v>7.0651594416666503</v>
      </c>
    </row>
    <row r="4838" spans="1:8" x14ac:dyDescent="0.35">
      <c r="A4838" s="16">
        <v>45005.666666666664</v>
      </c>
      <c r="B4838">
        <v>26.566112288670599</v>
      </c>
      <c r="C4838" s="77">
        <v>49.390000000000029</v>
      </c>
      <c r="D4838">
        <v>22.896000000000001</v>
      </c>
      <c r="E4838">
        <v>27.1</v>
      </c>
      <c r="F4838">
        <v>615.6</v>
      </c>
      <c r="G4838">
        <v>0</v>
      </c>
      <c r="H4838">
        <v>7.108992774999999</v>
      </c>
    </row>
    <row r="4839" spans="1:8" x14ac:dyDescent="0.35">
      <c r="A4839" s="16">
        <v>45005.667361111111</v>
      </c>
      <c r="B4839">
        <v>26.555861716452501</v>
      </c>
      <c r="C4839" s="77">
        <v>49.828333333333326</v>
      </c>
      <c r="D4839">
        <v>23.04</v>
      </c>
      <c r="E4839">
        <v>27.1</v>
      </c>
      <c r="F4839">
        <v>609.4</v>
      </c>
      <c r="G4839">
        <v>0.3</v>
      </c>
      <c r="H4839">
        <v>6.9668261083332998</v>
      </c>
    </row>
    <row r="4840" spans="1:8" x14ac:dyDescent="0.35">
      <c r="A4840" s="16">
        <v>45005.668055555558</v>
      </c>
      <c r="B4840">
        <v>26.5456111442344</v>
      </c>
      <c r="C4840" s="77">
        <v>50.149166666666702</v>
      </c>
      <c r="D4840">
        <v>22.896000000000001</v>
      </c>
      <c r="E4840">
        <v>27.1</v>
      </c>
      <c r="F4840">
        <v>606.9</v>
      </c>
      <c r="G4840">
        <v>1</v>
      </c>
      <c r="H4840">
        <v>6.8489927749999993</v>
      </c>
    </row>
    <row r="4841" spans="1:8" x14ac:dyDescent="0.35">
      <c r="A4841" s="16">
        <v>45005.668749999997</v>
      </c>
      <c r="B4841">
        <v>26.535360572016302</v>
      </c>
      <c r="C4841" s="77">
        <v>49.914583333333326</v>
      </c>
      <c r="D4841">
        <v>22.753</v>
      </c>
      <c r="E4841">
        <v>27.7</v>
      </c>
      <c r="F4841">
        <v>598.1</v>
      </c>
      <c r="G4841">
        <v>1</v>
      </c>
      <c r="H4841">
        <v>6.5009927750000012</v>
      </c>
    </row>
    <row r="4842" spans="1:8" x14ac:dyDescent="0.35">
      <c r="A4842" s="16">
        <v>45005.669444444444</v>
      </c>
      <c r="B4842">
        <v>26.5251099997982</v>
      </c>
      <c r="C4842" s="77">
        <v>48.296666666666674</v>
      </c>
      <c r="D4842">
        <v>22.776</v>
      </c>
      <c r="E4842">
        <v>27.9</v>
      </c>
      <c r="F4842">
        <v>596.9</v>
      </c>
      <c r="G4842">
        <v>1</v>
      </c>
      <c r="H4842">
        <v>7.0391594416666514</v>
      </c>
    </row>
    <row r="4843" spans="1:8" x14ac:dyDescent="0.35">
      <c r="A4843" s="16">
        <v>45005.670138888891</v>
      </c>
      <c r="B4843">
        <v>26.514859427580099</v>
      </c>
      <c r="C4843" s="77">
        <v>47.37083333333333</v>
      </c>
      <c r="D4843">
        <v>22.896000000000001</v>
      </c>
      <c r="E4843">
        <v>27.8</v>
      </c>
      <c r="F4843">
        <v>591.9</v>
      </c>
      <c r="G4843">
        <v>1</v>
      </c>
      <c r="H4843">
        <v>7.4156594416666506</v>
      </c>
    </row>
    <row r="4844" spans="1:8" x14ac:dyDescent="0.35">
      <c r="A4844" s="16">
        <v>45005.67083333333</v>
      </c>
      <c r="B4844">
        <v>26.504608855362001</v>
      </c>
      <c r="C4844" s="77">
        <v>47.231249999999974</v>
      </c>
      <c r="D4844">
        <v>22.632999999999999</v>
      </c>
      <c r="E4844">
        <v>27.7</v>
      </c>
      <c r="F4844">
        <v>588.1</v>
      </c>
      <c r="G4844">
        <v>0.55000000000000004</v>
      </c>
      <c r="H4844">
        <v>7.5088261083333503</v>
      </c>
    </row>
    <row r="4845" spans="1:8" x14ac:dyDescent="0.35">
      <c r="A4845" s="16">
        <v>45005.671527777777</v>
      </c>
      <c r="B4845">
        <v>26.4943582831439</v>
      </c>
      <c r="C4845" s="77">
        <v>47.382916666666645</v>
      </c>
      <c r="D4845">
        <v>22.609000000000002</v>
      </c>
      <c r="E4845">
        <v>27.8</v>
      </c>
      <c r="F4845">
        <v>585.6</v>
      </c>
      <c r="G4845">
        <v>0</v>
      </c>
      <c r="H4845">
        <v>7.57032610833335</v>
      </c>
    </row>
    <row r="4846" spans="1:8" x14ac:dyDescent="0.35">
      <c r="A4846" s="16">
        <v>45005.672222222223</v>
      </c>
      <c r="B4846">
        <v>26.484107710925802</v>
      </c>
      <c r="C4846" s="77">
        <v>47.654166666666697</v>
      </c>
      <c r="D4846">
        <v>22.609000000000002</v>
      </c>
      <c r="E4846">
        <v>27.7</v>
      </c>
      <c r="F4846">
        <v>583.1</v>
      </c>
      <c r="G4846">
        <v>0</v>
      </c>
      <c r="H4846">
        <v>7.4791594416667007</v>
      </c>
    </row>
    <row r="4847" spans="1:8" x14ac:dyDescent="0.35">
      <c r="A4847" s="16">
        <v>45005.67291666667</v>
      </c>
      <c r="B4847">
        <v>26.4738571387077</v>
      </c>
      <c r="C4847" s="77">
        <v>48.04458333333335</v>
      </c>
      <c r="D4847">
        <v>22.465</v>
      </c>
      <c r="E4847">
        <v>28</v>
      </c>
      <c r="F4847">
        <v>575.6</v>
      </c>
      <c r="G4847">
        <v>0</v>
      </c>
      <c r="H4847">
        <v>7.4053261083333002</v>
      </c>
    </row>
    <row r="4848" spans="1:8" x14ac:dyDescent="0.35">
      <c r="A4848" s="16">
        <v>45005.673611111109</v>
      </c>
      <c r="B4848">
        <v>26.463606566489599</v>
      </c>
      <c r="C4848" s="77">
        <v>48.517083333333318</v>
      </c>
      <c r="D4848">
        <v>22.609000000000002</v>
      </c>
      <c r="E4848">
        <v>27.8</v>
      </c>
      <c r="F4848">
        <v>571.9</v>
      </c>
      <c r="G4848">
        <v>0</v>
      </c>
      <c r="H4848">
        <v>7.2951594416667014</v>
      </c>
    </row>
    <row r="4849" spans="1:8" x14ac:dyDescent="0.35">
      <c r="A4849" s="16">
        <v>45005.674305555556</v>
      </c>
      <c r="B4849">
        <v>26.453355994271501</v>
      </c>
      <c r="C4849" s="77">
        <v>48.83208333333333</v>
      </c>
      <c r="D4849">
        <v>22.632999999999999</v>
      </c>
      <c r="E4849">
        <v>27.8</v>
      </c>
      <c r="F4849">
        <v>571.9</v>
      </c>
      <c r="G4849">
        <v>0</v>
      </c>
      <c r="H4849">
        <v>7.3321594416666507</v>
      </c>
    </row>
    <row r="4850" spans="1:8" x14ac:dyDescent="0.35">
      <c r="A4850" s="16">
        <v>45005.675000000003</v>
      </c>
      <c r="B4850">
        <v>26.443105422053399</v>
      </c>
      <c r="C4850" s="77">
        <v>49.168333333333322</v>
      </c>
      <c r="D4850">
        <v>22.657</v>
      </c>
      <c r="E4850">
        <v>27.8</v>
      </c>
      <c r="F4850">
        <v>569.4</v>
      </c>
      <c r="G4850">
        <v>0</v>
      </c>
      <c r="H4850">
        <v>7.2538261083333495</v>
      </c>
    </row>
    <row r="4851" spans="1:8" x14ac:dyDescent="0.35">
      <c r="A4851" s="16">
        <v>45005.675694444442</v>
      </c>
      <c r="B4851">
        <v>26.432854849835302</v>
      </c>
      <c r="C4851" s="77">
        <v>49.49291666666668</v>
      </c>
      <c r="D4851">
        <v>22.776</v>
      </c>
      <c r="E4851">
        <v>28</v>
      </c>
      <c r="F4851">
        <v>565.6</v>
      </c>
      <c r="G4851">
        <v>0</v>
      </c>
      <c r="H4851">
        <v>7.3124927749999999</v>
      </c>
    </row>
    <row r="4852" spans="1:8" x14ac:dyDescent="0.35">
      <c r="A4852" s="16">
        <v>45005.676388888889</v>
      </c>
      <c r="B4852">
        <v>26.4226042776172</v>
      </c>
      <c r="C4852" s="77">
        <v>49.761666666666699</v>
      </c>
      <c r="D4852">
        <v>22.943999999999999</v>
      </c>
      <c r="E4852">
        <v>28.1</v>
      </c>
      <c r="F4852">
        <v>559.4</v>
      </c>
      <c r="G4852">
        <v>0</v>
      </c>
      <c r="H4852">
        <v>7.2298261083333504</v>
      </c>
    </row>
    <row r="4853" spans="1:8" x14ac:dyDescent="0.35">
      <c r="A4853" s="16">
        <v>45005.677083333336</v>
      </c>
      <c r="B4853">
        <v>26.412353705399099</v>
      </c>
      <c r="C4853" s="77">
        <v>49.947916666666671</v>
      </c>
      <c r="D4853">
        <v>23.064</v>
      </c>
      <c r="E4853">
        <v>27.1</v>
      </c>
      <c r="F4853">
        <v>558.1</v>
      </c>
      <c r="G4853">
        <v>0</v>
      </c>
      <c r="H4853">
        <v>7.2209927750000009</v>
      </c>
    </row>
    <row r="4854" spans="1:8" x14ac:dyDescent="0.35">
      <c r="A4854" s="16">
        <v>45005.677777777775</v>
      </c>
      <c r="B4854">
        <v>26.402103133181001</v>
      </c>
      <c r="C4854" s="77">
        <v>50.11583333333332</v>
      </c>
      <c r="D4854">
        <v>22.847999999999999</v>
      </c>
      <c r="E4854">
        <v>26.8</v>
      </c>
      <c r="F4854">
        <v>556.9</v>
      </c>
      <c r="G4854">
        <v>0</v>
      </c>
      <c r="H4854">
        <v>7.2216594416666986</v>
      </c>
    </row>
    <row r="4855" spans="1:8" x14ac:dyDescent="0.35">
      <c r="A4855" s="16">
        <v>45005.678472222222</v>
      </c>
      <c r="B4855">
        <v>26.391852560962899</v>
      </c>
      <c r="C4855" s="77">
        <v>50.155416666666675</v>
      </c>
      <c r="D4855">
        <v>22.489000000000001</v>
      </c>
      <c r="E4855">
        <v>27.1</v>
      </c>
      <c r="F4855">
        <v>554.4</v>
      </c>
      <c r="G4855">
        <v>0</v>
      </c>
      <c r="H4855">
        <v>7.1181594416666503</v>
      </c>
    </row>
    <row r="4856" spans="1:8" x14ac:dyDescent="0.35">
      <c r="A4856" s="16">
        <v>45005.679166666669</v>
      </c>
      <c r="B4856">
        <v>26.381601988744801</v>
      </c>
      <c r="C4856" s="77">
        <v>50.215000000000003</v>
      </c>
      <c r="D4856">
        <v>22.465</v>
      </c>
      <c r="E4856">
        <v>27.8</v>
      </c>
      <c r="F4856">
        <v>546.9</v>
      </c>
      <c r="G4856">
        <v>0</v>
      </c>
      <c r="H4856">
        <v>7.2616594416666489</v>
      </c>
    </row>
    <row r="4857" spans="1:8" x14ac:dyDescent="0.35">
      <c r="A4857" s="16">
        <v>45005.679861111108</v>
      </c>
      <c r="B4857">
        <v>26.3713514165267</v>
      </c>
      <c r="C4857" s="77">
        <v>50.213333333333352</v>
      </c>
      <c r="D4857">
        <v>22.321000000000002</v>
      </c>
      <c r="E4857">
        <v>27.5</v>
      </c>
      <c r="F4857">
        <v>541.9</v>
      </c>
      <c r="G4857">
        <v>0</v>
      </c>
      <c r="H4857">
        <v>7.2448261083333492</v>
      </c>
    </row>
    <row r="4858" spans="1:8" x14ac:dyDescent="0.35">
      <c r="A4858" s="16">
        <v>45005.680555555555</v>
      </c>
      <c r="B4858">
        <v>26.361100844308599</v>
      </c>
      <c r="C4858" s="77">
        <v>50.28</v>
      </c>
      <c r="D4858">
        <v>22.344999999999999</v>
      </c>
      <c r="E4858">
        <v>27.8</v>
      </c>
      <c r="F4858">
        <v>534.4</v>
      </c>
      <c r="G4858">
        <v>0</v>
      </c>
      <c r="H4858">
        <v>7.3213261083333503</v>
      </c>
    </row>
    <row r="4859" spans="1:8" x14ac:dyDescent="0.35">
      <c r="A4859" s="16">
        <v>45005.681250000001</v>
      </c>
      <c r="B4859">
        <v>26.350850272090501</v>
      </c>
      <c r="C4859" s="77">
        <v>50.367499999999971</v>
      </c>
      <c r="D4859">
        <v>22.489000000000001</v>
      </c>
      <c r="E4859">
        <v>28</v>
      </c>
      <c r="F4859">
        <v>530.6</v>
      </c>
      <c r="G4859">
        <v>0</v>
      </c>
      <c r="H4859">
        <v>7.352492775</v>
      </c>
    </row>
    <row r="4860" spans="1:8" x14ac:dyDescent="0.35">
      <c r="A4860" s="16">
        <v>45005.681944444441</v>
      </c>
      <c r="B4860">
        <v>26.340599699872399</v>
      </c>
      <c r="C4860" s="77">
        <v>50.514583333333327</v>
      </c>
      <c r="D4860">
        <v>22.753</v>
      </c>
      <c r="E4860">
        <v>28.1</v>
      </c>
      <c r="F4860">
        <v>529.4</v>
      </c>
      <c r="G4860">
        <v>0.11700000000000001</v>
      </c>
      <c r="H4860">
        <v>7.3006594416666504</v>
      </c>
    </row>
    <row r="4861" spans="1:8" x14ac:dyDescent="0.35">
      <c r="A4861" s="16">
        <v>45005.682638888888</v>
      </c>
      <c r="B4861">
        <v>26.330349127654301</v>
      </c>
      <c r="C4861" s="77">
        <v>50.577083333333334</v>
      </c>
      <c r="D4861">
        <v>22.824000000000002</v>
      </c>
      <c r="E4861">
        <v>27.6</v>
      </c>
      <c r="F4861">
        <v>526.9</v>
      </c>
      <c r="G4861">
        <v>1</v>
      </c>
      <c r="H4861">
        <v>7.1346594416666491</v>
      </c>
    </row>
    <row r="4862" spans="1:8" x14ac:dyDescent="0.35">
      <c r="A4862" s="16">
        <v>45005.683333333334</v>
      </c>
      <c r="B4862">
        <v>26.3200985554362</v>
      </c>
      <c r="C4862" s="77">
        <v>49.232083333333321</v>
      </c>
      <c r="D4862">
        <v>22.728999999999999</v>
      </c>
      <c r="E4862">
        <v>27.8</v>
      </c>
      <c r="F4862">
        <v>523.1</v>
      </c>
      <c r="G4862">
        <v>1</v>
      </c>
      <c r="H4862">
        <v>6.9314927750000006</v>
      </c>
    </row>
    <row r="4863" spans="1:8" x14ac:dyDescent="0.35">
      <c r="A4863" s="16">
        <v>45005.684027777781</v>
      </c>
      <c r="B4863">
        <v>26.309847983218202</v>
      </c>
      <c r="C4863" s="77">
        <v>47.808750000000003</v>
      </c>
      <c r="D4863">
        <v>22.513000000000002</v>
      </c>
      <c r="E4863">
        <v>28.1</v>
      </c>
      <c r="F4863">
        <v>516.9</v>
      </c>
      <c r="G4863">
        <v>1</v>
      </c>
      <c r="H4863">
        <v>7.5088261083333512</v>
      </c>
    </row>
    <row r="4864" spans="1:8" x14ac:dyDescent="0.35">
      <c r="A4864" s="16">
        <v>45005.68472222222</v>
      </c>
      <c r="B4864">
        <v>26.2995974110001</v>
      </c>
      <c r="C4864" s="77">
        <v>47.220833333333317</v>
      </c>
      <c r="D4864">
        <v>22.321000000000002</v>
      </c>
      <c r="E4864">
        <v>28.7</v>
      </c>
      <c r="F4864">
        <v>514.4</v>
      </c>
      <c r="G4864">
        <v>1</v>
      </c>
      <c r="H4864">
        <v>7.9089927750000006</v>
      </c>
    </row>
    <row r="4865" spans="1:8" x14ac:dyDescent="0.35">
      <c r="A4865" s="16">
        <v>45005.685416666667</v>
      </c>
      <c r="B4865">
        <v>26.289346838781999</v>
      </c>
      <c r="C4865" s="77">
        <v>47.000833333333318</v>
      </c>
      <c r="D4865">
        <v>22.178000000000001</v>
      </c>
      <c r="E4865">
        <v>28.9</v>
      </c>
      <c r="F4865">
        <v>510.6</v>
      </c>
      <c r="G4865">
        <v>0.46700000000000003</v>
      </c>
      <c r="H4865">
        <v>8.0701594416667</v>
      </c>
    </row>
    <row r="4866" spans="1:8" x14ac:dyDescent="0.35">
      <c r="A4866" s="16">
        <v>45005.686111111114</v>
      </c>
      <c r="B4866">
        <v>26.279096266563901</v>
      </c>
      <c r="C4866" s="77">
        <v>47.037083333333349</v>
      </c>
      <c r="D4866">
        <v>22.033999999999999</v>
      </c>
      <c r="E4866">
        <v>29.3</v>
      </c>
      <c r="F4866">
        <v>504.4</v>
      </c>
      <c r="G4866">
        <v>0</v>
      </c>
      <c r="H4866">
        <v>8.1084927750000002</v>
      </c>
    </row>
    <row r="4867" spans="1:8" x14ac:dyDescent="0.35">
      <c r="A4867" s="16">
        <v>45005.686805555553</v>
      </c>
      <c r="B4867">
        <v>26.268845694345799</v>
      </c>
      <c r="C4867" s="77">
        <v>47.077500000000001</v>
      </c>
      <c r="D4867">
        <v>22.082000000000001</v>
      </c>
      <c r="E4867">
        <v>29.7</v>
      </c>
      <c r="F4867">
        <v>501.9</v>
      </c>
      <c r="G4867">
        <v>0</v>
      </c>
      <c r="H4867">
        <v>8.0554927749999994</v>
      </c>
    </row>
    <row r="4868" spans="1:8" x14ac:dyDescent="0.35">
      <c r="A4868" s="16">
        <v>45005.6875</v>
      </c>
      <c r="B4868">
        <v>26.258595122127701</v>
      </c>
      <c r="C4868" s="77">
        <v>47.206249999999997</v>
      </c>
      <c r="D4868">
        <v>22.13</v>
      </c>
      <c r="E4868">
        <v>29.9</v>
      </c>
      <c r="F4868">
        <v>496.9</v>
      </c>
      <c r="G4868">
        <v>0</v>
      </c>
      <c r="H4868">
        <v>8.184159441666651</v>
      </c>
    </row>
    <row r="4869" spans="1:8" x14ac:dyDescent="0.35">
      <c r="A4869" s="16">
        <v>45005.688194444447</v>
      </c>
      <c r="B4869">
        <v>26.247037569621099</v>
      </c>
      <c r="C4869" s="77">
        <v>47.438749999999999</v>
      </c>
      <c r="D4869">
        <v>22.202000000000002</v>
      </c>
      <c r="E4869">
        <v>30.1</v>
      </c>
      <c r="F4869">
        <v>490.6</v>
      </c>
      <c r="G4869">
        <v>0</v>
      </c>
      <c r="H4869">
        <v>8.232492774999999</v>
      </c>
    </row>
    <row r="4870" spans="1:8" x14ac:dyDescent="0.35">
      <c r="A4870" s="16">
        <v>45005.688888888886</v>
      </c>
      <c r="B4870">
        <v>26.235480017114501</v>
      </c>
      <c r="C4870" s="77">
        <v>47.692500000000003</v>
      </c>
      <c r="D4870">
        <v>22.369</v>
      </c>
      <c r="E4870">
        <v>30</v>
      </c>
      <c r="F4870">
        <v>488.1</v>
      </c>
      <c r="G4870">
        <v>0</v>
      </c>
      <c r="H4870">
        <v>8.2879927750000011</v>
      </c>
    </row>
    <row r="4871" spans="1:8" x14ac:dyDescent="0.35">
      <c r="A4871" s="16">
        <v>45005.689583333333</v>
      </c>
      <c r="B4871">
        <v>26.223922464607899</v>
      </c>
      <c r="C4871" s="77">
        <v>47.914999999999999</v>
      </c>
      <c r="D4871">
        <v>22.393000000000001</v>
      </c>
      <c r="E4871">
        <v>29.8</v>
      </c>
      <c r="F4871">
        <v>484.4</v>
      </c>
      <c r="G4871">
        <v>0</v>
      </c>
      <c r="H4871">
        <v>8.1899927749999986</v>
      </c>
    </row>
    <row r="4872" spans="1:8" x14ac:dyDescent="0.35">
      <c r="A4872" s="16">
        <v>45005.69027777778</v>
      </c>
      <c r="B4872">
        <v>26.2123649121013</v>
      </c>
      <c r="C4872" s="77">
        <v>48.073750000000004</v>
      </c>
      <c r="D4872">
        <v>22.225999999999999</v>
      </c>
      <c r="E4872">
        <v>29.8</v>
      </c>
      <c r="F4872">
        <v>483.1</v>
      </c>
      <c r="G4872">
        <v>0</v>
      </c>
      <c r="H4872">
        <v>8.1949927750000011</v>
      </c>
    </row>
    <row r="4873" spans="1:8" x14ac:dyDescent="0.35">
      <c r="A4873" s="16">
        <v>45005.690972222219</v>
      </c>
      <c r="B4873">
        <v>26.200807359594702</v>
      </c>
      <c r="C4873" s="77">
        <v>48.192499999999995</v>
      </c>
      <c r="D4873">
        <v>22.25</v>
      </c>
      <c r="E4873">
        <v>30</v>
      </c>
      <c r="F4873">
        <v>475.6</v>
      </c>
      <c r="G4873">
        <v>0</v>
      </c>
      <c r="H4873">
        <v>8.1706594416666505</v>
      </c>
    </row>
    <row r="4874" spans="1:8" x14ac:dyDescent="0.35">
      <c r="A4874" s="16">
        <v>45005.691666666666</v>
      </c>
      <c r="B4874">
        <v>26.189249807088199</v>
      </c>
      <c r="C4874" s="77">
        <v>48.318333333333342</v>
      </c>
      <c r="D4874">
        <v>22.393000000000001</v>
      </c>
      <c r="E4874">
        <v>30.1</v>
      </c>
      <c r="F4874">
        <v>473.1</v>
      </c>
      <c r="G4874">
        <v>0</v>
      </c>
      <c r="H4874">
        <v>8.163326108333349</v>
      </c>
    </row>
    <row r="4875" spans="1:8" x14ac:dyDescent="0.35">
      <c r="A4875" s="16">
        <v>45005.692361111112</v>
      </c>
      <c r="B4875">
        <v>26.177692254581601</v>
      </c>
      <c r="C4875" s="77">
        <v>48.46</v>
      </c>
      <c r="D4875">
        <v>22.440999999999999</v>
      </c>
      <c r="E4875">
        <v>29.7</v>
      </c>
      <c r="F4875">
        <v>469.4</v>
      </c>
      <c r="G4875">
        <v>0</v>
      </c>
      <c r="H4875">
        <v>8.0726594416666515</v>
      </c>
    </row>
    <row r="4876" spans="1:8" x14ac:dyDescent="0.35">
      <c r="A4876" s="16">
        <v>45005.693055555559</v>
      </c>
      <c r="B4876">
        <v>26.166134702074999</v>
      </c>
      <c r="C4876" s="77">
        <v>48.512500000000024</v>
      </c>
      <c r="D4876">
        <v>22.440999999999999</v>
      </c>
      <c r="E4876">
        <v>29.9</v>
      </c>
      <c r="F4876">
        <v>464.4</v>
      </c>
      <c r="G4876">
        <v>0</v>
      </c>
      <c r="H4876">
        <v>8.1274927749999986</v>
      </c>
    </row>
    <row r="4877" spans="1:8" x14ac:dyDescent="0.35">
      <c r="A4877" s="16">
        <v>45005.693749999999</v>
      </c>
      <c r="B4877">
        <v>26.1545771495684</v>
      </c>
      <c r="C4877" s="77">
        <v>48.467083333333349</v>
      </c>
      <c r="D4877">
        <v>22.297999999999998</v>
      </c>
      <c r="E4877">
        <v>30.2</v>
      </c>
      <c r="F4877">
        <v>458.1</v>
      </c>
      <c r="G4877">
        <v>0</v>
      </c>
      <c r="H4877">
        <v>8.2116594416666508</v>
      </c>
    </row>
    <row r="4878" spans="1:8" x14ac:dyDescent="0.35">
      <c r="A4878" s="16">
        <v>45005.694444444445</v>
      </c>
      <c r="B4878">
        <v>26.143019597061802</v>
      </c>
      <c r="C4878" s="77">
        <v>48.459166666666647</v>
      </c>
      <c r="D4878">
        <v>22.178000000000001</v>
      </c>
      <c r="E4878">
        <v>30.2</v>
      </c>
      <c r="F4878">
        <v>451.9</v>
      </c>
      <c r="G4878">
        <v>0</v>
      </c>
      <c r="H4878">
        <v>8.1999927750000001</v>
      </c>
    </row>
    <row r="4879" spans="1:8" x14ac:dyDescent="0.35">
      <c r="A4879" s="16">
        <v>45005.695138888892</v>
      </c>
      <c r="B4879">
        <v>26.131462044555199</v>
      </c>
      <c r="C4879" s="77">
        <v>48.411249999999967</v>
      </c>
      <c r="D4879">
        <v>22.202000000000002</v>
      </c>
      <c r="E4879">
        <v>30.5</v>
      </c>
      <c r="F4879">
        <v>445.6</v>
      </c>
      <c r="G4879">
        <v>0</v>
      </c>
      <c r="H4879">
        <v>8.2741594416666508</v>
      </c>
    </row>
    <row r="4880" spans="1:8" x14ac:dyDescent="0.35">
      <c r="A4880" s="16">
        <v>45005.695833333331</v>
      </c>
      <c r="B4880">
        <v>26.1199044920487</v>
      </c>
      <c r="C4880" s="77">
        <v>48.337916666666672</v>
      </c>
      <c r="D4880">
        <v>22.202000000000002</v>
      </c>
      <c r="E4880">
        <v>30.1</v>
      </c>
      <c r="F4880">
        <v>441.9</v>
      </c>
      <c r="G4880">
        <v>0</v>
      </c>
      <c r="H4880">
        <v>8.3491594416666999</v>
      </c>
    </row>
    <row r="4881" spans="1:8" x14ac:dyDescent="0.35">
      <c r="A4881" s="16">
        <v>45005.696527777778</v>
      </c>
      <c r="B4881">
        <v>26.108346939542098</v>
      </c>
      <c r="C4881" s="77">
        <v>48.396666666666647</v>
      </c>
      <c r="D4881">
        <v>22.297999999999998</v>
      </c>
      <c r="E4881">
        <v>30.4</v>
      </c>
      <c r="F4881">
        <v>438.1</v>
      </c>
      <c r="G4881">
        <v>0</v>
      </c>
      <c r="H4881">
        <v>8.419992774999999</v>
      </c>
    </row>
    <row r="4882" spans="1:8" x14ac:dyDescent="0.35">
      <c r="A4882" s="16">
        <v>45005.697222222225</v>
      </c>
      <c r="B4882">
        <v>26.0967893870355</v>
      </c>
      <c r="C4882" s="77">
        <v>48.382083333333327</v>
      </c>
      <c r="D4882">
        <v>22.417000000000002</v>
      </c>
      <c r="E4882">
        <v>30</v>
      </c>
      <c r="F4882">
        <v>435.6</v>
      </c>
      <c r="G4882">
        <v>0</v>
      </c>
      <c r="H4882">
        <v>8.39082610833335</v>
      </c>
    </row>
    <row r="4883" spans="1:8" x14ac:dyDescent="0.35">
      <c r="A4883" s="16">
        <v>45005.697916666664</v>
      </c>
      <c r="B4883">
        <v>26.085231834528901</v>
      </c>
      <c r="C4883" s="77">
        <v>48.302916666666647</v>
      </c>
      <c r="D4883">
        <v>22.369</v>
      </c>
      <c r="E4883">
        <v>29.7</v>
      </c>
      <c r="F4883">
        <v>431.9</v>
      </c>
      <c r="G4883">
        <v>0</v>
      </c>
      <c r="H4883">
        <v>8.3358261083333502</v>
      </c>
    </row>
    <row r="4884" spans="1:8" x14ac:dyDescent="0.35">
      <c r="A4884" s="16">
        <v>45005.698611111111</v>
      </c>
      <c r="B4884">
        <v>26.073674282022299</v>
      </c>
      <c r="C4884" s="77">
        <v>48.336666666666673</v>
      </c>
      <c r="D4884">
        <v>22.369</v>
      </c>
      <c r="E4884">
        <v>29.6</v>
      </c>
      <c r="F4884">
        <v>426.9</v>
      </c>
      <c r="G4884">
        <v>0</v>
      </c>
      <c r="H4884">
        <v>8.4583261083333507</v>
      </c>
    </row>
    <row r="4885" spans="1:8" x14ac:dyDescent="0.35">
      <c r="A4885" s="16">
        <v>45005.699305555558</v>
      </c>
      <c r="B4885">
        <v>26.062116729515701</v>
      </c>
      <c r="C4885" s="77">
        <v>48.307916666666678</v>
      </c>
      <c r="D4885">
        <v>22.344999999999999</v>
      </c>
      <c r="E4885">
        <v>29.6</v>
      </c>
      <c r="F4885">
        <v>429.4</v>
      </c>
      <c r="G4885">
        <v>0</v>
      </c>
      <c r="H4885">
        <v>8.3308261083333512</v>
      </c>
    </row>
    <row r="4886" spans="1:8" x14ac:dyDescent="0.35">
      <c r="A4886" s="16">
        <v>45005.7</v>
      </c>
      <c r="B4886">
        <v>26.050559177009202</v>
      </c>
      <c r="C4886" s="77">
        <v>48.302916666666647</v>
      </c>
      <c r="D4886">
        <v>22.25</v>
      </c>
      <c r="E4886">
        <v>29.7</v>
      </c>
      <c r="F4886">
        <v>424.4</v>
      </c>
      <c r="G4886">
        <v>0</v>
      </c>
      <c r="H4886">
        <v>8.4166594416666491</v>
      </c>
    </row>
    <row r="4887" spans="1:8" x14ac:dyDescent="0.35">
      <c r="A4887" s="16">
        <v>45005.700694444444</v>
      </c>
      <c r="B4887">
        <v>26.0390016245026</v>
      </c>
      <c r="C4887" s="77">
        <v>48.174166666666672</v>
      </c>
      <c r="D4887">
        <v>22.13</v>
      </c>
      <c r="E4887">
        <v>29.7</v>
      </c>
      <c r="F4887">
        <v>421.9</v>
      </c>
      <c r="G4887">
        <v>0</v>
      </c>
      <c r="H4887">
        <v>8.4774927750000018</v>
      </c>
    </row>
    <row r="4888" spans="1:8" x14ac:dyDescent="0.35">
      <c r="A4888" s="16">
        <v>45005.701388888891</v>
      </c>
      <c r="B4888">
        <v>26.027444071996001</v>
      </c>
      <c r="C4888" s="77">
        <v>48.007083333333327</v>
      </c>
      <c r="D4888">
        <v>22.058</v>
      </c>
      <c r="E4888">
        <v>30.3</v>
      </c>
      <c r="F4888">
        <v>419.4</v>
      </c>
      <c r="G4888">
        <v>0</v>
      </c>
      <c r="H4888">
        <v>8.5933261083333008</v>
      </c>
    </row>
    <row r="4889" spans="1:8" x14ac:dyDescent="0.35">
      <c r="A4889" s="16">
        <v>45005.70208333333</v>
      </c>
      <c r="B4889">
        <v>26.015886519489399</v>
      </c>
      <c r="C4889" s="77">
        <v>47.877083333333346</v>
      </c>
      <c r="D4889">
        <v>22.058</v>
      </c>
      <c r="E4889">
        <v>30.4</v>
      </c>
      <c r="F4889">
        <v>414.4</v>
      </c>
      <c r="G4889">
        <v>0</v>
      </c>
      <c r="H4889">
        <v>8.6566594416666494</v>
      </c>
    </row>
    <row r="4890" spans="1:8" x14ac:dyDescent="0.35">
      <c r="A4890" s="16">
        <v>45005.702777777777</v>
      </c>
      <c r="B4890">
        <v>26.004328966982801</v>
      </c>
      <c r="C4890" s="77">
        <v>47.822083333333353</v>
      </c>
      <c r="D4890">
        <v>22.033999999999999</v>
      </c>
      <c r="E4890">
        <v>30.8</v>
      </c>
      <c r="F4890">
        <v>409.4</v>
      </c>
      <c r="G4890">
        <v>0</v>
      </c>
      <c r="H4890">
        <v>8.6741594416666992</v>
      </c>
    </row>
    <row r="4891" spans="1:8" x14ac:dyDescent="0.35">
      <c r="A4891" s="16">
        <v>45005.703472222223</v>
      </c>
      <c r="B4891">
        <v>25.992771414476199</v>
      </c>
      <c r="C4891" s="77">
        <v>47.725416666666646</v>
      </c>
      <c r="D4891">
        <v>22.13</v>
      </c>
      <c r="E4891">
        <v>31.3</v>
      </c>
      <c r="F4891">
        <v>405.6</v>
      </c>
      <c r="G4891">
        <v>0</v>
      </c>
      <c r="H4891">
        <v>8.8408261083333493</v>
      </c>
    </row>
    <row r="4892" spans="1:8" x14ac:dyDescent="0.35">
      <c r="A4892" s="16">
        <v>45005.70416666667</v>
      </c>
      <c r="B4892">
        <v>25.9812138619697</v>
      </c>
      <c r="C4892" s="77">
        <v>47.587916666666679</v>
      </c>
      <c r="D4892">
        <v>22.274000000000001</v>
      </c>
      <c r="E4892">
        <v>30.5</v>
      </c>
      <c r="F4892">
        <v>398.1</v>
      </c>
      <c r="G4892">
        <v>0</v>
      </c>
      <c r="H4892">
        <v>8.9608261083333502</v>
      </c>
    </row>
    <row r="4893" spans="1:8" x14ac:dyDescent="0.35">
      <c r="A4893" s="16">
        <v>45005.704861111109</v>
      </c>
      <c r="B4893">
        <v>25.969656309463101</v>
      </c>
      <c r="C4893" s="77">
        <v>47.438750000000027</v>
      </c>
      <c r="D4893">
        <v>22.178000000000001</v>
      </c>
      <c r="E4893">
        <v>31</v>
      </c>
      <c r="F4893">
        <v>395.6</v>
      </c>
      <c r="G4893">
        <v>0</v>
      </c>
      <c r="H4893">
        <v>8.9541594416666506</v>
      </c>
    </row>
    <row r="4894" spans="1:8" x14ac:dyDescent="0.35">
      <c r="A4894" s="16">
        <v>45005.705555555556</v>
      </c>
      <c r="B4894">
        <v>25.958098756956499</v>
      </c>
      <c r="C4894" s="77">
        <v>47.372083333333322</v>
      </c>
      <c r="D4894">
        <v>22.082000000000001</v>
      </c>
      <c r="E4894">
        <v>31.1</v>
      </c>
      <c r="F4894">
        <v>391.9</v>
      </c>
      <c r="G4894">
        <v>0</v>
      </c>
      <c r="H4894">
        <v>9.1708261083333493</v>
      </c>
    </row>
    <row r="4895" spans="1:8" x14ac:dyDescent="0.35">
      <c r="A4895" s="16">
        <v>45005.706250000003</v>
      </c>
      <c r="B4895">
        <v>25.9465412044499</v>
      </c>
      <c r="C4895" s="77">
        <v>47.216250000000024</v>
      </c>
      <c r="D4895">
        <v>22.106000000000002</v>
      </c>
      <c r="E4895">
        <v>31.3</v>
      </c>
      <c r="F4895">
        <v>386.9</v>
      </c>
      <c r="G4895">
        <v>0</v>
      </c>
      <c r="H4895">
        <v>9.2549927750000016</v>
      </c>
    </row>
    <row r="4896" spans="1:8" x14ac:dyDescent="0.35">
      <c r="A4896" s="16">
        <v>45005.706944444442</v>
      </c>
      <c r="B4896">
        <v>25.934983651943298</v>
      </c>
      <c r="C4896" s="77">
        <v>47.051249999999975</v>
      </c>
      <c r="D4896">
        <v>22.13</v>
      </c>
      <c r="E4896">
        <v>31.6</v>
      </c>
      <c r="F4896">
        <v>383.1</v>
      </c>
      <c r="G4896">
        <v>0</v>
      </c>
      <c r="H4896">
        <v>9.2233261083332998</v>
      </c>
    </row>
    <row r="4897" spans="1:8" x14ac:dyDescent="0.35">
      <c r="A4897" s="16">
        <v>45005.707638888889</v>
      </c>
      <c r="B4897">
        <v>25.9234260994367</v>
      </c>
      <c r="C4897" s="77">
        <v>46.888333333333328</v>
      </c>
      <c r="D4897">
        <v>22.082000000000001</v>
      </c>
      <c r="E4897">
        <v>32</v>
      </c>
      <c r="F4897">
        <v>378.1</v>
      </c>
      <c r="G4897">
        <v>0</v>
      </c>
      <c r="H4897">
        <v>9.3908261083333002</v>
      </c>
    </row>
    <row r="4898" spans="1:8" x14ac:dyDescent="0.35">
      <c r="A4898" s="16">
        <v>45005.708333333336</v>
      </c>
      <c r="B4898">
        <v>25.911868546930201</v>
      </c>
      <c r="C4898" s="77">
        <v>46.780833333333327</v>
      </c>
      <c r="D4898">
        <v>22.058</v>
      </c>
      <c r="E4898">
        <v>32.200000000000003</v>
      </c>
      <c r="F4898">
        <v>375.6</v>
      </c>
      <c r="G4898">
        <v>0</v>
      </c>
      <c r="H4898">
        <v>9.3949927750000004</v>
      </c>
    </row>
    <row r="4899" spans="1:8" x14ac:dyDescent="0.35">
      <c r="A4899" s="16">
        <v>45005.709027777775</v>
      </c>
      <c r="B4899">
        <v>25.9022119509631</v>
      </c>
      <c r="C4899" s="77">
        <v>46.657083333333354</v>
      </c>
      <c r="D4899">
        <v>22.106000000000002</v>
      </c>
      <c r="E4899">
        <v>32.299999999999997</v>
      </c>
      <c r="F4899">
        <v>370.6</v>
      </c>
      <c r="G4899">
        <v>0</v>
      </c>
      <c r="H4899">
        <v>9.4633261083333018</v>
      </c>
    </row>
    <row r="4900" spans="1:8" x14ac:dyDescent="0.35">
      <c r="A4900" s="16">
        <v>45005.709722222222</v>
      </c>
      <c r="B4900">
        <v>25.892555354995999</v>
      </c>
      <c r="C4900" s="77">
        <v>46.55916666666667</v>
      </c>
      <c r="D4900">
        <v>22.13</v>
      </c>
      <c r="E4900">
        <v>32.299999999999997</v>
      </c>
      <c r="F4900">
        <v>364.4</v>
      </c>
      <c r="G4900">
        <v>0</v>
      </c>
      <c r="H4900">
        <v>9.5366594416666501</v>
      </c>
    </row>
    <row r="4901" spans="1:8" x14ac:dyDescent="0.35">
      <c r="A4901" s="16">
        <v>45005.710416666669</v>
      </c>
      <c r="B4901">
        <v>25.882898759028901</v>
      </c>
      <c r="C4901" s="77">
        <v>46.48333333333332</v>
      </c>
      <c r="D4901">
        <v>22.033999999999999</v>
      </c>
      <c r="E4901">
        <v>32.299999999999997</v>
      </c>
      <c r="F4901">
        <v>356.9</v>
      </c>
      <c r="G4901">
        <v>0</v>
      </c>
      <c r="H4901">
        <v>9.6166594416666999</v>
      </c>
    </row>
    <row r="4902" spans="1:8" x14ac:dyDescent="0.35">
      <c r="A4902" s="16">
        <v>45005.711111111108</v>
      </c>
      <c r="B4902">
        <v>25.8732421630618</v>
      </c>
      <c r="C4902" s="77">
        <v>46.31958333333332</v>
      </c>
      <c r="D4902">
        <v>21.890999999999998</v>
      </c>
      <c r="E4902">
        <v>32.5</v>
      </c>
      <c r="F4902">
        <v>353.1</v>
      </c>
      <c r="G4902">
        <v>0</v>
      </c>
      <c r="H4902">
        <v>9.7074927750000004</v>
      </c>
    </row>
    <row r="4903" spans="1:8" x14ac:dyDescent="0.35">
      <c r="A4903" s="16">
        <v>45005.711805555555</v>
      </c>
      <c r="B4903">
        <v>25.863585567094699</v>
      </c>
      <c r="C4903" s="77">
        <v>46.192916666666648</v>
      </c>
      <c r="D4903">
        <v>21.748000000000001</v>
      </c>
      <c r="E4903">
        <v>32.799999999999997</v>
      </c>
      <c r="F4903">
        <v>351.9</v>
      </c>
      <c r="G4903">
        <v>0</v>
      </c>
      <c r="H4903">
        <v>9.8183261083333004</v>
      </c>
    </row>
    <row r="4904" spans="1:8" x14ac:dyDescent="0.35">
      <c r="A4904" s="16">
        <v>45005.712500000001</v>
      </c>
      <c r="B4904">
        <v>25.853928971127601</v>
      </c>
      <c r="C4904" s="77">
        <v>46.004166666666656</v>
      </c>
      <c r="D4904">
        <v>21.652000000000001</v>
      </c>
      <c r="E4904">
        <v>33.4</v>
      </c>
      <c r="F4904">
        <v>348.1</v>
      </c>
      <c r="G4904">
        <v>0</v>
      </c>
      <c r="H4904">
        <v>10.044992774999999</v>
      </c>
    </row>
    <row r="4905" spans="1:8" x14ac:dyDescent="0.35">
      <c r="A4905" s="16">
        <v>45005.713194444441</v>
      </c>
      <c r="B4905">
        <v>25.8442723751605</v>
      </c>
      <c r="C4905" s="77">
        <v>45.965000000000003</v>
      </c>
      <c r="D4905">
        <v>21.652000000000001</v>
      </c>
      <c r="E4905">
        <v>33.6</v>
      </c>
      <c r="F4905">
        <v>344.4</v>
      </c>
      <c r="G4905">
        <v>0</v>
      </c>
      <c r="H4905">
        <v>9.9883261083333501</v>
      </c>
    </row>
    <row r="4906" spans="1:8" x14ac:dyDescent="0.35">
      <c r="A4906" s="16">
        <v>45005.713888888888</v>
      </c>
      <c r="B4906">
        <v>25.834615779193399</v>
      </c>
      <c r="C4906" s="77">
        <v>45.838749999999976</v>
      </c>
      <c r="D4906">
        <v>21.724</v>
      </c>
      <c r="E4906">
        <v>33.700000000000003</v>
      </c>
      <c r="F4906">
        <v>338.1</v>
      </c>
      <c r="G4906">
        <v>0</v>
      </c>
      <c r="H4906">
        <v>10.142492775000001</v>
      </c>
    </row>
    <row r="4907" spans="1:8" x14ac:dyDescent="0.35">
      <c r="A4907" s="16">
        <v>45005.714583333334</v>
      </c>
      <c r="B4907">
        <v>25.824959183226301</v>
      </c>
      <c r="C4907" s="77">
        <v>45.75916666666668</v>
      </c>
      <c r="D4907">
        <v>21.795000000000002</v>
      </c>
      <c r="E4907">
        <v>32.700000000000003</v>
      </c>
      <c r="F4907">
        <v>334.4</v>
      </c>
      <c r="G4907">
        <v>0</v>
      </c>
      <c r="H4907">
        <v>10.149992774999999</v>
      </c>
    </row>
    <row r="4908" spans="1:8" x14ac:dyDescent="0.35">
      <c r="A4908" s="16">
        <v>45005.715277777781</v>
      </c>
      <c r="B4908">
        <v>25.8153025872593</v>
      </c>
      <c r="C4908" s="77">
        <v>45.626666666666672</v>
      </c>
      <c r="D4908">
        <v>21.603999999999999</v>
      </c>
      <c r="E4908">
        <v>32.6</v>
      </c>
      <c r="F4908">
        <v>328.1</v>
      </c>
      <c r="G4908">
        <v>0</v>
      </c>
      <c r="H4908">
        <v>10.134992774999999</v>
      </c>
    </row>
    <row r="4909" spans="1:8" x14ac:dyDescent="0.35">
      <c r="A4909" s="16">
        <v>45005.71597222222</v>
      </c>
      <c r="B4909">
        <v>25.805645991292199</v>
      </c>
      <c r="C4909" s="77">
        <v>45.452083333333348</v>
      </c>
      <c r="D4909">
        <v>21.556999999999999</v>
      </c>
      <c r="E4909">
        <v>32.799999999999997</v>
      </c>
      <c r="F4909">
        <v>326.89999999999998</v>
      </c>
      <c r="G4909">
        <v>0</v>
      </c>
      <c r="H4909">
        <v>10.323326108333351</v>
      </c>
    </row>
    <row r="4910" spans="1:8" x14ac:dyDescent="0.35">
      <c r="A4910" s="16">
        <v>45005.716666666667</v>
      </c>
      <c r="B4910">
        <v>25.795989395325101</v>
      </c>
      <c r="C4910" s="77">
        <v>45.324166666666699</v>
      </c>
      <c r="D4910">
        <v>21.581</v>
      </c>
      <c r="E4910">
        <v>32.799999999999997</v>
      </c>
      <c r="F4910">
        <v>321.89999999999998</v>
      </c>
      <c r="G4910">
        <v>0</v>
      </c>
      <c r="H4910">
        <v>10.400826108333348</v>
      </c>
    </row>
    <row r="4911" spans="1:8" x14ac:dyDescent="0.35">
      <c r="A4911" s="16">
        <v>45005.717361111114</v>
      </c>
      <c r="B4911">
        <v>25.786332799358</v>
      </c>
      <c r="C4911" s="77">
        <v>45.096666666666678</v>
      </c>
      <c r="D4911">
        <v>21.556999999999999</v>
      </c>
      <c r="E4911">
        <v>32.700000000000003</v>
      </c>
      <c r="F4911">
        <v>316.89999999999998</v>
      </c>
      <c r="G4911">
        <v>0</v>
      </c>
      <c r="H4911">
        <v>10.582492775</v>
      </c>
    </row>
    <row r="4912" spans="1:8" x14ac:dyDescent="0.35">
      <c r="A4912" s="16">
        <v>45005.718055555553</v>
      </c>
      <c r="B4912">
        <v>25.776676203390899</v>
      </c>
      <c r="C4912" s="77">
        <v>44.901250000000005</v>
      </c>
      <c r="D4912">
        <v>21.509</v>
      </c>
      <c r="E4912">
        <v>33.200000000000003</v>
      </c>
      <c r="F4912">
        <v>314.39999999999998</v>
      </c>
      <c r="G4912">
        <v>0</v>
      </c>
      <c r="H4912">
        <v>10.691659441666649</v>
      </c>
    </row>
    <row r="4913" spans="1:8" x14ac:dyDescent="0.35">
      <c r="A4913" s="16">
        <v>45005.71875</v>
      </c>
      <c r="B4913">
        <v>25.767019607423801</v>
      </c>
      <c r="C4913" s="77">
        <v>44.907083333333304</v>
      </c>
      <c r="D4913">
        <v>21.581</v>
      </c>
      <c r="E4913">
        <v>33.4</v>
      </c>
      <c r="F4913">
        <v>310.60000000000002</v>
      </c>
      <c r="G4913">
        <v>0</v>
      </c>
      <c r="H4913">
        <v>10.666659441666649</v>
      </c>
    </row>
    <row r="4914" spans="1:8" x14ac:dyDescent="0.35">
      <c r="A4914" s="16">
        <v>45005.719444444447</v>
      </c>
      <c r="B4914">
        <v>25.7573630114567</v>
      </c>
      <c r="C4914" s="77">
        <v>44.68333333333333</v>
      </c>
      <c r="D4914">
        <v>21.556999999999999</v>
      </c>
      <c r="E4914">
        <v>33.299999999999997</v>
      </c>
      <c r="F4914">
        <v>305.60000000000002</v>
      </c>
      <c r="G4914">
        <v>0</v>
      </c>
      <c r="H4914">
        <v>10.832492775</v>
      </c>
    </row>
    <row r="4915" spans="1:8" x14ac:dyDescent="0.35">
      <c r="A4915" s="16">
        <v>45005.720138888886</v>
      </c>
      <c r="B4915">
        <v>25.747706415489599</v>
      </c>
      <c r="C4915" s="77">
        <v>44.487916666666649</v>
      </c>
      <c r="D4915">
        <v>21.509</v>
      </c>
      <c r="E4915">
        <v>33.1</v>
      </c>
      <c r="F4915">
        <v>303.10000000000002</v>
      </c>
      <c r="G4915">
        <v>0</v>
      </c>
      <c r="H4915">
        <v>10.909159441666651</v>
      </c>
    </row>
    <row r="4916" spans="1:8" x14ac:dyDescent="0.35">
      <c r="A4916" s="16">
        <v>45005.720833333333</v>
      </c>
      <c r="B4916">
        <v>25.738049819522502</v>
      </c>
      <c r="C4916" s="77">
        <v>44.298749999999998</v>
      </c>
      <c r="D4916">
        <v>21.413</v>
      </c>
      <c r="E4916">
        <v>33.299999999999997</v>
      </c>
      <c r="F4916">
        <v>298.10000000000002</v>
      </c>
      <c r="G4916">
        <v>0</v>
      </c>
      <c r="H4916">
        <v>10.96415944166665</v>
      </c>
    </row>
    <row r="4917" spans="1:8" x14ac:dyDescent="0.35">
      <c r="A4917" s="16">
        <v>45005.72152777778</v>
      </c>
      <c r="B4917">
        <v>25.7283932235554</v>
      </c>
      <c r="C4917" s="77">
        <v>44.137916666666669</v>
      </c>
      <c r="D4917">
        <v>21.413</v>
      </c>
      <c r="E4917">
        <v>33.700000000000003</v>
      </c>
      <c r="F4917">
        <v>294.39999999999998</v>
      </c>
      <c r="G4917">
        <v>0</v>
      </c>
      <c r="H4917">
        <v>11.086659441666699</v>
      </c>
    </row>
    <row r="4918" spans="1:8" x14ac:dyDescent="0.35">
      <c r="A4918" s="16">
        <v>45005.722222222219</v>
      </c>
      <c r="B4918">
        <v>25.718736627588299</v>
      </c>
      <c r="C4918" s="77">
        <v>43.982499999999973</v>
      </c>
      <c r="D4918">
        <v>21.366</v>
      </c>
      <c r="E4918">
        <v>34.1</v>
      </c>
      <c r="F4918">
        <v>288.10000000000002</v>
      </c>
      <c r="G4918">
        <v>0</v>
      </c>
      <c r="H4918">
        <v>11.2583261083333</v>
      </c>
    </row>
    <row r="4919" spans="1:8" x14ac:dyDescent="0.35">
      <c r="A4919" s="16">
        <v>45005.722916666666</v>
      </c>
      <c r="B4919">
        <v>25.709080031621301</v>
      </c>
      <c r="C4919" s="77">
        <v>43.765833333333326</v>
      </c>
      <c r="D4919">
        <v>21.294</v>
      </c>
      <c r="E4919">
        <v>34.5</v>
      </c>
      <c r="F4919">
        <v>281.89999999999998</v>
      </c>
      <c r="G4919">
        <v>0</v>
      </c>
      <c r="H4919">
        <v>11.28332610833335</v>
      </c>
    </row>
    <row r="4920" spans="1:8" x14ac:dyDescent="0.35">
      <c r="A4920" s="16">
        <v>45005.723611111112</v>
      </c>
      <c r="B4920">
        <v>25.6994234356542</v>
      </c>
      <c r="C4920" s="77">
        <v>43.606666666666676</v>
      </c>
      <c r="D4920">
        <v>21.222999999999999</v>
      </c>
      <c r="E4920">
        <v>34.9</v>
      </c>
      <c r="F4920">
        <v>279.39999999999998</v>
      </c>
      <c r="G4920">
        <v>0</v>
      </c>
      <c r="H4920">
        <v>11.327492775</v>
      </c>
    </row>
    <row r="4921" spans="1:8" x14ac:dyDescent="0.35">
      <c r="A4921" s="16">
        <v>45005.724305555559</v>
      </c>
      <c r="B4921">
        <v>25.689766839687099</v>
      </c>
      <c r="C4921" s="77">
        <v>43.494583333333352</v>
      </c>
      <c r="D4921">
        <v>21.222999999999999</v>
      </c>
      <c r="E4921">
        <v>35</v>
      </c>
      <c r="F4921">
        <v>276.89999999999998</v>
      </c>
      <c r="G4921">
        <v>0</v>
      </c>
      <c r="H4921">
        <v>11.548326108333351</v>
      </c>
    </row>
    <row r="4922" spans="1:8" x14ac:dyDescent="0.35">
      <c r="A4922" s="16">
        <v>45005.724999999999</v>
      </c>
      <c r="B4922">
        <v>25.680110243720002</v>
      </c>
      <c r="C4922" s="77">
        <v>43.408333333333353</v>
      </c>
      <c r="D4922">
        <v>21.199000000000002</v>
      </c>
      <c r="E4922">
        <v>35</v>
      </c>
      <c r="F4922">
        <v>270.60000000000002</v>
      </c>
      <c r="G4922">
        <v>0</v>
      </c>
      <c r="H4922">
        <v>11.524992774999999</v>
      </c>
    </row>
    <row r="4923" spans="1:8" x14ac:dyDescent="0.35">
      <c r="A4923" s="16">
        <v>45005.725694444445</v>
      </c>
      <c r="B4923">
        <v>25.6704536477529</v>
      </c>
      <c r="C4923" s="77">
        <v>43.21</v>
      </c>
      <c r="D4923">
        <v>21.103000000000002</v>
      </c>
      <c r="E4923">
        <v>35.299999999999997</v>
      </c>
      <c r="F4923">
        <v>270.60000000000002</v>
      </c>
      <c r="G4923">
        <v>0</v>
      </c>
      <c r="H4923">
        <v>11.747492775000001</v>
      </c>
    </row>
    <row r="4924" spans="1:8" x14ac:dyDescent="0.35">
      <c r="A4924" s="16">
        <v>45005.726388888892</v>
      </c>
      <c r="B4924">
        <v>25.660797051785799</v>
      </c>
      <c r="C4924" s="77">
        <v>43.008749999999999</v>
      </c>
      <c r="D4924">
        <v>21.126999999999999</v>
      </c>
      <c r="E4924">
        <v>35.299999999999997</v>
      </c>
      <c r="F4924">
        <v>265.60000000000002</v>
      </c>
      <c r="G4924">
        <v>0</v>
      </c>
      <c r="H4924">
        <v>11.83415944166665</v>
      </c>
    </row>
    <row r="4925" spans="1:8" x14ac:dyDescent="0.35">
      <c r="A4925" s="16">
        <v>45005.727083333331</v>
      </c>
      <c r="B4925">
        <v>25.651140455818702</v>
      </c>
      <c r="C4925" s="77">
        <v>42.784583333333302</v>
      </c>
      <c r="D4925">
        <v>21.126999999999999</v>
      </c>
      <c r="E4925">
        <v>35.5</v>
      </c>
      <c r="F4925">
        <v>261.89999999999998</v>
      </c>
      <c r="G4925">
        <v>0</v>
      </c>
      <c r="H4925">
        <v>11.926659441666699</v>
      </c>
    </row>
    <row r="4926" spans="1:8" x14ac:dyDescent="0.35">
      <c r="A4926" s="16">
        <v>45005.727777777778</v>
      </c>
      <c r="B4926">
        <v>25.641483859851601</v>
      </c>
      <c r="C4926" s="77">
        <v>42.528750000000002</v>
      </c>
      <c r="D4926">
        <v>21.079000000000001</v>
      </c>
      <c r="E4926">
        <v>35.299999999999997</v>
      </c>
      <c r="F4926">
        <v>253.1</v>
      </c>
      <c r="G4926">
        <v>0</v>
      </c>
      <c r="H4926">
        <v>12.100826108333351</v>
      </c>
    </row>
    <row r="4927" spans="1:8" x14ac:dyDescent="0.35">
      <c r="A4927" s="16">
        <v>45005.728472222225</v>
      </c>
      <c r="B4927">
        <v>25.6318272638845</v>
      </c>
      <c r="C4927" s="77">
        <v>42.161250000000024</v>
      </c>
      <c r="D4927">
        <v>21.007999999999999</v>
      </c>
      <c r="E4927">
        <v>35.4</v>
      </c>
      <c r="F4927">
        <v>146.9</v>
      </c>
      <c r="G4927">
        <v>0</v>
      </c>
      <c r="H4927">
        <v>12.290826108333301</v>
      </c>
    </row>
    <row r="4928" spans="1:8" x14ac:dyDescent="0.35">
      <c r="A4928" s="16">
        <v>45005.729166666664</v>
      </c>
      <c r="B4928">
        <v>25.622170667917398</v>
      </c>
      <c r="C4928" s="77">
        <v>41.864999999999995</v>
      </c>
      <c r="D4928">
        <v>20.984000000000002</v>
      </c>
      <c r="E4928">
        <v>35.5</v>
      </c>
      <c r="F4928">
        <v>234.4</v>
      </c>
      <c r="G4928">
        <v>0</v>
      </c>
      <c r="H4928">
        <v>12.549992775</v>
      </c>
    </row>
    <row r="4929" spans="1:8" x14ac:dyDescent="0.35">
      <c r="A4929" s="16">
        <v>45005.729861111111</v>
      </c>
      <c r="B4929">
        <v>25.616565441474702</v>
      </c>
      <c r="C4929" s="77">
        <v>41.60000000000003</v>
      </c>
      <c r="D4929">
        <v>21.032</v>
      </c>
      <c r="E4929">
        <v>35.5</v>
      </c>
      <c r="F4929">
        <v>240.6</v>
      </c>
      <c r="G4929">
        <v>0</v>
      </c>
      <c r="H4929">
        <v>12.639159441666651</v>
      </c>
    </row>
    <row r="4930" spans="1:8" x14ac:dyDescent="0.35">
      <c r="A4930" s="16">
        <v>45005.730555555558</v>
      </c>
      <c r="B4930">
        <v>25.610960215032001</v>
      </c>
      <c r="C4930" s="77">
        <v>41.39291666666665</v>
      </c>
      <c r="D4930">
        <v>21.032</v>
      </c>
      <c r="E4930">
        <v>35.4</v>
      </c>
      <c r="F4930">
        <v>235.6</v>
      </c>
      <c r="G4930">
        <v>0</v>
      </c>
      <c r="H4930">
        <v>12.772492775</v>
      </c>
    </row>
    <row r="4931" spans="1:8" x14ac:dyDescent="0.35">
      <c r="A4931" s="16">
        <v>45005.731249999997</v>
      </c>
      <c r="B4931">
        <v>25.605354988589301</v>
      </c>
      <c r="C4931" s="77">
        <v>41.219583333333347</v>
      </c>
      <c r="D4931">
        <v>20.96</v>
      </c>
      <c r="E4931">
        <v>35.299999999999997</v>
      </c>
      <c r="F4931">
        <v>231.9</v>
      </c>
      <c r="G4931">
        <v>0</v>
      </c>
      <c r="H4931">
        <v>12.921659441666652</v>
      </c>
    </row>
    <row r="4932" spans="1:8" x14ac:dyDescent="0.35">
      <c r="A4932" s="16">
        <v>45005.731944444444</v>
      </c>
      <c r="B4932">
        <v>25.599749762146502</v>
      </c>
      <c r="C4932" s="77">
        <v>41.108750000000001</v>
      </c>
      <c r="D4932">
        <v>20.888999999999999</v>
      </c>
      <c r="E4932">
        <v>35.200000000000003</v>
      </c>
      <c r="F4932">
        <v>216.9</v>
      </c>
      <c r="G4932">
        <v>0</v>
      </c>
      <c r="H4932">
        <v>12.948326108333351</v>
      </c>
    </row>
    <row r="4933" spans="1:8" x14ac:dyDescent="0.35">
      <c r="A4933" s="16">
        <v>45005.732638888891</v>
      </c>
      <c r="B4933">
        <v>25.594144535703801</v>
      </c>
      <c r="C4933" s="77">
        <v>40.849166666666676</v>
      </c>
      <c r="D4933">
        <v>20.745999999999999</v>
      </c>
      <c r="E4933">
        <v>35.200000000000003</v>
      </c>
      <c r="F4933">
        <v>128.1</v>
      </c>
      <c r="G4933">
        <v>0</v>
      </c>
      <c r="H4933">
        <v>13.018326108333351</v>
      </c>
    </row>
    <row r="4934" spans="1:8" x14ac:dyDescent="0.35">
      <c r="A4934" s="16">
        <v>45005.73333333333</v>
      </c>
      <c r="B4934">
        <v>25.588539309261101</v>
      </c>
      <c r="C4934" s="77">
        <v>40.501666666666679</v>
      </c>
      <c r="D4934">
        <v>20.722000000000001</v>
      </c>
      <c r="E4934">
        <v>35.4</v>
      </c>
      <c r="F4934">
        <v>76.900000000000006</v>
      </c>
      <c r="G4934">
        <v>0</v>
      </c>
      <c r="H4934">
        <v>13.375826108333351</v>
      </c>
    </row>
    <row r="4935" spans="1:8" x14ac:dyDescent="0.35">
      <c r="A4935" s="16">
        <v>45005.734027777777</v>
      </c>
      <c r="B4935">
        <v>25.582934082818301</v>
      </c>
      <c r="C4935" s="77">
        <v>40.268749999999997</v>
      </c>
      <c r="D4935">
        <v>20.673999999999999</v>
      </c>
      <c r="E4935">
        <v>35.799999999999997</v>
      </c>
      <c r="F4935">
        <v>178.1</v>
      </c>
      <c r="G4935">
        <v>0</v>
      </c>
      <c r="H4935">
        <v>13.534992775000001</v>
      </c>
    </row>
    <row r="4936" spans="1:8" x14ac:dyDescent="0.35">
      <c r="A4936" s="16">
        <v>45005.734722222223</v>
      </c>
      <c r="B4936">
        <v>25.577328856375601</v>
      </c>
      <c r="C4936" s="77">
        <v>40.086666666666673</v>
      </c>
      <c r="D4936">
        <v>20.698</v>
      </c>
      <c r="E4936">
        <v>35.9</v>
      </c>
      <c r="F4936">
        <v>189.4</v>
      </c>
      <c r="G4936">
        <v>0</v>
      </c>
      <c r="H4936">
        <v>13.672492774999998</v>
      </c>
    </row>
    <row r="4937" spans="1:8" x14ac:dyDescent="0.35">
      <c r="A4937" s="16">
        <v>45005.73541666667</v>
      </c>
      <c r="B4937">
        <v>25.571723629932901</v>
      </c>
      <c r="C4937" s="77">
        <v>39.945833333333354</v>
      </c>
      <c r="D4937">
        <v>20.673999999999999</v>
      </c>
      <c r="E4937">
        <v>35.6</v>
      </c>
      <c r="F4937">
        <v>200.6</v>
      </c>
      <c r="G4937">
        <v>0</v>
      </c>
      <c r="H4937">
        <v>13.69665944166665</v>
      </c>
    </row>
    <row r="4938" spans="1:8" x14ac:dyDescent="0.35">
      <c r="A4938" s="16">
        <v>45005.736111111109</v>
      </c>
      <c r="B4938">
        <v>25.566118403490201</v>
      </c>
      <c r="C4938" s="77">
        <v>39.813749999999999</v>
      </c>
      <c r="D4938">
        <v>20.65</v>
      </c>
      <c r="E4938">
        <v>35.700000000000003</v>
      </c>
      <c r="F4938">
        <v>198.1</v>
      </c>
      <c r="G4938">
        <v>0</v>
      </c>
      <c r="H4938">
        <v>13.88415944166665</v>
      </c>
    </row>
    <row r="4939" spans="1:8" x14ac:dyDescent="0.35">
      <c r="A4939" s="16">
        <v>45005.736805555556</v>
      </c>
      <c r="B4939">
        <v>25.560513177047401</v>
      </c>
      <c r="C4939" s="77">
        <v>39.719583333333347</v>
      </c>
      <c r="D4939">
        <v>20.673999999999999</v>
      </c>
      <c r="E4939">
        <v>35.4</v>
      </c>
      <c r="F4939">
        <v>196.9</v>
      </c>
      <c r="G4939">
        <v>0</v>
      </c>
      <c r="H4939">
        <v>13.86915944166665</v>
      </c>
    </row>
    <row r="4940" spans="1:8" x14ac:dyDescent="0.35">
      <c r="A4940" s="16">
        <v>45005.737500000003</v>
      </c>
      <c r="B4940">
        <v>25.554907950604701</v>
      </c>
      <c r="C4940" s="77">
        <v>39.588749999999976</v>
      </c>
      <c r="D4940">
        <v>20.603000000000002</v>
      </c>
      <c r="E4940">
        <v>35.1</v>
      </c>
      <c r="F4940">
        <v>194.4</v>
      </c>
      <c r="G4940">
        <v>0</v>
      </c>
      <c r="H4940">
        <v>13.915826108333349</v>
      </c>
    </row>
    <row r="4941" spans="1:8" x14ac:dyDescent="0.35">
      <c r="A4941" s="16">
        <v>45005.738194444442</v>
      </c>
      <c r="B4941">
        <v>25.549302724162001</v>
      </c>
      <c r="C4941" s="77">
        <v>39.477916666666673</v>
      </c>
      <c r="D4941">
        <v>20.579000000000001</v>
      </c>
      <c r="E4941">
        <v>35.200000000000003</v>
      </c>
      <c r="F4941">
        <v>186.9</v>
      </c>
      <c r="G4941">
        <v>0</v>
      </c>
      <c r="H4941">
        <v>13.98165944166665</v>
      </c>
    </row>
    <row r="4942" spans="1:8" x14ac:dyDescent="0.35">
      <c r="A4942" s="16">
        <v>45005.738888888889</v>
      </c>
      <c r="B4942">
        <v>25.543697497719201</v>
      </c>
      <c r="C4942" s="77">
        <v>39.280000000000022</v>
      </c>
      <c r="D4942">
        <v>20.579000000000001</v>
      </c>
      <c r="E4942">
        <v>35.200000000000003</v>
      </c>
      <c r="F4942">
        <v>140.6</v>
      </c>
      <c r="G4942">
        <v>0</v>
      </c>
      <c r="H4942">
        <v>14.119992775</v>
      </c>
    </row>
    <row r="4943" spans="1:8" x14ac:dyDescent="0.35">
      <c r="A4943" s="16">
        <v>45005.739583333336</v>
      </c>
      <c r="B4943">
        <v>25.538092271276501</v>
      </c>
      <c r="C4943" s="77">
        <v>38.948750000000018</v>
      </c>
      <c r="D4943">
        <v>20.555</v>
      </c>
      <c r="E4943">
        <v>35.299999999999997</v>
      </c>
      <c r="F4943">
        <v>60.6</v>
      </c>
      <c r="G4943">
        <v>0</v>
      </c>
      <c r="H4943">
        <v>14.325826108333301</v>
      </c>
    </row>
    <row r="4944" spans="1:8" x14ac:dyDescent="0.35">
      <c r="A4944" s="16">
        <v>45005.740277777775</v>
      </c>
      <c r="B4944">
        <v>25.5324870448338</v>
      </c>
      <c r="C4944" s="77">
        <v>38.643333333333324</v>
      </c>
      <c r="D4944">
        <v>20.484000000000002</v>
      </c>
      <c r="E4944">
        <v>35.5</v>
      </c>
      <c r="F4944">
        <v>70.599999999999994</v>
      </c>
      <c r="G4944">
        <v>0</v>
      </c>
      <c r="H4944">
        <v>14.464159441666652</v>
      </c>
    </row>
    <row r="4945" spans="1:8" x14ac:dyDescent="0.35">
      <c r="A4945" s="16">
        <v>45005.740972222222</v>
      </c>
      <c r="B4945">
        <v>25.5268818183911</v>
      </c>
      <c r="C4945" s="77">
        <v>38.3066666666667</v>
      </c>
      <c r="D4945">
        <v>20.388000000000002</v>
      </c>
      <c r="E4945">
        <v>35.4</v>
      </c>
      <c r="F4945">
        <v>91.9</v>
      </c>
      <c r="G4945">
        <v>0</v>
      </c>
      <c r="H4945">
        <v>14.75165944166665</v>
      </c>
    </row>
    <row r="4946" spans="1:8" x14ac:dyDescent="0.35">
      <c r="A4946" s="16">
        <v>45005.741666666669</v>
      </c>
      <c r="B4946">
        <v>25.5212765919483</v>
      </c>
      <c r="C4946" s="77">
        <v>38.07291666666665</v>
      </c>
      <c r="D4946">
        <v>20.341000000000001</v>
      </c>
      <c r="E4946">
        <v>35.5</v>
      </c>
      <c r="F4946">
        <v>159.4</v>
      </c>
      <c r="G4946">
        <v>0</v>
      </c>
      <c r="H4946">
        <v>14.838326108333348</v>
      </c>
    </row>
    <row r="4947" spans="1:8" x14ac:dyDescent="0.35">
      <c r="A4947" s="16">
        <v>45005.742361111108</v>
      </c>
      <c r="B4947">
        <v>25.5156713655056</v>
      </c>
      <c r="C4947" s="77">
        <v>37.898333333333326</v>
      </c>
      <c r="D4947">
        <v>20.341000000000001</v>
      </c>
      <c r="E4947">
        <v>35.5</v>
      </c>
      <c r="F4947">
        <v>163.1</v>
      </c>
      <c r="G4947">
        <v>0</v>
      </c>
      <c r="H4947">
        <v>14.916659441666653</v>
      </c>
    </row>
    <row r="4948" spans="1:8" x14ac:dyDescent="0.35">
      <c r="A4948" s="16">
        <v>45005.743055555555</v>
      </c>
      <c r="B4948">
        <v>25.5100661390629</v>
      </c>
      <c r="C4948" s="77">
        <v>37.781250000000021</v>
      </c>
      <c r="D4948">
        <v>20.364999999999998</v>
      </c>
      <c r="E4948">
        <v>35.4</v>
      </c>
      <c r="F4948">
        <v>163.1</v>
      </c>
      <c r="G4948">
        <v>0</v>
      </c>
      <c r="H4948">
        <v>15.007492774999999</v>
      </c>
    </row>
    <row r="4949" spans="1:8" x14ac:dyDescent="0.35">
      <c r="A4949" s="16">
        <v>45005.743750000001</v>
      </c>
      <c r="B4949">
        <v>25.5044609126201</v>
      </c>
      <c r="C4949" s="77">
        <v>37.724166666666648</v>
      </c>
      <c r="D4949">
        <v>20.364999999999998</v>
      </c>
      <c r="E4949">
        <v>35.1</v>
      </c>
      <c r="F4949">
        <v>159.4</v>
      </c>
      <c r="G4949">
        <v>0</v>
      </c>
      <c r="H4949">
        <v>15.0641594416667</v>
      </c>
    </row>
    <row r="4950" spans="1:8" x14ac:dyDescent="0.35">
      <c r="A4950" s="16">
        <v>45005.744444444441</v>
      </c>
      <c r="B4950">
        <v>25.4988556861774</v>
      </c>
      <c r="C4950" s="77">
        <v>37.641666666666644</v>
      </c>
      <c r="D4950">
        <v>20.364999999999998</v>
      </c>
      <c r="E4950">
        <v>35</v>
      </c>
      <c r="F4950">
        <v>154.4</v>
      </c>
      <c r="G4950">
        <v>0</v>
      </c>
      <c r="H4950">
        <v>15.077492775</v>
      </c>
    </row>
    <row r="4951" spans="1:8" x14ac:dyDescent="0.35">
      <c r="A4951" s="16">
        <v>45005.745138888888</v>
      </c>
      <c r="B4951">
        <v>25.4932504597347</v>
      </c>
      <c r="C4951" s="77">
        <v>37.450000000000003</v>
      </c>
      <c r="D4951">
        <v>20.341000000000001</v>
      </c>
      <c r="E4951">
        <v>35</v>
      </c>
      <c r="F4951">
        <v>65.599999999999994</v>
      </c>
      <c r="G4951">
        <v>0</v>
      </c>
      <c r="H4951">
        <v>15.092492775</v>
      </c>
    </row>
    <row r="4952" spans="1:8" x14ac:dyDescent="0.35">
      <c r="A4952" s="16">
        <v>45005.745833333334</v>
      </c>
      <c r="B4952">
        <v>25.487645233292</v>
      </c>
      <c r="C4952" s="77">
        <v>37.259166666666651</v>
      </c>
      <c r="D4952">
        <v>20.317</v>
      </c>
      <c r="E4952">
        <v>35.1</v>
      </c>
      <c r="F4952">
        <v>138.1</v>
      </c>
      <c r="G4952">
        <v>0</v>
      </c>
      <c r="H4952">
        <v>15.259159441666702</v>
      </c>
    </row>
    <row r="4953" spans="1:8" x14ac:dyDescent="0.35">
      <c r="A4953" s="16">
        <v>45005.746527777781</v>
      </c>
      <c r="B4953">
        <v>25.4820400068492</v>
      </c>
      <c r="C4953" s="77">
        <v>37.0879166666667</v>
      </c>
      <c r="D4953">
        <v>20.317</v>
      </c>
      <c r="E4953">
        <v>35.1</v>
      </c>
      <c r="F4953">
        <v>75.599999999999994</v>
      </c>
      <c r="G4953">
        <v>0</v>
      </c>
      <c r="H4953">
        <v>15.524992775000001</v>
      </c>
    </row>
    <row r="4954" spans="1:8" x14ac:dyDescent="0.35">
      <c r="A4954" s="16">
        <v>45005.74722222222</v>
      </c>
      <c r="B4954">
        <v>25.4764347804065</v>
      </c>
      <c r="C4954" s="77">
        <v>36.877499999999998</v>
      </c>
      <c r="D4954">
        <v>20.317</v>
      </c>
      <c r="E4954">
        <v>34.700000000000003</v>
      </c>
      <c r="F4954">
        <v>44.4</v>
      </c>
      <c r="G4954">
        <v>0</v>
      </c>
      <c r="H4954">
        <v>15.615826108333351</v>
      </c>
    </row>
    <row r="4955" spans="1:8" x14ac:dyDescent="0.35">
      <c r="A4955" s="16">
        <v>45005.747916666667</v>
      </c>
      <c r="B4955">
        <v>25.470829553963799</v>
      </c>
      <c r="C4955" s="77">
        <v>36.615833333333327</v>
      </c>
      <c r="D4955">
        <v>20.222000000000001</v>
      </c>
      <c r="E4955">
        <v>34.700000000000003</v>
      </c>
      <c r="F4955">
        <v>40.6</v>
      </c>
      <c r="G4955">
        <v>0</v>
      </c>
      <c r="H4955">
        <v>15.619992775</v>
      </c>
    </row>
    <row r="4956" spans="1:8" x14ac:dyDescent="0.35">
      <c r="A4956" s="16">
        <v>45005.748611111114</v>
      </c>
      <c r="B4956">
        <v>25.465224327521</v>
      </c>
      <c r="C4956" s="77">
        <v>36.166666666666671</v>
      </c>
      <c r="D4956">
        <v>20.173999999999999</v>
      </c>
      <c r="E4956">
        <v>34.6</v>
      </c>
      <c r="F4956">
        <v>38.1</v>
      </c>
      <c r="G4956">
        <v>0</v>
      </c>
      <c r="H4956">
        <v>15.933326108333301</v>
      </c>
    </row>
    <row r="4957" spans="1:8" x14ac:dyDescent="0.35">
      <c r="A4957" s="16">
        <v>45005.749305555553</v>
      </c>
      <c r="B4957">
        <v>25.4596191010783</v>
      </c>
      <c r="C4957" s="77">
        <v>35.800833333333323</v>
      </c>
      <c r="D4957">
        <v>20.126000000000001</v>
      </c>
      <c r="E4957">
        <v>34.6</v>
      </c>
      <c r="F4957">
        <v>34.4</v>
      </c>
      <c r="G4957">
        <v>0</v>
      </c>
      <c r="H4957">
        <v>16.09915944166665</v>
      </c>
    </row>
    <row r="4958" spans="1:8" x14ac:dyDescent="0.35">
      <c r="A4958" s="16">
        <v>45005.75</v>
      </c>
      <c r="B4958">
        <v>25.454013874635599</v>
      </c>
      <c r="C4958" s="77">
        <v>35.441250000000025</v>
      </c>
      <c r="D4958">
        <v>20.079000000000001</v>
      </c>
      <c r="E4958">
        <v>34.5</v>
      </c>
      <c r="F4958">
        <v>34.4</v>
      </c>
      <c r="G4958">
        <v>0</v>
      </c>
      <c r="H4958">
        <v>16.304159441666648</v>
      </c>
    </row>
    <row r="4959" spans="1:8" x14ac:dyDescent="0.35">
      <c r="A4959" s="16">
        <v>45005.750694444447</v>
      </c>
      <c r="B4959">
        <v>25.452291465667901</v>
      </c>
      <c r="C4959" s="77">
        <v>35.032083333333325</v>
      </c>
      <c r="D4959">
        <v>20.007000000000001</v>
      </c>
      <c r="E4959">
        <v>34.4</v>
      </c>
      <c r="F4959">
        <v>30.6</v>
      </c>
      <c r="G4959">
        <v>0</v>
      </c>
      <c r="H4959">
        <v>16.574159441666648</v>
      </c>
    </row>
    <row r="4960" spans="1:8" x14ac:dyDescent="0.35">
      <c r="A4960" s="16">
        <v>45005.751388888886</v>
      </c>
      <c r="B4960">
        <v>25.450569056700299</v>
      </c>
      <c r="C4960" s="77">
        <v>34.721666666666671</v>
      </c>
      <c r="D4960">
        <v>19.96</v>
      </c>
      <c r="E4960">
        <v>34.299999999999997</v>
      </c>
      <c r="F4960">
        <v>28.1</v>
      </c>
      <c r="G4960">
        <v>0</v>
      </c>
      <c r="H4960">
        <v>16.601659441666648</v>
      </c>
    </row>
    <row r="4961" spans="1:8" x14ac:dyDescent="0.35">
      <c r="A4961" s="16">
        <v>45005.752083333333</v>
      </c>
      <c r="B4961">
        <v>25.448846647732701</v>
      </c>
      <c r="C4961" s="77">
        <v>34.460416666666674</v>
      </c>
      <c r="D4961">
        <v>19.911999999999999</v>
      </c>
      <c r="E4961">
        <v>34.299999999999997</v>
      </c>
      <c r="F4961">
        <v>26.9</v>
      </c>
      <c r="G4961">
        <v>0</v>
      </c>
      <c r="H4961">
        <v>16.873326108333298</v>
      </c>
    </row>
    <row r="4962" spans="1:8" x14ac:dyDescent="0.35">
      <c r="A4962" s="16">
        <v>45005.75277777778</v>
      </c>
      <c r="B4962">
        <v>25.447124238765099</v>
      </c>
      <c r="C4962" s="77">
        <v>34.234999999999971</v>
      </c>
      <c r="D4962">
        <v>19.864999999999998</v>
      </c>
      <c r="E4962">
        <v>34.299999999999997</v>
      </c>
      <c r="F4962">
        <v>25.6</v>
      </c>
      <c r="G4962">
        <v>0</v>
      </c>
      <c r="H4962">
        <v>17.028326108333353</v>
      </c>
    </row>
    <row r="4963" spans="1:8" x14ac:dyDescent="0.35">
      <c r="A4963" s="16">
        <v>45005.753472222219</v>
      </c>
      <c r="B4963">
        <v>25.445401829797401</v>
      </c>
      <c r="C4963" s="77">
        <v>34.000833333333325</v>
      </c>
      <c r="D4963">
        <v>19.841000000000001</v>
      </c>
      <c r="E4963">
        <v>34.4</v>
      </c>
      <c r="F4963">
        <v>23.1</v>
      </c>
      <c r="G4963">
        <v>0</v>
      </c>
      <c r="H4963">
        <v>17.144159441666652</v>
      </c>
    </row>
    <row r="4964" spans="1:8" x14ac:dyDescent="0.35">
      <c r="A4964" s="16">
        <v>45005.754166666666</v>
      </c>
      <c r="B4964">
        <v>25.443679420829799</v>
      </c>
      <c r="C4964" s="77">
        <v>33.799166666666672</v>
      </c>
      <c r="D4964">
        <v>19.817</v>
      </c>
      <c r="E4964">
        <v>34.1</v>
      </c>
      <c r="F4964">
        <v>23.1</v>
      </c>
      <c r="G4964">
        <v>0</v>
      </c>
      <c r="H4964">
        <v>17.340826108333349</v>
      </c>
    </row>
    <row r="4965" spans="1:8" x14ac:dyDescent="0.35">
      <c r="A4965" s="16">
        <v>45005.754861111112</v>
      </c>
      <c r="B4965">
        <v>25.4419570118622</v>
      </c>
      <c r="C4965" s="77">
        <v>33.601666666666674</v>
      </c>
      <c r="D4965">
        <v>19.792999999999999</v>
      </c>
      <c r="E4965">
        <v>34.200000000000003</v>
      </c>
      <c r="F4965">
        <v>21.9</v>
      </c>
      <c r="G4965">
        <v>0</v>
      </c>
      <c r="H4965">
        <v>17.549159441666649</v>
      </c>
    </row>
    <row r="4966" spans="1:8" x14ac:dyDescent="0.35">
      <c r="A4966" s="16">
        <v>45005.755555555559</v>
      </c>
      <c r="B4966">
        <v>25.440234602894499</v>
      </c>
      <c r="C4966" s="77">
        <v>33.463333333333324</v>
      </c>
      <c r="D4966">
        <v>19.745999999999999</v>
      </c>
      <c r="E4966">
        <v>34.5</v>
      </c>
      <c r="F4966">
        <v>21.9</v>
      </c>
      <c r="G4966">
        <v>0</v>
      </c>
      <c r="H4966">
        <v>17.409159441666702</v>
      </c>
    </row>
    <row r="4967" spans="1:8" x14ac:dyDescent="0.35">
      <c r="A4967" s="16">
        <v>45005.756249999999</v>
      </c>
      <c r="B4967">
        <v>25.438512193926901</v>
      </c>
      <c r="C4967" s="77">
        <v>33.308333333333323</v>
      </c>
      <c r="D4967">
        <v>19.722000000000001</v>
      </c>
      <c r="E4967">
        <v>34.200000000000003</v>
      </c>
      <c r="F4967">
        <v>20.6</v>
      </c>
      <c r="G4967">
        <v>0</v>
      </c>
      <c r="H4967">
        <v>17.581659441666652</v>
      </c>
    </row>
    <row r="4968" spans="1:8" x14ac:dyDescent="0.35">
      <c r="A4968" s="16">
        <v>45005.756944444445</v>
      </c>
      <c r="B4968">
        <v>25.436789784959299</v>
      </c>
      <c r="C4968" s="77">
        <v>33.177500000000002</v>
      </c>
      <c r="D4968">
        <v>19.698</v>
      </c>
      <c r="E4968">
        <v>34.200000000000003</v>
      </c>
      <c r="F4968">
        <v>19.399999999999999</v>
      </c>
      <c r="G4968">
        <v>0</v>
      </c>
      <c r="H4968">
        <v>17.567492774999998</v>
      </c>
    </row>
    <row r="4969" spans="1:8" x14ac:dyDescent="0.35">
      <c r="A4969" s="16">
        <v>45005.757638888892</v>
      </c>
      <c r="B4969">
        <v>25.435067375991601</v>
      </c>
      <c r="C4969" s="77">
        <v>32.998750000000001</v>
      </c>
      <c r="D4969">
        <v>19.673999999999999</v>
      </c>
      <c r="E4969">
        <v>34.1</v>
      </c>
      <c r="F4969">
        <v>19.399999999999999</v>
      </c>
      <c r="G4969">
        <v>0</v>
      </c>
      <c r="H4969">
        <v>17.85665944166665</v>
      </c>
    </row>
    <row r="4970" spans="1:8" x14ac:dyDescent="0.35">
      <c r="A4970" s="16">
        <v>45005.758333333331</v>
      </c>
      <c r="B4970">
        <v>25.433344967023999</v>
      </c>
      <c r="C4970" s="77">
        <v>32.84083333333335</v>
      </c>
      <c r="D4970">
        <v>19.651</v>
      </c>
      <c r="E4970">
        <v>34.1</v>
      </c>
      <c r="F4970">
        <v>19.399999999999999</v>
      </c>
      <c r="G4970">
        <v>0</v>
      </c>
      <c r="H4970">
        <v>17.836659441666651</v>
      </c>
    </row>
    <row r="4971" spans="1:8" x14ac:dyDescent="0.35">
      <c r="A4971" s="16">
        <v>45005.759027777778</v>
      </c>
      <c r="B4971">
        <v>25.4316225580564</v>
      </c>
      <c r="C4971" s="77">
        <v>32.648749999999993</v>
      </c>
      <c r="D4971">
        <v>19.626999999999999</v>
      </c>
      <c r="E4971">
        <v>33.799999999999997</v>
      </c>
      <c r="F4971">
        <v>18.100000000000001</v>
      </c>
      <c r="G4971">
        <v>0</v>
      </c>
      <c r="H4971">
        <v>17.975826108333351</v>
      </c>
    </row>
    <row r="4972" spans="1:8" x14ac:dyDescent="0.35">
      <c r="A4972" s="16">
        <v>45005.759722222225</v>
      </c>
      <c r="B4972">
        <v>25.429900149088699</v>
      </c>
      <c r="C4972" s="77">
        <v>32.502916666666671</v>
      </c>
      <c r="D4972">
        <v>19.603000000000002</v>
      </c>
      <c r="E4972">
        <v>33.700000000000003</v>
      </c>
      <c r="F4972">
        <v>19.399999999999999</v>
      </c>
      <c r="G4972">
        <v>0</v>
      </c>
      <c r="H4972">
        <v>18.108326108333301</v>
      </c>
    </row>
    <row r="4973" spans="1:8" x14ac:dyDescent="0.35">
      <c r="A4973" s="16">
        <v>45005.760416666664</v>
      </c>
      <c r="B4973">
        <v>25.4281777401211</v>
      </c>
      <c r="C4973" s="77">
        <v>32.415416666666651</v>
      </c>
      <c r="D4973">
        <v>19.579000000000001</v>
      </c>
      <c r="E4973">
        <v>33.9</v>
      </c>
      <c r="F4973">
        <v>16.899999999999999</v>
      </c>
      <c r="G4973">
        <v>0</v>
      </c>
      <c r="H4973">
        <v>18.198326108333347</v>
      </c>
    </row>
    <row r="4974" spans="1:8" x14ac:dyDescent="0.35">
      <c r="A4974" s="16">
        <v>45005.761111111111</v>
      </c>
      <c r="B4974">
        <v>25.426455331153502</v>
      </c>
      <c r="C4974" s="77">
        <v>32.300833333333323</v>
      </c>
      <c r="D4974">
        <v>19.532</v>
      </c>
      <c r="E4974">
        <v>33.9</v>
      </c>
      <c r="F4974">
        <v>19.399999999999999</v>
      </c>
      <c r="G4974">
        <v>0</v>
      </c>
      <c r="H4974">
        <v>18.269159441666652</v>
      </c>
    </row>
    <row r="4975" spans="1:8" x14ac:dyDescent="0.35">
      <c r="A4975" s="16">
        <v>45005.761805555558</v>
      </c>
      <c r="B4975">
        <v>25.4247329221858</v>
      </c>
      <c r="C4975" s="77">
        <v>32.189583333333324</v>
      </c>
      <c r="D4975">
        <v>19.507999999999999</v>
      </c>
      <c r="E4975">
        <v>33.799999999999997</v>
      </c>
      <c r="F4975">
        <v>19.399999999999999</v>
      </c>
      <c r="G4975">
        <v>0</v>
      </c>
      <c r="H4975">
        <v>18.158326108333299</v>
      </c>
    </row>
    <row r="4976" spans="1:8" x14ac:dyDescent="0.35">
      <c r="A4976" s="16">
        <v>45005.762499999997</v>
      </c>
      <c r="B4976">
        <v>25.423010513218198</v>
      </c>
      <c r="C4976" s="77">
        <v>32.019166666666706</v>
      </c>
      <c r="D4976">
        <v>19.484000000000002</v>
      </c>
      <c r="E4976">
        <v>33.799999999999997</v>
      </c>
      <c r="F4976">
        <v>19.399999999999999</v>
      </c>
      <c r="G4976">
        <v>0</v>
      </c>
      <c r="H4976">
        <v>18.302492775000001</v>
      </c>
    </row>
    <row r="4977" spans="1:8" x14ac:dyDescent="0.35">
      <c r="A4977" s="16">
        <v>45005.763194444444</v>
      </c>
      <c r="B4977">
        <v>25.4212881042506</v>
      </c>
      <c r="C4977" s="77">
        <v>31.898333333333348</v>
      </c>
      <c r="D4977">
        <v>19.46</v>
      </c>
      <c r="E4977">
        <v>33.799999999999997</v>
      </c>
      <c r="F4977">
        <v>19.399999999999999</v>
      </c>
      <c r="G4977">
        <v>0</v>
      </c>
      <c r="H4977">
        <v>18.464159441666652</v>
      </c>
    </row>
    <row r="4978" spans="1:8" x14ac:dyDescent="0.35">
      <c r="A4978" s="16">
        <v>45005.763888888891</v>
      </c>
      <c r="B4978">
        <v>25.419565695282898</v>
      </c>
      <c r="C4978" s="77">
        <v>31.803333333333352</v>
      </c>
      <c r="D4978">
        <v>19.436</v>
      </c>
      <c r="E4978">
        <v>33.799999999999997</v>
      </c>
      <c r="F4978">
        <v>19.399999999999999</v>
      </c>
      <c r="G4978">
        <v>0</v>
      </c>
      <c r="H4978">
        <v>18.386659441666652</v>
      </c>
    </row>
    <row r="4979" spans="1:8" x14ac:dyDescent="0.35">
      <c r="A4979" s="16">
        <v>45005.76458333333</v>
      </c>
      <c r="B4979">
        <v>25.4178432863153</v>
      </c>
      <c r="C4979" s="77">
        <v>31.627083333333353</v>
      </c>
      <c r="D4979">
        <v>19.436</v>
      </c>
      <c r="E4979">
        <v>33.9</v>
      </c>
      <c r="F4979">
        <v>16.899999999999999</v>
      </c>
      <c r="G4979">
        <v>0</v>
      </c>
      <c r="H4979">
        <v>18.3833261083333</v>
      </c>
    </row>
    <row r="4980" spans="1:8" x14ac:dyDescent="0.35">
      <c r="A4980" s="16">
        <v>45005.765277777777</v>
      </c>
      <c r="B4980">
        <v>25.416120877347701</v>
      </c>
      <c r="C4980" s="77">
        <v>31.444999999999975</v>
      </c>
      <c r="D4980">
        <v>19.413</v>
      </c>
      <c r="E4980">
        <v>33.799999999999997</v>
      </c>
      <c r="F4980">
        <v>16.899999999999999</v>
      </c>
      <c r="G4980">
        <v>0</v>
      </c>
      <c r="H4980">
        <v>18.513326108333349</v>
      </c>
    </row>
    <row r="4981" spans="1:8" x14ac:dyDescent="0.35">
      <c r="A4981" s="16">
        <v>45005.765972222223</v>
      </c>
      <c r="B4981">
        <v>25.41439846838</v>
      </c>
      <c r="C4981" s="77">
        <v>31.297499999999999</v>
      </c>
      <c r="D4981">
        <v>19.388999999999999</v>
      </c>
      <c r="E4981">
        <v>33.9</v>
      </c>
      <c r="F4981">
        <v>16.899999999999999</v>
      </c>
      <c r="G4981">
        <v>0</v>
      </c>
      <c r="H4981">
        <v>18.594992774999998</v>
      </c>
    </row>
    <row r="4982" spans="1:8" x14ac:dyDescent="0.35">
      <c r="A4982" s="16">
        <v>45005.76666666667</v>
      </c>
      <c r="B4982">
        <v>25.412676059412401</v>
      </c>
      <c r="C4982" s="77">
        <v>31.172499999999978</v>
      </c>
      <c r="D4982">
        <v>19.364999999999998</v>
      </c>
      <c r="E4982">
        <v>33.9</v>
      </c>
      <c r="F4982">
        <v>15.6</v>
      </c>
      <c r="G4982">
        <v>0</v>
      </c>
      <c r="H4982">
        <v>18.679159441666702</v>
      </c>
    </row>
    <row r="4983" spans="1:8" x14ac:dyDescent="0.35">
      <c r="A4983" s="16">
        <v>45005.767361111109</v>
      </c>
      <c r="B4983">
        <v>25.410953650444799</v>
      </c>
      <c r="C4983" s="77">
        <v>31.059166666666648</v>
      </c>
      <c r="D4983">
        <v>19.364999999999998</v>
      </c>
      <c r="E4983">
        <v>33.799999999999997</v>
      </c>
      <c r="F4983">
        <v>15.6</v>
      </c>
      <c r="G4983">
        <v>0</v>
      </c>
      <c r="H4983">
        <v>18.854159441666653</v>
      </c>
    </row>
    <row r="4984" spans="1:8" x14ac:dyDescent="0.35">
      <c r="A4984" s="16">
        <v>45005.768055555556</v>
      </c>
      <c r="B4984">
        <v>25.409231241477201</v>
      </c>
      <c r="C4984" s="77">
        <v>30.93458333333335</v>
      </c>
      <c r="D4984">
        <v>19.364999999999998</v>
      </c>
      <c r="E4984">
        <v>33.799999999999997</v>
      </c>
      <c r="F4984">
        <v>15.6</v>
      </c>
      <c r="G4984">
        <v>0</v>
      </c>
      <c r="H4984">
        <v>18.706659441666652</v>
      </c>
    </row>
    <row r="4985" spans="1:8" x14ac:dyDescent="0.35">
      <c r="A4985" s="16">
        <v>45005.768750000003</v>
      </c>
      <c r="B4985">
        <v>25.4075088325095</v>
      </c>
      <c r="C4985" s="77">
        <v>30.837083333333347</v>
      </c>
      <c r="D4985">
        <v>19.364999999999998</v>
      </c>
      <c r="E4985">
        <v>33.799999999999997</v>
      </c>
      <c r="F4985">
        <v>23.1</v>
      </c>
      <c r="G4985">
        <v>0</v>
      </c>
      <c r="H4985">
        <v>18.8416594416667</v>
      </c>
    </row>
    <row r="4986" spans="1:8" x14ac:dyDescent="0.35">
      <c r="A4986" s="16">
        <v>45005.769444444442</v>
      </c>
      <c r="B4986">
        <v>25.405786423541901</v>
      </c>
      <c r="C4986" s="77">
        <v>30.725833333333327</v>
      </c>
      <c r="D4986">
        <v>19.341000000000001</v>
      </c>
      <c r="E4986">
        <v>33.799999999999997</v>
      </c>
      <c r="F4986">
        <v>24.4</v>
      </c>
      <c r="G4986">
        <v>0</v>
      </c>
      <c r="H4986">
        <v>18.766659441666647</v>
      </c>
    </row>
    <row r="4987" spans="1:8" x14ac:dyDescent="0.35">
      <c r="A4987" s="16">
        <v>45005.770138888889</v>
      </c>
      <c r="B4987">
        <v>25.404064014574299</v>
      </c>
      <c r="C4987" s="77">
        <v>30.410416666666698</v>
      </c>
      <c r="D4987">
        <v>19.364999999999998</v>
      </c>
      <c r="E4987">
        <v>33.700000000000003</v>
      </c>
      <c r="F4987">
        <v>23.1</v>
      </c>
      <c r="G4987">
        <v>0</v>
      </c>
      <c r="H4987">
        <v>18.864992775000001</v>
      </c>
    </row>
    <row r="4988" spans="1:8" x14ac:dyDescent="0.35">
      <c r="A4988" s="16">
        <v>45005.770833333336</v>
      </c>
      <c r="B4988">
        <v>25.402341605606601</v>
      </c>
      <c r="C4988" s="77">
        <v>30.246666666666677</v>
      </c>
      <c r="D4988">
        <v>19.364999999999998</v>
      </c>
      <c r="E4988">
        <v>33.9</v>
      </c>
      <c r="F4988">
        <v>20.6</v>
      </c>
      <c r="G4988">
        <v>0</v>
      </c>
      <c r="H4988">
        <v>19.093326108333351</v>
      </c>
    </row>
    <row r="4989" spans="1:8" x14ac:dyDescent="0.35">
      <c r="A4989" s="16">
        <v>45005.771527777775</v>
      </c>
      <c r="B4989">
        <v>25.401254741221901</v>
      </c>
      <c r="C4989" s="77">
        <v>30.250833333333322</v>
      </c>
      <c r="D4989">
        <v>19.341000000000001</v>
      </c>
      <c r="E4989">
        <v>34.1</v>
      </c>
      <c r="F4989">
        <v>20.6</v>
      </c>
      <c r="G4989">
        <v>0</v>
      </c>
      <c r="H4989">
        <v>18.998326108333348</v>
      </c>
    </row>
    <row r="4990" spans="1:8" x14ac:dyDescent="0.35">
      <c r="A4990" s="16">
        <v>45005.772222222222</v>
      </c>
      <c r="B4990">
        <v>25.400167876837099</v>
      </c>
      <c r="C4990" s="77">
        <v>30.190416666666678</v>
      </c>
      <c r="D4990">
        <v>19.294</v>
      </c>
      <c r="E4990">
        <v>34.1</v>
      </c>
      <c r="F4990">
        <v>19.399999999999999</v>
      </c>
      <c r="G4990">
        <v>0</v>
      </c>
      <c r="H4990">
        <v>19.077492775</v>
      </c>
    </row>
    <row r="4991" spans="1:8" x14ac:dyDescent="0.35">
      <c r="A4991" s="16">
        <v>45005.772916666669</v>
      </c>
      <c r="B4991">
        <v>25.399081012452299</v>
      </c>
      <c r="C4991" s="77">
        <v>30.133749999999999</v>
      </c>
      <c r="D4991">
        <v>19.27</v>
      </c>
      <c r="E4991">
        <v>34.299999999999997</v>
      </c>
      <c r="F4991">
        <v>18.100000000000001</v>
      </c>
      <c r="G4991">
        <v>0</v>
      </c>
      <c r="H4991">
        <v>19.197492775000001</v>
      </c>
    </row>
    <row r="4992" spans="1:8" x14ac:dyDescent="0.35">
      <c r="A4992" s="16">
        <v>45005.773611111108</v>
      </c>
      <c r="B4992">
        <v>25.3979941480676</v>
      </c>
      <c r="C4992" s="77">
        <v>30.101666666666699</v>
      </c>
      <c r="D4992">
        <v>19.245999999999999</v>
      </c>
      <c r="E4992">
        <v>34.4</v>
      </c>
      <c r="F4992">
        <v>14.4</v>
      </c>
      <c r="G4992">
        <v>0</v>
      </c>
      <c r="H4992">
        <v>19.089992775000002</v>
      </c>
    </row>
    <row r="4993" spans="1:8" x14ac:dyDescent="0.35">
      <c r="A4993" s="16">
        <v>45005.774305555555</v>
      </c>
      <c r="B4993">
        <v>25.3969072836828</v>
      </c>
      <c r="C4993" s="77">
        <v>30.03583333333335</v>
      </c>
      <c r="D4993">
        <v>19.27</v>
      </c>
      <c r="E4993">
        <v>34.4</v>
      </c>
      <c r="F4993">
        <v>13.1</v>
      </c>
      <c r="G4993">
        <v>0</v>
      </c>
      <c r="H4993">
        <v>19.213326108333352</v>
      </c>
    </row>
    <row r="4994" spans="1:8" x14ac:dyDescent="0.35">
      <c r="A4994" s="16">
        <v>45005.775000000001</v>
      </c>
      <c r="B4994">
        <v>25.395820419298001</v>
      </c>
      <c r="C4994" s="77">
        <v>29.985416666666655</v>
      </c>
      <c r="D4994">
        <v>19.27</v>
      </c>
      <c r="E4994">
        <v>34.5</v>
      </c>
      <c r="F4994">
        <v>8.1</v>
      </c>
      <c r="G4994">
        <v>0</v>
      </c>
      <c r="H4994">
        <v>19.271659441666703</v>
      </c>
    </row>
    <row r="4995" spans="1:8" x14ac:dyDescent="0.35">
      <c r="A4995" s="16">
        <v>45005.775694444441</v>
      </c>
      <c r="B4995">
        <v>25.394733554913302</v>
      </c>
      <c r="C4995" s="77">
        <v>29.914999999999999</v>
      </c>
      <c r="D4995">
        <v>19.27</v>
      </c>
      <c r="E4995">
        <v>34.5</v>
      </c>
      <c r="F4995">
        <v>8.1</v>
      </c>
      <c r="G4995">
        <v>0</v>
      </c>
      <c r="H4995">
        <v>19.354159441666699</v>
      </c>
    </row>
    <row r="4996" spans="1:8" x14ac:dyDescent="0.35">
      <c r="A4996" s="16">
        <v>45005.776388888888</v>
      </c>
      <c r="B4996">
        <v>25.393646690528499</v>
      </c>
      <c r="C4996" s="77">
        <v>29.847499999999975</v>
      </c>
      <c r="D4996">
        <v>19.245999999999999</v>
      </c>
      <c r="E4996">
        <v>34.5</v>
      </c>
      <c r="F4996">
        <v>8.1</v>
      </c>
      <c r="G4996">
        <v>0</v>
      </c>
      <c r="H4996">
        <v>19.352492774999998</v>
      </c>
    </row>
    <row r="4997" spans="1:8" x14ac:dyDescent="0.35">
      <c r="A4997" s="16">
        <v>45005.777083333334</v>
      </c>
      <c r="B4997">
        <v>25.3925598261437</v>
      </c>
      <c r="C4997" s="77">
        <v>29.819166666666675</v>
      </c>
      <c r="D4997">
        <v>19.199000000000002</v>
      </c>
      <c r="E4997">
        <v>34.700000000000003</v>
      </c>
      <c r="F4997">
        <v>6.9</v>
      </c>
      <c r="G4997">
        <v>0</v>
      </c>
      <c r="H4997">
        <v>19.441659441666651</v>
      </c>
    </row>
    <row r="4998" spans="1:8" x14ac:dyDescent="0.35">
      <c r="A4998" s="16">
        <v>45005.777777777781</v>
      </c>
      <c r="B4998">
        <v>25.391472961759</v>
      </c>
      <c r="C4998" s="77">
        <v>29.760416666666675</v>
      </c>
      <c r="D4998">
        <v>19.126999999999999</v>
      </c>
      <c r="E4998">
        <v>34.799999999999997</v>
      </c>
      <c r="F4998">
        <v>4.4000000000000004</v>
      </c>
      <c r="G4998">
        <v>0</v>
      </c>
      <c r="H4998">
        <v>19.469159441666651</v>
      </c>
    </row>
    <row r="4999" spans="1:8" x14ac:dyDescent="0.35">
      <c r="A4999" s="16">
        <v>45005.77847222222</v>
      </c>
      <c r="B4999">
        <v>25.390386097374201</v>
      </c>
      <c r="C4999" s="77">
        <v>29.727916666666676</v>
      </c>
      <c r="D4999">
        <v>19.103000000000002</v>
      </c>
      <c r="E4999">
        <v>34.799999999999997</v>
      </c>
      <c r="F4999">
        <v>4.4000000000000004</v>
      </c>
      <c r="G4999">
        <v>0</v>
      </c>
      <c r="H4999">
        <v>19.462492774999998</v>
      </c>
    </row>
    <row r="5000" spans="1:8" x14ac:dyDescent="0.35">
      <c r="A5000" s="16">
        <v>45005.779166666667</v>
      </c>
      <c r="B5000">
        <v>25.389299232989401</v>
      </c>
      <c r="C5000" s="77">
        <v>29.613333333333323</v>
      </c>
      <c r="D5000">
        <v>19.079999999999998</v>
      </c>
      <c r="E5000">
        <v>34.9</v>
      </c>
      <c r="F5000">
        <v>4.4000000000000004</v>
      </c>
      <c r="G5000">
        <v>0</v>
      </c>
      <c r="H5000">
        <v>19.69582610833335</v>
      </c>
    </row>
    <row r="5001" spans="1:8" x14ac:dyDescent="0.35">
      <c r="A5001" s="16">
        <v>45005.779861111114</v>
      </c>
      <c r="B5001">
        <v>25.388212368604702</v>
      </c>
      <c r="C5001" s="77">
        <v>29.516250000000024</v>
      </c>
      <c r="D5001">
        <v>19.056000000000001</v>
      </c>
      <c r="E5001">
        <v>35.1</v>
      </c>
      <c r="F5001">
        <v>3.1</v>
      </c>
      <c r="G5001">
        <v>0</v>
      </c>
      <c r="H5001">
        <v>19.700826108333299</v>
      </c>
    </row>
    <row r="5002" spans="1:8" x14ac:dyDescent="0.35">
      <c r="A5002" s="16">
        <v>45005.780555555553</v>
      </c>
      <c r="B5002">
        <v>25.387125504219899</v>
      </c>
      <c r="C5002" s="77">
        <v>29.485416666666652</v>
      </c>
      <c r="D5002">
        <v>19.007999999999999</v>
      </c>
      <c r="E5002">
        <v>35.200000000000003</v>
      </c>
      <c r="F5002">
        <v>4.4000000000000004</v>
      </c>
      <c r="G5002">
        <v>0</v>
      </c>
      <c r="H5002">
        <v>19.788326108333347</v>
      </c>
    </row>
    <row r="5003" spans="1:8" x14ac:dyDescent="0.35">
      <c r="A5003" s="16">
        <v>45005.78125</v>
      </c>
      <c r="B5003">
        <v>25.3860386398351</v>
      </c>
      <c r="C5003" s="77">
        <v>29.442916666666651</v>
      </c>
      <c r="D5003">
        <v>18.960999999999999</v>
      </c>
      <c r="E5003">
        <v>35.299999999999997</v>
      </c>
      <c r="F5003">
        <v>4.4000000000000004</v>
      </c>
      <c r="G5003">
        <v>0</v>
      </c>
      <c r="H5003">
        <v>19.888326108333299</v>
      </c>
    </row>
    <row r="5004" spans="1:8" x14ac:dyDescent="0.35">
      <c r="A5004" s="16">
        <v>45005.781944444447</v>
      </c>
      <c r="B5004">
        <v>25.3849517754504</v>
      </c>
      <c r="C5004" s="77">
        <v>29.428333333333324</v>
      </c>
      <c r="D5004">
        <v>18.960999999999999</v>
      </c>
      <c r="E5004">
        <v>35.6</v>
      </c>
      <c r="F5004">
        <v>1.9</v>
      </c>
      <c r="G5004">
        <v>0</v>
      </c>
      <c r="H5004">
        <v>19.783326108333348</v>
      </c>
    </row>
    <row r="5005" spans="1:8" x14ac:dyDescent="0.35">
      <c r="A5005" s="16">
        <v>45005.782638888886</v>
      </c>
      <c r="B5005">
        <v>25.383864911065601</v>
      </c>
      <c r="C5005" s="77">
        <v>29.352499999999999</v>
      </c>
      <c r="D5005">
        <v>18.937000000000001</v>
      </c>
      <c r="E5005">
        <v>35.799999999999997</v>
      </c>
      <c r="F5005">
        <v>3.1</v>
      </c>
      <c r="G5005">
        <v>0</v>
      </c>
      <c r="H5005">
        <v>20.006659441666649</v>
      </c>
    </row>
    <row r="5006" spans="1:8" x14ac:dyDescent="0.35">
      <c r="A5006" s="16">
        <v>45005.783333333333</v>
      </c>
      <c r="B5006">
        <v>25.382778046680802</v>
      </c>
      <c r="C5006" s="77">
        <v>29.269166666666671</v>
      </c>
      <c r="D5006">
        <v>18.937000000000001</v>
      </c>
      <c r="E5006">
        <v>36</v>
      </c>
      <c r="F5006">
        <v>1.9</v>
      </c>
      <c r="G5006">
        <v>0</v>
      </c>
      <c r="H5006">
        <v>19.983326108333351</v>
      </c>
    </row>
    <row r="5007" spans="1:8" x14ac:dyDescent="0.35">
      <c r="A5007" s="16">
        <v>45005.78402777778</v>
      </c>
      <c r="B5007">
        <v>25.381691182296102</v>
      </c>
      <c r="C5007" s="77">
        <v>29.211666666666673</v>
      </c>
      <c r="D5007">
        <v>18.937000000000001</v>
      </c>
      <c r="E5007">
        <v>36.4</v>
      </c>
      <c r="F5007">
        <v>1.9</v>
      </c>
      <c r="G5007">
        <v>0</v>
      </c>
      <c r="H5007">
        <v>20.02915944166665</v>
      </c>
    </row>
    <row r="5008" spans="1:8" x14ac:dyDescent="0.35">
      <c r="A5008" s="16">
        <v>45005.784722222219</v>
      </c>
      <c r="B5008">
        <v>25.380604317911299</v>
      </c>
      <c r="C5008" s="77">
        <v>29.121666666666673</v>
      </c>
      <c r="D5008">
        <v>18.913</v>
      </c>
      <c r="E5008">
        <v>36.700000000000003</v>
      </c>
      <c r="F5008">
        <v>0.6</v>
      </c>
      <c r="G5008">
        <v>0</v>
      </c>
      <c r="H5008">
        <v>20.139992775</v>
      </c>
    </row>
    <row r="5009" spans="1:8" x14ac:dyDescent="0.35">
      <c r="A5009" s="16">
        <v>45005.785416666666</v>
      </c>
      <c r="B5009">
        <v>25.3795174535265</v>
      </c>
      <c r="C5009" s="77">
        <v>29.015000000000001</v>
      </c>
      <c r="D5009">
        <v>18.913</v>
      </c>
      <c r="E5009">
        <v>36.9</v>
      </c>
      <c r="F5009">
        <v>1.9</v>
      </c>
      <c r="G5009">
        <v>0</v>
      </c>
      <c r="H5009">
        <v>20.245826108333301</v>
      </c>
    </row>
    <row r="5010" spans="1:8" x14ac:dyDescent="0.35">
      <c r="A5010" s="16">
        <v>45005.786111111112</v>
      </c>
      <c r="B5010">
        <v>25.3784305891418</v>
      </c>
      <c r="C5010" s="77">
        <v>28.917499999999976</v>
      </c>
      <c r="D5010">
        <v>18.866</v>
      </c>
      <c r="E5010">
        <v>37.1</v>
      </c>
      <c r="F5010">
        <v>1.9</v>
      </c>
      <c r="G5010">
        <v>0</v>
      </c>
      <c r="H5010">
        <v>20.432492775</v>
      </c>
    </row>
    <row r="5011" spans="1:8" x14ac:dyDescent="0.35">
      <c r="A5011" s="16">
        <v>45005.786805555559</v>
      </c>
      <c r="B5011">
        <v>25.377343724757001</v>
      </c>
      <c r="C5011" s="77">
        <v>28.897083333333324</v>
      </c>
      <c r="D5011">
        <v>18.818000000000001</v>
      </c>
      <c r="E5011">
        <v>37.4</v>
      </c>
      <c r="F5011">
        <v>0.6</v>
      </c>
      <c r="G5011">
        <v>0</v>
      </c>
      <c r="H5011">
        <v>20.437492774999999</v>
      </c>
    </row>
    <row r="5012" spans="1:8" x14ac:dyDescent="0.35">
      <c r="A5012" s="16">
        <v>45005.787499999999</v>
      </c>
      <c r="B5012">
        <v>25.376256860372202</v>
      </c>
      <c r="C5012" s="77">
        <v>28.797083333333326</v>
      </c>
      <c r="D5012">
        <v>18.818000000000001</v>
      </c>
      <c r="E5012">
        <v>37.700000000000003</v>
      </c>
      <c r="F5012">
        <v>0.6</v>
      </c>
      <c r="G5012">
        <v>0</v>
      </c>
      <c r="H5012">
        <v>20.667492774999999</v>
      </c>
    </row>
    <row r="5013" spans="1:8" x14ac:dyDescent="0.35">
      <c r="A5013" s="16">
        <v>45005.788194444445</v>
      </c>
      <c r="B5013">
        <v>25.375169995987498</v>
      </c>
      <c r="C5013" s="77">
        <v>28.741666666666703</v>
      </c>
      <c r="D5013">
        <v>18.794</v>
      </c>
      <c r="E5013">
        <v>37.799999999999997</v>
      </c>
      <c r="F5013">
        <v>0.6</v>
      </c>
      <c r="G5013">
        <v>0</v>
      </c>
      <c r="H5013">
        <v>20.654992775</v>
      </c>
    </row>
    <row r="5014" spans="1:8" x14ac:dyDescent="0.35">
      <c r="A5014" s="16">
        <v>45005.788888888892</v>
      </c>
      <c r="B5014">
        <v>25.374083131602699</v>
      </c>
      <c r="C5014" s="77">
        <v>28.671249999999997</v>
      </c>
      <c r="D5014">
        <v>18.771000000000001</v>
      </c>
      <c r="E5014">
        <v>37.9</v>
      </c>
      <c r="F5014">
        <v>0.6</v>
      </c>
      <c r="G5014">
        <v>0</v>
      </c>
      <c r="H5014">
        <v>20.879159441666701</v>
      </c>
    </row>
    <row r="5015" spans="1:8" x14ac:dyDescent="0.35">
      <c r="A5015" s="16">
        <v>45005.789583333331</v>
      </c>
      <c r="B5015">
        <v>25.3729962672179</v>
      </c>
      <c r="C5015" s="77">
        <v>28.585416666666678</v>
      </c>
      <c r="D5015">
        <v>18.771000000000001</v>
      </c>
      <c r="E5015">
        <v>37.9</v>
      </c>
      <c r="F5015">
        <v>0.6</v>
      </c>
      <c r="G5015">
        <v>0</v>
      </c>
      <c r="H5015">
        <v>20.920826108333351</v>
      </c>
    </row>
    <row r="5016" spans="1:8" x14ac:dyDescent="0.35">
      <c r="A5016" s="16">
        <v>45005.790277777778</v>
      </c>
      <c r="B5016">
        <v>25.3719094028332</v>
      </c>
      <c r="C5016" s="77">
        <v>28.537499999999998</v>
      </c>
      <c r="D5016">
        <v>18.771000000000001</v>
      </c>
      <c r="E5016">
        <v>37.9</v>
      </c>
      <c r="F5016">
        <v>0.6</v>
      </c>
      <c r="G5016">
        <v>0</v>
      </c>
      <c r="H5016">
        <v>21.012492774999998</v>
      </c>
    </row>
    <row r="5017" spans="1:8" x14ac:dyDescent="0.35">
      <c r="A5017" s="16">
        <v>45005.790972222225</v>
      </c>
      <c r="B5017">
        <v>25.370822538448401</v>
      </c>
      <c r="C5017" s="77">
        <v>28.47625</v>
      </c>
      <c r="D5017">
        <v>18.794</v>
      </c>
      <c r="E5017">
        <v>37.9</v>
      </c>
      <c r="F5017">
        <v>0.6</v>
      </c>
      <c r="G5017">
        <v>0</v>
      </c>
      <c r="H5017">
        <v>21.189992775</v>
      </c>
    </row>
    <row r="5018" spans="1:8" x14ac:dyDescent="0.35">
      <c r="A5018" s="16">
        <v>45005.791666666664</v>
      </c>
      <c r="B5018">
        <v>25.369735674063602</v>
      </c>
      <c r="C5018" s="77">
        <v>28.466249999999999</v>
      </c>
      <c r="D5018">
        <v>18.794</v>
      </c>
      <c r="E5018">
        <v>37.9</v>
      </c>
      <c r="F5018">
        <v>0.6</v>
      </c>
      <c r="G5018">
        <v>0</v>
      </c>
      <c r="H5018">
        <v>21.149159441666651</v>
      </c>
    </row>
    <row r="5019" spans="1:8" x14ac:dyDescent="0.35">
      <c r="A5019" s="17">
        <v>45006.291666666664</v>
      </c>
      <c r="B5019">
        <v>25.327006156503298</v>
      </c>
      <c r="C5019" s="77">
        <v>15.070000000000025</v>
      </c>
      <c r="D5019">
        <v>8.2449999999999992</v>
      </c>
      <c r="E5019">
        <v>68.900000000000006</v>
      </c>
      <c r="F5019">
        <v>16.899999999999999</v>
      </c>
      <c r="G5019">
        <v>0</v>
      </c>
      <c r="H5019">
        <v>43.784992774999992</v>
      </c>
    </row>
    <row r="5020" spans="1:8" x14ac:dyDescent="0.35">
      <c r="A5020" s="16">
        <v>45006.292361111111</v>
      </c>
      <c r="B5020">
        <v>25.325032235667798</v>
      </c>
      <c r="C5020" s="77">
        <v>15.105833333333351</v>
      </c>
      <c r="D5020">
        <v>8.17</v>
      </c>
      <c r="E5020">
        <v>69.599999999999994</v>
      </c>
      <c r="F5020">
        <v>16.899999999999999</v>
      </c>
      <c r="G5020">
        <v>0</v>
      </c>
      <c r="H5020">
        <v>43.581659441666652</v>
      </c>
    </row>
    <row r="5021" spans="1:8" x14ac:dyDescent="0.35">
      <c r="A5021" s="16">
        <v>45006.293055555558</v>
      </c>
      <c r="B5021">
        <v>25.323058314832299</v>
      </c>
      <c r="C5021" s="77">
        <v>15.16083333333335</v>
      </c>
      <c r="D5021">
        <v>8.07</v>
      </c>
      <c r="E5021">
        <v>68.900000000000006</v>
      </c>
      <c r="F5021">
        <v>16.899999999999999</v>
      </c>
      <c r="G5021">
        <v>0</v>
      </c>
      <c r="H5021">
        <v>43.539992775000002</v>
      </c>
    </row>
    <row r="5022" spans="1:8" x14ac:dyDescent="0.35">
      <c r="A5022" s="16">
        <v>45006.293749999997</v>
      </c>
      <c r="B5022">
        <v>25.321084393996699</v>
      </c>
      <c r="C5022" s="77">
        <v>15.207916666666675</v>
      </c>
      <c r="D5022">
        <v>7.9950000000000001</v>
      </c>
      <c r="E5022">
        <v>70.8</v>
      </c>
      <c r="F5022">
        <v>19.399999999999999</v>
      </c>
      <c r="G5022">
        <v>0</v>
      </c>
      <c r="H5022">
        <v>43.475826108333301</v>
      </c>
    </row>
    <row r="5023" spans="1:8" x14ac:dyDescent="0.35">
      <c r="A5023" s="16">
        <v>45006.294444444444</v>
      </c>
      <c r="B5023">
        <v>25.319110473161199</v>
      </c>
      <c r="C5023" s="77">
        <v>15.256250000000025</v>
      </c>
      <c r="D5023">
        <v>8.02</v>
      </c>
      <c r="E5023">
        <v>70.599999999999994</v>
      </c>
      <c r="F5023">
        <v>16.899999999999999</v>
      </c>
      <c r="G5023">
        <v>0</v>
      </c>
      <c r="H5023">
        <v>43.373326108333345</v>
      </c>
    </row>
    <row r="5024" spans="1:8" x14ac:dyDescent="0.35">
      <c r="A5024" s="16">
        <v>45006.295138888891</v>
      </c>
      <c r="B5024">
        <v>25.3171365523256</v>
      </c>
      <c r="C5024" s="77">
        <v>15.280833333333351</v>
      </c>
      <c r="D5024">
        <v>8.02</v>
      </c>
      <c r="E5024">
        <v>70.099999999999994</v>
      </c>
      <c r="F5024">
        <v>16.899999999999999</v>
      </c>
      <c r="G5024">
        <v>0</v>
      </c>
      <c r="H5024">
        <v>43.27165944166665</v>
      </c>
    </row>
    <row r="5025" spans="1:8" x14ac:dyDescent="0.35">
      <c r="A5025" s="16">
        <v>45006.29583333333</v>
      </c>
      <c r="B5025">
        <v>25.3151626314901</v>
      </c>
      <c r="C5025" s="77">
        <v>15.3066666666667</v>
      </c>
      <c r="D5025">
        <v>7.97</v>
      </c>
      <c r="E5025">
        <v>70.2</v>
      </c>
      <c r="F5025">
        <v>20.6</v>
      </c>
      <c r="G5025">
        <v>0</v>
      </c>
      <c r="H5025">
        <v>43.135826108333347</v>
      </c>
    </row>
    <row r="5026" spans="1:8" x14ac:dyDescent="0.35">
      <c r="A5026" s="16">
        <v>45006.296527777777</v>
      </c>
      <c r="B5026">
        <v>25.3131887106546</v>
      </c>
      <c r="C5026" s="77">
        <v>15.387499999999974</v>
      </c>
      <c r="D5026">
        <v>7.9950000000000001</v>
      </c>
      <c r="E5026">
        <v>70.8</v>
      </c>
      <c r="F5026">
        <v>19.399999999999999</v>
      </c>
      <c r="G5026">
        <v>0</v>
      </c>
      <c r="H5026">
        <v>43.035826108333353</v>
      </c>
    </row>
    <row r="5027" spans="1:8" x14ac:dyDescent="0.35">
      <c r="A5027" s="16">
        <v>45006.297222222223</v>
      </c>
      <c r="B5027">
        <v>25.311214789819001</v>
      </c>
      <c r="C5027" s="77">
        <v>15.452916666666651</v>
      </c>
      <c r="D5027">
        <v>8.07</v>
      </c>
      <c r="E5027">
        <v>71.400000000000006</v>
      </c>
      <c r="F5027">
        <v>19.399999999999999</v>
      </c>
      <c r="G5027">
        <v>0</v>
      </c>
      <c r="H5027">
        <v>43.004992774999998</v>
      </c>
    </row>
    <row r="5028" spans="1:8" x14ac:dyDescent="0.35">
      <c r="A5028" s="16">
        <v>45006.29791666667</v>
      </c>
      <c r="B5028">
        <v>25.309240868983501</v>
      </c>
      <c r="C5028" s="77">
        <v>15.514583333333324</v>
      </c>
      <c r="D5028">
        <v>8.17</v>
      </c>
      <c r="E5028">
        <v>71</v>
      </c>
      <c r="F5028">
        <v>21.9</v>
      </c>
      <c r="G5028">
        <v>0</v>
      </c>
      <c r="H5028">
        <v>42.865826108333351</v>
      </c>
    </row>
    <row r="5029" spans="1:8" x14ac:dyDescent="0.35">
      <c r="A5029" s="16">
        <v>45006.298611111109</v>
      </c>
      <c r="B5029">
        <v>25.307266948147898</v>
      </c>
      <c r="C5029" s="77">
        <v>15.574166666666674</v>
      </c>
      <c r="D5029">
        <v>8.27</v>
      </c>
      <c r="E5029">
        <v>71.2</v>
      </c>
      <c r="F5029">
        <v>20.6</v>
      </c>
      <c r="G5029">
        <v>0</v>
      </c>
      <c r="H5029">
        <v>42.859159441666705</v>
      </c>
    </row>
    <row r="5030" spans="1:8" x14ac:dyDescent="0.35">
      <c r="A5030" s="16">
        <v>45006.299305555556</v>
      </c>
      <c r="B5030">
        <v>25.305293027312398</v>
      </c>
      <c r="C5030" s="77">
        <v>15.623749999999999</v>
      </c>
      <c r="D5030">
        <v>8.3439999999999994</v>
      </c>
      <c r="E5030">
        <v>71.099999999999994</v>
      </c>
      <c r="F5030">
        <v>20.6</v>
      </c>
      <c r="G5030">
        <v>0</v>
      </c>
      <c r="H5030">
        <v>42.947492775000001</v>
      </c>
    </row>
    <row r="5031" spans="1:8" x14ac:dyDescent="0.35">
      <c r="A5031" s="16">
        <v>45006.3</v>
      </c>
      <c r="B5031">
        <v>25.303319106476899</v>
      </c>
      <c r="C5031" s="77">
        <v>15.71833333333335</v>
      </c>
      <c r="D5031">
        <v>8.4939999999999998</v>
      </c>
      <c r="E5031">
        <v>70.8</v>
      </c>
      <c r="F5031">
        <v>21.9</v>
      </c>
      <c r="G5031">
        <v>0</v>
      </c>
      <c r="H5031">
        <v>42.830826108333348</v>
      </c>
    </row>
    <row r="5032" spans="1:8" x14ac:dyDescent="0.35">
      <c r="A5032" s="16">
        <v>45006.300694444442</v>
      </c>
      <c r="B5032">
        <v>25.301345185641299</v>
      </c>
      <c r="C5032" s="77">
        <v>15.780833333333302</v>
      </c>
      <c r="D5032">
        <v>8.593</v>
      </c>
      <c r="E5032">
        <v>70.400000000000006</v>
      </c>
      <c r="F5032">
        <v>21.9</v>
      </c>
      <c r="G5032">
        <v>0</v>
      </c>
      <c r="H5032">
        <v>42.818326108333352</v>
      </c>
    </row>
    <row r="5033" spans="1:8" x14ac:dyDescent="0.35">
      <c r="A5033" s="16">
        <v>45006.301388888889</v>
      </c>
      <c r="B5033">
        <v>25.299371264805799</v>
      </c>
      <c r="C5033" s="77">
        <v>15.817916666666676</v>
      </c>
      <c r="D5033">
        <v>8.7919999999999998</v>
      </c>
      <c r="E5033">
        <v>69.599999999999994</v>
      </c>
      <c r="F5033">
        <v>21.9</v>
      </c>
      <c r="G5033">
        <v>0</v>
      </c>
      <c r="H5033">
        <v>42.804159441666698</v>
      </c>
    </row>
    <row r="5034" spans="1:8" x14ac:dyDescent="0.35">
      <c r="A5034" s="16">
        <v>45006.302083333336</v>
      </c>
      <c r="B5034">
        <v>25.2973973439702</v>
      </c>
      <c r="C5034" s="77">
        <v>15.88583333333335</v>
      </c>
      <c r="D5034">
        <v>8.9160000000000004</v>
      </c>
      <c r="E5034">
        <v>68.599999999999994</v>
      </c>
      <c r="F5034">
        <v>21.9</v>
      </c>
      <c r="G5034">
        <v>0</v>
      </c>
      <c r="H5034">
        <v>42.63332610833335</v>
      </c>
    </row>
    <row r="5035" spans="1:8" x14ac:dyDescent="0.35">
      <c r="A5035" s="16">
        <v>45006.302777777775</v>
      </c>
      <c r="B5035">
        <v>25.2954234231347</v>
      </c>
      <c r="C5035" s="77">
        <v>15.98625</v>
      </c>
      <c r="D5035">
        <v>8.99</v>
      </c>
      <c r="E5035">
        <v>68.5</v>
      </c>
      <c r="F5035">
        <v>21.9</v>
      </c>
      <c r="G5035">
        <v>0</v>
      </c>
      <c r="H5035">
        <v>42.532492774999994</v>
      </c>
    </row>
    <row r="5036" spans="1:8" x14ac:dyDescent="0.35">
      <c r="A5036" s="16">
        <v>45006.303472222222</v>
      </c>
      <c r="B5036">
        <v>25.293449502299101</v>
      </c>
      <c r="C5036" s="77">
        <v>16.055</v>
      </c>
      <c r="D5036">
        <v>9.0399999999999991</v>
      </c>
      <c r="E5036">
        <v>68.3</v>
      </c>
      <c r="F5036">
        <v>23.1</v>
      </c>
      <c r="G5036">
        <v>0</v>
      </c>
      <c r="H5036">
        <v>42.358326108333351</v>
      </c>
    </row>
    <row r="5037" spans="1:8" x14ac:dyDescent="0.35">
      <c r="A5037" s="16">
        <v>45006.304166666669</v>
      </c>
      <c r="B5037">
        <v>25.291475581463601</v>
      </c>
      <c r="C5037" s="77">
        <v>16.159166666666675</v>
      </c>
      <c r="D5037">
        <v>9.0399999999999991</v>
      </c>
      <c r="E5037">
        <v>68</v>
      </c>
      <c r="F5037">
        <v>23.1</v>
      </c>
      <c r="G5037">
        <v>0</v>
      </c>
      <c r="H5037">
        <v>42.143326108333355</v>
      </c>
    </row>
    <row r="5038" spans="1:8" x14ac:dyDescent="0.35">
      <c r="A5038" s="16">
        <v>45006.304861111108</v>
      </c>
      <c r="B5038">
        <v>25.289501660628101</v>
      </c>
      <c r="C5038" s="77">
        <v>16.227916666666651</v>
      </c>
      <c r="D5038">
        <v>9.0640000000000001</v>
      </c>
      <c r="E5038">
        <v>67.7</v>
      </c>
      <c r="F5038">
        <v>25.6</v>
      </c>
      <c r="G5038">
        <v>0</v>
      </c>
      <c r="H5038">
        <v>41.859992775000002</v>
      </c>
    </row>
    <row r="5039" spans="1:8" x14ac:dyDescent="0.35">
      <c r="A5039" s="16">
        <v>45006.305555555555</v>
      </c>
      <c r="B5039">
        <v>25.287527739792498</v>
      </c>
      <c r="C5039" s="77">
        <v>16.292083333333323</v>
      </c>
      <c r="D5039">
        <v>9.0399999999999991</v>
      </c>
      <c r="E5039">
        <v>67.5</v>
      </c>
      <c r="F5039">
        <v>24.4</v>
      </c>
      <c r="G5039">
        <v>0</v>
      </c>
      <c r="H5039">
        <v>41.746659441666701</v>
      </c>
    </row>
    <row r="5040" spans="1:8" x14ac:dyDescent="0.35">
      <c r="A5040" s="16">
        <v>45006.306250000001</v>
      </c>
      <c r="B5040">
        <v>25.285553818956998</v>
      </c>
      <c r="C5040" s="77">
        <v>16.353750000000002</v>
      </c>
      <c r="D5040">
        <v>9.0890000000000004</v>
      </c>
      <c r="E5040">
        <v>67.7</v>
      </c>
      <c r="F5040">
        <v>24.4</v>
      </c>
      <c r="G5040">
        <v>0</v>
      </c>
      <c r="H5040">
        <v>41.604992774999999</v>
      </c>
    </row>
    <row r="5041" spans="1:8" x14ac:dyDescent="0.35">
      <c r="A5041" s="16">
        <v>45006.306944444441</v>
      </c>
      <c r="B5041">
        <v>25.283579898121399</v>
      </c>
      <c r="C5041" s="77">
        <v>16.42041666666665</v>
      </c>
      <c r="D5041">
        <v>9.1389999999999993</v>
      </c>
      <c r="E5041">
        <v>67.400000000000006</v>
      </c>
      <c r="F5041">
        <v>25.6</v>
      </c>
      <c r="G5041">
        <v>0</v>
      </c>
      <c r="H5041">
        <v>41.549992775</v>
      </c>
    </row>
    <row r="5042" spans="1:8" x14ac:dyDescent="0.35">
      <c r="A5042" s="16">
        <v>45006.307638888888</v>
      </c>
      <c r="B5042">
        <v>25.281605977285899</v>
      </c>
      <c r="C5042" s="77">
        <v>16.46875</v>
      </c>
      <c r="D5042">
        <v>9.1880000000000006</v>
      </c>
      <c r="E5042">
        <v>67</v>
      </c>
      <c r="F5042">
        <v>26.9</v>
      </c>
      <c r="G5042">
        <v>0</v>
      </c>
      <c r="H5042">
        <v>41.408326108333355</v>
      </c>
    </row>
    <row r="5043" spans="1:8" x14ac:dyDescent="0.35">
      <c r="A5043" s="16">
        <v>45006.308333333334</v>
      </c>
      <c r="B5043">
        <v>25.279632056450399</v>
      </c>
      <c r="C5043" s="77">
        <v>16.547499999999999</v>
      </c>
      <c r="D5043">
        <v>9.1880000000000006</v>
      </c>
      <c r="E5043">
        <v>66.400000000000006</v>
      </c>
      <c r="F5043">
        <v>26.9</v>
      </c>
      <c r="G5043">
        <v>0</v>
      </c>
      <c r="H5043">
        <v>41.182492775</v>
      </c>
    </row>
    <row r="5044" spans="1:8" x14ac:dyDescent="0.35">
      <c r="A5044" s="16">
        <v>45006.309027777781</v>
      </c>
      <c r="B5044">
        <v>25.2776581356148</v>
      </c>
      <c r="C5044" s="77">
        <v>16.617916666666702</v>
      </c>
      <c r="D5044">
        <v>9.1630000000000003</v>
      </c>
      <c r="E5044">
        <v>66.7</v>
      </c>
      <c r="F5044">
        <v>25.6</v>
      </c>
      <c r="G5044">
        <v>0</v>
      </c>
      <c r="H5044">
        <v>41.100826108333351</v>
      </c>
    </row>
    <row r="5045" spans="1:8" x14ac:dyDescent="0.35">
      <c r="A5045" s="16">
        <v>45006.30972222222</v>
      </c>
      <c r="B5045">
        <v>25.2756842147793</v>
      </c>
      <c r="C5045" s="77">
        <v>16.688333333333301</v>
      </c>
      <c r="D5045">
        <v>9.1389999999999993</v>
      </c>
      <c r="E5045">
        <v>66.900000000000006</v>
      </c>
      <c r="F5045">
        <v>25.6</v>
      </c>
      <c r="G5045">
        <v>0</v>
      </c>
      <c r="H5045">
        <v>40.91165944166665</v>
      </c>
    </row>
    <row r="5046" spans="1:8" x14ac:dyDescent="0.35">
      <c r="A5046" s="16">
        <v>45006.310416666667</v>
      </c>
      <c r="B5046">
        <v>25.273710293943701</v>
      </c>
      <c r="C5046" s="77">
        <v>16.755833333333349</v>
      </c>
      <c r="D5046">
        <v>9.1630000000000003</v>
      </c>
      <c r="E5046">
        <v>67.2</v>
      </c>
      <c r="F5046">
        <v>26.9</v>
      </c>
      <c r="G5046">
        <v>0</v>
      </c>
      <c r="H5046">
        <v>40.781659441666697</v>
      </c>
    </row>
    <row r="5047" spans="1:8" x14ac:dyDescent="0.35">
      <c r="A5047" s="16">
        <v>45006.311111111114</v>
      </c>
      <c r="B5047">
        <v>25.271736373108201</v>
      </c>
      <c r="C5047" s="77">
        <v>16.814166666666676</v>
      </c>
      <c r="D5047">
        <v>9.2129999999999992</v>
      </c>
      <c r="E5047">
        <v>67.099999999999994</v>
      </c>
      <c r="F5047">
        <v>34.4</v>
      </c>
      <c r="G5047">
        <v>0</v>
      </c>
      <c r="H5047">
        <v>40.624992775000003</v>
      </c>
    </row>
    <row r="5048" spans="1:8" x14ac:dyDescent="0.35">
      <c r="A5048" s="16">
        <v>45006.311805555553</v>
      </c>
      <c r="B5048">
        <v>25.269762452272701</v>
      </c>
      <c r="C5048" s="77">
        <v>16.866666666666674</v>
      </c>
      <c r="D5048">
        <v>9.2379999999999995</v>
      </c>
      <c r="E5048">
        <v>67.099999999999994</v>
      </c>
      <c r="F5048">
        <v>46.9</v>
      </c>
      <c r="G5048">
        <v>0</v>
      </c>
      <c r="H5048">
        <v>40.600826108333351</v>
      </c>
    </row>
    <row r="5049" spans="1:8" x14ac:dyDescent="0.35">
      <c r="A5049" s="16">
        <v>45006.3125</v>
      </c>
      <c r="B5049">
        <v>25.267788531437098</v>
      </c>
      <c r="C5049" s="77">
        <v>16.945833333333351</v>
      </c>
      <c r="D5049">
        <v>9.3119999999999994</v>
      </c>
      <c r="E5049">
        <v>67.5</v>
      </c>
      <c r="F5049">
        <v>65.599999999999994</v>
      </c>
      <c r="G5049">
        <v>0</v>
      </c>
      <c r="H5049">
        <v>40.413326108333351</v>
      </c>
    </row>
    <row r="5050" spans="1:8" x14ac:dyDescent="0.35">
      <c r="A5050" s="16">
        <v>45006.313194444447</v>
      </c>
      <c r="B5050">
        <v>25.2624301645338</v>
      </c>
      <c r="C5050" s="77">
        <v>17.03</v>
      </c>
      <c r="D5050">
        <v>9.5090000000000003</v>
      </c>
      <c r="E5050">
        <v>67</v>
      </c>
      <c r="F5050">
        <v>113.1</v>
      </c>
      <c r="G5050">
        <v>0</v>
      </c>
      <c r="H5050">
        <v>40.289159441666655</v>
      </c>
    </row>
    <row r="5051" spans="1:8" x14ac:dyDescent="0.35">
      <c r="A5051" s="16">
        <v>45006.313888888886</v>
      </c>
      <c r="B5051">
        <v>25.257071797630498</v>
      </c>
      <c r="C5051" s="77">
        <v>17.106666666666705</v>
      </c>
      <c r="D5051">
        <v>9.6820000000000004</v>
      </c>
      <c r="E5051">
        <v>66.5</v>
      </c>
      <c r="F5051">
        <v>138.1</v>
      </c>
      <c r="G5051">
        <v>0</v>
      </c>
      <c r="H5051">
        <v>40.149992774999994</v>
      </c>
    </row>
    <row r="5052" spans="1:8" x14ac:dyDescent="0.35">
      <c r="A5052" s="16">
        <v>45006.314583333333</v>
      </c>
      <c r="B5052">
        <v>25.251713430727101</v>
      </c>
      <c r="C5052" s="77">
        <v>17.2120833333333</v>
      </c>
      <c r="D5052">
        <v>9.8539999999999992</v>
      </c>
      <c r="E5052">
        <v>65.900000000000006</v>
      </c>
      <c r="F5052">
        <v>151.9</v>
      </c>
      <c r="G5052">
        <v>0</v>
      </c>
      <c r="H5052">
        <v>39.976659441666648</v>
      </c>
    </row>
    <row r="5053" spans="1:8" x14ac:dyDescent="0.35">
      <c r="A5053" s="16">
        <v>45006.31527777778</v>
      </c>
      <c r="B5053">
        <v>25.246355063823799</v>
      </c>
      <c r="C5053" s="77">
        <v>17.315833333333323</v>
      </c>
      <c r="D5053">
        <v>10.000999999999999</v>
      </c>
      <c r="E5053">
        <v>65.7</v>
      </c>
      <c r="F5053">
        <v>156.9</v>
      </c>
      <c r="G5053">
        <v>0</v>
      </c>
      <c r="H5053">
        <v>39.747492774999998</v>
      </c>
    </row>
    <row r="5054" spans="1:8" x14ac:dyDescent="0.35">
      <c r="A5054" s="16">
        <v>45006.315972222219</v>
      </c>
      <c r="B5054">
        <v>25.240996696920501</v>
      </c>
      <c r="C5054" s="77">
        <v>17.450416666666676</v>
      </c>
      <c r="D5054">
        <v>10.173</v>
      </c>
      <c r="E5054">
        <v>65.2</v>
      </c>
      <c r="F5054">
        <v>158.1</v>
      </c>
      <c r="G5054">
        <v>0</v>
      </c>
      <c r="H5054">
        <v>39.549992775</v>
      </c>
    </row>
    <row r="5055" spans="1:8" x14ac:dyDescent="0.35">
      <c r="A5055" s="16">
        <v>45006.316666666666</v>
      </c>
      <c r="B5055">
        <v>25.235638330017199</v>
      </c>
      <c r="C5055" s="77">
        <v>17.60708333333335</v>
      </c>
      <c r="D5055">
        <v>10.32</v>
      </c>
      <c r="E5055">
        <v>64.7</v>
      </c>
      <c r="F5055">
        <v>160.6</v>
      </c>
      <c r="G5055">
        <v>0</v>
      </c>
      <c r="H5055">
        <v>39.263326108333352</v>
      </c>
    </row>
    <row r="5056" spans="1:8" x14ac:dyDescent="0.35">
      <c r="A5056" s="16">
        <v>45006.317361111112</v>
      </c>
      <c r="B5056">
        <v>25.230279963113802</v>
      </c>
      <c r="C5056" s="77">
        <v>17.787499999999998</v>
      </c>
      <c r="D5056">
        <v>10.467000000000001</v>
      </c>
      <c r="E5056">
        <v>64.5</v>
      </c>
      <c r="F5056">
        <v>164.4</v>
      </c>
      <c r="G5056">
        <v>0</v>
      </c>
      <c r="H5056">
        <v>38.990826108333351</v>
      </c>
    </row>
    <row r="5057" spans="1:8" x14ac:dyDescent="0.35">
      <c r="A5057" s="16">
        <v>45006.318055555559</v>
      </c>
      <c r="B5057">
        <v>25.2249215962105</v>
      </c>
      <c r="C5057" s="77">
        <v>17.98583333333335</v>
      </c>
      <c r="D5057">
        <v>10.565</v>
      </c>
      <c r="E5057">
        <v>64.099999999999994</v>
      </c>
      <c r="F5057">
        <v>169.4</v>
      </c>
      <c r="G5057">
        <v>0</v>
      </c>
      <c r="H5057">
        <v>38.589992774999999</v>
      </c>
    </row>
    <row r="5058" spans="1:8" x14ac:dyDescent="0.35">
      <c r="A5058" s="16">
        <v>45006.318749999999</v>
      </c>
      <c r="B5058">
        <v>25.219563229307202</v>
      </c>
      <c r="C5058" s="77">
        <v>18.232499999999973</v>
      </c>
      <c r="D5058">
        <v>10.760999999999999</v>
      </c>
      <c r="E5058">
        <v>63.7</v>
      </c>
      <c r="F5058">
        <v>171.9</v>
      </c>
      <c r="G5058">
        <v>0</v>
      </c>
      <c r="H5058">
        <v>38.260826108333347</v>
      </c>
    </row>
    <row r="5059" spans="1:8" x14ac:dyDescent="0.35">
      <c r="A5059" s="16">
        <v>45006.319444444445</v>
      </c>
      <c r="B5059">
        <v>25.2142048624039</v>
      </c>
      <c r="C5059" s="77">
        <v>18.562916666666649</v>
      </c>
      <c r="D5059">
        <v>10.932</v>
      </c>
      <c r="E5059">
        <v>63</v>
      </c>
      <c r="F5059">
        <v>175.6</v>
      </c>
      <c r="G5059">
        <v>0</v>
      </c>
      <c r="H5059">
        <v>37.694992775000003</v>
      </c>
    </row>
    <row r="5060" spans="1:8" x14ac:dyDescent="0.35">
      <c r="A5060" s="16">
        <v>45006.320138888892</v>
      </c>
      <c r="B5060">
        <v>25.208846495500499</v>
      </c>
      <c r="C5060" s="77">
        <v>18.931249999999999</v>
      </c>
      <c r="D5060">
        <v>11.127000000000001</v>
      </c>
      <c r="E5060">
        <v>62.5</v>
      </c>
      <c r="F5060">
        <v>179.4</v>
      </c>
      <c r="G5060">
        <v>0</v>
      </c>
      <c r="H5060">
        <v>36.990826108333351</v>
      </c>
    </row>
    <row r="5061" spans="1:8" x14ac:dyDescent="0.35">
      <c r="A5061" s="16">
        <v>45006.320833333331</v>
      </c>
      <c r="B5061">
        <v>25.203488128597201</v>
      </c>
      <c r="C5061" s="77">
        <v>19.371249999999996</v>
      </c>
      <c r="D5061">
        <v>11.297000000000001</v>
      </c>
      <c r="E5061">
        <v>62</v>
      </c>
      <c r="F5061">
        <v>180.6</v>
      </c>
      <c r="G5061">
        <v>0</v>
      </c>
      <c r="H5061">
        <v>36.282492774999994</v>
      </c>
    </row>
    <row r="5062" spans="1:8" x14ac:dyDescent="0.35">
      <c r="A5062" s="16">
        <v>45006.321527777778</v>
      </c>
      <c r="B5062">
        <v>25.198129761693899</v>
      </c>
      <c r="C5062" s="77">
        <v>19.737499999999976</v>
      </c>
      <c r="D5062">
        <v>11.443</v>
      </c>
      <c r="E5062">
        <v>61.2</v>
      </c>
      <c r="F5062">
        <v>184.4</v>
      </c>
      <c r="G5062">
        <v>0</v>
      </c>
      <c r="H5062">
        <v>35.586659441666704</v>
      </c>
    </row>
    <row r="5063" spans="1:8" x14ac:dyDescent="0.35">
      <c r="A5063" s="16">
        <v>45006.322222222225</v>
      </c>
      <c r="B5063">
        <v>25.192771394790501</v>
      </c>
      <c r="C5063" s="77">
        <v>20.157499999999999</v>
      </c>
      <c r="D5063">
        <v>11.589</v>
      </c>
      <c r="E5063">
        <v>60.2</v>
      </c>
      <c r="F5063">
        <v>189.4</v>
      </c>
      <c r="G5063">
        <v>0</v>
      </c>
      <c r="H5063">
        <v>34.874159441666649</v>
      </c>
    </row>
    <row r="5064" spans="1:8" x14ac:dyDescent="0.35">
      <c r="A5064" s="16">
        <v>45006.322916666664</v>
      </c>
      <c r="B5064">
        <v>25.187413027887199</v>
      </c>
      <c r="C5064" s="77">
        <v>20.666666666666675</v>
      </c>
      <c r="D5064">
        <v>11.686</v>
      </c>
      <c r="E5064">
        <v>60.2</v>
      </c>
      <c r="F5064">
        <v>193.1</v>
      </c>
      <c r="G5064">
        <v>0</v>
      </c>
      <c r="H5064">
        <v>34.055826108333349</v>
      </c>
    </row>
    <row r="5065" spans="1:8" x14ac:dyDescent="0.35">
      <c r="A5065" s="16">
        <v>45006.323611111111</v>
      </c>
      <c r="B5065">
        <v>25.182054660983901</v>
      </c>
      <c r="C5065" s="77">
        <v>21.148750000000021</v>
      </c>
      <c r="D5065">
        <v>11.759</v>
      </c>
      <c r="E5065">
        <v>59.5</v>
      </c>
      <c r="F5065">
        <v>195.6</v>
      </c>
      <c r="G5065">
        <v>0</v>
      </c>
      <c r="H5065">
        <v>33.157492775000001</v>
      </c>
    </row>
    <row r="5066" spans="1:8" x14ac:dyDescent="0.35">
      <c r="A5066" s="16">
        <v>45006.324305555558</v>
      </c>
      <c r="B5066">
        <v>25.1766962940806</v>
      </c>
      <c r="C5066" s="77">
        <v>21.625</v>
      </c>
      <c r="D5066">
        <v>11.807</v>
      </c>
      <c r="E5066">
        <v>59.6</v>
      </c>
      <c r="F5066">
        <v>201.9</v>
      </c>
      <c r="G5066">
        <v>0</v>
      </c>
      <c r="H5066">
        <v>32.309992774999998</v>
      </c>
    </row>
    <row r="5067" spans="1:8" x14ac:dyDescent="0.35">
      <c r="A5067" s="16">
        <v>45006.324999999997</v>
      </c>
      <c r="B5067">
        <v>25.171337927177198</v>
      </c>
      <c r="C5067" s="77">
        <v>22.169999999999998</v>
      </c>
      <c r="D5067">
        <v>11.904</v>
      </c>
      <c r="E5067">
        <v>59.4</v>
      </c>
      <c r="F5067">
        <v>204.4</v>
      </c>
      <c r="G5067">
        <v>0</v>
      </c>
      <c r="H5067">
        <v>31.449992774999998</v>
      </c>
    </row>
    <row r="5068" spans="1:8" x14ac:dyDescent="0.35">
      <c r="A5068" s="16">
        <v>45006.325694444444</v>
      </c>
      <c r="B5068">
        <v>25.1659795602739</v>
      </c>
      <c r="C5068" s="77">
        <v>22.675416666666678</v>
      </c>
      <c r="D5068">
        <v>12.000999999999999</v>
      </c>
      <c r="E5068">
        <v>59</v>
      </c>
      <c r="F5068">
        <v>208.1</v>
      </c>
      <c r="G5068">
        <v>0</v>
      </c>
      <c r="H5068">
        <v>30.71082610833335</v>
      </c>
    </row>
    <row r="5069" spans="1:8" x14ac:dyDescent="0.35">
      <c r="A5069" s="16">
        <v>45006.326388888891</v>
      </c>
      <c r="B5069">
        <v>25.160621193370599</v>
      </c>
      <c r="C5069" s="77">
        <v>23.202916666666649</v>
      </c>
      <c r="D5069">
        <v>12.074</v>
      </c>
      <c r="E5069">
        <v>58.5</v>
      </c>
      <c r="F5069">
        <v>213.1</v>
      </c>
      <c r="G5069">
        <v>0</v>
      </c>
      <c r="H5069">
        <v>29.900826108333295</v>
      </c>
    </row>
    <row r="5070" spans="1:8" x14ac:dyDescent="0.35">
      <c r="A5070" s="16">
        <v>45006.32708333333</v>
      </c>
      <c r="B5070">
        <v>25.1552628264673</v>
      </c>
      <c r="C5070" s="77">
        <v>23.684166666666652</v>
      </c>
      <c r="D5070">
        <v>12.170999999999999</v>
      </c>
      <c r="E5070">
        <v>58.3</v>
      </c>
      <c r="F5070">
        <v>219.4</v>
      </c>
      <c r="G5070">
        <v>0</v>
      </c>
      <c r="H5070">
        <v>29.298326108333299</v>
      </c>
    </row>
    <row r="5071" spans="1:8" x14ac:dyDescent="0.35">
      <c r="A5071" s="16">
        <v>45006.327777777777</v>
      </c>
      <c r="B5071">
        <v>25.149904459563899</v>
      </c>
      <c r="C5071" s="77">
        <v>24.149166666666673</v>
      </c>
      <c r="D5071">
        <v>12.243</v>
      </c>
      <c r="E5071">
        <v>58.3</v>
      </c>
      <c r="F5071">
        <v>219.4</v>
      </c>
      <c r="G5071">
        <v>0</v>
      </c>
      <c r="H5071">
        <v>28.709992775</v>
      </c>
    </row>
    <row r="5072" spans="1:8" x14ac:dyDescent="0.35">
      <c r="A5072" s="16">
        <v>45006.328472222223</v>
      </c>
      <c r="B5072">
        <v>25.144546092660601</v>
      </c>
      <c r="C5072" s="77">
        <v>24.566666666666677</v>
      </c>
      <c r="D5072">
        <v>12.292</v>
      </c>
      <c r="E5072">
        <v>58</v>
      </c>
      <c r="F5072">
        <v>223.1</v>
      </c>
      <c r="G5072">
        <v>0</v>
      </c>
      <c r="H5072">
        <v>28.206659441666702</v>
      </c>
    </row>
    <row r="5073" spans="1:8" x14ac:dyDescent="0.35">
      <c r="A5073" s="16">
        <v>45006.32916666667</v>
      </c>
      <c r="B5073">
        <v>25.139187725757299</v>
      </c>
      <c r="C5073" s="77">
        <v>24.96583333333335</v>
      </c>
      <c r="D5073">
        <v>12.364000000000001</v>
      </c>
      <c r="E5073">
        <v>57.9</v>
      </c>
      <c r="F5073">
        <v>229.4</v>
      </c>
      <c r="G5073">
        <v>0</v>
      </c>
      <c r="H5073">
        <v>27.5716594416667</v>
      </c>
    </row>
    <row r="5074" spans="1:8" x14ac:dyDescent="0.35">
      <c r="A5074" s="16">
        <v>45006.329861111109</v>
      </c>
      <c r="B5074">
        <v>25.133829358854001</v>
      </c>
      <c r="C5074" s="77">
        <v>25.387083333333347</v>
      </c>
      <c r="D5074">
        <v>12.461</v>
      </c>
      <c r="E5074">
        <v>58.1</v>
      </c>
      <c r="F5074">
        <v>234.4</v>
      </c>
      <c r="G5074">
        <v>0</v>
      </c>
      <c r="H5074">
        <v>27.034159441666702</v>
      </c>
    </row>
    <row r="5075" spans="1:8" x14ac:dyDescent="0.35">
      <c r="A5075" s="16">
        <v>45006.330555555556</v>
      </c>
      <c r="B5075">
        <v>25.1284709919506</v>
      </c>
      <c r="C5075" s="77">
        <v>25.807499999999997</v>
      </c>
      <c r="D5075">
        <v>12.558</v>
      </c>
      <c r="E5075">
        <v>57.8</v>
      </c>
      <c r="F5075">
        <v>239.4</v>
      </c>
      <c r="G5075">
        <v>0</v>
      </c>
      <c r="H5075">
        <v>26.586659441666647</v>
      </c>
    </row>
    <row r="5076" spans="1:8" x14ac:dyDescent="0.35">
      <c r="A5076" s="16">
        <v>45006.331250000003</v>
      </c>
      <c r="B5076">
        <v>25.123112625047298</v>
      </c>
      <c r="C5076" s="77">
        <v>26.201666666666654</v>
      </c>
      <c r="D5076">
        <v>12.63</v>
      </c>
      <c r="E5076">
        <v>57.6</v>
      </c>
      <c r="F5076">
        <v>241.9</v>
      </c>
      <c r="G5076">
        <v>0</v>
      </c>
      <c r="H5076">
        <v>26.219992774999994</v>
      </c>
    </row>
    <row r="5077" spans="1:8" x14ac:dyDescent="0.35">
      <c r="A5077" s="16">
        <v>45006.331944444442</v>
      </c>
      <c r="B5077">
        <v>25.117754258144</v>
      </c>
      <c r="C5077" s="77">
        <v>26.570833333333326</v>
      </c>
      <c r="D5077">
        <v>12.702999999999999</v>
      </c>
      <c r="E5077">
        <v>57.2</v>
      </c>
      <c r="F5077">
        <v>245.6</v>
      </c>
      <c r="G5077">
        <v>0</v>
      </c>
      <c r="H5077">
        <v>25.687492774999999</v>
      </c>
    </row>
    <row r="5078" spans="1:8" x14ac:dyDescent="0.35">
      <c r="A5078" s="16">
        <v>45006.332638888889</v>
      </c>
      <c r="B5078">
        <v>25.112395891240599</v>
      </c>
      <c r="C5078" s="77">
        <v>26.914583333333326</v>
      </c>
      <c r="D5078">
        <v>12.678000000000001</v>
      </c>
      <c r="E5078">
        <v>57</v>
      </c>
      <c r="F5078">
        <v>250.6</v>
      </c>
      <c r="G5078">
        <v>0</v>
      </c>
      <c r="H5078">
        <v>25.349992774999997</v>
      </c>
    </row>
    <row r="5079" spans="1:8" x14ac:dyDescent="0.35">
      <c r="A5079" s="16">
        <v>45006.333333333336</v>
      </c>
      <c r="B5079">
        <v>25.107037524337301</v>
      </c>
      <c r="C5079" s="77">
        <v>27.294583333333328</v>
      </c>
      <c r="D5079">
        <v>12.702999999999999</v>
      </c>
      <c r="E5079">
        <v>57.2</v>
      </c>
      <c r="F5079">
        <v>255.6</v>
      </c>
      <c r="G5079">
        <v>0</v>
      </c>
      <c r="H5079">
        <v>25.125826108333349</v>
      </c>
    </row>
    <row r="5080" spans="1:8" x14ac:dyDescent="0.35">
      <c r="A5080" s="16">
        <v>45006.334027777775</v>
      </c>
      <c r="B5080">
        <v>25.098488119955899</v>
      </c>
      <c r="C5080" s="77">
        <v>27.591666666666651</v>
      </c>
      <c r="D5080">
        <v>12.798999999999999</v>
      </c>
      <c r="E5080">
        <v>57.1</v>
      </c>
      <c r="F5080">
        <v>256.89999999999998</v>
      </c>
      <c r="G5080">
        <v>0</v>
      </c>
      <c r="H5080">
        <v>24.871659441666651</v>
      </c>
    </row>
    <row r="5081" spans="1:8" x14ac:dyDescent="0.35">
      <c r="A5081" s="16">
        <v>45006.334722222222</v>
      </c>
      <c r="B5081">
        <v>25.089938715574402</v>
      </c>
      <c r="C5081" s="77">
        <v>27.895416666666677</v>
      </c>
      <c r="D5081">
        <v>12.823</v>
      </c>
      <c r="E5081">
        <v>56.7</v>
      </c>
      <c r="F5081">
        <v>261.89999999999998</v>
      </c>
      <c r="G5081">
        <v>0</v>
      </c>
      <c r="H5081">
        <v>24.670826108333301</v>
      </c>
    </row>
    <row r="5082" spans="1:8" x14ac:dyDescent="0.35">
      <c r="A5082" s="16">
        <v>45006.335416666669</v>
      </c>
      <c r="B5082">
        <v>25.081389311193</v>
      </c>
      <c r="C5082" s="77">
        <v>28.25375</v>
      </c>
      <c r="D5082">
        <v>12.798999999999999</v>
      </c>
      <c r="E5082">
        <v>56.8</v>
      </c>
      <c r="F5082">
        <v>266.89999999999998</v>
      </c>
      <c r="G5082">
        <v>0</v>
      </c>
      <c r="H5082">
        <v>24.461659441666697</v>
      </c>
    </row>
    <row r="5083" spans="1:8" x14ac:dyDescent="0.35">
      <c r="A5083" s="16">
        <v>45006.336111111108</v>
      </c>
      <c r="B5083">
        <v>25.072839906811598</v>
      </c>
      <c r="C5083" s="77">
        <v>28.594166666666649</v>
      </c>
      <c r="D5083">
        <v>12.702999999999999</v>
      </c>
      <c r="E5083">
        <v>56.7</v>
      </c>
      <c r="F5083">
        <v>270.60000000000002</v>
      </c>
      <c r="G5083">
        <v>0</v>
      </c>
      <c r="H5083">
        <v>24.00832610833335</v>
      </c>
    </row>
    <row r="5084" spans="1:8" x14ac:dyDescent="0.35">
      <c r="A5084" s="16">
        <v>45006.336805555555</v>
      </c>
      <c r="B5084">
        <v>25.064290502430101</v>
      </c>
      <c r="C5084" s="77">
        <v>28.94416666666665</v>
      </c>
      <c r="D5084">
        <v>12.702999999999999</v>
      </c>
      <c r="E5084">
        <v>56.8</v>
      </c>
      <c r="F5084">
        <v>274.39999999999998</v>
      </c>
      <c r="G5084">
        <v>0</v>
      </c>
      <c r="H5084">
        <v>23.667492774999999</v>
      </c>
    </row>
    <row r="5085" spans="1:8" x14ac:dyDescent="0.35">
      <c r="A5085" s="16">
        <v>45006.337500000001</v>
      </c>
      <c r="B5085">
        <v>25.055741098048699</v>
      </c>
      <c r="C5085" s="77">
        <v>29.29</v>
      </c>
      <c r="D5085">
        <v>12.702999999999999</v>
      </c>
      <c r="E5085">
        <v>56.9</v>
      </c>
      <c r="F5085">
        <v>279.39999999999998</v>
      </c>
      <c r="G5085">
        <v>0</v>
      </c>
      <c r="H5085">
        <v>23.172492774999998</v>
      </c>
    </row>
    <row r="5086" spans="1:8" x14ac:dyDescent="0.35">
      <c r="A5086" s="16">
        <v>45006.338194444441</v>
      </c>
      <c r="B5086">
        <v>25.047191693667202</v>
      </c>
      <c r="C5086" s="77">
        <v>29.5825</v>
      </c>
      <c r="D5086">
        <v>12.775</v>
      </c>
      <c r="E5086">
        <v>57.4</v>
      </c>
      <c r="F5086">
        <v>281.89999999999998</v>
      </c>
      <c r="G5086">
        <v>0</v>
      </c>
      <c r="H5086">
        <v>22.859992775000002</v>
      </c>
    </row>
    <row r="5087" spans="1:8" x14ac:dyDescent="0.35">
      <c r="A5087" s="16">
        <v>45006.338888888888</v>
      </c>
      <c r="B5087">
        <v>25.0386422892858</v>
      </c>
      <c r="C5087" s="77">
        <v>29.896666666666675</v>
      </c>
      <c r="D5087">
        <v>12.798999999999999</v>
      </c>
      <c r="E5087">
        <v>56.8</v>
      </c>
      <c r="F5087">
        <v>286.89999999999998</v>
      </c>
      <c r="G5087">
        <v>0</v>
      </c>
      <c r="H5087">
        <v>22.593326108333354</v>
      </c>
    </row>
    <row r="5088" spans="1:8" x14ac:dyDescent="0.35">
      <c r="A5088" s="16">
        <v>45006.339583333334</v>
      </c>
      <c r="B5088">
        <v>25.030092884904398</v>
      </c>
      <c r="C5088" s="77">
        <v>30.2</v>
      </c>
      <c r="D5088">
        <v>12.847</v>
      </c>
      <c r="E5088">
        <v>56.6</v>
      </c>
      <c r="F5088">
        <v>290.60000000000002</v>
      </c>
      <c r="G5088">
        <v>0</v>
      </c>
      <c r="H5088">
        <v>22.264159441666649</v>
      </c>
    </row>
    <row r="5089" spans="1:8" x14ac:dyDescent="0.35">
      <c r="A5089" s="16">
        <v>45006.340277777781</v>
      </c>
      <c r="B5089">
        <v>25.021543480522901</v>
      </c>
      <c r="C5089" s="77">
        <v>30.541250000000002</v>
      </c>
      <c r="D5089">
        <v>12.92</v>
      </c>
      <c r="E5089">
        <v>56.4</v>
      </c>
      <c r="F5089">
        <v>295.60000000000002</v>
      </c>
      <c r="G5089">
        <v>0</v>
      </c>
      <c r="H5089">
        <v>21.92582610833335</v>
      </c>
    </row>
    <row r="5090" spans="1:8" x14ac:dyDescent="0.35">
      <c r="A5090" s="16">
        <v>45006.34097222222</v>
      </c>
      <c r="B5090">
        <v>25.012994076141499</v>
      </c>
      <c r="C5090" s="77">
        <v>30.880000000000003</v>
      </c>
      <c r="D5090">
        <v>13.016</v>
      </c>
      <c r="E5090">
        <v>56</v>
      </c>
      <c r="F5090">
        <v>299.39999999999998</v>
      </c>
      <c r="G5090">
        <v>0</v>
      </c>
      <c r="H5090">
        <v>21.706659441666702</v>
      </c>
    </row>
    <row r="5091" spans="1:8" x14ac:dyDescent="0.35">
      <c r="A5091" s="16">
        <v>45006.341666666667</v>
      </c>
      <c r="B5091">
        <v>25.004444671760002</v>
      </c>
      <c r="C5091" s="77">
        <v>31.219583333333301</v>
      </c>
      <c r="D5091">
        <v>13.137</v>
      </c>
      <c r="E5091">
        <v>55.4</v>
      </c>
      <c r="F5091">
        <v>303.10000000000002</v>
      </c>
      <c r="G5091">
        <v>0</v>
      </c>
      <c r="H5091">
        <v>21.379992774999998</v>
      </c>
    </row>
    <row r="5092" spans="1:8" x14ac:dyDescent="0.35">
      <c r="A5092" s="16">
        <v>45006.342361111114</v>
      </c>
      <c r="B5092">
        <v>24.9958952673786</v>
      </c>
      <c r="C5092" s="77">
        <v>31.491250000000022</v>
      </c>
      <c r="D5092">
        <v>13.185</v>
      </c>
      <c r="E5092">
        <v>54.8</v>
      </c>
      <c r="F5092">
        <v>306.89999999999998</v>
      </c>
      <c r="G5092">
        <v>0</v>
      </c>
      <c r="H5092">
        <v>21.109159441666648</v>
      </c>
    </row>
    <row r="5093" spans="1:8" x14ac:dyDescent="0.35">
      <c r="A5093" s="16">
        <v>45006.343055555553</v>
      </c>
      <c r="B5093">
        <v>24.987345862997199</v>
      </c>
      <c r="C5093" s="77">
        <v>31.819166666666653</v>
      </c>
      <c r="D5093">
        <v>13.305</v>
      </c>
      <c r="E5093">
        <v>54.8</v>
      </c>
      <c r="F5093">
        <v>311.89999999999998</v>
      </c>
      <c r="G5093">
        <v>0</v>
      </c>
      <c r="H5093">
        <v>20.774992775000001</v>
      </c>
    </row>
    <row r="5094" spans="1:8" x14ac:dyDescent="0.35">
      <c r="A5094" s="16">
        <v>45006.34375</v>
      </c>
      <c r="B5094">
        <v>24.978796458615701</v>
      </c>
      <c r="C5094" s="77">
        <v>32.10541666666667</v>
      </c>
      <c r="D5094">
        <v>13.449</v>
      </c>
      <c r="E5094">
        <v>54.4</v>
      </c>
      <c r="F5094">
        <v>315.60000000000002</v>
      </c>
      <c r="G5094">
        <v>0</v>
      </c>
      <c r="H5094">
        <v>20.537492774999997</v>
      </c>
    </row>
    <row r="5095" spans="1:8" x14ac:dyDescent="0.35">
      <c r="A5095" s="16">
        <v>45006.344444444447</v>
      </c>
      <c r="B5095">
        <v>24.970247054234299</v>
      </c>
      <c r="C5095" s="77">
        <v>32.406250000000028</v>
      </c>
      <c r="D5095">
        <v>13.522</v>
      </c>
      <c r="E5095">
        <v>54</v>
      </c>
      <c r="F5095">
        <v>321.89999999999998</v>
      </c>
      <c r="G5095">
        <v>0</v>
      </c>
      <c r="H5095">
        <v>20.319992775000003</v>
      </c>
    </row>
    <row r="5096" spans="1:8" x14ac:dyDescent="0.35">
      <c r="A5096" s="16">
        <v>45006.345138888886</v>
      </c>
      <c r="B5096">
        <v>24.961697649852798</v>
      </c>
      <c r="C5096" s="77">
        <v>32.687499999999972</v>
      </c>
      <c r="D5096">
        <v>13.57</v>
      </c>
      <c r="E5096">
        <v>54.3</v>
      </c>
      <c r="F5096">
        <v>325.60000000000002</v>
      </c>
      <c r="G5096">
        <v>0</v>
      </c>
      <c r="H5096">
        <v>20.025826108333348</v>
      </c>
    </row>
    <row r="5097" spans="1:8" x14ac:dyDescent="0.35">
      <c r="A5097" s="16">
        <v>45006.345833333333</v>
      </c>
      <c r="B5097">
        <v>24.9531482454714</v>
      </c>
      <c r="C5097" s="77">
        <v>32.950416666666698</v>
      </c>
      <c r="D5097">
        <v>13.666</v>
      </c>
      <c r="E5097">
        <v>53.7</v>
      </c>
      <c r="F5097">
        <v>329.4</v>
      </c>
      <c r="G5097">
        <v>0</v>
      </c>
      <c r="H5097">
        <v>19.829992775000001</v>
      </c>
    </row>
    <row r="5098" spans="1:8" x14ac:dyDescent="0.35">
      <c r="A5098" s="16">
        <v>45006.34652777778</v>
      </c>
      <c r="B5098">
        <v>24.944598841089999</v>
      </c>
      <c r="C5098" s="77">
        <v>33.294166666666676</v>
      </c>
      <c r="D5098">
        <v>13.738</v>
      </c>
      <c r="E5098">
        <v>53.9</v>
      </c>
      <c r="F5098">
        <v>335.6</v>
      </c>
      <c r="G5098">
        <v>0</v>
      </c>
      <c r="H5098">
        <v>19.567492774999998</v>
      </c>
    </row>
    <row r="5099" spans="1:8" x14ac:dyDescent="0.35">
      <c r="A5099" s="16">
        <v>45006.347222222219</v>
      </c>
      <c r="B5099">
        <v>24.936049436708501</v>
      </c>
      <c r="C5099" s="77">
        <v>33.537916666666675</v>
      </c>
      <c r="D5099">
        <v>13.882</v>
      </c>
      <c r="E5099">
        <v>53.8</v>
      </c>
      <c r="F5099">
        <v>340.6</v>
      </c>
      <c r="G5099">
        <v>0</v>
      </c>
      <c r="H5099">
        <v>19.357492774999997</v>
      </c>
    </row>
    <row r="5100" spans="1:8" x14ac:dyDescent="0.35">
      <c r="A5100" s="16">
        <v>45006.347916666666</v>
      </c>
      <c r="B5100">
        <v>24.927500032327099</v>
      </c>
      <c r="C5100" s="77">
        <v>33.76</v>
      </c>
      <c r="D5100">
        <v>14.026</v>
      </c>
      <c r="E5100">
        <v>53.6</v>
      </c>
      <c r="F5100">
        <v>344.4</v>
      </c>
      <c r="G5100">
        <v>0</v>
      </c>
      <c r="H5100">
        <v>19.104992774999999</v>
      </c>
    </row>
    <row r="5101" spans="1:8" x14ac:dyDescent="0.35">
      <c r="A5101" s="16">
        <v>45006.348611111112</v>
      </c>
      <c r="B5101">
        <v>24.918950627945598</v>
      </c>
      <c r="C5101" s="77">
        <v>34.007916666666674</v>
      </c>
      <c r="D5101">
        <v>14.146000000000001</v>
      </c>
      <c r="E5101">
        <v>53.4</v>
      </c>
      <c r="F5101">
        <v>348.1</v>
      </c>
      <c r="G5101">
        <v>0</v>
      </c>
      <c r="H5101">
        <v>18.869992775</v>
      </c>
    </row>
    <row r="5102" spans="1:8" x14ac:dyDescent="0.35">
      <c r="A5102" s="16">
        <v>45006.349305555559</v>
      </c>
      <c r="B5102">
        <v>24.9104012235642</v>
      </c>
      <c r="C5102" s="77">
        <v>34.290833333333325</v>
      </c>
      <c r="D5102">
        <v>14.314</v>
      </c>
      <c r="E5102">
        <v>52.9</v>
      </c>
      <c r="F5102">
        <v>351.9</v>
      </c>
      <c r="G5102">
        <v>0</v>
      </c>
      <c r="H5102">
        <v>18.609159441666701</v>
      </c>
    </row>
    <row r="5103" spans="1:8" x14ac:dyDescent="0.35">
      <c r="A5103" s="16">
        <v>45006.35</v>
      </c>
      <c r="B5103">
        <v>24.901851819182799</v>
      </c>
      <c r="C5103" s="77">
        <v>34.58</v>
      </c>
      <c r="D5103">
        <v>14.505000000000001</v>
      </c>
      <c r="E5103">
        <v>52.3</v>
      </c>
      <c r="F5103">
        <v>356.9</v>
      </c>
      <c r="G5103">
        <v>0</v>
      </c>
      <c r="H5103">
        <v>18.464992775000002</v>
      </c>
    </row>
    <row r="5104" spans="1:8" x14ac:dyDescent="0.35">
      <c r="A5104" s="16">
        <v>45006.350694444445</v>
      </c>
      <c r="B5104">
        <v>24.893302414801301</v>
      </c>
      <c r="C5104" s="77">
        <v>34.879166666666677</v>
      </c>
      <c r="D5104">
        <v>14.577</v>
      </c>
      <c r="E5104">
        <v>51.9</v>
      </c>
      <c r="F5104">
        <v>360.6</v>
      </c>
      <c r="G5104">
        <v>0</v>
      </c>
      <c r="H5104">
        <v>18.272492775000003</v>
      </c>
    </row>
    <row r="5105" spans="1:8" x14ac:dyDescent="0.35">
      <c r="A5105" s="16">
        <v>45006.351388888892</v>
      </c>
      <c r="B5105">
        <v>24.8847530104199</v>
      </c>
      <c r="C5105" s="77">
        <v>35.167083333333352</v>
      </c>
      <c r="D5105">
        <v>14.648999999999999</v>
      </c>
      <c r="E5105">
        <v>52</v>
      </c>
      <c r="F5105">
        <v>365.6</v>
      </c>
      <c r="G5105">
        <v>0</v>
      </c>
      <c r="H5105">
        <v>18.090826108333353</v>
      </c>
    </row>
    <row r="5106" spans="1:8" x14ac:dyDescent="0.35">
      <c r="A5106" s="16">
        <v>45006.352083333331</v>
      </c>
      <c r="B5106">
        <v>24.876203606038398</v>
      </c>
      <c r="C5106" s="77">
        <v>35.43125000000002</v>
      </c>
      <c r="D5106">
        <v>14.696999999999999</v>
      </c>
      <c r="E5106">
        <v>52</v>
      </c>
      <c r="F5106">
        <v>369.4</v>
      </c>
      <c r="G5106">
        <v>0</v>
      </c>
      <c r="H5106">
        <v>17.882492775000003</v>
      </c>
    </row>
    <row r="5107" spans="1:8" x14ac:dyDescent="0.35">
      <c r="A5107" s="16">
        <v>45006.352777777778</v>
      </c>
      <c r="B5107">
        <v>24.867654201657</v>
      </c>
      <c r="C5107" s="77">
        <v>35.687083333333348</v>
      </c>
      <c r="D5107">
        <v>14.721</v>
      </c>
      <c r="E5107">
        <v>51.7</v>
      </c>
      <c r="F5107">
        <v>370.6</v>
      </c>
      <c r="G5107">
        <v>0</v>
      </c>
      <c r="H5107">
        <v>17.735826108333349</v>
      </c>
    </row>
    <row r="5108" spans="1:8" x14ac:dyDescent="0.35">
      <c r="A5108" s="16">
        <v>45006.353472222225</v>
      </c>
      <c r="B5108">
        <v>24.859104797275599</v>
      </c>
      <c r="C5108" s="77">
        <v>35.941250000000004</v>
      </c>
      <c r="D5108">
        <v>14.768000000000001</v>
      </c>
      <c r="E5108">
        <v>51.7</v>
      </c>
      <c r="F5108">
        <v>376.9</v>
      </c>
      <c r="G5108">
        <v>0</v>
      </c>
      <c r="H5108">
        <v>17.522492775</v>
      </c>
    </row>
    <row r="5109" spans="1:8" x14ac:dyDescent="0.35">
      <c r="A5109" s="16">
        <v>45006.354166666664</v>
      </c>
      <c r="B5109">
        <v>24.850555392894101</v>
      </c>
      <c r="C5109" s="77">
        <v>36.199583333333322</v>
      </c>
      <c r="D5109">
        <v>14.816000000000001</v>
      </c>
      <c r="E5109">
        <v>51.8</v>
      </c>
      <c r="F5109">
        <v>381.9</v>
      </c>
      <c r="G5109">
        <v>0</v>
      </c>
      <c r="H5109">
        <v>17.327492775000003</v>
      </c>
    </row>
    <row r="5110" spans="1:8" x14ac:dyDescent="0.35">
      <c r="A5110" s="16">
        <v>45006.354861111111</v>
      </c>
      <c r="B5110">
        <v>24.841034554069001</v>
      </c>
      <c r="C5110" s="77">
        <v>36.423749999999998</v>
      </c>
      <c r="D5110">
        <v>14.96</v>
      </c>
      <c r="E5110">
        <v>51.6</v>
      </c>
      <c r="F5110">
        <v>385.6</v>
      </c>
      <c r="G5110">
        <v>0</v>
      </c>
      <c r="H5110">
        <v>17.1416594416667</v>
      </c>
    </row>
    <row r="5111" spans="1:8" x14ac:dyDescent="0.35">
      <c r="A5111" s="16">
        <v>45006.355555555558</v>
      </c>
      <c r="B5111">
        <v>24.831513715243801</v>
      </c>
      <c r="C5111" s="77">
        <v>36.625833333333347</v>
      </c>
      <c r="D5111">
        <v>15.079000000000001</v>
      </c>
      <c r="E5111">
        <v>51.1</v>
      </c>
      <c r="F5111">
        <v>390.6</v>
      </c>
      <c r="G5111">
        <v>0</v>
      </c>
      <c r="H5111">
        <v>17.031659441666701</v>
      </c>
    </row>
    <row r="5112" spans="1:8" x14ac:dyDescent="0.35">
      <c r="A5112" s="16">
        <v>45006.356249999997</v>
      </c>
      <c r="B5112">
        <v>24.821992876418701</v>
      </c>
      <c r="C5112" s="77">
        <v>36.8125</v>
      </c>
      <c r="D5112">
        <v>15.151</v>
      </c>
      <c r="E5112">
        <v>51.2</v>
      </c>
      <c r="F5112">
        <v>393.1</v>
      </c>
      <c r="G5112">
        <v>0</v>
      </c>
      <c r="H5112">
        <v>16.996659441666651</v>
      </c>
    </row>
    <row r="5113" spans="1:8" x14ac:dyDescent="0.35">
      <c r="A5113" s="16">
        <v>45006.356944444444</v>
      </c>
      <c r="B5113">
        <v>24.812472037593601</v>
      </c>
      <c r="C5113" s="77">
        <v>37.005416666666648</v>
      </c>
      <c r="D5113">
        <v>15.342000000000001</v>
      </c>
      <c r="E5113">
        <v>51.2</v>
      </c>
      <c r="F5113">
        <v>396.9</v>
      </c>
      <c r="G5113">
        <v>0</v>
      </c>
      <c r="H5113">
        <v>16.877492774999997</v>
      </c>
    </row>
    <row r="5114" spans="1:8" x14ac:dyDescent="0.35">
      <c r="A5114" s="16">
        <v>45006.357638888891</v>
      </c>
      <c r="B5114">
        <v>24.802951198768401</v>
      </c>
      <c r="C5114" s="77">
        <v>37.216666666666654</v>
      </c>
      <c r="D5114">
        <v>15.414</v>
      </c>
      <c r="E5114">
        <v>50.5</v>
      </c>
      <c r="F5114">
        <v>401.9</v>
      </c>
      <c r="G5114">
        <v>0</v>
      </c>
      <c r="H5114">
        <v>16.737492775000003</v>
      </c>
    </row>
    <row r="5115" spans="1:8" x14ac:dyDescent="0.35">
      <c r="A5115" s="16">
        <v>45006.35833333333</v>
      </c>
      <c r="B5115">
        <v>24.793430359943301</v>
      </c>
      <c r="C5115" s="77">
        <v>37.44374999999998</v>
      </c>
      <c r="D5115">
        <v>15.461</v>
      </c>
      <c r="E5115">
        <v>50.5</v>
      </c>
      <c r="F5115">
        <v>404.4</v>
      </c>
      <c r="G5115">
        <v>0</v>
      </c>
      <c r="H5115">
        <v>16.625826108333349</v>
      </c>
    </row>
    <row r="5116" spans="1:8" x14ac:dyDescent="0.35">
      <c r="A5116" s="16">
        <v>45006.359027777777</v>
      </c>
      <c r="B5116">
        <v>24.783909521118201</v>
      </c>
      <c r="C5116" s="77">
        <v>37.662083333333328</v>
      </c>
      <c r="D5116">
        <v>15.557</v>
      </c>
      <c r="E5116">
        <v>50.5</v>
      </c>
      <c r="F5116">
        <v>409.4</v>
      </c>
      <c r="G5116">
        <v>0</v>
      </c>
      <c r="H5116">
        <v>16.514992775</v>
      </c>
    </row>
    <row r="5117" spans="1:8" x14ac:dyDescent="0.35">
      <c r="A5117" s="16">
        <v>45006.359722222223</v>
      </c>
      <c r="B5117">
        <v>24.774388682293001</v>
      </c>
      <c r="C5117" s="77">
        <v>37.889166666666647</v>
      </c>
      <c r="D5117">
        <v>15.605</v>
      </c>
      <c r="E5117">
        <v>50.1</v>
      </c>
      <c r="F5117">
        <v>413.1</v>
      </c>
      <c r="G5117">
        <v>0</v>
      </c>
      <c r="H5117">
        <v>16.4033261083333</v>
      </c>
    </row>
    <row r="5118" spans="1:8" x14ac:dyDescent="0.35">
      <c r="A5118" s="16">
        <v>45006.36041666667</v>
      </c>
      <c r="B5118">
        <v>24.764867843467901</v>
      </c>
      <c r="C5118" s="77">
        <v>38.10416666666665</v>
      </c>
      <c r="D5118">
        <v>15.676</v>
      </c>
      <c r="E5118">
        <v>49.9</v>
      </c>
      <c r="F5118">
        <v>418.1</v>
      </c>
      <c r="G5118">
        <v>0</v>
      </c>
      <c r="H5118">
        <v>16.193326108333302</v>
      </c>
    </row>
    <row r="5119" spans="1:8" x14ac:dyDescent="0.35">
      <c r="A5119" s="16">
        <v>45006.361111111109</v>
      </c>
      <c r="B5119">
        <v>24.7553470046428</v>
      </c>
      <c r="C5119" s="77">
        <v>38.333750000000002</v>
      </c>
      <c r="D5119">
        <v>15.7</v>
      </c>
      <c r="E5119">
        <v>50.5</v>
      </c>
      <c r="F5119">
        <v>423.1</v>
      </c>
      <c r="G5119">
        <v>0</v>
      </c>
      <c r="H5119">
        <v>16.116659441666698</v>
      </c>
    </row>
    <row r="5120" spans="1:8" x14ac:dyDescent="0.35">
      <c r="A5120" s="16">
        <v>45006.361805555556</v>
      </c>
      <c r="B5120">
        <v>24.745826165817601</v>
      </c>
      <c r="C5120" s="77">
        <v>38.599583333333328</v>
      </c>
      <c r="D5120">
        <v>15.843</v>
      </c>
      <c r="E5120">
        <v>49.8</v>
      </c>
      <c r="F5120">
        <v>425.6</v>
      </c>
      <c r="G5120">
        <v>0</v>
      </c>
      <c r="H5120">
        <v>15.954159441666651</v>
      </c>
    </row>
    <row r="5121" spans="1:8" x14ac:dyDescent="0.35">
      <c r="A5121" s="16">
        <v>45006.362500000003</v>
      </c>
      <c r="B5121">
        <v>24.7363053269925</v>
      </c>
      <c r="C5121" s="77">
        <v>38.836666666666702</v>
      </c>
      <c r="D5121">
        <v>15.819000000000001</v>
      </c>
      <c r="E5121">
        <v>49.9</v>
      </c>
      <c r="F5121">
        <v>429.4</v>
      </c>
      <c r="G5121">
        <v>0</v>
      </c>
      <c r="H5121">
        <v>15.860826108333299</v>
      </c>
    </row>
    <row r="5122" spans="1:8" x14ac:dyDescent="0.35">
      <c r="A5122" s="16">
        <v>45006.363194444442</v>
      </c>
      <c r="B5122">
        <v>24.726784488167301</v>
      </c>
      <c r="C5122" s="77">
        <v>39.085833333333326</v>
      </c>
      <c r="D5122">
        <v>15.772</v>
      </c>
      <c r="E5122">
        <v>49.7</v>
      </c>
      <c r="F5122">
        <v>431.9</v>
      </c>
      <c r="G5122">
        <v>0</v>
      </c>
      <c r="H5122">
        <v>15.686659441666697</v>
      </c>
    </row>
    <row r="5123" spans="1:8" x14ac:dyDescent="0.35">
      <c r="A5123" s="16">
        <v>45006.363888888889</v>
      </c>
      <c r="B5123">
        <v>24.7172636493422</v>
      </c>
      <c r="C5123" s="77">
        <v>39.346666666666678</v>
      </c>
      <c r="D5123">
        <v>15.772</v>
      </c>
      <c r="E5123">
        <v>50</v>
      </c>
      <c r="F5123">
        <v>435.6</v>
      </c>
      <c r="G5123">
        <v>0</v>
      </c>
      <c r="H5123">
        <v>15.551659441666651</v>
      </c>
    </row>
    <row r="5124" spans="1:8" x14ac:dyDescent="0.35">
      <c r="A5124" s="16">
        <v>45006.364583333336</v>
      </c>
      <c r="B5124">
        <v>24.7077428105171</v>
      </c>
      <c r="C5124" s="77">
        <v>39.565416666666678</v>
      </c>
      <c r="D5124">
        <v>15.843</v>
      </c>
      <c r="E5124">
        <v>50.6</v>
      </c>
      <c r="F5124">
        <v>439.4</v>
      </c>
      <c r="G5124">
        <v>0</v>
      </c>
      <c r="H5124">
        <v>15.379159441666651</v>
      </c>
    </row>
    <row r="5125" spans="1:8" x14ac:dyDescent="0.35">
      <c r="A5125" s="16">
        <v>45006.365277777775</v>
      </c>
      <c r="B5125">
        <v>24.6982219716919</v>
      </c>
      <c r="C5125" s="77">
        <v>39.817083333333343</v>
      </c>
      <c r="D5125">
        <v>16.058</v>
      </c>
      <c r="E5125">
        <v>50.1</v>
      </c>
      <c r="F5125">
        <v>440.6</v>
      </c>
      <c r="G5125">
        <v>0</v>
      </c>
      <c r="H5125">
        <v>15.256659441666699</v>
      </c>
    </row>
    <row r="5126" spans="1:8" x14ac:dyDescent="0.35">
      <c r="A5126" s="16">
        <v>45006.365972222222</v>
      </c>
      <c r="B5126">
        <v>24.6887011328668</v>
      </c>
      <c r="C5126" s="77">
        <v>40.017499999999998</v>
      </c>
      <c r="D5126">
        <v>16.271999999999998</v>
      </c>
      <c r="E5126">
        <v>49</v>
      </c>
      <c r="F5126">
        <v>445.6</v>
      </c>
      <c r="G5126">
        <v>0</v>
      </c>
      <c r="H5126">
        <v>15.124992774999999</v>
      </c>
    </row>
    <row r="5127" spans="1:8" x14ac:dyDescent="0.35">
      <c r="A5127" s="16">
        <v>45006.366666666669</v>
      </c>
      <c r="B5127">
        <v>24.6791802940417</v>
      </c>
      <c r="C5127" s="77">
        <v>40.265416666666681</v>
      </c>
      <c r="D5127">
        <v>16.414999999999999</v>
      </c>
      <c r="E5127">
        <v>49.2</v>
      </c>
      <c r="F5127">
        <v>451.9</v>
      </c>
      <c r="G5127">
        <v>0</v>
      </c>
      <c r="H5127">
        <v>15.04665944166665</v>
      </c>
    </row>
    <row r="5128" spans="1:8" x14ac:dyDescent="0.35">
      <c r="A5128" s="16">
        <v>45006.367361111108</v>
      </c>
      <c r="B5128">
        <v>24.6696594552165</v>
      </c>
      <c r="C5128" s="77">
        <v>40.540416666666701</v>
      </c>
      <c r="D5128">
        <v>16.510999999999999</v>
      </c>
      <c r="E5128">
        <v>48.8</v>
      </c>
      <c r="F5128">
        <v>456.9</v>
      </c>
      <c r="G5128">
        <v>0</v>
      </c>
      <c r="H5128">
        <v>14.851659441666651</v>
      </c>
    </row>
    <row r="5129" spans="1:8" x14ac:dyDescent="0.35">
      <c r="A5129" s="16">
        <v>45006.368055555555</v>
      </c>
      <c r="B5129">
        <v>24.6601386163914</v>
      </c>
      <c r="C5129" s="77">
        <v>40.768333333333331</v>
      </c>
      <c r="D5129">
        <v>16.510999999999999</v>
      </c>
      <c r="E5129">
        <v>47.9</v>
      </c>
      <c r="F5129">
        <v>459.4</v>
      </c>
      <c r="G5129">
        <v>0</v>
      </c>
      <c r="H5129">
        <v>14.735826108333301</v>
      </c>
    </row>
    <row r="5130" spans="1:8" x14ac:dyDescent="0.35">
      <c r="A5130" s="16">
        <v>45006.368750000001</v>
      </c>
      <c r="B5130">
        <v>24.6506177775663</v>
      </c>
      <c r="C5130" s="77">
        <v>41.016249999999999</v>
      </c>
      <c r="D5130">
        <v>16.439</v>
      </c>
      <c r="E5130">
        <v>48.2</v>
      </c>
      <c r="F5130">
        <v>460.6</v>
      </c>
      <c r="G5130">
        <v>0</v>
      </c>
      <c r="H5130">
        <v>14.641659441666651</v>
      </c>
    </row>
    <row r="5131" spans="1:8" x14ac:dyDescent="0.35">
      <c r="A5131" s="16">
        <v>45006.369444444441</v>
      </c>
      <c r="B5131">
        <v>24.6410969387411</v>
      </c>
      <c r="C5131" s="77">
        <v>41.230833333333351</v>
      </c>
      <c r="D5131">
        <v>16.367999999999999</v>
      </c>
      <c r="E5131">
        <v>47.5</v>
      </c>
      <c r="F5131">
        <v>465.6</v>
      </c>
      <c r="G5131">
        <v>0</v>
      </c>
      <c r="H5131">
        <v>14.5716594416667</v>
      </c>
    </row>
    <row r="5132" spans="1:8" x14ac:dyDescent="0.35">
      <c r="A5132" s="16">
        <v>45006.370138888888</v>
      </c>
      <c r="B5132">
        <v>24.631576099916</v>
      </c>
      <c r="C5132" s="77">
        <v>41.46416666666665</v>
      </c>
      <c r="D5132">
        <v>16.295999999999999</v>
      </c>
      <c r="E5132">
        <v>48.2</v>
      </c>
      <c r="F5132">
        <v>470.6</v>
      </c>
      <c r="G5132">
        <v>0</v>
      </c>
      <c r="H5132">
        <v>14.434159441666649</v>
      </c>
    </row>
    <row r="5133" spans="1:8" x14ac:dyDescent="0.35">
      <c r="A5133" s="16">
        <v>45006.370833333334</v>
      </c>
      <c r="B5133">
        <v>24.6220552610909</v>
      </c>
      <c r="C5133" s="77">
        <v>41.675416666666649</v>
      </c>
      <c r="D5133">
        <v>16.344000000000001</v>
      </c>
      <c r="E5133">
        <v>48.3</v>
      </c>
      <c r="F5133">
        <v>475.6</v>
      </c>
      <c r="G5133">
        <v>0</v>
      </c>
      <c r="H5133">
        <v>14.3766594416667</v>
      </c>
    </row>
    <row r="5134" spans="1:8" x14ac:dyDescent="0.35">
      <c r="A5134" s="16">
        <v>45006.371527777781</v>
      </c>
      <c r="B5134">
        <v>24.6125344222657</v>
      </c>
      <c r="C5134" s="77">
        <v>41.911250000000003</v>
      </c>
      <c r="D5134">
        <v>16.391999999999999</v>
      </c>
      <c r="E5134">
        <v>47.4</v>
      </c>
      <c r="F5134">
        <v>479.4</v>
      </c>
      <c r="G5134">
        <v>0</v>
      </c>
      <c r="H5134">
        <v>14.0966594416667</v>
      </c>
    </row>
    <row r="5135" spans="1:8" x14ac:dyDescent="0.35">
      <c r="A5135" s="16">
        <v>45006.37222222222</v>
      </c>
      <c r="B5135">
        <v>24.6030135834406</v>
      </c>
      <c r="C5135" s="77">
        <v>42.067916666666676</v>
      </c>
      <c r="D5135">
        <v>16.486999999999998</v>
      </c>
      <c r="E5135">
        <v>47.6</v>
      </c>
      <c r="F5135">
        <v>483.1</v>
      </c>
      <c r="G5135">
        <v>0</v>
      </c>
      <c r="H5135">
        <v>14.072492775000001</v>
      </c>
    </row>
    <row r="5136" spans="1:8" x14ac:dyDescent="0.35">
      <c r="A5136" s="16">
        <v>45006.372916666667</v>
      </c>
      <c r="B5136">
        <v>24.5934927446154</v>
      </c>
      <c r="C5136" s="77">
        <v>42.286666666666676</v>
      </c>
      <c r="D5136">
        <v>16.654</v>
      </c>
      <c r="E5136">
        <v>47.5</v>
      </c>
      <c r="F5136">
        <v>488.1</v>
      </c>
      <c r="G5136">
        <v>0</v>
      </c>
      <c r="H5136">
        <v>14.014992775</v>
      </c>
    </row>
    <row r="5137" spans="1:8" x14ac:dyDescent="0.35">
      <c r="A5137" s="16">
        <v>45006.373611111114</v>
      </c>
      <c r="B5137">
        <v>24.5839719057903</v>
      </c>
      <c r="C5137" s="77">
        <v>42.468749999999972</v>
      </c>
      <c r="D5137">
        <v>16.773</v>
      </c>
      <c r="E5137">
        <v>47.1</v>
      </c>
      <c r="F5137">
        <v>493.1</v>
      </c>
      <c r="G5137">
        <v>0</v>
      </c>
      <c r="H5137">
        <v>13.91415944166665</v>
      </c>
    </row>
    <row r="5138" spans="1:8" x14ac:dyDescent="0.35">
      <c r="A5138" s="16">
        <v>45006.374305555553</v>
      </c>
      <c r="B5138">
        <v>24.574451066965199</v>
      </c>
      <c r="C5138" s="77">
        <v>42.662916666666675</v>
      </c>
      <c r="D5138">
        <v>16.795999999999999</v>
      </c>
      <c r="E5138">
        <v>47.2</v>
      </c>
      <c r="F5138">
        <v>496.9</v>
      </c>
      <c r="G5138">
        <v>0</v>
      </c>
      <c r="H5138">
        <v>13.699159441666652</v>
      </c>
    </row>
    <row r="5139" spans="1:8" x14ac:dyDescent="0.35">
      <c r="A5139" s="16">
        <v>45006.375</v>
      </c>
      <c r="B5139">
        <v>24.56493022814</v>
      </c>
      <c r="C5139" s="77">
        <v>42.789166666666652</v>
      </c>
      <c r="D5139">
        <v>16.844000000000001</v>
      </c>
      <c r="E5139">
        <v>47.5</v>
      </c>
      <c r="F5139">
        <v>503.1</v>
      </c>
      <c r="G5139">
        <v>0</v>
      </c>
      <c r="H5139">
        <v>13.617492774999999</v>
      </c>
    </row>
    <row r="5140" spans="1:8" x14ac:dyDescent="0.35">
      <c r="A5140" s="16">
        <v>45006.375694444447</v>
      </c>
      <c r="B5140">
        <v>24.553296292438802</v>
      </c>
      <c r="C5140" s="77">
        <v>42.905416666666675</v>
      </c>
      <c r="D5140">
        <v>16.867999999999999</v>
      </c>
      <c r="E5140">
        <v>47</v>
      </c>
      <c r="F5140">
        <v>506.9</v>
      </c>
      <c r="G5140">
        <v>0</v>
      </c>
      <c r="H5140">
        <v>13.609159441666652</v>
      </c>
    </row>
    <row r="5141" spans="1:8" x14ac:dyDescent="0.35">
      <c r="A5141" s="16">
        <v>45006.376388888886</v>
      </c>
      <c r="B5141">
        <v>24.541662356737699</v>
      </c>
      <c r="C5141" s="77">
        <v>43.007083333333327</v>
      </c>
      <c r="D5141">
        <v>16.891999999999999</v>
      </c>
      <c r="E5141">
        <v>46.6</v>
      </c>
      <c r="F5141">
        <v>506.9</v>
      </c>
      <c r="G5141">
        <v>0</v>
      </c>
      <c r="H5141">
        <v>13.510826108333351</v>
      </c>
    </row>
    <row r="5142" spans="1:8" x14ac:dyDescent="0.35">
      <c r="A5142" s="16">
        <v>45006.377083333333</v>
      </c>
      <c r="B5142">
        <v>24.530028421036501</v>
      </c>
      <c r="C5142" s="77">
        <v>43.080833333333331</v>
      </c>
      <c r="D5142">
        <v>16.914999999999999</v>
      </c>
      <c r="E5142">
        <v>46.8</v>
      </c>
      <c r="F5142">
        <v>510.6</v>
      </c>
      <c r="G5142">
        <v>0</v>
      </c>
      <c r="H5142">
        <v>13.579159441666652</v>
      </c>
    </row>
    <row r="5143" spans="1:8" x14ac:dyDescent="0.35">
      <c r="A5143" s="16">
        <v>45006.37777777778</v>
      </c>
      <c r="B5143">
        <v>24.5183944853353</v>
      </c>
      <c r="C5143" s="77">
        <v>43.212500000000006</v>
      </c>
      <c r="D5143">
        <v>17.082000000000001</v>
      </c>
      <c r="E5143">
        <v>46.6</v>
      </c>
      <c r="F5143">
        <v>515.6</v>
      </c>
      <c r="G5143">
        <v>0</v>
      </c>
      <c r="H5143">
        <v>13.47082610833335</v>
      </c>
    </row>
    <row r="5144" spans="1:8" x14ac:dyDescent="0.35">
      <c r="A5144" s="16">
        <v>45006.378472222219</v>
      </c>
      <c r="B5144">
        <v>24.506760549634102</v>
      </c>
      <c r="C5144" s="77">
        <v>43.339999999999996</v>
      </c>
      <c r="D5144">
        <v>17.248999999999999</v>
      </c>
      <c r="E5144">
        <v>46.8</v>
      </c>
      <c r="F5144">
        <v>523.1</v>
      </c>
      <c r="G5144">
        <v>0</v>
      </c>
      <c r="H5144">
        <v>13.380826108333348</v>
      </c>
    </row>
    <row r="5145" spans="1:8" x14ac:dyDescent="0.35">
      <c r="A5145" s="16">
        <v>45006.379166666666</v>
      </c>
      <c r="B5145">
        <v>24.4951266139329</v>
      </c>
      <c r="C5145" s="77">
        <v>43.567083333333322</v>
      </c>
      <c r="D5145">
        <v>17.390999999999998</v>
      </c>
      <c r="E5145">
        <v>45.7</v>
      </c>
      <c r="F5145">
        <v>526.9</v>
      </c>
      <c r="G5145">
        <v>0</v>
      </c>
      <c r="H5145">
        <v>13.293326108333352</v>
      </c>
    </row>
    <row r="5146" spans="1:8" x14ac:dyDescent="0.35">
      <c r="A5146" s="16">
        <v>45006.379861111112</v>
      </c>
      <c r="B5146">
        <v>24.483492678231698</v>
      </c>
      <c r="C5146" s="77">
        <v>43.849166666666676</v>
      </c>
      <c r="D5146">
        <v>17.510000000000002</v>
      </c>
      <c r="E5146">
        <v>45.8</v>
      </c>
      <c r="F5146">
        <v>530.6</v>
      </c>
      <c r="G5146">
        <v>0</v>
      </c>
      <c r="H5146">
        <v>13.138326108333299</v>
      </c>
    </row>
    <row r="5147" spans="1:8" x14ac:dyDescent="0.35">
      <c r="A5147" s="16">
        <v>45006.380555555559</v>
      </c>
      <c r="B5147">
        <v>24.4718587425305</v>
      </c>
      <c r="C5147" s="77">
        <v>44.142083333333304</v>
      </c>
      <c r="D5147">
        <v>17.724</v>
      </c>
      <c r="E5147">
        <v>46</v>
      </c>
      <c r="F5147">
        <v>533.1</v>
      </c>
      <c r="G5147">
        <v>0</v>
      </c>
      <c r="H5147">
        <v>13.031659441666699</v>
      </c>
    </row>
    <row r="5148" spans="1:8" x14ac:dyDescent="0.35">
      <c r="A5148" s="16">
        <v>45006.381249999999</v>
      </c>
      <c r="B5148">
        <v>24.460224806829299</v>
      </c>
      <c r="C5148" s="77">
        <v>44.358750000000029</v>
      </c>
      <c r="D5148">
        <v>17.867000000000001</v>
      </c>
      <c r="E5148">
        <v>44.4</v>
      </c>
      <c r="F5148">
        <v>536.9</v>
      </c>
      <c r="G5148">
        <v>0</v>
      </c>
      <c r="H5148">
        <v>12.919159441666702</v>
      </c>
    </row>
    <row r="5149" spans="1:8" x14ac:dyDescent="0.35">
      <c r="A5149" s="16">
        <v>45006.381944444445</v>
      </c>
      <c r="B5149">
        <v>24.448590871128101</v>
      </c>
      <c r="C5149" s="77">
        <v>44.634999999999998</v>
      </c>
      <c r="D5149">
        <v>17.962</v>
      </c>
      <c r="E5149">
        <v>44.1</v>
      </c>
      <c r="F5149">
        <v>540.6</v>
      </c>
      <c r="G5149">
        <v>0</v>
      </c>
      <c r="H5149">
        <v>12.83582610833335</v>
      </c>
    </row>
    <row r="5150" spans="1:8" x14ac:dyDescent="0.35">
      <c r="A5150" s="16">
        <v>45006.382638888892</v>
      </c>
      <c r="B5150">
        <v>24.436956935426899</v>
      </c>
      <c r="C5150" s="77">
        <v>44.852916666666673</v>
      </c>
      <c r="D5150">
        <v>18.081</v>
      </c>
      <c r="E5150">
        <v>43.1</v>
      </c>
      <c r="F5150">
        <v>545.6</v>
      </c>
      <c r="G5150">
        <v>0</v>
      </c>
      <c r="H5150">
        <v>12.719159441666649</v>
      </c>
    </row>
    <row r="5151" spans="1:8" x14ac:dyDescent="0.35">
      <c r="A5151" s="16">
        <v>45006.383333333331</v>
      </c>
      <c r="B5151">
        <v>24.425322999725701</v>
      </c>
      <c r="C5151" s="77">
        <v>45.093749999999972</v>
      </c>
      <c r="D5151">
        <v>18.152000000000001</v>
      </c>
      <c r="E5151">
        <v>42</v>
      </c>
      <c r="F5151">
        <v>546.9</v>
      </c>
      <c r="G5151">
        <v>0</v>
      </c>
      <c r="H5151">
        <v>12.601659441666651</v>
      </c>
    </row>
    <row r="5152" spans="1:8" x14ac:dyDescent="0.35">
      <c r="A5152" s="16">
        <v>45006.384027777778</v>
      </c>
      <c r="B5152">
        <v>24.413689064024499</v>
      </c>
      <c r="C5152" s="77">
        <v>45.319583333333327</v>
      </c>
      <c r="D5152">
        <v>18.152000000000001</v>
      </c>
      <c r="E5152">
        <v>42.1</v>
      </c>
      <c r="F5152">
        <v>549.4</v>
      </c>
      <c r="G5152">
        <v>0</v>
      </c>
      <c r="H5152">
        <v>12.43165944166665</v>
      </c>
    </row>
    <row r="5153" spans="1:8" x14ac:dyDescent="0.35">
      <c r="A5153" s="16">
        <v>45006.384722222225</v>
      </c>
      <c r="B5153">
        <v>24.402055128323301</v>
      </c>
      <c r="C5153" s="77">
        <v>45.505000000000003</v>
      </c>
      <c r="D5153">
        <v>18.247</v>
      </c>
      <c r="E5153">
        <v>42</v>
      </c>
      <c r="F5153">
        <v>554.4</v>
      </c>
      <c r="G5153">
        <v>0</v>
      </c>
      <c r="H5153">
        <v>12.360826108333349</v>
      </c>
    </row>
    <row r="5154" spans="1:8" x14ac:dyDescent="0.35">
      <c r="A5154" s="16">
        <v>45006.385416666664</v>
      </c>
      <c r="B5154">
        <v>24.390421192622199</v>
      </c>
      <c r="C5154" s="77">
        <v>45.6070833333333</v>
      </c>
      <c r="D5154">
        <v>18.247</v>
      </c>
      <c r="E5154">
        <v>41</v>
      </c>
      <c r="F5154">
        <v>559.4</v>
      </c>
      <c r="G5154">
        <v>0</v>
      </c>
      <c r="H5154">
        <v>12.399992775000001</v>
      </c>
    </row>
    <row r="5155" spans="1:8" x14ac:dyDescent="0.35">
      <c r="A5155" s="16">
        <v>45006.386111111111</v>
      </c>
      <c r="B5155">
        <v>24.378787256921001</v>
      </c>
      <c r="C5155" s="77">
        <v>45.78749999999998</v>
      </c>
      <c r="D5155">
        <v>18.175999999999998</v>
      </c>
      <c r="E5155">
        <v>41.3</v>
      </c>
      <c r="F5155">
        <v>559.4</v>
      </c>
      <c r="G5155">
        <v>0</v>
      </c>
      <c r="H5155">
        <v>12.2383261083333</v>
      </c>
    </row>
    <row r="5156" spans="1:8" x14ac:dyDescent="0.35">
      <c r="A5156" s="16">
        <v>45006.386805555558</v>
      </c>
      <c r="B5156">
        <v>24.367153321219799</v>
      </c>
      <c r="C5156" s="77">
        <v>45.987499999999983</v>
      </c>
      <c r="D5156">
        <v>18.224</v>
      </c>
      <c r="E5156">
        <v>41.7</v>
      </c>
      <c r="F5156">
        <v>566.9</v>
      </c>
      <c r="G5156">
        <v>0</v>
      </c>
      <c r="H5156">
        <v>12.131659441666651</v>
      </c>
    </row>
    <row r="5157" spans="1:8" x14ac:dyDescent="0.35">
      <c r="A5157" s="16">
        <v>45006.387499999997</v>
      </c>
      <c r="B5157">
        <v>24.355519385518601</v>
      </c>
      <c r="C5157" s="77">
        <v>46.134166666666644</v>
      </c>
      <c r="D5157">
        <v>18.247</v>
      </c>
      <c r="E5157">
        <v>41.4</v>
      </c>
      <c r="F5157">
        <v>576.9</v>
      </c>
      <c r="G5157">
        <v>0</v>
      </c>
      <c r="H5157">
        <v>12.06082610833335</v>
      </c>
    </row>
    <row r="5158" spans="1:8" x14ac:dyDescent="0.35">
      <c r="A5158" s="16">
        <v>45006.388194444444</v>
      </c>
      <c r="B5158">
        <v>24.3438854498174</v>
      </c>
      <c r="C5158" s="77">
        <v>46.311250000000001</v>
      </c>
      <c r="D5158">
        <v>18.343</v>
      </c>
      <c r="E5158">
        <v>40.6</v>
      </c>
      <c r="F5158">
        <v>575.6</v>
      </c>
      <c r="G5158">
        <v>0</v>
      </c>
      <c r="H5158">
        <v>12.029992775000002</v>
      </c>
    </row>
    <row r="5159" spans="1:8" x14ac:dyDescent="0.35">
      <c r="A5159" s="16">
        <v>45006.388888888891</v>
      </c>
      <c r="B5159">
        <v>24.332251514116201</v>
      </c>
      <c r="C5159" s="77">
        <v>46.547916666666652</v>
      </c>
      <c r="D5159">
        <v>18.247</v>
      </c>
      <c r="E5159">
        <v>40.299999999999997</v>
      </c>
      <c r="F5159">
        <v>579.4</v>
      </c>
      <c r="G5159">
        <v>0</v>
      </c>
      <c r="H5159">
        <v>11.8408261083333</v>
      </c>
    </row>
    <row r="5160" spans="1:8" x14ac:dyDescent="0.35">
      <c r="A5160" s="16">
        <v>45006.38958333333</v>
      </c>
      <c r="B5160">
        <v>24.320617578415</v>
      </c>
      <c r="C5160" s="77">
        <v>46.701666666666675</v>
      </c>
      <c r="D5160">
        <v>18.295000000000002</v>
      </c>
      <c r="E5160">
        <v>40.1</v>
      </c>
      <c r="F5160">
        <v>584.4</v>
      </c>
      <c r="G5160">
        <v>0</v>
      </c>
      <c r="H5160">
        <v>11.774992775000001</v>
      </c>
    </row>
    <row r="5161" spans="1:8" x14ac:dyDescent="0.35">
      <c r="A5161" s="16">
        <v>45006.390277777777</v>
      </c>
      <c r="B5161">
        <v>24.308983642713802</v>
      </c>
      <c r="C5161" s="77">
        <v>46.972916666666677</v>
      </c>
      <c r="D5161">
        <v>18.366</v>
      </c>
      <c r="E5161">
        <v>39.9</v>
      </c>
      <c r="F5161">
        <v>588.1</v>
      </c>
      <c r="G5161">
        <v>0</v>
      </c>
      <c r="H5161">
        <v>11.612492775</v>
      </c>
    </row>
    <row r="5162" spans="1:8" x14ac:dyDescent="0.35">
      <c r="A5162" s="16">
        <v>45006.390972222223</v>
      </c>
      <c r="B5162">
        <v>24.2973497070126</v>
      </c>
      <c r="C5162" s="77">
        <v>47.206666666666678</v>
      </c>
      <c r="D5162">
        <v>18.414000000000001</v>
      </c>
      <c r="E5162">
        <v>40.9</v>
      </c>
      <c r="F5162">
        <v>589.4</v>
      </c>
      <c r="G5162">
        <v>0</v>
      </c>
      <c r="H5162">
        <v>11.55665944166665</v>
      </c>
    </row>
    <row r="5163" spans="1:8" x14ac:dyDescent="0.35">
      <c r="A5163" s="16">
        <v>45006.39166666667</v>
      </c>
      <c r="B5163">
        <v>24.285715771311398</v>
      </c>
      <c r="C5163" s="77">
        <v>47.362916666666649</v>
      </c>
      <c r="D5163">
        <v>18.460999999999999</v>
      </c>
      <c r="E5163">
        <v>40.5</v>
      </c>
      <c r="F5163">
        <v>596.9</v>
      </c>
      <c r="G5163">
        <v>0</v>
      </c>
      <c r="H5163">
        <v>11.489992775000001</v>
      </c>
    </row>
    <row r="5164" spans="1:8" x14ac:dyDescent="0.35">
      <c r="A5164" s="16">
        <v>45006.392361111109</v>
      </c>
      <c r="B5164">
        <v>24.2740818356102</v>
      </c>
      <c r="C5164" s="77">
        <v>47.57624999999998</v>
      </c>
      <c r="D5164">
        <v>18.318999999999999</v>
      </c>
      <c r="E5164">
        <v>40.799999999999997</v>
      </c>
      <c r="F5164">
        <v>600.6</v>
      </c>
      <c r="G5164">
        <v>0</v>
      </c>
      <c r="H5164">
        <v>11.36665944166665</v>
      </c>
    </row>
    <row r="5165" spans="1:8" x14ac:dyDescent="0.35">
      <c r="A5165" s="16">
        <v>45006.393055555556</v>
      </c>
      <c r="B5165">
        <v>24.262447899908999</v>
      </c>
      <c r="C5165" s="77">
        <v>47.779999999999973</v>
      </c>
      <c r="D5165">
        <v>18.343</v>
      </c>
      <c r="E5165">
        <v>40.200000000000003</v>
      </c>
      <c r="F5165">
        <v>603.1</v>
      </c>
      <c r="G5165">
        <v>0</v>
      </c>
      <c r="H5165">
        <v>11.20082610833335</v>
      </c>
    </row>
    <row r="5166" spans="1:8" x14ac:dyDescent="0.35">
      <c r="A5166" s="16">
        <v>45006.393750000003</v>
      </c>
      <c r="B5166">
        <v>24.2508139642079</v>
      </c>
      <c r="C5166" s="77">
        <v>47.924999999999997</v>
      </c>
      <c r="D5166">
        <v>18.460999999999999</v>
      </c>
      <c r="E5166">
        <v>40.200000000000003</v>
      </c>
      <c r="F5166">
        <v>608.1</v>
      </c>
      <c r="G5166">
        <v>0</v>
      </c>
      <c r="H5166">
        <v>11.25915944166665</v>
      </c>
    </row>
    <row r="5167" spans="1:8" x14ac:dyDescent="0.35">
      <c r="A5167" s="16">
        <v>45006.394444444442</v>
      </c>
      <c r="B5167">
        <v>24.239180028506699</v>
      </c>
      <c r="C5167" s="77">
        <v>48.03875</v>
      </c>
      <c r="D5167">
        <v>18.556999999999999</v>
      </c>
      <c r="E5167">
        <v>38.9</v>
      </c>
      <c r="F5167">
        <v>610.6</v>
      </c>
      <c r="G5167">
        <v>0</v>
      </c>
      <c r="H5167">
        <v>11.011659441666648</v>
      </c>
    </row>
    <row r="5168" spans="1:8" x14ac:dyDescent="0.35">
      <c r="A5168" s="16">
        <v>45006.395138888889</v>
      </c>
      <c r="B5168">
        <v>24.2275460928055</v>
      </c>
      <c r="C5168" s="77">
        <v>48.205833333333331</v>
      </c>
      <c r="D5168">
        <v>18.652000000000001</v>
      </c>
      <c r="E5168">
        <v>39</v>
      </c>
      <c r="F5168">
        <v>614.4</v>
      </c>
      <c r="G5168">
        <v>0</v>
      </c>
      <c r="H5168">
        <v>10.987492775</v>
      </c>
    </row>
    <row r="5169" spans="1:8" x14ac:dyDescent="0.35">
      <c r="A5169" s="16">
        <v>45006.395833333336</v>
      </c>
      <c r="B5169">
        <v>24.215912157104299</v>
      </c>
      <c r="C5169" s="77">
        <v>48.343750000000007</v>
      </c>
      <c r="D5169">
        <v>18.771000000000001</v>
      </c>
      <c r="E5169">
        <v>38.700000000000003</v>
      </c>
      <c r="F5169">
        <v>618.1</v>
      </c>
      <c r="G5169">
        <v>0</v>
      </c>
      <c r="H5169">
        <v>10.948326108333349</v>
      </c>
    </row>
    <row r="5170" spans="1:8" x14ac:dyDescent="0.35">
      <c r="A5170" s="16">
        <v>45006.396527777775</v>
      </c>
      <c r="B5170">
        <v>24.202656551321301</v>
      </c>
      <c r="C5170" s="77">
        <v>48.466250000000031</v>
      </c>
      <c r="D5170">
        <v>18.888999999999999</v>
      </c>
      <c r="E5170">
        <v>38.700000000000003</v>
      </c>
      <c r="F5170">
        <v>620.6</v>
      </c>
      <c r="G5170">
        <v>0</v>
      </c>
      <c r="H5170">
        <v>10.889159441666699</v>
      </c>
    </row>
    <row r="5171" spans="1:8" x14ac:dyDescent="0.35">
      <c r="A5171" s="16">
        <v>45006.397222222222</v>
      </c>
      <c r="B5171">
        <v>24.189400945538299</v>
      </c>
      <c r="C5171" s="77">
        <v>48.538333333333327</v>
      </c>
      <c r="D5171">
        <v>19.007999999999999</v>
      </c>
      <c r="E5171">
        <v>38.5</v>
      </c>
      <c r="F5171">
        <v>623.1</v>
      </c>
      <c r="G5171">
        <v>0</v>
      </c>
      <c r="H5171">
        <v>10.908326108333348</v>
      </c>
    </row>
    <row r="5172" spans="1:8" x14ac:dyDescent="0.35">
      <c r="A5172" s="16">
        <v>45006.397916666669</v>
      </c>
      <c r="B5172">
        <v>24.176145339755301</v>
      </c>
      <c r="C5172" s="77">
        <v>48.61041666666668</v>
      </c>
      <c r="D5172">
        <v>18.794</v>
      </c>
      <c r="E5172">
        <v>39.4</v>
      </c>
      <c r="F5172">
        <v>623.1</v>
      </c>
      <c r="G5172">
        <v>0</v>
      </c>
      <c r="H5172">
        <v>10.7833261083333</v>
      </c>
    </row>
    <row r="5173" spans="1:8" x14ac:dyDescent="0.35">
      <c r="A5173" s="16">
        <v>45006.398611111108</v>
      </c>
      <c r="B5173">
        <v>24.1628897339723</v>
      </c>
      <c r="C5173" s="77">
        <v>48.720416666666672</v>
      </c>
      <c r="D5173">
        <v>18.818000000000001</v>
      </c>
      <c r="E5173">
        <v>38.1</v>
      </c>
      <c r="F5173">
        <v>630.6</v>
      </c>
      <c r="G5173">
        <v>0</v>
      </c>
      <c r="H5173">
        <v>10.739992774999999</v>
      </c>
    </row>
    <row r="5174" spans="1:8" x14ac:dyDescent="0.35">
      <c r="A5174" s="16">
        <v>45006.399305555555</v>
      </c>
      <c r="B5174">
        <v>24.149634128189302</v>
      </c>
      <c r="C5174" s="77">
        <v>48.844583333333347</v>
      </c>
      <c r="D5174">
        <v>18.771000000000001</v>
      </c>
      <c r="E5174">
        <v>37.5</v>
      </c>
      <c r="F5174">
        <v>635.6</v>
      </c>
      <c r="G5174">
        <v>0</v>
      </c>
      <c r="H5174">
        <v>10.68165944166665</v>
      </c>
    </row>
    <row r="5175" spans="1:8" x14ac:dyDescent="0.35">
      <c r="A5175" s="16">
        <v>45006.400000000001</v>
      </c>
      <c r="B5175">
        <v>24.1363785224063</v>
      </c>
      <c r="C5175" s="77">
        <v>49.021250000000023</v>
      </c>
      <c r="D5175">
        <v>18.818000000000001</v>
      </c>
      <c r="E5175">
        <v>37.799999999999997</v>
      </c>
      <c r="F5175">
        <v>639.4</v>
      </c>
      <c r="G5175">
        <v>0</v>
      </c>
      <c r="H5175">
        <v>10.68665944166665</v>
      </c>
    </row>
    <row r="5176" spans="1:8" x14ac:dyDescent="0.35">
      <c r="A5176" s="16">
        <v>45006.400694444441</v>
      </c>
      <c r="B5176">
        <v>24.123122916623299</v>
      </c>
      <c r="C5176" s="77">
        <v>49.229166666666671</v>
      </c>
      <c r="D5176">
        <v>18.913</v>
      </c>
      <c r="E5176">
        <v>37.4</v>
      </c>
      <c r="F5176">
        <v>640.6</v>
      </c>
      <c r="G5176">
        <v>0</v>
      </c>
      <c r="H5176">
        <v>10.643326108333349</v>
      </c>
    </row>
    <row r="5177" spans="1:8" x14ac:dyDescent="0.35">
      <c r="A5177" s="16">
        <v>45006.401388888888</v>
      </c>
      <c r="B5177">
        <v>24.109867310840301</v>
      </c>
      <c r="C5177" s="77">
        <v>49.407083333333347</v>
      </c>
      <c r="D5177">
        <v>19.079999999999998</v>
      </c>
      <c r="E5177">
        <v>37.200000000000003</v>
      </c>
      <c r="F5177">
        <v>649.4</v>
      </c>
      <c r="G5177">
        <v>0</v>
      </c>
      <c r="H5177">
        <v>10.54332610833335</v>
      </c>
    </row>
    <row r="5178" spans="1:8" x14ac:dyDescent="0.35">
      <c r="A5178" s="16">
        <v>45006.402083333334</v>
      </c>
      <c r="B5178">
        <v>24.096611705057299</v>
      </c>
      <c r="C5178" s="77">
        <v>49.627916666666671</v>
      </c>
      <c r="D5178">
        <v>19.222000000000001</v>
      </c>
      <c r="E5178">
        <v>36.799999999999997</v>
      </c>
      <c r="F5178">
        <v>651.9</v>
      </c>
      <c r="G5178">
        <v>0</v>
      </c>
      <c r="H5178">
        <v>10.469159441666651</v>
      </c>
    </row>
    <row r="5179" spans="1:8" x14ac:dyDescent="0.35">
      <c r="A5179" s="16">
        <v>45006.402777777781</v>
      </c>
      <c r="B5179">
        <v>24.083356099274301</v>
      </c>
      <c r="C5179" s="77">
        <v>49.846666666666678</v>
      </c>
      <c r="D5179">
        <v>19.245999999999999</v>
      </c>
      <c r="E5179">
        <v>36.9</v>
      </c>
      <c r="F5179">
        <v>656.9</v>
      </c>
      <c r="G5179">
        <v>0.26700000000000002</v>
      </c>
      <c r="H5179">
        <v>10.397492775</v>
      </c>
    </row>
    <row r="5180" spans="1:8" x14ac:dyDescent="0.35">
      <c r="A5180" s="16">
        <v>45006.40347222222</v>
      </c>
      <c r="B5180">
        <v>24.070100493491299</v>
      </c>
      <c r="C5180" s="77">
        <v>49.12</v>
      </c>
      <c r="D5180">
        <v>19.245999999999999</v>
      </c>
      <c r="E5180">
        <v>36.1</v>
      </c>
      <c r="F5180">
        <v>663.1</v>
      </c>
      <c r="G5180">
        <v>1</v>
      </c>
      <c r="H5180">
        <v>8.8683261083333509</v>
      </c>
    </row>
    <row r="5181" spans="1:8" x14ac:dyDescent="0.35">
      <c r="A5181" s="16">
        <v>45006.404166666667</v>
      </c>
      <c r="B5181">
        <v>24.056844887708301</v>
      </c>
      <c r="C5181" s="77">
        <v>46.769999999999996</v>
      </c>
      <c r="D5181">
        <v>19.222000000000001</v>
      </c>
      <c r="E5181">
        <v>36.700000000000003</v>
      </c>
      <c r="F5181">
        <v>664.4</v>
      </c>
      <c r="G5181">
        <v>1</v>
      </c>
      <c r="H5181">
        <v>9.2483261083333499</v>
      </c>
    </row>
    <row r="5182" spans="1:8" x14ac:dyDescent="0.35">
      <c r="A5182" s="16">
        <v>45006.404861111114</v>
      </c>
      <c r="B5182">
        <v>24.0435892819253</v>
      </c>
      <c r="C5182" s="77">
        <v>45.587916666666679</v>
      </c>
      <c r="D5182">
        <v>19.318000000000001</v>
      </c>
      <c r="E5182">
        <v>35.9</v>
      </c>
      <c r="F5182">
        <v>666.9</v>
      </c>
      <c r="G5182">
        <v>1</v>
      </c>
      <c r="H5182">
        <v>9.9883261083333004</v>
      </c>
    </row>
    <row r="5183" spans="1:8" x14ac:dyDescent="0.35">
      <c r="A5183" s="16">
        <v>45006.405555555553</v>
      </c>
      <c r="B5183">
        <v>24.030333676142298</v>
      </c>
      <c r="C5183" s="77">
        <v>45.480833333333322</v>
      </c>
      <c r="D5183">
        <v>19.294</v>
      </c>
      <c r="E5183">
        <v>35.6</v>
      </c>
      <c r="F5183">
        <v>669.4</v>
      </c>
      <c r="G5183">
        <v>1</v>
      </c>
      <c r="H5183">
        <v>10.244992775</v>
      </c>
    </row>
    <row r="5184" spans="1:8" x14ac:dyDescent="0.35">
      <c r="A5184" s="16">
        <v>45006.40625</v>
      </c>
      <c r="B5184">
        <v>24.0170780703593</v>
      </c>
      <c r="C5184" s="77">
        <v>45.796666666666695</v>
      </c>
      <c r="D5184">
        <v>19.27</v>
      </c>
      <c r="E5184">
        <v>36.299999999999997</v>
      </c>
      <c r="F5184">
        <v>676.9</v>
      </c>
      <c r="G5184">
        <v>1</v>
      </c>
      <c r="H5184">
        <v>10.154992775</v>
      </c>
    </row>
    <row r="5185" spans="1:8" x14ac:dyDescent="0.35">
      <c r="A5185" s="16">
        <v>45006.406944444447</v>
      </c>
      <c r="B5185">
        <v>24.003822464576299</v>
      </c>
      <c r="C5185" s="77">
        <v>46.221249999999976</v>
      </c>
      <c r="D5185">
        <v>19.27</v>
      </c>
      <c r="E5185">
        <v>36.700000000000003</v>
      </c>
      <c r="F5185">
        <v>676.9</v>
      </c>
      <c r="G5185">
        <v>0.11700000000000001</v>
      </c>
      <c r="H5185">
        <v>10.044992775000001</v>
      </c>
    </row>
    <row r="5186" spans="1:8" x14ac:dyDescent="0.35">
      <c r="A5186" s="16">
        <v>45006.407638888886</v>
      </c>
      <c r="B5186">
        <v>23.990566858793301</v>
      </c>
      <c r="C5186" s="77">
        <v>46.750416666666652</v>
      </c>
      <c r="D5186">
        <v>19.294</v>
      </c>
      <c r="E5186">
        <v>35.799999999999997</v>
      </c>
      <c r="F5186">
        <v>683.1</v>
      </c>
      <c r="G5186">
        <v>0</v>
      </c>
      <c r="H5186">
        <v>9.8474927749999992</v>
      </c>
    </row>
    <row r="5187" spans="1:8" x14ac:dyDescent="0.35">
      <c r="A5187" s="16">
        <v>45006.408333333333</v>
      </c>
      <c r="B5187">
        <v>23.977311253010299</v>
      </c>
      <c r="C5187" s="77">
        <v>47.22166666666665</v>
      </c>
      <c r="D5187">
        <v>19.341000000000001</v>
      </c>
      <c r="E5187">
        <v>36.4</v>
      </c>
      <c r="F5187">
        <v>686.9</v>
      </c>
      <c r="G5187">
        <v>0</v>
      </c>
      <c r="H5187">
        <v>9.7158261083333493</v>
      </c>
    </row>
    <row r="5188" spans="1:8" x14ac:dyDescent="0.35">
      <c r="A5188" s="16">
        <v>45006.40902777778</v>
      </c>
      <c r="B5188">
        <v>23.964055647227301</v>
      </c>
      <c r="C5188" s="77">
        <v>47.812916666666652</v>
      </c>
      <c r="D5188">
        <v>19.532</v>
      </c>
      <c r="E5188">
        <v>33.5</v>
      </c>
      <c r="F5188">
        <v>690.6</v>
      </c>
      <c r="G5188">
        <v>0</v>
      </c>
      <c r="H5188">
        <v>9.4241594416667009</v>
      </c>
    </row>
    <row r="5189" spans="1:8" x14ac:dyDescent="0.35">
      <c r="A5189" s="16">
        <v>45006.409722222219</v>
      </c>
      <c r="B5189">
        <v>23.9508000414443</v>
      </c>
      <c r="C5189" s="77">
        <v>48.312916666666652</v>
      </c>
      <c r="D5189">
        <v>19.46</v>
      </c>
      <c r="E5189">
        <v>33.9</v>
      </c>
      <c r="F5189">
        <v>690.6</v>
      </c>
      <c r="G5189">
        <v>0</v>
      </c>
      <c r="H5189">
        <v>9.2708261083333507</v>
      </c>
    </row>
    <row r="5190" spans="1:8" x14ac:dyDescent="0.35">
      <c r="A5190" s="16">
        <v>45006.410416666666</v>
      </c>
      <c r="B5190">
        <v>23.937544435661302</v>
      </c>
      <c r="C5190" s="77">
        <v>48.830416666666679</v>
      </c>
      <c r="D5190">
        <v>19.603000000000002</v>
      </c>
      <c r="E5190">
        <v>35.200000000000003</v>
      </c>
      <c r="F5190">
        <v>691.9</v>
      </c>
      <c r="G5190">
        <v>0</v>
      </c>
      <c r="H5190">
        <v>9.0674927749999998</v>
      </c>
    </row>
    <row r="5191" spans="1:8" x14ac:dyDescent="0.35">
      <c r="A5191" s="16">
        <v>45006.411111111112</v>
      </c>
      <c r="B5191">
        <v>23.9242888298783</v>
      </c>
      <c r="C5191" s="77">
        <v>49.304166666666674</v>
      </c>
      <c r="D5191">
        <v>19.673999999999999</v>
      </c>
      <c r="E5191">
        <v>35.700000000000003</v>
      </c>
      <c r="F5191">
        <v>703.1</v>
      </c>
      <c r="G5191">
        <v>0</v>
      </c>
      <c r="H5191">
        <v>8.9799927749999995</v>
      </c>
    </row>
    <row r="5192" spans="1:8" x14ac:dyDescent="0.35">
      <c r="A5192" s="16">
        <v>45006.411805555559</v>
      </c>
      <c r="B5192">
        <v>23.911033224095299</v>
      </c>
      <c r="C5192" s="77">
        <v>49.587916666666644</v>
      </c>
      <c r="D5192">
        <v>19.77</v>
      </c>
      <c r="E5192">
        <v>36.4</v>
      </c>
      <c r="F5192">
        <v>705.6</v>
      </c>
      <c r="G5192">
        <v>0.5</v>
      </c>
      <c r="H5192">
        <v>8.7774927750000007</v>
      </c>
    </row>
    <row r="5193" spans="1:8" x14ac:dyDescent="0.35">
      <c r="A5193" s="16">
        <v>45006.412499999999</v>
      </c>
      <c r="B5193">
        <v>23.897777618312301</v>
      </c>
      <c r="C5193" s="77">
        <v>47.957500000000024</v>
      </c>
      <c r="D5193">
        <v>19.864999999999998</v>
      </c>
      <c r="E5193">
        <v>36.299999999999997</v>
      </c>
      <c r="F5193">
        <v>703.1</v>
      </c>
      <c r="G5193">
        <v>1</v>
      </c>
      <c r="H5193">
        <v>8.5741594416666498</v>
      </c>
    </row>
    <row r="5194" spans="1:8" x14ac:dyDescent="0.35">
      <c r="A5194" s="16">
        <v>45006.413194444445</v>
      </c>
      <c r="B5194">
        <v>23.884522012529299</v>
      </c>
      <c r="C5194" s="77">
        <v>46.030416666666646</v>
      </c>
      <c r="D5194">
        <v>19.984000000000002</v>
      </c>
      <c r="E5194">
        <v>34.4</v>
      </c>
      <c r="F5194">
        <v>708.1</v>
      </c>
      <c r="G5194">
        <v>1</v>
      </c>
      <c r="H5194">
        <v>9.2324927750000008</v>
      </c>
    </row>
    <row r="5195" spans="1:8" x14ac:dyDescent="0.35">
      <c r="A5195" s="16">
        <v>45006.413888888892</v>
      </c>
      <c r="B5195">
        <v>23.871266406746301</v>
      </c>
      <c r="C5195" s="77">
        <v>45.450833333333328</v>
      </c>
      <c r="D5195">
        <v>19.817</v>
      </c>
      <c r="E5195">
        <v>34.5</v>
      </c>
      <c r="F5195">
        <v>711.9</v>
      </c>
      <c r="G5195">
        <v>1</v>
      </c>
      <c r="H5195">
        <v>9.5941594416666991</v>
      </c>
    </row>
    <row r="5196" spans="1:8" x14ac:dyDescent="0.35">
      <c r="A5196" s="16">
        <v>45006.414583333331</v>
      </c>
      <c r="B5196">
        <v>23.858010800963299</v>
      </c>
      <c r="C5196" s="77">
        <v>45.583333333333321</v>
      </c>
      <c r="D5196">
        <v>19.745999999999999</v>
      </c>
      <c r="E5196">
        <v>34.9</v>
      </c>
      <c r="F5196">
        <v>714.4</v>
      </c>
      <c r="G5196">
        <v>1</v>
      </c>
      <c r="H5196">
        <v>9.708326108333349</v>
      </c>
    </row>
    <row r="5197" spans="1:8" x14ac:dyDescent="0.35">
      <c r="A5197" s="16">
        <v>45006.415277777778</v>
      </c>
      <c r="B5197">
        <v>23.844755195180301</v>
      </c>
      <c r="C5197" s="77">
        <v>46.057500000000019</v>
      </c>
      <c r="D5197">
        <v>19.555</v>
      </c>
      <c r="E5197">
        <v>34.9</v>
      </c>
      <c r="F5197">
        <v>715.6</v>
      </c>
      <c r="G5197">
        <v>0.217</v>
      </c>
      <c r="H5197">
        <v>9.4824927750000008</v>
      </c>
    </row>
    <row r="5198" spans="1:8" x14ac:dyDescent="0.35">
      <c r="A5198" s="16">
        <v>45006.415972222225</v>
      </c>
      <c r="B5198">
        <v>23.8314995893973</v>
      </c>
      <c r="C5198" s="77">
        <v>46.58333333333335</v>
      </c>
      <c r="D5198">
        <v>19.579000000000001</v>
      </c>
      <c r="E5198">
        <v>35.4</v>
      </c>
      <c r="F5198">
        <v>718.1</v>
      </c>
      <c r="G5198">
        <v>0</v>
      </c>
      <c r="H5198">
        <v>9.3616594416666494</v>
      </c>
    </row>
    <row r="5199" spans="1:8" x14ac:dyDescent="0.35">
      <c r="A5199" s="16">
        <v>45006.416666666664</v>
      </c>
      <c r="B5199">
        <v>23.818243983614298</v>
      </c>
      <c r="C5199" s="77">
        <v>47.15166666666665</v>
      </c>
      <c r="D5199">
        <v>19.673999999999999</v>
      </c>
      <c r="E5199">
        <v>35.700000000000003</v>
      </c>
      <c r="F5199">
        <v>724.4</v>
      </c>
      <c r="G5199">
        <v>0</v>
      </c>
      <c r="H5199">
        <v>9.1449927749999986</v>
      </c>
    </row>
    <row r="5200" spans="1:8" x14ac:dyDescent="0.35">
      <c r="A5200" s="16">
        <v>45006.417361111111</v>
      </c>
      <c r="B5200">
        <v>23.807651695536499</v>
      </c>
      <c r="C5200" s="77">
        <v>47.814583333333324</v>
      </c>
      <c r="D5200">
        <v>19.888000000000002</v>
      </c>
      <c r="E5200">
        <v>34.700000000000003</v>
      </c>
      <c r="F5200">
        <v>728.1</v>
      </c>
      <c r="G5200">
        <v>0</v>
      </c>
      <c r="H5200">
        <v>9.0058261083333502</v>
      </c>
    </row>
    <row r="5201" spans="1:8" x14ac:dyDescent="0.35">
      <c r="A5201" s="16">
        <v>45006.418055555558</v>
      </c>
      <c r="B5201">
        <v>23.797059407458601</v>
      </c>
      <c r="C5201" s="77">
        <v>48.528333333333329</v>
      </c>
      <c r="D5201">
        <v>19.77</v>
      </c>
      <c r="E5201">
        <v>33.9</v>
      </c>
      <c r="F5201">
        <v>731.9</v>
      </c>
      <c r="G5201">
        <v>0</v>
      </c>
      <c r="H5201">
        <v>8.8241594416666995</v>
      </c>
    </row>
    <row r="5202" spans="1:8" x14ac:dyDescent="0.35">
      <c r="A5202" s="16">
        <v>45006.418749999997</v>
      </c>
      <c r="B5202">
        <v>23.786467119380799</v>
      </c>
      <c r="C5202" s="77">
        <v>49.11166666666665</v>
      </c>
      <c r="D5202">
        <v>19.792999999999999</v>
      </c>
      <c r="E5202">
        <v>34.200000000000003</v>
      </c>
      <c r="F5202">
        <v>734.4</v>
      </c>
      <c r="G5202">
        <v>0</v>
      </c>
      <c r="H5202">
        <v>8.5708261083332999</v>
      </c>
    </row>
    <row r="5203" spans="1:8" x14ac:dyDescent="0.35">
      <c r="A5203" s="16">
        <v>45006.419444444444</v>
      </c>
      <c r="B5203">
        <v>23.775874831303</v>
      </c>
      <c r="C5203" s="77">
        <v>48.645000000000003</v>
      </c>
      <c r="D5203">
        <v>19.864999999999998</v>
      </c>
      <c r="E5203">
        <v>34.799999999999997</v>
      </c>
      <c r="F5203">
        <v>738.1</v>
      </c>
      <c r="G5203">
        <v>1</v>
      </c>
      <c r="H5203">
        <v>8.1043261083333498</v>
      </c>
    </row>
    <row r="5204" spans="1:8" x14ac:dyDescent="0.35">
      <c r="A5204" s="16">
        <v>45006.420138888891</v>
      </c>
      <c r="B5204">
        <v>23.765282543225201</v>
      </c>
      <c r="C5204" s="77">
        <v>46.630416666666648</v>
      </c>
      <c r="D5204">
        <v>19.911999999999999</v>
      </c>
      <c r="E5204">
        <v>34.799999999999997</v>
      </c>
      <c r="F5204">
        <v>740.6</v>
      </c>
      <c r="G5204">
        <v>1</v>
      </c>
      <c r="H5204">
        <v>8.7866594416666501</v>
      </c>
    </row>
    <row r="5205" spans="1:8" x14ac:dyDescent="0.35">
      <c r="A5205" s="16">
        <v>45006.42083333333</v>
      </c>
      <c r="B5205">
        <v>23.754690255147398</v>
      </c>
      <c r="C5205" s="77">
        <v>45.527499999999975</v>
      </c>
      <c r="D5205">
        <v>20.126000000000001</v>
      </c>
      <c r="E5205">
        <v>34.9</v>
      </c>
      <c r="F5205">
        <v>739.4</v>
      </c>
      <c r="G5205">
        <v>1</v>
      </c>
      <c r="H5205">
        <v>9.3208261083332999</v>
      </c>
    </row>
    <row r="5206" spans="1:8" x14ac:dyDescent="0.35">
      <c r="A5206" s="16">
        <v>45006.421527777777</v>
      </c>
      <c r="B5206">
        <v>23.7440979670695</v>
      </c>
      <c r="C5206" s="77">
        <v>45.552916666666704</v>
      </c>
      <c r="D5206">
        <v>20.055</v>
      </c>
      <c r="E5206">
        <v>34.4</v>
      </c>
      <c r="F5206">
        <v>743.1</v>
      </c>
      <c r="G5206">
        <v>1</v>
      </c>
      <c r="H5206">
        <v>9.4899927749999993</v>
      </c>
    </row>
    <row r="5207" spans="1:8" x14ac:dyDescent="0.35">
      <c r="A5207" s="16">
        <v>45006.422222222223</v>
      </c>
      <c r="B5207">
        <v>23.733505678991701</v>
      </c>
      <c r="C5207" s="77">
        <v>46.061666666666667</v>
      </c>
      <c r="D5207">
        <v>20.055</v>
      </c>
      <c r="E5207">
        <v>34.4</v>
      </c>
      <c r="F5207">
        <v>746.9</v>
      </c>
      <c r="G5207">
        <v>0.8</v>
      </c>
      <c r="H5207">
        <v>9.47332610833333</v>
      </c>
    </row>
    <row r="5208" spans="1:8" x14ac:dyDescent="0.35">
      <c r="A5208" s="16">
        <v>45006.42291666667</v>
      </c>
      <c r="B5208">
        <v>23.722913390913899</v>
      </c>
      <c r="C5208" s="77">
        <v>46.798333333333325</v>
      </c>
      <c r="D5208">
        <v>19.911999999999999</v>
      </c>
      <c r="E5208">
        <v>35</v>
      </c>
      <c r="F5208">
        <v>750.6</v>
      </c>
      <c r="G5208">
        <v>0</v>
      </c>
      <c r="H5208">
        <v>8.9324927750000001</v>
      </c>
    </row>
    <row r="5209" spans="1:8" x14ac:dyDescent="0.35">
      <c r="A5209" s="16">
        <v>45006.423611111109</v>
      </c>
      <c r="B5209">
        <v>23.7123211028361</v>
      </c>
      <c r="C5209" s="77">
        <v>47.431249999999977</v>
      </c>
      <c r="D5209">
        <v>19.936</v>
      </c>
      <c r="E5209">
        <v>35.799999999999997</v>
      </c>
      <c r="F5209">
        <v>753.1</v>
      </c>
      <c r="G5209">
        <v>0</v>
      </c>
      <c r="H5209">
        <v>8.6474927749999857</v>
      </c>
    </row>
    <row r="5210" spans="1:8" x14ac:dyDescent="0.35">
      <c r="A5210" s="16">
        <v>45006.424305555556</v>
      </c>
      <c r="B5210">
        <v>23.701728814758201</v>
      </c>
      <c r="C5210" s="77">
        <v>48.087083333333347</v>
      </c>
      <c r="D5210">
        <v>20.007000000000001</v>
      </c>
      <c r="E5210">
        <v>35.1</v>
      </c>
      <c r="F5210">
        <v>755.6</v>
      </c>
      <c r="G5210">
        <v>0</v>
      </c>
      <c r="H5210">
        <v>8.4333261083333007</v>
      </c>
    </row>
    <row r="5211" spans="1:8" x14ac:dyDescent="0.35">
      <c r="A5211" s="16">
        <v>45006.425000000003</v>
      </c>
      <c r="B5211">
        <v>23.691136526680399</v>
      </c>
      <c r="C5211" s="77">
        <v>48.795833333333348</v>
      </c>
      <c r="D5211">
        <v>19.936</v>
      </c>
      <c r="E5211">
        <v>35.1</v>
      </c>
      <c r="F5211">
        <v>751.9</v>
      </c>
      <c r="G5211">
        <v>0</v>
      </c>
      <c r="H5211">
        <v>8.2341594416666499</v>
      </c>
    </row>
    <row r="5212" spans="1:8" x14ac:dyDescent="0.35">
      <c r="A5212" s="16">
        <v>45006.425694444442</v>
      </c>
      <c r="B5212">
        <v>23.6805442386026</v>
      </c>
      <c r="C5212" s="77">
        <v>48.308749999999996</v>
      </c>
      <c r="D5212">
        <v>19.722000000000001</v>
      </c>
      <c r="E5212">
        <v>35.700000000000003</v>
      </c>
      <c r="F5212">
        <v>763.1</v>
      </c>
      <c r="G5212">
        <v>0.83299999999999996</v>
      </c>
      <c r="H5212">
        <v>8.1209927750000013</v>
      </c>
    </row>
    <row r="5213" spans="1:8" x14ac:dyDescent="0.35">
      <c r="A5213" s="16">
        <v>45006.426388888889</v>
      </c>
      <c r="B5213">
        <v>23.669951950524801</v>
      </c>
      <c r="C5213" s="77">
        <v>46.375</v>
      </c>
      <c r="D5213">
        <v>19.77</v>
      </c>
      <c r="E5213">
        <v>35.9</v>
      </c>
      <c r="F5213">
        <v>768.1</v>
      </c>
      <c r="G5213">
        <v>1</v>
      </c>
      <c r="H5213">
        <v>8.8308261083332997</v>
      </c>
    </row>
    <row r="5214" spans="1:8" x14ac:dyDescent="0.35">
      <c r="A5214" s="16">
        <v>45006.427083333336</v>
      </c>
      <c r="B5214">
        <v>23.659359662446899</v>
      </c>
      <c r="C5214" s="77">
        <v>45.194166666666653</v>
      </c>
      <c r="D5214">
        <v>19.984000000000002</v>
      </c>
      <c r="E5214">
        <v>35.6</v>
      </c>
      <c r="F5214">
        <v>769.4</v>
      </c>
      <c r="G5214">
        <v>1</v>
      </c>
      <c r="H5214">
        <v>9.3866594416666498</v>
      </c>
    </row>
    <row r="5215" spans="1:8" x14ac:dyDescent="0.35">
      <c r="A5215" s="16">
        <v>45006.427777777775</v>
      </c>
      <c r="B5215">
        <v>23.6487673743691</v>
      </c>
      <c r="C5215" s="77">
        <v>45.302499999999995</v>
      </c>
      <c r="D5215">
        <v>20.030999999999999</v>
      </c>
      <c r="E5215">
        <v>35.200000000000003</v>
      </c>
      <c r="F5215">
        <v>770.6</v>
      </c>
      <c r="G5215">
        <v>1</v>
      </c>
      <c r="H5215">
        <v>9.5424927749999995</v>
      </c>
    </row>
    <row r="5216" spans="1:8" x14ac:dyDescent="0.35">
      <c r="A5216" s="16">
        <v>45006.428472222222</v>
      </c>
      <c r="B5216">
        <v>23.638175086291302</v>
      </c>
      <c r="C5216" s="77">
        <v>45.911666666666655</v>
      </c>
      <c r="D5216">
        <v>20.103000000000002</v>
      </c>
      <c r="E5216">
        <v>35.200000000000003</v>
      </c>
      <c r="F5216">
        <v>778.1</v>
      </c>
      <c r="G5216">
        <v>0.53300000000000003</v>
      </c>
      <c r="H5216">
        <v>9.3758261083333512</v>
      </c>
    </row>
    <row r="5217" spans="1:8" x14ac:dyDescent="0.35">
      <c r="A5217" s="16">
        <v>45006.429166666669</v>
      </c>
      <c r="B5217">
        <v>23.627582798213499</v>
      </c>
      <c r="C5217" s="77">
        <v>46.720416666666651</v>
      </c>
      <c r="D5217">
        <v>20.149999999999999</v>
      </c>
      <c r="E5217">
        <v>35.4</v>
      </c>
      <c r="F5217">
        <v>781.9</v>
      </c>
      <c r="G5217">
        <v>0</v>
      </c>
      <c r="H5217">
        <v>9.0791594416666861</v>
      </c>
    </row>
    <row r="5218" spans="1:8" x14ac:dyDescent="0.35">
      <c r="A5218" s="16">
        <v>45006.429861111108</v>
      </c>
      <c r="B5218">
        <v>23.616990510135601</v>
      </c>
      <c r="C5218" s="77">
        <v>47.56</v>
      </c>
      <c r="D5218">
        <v>20.268999999999998</v>
      </c>
      <c r="E5218">
        <v>34.5</v>
      </c>
      <c r="F5218">
        <v>785.6</v>
      </c>
      <c r="G5218">
        <v>0</v>
      </c>
      <c r="H5218">
        <v>8.7783261083333493</v>
      </c>
    </row>
    <row r="5219" spans="1:8" x14ac:dyDescent="0.35">
      <c r="A5219" s="16">
        <v>45006.430555555555</v>
      </c>
      <c r="B5219">
        <v>23.606398222057798</v>
      </c>
      <c r="C5219" s="77">
        <v>48.415000000000006</v>
      </c>
      <c r="D5219">
        <v>20.317</v>
      </c>
      <c r="E5219">
        <v>34.200000000000003</v>
      </c>
      <c r="F5219">
        <v>788.1</v>
      </c>
      <c r="G5219">
        <v>0</v>
      </c>
      <c r="H5219">
        <v>8.5374927749999987</v>
      </c>
    </row>
    <row r="5220" spans="1:8" x14ac:dyDescent="0.35">
      <c r="A5220" s="16">
        <v>45006.431250000001</v>
      </c>
      <c r="B5220">
        <v>23.595805933979999</v>
      </c>
      <c r="C5220" s="77">
        <v>49.064999999999998</v>
      </c>
      <c r="D5220">
        <v>20.173999999999999</v>
      </c>
      <c r="E5220">
        <v>34.200000000000003</v>
      </c>
      <c r="F5220">
        <v>788.1</v>
      </c>
      <c r="G5220">
        <v>0.76700000000000002</v>
      </c>
      <c r="H5220">
        <v>8.0986594416666637</v>
      </c>
    </row>
    <row r="5221" spans="1:8" x14ac:dyDescent="0.35">
      <c r="A5221" s="16">
        <v>45006.431944444441</v>
      </c>
      <c r="B5221">
        <v>23.585213645902201</v>
      </c>
      <c r="C5221" s="77">
        <v>47.408749999999969</v>
      </c>
      <c r="D5221">
        <v>20.341000000000001</v>
      </c>
      <c r="E5221">
        <v>35.1</v>
      </c>
      <c r="F5221">
        <v>794.4</v>
      </c>
      <c r="G5221">
        <v>1</v>
      </c>
      <c r="H5221">
        <v>8.2583261083333301</v>
      </c>
    </row>
    <row r="5222" spans="1:8" x14ac:dyDescent="0.35">
      <c r="A5222" s="16">
        <v>45006.432638888888</v>
      </c>
      <c r="B5222">
        <v>23.574621357824299</v>
      </c>
      <c r="C5222" s="77">
        <v>45.784166666666678</v>
      </c>
      <c r="D5222">
        <v>20.603000000000002</v>
      </c>
      <c r="E5222">
        <v>32.799999999999997</v>
      </c>
      <c r="F5222">
        <v>799.4</v>
      </c>
      <c r="G5222">
        <v>1</v>
      </c>
      <c r="H5222">
        <v>8.760826108333335</v>
      </c>
    </row>
    <row r="5223" spans="1:8" x14ac:dyDescent="0.35">
      <c r="A5223" s="16">
        <v>45006.433333333334</v>
      </c>
      <c r="B5223">
        <v>23.5640290697465</v>
      </c>
      <c r="C5223" s="77">
        <v>45.460416666666653</v>
      </c>
      <c r="D5223">
        <v>20.745999999999999</v>
      </c>
      <c r="E5223">
        <v>31.7</v>
      </c>
      <c r="F5223">
        <v>800.6</v>
      </c>
      <c r="G5223">
        <v>1</v>
      </c>
      <c r="H5223">
        <v>9.0374927750000005</v>
      </c>
    </row>
    <row r="5224" spans="1:8" x14ac:dyDescent="0.35">
      <c r="A5224" s="16">
        <v>45006.434027777781</v>
      </c>
      <c r="B5224">
        <v>23.553436781668701</v>
      </c>
      <c r="C5224" s="77">
        <v>45.860000000000028</v>
      </c>
      <c r="D5224">
        <v>20.864999999999998</v>
      </c>
      <c r="E5224">
        <v>31.2</v>
      </c>
      <c r="F5224">
        <v>806.9</v>
      </c>
      <c r="G5224">
        <v>0.6</v>
      </c>
      <c r="H5224">
        <v>8.9974927749999996</v>
      </c>
    </row>
    <row r="5225" spans="1:8" x14ac:dyDescent="0.35">
      <c r="A5225" s="16">
        <v>45006.43472222222</v>
      </c>
      <c r="B5225">
        <v>23.542844493590898</v>
      </c>
      <c r="C5225" s="77">
        <v>46.616249999999972</v>
      </c>
      <c r="D5225">
        <v>21.007999999999999</v>
      </c>
      <c r="E5225">
        <v>31.4</v>
      </c>
      <c r="F5225">
        <v>800.6</v>
      </c>
      <c r="G5225">
        <v>0</v>
      </c>
      <c r="H5225">
        <v>8.722492775000001</v>
      </c>
    </row>
    <row r="5226" spans="1:8" x14ac:dyDescent="0.35">
      <c r="A5226" s="16">
        <v>45006.435416666667</v>
      </c>
      <c r="B5226">
        <v>23.532252205513</v>
      </c>
      <c r="C5226" s="77">
        <v>47.501666666666672</v>
      </c>
      <c r="D5226">
        <v>21.151</v>
      </c>
      <c r="E5226">
        <v>31.7</v>
      </c>
      <c r="F5226">
        <v>805.6</v>
      </c>
      <c r="G5226">
        <v>0</v>
      </c>
      <c r="H5226">
        <v>8.4633261083333355</v>
      </c>
    </row>
    <row r="5227" spans="1:8" x14ac:dyDescent="0.35">
      <c r="A5227" s="16">
        <v>45006.436111111114</v>
      </c>
      <c r="B5227">
        <v>23.521659917435201</v>
      </c>
      <c r="C5227" s="77">
        <v>48.394166666666678</v>
      </c>
      <c r="D5227">
        <v>20.913</v>
      </c>
      <c r="E5227">
        <v>31.6</v>
      </c>
      <c r="F5227">
        <v>810.6</v>
      </c>
      <c r="G5227">
        <v>3.3000000000000002E-2</v>
      </c>
      <c r="H5227">
        <v>8.3111594416666694</v>
      </c>
    </row>
    <row r="5228" spans="1:8" x14ac:dyDescent="0.35">
      <c r="A5228" s="16">
        <v>45006.436805555553</v>
      </c>
      <c r="B5228">
        <v>23.511067629357399</v>
      </c>
      <c r="C5228" s="77">
        <v>48.642499999999998</v>
      </c>
      <c r="D5228">
        <v>20.841000000000001</v>
      </c>
      <c r="E5228">
        <v>31.8</v>
      </c>
      <c r="F5228">
        <v>818.1</v>
      </c>
      <c r="G5228">
        <v>1</v>
      </c>
      <c r="H5228">
        <v>7.661992774999999</v>
      </c>
    </row>
    <row r="5229" spans="1:8" x14ac:dyDescent="0.35">
      <c r="A5229" s="16">
        <v>45006.4375</v>
      </c>
      <c r="B5229">
        <v>23.5004753412796</v>
      </c>
      <c r="C5229" s="77">
        <v>47.033333333333353</v>
      </c>
      <c r="D5229">
        <v>20.579000000000001</v>
      </c>
      <c r="E5229">
        <v>32.200000000000003</v>
      </c>
      <c r="F5229">
        <v>815.6</v>
      </c>
      <c r="G5229">
        <v>1</v>
      </c>
      <c r="H5229">
        <v>7.8656594416666694</v>
      </c>
    </row>
    <row r="5230" spans="1:8" x14ac:dyDescent="0.35">
      <c r="A5230" s="16">
        <v>45006.438194444447</v>
      </c>
      <c r="B5230">
        <v>23.4869943078014</v>
      </c>
      <c r="C5230" s="77">
        <v>45.736666666666707</v>
      </c>
      <c r="D5230">
        <v>20.698</v>
      </c>
      <c r="E5230">
        <v>33</v>
      </c>
      <c r="F5230">
        <v>809.4</v>
      </c>
      <c r="G5230">
        <v>1</v>
      </c>
      <c r="H5230">
        <v>8.5266594416666663</v>
      </c>
    </row>
    <row r="5231" spans="1:8" x14ac:dyDescent="0.35">
      <c r="A5231" s="16">
        <v>45006.438888888886</v>
      </c>
      <c r="B5231">
        <v>23.473513274323199</v>
      </c>
      <c r="C5231" s="77">
        <v>45.779166666666697</v>
      </c>
      <c r="D5231">
        <v>20.913</v>
      </c>
      <c r="E5231">
        <v>32.200000000000003</v>
      </c>
      <c r="F5231">
        <v>813.1</v>
      </c>
      <c r="G5231">
        <v>1</v>
      </c>
      <c r="H5231">
        <v>8.5074927749999993</v>
      </c>
    </row>
    <row r="5232" spans="1:8" x14ac:dyDescent="0.35">
      <c r="A5232" s="16">
        <v>45006.439583333333</v>
      </c>
      <c r="B5232">
        <v>23.460032240844999</v>
      </c>
      <c r="C5232" s="77">
        <v>46.230416666666656</v>
      </c>
      <c r="D5232">
        <v>21.056000000000001</v>
      </c>
      <c r="E5232">
        <v>31.8</v>
      </c>
      <c r="F5232">
        <v>815.6</v>
      </c>
      <c r="G5232">
        <v>0.63300000000000001</v>
      </c>
      <c r="H5232">
        <v>8.2641594416666635</v>
      </c>
    </row>
    <row r="5233" spans="1:8" x14ac:dyDescent="0.35">
      <c r="A5233" s="16">
        <v>45006.44027777778</v>
      </c>
      <c r="B5233">
        <v>23.446551207366799</v>
      </c>
      <c r="C5233" s="77">
        <v>46.934999999999967</v>
      </c>
      <c r="D5233">
        <v>20.984000000000002</v>
      </c>
      <c r="E5233">
        <v>31.1</v>
      </c>
      <c r="F5233">
        <v>814.4</v>
      </c>
      <c r="G5233">
        <v>0</v>
      </c>
      <c r="H5233">
        <v>8.0064927750000017</v>
      </c>
    </row>
    <row r="5234" spans="1:8" x14ac:dyDescent="0.35">
      <c r="A5234" s="16">
        <v>45006.440972222219</v>
      </c>
      <c r="B5234">
        <v>23.433070173888598</v>
      </c>
      <c r="C5234" s="77">
        <v>47.775833333333331</v>
      </c>
      <c r="D5234">
        <v>20.65</v>
      </c>
      <c r="E5234">
        <v>31.7</v>
      </c>
      <c r="F5234">
        <v>814.4</v>
      </c>
      <c r="G5234">
        <v>0</v>
      </c>
      <c r="H5234">
        <v>7.7718261083333342</v>
      </c>
    </row>
    <row r="5235" spans="1:8" x14ac:dyDescent="0.35">
      <c r="A5235" s="16">
        <v>45006.441666666666</v>
      </c>
      <c r="B5235">
        <v>23.419589140410501</v>
      </c>
      <c r="C5235" s="77">
        <v>48.70499999999997</v>
      </c>
      <c r="D5235">
        <v>20.530999999999999</v>
      </c>
      <c r="E5235">
        <v>33</v>
      </c>
      <c r="F5235">
        <v>815.6</v>
      </c>
      <c r="G5235">
        <v>0</v>
      </c>
      <c r="H5235">
        <v>7.5398261083333349</v>
      </c>
    </row>
    <row r="5236" spans="1:8" x14ac:dyDescent="0.35">
      <c r="A5236" s="16">
        <v>45006.442361111112</v>
      </c>
      <c r="B5236">
        <v>23.406108106932301</v>
      </c>
      <c r="C5236" s="77">
        <v>48.728749999999998</v>
      </c>
      <c r="D5236">
        <v>20.603000000000002</v>
      </c>
      <c r="E5236">
        <v>32</v>
      </c>
      <c r="F5236">
        <v>815.6</v>
      </c>
      <c r="G5236">
        <v>0.9</v>
      </c>
      <c r="H5236">
        <v>7.4099927750000001</v>
      </c>
    </row>
    <row r="5237" spans="1:8" x14ac:dyDescent="0.35">
      <c r="A5237" s="16">
        <v>45006.443055555559</v>
      </c>
      <c r="B5237">
        <v>23.392627073454101</v>
      </c>
      <c r="C5237" s="77">
        <v>47.017083333333325</v>
      </c>
      <c r="D5237">
        <v>20.530999999999999</v>
      </c>
      <c r="E5237">
        <v>31.7</v>
      </c>
      <c r="F5237">
        <v>821.9</v>
      </c>
      <c r="G5237">
        <v>1</v>
      </c>
      <c r="H5237">
        <v>7.7969927749999997</v>
      </c>
    </row>
    <row r="5238" spans="1:8" x14ac:dyDescent="0.35">
      <c r="A5238" s="16">
        <v>45006.443749999999</v>
      </c>
      <c r="B5238">
        <v>23.3791460399759</v>
      </c>
      <c r="C5238" s="77">
        <v>45.69375000000003</v>
      </c>
      <c r="D5238">
        <v>20.388000000000002</v>
      </c>
      <c r="E5238">
        <v>30.3</v>
      </c>
      <c r="F5238">
        <v>828.1</v>
      </c>
      <c r="G5238">
        <v>1</v>
      </c>
      <c r="H5238">
        <v>8.290826108333329</v>
      </c>
    </row>
    <row r="5239" spans="1:8" x14ac:dyDescent="0.35">
      <c r="A5239" s="16">
        <v>45006.444444444445</v>
      </c>
      <c r="B5239">
        <v>23.3656650064977</v>
      </c>
      <c r="C5239" s="77">
        <v>45.667499999999997</v>
      </c>
      <c r="D5239">
        <v>20.222000000000001</v>
      </c>
      <c r="E5239">
        <v>29.1</v>
      </c>
      <c r="F5239">
        <v>831.9</v>
      </c>
      <c r="G5239">
        <v>1</v>
      </c>
      <c r="H5239">
        <v>8.382992775</v>
      </c>
    </row>
    <row r="5240" spans="1:8" x14ac:dyDescent="0.35">
      <c r="A5240" s="16">
        <v>45006.445138888892</v>
      </c>
      <c r="B5240">
        <v>23.3521839730195</v>
      </c>
      <c r="C5240" s="77">
        <v>46.337083333333325</v>
      </c>
      <c r="D5240">
        <v>20.222000000000001</v>
      </c>
      <c r="E5240">
        <v>29.4</v>
      </c>
      <c r="F5240">
        <v>841.9</v>
      </c>
      <c r="G5240">
        <v>0.36699999999999999</v>
      </c>
      <c r="H5240">
        <v>8.2013261083333351</v>
      </c>
    </row>
    <row r="5241" spans="1:8" x14ac:dyDescent="0.35">
      <c r="A5241" s="16">
        <v>45006.445833333331</v>
      </c>
      <c r="B5241">
        <v>23.338702939541299</v>
      </c>
      <c r="C5241" s="77">
        <v>47.366666666666646</v>
      </c>
      <c r="D5241">
        <v>20.507000000000001</v>
      </c>
      <c r="E5241">
        <v>29.9</v>
      </c>
      <c r="F5241">
        <v>845.6</v>
      </c>
      <c r="G5241">
        <v>0</v>
      </c>
      <c r="H5241">
        <v>7.9148261083333296</v>
      </c>
    </row>
    <row r="5242" spans="1:8" x14ac:dyDescent="0.35">
      <c r="A5242" s="16">
        <v>45006.446527777778</v>
      </c>
      <c r="B5242">
        <v>23.325221906063199</v>
      </c>
      <c r="C5242" s="77">
        <v>48.363750000000003</v>
      </c>
      <c r="D5242">
        <v>20.698</v>
      </c>
      <c r="E5242">
        <v>29.1</v>
      </c>
      <c r="F5242">
        <v>844.4</v>
      </c>
      <c r="G5242">
        <v>0</v>
      </c>
      <c r="H5242">
        <v>7.4828261083333301</v>
      </c>
    </row>
    <row r="5243" spans="1:8" x14ac:dyDescent="0.35">
      <c r="A5243" s="16">
        <v>45006.447222222225</v>
      </c>
      <c r="B5243">
        <v>23.311740872584998</v>
      </c>
      <c r="C5243" s="77">
        <v>49.208333333333357</v>
      </c>
      <c r="D5243">
        <v>20.698</v>
      </c>
      <c r="E5243">
        <v>29</v>
      </c>
      <c r="F5243">
        <v>845.6</v>
      </c>
      <c r="G5243">
        <v>0</v>
      </c>
      <c r="H5243">
        <v>7.2638261083333306</v>
      </c>
    </row>
    <row r="5244" spans="1:8" x14ac:dyDescent="0.35">
      <c r="A5244" s="16">
        <v>45006.447916666664</v>
      </c>
      <c r="B5244">
        <v>23.298259839106802</v>
      </c>
      <c r="C5244" s="77">
        <v>47.947499999999998</v>
      </c>
      <c r="D5244">
        <v>20.626999999999999</v>
      </c>
      <c r="E5244">
        <v>30.5</v>
      </c>
      <c r="F5244">
        <v>846.9</v>
      </c>
      <c r="G5244">
        <v>1</v>
      </c>
      <c r="H5244">
        <v>7.284992775000001</v>
      </c>
    </row>
    <row r="5245" spans="1:8" x14ac:dyDescent="0.35">
      <c r="A5245" s="16">
        <v>45006.448611111111</v>
      </c>
      <c r="B5245">
        <v>23.284778805628601</v>
      </c>
      <c r="C5245" s="77">
        <v>46.268749999999976</v>
      </c>
      <c r="D5245">
        <v>20.46</v>
      </c>
      <c r="E5245">
        <v>31</v>
      </c>
      <c r="F5245">
        <v>850.6</v>
      </c>
      <c r="G5245">
        <v>1</v>
      </c>
      <c r="H5245">
        <v>7.8301594416666651</v>
      </c>
    </row>
    <row r="5246" spans="1:8" x14ac:dyDescent="0.35">
      <c r="A5246" s="16">
        <v>45006.449305555558</v>
      </c>
      <c r="B5246">
        <v>23.271297772150401</v>
      </c>
      <c r="C5246" s="77">
        <v>45.69666666666668</v>
      </c>
      <c r="D5246">
        <v>20.530999999999999</v>
      </c>
      <c r="E5246">
        <v>31.1</v>
      </c>
      <c r="F5246">
        <v>855.6</v>
      </c>
      <c r="G5246">
        <v>1</v>
      </c>
      <c r="H5246">
        <v>8.1934927749999993</v>
      </c>
    </row>
    <row r="5247" spans="1:8" x14ac:dyDescent="0.35">
      <c r="A5247" s="16">
        <v>45006.45</v>
      </c>
      <c r="B5247">
        <v>23.257816738672201</v>
      </c>
      <c r="C5247" s="77">
        <v>45.977916666666673</v>
      </c>
      <c r="D5247">
        <v>20.341000000000001</v>
      </c>
      <c r="E5247">
        <v>31.2</v>
      </c>
      <c r="F5247">
        <v>853.1</v>
      </c>
      <c r="G5247">
        <v>1</v>
      </c>
      <c r="H5247">
        <v>8.1674927750000013</v>
      </c>
    </row>
    <row r="5248" spans="1:8" x14ac:dyDescent="0.35">
      <c r="A5248" s="16">
        <v>45006.450694444444</v>
      </c>
      <c r="B5248">
        <v>23.244335705194</v>
      </c>
      <c r="C5248" s="77">
        <v>46.76333333333335</v>
      </c>
      <c r="D5248">
        <v>20.388000000000002</v>
      </c>
      <c r="E5248">
        <v>31.1</v>
      </c>
      <c r="F5248">
        <v>851.9</v>
      </c>
      <c r="G5248">
        <v>0.1</v>
      </c>
      <c r="H5248">
        <v>7.9786594416666645</v>
      </c>
    </row>
    <row r="5249" spans="1:8" x14ac:dyDescent="0.35">
      <c r="A5249" s="16">
        <v>45006.451388888891</v>
      </c>
      <c r="B5249">
        <v>23.2308546717158</v>
      </c>
      <c r="C5249" s="77">
        <v>47.744583333333331</v>
      </c>
      <c r="D5249">
        <v>20.364999999999998</v>
      </c>
      <c r="E5249">
        <v>31.5</v>
      </c>
      <c r="F5249">
        <v>854.4</v>
      </c>
      <c r="G5249">
        <v>0</v>
      </c>
      <c r="H5249">
        <v>7.7269927749999994</v>
      </c>
    </row>
    <row r="5250" spans="1:8" x14ac:dyDescent="0.35">
      <c r="A5250" s="16">
        <v>45006.45208333333</v>
      </c>
      <c r="B5250">
        <v>23.217373638237699</v>
      </c>
      <c r="C5250" s="77">
        <v>48.795000000000002</v>
      </c>
      <c r="D5250">
        <v>20.436</v>
      </c>
      <c r="E5250">
        <v>31.2</v>
      </c>
      <c r="F5250">
        <v>859.4</v>
      </c>
      <c r="G5250">
        <v>0</v>
      </c>
      <c r="H5250">
        <v>7.3396594416666643</v>
      </c>
    </row>
    <row r="5251" spans="1:8" x14ac:dyDescent="0.35">
      <c r="A5251" s="16">
        <v>45006.452777777777</v>
      </c>
      <c r="B5251">
        <v>23.203892604759499</v>
      </c>
      <c r="C5251" s="77">
        <v>49.176666666666691</v>
      </c>
      <c r="D5251">
        <v>20.46</v>
      </c>
      <c r="E5251">
        <v>30.2</v>
      </c>
      <c r="F5251">
        <v>863.1</v>
      </c>
      <c r="G5251">
        <v>0.86</v>
      </c>
      <c r="H5251">
        <v>6.9606594416666656</v>
      </c>
    </row>
    <row r="5252" spans="1:8" x14ac:dyDescent="0.35">
      <c r="A5252" s="16">
        <v>45006.453472222223</v>
      </c>
      <c r="B5252">
        <v>23.190411571281299</v>
      </c>
      <c r="C5252" s="77">
        <v>47.508749999999978</v>
      </c>
      <c r="D5252">
        <v>20.388000000000002</v>
      </c>
      <c r="E5252">
        <v>30.3</v>
      </c>
      <c r="F5252">
        <v>868.1</v>
      </c>
      <c r="G5252">
        <v>1</v>
      </c>
      <c r="H5252">
        <v>6.9569927749999998</v>
      </c>
    </row>
    <row r="5253" spans="1:8" x14ac:dyDescent="0.35">
      <c r="A5253" s="16">
        <v>45006.45416666667</v>
      </c>
      <c r="B5253">
        <v>23.176930537803099</v>
      </c>
      <c r="C5253" s="77">
        <v>45.95750000000001</v>
      </c>
      <c r="D5253">
        <v>20.436</v>
      </c>
      <c r="E5253">
        <v>30</v>
      </c>
      <c r="F5253">
        <v>868.1</v>
      </c>
      <c r="G5253">
        <v>1</v>
      </c>
      <c r="H5253">
        <v>7.4894927750000004</v>
      </c>
    </row>
    <row r="5254" spans="1:8" x14ac:dyDescent="0.35">
      <c r="A5254" s="16">
        <v>45006.454861111109</v>
      </c>
      <c r="B5254">
        <v>23.163449504324898</v>
      </c>
      <c r="C5254" s="77">
        <v>45.706249999999976</v>
      </c>
      <c r="D5254">
        <v>20.65</v>
      </c>
      <c r="E5254">
        <v>29.6</v>
      </c>
      <c r="F5254">
        <v>870.6</v>
      </c>
      <c r="G5254">
        <v>1</v>
      </c>
      <c r="H5254">
        <v>7.6654927750000006</v>
      </c>
    </row>
    <row r="5255" spans="1:8" x14ac:dyDescent="0.35">
      <c r="A5255" s="16">
        <v>45006.455555555556</v>
      </c>
      <c r="B5255">
        <v>23.149968470846702</v>
      </c>
      <c r="C5255" s="77">
        <v>46.412083333333328</v>
      </c>
      <c r="D5255">
        <v>20.792999999999999</v>
      </c>
      <c r="E5255">
        <v>29.9</v>
      </c>
      <c r="F5255">
        <v>870.6</v>
      </c>
      <c r="G5255">
        <v>0.5</v>
      </c>
      <c r="H5255">
        <v>7.5418261083333338</v>
      </c>
    </row>
    <row r="5256" spans="1:8" x14ac:dyDescent="0.35">
      <c r="A5256" s="16">
        <v>45006.456250000003</v>
      </c>
      <c r="B5256">
        <v>23.136487437368501</v>
      </c>
      <c r="C5256" s="77">
        <v>47.335833333333326</v>
      </c>
      <c r="D5256">
        <v>21.126999999999999</v>
      </c>
      <c r="E5256">
        <v>29.1</v>
      </c>
      <c r="F5256">
        <v>875.6</v>
      </c>
      <c r="G5256">
        <v>0</v>
      </c>
      <c r="H5256">
        <v>7.3638261083333303</v>
      </c>
    </row>
    <row r="5257" spans="1:8" x14ac:dyDescent="0.35">
      <c r="A5257" s="16">
        <v>45006.456944444442</v>
      </c>
      <c r="B5257">
        <v>23.1230064038904</v>
      </c>
      <c r="C5257" s="77">
        <v>48.344166666666652</v>
      </c>
      <c r="D5257">
        <v>21.079000000000001</v>
      </c>
      <c r="E5257">
        <v>29.6</v>
      </c>
      <c r="F5257">
        <v>878.1</v>
      </c>
      <c r="G5257">
        <v>0</v>
      </c>
      <c r="H5257">
        <v>7.1239927750000058</v>
      </c>
    </row>
    <row r="5258" spans="1:8" x14ac:dyDescent="0.35">
      <c r="A5258" s="16">
        <v>45006.457638888889</v>
      </c>
      <c r="B5258">
        <v>23.1095253704122</v>
      </c>
      <c r="C5258" s="77">
        <v>49.429999999999971</v>
      </c>
      <c r="D5258">
        <v>21.103000000000002</v>
      </c>
      <c r="E5258">
        <v>29.3</v>
      </c>
      <c r="F5258">
        <v>878.1</v>
      </c>
      <c r="G5258">
        <v>0.317</v>
      </c>
      <c r="H5258">
        <v>6.9824927749999954</v>
      </c>
    </row>
    <row r="5259" spans="1:8" x14ac:dyDescent="0.35">
      <c r="A5259" s="16">
        <v>45006.458333333336</v>
      </c>
      <c r="B5259">
        <v>23.096044336934</v>
      </c>
      <c r="C5259" s="77">
        <v>48.921250000000001</v>
      </c>
      <c r="D5259">
        <v>21.079000000000001</v>
      </c>
      <c r="E5259">
        <v>28.6</v>
      </c>
      <c r="F5259">
        <v>879.4</v>
      </c>
      <c r="G5259">
        <v>1</v>
      </c>
      <c r="H5259">
        <v>6.4874927750000007</v>
      </c>
    </row>
    <row r="5260" spans="1:8" x14ac:dyDescent="0.35">
      <c r="A5260" s="16">
        <v>45006.459027777775</v>
      </c>
      <c r="B5260">
        <v>23.084097804809002</v>
      </c>
      <c r="C5260" s="77">
        <v>47.238333333333316</v>
      </c>
      <c r="D5260">
        <v>21.056000000000001</v>
      </c>
      <c r="E5260">
        <v>28.9</v>
      </c>
      <c r="F5260">
        <v>886.9</v>
      </c>
      <c r="G5260">
        <v>1</v>
      </c>
      <c r="H5260">
        <v>6.6924927749999998</v>
      </c>
    </row>
    <row r="5261" spans="1:8" x14ac:dyDescent="0.35">
      <c r="A5261" s="16">
        <v>45006.459722222222</v>
      </c>
      <c r="B5261">
        <v>23.0721512726839</v>
      </c>
      <c r="C5261" s="77">
        <v>46.072083333333346</v>
      </c>
      <c r="D5261">
        <v>21.175000000000001</v>
      </c>
      <c r="E5261">
        <v>28.6</v>
      </c>
      <c r="F5261">
        <v>894.4</v>
      </c>
      <c r="G5261">
        <v>1</v>
      </c>
      <c r="H5261">
        <v>7.082159441666664</v>
      </c>
    </row>
    <row r="5262" spans="1:8" x14ac:dyDescent="0.35">
      <c r="A5262" s="16">
        <v>45006.460416666669</v>
      </c>
      <c r="B5262">
        <v>23.060204740558898</v>
      </c>
      <c r="C5262" s="77">
        <v>46.186666666666653</v>
      </c>
      <c r="D5262">
        <v>21.103000000000002</v>
      </c>
      <c r="E5262">
        <v>28.5</v>
      </c>
      <c r="F5262">
        <v>894.4</v>
      </c>
      <c r="G5262">
        <v>0.05</v>
      </c>
      <c r="H5262">
        <v>7.3868261083333344</v>
      </c>
    </row>
    <row r="5263" spans="1:8" x14ac:dyDescent="0.35">
      <c r="A5263" s="16">
        <v>45006.461111111108</v>
      </c>
      <c r="B5263">
        <v>23.0482582084339</v>
      </c>
      <c r="C5263" s="77">
        <v>47.04499999999998</v>
      </c>
      <c r="D5263">
        <v>21.126999999999999</v>
      </c>
      <c r="E5263">
        <v>28.6</v>
      </c>
      <c r="F5263">
        <v>899.4</v>
      </c>
      <c r="G5263">
        <v>0</v>
      </c>
      <c r="H5263">
        <v>7.1473261083333357</v>
      </c>
    </row>
    <row r="5264" spans="1:8" x14ac:dyDescent="0.35">
      <c r="A5264" s="16">
        <v>45006.461805555555</v>
      </c>
      <c r="B5264">
        <v>23.036311676308799</v>
      </c>
      <c r="C5264" s="77">
        <v>48.119166666666672</v>
      </c>
      <c r="D5264">
        <v>21.245999999999999</v>
      </c>
      <c r="E5264">
        <v>28.9</v>
      </c>
      <c r="F5264">
        <v>899.4</v>
      </c>
      <c r="G5264">
        <v>0</v>
      </c>
      <c r="H5264">
        <v>6.8791594416666655</v>
      </c>
    </row>
    <row r="5265" spans="1:8" x14ac:dyDescent="0.35">
      <c r="A5265" s="16">
        <v>45006.462500000001</v>
      </c>
      <c r="B5265">
        <v>23.0243651441838</v>
      </c>
      <c r="C5265" s="77">
        <v>49.178750000000008</v>
      </c>
      <c r="D5265">
        <v>21.294</v>
      </c>
      <c r="E5265">
        <v>28.9</v>
      </c>
      <c r="F5265">
        <v>888.1</v>
      </c>
      <c r="G5265">
        <v>0.26700000000000002</v>
      </c>
      <c r="H5265">
        <v>6.828492775</v>
      </c>
    </row>
    <row r="5266" spans="1:8" x14ac:dyDescent="0.35">
      <c r="A5266" s="16">
        <v>45006.463194444441</v>
      </c>
      <c r="B5266">
        <v>23.012418612058799</v>
      </c>
      <c r="C5266" s="77">
        <v>48.379999999999974</v>
      </c>
      <c r="D5266">
        <v>21.533000000000001</v>
      </c>
      <c r="E5266">
        <v>28.4</v>
      </c>
      <c r="F5266">
        <v>888.1</v>
      </c>
      <c r="G5266">
        <v>1</v>
      </c>
      <c r="H5266">
        <v>6.8471594416666699</v>
      </c>
    </row>
    <row r="5267" spans="1:8" x14ac:dyDescent="0.35">
      <c r="A5267" s="16">
        <v>45006.463888888888</v>
      </c>
      <c r="B5267">
        <v>23.000472079933701</v>
      </c>
      <c r="C5267" s="77">
        <v>47.05541666666668</v>
      </c>
      <c r="D5267">
        <v>21.818999999999999</v>
      </c>
      <c r="E5267">
        <v>27.7</v>
      </c>
      <c r="F5267">
        <v>898.1</v>
      </c>
      <c r="G5267">
        <v>1</v>
      </c>
      <c r="H5267">
        <v>7.2183261083333345</v>
      </c>
    </row>
    <row r="5268" spans="1:8" x14ac:dyDescent="0.35">
      <c r="A5268" s="16">
        <v>45006.464583333334</v>
      </c>
      <c r="B5268">
        <v>22.988525547808699</v>
      </c>
      <c r="C5268" s="77">
        <v>46.23208333333335</v>
      </c>
      <c r="D5268">
        <v>21.7</v>
      </c>
      <c r="E5268">
        <v>28.8</v>
      </c>
      <c r="F5268">
        <v>896.9</v>
      </c>
      <c r="G5268">
        <v>1</v>
      </c>
      <c r="H5268">
        <v>7.4463261083333352</v>
      </c>
    </row>
    <row r="5269" spans="1:8" x14ac:dyDescent="0.35">
      <c r="A5269" s="16">
        <v>45006.465277777781</v>
      </c>
      <c r="B5269">
        <v>22.976579015683701</v>
      </c>
      <c r="C5269" s="77">
        <v>46.522916666666674</v>
      </c>
      <c r="D5269">
        <v>21.867000000000001</v>
      </c>
      <c r="E5269">
        <v>27.8</v>
      </c>
      <c r="F5269">
        <v>898.1</v>
      </c>
      <c r="G5269">
        <v>0.95</v>
      </c>
      <c r="H5269">
        <v>7.3229927750000003</v>
      </c>
    </row>
    <row r="5270" spans="1:8" x14ac:dyDescent="0.35">
      <c r="A5270" s="16">
        <v>45006.46597222222</v>
      </c>
      <c r="B5270">
        <v>22.964632483558599</v>
      </c>
      <c r="C5270" s="77">
        <v>47.326250000000002</v>
      </c>
      <c r="D5270">
        <v>21.652000000000001</v>
      </c>
      <c r="E5270">
        <v>27.8</v>
      </c>
      <c r="F5270">
        <v>896.9</v>
      </c>
      <c r="G5270">
        <v>0</v>
      </c>
      <c r="H5270">
        <v>7.2419927749999999</v>
      </c>
    </row>
    <row r="5271" spans="1:8" x14ac:dyDescent="0.35">
      <c r="A5271" s="16">
        <v>45006.466666666667</v>
      </c>
      <c r="B5271">
        <v>22.952685951433601</v>
      </c>
      <c r="C5271" s="77">
        <v>48.399583333333297</v>
      </c>
      <c r="D5271">
        <v>21.413</v>
      </c>
      <c r="E5271">
        <v>27.7</v>
      </c>
      <c r="F5271">
        <v>900.6</v>
      </c>
      <c r="G5271">
        <v>0</v>
      </c>
      <c r="H5271">
        <v>7.0408261083333308</v>
      </c>
    </row>
    <row r="5272" spans="1:8" x14ac:dyDescent="0.35">
      <c r="A5272" s="16">
        <v>45006.467361111114</v>
      </c>
      <c r="B5272">
        <v>22.940739419308599</v>
      </c>
      <c r="C5272" s="77">
        <v>49.417916666666677</v>
      </c>
      <c r="D5272">
        <v>21.413</v>
      </c>
      <c r="E5272">
        <v>27.7</v>
      </c>
      <c r="F5272">
        <v>906.9</v>
      </c>
      <c r="G5272">
        <v>0.36699999999999999</v>
      </c>
      <c r="H5272">
        <v>6.716659441666665</v>
      </c>
    </row>
    <row r="5273" spans="1:8" x14ac:dyDescent="0.35">
      <c r="A5273" s="16">
        <v>45006.468055555553</v>
      </c>
      <c r="B5273">
        <v>22.928792887183601</v>
      </c>
      <c r="C5273" s="77">
        <v>48.197083333333325</v>
      </c>
      <c r="D5273">
        <v>21.318000000000001</v>
      </c>
      <c r="E5273">
        <v>27.9</v>
      </c>
      <c r="F5273">
        <v>910.6</v>
      </c>
      <c r="G5273">
        <v>1</v>
      </c>
      <c r="H5273">
        <v>6.5093261083333349</v>
      </c>
    </row>
    <row r="5274" spans="1:8" x14ac:dyDescent="0.35">
      <c r="A5274" s="16">
        <v>45006.46875</v>
      </c>
      <c r="B5274">
        <v>22.9168463550585</v>
      </c>
      <c r="C5274" s="77">
        <v>46.849583333333349</v>
      </c>
      <c r="D5274">
        <v>21.341999999999999</v>
      </c>
      <c r="E5274">
        <v>27.3</v>
      </c>
      <c r="F5274">
        <v>921.9</v>
      </c>
      <c r="G5274">
        <v>1</v>
      </c>
      <c r="H5274">
        <v>6.7989927749999994</v>
      </c>
    </row>
    <row r="5275" spans="1:8" x14ac:dyDescent="0.35">
      <c r="A5275" s="16">
        <v>45006.469444444447</v>
      </c>
      <c r="B5275">
        <v>22.904899822933501</v>
      </c>
      <c r="C5275" s="77">
        <v>46.358333333333356</v>
      </c>
      <c r="D5275">
        <v>21.484999999999999</v>
      </c>
      <c r="E5275">
        <v>27.4</v>
      </c>
      <c r="F5275">
        <v>930.6</v>
      </c>
      <c r="G5275">
        <v>1</v>
      </c>
      <c r="H5275">
        <v>6.9424927749999998</v>
      </c>
    </row>
    <row r="5276" spans="1:8" x14ac:dyDescent="0.35">
      <c r="A5276" s="16">
        <v>45006.470138888886</v>
      </c>
      <c r="B5276">
        <v>22.892953290808499</v>
      </c>
      <c r="C5276" s="77">
        <v>46.839999999999975</v>
      </c>
      <c r="D5276">
        <v>21.581</v>
      </c>
      <c r="E5276">
        <v>26.8</v>
      </c>
      <c r="F5276">
        <v>933.1</v>
      </c>
      <c r="G5276">
        <v>0.83299999999999996</v>
      </c>
      <c r="H5276">
        <v>6.8129927750000006</v>
      </c>
    </row>
    <row r="5277" spans="1:8" x14ac:dyDescent="0.35">
      <c r="A5277" s="16">
        <v>45006.470833333333</v>
      </c>
      <c r="B5277">
        <v>22.881006758683402</v>
      </c>
      <c r="C5277" s="77">
        <v>47.833749999999981</v>
      </c>
      <c r="D5277">
        <v>21.843</v>
      </c>
      <c r="E5277">
        <v>27.2</v>
      </c>
      <c r="F5277">
        <v>934.4</v>
      </c>
      <c r="G5277">
        <v>0</v>
      </c>
      <c r="H5277">
        <v>6.5874927750000003</v>
      </c>
    </row>
    <row r="5278" spans="1:8" x14ac:dyDescent="0.35">
      <c r="A5278" s="16">
        <v>45006.47152777778</v>
      </c>
      <c r="B5278">
        <v>22.8690602265584</v>
      </c>
      <c r="C5278" s="77">
        <v>49.018749999999969</v>
      </c>
      <c r="D5278">
        <v>22.274000000000001</v>
      </c>
      <c r="E5278">
        <v>27</v>
      </c>
      <c r="F5278">
        <v>933.1</v>
      </c>
      <c r="G5278">
        <v>0.15</v>
      </c>
      <c r="H5278">
        <v>6.3758261083333299</v>
      </c>
    </row>
    <row r="5279" spans="1:8" x14ac:dyDescent="0.35">
      <c r="A5279" s="16">
        <v>45006.472222222219</v>
      </c>
      <c r="B5279">
        <v>22.857113694433401</v>
      </c>
      <c r="C5279" s="77">
        <v>48.586249999999978</v>
      </c>
      <c r="D5279">
        <v>22.417000000000002</v>
      </c>
      <c r="E5279">
        <v>26</v>
      </c>
      <c r="F5279">
        <v>939.4</v>
      </c>
      <c r="G5279">
        <v>1</v>
      </c>
      <c r="H5279">
        <v>6.1599927750000001</v>
      </c>
    </row>
    <row r="5280" spans="1:8" x14ac:dyDescent="0.35">
      <c r="A5280" s="16">
        <v>45006.472916666666</v>
      </c>
      <c r="B5280">
        <v>22.8451671623083</v>
      </c>
      <c r="C5280" s="77">
        <v>47.289583333333354</v>
      </c>
      <c r="D5280">
        <v>22.25</v>
      </c>
      <c r="E5280">
        <v>26.4</v>
      </c>
      <c r="F5280">
        <v>934.4</v>
      </c>
      <c r="G5280">
        <v>1</v>
      </c>
      <c r="H5280">
        <v>6.4786594416666698</v>
      </c>
    </row>
    <row r="5281" spans="1:8" x14ac:dyDescent="0.35">
      <c r="A5281" s="16">
        <v>45006.473611111112</v>
      </c>
      <c r="B5281">
        <v>22.833220630183298</v>
      </c>
      <c r="C5281" s="77">
        <v>46.376249999999999</v>
      </c>
      <c r="D5281">
        <v>22.154</v>
      </c>
      <c r="E5281">
        <v>26.9</v>
      </c>
      <c r="F5281">
        <v>936.9</v>
      </c>
      <c r="G5281">
        <v>1</v>
      </c>
      <c r="H5281">
        <v>6.9848261083333352</v>
      </c>
    </row>
    <row r="5282" spans="1:8" x14ac:dyDescent="0.35">
      <c r="A5282" s="16">
        <v>45006.474305555559</v>
      </c>
      <c r="B5282">
        <v>22.8212740980583</v>
      </c>
      <c r="C5282" s="77">
        <v>46.512916666666683</v>
      </c>
      <c r="D5282">
        <v>22.202000000000002</v>
      </c>
      <c r="E5282">
        <v>25.3</v>
      </c>
      <c r="F5282">
        <v>938.1</v>
      </c>
      <c r="G5282">
        <v>1</v>
      </c>
      <c r="H5282">
        <v>6.8739927750000005</v>
      </c>
    </row>
    <row r="5283" spans="1:8" x14ac:dyDescent="0.35">
      <c r="A5283" s="16">
        <v>45006.474999999999</v>
      </c>
      <c r="B5283">
        <v>22.809327565933302</v>
      </c>
      <c r="C5283" s="77">
        <v>47.311249999999973</v>
      </c>
      <c r="D5283">
        <v>22.369</v>
      </c>
      <c r="E5283">
        <v>25.1</v>
      </c>
      <c r="F5283">
        <v>941.9</v>
      </c>
      <c r="G5283">
        <v>0.217</v>
      </c>
      <c r="H5283">
        <v>6.5769927749999999</v>
      </c>
    </row>
    <row r="5284" spans="1:8" x14ac:dyDescent="0.35">
      <c r="A5284" s="16">
        <v>45006.475694444445</v>
      </c>
      <c r="B5284">
        <v>22.7973810338082</v>
      </c>
      <c r="C5284" s="77">
        <v>48.418750000000024</v>
      </c>
      <c r="D5284">
        <v>22.178000000000001</v>
      </c>
      <c r="E5284">
        <v>24.6</v>
      </c>
      <c r="F5284">
        <v>943.1</v>
      </c>
      <c r="G5284">
        <v>0</v>
      </c>
      <c r="H5284">
        <v>6.3341594416666656</v>
      </c>
    </row>
    <row r="5285" spans="1:8" x14ac:dyDescent="0.35">
      <c r="A5285" s="16">
        <v>45006.476388888892</v>
      </c>
      <c r="B5285">
        <v>22.785434501683199</v>
      </c>
      <c r="C5285" s="77">
        <v>49.105833333333351</v>
      </c>
      <c r="D5285">
        <v>22.178000000000001</v>
      </c>
      <c r="E5285">
        <v>24</v>
      </c>
      <c r="F5285">
        <v>950.6</v>
      </c>
      <c r="G5285">
        <v>0.433</v>
      </c>
      <c r="H5285">
        <v>5.8846594416666651</v>
      </c>
    </row>
    <row r="5286" spans="1:8" x14ac:dyDescent="0.35">
      <c r="A5286" s="16">
        <v>45006.477083333331</v>
      </c>
      <c r="B5286">
        <v>22.7734879695582</v>
      </c>
      <c r="C5286" s="77">
        <v>48.055416666666652</v>
      </c>
      <c r="D5286">
        <v>22.225999999999999</v>
      </c>
      <c r="E5286">
        <v>24.6</v>
      </c>
      <c r="F5286">
        <v>961.9</v>
      </c>
      <c r="G5286">
        <v>1</v>
      </c>
      <c r="H5286">
        <v>5.7851594416666652</v>
      </c>
    </row>
    <row r="5287" spans="1:8" x14ac:dyDescent="0.35">
      <c r="A5287" s="16">
        <v>45006.477777777778</v>
      </c>
      <c r="B5287">
        <v>22.761541437433099</v>
      </c>
      <c r="C5287" s="77">
        <v>46.956249999999997</v>
      </c>
      <c r="D5287">
        <v>22.393000000000001</v>
      </c>
      <c r="E5287">
        <v>23.1</v>
      </c>
      <c r="F5287">
        <v>966.9</v>
      </c>
      <c r="G5287">
        <v>1</v>
      </c>
      <c r="H5287">
        <v>5.8323261083333353</v>
      </c>
    </row>
    <row r="5288" spans="1:8" x14ac:dyDescent="0.35">
      <c r="A5288" s="16">
        <v>45006.478472222225</v>
      </c>
      <c r="B5288">
        <v>22.749594905308101</v>
      </c>
      <c r="C5288" s="77">
        <v>46.389166666666654</v>
      </c>
      <c r="D5288">
        <v>22.225999999999999</v>
      </c>
      <c r="E5288">
        <v>22.5</v>
      </c>
      <c r="F5288">
        <v>966.9</v>
      </c>
      <c r="G5288">
        <v>1</v>
      </c>
      <c r="H5288">
        <v>5.9521594416666641</v>
      </c>
    </row>
    <row r="5289" spans="1:8" x14ac:dyDescent="0.35">
      <c r="A5289" s="16">
        <v>45006.479166666664</v>
      </c>
      <c r="B5289">
        <v>22.737648373183099</v>
      </c>
      <c r="C5289" s="77">
        <v>46.678333333333349</v>
      </c>
      <c r="D5289">
        <v>22.106000000000002</v>
      </c>
      <c r="E5289">
        <v>22.7</v>
      </c>
      <c r="F5289">
        <v>965.6</v>
      </c>
      <c r="G5289">
        <v>0.93300000000000005</v>
      </c>
      <c r="H5289">
        <v>6.022659441666665</v>
      </c>
    </row>
    <row r="5290" spans="1:8" x14ac:dyDescent="0.35">
      <c r="A5290" s="16">
        <v>45006.479861111111</v>
      </c>
      <c r="B5290">
        <v>22.728109908504099</v>
      </c>
      <c r="C5290" s="77">
        <v>47.60416666666665</v>
      </c>
      <c r="D5290">
        <v>22.393000000000001</v>
      </c>
      <c r="E5290">
        <v>23.2</v>
      </c>
      <c r="F5290">
        <v>968.1</v>
      </c>
      <c r="G5290">
        <v>0</v>
      </c>
      <c r="H5290">
        <v>5.5738261083333347</v>
      </c>
    </row>
    <row r="5291" spans="1:8" x14ac:dyDescent="0.35">
      <c r="A5291" s="16">
        <v>45006.480555555558</v>
      </c>
      <c r="B5291">
        <v>22.718571443825098</v>
      </c>
      <c r="C5291" s="77">
        <v>48.802499999999995</v>
      </c>
      <c r="D5291">
        <v>22.561</v>
      </c>
      <c r="E5291">
        <v>21.6</v>
      </c>
      <c r="F5291">
        <v>965.6</v>
      </c>
      <c r="G5291">
        <v>0.05</v>
      </c>
      <c r="H5291">
        <v>5.3786594416666649</v>
      </c>
    </row>
    <row r="5292" spans="1:8" x14ac:dyDescent="0.35">
      <c r="A5292" s="16">
        <v>45006.481249999997</v>
      </c>
      <c r="B5292">
        <v>22.709032979146102</v>
      </c>
      <c r="C5292" s="77">
        <v>48.789166666666652</v>
      </c>
      <c r="D5292">
        <v>22.417000000000002</v>
      </c>
      <c r="E5292">
        <v>21.2</v>
      </c>
      <c r="F5292">
        <v>969.4</v>
      </c>
      <c r="G5292">
        <v>1</v>
      </c>
      <c r="H5292">
        <v>4.9638261083333308</v>
      </c>
    </row>
    <row r="5293" spans="1:8" x14ac:dyDescent="0.35">
      <c r="A5293" s="16">
        <v>45006.481944444444</v>
      </c>
      <c r="B5293">
        <v>22.699494514466998</v>
      </c>
      <c r="C5293" s="77">
        <v>47.695416666666674</v>
      </c>
      <c r="D5293">
        <v>22.154</v>
      </c>
      <c r="E5293">
        <v>21.3</v>
      </c>
      <c r="F5293">
        <v>969.4</v>
      </c>
      <c r="G5293">
        <v>1</v>
      </c>
      <c r="H5293">
        <v>4.9238261083333308</v>
      </c>
    </row>
    <row r="5294" spans="1:8" x14ac:dyDescent="0.35">
      <c r="A5294" s="16">
        <v>45006.482638888891</v>
      </c>
      <c r="B5294">
        <v>22.689956049788002</v>
      </c>
      <c r="C5294" s="77">
        <v>46.865416666666675</v>
      </c>
      <c r="D5294">
        <v>22.010999999999999</v>
      </c>
      <c r="E5294">
        <v>20.9</v>
      </c>
      <c r="F5294">
        <v>975.6</v>
      </c>
      <c r="G5294">
        <v>1</v>
      </c>
      <c r="H5294">
        <v>5.1261594416666654</v>
      </c>
    </row>
    <row r="5295" spans="1:8" x14ac:dyDescent="0.35">
      <c r="A5295" s="16">
        <v>45006.48333333333</v>
      </c>
      <c r="B5295">
        <v>22.680417585109002</v>
      </c>
      <c r="C5295" s="77">
        <v>47.03</v>
      </c>
      <c r="D5295">
        <v>21.914999999999999</v>
      </c>
      <c r="E5295">
        <v>21.2</v>
      </c>
      <c r="F5295">
        <v>975.6</v>
      </c>
      <c r="G5295">
        <v>1</v>
      </c>
      <c r="H5295">
        <v>5.0211594416666649</v>
      </c>
    </row>
    <row r="5296" spans="1:8" x14ac:dyDescent="0.35">
      <c r="A5296" s="16">
        <v>45006.484027777777</v>
      </c>
      <c r="B5296">
        <v>22.670879120430001</v>
      </c>
      <c r="C5296" s="77">
        <v>47.825416666666655</v>
      </c>
      <c r="D5296">
        <v>21.843</v>
      </c>
      <c r="E5296">
        <v>21.3</v>
      </c>
      <c r="F5296">
        <v>971.9</v>
      </c>
      <c r="G5296">
        <v>0</v>
      </c>
      <c r="H5296">
        <v>4.8513261083333346</v>
      </c>
    </row>
    <row r="5297" spans="1:8" x14ac:dyDescent="0.35">
      <c r="A5297" s="16">
        <v>45006.484722222223</v>
      </c>
      <c r="B5297">
        <v>22.661340655751001</v>
      </c>
      <c r="C5297" s="77">
        <v>48.873333333333349</v>
      </c>
      <c r="D5297">
        <v>21.890999999999998</v>
      </c>
      <c r="E5297">
        <v>21.3</v>
      </c>
      <c r="F5297">
        <v>974.4</v>
      </c>
      <c r="G5297">
        <v>0</v>
      </c>
      <c r="H5297">
        <v>4.5966594416666648</v>
      </c>
    </row>
    <row r="5298" spans="1:8" x14ac:dyDescent="0.35">
      <c r="A5298" s="16">
        <v>45006.48541666667</v>
      </c>
      <c r="B5298">
        <v>22.651802191072001</v>
      </c>
      <c r="C5298" s="77">
        <v>49.37</v>
      </c>
      <c r="D5298">
        <v>22.058</v>
      </c>
      <c r="E5298">
        <v>21.5</v>
      </c>
      <c r="F5298">
        <v>980.6</v>
      </c>
      <c r="G5298">
        <v>0.66700000000000004</v>
      </c>
      <c r="H5298">
        <v>4.5313261083333352</v>
      </c>
    </row>
    <row r="5299" spans="1:8" x14ac:dyDescent="0.35">
      <c r="A5299" s="16">
        <v>45006.486111111109</v>
      </c>
      <c r="B5299">
        <v>22.642263726393001</v>
      </c>
      <c r="C5299" s="77">
        <v>48.197916666666657</v>
      </c>
      <c r="D5299">
        <v>22.225999999999999</v>
      </c>
      <c r="E5299">
        <v>21.8</v>
      </c>
      <c r="F5299">
        <v>985.6</v>
      </c>
      <c r="G5299">
        <v>1</v>
      </c>
      <c r="H5299">
        <v>4.8136594416666654</v>
      </c>
    </row>
    <row r="5300" spans="1:8" x14ac:dyDescent="0.35">
      <c r="A5300" s="16">
        <v>45006.486805555556</v>
      </c>
      <c r="B5300">
        <v>22.632725261714</v>
      </c>
      <c r="C5300" s="77">
        <v>47.029583333333321</v>
      </c>
      <c r="D5300">
        <v>22.465</v>
      </c>
      <c r="E5300">
        <v>21.9</v>
      </c>
      <c r="F5300">
        <v>981.9</v>
      </c>
      <c r="G5300">
        <v>1</v>
      </c>
      <c r="H5300">
        <v>5.1706594416666647</v>
      </c>
    </row>
    <row r="5301" spans="1:8" x14ac:dyDescent="0.35">
      <c r="A5301" s="16">
        <v>45006.487500000003</v>
      </c>
      <c r="B5301">
        <v>22.623186797035</v>
      </c>
      <c r="C5301" s="77">
        <v>46.728333333333346</v>
      </c>
      <c r="D5301">
        <v>22.489000000000001</v>
      </c>
      <c r="E5301">
        <v>21.7</v>
      </c>
      <c r="F5301">
        <v>985.6</v>
      </c>
      <c r="G5301">
        <v>1</v>
      </c>
      <c r="H5301">
        <v>5.2553261083333345</v>
      </c>
    </row>
    <row r="5302" spans="1:8" x14ac:dyDescent="0.35">
      <c r="A5302" s="16">
        <v>45006.488194444442</v>
      </c>
      <c r="B5302">
        <v>22.613648332356</v>
      </c>
      <c r="C5302" s="77">
        <v>47.243333333333347</v>
      </c>
      <c r="D5302">
        <v>22.465</v>
      </c>
      <c r="E5302">
        <v>21.5</v>
      </c>
      <c r="F5302">
        <v>984.4</v>
      </c>
      <c r="G5302">
        <v>0.7</v>
      </c>
      <c r="H5302">
        <v>5.0416594416666705</v>
      </c>
    </row>
    <row r="5303" spans="1:8" x14ac:dyDescent="0.35">
      <c r="A5303" s="16">
        <v>45006.488888888889</v>
      </c>
      <c r="B5303">
        <v>22.604109867677</v>
      </c>
      <c r="C5303" s="77">
        <v>48.2558333333333</v>
      </c>
      <c r="D5303">
        <v>22.513000000000002</v>
      </c>
      <c r="E5303">
        <v>22</v>
      </c>
      <c r="F5303">
        <v>988.1</v>
      </c>
      <c r="G5303">
        <v>0</v>
      </c>
      <c r="H5303">
        <v>4.8871594416666646</v>
      </c>
    </row>
    <row r="5304" spans="1:8" x14ac:dyDescent="0.35">
      <c r="A5304" s="16">
        <v>45006.489583333336</v>
      </c>
      <c r="B5304">
        <v>22.594571402998</v>
      </c>
      <c r="C5304" s="77">
        <v>49.345000000000027</v>
      </c>
      <c r="D5304">
        <v>22.536999999999999</v>
      </c>
      <c r="E5304">
        <v>22.2</v>
      </c>
      <c r="F5304">
        <v>991.9</v>
      </c>
      <c r="G5304">
        <v>0</v>
      </c>
      <c r="H5304">
        <v>4.9509927750000005</v>
      </c>
    </row>
    <row r="5305" spans="1:8" x14ac:dyDescent="0.35">
      <c r="A5305" s="16">
        <v>45006.490277777775</v>
      </c>
      <c r="B5305">
        <v>22.585032938318999</v>
      </c>
      <c r="C5305" s="77">
        <v>48.901666666666678</v>
      </c>
      <c r="D5305">
        <v>22.728999999999999</v>
      </c>
      <c r="E5305">
        <v>22.2</v>
      </c>
      <c r="F5305">
        <v>984.4</v>
      </c>
      <c r="G5305">
        <v>0.95</v>
      </c>
      <c r="H5305">
        <v>4.9266594416666649</v>
      </c>
    </row>
    <row r="5306" spans="1:8" x14ac:dyDescent="0.35">
      <c r="A5306" s="16">
        <v>45006.490972222222</v>
      </c>
      <c r="B5306">
        <v>22.5754944736399</v>
      </c>
      <c r="C5306" s="77">
        <v>48</v>
      </c>
      <c r="D5306">
        <v>22.968</v>
      </c>
      <c r="E5306">
        <v>21.8</v>
      </c>
      <c r="F5306">
        <v>990.6</v>
      </c>
      <c r="G5306">
        <v>1</v>
      </c>
      <c r="H5306">
        <v>5.0859927749999994</v>
      </c>
    </row>
    <row r="5307" spans="1:8" x14ac:dyDescent="0.35">
      <c r="A5307" s="16">
        <v>45006.491666666669</v>
      </c>
      <c r="B5307">
        <v>22.565956008960899</v>
      </c>
      <c r="C5307" s="77">
        <v>47.194583333333355</v>
      </c>
      <c r="D5307">
        <v>22.753</v>
      </c>
      <c r="E5307">
        <v>21.3</v>
      </c>
      <c r="F5307">
        <v>990.6</v>
      </c>
      <c r="G5307">
        <v>1</v>
      </c>
      <c r="H5307">
        <v>5.17715944166667</v>
      </c>
    </row>
    <row r="5308" spans="1:8" x14ac:dyDescent="0.35">
      <c r="A5308" s="16">
        <v>45006.492361111108</v>
      </c>
      <c r="B5308">
        <v>22.556417544281899</v>
      </c>
      <c r="C5308" s="77">
        <v>47.039166666666645</v>
      </c>
      <c r="D5308">
        <v>22.776</v>
      </c>
      <c r="E5308">
        <v>20.7</v>
      </c>
      <c r="F5308">
        <v>995.6</v>
      </c>
      <c r="G5308">
        <v>1</v>
      </c>
      <c r="H5308">
        <v>5.2976594416666654</v>
      </c>
    </row>
    <row r="5309" spans="1:8" x14ac:dyDescent="0.35">
      <c r="A5309" s="16">
        <v>45006.493055555555</v>
      </c>
      <c r="B5309">
        <v>22.546879079602899</v>
      </c>
      <c r="C5309" s="77">
        <v>47.692916666666648</v>
      </c>
      <c r="D5309">
        <v>22.824000000000002</v>
      </c>
      <c r="E5309">
        <v>20.3</v>
      </c>
      <c r="F5309">
        <v>996.9</v>
      </c>
      <c r="G5309">
        <v>0.433</v>
      </c>
      <c r="H5309">
        <v>5.2041594416666648</v>
      </c>
    </row>
    <row r="5310" spans="1:8" x14ac:dyDescent="0.35">
      <c r="A5310" s="16">
        <v>45006.493750000001</v>
      </c>
      <c r="B5310">
        <v>22.537340614923899</v>
      </c>
      <c r="C5310" s="77">
        <v>48.804166666666646</v>
      </c>
      <c r="D5310">
        <v>22.824000000000002</v>
      </c>
      <c r="E5310">
        <v>20.7</v>
      </c>
      <c r="F5310">
        <v>999.4</v>
      </c>
      <c r="G5310">
        <v>0</v>
      </c>
      <c r="H5310">
        <v>4.940326108333335</v>
      </c>
    </row>
    <row r="5311" spans="1:8" x14ac:dyDescent="0.35">
      <c r="A5311" s="16">
        <v>45006.494444444441</v>
      </c>
      <c r="B5311">
        <v>22.527802150244899</v>
      </c>
      <c r="C5311" s="77">
        <v>49.511250000000004</v>
      </c>
      <c r="D5311">
        <v>22.872</v>
      </c>
      <c r="E5311">
        <v>21.3</v>
      </c>
      <c r="F5311">
        <v>1000.6</v>
      </c>
      <c r="G5311">
        <v>0.55000000000000004</v>
      </c>
      <c r="H5311">
        <v>4.6583261083333305</v>
      </c>
    </row>
    <row r="5312" spans="1:8" x14ac:dyDescent="0.35">
      <c r="A5312" s="16">
        <v>45006.495138888888</v>
      </c>
      <c r="B5312">
        <v>22.518263685565898</v>
      </c>
      <c r="C5312" s="77">
        <v>48.654583333333349</v>
      </c>
      <c r="D5312">
        <v>23.231999999999999</v>
      </c>
      <c r="E5312">
        <v>20.8</v>
      </c>
      <c r="F5312">
        <v>1006.9</v>
      </c>
      <c r="G5312">
        <v>1</v>
      </c>
      <c r="H5312">
        <v>4.6261594416666654</v>
      </c>
    </row>
    <row r="5313" spans="1:8" x14ac:dyDescent="0.35">
      <c r="A5313" s="16">
        <v>45006.495833333334</v>
      </c>
      <c r="B5313">
        <v>22.508725220886902</v>
      </c>
      <c r="C5313" s="77">
        <v>47.667083333333345</v>
      </c>
      <c r="D5313">
        <v>23.303999999999998</v>
      </c>
      <c r="E5313">
        <v>20</v>
      </c>
      <c r="F5313">
        <v>1009.4</v>
      </c>
      <c r="G5313">
        <v>1</v>
      </c>
      <c r="H5313">
        <v>4.78765944166667</v>
      </c>
    </row>
    <row r="5314" spans="1:8" x14ac:dyDescent="0.35">
      <c r="A5314" s="16">
        <v>45006.496527777781</v>
      </c>
      <c r="B5314">
        <v>22.499186756207902</v>
      </c>
      <c r="C5314" s="77">
        <v>47.150416666666672</v>
      </c>
      <c r="D5314">
        <v>22.968</v>
      </c>
      <c r="E5314">
        <v>20.100000000000001</v>
      </c>
      <c r="F5314">
        <v>1013.1</v>
      </c>
      <c r="G5314">
        <v>1</v>
      </c>
      <c r="H5314">
        <v>4.908492775</v>
      </c>
    </row>
    <row r="5315" spans="1:8" x14ac:dyDescent="0.35">
      <c r="A5315" s="16">
        <v>45006.49722222222</v>
      </c>
      <c r="B5315">
        <v>22.489648291528901</v>
      </c>
      <c r="C5315" s="77">
        <v>47.577500000000029</v>
      </c>
      <c r="D5315">
        <v>22.753</v>
      </c>
      <c r="E5315">
        <v>20.7</v>
      </c>
      <c r="F5315">
        <v>1015.6</v>
      </c>
      <c r="G5315">
        <v>0.81699999999999995</v>
      </c>
      <c r="H5315">
        <v>4.8433261083333301</v>
      </c>
    </row>
    <row r="5316" spans="1:8" x14ac:dyDescent="0.35">
      <c r="A5316" s="16">
        <v>45006.497916666667</v>
      </c>
      <c r="B5316">
        <v>22.480109826849901</v>
      </c>
      <c r="C5316" s="77">
        <v>48.540833333333296</v>
      </c>
      <c r="D5316">
        <v>22.872</v>
      </c>
      <c r="E5316">
        <v>20.7</v>
      </c>
      <c r="F5316">
        <v>1016.9</v>
      </c>
      <c r="G5316">
        <v>0</v>
      </c>
      <c r="H5316">
        <v>4.647659441666665</v>
      </c>
    </row>
    <row r="5317" spans="1:8" x14ac:dyDescent="0.35">
      <c r="A5317" s="16">
        <v>45006.498611111114</v>
      </c>
      <c r="B5317">
        <v>22.470571362170901</v>
      </c>
      <c r="C5317" s="77">
        <v>49.664583333333354</v>
      </c>
      <c r="D5317">
        <v>22.657</v>
      </c>
      <c r="E5317">
        <v>20.100000000000001</v>
      </c>
      <c r="F5317">
        <v>1015.6</v>
      </c>
      <c r="G5317">
        <v>0.15</v>
      </c>
      <c r="H5317">
        <v>4.5484927749999997</v>
      </c>
    </row>
    <row r="5318" spans="1:8" x14ac:dyDescent="0.35">
      <c r="A5318" s="16">
        <v>45006.499305555553</v>
      </c>
      <c r="B5318">
        <v>22.461032897491901</v>
      </c>
      <c r="C5318" s="77">
        <v>49.169166666666648</v>
      </c>
      <c r="D5318">
        <v>22.561</v>
      </c>
      <c r="E5318">
        <v>20.8</v>
      </c>
      <c r="F5318">
        <v>1013.1</v>
      </c>
      <c r="G5318">
        <v>1</v>
      </c>
      <c r="H5318">
        <v>4.4329927750000007</v>
      </c>
    </row>
    <row r="5319" spans="1:8" x14ac:dyDescent="0.35">
      <c r="A5319" s="16">
        <v>45006.5</v>
      </c>
      <c r="B5319">
        <v>22.451494432812801</v>
      </c>
      <c r="C5319" s="77">
        <v>48.15</v>
      </c>
      <c r="D5319">
        <v>22.704999999999998</v>
      </c>
      <c r="E5319">
        <v>20.7</v>
      </c>
      <c r="F5319">
        <v>1015.6</v>
      </c>
      <c r="G5319">
        <v>1</v>
      </c>
      <c r="H5319">
        <v>4.3743261083333351</v>
      </c>
    </row>
    <row r="5320" spans="1:8" x14ac:dyDescent="0.35">
      <c r="A5320" s="16">
        <v>45006.500694444447</v>
      </c>
      <c r="B5320">
        <v>22.439604881368702</v>
      </c>
      <c r="C5320" s="77">
        <v>47.314166666666651</v>
      </c>
      <c r="D5320">
        <v>22.968</v>
      </c>
      <c r="E5320">
        <v>20.3</v>
      </c>
      <c r="F5320">
        <v>1016.9</v>
      </c>
      <c r="G5320">
        <v>1</v>
      </c>
      <c r="H5320">
        <v>4.7546594416666643</v>
      </c>
    </row>
    <row r="5321" spans="1:8" x14ac:dyDescent="0.35">
      <c r="A5321" s="16">
        <v>45006.501388888886</v>
      </c>
      <c r="B5321">
        <v>22.427715329924599</v>
      </c>
      <c r="C5321" s="77">
        <v>47.510833333333323</v>
      </c>
      <c r="D5321">
        <v>23.04</v>
      </c>
      <c r="E5321">
        <v>19.399999999999999</v>
      </c>
      <c r="F5321">
        <v>1014.4</v>
      </c>
      <c r="G5321">
        <v>1</v>
      </c>
      <c r="H5321">
        <v>4.7968261083333292</v>
      </c>
    </row>
    <row r="5322" spans="1:8" x14ac:dyDescent="0.35">
      <c r="A5322" s="16">
        <v>45006.502083333333</v>
      </c>
      <c r="B5322">
        <v>22.4158257784805</v>
      </c>
      <c r="C5322" s="77">
        <v>48.542916666666706</v>
      </c>
      <c r="D5322">
        <v>22.992000000000001</v>
      </c>
      <c r="E5322">
        <v>18.7</v>
      </c>
      <c r="F5322">
        <v>1015.6</v>
      </c>
      <c r="G5322">
        <v>1.67E-2</v>
      </c>
      <c r="H5322">
        <v>4.542992775000001</v>
      </c>
    </row>
    <row r="5323" spans="1:8" x14ac:dyDescent="0.35">
      <c r="A5323" s="16">
        <v>45006.50277777778</v>
      </c>
      <c r="B5323">
        <v>22.403936227036301</v>
      </c>
      <c r="C5323" s="77">
        <v>49.684583333333343</v>
      </c>
      <c r="D5323">
        <v>22.847999999999999</v>
      </c>
      <c r="E5323">
        <v>19.3</v>
      </c>
      <c r="F5323">
        <v>1015.6</v>
      </c>
      <c r="G5323">
        <v>0</v>
      </c>
      <c r="H5323">
        <v>4.351159441666665</v>
      </c>
    </row>
    <row r="5324" spans="1:8" x14ac:dyDescent="0.35">
      <c r="A5324" s="16">
        <v>45006.503472222219</v>
      </c>
      <c r="B5324">
        <v>22.392046675592201</v>
      </c>
      <c r="C5324" s="77">
        <v>50.255000000000024</v>
      </c>
      <c r="D5324">
        <v>22.92</v>
      </c>
      <c r="E5324">
        <v>19.600000000000001</v>
      </c>
      <c r="F5324">
        <v>1015.6</v>
      </c>
      <c r="G5324">
        <v>0.58299999999999996</v>
      </c>
      <c r="H5324">
        <v>3.9416594416666646</v>
      </c>
    </row>
    <row r="5325" spans="1:8" x14ac:dyDescent="0.35">
      <c r="A5325" s="16">
        <v>45006.504166666666</v>
      </c>
      <c r="B5325">
        <v>22.380157124148099</v>
      </c>
      <c r="C5325" s="77">
        <v>49.387499999999974</v>
      </c>
      <c r="D5325">
        <v>22.8</v>
      </c>
      <c r="E5325">
        <v>18.3</v>
      </c>
      <c r="F5325">
        <v>1018.1</v>
      </c>
      <c r="G5325">
        <v>1</v>
      </c>
      <c r="H5325">
        <v>3.8211594416666652</v>
      </c>
    </row>
    <row r="5326" spans="1:8" x14ac:dyDescent="0.35">
      <c r="A5326" s="16">
        <v>45006.504861111112</v>
      </c>
      <c r="B5326">
        <v>22.368267572703999</v>
      </c>
      <c r="C5326" s="77">
        <v>48.280833333333327</v>
      </c>
      <c r="D5326">
        <v>22.753</v>
      </c>
      <c r="E5326">
        <v>19.100000000000001</v>
      </c>
      <c r="F5326">
        <v>1019.4</v>
      </c>
      <c r="G5326">
        <v>1</v>
      </c>
      <c r="H5326">
        <v>4.0759927749999996</v>
      </c>
    </row>
    <row r="5327" spans="1:8" x14ac:dyDescent="0.35">
      <c r="A5327" s="16">
        <v>45006.505555555559</v>
      </c>
      <c r="B5327">
        <v>22.3563780212598</v>
      </c>
      <c r="C5327" s="77">
        <v>47.841666666666683</v>
      </c>
      <c r="D5327">
        <v>22.8</v>
      </c>
      <c r="E5327">
        <v>18.899999999999999</v>
      </c>
      <c r="F5327">
        <v>1021.9</v>
      </c>
      <c r="G5327">
        <v>1</v>
      </c>
      <c r="H5327">
        <v>4.3184927750000002</v>
      </c>
    </row>
    <row r="5328" spans="1:8" x14ac:dyDescent="0.35">
      <c r="A5328" s="16">
        <v>45006.506249999999</v>
      </c>
      <c r="B5328">
        <v>22.344488469815701</v>
      </c>
      <c r="C5328" s="77">
        <v>48.500000000000028</v>
      </c>
      <c r="D5328">
        <v>22.824000000000002</v>
      </c>
      <c r="E5328">
        <v>19.100000000000001</v>
      </c>
      <c r="F5328">
        <v>1028.0999999999999</v>
      </c>
      <c r="G5328">
        <v>0.8</v>
      </c>
      <c r="H5328">
        <v>4.1564927750000003</v>
      </c>
    </row>
    <row r="5329" spans="1:8" x14ac:dyDescent="0.35">
      <c r="A5329" s="16">
        <v>45006.506944444445</v>
      </c>
      <c r="B5329">
        <v>22.332598918371598</v>
      </c>
      <c r="C5329" s="77">
        <v>49.668750000000003</v>
      </c>
      <c r="D5329">
        <v>23.015999999999998</v>
      </c>
      <c r="E5329">
        <v>19.2</v>
      </c>
      <c r="F5329">
        <v>1031.9000000000001</v>
      </c>
      <c r="G5329">
        <v>0</v>
      </c>
      <c r="H5329">
        <v>3.9943261083333299</v>
      </c>
    </row>
    <row r="5330" spans="1:8" x14ac:dyDescent="0.35">
      <c r="A5330" s="16">
        <v>45006.507638888892</v>
      </c>
      <c r="B5330">
        <v>22.320709366927499</v>
      </c>
      <c r="C5330" s="77">
        <v>50.080833333333352</v>
      </c>
      <c r="D5330">
        <v>23.135999999999999</v>
      </c>
      <c r="E5330">
        <v>18.5</v>
      </c>
      <c r="F5330">
        <v>1034.4000000000001</v>
      </c>
      <c r="G5330">
        <v>0.91700000000000004</v>
      </c>
      <c r="H5330">
        <v>3.7358261083333351</v>
      </c>
    </row>
    <row r="5331" spans="1:8" x14ac:dyDescent="0.35">
      <c r="A5331" s="16">
        <v>45006.508333333331</v>
      </c>
      <c r="B5331">
        <v>22.3088198154833</v>
      </c>
      <c r="C5331" s="77">
        <v>49.075000000000003</v>
      </c>
      <c r="D5331">
        <v>23.16</v>
      </c>
      <c r="E5331">
        <v>18.7</v>
      </c>
      <c r="F5331">
        <v>1033.0999999999999</v>
      </c>
      <c r="G5331">
        <v>1</v>
      </c>
      <c r="H5331">
        <v>3.8609927750000002</v>
      </c>
    </row>
    <row r="5332" spans="1:8" x14ac:dyDescent="0.35">
      <c r="A5332" s="16">
        <v>45006.509027777778</v>
      </c>
      <c r="B5332">
        <v>22.296930264039201</v>
      </c>
      <c r="C5332" s="77">
        <v>47.97750000000002</v>
      </c>
      <c r="D5332">
        <v>23.16</v>
      </c>
      <c r="E5332">
        <v>18.7</v>
      </c>
      <c r="F5332">
        <v>1034.4000000000001</v>
      </c>
      <c r="G5332">
        <v>1</v>
      </c>
      <c r="H5332">
        <v>3.8979927750000005</v>
      </c>
    </row>
    <row r="5333" spans="1:8" x14ac:dyDescent="0.35">
      <c r="A5333" s="16">
        <v>45006.509722222225</v>
      </c>
      <c r="B5333">
        <v>22.285040712595102</v>
      </c>
      <c r="C5333" s="77">
        <v>47.25458333333335</v>
      </c>
      <c r="D5333">
        <v>23.088000000000001</v>
      </c>
      <c r="E5333">
        <v>18.899999999999999</v>
      </c>
      <c r="F5333">
        <v>1030.5999999999999</v>
      </c>
      <c r="G5333">
        <v>1</v>
      </c>
      <c r="H5333">
        <v>4.142659441666666</v>
      </c>
    </row>
    <row r="5334" spans="1:8" x14ac:dyDescent="0.35">
      <c r="A5334" s="16">
        <v>45006.510416666664</v>
      </c>
      <c r="B5334">
        <v>22.273151161150899</v>
      </c>
      <c r="C5334" s="77">
        <v>47.731666666666698</v>
      </c>
      <c r="D5334">
        <v>22.968</v>
      </c>
      <c r="E5334">
        <v>18.7</v>
      </c>
      <c r="F5334">
        <v>1030.5999999999999</v>
      </c>
      <c r="G5334">
        <v>0.78300000000000003</v>
      </c>
      <c r="H5334">
        <v>4.1589927749999998</v>
      </c>
    </row>
    <row r="5335" spans="1:8" x14ac:dyDescent="0.35">
      <c r="A5335" s="16">
        <v>45006.511111111111</v>
      </c>
      <c r="B5335">
        <v>22.2612616097068</v>
      </c>
      <c r="C5335" s="77">
        <v>48.915416666666673</v>
      </c>
      <c r="D5335">
        <v>22.943999999999999</v>
      </c>
      <c r="E5335">
        <v>19.2</v>
      </c>
      <c r="F5335">
        <v>1035.5999999999999</v>
      </c>
      <c r="G5335">
        <v>0</v>
      </c>
      <c r="H5335">
        <v>3.8523261083333296</v>
      </c>
    </row>
    <row r="5336" spans="1:8" x14ac:dyDescent="0.35">
      <c r="A5336" s="16">
        <v>45006.511805555558</v>
      </c>
      <c r="B5336">
        <v>22.249372058262701</v>
      </c>
      <c r="C5336" s="77">
        <v>49.809166666666677</v>
      </c>
      <c r="D5336">
        <v>23.111999999999998</v>
      </c>
      <c r="E5336">
        <v>19.100000000000001</v>
      </c>
      <c r="F5336">
        <v>1031.9000000000001</v>
      </c>
      <c r="G5336">
        <v>0.36699999999999999</v>
      </c>
      <c r="H5336">
        <v>3.8716594416666652</v>
      </c>
    </row>
    <row r="5337" spans="1:8" x14ac:dyDescent="0.35">
      <c r="A5337" s="16">
        <v>45006.512499999997</v>
      </c>
      <c r="B5337">
        <v>22.237482506818601</v>
      </c>
      <c r="C5337" s="77">
        <v>48.974999999999973</v>
      </c>
      <c r="D5337">
        <v>23.135999999999999</v>
      </c>
      <c r="E5337">
        <v>18.5</v>
      </c>
      <c r="F5337">
        <v>1028.0999999999999</v>
      </c>
      <c r="G5337">
        <v>1</v>
      </c>
      <c r="H5337">
        <v>3.7509927750000003</v>
      </c>
    </row>
    <row r="5338" spans="1:8" x14ac:dyDescent="0.35">
      <c r="A5338" s="16">
        <v>45006.513194444444</v>
      </c>
      <c r="B5338">
        <v>22.225592955374399</v>
      </c>
      <c r="C5338" s="77">
        <v>47.967916666666675</v>
      </c>
      <c r="D5338">
        <v>23.135999999999999</v>
      </c>
      <c r="E5338">
        <v>18.8</v>
      </c>
      <c r="F5338">
        <v>1026.9000000000001</v>
      </c>
      <c r="G5338">
        <v>1</v>
      </c>
      <c r="H5338">
        <v>3.9554927749999997</v>
      </c>
    </row>
    <row r="5339" spans="1:8" x14ac:dyDescent="0.35">
      <c r="A5339" s="16">
        <v>45006.513888888891</v>
      </c>
      <c r="B5339">
        <v>22.2137034039303</v>
      </c>
      <c r="C5339" s="77">
        <v>47.298333333333332</v>
      </c>
      <c r="D5339">
        <v>23.28</v>
      </c>
      <c r="E5339">
        <v>18.8</v>
      </c>
      <c r="F5339">
        <v>1028.0999999999999</v>
      </c>
      <c r="G5339">
        <v>1</v>
      </c>
      <c r="H5339">
        <v>4.1444927749999998</v>
      </c>
    </row>
    <row r="5340" spans="1:8" x14ac:dyDescent="0.35">
      <c r="A5340" s="16">
        <v>45006.51458333333</v>
      </c>
      <c r="B5340">
        <v>22.2018138524862</v>
      </c>
      <c r="C5340" s="77">
        <v>47.448333333333352</v>
      </c>
      <c r="D5340">
        <v>23.448</v>
      </c>
      <c r="E5340">
        <v>18.7</v>
      </c>
      <c r="F5340">
        <v>1030.5999999999999</v>
      </c>
      <c r="G5340">
        <v>1</v>
      </c>
      <c r="H5340">
        <v>4.2531594416666705</v>
      </c>
    </row>
    <row r="5341" spans="1:8" x14ac:dyDescent="0.35">
      <c r="A5341" s="16">
        <v>45006.515277777777</v>
      </c>
      <c r="B5341">
        <v>22.189924301042101</v>
      </c>
      <c r="C5341" s="77">
        <v>48.555416666666694</v>
      </c>
      <c r="D5341">
        <v>23.4</v>
      </c>
      <c r="E5341">
        <v>18.399999999999999</v>
      </c>
      <c r="F5341">
        <v>1031.9000000000001</v>
      </c>
      <c r="G5341">
        <v>1.67E-2</v>
      </c>
      <c r="H5341">
        <v>4.0943261083333304</v>
      </c>
    </row>
    <row r="5342" spans="1:8" x14ac:dyDescent="0.35">
      <c r="A5342" s="16">
        <v>45006.515972222223</v>
      </c>
      <c r="B5342">
        <v>22.178034749597899</v>
      </c>
      <c r="C5342" s="77">
        <v>49.551249999999975</v>
      </c>
      <c r="D5342">
        <v>23.111999999999998</v>
      </c>
      <c r="E5342">
        <v>18.600000000000001</v>
      </c>
      <c r="F5342">
        <v>1029.4000000000001</v>
      </c>
      <c r="G5342">
        <v>0</v>
      </c>
      <c r="H5342">
        <v>3.9464927749999994</v>
      </c>
    </row>
    <row r="5343" spans="1:8" x14ac:dyDescent="0.35">
      <c r="A5343" s="16">
        <v>45006.51666666667</v>
      </c>
      <c r="B5343">
        <v>22.166145198153799</v>
      </c>
      <c r="C5343" s="77">
        <v>48.803750000000001</v>
      </c>
      <c r="D5343">
        <v>22.92</v>
      </c>
      <c r="E5343">
        <v>18.5</v>
      </c>
      <c r="F5343">
        <v>1033.0999999999999</v>
      </c>
      <c r="G5343">
        <v>1</v>
      </c>
      <c r="H5343">
        <v>3.9584927749999999</v>
      </c>
    </row>
    <row r="5344" spans="1:8" x14ac:dyDescent="0.35">
      <c r="A5344" s="16">
        <v>45006.517361111109</v>
      </c>
      <c r="B5344">
        <v>22.1542556467097</v>
      </c>
      <c r="C5344" s="77">
        <v>47.699166666666677</v>
      </c>
      <c r="D5344">
        <v>22.847999999999999</v>
      </c>
      <c r="E5344">
        <v>17.899999999999999</v>
      </c>
      <c r="F5344">
        <v>1033.0999999999999</v>
      </c>
      <c r="G5344">
        <v>1</v>
      </c>
      <c r="H5344">
        <v>4.1228261083333351</v>
      </c>
    </row>
    <row r="5345" spans="1:8" x14ac:dyDescent="0.35">
      <c r="A5345" s="16">
        <v>45006.518055555556</v>
      </c>
      <c r="B5345">
        <v>22.142366095265501</v>
      </c>
      <c r="C5345" s="77">
        <v>47.187916666666673</v>
      </c>
      <c r="D5345">
        <v>22.753</v>
      </c>
      <c r="E5345">
        <v>18.5</v>
      </c>
      <c r="F5345">
        <v>1036.9000000000001</v>
      </c>
      <c r="G5345">
        <v>1</v>
      </c>
      <c r="H5345">
        <v>4.2279927750000006</v>
      </c>
    </row>
    <row r="5346" spans="1:8" x14ac:dyDescent="0.35">
      <c r="A5346" s="16">
        <v>45006.518750000003</v>
      </c>
      <c r="B5346">
        <v>22.130476543821398</v>
      </c>
      <c r="C5346" s="77">
        <v>47.787500000000001</v>
      </c>
      <c r="D5346">
        <v>23.088000000000001</v>
      </c>
      <c r="E5346">
        <v>19.5</v>
      </c>
      <c r="F5346">
        <v>1031.9000000000001</v>
      </c>
      <c r="G5346">
        <v>0.71699999999999997</v>
      </c>
      <c r="H5346">
        <v>4.2626594416666652</v>
      </c>
    </row>
    <row r="5347" spans="1:8" x14ac:dyDescent="0.35">
      <c r="A5347" s="16">
        <v>45006.519444444442</v>
      </c>
      <c r="B5347">
        <v>22.118586992377299</v>
      </c>
      <c r="C5347" s="77">
        <v>49.087083333333354</v>
      </c>
      <c r="D5347">
        <v>23.327999999999999</v>
      </c>
      <c r="E5347">
        <v>18.8</v>
      </c>
      <c r="F5347">
        <v>1036.9000000000001</v>
      </c>
      <c r="G5347">
        <v>0</v>
      </c>
      <c r="H5347">
        <v>4.0308261083333345</v>
      </c>
    </row>
    <row r="5348" spans="1:8" x14ac:dyDescent="0.35">
      <c r="A5348" s="16">
        <v>45006.520138888889</v>
      </c>
      <c r="B5348">
        <v>22.1066974409332</v>
      </c>
      <c r="C5348" s="77">
        <v>49.641666666666673</v>
      </c>
      <c r="D5348">
        <v>23.4</v>
      </c>
      <c r="E5348">
        <v>18.600000000000001</v>
      </c>
      <c r="F5348">
        <v>1033.0999999999999</v>
      </c>
      <c r="G5348">
        <v>0</v>
      </c>
      <c r="H5348">
        <v>4.1956594416666695</v>
      </c>
    </row>
    <row r="5349" spans="1:8" x14ac:dyDescent="0.35">
      <c r="A5349" s="16">
        <v>45006.520833333336</v>
      </c>
      <c r="B5349">
        <v>22.094807889489001</v>
      </c>
      <c r="C5349" s="77">
        <v>48.530833333333327</v>
      </c>
      <c r="D5349">
        <v>23.448</v>
      </c>
      <c r="E5349">
        <v>18.2</v>
      </c>
      <c r="F5349">
        <v>1038.0999999999999</v>
      </c>
      <c r="G5349">
        <v>1</v>
      </c>
      <c r="H5349">
        <v>3.8064927749999997</v>
      </c>
    </row>
    <row r="5350" spans="1:8" x14ac:dyDescent="0.35">
      <c r="A5350" s="16">
        <v>45006.521527777775</v>
      </c>
      <c r="B5350">
        <v>22.083339393426598</v>
      </c>
      <c r="C5350" s="77">
        <v>47.515416666666653</v>
      </c>
      <c r="D5350">
        <v>23.16</v>
      </c>
      <c r="E5350">
        <v>18.5</v>
      </c>
      <c r="F5350">
        <v>1039.4000000000001</v>
      </c>
      <c r="G5350">
        <v>1</v>
      </c>
      <c r="H5350">
        <v>4.1113261083333352</v>
      </c>
    </row>
    <row r="5351" spans="1:8" x14ac:dyDescent="0.35">
      <c r="A5351" s="16">
        <v>45006.522222222222</v>
      </c>
      <c r="B5351">
        <v>22.0718708973641</v>
      </c>
      <c r="C5351" s="77">
        <v>46.924583333333331</v>
      </c>
      <c r="D5351">
        <v>23.015999999999998</v>
      </c>
      <c r="E5351">
        <v>19</v>
      </c>
      <c r="F5351">
        <v>1036.9000000000001</v>
      </c>
      <c r="G5351">
        <v>1</v>
      </c>
      <c r="H5351">
        <v>4.2981594416666651</v>
      </c>
    </row>
    <row r="5352" spans="1:8" x14ac:dyDescent="0.35">
      <c r="A5352" s="16">
        <v>45006.522916666669</v>
      </c>
      <c r="B5352">
        <v>22.060402401301701</v>
      </c>
      <c r="C5352" s="77">
        <v>47.402500000000003</v>
      </c>
      <c r="D5352">
        <v>23.088000000000001</v>
      </c>
      <c r="E5352">
        <v>18.899999999999999</v>
      </c>
      <c r="F5352">
        <v>1036.9000000000001</v>
      </c>
      <c r="G5352">
        <v>0.76700000000000002</v>
      </c>
      <c r="H5352">
        <v>4.4321594416666708</v>
      </c>
    </row>
    <row r="5353" spans="1:8" x14ac:dyDescent="0.35">
      <c r="A5353" s="16">
        <v>45006.523611111108</v>
      </c>
      <c r="B5353">
        <v>22.048933905239299</v>
      </c>
      <c r="C5353" s="77">
        <v>48.630416666666669</v>
      </c>
      <c r="D5353">
        <v>23.327999999999999</v>
      </c>
      <c r="E5353">
        <v>18.7</v>
      </c>
      <c r="F5353">
        <v>1036.9000000000001</v>
      </c>
      <c r="G5353">
        <v>0</v>
      </c>
      <c r="H5353">
        <v>4.2504927749999997</v>
      </c>
    </row>
    <row r="5354" spans="1:8" x14ac:dyDescent="0.35">
      <c r="A5354" s="16">
        <v>45006.524305555555</v>
      </c>
      <c r="B5354">
        <v>22.0374654091768</v>
      </c>
      <c r="C5354" s="77">
        <v>49.60541666666667</v>
      </c>
      <c r="D5354">
        <v>23.713000000000001</v>
      </c>
      <c r="E5354">
        <v>18.899999999999999</v>
      </c>
      <c r="F5354">
        <v>1038.0999999999999</v>
      </c>
      <c r="G5354">
        <v>0.38300000000000001</v>
      </c>
      <c r="H5354">
        <v>3.9931594416666698</v>
      </c>
    </row>
    <row r="5355" spans="1:8" x14ac:dyDescent="0.35">
      <c r="A5355" s="16">
        <v>45006.525000000001</v>
      </c>
      <c r="B5355">
        <v>22.025996913114401</v>
      </c>
      <c r="C5355" s="77">
        <v>48.760833333333302</v>
      </c>
      <c r="D5355">
        <v>23.568999999999999</v>
      </c>
      <c r="E5355">
        <v>18.899999999999999</v>
      </c>
      <c r="F5355">
        <v>1038.0999999999999</v>
      </c>
      <c r="G5355">
        <v>1</v>
      </c>
      <c r="H5355">
        <v>4.1793261083333348</v>
      </c>
    </row>
    <row r="5356" spans="1:8" x14ac:dyDescent="0.35">
      <c r="A5356" s="16">
        <v>45006.525694444441</v>
      </c>
      <c r="B5356">
        <v>22.014528417051899</v>
      </c>
      <c r="C5356" s="77">
        <v>47.785416666666649</v>
      </c>
      <c r="D5356">
        <v>23.545000000000002</v>
      </c>
      <c r="E5356">
        <v>19.2</v>
      </c>
      <c r="F5356">
        <v>1041.9000000000001</v>
      </c>
      <c r="G5356">
        <v>1</v>
      </c>
      <c r="H5356">
        <v>4.2511594416666654</v>
      </c>
    </row>
    <row r="5357" spans="1:8" x14ac:dyDescent="0.35">
      <c r="A5357" s="16">
        <v>45006.526388888888</v>
      </c>
      <c r="B5357">
        <v>22.0030599209895</v>
      </c>
      <c r="C5357" s="77">
        <v>47.080833333333352</v>
      </c>
      <c r="D5357">
        <v>23.713000000000001</v>
      </c>
      <c r="E5357">
        <v>18.899999999999999</v>
      </c>
      <c r="F5357">
        <v>1045.5999999999999</v>
      </c>
      <c r="G5357">
        <v>1</v>
      </c>
      <c r="H5357">
        <v>4.4639927749999995</v>
      </c>
    </row>
    <row r="5358" spans="1:8" x14ac:dyDescent="0.35">
      <c r="A5358" s="16">
        <v>45006.527083333334</v>
      </c>
      <c r="B5358">
        <v>21.991591424927002</v>
      </c>
      <c r="C5358" s="77">
        <v>46.956249999999997</v>
      </c>
      <c r="D5358">
        <v>23.881</v>
      </c>
      <c r="E5358">
        <v>18.600000000000001</v>
      </c>
      <c r="F5358">
        <v>1051.9000000000001</v>
      </c>
      <c r="G5358">
        <v>1</v>
      </c>
      <c r="H5358">
        <v>4.6451594416666655</v>
      </c>
    </row>
    <row r="5359" spans="1:8" x14ac:dyDescent="0.35">
      <c r="A5359" s="16">
        <v>45006.527777777781</v>
      </c>
      <c r="B5359">
        <v>21.980122928864599</v>
      </c>
      <c r="C5359" s="77">
        <v>47.914583333333347</v>
      </c>
      <c r="D5359">
        <v>24.146000000000001</v>
      </c>
      <c r="E5359">
        <v>18.399999999999999</v>
      </c>
      <c r="F5359">
        <v>1053.0999999999999</v>
      </c>
      <c r="G5359">
        <v>0.33300000000000002</v>
      </c>
      <c r="H5359">
        <v>4.5734927750000001</v>
      </c>
    </row>
    <row r="5360" spans="1:8" x14ac:dyDescent="0.35">
      <c r="A5360" s="16">
        <v>45006.52847222222</v>
      </c>
      <c r="B5360">
        <v>21.968654432802101</v>
      </c>
      <c r="C5360" s="77">
        <v>49.1325</v>
      </c>
      <c r="D5360">
        <v>24.242999999999999</v>
      </c>
      <c r="E5360">
        <v>18</v>
      </c>
      <c r="F5360">
        <v>1043.0999999999999</v>
      </c>
      <c r="G5360">
        <v>0</v>
      </c>
      <c r="H5360">
        <v>4.1203261083333294</v>
      </c>
    </row>
    <row r="5361" spans="1:8" x14ac:dyDescent="0.35">
      <c r="A5361" s="16">
        <v>45006.529166666667</v>
      </c>
      <c r="B5361">
        <v>21.957185936739702</v>
      </c>
      <c r="C5361" s="77">
        <v>48.775833333333345</v>
      </c>
      <c r="D5361">
        <v>24.338999999999999</v>
      </c>
      <c r="E5361">
        <v>17.5</v>
      </c>
      <c r="F5361">
        <v>1008.1</v>
      </c>
      <c r="G5361">
        <v>0.96699999999999997</v>
      </c>
      <c r="H5361">
        <v>3.9126594416666651</v>
      </c>
    </row>
    <row r="5362" spans="1:8" x14ac:dyDescent="0.35">
      <c r="A5362" s="16">
        <v>45006.529861111114</v>
      </c>
      <c r="B5362">
        <v>21.9457174406772</v>
      </c>
      <c r="C5362" s="77">
        <v>47.846250000000005</v>
      </c>
      <c r="D5362">
        <v>24.484000000000002</v>
      </c>
      <c r="E5362">
        <v>16.600000000000001</v>
      </c>
      <c r="F5362">
        <v>1030.5999999999999</v>
      </c>
      <c r="G5362">
        <v>1</v>
      </c>
      <c r="H5362">
        <v>3.829992775</v>
      </c>
    </row>
    <row r="5363" spans="1:8" x14ac:dyDescent="0.35">
      <c r="A5363" s="16">
        <v>45006.530555555553</v>
      </c>
      <c r="B5363">
        <v>21.934248944614801</v>
      </c>
      <c r="C5363" s="77">
        <v>47.23208333333335</v>
      </c>
      <c r="D5363">
        <v>24.605</v>
      </c>
      <c r="E5363">
        <v>16.899999999999999</v>
      </c>
      <c r="F5363">
        <v>1034.4000000000001</v>
      </c>
      <c r="G5363">
        <v>1</v>
      </c>
      <c r="H5363">
        <v>3.906992775</v>
      </c>
    </row>
    <row r="5364" spans="1:8" x14ac:dyDescent="0.35">
      <c r="A5364" s="16">
        <v>45006.53125</v>
      </c>
      <c r="B5364">
        <v>21.922780448552299</v>
      </c>
      <c r="C5364" s="77">
        <v>46.89583333333335</v>
      </c>
      <c r="D5364">
        <v>24.507999999999999</v>
      </c>
      <c r="E5364">
        <v>17</v>
      </c>
      <c r="F5364">
        <v>1039.4000000000001</v>
      </c>
      <c r="G5364">
        <v>1</v>
      </c>
      <c r="H5364">
        <v>4.0673261083333347</v>
      </c>
    </row>
    <row r="5365" spans="1:8" x14ac:dyDescent="0.35">
      <c r="A5365" s="16">
        <v>45006.531944444447</v>
      </c>
      <c r="B5365">
        <v>21.9113119524899</v>
      </c>
      <c r="C5365" s="77">
        <v>47.297500000000028</v>
      </c>
      <c r="D5365">
        <v>24.074000000000002</v>
      </c>
      <c r="E5365">
        <v>16.7</v>
      </c>
      <c r="F5365">
        <v>1048.0999999999999</v>
      </c>
      <c r="G5365">
        <v>0.7</v>
      </c>
      <c r="H5365">
        <v>4.2116594416666704</v>
      </c>
    </row>
    <row r="5366" spans="1:8" x14ac:dyDescent="0.35">
      <c r="A5366" s="16">
        <v>45006.532638888886</v>
      </c>
      <c r="B5366">
        <v>21.899843456427401</v>
      </c>
      <c r="C5366" s="77">
        <v>48.567083333333343</v>
      </c>
      <c r="D5366">
        <v>23.881</v>
      </c>
      <c r="E5366">
        <v>16.600000000000001</v>
      </c>
      <c r="F5366">
        <v>1044.4000000000001</v>
      </c>
      <c r="G5366">
        <v>0</v>
      </c>
      <c r="H5366">
        <v>4.0434927749999998</v>
      </c>
    </row>
    <row r="5367" spans="1:8" x14ac:dyDescent="0.35">
      <c r="A5367" s="16">
        <v>45006.533333333333</v>
      </c>
      <c r="B5367">
        <v>21.888374960364999</v>
      </c>
      <c r="C5367" s="77">
        <v>49.428750000000001</v>
      </c>
      <c r="D5367">
        <v>23.809000000000001</v>
      </c>
      <c r="E5367">
        <v>17</v>
      </c>
      <c r="F5367">
        <v>1050.5999999999999</v>
      </c>
      <c r="G5367">
        <v>0.45</v>
      </c>
      <c r="H5367">
        <v>3.7091594416666647</v>
      </c>
    </row>
    <row r="5368" spans="1:8" x14ac:dyDescent="0.35">
      <c r="A5368" s="16">
        <v>45006.53402777778</v>
      </c>
      <c r="B5368">
        <v>21.8769064643026</v>
      </c>
      <c r="C5368" s="77">
        <v>48.607083333333321</v>
      </c>
      <c r="D5368">
        <v>23.640999999999998</v>
      </c>
      <c r="E5368">
        <v>17.2</v>
      </c>
      <c r="F5368">
        <v>1050.5999999999999</v>
      </c>
      <c r="G5368">
        <v>1</v>
      </c>
      <c r="H5368">
        <v>3.8694927749999994</v>
      </c>
    </row>
    <row r="5369" spans="1:8" x14ac:dyDescent="0.35">
      <c r="A5369" s="16">
        <v>45006.534722222219</v>
      </c>
      <c r="B5369">
        <v>21.865437968240101</v>
      </c>
      <c r="C5369" s="77">
        <v>47.699583333333315</v>
      </c>
      <c r="D5369">
        <v>23.881</v>
      </c>
      <c r="E5369">
        <v>17.399999999999999</v>
      </c>
      <c r="F5369">
        <v>1054.4000000000001</v>
      </c>
      <c r="G5369">
        <v>1</v>
      </c>
      <c r="H5369">
        <v>3.9964927750000001</v>
      </c>
    </row>
    <row r="5370" spans="1:8" x14ac:dyDescent="0.35">
      <c r="A5370" s="16">
        <v>45006.535416666666</v>
      </c>
      <c r="B5370">
        <v>21.853969472177699</v>
      </c>
      <c r="C5370" s="77">
        <v>47.174166666666679</v>
      </c>
      <c r="D5370">
        <v>24.195</v>
      </c>
      <c r="E5370">
        <v>17</v>
      </c>
      <c r="F5370">
        <v>1053.0999999999999</v>
      </c>
      <c r="G5370">
        <v>1</v>
      </c>
      <c r="H5370">
        <v>4.0206594416666652</v>
      </c>
    </row>
    <row r="5371" spans="1:8" x14ac:dyDescent="0.35">
      <c r="A5371" s="16">
        <v>45006.536111111112</v>
      </c>
      <c r="B5371">
        <v>21.8425009761152</v>
      </c>
      <c r="C5371" s="77">
        <v>47.137916666666655</v>
      </c>
      <c r="D5371">
        <v>24.122</v>
      </c>
      <c r="E5371">
        <v>16.399999999999999</v>
      </c>
      <c r="F5371">
        <v>1055.5999999999999</v>
      </c>
      <c r="G5371">
        <v>1</v>
      </c>
      <c r="H5371">
        <v>4.1679927750000001</v>
      </c>
    </row>
    <row r="5372" spans="1:8" x14ac:dyDescent="0.35">
      <c r="A5372" s="16">
        <v>45006.536805555559</v>
      </c>
      <c r="B5372">
        <v>21.831032480052802</v>
      </c>
      <c r="C5372" s="77">
        <v>48.194166666666675</v>
      </c>
      <c r="D5372">
        <v>23.905000000000001</v>
      </c>
      <c r="E5372">
        <v>16.399999999999999</v>
      </c>
      <c r="F5372">
        <v>1056.9000000000001</v>
      </c>
      <c r="G5372">
        <v>0.25</v>
      </c>
      <c r="H5372">
        <v>4.0344927750000004</v>
      </c>
    </row>
    <row r="5373" spans="1:8" x14ac:dyDescent="0.35">
      <c r="A5373" s="16">
        <v>45006.537499999999</v>
      </c>
      <c r="B5373">
        <v>21.8195639839903</v>
      </c>
      <c r="C5373" s="77">
        <v>49.561249999999994</v>
      </c>
      <c r="D5373">
        <v>23.881</v>
      </c>
      <c r="E5373">
        <v>16.7</v>
      </c>
      <c r="F5373">
        <v>1051.9000000000001</v>
      </c>
      <c r="G5373">
        <v>0</v>
      </c>
      <c r="H5373">
        <v>3.70515944166667</v>
      </c>
    </row>
    <row r="5374" spans="1:8" x14ac:dyDescent="0.35">
      <c r="A5374" s="16">
        <v>45006.538194444445</v>
      </c>
      <c r="B5374">
        <v>21.808095487927901</v>
      </c>
      <c r="C5374" s="77">
        <v>49.362916666666671</v>
      </c>
      <c r="D5374">
        <v>23.954000000000001</v>
      </c>
      <c r="E5374">
        <v>16.8</v>
      </c>
      <c r="F5374">
        <v>1055.5999999999999</v>
      </c>
      <c r="G5374">
        <v>0.36699999999999999</v>
      </c>
      <c r="H5374">
        <v>3.3454927750000003</v>
      </c>
    </row>
    <row r="5375" spans="1:8" x14ac:dyDescent="0.35">
      <c r="A5375" s="16">
        <v>45006.538888888892</v>
      </c>
      <c r="B5375">
        <v>21.796626991865399</v>
      </c>
      <c r="C5375" s="77">
        <v>48.529166666666676</v>
      </c>
      <c r="D5375">
        <v>24.097999999999999</v>
      </c>
      <c r="E5375">
        <v>16.2</v>
      </c>
      <c r="F5375">
        <v>1055.5999999999999</v>
      </c>
      <c r="G5375">
        <v>1</v>
      </c>
      <c r="H5375">
        <v>3.3494927750000003</v>
      </c>
    </row>
    <row r="5376" spans="1:8" x14ac:dyDescent="0.35">
      <c r="A5376" s="16">
        <v>45006.539583333331</v>
      </c>
      <c r="B5376">
        <v>21.785158495803</v>
      </c>
      <c r="C5376" s="77">
        <v>47.858333333333292</v>
      </c>
      <c r="D5376">
        <v>23.881</v>
      </c>
      <c r="E5376">
        <v>15.6</v>
      </c>
      <c r="F5376">
        <v>1053.0999999999999</v>
      </c>
      <c r="G5376">
        <v>1</v>
      </c>
      <c r="H5376">
        <v>3.4091594416666648</v>
      </c>
    </row>
    <row r="5377" spans="1:8" x14ac:dyDescent="0.35">
      <c r="A5377" s="16">
        <v>45006.540277777778</v>
      </c>
      <c r="B5377">
        <v>21.773689999740501</v>
      </c>
      <c r="C5377" s="77">
        <v>47.115416666666675</v>
      </c>
      <c r="D5377">
        <v>23.905000000000001</v>
      </c>
      <c r="E5377">
        <v>16</v>
      </c>
      <c r="F5377">
        <v>1050.5999999999999</v>
      </c>
      <c r="G5377">
        <v>1</v>
      </c>
      <c r="H5377">
        <v>3.5461594416666653</v>
      </c>
    </row>
    <row r="5378" spans="1:8" x14ac:dyDescent="0.35">
      <c r="A5378" s="16">
        <v>45006.540972222225</v>
      </c>
      <c r="B5378">
        <v>21.762221503678099</v>
      </c>
      <c r="C5378" s="77">
        <v>47.45958333333332</v>
      </c>
      <c r="D5378">
        <v>23.954000000000001</v>
      </c>
      <c r="E5378">
        <v>16.5</v>
      </c>
      <c r="F5378">
        <v>1050.5999999999999</v>
      </c>
      <c r="G5378">
        <v>0.8</v>
      </c>
      <c r="H5378">
        <v>3.5954927750000003</v>
      </c>
    </row>
    <row r="5379" spans="1:8" x14ac:dyDescent="0.35">
      <c r="A5379" s="16">
        <v>45006.541666666664</v>
      </c>
      <c r="B5379">
        <v>21.7507530076156</v>
      </c>
      <c r="C5379" s="77">
        <v>48.742916666666645</v>
      </c>
      <c r="D5379">
        <v>24.001999999999999</v>
      </c>
      <c r="E5379">
        <v>15.6</v>
      </c>
      <c r="F5379">
        <v>1054.4000000000001</v>
      </c>
      <c r="G5379">
        <v>0</v>
      </c>
      <c r="H5379">
        <v>3.4369927749999998</v>
      </c>
    </row>
    <row r="5380" spans="1:8" x14ac:dyDescent="0.35">
      <c r="A5380" s="16">
        <v>45006.542361111111</v>
      </c>
      <c r="B5380">
        <v>21.738258441940001</v>
      </c>
      <c r="C5380" s="77">
        <v>49.416249999999977</v>
      </c>
      <c r="D5380">
        <v>24.001999999999999</v>
      </c>
      <c r="E5380">
        <v>15.8</v>
      </c>
      <c r="F5380">
        <v>1054.4000000000001</v>
      </c>
      <c r="G5380">
        <v>0.5</v>
      </c>
      <c r="H5380">
        <v>3.2046594416666649</v>
      </c>
    </row>
    <row r="5381" spans="1:8" x14ac:dyDescent="0.35">
      <c r="A5381" s="16">
        <v>45006.543055555558</v>
      </c>
      <c r="B5381">
        <v>21.725763876264299</v>
      </c>
      <c r="C5381" s="77">
        <v>48.727083333333347</v>
      </c>
      <c r="D5381">
        <v>23.905000000000001</v>
      </c>
      <c r="E5381">
        <v>15.5</v>
      </c>
      <c r="F5381">
        <v>1054.4000000000001</v>
      </c>
      <c r="G5381">
        <v>1</v>
      </c>
      <c r="H5381">
        <v>3.0569927749999999</v>
      </c>
    </row>
    <row r="5382" spans="1:8" x14ac:dyDescent="0.35">
      <c r="A5382" s="16">
        <v>45006.543749999997</v>
      </c>
      <c r="B5382">
        <v>21.713269310588601</v>
      </c>
      <c r="C5382" s="77">
        <v>47.90625</v>
      </c>
      <c r="D5382">
        <v>23.832999999999998</v>
      </c>
      <c r="E5382">
        <v>15.6</v>
      </c>
      <c r="F5382">
        <v>1051.9000000000001</v>
      </c>
      <c r="G5382">
        <v>1</v>
      </c>
      <c r="H5382">
        <v>3.1433261083333295</v>
      </c>
    </row>
    <row r="5383" spans="1:8" x14ac:dyDescent="0.35">
      <c r="A5383" s="16">
        <v>45006.544444444444</v>
      </c>
      <c r="B5383">
        <v>21.700774744912898</v>
      </c>
      <c r="C5383" s="77">
        <v>47.05916666666667</v>
      </c>
      <c r="D5383">
        <v>23.93</v>
      </c>
      <c r="E5383">
        <v>16.5</v>
      </c>
      <c r="F5383">
        <v>1049.4000000000001</v>
      </c>
      <c r="G5383">
        <v>1</v>
      </c>
      <c r="H5383">
        <v>3.6304927750000004</v>
      </c>
    </row>
    <row r="5384" spans="1:8" x14ac:dyDescent="0.35">
      <c r="A5384" s="16">
        <v>45006.545138888891</v>
      </c>
      <c r="B5384">
        <v>21.688280179237299</v>
      </c>
      <c r="C5384" s="77">
        <v>47.361249999999998</v>
      </c>
      <c r="D5384">
        <v>23.856999999999999</v>
      </c>
      <c r="E5384">
        <v>16.2</v>
      </c>
      <c r="F5384">
        <v>1050.5999999999999</v>
      </c>
      <c r="G5384">
        <v>0.68300000000000005</v>
      </c>
      <c r="H5384">
        <v>3.7094927750000002</v>
      </c>
    </row>
    <row r="5385" spans="1:8" x14ac:dyDescent="0.35">
      <c r="A5385" s="16">
        <v>45006.54583333333</v>
      </c>
      <c r="B5385">
        <v>21.675785613561601</v>
      </c>
      <c r="C5385" s="77">
        <v>48.612500000000026</v>
      </c>
      <c r="D5385">
        <v>23.736999999999998</v>
      </c>
      <c r="E5385">
        <v>16.5</v>
      </c>
      <c r="F5385">
        <v>1041.9000000000001</v>
      </c>
      <c r="G5385">
        <v>0</v>
      </c>
      <c r="H5385">
        <v>3.4953261083333298</v>
      </c>
    </row>
    <row r="5386" spans="1:8" x14ac:dyDescent="0.35">
      <c r="A5386" s="16">
        <v>45006.546527777777</v>
      </c>
      <c r="B5386">
        <v>21.663291047885899</v>
      </c>
      <c r="C5386" s="77">
        <v>50.114166666666677</v>
      </c>
      <c r="D5386">
        <v>23.617000000000001</v>
      </c>
      <c r="E5386">
        <v>16.5</v>
      </c>
      <c r="F5386">
        <v>1044.4000000000001</v>
      </c>
      <c r="G5386">
        <v>0</v>
      </c>
      <c r="H5386">
        <v>3.2838261083333298</v>
      </c>
    </row>
    <row r="5387" spans="1:8" x14ac:dyDescent="0.35">
      <c r="A5387" s="16">
        <v>45006.547222222223</v>
      </c>
      <c r="B5387">
        <v>21.6507964822102</v>
      </c>
      <c r="C5387" s="77">
        <v>51.59833333333335</v>
      </c>
      <c r="D5387">
        <v>23.545000000000002</v>
      </c>
      <c r="E5387">
        <v>16.600000000000001</v>
      </c>
      <c r="F5387">
        <v>1045.5999999999999</v>
      </c>
      <c r="G5387">
        <v>0</v>
      </c>
      <c r="H5387">
        <v>3.1236594416666654</v>
      </c>
    </row>
    <row r="5388" spans="1:8" x14ac:dyDescent="0.35">
      <c r="A5388" s="16">
        <v>45006.54791666667</v>
      </c>
      <c r="B5388">
        <v>21.638301916534601</v>
      </c>
      <c r="C5388" s="77">
        <v>52.931666666666672</v>
      </c>
      <c r="D5388">
        <v>23.593</v>
      </c>
      <c r="E5388">
        <v>16.899999999999999</v>
      </c>
      <c r="F5388">
        <v>1038.0999999999999</v>
      </c>
      <c r="G5388">
        <v>0</v>
      </c>
      <c r="H5388">
        <v>2.9514927749999997</v>
      </c>
    </row>
    <row r="5389" spans="1:8" x14ac:dyDescent="0.35">
      <c r="A5389" s="16">
        <v>45006.548611111109</v>
      </c>
      <c r="B5389">
        <v>21.625807350858899</v>
      </c>
      <c r="C5389" s="77">
        <v>54.26458333333332</v>
      </c>
      <c r="D5389">
        <v>23.545000000000002</v>
      </c>
      <c r="E5389">
        <v>17.2</v>
      </c>
      <c r="F5389">
        <v>1034.4000000000001</v>
      </c>
      <c r="G5389">
        <v>0</v>
      </c>
      <c r="H5389">
        <v>2.9674927750000002</v>
      </c>
    </row>
    <row r="5390" spans="1:8" x14ac:dyDescent="0.35">
      <c r="A5390" s="16">
        <v>45006.549305555556</v>
      </c>
      <c r="B5390">
        <v>21.613312785183201</v>
      </c>
      <c r="C5390" s="77">
        <v>55.612499999999969</v>
      </c>
      <c r="D5390">
        <v>23.760999999999999</v>
      </c>
      <c r="E5390">
        <v>17.5</v>
      </c>
      <c r="F5390">
        <v>1033.0999999999999</v>
      </c>
      <c r="G5390">
        <v>0</v>
      </c>
      <c r="H5390">
        <v>2.8271594416666699</v>
      </c>
    </row>
    <row r="5391" spans="1:8" x14ac:dyDescent="0.35">
      <c r="A5391" s="16">
        <v>45006.55</v>
      </c>
      <c r="B5391">
        <v>21.600818219507499</v>
      </c>
      <c r="C5391" s="77">
        <v>56.882916666666674</v>
      </c>
      <c r="D5391">
        <v>23.856999999999999</v>
      </c>
      <c r="E5391">
        <v>17.600000000000001</v>
      </c>
      <c r="F5391">
        <v>1036.9000000000001</v>
      </c>
      <c r="G5391">
        <v>0</v>
      </c>
      <c r="H5391">
        <v>2.6168261083333348</v>
      </c>
    </row>
    <row r="5392" spans="1:8" x14ac:dyDescent="0.35">
      <c r="A5392" s="16">
        <v>45006.550694444442</v>
      </c>
      <c r="B5392">
        <v>21.5883236538319</v>
      </c>
      <c r="C5392" s="77">
        <v>57.955000000000027</v>
      </c>
      <c r="D5392">
        <v>23.760999999999999</v>
      </c>
      <c r="E5392">
        <v>17.100000000000001</v>
      </c>
      <c r="F5392">
        <v>1036.9000000000001</v>
      </c>
      <c r="G5392">
        <v>0</v>
      </c>
      <c r="H5392">
        <v>2.5318261083333353</v>
      </c>
    </row>
    <row r="5393" spans="1:8" x14ac:dyDescent="0.35">
      <c r="A5393" s="16">
        <v>45006.551388888889</v>
      </c>
      <c r="B5393">
        <v>21.575829088156201</v>
      </c>
      <c r="C5393" s="77">
        <v>58.868333333333325</v>
      </c>
      <c r="D5393">
        <v>23.760999999999999</v>
      </c>
      <c r="E5393">
        <v>17</v>
      </c>
      <c r="F5393">
        <v>1039.4000000000001</v>
      </c>
      <c r="G5393">
        <v>0</v>
      </c>
      <c r="H5393">
        <v>2.5354927749999998</v>
      </c>
    </row>
    <row r="5394" spans="1:8" x14ac:dyDescent="0.35">
      <c r="A5394" s="16">
        <v>45006.552083333336</v>
      </c>
      <c r="B5394">
        <v>21.563334522480499</v>
      </c>
      <c r="C5394" s="77">
        <v>59.591666666666654</v>
      </c>
      <c r="D5394">
        <v>23.809000000000001</v>
      </c>
      <c r="E5394">
        <v>17.5</v>
      </c>
      <c r="F5394">
        <v>1040.5999999999999</v>
      </c>
      <c r="G5394">
        <v>0</v>
      </c>
      <c r="H5394">
        <v>2.5538261083333347</v>
      </c>
    </row>
    <row r="5395" spans="1:8" x14ac:dyDescent="0.35">
      <c r="A5395" s="16">
        <v>45006.552777777775</v>
      </c>
      <c r="B5395">
        <v>21.550839956804801</v>
      </c>
      <c r="C5395" s="77">
        <v>59.764166666666675</v>
      </c>
      <c r="D5395">
        <v>24.122</v>
      </c>
      <c r="E5395">
        <v>17.100000000000001</v>
      </c>
      <c r="F5395">
        <v>1040.5999999999999</v>
      </c>
      <c r="G5395">
        <v>0.73299999999999998</v>
      </c>
      <c r="H5395">
        <v>2.5136594416666647</v>
      </c>
    </row>
    <row r="5396" spans="1:8" x14ac:dyDescent="0.35">
      <c r="A5396" s="16">
        <v>45006.553472222222</v>
      </c>
      <c r="B5396">
        <v>21.538345391129099</v>
      </c>
      <c r="C5396" s="77">
        <v>57.758749999999978</v>
      </c>
      <c r="D5396">
        <v>23.978000000000002</v>
      </c>
      <c r="E5396">
        <v>17</v>
      </c>
      <c r="F5396">
        <v>1036.9000000000001</v>
      </c>
      <c r="G5396">
        <v>1</v>
      </c>
      <c r="H5396">
        <v>2.4161594416666698</v>
      </c>
    </row>
    <row r="5397" spans="1:8" x14ac:dyDescent="0.35">
      <c r="A5397" s="16">
        <v>45006.554166666669</v>
      </c>
      <c r="B5397">
        <v>21.525850825453499</v>
      </c>
      <c r="C5397" s="77">
        <v>55.575833333333307</v>
      </c>
      <c r="D5397">
        <v>24.266999999999999</v>
      </c>
      <c r="E5397">
        <v>16.8</v>
      </c>
      <c r="F5397">
        <v>1034.4000000000001</v>
      </c>
      <c r="G5397">
        <v>1</v>
      </c>
      <c r="H5397">
        <v>2.5481594416666651</v>
      </c>
    </row>
    <row r="5398" spans="1:8" x14ac:dyDescent="0.35">
      <c r="A5398" s="16">
        <v>45006.554861111108</v>
      </c>
      <c r="B5398">
        <v>21.513356259777801</v>
      </c>
      <c r="C5398" s="77">
        <v>53.671250000000022</v>
      </c>
      <c r="D5398">
        <v>24.315000000000001</v>
      </c>
      <c r="E5398">
        <v>16.8</v>
      </c>
      <c r="F5398">
        <v>1034.4000000000001</v>
      </c>
      <c r="G5398">
        <v>1</v>
      </c>
      <c r="H5398">
        <v>2.7639927749999993</v>
      </c>
    </row>
    <row r="5399" spans="1:8" x14ac:dyDescent="0.35">
      <c r="A5399" s="16">
        <v>45006.555555555555</v>
      </c>
      <c r="B5399">
        <v>21.500861694102099</v>
      </c>
      <c r="C5399" s="77">
        <v>52.061250000000001</v>
      </c>
      <c r="D5399">
        <v>24.170999999999999</v>
      </c>
      <c r="E5399">
        <v>17</v>
      </c>
      <c r="F5399">
        <v>1025.5999999999999</v>
      </c>
      <c r="G5399">
        <v>1</v>
      </c>
      <c r="H5399">
        <v>2.9304927750000003</v>
      </c>
    </row>
    <row r="5400" spans="1:8" x14ac:dyDescent="0.35">
      <c r="A5400" s="16">
        <v>45006.556250000001</v>
      </c>
      <c r="B5400">
        <v>21.4883671284264</v>
      </c>
      <c r="C5400" s="77">
        <v>50.671250000000029</v>
      </c>
      <c r="D5400">
        <v>24.074000000000002</v>
      </c>
      <c r="E5400">
        <v>17</v>
      </c>
      <c r="F5400">
        <v>1023.1</v>
      </c>
      <c r="G5400">
        <v>1</v>
      </c>
      <c r="H5400">
        <v>3.1546594416666651</v>
      </c>
    </row>
    <row r="5401" spans="1:8" x14ac:dyDescent="0.35">
      <c r="A5401" s="16">
        <v>45006.556944444441</v>
      </c>
      <c r="B5401">
        <v>21.475872562750801</v>
      </c>
      <c r="C5401" s="77">
        <v>49.561249999999994</v>
      </c>
      <c r="D5401">
        <v>24.05</v>
      </c>
      <c r="E5401">
        <v>17.2</v>
      </c>
      <c r="F5401">
        <v>1021.9</v>
      </c>
      <c r="G5401">
        <v>1</v>
      </c>
      <c r="H5401">
        <v>3.4871594416666656</v>
      </c>
    </row>
    <row r="5402" spans="1:8" x14ac:dyDescent="0.35">
      <c r="A5402" s="16">
        <v>45006.557638888888</v>
      </c>
      <c r="B5402">
        <v>21.463377997075099</v>
      </c>
      <c r="C5402" s="77">
        <v>48.802916666666647</v>
      </c>
      <c r="D5402">
        <v>24.097999999999999</v>
      </c>
      <c r="E5402">
        <v>17.3</v>
      </c>
      <c r="F5402">
        <v>1019.4</v>
      </c>
      <c r="G5402">
        <v>1</v>
      </c>
      <c r="H5402">
        <v>3.7716594416666651</v>
      </c>
    </row>
    <row r="5403" spans="1:8" x14ac:dyDescent="0.35">
      <c r="A5403" s="16">
        <v>45006.558333333334</v>
      </c>
      <c r="B5403">
        <v>21.450883431399401</v>
      </c>
      <c r="C5403" s="77">
        <v>48.807916666666642</v>
      </c>
      <c r="D5403">
        <v>24.146000000000001</v>
      </c>
      <c r="E5403">
        <v>17.899999999999999</v>
      </c>
      <c r="F5403">
        <v>1018.1</v>
      </c>
      <c r="G5403">
        <v>1</v>
      </c>
      <c r="H5403">
        <v>3.8281594416666702</v>
      </c>
    </row>
    <row r="5404" spans="1:8" x14ac:dyDescent="0.35">
      <c r="A5404" s="16">
        <v>45006.559027777781</v>
      </c>
      <c r="B5404">
        <v>21.438388865723699</v>
      </c>
      <c r="C5404" s="77">
        <v>49.795833333333348</v>
      </c>
      <c r="D5404">
        <v>24.436</v>
      </c>
      <c r="E5404">
        <v>17</v>
      </c>
      <c r="F5404">
        <v>1018.1</v>
      </c>
      <c r="G5404">
        <v>0.35</v>
      </c>
      <c r="H5404">
        <v>3.7698261083333349</v>
      </c>
    </row>
    <row r="5405" spans="1:8" x14ac:dyDescent="0.35">
      <c r="A5405" s="16">
        <v>45006.55972222222</v>
      </c>
      <c r="B5405">
        <v>21.4258943000481</v>
      </c>
      <c r="C5405" s="77">
        <v>49.815000000000005</v>
      </c>
      <c r="D5405">
        <v>24.484000000000002</v>
      </c>
      <c r="E5405">
        <v>17.3</v>
      </c>
      <c r="F5405">
        <v>1018.1</v>
      </c>
      <c r="G5405">
        <v>0.65</v>
      </c>
      <c r="H5405">
        <v>3.5808261083333348</v>
      </c>
    </row>
    <row r="5406" spans="1:8" x14ac:dyDescent="0.35">
      <c r="A5406" s="16">
        <v>45006.560416666667</v>
      </c>
      <c r="B5406">
        <v>21.413399734372401</v>
      </c>
      <c r="C5406" s="77">
        <v>48.894999999999975</v>
      </c>
      <c r="D5406">
        <v>24.774000000000001</v>
      </c>
      <c r="E5406">
        <v>17.7</v>
      </c>
      <c r="F5406">
        <v>1014.4</v>
      </c>
      <c r="G5406">
        <v>1</v>
      </c>
      <c r="H5406">
        <v>3.8371594416666648</v>
      </c>
    </row>
    <row r="5407" spans="1:8" x14ac:dyDescent="0.35">
      <c r="A5407" s="16">
        <v>45006.561111111114</v>
      </c>
      <c r="B5407">
        <v>21.400905168696699</v>
      </c>
      <c r="C5407" s="77">
        <v>48.374583333333305</v>
      </c>
      <c r="D5407">
        <v>24.992000000000001</v>
      </c>
      <c r="E5407">
        <v>16.2</v>
      </c>
      <c r="F5407">
        <v>1015.6</v>
      </c>
      <c r="G5407">
        <v>1</v>
      </c>
      <c r="H5407">
        <v>3.7888261083333297</v>
      </c>
    </row>
    <row r="5408" spans="1:8" x14ac:dyDescent="0.35">
      <c r="A5408" s="16">
        <v>45006.561805555553</v>
      </c>
      <c r="B5408">
        <v>21.388410603021001</v>
      </c>
      <c r="C5408" s="77">
        <v>47.945</v>
      </c>
      <c r="D5408">
        <v>24.629000000000001</v>
      </c>
      <c r="E5408">
        <v>16.600000000000001</v>
      </c>
      <c r="F5408">
        <v>1019.4</v>
      </c>
      <c r="G5408">
        <v>1</v>
      </c>
      <c r="H5408">
        <v>4.0011594416666654</v>
      </c>
    </row>
    <row r="5409" spans="1:8" x14ac:dyDescent="0.35">
      <c r="A5409" s="16">
        <v>45006.5625</v>
      </c>
      <c r="B5409">
        <v>21.375916037345402</v>
      </c>
      <c r="C5409" s="77">
        <v>47.532916666666679</v>
      </c>
      <c r="D5409">
        <v>24.75</v>
      </c>
      <c r="E5409">
        <v>17.100000000000001</v>
      </c>
      <c r="F5409">
        <v>1015.6</v>
      </c>
      <c r="G5409">
        <v>1</v>
      </c>
      <c r="H5409">
        <v>3.9399927749999994</v>
      </c>
    </row>
    <row r="5410" spans="1:8" x14ac:dyDescent="0.35">
      <c r="A5410" s="16">
        <v>45006.563194444447</v>
      </c>
      <c r="B5410">
        <v>21.370092434175302</v>
      </c>
      <c r="C5410" s="77">
        <v>47.821249999999999</v>
      </c>
      <c r="D5410">
        <v>24.919</v>
      </c>
      <c r="E5410">
        <v>16.7</v>
      </c>
      <c r="F5410">
        <v>1018.1</v>
      </c>
      <c r="G5410">
        <v>0.73299999999999998</v>
      </c>
      <c r="H5410">
        <v>4.0001594416666704</v>
      </c>
    </row>
    <row r="5411" spans="1:8" x14ac:dyDescent="0.35">
      <c r="A5411" s="16">
        <v>45006.563888888886</v>
      </c>
      <c r="B5411">
        <v>21.364268831005202</v>
      </c>
      <c r="C5411" s="77">
        <v>48.850000000000023</v>
      </c>
      <c r="D5411">
        <v>25.04</v>
      </c>
      <c r="E5411">
        <v>17</v>
      </c>
      <c r="F5411">
        <v>1015.6</v>
      </c>
      <c r="G5411">
        <v>0</v>
      </c>
      <c r="H5411">
        <v>3.8096594416666649</v>
      </c>
    </row>
    <row r="5412" spans="1:8" x14ac:dyDescent="0.35">
      <c r="A5412" s="16">
        <v>45006.564583333333</v>
      </c>
      <c r="B5412">
        <v>21.358445227835201</v>
      </c>
      <c r="C5412" s="77">
        <v>49.499583333333348</v>
      </c>
      <c r="D5412">
        <v>25.088999999999999</v>
      </c>
      <c r="E5412">
        <v>17.2</v>
      </c>
      <c r="F5412">
        <v>1018.1</v>
      </c>
      <c r="G5412">
        <v>0.25</v>
      </c>
      <c r="H5412">
        <v>3.7898261083333349</v>
      </c>
    </row>
    <row r="5413" spans="1:8" x14ac:dyDescent="0.35">
      <c r="A5413" s="16">
        <v>45006.56527777778</v>
      </c>
      <c r="B5413">
        <v>21.352621624665101</v>
      </c>
      <c r="C5413" s="77">
        <v>48.877500000000026</v>
      </c>
      <c r="D5413">
        <v>25.04</v>
      </c>
      <c r="E5413">
        <v>17.600000000000001</v>
      </c>
      <c r="F5413">
        <v>1014.4</v>
      </c>
      <c r="G5413">
        <v>1</v>
      </c>
      <c r="H5413">
        <v>3.9461594416666657</v>
      </c>
    </row>
    <row r="5414" spans="1:8" x14ac:dyDescent="0.35">
      <c r="A5414" s="16">
        <v>45006.565972222219</v>
      </c>
      <c r="B5414">
        <v>21.346798021495001</v>
      </c>
      <c r="C5414" s="77">
        <v>48.305416666666652</v>
      </c>
      <c r="D5414">
        <v>24.919</v>
      </c>
      <c r="E5414">
        <v>17.2</v>
      </c>
      <c r="F5414">
        <v>1011.9</v>
      </c>
      <c r="G5414">
        <v>1</v>
      </c>
      <c r="H5414">
        <v>3.9638261083333353</v>
      </c>
    </row>
    <row r="5415" spans="1:8" x14ac:dyDescent="0.35">
      <c r="A5415" s="16">
        <v>45006.566666666666</v>
      </c>
      <c r="B5415">
        <v>21.340974418325001</v>
      </c>
      <c r="C5415" s="77">
        <v>47.701249999999973</v>
      </c>
      <c r="D5415">
        <v>24.968</v>
      </c>
      <c r="E5415">
        <v>17.7</v>
      </c>
      <c r="F5415">
        <v>1010.6</v>
      </c>
      <c r="G5415">
        <v>1</v>
      </c>
      <c r="H5415">
        <v>4.0601594416666655</v>
      </c>
    </row>
    <row r="5416" spans="1:8" x14ac:dyDescent="0.35">
      <c r="A5416" s="16">
        <v>45006.567361111112</v>
      </c>
      <c r="B5416">
        <v>21.335150815154901</v>
      </c>
      <c r="C5416" s="77">
        <v>47.558750000000003</v>
      </c>
      <c r="D5416">
        <v>25.161999999999999</v>
      </c>
      <c r="E5416">
        <v>17.600000000000001</v>
      </c>
      <c r="F5416">
        <v>1009.4</v>
      </c>
      <c r="G5416">
        <v>1</v>
      </c>
      <c r="H5416">
        <v>4.2033261083333358</v>
      </c>
    </row>
    <row r="5417" spans="1:8" x14ac:dyDescent="0.35">
      <c r="A5417" s="16">
        <v>45006.568055555559</v>
      </c>
      <c r="B5417">
        <v>21.3293272119849</v>
      </c>
      <c r="C5417" s="77">
        <v>48.272500000000001</v>
      </c>
      <c r="D5417">
        <v>25.38</v>
      </c>
      <c r="E5417">
        <v>17.100000000000001</v>
      </c>
      <c r="F5417">
        <v>1010.6</v>
      </c>
      <c r="G5417">
        <v>0.1</v>
      </c>
      <c r="H5417">
        <v>4.1741594416666699</v>
      </c>
    </row>
    <row r="5418" spans="1:8" x14ac:dyDescent="0.35">
      <c r="A5418" s="16">
        <v>45006.568749999999</v>
      </c>
      <c r="B5418">
        <v>21.3235036088148</v>
      </c>
      <c r="C5418" s="77">
        <v>49.296666666666646</v>
      </c>
      <c r="D5418">
        <v>25.234000000000002</v>
      </c>
      <c r="E5418">
        <v>17</v>
      </c>
      <c r="F5418">
        <v>1009.4</v>
      </c>
      <c r="G5418">
        <v>0</v>
      </c>
      <c r="H5418">
        <v>3.8756594416666696</v>
      </c>
    </row>
    <row r="5419" spans="1:8" x14ac:dyDescent="0.35">
      <c r="A5419" s="16">
        <v>45006.569444444445</v>
      </c>
      <c r="B5419">
        <v>21.3176800056447</v>
      </c>
      <c r="C5419" s="77">
        <v>48.883749999999992</v>
      </c>
      <c r="D5419">
        <v>25.137</v>
      </c>
      <c r="E5419">
        <v>17.2</v>
      </c>
      <c r="F5419">
        <v>1001.9</v>
      </c>
      <c r="G5419">
        <v>0.88300000000000001</v>
      </c>
      <c r="H5419">
        <v>3.892492775</v>
      </c>
    </row>
    <row r="5420" spans="1:8" x14ac:dyDescent="0.35">
      <c r="A5420" s="16">
        <v>45006.570138888892</v>
      </c>
      <c r="B5420">
        <v>21.311856402474699</v>
      </c>
      <c r="C5420" s="77">
        <v>48.325000000000024</v>
      </c>
      <c r="D5420">
        <v>24.919</v>
      </c>
      <c r="E5420">
        <v>17</v>
      </c>
      <c r="F5420">
        <v>1000.6</v>
      </c>
      <c r="G5420">
        <v>1</v>
      </c>
      <c r="H5420">
        <v>3.9918261083333304</v>
      </c>
    </row>
    <row r="5421" spans="1:8" x14ac:dyDescent="0.35">
      <c r="A5421" s="16">
        <v>45006.570833333331</v>
      </c>
      <c r="B5421">
        <v>21.306032799304599</v>
      </c>
      <c r="C5421" s="77">
        <v>47.564999999999976</v>
      </c>
      <c r="D5421">
        <v>24.797999999999998</v>
      </c>
      <c r="E5421">
        <v>17.600000000000001</v>
      </c>
      <c r="F5421">
        <v>999.4</v>
      </c>
      <c r="G5421">
        <v>1</v>
      </c>
      <c r="H5421">
        <v>4.070492775</v>
      </c>
    </row>
    <row r="5422" spans="1:8" x14ac:dyDescent="0.35">
      <c r="A5422" s="16">
        <v>45006.571527777778</v>
      </c>
      <c r="B5422">
        <v>21.300209196134499</v>
      </c>
      <c r="C5422" s="77">
        <v>47.371250000000003</v>
      </c>
      <c r="D5422">
        <v>24.823</v>
      </c>
      <c r="E5422">
        <v>17.100000000000001</v>
      </c>
      <c r="F5422">
        <v>998.1</v>
      </c>
      <c r="G5422">
        <v>1</v>
      </c>
      <c r="H5422">
        <v>4.2494927750000002</v>
      </c>
    </row>
    <row r="5423" spans="1:8" x14ac:dyDescent="0.35">
      <c r="A5423" s="16">
        <v>45006.572222222225</v>
      </c>
      <c r="B5423">
        <v>21.294385592964499</v>
      </c>
      <c r="C5423" s="77">
        <v>48.098749999999995</v>
      </c>
      <c r="D5423">
        <v>24.581</v>
      </c>
      <c r="E5423">
        <v>17.2</v>
      </c>
      <c r="F5423">
        <v>995.6</v>
      </c>
      <c r="G5423">
        <v>0.15</v>
      </c>
      <c r="H5423">
        <v>4.1739927750000003</v>
      </c>
    </row>
    <row r="5424" spans="1:8" x14ac:dyDescent="0.35">
      <c r="A5424" s="16">
        <v>45006.572916666664</v>
      </c>
      <c r="B5424">
        <v>21.288561989794399</v>
      </c>
      <c r="C5424" s="77">
        <v>49.253749999999997</v>
      </c>
      <c r="D5424">
        <v>24.581</v>
      </c>
      <c r="E5424">
        <v>18</v>
      </c>
      <c r="F5424">
        <v>993.1</v>
      </c>
      <c r="G5424">
        <v>0</v>
      </c>
      <c r="H5424">
        <v>4.0264927749999995</v>
      </c>
    </row>
    <row r="5425" spans="1:8" x14ac:dyDescent="0.35">
      <c r="A5425" s="16">
        <v>45006.573611111111</v>
      </c>
      <c r="B5425">
        <v>21.282738386624299</v>
      </c>
      <c r="C5425" s="77">
        <v>49.012083333333351</v>
      </c>
      <c r="D5425">
        <v>24.943999999999999</v>
      </c>
      <c r="E5425">
        <v>17.3</v>
      </c>
      <c r="F5425">
        <v>991.9</v>
      </c>
      <c r="G5425">
        <v>0.83299999999999996</v>
      </c>
      <c r="H5425">
        <v>4.0181594416666702</v>
      </c>
    </row>
    <row r="5426" spans="1:8" x14ac:dyDescent="0.35">
      <c r="A5426" s="16">
        <v>45006.574305555558</v>
      </c>
      <c r="B5426">
        <v>21.276914783454298</v>
      </c>
      <c r="C5426" s="77">
        <v>48.183333333333351</v>
      </c>
      <c r="D5426">
        <v>24.919</v>
      </c>
      <c r="E5426">
        <v>17.5</v>
      </c>
      <c r="F5426">
        <v>989.4</v>
      </c>
      <c r="G5426">
        <v>1</v>
      </c>
      <c r="H5426">
        <v>4.0979927749999998</v>
      </c>
    </row>
    <row r="5427" spans="1:8" x14ac:dyDescent="0.35">
      <c r="A5427" s="16">
        <v>45006.574999999997</v>
      </c>
      <c r="B5427">
        <v>21.271091180284198</v>
      </c>
      <c r="C5427" s="77">
        <v>47.555000000000028</v>
      </c>
      <c r="D5427">
        <v>24.823</v>
      </c>
      <c r="E5427">
        <v>17.3</v>
      </c>
      <c r="F5427">
        <v>984.4</v>
      </c>
      <c r="G5427">
        <v>1</v>
      </c>
      <c r="H5427">
        <v>4.1463261083333354</v>
      </c>
    </row>
    <row r="5428" spans="1:8" x14ac:dyDescent="0.35">
      <c r="A5428" s="16">
        <v>45006.575694444444</v>
      </c>
      <c r="B5428">
        <v>21.265267577114201</v>
      </c>
      <c r="C5428" s="77">
        <v>47.248333333333299</v>
      </c>
      <c r="D5428">
        <v>24.629000000000001</v>
      </c>
      <c r="E5428">
        <v>17.2</v>
      </c>
      <c r="F5428">
        <v>988.1</v>
      </c>
      <c r="G5428">
        <v>1</v>
      </c>
      <c r="H5428">
        <v>4.2419927750000008</v>
      </c>
    </row>
    <row r="5429" spans="1:8" x14ac:dyDescent="0.35">
      <c r="A5429" s="16">
        <v>45006.576388888891</v>
      </c>
      <c r="B5429">
        <v>21.259443973944101</v>
      </c>
      <c r="C5429" s="77">
        <v>47.712916666666658</v>
      </c>
      <c r="D5429">
        <v>24.677</v>
      </c>
      <c r="E5429">
        <v>18.3</v>
      </c>
      <c r="F5429">
        <v>986.9</v>
      </c>
      <c r="G5429">
        <v>0.53300000000000003</v>
      </c>
      <c r="H5429">
        <v>4.329992775</v>
      </c>
    </row>
    <row r="5430" spans="1:8" x14ac:dyDescent="0.35">
      <c r="A5430" s="16">
        <v>45006.57708333333</v>
      </c>
      <c r="B5430">
        <v>21.253620370774001</v>
      </c>
      <c r="C5430" s="77">
        <v>49.015416666666674</v>
      </c>
      <c r="D5430">
        <v>24.870999999999999</v>
      </c>
      <c r="E5430">
        <v>17.7</v>
      </c>
      <c r="F5430">
        <v>983.1</v>
      </c>
      <c r="G5430">
        <v>0</v>
      </c>
      <c r="H5430">
        <v>4.1648261083333349</v>
      </c>
    </row>
    <row r="5431" spans="1:8" x14ac:dyDescent="0.35">
      <c r="A5431" s="16">
        <v>45006.577777777777</v>
      </c>
      <c r="B5431">
        <v>21.247796767604001</v>
      </c>
      <c r="C5431" s="77">
        <v>49.563750000000006</v>
      </c>
      <c r="D5431">
        <v>25.088999999999999</v>
      </c>
      <c r="E5431">
        <v>17.7</v>
      </c>
      <c r="F5431">
        <v>981.9</v>
      </c>
      <c r="G5431">
        <v>0.45</v>
      </c>
      <c r="H5431">
        <v>3.8881594416666649</v>
      </c>
    </row>
    <row r="5432" spans="1:8" x14ac:dyDescent="0.35">
      <c r="A5432" s="16">
        <v>45006.578472222223</v>
      </c>
      <c r="B5432">
        <v>21.241973164433901</v>
      </c>
      <c r="C5432" s="77">
        <v>48.953749999999992</v>
      </c>
      <c r="D5432">
        <v>25.186</v>
      </c>
      <c r="E5432">
        <v>17.899999999999999</v>
      </c>
      <c r="F5432">
        <v>975.6</v>
      </c>
      <c r="G5432">
        <v>1</v>
      </c>
      <c r="H5432">
        <v>3.9153261083333355</v>
      </c>
    </row>
    <row r="5433" spans="1:8" x14ac:dyDescent="0.35">
      <c r="A5433" s="16">
        <v>45006.57916666667</v>
      </c>
      <c r="B5433">
        <v>21.236149561263801</v>
      </c>
      <c r="C5433" s="77">
        <v>48.210833333333355</v>
      </c>
      <c r="D5433">
        <v>25.55</v>
      </c>
      <c r="E5433">
        <v>17.399999999999999</v>
      </c>
      <c r="F5433">
        <v>979.4</v>
      </c>
      <c r="G5433">
        <v>1</v>
      </c>
      <c r="H5433">
        <v>4.179659441666665</v>
      </c>
    </row>
    <row r="5434" spans="1:8" x14ac:dyDescent="0.35">
      <c r="A5434" s="16">
        <v>45006.579861111109</v>
      </c>
      <c r="B5434">
        <v>21.2303259580938</v>
      </c>
      <c r="C5434" s="77">
        <v>47.769999999999968</v>
      </c>
      <c r="D5434">
        <v>25.452999999999999</v>
      </c>
      <c r="E5434">
        <v>18</v>
      </c>
      <c r="F5434">
        <v>974.4</v>
      </c>
      <c r="G5434">
        <v>1</v>
      </c>
      <c r="H5434">
        <v>4.2529927750000001</v>
      </c>
    </row>
    <row r="5435" spans="1:8" x14ac:dyDescent="0.35">
      <c r="A5435" s="16">
        <v>45006.580555555556</v>
      </c>
      <c r="B5435">
        <v>21.2245023549237</v>
      </c>
      <c r="C5435" s="77">
        <v>48.020833333333329</v>
      </c>
      <c r="D5435">
        <v>25.257999999999999</v>
      </c>
      <c r="E5435">
        <v>17.100000000000001</v>
      </c>
      <c r="F5435">
        <v>974.4</v>
      </c>
      <c r="G5435">
        <v>0.91700000000000004</v>
      </c>
      <c r="H5435">
        <v>4.3801594416666694</v>
      </c>
    </row>
    <row r="5436" spans="1:8" x14ac:dyDescent="0.35">
      <c r="A5436" s="16">
        <v>45006.581250000003</v>
      </c>
      <c r="B5436">
        <v>21.2186787517536</v>
      </c>
      <c r="C5436" s="77">
        <v>49.062916666666645</v>
      </c>
      <c r="D5436">
        <v>24.992000000000001</v>
      </c>
      <c r="E5436">
        <v>17.600000000000001</v>
      </c>
      <c r="F5436">
        <v>971.9</v>
      </c>
      <c r="G5436">
        <v>0</v>
      </c>
      <c r="H5436">
        <v>4.3074927750000001</v>
      </c>
    </row>
    <row r="5437" spans="1:8" x14ac:dyDescent="0.35">
      <c r="A5437" s="16">
        <v>45006.581944444442</v>
      </c>
      <c r="B5437">
        <v>21.2128551485836</v>
      </c>
      <c r="C5437" s="77">
        <v>49.672499999999999</v>
      </c>
      <c r="D5437">
        <v>24.823</v>
      </c>
      <c r="E5437">
        <v>17.7</v>
      </c>
      <c r="F5437">
        <v>960.6</v>
      </c>
      <c r="G5437">
        <v>0.4</v>
      </c>
      <c r="H5437">
        <v>4.0099927750000006</v>
      </c>
    </row>
    <row r="5438" spans="1:8" x14ac:dyDescent="0.35">
      <c r="A5438" s="16">
        <v>45006.582638888889</v>
      </c>
      <c r="B5438">
        <v>21.2070315454135</v>
      </c>
      <c r="C5438" s="77">
        <v>49.012499999999974</v>
      </c>
      <c r="D5438">
        <v>24.702000000000002</v>
      </c>
      <c r="E5438">
        <v>17.5</v>
      </c>
      <c r="F5438">
        <v>950.6</v>
      </c>
      <c r="G5438">
        <v>1</v>
      </c>
      <c r="H5438">
        <v>4.0844927750000002</v>
      </c>
    </row>
    <row r="5439" spans="1:8" x14ac:dyDescent="0.35">
      <c r="A5439" s="16">
        <v>45006.583333333336</v>
      </c>
      <c r="B5439">
        <v>21.201207942243499</v>
      </c>
      <c r="C5439" s="77">
        <v>48.177500000000002</v>
      </c>
      <c r="D5439">
        <v>24.605</v>
      </c>
      <c r="E5439">
        <v>17.899999999999999</v>
      </c>
      <c r="F5439">
        <v>951.9</v>
      </c>
      <c r="G5439">
        <v>1</v>
      </c>
      <c r="H5439">
        <v>4.1638261083333346</v>
      </c>
    </row>
    <row r="5440" spans="1:8" x14ac:dyDescent="0.35">
      <c r="A5440" s="16">
        <v>45006.584027777775</v>
      </c>
      <c r="B5440">
        <v>21.1939913874924</v>
      </c>
      <c r="C5440" s="77">
        <v>47.782916666666644</v>
      </c>
      <c r="D5440">
        <v>24.75</v>
      </c>
      <c r="E5440">
        <v>17.5</v>
      </c>
      <c r="F5440">
        <v>969.4</v>
      </c>
      <c r="G5440">
        <v>1</v>
      </c>
      <c r="H5440">
        <v>4.6069927750000002</v>
      </c>
    </row>
    <row r="5441" spans="1:8" x14ac:dyDescent="0.35">
      <c r="A5441" s="16">
        <v>45006.584722222222</v>
      </c>
      <c r="B5441">
        <v>21.1867748327413</v>
      </c>
      <c r="C5441" s="77">
        <v>47.780416666666653</v>
      </c>
      <c r="D5441">
        <v>24.677</v>
      </c>
      <c r="E5441">
        <v>17.5</v>
      </c>
      <c r="F5441">
        <v>968.1</v>
      </c>
      <c r="G5441">
        <v>1</v>
      </c>
      <c r="H5441">
        <v>4.41115944166667</v>
      </c>
    </row>
    <row r="5442" spans="1:8" x14ac:dyDescent="0.35">
      <c r="A5442" s="16">
        <v>45006.585416666669</v>
      </c>
      <c r="B5442">
        <v>21.1795582779902</v>
      </c>
      <c r="C5442" s="77">
        <v>48.522500000000022</v>
      </c>
      <c r="D5442">
        <v>24.652999999999999</v>
      </c>
      <c r="E5442">
        <v>17.5</v>
      </c>
      <c r="F5442">
        <v>965.6</v>
      </c>
      <c r="G5442">
        <v>0.3</v>
      </c>
      <c r="H5442">
        <v>4.3518261083333343</v>
      </c>
    </row>
    <row r="5443" spans="1:8" x14ac:dyDescent="0.35">
      <c r="A5443" s="16">
        <v>45006.586111111108</v>
      </c>
      <c r="B5443">
        <v>21.172341723239199</v>
      </c>
      <c r="C5443" s="77">
        <v>49.633333333333297</v>
      </c>
      <c r="D5443">
        <v>24.629000000000001</v>
      </c>
      <c r="E5443">
        <v>17.5</v>
      </c>
      <c r="F5443">
        <v>961.9</v>
      </c>
      <c r="G5443">
        <v>0</v>
      </c>
      <c r="H5443">
        <v>4.0121594416666699</v>
      </c>
    </row>
    <row r="5444" spans="1:8" x14ac:dyDescent="0.35">
      <c r="A5444" s="16">
        <v>45006.586805555555</v>
      </c>
      <c r="B5444">
        <v>21.1651251684881</v>
      </c>
      <c r="C5444" s="77">
        <v>49.431666666666651</v>
      </c>
      <c r="D5444">
        <v>24.581</v>
      </c>
      <c r="E5444">
        <v>17.5</v>
      </c>
      <c r="F5444">
        <v>961.9</v>
      </c>
      <c r="G5444">
        <v>1</v>
      </c>
      <c r="H5444">
        <v>3.7436594416666695</v>
      </c>
    </row>
    <row r="5445" spans="1:8" x14ac:dyDescent="0.35">
      <c r="A5445" s="16">
        <v>45006.587500000001</v>
      </c>
      <c r="B5445">
        <v>21.157908613737</v>
      </c>
      <c r="C5445" s="77">
        <v>48.458333333333343</v>
      </c>
      <c r="D5445">
        <v>24.629000000000001</v>
      </c>
      <c r="E5445">
        <v>18</v>
      </c>
      <c r="F5445">
        <v>959.4</v>
      </c>
      <c r="G5445">
        <v>1</v>
      </c>
      <c r="H5445">
        <v>3.9431594416666651</v>
      </c>
    </row>
    <row r="5446" spans="1:8" x14ac:dyDescent="0.35">
      <c r="A5446" s="16">
        <v>45006.588194444441</v>
      </c>
      <c r="B5446">
        <v>21.1506920589859</v>
      </c>
      <c r="C5446" s="77">
        <v>47.707500000000024</v>
      </c>
      <c r="D5446">
        <v>25.065000000000001</v>
      </c>
      <c r="E5446">
        <v>18</v>
      </c>
      <c r="F5446">
        <v>956.9</v>
      </c>
      <c r="G5446">
        <v>1</v>
      </c>
      <c r="H5446">
        <v>4.1884927750000003</v>
      </c>
    </row>
    <row r="5447" spans="1:8" x14ac:dyDescent="0.35">
      <c r="A5447" s="16">
        <v>45006.588888888888</v>
      </c>
      <c r="B5447">
        <v>21.1434755042349</v>
      </c>
      <c r="C5447" s="77">
        <v>47.504166666666656</v>
      </c>
      <c r="D5447">
        <v>25.428000000000001</v>
      </c>
      <c r="E5447">
        <v>17.600000000000001</v>
      </c>
      <c r="F5447">
        <v>958.1</v>
      </c>
      <c r="G5447">
        <v>1</v>
      </c>
      <c r="H5447">
        <v>4.2641594416666688</v>
      </c>
    </row>
    <row r="5448" spans="1:8" x14ac:dyDescent="0.35">
      <c r="A5448" s="16">
        <v>45006.589583333334</v>
      </c>
      <c r="B5448">
        <v>21.1362589494838</v>
      </c>
      <c r="C5448" s="77">
        <v>48.119583333333352</v>
      </c>
      <c r="D5448">
        <v>25.646999999999998</v>
      </c>
      <c r="E5448">
        <v>17.3</v>
      </c>
      <c r="F5448">
        <v>954.4</v>
      </c>
      <c r="G5448">
        <v>0.53300000000000003</v>
      </c>
      <c r="H5448">
        <v>4.3073261083333296</v>
      </c>
    </row>
    <row r="5449" spans="1:8" x14ac:dyDescent="0.35">
      <c r="A5449" s="16">
        <v>45006.590277777781</v>
      </c>
      <c r="B5449">
        <v>21.1290423947327</v>
      </c>
      <c r="C5449" s="77">
        <v>49.218333333333348</v>
      </c>
      <c r="D5449">
        <v>25.72</v>
      </c>
      <c r="E5449">
        <v>17.5</v>
      </c>
      <c r="F5449">
        <v>953.1</v>
      </c>
      <c r="G5449">
        <v>0</v>
      </c>
      <c r="H5449">
        <v>4.0544927749999999</v>
      </c>
    </row>
    <row r="5450" spans="1:8" x14ac:dyDescent="0.35">
      <c r="A5450" s="16">
        <v>45006.59097222222</v>
      </c>
      <c r="B5450">
        <v>21.1218258399816</v>
      </c>
      <c r="C5450" s="77">
        <v>49.229583333333345</v>
      </c>
      <c r="D5450">
        <v>25.817</v>
      </c>
      <c r="E5450">
        <v>17.3</v>
      </c>
      <c r="F5450">
        <v>948.1</v>
      </c>
      <c r="G5450">
        <v>0.8</v>
      </c>
      <c r="H5450">
        <v>3.8461594416666651</v>
      </c>
    </row>
    <row r="5451" spans="1:8" x14ac:dyDescent="0.35">
      <c r="A5451" s="16">
        <v>45006.591666666667</v>
      </c>
      <c r="B5451">
        <v>21.1146092852306</v>
      </c>
      <c r="C5451" s="77">
        <v>48.542083333333352</v>
      </c>
      <c r="D5451">
        <v>25.841000000000001</v>
      </c>
      <c r="E5451">
        <v>16.899999999999999</v>
      </c>
      <c r="F5451">
        <v>946.9</v>
      </c>
      <c r="G5451">
        <v>1</v>
      </c>
      <c r="H5451">
        <v>4.0556594416666654</v>
      </c>
    </row>
    <row r="5452" spans="1:8" x14ac:dyDescent="0.35">
      <c r="A5452" s="16">
        <v>45006.592361111114</v>
      </c>
      <c r="B5452">
        <v>21.1073927304795</v>
      </c>
      <c r="C5452" s="77">
        <v>47.971249999999998</v>
      </c>
      <c r="D5452">
        <v>25.866</v>
      </c>
      <c r="E5452">
        <v>17.3</v>
      </c>
      <c r="F5452">
        <v>943.1</v>
      </c>
      <c r="G5452">
        <v>1</v>
      </c>
      <c r="H5452">
        <v>4.2318261083333351</v>
      </c>
    </row>
    <row r="5453" spans="1:8" x14ac:dyDescent="0.35">
      <c r="A5453" s="16">
        <v>45006.593055555553</v>
      </c>
      <c r="B5453">
        <v>21.1001761757284</v>
      </c>
      <c r="C5453" s="77">
        <v>47.48958333333335</v>
      </c>
      <c r="D5453">
        <v>25.963000000000001</v>
      </c>
      <c r="E5453">
        <v>17.399999999999999</v>
      </c>
      <c r="F5453">
        <v>944.4</v>
      </c>
      <c r="G5453">
        <v>1</v>
      </c>
      <c r="H5453">
        <v>4.4148261083333304</v>
      </c>
    </row>
    <row r="5454" spans="1:8" x14ac:dyDescent="0.35">
      <c r="A5454" s="16">
        <v>45006.59375</v>
      </c>
      <c r="B5454">
        <v>21.0929596209773</v>
      </c>
      <c r="C5454" s="77">
        <v>47.85833333333332</v>
      </c>
      <c r="D5454">
        <v>25.914000000000001</v>
      </c>
      <c r="E5454">
        <v>16.8</v>
      </c>
      <c r="F5454">
        <v>944.4</v>
      </c>
      <c r="G5454">
        <v>1</v>
      </c>
      <c r="H5454">
        <v>4.3621594416666651</v>
      </c>
    </row>
    <row r="5455" spans="1:8" x14ac:dyDescent="0.35">
      <c r="A5455" s="16">
        <v>45006.594444444447</v>
      </c>
      <c r="B5455">
        <v>21.0857430662263</v>
      </c>
      <c r="C5455" s="77">
        <v>49.010833333333323</v>
      </c>
      <c r="D5455">
        <v>25.623000000000001</v>
      </c>
      <c r="E5455">
        <v>16.8</v>
      </c>
      <c r="F5455">
        <v>939.4</v>
      </c>
      <c r="G5455">
        <v>0</v>
      </c>
      <c r="H5455">
        <v>4.1006594416666644</v>
      </c>
    </row>
    <row r="5456" spans="1:8" x14ac:dyDescent="0.35">
      <c r="A5456" s="16">
        <v>45006.595138888886</v>
      </c>
      <c r="B5456">
        <v>21.0785265114752</v>
      </c>
      <c r="C5456" s="77">
        <v>49.715416666666677</v>
      </c>
      <c r="D5456">
        <v>25.306999999999999</v>
      </c>
      <c r="E5456">
        <v>16.899999999999999</v>
      </c>
      <c r="F5456">
        <v>939.4</v>
      </c>
      <c r="G5456">
        <v>0.41699999999999998</v>
      </c>
      <c r="H5456">
        <v>3.7584927749999997</v>
      </c>
    </row>
    <row r="5457" spans="1:8" x14ac:dyDescent="0.35">
      <c r="A5457" s="16">
        <v>45006.595833333333</v>
      </c>
      <c r="B5457">
        <v>21.0713099567241</v>
      </c>
      <c r="C5457" s="77">
        <v>49.025833333333352</v>
      </c>
      <c r="D5457">
        <v>25.161999999999999</v>
      </c>
      <c r="E5457">
        <v>16.899999999999999</v>
      </c>
      <c r="F5457">
        <v>935.6</v>
      </c>
      <c r="G5457">
        <v>1</v>
      </c>
      <c r="H5457">
        <v>3.7996594416666651</v>
      </c>
    </row>
    <row r="5458" spans="1:8" x14ac:dyDescent="0.35">
      <c r="A5458" s="16">
        <v>45006.59652777778</v>
      </c>
      <c r="B5458">
        <v>21.064093401973</v>
      </c>
      <c r="C5458" s="77">
        <v>48.148749999999978</v>
      </c>
      <c r="D5458">
        <v>25.065000000000001</v>
      </c>
      <c r="E5458">
        <v>17.899999999999999</v>
      </c>
      <c r="F5458">
        <v>936.9</v>
      </c>
      <c r="G5458">
        <v>1</v>
      </c>
      <c r="H5458">
        <v>3.9059927749999996</v>
      </c>
    </row>
    <row r="5459" spans="1:8" x14ac:dyDescent="0.35">
      <c r="A5459" s="16">
        <v>45006.597222222219</v>
      </c>
      <c r="B5459">
        <v>21.056876847222</v>
      </c>
      <c r="C5459" s="77">
        <v>47.375</v>
      </c>
      <c r="D5459">
        <v>25.113</v>
      </c>
      <c r="E5459">
        <v>17.399999999999999</v>
      </c>
      <c r="F5459">
        <v>921.9</v>
      </c>
      <c r="G5459">
        <v>1</v>
      </c>
      <c r="H5459">
        <v>4.0986594416666708</v>
      </c>
    </row>
    <row r="5460" spans="1:8" x14ac:dyDescent="0.35">
      <c r="A5460" s="16">
        <v>45006.597916666666</v>
      </c>
      <c r="B5460">
        <v>21.0496602924709</v>
      </c>
      <c r="C5460" s="77">
        <v>47.447916666666693</v>
      </c>
      <c r="D5460">
        <v>24.992000000000001</v>
      </c>
      <c r="E5460">
        <v>17.5</v>
      </c>
      <c r="F5460">
        <v>899.4</v>
      </c>
      <c r="G5460">
        <v>0.95</v>
      </c>
      <c r="H5460">
        <v>4.1559927750000005</v>
      </c>
    </row>
    <row r="5461" spans="1:8" x14ac:dyDescent="0.35">
      <c r="A5461" s="16">
        <v>45006.598611111112</v>
      </c>
      <c r="B5461">
        <v>21.0424437377198</v>
      </c>
      <c r="C5461" s="77">
        <v>48.314583333333324</v>
      </c>
      <c r="D5461">
        <v>24.823</v>
      </c>
      <c r="E5461">
        <v>17.2</v>
      </c>
      <c r="F5461">
        <v>900.6</v>
      </c>
      <c r="G5461">
        <v>0</v>
      </c>
      <c r="H5461">
        <v>4.0519927750000004</v>
      </c>
    </row>
    <row r="5462" spans="1:8" x14ac:dyDescent="0.35">
      <c r="A5462" s="16">
        <v>45006.599305555559</v>
      </c>
      <c r="B5462">
        <v>21.0352271829688</v>
      </c>
      <c r="C5462" s="77">
        <v>49.319166666666646</v>
      </c>
      <c r="D5462">
        <v>24.677</v>
      </c>
      <c r="E5462">
        <v>17.5</v>
      </c>
      <c r="F5462">
        <v>895.6</v>
      </c>
      <c r="G5462">
        <v>3.3000000000000002E-2</v>
      </c>
      <c r="H5462">
        <v>3.8426594416666648</v>
      </c>
    </row>
    <row r="5463" spans="1:8" x14ac:dyDescent="0.35">
      <c r="A5463" s="16">
        <v>45006.6</v>
      </c>
      <c r="B5463">
        <v>21.0280106282177</v>
      </c>
      <c r="C5463" s="77">
        <v>48.947083333333318</v>
      </c>
      <c r="D5463">
        <v>24.652999999999999</v>
      </c>
      <c r="E5463">
        <v>17.5</v>
      </c>
      <c r="F5463">
        <v>884.4</v>
      </c>
      <c r="G5463">
        <v>1</v>
      </c>
      <c r="H5463">
        <v>3.801992775</v>
      </c>
    </row>
    <row r="5464" spans="1:8" x14ac:dyDescent="0.35">
      <c r="A5464" s="16">
        <v>45006.600694444445</v>
      </c>
      <c r="B5464">
        <v>21.0207940734666</v>
      </c>
      <c r="C5464" s="77">
        <v>48.285833333333329</v>
      </c>
      <c r="D5464">
        <v>24.556999999999999</v>
      </c>
      <c r="E5464">
        <v>17.5</v>
      </c>
      <c r="F5464">
        <v>891.9</v>
      </c>
      <c r="G5464">
        <v>1</v>
      </c>
      <c r="H5464">
        <v>3.8623261083333302</v>
      </c>
    </row>
    <row r="5465" spans="1:8" x14ac:dyDescent="0.35">
      <c r="A5465" s="16">
        <v>45006.601388888892</v>
      </c>
      <c r="B5465">
        <v>21.013577518715501</v>
      </c>
      <c r="C5465" s="77">
        <v>47.568750000000023</v>
      </c>
      <c r="D5465">
        <v>24.46</v>
      </c>
      <c r="E5465">
        <v>17.5</v>
      </c>
      <c r="F5465">
        <v>914.4</v>
      </c>
      <c r="G5465">
        <v>1</v>
      </c>
      <c r="H5465">
        <v>3.9691594416666698</v>
      </c>
    </row>
    <row r="5466" spans="1:8" x14ac:dyDescent="0.35">
      <c r="A5466" s="16">
        <v>45006.602083333331</v>
      </c>
      <c r="B5466">
        <v>21.0063609639645</v>
      </c>
      <c r="C5466" s="77">
        <v>47.380833333333349</v>
      </c>
      <c r="D5466">
        <v>24.46</v>
      </c>
      <c r="E5466">
        <v>17.7</v>
      </c>
      <c r="F5466">
        <v>908.1</v>
      </c>
      <c r="G5466">
        <v>1</v>
      </c>
      <c r="H5466">
        <v>4.0769927749999999</v>
      </c>
    </row>
    <row r="5467" spans="1:8" x14ac:dyDescent="0.35">
      <c r="A5467" s="16">
        <v>45006.602777777778</v>
      </c>
      <c r="B5467">
        <v>20.9991444092134</v>
      </c>
      <c r="C5467" s="77">
        <v>48.047500000000007</v>
      </c>
      <c r="D5467">
        <v>24.581</v>
      </c>
      <c r="E5467">
        <v>18.100000000000001</v>
      </c>
      <c r="F5467">
        <v>911.9</v>
      </c>
      <c r="G5467">
        <v>0.36699999999999999</v>
      </c>
      <c r="H5467">
        <v>4.063992775</v>
      </c>
    </row>
    <row r="5468" spans="1:8" x14ac:dyDescent="0.35">
      <c r="A5468" s="16">
        <v>45006.603472222225</v>
      </c>
      <c r="B5468">
        <v>20.9919278544623</v>
      </c>
      <c r="C5468" s="77">
        <v>49.085000000000029</v>
      </c>
      <c r="D5468">
        <v>24.725999999999999</v>
      </c>
      <c r="E5468">
        <v>17.600000000000001</v>
      </c>
      <c r="F5468">
        <v>906.9</v>
      </c>
      <c r="G5468">
        <v>0</v>
      </c>
      <c r="H5468">
        <v>4.17715944166667</v>
      </c>
    </row>
    <row r="5469" spans="1:8" x14ac:dyDescent="0.35">
      <c r="A5469" s="16">
        <v>45006.604166666664</v>
      </c>
      <c r="B5469">
        <v>20.984711299711201</v>
      </c>
      <c r="C5469" s="77">
        <v>49.354999999999976</v>
      </c>
      <c r="D5469">
        <v>24.870999999999999</v>
      </c>
      <c r="E5469">
        <v>17.5</v>
      </c>
      <c r="F5469">
        <v>908.1</v>
      </c>
      <c r="G5469">
        <v>0.63300000000000001</v>
      </c>
      <c r="H5469">
        <v>4.0003261083333301</v>
      </c>
    </row>
    <row r="5470" spans="1:8" x14ac:dyDescent="0.35">
      <c r="A5470" s="16">
        <v>45006.604861111111</v>
      </c>
      <c r="B5470">
        <v>20.977037851951899</v>
      </c>
      <c r="C5470" s="77">
        <v>48.546249999999972</v>
      </c>
      <c r="D5470">
        <v>25.04</v>
      </c>
      <c r="E5470">
        <v>17.100000000000001</v>
      </c>
      <c r="F5470">
        <v>906.9</v>
      </c>
      <c r="G5470">
        <v>1</v>
      </c>
      <c r="H5470">
        <v>4.0924927750000002</v>
      </c>
    </row>
    <row r="5471" spans="1:8" x14ac:dyDescent="0.35">
      <c r="A5471" s="16">
        <v>45006.605555555558</v>
      </c>
      <c r="B5471">
        <v>20.9693644041925</v>
      </c>
      <c r="C5471" s="77">
        <v>47.719583333333333</v>
      </c>
      <c r="D5471">
        <v>25.137</v>
      </c>
      <c r="E5471">
        <v>17.3</v>
      </c>
      <c r="F5471">
        <v>900.6</v>
      </c>
      <c r="G5471">
        <v>1</v>
      </c>
      <c r="H5471">
        <v>4.2618261083333344</v>
      </c>
    </row>
    <row r="5472" spans="1:8" x14ac:dyDescent="0.35">
      <c r="A5472" s="16">
        <v>45006.606249999997</v>
      </c>
      <c r="B5472">
        <v>20.961690956433198</v>
      </c>
      <c r="C5472" s="77">
        <v>47.331666666666649</v>
      </c>
      <c r="D5472">
        <v>25.331</v>
      </c>
      <c r="E5472">
        <v>17.100000000000001</v>
      </c>
      <c r="F5472">
        <v>899.4</v>
      </c>
      <c r="G5472">
        <v>1</v>
      </c>
      <c r="H5472">
        <v>4.409992775000001</v>
      </c>
    </row>
    <row r="5473" spans="1:8" x14ac:dyDescent="0.35">
      <c r="A5473" s="16">
        <v>45006.606944444444</v>
      </c>
      <c r="B5473">
        <v>20.9540175086738</v>
      </c>
      <c r="C5473" s="77">
        <v>47.479583333333302</v>
      </c>
      <c r="D5473">
        <v>25.355</v>
      </c>
      <c r="E5473">
        <v>16.899999999999999</v>
      </c>
      <c r="F5473">
        <v>896.9</v>
      </c>
      <c r="G5473">
        <v>1</v>
      </c>
      <c r="H5473">
        <v>4.3654927749999999</v>
      </c>
    </row>
    <row r="5474" spans="1:8" x14ac:dyDescent="0.35">
      <c r="A5474" s="16">
        <v>45006.607638888891</v>
      </c>
      <c r="B5474">
        <v>20.946344060914502</v>
      </c>
      <c r="C5474" s="77">
        <v>48.387916666666676</v>
      </c>
      <c r="D5474">
        <v>25.065000000000001</v>
      </c>
      <c r="E5474">
        <v>17.5</v>
      </c>
      <c r="F5474">
        <v>895.6</v>
      </c>
      <c r="G5474">
        <v>6.6699999999999995E-2</v>
      </c>
      <c r="H5474">
        <v>4.1301594416666649</v>
      </c>
    </row>
    <row r="5475" spans="1:8" x14ac:dyDescent="0.35">
      <c r="A5475" s="16">
        <v>45006.60833333333</v>
      </c>
      <c r="B5475">
        <v>20.9386706131551</v>
      </c>
      <c r="C5475" s="77">
        <v>49.287916666666646</v>
      </c>
      <c r="D5475">
        <v>25.113</v>
      </c>
      <c r="E5475">
        <v>17.3</v>
      </c>
      <c r="F5475">
        <v>893.1</v>
      </c>
      <c r="G5475">
        <v>0.4</v>
      </c>
      <c r="H5475">
        <v>3.9944927750000003</v>
      </c>
    </row>
    <row r="5476" spans="1:8" x14ac:dyDescent="0.35">
      <c r="A5476" s="16">
        <v>45006.609027777777</v>
      </c>
      <c r="B5476">
        <v>20.930997165395699</v>
      </c>
      <c r="C5476" s="77">
        <v>48.817083333333329</v>
      </c>
      <c r="D5476">
        <v>25.088999999999999</v>
      </c>
      <c r="E5476">
        <v>17.399999999999999</v>
      </c>
      <c r="F5476">
        <v>890.6</v>
      </c>
      <c r="G5476">
        <v>1</v>
      </c>
      <c r="H5476">
        <v>4.0169927749999994</v>
      </c>
    </row>
    <row r="5477" spans="1:8" x14ac:dyDescent="0.35">
      <c r="A5477" s="16">
        <v>45006.609722222223</v>
      </c>
      <c r="B5477">
        <v>20.9233237176364</v>
      </c>
      <c r="C5477" s="77">
        <v>47.869999999999976</v>
      </c>
      <c r="D5477">
        <v>25.065000000000001</v>
      </c>
      <c r="E5477">
        <v>17.5</v>
      </c>
      <c r="F5477">
        <v>891.9</v>
      </c>
      <c r="G5477">
        <v>1</v>
      </c>
      <c r="H5477">
        <v>4.117159441666665</v>
      </c>
    </row>
    <row r="5478" spans="1:8" x14ac:dyDescent="0.35">
      <c r="A5478" s="16">
        <v>45006.61041666667</v>
      </c>
      <c r="B5478">
        <v>20.915650269876998</v>
      </c>
      <c r="C5478" s="77">
        <v>47.346249999999976</v>
      </c>
      <c r="D5478">
        <v>25.283000000000001</v>
      </c>
      <c r="E5478">
        <v>18</v>
      </c>
      <c r="F5478">
        <v>890.6</v>
      </c>
      <c r="G5478">
        <v>1</v>
      </c>
      <c r="H5478">
        <v>4.3211594416666648</v>
      </c>
    </row>
    <row r="5479" spans="1:8" x14ac:dyDescent="0.35">
      <c r="A5479" s="16">
        <v>45006.611111111109</v>
      </c>
      <c r="B5479">
        <v>20.9079768221177</v>
      </c>
      <c r="C5479" s="77">
        <v>47.806666666666679</v>
      </c>
      <c r="D5479">
        <v>25.986999999999998</v>
      </c>
      <c r="E5479">
        <v>16.5</v>
      </c>
      <c r="F5479">
        <v>884.4</v>
      </c>
      <c r="G5479">
        <v>0.76700000000000002</v>
      </c>
      <c r="H5479">
        <v>4.2788261083333294</v>
      </c>
    </row>
    <row r="5480" spans="1:8" x14ac:dyDescent="0.35">
      <c r="A5480" s="16">
        <v>45006.611805555556</v>
      </c>
      <c r="B5480">
        <v>20.900303374358302</v>
      </c>
      <c r="C5480" s="77">
        <v>48.917083333333345</v>
      </c>
      <c r="D5480">
        <v>25.695</v>
      </c>
      <c r="E5480">
        <v>16.7</v>
      </c>
      <c r="F5480">
        <v>881.9</v>
      </c>
      <c r="G5480">
        <v>0</v>
      </c>
      <c r="H5480">
        <v>4.0591594416666643</v>
      </c>
    </row>
    <row r="5481" spans="1:8" x14ac:dyDescent="0.35">
      <c r="A5481" s="16">
        <v>45006.612500000003</v>
      </c>
      <c r="B5481">
        <v>20.892629926599</v>
      </c>
      <c r="C5481" s="77">
        <v>49.659583333333323</v>
      </c>
      <c r="D5481">
        <v>25.597999999999999</v>
      </c>
      <c r="E5481">
        <v>16.7</v>
      </c>
      <c r="F5481">
        <v>881.9</v>
      </c>
      <c r="G5481">
        <v>0.217</v>
      </c>
      <c r="H5481">
        <v>3.8156594416666705</v>
      </c>
    </row>
    <row r="5482" spans="1:8" x14ac:dyDescent="0.35">
      <c r="A5482" s="16">
        <v>45006.613194444442</v>
      </c>
      <c r="B5482">
        <v>20.884956478839602</v>
      </c>
      <c r="C5482" s="77">
        <v>49.162916666666675</v>
      </c>
      <c r="D5482">
        <v>25.670999999999999</v>
      </c>
      <c r="E5482">
        <v>16.7</v>
      </c>
      <c r="F5482">
        <v>878.1</v>
      </c>
      <c r="G5482">
        <v>1</v>
      </c>
      <c r="H5482">
        <v>3.8726594416666646</v>
      </c>
    </row>
    <row r="5483" spans="1:8" x14ac:dyDescent="0.35">
      <c r="A5483" s="16">
        <v>45006.613888888889</v>
      </c>
      <c r="B5483">
        <v>20.8772830310802</v>
      </c>
      <c r="C5483" s="77">
        <v>48.342083333333321</v>
      </c>
      <c r="D5483">
        <v>25.55</v>
      </c>
      <c r="E5483">
        <v>16.600000000000001</v>
      </c>
      <c r="F5483">
        <v>875.6</v>
      </c>
      <c r="G5483">
        <v>1</v>
      </c>
      <c r="H5483">
        <v>3.9266594416666649</v>
      </c>
    </row>
    <row r="5484" spans="1:8" x14ac:dyDescent="0.35">
      <c r="A5484" s="16">
        <v>45006.614583333336</v>
      </c>
      <c r="B5484">
        <v>20.869609583320901</v>
      </c>
      <c r="C5484" s="77">
        <v>47.753749999999968</v>
      </c>
      <c r="D5484">
        <v>25.501000000000001</v>
      </c>
      <c r="E5484">
        <v>17</v>
      </c>
      <c r="F5484">
        <v>868.1</v>
      </c>
      <c r="G5484">
        <v>1</v>
      </c>
      <c r="H5484">
        <v>3.9306594416666698</v>
      </c>
    </row>
    <row r="5485" spans="1:8" x14ac:dyDescent="0.35">
      <c r="A5485" s="16">
        <v>45006.615277777775</v>
      </c>
      <c r="B5485">
        <v>20.8619361355615</v>
      </c>
      <c r="C5485" s="77">
        <v>47.582916666666677</v>
      </c>
      <c r="D5485">
        <v>25.623000000000001</v>
      </c>
      <c r="E5485">
        <v>17.3</v>
      </c>
      <c r="F5485">
        <v>863.1</v>
      </c>
      <c r="G5485">
        <v>1</v>
      </c>
      <c r="H5485">
        <v>4.1196594416666645</v>
      </c>
    </row>
    <row r="5486" spans="1:8" x14ac:dyDescent="0.35">
      <c r="A5486" s="16">
        <v>45006.615972222222</v>
      </c>
      <c r="B5486">
        <v>20.854262687802201</v>
      </c>
      <c r="C5486" s="77">
        <v>48.33666666666668</v>
      </c>
      <c r="D5486">
        <v>25.89</v>
      </c>
      <c r="E5486">
        <v>16.8</v>
      </c>
      <c r="F5486">
        <v>861.9</v>
      </c>
      <c r="G5486">
        <v>0.16700000000000001</v>
      </c>
      <c r="H5486">
        <v>4.0619927750000002</v>
      </c>
    </row>
    <row r="5487" spans="1:8" x14ac:dyDescent="0.35">
      <c r="A5487" s="16">
        <v>45006.616666666669</v>
      </c>
      <c r="B5487">
        <v>20.8465892400428</v>
      </c>
      <c r="C5487" s="77">
        <v>49.350416666666675</v>
      </c>
      <c r="D5487">
        <v>25.646999999999998</v>
      </c>
      <c r="E5487">
        <v>16.399999999999999</v>
      </c>
      <c r="F5487">
        <v>859.4</v>
      </c>
      <c r="G5487">
        <v>0</v>
      </c>
      <c r="H5487">
        <v>3.9328261083333351</v>
      </c>
    </row>
    <row r="5488" spans="1:8" x14ac:dyDescent="0.35">
      <c r="A5488" s="16">
        <v>45006.617361111108</v>
      </c>
      <c r="B5488">
        <v>20.838915792283501</v>
      </c>
      <c r="C5488" s="77">
        <v>49.505416666666669</v>
      </c>
      <c r="D5488">
        <v>25.428000000000001</v>
      </c>
      <c r="E5488">
        <v>16.899999999999999</v>
      </c>
      <c r="F5488">
        <v>856.9</v>
      </c>
      <c r="G5488">
        <v>0.81699999999999995</v>
      </c>
      <c r="H5488">
        <v>3.7539927750000004</v>
      </c>
    </row>
    <row r="5489" spans="1:8" x14ac:dyDescent="0.35">
      <c r="A5489" s="16">
        <v>45006.618055555555</v>
      </c>
      <c r="B5489">
        <v>20.8312423445241</v>
      </c>
      <c r="C5489" s="77">
        <v>48.70541666666665</v>
      </c>
      <c r="D5489">
        <v>25.404</v>
      </c>
      <c r="E5489">
        <v>16.600000000000001</v>
      </c>
      <c r="F5489">
        <v>854.4</v>
      </c>
      <c r="G5489">
        <v>1</v>
      </c>
      <c r="H5489">
        <v>3.8363261083333349</v>
      </c>
    </row>
    <row r="5490" spans="1:8" x14ac:dyDescent="0.35">
      <c r="A5490" s="16">
        <v>45006.618750000001</v>
      </c>
      <c r="B5490">
        <v>20.823568896764701</v>
      </c>
      <c r="C5490" s="77">
        <v>48.014166666666668</v>
      </c>
      <c r="D5490">
        <v>25.477</v>
      </c>
      <c r="E5490">
        <v>16.899999999999999</v>
      </c>
      <c r="F5490">
        <v>850.6</v>
      </c>
      <c r="G5490">
        <v>1</v>
      </c>
      <c r="H5490">
        <v>3.9618261083333355</v>
      </c>
    </row>
    <row r="5491" spans="1:8" x14ac:dyDescent="0.35">
      <c r="A5491" s="16">
        <v>45006.619444444441</v>
      </c>
      <c r="B5491">
        <v>20.815895449005399</v>
      </c>
      <c r="C5491" s="77">
        <v>47.685416666666697</v>
      </c>
      <c r="D5491">
        <v>25.623000000000001</v>
      </c>
      <c r="E5491">
        <v>16.8</v>
      </c>
      <c r="F5491">
        <v>849.4</v>
      </c>
      <c r="G5491">
        <v>1</v>
      </c>
      <c r="H5491">
        <v>4.1426594416666651</v>
      </c>
    </row>
    <row r="5492" spans="1:8" x14ac:dyDescent="0.35">
      <c r="A5492" s="16">
        <v>45006.620138888888</v>
      </c>
      <c r="B5492">
        <v>20.808222001246001</v>
      </c>
      <c r="C5492" s="77">
        <v>48.066249999999968</v>
      </c>
      <c r="D5492">
        <v>25.574000000000002</v>
      </c>
      <c r="E5492">
        <v>16.5</v>
      </c>
      <c r="F5492">
        <v>850.6</v>
      </c>
      <c r="G5492">
        <v>0.55000000000000004</v>
      </c>
      <c r="H5492">
        <v>4.1179927749999994</v>
      </c>
    </row>
    <row r="5493" spans="1:8" x14ac:dyDescent="0.35">
      <c r="A5493" s="16">
        <v>45006.620833333334</v>
      </c>
      <c r="B5493">
        <v>20.800548553486699</v>
      </c>
      <c r="C5493" s="77">
        <v>48.954166666666652</v>
      </c>
      <c r="D5493">
        <v>25.428000000000001</v>
      </c>
      <c r="E5493">
        <v>16.8</v>
      </c>
      <c r="F5493">
        <v>850.6</v>
      </c>
      <c r="G5493">
        <v>0</v>
      </c>
      <c r="H5493">
        <v>3.9806594416666647</v>
      </c>
    </row>
    <row r="5494" spans="1:8" x14ac:dyDescent="0.35">
      <c r="A5494" s="16">
        <v>45006.621527777781</v>
      </c>
      <c r="B5494">
        <v>20.792875105727301</v>
      </c>
      <c r="C5494" s="77">
        <v>49.388333333333321</v>
      </c>
      <c r="D5494">
        <v>25.428000000000001</v>
      </c>
      <c r="E5494">
        <v>17</v>
      </c>
      <c r="F5494">
        <v>848.1</v>
      </c>
      <c r="G5494">
        <v>0.43</v>
      </c>
      <c r="H5494">
        <v>3.7919927749999953</v>
      </c>
    </row>
    <row r="5495" spans="1:8" x14ac:dyDescent="0.35">
      <c r="A5495" s="16">
        <v>45006.62222222222</v>
      </c>
      <c r="B5495">
        <v>20.785201657967999</v>
      </c>
      <c r="C5495" s="77">
        <v>48.654166666666669</v>
      </c>
      <c r="D5495">
        <v>25.524999999999999</v>
      </c>
      <c r="E5495">
        <v>16.600000000000001</v>
      </c>
      <c r="F5495">
        <v>845.6</v>
      </c>
      <c r="G5495">
        <v>1</v>
      </c>
      <c r="H5495">
        <v>3.9916594416666697</v>
      </c>
    </row>
    <row r="5496" spans="1:8" x14ac:dyDescent="0.35">
      <c r="A5496" s="16">
        <v>45006.622916666667</v>
      </c>
      <c r="B5496">
        <v>20.777528210208601</v>
      </c>
      <c r="C5496" s="77">
        <v>47.878333333333302</v>
      </c>
      <c r="D5496">
        <v>25.355</v>
      </c>
      <c r="E5496">
        <v>16.7</v>
      </c>
      <c r="F5496">
        <v>843.1</v>
      </c>
      <c r="G5496">
        <v>1</v>
      </c>
      <c r="H5496">
        <v>4.1038261083333349</v>
      </c>
    </row>
    <row r="5497" spans="1:8" x14ac:dyDescent="0.35">
      <c r="A5497" s="16">
        <v>45006.623611111114</v>
      </c>
      <c r="B5497">
        <v>20.769854762449299</v>
      </c>
      <c r="C5497" s="77">
        <v>47.315833333333302</v>
      </c>
      <c r="D5497">
        <v>25.283000000000001</v>
      </c>
      <c r="E5497">
        <v>16.7</v>
      </c>
      <c r="F5497">
        <v>839.4</v>
      </c>
      <c r="G5497">
        <v>1</v>
      </c>
      <c r="H5497">
        <v>4.2453261083333347</v>
      </c>
    </row>
    <row r="5498" spans="1:8" x14ac:dyDescent="0.35">
      <c r="A5498" s="16">
        <v>45006.624305555553</v>
      </c>
      <c r="B5498">
        <v>20.762181314689901</v>
      </c>
      <c r="C5498" s="77">
        <v>47.450416666666648</v>
      </c>
      <c r="D5498">
        <v>25.186</v>
      </c>
      <c r="E5498">
        <v>16.899999999999999</v>
      </c>
      <c r="F5498">
        <v>839.4</v>
      </c>
      <c r="G5498">
        <v>1</v>
      </c>
      <c r="H5498">
        <v>4.1688261083333353</v>
      </c>
    </row>
    <row r="5499" spans="1:8" x14ac:dyDescent="0.35">
      <c r="A5499" s="16">
        <v>45006.625</v>
      </c>
      <c r="B5499">
        <v>20.754507866930499</v>
      </c>
      <c r="C5499" s="77">
        <v>48.251666666666651</v>
      </c>
      <c r="D5499">
        <v>25.257999999999999</v>
      </c>
      <c r="E5499">
        <v>16.8</v>
      </c>
      <c r="F5499">
        <v>835.6</v>
      </c>
      <c r="G5499">
        <v>0.41699999999999998</v>
      </c>
      <c r="H5499">
        <v>4.0444927749999993</v>
      </c>
    </row>
    <row r="5500" spans="1:8" x14ac:dyDescent="0.35">
      <c r="A5500" s="16">
        <v>45006.625694444447</v>
      </c>
      <c r="B5500">
        <v>20.746414235460101</v>
      </c>
      <c r="C5500" s="77">
        <v>49.241666666666674</v>
      </c>
      <c r="D5500">
        <v>25.21</v>
      </c>
      <c r="E5500">
        <v>16.7</v>
      </c>
      <c r="F5500">
        <v>830.6</v>
      </c>
      <c r="G5500">
        <v>0</v>
      </c>
      <c r="H5500">
        <v>4.1009927749999999</v>
      </c>
    </row>
    <row r="5501" spans="1:8" x14ac:dyDescent="0.35">
      <c r="A5501" s="16">
        <v>45006.626388888886</v>
      </c>
      <c r="B5501">
        <v>20.738320603989699</v>
      </c>
      <c r="C5501" s="77">
        <v>49.199999999999967</v>
      </c>
      <c r="D5501">
        <v>25.088999999999999</v>
      </c>
      <c r="E5501">
        <v>16.7</v>
      </c>
      <c r="F5501">
        <v>824.4</v>
      </c>
      <c r="G5501">
        <v>0.71699999999999997</v>
      </c>
      <c r="H5501">
        <v>3.6804927750000003</v>
      </c>
    </row>
    <row r="5502" spans="1:8" x14ac:dyDescent="0.35">
      <c r="A5502" s="16">
        <v>45006.627083333333</v>
      </c>
      <c r="B5502">
        <v>20.730226972519301</v>
      </c>
      <c r="C5502" s="77">
        <v>48.310416666666676</v>
      </c>
      <c r="D5502">
        <v>25.283000000000001</v>
      </c>
      <c r="E5502">
        <v>16.7</v>
      </c>
      <c r="F5502">
        <v>821.9</v>
      </c>
      <c r="G5502">
        <v>1</v>
      </c>
      <c r="H5502">
        <v>3.89482610833333</v>
      </c>
    </row>
    <row r="5503" spans="1:8" x14ac:dyDescent="0.35">
      <c r="A5503" s="16">
        <v>45006.62777777778</v>
      </c>
      <c r="B5503">
        <v>20.722133341048899</v>
      </c>
      <c r="C5503" s="77">
        <v>47.731666666666676</v>
      </c>
      <c r="D5503">
        <v>25.331</v>
      </c>
      <c r="E5503">
        <v>16.8</v>
      </c>
      <c r="F5503">
        <v>819.4</v>
      </c>
      <c r="G5503">
        <v>1</v>
      </c>
      <c r="H5503">
        <v>4.0586594416666646</v>
      </c>
    </row>
    <row r="5504" spans="1:8" x14ac:dyDescent="0.35">
      <c r="A5504" s="16">
        <v>45006.628472222219</v>
      </c>
      <c r="B5504">
        <v>20.714039709578401</v>
      </c>
      <c r="C5504" s="77">
        <v>47.795833333333356</v>
      </c>
      <c r="D5504">
        <v>25.477</v>
      </c>
      <c r="E5504">
        <v>16.5</v>
      </c>
      <c r="F5504">
        <v>818.1</v>
      </c>
      <c r="G5504">
        <v>1</v>
      </c>
      <c r="H5504">
        <v>4.0676594416666703</v>
      </c>
    </row>
    <row r="5505" spans="1:8" x14ac:dyDescent="0.35">
      <c r="A5505" s="16">
        <v>45006.629166666666</v>
      </c>
      <c r="B5505">
        <v>20.705946078107999</v>
      </c>
      <c r="C5505" s="77">
        <v>48.59791666666667</v>
      </c>
      <c r="D5505">
        <v>25.574000000000002</v>
      </c>
      <c r="E5505">
        <v>16.5</v>
      </c>
      <c r="F5505">
        <v>814.4</v>
      </c>
      <c r="G5505">
        <v>0.317</v>
      </c>
      <c r="H5505">
        <v>3.8694927749999994</v>
      </c>
    </row>
    <row r="5506" spans="1:8" x14ac:dyDescent="0.35">
      <c r="A5506" s="16">
        <v>45006.629861111112</v>
      </c>
      <c r="B5506">
        <v>20.697852446637601</v>
      </c>
      <c r="C5506" s="77">
        <v>49.525416666666679</v>
      </c>
      <c r="D5506">
        <v>25.597999999999999</v>
      </c>
      <c r="E5506">
        <v>16.399999999999999</v>
      </c>
      <c r="F5506">
        <v>808.1</v>
      </c>
      <c r="G5506">
        <v>0</v>
      </c>
      <c r="H5506">
        <v>3.9618261083333355</v>
      </c>
    </row>
    <row r="5507" spans="1:8" x14ac:dyDescent="0.35">
      <c r="A5507" s="16">
        <v>45006.630555555559</v>
      </c>
      <c r="B5507">
        <v>20.689758815167199</v>
      </c>
      <c r="C5507" s="77">
        <v>49.477083333333304</v>
      </c>
      <c r="D5507">
        <v>25.623000000000001</v>
      </c>
      <c r="E5507">
        <v>16.399999999999999</v>
      </c>
      <c r="F5507">
        <v>803.1</v>
      </c>
      <c r="G5507">
        <v>1</v>
      </c>
      <c r="H5507">
        <v>3.5789927749999997</v>
      </c>
    </row>
    <row r="5508" spans="1:8" x14ac:dyDescent="0.35">
      <c r="A5508" s="16">
        <v>45006.631249999999</v>
      </c>
      <c r="B5508">
        <v>20.681665183696701</v>
      </c>
      <c r="C5508" s="77">
        <v>48.319166666666646</v>
      </c>
      <c r="D5508">
        <v>25.768000000000001</v>
      </c>
      <c r="E5508">
        <v>17</v>
      </c>
      <c r="F5508">
        <v>800.6</v>
      </c>
      <c r="G5508">
        <v>1</v>
      </c>
      <c r="H5508">
        <v>3.8521594416666649</v>
      </c>
    </row>
    <row r="5509" spans="1:8" x14ac:dyDescent="0.35">
      <c r="A5509" s="16">
        <v>45006.631944444445</v>
      </c>
      <c r="B5509">
        <v>20.673571552226299</v>
      </c>
      <c r="C5509" s="77">
        <v>47.508749999999999</v>
      </c>
      <c r="D5509">
        <v>25.963000000000001</v>
      </c>
      <c r="E5509">
        <v>16</v>
      </c>
      <c r="F5509">
        <v>799.4</v>
      </c>
      <c r="G5509">
        <v>1</v>
      </c>
      <c r="H5509">
        <v>4.0578261083333347</v>
      </c>
    </row>
    <row r="5510" spans="1:8" x14ac:dyDescent="0.35">
      <c r="A5510" s="16">
        <v>45006.632638888892</v>
      </c>
      <c r="B5510">
        <v>20.665477920755901</v>
      </c>
      <c r="C5510" s="77">
        <v>47.34999999999998</v>
      </c>
      <c r="D5510">
        <v>25.841000000000001</v>
      </c>
      <c r="E5510">
        <v>16.3</v>
      </c>
      <c r="F5510">
        <v>794.4</v>
      </c>
      <c r="G5510">
        <v>0.183</v>
      </c>
      <c r="H5510">
        <v>4.172992775</v>
      </c>
    </row>
    <row r="5511" spans="1:8" x14ac:dyDescent="0.35">
      <c r="A5511" s="16">
        <v>45006.633333333331</v>
      </c>
      <c r="B5511">
        <v>20.657384289285499</v>
      </c>
      <c r="C5511" s="77">
        <v>48.025833333333324</v>
      </c>
      <c r="D5511">
        <v>25.646999999999998</v>
      </c>
      <c r="E5511">
        <v>16.8</v>
      </c>
      <c r="F5511">
        <v>789.4</v>
      </c>
      <c r="G5511">
        <v>0</v>
      </c>
      <c r="H5511">
        <v>4.1298261083333356</v>
      </c>
    </row>
    <row r="5512" spans="1:8" x14ac:dyDescent="0.35">
      <c r="A5512" s="16">
        <v>45006.634027777778</v>
      </c>
      <c r="B5512">
        <v>20.649290657815101</v>
      </c>
      <c r="C5512" s="77">
        <v>49.255416666666697</v>
      </c>
      <c r="D5512">
        <v>25.524999999999999</v>
      </c>
      <c r="E5512">
        <v>16.600000000000001</v>
      </c>
      <c r="F5512">
        <v>788.1</v>
      </c>
      <c r="G5512">
        <v>0</v>
      </c>
      <c r="H5512">
        <v>3.8779927750000001</v>
      </c>
    </row>
    <row r="5513" spans="1:8" x14ac:dyDescent="0.35">
      <c r="A5513" s="16">
        <v>45006.634722222225</v>
      </c>
      <c r="B5513">
        <v>20.641197026344599</v>
      </c>
      <c r="C5513" s="77">
        <v>49.634583333333332</v>
      </c>
      <c r="D5513">
        <v>25.404</v>
      </c>
      <c r="E5513">
        <v>16.600000000000001</v>
      </c>
      <c r="F5513">
        <v>784.4</v>
      </c>
      <c r="G5513">
        <v>0.8</v>
      </c>
      <c r="H5513">
        <v>3.5849927749999999</v>
      </c>
    </row>
    <row r="5514" spans="1:8" x14ac:dyDescent="0.35">
      <c r="A5514" s="16">
        <v>45006.635416666664</v>
      </c>
      <c r="B5514">
        <v>20.633103394874201</v>
      </c>
      <c r="C5514" s="77">
        <v>48.588750000000005</v>
      </c>
      <c r="D5514">
        <v>25.355</v>
      </c>
      <c r="E5514">
        <v>16.899999999999999</v>
      </c>
      <c r="F5514">
        <v>781.9</v>
      </c>
      <c r="G5514">
        <v>1</v>
      </c>
      <c r="H5514">
        <v>3.7123261083333352</v>
      </c>
    </row>
    <row r="5515" spans="1:8" x14ac:dyDescent="0.35">
      <c r="A5515" s="16">
        <v>45006.636111111111</v>
      </c>
      <c r="B5515">
        <v>20.625009763403799</v>
      </c>
      <c r="C5515" s="77">
        <v>47.584583333333356</v>
      </c>
      <c r="D5515">
        <v>25.257999999999999</v>
      </c>
      <c r="E5515">
        <v>16.8</v>
      </c>
      <c r="F5515">
        <v>780.6</v>
      </c>
      <c r="G5515">
        <v>1</v>
      </c>
      <c r="H5515">
        <v>3.8763261083333349</v>
      </c>
    </row>
    <row r="5516" spans="1:8" x14ac:dyDescent="0.35">
      <c r="A5516" s="16">
        <v>45006.636805555558</v>
      </c>
      <c r="B5516">
        <v>20.616916131933401</v>
      </c>
      <c r="C5516" s="77">
        <v>47.126249999999999</v>
      </c>
      <c r="D5516">
        <v>25.306999999999999</v>
      </c>
      <c r="E5516">
        <v>17.100000000000001</v>
      </c>
      <c r="F5516">
        <v>778.1</v>
      </c>
      <c r="G5516">
        <v>1</v>
      </c>
      <c r="H5516">
        <v>4.0296594416666647</v>
      </c>
    </row>
    <row r="5517" spans="1:8" x14ac:dyDescent="0.35">
      <c r="A5517" s="16">
        <v>45006.637499999997</v>
      </c>
      <c r="B5517">
        <v>20.608822500462999</v>
      </c>
      <c r="C5517" s="77">
        <v>47.57</v>
      </c>
      <c r="D5517">
        <v>25.355</v>
      </c>
      <c r="E5517">
        <v>16.7</v>
      </c>
      <c r="F5517">
        <v>775.6</v>
      </c>
      <c r="G5517">
        <v>0.56699999999999995</v>
      </c>
      <c r="H5517">
        <v>4.1499927749999994</v>
      </c>
    </row>
    <row r="5518" spans="1:8" x14ac:dyDescent="0.35">
      <c r="A5518" s="16">
        <v>45006.638194444444</v>
      </c>
      <c r="B5518">
        <v>20.600728868992501</v>
      </c>
      <c r="C5518" s="77">
        <v>48.545833333333348</v>
      </c>
      <c r="D5518">
        <v>25.331</v>
      </c>
      <c r="E5518">
        <v>16.899999999999999</v>
      </c>
      <c r="F5518">
        <v>771.9</v>
      </c>
      <c r="G5518">
        <v>0</v>
      </c>
      <c r="H5518">
        <v>3.9786594416666645</v>
      </c>
    </row>
    <row r="5519" spans="1:8" x14ac:dyDescent="0.35">
      <c r="A5519" s="16">
        <v>45006.638888888891</v>
      </c>
      <c r="B5519">
        <v>20.592635237522099</v>
      </c>
      <c r="C5519" s="77">
        <v>49.57416666666667</v>
      </c>
      <c r="D5519">
        <v>25.355</v>
      </c>
      <c r="E5519">
        <v>17</v>
      </c>
      <c r="F5519">
        <v>769.4</v>
      </c>
      <c r="G5519">
        <v>0.33300000000000002</v>
      </c>
      <c r="H5519">
        <v>3.8491594416666657</v>
      </c>
    </row>
    <row r="5520" spans="1:8" x14ac:dyDescent="0.35">
      <c r="A5520" s="16">
        <v>45006.63958333333</v>
      </c>
      <c r="B5520">
        <v>20.584541606051701</v>
      </c>
      <c r="C5520" s="77">
        <v>49.151666666666678</v>
      </c>
      <c r="D5520">
        <v>25.501000000000001</v>
      </c>
      <c r="E5520">
        <v>17.399999999999999</v>
      </c>
      <c r="F5520">
        <v>763.1</v>
      </c>
      <c r="G5520">
        <v>1</v>
      </c>
      <c r="H5520">
        <v>3.8773261083333352</v>
      </c>
    </row>
    <row r="5521" spans="1:8" x14ac:dyDescent="0.35">
      <c r="A5521" s="16">
        <v>45006.640277777777</v>
      </c>
      <c r="B5521">
        <v>20.576447974581299</v>
      </c>
      <c r="C5521" s="77">
        <v>48.286250000000024</v>
      </c>
      <c r="D5521">
        <v>25.623000000000001</v>
      </c>
      <c r="E5521">
        <v>17.2</v>
      </c>
      <c r="F5521">
        <v>763.1</v>
      </c>
      <c r="G5521">
        <v>1</v>
      </c>
      <c r="H5521">
        <v>3.9931594416666707</v>
      </c>
    </row>
    <row r="5522" spans="1:8" x14ac:dyDescent="0.35">
      <c r="A5522" s="16">
        <v>45006.640972222223</v>
      </c>
      <c r="B5522">
        <v>20.568354343110801</v>
      </c>
      <c r="C5522" s="77">
        <v>47.534166666666671</v>
      </c>
      <c r="D5522">
        <v>25.695</v>
      </c>
      <c r="E5522">
        <v>17.3</v>
      </c>
      <c r="F5522">
        <v>763.1</v>
      </c>
      <c r="G5522">
        <v>1</v>
      </c>
      <c r="H5522">
        <v>4.2963261083333304</v>
      </c>
    </row>
    <row r="5523" spans="1:8" x14ac:dyDescent="0.35">
      <c r="A5523" s="16">
        <v>45006.64166666667</v>
      </c>
      <c r="B5523">
        <v>20.560260711640399</v>
      </c>
      <c r="C5523" s="77">
        <v>47.612083333333317</v>
      </c>
      <c r="D5523">
        <v>25.695</v>
      </c>
      <c r="E5523">
        <v>17</v>
      </c>
      <c r="F5523">
        <v>749.4</v>
      </c>
      <c r="G5523">
        <v>0.95</v>
      </c>
      <c r="H5523">
        <v>4.2486594416666659</v>
      </c>
    </row>
    <row r="5524" spans="1:8" x14ac:dyDescent="0.35">
      <c r="A5524" s="16">
        <v>45006.642361111109</v>
      </c>
      <c r="B5524">
        <v>20.552167080170001</v>
      </c>
      <c r="C5524" s="77">
        <v>48.268333333333352</v>
      </c>
      <c r="D5524">
        <v>25.428000000000001</v>
      </c>
      <c r="E5524">
        <v>17.100000000000001</v>
      </c>
      <c r="F5524">
        <v>755.6</v>
      </c>
      <c r="G5524">
        <v>0</v>
      </c>
      <c r="H5524">
        <v>4.1804927750000003</v>
      </c>
    </row>
    <row r="5525" spans="1:8" x14ac:dyDescent="0.35">
      <c r="A5525" s="16">
        <v>45006.643055555556</v>
      </c>
      <c r="B5525">
        <v>20.544073448699599</v>
      </c>
      <c r="C5525" s="77">
        <v>49.216666666666676</v>
      </c>
      <c r="D5525">
        <v>25.186</v>
      </c>
      <c r="E5525">
        <v>17.7</v>
      </c>
      <c r="F5525">
        <v>753.1</v>
      </c>
      <c r="G5525">
        <v>0</v>
      </c>
      <c r="H5525">
        <v>4.0409927749999994</v>
      </c>
    </row>
    <row r="5526" spans="1:8" x14ac:dyDescent="0.35">
      <c r="A5526" s="16">
        <v>45006.643750000003</v>
      </c>
      <c r="B5526">
        <v>20.535979817229201</v>
      </c>
      <c r="C5526" s="77">
        <v>49.429583333333319</v>
      </c>
      <c r="D5526">
        <v>25.161999999999999</v>
      </c>
      <c r="E5526">
        <v>17.2</v>
      </c>
      <c r="F5526">
        <v>750.6</v>
      </c>
      <c r="G5526">
        <v>0.68300000000000005</v>
      </c>
      <c r="H5526">
        <v>4.0691594416666641</v>
      </c>
    </row>
    <row r="5527" spans="1:8" x14ac:dyDescent="0.35">
      <c r="A5527" s="16">
        <v>45006.644444444442</v>
      </c>
      <c r="B5527">
        <v>20.5278861857587</v>
      </c>
      <c r="C5527" s="77">
        <v>48.300416666666678</v>
      </c>
      <c r="D5527">
        <v>25.088999999999999</v>
      </c>
      <c r="E5527">
        <v>17.7</v>
      </c>
      <c r="F5527">
        <v>745.6</v>
      </c>
      <c r="G5527">
        <v>1</v>
      </c>
      <c r="H5527">
        <v>4.0929927750000052</v>
      </c>
    </row>
    <row r="5528" spans="1:8" x14ac:dyDescent="0.35">
      <c r="A5528" s="16">
        <v>45006.645138888889</v>
      </c>
      <c r="B5528">
        <v>20.519792554288301</v>
      </c>
      <c r="C5528" s="77">
        <v>47.109166666666653</v>
      </c>
      <c r="D5528">
        <v>25.113</v>
      </c>
      <c r="E5528">
        <v>17.600000000000001</v>
      </c>
      <c r="F5528">
        <v>743.1</v>
      </c>
      <c r="G5528">
        <v>1</v>
      </c>
      <c r="H5528">
        <v>4.3613261083333299</v>
      </c>
    </row>
    <row r="5529" spans="1:8" x14ac:dyDescent="0.35">
      <c r="A5529" s="16">
        <v>45006.645833333336</v>
      </c>
      <c r="B5529">
        <v>20.511698922817899</v>
      </c>
      <c r="C5529" s="77">
        <v>46.707083333333358</v>
      </c>
      <c r="D5529">
        <v>25.137</v>
      </c>
      <c r="E5529">
        <v>17.8</v>
      </c>
      <c r="F5529">
        <v>736.9</v>
      </c>
      <c r="G5529">
        <v>1</v>
      </c>
      <c r="H5529">
        <v>4.5891594416666655</v>
      </c>
    </row>
    <row r="5530" spans="1:8" x14ac:dyDescent="0.35">
      <c r="A5530" s="16">
        <v>45006.646527777775</v>
      </c>
      <c r="B5530">
        <v>20.505218089118099</v>
      </c>
      <c r="C5530" s="77">
        <v>47.254166666666698</v>
      </c>
      <c r="D5530">
        <v>25.283000000000001</v>
      </c>
      <c r="E5530">
        <v>18.5</v>
      </c>
      <c r="F5530">
        <v>736.9</v>
      </c>
      <c r="G5530">
        <v>0.68300000000000005</v>
      </c>
      <c r="H5530">
        <v>4.6351594416666648</v>
      </c>
    </row>
    <row r="5531" spans="1:8" x14ac:dyDescent="0.35">
      <c r="A5531" s="16">
        <v>45006.647222222222</v>
      </c>
      <c r="B5531">
        <v>20.498737255418401</v>
      </c>
      <c r="C5531" s="77">
        <v>48.202500000000001</v>
      </c>
      <c r="D5531">
        <v>25.89</v>
      </c>
      <c r="E5531">
        <v>17</v>
      </c>
      <c r="F5531">
        <v>736.9</v>
      </c>
      <c r="G5531">
        <v>0</v>
      </c>
      <c r="H5531">
        <v>4.3339927750000005</v>
      </c>
    </row>
    <row r="5532" spans="1:8" x14ac:dyDescent="0.35">
      <c r="A5532" s="16">
        <v>45006.647916666669</v>
      </c>
      <c r="B5532">
        <v>20.492256421718601</v>
      </c>
      <c r="C5532" s="77">
        <v>49.353333333333332</v>
      </c>
      <c r="D5532">
        <v>25.963000000000001</v>
      </c>
      <c r="E5532">
        <v>16.399999999999999</v>
      </c>
      <c r="F5532">
        <v>734.4</v>
      </c>
      <c r="G5532">
        <v>0</v>
      </c>
      <c r="H5532">
        <v>4.2619927749999995</v>
      </c>
    </row>
    <row r="5533" spans="1:8" x14ac:dyDescent="0.35">
      <c r="A5533" s="16">
        <v>45006.648611111108</v>
      </c>
      <c r="B5533">
        <v>20.4857755880189</v>
      </c>
      <c r="C5533" s="77">
        <v>49.432499999999976</v>
      </c>
      <c r="D5533">
        <v>25.744</v>
      </c>
      <c r="E5533">
        <v>16.5</v>
      </c>
      <c r="F5533">
        <v>726.9</v>
      </c>
      <c r="G5533">
        <v>0.96699999999999997</v>
      </c>
      <c r="H5533">
        <v>3.8609927749999997</v>
      </c>
    </row>
    <row r="5534" spans="1:8" x14ac:dyDescent="0.35">
      <c r="A5534" s="16">
        <v>45006.649305555555</v>
      </c>
      <c r="B5534">
        <v>20.479294754319099</v>
      </c>
      <c r="C5534" s="77">
        <v>48.240416666666675</v>
      </c>
      <c r="D5534">
        <v>25.524999999999999</v>
      </c>
      <c r="E5534">
        <v>16.899999999999999</v>
      </c>
      <c r="F5534">
        <v>719.4</v>
      </c>
      <c r="G5534">
        <v>1</v>
      </c>
      <c r="H5534">
        <v>3.9781594416666697</v>
      </c>
    </row>
    <row r="5535" spans="1:8" x14ac:dyDescent="0.35">
      <c r="A5535" s="16">
        <v>45006.65</v>
      </c>
      <c r="B5535">
        <v>20.472813920619402</v>
      </c>
      <c r="C5535" s="77">
        <v>47.149166666666652</v>
      </c>
      <c r="D5535">
        <v>25.501000000000001</v>
      </c>
      <c r="E5535">
        <v>17</v>
      </c>
      <c r="F5535">
        <v>713.1</v>
      </c>
      <c r="G5535">
        <v>1</v>
      </c>
      <c r="H5535">
        <v>4.2946594416666644</v>
      </c>
    </row>
    <row r="5536" spans="1:8" x14ac:dyDescent="0.35">
      <c r="A5536" s="16">
        <v>45006.650694444441</v>
      </c>
      <c r="B5536">
        <v>20.466333086919601</v>
      </c>
      <c r="C5536" s="77">
        <v>46.964166666666671</v>
      </c>
      <c r="D5536">
        <v>25.623000000000001</v>
      </c>
      <c r="E5536">
        <v>16.5</v>
      </c>
      <c r="F5536">
        <v>711.9</v>
      </c>
      <c r="G5536">
        <v>1</v>
      </c>
      <c r="H5536">
        <v>4.3984927749999994</v>
      </c>
    </row>
    <row r="5537" spans="1:8" x14ac:dyDescent="0.35">
      <c r="A5537" s="16">
        <v>45006.651388888888</v>
      </c>
      <c r="B5537">
        <v>20.4598522532199</v>
      </c>
      <c r="C5537" s="77">
        <v>47.67</v>
      </c>
      <c r="D5537">
        <v>25.428000000000001</v>
      </c>
      <c r="E5537">
        <v>16.7</v>
      </c>
      <c r="F5537">
        <v>709.4</v>
      </c>
      <c r="G5537">
        <v>0.4</v>
      </c>
      <c r="H5537">
        <v>4.2994927750000009</v>
      </c>
    </row>
    <row r="5538" spans="1:8" x14ac:dyDescent="0.35">
      <c r="A5538" s="16">
        <v>45006.652083333334</v>
      </c>
      <c r="B5538">
        <v>20.453371419520099</v>
      </c>
      <c r="C5538" s="77">
        <v>48.608333333333356</v>
      </c>
      <c r="D5538">
        <v>25.428000000000001</v>
      </c>
      <c r="E5538">
        <v>16.5</v>
      </c>
      <c r="F5538">
        <v>709.4</v>
      </c>
      <c r="G5538">
        <v>0</v>
      </c>
      <c r="H5538">
        <v>4.2328261083333301</v>
      </c>
    </row>
    <row r="5539" spans="1:8" x14ac:dyDescent="0.35">
      <c r="A5539" s="16">
        <v>45006.652777777781</v>
      </c>
      <c r="B5539">
        <v>20.446890585820402</v>
      </c>
      <c r="C5539" s="77">
        <v>49.6770833333333</v>
      </c>
      <c r="D5539">
        <v>25.404</v>
      </c>
      <c r="E5539">
        <v>17</v>
      </c>
      <c r="F5539">
        <v>708.1</v>
      </c>
      <c r="G5539">
        <v>0</v>
      </c>
      <c r="H5539">
        <v>4.1189927750000006</v>
      </c>
    </row>
    <row r="5540" spans="1:8" x14ac:dyDescent="0.35">
      <c r="A5540" s="16">
        <v>45006.65347222222</v>
      </c>
      <c r="B5540">
        <v>20.440409752120601</v>
      </c>
      <c r="C5540" s="77">
        <v>49.680833333333354</v>
      </c>
      <c r="D5540">
        <v>25.524999999999999</v>
      </c>
      <c r="E5540">
        <v>16.7</v>
      </c>
      <c r="F5540">
        <v>704.4</v>
      </c>
      <c r="G5540">
        <v>0.91700000000000004</v>
      </c>
      <c r="H5540">
        <v>3.7789927749999999</v>
      </c>
    </row>
    <row r="5541" spans="1:8" x14ac:dyDescent="0.35">
      <c r="A5541" s="16">
        <v>45006.654166666667</v>
      </c>
      <c r="B5541">
        <v>20.433928918420801</v>
      </c>
      <c r="C5541" s="77">
        <v>48.705833333333352</v>
      </c>
      <c r="D5541">
        <v>25.670999999999999</v>
      </c>
      <c r="E5541">
        <v>17</v>
      </c>
      <c r="F5541">
        <v>701.9</v>
      </c>
      <c r="G5541">
        <v>1</v>
      </c>
      <c r="H5541">
        <v>3.9108261083333349</v>
      </c>
    </row>
    <row r="5542" spans="1:8" x14ac:dyDescent="0.35">
      <c r="A5542" s="16">
        <v>45006.654861111114</v>
      </c>
      <c r="B5542">
        <v>20.4274480847211</v>
      </c>
      <c r="C5542" s="77">
        <v>47.752083333333346</v>
      </c>
      <c r="D5542">
        <v>25.768000000000001</v>
      </c>
      <c r="E5542">
        <v>16.5</v>
      </c>
      <c r="F5542">
        <v>696.9</v>
      </c>
      <c r="G5542">
        <v>1</v>
      </c>
      <c r="H5542">
        <v>4.139659441666665</v>
      </c>
    </row>
    <row r="5543" spans="1:8" x14ac:dyDescent="0.35">
      <c r="A5543" s="16">
        <v>45006.655555555553</v>
      </c>
      <c r="B5543">
        <v>20.420967251021299</v>
      </c>
      <c r="C5543" s="77">
        <v>47.484583333333347</v>
      </c>
      <c r="D5543">
        <v>25.623000000000001</v>
      </c>
      <c r="E5543">
        <v>16.7</v>
      </c>
      <c r="F5543">
        <v>695.6</v>
      </c>
      <c r="G5543">
        <v>1</v>
      </c>
      <c r="H5543">
        <v>4.2619927750000048</v>
      </c>
    </row>
    <row r="5544" spans="1:8" x14ac:dyDescent="0.35">
      <c r="A5544" s="16">
        <v>45006.65625</v>
      </c>
      <c r="B5544">
        <v>20.414486417321601</v>
      </c>
      <c r="C5544" s="77">
        <v>48.037500000000009</v>
      </c>
      <c r="D5544">
        <v>25.574000000000002</v>
      </c>
      <c r="E5544">
        <v>17</v>
      </c>
      <c r="F5544">
        <v>690.6</v>
      </c>
      <c r="G5544">
        <v>0.46700000000000003</v>
      </c>
      <c r="H5544">
        <v>4.1899927750000003</v>
      </c>
    </row>
    <row r="5545" spans="1:8" x14ac:dyDescent="0.35">
      <c r="A5545" s="16">
        <v>45006.656944444447</v>
      </c>
      <c r="B5545">
        <v>20.408005583621801</v>
      </c>
      <c r="C5545" s="77">
        <v>48.889583333333334</v>
      </c>
      <c r="D5545">
        <v>25.574000000000002</v>
      </c>
      <c r="E5545">
        <v>16.7</v>
      </c>
      <c r="F5545">
        <v>685.6</v>
      </c>
      <c r="G5545">
        <v>0</v>
      </c>
      <c r="H5545">
        <v>4.1213261083333297</v>
      </c>
    </row>
    <row r="5546" spans="1:8" x14ac:dyDescent="0.35">
      <c r="A5546" s="16">
        <v>45006.657638888886</v>
      </c>
      <c r="B5546">
        <v>20.4015247499221</v>
      </c>
      <c r="C5546" s="77">
        <v>49.7395833333333</v>
      </c>
      <c r="D5546">
        <v>25.524999999999999</v>
      </c>
      <c r="E5546">
        <v>16.5</v>
      </c>
      <c r="F5546">
        <v>680.6</v>
      </c>
      <c r="G5546">
        <v>0</v>
      </c>
      <c r="H5546">
        <v>3.9333261083333348</v>
      </c>
    </row>
    <row r="5547" spans="1:8" x14ac:dyDescent="0.35">
      <c r="A5547" s="16">
        <v>45006.658333333333</v>
      </c>
      <c r="B5547">
        <v>20.395043916222299</v>
      </c>
      <c r="C5547" s="77">
        <v>49.907499999999985</v>
      </c>
      <c r="D5547">
        <v>25.55</v>
      </c>
      <c r="E5547">
        <v>16.899999999999999</v>
      </c>
      <c r="F5547">
        <v>674.4</v>
      </c>
      <c r="G5547">
        <v>0.85</v>
      </c>
      <c r="H5547">
        <v>3.7884927749999999</v>
      </c>
    </row>
    <row r="5548" spans="1:8" x14ac:dyDescent="0.35">
      <c r="A5548" s="16">
        <v>45006.65902777778</v>
      </c>
      <c r="B5548">
        <v>20.388563082522602</v>
      </c>
      <c r="C5548" s="77">
        <v>48.885000000000026</v>
      </c>
      <c r="D5548">
        <v>25.670999999999999</v>
      </c>
      <c r="E5548">
        <v>16.8</v>
      </c>
      <c r="F5548">
        <v>666.9</v>
      </c>
      <c r="G5548">
        <v>1</v>
      </c>
      <c r="H5548">
        <v>3.8899927749999996</v>
      </c>
    </row>
    <row r="5549" spans="1:8" x14ac:dyDescent="0.35">
      <c r="A5549" s="16">
        <v>45006.659722222219</v>
      </c>
      <c r="B5549">
        <v>20.382082248822801</v>
      </c>
      <c r="C5549" s="77">
        <v>47.82</v>
      </c>
      <c r="D5549">
        <v>25.695</v>
      </c>
      <c r="E5549">
        <v>16.899999999999999</v>
      </c>
      <c r="F5549">
        <v>660.6</v>
      </c>
      <c r="G5549">
        <v>1</v>
      </c>
      <c r="H5549">
        <v>4.149826108333329</v>
      </c>
    </row>
    <row r="5550" spans="1:8" x14ac:dyDescent="0.35">
      <c r="A5550" s="16">
        <v>45006.660416666666</v>
      </c>
      <c r="B5550">
        <v>20.375601415123</v>
      </c>
      <c r="C5550" s="77">
        <v>47.621249999999996</v>
      </c>
      <c r="D5550">
        <v>25.55</v>
      </c>
      <c r="E5550">
        <v>16.7</v>
      </c>
      <c r="F5550">
        <v>654.4</v>
      </c>
      <c r="G5550">
        <v>1</v>
      </c>
      <c r="H5550">
        <v>4.2344927749999997</v>
      </c>
    </row>
    <row r="5551" spans="1:8" x14ac:dyDescent="0.35">
      <c r="A5551" s="16">
        <v>45006.661111111112</v>
      </c>
      <c r="B5551">
        <v>20.369120581423299</v>
      </c>
      <c r="C5551" s="77">
        <v>48.217916666666653</v>
      </c>
      <c r="D5551">
        <v>25.501000000000001</v>
      </c>
      <c r="E5551">
        <v>16.8</v>
      </c>
      <c r="F5551">
        <v>649.4</v>
      </c>
      <c r="G5551">
        <v>0.51700000000000002</v>
      </c>
      <c r="H5551">
        <v>4.1586594416666651</v>
      </c>
    </row>
    <row r="5552" spans="1:8" x14ac:dyDescent="0.35">
      <c r="A5552" s="16">
        <v>45006.661805555559</v>
      </c>
      <c r="B5552">
        <v>20.362639747723499</v>
      </c>
      <c r="C5552" s="77">
        <v>48.952083333333348</v>
      </c>
      <c r="D5552">
        <v>25.501000000000001</v>
      </c>
      <c r="E5552">
        <v>17</v>
      </c>
      <c r="F5552">
        <v>645.6</v>
      </c>
      <c r="G5552">
        <v>0</v>
      </c>
      <c r="H5552">
        <v>4.1323261083333307</v>
      </c>
    </row>
    <row r="5553" spans="1:8" x14ac:dyDescent="0.35">
      <c r="A5553" s="16">
        <v>45006.662499999999</v>
      </c>
      <c r="B5553">
        <v>20.356158914023801</v>
      </c>
      <c r="C5553" s="77">
        <v>49.808333333333323</v>
      </c>
      <c r="D5553">
        <v>25.428000000000001</v>
      </c>
      <c r="E5553">
        <v>17</v>
      </c>
      <c r="F5553">
        <v>644.4</v>
      </c>
      <c r="G5553">
        <v>0</v>
      </c>
      <c r="H5553">
        <v>3.9569927750000007</v>
      </c>
    </row>
    <row r="5554" spans="1:8" x14ac:dyDescent="0.35">
      <c r="A5554" s="16">
        <v>45006.663194444445</v>
      </c>
      <c r="B5554">
        <v>20.349678080324001</v>
      </c>
      <c r="C5554" s="77">
        <v>50.20416666666668</v>
      </c>
      <c r="D5554">
        <v>25.355</v>
      </c>
      <c r="E5554">
        <v>17</v>
      </c>
      <c r="F5554">
        <v>641.9</v>
      </c>
      <c r="G5554">
        <v>0.8</v>
      </c>
      <c r="H5554">
        <v>3.7663261083333301</v>
      </c>
    </row>
    <row r="5555" spans="1:8" x14ac:dyDescent="0.35">
      <c r="A5555" s="16">
        <v>45006.663888888892</v>
      </c>
      <c r="B5555">
        <v>20.3431972466243</v>
      </c>
      <c r="C5555" s="77">
        <v>49.174583333333317</v>
      </c>
      <c r="D5555">
        <v>25.306999999999999</v>
      </c>
      <c r="E5555">
        <v>17.3</v>
      </c>
      <c r="F5555">
        <v>639.4</v>
      </c>
      <c r="G5555">
        <v>1</v>
      </c>
      <c r="H5555">
        <v>3.9071594416666642</v>
      </c>
    </row>
    <row r="5556" spans="1:8" x14ac:dyDescent="0.35">
      <c r="A5556" s="16">
        <v>45006.664583333331</v>
      </c>
      <c r="B5556">
        <v>20.336716412924499</v>
      </c>
      <c r="C5556" s="77">
        <v>48.141666666666673</v>
      </c>
      <c r="D5556">
        <v>25.38</v>
      </c>
      <c r="E5556">
        <v>17</v>
      </c>
      <c r="F5556">
        <v>635.6</v>
      </c>
      <c r="G5556">
        <v>1</v>
      </c>
      <c r="H5556">
        <v>4.0796594416666698</v>
      </c>
    </row>
    <row r="5557" spans="1:8" x14ac:dyDescent="0.35">
      <c r="A5557" s="16">
        <v>45006.665277777778</v>
      </c>
      <c r="B5557">
        <v>20.330235579224802</v>
      </c>
      <c r="C5557" s="77">
        <v>47.902083333333351</v>
      </c>
      <c r="D5557">
        <v>25.452999999999999</v>
      </c>
      <c r="E5557">
        <v>17.2</v>
      </c>
      <c r="F5557">
        <v>633.1</v>
      </c>
      <c r="G5557">
        <v>1</v>
      </c>
      <c r="H5557">
        <v>4.2931594416666652</v>
      </c>
    </row>
    <row r="5558" spans="1:8" x14ac:dyDescent="0.35">
      <c r="A5558" s="16">
        <v>45006.665972222225</v>
      </c>
      <c r="B5558">
        <v>20.323754745525001</v>
      </c>
      <c r="C5558" s="77">
        <v>48.335833333333326</v>
      </c>
      <c r="D5558">
        <v>25.452999999999999</v>
      </c>
      <c r="E5558">
        <v>17.3</v>
      </c>
      <c r="F5558">
        <v>629.4</v>
      </c>
      <c r="G5558">
        <v>0.56699999999999995</v>
      </c>
      <c r="H5558">
        <v>4.1023261083333304</v>
      </c>
    </row>
    <row r="5559" spans="1:8" x14ac:dyDescent="0.35">
      <c r="A5559" s="16">
        <v>45006.666666666664</v>
      </c>
      <c r="B5559">
        <v>20.3172739118252</v>
      </c>
      <c r="C5559" s="77">
        <v>49.088749999999997</v>
      </c>
      <c r="D5559">
        <v>25.55</v>
      </c>
      <c r="E5559">
        <v>17.3</v>
      </c>
      <c r="F5559">
        <v>625.6</v>
      </c>
      <c r="G5559">
        <v>0</v>
      </c>
      <c r="H5559">
        <v>4.0148261083333354</v>
      </c>
    </row>
    <row r="5560" spans="1:8" x14ac:dyDescent="0.35">
      <c r="A5560" s="16">
        <v>45006.667361111111</v>
      </c>
      <c r="B5560">
        <v>20.312304898760299</v>
      </c>
      <c r="C5560" s="77">
        <v>49.907083333333347</v>
      </c>
      <c r="D5560">
        <v>25.55</v>
      </c>
      <c r="E5560">
        <v>17.7</v>
      </c>
      <c r="F5560">
        <v>623.1</v>
      </c>
      <c r="G5560">
        <v>0</v>
      </c>
      <c r="H5560">
        <v>3.9738261083333501</v>
      </c>
    </row>
    <row r="5561" spans="1:8" x14ac:dyDescent="0.35">
      <c r="A5561" s="16">
        <v>45006.668055555558</v>
      </c>
      <c r="B5561">
        <v>20.307335885695299</v>
      </c>
      <c r="C5561" s="77">
        <v>50.431249999999999</v>
      </c>
      <c r="D5561">
        <v>25.623000000000001</v>
      </c>
      <c r="E5561">
        <v>17</v>
      </c>
      <c r="F5561">
        <v>610.6</v>
      </c>
      <c r="G5561">
        <v>0.73299999999999998</v>
      </c>
      <c r="H5561">
        <v>3.7709927749999994</v>
      </c>
    </row>
    <row r="5562" spans="1:8" x14ac:dyDescent="0.35">
      <c r="A5562" s="16">
        <v>45006.668749999997</v>
      </c>
      <c r="B5562">
        <v>20.302366872630301</v>
      </c>
      <c r="C5562" s="77">
        <v>49.407500000000006</v>
      </c>
      <c r="D5562">
        <v>25.646999999999998</v>
      </c>
      <c r="E5562">
        <v>17.2</v>
      </c>
      <c r="F5562">
        <v>616.9</v>
      </c>
      <c r="G5562">
        <v>1</v>
      </c>
      <c r="H5562">
        <v>3.8249927749999997</v>
      </c>
    </row>
    <row r="5563" spans="1:8" x14ac:dyDescent="0.35">
      <c r="A5563" s="16">
        <v>45006.669444444444</v>
      </c>
      <c r="B5563">
        <v>20.297397859565301</v>
      </c>
      <c r="C5563" s="77">
        <v>48.122916666666683</v>
      </c>
      <c r="D5563">
        <v>25.695</v>
      </c>
      <c r="E5563">
        <v>17</v>
      </c>
      <c r="F5563">
        <v>614.4</v>
      </c>
      <c r="G5563">
        <v>1</v>
      </c>
      <c r="H5563">
        <v>3.9979927749999997</v>
      </c>
    </row>
    <row r="5564" spans="1:8" x14ac:dyDescent="0.35">
      <c r="A5564" s="16">
        <v>45006.670138888891</v>
      </c>
      <c r="B5564">
        <v>20.2924288465003</v>
      </c>
      <c r="C5564" s="77">
        <v>47.525416666666679</v>
      </c>
      <c r="D5564">
        <v>25.646999999999998</v>
      </c>
      <c r="E5564">
        <v>17.100000000000001</v>
      </c>
      <c r="F5564">
        <v>613.1</v>
      </c>
      <c r="G5564">
        <v>1</v>
      </c>
      <c r="H5564">
        <v>4.2961594416666999</v>
      </c>
    </row>
    <row r="5565" spans="1:8" x14ac:dyDescent="0.35">
      <c r="A5565" s="16">
        <v>45006.67083333333</v>
      </c>
      <c r="B5565">
        <v>20.2874598334353</v>
      </c>
      <c r="C5565" s="77">
        <v>47.817916666666648</v>
      </c>
      <c r="D5565">
        <v>25.792999999999999</v>
      </c>
      <c r="E5565">
        <v>17.5</v>
      </c>
      <c r="F5565">
        <v>611.9</v>
      </c>
      <c r="G5565">
        <v>0.96699999999999997</v>
      </c>
      <c r="H5565">
        <v>4.3146594416666506</v>
      </c>
    </row>
    <row r="5566" spans="1:8" x14ac:dyDescent="0.35">
      <c r="A5566" s="16">
        <v>45006.671527777777</v>
      </c>
      <c r="B5566">
        <v>20.282490820370299</v>
      </c>
      <c r="C5566" s="77">
        <v>48.510833333333323</v>
      </c>
      <c r="D5566">
        <v>26.036000000000001</v>
      </c>
      <c r="E5566">
        <v>17.3</v>
      </c>
      <c r="F5566">
        <v>608.1</v>
      </c>
      <c r="G5566">
        <v>0</v>
      </c>
      <c r="H5566">
        <v>4.2013261083333502</v>
      </c>
    </row>
    <row r="5567" spans="1:8" x14ac:dyDescent="0.35">
      <c r="A5567" s="16">
        <v>45006.672222222223</v>
      </c>
      <c r="B5567">
        <v>20.277521807305298</v>
      </c>
      <c r="C5567" s="77">
        <v>49.26374999999998</v>
      </c>
      <c r="D5567">
        <v>26.329000000000001</v>
      </c>
      <c r="E5567">
        <v>17.3</v>
      </c>
      <c r="F5567">
        <v>604.4</v>
      </c>
      <c r="G5567">
        <v>0</v>
      </c>
      <c r="H5567">
        <v>4.1034927750000003</v>
      </c>
    </row>
    <row r="5568" spans="1:8" x14ac:dyDescent="0.35">
      <c r="A5568" s="16">
        <v>45006.67291666667</v>
      </c>
      <c r="B5568">
        <v>20.272552794240301</v>
      </c>
      <c r="C5568" s="77">
        <v>50.049999999999969</v>
      </c>
      <c r="D5568">
        <v>26.5</v>
      </c>
      <c r="E5568">
        <v>17.100000000000001</v>
      </c>
      <c r="F5568">
        <v>600.6</v>
      </c>
      <c r="G5568">
        <v>0</v>
      </c>
      <c r="H5568">
        <v>3.9626594416666494</v>
      </c>
    </row>
    <row r="5569" spans="1:8" x14ac:dyDescent="0.35">
      <c r="A5569" s="16">
        <v>45006.673611111109</v>
      </c>
      <c r="B5569">
        <v>20.267583781175301</v>
      </c>
      <c r="C5569" s="77">
        <v>49.90291666666667</v>
      </c>
      <c r="D5569">
        <v>26.670999999999999</v>
      </c>
      <c r="E5569">
        <v>17.100000000000001</v>
      </c>
      <c r="F5569">
        <v>593.1</v>
      </c>
      <c r="G5569">
        <v>0.71699999999999997</v>
      </c>
      <c r="H5569">
        <v>3.8504927750000006</v>
      </c>
    </row>
    <row r="5570" spans="1:8" x14ac:dyDescent="0.35">
      <c r="A5570" s="16">
        <v>45006.674305555556</v>
      </c>
      <c r="B5570">
        <v>20.2626147681103</v>
      </c>
      <c r="C5570" s="77">
        <v>48.610416666666673</v>
      </c>
      <c r="D5570">
        <v>26.670999999999999</v>
      </c>
      <c r="E5570">
        <v>17.100000000000001</v>
      </c>
      <c r="F5570">
        <v>588.1</v>
      </c>
      <c r="G5570">
        <v>1</v>
      </c>
      <c r="H5570">
        <v>4.0278261083333495</v>
      </c>
    </row>
    <row r="5571" spans="1:8" x14ac:dyDescent="0.35">
      <c r="A5571" s="16">
        <v>45006.675000000003</v>
      </c>
      <c r="B5571">
        <v>20.257645755045299</v>
      </c>
      <c r="C5571" s="77">
        <v>47.337916666666672</v>
      </c>
      <c r="D5571">
        <v>26.573</v>
      </c>
      <c r="E5571">
        <v>17.100000000000001</v>
      </c>
      <c r="F5571">
        <v>583.1</v>
      </c>
      <c r="G5571">
        <v>1</v>
      </c>
      <c r="H5571">
        <v>4.3811594416666999</v>
      </c>
    </row>
    <row r="5572" spans="1:8" x14ac:dyDescent="0.35">
      <c r="A5572" s="16">
        <v>45006.675694444442</v>
      </c>
      <c r="B5572">
        <v>20.252676741980299</v>
      </c>
      <c r="C5572" s="77">
        <v>47.102499999999999</v>
      </c>
      <c r="D5572">
        <v>26.425999999999998</v>
      </c>
      <c r="E5572">
        <v>17.2</v>
      </c>
      <c r="F5572">
        <v>578.1</v>
      </c>
      <c r="G5572">
        <v>1</v>
      </c>
      <c r="H5572">
        <v>4.5651594416666503</v>
      </c>
    </row>
    <row r="5573" spans="1:8" x14ac:dyDescent="0.35">
      <c r="A5573" s="16">
        <v>45006.676388888889</v>
      </c>
      <c r="B5573">
        <v>20.247707728915302</v>
      </c>
      <c r="C5573" s="77">
        <v>47.596249999999998</v>
      </c>
      <c r="D5573">
        <v>26.28</v>
      </c>
      <c r="E5573">
        <v>17</v>
      </c>
      <c r="F5573">
        <v>574.4</v>
      </c>
      <c r="G5573">
        <v>0.65</v>
      </c>
      <c r="H5573">
        <v>4.5129927749999998</v>
      </c>
    </row>
    <row r="5574" spans="1:8" x14ac:dyDescent="0.35">
      <c r="A5574" s="16">
        <v>45006.677083333336</v>
      </c>
      <c r="B5574">
        <v>20.242738715850301</v>
      </c>
      <c r="C5574" s="77">
        <v>48.28125</v>
      </c>
      <c r="D5574">
        <v>26.329000000000001</v>
      </c>
      <c r="E5574">
        <v>17.7</v>
      </c>
      <c r="F5574">
        <v>571.9</v>
      </c>
      <c r="G5574">
        <v>0</v>
      </c>
      <c r="H5574">
        <v>4.4013261083332997</v>
      </c>
    </row>
    <row r="5575" spans="1:8" x14ac:dyDescent="0.35">
      <c r="A5575" s="16">
        <v>45006.677777777775</v>
      </c>
      <c r="B5575">
        <v>20.2377697027853</v>
      </c>
      <c r="C5575" s="77">
        <v>49.081666666666649</v>
      </c>
      <c r="D5575">
        <v>26.597999999999999</v>
      </c>
      <c r="E5575">
        <v>17.399999999999999</v>
      </c>
      <c r="F5575">
        <v>569.4</v>
      </c>
      <c r="G5575">
        <v>0.56699999999999995</v>
      </c>
      <c r="H5575">
        <v>4.3406594416667001</v>
      </c>
    </row>
    <row r="5576" spans="1:8" x14ac:dyDescent="0.35">
      <c r="A5576" s="16">
        <v>45006.678472222222</v>
      </c>
      <c r="B5576">
        <v>20.2328006897203</v>
      </c>
      <c r="C5576" s="77">
        <v>49.824583333333351</v>
      </c>
      <c r="D5576">
        <v>26.841999999999999</v>
      </c>
      <c r="E5576">
        <v>17.2</v>
      </c>
      <c r="F5576">
        <v>565.6</v>
      </c>
      <c r="G5576">
        <v>1</v>
      </c>
      <c r="H5576">
        <v>4.2966594416667006</v>
      </c>
    </row>
    <row r="5577" spans="1:8" x14ac:dyDescent="0.35">
      <c r="A5577" s="16">
        <v>45006.679166666669</v>
      </c>
      <c r="B5577">
        <v>20.227831676655299</v>
      </c>
      <c r="C5577" s="77">
        <v>49.436666666666682</v>
      </c>
      <c r="D5577">
        <v>26.841999999999999</v>
      </c>
      <c r="E5577">
        <v>17.100000000000001</v>
      </c>
      <c r="F5577">
        <v>561.9</v>
      </c>
      <c r="G5577">
        <v>1</v>
      </c>
      <c r="H5577">
        <v>4.1058261083333001</v>
      </c>
    </row>
    <row r="5578" spans="1:8" x14ac:dyDescent="0.35">
      <c r="A5578" s="16">
        <v>45006.679861111108</v>
      </c>
      <c r="B5578">
        <v>20.222862663590298</v>
      </c>
      <c r="C5578" s="77">
        <v>48.240833333333349</v>
      </c>
      <c r="D5578">
        <v>26.792999999999999</v>
      </c>
      <c r="E5578">
        <v>17</v>
      </c>
      <c r="F5578">
        <v>560.6</v>
      </c>
      <c r="G5578">
        <v>1</v>
      </c>
      <c r="H5578">
        <v>4.2444927750000003</v>
      </c>
    </row>
    <row r="5579" spans="1:8" x14ac:dyDescent="0.35">
      <c r="A5579" s="16">
        <v>45006.680555555555</v>
      </c>
      <c r="B5579">
        <v>20.217893650525401</v>
      </c>
      <c r="C5579" s="77">
        <v>47.456666666666671</v>
      </c>
      <c r="D5579">
        <v>26.841999999999999</v>
      </c>
      <c r="E5579">
        <v>16.8</v>
      </c>
      <c r="F5579">
        <v>553.1</v>
      </c>
      <c r="G5579">
        <v>0.3</v>
      </c>
      <c r="H5579">
        <v>4.4789927750000009</v>
      </c>
    </row>
    <row r="5580" spans="1:8" x14ac:dyDescent="0.35">
      <c r="A5580" s="16">
        <v>45006.681250000001</v>
      </c>
      <c r="B5580">
        <v>20.2129246374604</v>
      </c>
      <c r="C5580" s="77">
        <v>47.512500000000003</v>
      </c>
      <c r="D5580">
        <v>26.841999999999999</v>
      </c>
      <c r="E5580">
        <v>16.600000000000001</v>
      </c>
      <c r="F5580">
        <v>545.6</v>
      </c>
      <c r="G5580">
        <v>0</v>
      </c>
      <c r="H5580">
        <v>4.5934927749999996</v>
      </c>
    </row>
    <row r="5581" spans="1:8" x14ac:dyDescent="0.35">
      <c r="A5581" s="16">
        <v>45006.681944444441</v>
      </c>
      <c r="B5581">
        <v>20.207955624395399</v>
      </c>
      <c r="C5581" s="77">
        <v>47.99291666666668</v>
      </c>
      <c r="D5581">
        <v>26.573</v>
      </c>
      <c r="E5581">
        <v>16.7</v>
      </c>
      <c r="F5581">
        <v>538.1</v>
      </c>
      <c r="G5581">
        <v>0</v>
      </c>
      <c r="H5581">
        <v>4.5753261083333499</v>
      </c>
    </row>
    <row r="5582" spans="1:8" x14ac:dyDescent="0.35">
      <c r="A5582" s="16">
        <v>45006.682638888888</v>
      </c>
      <c r="B5582">
        <v>20.202986611330399</v>
      </c>
      <c r="C5582" s="77">
        <v>48.564583333333303</v>
      </c>
      <c r="D5582">
        <v>26.475000000000001</v>
      </c>
      <c r="E5582">
        <v>16.8</v>
      </c>
      <c r="F5582">
        <v>531.9</v>
      </c>
      <c r="G5582">
        <v>0</v>
      </c>
      <c r="H5582">
        <v>4.4648261083333507</v>
      </c>
    </row>
    <row r="5583" spans="1:8" x14ac:dyDescent="0.35">
      <c r="A5583" s="16">
        <v>45006.683333333334</v>
      </c>
      <c r="B5583">
        <v>20.198017598265402</v>
      </c>
      <c r="C5583" s="77">
        <v>49.246249999999996</v>
      </c>
      <c r="D5583">
        <v>26.256</v>
      </c>
      <c r="E5583">
        <v>17.2</v>
      </c>
      <c r="F5583">
        <v>528.1</v>
      </c>
      <c r="G5583">
        <v>0</v>
      </c>
      <c r="H5583">
        <v>4.3688261083333506</v>
      </c>
    </row>
    <row r="5584" spans="1:8" x14ac:dyDescent="0.35">
      <c r="A5584" s="16">
        <v>45006.684027777781</v>
      </c>
      <c r="B5584">
        <v>20.193048585200401</v>
      </c>
      <c r="C5584" s="77">
        <v>49.897499999999972</v>
      </c>
      <c r="D5584">
        <v>26.402000000000001</v>
      </c>
      <c r="E5584">
        <v>17.5</v>
      </c>
      <c r="F5584">
        <v>523.1</v>
      </c>
      <c r="G5584">
        <v>0.15</v>
      </c>
      <c r="H5584">
        <v>4.2479927750000002</v>
      </c>
    </row>
    <row r="5585" spans="1:8" x14ac:dyDescent="0.35">
      <c r="A5585" s="16">
        <v>45006.68472222222</v>
      </c>
      <c r="B5585">
        <v>20.1880795721354</v>
      </c>
      <c r="C5585" s="77">
        <v>50.094999999999999</v>
      </c>
      <c r="D5585">
        <v>26.451000000000001</v>
      </c>
      <c r="E5585">
        <v>16.8</v>
      </c>
      <c r="F5585">
        <v>520.6</v>
      </c>
      <c r="G5585">
        <v>1</v>
      </c>
      <c r="H5585">
        <v>4.0139927750000002</v>
      </c>
    </row>
    <row r="5586" spans="1:8" x14ac:dyDescent="0.35">
      <c r="A5586" s="16">
        <v>45006.685416666667</v>
      </c>
      <c r="B5586">
        <v>20.1831105590704</v>
      </c>
      <c r="C5586" s="77">
        <v>48.780416666666682</v>
      </c>
      <c r="D5586">
        <v>26.5</v>
      </c>
      <c r="E5586">
        <v>17.100000000000001</v>
      </c>
      <c r="F5586">
        <v>516.9</v>
      </c>
      <c r="G5586">
        <v>1</v>
      </c>
      <c r="H5586">
        <v>4.2639927750000002</v>
      </c>
    </row>
    <row r="5587" spans="1:8" x14ac:dyDescent="0.35">
      <c r="A5587" s="16">
        <v>45006.686111111114</v>
      </c>
      <c r="B5587">
        <v>20.178141546005399</v>
      </c>
      <c r="C5587" s="77">
        <v>47.632499999999979</v>
      </c>
      <c r="D5587">
        <v>26.425999999999998</v>
      </c>
      <c r="E5587">
        <v>17.3</v>
      </c>
      <c r="F5587">
        <v>511.9</v>
      </c>
      <c r="G5587">
        <v>1</v>
      </c>
      <c r="H5587">
        <v>4.7384927749999992</v>
      </c>
    </row>
    <row r="5588" spans="1:8" x14ac:dyDescent="0.35">
      <c r="A5588" s="16">
        <v>45006.686805555553</v>
      </c>
      <c r="B5588">
        <v>20.173172532940399</v>
      </c>
      <c r="C5588" s="77">
        <v>47.234583333333347</v>
      </c>
      <c r="D5588">
        <v>26.5</v>
      </c>
      <c r="E5588">
        <v>17.600000000000001</v>
      </c>
      <c r="F5588">
        <v>509.4</v>
      </c>
      <c r="G5588">
        <v>0.58299999999999996</v>
      </c>
      <c r="H5588">
        <v>4.8131594416666506</v>
      </c>
    </row>
    <row r="5589" spans="1:8" x14ac:dyDescent="0.35">
      <c r="A5589" s="16">
        <v>45006.6875</v>
      </c>
      <c r="B5589">
        <v>20.168203519875401</v>
      </c>
      <c r="C5589" s="77">
        <v>47.481249999999996</v>
      </c>
      <c r="D5589">
        <v>26.72</v>
      </c>
      <c r="E5589">
        <v>17.100000000000001</v>
      </c>
      <c r="F5589">
        <v>506.9</v>
      </c>
      <c r="G5589">
        <v>0</v>
      </c>
      <c r="H5589">
        <v>4.8381594416666998</v>
      </c>
    </row>
    <row r="5590" spans="1:8" x14ac:dyDescent="0.35">
      <c r="A5590" s="16">
        <v>45006.688194444447</v>
      </c>
      <c r="B5590">
        <v>20.1618712492367</v>
      </c>
      <c r="C5590" s="77">
        <v>47.984166666666646</v>
      </c>
      <c r="D5590">
        <v>26.768999999999998</v>
      </c>
      <c r="E5590">
        <v>17</v>
      </c>
      <c r="F5590">
        <v>504.4</v>
      </c>
      <c r="G5590">
        <v>0</v>
      </c>
      <c r="H5590">
        <v>4.7711594416666996</v>
      </c>
    </row>
    <row r="5591" spans="1:8" x14ac:dyDescent="0.35">
      <c r="A5591" s="16">
        <v>45006.688888888886</v>
      </c>
      <c r="B5591">
        <v>20.155538978598099</v>
      </c>
      <c r="C5591" s="77">
        <v>48.499166666666653</v>
      </c>
      <c r="D5591">
        <v>26.622</v>
      </c>
      <c r="E5591">
        <v>16.8</v>
      </c>
      <c r="F5591">
        <v>499.4</v>
      </c>
      <c r="G5591">
        <v>0</v>
      </c>
      <c r="H5591">
        <v>4.6093261083333008</v>
      </c>
    </row>
    <row r="5592" spans="1:8" x14ac:dyDescent="0.35">
      <c r="A5592" s="16">
        <v>45006.689583333333</v>
      </c>
      <c r="B5592">
        <v>20.149206707959401</v>
      </c>
      <c r="C5592" s="77">
        <v>49.071666666666673</v>
      </c>
      <c r="D5592">
        <v>26.451000000000001</v>
      </c>
      <c r="E5592">
        <v>17</v>
      </c>
      <c r="F5592">
        <v>496.9</v>
      </c>
      <c r="G5592">
        <v>0</v>
      </c>
      <c r="H5592">
        <v>4.4991594416666505</v>
      </c>
    </row>
    <row r="5593" spans="1:8" x14ac:dyDescent="0.35">
      <c r="A5593" s="16">
        <v>45006.69027777778</v>
      </c>
      <c r="B5593">
        <v>20.1428744373207</v>
      </c>
      <c r="C5593" s="77">
        <v>49.712499999999991</v>
      </c>
      <c r="D5593">
        <v>26.402000000000001</v>
      </c>
      <c r="E5593">
        <v>17.2</v>
      </c>
      <c r="F5593">
        <v>493.1</v>
      </c>
      <c r="G5593">
        <v>0.6</v>
      </c>
      <c r="H5593">
        <v>4.4663261083333001</v>
      </c>
    </row>
    <row r="5594" spans="1:8" x14ac:dyDescent="0.35">
      <c r="A5594" s="16">
        <v>45006.690972222219</v>
      </c>
      <c r="B5594">
        <v>20.136542166682101</v>
      </c>
      <c r="C5594" s="77">
        <v>50.01791666666665</v>
      </c>
      <c r="D5594">
        <v>26.5</v>
      </c>
      <c r="E5594">
        <v>16.7</v>
      </c>
      <c r="F5594">
        <v>489.4</v>
      </c>
      <c r="G5594">
        <v>1</v>
      </c>
      <c r="H5594">
        <v>4.2281594416666506</v>
      </c>
    </row>
    <row r="5595" spans="1:8" x14ac:dyDescent="0.35">
      <c r="A5595" s="16">
        <v>45006.691666666666</v>
      </c>
      <c r="B5595">
        <v>20.1302098960434</v>
      </c>
      <c r="C5595" s="77">
        <v>48.917500000000004</v>
      </c>
      <c r="D5595">
        <v>26.231000000000002</v>
      </c>
      <c r="E5595">
        <v>16.8</v>
      </c>
      <c r="F5595">
        <v>486.9</v>
      </c>
      <c r="G5595">
        <v>1</v>
      </c>
      <c r="H5595">
        <v>4.0988261083333501</v>
      </c>
    </row>
    <row r="5596" spans="1:8" x14ac:dyDescent="0.35">
      <c r="A5596" s="16">
        <v>45006.692361111112</v>
      </c>
      <c r="B5596">
        <v>20.123877625404699</v>
      </c>
      <c r="C5596" s="77">
        <v>47.640000000000022</v>
      </c>
      <c r="D5596">
        <v>26.085000000000001</v>
      </c>
      <c r="E5596">
        <v>17.100000000000001</v>
      </c>
      <c r="F5596">
        <v>480.6</v>
      </c>
      <c r="G5596">
        <v>1</v>
      </c>
      <c r="H5596">
        <v>4.2973261083333512</v>
      </c>
    </row>
    <row r="5597" spans="1:8" x14ac:dyDescent="0.35">
      <c r="A5597" s="16">
        <v>45006.693055555559</v>
      </c>
      <c r="B5597">
        <v>20.117545354766101</v>
      </c>
      <c r="C5597" s="77">
        <v>46.972500000000025</v>
      </c>
      <c r="D5597">
        <v>26.061</v>
      </c>
      <c r="E5597">
        <v>17.100000000000001</v>
      </c>
      <c r="F5597">
        <v>475.6</v>
      </c>
      <c r="G5597">
        <v>0.183</v>
      </c>
      <c r="H5597">
        <v>4.8721594416666498</v>
      </c>
    </row>
    <row r="5598" spans="1:8" x14ac:dyDescent="0.35">
      <c r="A5598" s="16">
        <v>45006.693749999999</v>
      </c>
      <c r="B5598">
        <v>20.111213084127399</v>
      </c>
      <c r="C5598" s="77">
        <v>47.047083333333319</v>
      </c>
      <c r="D5598">
        <v>26.012</v>
      </c>
      <c r="E5598">
        <v>17</v>
      </c>
      <c r="F5598">
        <v>470.6</v>
      </c>
      <c r="G5598">
        <v>0</v>
      </c>
      <c r="H5598">
        <v>4.9389927750000009</v>
      </c>
    </row>
    <row r="5599" spans="1:8" x14ac:dyDescent="0.35">
      <c r="A5599" s="16">
        <v>45006.694444444445</v>
      </c>
      <c r="B5599">
        <v>20.104880813488698</v>
      </c>
      <c r="C5599" s="77">
        <v>47.46583333333335</v>
      </c>
      <c r="D5599">
        <v>26.012</v>
      </c>
      <c r="E5599">
        <v>16.899999999999999</v>
      </c>
      <c r="F5599">
        <v>465.6</v>
      </c>
      <c r="G5599">
        <v>0</v>
      </c>
      <c r="H5599">
        <v>4.9333261083332998</v>
      </c>
    </row>
    <row r="5600" spans="1:8" x14ac:dyDescent="0.35">
      <c r="A5600" s="16">
        <v>45006.695138888892</v>
      </c>
      <c r="B5600">
        <v>20.0985485428501</v>
      </c>
      <c r="C5600" s="77">
        <v>47.9925</v>
      </c>
      <c r="D5600">
        <v>26.061</v>
      </c>
      <c r="E5600">
        <v>17.100000000000001</v>
      </c>
      <c r="F5600">
        <v>464.4</v>
      </c>
      <c r="G5600">
        <v>0</v>
      </c>
      <c r="H5600">
        <v>4.7529927750000001</v>
      </c>
    </row>
    <row r="5601" spans="1:8" x14ac:dyDescent="0.35">
      <c r="A5601" s="16">
        <v>45006.695833333331</v>
      </c>
      <c r="B5601">
        <v>20.092216272211399</v>
      </c>
      <c r="C5601" s="77">
        <v>48.497083333333329</v>
      </c>
      <c r="D5601">
        <v>26.181999999999999</v>
      </c>
      <c r="E5601">
        <v>17.100000000000001</v>
      </c>
      <c r="F5601">
        <v>461.9</v>
      </c>
      <c r="G5601">
        <v>0</v>
      </c>
      <c r="H5601">
        <v>4.5846594416666502</v>
      </c>
    </row>
    <row r="5602" spans="1:8" x14ac:dyDescent="0.35">
      <c r="A5602" s="16">
        <v>45006.696527777778</v>
      </c>
      <c r="B5602">
        <v>20.085884001572701</v>
      </c>
      <c r="C5602" s="77">
        <v>48.898333333333319</v>
      </c>
      <c r="D5602">
        <v>26.085000000000001</v>
      </c>
      <c r="E5602">
        <v>17.399999999999999</v>
      </c>
      <c r="F5602">
        <v>458.1</v>
      </c>
      <c r="G5602">
        <v>0</v>
      </c>
      <c r="H5602">
        <v>4.5589927750000001</v>
      </c>
    </row>
    <row r="5603" spans="1:8" x14ac:dyDescent="0.35">
      <c r="A5603" s="16">
        <v>45006.697222222225</v>
      </c>
      <c r="B5603">
        <v>20.079551730934099</v>
      </c>
      <c r="C5603" s="77">
        <v>49.39583333333335</v>
      </c>
      <c r="D5603">
        <v>26.231000000000002</v>
      </c>
      <c r="E5603">
        <v>17.600000000000001</v>
      </c>
      <c r="F5603">
        <v>454.4</v>
      </c>
      <c r="G5603">
        <v>0</v>
      </c>
      <c r="H5603">
        <v>4.4939927750000006</v>
      </c>
    </row>
    <row r="5604" spans="1:8" x14ac:dyDescent="0.35">
      <c r="A5604" s="16">
        <v>45006.697916666664</v>
      </c>
      <c r="B5604">
        <v>20.073219460295402</v>
      </c>
      <c r="C5604" s="77">
        <v>49.807083333333296</v>
      </c>
      <c r="D5604">
        <v>26.329000000000001</v>
      </c>
      <c r="E5604">
        <v>17.600000000000001</v>
      </c>
      <c r="F5604">
        <v>450.6</v>
      </c>
      <c r="G5604">
        <v>0.76700000000000002</v>
      </c>
      <c r="H5604">
        <v>4.4043261083333496</v>
      </c>
    </row>
    <row r="5605" spans="1:8" x14ac:dyDescent="0.35">
      <c r="A5605" s="16">
        <v>45006.698611111111</v>
      </c>
      <c r="B5605">
        <v>20.0668871896567</v>
      </c>
      <c r="C5605" s="77">
        <v>50.146249999999995</v>
      </c>
      <c r="D5605">
        <v>26.5</v>
      </c>
      <c r="E5605">
        <v>17.600000000000001</v>
      </c>
      <c r="F5605">
        <v>446.9</v>
      </c>
      <c r="G5605">
        <v>1</v>
      </c>
      <c r="H5605">
        <v>4.4401594416667001</v>
      </c>
    </row>
    <row r="5606" spans="1:8" x14ac:dyDescent="0.35">
      <c r="A5606" s="16">
        <v>45006.699305555558</v>
      </c>
      <c r="B5606">
        <v>20.060554919018099</v>
      </c>
      <c r="C5606" s="77">
        <v>49.913333333333341</v>
      </c>
      <c r="D5606">
        <v>26.573</v>
      </c>
      <c r="E5606">
        <v>16.899999999999999</v>
      </c>
      <c r="F5606">
        <v>444.4</v>
      </c>
      <c r="G5606">
        <v>1</v>
      </c>
      <c r="H5606">
        <v>4.1304927750000004</v>
      </c>
    </row>
    <row r="5607" spans="1:8" x14ac:dyDescent="0.35">
      <c r="A5607" s="16">
        <v>45006.7</v>
      </c>
      <c r="B5607">
        <v>20.054222648379401</v>
      </c>
      <c r="C5607" s="77">
        <v>48.601666666666652</v>
      </c>
      <c r="D5607">
        <v>26.524000000000001</v>
      </c>
      <c r="E5607">
        <v>17</v>
      </c>
      <c r="F5607">
        <v>440.6</v>
      </c>
      <c r="G5607">
        <v>1</v>
      </c>
      <c r="H5607">
        <v>4.2716594416666505</v>
      </c>
    </row>
    <row r="5608" spans="1:8" x14ac:dyDescent="0.35">
      <c r="A5608" s="16">
        <v>45006.700694444444</v>
      </c>
      <c r="B5608">
        <v>20.0478903777407</v>
      </c>
      <c r="C5608" s="77">
        <v>47.597499999999997</v>
      </c>
      <c r="D5608">
        <v>26.622</v>
      </c>
      <c r="E5608">
        <v>16.8</v>
      </c>
      <c r="F5608">
        <v>438.1</v>
      </c>
      <c r="G5608">
        <v>1</v>
      </c>
      <c r="H5608">
        <v>4.5289927750000007</v>
      </c>
    </row>
    <row r="5609" spans="1:8" x14ac:dyDescent="0.35">
      <c r="A5609" s="16">
        <v>45006.701388888891</v>
      </c>
      <c r="B5609">
        <v>20.041558107102102</v>
      </c>
      <c r="C5609" s="77">
        <v>47.380416666666676</v>
      </c>
      <c r="D5609">
        <v>26.695</v>
      </c>
      <c r="E5609">
        <v>16.899999999999999</v>
      </c>
      <c r="F5609">
        <v>434.4</v>
      </c>
      <c r="G5609">
        <v>0.93300000000000005</v>
      </c>
      <c r="H5609">
        <v>4.8038261083333502</v>
      </c>
    </row>
    <row r="5610" spans="1:8" x14ac:dyDescent="0.35">
      <c r="A5610" s="16">
        <v>45006.70208333333</v>
      </c>
      <c r="B5610">
        <v>20.0352258364634</v>
      </c>
      <c r="C5610" s="77">
        <v>47.57166666666668</v>
      </c>
      <c r="D5610">
        <v>26.475000000000001</v>
      </c>
      <c r="E5610">
        <v>17.100000000000001</v>
      </c>
      <c r="F5610">
        <v>429.4</v>
      </c>
      <c r="G5610">
        <v>0</v>
      </c>
      <c r="H5610">
        <v>4.7294927749999998</v>
      </c>
    </row>
    <row r="5611" spans="1:8" x14ac:dyDescent="0.35">
      <c r="A5611" s="16">
        <v>45006.702777777777</v>
      </c>
      <c r="B5611">
        <v>20.028893565824699</v>
      </c>
      <c r="C5611" s="77">
        <v>47.863749999999996</v>
      </c>
      <c r="D5611">
        <v>26.181999999999999</v>
      </c>
      <c r="E5611">
        <v>18.399999999999999</v>
      </c>
      <c r="F5611">
        <v>425.6</v>
      </c>
      <c r="G5611">
        <v>0</v>
      </c>
      <c r="H5611">
        <v>4.8084927749999995</v>
      </c>
    </row>
    <row r="5612" spans="1:8" x14ac:dyDescent="0.35">
      <c r="A5612" s="16">
        <v>45006.703472222223</v>
      </c>
      <c r="B5612">
        <v>20.022561295186101</v>
      </c>
      <c r="C5612" s="77">
        <v>48.239583333333321</v>
      </c>
      <c r="D5612">
        <v>26.061</v>
      </c>
      <c r="E5612">
        <v>18.8</v>
      </c>
      <c r="F5612">
        <v>421.9</v>
      </c>
      <c r="G5612">
        <v>0</v>
      </c>
      <c r="H5612">
        <v>4.7336594416666502</v>
      </c>
    </row>
    <row r="5613" spans="1:8" x14ac:dyDescent="0.35">
      <c r="A5613" s="16">
        <v>45006.70416666667</v>
      </c>
      <c r="B5613">
        <v>20.0162290245474</v>
      </c>
      <c r="C5613" s="77">
        <v>48.576249999999973</v>
      </c>
      <c r="D5613">
        <v>26.378</v>
      </c>
      <c r="E5613">
        <v>17.600000000000001</v>
      </c>
      <c r="F5613">
        <v>415.6</v>
      </c>
      <c r="G5613">
        <v>0</v>
      </c>
      <c r="H5613">
        <v>4.6851594416666495</v>
      </c>
    </row>
    <row r="5614" spans="1:8" x14ac:dyDescent="0.35">
      <c r="A5614" s="16">
        <v>45006.704861111109</v>
      </c>
      <c r="B5614">
        <v>20.009896753908698</v>
      </c>
      <c r="C5614" s="77">
        <v>48.893749999999997</v>
      </c>
      <c r="D5614">
        <v>26.207000000000001</v>
      </c>
      <c r="E5614">
        <v>17.899999999999999</v>
      </c>
      <c r="F5614">
        <v>409.4</v>
      </c>
      <c r="G5614">
        <v>0</v>
      </c>
      <c r="H5614">
        <v>4.7271594416666503</v>
      </c>
    </row>
    <row r="5615" spans="1:8" x14ac:dyDescent="0.35">
      <c r="A5615" s="16">
        <v>45006.705555555556</v>
      </c>
      <c r="B5615">
        <v>20.0035644832701</v>
      </c>
      <c r="C5615" s="77">
        <v>49.159583333333352</v>
      </c>
      <c r="D5615">
        <v>26.28</v>
      </c>
      <c r="E5615">
        <v>19.7</v>
      </c>
      <c r="F5615">
        <v>406.9</v>
      </c>
      <c r="G5615">
        <v>0</v>
      </c>
      <c r="H5615">
        <v>4.7276594416666997</v>
      </c>
    </row>
    <row r="5616" spans="1:8" x14ac:dyDescent="0.35">
      <c r="A5616" s="16">
        <v>45006.706250000003</v>
      </c>
      <c r="B5616">
        <v>19.997232212631399</v>
      </c>
      <c r="C5616" s="77">
        <v>49.450833333333314</v>
      </c>
      <c r="D5616">
        <v>25.986999999999998</v>
      </c>
      <c r="E5616">
        <v>20.100000000000001</v>
      </c>
      <c r="F5616">
        <v>400.6</v>
      </c>
      <c r="G5616">
        <v>0</v>
      </c>
      <c r="H5616">
        <v>4.7313261083333504</v>
      </c>
    </row>
    <row r="5617" spans="1:8" x14ac:dyDescent="0.35">
      <c r="A5617" s="16">
        <v>45006.706944444442</v>
      </c>
      <c r="B5617">
        <v>19.990899941992701</v>
      </c>
      <c r="C5617" s="77">
        <v>49.689166666666672</v>
      </c>
      <c r="D5617">
        <v>25.89</v>
      </c>
      <c r="E5617">
        <v>21.6</v>
      </c>
      <c r="F5617">
        <v>395.6</v>
      </c>
      <c r="G5617">
        <v>0</v>
      </c>
      <c r="H5617">
        <v>4.8144927749999997</v>
      </c>
    </row>
    <row r="5618" spans="1:8" x14ac:dyDescent="0.35">
      <c r="A5618" s="16">
        <v>45006.707638888889</v>
      </c>
      <c r="B5618">
        <v>19.9845676713541</v>
      </c>
      <c r="C5618" s="77">
        <v>49.754166666666677</v>
      </c>
      <c r="D5618">
        <v>25.792999999999999</v>
      </c>
      <c r="E5618">
        <v>20.9</v>
      </c>
      <c r="F5618">
        <v>390.6</v>
      </c>
      <c r="G5618">
        <v>0</v>
      </c>
      <c r="H5618">
        <v>4.9658261083333501</v>
      </c>
    </row>
    <row r="5619" spans="1:8" x14ac:dyDescent="0.35">
      <c r="A5619" s="16">
        <v>45006.708333333336</v>
      </c>
      <c r="B5619">
        <v>19.978235400715398</v>
      </c>
      <c r="C5619" s="77">
        <v>49.870000000000033</v>
      </c>
      <c r="D5619">
        <v>25.695</v>
      </c>
      <c r="E5619">
        <v>20.7</v>
      </c>
      <c r="F5619">
        <v>386.9</v>
      </c>
      <c r="G5619">
        <v>0</v>
      </c>
      <c r="H5619">
        <v>4.8248261083333501</v>
      </c>
    </row>
    <row r="5620" spans="1:8" x14ac:dyDescent="0.35">
      <c r="A5620" s="16">
        <v>45006.709027777775</v>
      </c>
      <c r="B5620">
        <v>19.974720053515501</v>
      </c>
      <c r="C5620" s="77">
        <v>49.969166666666673</v>
      </c>
      <c r="D5620">
        <v>25.817</v>
      </c>
      <c r="E5620">
        <v>20.100000000000001</v>
      </c>
      <c r="F5620">
        <v>384.4</v>
      </c>
      <c r="G5620">
        <v>0</v>
      </c>
      <c r="H5620">
        <v>4.9341594416666501</v>
      </c>
    </row>
    <row r="5621" spans="1:8" x14ac:dyDescent="0.35">
      <c r="A5621" s="16">
        <v>45006.709722222222</v>
      </c>
      <c r="B5621">
        <v>19.9712047063156</v>
      </c>
      <c r="C5621" s="77">
        <v>50.072083333333296</v>
      </c>
      <c r="D5621">
        <v>25.841000000000001</v>
      </c>
      <c r="E5621">
        <v>19.5</v>
      </c>
      <c r="F5621">
        <v>378.1</v>
      </c>
      <c r="G5621">
        <v>0</v>
      </c>
      <c r="H5621">
        <v>5.0284927749999992</v>
      </c>
    </row>
    <row r="5622" spans="1:8" x14ac:dyDescent="0.35">
      <c r="A5622" s="16">
        <v>45006.710416666669</v>
      </c>
      <c r="B5622">
        <v>19.967689359115798</v>
      </c>
      <c r="C5622" s="77">
        <v>50.088333333333352</v>
      </c>
      <c r="D5622">
        <v>25.817</v>
      </c>
      <c r="E5622">
        <v>19.7</v>
      </c>
      <c r="F5622">
        <v>375.6</v>
      </c>
      <c r="G5622">
        <v>0.51700000000000002</v>
      </c>
      <c r="H5622">
        <v>5.0233261083333502</v>
      </c>
    </row>
    <row r="5623" spans="1:8" x14ac:dyDescent="0.35">
      <c r="A5623" s="16">
        <v>45006.711111111108</v>
      </c>
      <c r="B5623">
        <v>19.964174011915901</v>
      </c>
      <c r="C5623" s="77">
        <v>50.084166666666675</v>
      </c>
      <c r="D5623">
        <v>25.768000000000001</v>
      </c>
      <c r="E5623">
        <v>20.399999999999999</v>
      </c>
      <c r="F5623">
        <v>371.9</v>
      </c>
      <c r="G5623">
        <v>1</v>
      </c>
      <c r="H5623">
        <v>5.0486594416666506</v>
      </c>
    </row>
    <row r="5624" spans="1:8" x14ac:dyDescent="0.35">
      <c r="A5624" s="16">
        <v>45006.711805555555</v>
      </c>
      <c r="B5624">
        <v>19.960658664716</v>
      </c>
      <c r="C5624" s="77">
        <v>50.08041666666665</v>
      </c>
      <c r="D5624">
        <v>25.841000000000001</v>
      </c>
      <c r="E5624">
        <v>21.9</v>
      </c>
      <c r="F5624">
        <v>369.4</v>
      </c>
      <c r="G5624">
        <v>1</v>
      </c>
      <c r="H5624">
        <v>5.0496594416666998</v>
      </c>
    </row>
    <row r="5625" spans="1:8" x14ac:dyDescent="0.35">
      <c r="A5625" s="16">
        <v>45006.712500000001</v>
      </c>
      <c r="B5625">
        <v>19.957143317516099</v>
      </c>
      <c r="C5625" s="77">
        <v>50.139166666666654</v>
      </c>
      <c r="D5625">
        <v>25.792999999999999</v>
      </c>
      <c r="E5625">
        <v>22.5</v>
      </c>
      <c r="F5625">
        <v>366.9</v>
      </c>
      <c r="G5625">
        <v>1</v>
      </c>
      <c r="H5625">
        <v>5.1949927749999993</v>
      </c>
    </row>
    <row r="5626" spans="1:8" x14ac:dyDescent="0.35">
      <c r="A5626" s="16">
        <v>45006.713194444441</v>
      </c>
      <c r="B5626">
        <v>19.953627970316202</v>
      </c>
      <c r="C5626" s="77">
        <v>50.080833333333324</v>
      </c>
      <c r="D5626">
        <v>25.768000000000001</v>
      </c>
      <c r="E5626">
        <v>23.4</v>
      </c>
      <c r="F5626">
        <v>363.1</v>
      </c>
      <c r="G5626">
        <v>1</v>
      </c>
      <c r="H5626">
        <v>5.2678261083333</v>
      </c>
    </row>
    <row r="5627" spans="1:8" x14ac:dyDescent="0.35">
      <c r="A5627" s="16">
        <v>45006.713888888888</v>
      </c>
      <c r="B5627">
        <v>19.950112623116301</v>
      </c>
      <c r="C5627" s="77">
        <v>50.002499999999998</v>
      </c>
      <c r="D5627">
        <v>25.623000000000001</v>
      </c>
      <c r="E5627">
        <v>23.3</v>
      </c>
      <c r="F5627">
        <v>359.4</v>
      </c>
      <c r="G5627">
        <v>1</v>
      </c>
      <c r="H5627">
        <v>5.3228261083333503</v>
      </c>
    </row>
    <row r="5628" spans="1:8" x14ac:dyDescent="0.35">
      <c r="A5628" s="16">
        <v>45006.714583333334</v>
      </c>
      <c r="B5628">
        <v>19.946597275916499</v>
      </c>
      <c r="C5628" s="77">
        <v>50.018333333333345</v>
      </c>
      <c r="D5628">
        <v>25.670999999999999</v>
      </c>
      <c r="E5628">
        <v>23.3</v>
      </c>
      <c r="F5628">
        <v>355.6</v>
      </c>
      <c r="G5628">
        <v>1</v>
      </c>
      <c r="H5628">
        <v>5.4561594416666512</v>
      </c>
    </row>
    <row r="5629" spans="1:8" x14ac:dyDescent="0.35">
      <c r="A5629" s="16">
        <v>45006.715277777781</v>
      </c>
      <c r="B5629">
        <v>19.943081928716602</v>
      </c>
      <c r="C5629" s="77">
        <v>49.900416666666672</v>
      </c>
      <c r="D5629">
        <v>25.841000000000001</v>
      </c>
      <c r="E5629">
        <v>22.6</v>
      </c>
      <c r="F5629">
        <v>350.6</v>
      </c>
      <c r="G5629">
        <v>1</v>
      </c>
      <c r="H5629">
        <v>5.5546594416666997</v>
      </c>
    </row>
    <row r="5630" spans="1:8" x14ac:dyDescent="0.35">
      <c r="A5630" s="16">
        <v>45006.71597222222</v>
      </c>
      <c r="B5630">
        <v>19.939566581516701</v>
      </c>
      <c r="C5630" s="77">
        <v>49.884583333333325</v>
      </c>
      <c r="D5630">
        <v>25.866</v>
      </c>
      <c r="E5630">
        <v>22.7</v>
      </c>
      <c r="F5630">
        <v>341.9</v>
      </c>
      <c r="G5630">
        <v>0.75</v>
      </c>
      <c r="H5630">
        <v>5.6666594416666491</v>
      </c>
    </row>
    <row r="5631" spans="1:8" x14ac:dyDescent="0.35">
      <c r="A5631" s="16">
        <v>45006.716666666667</v>
      </c>
      <c r="B5631">
        <v>19.9360512343168</v>
      </c>
      <c r="C5631" s="77">
        <v>49.911666666666648</v>
      </c>
      <c r="D5631">
        <v>25.939</v>
      </c>
      <c r="E5631">
        <v>22.9</v>
      </c>
      <c r="F5631">
        <v>340.6</v>
      </c>
      <c r="G5631">
        <v>0</v>
      </c>
      <c r="H5631">
        <v>5.6784927750000005</v>
      </c>
    </row>
    <row r="5632" spans="1:8" x14ac:dyDescent="0.35">
      <c r="A5632" s="16">
        <v>45006.717361111114</v>
      </c>
      <c r="B5632">
        <v>19.932535887116899</v>
      </c>
      <c r="C5632" s="77">
        <v>49.882499999999979</v>
      </c>
      <c r="D5632">
        <v>25.914000000000001</v>
      </c>
      <c r="E5632">
        <v>23.9</v>
      </c>
      <c r="F5632">
        <v>334.4</v>
      </c>
      <c r="G5632">
        <v>0</v>
      </c>
      <c r="H5632">
        <v>5.8019927750000004</v>
      </c>
    </row>
    <row r="5633" spans="1:8" x14ac:dyDescent="0.35">
      <c r="A5633" s="16">
        <v>45006.718055555553</v>
      </c>
      <c r="B5633">
        <v>19.929020539917001</v>
      </c>
      <c r="C5633" s="77">
        <v>49.845416666666694</v>
      </c>
      <c r="D5633">
        <v>25.768000000000001</v>
      </c>
      <c r="E5633">
        <v>25.7</v>
      </c>
      <c r="F5633">
        <v>328.1</v>
      </c>
      <c r="G5633">
        <v>0</v>
      </c>
      <c r="H5633">
        <v>5.8486594416666495</v>
      </c>
    </row>
    <row r="5634" spans="1:8" x14ac:dyDescent="0.35">
      <c r="A5634" s="16">
        <v>45006.71875</v>
      </c>
      <c r="B5634">
        <v>19.9255051927172</v>
      </c>
      <c r="C5634" s="77">
        <v>49.707916666666677</v>
      </c>
      <c r="D5634">
        <v>25.744</v>
      </c>
      <c r="E5634">
        <v>26.2</v>
      </c>
      <c r="F5634">
        <v>323.10000000000002</v>
      </c>
      <c r="G5634">
        <v>0</v>
      </c>
      <c r="H5634">
        <v>5.9986594416666499</v>
      </c>
    </row>
    <row r="5635" spans="1:8" x14ac:dyDescent="0.35">
      <c r="A5635" s="16">
        <v>45006.719444444447</v>
      </c>
      <c r="B5635">
        <v>19.921989845517299</v>
      </c>
      <c r="C5635" s="77">
        <v>49.594166666666702</v>
      </c>
      <c r="D5635">
        <v>25.574000000000002</v>
      </c>
      <c r="E5635">
        <v>26.8</v>
      </c>
      <c r="F5635">
        <v>319.39999999999998</v>
      </c>
      <c r="G5635">
        <v>0</v>
      </c>
      <c r="H5635">
        <v>6.1351594416666488</v>
      </c>
    </row>
    <row r="5636" spans="1:8" x14ac:dyDescent="0.35">
      <c r="A5636" s="16">
        <v>45006.720138888886</v>
      </c>
      <c r="B5636">
        <v>19.918474498317401</v>
      </c>
      <c r="C5636" s="77">
        <v>49.371666666666655</v>
      </c>
      <c r="D5636">
        <v>25.38</v>
      </c>
      <c r="E5636">
        <v>27.2</v>
      </c>
      <c r="F5636">
        <v>313.10000000000002</v>
      </c>
      <c r="G5636">
        <v>0</v>
      </c>
      <c r="H5636">
        <v>6.2731594416666994</v>
      </c>
    </row>
    <row r="5637" spans="1:8" x14ac:dyDescent="0.35">
      <c r="A5637" s="16">
        <v>45006.720833333333</v>
      </c>
      <c r="B5637">
        <v>19.9149591511175</v>
      </c>
      <c r="C5637" s="77">
        <v>49.15625</v>
      </c>
      <c r="D5637">
        <v>25.137</v>
      </c>
      <c r="E5637">
        <v>27.8</v>
      </c>
      <c r="F5637">
        <v>308.10000000000002</v>
      </c>
      <c r="G5637">
        <v>0</v>
      </c>
      <c r="H5637">
        <v>6.5294927749999987</v>
      </c>
    </row>
    <row r="5638" spans="1:8" x14ac:dyDescent="0.35">
      <c r="A5638" s="16">
        <v>45006.72152777778</v>
      </c>
      <c r="B5638">
        <v>19.911443803917599</v>
      </c>
      <c r="C5638" s="77">
        <v>48.944166666666682</v>
      </c>
      <c r="D5638">
        <v>25.015999999999998</v>
      </c>
      <c r="E5638">
        <v>27.8</v>
      </c>
      <c r="F5638">
        <v>301.89999999999998</v>
      </c>
      <c r="G5638">
        <v>0</v>
      </c>
      <c r="H5638">
        <v>6.6006594416666502</v>
      </c>
    </row>
    <row r="5639" spans="1:8" x14ac:dyDescent="0.35">
      <c r="A5639" s="16">
        <v>45006.722222222219</v>
      </c>
      <c r="B5639">
        <v>19.907928456717801</v>
      </c>
      <c r="C5639" s="77">
        <v>48.840416666666655</v>
      </c>
      <c r="D5639">
        <v>25.065000000000001</v>
      </c>
      <c r="E5639">
        <v>27.9</v>
      </c>
      <c r="F5639">
        <v>299.39999999999998</v>
      </c>
      <c r="G5639">
        <v>0</v>
      </c>
      <c r="H5639">
        <v>6.8808261083333484</v>
      </c>
    </row>
    <row r="5640" spans="1:8" x14ac:dyDescent="0.35">
      <c r="A5640" s="16">
        <v>45006.722916666666</v>
      </c>
      <c r="B5640">
        <v>19.9044131095179</v>
      </c>
      <c r="C5640" s="77">
        <v>48.635833333333352</v>
      </c>
      <c r="D5640">
        <v>24.968</v>
      </c>
      <c r="E5640">
        <v>28</v>
      </c>
      <c r="F5640">
        <v>293.10000000000002</v>
      </c>
      <c r="G5640">
        <v>0</v>
      </c>
      <c r="H5640">
        <v>6.9553261083333</v>
      </c>
    </row>
    <row r="5641" spans="1:8" x14ac:dyDescent="0.35">
      <c r="A5641" s="16">
        <v>45006.723611111112</v>
      </c>
      <c r="B5641">
        <v>19.900897762317999</v>
      </c>
      <c r="C5641" s="77">
        <v>48.348333333333329</v>
      </c>
      <c r="D5641">
        <v>24.870999999999999</v>
      </c>
      <c r="E5641">
        <v>28.1</v>
      </c>
      <c r="F5641">
        <v>286.89999999999998</v>
      </c>
      <c r="G5641">
        <v>0</v>
      </c>
      <c r="H5641">
        <v>7.2708261083333001</v>
      </c>
    </row>
    <row r="5642" spans="1:8" x14ac:dyDescent="0.35">
      <c r="A5642" s="16">
        <v>45006.724305555559</v>
      </c>
      <c r="B5642">
        <v>19.897382415118098</v>
      </c>
      <c r="C5642" s="77">
        <v>48.08916666666665</v>
      </c>
      <c r="D5642">
        <v>24.847000000000001</v>
      </c>
      <c r="E5642">
        <v>28</v>
      </c>
      <c r="F5642">
        <v>281.89999999999998</v>
      </c>
      <c r="G5642">
        <v>0</v>
      </c>
      <c r="H5642">
        <v>7.3548261083333486</v>
      </c>
    </row>
    <row r="5643" spans="1:8" x14ac:dyDescent="0.35">
      <c r="A5643" s="16">
        <v>45006.724999999999</v>
      </c>
      <c r="B5643">
        <v>19.893867067918201</v>
      </c>
      <c r="C5643" s="77">
        <v>47.754583333333343</v>
      </c>
      <c r="D5643">
        <v>24.774000000000001</v>
      </c>
      <c r="E5643">
        <v>27.9</v>
      </c>
      <c r="F5643">
        <v>275.60000000000002</v>
      </c>
      <c r="G5643">
        <v>0</v>
      </c>
      <c r="H5643">
        <v>7.4941594416666986</v>
      </c>
    </row>
    <row r="5644" spans="1:8" x14ac:dyDescent="0.35">
      <c r="A5644" s="16">
        <v>45006.725694444445</v>
      </c>
      <c r="B5644">
        <v>19.8903517207183</v>
      </c>
      <c r="C5644" s="77">
        <v>47.39583333333335</v>
      </c>
      <c r="D5644">
        <v>24.702000000000002</v>
      </c>
      <c r="E5644">
        <v>28.2</v>
      </c>
      <c r="F5644">
        <v>270.60000000000002</v>
      </c>
      <c r="G5644">
        <v>0</v>
      </c>
      <c r="H5644">
        <v>7.5806594416666497</v>
      </c>
    </row>
    <row r="5645" spans="1:8" x14ac:dyDescent="0.35">
      <c r="A5645" s="16">
        <v>45006.726388888892</v>
      </c>
      <c r="B5645">
        <v>19.886836373518499</v>
      </c>
      <c r="C5645" s="77">
        <v>47.18708333333332</v>
      </c>
      <c r="D5645">
        <v>24.677</v>
      </c>
      <c r="E5645">
        <v>28.2</v>
      </c>
      <c r="F5645">
        <v>264.39999999999998</v>
      </c>
      <c r="G5645">
        <v>0</v>
      </c>
      <c r="H5645">
        <v>7.7498261083333508</v>
      </c>
    </row>
    <row r="5646" spans="1:8" x14ac:dyDescent="0.35">
      <c r="A5646" s="16">
        <v>45006.727083333331</v>
      </c>
      <c r="B5646">
        <v>19.883321026318601</v>
      </c>
      <c r="C5646" s="77">
        <v>46.925416666666649</v>
      </c>
      <c r="D5646">
        <v>24.677</v>
      </c>
      <c r="E5646">
        <v>28.3</v>
      </c>
      <c r="F5646">
        <v>260.60000000000002</v>
      </c>
      <c r="G5646">
        <v>0</v>
      </c>
      <c r="H5646">
        <v>7.8818261083333478</v>
      </c>
    </row>
    <row r="5647" spans="1:8" x14ac:dyDescent="0.35">
      <c r="A5647" s="16">
        <v>45006.727777777778</v>
      </c>
      <c r="B5647">
        <v>19.8798056791187</v>
      </c>
      <c r="C5647" s="77">
        <v>46.762500000000003</v>
      </c>
      <c r="D5647">
        <v>24.75</v>
      </c>
      <c r="E5647">
        <v>28.5</v>
      </c>
      <c r="F5647">
        <v>256.89999999999998</v>
      </c>
      <c r="G5647">
        <v>0</v>
      </c>
      <c r="H5647">
        <v>8.2066594416666501</v>
      </c>
    </row>
    <row r="5648" spans="1:8" x14ac:dyDescent="0.35">
      <c r="A5648" s="16">
        <v>45006.728472222225</v>
      </c>
      <c r="B5648">
        <v>19.876290331918799</v>
      </c>
      <c r="C5648" s="77">
        <v>46.494166666666672</v>
      </c>
      <c r="D5648">
        <v>24.774000000000001</v>
      </c>
      <c r="E5648">
        <v>29</v>
      </c>
      <c r="F5648">
        <v>255.6</v>
      </c>
      <c r="G5648">
        <v>0</v>
      </c>
      <c r="H5648">
        <v>8.3041594416666502</v>
      </c>
    </row>
    <row r="5649" spans="1:8" x14ac:dyDescent="0.35">
      <c r="A5649" s="16">
        <v>45006.729166666664</v>
      </c>
      <c r="B5649">
        <v>19.872774984718902</v>
      </c>
      <c r="C5649" s="77">
        <v>46.234166666666653</v>
      </c>
      <c r="D5649">
        <v>24.605</v>
      </c>
      <c r="E5649">
        <v>29.3</v>
      </c>
      <c r="F5649">
        <v>254.4</v>
      </c>
      <c r="G5649">
        <v>0</v>
      </c>
      <c r="H5649">
        <v>8.3941594416666483</v>
      </c>
    </row>
    <row r="5650" spans="1:8" x14ac:dyDescent="0.35">
      <c r="A5650" s="16">
        <v>45006.729861111111</v>
      </c>
      <c r="B5650">
        <v>19.871778125037601</v>
      </c>
      <c r="C5650" s="77">
        <v>46.042083333333323</v>
      </c>
      <c r="D5650">
        <v>24.46</v>
      </c>
      <c r="E5650">
        <v>29.8</v>
      </c>
      <c r="F5650">
        <v>249.4</v>
      </c>
      <c r="G5650">
        <v>0</v>
      </c>
      <c r="H5650">
        <v>8.5391594416666994</v>
      </c>
    </row>
    <row r="5651" spans="1:8" x14ac:dyDescent="0.35">
      <c r="A5651" s="16">
        <v>45006.730555555558</v>
      </c>
      <c r="B5651">
        <v>19.8707812653562</v>
      </c>
      <c r="C5651" s="77">
        <v>45.784166666666671</v>
      </c>
      <c r="D5651">
        <v>24.484000000000002</v>
      </c>
      <c r="E5651">
        <v>29.6</v>
      </c>
      <c r="F5651">
        <v>245.6</v>
      </c>
      <c r="G5651">
        <v>0</v>
      </c>
      <c r="H5651">
        <v>8.8216594416666503</v>
      </c>
    </row>
    <row r="5652" spans="1:8" x14ac:dyDescent="0.35">
      <c r="A5652" s="16">
        <v>45006.731249999997</v>
      </c>
      <c r="B5652">
        <v>19.869784405674899</v>
      </c>
      <c r="C5652" s="77">
        <v>45.612083333333317</v>
      </c>
      <c r="D5652">
        <v>24.46</v>
      </c>
      <c r="E5652">
        <v>29.7</v>
      </c>
      <c r="F5652">
        <v>240.6</v>
      </c>
      <c r="G5652">
        <v>0</v>
      </c>
      <c r="H5652">
        <v>8.8249927750000001</v>
      </c>
    </row>
    <row r="5653" spans="1:8" x14ac:dyDescent="0.35">
      <c r="A5653" s="16">
        <v>45006.731944444444</v>
      </c>
      <c r="B5653">
        <v>19.868787545993602</v>
      </c>
      <c r="C5653" s="77">
        <v>45.384583333333325</v>
      </c>
      <c r="D5653">
        <v>24.411999999999999</v>
      </c>
      <c r="E5653">
        <v>29.8</v>
      </c>
      <c r="F5653">
        <v>236.9</v>
      </c>
      <c r="G5653">
        <v>0</v>
      </c>
      <c r="H5653">
        <v>8.8816594416666508</v>
      </c>
    </row>
    <row r="5654" spans="1:8" x14ac:dyDescent="0.35">
      <c r="A5654" s="16">
        <v>45006.732638888891</v>
      </c>
      <c r="B5654">
        <v>19.867790686312201</v>
      </c>
      <c r="C5654" s="77">
        <v>45.206249999999997</v>
      </c>
      <c r="D5654">
        <v>24.411999999999999</v>
      </c>
      <c r="E5654">
        <v>29.6</v>
      </c>
      <c r="F5654">
        <v>229.4</v>
      </c>
      <c r="G5654">
        <v>0</v>
      </c>
      <c r="H5654">
        <v>9.083326108333349</v>
      </c>
    </row>
    <row r="5655" spans="1:8" x14ac:dyDescent="0.35">
      <c r="A5655" s="16">
        <v>45006.73333333333</v>
      </c>
      <c r="B5655">
        <v>19.8667938266309</v>
      </c>
      <c r="C5655" s="77">
        <v>44.949166666666656</v>
      </c>
      <c r="D5655">
        <v>24.411999999999999</v>
      </c>
      <c r="E5655">
        <v>29.3</v>
      </c>
      <c r="F5655">
        <v>226.9</v>
      </c>
      <c r="G5655">
        <v>0</v>
      </c>
      <c r="H5655">
        <v>9.3074927750000001</v>
      </c>
    </row>
    <row r="5656" spans="1:8" x14ac:dyDescent="0.35">
      <c r="A5656" s="16">
        <v>45006.734027777777</v>
      </c>
      <c r="B5656">
        <v>19.8657969669495</v>
      </c>
      <c r="C5656" s="77">
        <v>44.767499999999998</v>
      </c>
      <c r="D5656">
        <v>24.388000000000002</v>
      </c>
      <c r="E5656">
        <v>29.5</v>
      </c>
      <c r="F5656">
        <v>221.9</v>
      </c>
      <c r="G5656">
        <v>0</v>
      </c>
      <c r="H5656">
        <v>9.3758261083333494</v>
      </c>
    </row>
    <row r="5657" spans="1:8" x14ac:dyDescent="0.35">
      <c r="A5657" s="16">
        <v>45006.734722222223</v>
      </c>
      <c r="B5657">
        <v>19.864800107268199</v>
      </c>
      <c r="C5657" s="77">
        <v>44.558333333333351</v>
      </c>
      <c r="D5657">
        <v>24.291</v>
      </c>
      <c r="E5657">
        <v>29.7</v>
      </c>
      <c r="F5657">
        <v>216.9</v>
      </c>
      <c r="G5657">
        <v>0</v>
      </c>
      <c r="H5657">
        <v>9.6074927750000008</v>
      </c>
    </row>
    <row r="5658" spans="1:8" x14ac:dyDescent="0.35">
      <c r="A5658" s="16">
        <v>45006.73541666667</v>
      </c>
      <c r="B5658">
        <v>19.863803247586802</v>
      </c>
      <c r="C5658" s="77">
        <v>44.32416666666667</v>
      </c>
      <c r="D5658">
        <v>24.266999999999999</v>
      </c>
      <c r="E5658">
        <v>29.5</v>
      </c>
      <c r="F5658">
        <v>214.4</v>
      </c>
      <c r="G5658">
        <v>0</v>
      </c>
      <c r="H5658">
        <v>9.7799927750000002</v>
      </c>
    </row>
    <row r="5659" spans="1:8" x14ac:dyDescent="0.35">
      <c r="A5659" s="16">
        <v>45006.736111111109</v>
      </c>
      <c r="B5659">
        <v>19.862806387905501</v>
      </c>
      <c r="C5659" s="77">
        <v>44.142500000000027</v>
      </c>
      <c r="D5659">
        <v>24.219000000000001</v>
      </c>
      <c r="E5659">
        <v>29.7</v>
      </c>
      <c r="F5659">
        <v>209.4</v>
      </c>
      <c r="G5659">
        <v>0</v>
      </c>
      <c r="H5659">
        <v>9.8349927749999981</v>
      </c>
    </row>
    <row r="5660" spans="1:8" x14ac:dyDescent="0.35">
      <c r="A5660" s="16">
        <v>45006.736805555556</v>
      </c>
      <c r="B5660">
        <v>19.8618095282241</v>
      </c>
      <c r="C5660" s="77">
        <v>43.993333333333304</v>
      </c>
      <c r="D5660">
        <v>24.266999999999999</v>
      </c>
      <c r="E5660">
        <v>30</v>
      </c>
      <c r="F5660">
        <v>204.4</v>
      </c>
      <c r="G5660">
        <v>0</v>
      </c>
      <c r="H5660">
        <v>10.009992775000001</v>
      </c>
    </row>
    <row r="5661" spans="1:8" x14ac:dyDescent="0.35">
      <c r="A5661" s="16">
        <v>45006.737500000003</v>
      </c>
      <c r="B5661">
        <v>19.860812668542799</v>
      </c>
      <c r="C5661" s="77">
        <v>43.77</v>
      </c>
      <c r="D5661">
        <v>24.195</v>
      </c>
      <c r="E5661">
        <v>30.3</v>
      </c>
      <c r="F5661">
        <v>201.9</v>
      </c>
      <c r="G5661">
        <v>0</v>
      </c>
      <c r="H5661">
        <v>10.172492775</v>
      </c>
    </row>
    <row r="5662" spans="1:8" x14ac:dyDescent="0.35">
      <c r="A5662" s="16">
        <v>45006.738194444442</v>
      </c>
      <c r="B5662">
        <v>19.859815808861502</v>
      </c>
      <c r="C5662" s="77">
        <v>43.529583333333328</v>
      </c>
      <c r="D5662">
        <v>24.026</v>
      </c>
      <c r="E5662">
        <v>30.8</v>
      </c>
      <c r="F5662">
        <v>195.6</v>
      </c>
      <c r="G5662">
        <v>0</v>
      </c>
      <c r="H5662">
        <v>10.337492774999999</v>
      </c>
    </row>
    <row r="5663" spans="1:8" x14ac:dyDescent="0.35">
      <c r="A5663" s="16">
        <v>45006.738888888889</v>
      </c>
      <c r="B5663">
        <v>19.858818949180101</v>
      </c>
      <c r="C5663" s="77">
        <v>43.296250000000001</v>
      </c>
      <c r="D5663">
        <v>24.001999999999999</v>
      </c>
      <c r="E5663">
        <v>30.8</v>
      </c>
      <c r="F5663">
        <v>193.1</v>
      </c>
      <c r="G5663">
        <v>0</v>
      </c>
      <c r="H5663">
        <v>10.43332610833335</v>
      </c>
    </row>
    <row r="5664" spans="1:8" x14ac:dyDescent="0.35">
      <c r="A5664" s="16">
        <v>45006.739583333336</v>
      </c>
      <c r="B5664">
        <v>19.8578220894988</v>
      </c>
      <c r="C5664" s="77">
        <v>43.084999999999994</v>
      </c>
      <c r="D5664">
        <v>23.954000000000001</v>
      </c>
      <c r="E5664">
        <v>30.9</v>
      </c>
      <c r="F5664">
        <v>184.4</v>
      </c>
      <c r="G5664">
        <v>0</v>
      </c>
      <c r="H5664">
        <v>10.577492775</v>
      </c>
    </row>
    <row r="5665" spans="1:9" x14ac:dyDescent="0.35">
      <c r="A5665" s="16">
        <v>45006.740277777775</v>
      </c>
      <c r="B5665">
        <v>19.8568252298174</v>
      </c>
      <c r="C5665" s="77">
        <v>42.895833333333321</v>
      </c>
      <c r="D5665">
        <v>23.905000000000001</v>
      </c>
      <c r="E5665">
        <v>31</v>
      </c>
      <c r="F5665">
        <v>178.1</v>
      </c>
      <c r="G5665">
        <v>0</v>
      </c>
      <c r="H5665">
        <v>10.68332610833335</v>
      </c>
    </row>
    <row r="5666" spans="1:9" x14ac:dyDescent="0.35">
      <c r="A5666" s="16">
        <v>45006.740972222222</v>
      </c>
      <c r="B5666">
        <v>19.855828370136098</v>
      </c>
      <c r="C5666" s="77">
        <v>42.698333333333295</v>
      </c>
      <c r="D5666">
        <v>23.881</v>
      </c>
      <c r="E5666">
        <v>31</v>
      </c>
      <c r="F5666">
        <v>171.9</v>
      </c>
      <c r="G5666">
        <v>0</v>
      </c>
      <c r="H5666">
        <v>10.8483261083333</v>
      </c>
    </row>
    <row r="5667" spans="1:9" x14ac:dyDescent="0.35">
      <c r="A5667" s="16">
        <v>45006.741666666669</v>
      </c>
      <c r="B5667">
        <v>19.854831510454702</v>
      </c>
      <c r="C5667" s="77">
        <v>42.439583333333346</v>
      </c>
      <c r="D5667">
        <v>23.881</v>
      </c>
      <c r="E5667">
        <v>31.1</v>
      </c>
      <c r="F5667">
        <v>166.9</v>
      </c>
      <c r="G5667">
        <v>0</v>
      </c>
      <c r="H5667">
        <v>10.999159441666698</v>
      </c>
    </row>
    <row r="5668" spans="1:9" x14ac:dyDescent="0.35">
      <c r="A5668" s="16">
        <v>45006.742361111108</v>
      </c>
      <c r="B5668">
        <v>19.8538346507734</v>
      </c>
      <c r="C5668" s="77">
        <v>42.227083333333347</v>
      </c>
      <c r="D5668">
        <v>23.905000000000001</v>
      </c>
      <c r="E5668">
        <v>31.2</v>
      </c>
      <c r="F5668">
        <v>160.6</v>
      </c>
      <c r="G5668">
        <v>0</v>
      </c>
      <c r="H5668">
        <v>11.142492775000001</v>
      </c>
    </row>
    <row r="5669" spans="1:9" x14ac:dyDescent="0.35">
      <c r="A5669" s="16">
        <v>45006.743055555555</v>
      </c>
      <c r="B5669">
        <v>19.852837791092</v>
      </c>
      <c r="C5669" s="77">
        <v>42.056249999999977</v>
      </c>
      <c r="D5669">
        <v>23.93</v>
      </c>
      <c r="E5669">
        <v>31.1</v>
      </c>
      <c r="F5669">
        <v>154.4</v>
      </c>
      <c r="G5669">
        <v>0</v>
      </c>
      <c r="H5669">
        <v>11.20332610833335</v>
      </c>
    </row>
    <row r="5670" spans="1:9" x14ac:dyDescent="0.35">
      <c r="A5670" s="16">
        <v>45006.743750000001</v>
      </c>
      <c r="B5670">
        <v>19.851840931410699</v>
      </c>
      <c r="C5670" s="77">
        <v>41.87958333333335</v>
      </c>
      <c r="D5670">
        <v>23.881</v>
      </c>
      <c r="E5670">
        <v>31.3</v>
      </c>
      <c r="F5670">
        <v>150.6</v>
      </c>
      <c r="G5670">
        <v>0</v>
      </c>
      <c r="H5670">
        <v>11.367492775000001</v>
      </c>
    </row>
    <row r="5671" spans="1:9" x14ac:dyDescent="0.35">
      <c r="A5671" s="16">
        <v>45006.744444444441</v>
      </c>
      <c r="B5671">
        <v>19.850844071729401</v>
      </c>
      <c r="C5671" s="77">
        <v>41.729583333333331</v>
      </c>
      <c r="D5671">
        <v>23.881</v>
      </c>
      <c r="E5671">
        <v>31.3</v>
      </c>
      <c r="F5671">
        <v>145.6</v>
      </c>
      <c r="G5671">
        <v>0</v>
      </c>
      <c r="H5671">
        <v>11.519159441666652</v>
      </c>
    </row>
    <row r="5672" spans="1:9" x14ac:dyDescent="0.35">
      <c r="A5672" s="16">
        <v>45006.745138888888</v>
      </c>
      <c r="B5672">
        <v>19.849847212048001</v>
      </c>
      <c r="C5672" s="77">
        <v>41.627916666666671</v>
      </c>
      <c r="D5672">
        <v>23.905000000000001</v>
      </c>
      <c r="E5672">
        <v>31.3</v>
      </c>
      <c r="F5672">
        <v>140.6</v>
      </c>
      <c r="G5672">
        <v>0</v>
      </c>
      <c r="H5672">
        <v>11.640826108333352</v>
      </c>
    </row>
    <row r="5673" spans="1:9" x14ac:dyDescent="0.35">
      <c r="A5673" s="16">
        <v>45006.745833333334</v>
      </c>
      <c r="B5673">
        <v>19.8488503523667</v>
      </c>
      <c r="C5673" s="77">
        <v>41.426250000000003</v>
      </c>
      <c r="D5673">
        <v>23.785</v>
      </c>
      <c r="E5673">
        <v>31.4</v>
      </c>
      <c r="F5673">
        <v>138.1</v>
      </c>
      <c r="G5673">
        <v>0</v>
      </c>
      <c r="H5673">
        <v>11.781659441666699</v>
      </c>
    </row>
    <row r="5674" spans="1:9" x14ac:dyDescent="0.35">
      <c r="A5674" s="16">
        <v>45006.746527777781</v>
      </c>
      <c r="B5674">
        <v>19.847853492685299</v>
      </c>
      <c r="C5674" s="77">
        <v>41.242499999999978</v>
      </c>
      <c r="D5674">
        <v>23.713000000000001</v>
      </c>
      <c r="E5674">
        <v>31.5</v>
      </c>
      <c r="F5674">
        <v>133.1</v>
      </c>
      <c r="G5674">
        <v>0</v>
      </c>
      <c r="H5674">
        <v>11.983326108333301</v>
      </c>
    </row>
    <row r="5675" spans="1:9" x14ac:dyDescent="0.35">
      <c r="A5675" s="16">
        <v>45006.74722222222</v>
      </c>
      <c r="B5675">
        <v>19.846856633003998</v>
      </c>
      <c r="C5675" s="77">
        <v>41.025416666666651</v>
      </c>
      <c r="D5675">
        <v>23.640999999999998</v>
      </c>
      <c r="E5675">
        <v>31.8</v>
      </c>
      <c r="F5675">
        <v>128.1</v>
      </c>
      <c r="G5675">
        <v>0</v>
      </c>
      <c r="H5675">
        <v>12.096659441666649</v>
      </c>
    </row>
    <row r="5676" spans="1:9" x14ac:dyDescent="0.35">
      <c r="A5676" s="16">
        <v>45006.747916666667</v>
      </c>
      <c r="B5676">
        <v>19.845859773322601</v>
      </c>
      <c r="C5676" s="77">
        <v>40.770416666666677</v>
      </c>
      <c r="D5676">
        <v>23.521000000000001</v>
      </c>
      <c r="E5676">
        <v>31.7</v>
      </c>
      <c r="F5676">
        <v>123.1</v>
      </c>
      <c r="G5676">
        <v>0</v>
      </c>
      <c r="H5676">
        <v>12.308326108333299</v>
      </c>
    </row>
    <row r="5677" spans="1:9" x14ac:dyDescent="0.35">
      <c r="A5677" s="16">
        <v>45006.748611111114</v>
      </c>
      <c r="B5677">
        <v>19.8448629136413</v>
      </c>
      <c r="C5677" s="77">
        <v>40.51333333333335</v>
      </c>
      <c r="D5677">
        <v>23.448</v>
      </c>
      <c r="E5677">
        <v>31.9</v>
      </c>
      <c r="F5677">
        <v>119.4</v>
      </c>
      <c r="G5677">
        <v>0</v>
      </c>
      <c r="H5677">
        <v>12.439159441666648</v>
      </c>
    </row>
    <row r="5678" spans="1:9" x14ac:dyDescent="0.35">
      <c r="A5678" s="16">
        <v>45006.749305555553</v>
      </c>
      <c r="B5678" s="14">
        <v>19.8438660539599</v>
      </c>
      <c r="C5678" s="77">
        <v>40.249583333333298</v>
      </c>
      <c r="D5678">
        <v>23.4</v>
      </c>
      <c r="E5678">
        <v>31.9</v>
      </c>
      <c r="F5678">
        <v>115.6</v>
      </c>
      <c r="G5678">
        <v>0</v>
      </c>
      <c r="H5678">
        <v>12.58582610833335</v>
      </c>
      <c r="I5678" s="14"/>
    </row>
    <row r="5679" spans="1:9" x14ac:dyDescent="0.35">
      <c r="A5679" s="16">
        <v>45006.75</v>
      </c>
      <c r="B5679">
        <v>19.842869194278599</v>
      </c>
      <c r="C5679" s="77">
        <v>39.997916666666676</v>
      </c>
      <c r="D5679">
        <v>23.376000000000001</v>
      </c>
      <c r="E5679">
        <v>32.200000000000003</v>
      </c>
      <c r="F5679">
        <v>113.1</v>
      </c>
      <c r="G5679">
        <v>0</v>
      </c>
      <c r="H5679">
        <v>12.763326108333299</v>
      </c>
    </row>
    <row r="5680" spans="1:9" x14ac:dyDescent="0.35">
      <c r="A5680" s="16">
        <v>45006.750694444447</v>
      </c>
      <c r="B5680">
        <v>19.842869194278599</v>
      </c>
      <c r="C5680" s="77">
        <v>39.757083333333348</v>
      </c>
      <c r="D5680">
        <v>23.303999999999998</v>
      </c>
      <c r="E5680">
        <v>32.200000000000003</v>
      </c>
      <c r="F5680">
        <v>110.6</v>
      </c>
      <c r="G5680">
        <v>0</v>
      </c>
      <c r="H5680">
        <v>12.94332610833335</v>
      </c>
    </row>
    <row r="5681" spans="1:8" x14ac:dyDescent="0.35">
      <c r="A5681" s="16">
        <v>45006.751388888886</v>
      </c>
      <c r="B5681">
        <v>19.842869194278599</v>
      </c>
      <c r="C5681" s="77">
        <v>39.461250000000021</v>
      </c>
      <c r="D5681">
        <v>23.256</v>
      </c>
      <c r="E5681">
        <v>32.200000000000003</v>
      </c>
      <c r="F5681">
        <v>106.9</v>
      </c>
      <c r="G5681">
        <v>0</v>
      </c>
      <c r="H5681">
        <v>13.05665944166665</v>
      </c>
    </row>
    <row r="5682" spans="1:8" x14ac:dyDescent="0.35">
      <c r="A5682" s="16">
        <v>45006.752083333333</v>
      </c>
      <c r="B5682">
        <v>19.842869194278599</v>
      </c>
      <c r="C5682" s="77">
        <v>39.142499999999998</v>
      </c>
      <c r="D5682">
        <v>23.184000000000001</v>
      </c>
      <c r="E5682">
        <v>32.299999999999997</v>
      </c>
      <c r="F5682">
        <v>104.4</v>
      </c>
      <c r="G5682">
        <v>0</v>
      </c>
      <c r="H5682">
        <v>13.260826108333301</v>
      </c>
    </row>
    <row r="5683" spans="1:8" x14ac:dyDescent="0.35">
      <c r="A5683" s="16">
        <v>45006.75277777778</v>
      </c>
      <c r="B5683">
        <v>19.842869194278599</v>
      </c>
      <c r="C5683" s="77">
        <v>38.825833333333357</v>
      </c>
      <c r="D5683">
        <v>23.16</v>
      </c>
      <c r="E5683">
        <v>32.299999999999997</v>
      </c>
      <c r="F5683">
        <v>101.9</v>
      </c>
      <c r="G5683">
        <v>0</v>
      </c>
      <c r="H5683">
        <v>13.484992775</v>
      </c>
    </row>
    <row r="5684" spans="1:8" x14ac:dyDescent="0.35">
      <c r="A5684" s="16">
        <v>45006.753472222219</v>
      </c>
      <c r="B5684">
        <v>19.842869194278599</v>
      </c>
      <c r="C5684" s="77">
        <v>38.585416666666674</v>
      </c>
      <c r="D5684">
        <v>23.16</v>
      </c>
      <c r="E5684">
        <v>32.4</v>
      </c>
      <c r="F5684">
        <v>98.1</v>
      </c>
      <c r="G5684">
        <v>0</v>
      </c>
      <c r="H5684">
        <v>13.634159441666649</v>
      </c>
    </row>
    <row r="5685" spans="1:8" x14ac:dyDescent="0.35">
      <c r="A5685" s="16">
        <v>45006.754166666666</v>
      </c>
      <c r="B5685">
        <v>19.842869194278599</v>
      </c>
      <c r="C5685" s="77">
        <v>38.40166666666665</v>
      </c>
      <c r="D5685">
        <v>23.135999999999999</v>
      </c>
      <c r="E5685">
        <v>32.4</v>
      </c>
      <c r="F5685">
        <v>94.4</v>
      </c>
      <c r="G5685">
        <v>0</v>
      </c>
      <c r="H5685">
        <v>13.684992775</v>
      </c>
    </row>
    <row r="5686" spans="1:8" x14ac:dyDescent="0.35">
      <c r="A5686" s="16">
        <v>45006.754861111112</v>
      </c>
      <c r="B5686">
        <v>19.842869194278599</v>
      </c>
      <c r="C5686" s="77">
        <v>38.177916666666675</v>
      </c>
      <c r="D5686">
        <v>23.111999999999998</v>
      </c>
      <c r="E5686">
        <v>32.4</v>
      </c>
      <c r="F5686">
        <v>89.4</v>
      </c>
      <c r="G5686">
        <v>0</v>
      </c>
      <c r="H5686">
        <v>13.804992775000001</v>
      </c>
    </row>
    <row r="5687" spans="1:8" x14ac:dyDescent="0.35">
      <c r="A5687" s="16">
        <v>45006.755555555559</v>
      </c>
      <c r="B5687">
        <v>19.842869194278599</v>
      </c>
      <c r="C5687" s="77">
        <v>37.960833333333348</v>
      </c>
      <c r="D5687">
        <v>23.088000000000001</v>
      </c>
      <c r="E5687">
        <v>32.5</v>
      </c>
      <c r="F5687">
        <v>85.6</v>
      </c>
      <c r="G5687">
        <v>0</v>
      </c>
      <c r="H5687">
        <v>13.975826108333349</v>
      </c>
    </row>
    <row r="5688" spans="1:8" x14ac:dyDescent="0.35">
      <c r="A5688" s="16">
        <v>45006.756249999999</v>
      </c>
      <c r="B5688">
        <v>19.842869194278599</v>
      </c>
      <c r="C5688" s="77">
        <v>37.796666666666681</v>
      </c>
      <c r="D5688">
        <v>23.064</v>
      </c>
      <c r="E5688">
        <v>32.4</v>
      </c>
      <c r="F5688">
        <v>83.1</v>
      </c>
      <c r="G5688">
        <v>0</v>
      </c>
      <c r="H5688">
        <v>14.13332610833335</v>
      </c>
    </row>
    <row r="5689" spans="1:8" x14ac:dyDescent="0.35">
      <c r="A5689" s="16">
        <v>45006.756944444445</v>
      </c>
      <c r="B5689">
        <v>19.842869194278599</v>
      </c>
      <c r="C5689" s="77">
        <v>37.661249999999974</v>
      </c>
      <c r="D5689">
        <v>23.015999999999998</v>
      </c>
      <c r="E5689">
        <v>32.5</v>
      </c>
      <c r="F5689">
        <v>78.099999999999994</v>
      </c>
      <c r="G5689">
        <v>0</v>
      </c>
      <c r="H5689">
        <v>14.19332610833335</v>
      </c>
    </row>
    <row r="5690" spans="1:8" x14ac:dyDescent="0.35">
      <c r="A5690" s="16">
        <v>45006.757638888892</v>
      </c>
      <c r="B5690">
        <v>19.842869194278599</v>
      </c>
      <c r="C5690" s="77">
        <v>37.549583333333352</v>
      </c>
      <c r="D5690">
        <v>22.992000000000001</v>
      </c>
      <c r="E5690">
        <v>32.5</v>
      </c>
      <c r="F5690">
        <v>76.900000000000006</v>
      </c>
      <c r="G5690">
        <v>0</v>
      </c>
      <c r="H5690">
        <v>14.312492775000001</v>
      </c>
    </row>
    <row r="5691" spans="1:8" x14ac:dyDescent="0.35">
      <c r="A5691" s="16">
        <v>45006.758333333331</v>
      </c>
      <c r="B5691">
        <v>19.842869194278599</v>
      </c>
      <c r="C5691" s="77">
        <v>37.429166666666674</v>
      </c>
      <c r="D5691">
        <v>22.943999999999999</v>
      </c>
      <c r="E5691">
        <v>32.5</v>
      </c>
      <c r="F5691">
        <v>74.400000000000006</v>
      </c>
      <c r="G5691">
        <v>0</v>
      </c>
      <c r="H5691">
        <v>14.396659441666699</v>
      </c>
    </row>
    <row r="5692" spans="1:8" x14ac:dyDescent="0.35">
      <c r="A5692" s="16">
        <v>45006.759027777778</v>
      </c>
      <c r="B5692">
        <v>19.842869194278599</v>
      </c>
      <c r="C5692" s="77">
        <v>37.292500000000018</v>
      </c>
      <c r="D5692">
        <v>22.92</v>
      </c>
      <c r="E5692">
        <v>32.6</v>
      </c>
      <c r="F5692">
        <v>66.900000000000006</v>
      </c>
      <c r="G5692">
        <v>0</v>
      </c>
      <c r="H5692">
        <v>14.505826108333299</v>
      </c>
    </row>
    <row r="5693" spans="1:8" x14ac:dyDescent="0.35">
      <c r="A5693" s="16">
        <v>45006.759722222225</v>
      </c>
      <c r="B5693">
        <v>19.842869194278599</v>
      </c>
      <c r="C5693" s="77">
        <v>37.17375000000002</v>
      </c>
      <c r="D5693">
        <v>22.896000000000001</v>
      </c>
      <c r="E5693">
        <v>32.700000000000003</v>
      </c>
      <c r="F5693">
        <v>61.9</v>
      </c>
      <c r="G5693">
        <v>0</v>
      </c>
      <c r="H5693">
        <v>14.530826108333352</v>
      </c>
    </row>
    <row r="5694" spans="1:8" x14ac:dyDescent="0.35">
      <c r="A5694" s="16">
        <v>45006.760416666664</v>
      </c>
      <c r="B5694">
        <v>19.842869194278599</v>
      </c>
      <c r="C5694" s="77">
        <v>36.948333333333352</v>
      </c>
      <c r="D5694">
        <v>22.847999999999999</v>
      </c>
      <c r="E5694">
        <v>32.700000000000003</v>
      </c>
      <c r="F5694">
        <v>58.1</v>
      </c>
      <c r="G5694">
        <v>0</v>
      </c>
      <c r="H5694">
        <v>14.696659441666702</v>
      </c>
    </row>
    <row r="5695" spans="1:8" x14ac:dyDescent="0.35">
      <c r="A5695" s="16">
        <v>45006.761111111111</v>
      </c>
      <c r="B5695">
        <v>19.842869194278599</v>
      </c>
      <c r="C5695" s="77">
        <v>36.726666666666645</v>
      </c>
      <c r="D5695">
        <v>22.8</v>
      </c>
      <c r="E5695">
        <v>32.700000000000003</v>
      </c>
      <c r="F5695">
        <v>54.4</v>
      </c>
      <c r="G5695">
        <v>0</v>
      </c>
      <c r="H5695">
        <v>14.881659441666649</v>
      </c>
    </row>
    <row r="5696" spans="1:8" x14ac:dyDescent="0.35">
      <c r="A5696" s="16">
        <v>45006.761805555558</v>
      </c>
      <c r="B5696">
        <v>19.842869194278599</v>
      </c>
      <c r="C5696" s="77">
        <v>36.522500000000029</v>
      </c>
      <c r="D5696">
        <v>22.753</v>
      </c>
      <c r="E5696">
        <v>32.700000000000003</v>
      </c>
      <c r="F5696">
        <v>45.6</v>
      </c>
      <c r="G5696">
        <v>0</v>
      </c>
      <c r="H5696">
        <v>14.959159441666651</v>
      </c>
    </row>
    <row r="5697" spans="1:9" x14ac:dyDescent="0.35">
      <c r="A5697" s="16">
        <v>45006.762499999997</v>
      </c>
      <c r="B5697">
        <v>19.842869194278599</v>
      </c>
      <c r="C5697" s="77">
        <v>36.323749999999976</v>
      </c>
      <c r="D5697">
        <v>22.681000000000001</v>
      </c>
      <c r="E5697">
        <v>32.9</v>
      </c>
      <c r="F5697">
        <v>45.6</v>
      </c>
      <c r="G5697">
        <v>0</v>
      </c>
      <c r="H5697">
        <v>15.161659441666648</v>
      </c>
    </row>
    <row r="5698" spans="1:9" x14ac:dyDescent="0.35">
      <c r="A5698" s="16">
        <v>45006.763194444444</v>
      </c>
      <c r="B5698">
        <v>19.842869194278599</v>
      </c>
      <c r="C5698" s="77">
        <v>36.170416666666696</v>
      </c>
      <c r="D5698">
        <v>22.609000000000002</v>
      </c>
      <c r="E5698">
        <v>32.9</v>
      </c>
      <c r="F5698">
        <v>43.1</v>
      </c>
      <c r="G5698">
        <v>0</v>
      </c>
      <c r="H5698">
        <v>15.177492775000001</v>
      </c>
    </row>
    <row r="5699" spans="1:9" x14ac:dyDescent="0.35">
      <c r="A5699" s="16">
        <v>45006.763888888891</v>
      </c>
      <c r="B5699">
        <v>19.842869194278599</v>
      </c>
      <c r="C5699" s="77">
        <v>36.004583333333329</v>
      </c>
      <c r="D5699">
        <v>22.561</v>
      </c>
      <c r="E5699">
        <v>33.1</v>
      </c>
      <c r="F5699">
        <v>38.1</v>
      </c>
      <c r="G5699">
        <v>0</v>
      </c>
      <c r="H5699">
        <v>15.312492774999999</v>
      </c>
    </row>
    <row r="5700" spans="1:9" x14ac:dyDescent="0.35">
      <c r="A5700" s="16">
        <v>45006.76458333333</v>
      </c>
      <c r="B5700">
        <v>19.842869194278599</v>
      </c>
      <c r="C5700" s="77">
        <v>35.85708333333335</v>
      </c>
      <c r="D5700">
        <v>22.513000000000002</v>
      </c>
      <c r="E5700">
        <v>33.1</v>
      </c>
      <c r="F5700">
        <v>35.6</v>
      </c>
      <c r="G5700">
        <v>0</v>
      </c>
      <c r="H5700">
        <v>15.464992775000001</v>
      </c>
    </row>
    <row r="5701" spans="1:9" x14ac:dyDescent="0.35">
      <c r="A5701" s="16">
        <v>45006.765277777777</v>
      </c>
      <c r="B5701">
        <v>19.842869194278599</v>
      </c>
      <c r="C5701" s="77">
        <v>35.738750000000003</v>
      </c>
      <c r="D5701">
        <v>22.465</v>
      </c>
      <c r="E5701">
        <v>33.200000000000003</v>
      </c>
      <c r="F5701">
        <v>31.9</v>
      </c>
      <c r="G5701">
        <v>0</v>
      </c>
      <c r="H5701">
        <v>15.566659441666651</v>
      </c>
    </row>
    <row r="5702" spans="1:9" x14ac:dyDescent="0.35">
      <c r="A5702" s="16">
        <v>45006.765972222223</v>
      </c>
      <c r="B5702">
        <v>19.842869194278599</v>
      </c>
      <c r="C5702" s="77">
        <v>35.568749999999973</v>
      </c>
      <c r="D5702">
        <v>22.440999999999999</v>
      </c>
      <c r="E5702">
        <v>33.299999999999997</v>
      </c>
      <c r="F5702">
        <v>29.4</v>
      </c>
      <c r="G5702">
        <v>0</v>
      </c>
      <c r="H5702">
        <v>15.740826108333298</v>
      </c>
    </row>
    <row r="5703" spans="1:9" x14ac:dyDescent="0.35">
      <c r="A5703" s="16">
        <v>45006.76666666667</v>
      </c>
      <c r="B5703">
        <v>19.842869194278599</v>
      </c>
      <c r="C5703" s="77">
        <v>35.448333333333352</v>
      </c>
      <c r="D5703">
        <v>22.417000000000002</v>
      </c>
      <c r="E5703">
        <v>33.4</v>
      </c>
      <c r="F5703">
        <v>26.9</v>
      </c>
      <c r="G5703">
        <v>0</v>
      </c>
      <c r="H5703">
        <v>15.89082610833335</v>
      </c>
    </row>
    <row r="5704" spans="1:9" x14ac:dyDescent="0.35">
      <c r="A5704" s="16">
        <v>45006.767361111109</v>
      </c>
      <c r="B5704">
        <v>19.842869194278599</v>
      </c>
      <c r="C5704" s="77">
        <v>35.344583333333318</v>
      </c>
      <c r="D5704">
        <v>22.369</v>
      </c>
      <c r="E5704">
        <v>33.4</v>
      </c>
      <c r="F5704">
        <v>21.9</v>
      </c>
      <c r="G5704">
        <v>0</v>
      </c>
      <c r="H5704">
        <v>16.006659441666649</v>
      </c>
    </row>
    <row r="5705" spans="1:9" x14ac:dyDescent="0.35">
      <c r="A5705" s="16">
        <v>45006.768055555556</v>
      </c>
      <c r="B5705">
        <v>19.842869194278599</v>
      </c>
      <c r="C5705" s="77">
        <v>35.202916666666646</v>
      </c>
      <c r="D5705">
        <v>22.344999999999999</v>
      </c>
      <c r="E5705">
        <v>33.4</v>
      </c>
      <c r="F5705">
        <v>21.9</v>
      </c>
      <c r="G5705">
        <v>0</v>
      </c>
      <c r="H5705">
        <v>16.169992775000001</v>
      </c>
    </row>
    <row r="5706" spans="1:9" x14ac:dyDescent="0.35">
      <c r="A5706" s="16">
        <v>45006.768750000003</v>
      </c>
      <c r="B5706">
        <v>19.842869194278599</v>
      </c>
      <c r="C5706" s="77">
        <v>35.048333333333332</v>
      </c>
      <c r="D5706">
        <v>22.297999999999998</v>
      </c>
      <c r="E5706">
        <v>33.299999999999997</v>
      </c>
      <c r="F5706">
        <v>19.399999999999999</v>
      </c>
      <c r="G5706">
        <v>0</v>
      </c>
      <c r="H5706">
        <v>16.293326108333304</v>
      </c>
    </row>
    <row r="5707" spans="1:9" x14ac:dyDescent="0.35">
      <c r="A5707" s="16">
        <v>45006.769444444442</v>
      </c>
      <c r="B5707">
        <v>19.842869194278599</v>
      </c>
      <c r="C5707" s="77">
        <v>34.859999999999978</v>
      </c>
      <c r="D5707">
        <v>22.274000000000001</v>
      </c>
      <c r="E5707">
        <v>33.4</v>
      </c>
      <c r="F5707">
        <v>18.100000000000001</v>
      </c>
      <c r="G5707">
        <v>0</v>
      </c>
      <c r="H5707">
        <v>16.408326108333299</v>
      </c>
    </row>
    <row r="5708" spans="1:9" x14ac:dyDescent="0.35">
      <c r="A5708" s="16">
        <v>45006.770138888889</v>
      </c>
      <c r="B5708">
        <v>19.842869194278599</v>
      </c>
      <c r="C5708" s="77">
        <v>34.625</v>
      </c>
      <c r="D5708">
        <v>22.225999999999999</v>
      </c>
      <c r="E5708">
        <v>33.4</v>
      </c>
      <c r="F5708">
        <v>15.6</v>
      </c>
      <c r="G5708">
        <v>0</v>
      </c>
      <c r="H5708">
        <v>16.663326108333301</v>
      </c>
    </row>
    <row r="5709" spans="1:9" x14ac:dyDescent="0.35">
      <c r="A5709" s="16">
        <v>45006.770833333336</v>
      </c>
      <c r="B5709">
        <v>19.842869194278599</v>
      </c>
      <c r="C5709" s="77">
        <v>34.445416666666681</v>
      </c>
      <c r="D5709">
        <v>22.202000000000002</v>
      </c>
      <c r="E5709">
        <v>33.5</v>
      </c>
      <c r="F5709">
        <v>14.4</v>
      </c>
      <c r="G5709">
        <v>0</v>
      </c>
      <c r="H5709">
        <v>16.69582610833335</v>
      </c>
    </row>
    <row r="5710" spans="1:9" x14ac:dyDescent="0.35">
      <c r="A5710" s="18">
        <v>45011.291666666664</v>
      </c>
      <c r="B5710" s="23">
        <v>68.119188824992193</v>
      </c>
      <c r="C5710" s="77">
        <v>19.510000000000002</v>
      </c>
      <c r="D5710" s="23">
        <v>9.7309999999999999</v>
      </c>
      <c r="E5710" s="23">
        <v>74.400000000000006</v>
      </c>
      <c r="F5710" s="23">
        <v>23.1</v>
      </c>
      <c r="G5710" s="23">
        <v>0</v>
      </c>
      <c r="H5710">
        <v>46.677500000000002</v>
      </c>
      <c r="I5710" s="23"/>
    </row>
    <row r="5711" spans="1:9" x14ac:dyDescent="0.35">
      <c r="A5711" s="19">
        <v>45011.292361111111</v>
      </c>
      <c r="B5711">
        <v>68.107819204677796</v>
      </c>
      <c r="C5711" s="77">
        <v>19.581249999999997</v>
      </c>
      <c r="D5711">
        <v>9.7059999999999995</v>
      </c>
      <c r="E5711">
        <v>74.7</v>
      </c>
      <c r="F5711">
        <v>25.6</v>
      </c>
      <c r="G5711">
        <v>0</v>
      </c>
      <c r="H5711">
        <v>46.658333333333353</v>
      </c>
    </row>
    <row r="5712" spans="1:9" x14ac:dyDescent="0.35">
      <c r="A5712" s="19">
        <v>45011.293055555558</v>
      </c>
      <c r="B5712">
        <v>68.096449584363299</v>
      </c>
      <c r="C5712" s="77">
        <v>19.65333333333335</v>
      </c>
      <c r="D5712">
        <v>9.6820000000000004</v>
      </c>
      <c r="E5712">
        <v>74.599999999999994</v>
      </c>
      <c r="F5712">
        <v>28.1</v>
      </c>
      <c r="G5712">
        <v>0</v>
      </c>
      <c r="H5712">
        <v>46.528333333333322</v>
      </c>
    </row>
    <row r="5713" spans="1:8" x14ac:dyDescent="0.35">
      <c r="A5713" s="19">
        <v>45011.293749999997</v>
      </c>
      <c r="B5713">
        <v>68.085079964048902</v>
      </c>
      <c r="C5713" s="77">
        <v>19.72</v>
      </c>
      <c r="D5713">
        <v>9.657</v>
      </c>
      <c r="E5713">
        <v>74.599999999999994</v>
      </c>
      <c r="F5713">
        <v>31.9</v>
      </c>
      <c r="G5713">
        <v>0</v>
      </c>
      <c r="H5713">
        <v>46.341250000000002</v>
      </c>
    </row>
    <row r="5714" spans="1:8" x14ac:dyDescent="0.35">
      <c r="A5714" s="19">
        <v>45011.294444444444</v>
      </c>
      <c r="B5714">
        <v>68.073710343734504</v>
      </c>
      <c r="C5714" s="77">
        <v>19.824583333333351</v>
      </c>
      <c r="D5714">
        <v>9.6080000000000005</v>
      </c>
      <c r="E5714">
        <v>74.599999999999994</v>
      </c>
      <c r="F5714">
        <v>29.4</v>
      </c>
      <c r="G5714">
        <v>0</v>
      </c>
      <c r="H5714">
        <v>46.028333333333322</v>
      </c>
    </row>
    <row r="5715" spans="1:8" x14ac:dyDescent="0.35">
      <c r="A5715" s="19">
        <v>45011.295138888891</v>
      </c>
      <c r="B5715">
        <v>68.062340723420107</v>
      </c>
      <c r="C5715" s="77">
        <v>19.96</v>
      </c>
      <c r="D5715">
        <v>9.5830000000000002</v>
      </c>
      <c r="E5715">
        <v>74.7</v>
      </c>
      <c r="F5715">
        <v>33.1</v>
      </c>
      <c r="G5715">
        <v>0</v>
      </c>
      <c r="H5715">
        <v>45.622083333333329</v>
      </c>
    </row>
    <row r="5716" spans="1:8" x14ac:dyDescent="0.35">
      <c r="A5716" s="19">
        <v>45011.29583333333</v>
      </c>
      <c r="B5716">
        <v>68.050971103105596</v>
      </c>
      <c r="C5716" s="77">
        <v>20.046250000000001</v>
      </c>
      <c r="D5716">
        <v>9.5579999999999998</v>
      </c>
      <c r="E5716">
        <v>74.599999999999994</v>
      </c>
      <c r="F5716">
        <v>40.6</v>
      </c>
      <c r="G5716">
        <v>0</v>
      </c>
      <c r="H5716">
        <v>45.32583333333335</v>
      </c>
    </row>
    <row r="5717" spans="1:8" x14ac:dyDescent="0.35">
      <c r="A5717" s="19">
        <v>45011.296527777777</v>
      </c>
      <c r="B5717">
        <v>68.039601482791198</v>
      </c>
      <c r="C5717" s="77">
        <v>20.125416666666677</v>
      </c>
      <c r="D5717">
        <v>9.5579999999999998</v>
      </c>
      <c r="E5717">
        <v>74.599999999999994</v>
      </c>
      <c r="F5717">
        <v>40.6</v>
      </c>
      <c r="G5717">
        <v>0</v>
      </c>
      <c r="H5717">
        <v>44.837083333333325</v>
      </c>
    </row>
    <row r="5718" spans="1:8" x14ac:dyDescent="0.35">
      <c r="A5718" s="19">
        <v>45011.297222222223</v>
      </c>
      <c r="B5718">
        <v>68.028231862476801</v>
      </c>
      <c r="C5718" s="77">
        <v>20.200416666666676</v>
      </c>
      <c r="D5718">
        <v>9.5579999999999998</v>
      </c>
      <c r="E5718">
        <v>74.599999999999994</v>
      </c>
      <c r="F5718">
        <v>33.1</v>
      </c>
      <c r="G5718">
        <v>0</v>
      </c>
      <c r="H5718">
        <v>44.708749999999995</v>
      </c>
    </row>
    <row r="5719" spans="1:8" x14ac:dyDescent="0.35">
      <c r="A5719" s="19">
        <v>45011.29791666667</v>
      </c>
      <c r="B5719">
        <v>68.016862242162404</v>
      </c>
      <c r="C5719" s="77">
        <v>20.270416666666677</v>
      </c>
      <c r="D5719">
        <v>9.5579999999999998</v>
      </c>
      <c r="E5719">
        <v>74.599999999999994</v>
      </c>
      <c r="F5719">
        <v>30.6</v>
      </c>
      <c r="G5719">
        <v>0</v>
      </c>
      <c r="H5719">
        <v>44.755416666666648</v>
      </c>
    </row>
    <row r="5720" spans="1:8" x14ac:dyDescent="0.35">
      <c r="A5720" s="19">
        <v>45011.298611111109</v>
      </c>
      <c r="B5720">
        <v>68.005492621847907</v>
      </c>
      <c r="C5720" s="77">
        <v>20.346250000000001</v>
      </c>
      <c r="D5720">
        <v>9.5579999999999998</v>
      </c>
      <c r="E5720">
        <v>74.8</v>
      </c>
      <c r="F5720">
        <v>30.6</v>
      </c>
      <c r="G5720">
        <v>0</v>
      </c>
      <c r="H5720">
        <v>44.800416666666678</v>
      </c>
    </row>
    <row r="5721" spans="1:8" x14ac:dyDescent="0.35">
      <c r="A5721" s="19">
        <v>45011.299305555556</v>
      </c>
      <c r="B5721">
        <v>67.994123001533495</v>
      </c>
      <c r="C5721" s="77">
        <v>20.41375</v>
      </c>
      <c r="D5721">
        <v>9.5830000000000002</v>
      </c>
      <c r="E5721">
        <v>74.599999999999994</v>
      </c>
      <c r="F5721">
        <v>33.1</v>
      </c>
      <c r="G5721">
        <v>0</v>
      </c>
      <c r="H5721">
        <v>44.719583333333347</v>
      </c>
    </row>
    <row r="5722" spans="1:8" x14ac:dyDescent="0.35">
      <c r="A5722" s="19">
        <v>45011.3</v>
      </c>
      <c r="B5722">
        <v>67.982753381219098</v>
      </c>
      <c r="C5722" s="77">
        <v>20.477499999999999</v>
      </c>
      <c r="D5722">
        <v>9.5830000000000002</v>
      </c>
      <c r="E5722">
        <v>74.599999999999994</v>
      </c>
      <c r="F5722">
        <v>30.6</v>
      </c>
      <c r="G5722">
        <v>0</v>
      </c>
      <c r="H5722">
        <v>44.697083333333325</v>
      </c>
    </row>
    <row r="5723" spans="1:8" x14ac:dyDescent="0.35">
      <c r="A5723" s="19">
        <v>45011.300694444442</v>
      </c>
      <c r="B5723">
        <v>67.971383760904601</v>
      </c>
      <c r="C5723" s="77">
        <v>20.543749999999999</v>
      </c>
      <c r="D5723">
        <v>9.5830000000000002</v>
      </c>
      <c r="E5723">
        <v>74.599999999999994</v>
      </c>
      <c r="F5723">
        <v>29.4</v>
      </c>
      <c r="G5723">
        <v>0</v>
      </c>
      <c r="H5723">
        <v>44.574583333333329</v>
      </c>
    </row>
    <row r="5724" spans="1:8" x14ac:dyDescent="0.35">
      <c r="A5724" s="19">
        <v>45011.301388888889</v>
      </c>
      <c r="B5724">
        <v>67.960014140590204</v>
      </c>
      <c r="C5724" s="77">
        <v>20.614583333333325</v>
      </c>
      <c r="D5724">
        <v>9.5830000000000002</v>
      </c>
      <c r="E5724">
        <v>74.8</v>
      </c>
      <c r="F5724">
        <v>34.4</v>
      </c>
      <c r="G5724">
        <v>0</v>
      </c>
      <c r="H5724">
        <v>44.517083333333325</v>
      </c>
    </row>
    <row r="5725" spans="1:8" x14ac:dyDescent="0.35">
      <c r="A5725" s="19">
        <v>45011.302083333336</v>
      </c>
      <c r="B5725">
        <v>67.948644520275806</v>
      </c>
      <c r="C5725" s="77">
        <v>20.701250000000002</v>
      </c>
      <c r="D5725">
        <v>9.6080000000000005</v>
      </c>
      <c r="E5725">
        <v>74.8</v>
      </c>
      <c r="F5725">
        <v>34.4</v>
      </c>
      <c r="G5725">
        <v>0</v>
      </c>
      <c r="H5725">
        <v>44.612083333333302</v>
      </c>
    </row>
    <row r="5726" spans="1:8" x14ac:dyDescent="0.35">
      <c r="A5726" s="19">
        <v>45011.302777777775</v>
      </c>
      <c r="B5726">
        <v>67.937274899961295</v>
      </c>
      <c r="C5726" s="77">
        <v>20.80583333333335</v>
      </c>
      <c r="D5726">
        <v>9.6319999999999997</v>
      </c>
      <c r="E5726">
        <v>74.900000000000006</v>
      </c>
      <c r="F5726">
        <v>35.6</v>
      </c>
      <c r="G5726">
        <v>0</v>
      </c>
      <c r="H5726">
        <v>44.474583333333328</v>
      </c>
    </row>
    <row r="5727" spans="1:8" x14ac:dyDescent="0.35">
      <c r="A5727" s="19">
        <v>45011.303472222222</v>
      </c>
      <c r="B5727">
        <v>67.925905279646898</v>
      </c>
      <c r="C5727" s="77">
        <v>20.916250000000026</v>
      </c>
      <c r="D5727">
        <v>9.657</v>
      </c>
      <c r="E5727">
        <v>74.900000000000006</v>
      </c>
      <c r="F5727">
        <v>40.6</v>
      </c>
      <c r="G5727">
        <v>0</v>
      </c>
      <c r="H5727">
        <v>44.607083333333321</v>
      </c>
    </row>
    <row r="5728" spans="1:8" x14ac:dyDescent="0.35">
      <c r="A5728" s="19">
        <v>45011.304166666669</v>
      </c>
      <c r="B5728">
        <v>67.9145356593325</v>
      </c>
      <c r="C5728" s="77">
        <v>21.044166666666673</v>
      </c>
      <c r="D5728">
        <v>9.657</v>
      </c>
      <c r="E5728">
        <v>74.8</v>
      </c>
      <c r="F5728">
        <v>36.9</v>
      </c>
      <c r="G5728">
        <v>0</v>
      </c>
      <c r="H5728">
        <v>44.700833333333321</v>
      </c>
    </row>
    <row r="5729" spans="1:8" x14ac:dyDescent="0.35">
      <c r="A5729" s="19">
        <v>45011.304861111108</v>
      </c>
      <c r="B5729">
        <v>67.903166039018103</v>
      </c>
      <c r="C5729" s="77">
        <v>21.175416666666674</v>
      </c>
      <c r="D5729">
        <v>9.7309999999999999</v>
      </c>
      <c r="E5729">
        <v>75</v>
      </c>
      <c r="F5729">
        <v>39.4</v>
      </c>
      <c r="G5729">
        <v>0</v>
      </c>
      <c r="H5729">
        <v>44.544583333333321</v>
      </c>
    </row>
    <row r="5730" spans="1:8" x14ac:dyDescent="0.35">
      <c r="A5730" s="19">
        <v>45011.305555555555</v>
      </c>
      <c r="B5730">
        <v>67.891796418703606</v>
      </c>
      <c r="C5730" s="77">
        <v>21.310416666666676</v>
      </c>
      <c r="D5730">
        <v>9.8789999999999996</v>
      </c>
      <c r="E5730">
        <v>74.900000000000006</v>
      </c>
      <c r="F5730">
        <v>40.6</v>
      </c>
      <c r="G5730">
        <v>0</v>
      </c>
      <c r="H5730">
        <v>44.447916666666679</v>
      </c>
    </row>
    <row r="5731" spans="1:8" x14ac:dyDescent="0.35">
      <c r="A5731" s="19">
        <v>45011.306250000001</v>
      </c>
      <c r="B5731">
        <v>67.880426798389195</v>
      </c>
      <c r="C5731" s="77">
        <v>21.436250000000001</v>
      </c>
      <c r="D5731">
        <v>10.148999999999999</v>
      </c>
      <c r="E5731">
        <v>74.400000000000006</v>
      </c>
      <c r="F5731">
        <v>39.4</v>
      </c>
      <c r="G5731">
        <v>0</v>
      </c>
      <c r="H5731">
        <v>44.43</v>
      </c>
    </row>
    <row r="5732" spans="1:8" x14ac:dyDescent="0.35">
      <c r="A5732" s="19">
        <v>45011.306944444441</v>
      </c>
      <c r="B5732">
        <v>67.869057178074797</v>
      </c>
      <c r="C5732" s="77">
        <v>21.552500000000002</v>
      </c>
      <c r="D5732">
        <v>10.394</v>
      </c>
      <c r="E5732">
        <v>73.599999999999994</v>
      </c>
      <c r="F5732">
        <v>44.4</v>
      </c>
      <c r="G5732">
        <v>0</v>
      </c>
      <c r="H5732">
        <v>44.438333333333318</v>
      </c>
    </row>
    <row r="5733" spans="1:8" x14ac:dyDescent="0.35">
      <c r="A5733" s="19">
        <v>45011.307638888888</v>
      </c>
      <c r="B5733">
        <v>67.8576875577603</v>
      </c>
      <c r="C5733" s="77">
        <v>21.673333333333325</v>
      </c>
      <c r="D5733">
        <v>10.638</v>
      </c>
      <c r="E5733">
        <v>72.8</v>
      </c>
      <c r="F5733">
        <v>48.1</v>
      </c>
      <c r="G5733">
        <v>0</v>
      </c>
      <c r="H5733">
        <v>44.547083333333326</v>
      </c>
    </row>
    <row r="5734" spans="1:8" x14ac:dyDescent="0.35">
      <c r="A5734" s="19">
        <v>45011.308333333334</v>
      </c>
      <c r="B5734">
        <v>67.846317937445903</v>
      </c>
      <c r="C5734" s="77">
        <v>21.80125</v>
      </c>
      <c r="D5734">
        <v>10.858000000000001</v>
      </c>
      <c r="E5734">
        <v>72</v>
      </c>
      <c r="F5734">
        <v>69.400000000000006</v>
      </c>
      <c r="G5734">
        <v>0</v>
      </c>
      <c r="H5734">
        <v>44.522500000000001</v>
      </c>
    </row>
    <row r="5735" spans="1:8" x14ac:dyDescent="0.35">
      <c r="A5735" s="19">
        <v>45011.309027777781</v>
      </c>
      <c r="B5735">
        <v>67.834948317131506</v>
      </c>
      <c r="C5735" s="77">
        <v>21.94</v>
      </c>
      <c r="D5735">
        <v>11.053000000000001</v>
      </c>
      <c r="E5735">
        <v>71.599999999999994</v>
      </c>
      <c r="F5735">
        <v>106.9</v>
      </c>
      <c r="G5735">
        <v>0</v>
      </c>
      <c r="H5735">
        <v>44.522499999999994</v>
      </c>
    </row>
    <row r="5736" spans="1:8" x14ac:dyDescent="0.35">
      <c r="A5736" s="19">
        <v>45011.30972222222</v>
      </c>
      <c r="B5736">
        <v>67.823578696816995</v>
      </c>
      <c r="C5736" s="77">
        <v>22.081250000000001</v>
      </c>
      <c r="D5736">
        <v>11.247999999999999</v>
      </c>
      <c r="E5736">
        <v>71.099999999999994</v>
      </c>
      <c r="F5736">
        <v>131.9</v>
      </c>
      <c r="G5736">
        <v>0</v>
      </c>
      <c r="H5736">
        <v>44.311250000000001</v>
      </c>
    </row>
    <row r="5737" spans="1:8" x14ac:dyDescent="0.35">
      <c r="A5737" s="19">
        <v>45011.310416666667</v>
      </c>
      <c r="B5737">
        <v>67.812209076502597</v>
      </c>
      <c r="C5737" s="77">
        <v>22.218333333333348</v>
      </c>
      <c r="D5737">
        <v>11.419</v>
      </c>
      <c r="E5737">
        <v>70.5</v>
      </c>
      <c r="F5737">
        <v>139.4</v>
      </c>
      <c r="G5737">
        <v>0</v>
      </c>
      <c r="H5737">
        <v>44.172916666666652</v>
      </c>
    </row>
    <row r="5738" spans="1:8" x14ac:dyDescent="0.35">
      <c r="A5738" s="19">
        <v>45011.311111111114</v>
      </c>
      <c r="B5738">
        <v>67.8008394561882</v>
      </c>
      <c r="C5738" s="77">
        <v>22.33625</v>
      </c>
      <c r="D5738">
        <v>11.565</v>
      </c>
      <c r="E5738">
        <v>69.8</v>
      </c>
      <c r="F5738">
        <v>143.1</v>
      </c>
      <c r="G5738">
        <v>0</v>
      </c>
      <c r="H5738">
        <v>44.039999999999992</v>
      </c>
    </row>
    <row r="5739" spans="1:8" x14ac:dyDescent="0.35">
      <c r="A5739" s="19">
        <v>45011.311805555553</v>
      </c>
      <c r="B5739">
        <v>67.789469835873803</v>
      </c>
      <c r="C5739" s="77">
        <v>22.455833333333327</v>
      </c>
      <c r="D5739">
        <v>11.686</v>
      </c>
      <c r="E5739">
        <v>69.400000000000006</v>
      </c>
      <c r="F5739">
        <v>146.9</v>
      </c>
      <c r="G5739">
        <v>0</v>
      </c>
      <c r="H5739">
        <v>44.073333333333352</v>
      </c>
    </row>
    <row r="5740" spans="1:8" x14ac:dyDescent="0.35">
      <c r="A5740" s="19">
        <v>45011.3125</v>
      </c>
      <c r="B5740">
        <v>67.778100215559306</v>
      </c>
      <c r="C5740" s="77">
        <v>22.572500000000002</v>
      </c>
      <c r="D5740">
        <v>11.759</v>
      </c>
      <c r="E5740">
        <v>69.400000000000006</v>
      </c>
      <c r="F5740">
        <v>150.6</v>
      </c>
      <c r="G5740">
        <v>0</v>
      </c>
      <c r="H5740">
        <v>43.956249999999997</v>
      </c>
    </row>
    <row r="5741" spans="1:8" x14ac:dyDescent="0.35">
      <c r="A5741" s="19">
        <v>45011.313194444447</v>
      </c>
      <c r="B5741">
        <v>67.768196006513605</v>
      </c>
      <c r="C5741" s="77">
        <v>22.708750000000002</v>
      </c>
      <c r="D5741">
        <v>11.759</v>
      </c>
      <c r="E5741">
        <v>69.8</v>
      </c>
      <c r="F5741">
        <v>153.1</v>
      </c>
      <c r="G5741">
        <v>0</v>
      </c>
      <c r="H5741">
        <v>43.721666666666671</v>
      </c>
    </row>
    <row r="5742" spans="1:8" x14ac:dyDescent="0.35">
      <c r="A5742" s="19">
        <v>45011.313888888886</v>
      </c>
      <c r="B5742">
        <v>67.758291797467905</v>
      </c>
      <c r="C5742" s="77">
        <v>22.83333333333335</v>
      </c>
      <c r="D5742">
        <v>11.734</v>
      </c>
      <c r="E5742">
        <v>69.400000000000006</v>
      </c>
      <c r="F5742">
        <v>156.9</v>
      </c>
      <c r="G5742">
        <v>0</v>
      </c>
      <c r="H5742">
        <v>43.442500000000003</v>
      </c>
    </row>
    <row r="5743" spans="1:8" x14ac:dyDescent="0.35">
      <c r="A5743" s="19">
        <v>45011.314583333333</v>
      </c>
      <c r="B5743">
        <v>67.748387588422204</v>
      </c>
      <c r="C5743" s="77">
        <v>22.949166666666649</v>
      </c>
      <c r="D5743">
        <v>11.662000000000001</v>
      </c>
      <c r="E5743">
        <v>69.400000000000006</v>
      </c>
      <c r="F5743">
        <v>160.6</v>
      </c>
      <c r="G5743">
        <v>0</v>
      </c>
      <c r="H5743">
        <v>43.591666666666647</v>
      </c>
    </row>
    <row r="5744" spans="1:8" x14ac:dyDescent="0.35">
      <c r="A5744" s="19">
        <v>45011.31527777778</v>
      </c>
      <c r="B5744">
        <v>67.738483379376504</v>
      </c>
      <c r="C5744" s="77">
        <v>23.094166666666649</v>
      </c>
      <c r="D5744">
        <v>11.662000000000001</v>
      </c>
      <c r="E5744">
        <v>69</v>
      </c>
      <c r="F5744">
        <v>165.6</v>
      </c>
      <c r="G5744">
        <v>0</v>
      </c>
      <c r="H5744">
        <v>43.297083333333326</v>
      </c>
    </row>
    <row r="5745" spans="1:8" x14ac:dyDescent="0.35">
      <c r="A5745" s="19">
        <v>45011.315972222219</v>
      </c>
      <c r="B5745">
        <v>67.728579170330704</v>
      </c>
      <c r="C5745" s="77">
        <v>23.247916666666651</v>
      </c>
      <c r="D5745">
        <v>11.686</v>
      </c>
      <c r="E5745">
        <v>69</v>
      </c>
      <c r="F5745">
        <v>169.4</v>
      </c>
      <c r="G5745">
        <v>0</v>
      </c>
      <c r="H5745">
        <v>43.072500000000026</v>
      </c>
    </row>
    <row r="5746" spans="1:8" x14ac:dyDescent="0.35">
      <c r="A5746" s="19">
        <v>45011.316666666666</v>
      </c>
      <c r="B5746">
        <v>67.718674961285004</v>
      </c>
      <c r="C5746" s="77">
        <v>23.424583333333327</v>
      </c>
      <c r="D5746">
        <v>11.71</v>
      </c>
      <c r="E5746">
        <v>68.900000000000006</v>
      </c>
      <c r="F5746">
        <v>170.6</v>
      </c>
      <c r="G5746">
        <v>0</v>
      </c>
      <c r="H5746">
        <v>43.094166666666652</v>
      </c>
    </row>
    <row r="5747" spans="1:8" x14ac:dyDescent="0.35">
      <c r="A5747" s="19">
        <v>45011.317361111112</v>
      </c>
      <c r="B5747">
        <v>67.708770752239303</v>
      </c>
      <c r="C5747" s="77">
        <v>23.609583333333351</v>
      </c>
      <c r="D5747">
        <v>11.782999999999999</v>
      </c>
      <c r="E5747">
        <v>68.5</v>
      </c>
      <c r="F5747">
        <v>176.9</v>
      </c>
      <c r="G5747">
        <v>0</v>
      </c>
      <c r="H5747">
        <v>42.947499999999998</v>
      </c>
    </row>
    <row r="5748" spans="1:8" x14ac:dyDescent="0.35">
      <c r="A5748" s="19">
        <v>45011.318055555559</v>
      </c>
      <c r="B5748">
        <v>67.698866543193603</v>
      </c>
      <c r="C5748" s="77">
        <v>23.841249999999974</v>
      </c>
      <c r="D5748">
        <v>11.88</v>
      </c>
      <c r="E5748">
        <v>68.599999999999994</v>
      </c>
      <c r="F5748">
        <v>179.4</v>
      </c>
      <c r="G5748">
        <v>0</v>
      </c>
      <c r="H5748">
        <v>42.645416666666648</v>
      </c>
    </row>
    <row r="5749" spans="1:8" x14ac:dyDescent="0.35">
      <c r="A5749" s="19">
        <v>45011.318749999999</v>
      </c>
      <c r="B5749">
        <v>67.688962334147902</v>
      </c>
      <c r="C5749" s="77">
        <v>24.11833333333335</v>
      </c>
      <c r="D5749">
        <v>12.000999999999999</v>
      </c>
      <c r="E5749">
        <v>68.5</v>
      </c>
      <c r="F5749">
        <v>183.1</v>
      </c>
      <c r="G5749">
        <v>0</v>
      </c>
      <c r="H5749">
        <v>42.514166666666654</v>
      </c>
    </row>
    <row r="5750" spans="1:8" x14ac:dyDescent="0.35">
      <c r="A5750" s="19">
        <v>45011.319444444445</v>
      </c>
      <c r="B5750">
        <v>67.679058125102202</v>
      </c>
      <c r="C5750" s="77">
        <v>24.428333333333349</v>
      </c>
      <c r="D5750">
        <v>12.098000000000001</v>
      </c>
      <c r="E5750">
        <v>68.7</v>
      </c>
      <c r="F5750">
        <v>186.9</v>
      </c>
      <c r="G5750">
        <v>0</v>
      </c>
      <c r="H5750">
        <v>42.04</v>
      </c>
    </row>
    <row r="5751" spans="1:8" x14ac:dyDescent="0.35">
      <c r="A5751" s="19">
        <v>45011.320138888892</v>
      </c>
      <c r="B5751">
        <v>67.669153916056402</v>
      </c>
      <c r="C5751" s="77">
        <v>24.792916666666649</v>
      </c>
      <c r="D5751">
        <v>12.268000000000001</v>
      </c>
      <c r="E5751">
        <v>68.3</v>
      </c>
      <c r="F5751">
        <v>191.9</v>
      </c>
      <c r="G5751">
        <v>0</v>
      </c>
      <c r="H5751">
        <v>41.799583333333345</v>
      </c>
    </row>
    <row r="5752" spans="1:8" x14ac:dyDescent="0.35">
      <c r="A5752" s="19">
        <v>45011.320833333331</v>
      </c>
      <c r="B5752">
        <v>67.659249707010702</v>
      </c>
      <c r="C5752" s="77">
        <v>25.186250000000001</v>
      </c>
      <c r="D5752">
        <v>12.461</v>
      </c>
      <c r="E5752">
        <v>68.099999999999994</v>
      </c>
      <c r="F5752">
        <v>195.6</v>
      </c>
      <c r="G5752">
        <v>0</v>
      </c>
      <c r="H5752">
        <v>41.457916666666677</v>
      </c>
    </row>
    <row r="5753" spans="1:8" x14ac:dyDescent="0.35">
      <c r="A5753" s="19">
        <v>45011.321527777778</v>
      </c>
      <c r="B5753">
        <v>67.649345497965001</v>
      </c>
      <c r="C5753" s="77">
        <v>25.581250000000029</v>
      </c>
      <c r="D5753">
        <v>12.727</v>
      </c>
      <c r="E5753">
        <v>67.400000000000006</v>
      </c>
      <c r="F5753">
        <v>200.6</v>
      </c>
      <c r="G5753">
        <v>0</v>
      </c>
      <c r="H5753">
        <v>41.080833333333345</v>
      </c>
    </row>
    <row r="5754" spans="1:8" x14ac:dyDescent="0.35">
      <c r="A5754" s="19">
        <v>45011.322222222225</v>
      </c>
      <c r="B5754">
        <v>67.639441288919301</v>
      </c>
      <c r="C5754" s="77">
        <v>25.977083333333351</v>
      </c>
      <c r="D5754">
        <v>13.04</v>
      </c>
      <c r="E5754">
        <v>65.599999999999994</v>
      </c>
      <c r="F5754">
        <v>201.9</v>
      </c>
      <c r="G5754">
        <v>0</v>
      </c>
      <c r="H5754">
        <v>40.482500000000002</v>
      </c>
    </row>
    <row r="5755" spans="1:8" x14ac:dyDescent="0.35">
      <c r="A5755" s="19">
        <v>45011.322916666664</v>
      </c>
      <c r="B5755">
        <v>67.6295370798736</v>
      </c>
      <c r="C5755" s="77">
        <v>26.367916666666673</v>
      </c>
      <c r="D5755">
        <v>13.353</v>
      </c>
      <c r="E5755">
        <v>65</v>
      </c>
      <c r="F5755">
        <v>206.9</v>
      </c>
      <c r="G5755">
        <v>0</v>
      </c>
      <c r="H5755">
        <v>39.943333333333356</v>
      </c>
    </row>
    <row r="5756" spans="1:8" x14ac:dyDescent="0.35">
      <c r="A5756" s="19">
        <v>45011.323611111111</v>
      </c>
      <c r="B5756">
        <v>67.6196328708278</v>
      </c>
      <c r="C5756" s="77">
        <v>26.749166666666675</v>
      </c>
      <c r="D5756">
        <v>13.593999999999999</v>
      </c>
      <c r="E5756">
        <v>63.8</v>
      </c>
      <c r="F5756">
        <v>208.1</v>
      </c>
      <c r="G5756">
        <v>0</v>
      </c>
      <c r="H5756">
        <v>39.822916666666679</v>
      </c>
    </row>
    <row r="5757" spans="1:8" x14ac:dyDescent="0.35">
      <c r="A5757" s="19">
        <v>45011.324305555558</v>
      </c>
      <c r="B5757">
        <v>67.6097286617821</v>
      </c>
      <c r="C5757" s="77">
        <v>27.103333333333325</v>
      </c>
      <c r="D5757">
        <v>13.858000000000001</v>
      </c>
      <c r="E5757">
        <v>62.4</v>
      </c>
      <c r="F5757">
        <v>213.1</v>
      </c>
      <c r="G5757">
        <v>0</v>
      </c>
      <c r="H5757">
        <v>39.390416666666674</v>
      </c>
    </row>
    <row r="5758" spans="1:8" x14ac:dyDescent="0.35">
      <c r="A5758" s="19">
        <v>45011.324999999997</v>
      </c>
      <c r="B5758">
        <v>67.599824452736399</v>
      </c>
      <c r="C5758" s="77">
        <v>27.434583333333322</v>
      </c>
      <c r="D5758">
        <v>14.098000000000001</v>
      </c>
      <c r="E5758">
        <v>61.5</v>
      </c>
      <c r="F5758">
        <v>218.1</v>
      </c>
      <c r="G5758">
        <v>0</v>
      </c>
      <c r="H5758">
        <v>38.930833333333354</v>
      </c>
    </row>
    <row r="5759" spans="1:8" x14ac:dyDescent="0.35">
      <c r="A5759" s="19">
        <v>45011.325694444444</v>
      </c>
      <c r="B5759">
        <v>67.589920243690699</v>
      </c>
      <c r="C5759" s="77">
        <v>27.752916666666678</v>
      </c>
      <c r="D5759">
        <v>14.29</v>
      </c>
      <c r="E5759">
        <v>60.7</v>
      </c>
      <c r="F5759">
        <v>220.6</v>
      </c>
      <c r="G5759">
        <v>0</v>
      </c>
      <c r="H5759">
        <v>38.737499999999997</v>
      </c>
    </row>
    <row r="5760" spans="1:8" x14ac:dyDescent="0.35">
      <c r="A5760" s="19">
        <v>45011.326388888891</v>
      </c>
      <c r="B5760">
        <v>67.580016034644999</v>
      </c>
      <c r="C5760" s="77">
        <v>28.037916666666678</v>
      </c>
      <c r="D5760">
        <v>14.457000000000001</v>
      </c>
      <c r="E5760">
        <v>59.9</v>
      </c>
      <c r="F5760">
        <v>225.6</v>
      </c>
      <c r="G5760">
        <v>0</v>
      </c>
      <c r="H5760">
        <v>38.233333333333348</v>
      </c>
    </row>
    <row r="5761" spans="1:8" x14ac:dyDescent="0.35">
      <c r="A5761" s="19">
        <v>45011.32708333333</v>
      </c>
      <c r="B5761">
        <v>67.570111825599298</v>
      </c>
      <c r="C5761" s="77">
        <v>28.30875</v>
      </c>
      <c r="D5761">
        <v>14.577</v>
      </c>
      <c r="E5761">
        <v>59.4</v>
      </c>
      <c r="F5761">
        <v>229.4</v>
      </c>
      <c r="G5761">
        <v>0</v>
      </c>
      <c r="H5761">
        <v>38.147500000000001</v>
      </c>
    </row>
    <row r="5762" spans="1:8" x14ac:dyDescent="0.35">
      <c r="A5762" s="19">
        <v>45011.327777777777</v>
      </c>
      <c r="B5762">
        <v>67.560207616553498</v>
      </c>
      <c r="C5762" s="77">
        <v>28.578333333333351</v>
      </c>
      <c r="D5762">
        <v>14.673</v>
      </c>
      <c r="E5762">
        <v>58.8</v>
      </c>
      <c r="F5762">
        <v>233.1</v>
      </c>
      <c r="G5762">
        <v>0</v>
      </c>
      <c r="H5762">
        <v>37.993333333333354</v>
      </c>
    </row>
    <row r="5763" spans="1:8" x14ac:dyDescent="0.35">
      <c r="A5763" s="19">
        <v>45011.328472222223</v>
      </c>
      <c r="B5763">
        <v>67.550303407507798</v>
      </c>
      <c r="C5763" s="77">
        <v>28.845416666666676</v>
      </c>
      <c r="D5763">
        <v>14.768000000000001</v>
      </c>
      <c r="E5763">
        <v>57</v>
      </c>
      <c r="F5763">
        <v>238.1</v>
      </c>
      <c r="G5763">
        <v>0</v>
      </c>
      <c r="H5763">
        <v>37.269999999999996</v>
      </c>
    </row>
    <row r="5764" spans="1:8" x14ac:dyDescent="0.35">
      <c r="A5764" s="19">
        <v>45011.32916666667</v>
      </c>
      <c r="B5764">
        <v>67.540399198462097</v>
      </c>
      <c r="C5764" s="77">
        <v>29.094999999999999</v>
      </c>
      <c r="D5764">
        <v>14.864000000000001</v>
      </c>
      <c r="E5764">
        <v>55.6</v>
      </c>
      <c r="F5764">
        <v>239.4</v>
      </c>
      <c r="G5764">
        <v>0</v>
      </c>
      <c r="H5764">
        <v>37.142499999999998</v>
      </c>
    </row>
    <row r="5765" spans="1:8" x14ac:dyDescent="0.35">
      <c r="A5765" s="19">
        <v>45011.329861111109</v>
      </c>
      <c r="B5765">
        <v>67.530494989416397</v>
      </c>
      <c r="C5765" s="77">
        <v>29.330833333333324</v>
      </c>
      <c r="D5765">
        <v>14.912000000000001</v>
      </c>
      <c r="E5765">
        <v>55.1</v>
      </c>
      <c r="F5765">
        <v>244.4</v>
      </c>
      <c r="G5765">
        <v>0</v>
      </c>
      <c r="H5765">
        <v>37.046250000000001</v>
      </c>
    </row>
    <row r="5766" spans="1:8" x14ac:dyDescent="0.35">
      <c r="A5766" s="19">
        <v>45011.330555555556</v>
      </c>
      <c r="B5766">
        <v>67.520590780370696</v>
      </c>
      <c r="C5766" s="77">
        <v>29.557499999999997</v>
      </c>
      <c r="D5766">
        <v>14.96</v>
      </c>
      <c r="E5766">
        <v>55.6</v>
      </c>
      <c r="F5766">
        <v>249.4</v>
      </c>
      <c r="G5766">
        <v>0</v>
      </c>
      <c r="H5766">
        <v>36.786666666666676</v>
      </c>
    </row>
    <row r="5767" spans="1:8" x14ac:dyDescent="0.35">
      <c r="A5767" s="19">
        <v>45011.331250000003</v>
      </c>
      <c r="B5767">
        <v>67.510686571324996</v>
      </c>
      <c r="C5767" s="77">
        <v>29.778750000000002</v>
      </c>
      <c r="D5767">
        <v>15.031000000000001</v>
      </c>
      <c r="E5767">
        <v>55.7</v>
      </c>
      <c r="F5767">
        <v>251.9</v>
      </c>
      <c r="G5767">
        <v>0</v>
      </c>
      <c r="H5767">
        <v>36.392916666666679</v>
      </c>
    </row>
    <row r="5768" spans="1:8" x14ac:dyDescent="0.35">
      <c r="A5768" s="19">
        <v>45011.331944444442</v>
      </c>
      <c r="B5768">
        <v>67.500782362279196</v>
      </c>
      <c r="C5768" s="77">
        <v>30.005000000000003</v>
      </c>
      <c r="D5768">
        <v>15.103</v>
      </c>
      <c r="E5768">
        <v>55.8</v>
      </c>
      <c r="F5768">
        <v>256.89999999999998</v>
      </c>
      <c r="G5768">
        <v>0</v>
      </c>
      <c r="H5768">
        <v>36.049583333333331</v>
      </c>
    </row>
    <row r="5769" spans="1:8" x14ac:dyDescent="0.35">
      <c r="A5769" s="19">
        <v>45011.332638888889</v>
      </c>
      <c r="B5769">
        <v>67.490878153233496</v>
      </c>
      <c r="C5769" s="77">
        <v>30.218333333333327</v>
      </c>
      <c r="D5769">
        <v>15.151</v>
      </c>
      <c r="E5769">
        <v>54.8</v>
      </c>
      <c r="F5769">
        <v>260.60000000000002</v>
      </c>
      <c r="G5769">
        <v>0</v>
      </c>
      <c r="H5769">
        <v>35.773333333333326</v>
      </c>
    </row>
    <row r="5770" spans="1:8" x14ac:dyDescent="0.35">
      <c r="A5770" s="19">
        <v>45011.333333333336</v>
      </c>
      <c r="B5770">
        <v>67.480973944187795</v>
      </c>
      <c r="C5770" s="77">
        <v>30.423333333333325</v>
      </c>
      <c r="D5770">
        <v>15.199</v>
      </c>
      <c r="E5770">
        <v>54.9</v>
      </c>
      <c r="F5770">
        <v>265.60000000000002</v>
      </c>
      <c r="G5770">
        <v>0</v>
      </c>
      <c r="H5770">
        <v>35.457500000000003</v>
      </c>
    </row>
    <row r="5771" spans="1:8" x14ac:dyDescent="0.35">
      <c r="A5771" s="19">
        <v>45011.334027777775</v>
      </c>
      <c r="B5771">
        <v>67.466493575067503</v>
      </c>
      <c r="C5771" s="77">
        <v>30.645833333333325</v>
      </c>
      <c r="D5771">
        <v>15.223000000000001</v>
      </c>
      <c r="E5771">
        <v>54.6</v>
      </c>
      <c r="F5771">
        <v>269.39999999999998</v>
      </c>
      <c r="G5771">
        <v>0</v>
      </c>
      <c r="H5771">
        <v>35.222499999999997</v>
      </c>
    </row>
    <row r="5772" spans="1:8" x14ac:dyDescent="0.35">
      <c r="A5772" s="19">
        <v>45011.334722222222</v>
      </c>
      <c r="B5772">
        <v>67.452013205947196</v>
      </c>
      <c r="C5772" s="77">
        <v>30.878333333333352</v>
      </c>
      <c r="D5772">
        <v>15.247</v>
      </c>
      <c r="E5772">
        <v>54.5</v>
      </c>
      <c r="F5772">
        <v>275.60000000000002</v>
      </c>
      <c r="G5772">
        <v>0</v>
      </c>
      <c r="H5772">
        <v>34.963333333333331</v>
      </c>
    </row>
    <row r="5773" spans="1:8" x14ac:dyDescent="0.35">
      <c r="A5773" s="19">
        <v>45011.335416666669</v>
      </c>
      <c r="B5773">
        <v>67.437532836826904</v>
      </c>
      <c r="C5773" s="77">
        <v>31.114166666666648</v>
      </c>
      <c r="D5773">
        <v>15.27</v>
      </c>
      <c r="E5773">
        <v>54.8</v>
      </c>
      <c r="F5773">
        <v>279.39999999999998</v>
      </c>
      <c r="G5773">
        <v>0</v>
      </c>
      <c r="H5773">
        <v>34.541666666666671</v>
      </c>
    </row>
    <row r="5774" spans="1:8" x14ac:dyDescent="0.35">
      <c r="A5774" s="19">
        <v>45011.336111111108</v>
      </c>
      <c r="B5774">
        <v>67.423052467706498</v>
      </c>
      <c r="C5774" s="77">
        <v>31.339583333333326</v>
      </c>
      <c r="D5774">
        <v>15.366</v>
      </c>
      <c r="E5774">
        <v>54.7</v>
      </c>
      <c r="F5774">
        <v>283.10000000000002</v>
      </c>
      <c r="G5774">
        <v>0</v>
      </c>
      <c r="H5774">
        <v>34.499166666666675</v>
      </c>
    </row>
    <row r="5775" spans="1:8" x14ac:dyDescent="0.35">
      <c r="A5775" s="19">
        <v>45011.336805555555</v>
      </c>
      <c r="B5775">
        <v>67.408572098586205</v>
      </c>
      <c r="C5775" s="77">
        <v>31.579583333333353</v>
      </c>
      <c r="D5775">
        <v>15.414</v>
      </c>
      <c r="E5775">
        <v>53.5</v>
      </c>
      <c r="F5775">
        <v>288.10000000000002</v>
      </c>
      <c r="G5775">
        <v>0</v>
      </c>
      <c r="H5775">
        <v>34.167083333333323</v>
      </c>
    </row>
    <row r="5776" spans="1:8" x14ac:dyDescent="0.35">
      <c r="A5776" s="19">
        <v>45011.337500000001</v>
      </c>
      <c r="B5776">
        <v>67.394091729465899</v>
      </c>
      <c r="C5776" s="77">
        <v>31.817500000000027</v>
      </c>
      <c r="D5776">
        <v>15.438000000000001</v>
      </c>
      <c r="E5776">
        <v>53.3</v>
      </c>
      <c r="F5776">
        <v>291.89999999999998</v>
      </c>
      <c r="G5776">
        <v>0</v>
      </c>
      <c r="H5776">
        <v>33.882083333333327</v>
      </c>
    </row>
    <row r="5777" spans="1:8" x14ac:dyDescent="0.35">
      <c r="A5777" s="19">
        <v>45011.338194444441</v>
      </c>
      <c r="B5777">
        <v>67.379611360345606</v>
      </c>
      <c r="C5777" s="77">
        <v>32.021250000000002</v>
      </c>
      <c r="D5777">
        <v>15.509</v>
      </c>
      <c r="E5777">
        <v>53.8</v>
      </c>
      <c r="F5777">
        <v>296.89999999999998</v>
      </c>
      <c r="G5777">
        <v>0</v>
      </c>
      <c r="H5777">
        <v>33.619999999999997</v>
      </c>
    </row>
    <row r="5778" spans="1:8" x14ac:dyDescent="0.35">
      <c r="A5778" s="19">
        <v>45011.338888888888</v>
      </c>
      <c r="B5778">
        <v>67.3651309912252</v>
      </c>
      <c r="C5778" s="77">
        <v>32.228333333333325</v>
      </c>
      <c r="D5778">
        <v>15.581</v>
      </c>
      <c r="E5778">
        <v>54</v>
      </c>
      <c r="F5778">
        <v>300.60000000000002</v>
      </c>
      <c r="G5778">
        <v>0</v>
      </c>
      <c r="H5778">
        <v>33.40500000000003</v>
      </c>
    </row>
    <row r="5779" spans="1:8" x14ac:dyDescent="0.35">
      <c r="A5779" s="19">
        <v>45011.339583333334</v>
      </c>
      <c r="B5779">
        <v>67.350650622104894</v>
      </c>
      <c r="C5779" s="77">
        <v>32.446249999999999</v>
      </c>
      <c r="D5779">
        <v>15.676</v>
      </c>
      <c r="E5779">
        <v>53.7</v>
      </c>
      <c r="F5779">
        <v>304.39999999999998</v>
      </c>
      <c r="G5779">
        <v>0</v>
      </c>
      <c r="H5779">
        <v>33.542083333333352</v>
      </c>
    </row>
    <row r="5780" spans="1:8" x14ac:dyDescent="0.35">
      <c r="A5780" s="19">
        <v>45011.340277777781</v>
      </c>
      <c r="B5780">
        <v>67.336170252984601</v>
      </c>
      <c r="C5780" s="77">
        <v>32.665833333333325</v>
      </c>
      <c r="D5780">
        <v>15.747999999999999</v>
      </c>
      <c r="E5780">
        <v>53.3</v>
      </c>
      <c r="F5780">
        <v>309.39999999999998</v>
      </c>
      <c r="G5780">
        <v>0</v>
      </c>
      <c r="H5780">
        <v>33.008333333333326</v>
      </c>
    </row>
    <row r="5781" spans="1:8" x14ac:dyDescent="0.35">
      <c r="A5781" s="19">
        <v>45011.34097222222</v>
      </c>
      <c r="B5781">
        <v>67.321689883864295</v>
      </c>
      <c r="C5781" s="77">
        <v>32.894583333333351</v>
      </c>
      <c r="D5781">
        <v>15.819000000000001</v>
      </c>
      <c r="E5781">
        <v>52.9</v>
      </c>
      <c r="F5781">
        <v>313.10000000000002</v>
      </c>
      <c r="G5781">
        <v>0</v>
      </c>
      <c r="H5781">
        <v>32.518333333333324</v>
      </c>
    </row>
    <row r="5782" spans="1:8" x14ac:dyDescent="0.35">
      <c r="A5782" s="19">
        <v>45011.341666666667</v>
      </c>
      <c r="B5782">
        <v>67.307209514744002</v>
      </c>
      <c r="C5782" s="77">
        <v>33.13124999999998</v>
      </c>
      <c r="D5782">
        <v>15.914999999999999</v>
      </c>
      <c r="E5782">
        <v>52.8</v>
      </c>
      <c r="F5782">
        <v>316.89999999999998</v>
      </c>
      <c r="G5782">
        <v>0</v>
      </c>
      <c r="H5782">
        <v>32.370833333333323</v>
      </c>
    </row>
    <row r="5783" spans="1:8" x14ac:dyDescent="0.35">
      <c r="A5783" s="19">
        <v>45011.342361111114</v>
      </c>
      <c r="B5783">
        <v>67.292729145623596</v>
      </c>
      <c r="C5783" s="77">
        <v>33.357916666666654</v>
      </c>
      <c r="D5783">
        <v>15.962999999999999</v>
      </c>
      <c r="E5783">
        <v>52.2</v>
      </c>
      <c r="F5783">
        <v>321.89999999999998</v>
      </c>
      <c r="G5783">
        <v>0</v>
      </c>
      <c r="H5783">
        <v>32.103333333333325</v>
      </c>
    </row>
    <row r="5784" spans="1:8" x14ac:dyDescent="0.35">
      <c r="A5784" s="19">
        <v>45011.343055555553</v>
      </c>
      <c r="B5784">
        <v>67.278248776503304</v>
      </c>
      <c r="C5784" s="77">
        <v>33.586250000000021</v>
      </c>
      <c r="D5784">
        <v>16.033999999999999</v>
      </c>
      <c r="E5784">
        <v>52.3</v>
      </c>
      <c r="F5784">
        <v>324.39999999999998</v>
      </c>
      <c r="G5784">
        <v>0</v>
      </c>
      <c r="H5784">
        <v>32.087083333333297</v>
      </c>
    </row>
    <row r="5785" spans="1:8" x14ac:dyDescent="0.35">
      <c r="A5785" s="19">
        <v>45011.34375</v>
      </c>
      <c r="B5785">
        <v>67.263768407382997</v>
      </c>
      <c r="C5785" s="77">
        <v>33.805</v>
      </c>
      <c r="D5785">
        <v>16.106000000000002</v>
      </c>
      <c r="E5785">
        <v>52.3</v>
      </c>
      <c r="F5785">
        <v>329.4</v>
      </c>
      <c r="G5785">
        <v>0</v>
      </c>
      <c r="H5785">
        <v>31.795833333333352</v>
      </c>
    </row>
    <row r="5786" spans="1:8" x14ac:dyDescent="0.35">
      <c r="A5786" s="19">
        <v>45011.344444444447</v>
      </c>
      <c r="B5786">
        <v>67.249288038262705</v>
      </c>
      <c r="C5786" s="77">
        <v>34.02500000000002</v>
      </c>
      <c r="D5786">
        <v>16.106000000000002</v>
      </c>
      <c r="E5786">
        <v>51.9</v>
      </c>
      <c r="F5786">
        <v>333.1</v>
      </c>
      <c r="G5786">
        <v>0</v>
      </c>
      <c r="H5786">
        <v>31.580833333333352</v>
      </c>
    </row>
    <row r="5787" spans="1:8" x14ac:dyDescent="0.35">
      <c r="A5787" s="19">
        <v>45011.345138888886</v>
      </c>
      <c r="B5787">
        <v>67.234807669142398</v>
      </c>
      <c r="C5787" s="77">
        <v>34.254583333333322</v>
      </c>
      <c r="D5787">
        <v>16.129000000000001</v>
      </c>
      <c r="E5787">
        <v>52.3</v>
      </c>
      <c r="F5787">
        <v>338.1</v>
      </c>
      <c r="G5787">
        <v>0</v>
      </c>
      <c r="H5787">
        <v>31.11166666666665</v>
      </c>
    </row>
    <row r="5788" spans="1:8" x14ac:dyDescent="0.35">
      <c r="A5788" s="19">
        <v>45011.345833333333</v>
      </c>
      <c r="B5788">
        <v>67.220327300022007</v>
      </c>
      <c r="C5788" s="77">
        <v>34.492083333333326</v>
      </c>
      <c r="D5788">
        <v>16.201000000000001</v>
      </c>
      <c r="E5788">
        <v>52.5</v>
      </c>
      <c r="F5788">
        <v>341.9</v>
      </c>
      <c r="G5788">
        <v>0</v>
      </c>
      <c r="H5788">
        <v>31.114999999999995</v>
      </c>
    </row>
    <row r="5789" spans="1:8" x14ac:dyDescent="0.35">
      <c r="A5789" s="19">
        <v>45011.34652777778</v>
      </c>
      <c r="B5789">
        <v>67.2058469309017</v>
      </c>
      <c r="C5789" s="77">
        <v>34.738333333333301</v>
      </c>
      <c r="D5789">
        <v>16.271999999999998</v>
      </c>
      <c r="E5789">
        <v>51.8</v>
      </c>
      <c r="F5789">
        <v>345.6</v>
      </c>
      <c r="G5789">
        <v>0</v>
      </c>
      <c r="H5789">
        <v>30.695416666666677</v>
      </c>
    </row>
    <row r="5790" spans="1:8" x14ac:dyDescent="0.35">
      <c r="A5790" s="19">
        <v>45011.347222222219</v>
      </c>
      <c r="B5790">
        <v>67.191366561781393</v>
      </c>
      <c r="C5790" s="77">
        <v>34.980416666666656</v>
      </c>
      <c r="D5790">
        <v>16.32</v>
      </c>
      <c r="E5790">
        <v>52.1</v>
      </c>
      <c r="F5790">
        <v>350.6</v>
      </c>
      <c r="G5790">
        <v>0</v>
      </c>
      <c r="H5790">
        <v>30.860833333333325</v>
      </c>
    </row>
    <row r="5791" spans="1:8" x14ac:dyDescent="0.35">
      <c r="A5791" s="19">
        <v>45011.347916666666</v>
      </c>
      <c r="B5791">
        <v>67.176886192661101</v>
      </c>
      <c r="C5791" s="77">
        <v>35.203749999999999</v>
      </c>
      <c r="D5791">
        <v>16.414999999999999</v>
      </c>
      <c r="E5791">
        <v>51.9</v>
      </c>
      <c r="F5791">
        <v>354.4</v>
      </c>
      <c r="G5791">
        <v>0</v>
      </c>
      <c r="H5791">
        <v>30.600416666666675</v>
      </c>
    </row>
    <row r="5792" spans="1:8" x14ac:dyDescent="0.35">
      <c r="A5792" s="19">
        <v>45011.348611111112</v>
      </c>
      <c r="B5792">
        <v>67.162405823540695</v>
      </c>
      <c r="C5792" s="77">
        <v>35.400416666666679</v>
      </c>
      <c r="D5792">
        <v>16.510999999999999</v>
      </c>
      <c r="E5792">
        <v>51.8</v>
      </c>
      <c r="F5792">
        <v>358.1</v>
      </c>
      <c r="G5792">
        <v>0</v>
      </c>
      <c r="H5792">
        <v>29.975833333333348</v>
      </c>
    </row>
    <row r="5793" spans="1:8" x14ac:dyDescent="0.35">
      <c r="A5793" s="19">
        <v>45011.349305555559</v>
      </c>
      <c r="B5793">
        <v>67.147925454420403</v>
      </c>
      <c r="C5793" s="77">
        <v>35.60416666666665</v>
      </c>
      <c r="D5793">
        <v>16.63</v>
      </c>
      <c r="E5793">
        <v>52.5</v>
      </c>
      <c r="F5793">
        <v>360.6</v>
      </c>
      <c r="G5793">
        <v>0</v>
      </c>
      <c r="H5793">
        <v>29.634583333333325</v>
      </c>
    </row>
    <row r="5794" spans="1:8" x14ac:dyDescent="0.35">
      <c r="A5794" s="19">
        <v>45011.35</v>
      </c>
      <c r="B5794">
        <v>67.133445085300096</v>
      </c>
      <c r="C5794" s="77">
        <v>35.802916666666675</v>
      </c>
      <c r="D5794">
        <v>16.795999999999999</v>
      </c>
      <c r="E5794">
        <v>51.8</v>
      </c>
      <c r="F5794">
        <v>365.6</v>
      </c>
      <c r="G5794">
        <v>0</v>
      </c>
      <c r="H5794">
        <v>29.625416666666652</v>
      </c>
    </row>
    <row r="5795" spans="1:8" x14ac:dyDescent="0.35">
      <c r="A5795" s="19">
        <v>45011.350694444445</v>
      </c>
      <c r="B5795">
        <v>67.118964716179804</v>
      </c>
      <c r="C5795" s="77">
        <v>36.01333333333335</v>
      </c>
      <c r="D5795">
        <v>16.867999999999999</v>
      </c>
      <c r="E5795">
        <v>51</v>
      </c>
      <c r="F5795">
        <v>369.4</v>
      </c>
      <c r="G5795">
        <v>0</v>
      </c>
      <c r="H5795">
        <v>29.315416666666678</v>
      </c>
    </row>
    <row r="5796" spans="1:8" x14ac:dyDescent="0.35">
      <c r="A5796" s="19">
        <v>45011.351388888892</v>
      </c>
      <c r="B5796">
        <v>67.104484347059497</v>
      </c>
      <c r="C5796" s="77">
        <v>36.225416666666653</v>
      </c>
      <c r="D5796">
        <v>16.891999999999999</v>
      </c>
      <c r="E5796">
        <v>50.7</v>
      </c>
      <c r="F5796">
        <v>374.4</v>
      </c>
      <c r="G5796">
        <v>0</v>
      </c>
      <c r="H5796">
        <v>29.494166666666651</v>
      </c>
    </row>
    <row r="5797" spans="1:8" x14ac:dyDescent="0.35">
      <c r="A5797" s="19">
        <v>45011.352083333331</v>
      </c>
      <c r="B5797">
        <v>67.090003977939105</v>
      </c>
      <c r="C5797" s="77">
        <v>36.451250000000002</v>
      </c>
      <c r="D5797">
        <v>16.939</v>
      </c>
      <c r="E5797">
        <v>51.3</v>
      </c>
      <c r="F5797">
        <v>378.1</v>
      </c>
      <c r="G5797">
        <v>0</v>
      </c>
      <c r="H5797">
        <v>29.195</v>
      </c>
    </row>
    <row r="5798" spans="1:8" x14ac:dyDescent="0.35">
      <c r="A5798" s="19">
        <v>45011.352777777778</v>
      </c>
      <c r="B5798">
        <v>67.075523608818798</v>
      </c>
      <c r="C5798" s="77">
        <v>36.685416666666647</v>
      </c>
      <c r="D5798">
        <v>17.033999999999999</v>
      </c>
      <c r="E5798">
        <v>50.2</v>
      </c>
      <c r="F5798">
        <v>383.1</v>
      </c>
      <c r="G5798">
        <v>0</v>
      </c>
      <c r="H5798">
        <v>29.116250000000001</v>
      </c>
    </row>
    <row r="5799" spans="1:8" x14ac:dyDescent="0.35">
      <c r="A5799" s="19">
        <v>45011.353472222225</v>
      </c>
      <c r="B5799">
        <v>67.061043239698506</v>
      </c>
      <c r="C5799" s="77">
        <v>36.911249999999995</v>
      </c>
      <c r="D5799">
        <v>17.106000000000002</v>
      </c>
      <c r="E5799">
        <v>50.1</v>
      </c>
      <c r="F5799">
        <v>388.1</v>
      </c>
      <c r="G5799">
        <v>0</v>
      </c>
      <c r="H5799">
        <v>28.901250000000026</v>
      </c>
    </row>
    <row r="5800" spans="1:8" x14ac:dyDescent="0.35">
      <c r="A5800" s="19">
        <v>45011.354166666664</v>
      </c>
      <c r="B5800">
        <v>67.0465628705782</v>
      </c>
      <c r="C5800" s="77">
        <v>37.129583333333329</v>
      </c>
      <c r="D5800">
        <v>17.225000000000001</v>
      </c>
      <c r="E5800">
        <v>48</v>
      </c>
      <c r="F5800">
        <v>390.6</v>
      </c>
      <c r="G5800">
        <v>0</v>
      </c>
      <c r="H5800">
        <v>28.257083333333348</v>
      </c>
    </row>
    <row r="5801" spans="1:8" x14ac:dyDescent="0.35">
      <c r="A5801" s="19">
        <v>45011.354861111111</v>
      </c>
      <c r="B5801">
        <v>67.0283870284062</v>
      </c>
      <c r="C5801" s="77">
        <v>37.363750000000003</v>
      </c>
      <c r="D5801">
        <v>17.32</v>
      </c>
      <c r="E5801">
        <v>46.8</v>
      </c>
      <c r="F5801">
        <v>395.6</v>
      </c>
      <c r="G5801">
        <v>0</v>
      </c>
      <c r="H5801">
        <v>28.161249999999999</v>
      </c>
    </row>
    <row r="5802" spans="1:8" x14ac:dyDescent="0.35">
      <c r="A5802" s="19">
        <v>45011.355555555558</v>
      </c>
      <c r="B5802">
        <v>67.010211186234301</v>
      </c>
      <c r="C5802" s="77">
        <v>37.572499999999998</v>
      </c>
      <c r="D5802">
        <v>17.463000000000001</v>
      </c>
      <c r="E5802">
        <v>46.1</v>
      </c>
      <c r="F5802">
        <v>399.4</v>
      </c>
      <c r="G5802">
        <v>0</v>
      </c>
      <c r="H5802">
        <v>27.991666666666653</v>
      </c>
    </row>
    <row r="5803" spans="1:8" x14ac:dyDescent="0.35">
      <c r="A5803" s="19">
        <v>45011.356249999997</v>
      </c>
      <c r="B5803">
        <v>66.992035344062401</v>
      </c>
      <c r="C5803" s="77">
        <v>37.77375</v>
      </c>
      <c r="D5803">
        <v>17.605</v>
      </c>
      <c r="E5803">
        <v>45.5</v>
      </c>
      <c r="F5803">
        <v>404.4</v>
      </c>
      <c r="G5803">
        <v>0</v>
      </c>
      <c r="H5803">
        <v>27.545416666666679</v>
      </c>
    </row>
    <row r="5804" spans="1:8" x14ac:dyDescent="0.35">
      <c r="A5804" s="19">
        <v>45011.356944444444</v>
      </c>
      <c r="B5804">
        <v>66.973859501890402</v>
      </c>
      <c r="C5804" s="77">
        <v>37.996249999999996</v>
      </c>
      <c r="D5804">
        <v>17.724</v>
      </c>
      <c r="E5804">
        <v>45.9</v>
      </c>
      <c r="F5804">
        <v>409.4</v>
      </c>
      <c r="G5804">
        <v>0</v>
      </c>
      <c r="H5804">
        <v>27.213750000000005</v>
      </c>
    </row>
    <row r="5805" spans="1:8" x14ac:dyDescent="0.35">
      <c r="A5805" s="19">
        <v>45011.357638888891</v>
      </c>
      <c r="B5805">
        <v>66.955683659718503</v>
      </c>
      <c r="C5805" s="77">
        <v>38.217916666666675</v>
      </c>
      <c r="D5805">
        <v>17.843</v>
      </c>
      <c r="E5805">
        <v>45.2</v>
      </c>
      <c r="F5805">
        <v>414.4</v>
      </c>
      <c r="G5805">
        <v>0</v>
      </c>
      <c r="H5805">
        <v>27.072499999999977</v>
      </c>
    </row>
    <row r="5806" spans="1:8" x14ac:dyDescent="0.35">
      <c r="A5806" s="19">
        <v>45011.35833333333</v>
      </c>
      <c r="B5806">
        <v>66.937507817546603</v>
      </c>
      <c r="C5806" s="77">
        <v>38.435833333333349</v>
      </c>
      <c r="D5806">
        <v>17.962</v>
      </c>
      <c r="E5806">
        <v>44.9</v>
      </c>
      <c r="F5806">
        <v>419.4</v>
      </c>
      <c r="G5806">
        <v>0</v>
      </c>
      <c r="H5806">
        <v>26.810000000000002</v>
      </c>
    </row>
    <row r="5807" spans="1:8" x14ac:dyDescent="0.35">
      <c r="A5807" s="19">
        <v>45011.359027777777</v>
      </c>
      <c r="B5807">
        <v>66.919331975374604</v>
      </c>
      <c r="C5807" s="77">
        <v>38.679166666666674</v>
      </c>
      <c r="D5807">
        <v>18.105</v>
      </c>
      <c r="E5807">
        <v>45.1</v>
      </c>
      <c r="F5807">
        <v>420.6</v>
      </c>
      <c r="G5807">
        <v>0</v>
      </c>
      <c r="H5807">
        <v>26.595000000000024</v>
      </c>
    </row>
    <row r="5808" spans="1:8" x14ac:dyDescent="0.35">
      <c r="A5808" s="19">
        <v>45011.359722222223</v>
      </c>
      <c r="B5808">
        <v>66.901156133202704</v>
      </c>
      <c r="C5808" s="77">
        <v>38.930833333333325</v>
      </c>
      <c r="D5808">
        <v>18.247</v>
      </c>
      <c r="E5808">
        <v>44.7</v>
      </c>
      <c r="F5808">
        <v>425.6</v>
      </c>
      <c r="G5808">
        <v>0</v>
      </c>
      <c r="H5808">
        <v>26.280416666666675</v>
      </c>
    </row>
    <row r="5809" spans="1:8" x14ac:dyDescent="0.35">
      <c r="A5809" s="19">
        <v>45011.36041666667</v>
      </c>
      <c r="B5809">
        <v>66.882980291030805</v>
      </c>
      <c r="C5809" s="77">
        <v>39.161666666666676</v>
      </c>
      <c r="D5809">
        <v>18.343</v>
      </c>
      <c r="E5809">
        <v>44.4</v>
      </c>
      <c r="F5809">
        <v>431.9</v>
      </c>
      <c r="G5809">
        <v>0</v>
      </c>
      <c r="H5809">
        <v>26.117083333333326</v>
      </c>
    </row>
    <row r="5810" spans="1:8" x14ac:dyDescent="0.35">
      <c r="A5810" s="19">
        <v>45011.361111111109</v>
      </c>
      <c r="B5810">
        <v>66.864804448858806</v>
      </c>
      <c r="C5810" s="77">
        <v>39.375416666666673</v>
      </c>
      <c r="D5810">
        <v>18.366</v>
      </c>
      <c r="E5810">
        <v>43.3</v>
      </c>
      <c r="F5810">
        <v>434.4</v>
      </c>
      <c r="G5810">
        <v>0</v>
      </c>
      <c r="H5810">
        <v>25.907916666666676</v>
      </c>
    </row>
    <row r="5811" spans="1:8" x14ac:dyDescent="0.35">
      <c r="A5811" s="19">
        <v>45011.361805555556</v>
      </c>
      <c r="B5811">
        <v>66.846628606686906</v>
      </c>
      <c r="C5811" s="77">
        <v>39.598749999999995</v>
      </c>
      <c r="D5811">
        <v>18.295000000000002</v>
      </c>
      <c r="E5811">
        <v>44.1</v>
      </c>
      <c r="F5811">
        <v>439.4</v>
      </c>
      <c r="G5811">
        <v>0</v>
      </c>
      <c r="H5811">
        <v>25.787083333333349</v>
      </c>
    </row>
    <row r="5812" spans="1:8" x14ac:dyDescent="0.35">
      <c r="A5812" s="19">
        <v>45011.362500000003</v>
      </c>
      <c r="B5812">
        <v>66.828452764515006</v>
      </c>
      <c r="C5812" s="77">
        <v>39.819166666666703</v>
      </c>
      <c r="D5812">
        <v>18.271000000000001</v>
      </c>
      <c r="E5812">
        <v>44.1</v>
      </c>
      <c r="F5812">
        <v>441.9</v>
      </c>
      <c r="G5812">
        <v>0</v>
      </c>
      <c r="H5812">
        <v>25.740000000000023</v>
      </c>
    </row>
    <row r="5813" spans="1:8" x14ac:dyDescent="0.35">
      <c r="A5813" s="19">
        <v>45011.363194444442</v>
      </c>
      <c r="B5813">
        <v>66.810276922342993</v>
      </c>
      <c r="C5813" s="77">
        <v>40.055</v>
      </c>
      <c r="D5813">
        <v>18.224</v>
      </c>
      <c r="E5813">
        <v>43.6</v>
      </c>
      <c r="F5813">
        <v>449.4</v>
      </c>
      <c r="G5813">
        <v>0</v>
      </c>
      <c r="H5813">
        <v>25.234166666666653</v>
      </c>
    </row>
    <row r="5814" spans="1:8" x14ac:dyDescent="0.35">
      <c r="A5814" s="19">
        <v>45011.363888888889</v>
      </c>
      <c r="B5814">
        <v>66.792101080171093</v>
      </c>
      <c r="C5814" s="77">
        <v>40.298333333333353</v>
      </c>
      <c r="D5814">
        <v>18.295000000000002</v>
      </c>
      <c r="E5814">
        <v>43.5</v>
      </c>
      <c r="F5814">
        <v>454.4</v>
      </c>
      <c r="G5814">
        <v>0</v>
      </c>
      <c r="H5814">
        <v>25.325416666666676</v>
      </c>
    </row>
    <row r="5815" spans="1:8" x14ac:dyDescent="0.35">
      <c r="A5815" s="19">
        <v>45011.364583333336</v>
      </c>
      <c r="B5815">
        <v>66.773925237999194</v>
      </c>
      <c r="C5815" s="77">
        <v>40.541666666666679</v>
      </c>
      <c r="D5815">
        <v>18.437999999999999</v>
      </c>
      <c r="E5815">
        <v>43.2</v>
      </c>
      <c r="F5815">
        <v>459.4</v>
      </c>
      <c r="G5815">
        <v>0</v>
      </c>
      <c r="H5815">
        <v>25.120833333333302</v>
      </c>
    </row>
    <row r="5816" spans="1:8" x14ac:dyDescent="0.35">
      <c r="A5816" s="19">
        <v>45011.365277777775</v>
      </c>
      <c r="B5816">
        <v>66.755749395827195</v>
      </c>
      <c r="C5816" s="77">
        <v>40.795833333333348</v>
      </c>
      <c r="D5816">
        <v>18.603999999999999</v>
      </c>
      <c r="E5816">
        <v>42.5</v>
      </c>
      <c r="F5816">
        <v>464.4</v>
      </c>
      <c r="G5816">
        <v>0</v>
      </c>
      <c r="H5816">
        <v>24.82666666666665</v>
      </c>
    </row>
    <row r="5817" spans="1:8" x14ac:dyDescent="0.35">
      <c r="A5817" s="19">
        <v>45011.365972222222</v>
      </c>
      <c r="B5817">
        <v>66.737573553655295</v>
      </c>
      <c r="C5817" s="77">
        <v>41.029583333333328</v>
      </c>
      <c r="D5817">
        <v>18.699000000000002</v>
      </c>
      <c r="E5817">
        <v>42.6</v>
      </c>
      <c r="F5817">
        <v>469.4</v>
      </c>
      <c r="G5817">
        <v>0</v>
      </c>
      <c r="H5817">
        <v>24.628750000000025</v>
      </c>
    </row>
    <row r="5818" spans="1:8" x14ac:dyDescent="0.35">
      <c r="A5818" s="19">
        <v>45011.366666666669</v>
      </c>
      <c r="B5818">
        <v>66.719397711483296</v>
      </c>
      <c r="C5818" s="77">
        <v>41.262083333333351</v>
      </c>
      <c r="D5818">
        <v>18.794</v>
      </c>
      <c r="E5818">
        <v>42.4</v>
      </c>
      <c r="F5818">
        <v>471.9</v>
      </c>
      <c r="G5818">
        <v>0</v>
      </c>
      <c r="H5818">
        <v>24.706666666666674</v>
      </c>
    </row>
    <row r="5819" spans="1:8" x14ac:dyDescent="0.35">
      <c r="A5819" s="19">
        <v>45011.367361111108</v>
      </c>
      <c r="B5819">
        <v>66.701221869311397</v>
      </c>
      <c r="C5819" s="77">
        <v>41.502083333333324</v>
      </c>
      <c r="D5819">
        <v>18.747</v>
      </c>
      <c r="E5819">
        <v>42.3</v>
      </c>
      <c r="F5819">
        <v>476.9</v>
      </c>
      <c r="G5819">
        <v>0</v>
      </c>
      <c r="H5819">
        <v>24.188333333333301</v>
      </c>
    </row>
    <row r="5820" spans="1:8" x14ac:dyDescent="0.35">
      <c r="A5820" s="19">
        <v>45011.368055555555</v>
      </c>
      <c r="B5820">
        <v>66.683046027139497</v>
      </c>
      <c r="C5820" s="77">
        <v>41.738750000000024</v>
      </c>
      <c r="D5820">
        <v>18.794</v>
      </c>
      <c r="E5820">
        <v>43.1</v>
      </c>
      <c r="F5820">
        <v>481.9</v>
      </c>
      <c r="G5820">
        <v>0</v>
      </c>
      <c r="H5820">
        <v>24.157916666666651</v>
      </c>
    </row>
    <row r="5821" spans="1:8" x14ac:dyDescent="0.35">
      <c r="A5821" s="19">
        <v>45011.368750000001</v>
      </c>
      <c r="B5821">
        <v>66.664870184967498</v>
      </c>
      <c r="C5821" s="77">
        <v>41.958333333333321</v>
      </c>
      <c r="D5821">
        <v>18.888999999999999</v>
      </c>
      <c r="E5821">
        <v>42.7</v>
      </c>
      <c r="F5821">
        <v>483.1</v>
      </c>
      <c r="G5821">
        <v>0</v>
      </c>
      <c r="H5821">
        <v>24.117916666666677</v>
      </c>
    </row>
    <row r="5822" spans="1:8" x14ac:dyDescent="0.35">
      <c r="A5822" s="19">
        <v>45011.369444444441</v>
      </c>
      <c r="B5822">
        <v>66.646694342795598</v>
      </c>
      <c r="C5822" s="77">
        <v>42.187083333333327</v>
      </c>
      <c r="D5822">
        <v>18.984999999999999</v>
      </c>
      <c r="E5822">
        <v>42.8</v>
      </c>
      <c r="F5822">
        <v>488.1</v>
      </c>
      <c r="G5822">
        <v>0</v>
      </c>
      <c r="H5822">
        <v>23.8675</v>
      </c>
    </row>
    <row r="5823" spans="1:8" x14ac:dyDescent="0.35">
      <c r="A5823" s="19">
        <v>45011.370138888888</v>
      </c>
      <c r="B5823">
        <v>66.628518500623699</v>
      </c>
      <c r="C5823" s="77">
        <v>42.424166666666672</v>
      </c>
      <c r="D5823">
        <v>19.079999999999998</v>
      </c>
      <c r="E5823">
        <v>42.3</v>
      </c>
      <c r="F5823">
        <v>491.9</v>
      </c>
      <c r="G5823">
        <v>0</v>
      </c>
      <c r="H5823">
        <v>23.623333333333349</v>
      </c>
    </row>
    <row r="5824" spans="1:8" x14ac:dyDescent="0.35">
      <c r="A5824" s="19">
        <v>45011.370833333334</v>
      </c>
      <c r="B5824">
        <v>66.6103426584517</v>
      </c>
      <c r="C5824" s="77">
        <v>42.650833333333296</v>
      </c>
      <c r="D5824">
        <v>19.222000000000001</v>
      </c>
      <c r="E5824">
        <v>41.9</v>
      </c>
      <c r="F5824">
        <v>490.6</v>
      </c>
      <c r="G5824">
        <v>0</v>
      </c>
      <c r="H5824">
        <v>23.44208333333335</v>
      </c>
    </row>
    <row r="5825" spans="1:8" x14ac:dyDescent="0.35">
      <c r="A5825" s="19">
        <v>45011.371527777781</v>
      </c>
      <c r="B5825">
        <v>66.5921668162798</v>
      </c>
      <c r="C5825" s="77">
        <v>42.852916666666644</v>
      </c>
      <c r="D5825">
        <v>19.199000000000002</v>
      </c>
      <c r="E5825">
        <v>42.4</v>
      </c>
      <c r="F5825">
        <v>474.4</v>
      </c>
      <c r="G5825">
        <v>0</v>
      </c>
      <c r="H5825">
        <v>23.397500000000001</v>
      </c>
    </row>
    <row r="5826" spans="1:8" x14ac:dyDescent="0.35">
      <c r="A5826" s="19">
        <v>45011.37222222222</v>
      </c>
      <c r="B5826">
        <v>66.5739909741079</v>
      </c>
      <c r="C5826" s="77">
        <v>43.010833333333331</v>
      </c>
      <c r="D5826">
        <v>19.103000000000002</v>
      </c>
      <c r="E5826">
        <v>41.9</v>
      </c>
      <c r="F5826">
        <v>473.1</v>
      </c>
      <c r="G5826">
        <v>0</v>
      </c>
      <c r="H5826">
        <v>23.474166666666651</v>
      </c>
    </row>
    <row r="5827" spans="1:8" x14ac:dyDescent="0.35">
      <c r="A5827" s="19">
        <v>45011.372916666667</v>
      </c>
      <c r="B5827">
        <v>66.555815131935901</v>
      </c>
      <c r="C5827" s="77">
        <v>43.158333333333353</v>
      </c>
      <c r="D5827">
        <v>19.079999999999998</v>
      </c>
      <c r="E5827">
        <v>42.3</v>
      </c>
      <c r="F5827">
        <v>475.6</v>
      </c>
      <c r="G5827">
        <v>0</v>
      </c>
      <c r="H5827">
        <v>23.302500000000002</v>
      </c>
    </row>
    <row r="5828" spans="1:8" x14ac:dyDescent="0.35">
      <c r="A5828" s="19">
        <v>45011.373611111114</v>
      </c>
      <c r="B5828">
        <v>66.537639289764002</v>
      </c>
      <c r="C5828" s="77">
        <v>43.284583333333323</v>
      </c>
      <c r="D5828">
        <v>19.103000000000002</v>
      </c>
      <c r="E5828">
        <v>42.1</v>
      </c>
      <c r="F5828">
        <v>480.6</v>
      </c>
      <c r="G5828">
        <v>0</v>
      </c>
      <c r="H5828">
        <v>23.287083333333349</v>
      </c>
    </row>
    <row r="5829" spans="1:8" x14ac:dyDescent="0.35">
      <c r="A5829" s="19">
        <v>45011.374305555553</v>
      </c>
      <c r="B5829">
        <v>66.519463447592102</v>
      </c>
      <c r="C5829" s="77">
        <v>43.404583333333321</v>
      </c>
      <c r="D5829">
        <v>18.984999999999999</v>
      </c>
      <c r="E5829">
        <v>41.9</v>
      </c>
      <c r="F5829">
        <v>498.1</v>
      </c>
      <c r="G5829">
        <v>0</v>
      </c>
      <c r="H5829">
        <v>23.232083333333325</v>
      </c>
    </row>
    <row r="5830" spans="1:8" x14ac:dyDescent="0.35">
      <c r="A5830" s="19">
        <v>45011.375</v>
      </c>
      <c r="B5830">
        <v>66.501287605420103</v>
      </c>
      <c r="C5830" s="77">
        <v>43.507083333333348</v>
      </c>
      <c r="D5830">
        <v>18.937000000000001</v>
      </c>
      <c r="E5830">
        <v>42.7</v>
      </c>
      <c r="F5830">
        <v>501.9</v>
      </c>
      <c r="G5830">
        <v>0</v>
      </c>
      <c r="H5830">
        <v>23.087499999999999</v>
      </c>
    </row>
    <row r="5831" spans="1:8" x14ac:dyDescent="0.35">
      <c r="A5831" s="19">
        <v>45011.375694444447</v>
      </c>
      <c r="B5831">
        <v>66.477111765949601</v>
      </c>
      <c r="C5831" s="77">
        <v>43.595416666666679</v>
      </c>
      <c r="D5831">
        <v>19.032</v>
      </c>
      <c r="E5831">
        <v>42.2</v>
      </c>
      <c r="F5831">
        <v>506.9</v>
      </c>
      <c r="G5831">
        <v>0</v>
      </c>
      <c r="H5831">
        <v>23.109166666666674</v>
      </c>
    </row>
    <row r="5832" spans="1:8" x14ac:dyDescent="0.35">
      <c r="A5832" s="19">
        <v>45011.376388888886</v>
      </c>
      <c r="B5832">
        <v>66.452935926479</v>
      </c>
      <c r="C5832" s="77">
        <v>43.715833333333322</v>
      </c>
      <c r="D5832">
        <v>18.866</v>
      </c>
      <c r="E5832">
        <v>41.8</v>
      </c>
      <c r="F5832">
        <v>513.1</v>
      </c>
      <c r="G5832">
        <v>0</v>
      </c>
      <c r="H5832">
        <v>23.029166666666672</v>
      </c>
    </row>
    <row r="5833" spans="1:8" x14ac:dyDescent="0.35">
      <c r="A5833" s="19">
        <v>45011.377083333333</v>
      </c>
      <c r="B5833">
        <v>66.428760087008499</v>
      </c>
      <c r="C5833" s="77">
        <v>43.837083333333325</v>
      </c>
      <c r="D5833">
        <v>18.818000000000001</v>
      </c>
      <c r="E5833">
        <v>42.1</v>
      </c>
      <c r="F5833">
        <v>520.6</v>
      </c>
      <c r="G5833">
        <v>0</v>
      </c>
      <c r="H5833">
        <v>23.095833333333349</v>
      </c>
    </row>
    <row r="5834" spans="1:8" x14ac:dyDescent="0.35">
      <c r="A5834" s="19">
        <v>45011.37777777778</v>
      </c>
      <c r="B5834">
        <v>66.404584247537898</v>
      </c>
      <c r="C5834" s="77">
        <v>43.943333333333321</v>
      </c>
      <c r="D5834">
        <v>18.818000000000001</v>
      </c>
      <c r="E5834">
        <v>41.9</v>
      </c>
      <c r="F5834">
        <v>525.6</v>
      </c>
      <c r="G5834">
        <v>0</v>
      </c>
      <c r="H5834">
        <v>22.974166666666676</v>
      </c>
    </row>
    <row r="5835" spans="1:8" x14ac:dyDescent="0.35">
      <c r="A5835" s="19">
        <v>45011.378472222219</v>
      </c>
      <c r="B5835">
        <v>66.380408408067396</v>
      </c>
      <c r="C5835" s="77">
        <v>44.055416666666645</v>
      </c>
      <c r="D5835">
        <v>18.675000000000001</v>
      </c>
      <c r="E5835">
        <v>41.6</v>
      </c>
      <c r="F5835">
        <v>534.4</v>
      </c>
      <c r="G5835">
        <v>0</v>
      </c>
      <c r="H5835">
        <v>22.947499999999998</v>
      </c>
    </row>
    <row r="5836" spans="1:8" x14ac:dyDescent="0.35">
      <c r="A5836" s="19">
        <v>45011.379166666666</v>
      </c>
      <c r="B5836">
        <v>66.356232568596795</v>
      </c>
      <c r="C5836" s="77">
        <v>44.198333333333352</v>
      </c>
      <c r="D5836">
        <v>18.579999999999998</v>
      </c>
      <c r="E5836">
        <v>42</v>
      </c>
      <c r="F5836">
        <v>540.6</v>
      </c>
      <c r="G5836">
        <v>0</v>
      </c>
      <c r="H5836">
        <v>22.810000000000024</v>
      </c>
    </row>
    <row r="5837" spans="1:8" x14ac:dyDescent="0.35">
      <c r="A5837" s="19">
        <v>45011.379861111112</v>
      </c>
      <c r="B5837">
        <v>66.332056729126194</v>
      </c>
      <c r="C5837" s="77">
        <v>44.401666666666671</v>
      </c>
      <c r="D5837">
        <v>18.628</v>
      </c>
      <c r="E5837">
        <v>42.4</v>
      </c>
      <c r="F5837">
        <v>543.1</v>
      </c>
      <c r="G5837">
        <v>0</v>
      </c>
      <c r="H5837">
        <v>22.586666666666673</v>
      </c>
    </row>
    <row r="5838" spans="1:8" x14ac:dyDescent="0.35">
      <c r="A5838" s="19">
        <v>45011.380555555559</v>
      </c>
      <c r="B5838">
        <v>66.307880889655706</v>
      </c>
      <c r="C5838" s="77">
        <v>44.608333333333327</v>
      </c>
      <c r="D5838">
        <v>18.722999999999999</v>
      </c>
      <c r="E5838">
        <v>42.5</v>
      </c>
      <c r="F5838">
        <v>548.1</v>
      </c>
      <c r="G5838">
        <v>0</v>
      </c>
      <c r="H5838">
        <v>22.453333333333326</v>
      </c>
    </row>
    <row r="5839" spans="1:8" x14ac:dyDescent="0.35">
      <c r="A5839" s="19">
        <v>45011.381249999999</v>
      </c>
      <c r="B5839">
        <v>66.283705050185105</v>
      </c>
      <c r="C5839" s="77">
        <v>44.820416666666674</v>
      </c>
      <c r="D5839">
        <v>18.866</v>
      </c>
      <c r="E5839">
        <v>42.1</v>
      </c>
      <c r="F5839">
        <v>551.9</v>
      </c>
      <c r="G5839">
        <v>0</v>
      </c>
      <c r="H5839">
        <v>22.482500000000002</v>
      </c>
    </row>
    <row r="5840" spans="1:8" x14ac:dyDescent="0.35">
      <c r="A5840" s="19">
        <v>45011.381944444445</v>
      </c>
      <c r="B5840">
        <v>66.259529210714604</v>
      </c>
      <c r="C5840" s="77">
        <v>45.018333333333302</v>
      </c>
      <c r="D5840">
        <v>19.007999999999999</v>
      </c>
      <c r="E5840">
        <v>41.9</v>
      </c>
      <c r="F5840">
        <v>556.9</v>
      </c>
      <c r="G5840">
        <v>0</v>
      </c>
      <c r="H5840">
        <v>22.401249999999997</v>
      </c>
    </row>
    <row r="5841" spans="1:8" x14ac:dyDescent="0.35">
      <c r="A5841" s="19">
        <v>45011.382638888892</v>
      </c>
      <c r="B5841">
        <v>66.235353371244003</v>
      </c>
      <c r="C5841" s="77">
        <v>45.207500000000024</v>
      </c>
      <c r="D5841">
        <v>19.151</v>
      </c>
      <c r="E5841">
        <v>41.6</v>
      </c>
      <c r="F5841">
        <v>560.6</v>
      </c>
      <c r="G5841">
        <v>0</v>
      </c>
      <c r="H5841">
        <v>22.185000000000024</v>
      </c>
    </row>
    <row r="5842" spans="1:8" x14ac:dyDescent="0.35">
      <c r="A5842" s="19">
        <v>45011.383333333331</v>
      </c>
      <c r="B5842">
        <v>66.211177531773401</v>
      </c>
      <c r="C5842" s="77">
        <v>45.412083333333328</v>
      </c>
      <c r="D5842">
        <v>19.318000000000001</v>
      </c>
      <c r="E5842">
        <v>41.2</v>
      </c>
      <c r="F5842">
        <v>561.9</v>
      </c>
      <c r="G5842">
        <v>0</v>
      </c>
      <c r="H5842">
        <v>22.129583333333347</v>
      </c>
    </row>
    <row r="5843" spans="1:8" x14ac:dyDescent="0.35">
      <c r="A5843" s="19">
        <v>45011.384027777778</v>
      </c>
      <c r="B5843">
        <v>66.1870016923029</v>
      </c>
      <c r="C5843" s="77">
        <v>45.637083333333329</v>
      </c>
      <c r="D5843">
        <v>19.388999999999999</v>
      </c>
      <c r="E5843">
        <v>40.9</v>
      </c>
      <c r="F5843">
        <v>560.6</v>
      </c>
      <c r="G5843">
        <v>0</v>
      </c>
      <c r="H5843">
        <v>21.930000000000025</v>
      </c>
    </row>
    <row r="5844" spans="1:8" x14ac:dyDescent="0.35">
      <c r="A5844" s="19">
        <v>45011.384722222225</v>
      </c>
      <c r="B5844">
        <v>66.162825852832299</v>
      </c>
      <c r="C5844" s="77">
        <v>45.862500000000004</v>
      </c>
      <c r="D5844">
        <v>19.507999999999999</v>
      </c>
      <c r="E5844">
        <v>41.2</v>
      </c>
      <c r="F5844">
        <v>563.1</v>
      </c>
      <c r="G5844">
        <v>0</v>
      </c>
      <c r="H5844">
        <v>21.953749999999999</v>
      </c>
    </row>
    <row r="5845" spans="1:8" x14ac:dyDescent="0.35">
      <c r="A5845" s="19">
        <v>45011.385416666664</v>
      </c>
      <c r="B5845">
        <v>66.138650013361797</v>
      </c>
      <c r="C5845" s="77">
        <v>46.0683333333333</v>
      </c>
      <c r="D5845">
        <v>19.555</v>
      </c>
      <c r="E5845">
        <v>40.4</v>
      </c>
      <c r="F5845">
        <v>561.9</v>
      </c>
      <c r="G5845">
        <v>0</v>
      </c>
      <c r="H5845">
        <v>21.779583333333324</v>
      </c>
    </row>
    <row r="5846" spans="1:8" x14ac:dyDescent="0.35">
      <c r="A5846" s="19">
        <v>45011.386111111111</v>
      </c>
      <c r="B5846">
        <v>66.114474173891196</v>
      </c>
      <c r="C5846" s="77">
        <v>46.256666666666675</v>
      </c>
      <c r="D5846">
        <v>19.555</v>
      </c>
      <c r="E5846">
        <v>41.1</v>
      </c>
      <c r="F5846">
        <v>558.1</v>
      </c>
      <c r="G5846">
        <v>0</v>
      </c>
      <c r="H5846">
        <v>21.701249999999998</v>
      </c>
    </row>
    <row r="5847" spans="1:8" x14ac:dyDescent="0.35">
      <c r="A5847" s="19">
        <v>45011.386805555558</v>
      </c>
      <c r="B5847">
        <v>66.090298334420694</v>
      </c>
      <c r="C5847" s="77">
        <v>46.42083333333332</v>
      </c>
      <c r="D5847">
        <v>19.651</v>
      </c>
      <c r="E5847">
        <v>40.6</v>
      </c>
      <c r="F5847">
        <v>565.6</v>
      </c>
      <c r="G5847">
        <v>0</v>
      </c>
      <c r="H5847">
        <v>21.737499999999997</v>
      </c>
    </row>
    <row r="5848" spans="1:8" x14ac:dyDescent="0.35">
      <c r="A5848" s="19">
        <v>45011.387499999997</v>
      </c>
      <c r="B5848">
        <v>66.066122494950093</v>
      </c>
      <c r="C5848" s="77">
        <v>46.569999999999993</v>
      </c>
      <c r="D5848">
        <v>19.579000000000001</v>
      </c>
      <c r="E5848">
        <v>40.4</v>
      </c>
      <c r="F5848">
        <v>570.6</v>
      </c>
      <c r="G5848">
        <v>0</v>
      </c>
      <c r="H5848">
        <v>21.430833333333325</v>
      </c>
    </row>
    <row r="5849" spans="1:8" x14ac:dyDescent="0.35">
      <c r="A5849" s="19">
        <v>45011.388194444444</v>
      </c>
      <c r="B5849">
        <v>66.041946655479506</v>
      </c>
      <c r="C5849" s="77">
        <v>46.700833333333357</v>
      </c>
      <c r="D5849">
        <v>19.579000000000001</v>
      </c>
      <c r="E5849">
        <v>41</v>
      </c>
      <c r="F5849">
        <v>559.4</v>
      </c>
      <c r="G5849">
        <v>0</v>
      </c>
      <c r="H5849">
        <v>21.471250000000026</v>
      </c>
    </row>
    <row r="5850" spans="1:8" x14ac:dyDescent="0.35">
      <c r="A5850" s="19">
        <v>45011.388888888891</v>
      </c>
      <c r="B5850">
        <v>66.017770816009005</v>
      </c>
      <c r="C5850" s="77">
        <v>46.824583333333329</v>
      </c>
      <c r="D5850">
        <v>19.673999999999999</v>
      </c>
      <c r="E5850">
        <v>41.6</v>
      </c>
      <c r="F5850">
        <v>573.1</v>
      </c>
      <c r="G5850">
        <v>0</v>
      </c>
      <c r="H5850">
        <v>21.382083333333348</v>
      </c>
    </row>
    <row r="5851" spans="1:8" x14ac:dyDescent="0.35">
      <c r="A5851" s="19">
        <v>45011.38958333333</v>
      </c>
      <c r="B5851">
        <v>65.993594976538404</v>
      </c>
      <c r="C5851" s="77">
        <v>46.934166666666648</v>
      </c>
      <c r="D5851">
        <v>19.817</v>
      </c>
      <c r="E5851">
        <v>41.9</v>
      </c>
      <c r="F5851">
        <v>576.9</v>
      </c>
      <c r="G5851">
        <v>0</v>
      </c>
      <c r="H5851">
        <v>21.412500000000001</v>
      </c>
    </row>
    <row r="5852" spans="1:8" x14ac:dyDescent="0.35">
      <c r="A5852" s="19">
        <v>45011.390277777777</v>
      </c>
      <c r="B5852">
        <v>65.969419137067902</v>
      </c>
      <c r="C5852" s="77">
        <v>47.03875</v>
      </c>
      <c r="D5852">
        <v>19.911999999999999</v>
      </c>
      <c r="E5852">
        <v>40.5</v>
      </c>
      <c r="F5852">
        <v>589.4</v>
      </c>
      <c r="G5852">
        <v>0</v>
      </c>
      <c r="H5852">
        <v>21.22541666666665</v>
      </c>
    </row>
    <row r="5853" spans="1:8" x14ac:dyDescent="0.35">
      <c r="A5853" s="19">
        <v>45011.390972222223</v>
      </c>
      <c r="B5853">
        <v>65.945243297597301</v>
      </c>
      <c r="C5853" s="77">
        <v>47.143749999999997</v>
      </c>
      <c r="D5853">
        <v>19.984000000000002</v>
      </c>
      <c r="E5853">
        <v>40.200000000000003</v>
      </c>
      <c r="F5853">
        <v>581.9</v>
      </c>
      <c r="G5853">
        <v>0</v>
      </c>
      <c r="H5853">
        <v>21.442083333333326</v>
      </c>
    </row>
    <row r="5854" spans="1:8" x14ac:dyDescent="0.35">
      <c r="A5854" s="19">
        <v>45011.39166666667</v>
      </c>
      <c r="B5854">
        <v>65.9210674581267</v>
      </c>
      <c r="C5854" s="77">
        <v>47.2679166666667</v>
      </c>
      <c r="D5854">
        <v>19.864999999999998</v>
      </c>
      <c r="E5854">
        <v>39.9</v>
      </c>
      <c r="F5854">
        <v>575.6</v>
      </c>
      <c r="G5854">
        <v>0</v>
      </c>
      <c r="H5854">
        <v>21.401666666666671</v>
      </c>
    </row>
    <row r="5855" spans="1:8" x14ac:dyDescent="0.35">
      <c r="A5855" s="19">
        <v>45011.392361111109</v>
      </c>
      <c r="B5855">
        <v>65.896891618656198</v>
      </c>
      <c r="C5855" s="77">
        <v>47.412500000000009</v>
      </c>
      <c r="D5855">
        <v>19.888000000000002</v>
      </c>
      <c r="E5855">
        <v>40.799999999999997</v>
      </c>
      <c r="F5855">
        <v>589.4</v>
      </c>
      <c r="G5855">
        <v>0</v>
      </c>
      <c r="H5855">
        <v>21.203749999999978</v>
      </c>
    </row>
    <row r="5856" spans="1:8" x14ac:dyDescent="0.35">
      <c r="A5856" s="19">
        <v>45011.393055555556</v>
      </c>
      <c r="B5856">
        <v>65.872715779185597</v>
      </c>
      <c r="C5856" s="77">
        <v>47.554166666666646</v>
      </c>
      <c r="D5856">
        <v>19.936</v>
      </c>
      <c r="E5856">
        <v>40</v>
      </c>
      <c r="F5856">
        <v>580.6</v>
      </c>
      <c r="G5856">
        <v>0</v>
      </c>
      <c r="H5856">
        <v>21.327500000000001</v>
      </c>
    </row>
    <row r="5857" spans="1:8" x14ac:dyDescent="0.35">
      <c r="A5857" s="19">
        <v>45011.393750000003</v>
      </c>
      <c r="B5857">
        <v>65.848539939715096</v>
      </c>
      <c r="C5857" s="77">
        <v>47.694583333333327</v>
      </c>
      <c r="D5857">
        <v>19.888000000000002</v>
      </c>
      <c r="E5857">
        <v>40.299999999999997</v>
      </c>
      <c r="F5857">
        <v>601.9</v>
      </c>
      <c r="G5857">
        <v>0</v>
      </c>
      <c r="H5857">
        <v>21.316666666666677</v>
      </c>
    </row>
    <row r="5858" spans="1:8" x14ac:dyDescent="0.35">
      <c r="A5858" s="19">
        <v>45011.394444444442</v>
      </c>
      <c r="B5858">
        <v>65.824364100244495</v>
      </c>
      <c r="C5858" s="77">
        <v>47.849583333333321</v>
      </c>
      <c r="D5858">
        <v>19.984000000000002</v>
      </c>
      <c r="E5858">
        <v>40.4</v>
      </c>
      <c r="F5858">
        <v>616.9</v>
      </c>
      <c r="G5858">
        <v>0</v>
      </c>
      <c r="H5858">
        <v>21.212083333333325</v>
      </c>
    </row>
    <row r="5859" spans="1:8" x14ac:dyDescent="0.35">
      <c r="A5859" s="19">
        <v>45011.395138888889</v>
      </c>
      <c r="B5859">
        <v>65.800188260773993</v>
      </c>
      <c r="C5859" s="77">
        <v>48.024166666666673</v>
      </c>
      <c r="D5859">
        <v>20.149999999999999</v>
      </c>
      <c r="E5859">
        <v>40.799999999999997</v>
      </c>
      <c r="F5859">
        <v>621.9</v>
      </c>
      <c r="G5859">
        <v>0</v>
      </c>
      <c r="H5859">
        <v>20.943750000000026</v>
      </c>
    </row>
    <row r="5860" spans="1:8" x14ac:dyDescent="0.35">
      <c r="A5860" s="19">
        <v>45011.395833333336</v>
      </c>
      <c r="B5860">
        <v>65.776012421303406</v>
      </c>
      <c r="C5860" s="77">
        <v>48.182916666666671</v>
      </c>
      <c r="D5860">
        <v>20.436</v>
      </c>
      <c r="E5860">
        <v>40.200000000000003</v>
      </c>
      <c r="F5860">
        <v>629.4</v>
      </c>
      <c r="G5860">
        <v>0</v>
      </c>
      <c r="H5860">
        <v>21.171250000000001</v>
      </c>
    </row>
    <row r="5861" spans="1:8" x14ac:dyDescent="0.35">
      <c r="A5861" s="19">
        <v>45011.396527777775</v>
      </c>
      <c r="B5861">
        <v>65.7467567385183</v>
      </c>
      <c r="C5861" s="77">
        <v>48.325416666666676</v>
      </c>
      <c r="D5861">
        <v>20.698</v>
      </c>
      <c r="E5861">
        <v>39.200000000000003</v>
      </c>
      <c r="F5861">
        <v>635.6</v>
      </c>
      <c r="G5861">
        <v>0</v>
      </c>
      <c r="H5861">
        <v>20.795000000000002</v>
      </c>
    </row>
    <row r="5862" spans="1:8" x14ac:dyDescent="0.35">
      <c r="A5862" s="19">
        <v>45011.397222222222</v>
      </c>
      <c r="B5862">
        <v>65.717501055733194</v>
      </c>
      <c r="C5862" s="77">
        <v>48.481249999999996</v>
      </c>
      <c r="D5862">
        <v>20.603000000000002</v>
      </c>
      <c r="E5862">
        <v>38.1</v>
      </c>
      <c r="F5862">
        <v>639.4</v>
      </c>
      <c r="G5862">
        <v>0</v>
      </c>
      <c r="H5862">
        <v>20.667916666666674</v>
      </c>
    </row>
    <row r="5863" spans="1:8" x14ac:dyDescent="0.35">
      <c r="A5863" s="19">
        <v>45011.397916666669</v>
      </c>
      <c r="B5863">
        <v>65.688245372948103</v>
      </c>
      <c r="C5863" s="77">
        <v>48.64875</v>
      </c>
      <c r="D5863">
        <v>20.388000000000002</v>
      </c>
      <c r="E5863">
        <v>38.5</v>
      </c>
      <c r="F5863">
        <v>645.6</v>
      </c>
      <c r="G5863">
        <v>0</v>
      </c>
      <c r="H5863">
        <v>20.876250000000002</v>
      </c>
    </row>
    <row r="5864" spans="1:8" x14ac:dyDescent="0.35">
      <c r="A5864" s="19">
        <v>45011.398611111108</v>
      </c>
      <c r="B5864">
        <v>65.658989690162898</v>
      </c>
      <c r="C5864" s="77">
        <v>48.803333333333349</v>
      </c>
      <c r="D5864">
        <v>20.341000000000001</v>
      </c>
      <c r="E5864">
        <v>38.799999999999997</v>
      </c>
      <c r="F5864">
        <v>649.4</v>
      </c>
      <c r="G5864">
        <v>0</v>
      </c>
      <c r="H5864">
        <v>20.464166666666674</v>
      </c>
    </row>
    <row r="5865" spans="1:8" x14ac:dyDescent="0.35">
      <c r="A5865" s="19">
        <v>45011.399305555555</v>
      </c>
      <c r="B5865">
        <v>65.629734007377806</v>
      </c>
      <c r="C5865" s="77">
        <v>48.98333333333332</v>
      </c>
      <c r="D5865">
        <v>20.341000000000001</v>
      </c>
      <c r="E5865">
        <v>38.799999999999997</v>
      </c>
      <c r="F5865">
        <v>645.6</v>
      </c>
      <c r="G5865">
        <v>0</v>
      </c>
      <c r="H5865">
        <v>20.325416666666673</v>
      </c>
    </row>
    <row r="5866" spans="1:8" x14ac:dyDescent="0.35">
      <c r="A5866" s="19">
        <v>45011.4</v>
      </c>
      <c r="B5866">
        <v>65.6004783245927</v>
      </c>
      <c r="C5866" s="77">
        <v>49.179166666666646</v>
      </c>
      <c r="D5866">
        <v>20.317</v>
      </c>
      <c r="E5866">
        <v>39.200000000000003</v>
      </c>
      <c r="F5866">
        <v>646.9</v>
      </c>
      <c r="G5866">
        <v>0</v>
      </c>
      <c r="H5866">
        <v>20.278750000000024</v>
      </c>
    </row>
    <row r="5867" spans="1:8" x14ac:dyDescent="0.35">
      <c r="A5867" s="19">
        <v>45011.400694444441</v>
      </c>
      <c r="B5867">
        <v>65.571222641807594</v>
      </c>
      <c r="C5867" s="77">
        <v>49.374583333333327</v>
      </c>
      <c r="D5867">
        <v>20.484000000000002</v>
      </c>
      <c r="E5867">
        <v>39.700000000000003</v>
      </c>
      <c r="F5867">
        <v>631.9</v>
      </c>
      <c r="G5867">
        <v>0</v>
      </c>
      <c r="H5867">
        <v>20.112083333333324</v>
      </c>
    </row>
    <row r="5868" spans="1:8" x14ac:dyDescent="0.35">
      <c r="A5868" s="19">
        <v>45011.401388888888</v>
      </c>
      <c r="B5868">
        <v>65.541966959022503</v>
      </c>
      <c r="C5868" s="77">
        <v>49.538333333333348</v>
      </c>
      <c r="D5868">
        <v>20.579000000000001</v>
      </c>
      <c r="E5868">
        <v>39.299999999999997</v>
      </c>
      <c r="F5868">
        <v>635.6</v>
      </c>
      <c r="G5868">
        <v>0</v>
      </c>
      <c r="H5868">
        <v>20.206250000000001</v>
      </c>
    </row>
    <row r="5869" spans="1:8" x14ac:dyDescent="0.35">
      <c r="A5869" s="19">
        <v>45011.402083333334</v>
      </c>
      <c r="B5869">
        <v>65.512711276237397</v>
      </c>
      <c r="C5869" s="77">
        <v>49.664166666666652</v>
      </c>
      <c r="D5869">
        <v>20.626999999999999</v>
      </c>
      <c r="E5869">
        <v>39.700000000000003</v>
      </c>
      <c r="F5869">
        <v>626.9</v>
      </c>
      <c r="G5869">
        <v>0</v>
      </c>
      <c r="H5869">
        <v>20.092500000000001</v>
      </c>
    </row>
    <row r="5870" spans="1:8" x14ac:dyDescent="0.35">
      <c r="A5870" s="19">
        <v>45011.402777777781</v>
      </c>
      <c r="B5870">
        <v>65.483455593452305</v>
      </c>
      <c r="C5870" s="77">
        <v>49.76333333333335</v>
      </c>
      <c r="D5870">
        <v>20.673999999999999</v>
      </c>
      <c r="E5870">
        <v>38.799999999999997</v>
      </c>
      <c r="F5870">
        <v>626.9</v>
      </c>
      <c r="G5870">
        <v>0</v>
      </c>
      <c r="H5870">
        <v>19.702083333333324</v>
      </c>
    </row>
    <row r="5871" spans="1:8" x14ac:dyDescent="0.35">
      <c r="A5871" s="19">
        <v>45011.40347222222</v>
      </c>
      <c r="B5871">
        <v>65.4541999106671</v>
      </c>
      <c r="C5871" s="77">
        <v>49.855833333333322</v>
      </c>
      <c r="D5871">
        <v>20.507000000000001</v>
      </c>
      <c r="E5871">
        <v>39.299999999999997</v>
      </c>
      <c r="F5871">
        <v>633.1</v>
      </c>
      <c r="G5871">
        <v>0</v>
      </c>
      <c r="H5871">
        <v>19.762499999999999</v>
      </c>
    </row>
    <row r="5872" spans="1:8" x14ac:dyDescent="0.35">
      <c r="A5872" s="19">
        <v>45011.404166666667</v>
      </c>
      <c r="B5872">
        <v>65.424944227881994</v>
      </c>
      <c r="C5872" s="77">
        <v>49.930000000000007</v>
      </c>
      <c r="D5872">
        <v>20.530999999999999</v>
      </c>
      <c r="E5872">
        <v>39.6</v>
      </c>
      <c r="F5872">
        <v>644.4</v>
      </c>
      <c r="G5872">
        <v>0</v>
      </c>
      <c r="H5872">
        <v>19.852916666666651</v>
      </c>
    </row>
    <row r="5873" spans="1:8" x14ac:dyDescent="0.35">
      <c r="A5873" s="19">
        <v>45011.404861111114</v>
      </c>
      <c r="B5873">
        <v>65.395688545096903</v>
      </c>
      <c r="C5873" s="77">
        <v>50.001249999999999</v>
      </c>
      <c r="D5873">
        <v>20.673999999999999</v>
      </c>
      <c r="E5873">
        <v>38.799999999999997</v>
      </c>
      <c r="F5873">
        <v>650.6</v>
      </c>
      <c r="G5873">
        <v>0</v>
      </c>
      <c r="H5873">
        <v>19.769583333333323</v>
      </c>
    </row>
    <row r="5874" spans="1:8" x14ac:dyDescent="0.35">
      <c r="A5874" s="19">
        <v>45011.405555555553</v>
      </c>
      <c r="B5874">
        <v>65.366432862311797</v>
      </c>
      <c r="C5874" s="77">
        <v>50.072083333333325</v>
      </c>
      <c r="D5874">
        <v>20.603000000000002</v>
      </c>
      <c r="E5874">
        <v>39.200000000000003</v>
      </c>
      <c r="F5874">
        <v>651.9</v>
      </c>
      <c r="G5874">
        <v>0</v>
      </c>
      <c r="H5874">
        <v>19.535416666666674</v>
      </c>
    </row>
    <row r="5875" spans="1:8" x14ac:dyDescent="0.35">
      <c r="A5875" s="19">
        <v>45011.40625</v>
      </c>
      <c r="B5875">
        <v>65.337177179526705</v>
      </c>
      <c r="C5875" s="77">
        <v>50.15583333333332</v>
      </c>
      <c r="D5875">
        <v>20.530999999999999</v>
      </c>
      <c r="E5875">
        <v>38.299999999999997</v>
      </c>
      <c r="F5875">
        <v>656.9</v>
      </c>
      <c r="G5875">
        <v>0</v>
      </c>
      <c r="H5875">
        <v>19.493333333333325</v>
      </c>
    </row>
    <row r="5876" spans="1:8" x14ac:dyDescent="0.35">
      <c r="A5876" s="19">
        <v>45011.406944444447</v>
      </c>
      <c r="B5876">
        <v>65.3079214967415</v>
      </c>
      <c r="C5876" s="77">
        <v>50.252916666666678</v>
      </c>
      <c r="D5876">
        <v>20.555</v>
      </c>
      <c r="E5876">
        <v>39</v>
      </c>
      <c r="F5876">
        <v>653.1</v>
      </c>
      <c r="G5876">
        <v>0</v>
      </c>
      <c r="H5876">
        <v>19.297499999999999</v>
      </c>
    </row>
    <row r="5877" spans="1:8" x14ac:dyDescent="0.35">
      <c r="A5877" s="19">
        <v>45011.407638888886</v>
      </c>
      <c r="B5877">
        <v>65.278665813956394</v>
      </c>
      <c r="C5877" s="77">
        <v>50.362499999999997</v>
      </c>
      <c r="D5877">
        <v>20.722000000000001</v>
      </c>
      <c r="E5877">
        <v>39.700000000000003</v>
      </c>
      <c r="F5877">
        <v>654.4</v>
      </c>
      <c r="G5877">
        <v>0</v>
      </c>
      <c r="H5877">
        <v>19.271666666666651</v>
      </c>
    </row>
    <row r="5878" spans="1:8" x14ac:dyDescent="0.35">
      <c r="A5878" s="19">
        <v>45011.408333333333</v>
      </c>
      <c r="B5878">
        <v>65.249410131171302</v>
      </c>
      <c r="C5878" s="77">
        <v>50.271249999999995</v>
      </c>
      <c r="D5878">
        <v>21.032</v>
      </c>
      <c r="E5878">
        <v>38.5</v>
      </c>
      <c r="F5878">
        <v>671.9</v>
      </c>
      <c r="G5878">
        <v>0</v>
      </c>
      <c r="H5878">
        <v>15.213333333333351</v>
      </c>
    </row>
    <row r="5879" spans="1:8" x14ac:dyDescent="0.35">
      <c r="A5879" s="19">
        <v>45011.40902777778</v>
      </c>
      <c r="B5879">
        <v>65.220154448386197</v>
      </c>
      <c r="C5879" s="77">
        <v>49.176249999999996</v>
      </c>
      <c r="D5879">
        <v>21.175000000000001</v>
      </c>
      <c r="E5879">
        <v>37.5</v>
      </c>
      <c r="F5879">
        <v>671.9</v>
      </c>
      <c r="G5879">
        <v>0</v>
      </c>
      <c r="H5879">
        <v>13.412083333333324</v>
      </c>
    </row>
    <row r="5880" spans="1:8" x14ac:dyDescent="0.35">
      <c r="A5880" s="19">
        <v>45011.409722222219</v>
      </c>
      <c r="B5880">
        <v>65.190898765601105</v>
      </c>
      <c r="C5880" s="77">
        <v>47.79583333333332</v>
      </c>
      <c r="D5880">
        <v>21.245999999999999</v>
      </c>
      <c r="E5880">
        <v>38.4</v>
      </c>
      <c r="F5880">
        <v>676.9</v>
      </c>
      <c r="G5880">
        <v>0</v>
      </c>
      <c r="H5880">
        <v>14.779583333333324</v>
      </c>
    </row>
    <row r="5881" spans="1:8" x14ac:dyDescent="0.35">
      <c r="A5881" s="19">
        <v>45011.410416666666</v>
      </c>
      <c r="B5881">
        <v>65.161643082815999</v>
      </c>
      <c r="C5881" s="77">
        <v>46.945833333333326</v>
      </c>
      <c r="D5881">
        <v>21.437000000000001</v>
      </c>
      <c r="E5881">
        <v>38.9</v>
      </c>
      <c r="F5881">
        <v>690.6</v>
      </c>
      <c r="G5881">
        <v>0</v>
      </c>
      <c r="H5881">
        <v>15.21833333333335</v>
      </c>
    </row>
    <row r="5882" spans="1:8" x14ac:dyDescent="0.35">
      <c r="A5882" s="19">
        <v>45011.411111111112</v>
      </c>
      <c r="B5882">
        <v>65.132387400030794</v>
      </c>
      <c r="C5882" s="77">
        <v>46.66083333333335</v>
      </c>
      <c r="D5882">
        <v>21.603999999999999</v>
      </c>
      <c r="E5882">
        <v>37.299999999999997</v>
      </c>
      <c r="F5882">
        <v>700.6</v>
      </c>
      <c r="G5882">
        <v>0</v>
      </c>
      <c r="H5882">
        <v>15.862083333333352</v>
      </c>
    </row>
    <row r="5883" spans="1:8" x14ac:dyDescent="0.35">
      <c r="A5883" s="19">
        <v>45011.411805555559</v>
      </c>
      <c r="B5883">
        <v>65.103131717245702</v>
      </c>
      <c r="C5883" s="77">
        <v>46.786666666666676</v>
      </c>
      <c r="D5883">
        <v>21.652000000000001</v>
      </c>
      <c r="E5883">
        <v>37.200000000000003</v>
      </c>
      <c r="F5883">
        <v>701.9</v>
      </c>
      <c r="G5883">
        <v>0</v>
      </c>
      <c r="H5883">
        <v>15.872916666666676</v>
      </c>
    </row>
    <row r="5884" spans="1:8" x14ac:dyDescent="0.35">
      <c r="A5884" s="19">
        <v>45011.412499999999</v>
      </c>
      <c r="B5884">
        <v>65.073876034460596</v>
      </c>
      <c r="C5884" s="77">
        <v>47.129166666666677</v>
      </c>
      <c r="D5884">
        <v>21.652000000000001</v>
      </c>
      <c r="E5884">
        <v>37.1</v>
      </c>
      <c r="F5884">
        <v>700.6</v>
      </c>
      <c r="G5884">
        <v>0</v>
      </c>
      <c r="H5884">
        <v>15.922499999999999</v>
      </c>
    </row>
    <row r="5885" spans="1:8" x14ac:dyDescent="0.35">
      <c r="A5885" s="19">
        <v>45011.413194444445</v>
      </c>
      <c r="B5885">
        <v>65.044620351675505</v>
      </c>
      <c r="C5885" s="77">
        <v>47.594166666666652</v>
      </c>
      <c r="D5885">
        <v>21.603999999999999</v>
      </c>
      <c r="E5885">
        <v>37.4</v>
      </c>
      <c r="F5885">
        <v>704.4</v>
      </c>
      <c r="G5885">
        <v>0</v>
      </c>
      <c r="H5885">
        <v>15.838333333333324</v>
      </c>
    </row>
    <row r="5886" spans="1:8" x14ac:dyDescent="0.35">
      <c r="A5886" s="19">
        <v>45011.413888888892</v>
      </c>
      <c r="B5886">
        <v>65.015364668890399</v>
      </c>
      <c r="C5886" s="77">
        <v>48.095833333333324</v>
      </c>
      <c r="D5886">
        <v>21.318000000000001</v>
      </c>
      <c r="E5886">
        <v>37.200000000000003</v>
      </c>
      <c r="F5886">
        <v>719.4</v>
      </c>
      <c r="G5886">
        <v>0</v>
      </c>
      <c r="H5886">
        <v>15.764999999999974</v>
      </c>
    </row>
    <row r="5887" spans="1:8" x14ac:dyDescent="0.35">
      <c r="A5887" s="19">
        <v>45011.414583333331</v>
      </c>
      <c r="B5887">
        <v>64.986108986105293</v>
      </c>
      <c r="C5887" s="77">
        <v>48.60541666666667</v>
      </c>
      <c r="D5887">
        <v>21.245999999999999</v>
      </c>
      <c r="E5887">
        <v>38.200000000000003</v>
      </c>
      <c r="F5887">
        <v>718.1</v>
      </c>
      <c r="G5887">
        <v>0</v>
      </c>
      <c r="H5887">
        <v>15.647083333333324</v>
      </c>
    </row>
    <row r="5888" spans="1:8" x14ac:dyDescent="0.35">
      <c r="A5888" s="19">
        <v>45011.415277777778</v>
      </c>
      <c r="B5888">
        <v>64.956853303320202</v>
      </c>
      <c r="C5888" s="77">
        <v>49.088333333333324</v>
      </c>
      <c r="D5888">
        <v>21.460999999999999</v>
      </c>
      <c r="E5888">
        <v>38.200000000000003</v>
      </c>
      <c r="F5888">
        <v>719.4</v>
      </c>
      <c r="G5888">
        <v>0</v>
      </c>
      <c r="H5888">
        <v>15.337916666666676</v>
      </c>
    </row>
    <row r="5889" spans="1:8" x14ac:dyDescent="0.35">
      <c r="A5889" s="19">
        <v>45011.415972222225</v>
      </c>
      <c r="B5889">
        <v>64.927597620534996</v>
      </c>
      <c r="C5889" s="77">
        <v>49.144166666666649</v>
      </c>
      <c r="D5889">
        <v>21.509</v>
      </c>
      <c r="E5889">
        <v>37.200000000000003</v>
      </c>
      <c r="F5889">
        <v>714.4</v>
      </c>
      <c r="G5889">
        <v>0.5</v>
      </c>
      <c r="H5889">
        <v>12.774166666666677</v>
      </c>
    </row>
    <row r="5890" spans="1:8" x14ac:dyDescent="0.35">
      <c r="A5890" s="19">
        <v>45011.416666666664</v>
      </c>
      <c r="B5890">
        <v>64.898341937749905</v>
      </c>
      <c r="C5890" s="77">
        <v>48.177083333333321</v>
      </c>
      <c r="D5890">
        <v>21.7</v>
      </c>
      <c r="E5890">
        <v>37.5</v>
      </c>
      <c r="F5890">
        <v>691.9</v>
      </c>
      <c r="G5890">
        <v>1</v>
      </c>
      <c r="H5890">
        <v>12.199166666666676</v>
      </c>
    </row>
    <row r="5891" spans="1:8" x14ac:dyDescent="0.35">
      <c r="A5891" s="19">
        <v>45011.417361111111</v>
      </c>
      <c r="B5891">
        <v>64.868808586934193</v>
      </c>
      <c r="C5891" s="77">
        <v>47.125000000000021</v>
      </c>
      <c r="D5891">
        <v>21.890999999999998</v>
      </c>
      <c r="E5891">
        <v>35.9</v>
      </c>
      <c r="F5891">
        <v>695.6</v>
      </c>
      <c r="G5891">
        <v>0</v>
      </c>
      <c r="H5891">
        <v>13.317916666666676</v>
      </c>
    </row>
    <row r="5892" spans="1:8" x14ac:dyDescent="0.35">
      <c r="A5892" s="19">
        <v>45011.418055555558</v>
      </c>
      <c r="B5892">
        <v>64.839275236118397</v>
      </c>
      <c r="C5892" s="77">
        <v>46.564166666666651</v>
      </c>
      <c r="D5892">
        <v>21.556999999999999</v>
      </c>
      <c r="E5892">
        <v>35.4</v>
      </c>
      <c r="F5892">
        <v>689.4</v>
      </c>
      <c r="G5892">
        <v>0</v>
      </c>
      <c r="H5892">
        <v>13.520833333333325</v>
      </c>
    </row>
    <row r="5893" spans="1:8" x14ac:dyDescent="0.35">
      <c r="A5893" s="19">
        <v>45011.418749999997</v>
      </c>
      <c r="B5893">
        <v>64.809741885302699</v>
      </c>
      <c r="C5893" s="77">
        <v>46.476666666666681</v>
      </c>
      <c r="D5893">
        <v>21.366</v>
      </c>
      <c r="E5893">
        <v>36</v>
      </c>
      <c r="F5893">
        <v>714.4</v>
      </c>
      <c r="G5893">
        <v>0</v>
      </c>
      <c r="H5893">
        <v>13.859166666666674</v>
      </c>
    </row>
    <row r="5894" spans="1:8" x14ac:dyDescent="0.35">
      <c r="A5894" s="19">
        <v>45011.419444444444</v>
      </c>
      <c r="B5894">
        <v>64.780208534486903</v>
      </c>
      <c r="C5894" s="77">
        <v>46.692500000000003</v>
      </c>
      <c r="D5894">
        <v>21.318000000000001</v>
      </c>
      <c r="E5894">
        <v>36.4</v>
      </c>
      <c r="F5894">
        <v>730.6</v>
      </c>
      <c r="G5894">
        <v>0</v>
      </c>
      <c r="H5894">
        <v>13.90958333333335</v>
      </c>
    </row>
    <row r="5895" spans="1:8" x14ac:dyDescent="0.35">
      <c r="A5895" s="19">
        <v>45011.420138888891</v>
      </c>
      <c r="B5895">
        <v>64.750675183671206</v>
      </c>
      <c r="C5895" s="77">
        <v>47.069999999999993</v>
      </c>
      <c r="D5895">
        <v>21.222999999999999</v>
      </c>
      <c r="E5895">
        <v>36.200000000000003</v>
      </c>
      <c r="F5895">
        <v>728.1</v>
      </c>
      <c r="G5895">
        <v>0</v>
      </c>
      <c r="H5895">
        <v>13.95166666666665</v>
      </c>
    </row>
    <row r="5896" spans="1:8" x14ac:dyDescent="0.35">
      <c r="A5896" s="19">
        <v>45011.42083333333</v>
      </c>
      <c r="B5896">
        <v>64.721141832855395</v>
      </c>
      <c r="C5896" s="77">
        <v>47.545000000000002</v>
      </c>
      <c r="D5896">
        <v>21.199000000000002</v>
      </c>
      <c r="E5896">
        <v>36.200000000000003</v>
      </c>
      <c r="F5896">
        <v>708.1</v>
      </c>
      <c r="G5896">
        <v>0</v>
      </c>
      <c r="H5896">
        <v>14.006666666666677</v>
      </c>
    </row>
    <row r="5897" spans="1:8" x14ac:dyDescent="0.35">
      <c r="A5897" s="19">
        <v>45011.421527777777</v>
      </c>
      <c r="B5897">
        <v>64.691608482039697</v>
      </c>
      <c r="C5897" s="77">
        <v>48.049583333333331</v>
      </c>
      <c r="D5897">
        <v>21.318000000000001</v>
      </c>
      <c r="E5897">
        <v>37.1</v>
      </c>
      <c r="F5897">
        <v>719.4</v>
      </c>
      <c r="G5897">
        <v>0</v>
      </c>
      <c r="H5897">
        <v>13.811666666666675</v>
      </c>
    </row>
    <row r="5898" spans="1:8" x14ac:dyDescent="0.35">
      <c r="A5898" s="19">
        <v>45011.422222222223</v>
      </c>
      <c r="B5898">
        <v>64.662075131223901</v>
      </c>
      <c r="C5898" s="77">
        <v>48.557500000000026</v>
      </c>
      <c r="D5898">
        <v>21.39</v>
      </c>
      <c r="E5898">
        <v>36.5</v>
      </c>
      <c r="F5898">
        <v>703.1</v>
      </c>
      <c r="G5898">
        <v>0</v>
      </c>
      <c r="H5898">
        <v>13.938749999999999</v>
      </c>
    </row>
    <row r="5899" spans="1:8" x14ac:dyDescent="0.35">
      <c r="A5899" s="19">
        <v>45011.42291666667</v>
      </c>
      <c r="B5899">
        <v>64.632541780408204</v>
      </c>
      <c r="C5899" s="77">
        <v>49.044166666666648</v>
      </c>
      <c r="D5899">
        <v>21.628</v>
      </c>
      <c r="E5899">
        <v>36.4</v>
      </c>
      <c r="F5899">
        <v>713.1</v>
      </c>
      <c r="G5899">
        <v>0</v>
      </c>
      <c r="H5899">
        <v>13.85458333333335</v>
      </c>
    </row>
    <row r="5900" spans="1:8" x14ac:dyDescent="0.35">
      <c r="A5900" s="19">
        <v>45011.423611111109</v>
      </c>
      <c r="B5900">
        <v>64.603008429592407</v>
      </c>
      <c r="C5900" s="77">
        <v>49.489166666666677</v>
      </c>
      <c r="D5900">
        <v>21.7</v>
      </c>
      <c r="E5900">
        <v>34.1</v>
      </c>
      <c r="F5900">
        <v>745.6</v>
      </c>
      <c r="G5900">
        <v>0</v>
      </c>
      <c r="H5900">
        <v>13.673333333333325</v>
      </c>
    </row>
    <row r="5901" spans="1:8" x14ac:dyDescent="0.35">
      <c r="A5901" s="19">
        <v>45011.424305555556</v>
      </c>
      <c r="B5901">
        <v>64.573475078776596</v>
      </c>
      <c r="C5901" s="77">
        <v>49.881666666666675</v>
      </c>
      <c r="D5901">
        <v>21.556999999999999</v>
      </c>
      <c r="E5901">
        <v>35.4</v>
      </c>
      <c r="F5901">
        <v>738.1</v>
      </c>
      <c r="G5901">
        <v>0</v>
      </c>
      <c r="H5901">
        <v>12.873750000000001</v>
      </c>
    </row>
    <row r="5902" spans="1:8" x14ac:dyDescent="0.35">
      <c r="A5902" s="19">
        <v>45011.425000000003</v>
      </c>
      <c r="B5902">
        <v>64.543941727960899</v>
      </c>
      <c r="C5902" s="77">
        <v>49.700833333333328</v>
      </c>
      <c r="D5902">
        <v>21.556999999999999</v>
      </c>
      <c r="E5902">
        <v>35.4</v>
      </c>
      <c r="F5902">
        <v>743.1</v>
      </c>
      <c r="G5902">
        <v>0.5</v>
      </c>
      <c r="H5902">
        <v>10.88916666666665</v>
      </c>
    </row>
    <row r="5903" spans="1:8" x14ac:dyDescent="0.35">
      <c r="A5903" s="19">
        <v>45011.425694444442</v>
      </c>
      <c r="B5903">
        <v>64.514408377145102</v>
      </c>
      <c r="C5903" s="77">
        <v>48.513333333333328</v>
      </c>
      <c r="D5903">
        <v>21.652000000000001</v>
      </c>
      <c r="E5903">
        <v>35.9</v>
      </c>
      <c r="F5903">
        <v>741.9</v>
      </c>
      <c r="G5903">
        <v>0.81699999999999995</v>
      </c>
      <c r="H5903">
        <v>11.225416666666673</v>
      </c>
    </row>
    <row r="5904" spans="1:8" x14ac:dyDescent="0.35">
      <c r="A5904" s="19">
        <v>45011.426388888889</v>
      </c>
      <c r="B5904">
        <v>64.484875026329405</v>
      </c>
      <c r="C5904" s="77">
        <v>47.483333333333348</v>
      </c>
      <c r="D5904">
        <v>21.771999999999998</v>
      </c>
      <c r="E5904">
        <v>35.299999999999997</v>
      </c>
      <c r="F5904">
        <v>746.9</v>
      </c>
      <c r="G5904">
        <v>0</v>
      </c>
      <c r="H5904">
        <v>11.873333333333349</v>
      </c>
    </row>
    <row r="5905" spans="1:8" x14ac:dyDescent="0.35">
      <c r="A5905" s="19">
        <v>45011.427083333336</v>
      </c>
      <c r="B5905">
        <v>64.455341675513594</v>
      </c>
      <c r="C5905" s="77">
        <v>47.06583333333333</v>
      </c>
      <c r="D5905">
        <v>21.843</v>
      </c>
      <c r="E5905">
        <v>34.700000000000003</v>
      </c>
      <c r="F5905">
        <v>764.4</v>
      </c>
      <c r="G5905">
        <v>0</v>
      </c>
      <c r="H5905">
        <v>12.240833333333326</v>
      </c>
    </row>
    <row r="5906" spans="1:8" x14ac:dyDescent="0.35">
      <c r="A5906" s="19">
        <v>45011.427777777775</v>
      </c>
      <c r="B5906">
        <v>64.425808324697897</v>
      </c>
      <c r="C5906" s="77">
        <v>47.157916666666679</v>
      </c>
      <c r="D5906">
        <v>21.818999999999999</v>
      </c>
      <c r="E5906">
        <v>34.299999999999997</v>
      </c>
      <c r="F5906">
        <v>769.4</v>
      </c>
      <c r="G5906">
        <v>0</v>
      </c>
      <c r="H5906">
        <v>12.735833333333325</v>
      </c>
    </row>
    <row r="5907" spans="1:8" x14ac:dyDescent="0.35">
      <c r="A5907" s="19">
        <v>45011.428472222222</v>
      </c>
      <c r="B5907">
        <v>64.3962749738821</v>
      </c>
      <c r="C5907" s="77">
        <v>47.54</v>
      </c>
      <c r="D5907">
        <v>21.818999999999999</v>
      </c>
      <c r="E5907">
        <v>34</v>
      </c>
      <c r="F5907">
        <v>770.6</v>
      </c>
      <c r="G5907">
        <v>0</v>
      </c>
      <c r="H5907">
        <v>12.509166666666674</v>
      </c>
    </row>
    <row r="5908" spans="1:8" x14ac:dyDescent="0.35">
      <c r="A5908" s="19">
        <v>45011.429166666669</v>
      </c>
      <c r="B5908">
        <v>64.366741623066403</v>
      </c>
      <c r="C5908" s="77">
        <v>48.063749999999999</v>
      </c>
      <c r="D5908">
        <v>21.7</v>
      </c>
      <c r="E5908">
        <v>33.299999999999997</v>
      </c>
      <c r="F5908">
        <v>775.6</v>
      </c>
      <c r="G5908">
        <v>0</v>
      </c>
      <c r="H5908">
        <v>12.495000000000001</v>
      </c>
    </row>
    <row r="5909" spans="1:8" x14ac:dyDescent="0.35">
      <c r="A5909" s="19">
        <v>45011.429861111108</v>
      </c>
      <c r="B5909">
        <v>64.337208272250606</v>
      </c>
      <c r="C5909" s="77">
        <v>48.652500000000003</v>
      </c>
      <c r="D5909">
        <v>21.652000000000001</v>
      </c>
      <c r="E5909">
        <v>34.700000000000003</v>
      </c>
      <c r="F5909">
        <v>763.1</v>
      </c>
      <c r="G5909">
        <v>0</v>
      </c>
      <c r="H5909">
        <v>12.324166666666651</v>
      </c>
    </row>
    <row r="5910" spans="1:8" x14ac:dyDescent="0.35">
      <c r="A5910" s="19">
        <v>45011.430555555555</v>
      </c>
      <c r="B5910">
        <v>64.307674921434895</v>
      </c>
      <c r="C5910" s="77">
        <v>49.233750000000001</v>
      </c>
      <c r="D5910">
        <v>21.818999999999999</v>
      </c>
      <c r="E5910">
        <v>34.9</v>
      </c>
      <c r="F5910">
        <v>754.4</v>
      </c>
      <c r="G5910">
        <v>0</v>
      </c>
      <c r="H5910">
        <v>12.469166666666675</v>
      </c>
    </row>
    <row r="5911" spans="1:8" x14ac:dyDescent="0.35">
      <c r="A5911" s="19">
        <v>45011.431250000001</v>
      </c>
      <c r="B5911">
        <v>64.278141570619098</v>
      </c>
      <c r="C5911" s="77">
        <v>49.661249999999995</v>
      </c>
      <c r="D5911">
        <v>22.033999999999999</v>
      </c>
      <c r="E5911">
        <v>33.9</v>
      </c>
      <c r="F5911">
        <v>753.1</v>
      </c>
      <c r="G5911">
        <v>0</v>
      </c>
      <c r="H5911">
        <v>11.065416666666675</v>
      </c>
    </row>
    <row r="5912" spans="1:8" x14ac:dyDescent="0.35">
      <c r="A5912" s="19">
        <v>45011.431944444441</v>
      </c>
      <c r="B5912">
        <v>64.248608219803401</v>
      </c>
      <c r="C5912" s="77">
        <v>49.093333333333355</v>
      </c>
      <c r="D5912">
        <v>21.986999999999998</v>
      </c>
      <c r="E5912">
        <v>33.4</v>
      </c>
      <c r="F5912">
        <v>771.9</v>
      </c>
      <c r="G5912">
        <v>1</v>
      </c>
      <c r="H5912">
        <v>10.180416666666682</v>
      </c>
    </row>
    <row r="5913" spans="1:8" x14ac:dyDescent="0.35">
      <c r="A5913" s="19">
        <v>45011.432638888888</v>
      </c>
      <c r="B5913">
        <v>64.219074868987605</v>
      </c>
      <c r="C5913" s="77">
        <v>47.907083333333325</v>
      </c>
      <c r="D5913">
        <v>21.986999999999998</v>
      </c>
      <c r="E5913">
        <v>33.299999999999997</v>
      </c>
      <c r="F5913">
        <v>778.1</v>
      </c>
      <c r="G5913">
        <v>0.67</v>
      </c>
      <c r="H5913">
        <v>11.008333333333351</v>
      </c>
    </row>
    <row r="5914" spans="1:8" x14ac:dyDescent="0.35">
      <c r="A5914" s="19">
        <v>45011.433333333334</v>
      </c>
      <c r="B5914">
        <v>64.189541518171893</v>
      </c>
      <c r="C5914" s="77">
        <v>47.117916666666645</v>
      </c>
      <c r="D5914">
        <v>21.890999999999998</v>
      </c>
      <c r="E5914">
        <v>33.4</v>
      </c>
      <c r="F5914">
        <v>783.1</v>
      </c>
      <c r="G5914">
        <v>0</v>
      </c>
      <c r="H5914">
        <v>11.684583333333325</v>
      </c>
    </row>
    <row r="5915" spans="1:8" x14ac:dyDescent="0.35">
      <c r="A5915" s="19">
        <v>45011.434027777781</v>
      </c>
      <c r="B5915">
        <v>64.160008167356096</v>
      </c>
      <c r="C5915" s="77">
        <v>46.967083333333299</v>
      </c>
      <c r="D5915">
        <v>21.748000000000001</v>
      </c>
      <c r="E5915">
        <v>34.1</v>
      </c>
      <c r="F5915">
        <v>790.6</v>
      </c>
      <c r="G5915">
        <v>0</v>
      </c>
      <c r="H5915">
        <v>12.126250000000001</v>
      </c>
    </row>
    <row r="5916" spans="1:8" x14ac:dyDescent="0.35">
      <c r="A5916" s="19">
        <v>45011.43472222222</v>
      </c>
      <c r="B5916">
        <v>64.130474816540399</v>
      </c>
      <c r="C5916" s="77">
        <v>47.237916666666678</v>
      </c>
      <c r="D5916">
        <v>21.724</v>
      </c>
      <c r="E5916">
        <v>33.799999999999997</v>
      </c>
      <c r="F5916">
        <v>781.9</v>
      </c>
      <c r="G5916">
        <v>0</v>
      </c>
      <c r="H5916">
        <v>12.054583333333351</v>
      </c>
    </row>
    <row r="5917" spans="1:8" x14ac:dyDescent="0.35">
      <c r="A5917" s="19">
        <v>45011.435416666667</v>
      </c>
      <c r="B5917">
        <v>64.100941465724603</v>
      </c>
      <c r="C5917" s="77">
        <v>47.738750000000003</v>
      </c>
      <c r="D5917">
        <v>21.771999999999998</v>
      </c>
      <c r="E5917">
        <v>34.4</v>
      </c>
      <c r="F5917">
        <v>768.1</v>
      </c>
      <c r="G5917">
        <v>0</v>
      </c>
      <c r="H5917">
        <v>12.057916666666651</v>
      </c>
    </row>
    <row r="5918" spans="1:8" x14ac:dyDescent="0.35">
      <c r="A5918" s="19">
        <v>45011.436111111114</v>
      </c>
      <c r="B5918">
        <v>64.071408114908905</v>
      </c>
      <c r="C5918" s="77">
        <v>48.325000000000003</v>
      </c>
      <c r="D5918">
        <v>21.771999999999998</v>
      </c>
      <c r="E5918">
        <v>34.200000000000003</v>
      </c>
      <c r="F5918">
        <v>781.9</v>
      </c>
      <c r="G5918">
        <v>0</v>
      </c>
      <c r="H5918">
        <v>12.041666666666675</v>
      </c>
    </row>
    <row r="5919" spans="1:8" x14ac:dyDescent="0.35">
      <c r="A5919" s="19">
        <v>45011.436805555553</v>
      </c>
      <c r="B5919">
        <v>64.041874764093095</v>
      </c>
      <c r="C5919" s="77">
        <v>48.897500000000001</v>
      </c>
      <c r="D5919">
        <v>21.867000000000001</v>
      </c>
      <c r="E5919">
        <v>33.799999999999997</v>
      </c>
      <c r="F5919">
        <v>754.4</v>
      </c>
      <c r="G5919">
        <v>0</v>
      </c>
      <c r="H5919">
        <v>11.779583333333324</v>
      </c>
    </row>
    <row r="5920" spans="1:8" x14ac:dyDescent="0.35">
      <c r="A5920" s="19">
        <v>45011.4375</v>
      </c>
      <c r="B5920">
        <v>64.012341413277397</v>
      </c>
      <c r="C5920" s="77">
        <v>49.446249999999999</v>
      </c>
      <c r="D5920">
        <v>21.939</v>
      </c>
      <c r="E5920">
        <v>34.299999999999997</v>
      </c>
      <c r="F5920">
        <v>761.9</v>
      </c>
      <c r="G5920">
        <v>0</v>
      </c>
      <c r="H5920">
        <v>11.31625</v>
      </c>
    </row>
    <row r="5921" spans="1:8" x14ac:dyDescent="0.35">
      <c r="A5921" s="19">
        <v>45011.438194444447</v>
      </c>
      <c r="B5921">
        <v>63.974873641807498</v>
      </c>
      <c r="C5921" s="77">
        <v>49.422916666666666</v>
      </c>
      <c r="D5921">
        <v>21.986999999999998</v>
      </c>
      <c r="E5921">
        <v>33.1</v>
      </c>
      <c r="F5921">
        <v>780.6</v>
      </c>
      <c r="G5921">
        <v>0.34</v>
      </c>
      <c r="H5921">
        <v>9.9945833333333418</v>
      </c>
    </row>
    <row r="5922" spans="1:8" x14ac:dyDescent="0.35">
      <c r="A5922" s="19">
        <v>45011.438888888886</v>
      </c>
      <c r="B5922">
        <v>63.937405870337599</v>
      </c>
      <c r="C5922" s="77">
        <v>48.418333333333351</v>
      </c>
      <c r="D5922">
        <v>21.986999999999998</v>
      </c>
      <c r="E5922">
        <v>34</v>
      </c>
      <c r="F5922">
        <v>774.4</v>
      </c>
      <c r="G5922">
        <v>1</v>
      </c>
      <c r="H5922">
        <v>10.312083333333343</v>
      </c>
    </row>
    <row r="5923" spans="1:8" x14ac:dyDescent="0.35">
      <c r="A5923" s="19">
        <v>45011.439583333333</v>
      </c>
      <c r="B5923">
        <v>63.8999380988677</v>
      </c>
      <c r="C5923" s="77">
        <v>47.4316666666667</v>
      </c>
      <c r="D5923">
        <v>22.178000000000001</v>
      </c>
      <c r="E5923">
        <v>33.700000000000003</v>
      </c>
      <c r="F5923">
        <v>778.1</v>
      </c>
      <c r="G5923">
        <v>0.17</v>
      </c>
      <c r="H5923">
        <v>10.973749999999974</v>
      </c>
    </row>
    <row r="5924" spans="1:8" x14ac:dyDescent="0.35">
      <c r="A5924" s="19">
        <v>45011.44027777778</v>
      </c>
      <c r="B5924">
        <v>63.862470327397901</v>
      </c>
      <c r="C5924" s="77">
        <v>47.035000000000004</v>
      </c>
      <c r="D5924">
        <v>22.344999999999999</v>
      </c>
      <c r="E5924">
        <v>34.200000000000003</v>
      </c>
      <c r="F5924">
        <v>789.4</v>
      </c>
      <c r="G5924">
        <v>0</v>
      </c>
      <c r="H5924">
        <v>11.596250000000001</v>
      </c>
    </row>
    <row r="5925" spans="1:8" x14ac:dyDescent="0.35">
      <c r="A5925" s="19">
        <v>45011.440972222219</v>
      </c>
      <c r="B5925">
        <v>63.825002555928002</v>
      </c>
      <c r="C5925" s="77">
        <v>47.172499999999999</v>
      </c>
      <c r="D5925">
        <v>22.585000000000001</v>
      </c>
      <c r="E5925">
        <v>33.9</v>
      </c>
      <c r="F5925">
        <v>785.6</v>
      </c>
      <c r="G5925">
        <v>0</v>
      </c>
      <c r="H5925">
        <v>11.90583333333335</v>
      </c>
    </row>
    <row r="5926" spans="1:8" x14ac:dyDescent="0.35">
      <c r="A5926" s="19">
        <v>45011.441666666666</v>
      </c>
      <c r="B5926">
        <v>63.787534784458103</v>
      </c>
      <c r="C5926" s="77">
        <v>47.648749999999978</v>
      </c>
      <c r="D5926">
        <v>22.847999999999999</v>
      </c>
      <c r="E5926">
        <v>33.200000000000003</v>
      </c>
      <c r="F5926">
        <v>789.4</v>
      </c>
      <c r="G5926">
        <v>0</v>
      </c>
      <c r="H5926">
        <v>11.860833333333325</v>
      </c>
    </row>
    <row r="5927" spans="1:8" x14ac:dyDescent="0.35">
      <c r="A5927" s="19">
        <v>45011.442361111112</v>
      </c>
      <c r="B5927">
        <v>63.750067012988197</v>
      </c>
      <c r="C5927" s="77">
        <v>48.317916666666648</v>
      </c>
      <c r="D5927">
        <v>22.657</v>
      </c>
      <c r="E5927">
        <v>34.200000000000003</v>
      </c>
      <c r="F5927">
        <v>811.9</v>
      </c>
      <c r="G5927">
        <v>0</v>
      </c>
      <c r="H5927">
        <v>11.907499999999999</v>
      </c>
    </row>
    <row r="5928" spans="1:8" x14ac:dyDescent="0.35">
      <c r="A5928" s="19">
        <v>45011.443055555559</v>
      </c>
      <c r="B5928">
        <v>63.712599241518397</v>
      </c>
      <c r="C5928" s="77">
        <v>49.010833333333323</v>
      </c>
      <c r="D5928">
        <v>22.632999999999999</v>
      </c>
      <c r="E5928">
        <v>33.799999999999997</v>
      </c>
      <c r="F5928">
        <v>814.4</v>
      </c>
      <c r="G5928">
        <v>0</v>
      </c>
      <c r="H5928">
        <v>11.308750000000025</v>
      </c>
    </row>
    <row r="5929" spans="1:8" x14ac:dyDescent="0.35">
      <c r="A5929" s="19">
        <v>45011.443749999999</v>
      </c>
      <c r="B5929">
        <v>63.675131470048498</v>
      </c>
      <c r="C5929" s="77">
        <v>48.991666666666674</v>
      </c>
      <c r="D5929">
        <v>22.753</v>
      </c>
      <c r="E5929">
        <v>33.4</v>
      </c>
      <c r="F5929">
        <v>813.1</v>
      </c>
      <c r="G5929">
        <v>0.67</v>
      </c>
      <c r="H5929">
        <v>10.321666666666667</v>
      </c>
    </row>
    <row r="5930" spans="1:8" x14ac:dyDescent="0.35">
      <c r="A5930" s="19">
        <v>45011.444444444445</v>
      </c>
      <c r="B5930">
        <v>63.637663698578599</v>
      </c>
      <c r="C5930" s="77">
        <v>48.102916666666644</v>
      </c>
      <c r="D5930">
        <v>22.704999999999998</v>
      </c>
      <c r="E5930">
        <v>33.4</v>
      </c>
      <c r="F5930">
        <v>813.1</v>
      </c>
      <c r="G5930">
        <v>1</v>
      </c>
      <c r="H5930">
        <v>10.549166666666675</v>
      </c>
    </row>
    <row r="5931" spans="1:8" x14ac:dyDescent="0.35">
      <c r="A5931" s="19">
        <v>45011.445138888892</v>
      </c>
      <c r="B5931">
        <v>63.6001959271087</v>
      </c>
      <c r="C5931" s="77">
        <v>47.241250000000001</v>
      </c>
      <c r="D5931">
        <v>22.728999999999999</v>
      </c>
      <c r="E5931">
        <v>34.299999999999997</v>
      </c>
      <c r="F5931">
        <v>828.1</v>
      </c>
      <c r="G5931">
        <v>0.25</v>
      </c>
      <c r="H5931">
        <v>11.502083333333351</v>
      </c>
    </row>
    <row r="5932" spans="1:8" x14ac:dyDescent="0.35">
      <c r="A5932" s="19">
        <v>45011.445833333331</v>
      </c>
      <c r="B5932">
        <v>63.562728155638901</v>
      </c>
      <c r="C5932" s="77">
        <v>47.015416666666653</v>
      </c>
      <c r="D5932">
        <v>22.8</v>
      </c>
      <c r="E5932">
        <v>34.700000000000003</v>
      </c>
      <c r="F5932">
        <v>826.9</v>
      </c>
      <c r="G5932">
        <v>0</v>
      </c>
      <c r="H5932">
        <v>11.957916666666675</v>
      </c>
    </row>
    <row r="5933" spans="1:8" x14ac:dyDescent="0.35">
      <c r="A5933" s="19">
        <v>45011.446527777778</v>
      </c>
      <c r="B5933">
        <v>63.525260384169002</v>
      </c>
      <c r="C5933" s="77">
        <v>47.315416666666671</v>
      </c>
      <c r="D5933">
        <v>22.824000000000002</v>
      </c>
      <c r="E5933">
        <v>35</v>
      </c>
      <c r="F5933">
        <v>820.6</v>
      </c>
      <c r="G5933">
        <v>0</v>
      </c>
      <c r="H5933">
        <v>11.928333333333326</v>
      </c>
    </row>
    <row r="5934" spans="1:8" x14ac:dyDescent="0.35">
      <c r="A5934" s="19">
        <v>45011.447222222225</v>
      </c>
      <c r="B5934">
        <v>63.487792612699103</v>
      </c>
      <c r="C5934" s="77">
        <v>47.925833333333344</v>
      </c>
      <c r="D5934">
        <v>22.92</v>
      </c>
      <c r="E5934">
        <v>34.5</v>
      </c>
      <c r="F5934">
        <v>845.6</v>
      </c>
      <c r="G5934">
        <v>0</v>
      </c>
      <c r="H5934">
        <v>11.875</v>
      </c>
    </row>
    <row r="5935" spans="1:8" x14ac:dyDescent="0.35">
      <c r="A5935" s="19">
        <v>45011.447916666664</v>
      </c>
      <c r="B5935">
        <v>63.450324841229197</v>
      </c>
      <c r="C5935" s="77">
        <v>48.651249999999997</v>
      </c>
      <c r="D5935">
        <v>22.992000000000001</v>
      </c>
      <c r="E5935">
        <v>32.4</v>
      </c>
      <c r="F5935">
        <v>810.6</v>
      </c>
      <c r="G5935">
        <v>0</v>
      </c>
      <c r="H5935">
        <v>11.640416666666651</v>
      </c>
    </row>
    <row r="5936" spans="1:8" x14ac:dyDescent="0.35">
      <c r="A5936" s="19">
        <v>45011.448611111111</v>
      </c>
      <c r="B5936">
        <v>63.412857069759397</v>
      </c>
      <c r="C5936" s="77">
        <v>49.012083333333322</v>
      </c>
      <c r="D5936">
        <v>22.704999999999998</v>
      </c>
      <c r="E5936">
        <v>34.5</v>
      </c>
      <c r="F5936">
        <v>831.9</v>
      </c>
      <c r="G5936">
        <v>0.17</v>
      </c>
      <c r="H5936">
        <v>10.22958333333335</v>
      </c>
    </row>
    <row r="5937" spans="1:8" x14ac:dyDescent="0.35">
      <c r="A5937" s="19">
        <v>45011.449305555558</v>
      </c>
      <c r="B5937">
        <v>63.375389298289498</v>
      </c>
      <c r="C5937" s="77">
        <v>48.304583333333326</v>
      </c>
      <c r="D5937">
        <v>22.609000000000002</v>
      </c>
      <c r="E5937">
        <v>33.5</v>
      </c>
      <c r="F5937">
        <v>820.6</v>
      </c>
      <c r="G5937">
        <v>1</v>
      </c>
      <c r="H5937">
        <v>10.137083333333324</v>
      </c>
    </row>
    <row r="5938" spans="1:8" x14ac:dyDescent="0.35">
      <c r="A5938" s="19">
        <v>45011.45</v>
      </c>
      <c r="B5938">
        <v>63.337921526819599</v>
      </c>
      <c r="C5938" s="77">
        <v>47.32625000000003</v>
      </c>
      <c r="D5938">
        <v>22.585000000000001</v>
      </c>
      <c r="E5938">
        <v>34.5</v>
      </c>
      <c r="F5938">
        <v>806.9</v>
      </c>
      <c r="G5938">
        <v>0.58399999999999996</v>
      </c>
      <c r="H5938">
        <v>11.019583333333326</v>
      </c>
    </row>
    <row r="5939" spans="1:8" x14ac:dyDescent="0.35">
      <c r="A5939" s="19">
        <v>45011.450694444444</v>
      </c>
      <c r="B5939">
        <v>63.3004537553498</v>
      </c>
      <c r="C5939" s="77">
        <v>46.884999999999998</v>
      </c>
      <c r="D5939">
        <v>22.657</v>
      </c>
      <c r="E5939">
        <v>33.5</v>
      </c>
      <c r="F5939">
        <v>789.4</v>
      </c>
      <c r="G5939">
        <v>0</v>
      </c>
      <c r="H5939">
        <v>11.520416666666652</v>
      </c>
    </row>
    <row r="5940" spans="1:8" x14ac:dyDescent="0.35">
      <c r="A5940" s="19">
        <v>45011.451388888891</v>
      </c>
      <c r="B5940">
        <v>63.262985983879901</v>
      </c>
      <c r="C5940" s="77">
        <v>47.034166666666678</v>
      </c>
      <c r="D5940">
        <v>22.489000000000001</v>
      </c>
      <c r="E5940">
        <v>34</v>
      </c>
      <c r="F5940">
        <v>786.9</v>
      </c>
      <c r="G5940">
        <v>0</v>
      </c>
      <c r="H5940">
        <v>11.79458333333335</v>
      </c>
    </row>
    <row r="5941" spans="1:8" x14ac:dyDescent="0.35">
      <c r="A5941" s="19">
        <v>45011.45208333333</v>
      </c>
      <c r="B5941">
        <v>63.225518212410002</v>
      </c>
      <c r="C5941" s="77">
        <v>47.55916666666667</v>
      </c>
      <c r="D5941">
        <v>22.417000000000002</v>
      </c>
      <c r="E5941">
        <v>34.200000000000003</v>
      </c>
      <c r="F5941">
        <v>819.4</v>
      </c>
      <c r="G5941">
        <v>0</v>
      </c>
      <c r="H5941">
        <v>11.769166666666674</v>
      </c>
    </row>
    <row r="5942" spans="1:8" x14ac:dyDescent="0.35">
      <c r="A5942" s="19">
        <v>45011.452777777777</v>
      </c>
      <c r="B5942">
        <v>63.188050440940103</v>
      </c>
      <c r="C5942" s="77">
        <v>48.294166666666655</v>
      </c>
      <c r="D5942">
        <v>22.369</v>
      </c>
      <c r="E5942">
        <v>34.9</v>
      </c>
      <c r="F5942">
        <v>821.9</v>
      </c>
      <c r="G5942">
        <v>0</v>
      </c>
      <c r="H5942">
        <v>11.735416666666676</v>
      </c>
    </row>
    <row r="5943" spans="1:8" x14ac:dyDescent="0.35">
      <c r="A5943" s="19">
        <v>45011.453472222223</v>
      </c>
      <c r="B5943">
        <v>63.150582669470303</v>
      </c>
      <c r="C5943" s="77">
        <v>49.107916666666675</v>
      </c>
      <c r="D5943">
        <v>22.489000000000001</v>
      </c>
      <c r="E5943">
        <v>35.4</v>
      </c>
      <c r="F5943">
        <v>824.4</v>
      </c>
      <c r="G5943">
        <v>0</v>
      </c>
      <c r="H5943">
        <v>11.395833333333325</v>
      </c>
    </row>
    <row r="5944" spans="1:8" x14ac:dyDescent="0.35">
      <c r="A5944" s="19">
        <v>45011.45416666667</v>
      </c>
      <c r="B5944">
        <v>63.113114898000397</v>
      </c>
      <c r="C5944" s="77">
        <v>49.425416666666649</v>
      </c>
      <c r="D5944">
        <v>22.561</v>
      </c>
      <c r="E5944">
        <v>34.4</v>
      </c>
      <c r="F5944">
        <v>843.1</v>
      </c>
      <c r="G5944">
        <v>0.17</v>
      </c>
      <c r="H5944">
        <v>10.098333333333342</v>
      </c>
    </row>
    <row r="5945" spans="1:8" x14ac:dyDescent="0.35">
      <c r="A5945" s="19">
        <v>45011.454861111109</v>
      </c>
      <c r="B5945">
        <v>63.075647126530498</v>
      </c>
      <c r="C5945" s="77">
        <v>48.64</v>
      </c>
      <c r="D5945">
        <v>22.465</v>
      </c>
      <c r="E5945">
        <v>34.4</v>
      </c>
      <c r="F5945">
        <v>845.6</v>
      </c>
      <c r="G5945">
        <v>1</v>
      </c>
      <c r="H5945">
        <v>10.145416666666668</v>
      </c>
    </row>
    <row r="5946" spans="1:8" x14ac:dyDescent="0.35">
      <c r="A5946" s="19">
        <v>45011.455555555556</v>
      </c>
      <c r="B5946">
        <v>63.038179355060599</v>
      </c>
      <c r="C5946" s="77">
        <v>47.62958333333335</v>
      </c>
      <c r="D5946">
        <v>22.225999999999999</v>
      </c>
      <c r="E5946">
        <v>34.6</v>
      </c>
      <c r="F5946">
        <v>846.9</v>
      </c>
      <c r="G5946">
        <v>0.67</v>
      </c>
      <c r="H5946">
        <v>10.90375</v>
      </c>
    </row>
    <row r="5947" spans="1:8" x14ac:dyDescent="0.35">
      <c r="A5947" s="19">
        <v>45011.456250000003</v>
      </c>
      <c r="B5947">
        <v>63.0007115835908</v>
      </c>
      <c r="C5947" s="77">
        <v>47.164999999999999</v>
      </c>
      <c r="D5947">
        <v>22.274000000000001</v>
      </c>
      <c r="E5947">
        <v>34.700000000000003</v>
      </c>
      <c r="F5947">
        <v>814.4</v>
      </c>
      <c r="G5947">
        <v>0</v>
      </c>
      <c r="H5947">
        <v>11.486666666666675</v>
      </c>
    </row>
    <row r="5948" spans="1:8" x14ac:dyDescent="0.35">
      <c r="A5948" s="19">
        <v>45011.456944444442</v>
      </c>
      <c r="B5948">
        <v>62.963243812120901</v>
      </c>
      <c r="C5948" s="77">
        <v>47.303333333333356</v>
      </c>
      <c r="D5948">
        <v>22.274000000000001</v>
      </c>
      <c r="E5948">
        <v>34.4</v>
      </c>
      <c r="F5948">
        <v>826.9</v>
      </c>
      <c r="G5948">
        <v>0</v>
      </c>
      <c r="H5948">
        <v>11.660416666666652</v>
      </c>
    </row>
    <row r="5949" spans="1:8" x14ac:dyDescent="0.35">
      <c r="A5949" s="19">
        <v>45011.457638888889</v>
      </c>
      <c r="B5949">
        <v>62.925776040651002</v>
      </c>
      <c r="C5949" s="77">
        <v>47.833750000000002</v>
      </c>
      <c r="D5949">
        <v>22.178000000000001</v>
      </c>
      <c r="E5949">
        <v>34.299999999999997</v>
      </c>
      <c r="F5949">
        <v>829.4</v>
      </c>
      <c r="G5949">
        <v>0</v>
      </c>
      <c r="H5949">
        <v>11.71916666666665</v>
      </c>
    </row>
    <row r="5950" spans="1:8" x14ac:dyDescent="0.35">
      <c r="A5950" s="19">
        <v>45011.458333333336</v>
      </c>
      <c r="B5950">
        <v>62.888308269181103</v>
      </c>
      <c r="C5950" s="77">
        <v>48.567916666666676</v>
      </c>
      <c r="D5950">
        <v>22.225999999999999</v>
      </c>
      <c r="E5950">
        <v>34.9</v>
      </c>
      <c r="F5950">
        <v>834.4</v>
      </c>
      <c r="G5950">
        <v>0</v>
      </c>
      <c r="H5950">
        <v>11.732083333333325</v>
      </c>
    </row>
    <row r="5951" spans="1:8" x14ac:dyDescent="0.35">
      <c r="A5951" s="19">
        <v>45011.459027777775</v>
      </c>
      <c r="B5951">
        <v>62.862826492593399</v>
      </c>
      <c r="C5951" s="77">
        <v>49.284583333333323</v>
      </c>
      <c r="D5951">
        <v>22.489000000000001</v>
      </c>
      <c r="E5951">
        <v>35.200000000000003</v>
      </c>
      <c r="F5951">
        <v>815.6</v>
      </c>
      <c r="G5951">
        <v>0</v>
      </c>
      <c r="H5951">
        <v>10.782499999999999</v>
      </c>
    </row>
    <row r="5952" spans="1:8" x14ac:dyDescent="0.35">
      <c r="A5952" s="19">
        <v>45011.459722222222</v>
      </c>
      <c r="B5952">
        <v>62.837344716005603</v>
      </c>
      <c r="C5952" s="77">
        <v>49.168750000000003</v>
      </c>
      <c r="D5952">
        <v>22.968</v>
      </c>
      <c r="E5952">
        <v>32.9</v>
      </c>
      <c r="F5952">
        <v>838.1</v>
      </c>
      <c r="G5952">
        <v>0.53</v>
      </c>
      <c r="H5952">
        <v>9.8045833333333245</v>
      </c>
    </row>
    <row r="5953" spans="1:8" x14ac:dyDescent="0.35">
      <c r="A5953" s="19">
        <v>45011.460416666669</v>
      </c>
      <c r="B5953">
        <v>62.8118629394178</v>
      </c>
      <c r="C5953" s="77">
        <v>48.255416666666676</v>
      </c>
      <c r="D5953">
        <v>23.015999999999998</v>
      </c>
      <c r="E5953">
        <v>31.9</v>
      </c>
      <c r="F5953">
        <v>804.4</v>
      </c>
      <c r="G5953">
        <v>1</v>
      </c>
      <c r="H5953">
        <v>10.239583333333332</v>
      </c>
    </row>
    <row r="5954" spans="1:8" x14ac:dyDescent="0.35">
      <c r="A5954" s="19">
        <v>45011.461111111108</v>
      </c>
      <c r="B5954">
        <v>62.786381162829997</v>
      </c>
      <c r="C5954" s="77">
        <v>47.421666666666674</v>
      </c>
      <c r="D5954">
        <v>22.992000000000001</v>
      </c>
      <c r="E5954">
        <v>32.799999999999997</v>
      </c>
      <c r="F5954">
        <v>780.6</v>
      </c>
      <c r="G5954">
        <v>0.3</v>
      </c>
      <c r="H5954">
        <v>11.010833333333325</v>
      </c>
    </row>
    <row r="5955" spans="1:8" x14ac:dyDescent="0.35">
      <c r="A5955" s="19">
        <v>45011.461805555555</v>
      </c>
      <c r="B5955">
        <v>62.760899386242201</v>
      </c>
      <c r="C5955" s="77">
        <v>47.258333333333326</v>
      </c>
      <c r="D5955">
        <v>22.943999999999999</v>
      </c>
      <c r="E5955">
        <v>32.5</v>
      </c>
      <c r="F5955">
        <v>791.9</v>
      </c>
      <c r="G5955">
        <v>0</v>
      </c>
      <c r="H5955">
        <v>11.259166666666676</v>
      </c>
    </row>
    <row r="5956" spans="1:8" x14ac:dyDescent="0.35">
      <c r="A5956" s="19">
        <v>45011.462500000001</v>
      </c>
      <c r="B5956">
        <v>62.735417609654498</v>
      </c>
      <c r="C5956" s="77">
        <v>47.638333333333321</v>
      </c>
      <c r="D5956">
        <v>22.8</v>
      </c>
      <c r="E5956">
        <v>32.9</v>
      </c>
      <c r="F5956">
        <v>864.4</v>
      </c>
      <c r="G5956">
        <v>0</v>
      </c>
      <c r="H5956">
        <v>11.487083333333326</v>
      </c>
    </row>
    <row r="5957" spans="1:8" x14ac:dyDescent="0.35">
      <c r="A5957" s="19">
        <v>45011.463194444441</v>
      </c>
      <c r="B5957">
        <v>62.709935833066702</v>
      </c>
      <c r="C5957" s="77">
        <v>48.338333333333352</v>
      </c>
      <c r="D5957">
        <v>22.728999999999999</v>
      </c>
      <c r="E5957">
        <v>32.9</v>
      </c>
      <c r="F5957">
        <v>864.4</v>
      </c>
      <c r="G5957">
        <v>0</v>
      </c>
      <c r="H5957">
        <v>11.467916666666675</v>
      </c>
    </row>
    <row r="5958" spans="1:8" x14ac:dyDescent="0.35">
      <c r="A5958" s="19">
        <v>45011.463888888888</v>
      </c>
      <c r="B5958">
        <v>62.684454056478899</v>
      </c>
      <c r="C5958" s="77">
        <v>49.16</v>
      </c>
      <c r="D5958">
        <v>22.632999999999999</v>
      </c>
      <c r="E5958">
        <v>33.5</v>
      </c>
      <c r="F5958">
        <v>873.1</v>
      </c>
      <c r="G5958">
        <v>0</v>
      </c>
      <c r="H5958">
        <v>10.79916666666665</v>
      </c>
    </row>
    <row r="5959" spans="1:8" x14ac:dyDescent="0.35">
      <c r="A5959" s="19">
        <v>45011.464583333334</v>
      </c>
      <c r="B5959">
        <v>62.658972279891103</v>
      </c>
      <c r="C5959" s="77">
        <v>49.263333333333321</v>
      </c>
      <c r="D5959">
        <v>22.753</v>
      </c>
      <c r="E5959">
        <v>33.700000000000003</v>
      </c>
      <c r="F5959">
        <v>895.6</v>
      </c>
      <c r="G5959">
        <v>0.45</v>
      </c>
      <c r="H5959">
        <v>9.8241666666666738</v>
      </c>
    </row>
    <row r="5960" spans="1:8" x14ac:dyDescent="0.35">
      <c r="A5960" s="19">
        <v>45011.465277777781</v>
      </c>
      <c r="B5960">
        <v>62.6334905033033</v>
      </c>
      <c r="C5960" s="77">
        <v>48.514583333333327</v>
      </c>
      <c r="D5960">
        <v>22.968</v>
      </c>
      <c r="E5960">
        <v>34.299999999999997</v>
      </c>
      <c r="F5960">
        <v>871.9</v>
      </c>
      <c r="G5960">
        <v>1</v>
      </c>
      <c r="H5960">
        <v>9.9229166666666746</v>
      </c>
    </row>
    <row r="5961" spans="1:8" x14ac:dyDescent="0.35">
      <c r="A5961" s="19">
        <v>45011.46597222222</v>
      </c>
      <c r="B5961">
        <v>62.608008726715497</v>
      </c>
      <c r="C5961" s="77">
        <v>47.760000000000026</v>
      </c>
      <c r="D5961">
        <v>23.28</v>
      </c>
      <c r="E5961">
        <v>32</v>
      </c>
      <c r="F5961">
        <v>855.6</v>
      </c>
      <c r="G5961">
        <v>0.64</v>
      </c>
      <c r="H5961">
        <v>10.679999999999984</v>
      </c>
    </row>
    <row r="5962" spans="1:8" x14ac:dyDescent="0.35">
      <c r="A5962" s="19">
        <v>45011.466666666667</v>
      </c>
      <c r="B5962">
        <v>62.582526950127701</v>
      </c>
      <c r="C5962" s="77">
        <v>47.59833333333335</v>
      </c>
      <c r="D5962">
        <v>23.231999999999999</v>
      </c>
      <c r="E5962">
        <v>32.200000000000003</v>
      </c>
      <c r="F5962">
        <v>878.1</v>
      </c>
      <c r="G5962">
        <v>0</v>
      </c>
      <c r="H5962">
        <v>10.897916666666674</v>
      </c>
    </row>
    <row r="5963" spans="1:8" x14ac:dyDescent="0.35">
      <c r="A5963" s="19">
        <v>45011.467361111114</v>
      </c>
      <c r="B5963">
        <v>62.557045173539997</v>
      </c>
      <c r="C5963" s="77">
        <v>47.998750000000001</v>
      </c>
      <c r="D5963">
        <v>23.256</v>
      </c>
      <c r="E5963">
        <v>31.7</v>
      </c>
      <c r="F5963">
        <v>906.9</v>
      </c>
      <c r="G5963">
        <v>0</v>
      </c>
      <c r="H5963">
        <v>11.091666666666676</v>
      </c>
    </row>
    <row r="5964" spans="1:8" x14ac:dyDescent="0.35">
      <c r="A5964" s="19">
        <v>45011.468055555553</v>
      </c>
      <c r="B5964">
        <v>62.531563396952201</v>
      </c>
      <c r="C5964" s="77">
        <v>48.721249999999998</v>
      </c>
      <c r="D5964">
        <v>23.16</v>
      </c>
      <c r="E5964">
        <v>31.9</v>
      </c>
      <c r="F5964">
        <v>876.9</v>
      </c>
      <c r="G5964">
        <v>0</v>
      </c>
      <c r="H5964">
        <v>11.008749999999999</v>
      </c>
    </row>
    <row r="5965" spans="1:8" x14ac:dyDescent="0.35">
      <c r="A5965" s="19">
        <v>45011.46875</v>
      </c>
      <c r="B5965">
        <v>62.506081620364398</v>
      </c>
      <c r="C5965" s="77">
        <v>49.43625000000003</v>
      </c>
      <c r="D5965">
        <v>23.184000000000001</v>
      </c>
      <c r="E5965">
        <v>32.5</v>
      </c>
      <c r="F5965">
        <v>853.1</v>
      </c>
      <c r="G5965">
        <v>0</v>
      </c>
      <c r="H5965">
        <v>10.011249999999993</v>
      </c>
    </row>
    <row r="5966" spans="1:8" x14ac:dyDescent="0.35">
      <c r="A5966" s="19">
        <v>45011.469444444447</v>
      </c>
      <c r="B5966">
        <v>62.480599843776602</v>
      </c>
      <c r="C5966" s="77">
        <v>49.217083333333328</v>
      </c>
      <c r="D5966">
        <v>23.256</v>
      </c>
      <c r="E5966">
        <v>33.4</v>
      </c>
      <c r="F5966">
        <v>880.6</v>
      </c>
      <c r="G5966">
        <v>0.62</v>
      </c>
      <c r="H5966">
        <v>9.4620833333333341</v>
      </c>
    </row>
    <row r="5967" spans="1:8" x14ac:dyDescent="0.35">
      <c r="A5967" s="19">
        <v>45011.470138888886</v>
      </c>
      <c r="B5967">
        <v>62.455118067188799</v>
      </c>
      <c r="C5967" s="77">
        <v>48.376666666666672</v>
      </c>
      <c r="D5967">
        <v>23.376000000000001</v>
      </c>
      <c r="E5967">
        <v>32.5</v>
      </c>
      <c r="F5967">
        <v>854.4</v>
      </c>
      <c r="G5967">
        <v>1</v>
      </c>
      <c r="H5967">
        <v>10.05624999999999</v>
      </c>
    </row>
    <row r="5968" spans="1:8" x14ac:dyDescent="0.35">
      <c r="A5968" s="19">
        <v>45011.470833333333</v>
      </c>
      <c r="B5968">
        <v>62.429636290601003</v>
      </c>
      <c r="C5968" s="77">
        <v>47.809583333333322</v>
      </c>
      <c r="D5968">
        <v>23.327999999999999</v>
      </c>
      <c r="E5968">
        <v>32.9</v>
      </c>
      <c r="F5968">
        <v>908.1</v>
      </c>
      <c r="G5968">
        <v>0.38300000000000001</v>
      </c>
      <c r="H5968">
        <v>10.61375</v>
      </c>
    </row>
    <row r="5969" spans="1:8" x14ac:dyDescent="0.35">
      <c r="A5969" s="19">
        <v>45011.47152777778</v>
      </c>
      <c r="B5969">
        <v>62.4041545140132</v>
      </c>
      <c r="C5969" s="77">
        <v>47.879999999999995</v>
      </c>
      <c r="D5969">
        <v>23.472000000000001</v>
      </c>
      <c r="E5969">
        <v>33.1</v>
      </c>
      <c r="F5969">
        <v>903.1</v>
      </c>
      <c r="G5969">
        <v>0</v>
      </c>
      <c r="H5969">
        <v>10.917083333333325</v>
      </c>
    </row>
    <row r="5970" spans="1:8" x14ac:dyDescent="0.35">
      <c r="A5970" s="19">
        <v>45011.472222222219</v>
      </c>
      <c r="B5970">
        <v>62.378672737425497</v>
      </c>
      <c r="C5970" s="77">
        <v>48.421666666666681</v>
      </c>
      <c r="D5970">
        <v>23.448</v>
      </c>
      <c r="E5970">
        <v>31.7</v>
      </c>
      <c r="F5970">
        <v>893.1</v>
      </c>
      <c r="G5970">
        <v>0</v>
      </c>
      <c r="H5970">
        <v>10.9475</v>
      </c>
    </row>
    <row r="5971" spans="1:8" x14ac:dyDescent="0.35">
      <c r="A5971" s="19">
        <v>45011.472916666666</v>
      </c>
      <c r="B5971">
        <v>62.353190960837701</v>
      </c>
      <c r="C5971" s="77">
        <v>49.220000000000027</v>
      </c>
      <c r="D5971">
        <v>23.423999999999999</v>
      </c>
      <c r="E5971">
        <v>32.799999999999997</v>
      </c>
      <c r="F5971">
        <v>889.4</v>
      </c>
      <c r="G5971">
        <v>0</v>
      </c>
      <c r="H5971">
        <v>10.606249999999974</v>
      </c>
    </row>
    <row r="5972" spans="1:8" x14ac:dyDescent="0.35">
      <c r="A5972" s="19">
        <v>45011.473611111112</v>
      </c>
      <c r="B5972">
        <v>62.327709184249898</v>
      </c>
      <c r="C5972" s="77">
        <v>49.756250000000023</v>
      </c>
      <c r="D5972">
        <v>23.352</v>
      </c>
      <c r="E5972">
        <v>31.8</v>
      </c>
      <c r="F5972">
        <v>883.1</v>
      </c>
      <c r="G5972">
        <v>0</v>
      </c>
      <c r="H5972">
        <v>9.5466666666666669</v>
      </c>
    </row>
    <row r="5973" spans="1:8" x14ac:dyDescent="0.35">
      <c r="A5973" s="19">
        <v>45011.474305555559</v>
      </c>
      <c r="B5973">
        <v>62.302227407662102</v>
      </c>
      <c r="C5973" s="77">
        <v>49.335000000000022</v>
      </c>
      <c r="D5973">
        <v>23.16</v>
      </c>
      <c r="E5973">
        <v>32.4</v>
      </c>
      <c r="F5973">
        <v>924.4</v>
      </c>
      <c r="G5973">
        <v>0.87</v>
      </c>
      <c r="H5973">
        <v>9.3816666666666677</v>
      </c>
    </row>
    <row r="5974" spans="1:8" x14ac:dyDescent="0.35">
      <c r="A5974" s="19">
        <v>45011.474999999999</v>
      </c>
      <c r="B5974">
        <v>62.276745631074299</v>
      </c>
      <c r="C5974" s="77">
        <v>48.467500000000001</v>
      </c>
      <c r="D5974">
        <v>23.135999999999999</v>
      </c>
      <c r="E5974">
        <v>32.200000000000003</v>
      </c>
      <c r="F5974">
        <v>934.4</v>
      </c>
      <c r="G5974">
        <v>1</v>
      </c>
      <c r="H5974">
        <v>9.7999999999999829</v>
      </c>
    </row>
    <row r="5975" spans="1:8" x14ac:dyDescent="0.35">
      <c r="A5975" s="19">
        <v>45011.475694444445</v>
      </c>
      <c r="B5975">
        <v>62.251263854486503</v>
      </c>
      <c r="C5975" s="77">
        <v>47.939583333333346</v>
      </c>
      <c r="D5975">
        <v>23.111999999999998</v>
      </c>
      <c r="E5975">
        <v>32.700000000000003</v>
      </c>
      <c r="F5975">
        <v>919.4</v>
      </c>
      <c r="G5975">
        <v>0.3</v>
      </c>
      <c r="H5975">
        <v>10.476666666666684</v>
      </c>
    </row>
    <row r="5976" spans="1:8" x14ac:dyDescent="0.35">
      <c r="A5976" s="19">
        <v>45011.476388888892</v>
      </c>
      <c r="B5976">
        <v>62.225782077898799</v>
      </c>
      <c r="C5976" s="77">
        <v>48.054583333333355</v>
      </c>
      <c r="D5976">
        <v>23.497</v>
      </c>
      <c r="E5976">
        <v>32.299999999999997</v>
      </c>
      <c r="F5976">
        <v>895.6</v>
      </c>
      <c r="G5976">
        <v>0</v>
      </c>
      <c r="H5976">
        <v>10.790833333333342</v>
      </c>
    </row>
    <row r="5977" spans="1:8" x14ac:dyDescent="0.35">
      <c r="A5977" s="19">
        <v>45011.477083333331</v>
      </c>
      <c r="B5977">
        <v>62.200300301311003</v>
      </c>
      <c r="C5977" s="77">
        <v>48.599583333333328</v>
      </c>
      <c r="D5977">
        <v>23.640999999999998</v>
      </c>
      <c r="E5977">
        <v>32.5</v>
      </c>
      <c r="F5977">
        <v>895.6</v>
      </c>
      <c r="G5977">
        <v>0</v>
      </c>
      <c r="H5977">
        <v>10.707083333333326</v>
      </c>
    </row>
    <row r="5978" spans="1:8" x14ac:dyDescent="0.35">
      <c r="A5978" s="19">
        <v>45011.477777777778</v>
      </c>
      <c r="B5978">
        <v>62.1748185247232</v>
      </c>
      <c r="C5978" s="77">
        <v>49.379166666666649</v>
      </c>
      <c r="D5978">
        <v>23.664999999999999</v>
      </c>
      <c r="E5978">
        <v>31.8</v>
      </c>
      <c r="F5978">
        <v>906.9</v>
      </c>
      <c r="G5978">
        <v>0</v>
      </c>
      <c r="H5978">
        <v>10.60833333333335</v>
      </c>
    </row>
    <row r="5979" spans="1:8" x14ac:dyDescent="0.35">
      <c r="A5979" s="19">
        <v>45011.478472222225</v>
      </c>
      <c r="B5979">
        <v>62.149336748135397</v>
      </c>
      <c r="C5979" s="77">
        <v>49.973333333333322</v>
      </c>
      <c r="D5979">
        <v>23.423999999999999</v>
      </c>
      <c r="E5979">
        <v>31.7</v>
      </c>
      <c r="F5979">
        <v>918.1</v>
      </c>
      <c r="G5979">
        <v>0</v>
      </c>
      <c r="H5979">
        <v>9.6233333333333348</v>
      </c>
    </row>
    <row r="5980" spans="1:8" x14ac:dyDescent="0.35">
      <c r="A5980" s="19">
        <v>45011.479166666664</v>
      </c>
      <c r="B5980">
        <v>62.123854971547601</v>
      </c>
      <c r="C5980" s="77">
        <v>49.629166666666677</v>
      </c>
      <c r="D5980">
        <v>23.135999999999999</v>
      </c>
      <c r="E5980">
        <v>32.5</v>
      </c>
      <c r="F5980">
        <v>883.1</v>
      </c>
      <c r="G5980">
        <v>0.78300000000000003</v>
      </c>
      <c r="H5980">
        <v>9.4087499999999977</v>
      </c>
    </row>
    <row r="5981" spans="1:8" x14ac:dyDescent="0.35">
      <c r="A5981" s="19">
        <v>45011.479861111111</v>
      </c>
      <c r="B5981">
        <v>62.088913376822198</v>
      </c>
      <c r="C5981" s="77">
        <v>48.78875</v>
      </c>
      <c r="D5981">
        <v>23.28</v>
      </c>
      <c r="E5981">
        <v>32.4</v>
      </c>
      <c r="F5981">
        <v>938.1</v>
      </c>
      <c r="G5981">
        <v>1</v>
      </c>
      <c r="H5981">
        <v>9.6629166666666677</v>
      </c>
    </row>
    <row r="5982" spans="1:8" x14ac:dyDescent="0.35">
      <c r="A5982" s="19">
        <v>45011.480555555558</v>
      </c>
      <c r="B5982">
        <v>62.053971782096802</v>
      </c>
      <c r="C5982" s="77">
        <v>48.150833333333324</v>
      </c>
      <c r="D5982">
        <v>23.423999999999999</v>
      </c>
      <c r="E5982">
        <v>32.299999999999997</v>
      </c>
      <c r="F5982">
        <v>939.4</v>
      </c>
      <c r="G5982">
        <v>0.71699999999999997</v>
      </c>
      <c r="H5982">
        <v>10.357083333333343</v>
      </c>
    </row>
    <row r="5983" spans="1:8" x14ac:dyDescent="0.35">
      <c r="A5983" s="19">
        <v>45011.481249999997</v>
      </c>
      <c r="B5983">
        <v>62.019030187371399</v>
      </c>
      <c r="C5983" s="77">
        <v>48.213333333333352</v>
      </c>
      <c r="D5983">
        <v>23.664999999999999</v>
      </c>
      <c r="E5983">
        <v>32.299999999999997</v>
      </c>
      <c r="F5983">
        <v>959.4</v>
      </c>
      <c r="G5983">
        <v>0</v>
      </c>
      <c r="H5983">
        <v>10.825833333333325</v>
      </c>
    </row>
    <row r="5984" spans="1:8" x14ac:dyDescent="0.35">
      <c r="A5984" s="19">
        <v>45011.481944444444</v>
      </c>
      <c r="B5984">
        <v>61.984088592646003</v>
      </c>
      <c r="C5984" s="77">
        <v>48.839583333333351</v>
      </c>
      <c r="D5984">
        <v>23.593</v>
      </c>
      <c r="E5984">
        <v>31.9</v>
      </c>
      <c r="F5984">
        <v>964.4</v>
      </c>
      <c r="G5984">
        <v>0</v>
      </c>
      <c r="H5984">
        <v>10.9025</v>
      </c>
    </row>
    <row r="5985" spans="1:8" x14ac:dyDescent="0.35">
      <c r="A5985" s="19">
        <v>45011.482638888891</v>
      </c>
      <c r="B5985">
        <v>61.949146997920501</v>
      </c>
      <c r="C5985" s="77">
        <v>49.541250000000019</v>
      </c>
      <c r="D5985">
        <v>23.736999999999998</v>
      </c>
      <c r="E5985">
        <v>32.299999999999997</v>
      </c>
      <c r="F5985">
        <v>980.6</v>
      </c>
      <c r="G5985">
        <v>0</v>
      </c>
      <c r="H5985">
        <v>9.6270833333333421</v>
      </c>
    </row>
    <row r="5986" spans="1:8" x14ac:dyDescent="0.35">
      <c r="A5986" s="19">
        <v>45011.48333333333</v>
      </c>
      <c r="B5986">
        <v>61.914205403195098</v>
      </c>
      <c r="C5986" s="77">
        <v>49.34375</v>
      </c>
      <c r="D5986">
        <v>23.881</v>
      </c>
      <c r="E5986">
        <v>32.5</v>
      </c>
      <c r="F5986">
        <v>960.6</v>
      </c>
      <c r="G5986">
        <v>0.7</v>
      </c>
      <c r="H5986">
        <v>8.9924999999999997</v>
      </c>
    </row>
    <row r="5987" spans="1:8" x14ac:dyDescent="0.35">
      <c r="A5987" s="19">
        <v>45011.484027777777</v>
      </c>
      <c r="B5987">
        <v>61.879263808469702</v>
      </c>
      <c r="C5987" s="77">
        <v>48.493333333333354</v>
      </c>
      <c r="D5987">
        <v>24.001999999999999</v>
      </c>
      <c r="E5987">
        <v>30.5</v>
      </c>
      <c r="F5987">
        <v>951.9</v>
      </c>
      <c r="G5987">
        <v>1</v>
      </c>
      <c r="H5987">
        <v>9.2637499999999999</v>
      </c>
    </row>
    <row r="5988" spans="1:8" x14ac:dyDescent="0.35">
      <c r="A5988" s="19">
        <v>45011.484722222223</v>
      </c>
      <c r="B5988">
        <v>61.844322213744299</v>
      </c>
      <c r="C5988" s="77">
        <v>47.775833333333324</v>
      </c>
      <c r="D5988">
        <v>23.954000000000001</v>
      </c>
      <c r="E5988">
        <v>31.1</v>
      </c>
      <c r="F5988">
        <v>926.9</v>
      </c>
      <c r="G5988">
        <v>0.71699999999999997</v>
      </c>
      <c r="H5988">
        <v>9.7933333333333241</v>
      </c>
    </row>
    <row r="5989" spans="1:8" x14ac:dyDescent="0.35">
      <c r="A5989" s="19">
        <v>45011.48541666667</v>
      </c>
      <c r="B5989">
        <v>61.809380619018903</v>
      </c>
      <c r="C5989" s="77">
        <v>47.705000000000027</v>
      </c>
      <c r="D5989">
        <v>23.809000000000001</v>
      </c>
      <c r="E5989">
        <v>30.3</v>
      </c>
      <c r="F5989">
        <v>921.9</v>
      </c>
      <c r="G5989">
        <v>0</v>
      </c>
      <c r="H5989">
        <v>10.375416666666675</v>
      </c>
    </row>
    <row r="5990" spans="1:8" x14ac:dyDescent="0.35">
      <c r="A5990" s="19">
        <v>45011.486111111109</v>
      </c>
      <c r="B5990">
        <v>61.7744390242935</v>
      </c>
      <c r="C5990" s="77">
        <v>48.196249999999992</v>
      </c>
      <c r="D5990">
        <v>23.545000000000002</v>
      </c>
      <c r="E5990">
        <v>31</v>
      </c>
      <c r="F5990">
        <v>969.4</v>
      </c>
      <c r="G5990">
        <v>0</v>
      </c>
      <c r="H5990">
        <v>10.545833333333324</v>
      </c>
    </row>
    <row r="5991" spans="1:8" x14ac:dyDescent="0.35">
      <c r="A5991" s="19">
        <v>45011.486805555556</v>
      </c>
      <c r="B5991">
        <v>61.739497429568097</v>
      </c>
      <c r="C5991" s="77">
        <v>49.044583333333328</v>
      </c>
      <c r="D5991">
        <v>23.28</v>
      </c>
      <c r="E5991">
        <v>31.4</v>
      </c>
      <c r="F5991">
        <v>909.4</v>
      </c>
      <c r="G5991">
        <v>0</v>
      </c>
      <c r="H5991">
        <v>10.328749999999999</v>
      </c>
    </row>
    <row r="5992" spans="1:8" x14ac:dyDescent="0.35">
      <c r="A5992" s="19">
        <v>45011.487500000003</v>
      </c>
      <c r="B5992">
        <v>61.704555834842601</v>
      </c>
      <c r="C5992" s="77">
        <v>49.668333333333329</v>
      </c>
      <c r="D5992">
        <v>23.135999999999999</v>
      </c>
      <c r="E5992">
        <v>31.6</v>
      </c>
      <c r="F5992">
        <v>959.4</v>
      </c>
      <c r="G5992">
        <v>0</v>
      </c>
      <c r="H5992">
        <v>9.3937500000000007</v>
      </c>
    </row>
    <row r="5993" spans="1:8" x14ac:dyDescent="0.35">
      <c r="A5993" s="19">
        <v>45011.488194444442</v>
      </c>
      <c r="B5993">
        <v>61.669614240117198</v>
      </c>
      <c r="C5993" s="77">
        <v>49.376666666666651</v>
      </c>
      <c r="D5993">
        <v>23.28</v>
      </c>
      <c r="E5993">
        <v>32.299999999999997</v>
      </c>
      <c r="F5993">
        <v>971.9</v>
      </c>
      <c r="G5993">
        <v>0.78300000000000003</v>
      </c>
      <c r="H5993">
        <v>9.107916666666668</v>
      </c>
    </row>
    <row r="5994" spans="1:8" x14ac:dyDescent="0.35">
      <c r="A5994" s="19">
        <v>45011.488888888889</v>
      </c>
      <c r="B5994">
        <v>61.634672645391802</v>
      </c>
      <c r="C5994" s="77">
        <v>48.619166666666651</v>
      </c>
      <c r="D5994">
        <v>23.545000000000002</v>
      </c>
      <c r="E5994">
        <v>31.8</v>
      </c>
      <c r="F5994">
        <v>961.9</v>
      </c>
      <c r="G5994">
        <v>1</v>
      </c>
      <c r="H5994">
        <v>9.4700000000000006</v>
      </c>
    </row>
    <row r="5995" spans="1:8" x14ac:dyDescent="0.35">
      <c r="A5995" s="19">
        <v>45011.489583333336</v>
      </c>
      <c r="B5995">
        <v>61.599731050666399</v>
      </c>
      <c r="C5995" s="77">
        <v>48.111666666666643</v>
      </c>
      <c r="D5995">
        <v>23.664999999999999</v>
      </c>
      <c r="E5995">
        <v>31.5</v>
      </c>
      <c r="F5995">
        <v>953.1</v>
      </c>
      <c r="G5995">
        <v>0.71699999999999997</v>
      </c>
      <c r="H5995">
        <v>10.038333333333341</v>
      </c>
    </row>
    <row r="5996" spans="1:8" x14ac:dyDescent="0.35">
      <c r="A5996" s="19">
        <v>45011.490277777775</v>
      </c>
      <c r="B5996">
        <v>61.564789455941003</v>
      </c>
      <c r="C5996" s="77">
        <v>48.20208333333332</v>
      </c>
      <c r="D5996">
        <v>23.978000000000002</v>
      </c>
      <c r="E5996">
        <v>31.1</v>
      </c>
      <c r="F5996">
        <v>945.6</v>
      </c>
      <c r="G5996">
        <v>0</v>
      </c>
      <c r="H5996">
        <v>10.556666666666644</v>
      </c>
    </row>
    <row r="5997" spans="1:8" x14ac:dyDescent="0.35">
      <c r="A5997" s="19">
        <v>45011.490972222222</v>
      </c>
      <c r="B5997">
        <v>61.529847861215501</v>
      </c>
      <c r="C5997" s="77">
        <v>48.801666666666677</v>
      </c>
      <c r="D5997">
        <v>24.219000000000001</v>
      </c>
      <c r="E5997">
        <v>30.2</v>
      </c>
      <c r="F5997">
        <v>926.9</v>
      </c>
      <c r="G5997">
        <v>0</v>
      </c>
      <c r="H5997">
        <v>10.561249999999999</v>
      </c>
    </row>
    <row r="5998" spans="1:8" x14ac:dyDescent="0.35">
      <c r="A5998" s="19">
        <v>45011.491666666669</v>
      </c>
      <c r="B5998">
        <v>61.494906266490098</v>
      </c>
      <c r="C5998" s="77">
        <v>49.622916666666676</v>
      </c>
      <c r="D5998">
        <v>24.219000000000001</v>
      </c>
      <c r="E5998">
        <v>30.8</v>
      </c>
      <c r="F5998">
        <v>871.9</v>
      </c>
      <c r="G5998">
        <v>0</v>
      </c>
      <c r="H5998">
        <v>9.9745833333333316</v>
      </c>
    </row>
    <row r="5999" spans="1:8" x14ac:dyDescent="0.35">
      <c r="A5999" s="19">
        <v>45011.492361111108</v>
      </c>
      <c r="B5999">
        <v>61.459964671764702</v>
      </c>
      <c r="C5999" s="77">
        <v>49.770833333333343</v>
      </c>
      <c r="D5999">
        <v>24.219000000000001</v>
      </c>
      <c r="E5999">
        <v>30.5</v>
      </c>
      <c r="F5999">
        <v>936.9</v>
      </c>
      <c r="G5999">
        <v>0.12</v>
      </c>
      <c r="H5999">
        <v>9.1291666666666664</v>
      </c>
    </row>
    <row r="6000" spans="1:8" x14ac:dyDescent="0.35">
      <c r="A6000" s="19">
        <v>45011.493055555555</v>
      </c>
      <c r="B6000">
        <v>61.425023077039299</v>
      </c>
      <c r="C6000" s="77">
        <v>49.062916666666673</v>
      </c>
      <c r="D6000">
        <v>24.436</v>
      </c>
      <c r="E6000">
        <v>30</v>
      </c>
      <c r="F6000">
        <v>858.1</v>
      </c>
      <c r="G6000">
        <v>1</v>
      </c>
      <c r="H6000">
        <v>9.3058333333333358</v>
      </c>
    </row>
    <row r="6001" spans="1:8" x14ac:dyDescent="0.35">
      <c r="A6001" s="19">
        <v>45011.493750000001</v>
      </c>
      <c r="B6001">
        <v>61.390081482313903</v>
      </c>
      <c r="C6001" s="77">
        <v>48.351250000000029</v>
      </c>
      <c r="D6001">
        <v>24.363</v>
      </c>
      <c r="E6001">
        <v>30</v>
      </c>
      <c r="F6001">
        <v>856.9</v>
      </c>
      <c r="G6001">
        <v>1</v>
      </c>
      <c r="H6001">
        <v>9.9458333333333329</v>
      </c>
    </row>
    <row r="6002" spans="1:8" x14ac:dyDescent="0.35">
      <c r="A6002" s="19">
        <v>45011.494444444441</v>
      </c>
      <c r="B6002">
        <v>61.3551398875885</v>
      </c>
      <c r="C6002" s="77">
        <v>48.243333333333325</v>
      </c>
      <c r="D6002">
        <v>24.338999999999999</v>
      </c>
      <c r="E6002">
        <v>30.5</v>
      </c>
      <c r="F6002">
        <v>850.6</v>
      </c>
      <c r="G6002">
        <v>0</v>
      </c>
      <c r="H6002">
        <v>10.231666666666674</v>
      </c>
    </row>
    <row r="6003" spans="1:8" x14ac:dyDescent="0.35">
      <c r="A6003" s="19">
        <v>45011.495138888888</v>
      </c>
      <c r="B6003">
        <v>61.320198292863097</v>
      </c>
      <c r="C6003" s="77">
        <v>48.697083333333325</v>
      </c>
      <c r="D6003">
        <v>24.146000000000001</v>
      </c>
      <c r="E6003">
        <v>30.5</v>
      </c>
      <c r="F6003">
        <v>953.1</v>
      </c>
      <c r="G6003">
        <v>0</v>
      </c>
      <c r="H6003">
        <v>10.507916666666658</v>
      </c>
    </row>
    <row r="6004" spans="1:8" x14ac:dyDescent="0.35">
      <c r="A6004" s="19">
        <v>45011.495833333334</v>
      </c>
      <c r="B6004">
        <v>61.285256698137601</v>
      </c>
      <c r="C6004" s="77">
        <v>49.484166666666681</v>
      </c>
      <c r="D6004">
        <v>23.736999999999998</v>
      </c>
      <c r="E6004">
        <v>31</v>
      </c>
      <c r="F6004">
        <v>953.1</v>
      </c>
      <c r="G6004">
        <v>0</v>
      </c>
      <c r="H6004">
        <v>10.244166666666658</v>
      </c>
    </row>
    <row r="6005" spans="1:8" x14ac:dyDescent="0.35">
      <c r="A6005" s="19">
        <v>45011.496527777781</v>
      </c>
      <c r="B6005">
        <v>61.250315103412198</v>
      </c>
      <c r="C6005" s="77">
        <v>49.99124999999998</v>
      </c>
      <c r="D6005">
        <v>23.809000000000001</v>
      </c>
      <c r="E6005">
        <v>31.1</v>
      </c>
      <c r="F6005">
        <v>1008.1</v>
      </c>
      <c r="G6005">
        <v>0</v>
      </c>
      <c r="H6005">
        <v>9.2274999999999991</v>
      </c>
    </row>
    <row r="6006" spans="1:8" x14ac:dyDescent="0.35">
      <c r="A6006" s="19">
        <v>45011.49722222222</v>
      </c>
      <c r="B6006">
        <v>61.215373508686802</v>
      </c>
      <c r="C6006" s="77">
        <v>49.581250000000026</v>
      </c>
      <c r="D6006">
        <v>23.954000000000001</v>
      </c>
      <c r="E6006">
        <v>30.8</v>
      </c>
      <c r="F6006">
        <v>981.9</v>
      </c>
      <c r="G6006">
        <v>0.7</v>
      </c>
      <c r="H6006">
        <v>9.0141666666666644</v>
      </c>
    </row>
    <row r="6007" spans="1:8" x14ac:dyDescent="0.35">
      <c r="A6007" s="19">
        <v>45011.497916666667</v>
      </c>
      <c r="B6007">
        <v>61.180431913961399</v>
      </c>
      <c r="C6007" s="77">
        <v>48.816666666666649</v>
      </c>
      <c r="D6007">
        <v>23.954000000000001</v>
      </c>
      <c r="E6007">
        <v>31.3</v>
      </c>
      <c r="F6007">
        <v>971.9</v>
      </c>
      <c r="G6007">
        <v>1</v>
      </c>
      <c r="H6007">
        <v>9.4550000000000001</v>
      </c>
    </row>
    <row r="6008" spans="1:8" x14ac:dyDescent="0.35">
      <c r="A6008" s="19">
        <v>45011.498611111114</v>
      </c>
      <c r="B6008">
        <v>61.145490319236004</v>
      </c>
      <c r="C6008" s="77">
        <v>48.417916666666649</v>
      </c>
      <c r="D6008">
        <v>24.170999999999999</v>
      </c>
      <c r="E6008">
        <v>30.4</v>
      </c>
      <c r="F6008">
        <v>956.9</v>
      </c>
      <c r="G6008">
        <v>0.63</v>
      </c>
      <c r="H6008">
        <v>9.9549999999999841</v>
      </c>
    </row>
    <row r="6009" spans="1:8" x14ac:dyDescent="0.35">
      <c r="A6009" s="19">
        <v>45011.499305555553</v>
      </c>
      <c r="B6009">
        <v>61.1105487245106</v>
      </c>
      <c r="C6009" s="77">
        <v>48.734999999999999</v>
      </c>
      <c r="D6009">
        <v>24.170999999999999</v>
      </c>
      <c r="E6009">
        <v>30.3</v>
      </c>
      <c r="F6009">
        <v>996.9</v>
      </c>
      <c r="G6009">
        <v>0</v>
      </c>
      <c r="H6009">
        <v>10.326666666666668</v>
      </c>
    </row>
    <row r="6010" spans="1:8" x14ac:dyDescent="0.35">
      <c r="A6010" s="19">
        <v>45011.5</v>
      </c>
      <c r="B6010">
        <v>61.075607129785197</v>
      </c>
      <c r="C6010" s="77">
        <v>49.52083333333335</v>
      </c>
      <c r="D6010">
        <v>24.219000000000001</v>
      </c>
      <c r="E6010">
        <v>31</v>
      </c>
      <c r="F6010">
        <v>1013.1</v>
      </c>
      <c r="G6010">
        <v>0</v>
      </c>
      <c r="H6010">
        <v>10.161250000000008</v>
      </c>
    </row>
    <row r="6011" spans="1:8" x14ac:dyDescent="0.35">
      <c r="A6011" s="19">
        <v>45011.500694444447</v>
      </c>
      <c r="B6011">
        <v>61.036282596020698</v>
      </c>
      <c r="C6011" s="77">
        <v>50.190833333333345</v>
      </c>
      <c r="D6011">
        <v>24.605</v>
      </c>
      <c r="E6011">
        <v>29.8</v>
      </c>
      <c r="F6011">
        <v>984.4</v>
      </c>
      <c r="G6011">
        <v>0</v>
      </c>
      <c r="H6011">
        <v>9.2079166666666676</v>
      </c>
    </row>
    <row r="6012" spans="1:8" x14ac:dyDescent="0.35">
      <c r="A6012" s="19">
        <v>45011.501388888886</v>
      </c>
      <c r="B6012">
        <v>60.996958062256098</v>
      </c>
      <c r="C6012" s="77">
        <v>49.969583333333354</v>
      </c>
      <c r="D6012">
        <v>24.75</v>
      </c>
      <c r="E6012">
        <v>29.3</v>
      </c>
      <c r="F6012">
        <v>944.4</v>
      </c>
      <c r="G6012">
        <v>0.62</v>
      </c>
      <c r="H6012">
        <v>8.9191666666666674</v>
      </c>
    </row>
    <row r="6013" spans="1:8" x14ac:dyDescent="0.35">
      <c r="A6013" s="19">
        <v>45011.502083333333</v>
      </c>
      <c r="B6013">
        <v>60.957633528491598</v>
      </c>
      <c r="C6013" s="77">
        <v>49.287916666666675</v>
      </c>
      <c r="D6013">
        <v>24.581</v>
      </c>
      <c r="E6013">
        <v>29.7</v>
      </c>
      <c r="F6013">
        <v>919.4</v>
      </c>
      <c r="G6013">
        <v>1</v>
      </c>
      <c r="H6013">
        <v>9.0508333333333297</v>
      </c>
    </row>
    <row r="6014" spans="1:8" x14ac:dyDescent="0.35">
      <c r="A6014" s="19">
        <v>45011.50277777778</v>
      </c>
      <c r="B6014">
        <v>60.918308994727099</v>
      </c>
      <c r="C6014" s="77">
        <v>48.760833333333323</v>
      </c>
      <c r="D6014">
        <v>24.146000000000001</v>
      </c>
      <c r="E6014">
        <v>29.8</v>
      </c>
      <c r="F6014">
        <v>975.6</v>
      </c>
      <c r="G6014">
        <v>1</v>
      </c>
      <c r="H6014">
        <v>9.7545833333333238</v>
      </c>
    </row>
    <row r="6015" spans="1:8" x14ac:dyDescent="0.35">
      <c r="A6015" s="19">
        <v>45011.503472222219</v>
      </c>
      <c r="B6015">
        <v>60.878984460962599</v>
      </c>
      <c r="C6015" s="77">
        <v>48.905000000000001</v>
      </c>
      <c r="D6015">
        <v>24.05</v>
      </c>
      <c r="E6015">
        <v>31.3</v>
      </c>
      <c r="F6015">
        <v>984.4</v>
      </c>
      <c r="G6015">
        <v>0</v>
      </c>
      <c r="H6015">
        <v>9.9499999999999922</v>
      </c>
    </row>
    <row r="6016" spans="1:8" x14ac:dyDescent="0.35">
      <c r="A6016" s="19">
        <v>45011.504166666666</v>
      </c>
      <c r="B6016">
        <v>60.839659927198099</v>
      </c>
      <c r="C6016" s="77">
        <v>49.601666666666674</v>
      </c>
      <c r="D6016">
        <v>24.242999999999999</v>
      </c>
      <c r="E6016">
        <v>30.4</v>
      </c>
      <c r="F6016">
        <v>968.1</v>
      </c>
      <c r="G6016">
        <v>0</v>
      </c>
      <c r="H6016">
        <v>9.8366666666666749</v>
      </c>
    </row>
    <row r="6017" spans="1:8" x14ac:dyDescent="0.35">
      <c r="A6017" s="19">
        <v>45011.504861111112</v>
      </c>
      <c r="B6017">
        <v>60.800335393433599</v>
      </c>
      <c r="C6017" s="77">
        <v>50.240000000000023</v>
      </c>
      <c r="D6017">
        <v>24.411999999999999</v>
      </c>
      <c r="E6017">
        <v>30.1</v>
      </c>
      <c r="F6017">
        <v>984.4</v>
      </c>
      <c r="G6017">
        <v>0</v>
      </c>
      <c r="H6017">
        <v>9.1041666666666679</v>
      </c>
    </row>
    <row r="6018" spans="1:8" x14ac:dyDescent="0.35">
      <c r="A6018" s="19">
        <v>45011.505555555559</v>
      </c>
      <c r="B6018">
        <v>60.761010859669099</v>
      </c>
      <c r="C6018" s="77">
        <v>50.066249999999997</v>
      </c>
      <c r="D6018">
        <v>24.315000000000001</v>
      </c>
      <c r="E6018">
        <v>29.7</v>
      </c>
      <c r="F6018">
        <v>1008.1</v>
      </c>
      <c r="G6018">
        <v>0.62</v>
      </c>
      <c r="H6018">
        <v>9.0420833333333341</v>
      </c>
    </row>
    <row r="6019" spans="1:8" x14ac:dyDescent="0.35">
      <c r="A6019" s="19">
        <v>45011.506249999999</v>
      </c>
      <c r="B6019">
        <v>60.721686325904599</v>
      </c>
      <c r="C6019" s="77">
        <v>49.44041666666665</v>
      </c>
      <c r="D6019">
        <v>24.266999999999999</v>
      </c>
      <c r="E6019">
        <v>30</v>
      </c>
      <c r="F6019">
        <v>1005.6</v>
      </c>
      <c r="G6019">
        <v>1</v>
      </c>
      <c r="H6019">
        <v>8.9462500000000027</v>
      </c>
    </row>
    <row r="6020" spans="1:8" x14ac:dyDescent="0.35">
      <c r="A6020" s="19">
        <v>45011.506944444445</v>
      </c>
      <c r="B6020">
        <v>60.6823617921401</v>
      </c>
      <c r="C6020" s="77">
        <v>48.736666666666679</v>
      </c>
      <c r="D6020">
        <v>24.532</v>
      </c>
      <c r="E6020">
        <v>30.5</v>
      </c>
      <c r="F6020">
        <v>1011.9</v>
      </c>
      <c r="G6020">
        <v>1</v>
      </c>
      <c r="H6020">
        <v>9.3687500000000075</v>
      </c>
    </row>
    <row r="6021" spans="1:8" x14ac:dyDescent="0.35">
      <c r="A6021" s="19">
        <v>45011.507638888892</v>
      </c>
      <c r="B6021">
        <v>60.6430372583756</v>
      </c>
      <c r="C6021" s="77">
        <v>48.514166666666668</v>
      </c>
      <c r="D6021">
        <v>24.702000000000002</v>
      </c>
      <c r="E6021">
        <v>29.2</v>
      </c>
      <c r="F6021">
        <v>1009.4</v>
      </c>
      <c r="G6021">
        <v>0.55000000000000004</v>
      </c>
      <c r="H6021">
        <v>9.9679166666666497</v>
      </c>
    </row>
    <row r="6022" spans="1:8" x14ac:dyDescent="0.35">
      <c r="A6022" s="19">
        <v>45011.508333333331</v>
      </c>
      <c r="B6022">
        <v>60.6037127246111</v>
      </c>
      <c r="C6022" s="77">
        <v>48.99541666666665</v>
      </c>
      <c r="D6022">
        <v>24.46</v>
      </c>
      <c r="E6022">
        <v>29.9</v>
      </c>
      <c r="F6022">
        <v>996.9</v>
      </c>
      <c r="G6022">
        <v>0</v>
      </c>
      <c r="H6022">
        <v>10.056249999999991</v>
      </c>
    </row>
    <row r="6023" spans="1:8" x14ac:dyDescent="0.35">
      <c r="A6023" s="19">
        <v>45011.509027777778</v>
      </c>
      <c r="B6023">
        <v>60.5643881908466</v>
      </c>
      <c r="C6023" s="77">
        <v>49.736249999999998</v>
      </c>
      <c r="D6023">
        <v>24.46</v>
      </c>
      <c r="E6023">
        <v>29.7</v>
      </c>
      <c r="F6023">
        <v>1001.9</v>
      </c>
      <c r="G6023">
        <v>0</v>
      </c>
      <c r="H6023">
        <v>9.3925000000000018</v>
      </c>
    </row>
    <row r="6024" spans="1:8" x14ac:dyDescent="0.35">
      <c r="A6024" s="19">
        <v>45011.509722222225</v>
      </c>
      <c r="B6024">
        <v>60.5250636570821</v>
      </c>
      <c r="C6024" s="77">
        <v>49.826666666666647</v>
      </c>
      <c r="D6024">
        <v>24.532</v>
      </c>
      <c r="E6024">
        <v>30</v>
      </c>
      <c r="F6024">
        <v>1009.4</v>
      </c>
      <c r="G6024">
        <v>0.37</v>
      </c>
      <c r="H6024">
        <v>9.0395833333333329</v>
      </c>
    </row>
    <row r="6025" spans="1:8" x14ac:dyDescent="0.35">
      <c r="A6025" s="19">
        <v>45011.510416666664</v>
      </c>
      <c r="B6025">
        <v>60.4857391233176</v>
      </c>
      <c r="C6025" s="77">
        <v>49.375833333333354</v>
      </c>
      <c r="D6025">
        <v>24.629000000000001</v>
      </c>
      <c r="E6025">
        <v>29.9</v>
      </c>
      <c r="F6025">
        <v>1010.6</v>
      </c>
      <c r="G6025">
        <v>1</v>
      </c>
      <c r="H6025">
        <v>9.170416666666668</v>
      </c>
    </row>
    <row r="6026" spans="1:8" x14ac:dyDescent="0.35">
      <c r="A6026" s="19">
        <v>45011.511111111111</v>
      </c>
      <c r="B6026">
        <v>60.4464145895531</v>
      </c>
      <c r="C6026" s="77">
        <v>48.732916666666675</v>
      </c>
      <c r="D6026">
        <v>24.652999999999999</v>
      </c>
      <c r="E6026">
        <v>30</v>
      </c>
      <c r="F6026">
        <v>1006.9</v>
      </c>
      <c r="G6026">
        <v>1</v>
      </c>
      <c r="H6026">
        <v>9.3112500000000029</v>
      </c>
    </row>
    <row r="6027" spans="1:8" x14ac:dyDescent="0.35">
      <c r="A6027" s="19">
        <v>45011.511805555558</v>
      </c>
      <c r="B6027">
        <v>60.407090055788601</v>
      </c>
      <c r="C6027" s="77">
        <v>48.362083333333352</v>
      </c>
      <c r="D6027">
        <v>24.702000000000002</v>
      </c>
      <c r="E6027">
        <v>29.5</v>
      </c>
      <c r="F6027">
        <v>1003.1</v>
      </c>
      <c r="G6027">
        <v>1</v>
      </c>
      <c r="H6027">
        <v>9.9091666666666747</v>
      </c>
    </row>
    <row r="6028" spans="1:8" x14ac:dyDescent="0.35">
      <c r="A6028" s="19">
        <v>45011.512499999997</v>
      </c>
      <c r="B6028">
        <v>60.367765522024101</v>
      </c>
      <c r="C6028" s="77">
        <v>48.631666666666653</v>
      </c>
      <c r="D6028">
        <v>24.847000000000001</v>
      </c>
      <c r="E6028">
        <v>29.6</v>
      </c>
      <c r="F6028">
        <v>1003.1</v>
      </c>
      <c r="G6028">
        <v>0.13</v>
      </c>
      <c r="H6028">
        <v>10.216249999999993</v>
      </c>
    </row>
    <row r="6029" spans="1:8" x14ac:dyDescent="0.35">
      <c r="A6029" s="19">
        <v>45011.513194444444</v>
      </c>
      <c r="B6029">
        <v>60.328440988259601</v>
      </c>
      <c r="C6029" s="77">
        <v>49.407500000000027</v>
      </c>
      <c r="D6029">
        <v>24.652999999999999</v>
      </c>
      <c r="E6029">
        <v>29.5</v>
      </c>
      <c r="F6029">
        <v>1008.1</v>
      </c>
      <c r="G6029">
        <v>0</v>
      </c>
      <c r="H6029">
        <v>9.804166666666676</v>
      </c>
    </row>
    <row r="6030" spans="1:8" x14ac:dyDescent="0.35">
      <c r="A6030" s="19">
        <v>45011.513888888891</v>
      </c>
      <c r="B6030">
        <v>60.289116454495101</v>
      </c>
      <c r="C6030" s="77">
        <v>49.808750000000025</v>
      </c>
      <c r="D6030">
        <v>24.605</v>
      </c>
      <c r="E6030">
        <v>30.6</v>
      </c>
      <c r="F6030">
        <v>1006.9</v>
      </c>
      <c r="G6030">
        <v>0</v>
      </c>
      <c r="H6030">
        <v>8.9395833333333314</v>
      </c>
    </row>
    <row r="6031" spans="1:8" x14ac:dyDescent="0.35">
      <c r="A6031" s="19">
        <v>45011.51458333333</v>
      </c>
      <c r="B6031">
        <v>60.249791920730502</v>
      </c>
      <c r="C6031" s="77">
        <v>49.435833333333321</v>
      </c>
      <c r="D6031">
        <v>24.629000000000001</v>
      </c>
      <c r="E6031">
        <v>29.8</v>
      </c>
      <c r="F6031">
        <v>1011.9</v>
      </c>
      <c r="G6031">
        <v>0.78300000000000003</v>
      </c>
      <c r="H6031">
        <v>8.8587500000000023</v>
      </c>
    </row>
    <row r="6032" spans="1:8" x14ac:dyDescent="0.35">
      <c r="A6032" s="19">
        <v>45011.515277777777</v>
      </c>
      <c r="B6032">
        <v>60.210467386966002</v>
      </c>
      <c r="C6032" s="77">
        <v>48.766250000000021</v>
      </c>
      <c r="D6032">
        <v>24.484000000000002</v>
      </c>
      <c r="E6032">
        <v>30.5</v>
      </c>
      <c r="F6032">
        <v>1011.9</v>
      </c>
      <c r="G6032">
        <v>1</v>
      </c>
      <c r="H6032">
        <v>9.1629166666666695</v>
      </c>
    </row>
    <row r="6033" spans="1:8" x14ac:dyDescent="0.35">
      <c r="A6033" s="19">
        <v>45011.515972222223</v>
      </c>
      <c r="B6033">
        <v>60.171142853201502</v>
      </c>
      <c r="C6033" s="77">
        <v>48.300833333333358</v>
      </c>
      <c r="D6033">
        <v>24.507999999999999</v>
      </c>
      <c r="E6033">
        <v>30.3</v>
      </c>
      <c r="F6033">
        <v>1013.1</v>
      </c>
      <c r="G6033">
        <v>1</v>
      </c>
      <c r="H6033">
        <v>9.817499999999999</v>
      </c>
    </row>
    <row r="6034" spans="1:8" x14ac:dyDescent="0.35">
      <c r="A6034" s="19">
        <v>45011.51666666667</v>
      </c>
      <c r="B6034">
        <v>60.131818319437002</v>
      </c>
      <c r="C6034" s="77">
        <v>48.4716666666667</v>
      </c>
      <c r="D6034">
        <v>24.75</v>
      </c>
      <c r="E6034">
        <v>29.3</v>
      </c>
      <c r="F6034">
        <v>1015.6</v>
      </c>
      <c r="G6034">
        <v>0.3</v>
      </c>
      <c r="H6034">
        <v>10.047500000000017</v>
      </c>
    </row>
    <row r="6035" spans="1:8" x14ac:dyDescent="0.35">
      <c r="A6035" s="19">
        <v>45011.517361111109</v>
      </c>
      <c r="B6035">
        <v>60.092493785672502</v>
      </c>
      <c r="C6035" s="77">
        <v>49.18708333333332</v>
      </c>
      <c r="D6035">
        <v>24.847000000000001</v>
      </c>
      <c r="E6035">
        <v>29.5</v>
      </c>
      <c r="F6035">
        <v>1004.4</v>
      </c>
      <c r="G6035">
        <v>0</v>
      </c>
      <c r="H6035">
        <v>9.759999999999998</v>
      </c>
    </row>
    <row r="6036" spans="1:8" x14ac:dyDescent="0.35">
      <c r="A6036" s="19">
        <v>45011.518055555556</v>
      </c>
      <c r="B6036">
        <v>60.053169251908002</v>
      </c>
      <c r="C6036" s="77">
        <v>49.680833333333354</v>
      </c>
      <c r="D6036">
        <v>24.774000000000001</v>
      </c>
      <c r="E6036">
        <v>29.3</v>
      </c>
      <c r="F6036">
        <v>1008.1</v>
      </c>
      <c r="G6036">
        <v>0</v>
      </c>
      <c r="H6036">
        <v>9.0549999999999997</v>
      </c>
    </row>
    <row r="6037" spans="1:8" x14ac:dyDescent="0.35">
      <c r="A6037" s="19">
        <v>45011.518750000003</v>
      </c>
      <c r="B6037">
        <v>60.013844718143503</v>
      </c>
      <c r="C6037" s="77">
        <v>49.477499999999992</v>
      </c>
      <c r="D6037">
        <v>24.797999999999998</v>
      </c>
      <c r="E6037">
        <v>29.4</v>
      </c>
      <c r="F6037">
        <v>1016.9</v>
      </c>
      <c r="G6037">
        <v>0.78300000000000003</v>
      </c>
      <c r="H6037">
        <v>8.9033333333333307</v>
      </c>
    </row>
    <row r="6038" spans="1:8" x14ac:dyDescent="0.35">
      <c r="A6038" s="19">
        <v>45011.519444444442</v>
      </c>
      <c r="B6038">
        <v>59.974520184379003</v>
      </c>
      <c r="C6038" s="77">
        <v>48.899583333333347</v>
      </c>
      <c r="D6038">
        <v>24.895</v>
      </c>
      <c r="E6038">
        <v>29.3</v>
      </c>
      <c r="F6038">
        <v>1010.6</v>
      </c>
      <c r="G6038">
        <v>1</v>
      </c>
      <c r="H6038">
        <v>8.8716666666666661</v>
      </c>
    </row>
    <row r="6039" spans="1:8" x14ac:dyDescent="0.35">
      <c r="A6039" s="19">
        <v>45011.520138888889</v>
      </c>
      <c r="B6039">
        <v>59.935195650614503</v>
      </c>
      <c r="C6039" s="77">
        <v>48.306666666666658</v>
      </c>
      <c r="D6039">
        <v>24.968</v>
      </c>
      <c r="E6039">
        <v>29</v>
      </c>
      <c r="F6039">
        <v>1019.4</v>
      </c>
      <c r="G6039">
        <v>1</v>
      </c>
      <c r="H6039">
        <v>9.5087500000000063</v>
      </c>
    </row>
    <row r="6040" spans="1:8" x14ac:dyDescent="0.35">
      <c r="A6040" s="19">
        <v>45011.520833333336</v>
      </c>
      <c r="B6040">
        <v>59.895871116850003</v>
      </c>
      <c r="C6040" s="77">
        <v>48.268749999999997</v>
      </c>
      <c r="D6040">
        <v>25.065000000000001</v>
      </c>
      <c r="E6040">
        <v>28.9</v>
      </c>
      <c r="F6040">
        <v>1023.1</v>
      </c>
      <c r="G6040">
        <v>0.8</v>
      </c>
      <c r="H6040">
        <v>10.083750000000016</v>
      </c>
    </row>
    <row r="6041" spans="1:8" x14ac:dyDescent="0.35">
      <c r="A6041" s="19">
        <v>45011.521527777775</v>
      </c>
      <c r="B6041">
        <v>59.864568559395302</v>
      </c>
      <c r="C6041" s="77">
        <v>48.904583333333349</v>
      </c>
      <c r="D6041">
        <v>25.21</v>
      </c>
      <c r="E6041">
        <v>29</v>
      </c>
      <c r="F6041">
        <v>1021.9</v>
      </c>
      <c r="G6041">
        <v>0</v>
      </c>
      <c r="H6041">
        <v>9.8112500000000011</v>
      </c>
    </row>
    <row r="6042" spans="1:8" x14ac:dyDescent="0.35">
      <c r="A6042" s="19">
        <v>45011.522222222222</v>
      </c>
      <c r="B6042">
        <v>59.833266001940601</v>
      </c>
      <c r="C6042" s="77">
        <v>49.487499999999997</v>
      </c>
      <c r="D6042">
        <v>25.428000000000001</v>
      </c>
      <c r="E6042">
        <v>28.3</v>
      </c>
      <c r="F6042">
        <v>1015.6</v>
      </c>
      <c r="G6042">
        <v>0</v>
      </c>
      <c r="H6042">
        <v>8.9762500000000003</v>
      </c>
    </row>
    <row r="6043" spans="1:8" x14ac:dyDescent="0.35">
      <c r="A6043" s="19">
        <v>45011.522916666669</v>
      </c>
      <c r="B6043">
        <v>59.801963444485899</v>
      </c>
      <c r="C6043" s="77">
        <v>49.289166666666645</v>
      </c>
      <c r="D6043">
        <v>25.501000000000001</v>
      </c>
      <c r="E6043">
        <v>27.9</v>
      </c>
      <c r="F6043">
        <v>1018.1</v>
      </c>
      <c r="G6043">
        <v>0.53</v>
      </c>
      <c r="H6043">
        <v>8.7533333333333321</v>
      </c>
    </row>
    <row r="6044" spans="1:8" x14ac:dyDescent="0.35">
      <c r="A6044" s="19">
        <v>45011.523611111108</v>
      </c>
      <c r="B6044">
        <v>59.770660887031198</v>
      </c>
      <c r="C6044" s="77">
        <v>48.663333333333348</v>
      </c>
      <c r="D6044">
        <v>25.38</v>
      </c>
      <c r="E6044">
        <v>28.6</v>
      </c>
      <c r="F6044">
        <v>1014.4</v>
      </c>
      <c r="G6044">
        <v>1</v>
      </c>
      <c r="H6044">
        <v>8.8837500000000009</v>
      </c>
    </row>
    <row r="6045" spans="1:8" x14ac:dyDescent="0.35">
      <c r="A6045" s="19">
        <v>45011.524305555555</v>
      </c>
      <c r="B6045">
        <v>59.739358329576497</v>
      </c>
      <c r="C6045" s="77">
        <v>48.114166666666648</v>
      </c>
      <c r="D6045">
        <v>25.186</v>
      </c>
      <c r="E6045">
        <v>28.3</v>
      </c>
      <c r="F6045">
        <v>1003.1</v>
      </c>
      <c r="G6045">
        <v>1</v>
      </c>
      <c r="H6045">
        <v>9.4991666666666674</v>
      </c>
    </row>
    <row r="6046" spans="1:8" x14ac:dyDescent="0.35">
      <c r="A6046" s="19">
        <v>45011.525000000001</v>
      </c>
      <c r="B6046">
        <v>59.708055772121803</v>
      </c>
      <c r="C6046" s="77">
        <v>48.188749999999999</v>
      </c>
      <c r="D6046">
        <v>25.04</v>
      </c>
      <c r="E6046">
        <v>29.4</v>
      </c>
      <c r="F6046">
        <v>993.1</v>
      </c>
      <c r="G6046">
        <v>0.63</v>
      </c>
      <c r="H6046">
        <v>9.7662499999999905</v>
      </c>
    </row>
    <row r="6047" spans="1:8" x14ac:dyDescent="0.35">
      <c r="A6047" s="19">
        <v>45011.525694444441</v>
      </c>
      <c r="B6047">
        <v>59.676753214667102</v>
      </c>
      <c r="C6047" s="77">
        <v>48.875833333333318</v>
      </c>
      <c r="D6047">
        <v>25.065000000000001</v>
      </c>
      <c r="E6047">
        <v>29.2</v>
      </c>
      <c r="F6047">
        <v>999.4</v>
      </c>
      <c r="G6047">
        <v>0</v>
      </c>
      <c r="H6047">
        <v>9.6649999999999991</v>
      </c>
    </row>
    <row r="6048" spans="1:8" x14ac:dyDescent="0.35">
      <c r="A6048" s="19">
        <v>45011.526388888888</v>
      </c>
      <c r="B6048">
        <v>59.6454506572124</v>
      </c>
      <c r="C6048" s="77">
        <v>49.417083333333323</v>
      </c>
      <c r="D6048">
        <v>25.065000000000001</v>
      </c>
      <c r="E6048">
        <v>29.4</v>
      </c>
      <c r="F6048">
        <v>1024.4000000000001</v>
      </c>
      <c r="G6048">
        <v>0</v>
      </c>
      <c r="H6048">
        <v>8.8729166666666686</v>
      </c>
    </row>
    <row r="6049" spans="1:8" x14ac:dyDescent="0.35">
      <c r="A6049" s="19">
        <v>45011.527083333334</v>
      </c>
      <c r="B6049">
        <v>59.6141480997576</v>
      </c>
      <c r="C6049" s="77">
        <v>49.251249999999999</v>
      </c>
      <c r="D6049">
        <v>25.088999999999999</v>
      </c>
      <c r="E6049">
        <v>29.2</v>
      </c>
      <c r="F6049">
        <v>1024.4000000000001</v>
      </c>
      <c r="G6049">
        <v>0.53</v>
      </c>
      <c r="H6049">
        <v>8.836666666666666</v>
      </c>
    </row>
    <row r="6050" spans="1:8" x14ac:dyDescent="0.35">
      <c r="A6050" s="19">
        <v>45011.527777777781</v>
      </c>
      <c r="B6050">
        <v>59.582845542302998</v>
      </c>
      <c r="C6050" s="77">
        <v>48.729166666666679</v>
      </c>
      <c r="D6050">
        <v>25.137</v>
      </c>
      <c r="E6050">
        <v>28.8</v>
      </c>
      <c r="F6050">
        <v>1020.6</v>
      </c>
      <c r="G6050">
        <v>1</v>
      </c>
      <c r="H6050">
        <v>8.9462500000000009</v>
      </c>
    </row>
    <row r="6051" spans="1:8" x14ac:dyDescent="0.35">
      <c r="A6051" s="19">
        <v>45011.52847222222</v>
      </c>
      <c r="B6051">
        <v>59.551542984848197</v>
      </c>
      <c r="C6051" s="77">
        <v>48.267499999999998</v>
      </c>
      <c r="D6051">
        <v>25.161999999999999</v>
      </c>
      <c r="E6051">
        <v>29.4</v>
      </c>
      <c r="F6051">
        <v>1024.4000000000001</v>
      </c>
      <c r="G6051">
        <v>1</v>
      </c>
      <c r="H6051">
        <v>9.4162500000000016</v>
      </c>
    </row>
    <row r="6052" spans="1:8" x14ac:dyDescent="0.35">
      <c r="A6052" s="19">
        <v>45011.529166666667</v>
      </c>
      <c r="B6052">
        <v>59.520240427393503</v>
      </c>
      <c r="C6052" s="77">
        <v>48.335833333333348</v>
      </c>
      <c r="D6052">
        <v>25.257999999999999</v>
      </c>
      <c r="E6052">
        <v>28.9</v>
      </c>
      <c r="F6052">
        <v>1015.6</v>
      </c>
      <c r="G6052">
        <v>0.8</v>
      </c>
      <c r="H6052">
        <v>9.8500000000000085</v>
      </c>
    </row>
    <row r="6053" spans="1:8" x14ac:dyDescent="0.35">
      <c r="A6053" s="19">
        <v>45011.529861111114</v>
      </c>
      <c r="B6053">
        <v>59.488937869938802</v>
      </c>
      <c r="C6053" s="77">
        <v>48.990416666666675</v>
      </c>
      <c r="D6053">
        <v>25.404</v>
      </c>
      <c r="E6053">
        <v>27.9</v>
      </c>
      <c r="F6053">
        <v>1020.6</v>
      </c>
      <c r="G6053">
        <v>0</v>
      </c>
      <c r="H6053">
        <v>9.7587499999999849</v>
      </c>
    </row>
    <row r="6054" spans="1:8" x14ac:dyDescent="0.35">
      <c r="A6054" s="19">
        <v>45011.530555555553</v>
      </c>
      <c r="B6054">
        <v>59.457635312484101</v>
      </c>
      <c r="C6054" s="77">
        <v>49.601666666666674</v>
      </c>
      <c r="D6054">
        <v>25.113</v>
      </c>
      <c r="E6054">
        <v>28.8</v>
      </c>
      <c r="F6054">
        <v>1020.6</v>
      </c>
      <c r="G6054">
        <v>0</v>
      </c>
      <c r="H6054">
        <v>8.9895833333333321</v>
      </c>
    </row>
    <row r="6055" spans="1:8" x14ac:dyDescent="0.35">
      <c r="A6055" s="19">
        <v>45011.53125</v>
      </c>
      <c r="B6055">
        <v>59.426332755029399</v>
      </c>
      <c r="C6055" s="77">
        <v>49.55374999999998</v>
      </c>
      <c r="D6055">
        <v>25.452999999999999</v>
      </c>
      <c r="E6055">
        <v>28.7</v>
      </c>
      <c r="F6055">
        <v>1013.1</v>
      </c>
      <c r="G6055">
        <v>0.53</v>
      </c>
      <c r="H6055">
        <v>8.8208333333333329</v>
      </c>
    </row>
    <row r="6056" spans="1:8" x14ac:dyDescent="0.35">
      <c r="A6056" s="19">
        <v>45011.531944444447</v>
      </c>
      <c r="B6056">
        <v>59.395030197574698</v>
      </c>
      <c r="C6056" s="77">
        <v>49.098750000000003</v>
      </c>
      <c r="D6056">
        <v>25.477</v>
      </c>
      <c r="E6056">
        <v>28.3</v>
      </c>
      <c r="F6056">
        <v>990.6</v>
      </c>
      <c r="G6056">
        <v>1</v>
      </c>
      <c r="H6056">
        <v>9.012083333333333</v>
      </c>
    </row>
    <row r="6057" spans="1:8" x14ac:dyDescent="0.35">
      <c r="A6057" s="19">
        <v>45011.532638888886</v>
      </c>
      <c r="B6057">
        <v>59.363727640119997</v>
      </c>
      <c r="C6057" s="77">
        <v>48.613749999999982</v>
      </c>
      <c r="D6057">
        <v>25.623000000000001</v>
      </c>
      <c r="E6057">
        <v>28.5</v>
      </c>
      <c r="F6057">
        <v>1020.6</v>
      </c>
      <c r="G6057">
        <v>1</v>
      </c>
      <c r="H6057">
        <v>9.0324999999999989</v>
      </c>
    </row>
    <row r="6058" spans="1:8" x14ac:dyDescent="0.35">
      <c r="A6058" s="19">
        <v>45011.533333333333</v>
      </c>
      <c r="B6058">
        <v>59.332425082665303</v>
      </c>
      <c r="C6058" s="77">
        <v>48.314583333333331</v>
      </c>
      <c r="D6058">
        <v>25.866</v>
      </c>
      <c r="E6058">
        <v>28.2</v>
      </c>
      <c r="F6058">
        <v>1023.1</v>
      </c>
      <c r="G6058">
        <v>1</v>
      </c>
      <c r="H6058">
        <v>9.5575000000000028</v>
      </c>
    </row>
    <row r="6059" spans="1:8" x14ac:dyDescent="0.35">
      <c r="A6059" s="19">
        <v>45011.53402777778</v>
      </c>
      <c r="B6059">
        <v>59.301122525210602</v>
      </c>
      <c r="C6059" s="77">
        <v>48.592083333333321</v>
      </c>
      <c r="D6059">
        <v>26.109000000000002</v>
      </c>
      <c r="E6059">
        <v>28.1</v>
      </c>
      <c r="F6059">
        <v>1011.9</v>
      </c>
      <c r="G6059">
        <v>0.65</v>
      </c>
      <c r="H6059">
        <v>9.8275000000000112</v>
      </c>
    </row>
    <row r="6060" spans="1:8" x14ac:dyDescent="0.35">
      <c r="A6060" s="19">
        <v>45011.534722222219</v>
      </c>
      <c r="B6060">
        <v>59.2698199677559</v>
      </c>
      <c r="C6060" s="77">
        <v>49.303750000000001</v>
      </c>
      <c r="D6060">
        <v>26.231000000000002</v>
      </c>
      <c r="E6060">
        <v>26.8</v>
      </c>
      <c r="F6060">
        <v>1011.9</v>
      </c>
      <c r="G6060">
        <v>0</v>
      </c>
      <c r="H6060">
        <v>9.3183333333333334</v>
      </c>
    </row>
    <row r="6061" spans="1:8" x14ac:dyDescent="0.35">
      <c r="A6061" s="19">
        <v>45011.535416666666</v>
      </c>
      <c r="B6061">
        <v>59.238517410301199</v>
      </c>
      <c r="C6061" s="77">
        <v>49.565833333333323</v>
      </c>
      <c r="D6061">
        <v>25.89</v>
      </c>
      <c r="E6061">
        <v>28.4</v>
      </c>
      <c r="F6061">
        <v>1013.1</v>
      </c>
      <c r="G6061">
        <v>0</v>
      </c>
      <c r="H6061">
        <v>8.9241666666666681</v>
      </c>
    </row>
    <row r="6062" spans="1:8" x14ac:dyDescent="0.35">
      <c r="A6062" s="19">
        <v>45011.536111111112</v>
      </c>
      <c r="B6062">
        <v>59.207214852846498</v>
      </c>
      <c r="C6062" s="77">
        <v>49.326666666666675</v>
      </c>
      <c r="D6062">
        <v>25.817</v>
      </c>
      <c r="E6062">
        <v>28.6</v>
      </c>
      <c r="F6062">
        <v>1013.1</v>
      </c>
      <c r="G6062">
        <v>1</v>
      </c>
      <c r="H6062">
        <v>8.8445833333333344</v>
      </c>
    </row>
    <row r="6063" spans="1:8" x14ac:dyDescent="0.35">
      <c r="A6063" s="19">
        <v>45011.536805555559</v>
      </c>
      <c r="B6063">
        <v>59.175912295391797</v>
      </c>
      <c r="C6063" s="77">
        <v>48.807500000000005</v>
      </c>
      <c r="D6063">
        <v>25.866</v>
      </c>
      <c r="E6063">
        <v>28.1</v>
      </c>
      <c r="F6063">
        <v>1008.1</v>
      </c>
      <c r="G6063">
        <v>1</v>
      </c>
      <c r="H6063">
        <v>8.8408333333333324</v>
      </c>
    </row>
    <row r="6064" spans="1:8" x14ac:dyDescent="0.35">
      <c r="A6064" s="19">
        <v>45011.537499999999</v>
      </c>
      <c r="B6064">
        <v>59.144609737937103</v>
      </c>
      <c r="C6064" s="77">
        <v>48.271249999999981</v>
      </c>
      <c r="D6064">
        <v>25.963000000000001</v>
      </c>
      <c r="E6064">
        <v>28.2</v>
      </c>
      <c r="F6064">
        <v>1008.1</v>
      </c>
      <c r="G6064">
        <v>1</v>
      </c>
      <c r="H6064">
        <v>9.2170833333333313</v>
      </c>
    </row>
    <row r="6065" spans="1:8" x14ac:dyDescent="0.35">
      <c r="A6065" s="19">
        <v>45011.538194444445</v>
      </c>
      <c r="B6065">
        <v>59.113307180482401</v>
      </c>
      <c r="C6065" s="77">
        <v>48.128333333333352</v>
      </c>
      <c r="D6065">
        <v>25.914000000000001</v>
      </c>
      <c r="E6065">
        <v>27.7</v>
      </c>
      <c r="F6065">
        <v>1008.1</v>
      </c>
      <c r="G6065">
        <v>1</v>
      </c>
      <c r="H6065">
        <v>9.6512499999999992</v>
      </c>
    </row>
    <row r="6066" spans="1:8" x14ac:dyDescent="0.35">
      <c r="A6066" s="19">
        <v>45011.538888888892</v>
      </c>
      <c r="B6066">
        <v>59.0820046230277</v>
      </c>
      <c r="C6066" s="77">
        <v>48.590833333333322</v>
      </c>
      <c r="D6066">
        <v>25.866</v>
      </c>
      <c r="E6066">
        <v>28.1</v>
      </c>
      <c r="F6066">
        <v>1003.1</v>
      </c>
      <c r="G6066">
        <v>0.28299999999999997</v>
      </c>
      <c r="H6066">
        <v>9.9054166666666568</v>
      </c>
    </row>
    <row r="6067" spans="1:8" x14ac:dyDescent="0.35">
      <c r="A6067" s="19">
        <v>45011.539583333331</v>
      </c>
      <c r="B6067">
        <v>59.050702065572999</v>
      </c>
      <c r="C6067" s="77">
        <v>49.31708333333335</v>
      </c>
      <c r="D6067">
        <v>25.768000000000001</v>
      </c>
      <c r="E6067">
        <v>28</v>
      </c>
      <c r="F6067">
        <v>996.9</v>
      </c>
      <c r="G6067">
        <v>0</v>
      </c>
      <c r="H6067">
        <v>9.0970833333333339</v>
      </c>
    </row>
    <row r="6068" spans="1:8" x14ac:dyDescent="0.35">
      <c r="A6068" s="19">
        <v>45011.540277777778</v>
      </c>
      <c r="B6068">
        <v>59.019399508118298</v>
      </c>
      <c r="C6068" s="77">
        <v>49.419583333333321</v>
      </c>
      <c r="D6068">
        <v>25.331</v>
      </c>
      <c r="E6068">
        <v>29.1</v>
      </c>
      <c r="F6068">
        <v>998.1</v>
      </c>
      <c r="G6068">
        <v>0</v>
      </c>
      <c r="H6068">
        <v>8.7733333333333352</v>
      </c>
    </row>
    <row r="6069" spans="1:8" x14ac:dyDescent="0.35">
      <c r="A6069" s="19">
        <v>45011.540972222225</v>
      </c>
      <c r="B6069">
        <v>58.988096950663603</v>
      </c>
      <c r="C6069" s="77">
        <v>48.979166666666671</v>
      </c>
      <c r="D6069">
        <v>25.234000000000002</v>
      </c>
      <c r="E6069">
        <v>28.6</v>
      </c>
      <c r="F6069">
        <v>998.1</v>
      </c>
      <c r="G6069">
        <v>1</v>
      </c>
      <c r="H6069">
        <v>8.7170833333333313</v>
      </c>
    </row>
    <row r="6070" spans="1:8" x14ac:dyDescent="0.35">
      <c r="A6070" s="19">
        <v>45011.541666666664</v>
      </c>
      <c r="B6070">
        <v>58.956794393208803</v>
      </c>
      <c r="C6070" s="77">
        <v>48.382500000000007</v>
      </c>
      <c r="D6070">
        <v>25.161999999999999</v>
      </c>
      <c r="E6070">
        <v>28.6</v>
      </c>
      <c r="F6070">
        <v>1008.1</v>
      </c>
      <c r="G6070">
        <v>1</v>
      </c>
      <c r="H6070">
        <v>9.0441666666666691</v>
      </c>
    </row>
    <row r="6071" spans="1:8" x14ac:dyDescent="0.35">
      <c r="A6071" s="19">
        <v>45011.542361111111</v>
      </c>
      <c r="B6071">
        <v>58.923263136458203</v>
      </c>
      <c r="C6071" s="77">
        <v>48.102083333333326</v>
      </c>
      <c r="D6071">
        <v>25.04</v>
      </c>
      <c r="E6071">
        <v>28.5</v>
      </c>
      <c r="F6071">
        <v>1008.1</v>
      </c>
      <c r="G6071">
        <v>1</v>
      </c>
      <c r="H6071">
        <v>9.5562500000000075</v>
      </c>
    </row>
    <row r="6072" spans="1:8" x14ac:dyDescent="0.35">
      <c r="A6072" s="19">
        <v>45011.543055555558</v>
      </c>
      <c r="B6072">
        <v>58.889731879707497</v>
      </c>
      <c r="C6072" s="77">
        <v>48.485833333333325</v>
      </c>
      <c r="D6072">
        <v>25.015999999999998</v>
      </c>
      <c r="E6072">
        <v>29.1</v>
      </c>
      <c r="F6072">
        <v>1006.9</v>
      </c>
      <c r="G6072">
        <v>0.45</v>
      </c>
      <c r="H6072">
        <v>9.7029166666666598</v>
      </c>
    </row>
    <row r="6073" spans="1:8" x14ac:dyDescent="0.35">
      <c r="A6073" s="19">
        <v>45011.543749999997</v>
      </c>
      <c r="B6073">
        <v>58.856200622956798</v>
      </c>
      <c r="C6073" s="77">
        <v>49.326250000000023</v>
      </c>
      <c r="D6073">
        <v>25.161999999999999</v>
      </c>
      <c r="E6073">
        <v>28.6</v>
      </c>
      <c r="F6073">
        <v>1009.4</v>
      </c>
      <c r="G6073">
        <v>0</v>
      </c>
      <c r="H6073">
        <v>9.1866666666666674</v>
      </c>
    </row>
    <row r="6074" spans="1:8" x14ac:dyDescent="0.35">
      <c r="A6074" s="19">
        <v>45011.544444444444</v>
      </c>
      <c r="B6074">
        <v>58.8226693662061</v>
      </c>
      <c r="C6074" s="77">
        <v>49.691666666666677</v>
      </c>
      <c r="D6074">
        <v>25.283000000000001</v>
      </c>
      <c r="E6074">
        <v>28.9</v>
      </c>
      <c r="F6074">
        <v>1003.1</v>
      </c>
      <c r="G6074">
        <v>0</v>
      </c>
      <c r="H6074">
        <v>8.7404166666666665</v>
      </c>
    </row>
    <row r="6075" spans="1:8" x14ac:dyDescent="0.35">
      <c r="A6075" s="19">
        <v>45011.545138888891</v>
      </c>
      <c r="B6075">
        <v>58.789138109455401</v>
      </c>
      <c r="C6075" s="77">
        <v>49.484999999999999</v>
      </c>
      <c r="D6075">
        <v>25.428000000000001</v>
      </c>
      <c r="E6075">
        <v>28.2</v>
      </c>
      <c r="F6075">
        <v>1005.6</v>
      </c>
      <c r="G6075">
        <v>0.8</v>
      </c>
      <c r="H6075">
        <v>8.5491666666666681</v>
      </c>
    </row>
    <row r="6076" spans="1:8" x14ac:dyDescent="0.35">
      <c r="A6076" s="19">
        <v>45011.54583333333</v>
      </c>
      <c r="B6076">
        <v>58.755606852704702</v>
      </c>
      <c r="C6076" s="77">
        <v>48.959166666666647</v>
      </c>
      <c r="D6076">
        <v>25.355</v>
      </c>
      <c r="E6076">
        <v>28.3</v>
      </c>
      <c r="F6076">
        <v>1008.1</v>
      </c>
      <c r="G6076">
        <v>1</v>
      </c>
      <c r="H6076">
        <v>8.5100000000000033</v>
      </c>
    </row>
    <row r="6077" spans="1:8" x14ac:dyDescent="0.35">
      <c r="A6077" s="19">
        <v>45011.546527777777</v>
      </c>
      <c r="B6077">
        <v>58.722075595954003</v>
      </c>
      <c r="C6077" s="77">
        <v>48.351666666666674</v>
      </c>
      <c r="D6077">
        <v>25.306999999999999</v>
      </c>
      <c r="E6077">
        <v>28.9</v>
      </c>
      <c r="F6077">
        <v>1005.6</v>
      </c>
      <c r="G6077">
        <v>1</v>
      </c>
      <c r="H6077">
        <v>8.7387499999999996</v>
      </c>
    </row>
    <row r="6078" spans="1:8" x14ac:dyDescent="0.35">
      <c r="A6078" s="19">
        <v>45011.547222222223</v>
      </c>
      <c r="B6078">
        <v>58.688544339203297</v>
      </c>
      <c r="C6078" s="77">
        <v>48.000833333333354</v>
      </c>
      <c r="D6078">
        <v>25.404</v>
      </c>
      <c r="E6078">
        <v>28.3</v>
      </c>
      <c r="F6078">
        <v>1005.6</v>
      </c>
      <c r="G6078">
        <v>1</v>
      </c>
      <c r="H6078">
        <v>9.4170833333333253</v>
      </c>
    </row>
    <row r="6079" spans="1:8" x14ac:dyDescent="0.35">
      <c r="A6079" s="19">
        <v>45011.54791666667</v>
      </c>
      <c r="B6079">
        <v>58.655013082452598</v>
      </c>
      <c r="C6079" s="77">
        <v>48.257916666666681</v>
      </c>
      <c r="D6079">
        <v>25.452999999999999</v>
      </c>
      <c r="E6079">
        <v>28.1</v>
      </c>
      <c r="F6079">
        <v>1008.1</v>
      </c>
      <c r="G6079">
        <v>0.78300000000000003</v>
      </c>
      <c r="H6079">
        <v>9.5558333333333358</v>
      </c>
    </row>
    <row r="6080" spans="1:8" x14ac:dyDescent="0.35">
      <c r="A6080" s="19">
        <v>45011.548611111109</v>
      </c>
      <c r="B6080">
        <v>58.621481825701899</v>
      </c>
      <c r="C6080" s="77">
        <v>48.97625</v>
      </c>
      <c r="D6080">
        <v>25.55</v>
      </c>
      <c r="E6080">
        <v>28.2</v>
      </c>
      <c r="F6080">
        <v>1003.1</v>
      </c>
      <c r="G6080">
        <v>0</v>
      </c>
      <c r="H6080">
        <v>8.9962499999999999</v>
      </c>
    </row>
    <row r="6081" spans="1:8" x14ac:dyDescent="0.35">
      <c r="A6081" s="19">
        <v>45011.549305555556</v>
      </c>
      <c r="B6081">
        <v>58.5879505689512</v>
      </c>
      <c r="C6081" s="77">
        <v>49.204583333333325</v>
      </c>
      <c r="D6081">
        <v>25.72</v>
      </c>
      <c r="E6081">
        <v>28.1</v>
      </c>
      <c r="F6081">
        <v>1004.4</v>
      </c>
      <c r="G6081">
        <v>0</v>
      </c>
      <c r="H6081">
        <v>8.6141666666666659</v>
      </c>
    </row>
    <row r="6082" spans="1:8" x14ac:dyDescent="0.35">
      <c r="A6082" s="19">
        <v>45011.55</v>
      </c>
      <c r="B6082">
        <v>58.554419312200501</v>
      </c>
      <c r="C6082" s="77">
        <v>48.89708333333332</v>
      </c>
      <c r="D6082">
        <v>25.841000000000001</v>
      </c>
      <c r="E6082">
        <v>28</v>
      </c>
      <c r="F6082">
        <v>1006.9</v>
      </c>
      <c r="G6082">
        <v>0.8</v>
      </c>
      <c r="H6082">
        <v>8.6362499999999969</v>
      </c>
    </row>
    <row r="6083" spans="1:8" x14ac:dyDescent="0.35">
      <c r="A6083" s="19">
        <v>45011.550694444442</v>
      </c>
      <c r="B6083">
        <v>58.520888055449802</v>
      </c>
      <c r="C6083" s="77">
        <v>48.384999999999977</v>
      </c>
      <c r="D6083">
        <v>25.792999999999999</v>
      </c>
      <c r="E6083">
        <v>28.2</v>
      </c>
      <c r="F6083">
        <v>1006.9</v>
      </c>
      <c r="G6083">
        <v>1</v>
      </c>
      <c r="H6083">
        <v>8.9591666666666701</v>
      </c>
    </row>
    <row r="6084" spans="1:8" x14ac:dyDescent="0.35">
      <c r="A6084" s="19">
        <v>45011.551388888889</v>
      </c>
      <c r="B6084">
        <v>58.487356798699103</v>
      </c>
      <c r="C6084" s="77">
        <v>48.022500000000001</v>
      </c>
      <c r="D6084">
        <v>25.646999999999998</v>
      </c>
      <c r="E6084">
        <v>28.3</v>
      </c>
      <c r="F6084">
        <v>1004.4</v>
      </c>
      <c r="G6084">
        <v>1</v>
      </c>
      <c r="H6084">
        <v>9.53541666666667</v>
      </c>
    </row>
    <row r="6085" spans="1:8" x14ac:dyDescent="0.35">
      <c r="A6085" s="19">
        <v>45011.552083333336</v>
      </c>
      <c r="B6085">
        <v>58.453825541948397</v>
      </c>
      <c r="C6085" s="77">
        <v>48.174999999999997</v>
      </c>
      <c r="D6085">
        <v>25.597999999999999</v>
      </c>
      <c r="E6085">
        <v>28.8</v>
      </c>
      <c r="F6085">
        <v>1001.9</v>
      </c>
      <c r="G6085">
        <v>1</v>
      </c>
      <c r="H6085">
        <v>9.6420833333333427</v>
      </c>
    </row>
    <row r="6086" spans="1:8" x14ac:dyDescent="0.35">
      <c r="A6086" s="19">
        <v>45011.552777777775</v>
      </c>
      <c r="B6086">
        <v>58.420294285197699</v>
      </c>
      <c r="C6086" s="77">
        <v>48.905000000000001</v>
      </c>
      <c r="D6086">
        <v>25.792999999999999</v>
      </c>
      <c r="E6086">
        <v>28.2</v>
      </c>
      <c r="F6086">
        <v>990.6</v>
      </c>
      <c r="G6086">
        <v>0.12</v>
      </c>
      <c r="H6086">
        <v>9.4845833333333331</v>
      </c>
    </row>
    <row r="6087" spans="1:8" x14ac:dyDescent="0.35">
      <c r="A6087" s="19">
        <v>45011.553472222222</v>
      </c>
      <c r="B6087">
        <v>58.386763028447</v>
      </c>
      <c r="C6087" s="77">
        <v>49.525833333333352</v>
      </c>
      <c r="D6087">
        <v>25.914000000000001</v>
      </c>
      <c r="E6087">
        <v>29.1</v>
      </c>
      <c r="F6087">
        <v>995.6</v>
      </c>
      <c r="G6087">
        <v>0</v>
      </c>
      <c r="H6087">
        <v>8.8641666666666676</v>
      </c>
    </row>
    <row r="6088" spans="1:8" x14ac:dyDescent="0.35">
      <c r="A6088" s="19">
        <v>45011.554166666669</v>
      </c>
      <c r="B6088">
        <v>58.353231771696301</v>
      </c>
      <c r="C6088" s="77">
        <v>49.450416666666698</v>
      </c>
      <c r="D6088">
        <v>26.134</v>
      </c>
      <c r="E6088">
        <v>27.9</v>
      </c>
      <c r="F6088">
        <v>1000.6</v>
      </c>
      <c r="G6088">
        <v>0.3</v>
      </c>
      <c r="H6088">
        <v>8.6875</v>
      </c>
    </row>
    <row r="6089" spans="1:8" x14ac:dyDescent="0.35">
      <c r="A6089" s="19">
        <v>45011.554861111108</v>
      </c>
      <c r="B6089">
        <v>58.319700514945602</v>
      </c>
      <c r="C6089" s="77">
        <v>49.024583333333325</v>
      </c>
      <c r="D6089">
        <v>25.89</v>
      </c>
      <c r="E6089">
        <v>27.7</v>
      </c>
      <c r="F6089">
        <v>1001.9</v>
      </c>
      <c r="G6089">
        <v>1</v>
      </c>
      <c r="H6089">
        <v>8.7858333333333327</v>
      </c>
    </row>
    <row r="6090" spans="1:8" x14ac:dyDescent="0.35">
      <c r="A6090" s="19">
        <v>45011.555555555555</v>
      </c>
      <c r="B6090">
        <v>58.286169258194903</v>
      </c>
      <c r="C6090" s="77">
        <v>48.566249999999975</v>
      </c>
      <c r="D6090">
        <v>25.817</v>
      </c>
      <c r="E6090">
        <v>28.3</v>
      </c>
      <c r="F6090">
        <v>999.4</v>
      </c>
      <c r="G6090">
        <v>1</v>
      </c>
      <c r="H6090">
        <v>9.2579166666666666</v>
      </c>
    </row>
    <row r="6091" spans="1:8" x14ac:dyDescent="0.35">
      <c r="A6091" s="19">
        <v>45011.556250000001</v>
      </c>
      <c r="B6091">
        <v>58.252638001444197</v>
      </c>
      <c r="C6091" s="77">
        <v>48.514166666666654</v>
      </c>
      <c r="D6091">
        <v>25.866</v>
      </c>
      <c r="E6091">
        <v>28.7</v>
      </c>
      <c r="F6091">
        <v>996.9</v>
      </c>
      <c r="G6091">
        <v>1</v>
      </c>
      <c r="H6091">
        <v>9.6066666666666602</v>
      </c>
    </row>
    <row r="6092" spans="1:8" x14ac:dyDescent="0.35">
      <c r="A6092" s="19">
        <v>45011.556944444441</v>
      </c>
      <c r="B6092">
        <v>58.219106744693498</v>
      </c>
      <c r="C6092" s="77">
        <v>49.051666666666677</v>
      </c>
      <c r="D6092">
        <v>25.986999999999998</v>
      </c>
      <c r="E6092">
        <v>28.1</v>
      </c>
      <c r="F6092">
        <v>989.4</v>
      </c>
      <c r="G6092">
        <v>0.37</v>
      </c>
      <c r="H6092">
        <v>9.4512499999999999</v>
      </c>
    </row>
    <row r="6093" spans="1:8" x14ac:dyDescent="0.35">
      <c r="A6093" s="19">
        <v>45011.557638888888</v>
      </c>
      <c r="B6093">
        <v>58.185575487942899</v>
      </c>
      <c r="C6093" s="77">
        <v>49.580833333333345</v>
      </c>
      <c r="D6093">
        <v>26.158000000000001</v>
      </c>
      <c r="E6093">
        <v>28.2</v>
      </c>
      <c r="F6093">
        <v>990.6</v>
      </c>
      <c r="G6093">
        <v>0</v>
      </c>
      <c r="H6093">
        <v>8.8745833333333337</v>
      </c>
    </row>
    <row r="6094" spans="1:8" x14ac:dyDescent="0.35">
      <c r="A6094" s="19">
        <v>45011.558333333334</v>
      </c>
      <c r="B6094">
        <v>58.1520442311922</v>
      </c>
      <c r="C6094" s="77">
        <v>49.457083333333323</v>
      </c>
      <c r="D6094">
        <v>26.207000000000001</v>
      </c>
      <c r="E6094">
        <v>28.6</v>
      </c>
      <c r="F6094">
        <v>991.9</v>
      </c>
      <c r="G6094">
        <v>0.21</v>
      </c>
      <c r="H6094">
        <v>8.6220833333333307</v>
      </c>
    </row>
    <row r="6095" spans="1:8" x14ac:dyDescent="0.35">
      <c r="A6095" s="19">
        <v>45011.559027777781</v>
      </c>
      <c r="B6095">
        <v>58.118512974441501</v>
      </c>
      <c r="C6095" s="77">
        <v>49.007500000000029</v>
      </c>
      <c r="D6095">
        <v>26.303999999999998</v>
      </c>
      <c r="E6095">
        <v>28.1</v>
      </c>
      <c r="F6095">
        <v>988.1</v>
      </c>
      <c r="G6095">
        <v>1</v>
      </c>
      <c r="H6095">
        <v>8.7804166666666674</v>
      </c>
    </row>
    <row r="6096" spans="1:8" x14ac:dyDescent="0.35">
      <c r="A6096" s="19">
        <v>45011.55972222222</v>
      </c>
      <c r="B6096">
        <v>58.084981717690802</v>
      </c>
      <c r="C6096" s="77">
        <v>48.53416666666665</v>
      </c>
      <c r="D6096">
        <v>26.378</v>
      </c>
      <c r="E6096">
        <v>27.5</v>
      </c>
      <c r="F6096">
        <v>986.9</v>
      </c>
      <c r="G6096">
        <v>1</v>
      </c>
      <c r="H6096">
        <v>8.8825000000000003</v>
      </c>
    </row>
    <row r="6097" spans="1:8" x14ac:dyDescent="0.35">
      <c r="A6097" s="19">
        <v>45011.560416666667</v>
      </c>
      <c r="B6097">
        <v>58.051450460940103</v>
      </c>
      <c r="C6097" s="77">
        <v>48.372500000000031</v>
      </c>
      <c r="D6097">
        <v>26.303999999999998</v>
      </c>
      <c r="E6097">
        <v>27.5</v>
      </c>
      <c r="F6097">
        <v>988.1</v>
      </c>
      <c r="G6097">
        <v>1</v>
      </c>
      <c r="H6097">
        <v>9.5808333333333326</v>
      </c>
    </row>
    <row r="6098" spans="1:8" x14ac:dyDescent="0.35">
      <c r="A6098" s="19">
        <v>45011.561111111114</v>
      </c>
      <c r="B6098">
        <v>58.017919204189397</v>
      </c>
      <c r="C6098" s="77">
        <v>48.817083333333322</v>
      </c>
      <c r="D6098">
        <v>26.402000000000001</v>
      </c>
      <c r="E6098">
        <v>28.1</v>
      </c>
      <c r="F6098">
        <v>984.4</v>
      </c>
      <c r="G6098">
        <v>0.7</v>
      </c>
      <c r="H6098">
        <v>9.6645833333333346</v>
      </c>
    </row>
    <row r="6099" spans="1:8" x14ac:dyDescent="0.35">
      <c r="A6099" s="19">
        <v>45011.561805555553</v>
      </c>
      <c r="B6099">
        <v>57.984387947438698</v>
      </c>
      <c r="C6099" s="77">
        <v>49.533749999999998</v>
      </c>
      <c r="D6099">
        <v>26.378</v>
      </c>
      <c r="E6099">
        <v>27.4</v>
      </c>
      <c r="F6099">
        <v>990.6</v>
      </c>
      <c r="G6099">
        <v>0</v>
      </c>
      <c r="H6099">
        <v>8.855833333333333</v>
      </c>
    </row>
    <row r="6100" spans="1:8" x14ac:dyDescent="0.35">
      <c r="A6100" s="19">
        <v>45011.5625</v>
      </c>
      <c r="B6100">
        <v>57.950856690687999</v>
      </c>
      <c r="C6100" s="77">
        <v>49.671666666666653</v>
      </c>
      <c r="D6100">
        <v>26.378</v>
      </c>
      <c r="E6100">
        <v>27.3</v>
      </c>
      <c r="F6100">
        <v>988.1</v>
      </c>
      <c r="G6100">
        <v>0</v>
      </c>
      <c r="H6100">
        <v>8.6229166666666686</v>
      </c>
    </row>
    <row r="6101" spans="1:8" x14ac:dyDescent="0.35">
      <c r="A6101" s="19">
        <v>45011.563194444447</v>
      </c>
      <c r="B6101">
        <v>57.910764736458297</v>
      </c>
      <c r="C6101" s="77">
        <v>49.42</v>
      </c>
      <c r="D6101">
        <v>26.402000000000001</v>
      </c>
      <c r="E6101">
        <v>27.3</v>
      </c>
      <c r="F6101">
        <v>991.9</v>
      </c>
      <c r="G6101">
        <v>0.8</v>
      </c>
      <c r="H6101">
        <v>8.5812500000000007</v>
      </c>
    </row>
    <row r="6102" spans="1:8" x14ac:dyDescent="0.35">
      <c r="A6102" s="19">
        <v>45011.563888888886</v>
      </c>
      <c r="B6102">
        <v>57.870672782228702</v>
      </c>
      <c r="C6102" s="77">
        <v>49.011250000000025</v>
      </c>
      <c r="D6102">
        <v>26.597999999999999</v>
      </c>
      <c r="E6102">
        <v>26.9</v>
      </c>
      <c r="F6102">
        <v>988.1</v>
      </c>
      <c r="G6102">
        <v>1</v>
      </c>
      <c r="H6102">
        <v>8.8091666666666679</v>
      </c>
    </row>
    <row r="6103" spans="1:8" x14ac:dyDescent="0.35">
      <c r="A6103" s="19">
        <v>45011.564583333333</v>
      </c>
      <c r="B6103">
        <v>57.830580827999</v>
      </c>
      <c r="C6103" s="77">
        <v>48.754166666666677</v>
      </c>
      <c r="D6103">
        <v>26.622</v>
      </c>
      <c r="E6103">
        <v>27.1</v>
      </c>
      <c r="F6103">
        <v>990.6</v>
      </c>
      <c r="G6103">
        <v>1</v>
      </c>
      <c r="H6103">
        <v>9.2650000000000023</v>
      </c>
    </row>
    <row r="6104" spans="1:8" x14ac:dyDescent="0.35">
      <c r="A6104" s="19">
        <v>45011.56527777778</v>
      </c>
      <c r="B6104">
        <v>57.790488873769398</v>
      </c>
      <c r="C6104" s="77">
        <v>49.055833333333325</v>
      </c>
      <c r="D6104">
        <v>26.818000000000001</v>
      </c>
      <c r="E6104">
        <v>27.3</v>
      </c>
      <c r="F6104">
        <v>990.6</v>
      </c>
      <c r="G6104">
        <v>1</v>
      </c>
      <c r="H6104">
        <v>9.3470833333333339</v>
      </c>
    </row>
    <row r="6105" spans="1:8" x14ac:dyDescent="0.35">
      <c r="A6105" s="19">
        <v>45011.565972222219</v>
      </c>
      <c r="B6105">
        <v>57.750396919539703</v>
      </c>
      <c r="C6105" s="77">
        <v>49.879166666666677</v>
      </c>
      <c r="D6105">
        <v>27.135999999999999</v>
      </c>
      <c r="E6105">
        <v>26.2</v>
      </c>
      <c r="F6105">
        <v>989.4</v>
      </c>
      <c r="G6105">
        <v>0</v>
      </c>
      <c r="H6105">
        <v>9.3708333333333318</v>
      </c>
    </row>
    <row r="6106" spans="1:8" x14ac:dyDescent="0.35">
      <c r="A6106" s="19">
        <v>45011.566666666666</v>
      </c>
      <c r="B6106">
        <v>57.710304965310101</v>
      </c>
      <c r="C6106" s="77">
        <v>51.025833333333324</v>
      </c>
      <c r="D6106">
        <v>26.768999999999998</v>
      </c>
      <c r="E6106">
        <v>26.4</v>
      </c>
      <c r="F6106">
        <v>988.1</v>
      </c>
      <c r="G6106">
        <v>0</v>
      </c>
      <c r="H6106">
        <v>9.4095833333333339</v>
      </c>
    </row>
    <row r="6107" spans="1:8" x14ac:dyDescent="0.35">
      <c r="A6107" s="19">
        <v>45011.567361111112</v>
      </c>
      <c r="B6107">
        <v>57.670213011080399</v>
      </c>
      <c r="C6107" s="77">
        <v>52.353749999999998</v>
      </c>
      <c r="D6107">
        <v>26.646000000000001</v>
      </c>
      <c r="E6107">
        <v>27.3</v>
      </c>
      <c r="F6107">
        <v>985.6</v>
      </c>
      <c r="G6107">
        <v>0</v>
      </c>
      <c r="H6107">
        <v>9.0495833333333326</v>
      </c>
    </row>
    <row r="6108" spans="1:8" x14ac:dyDescent="0.35">
      <c r="A6108" s="19">
        <v>45011.568055555559</v>
      </c>
      <c r="B6108">
        <v>57.630121056850697</v>
      </c>
      <c r="C6108" s="77">
        <v>53.668333333333329</v>
      </c>
      <c r="D6108">
        <v>26.818000000000001</v>
      </c>
      <c r="E6108">
        <v>26.9</v>
      </c>
      <c r="F6108">
        <v>984.4</v>
      </c>
      <c r="G6108">
        <v>0</v>
      </c>
      <c r="H6108">
        <v>9.1716666666666669</v>
      </c>
    </row>
    <row r="6109" spans="1:8" x14ac:dyDescent="0.35">
      <c r="A6109" s="19">
        <v>45011.568749999999</v>
      </c>
      <c r="B6109">
        <v>57.590029102621102</v>
      </c>
      <c r="C6109" s="77">
        <v>54.875416666666652</v>
      </c>
      <c r="D6109">
        <v>26.989000000000001</v>
      </c>
      <c r="E6109">
        <v>27.4</v>
      </c>
      <c r="F6109">
        <v>980.6</v>
      </c>
      <c r="G6109">
        <v>0</v>
      </c>
      <c r="H6109">
        <v>8.8612500000000018</v>
      </c>
    </row>
    <row r="6110" spans="1:8" x14ac:dyDescent="0.35">
      <c r="A6110" s="19">
        <v>45011.569444444445</v>
      </c>
      <c r="B6110">
        <v>57.5499371483914</v>
      </c>
      <c r="C6110" s="77">
        <v>55.981666666666669</v>
      </c>
      <c r="D6110">
        <v>27.186</v>
      </c>
      <c r="E6110">
        <v>26.2</v>
      </c>
      <c r="F6110">
        <v>980.6</v>
      </c>
      <c r="G6110">
        <v>0</v>
      </c>
      <c r="H6110">
        <v>8.6233333333333348</v>
      </c>
    </row>
    <row r="6111" spans="1:8" x14ac:dyDescent="0.35">
      <c r="A6111" s="19">
        <v>45011.570138888892</v>
      </c>
      <c r="B6111">
        <v>57.509845194161798</v>
      </c>
      <c r="C6111" s="77">
        <v>56.983749999999972</v>
      </c>
      <c r="D6111">
        <v>27.013999999999999</v>
      </c>
      <c r="E6111">
        <v>26.2</v>
      </c>
      <c r="F6111">
        <v>985.6</v>
      </c>
      <c r="G6111">
        <v>0</v>
      </c>
      <c r="H6111">
        <v>8.3608333333333338</v>
      </c>
    </row>
    <row r="6112" spans="1:8" x14ac:dyDescent="0.35">
      <c r="A6112" s="19">
        <v>45011.570833333331</v>
      </c>
      <c r="B6112">
        <v>57.469753239932103</v>
      </c>
      <c r="C6112" s="77">
        <v>57.841666666666647</v>
      </c>
      <c r="D6112">
        <v>26.622</v>
      </c>
      <c r="E6112">
        <v>26.1</v>
      </c>
      <c r="F6112">
        <v>980.6</v>
      </c>
      <c r="G6112">
        <v>0</v>
      </c>
      <c r="H6112">
        <v>8.439583333333335</v>
      </c>
    </row>
    <row r="6113" spans="1:8" x14ac:dyDescent="0.35">
      <c r="A6113" s="19">
        <v>45011.571527777778</v>
      </c>
      <c r="B6113">
        <v>57.429661285702501</v>
      </c>
      <c r="C6113" s="77">
        <v>58.587500000000006</v>
      </c>
      <c r="D6113">
        <v>26.256</v>
      </c>
      <c r="E6113">
        <v>26.7</v>
      </c>
      <c r="F6113">
        <v>980.6</v>
      </c>
      <c r="G6113">
        <v>0</v>
      </c>
      <c r="H6113">
        <v>8.3795833333333363</v>
      </c>
    </row>
    <row r="6114" spans="1:8" x14ac:dyDescent="0.35">
      <c r="A6114" s="19">
        <v>45011.572222222225</v>
      </c>
      <c r="B6114">
        <v>57.389569331472799</v>
      </c>
      <c r="C6114" s="77">
        <v>59.24708333333335</v>
      </c>
      <c r="D6114">
        <v>26.085000000000001</v>
      </c>
      <c r="E6114">
        <v>27.2</v>
      </c>
      <c r="F6114">
        <v>980.6</v>
      </c>
      <c r="G6114">
        <v>0</v>
      </c>
      <c r="H6114">
        <v>8.2291666666666679</v>
      </c>
    </row>
    <row r="6115" spans="1:8" x14ac:dyDescent="0.35">
      <c r="A6115" s="19">
        <v>45011.572916666664</v>
      </c>
      <c r="B6115">
        <v>57.349477377243197</v>
      </c>
      <c r="C6115" s="77">
        <v>59.814583333333317</v>
      </c>
      <c r="D6115">
        <v>25.866</v>
      </c>
      <c r="E6115">
        <v>27.5</v>
      </c>
      <c r="F6115">
        <v>976.9</v>
      </c>
      <c r="G6115">
        <v>0</v>
      </c>
      <c r="H6115">
        <v>8.2858333333333345</v>
      </c>
    </row>
    <row r="6116" spans="1:8" x14ac:dyDescent="0.35">
      <c r="A6116" s="19">
        <v>45011.573611111111</v>
      </c>
      <c r="B6116">
        <v>57.309385423013502</v>
      </c>
      <c r="C6116" s="77">
        <v>60.314999999999998</v>
      </c>
      <c r="D6116">
        <v>25.866</v>
      </c>
      <c r="E6116">
        <v>27.1</v>
      </c>
      <c r="F6116">
        <v>975.6</v>
      </c>
      <c r="G6116">
        <v>0</v>
      </c>
      <c r="H6116">
        <v>8.2300000000000022</v>
      </c>
    </row>
    <row r="6117" spans="1:8" x14ac:dyDescent="0.35">
      <c r="A6117" s="19">
        <v>45011.574305555558</v>
      </c>
      <c r="B6117">
        <v>57.2692934687838</v>
      </c>
      <c r="C6117" s="77">
        <v>60.770416666666648</v>
      </c>
      <c r="D6117">
        <v>26.085000000000001</v>
      </c>
      <c r="E6117">
        <v>26.4</v>
      </c>
      <c r="F6117">
        <v>971.9</v>
      </c>
      <c r="G6117">
        <v>0</v>
      </c>
      <c r="H6117">
        <v>8.21875</v>
      </c>
    </row>
    <row r="6118" spans="1:8" x14ac:dyDescent="0.35">
      <c r="A6118" s="19">
        <v>45011.574999999997</v>
      </c>
      <c r="B6118">
        <v>57.229201514554198</v>
      </c>
      <c r="C6118" s="77">
        <v>61.200000000000017</v>
      </c>
      <c r="D6118">
        <v>26.085000000000001</v>
      </c>
      <c r="E6118">
        <v>26.8</v>
      </c>
      <c r="F6118">
        <v>976.9</v>
      </c>
      <c r="G6118">
        <v>0</v>
      </c>
      <c r="H6118">
        <v>8.3487500000000008</v>
      </c>
    </row>
    <row r="6119" spans="1:8" x14ac:dyDescent="0.35">
      <c r="A6119" s="19">
        <v>45011.575694444444</v>
      </c>
      <c r="B6119">
        <v>57.189109560324503</v>
      </c>
      <c r="C6119" s="77">
        <v>61.601666666666674</v>
      </c>
      <c r="D6119">
        <v>26.061</v>
      </c>
      <c r="E6119">
        <v>26.7</v>
      </c>
      <c r="F6119">
        <v>980.6</v>
      </c>
      <c r="G6119">
        <v>0</v>
      </c>
      <c r="H6119">
        <v>8.235833333333332</v>
      </c>
    </row>
    <row r="6120" spans="1:8" x14ac:dyDescent="0.35">
      <c r="A6120" s="19">
        <v>45011.576388888891</v>
      </c>
      <c r="B6120">
        <v>57.149017606094901</v>
      </c>
      <c r="C6120" s="77">
        <v>61.992083333333326</v>
      </c>
      <c r="D6120">
        <v>26.085000000000001</v>
      </c>
      <c r="E6120">
        <v>26.3</v>
      </c>
      <c r="F6120">
        <v>978.1</v>
      </c>
      <c r="G6120">
        <v>0</v>
      </c>
      <c r="H6120">
        <v>8.1320833333333322</v>
      </c>
    </row>
    <row r="6121" spans="1:8" x14ac:dyDescent="0.35">
      <c r="A6121" s="19">
        <v>45011.57708333333</v>
      </c>
      <c r="B6121">
        <v>57.108925651865199</v>
      </c>
      <c r="C6121" s="77">
        <v>62.341250000000002</v>
      </c>
      <c r="D6121">
        <v>26.061</v>
      </c>
      <c r="E6121">
        <v>26.8</v>
      </c>
      <c r="F6121">
        <v>974.4</v>
      </c>
      <c r="G6121">
        <v>0</v>
      </c>
      <c r="H6121">
        <v>8.1125000000000007</v>
      </c>
    </row>
    <row r="6122" spans="1:8" x14ac:dyDescent="0.35">
      <c r="A6122" s="19">
        <v>45011.577777777777</v>
      </c>
      <c r="B6122">
        <v>57.068833697635597</v>
      </c>
      <c r="C6122" s="77">
        <v>62.645833333333357</v>
      </c>
      <c r="D6122">
        <v>26.109000000000002</v>
      </c>
      <c r="E6122">
        <v>26.9</v>
      </c>
      <c r="F6122">
        <v>978.1</v>
      </c>
      <c r="G6122">
        <v>0</v>
      </c>
      <c r="H6122">
        <v>8.0316666666666681</v>
      </c>
    </row>
    <row r="6123" spans="1:8" x14ac:dyDescent="0.35">
      <c r="A6123" s="19">
        <v>45011.578472222223</v>
      </c>
      <c r="B6123">
        <v>57.028741743405902</v>
      </c>
      <c r="C6123" s="77">
        <v>62.915000000000006</v>
      </c>
      <c r="D6123">
        <v>26.085000000000001</v>
      </c>
      <c r="E6123">
        <v>26.9</v>
      </c>
      <c r="F6123">
        <v>974.4</v>
      </c>
      <c r="G6123">
        <v>0</v>
      </c>
      <c r="H6123">
        <v>8.2020833333333325</v>
      </c>
    </row>
    <row r="6124" spans="1:8" x14ac:dyDescent="0.35">
      <c r="A6124" s="19">
        <v>45011.57916666667</v>
      </c>
      <c r="B6124">
        <v>56.9886497891763</v>
      </c>
      <c r="C6124" s="77">
        <v>63.164999999999999</v>
      </c>
      <c r="D6124">
        <v>26.109000000000002</v>
      </c>
      <c r="E6124">
        <v>26.7</v>
      </c>
      <c r="F6124">
        <v>964.4</v>
      </c>
      <c r="G6124">
        <v>0</v>
      </c>
      <c r="H6124">
        <v>8.1329166666666666</v>
      </c>
    </row>
    <row r="6125" spans="1:8" x14ac:dyDescent="0.35">
      <c r="A6125" s="19">
        <v>45011.579861111109</v>
      </c>
      <c r="B6125">
        <v>56.948557834946598</v>
      </c>
      <c r="C6125" s="77">
        <v>63.403750000000002</v>
      </c>
      <c r="D6125">
        <v>26.134</v>
      </c>
      <c r="E6125">
        <v>26.9</v>
      </c>
      <c r="F6125">
        <v>968.1</v>
      </c>
      <c r="G6125">
        <v>0</v>
      </c>
      <c r="H6125">
        <v>8.0654166666666676</v>
      </c>
    </row>
    <row r="6126" spans="1:8" x14ac:dyDescent="0.35">
      <c r="A6126" s="19">
        <v>45011.580555555556</v>
      </c>
      <c r="B6126">
        <v>56.908465880716903</v>
      </c>
      <c r="C6126" s="77">
        <v>63.641250000000007</v>
      </c>
      <c r="D6126">
        <v>26.207000000000001</v>
      </c>
      <c r="E6126">
        <v>26.9</v>
      </c>
      <c r="F6126">
        <v>966.9</v>
      </c>
      <c r="G6126">
        <v>0</v>
      </c>
      <c r="H6126">
        <v>8.1645833333333329</v>
      </c>
    </row>
    <row r="6127" spans="1:8" x14ac:dyDescent="0.35">
      <c r="A6127" s="19">
        <v>45011.581250000003</v>
      </c>
      <c r="B6127">
        <v>56.868373926487301</v>
      </c>
      <c r="C6127" s="77">
        <v>63.882916666666645</v>
      </c>
      <c r="D6127">
        <v>26.256</v>
      </c>
      <c r="E6127">
        <v>27</v>
      </c>
      <c r="F6127">
        <v>963.1</v>
      </c>
      <c r="G6127">
        <v>0</v>
      </c>
      <c r="H6127">
        <v>8.2491666666666674</v>
      </c>
    </row>
    <row r="6128" spans="1:8" x14ac:dyDescent="0.35">
      <c r="A6128" s="19">
        <v>45011.581944444442</v>
      </c>
      <c r="B6128">
        <v>56.828281972257599</v>
      </c>
      <c r="C6128" s="77">
        <v>64.097083333333316</v>
      </c>
      <c r="D6128">
        <v>26.378</v>
      </c>
      <c r="E6128">
        <v>27</v>
      </c>
      <c r="F6128">
        <v>955.6</v>
      </c>
      <c r="G6128">
        <v>0</v>
      </c>
      <c r="H6128">
        <v>8.1166666666666671</v>
      </c>
    </row>
    <row r="6129" spans="1:8" x14ac:dyDescent="0.35">
      <c r="A6129" s="19">
        <v>45011.582638888889</v>
      </c>
      <c r="B6129">
        <v>56.788190018027997</v>
      </c>
      <c r="C6129" s="77">
        <v>64.245833333333351</v>
      </c>
      <c r="D6129">
        <v>26.646000000000001</v>
      </c>
      <c r="E6129">
        <v>26.2</v>
      </c>
      <c r="F6129">
        <v>953.1</v>
      </c>
      <c r="G6129">
        <v>0</v>
      </c>
      <c r="H6129">
        <v>8.1266666666666652</v>
      </c>
    </row>
    <row r="6130" spans="1:8" x14ac:dyDescent="0.35">
      <c r="A6130" s="19">
        <v>45011.583333333336</v>
      </c>
      <c r="B6130">
        <v>56.748098063798302</v>
      </c>
      <c r="C6130" s="77">
        <v>64.349166666666648</v>
      </c>
      <c r="D6130">
        <v>26.72</v>
      </c>
      <c r="E6130">
        <v>26.9</v>
      </c>
      <c r="F6130">
        <v>946.9</v>
      </c>
      <c r="G6130">
        <v>0</v>
      </c>
      <c r="H6130">
        <v>8.2920833333333324</v>
      </c>
    </row>
    <row r="6131" spans="1:8" x14ac:dyDescent="0.35">
      <c r="A6131" s="19">
        <v>45011.584027777775</v>
      </c>
      <c r="B6131">
        <v>56.721024316767597</v>
      </c>
      <c r="C6131" s="77">
        <v>64.408750000000012</v>
      </c>
      <c r="D6131">
        <v>26.744</v>
      </c>
      <c r="E6131">
        <v>26.6</v>
      </c>
      <c r="F6131">
        <v>945.6</v>
      </c>
      <c r="G6131">
        <v>0</v>
      </c>
      <c r="H6131">
        <v>8.0845833333333346</v>
      </c>
    </row>
    <row r="6132" spans="1:8" x14ac:dyDescent="0.35">
      <c r="A6132" s="19">
        <v>45011.584722222222</v>
      </c>
      <c r="B6132">
        <v>56.693950569736899</v>
      </c>
      <c r="C6132" s="77">
        <v>64.195416666666674</v>
      </c>
      <c r="D6132">
        <v>26.768999999999998</v>
      </c>
      <c r="E6132">
        <v>25.9</v>
      </c>
      <c r="F6132">
        <v>940.6</v>
      </c>
      <c r="G6132">
        <v>0</v>
      </c>
      <c r="H6132">
        <v>6.4512500000000017</v>
      </c>
    </row>
    <row r="6133" spans="1:8" x14ac:dyDescent="0.35">
      <c r="A6133" s="19">
        <v>45011.585416666669</v>
      </c>
      <c r="B6133">
        <v>56.6668768227062</v>
      </c>
      <c r="C6133" s="77">
        <v>62.871666666666698</v>
      </c>
      <c r="D6133">
        <v>26.695</v>
      </c>
      <c r="E6133">
        <v>27.4</v>
      </c>
      <c r="F6133">
        <v>938.1</v>
      </c>
      <c r="G6133">
        <v>0</v>
      </c>
      <c r="H6133">
        <v>5.8895833333333325</v>
      </c>
    </row>
    <row r="6134" spans="1:8" x14ac:dyDescent="0.35">
      <c r="A6134" s="19">
        <v>45011.586111111108</v>
      </c>
      <c r="B6134">
        <v>56.639803075675502</v>
      </c>
      <c r="C6134" s="77">
        <v>60.824583333333322</v>
      </c>
      <c r="D6134">
        <v>27.111999999999998</v>
      </c>
      <c r="E6134">
        <v>26</v>
      </c>
      <c r="F6134">
        <v>936.9</v>
      </c>
      <c r="G6134">
        <v>0.3</v>
      </c>
      <c r="H6134">
        <v>5.8887499999999999</v>
      </c>
    </row>
    <row r="6135" spans="1:8" x14ac:dyDescent="0.35">
      <c r="A6135" s="19">
        <v>45011.586805555555</v>
      </c>
      <c r="B6135">
        <v>56.612729328644797</v>
      </c>
      <c r="C6135" s="77">
        <v>58.632083333333348</v>
      </c>
      <c r="D6135">
        <v>26.890999999999998</v>
      </c>
      <c r="E6135">
        <v>25.4</v>
      </c>
      <c r="F6135">
        <v>939.4</v>
      </c>
      <c r="G6135">
        <v>1</v>
      </c>
      <c r="H6135">
        <v>6.1675000000000004</v>
      </c>
    </row>
    <row r="6136" spans="1:8" x14ac:dyDescent="0.35">
      <c r="A6136" s="19">
        <v>45011.587500000001</v>
      </c>
      <c r="B6136">
        <v>56.585655581614098</v>
      </c>
      <c r="C6136" s="77">
        <v>56.554166666666681</v>
      </c>
      <c r="D6136">
        <v>26.622</v>
      </c>
      <c r="E6136">
        <v>26.6</v>
      </c>
      <c r="F6136">
        <v>943.1</v>
      </c>
      <c r="G6136">
        <v>1</v>
      </c>
      <c r="H6136">
        <v>6.51</v>
      </c>
    </row>
    <row r="6137" spans="1:8" x14ac:dyDescent="0.35">
      <c r="A6137" s="19">
        <v>45011.588194444441</v>
      </c>
      <c r="B6137">
        <v>56.5585818345833</v>
      </c>
      <c r="C6137" s="77">
        <v>54.717500000000001</v>
      </c>
      <c r="D6137">
        <v>26.695</v>
      </c>
      <c r="E6137">
        <v>26.1</v>
      </c>
      <c r="F6137">
        <v>945.6</v>
      </c>
      <c r="G6137">
        <v>1</v>
      </c>
      <c r="H6137">
        <v>6.9237500000000001</v>
      </c>
    </row>
    <row r="6138" spans="1:8" x14ac:dyDescent="0.35">
      <c r="A6138" s="19">
        <v>45011.588888888888</v>
      </c>
      <c r="B6138">
        <v>56.531508087552602</v>
      </c>
      <c r="C6138" s="77">
        <v>53.281666666666652</v>
      </c>
      <c r="D6138">
        <v>26.622</v>
      </c>
      <c r="E6138">
        <v>26.4</v>
      </c>
      <c r="F6138">
        <v>943.1</v>
      </c>
      <c r="G6138">
        <v>1</v>
      </c>
      <c r="H6138">
        <v>7.2362499999999974</v>
      </c>
    </row>
    <row r="6139" spans="1:8" x14ac:dyDescent="0.35">
      <c r="A6139" s="19">
        <v>45011.589583333334</v>
      </c>
      <c r="B6139">
        <v>56.504434340521897</v>
      </c>
      <c r="C6139" s="77">
        <v>52.198333333333352</v>
      </c>
      <c r="D6139">
        <v>26.646000000000001</v>
      </c>
      <c r="E6139">
        <v>26.6</v>
      </c>
      <c r="F6139">
        <v>931.9</v>
      </c>
      <c r="G6139">
        <v>1</v>
      </c>
      <c r="H6139">
        <v>7.6412500000000003</v>
      </c>
    </row>
    <row r="6140" spans="1:8" x14ac:dyDescent="0.35">
      <c r="A6140" s="19">
        <v>45011.590277777781</v>
      </c>
      <c r="B6140">
        <v>56.477360593491198</v>
      </c>
      <c r="C6140" s="77">
        <v>51.302083333333329</v>
      </c>
      <c r="D6140">
        <v>26.622</v>
      </c>
      <c r="E6140">
        <v>27</v>
      </c>
      <c r="F6140">
        <v>933.1</v>
      </c>
      <c r="G6140">
        <v>1</v>
      </c>
      <c r="H6140">
        <v>7.7650000000000006</v>
      </c>
    </row>
    <row r="6141" spans="1:8" x14ac:dyDescent="0.35">
      <c r="A6141" s="19">
        <v>45011.59097222222</v>
      </c>
      <c r="B6141">
        <v>56.4502868464605</v>
      </c>
      <c r="C6141" s="77">
        <v>50.530416666666675</v>
      </c>
      <c r="D6141">
        <v>26.867000000000001</v>
      </c>
      <c r="E6141">
        <v>26.7</v>
      </c>
      <c r="F6141">
        <v>933.1</v>
      </c>
      <c r="G6141">
        <v>1</v>
      </c>
      <c r="H6141">
        <v>8.0045833333333327</v>
      </c>
    </row>
    <row r="6142" spans="1:8" x14ac:dyDescent="0.35">
      <c r="A6142" s="19">
        <v>45011.591666666667</v>
      </c>
      <c r="B6142">
        <v>56.423213099429802</v>
      </c>
      <c r="C6142" s="77">
        <v>49.870833333333323</v>
      </c>
      <c r="D6142">
        <v>26.989000000000001</v>
      </c>
      <c r="E6142">
        <v>26.4</v>
      </c>
      <c r="F6142">
        <v>921.9</v>
      </c>
      <c r="G6142">
        <v>1</v>
      </c>
      <c r="H6142">
        <v>8.142083333333332</v>
      </c>
    </row>
    <row r="6143" spans="1:8" x14ac:dyDescent="0.35">
      <c r="A6143" s="19">
        <v>45011.592361111114</v>
      </c>
      <c r="B6143">
        <v>56.396139352399103</v>
      </c>
      <c r="C6143" s="77">
        <v>49.342500000000022</v>
      </c>
      <c r="D6143">
        <v>27.062999999999999</v>
      </c>
      <c r="E6143">
        <v>26</v>
      </c>
      <c r="F6143">
        <v>921.9</v>
      </c>
      <c r="G6143">
        <v>1</v>
      </c>
      <c r="H6143">
        <v>8.3091666666666661</v>
      </c>
    </row>
    <row r="6144" spans="1:8" x14ac:dyDescent="0.35">
      <c r="A6144" s="19">
        <v>45011.593055555553</v>
      </c>
      <c r="B6144">
        <v>56.369065605368398</v>
      </c>
      <c r="C6144" s="77">
        <v>48.978333333333346</v>
      </c>
      <c r="D6144">
        <v>27.013999999999999</v>
      </c>
      <c r="E6144">
        <v>26.1</v>
      </c>
      <c r="F6144">
        <v>918.1</v>
      </c>
      <c r="G6144">
        <v>1</v>
      </c>
      <c r="H6144">
        <v>8.6558333333333355</v>
      </c>
    </row>
    <row r="6145" spans="1:8" x14ac:dyDescent="0.35">
      <c r="A6145" s="19">
        <v>45011.59375</v>
      </c>
      <c r="B6145">
        <v>56.3419918583377</v>
      </c>
      <c r="C6145" s="77">
        <v>49.089166666666671</v>
      </c>
      <c r="D6145">
        <v>27.259</v>
      </c>
      <c r="E6145">
        <v>26.2</v>
      </c>
      <c r="F6145">
        <v>920.6</v>
      </c>
      <c r="G6145">
        <v>1</v>
      </c>
      <c r="H6145">
        <v>9.0437499999999993</v>
      </c>
    </row>
    <row r="6146" spans="1:8" x14ac:dyDescent="0.35">
      <c r="A6146" s="19">
        <v>45011.594444444447</v>
      </c>
      <c r="B6146">
        <v>56.314918111306902</v>
      </c>
      <c r="C6146" s="77">
        <v>49.669166666666648</v>
      </c>
      <c r="D6146">
        <v>27.259</v>
      </c>
      <c r="E6146">
        <v>25.9</v>
      </c>
      <c r="F6146">
        <v>924.4</v>
      </c>
      <c r="G6146">
        <v>0.7</v>
      </c>
      <c r="H6146">
        <v>8.4866666666666664</v>
      </c>
    </row>
    <row r="6147" spans="1:8" x14ac:dyDescent="0.35">
      <c r="A6147" s="19">
        <v>45011.595138888886</v>
      </c>
      <c r="B6147">
        <v>56.287844364276197</v>
      </c>
      <c r="C6147" s="77">
        <v>49.897916666666674</v>
      </c>
      <c r="D6147">
        <v>27.407</v>
      </c>
      <c r="E6147">
        <v>25.7</v>
      </c>
      <c r="F6147">
        <v>914.4</v>
      </c>
      <c r="G6147">
        <v>0</v>
      </c>
      <c r="H6147">
        <v>8.0637500000000006</v>
      </c>
    </row>
    <row r="6148" spans="1:8" x14ac:dyDescent="0.35">
      <c r="A6148" s="19">
        <v>45011.595833333333</v>
      </c>
      <c r="B6148">
        <v>56.260770617245498</v>
      </c>
      <c r="C6148" s="77">
        <v>49.614583333333321</v>
      </c>
      <c r="D6148">
        <v>27.283999999999999</v>
      </c>
      <c r="E6148">
        <v>25.6</v>
      </c>
      <c r="F6148">
        <v>911.9</v>
      </c>
      <c r="G6148">
        <v>0.13</v>
      </c>
      <c r="H6148">
        <v>8.1333333333333346</v>
      </c>
    </row>
    <row r="6149" spans="1:8" x14ac:dyDescent="0.35">
      <c r="A6149" s="19">
        <v>45011.59652777778</v>
      </c>
      <c r="B6149">
        <v>56.2336968702148</v>
      </c>
      <c r="C6149" s="77">
        <v>49.149583333333325</v>
      </c>
      <c r="D6149">
        <v>27.135999999999999</v>
      </c>
      <c r="E6149">
        <v>25.9</v>
      </c>
      <c r="F6149">
        <v>919.4</v>
      </c>
      <c r="G6149">
        <v>1</v>
      </c>
      <c r="H6149">
        <v>8.1379166666666674</v>
      </c>
    </row>
    <row r="6150" spans="1:8" x14ac:dyDescent="0.35">
      <c r="A6150" s="19">
        <v>45011.597222222219</v>
      </c>
      <c r="B6150">
        <v>56.206623123184102</v>
      </c>
      <c r="C6150" s="77">
        <v>48.689166666666651</v>
      </c>
      <c r="D6150">
        <v>27.013999999999999</v>
      </c>
      <c r="E6150">
        <v>26.5</v>
      </c>
      <c r="F6150">
        <v>908.1</v>
      </c>
      <c r="G6150">
        <v>1</v>
      </c>
      <c r="H6150">
        <v>8.2979166666666657</v>
      </c>
    </row>
    <row r="6151" spans="1:8" x14ac:dyDescent="0.35">
      <c r="A6151" s="19">
        <v>45011.597916666666</v>
      </c>
      <c r="B6151">
        <v>56.179549376153403</v>
      </c>
      <c r="C6151" s="77">
        <v>48.413750000000007</v>
      </c>
      <c r="D6151">
        <v>26.94</v>
      </c>
      <c r="E6151">
        <v>25.4</v>
      </c>
      <c r="F6151">
        <v>911.9</v>
      </c>
      <c r="G6151">
        <v>1</v>
      </c>
      <c r="H6151">
        <v>8.6729166666666675</v>
      </c>
    </row>
    <row r="6152" spans="1:8" x14ac:dyDescent="0.35">
      <c r="A6152" s="19">
        <v>45011.598611111112</v>
      </c>
      <c r="B6152">
        <v>56.152475629122698</v>
      </c>
      <c r="C6152" s="77">
        <v>48.659583333333352</v>
      </c>
      <c r="D6152">
        <v>26.890999999999998</v>
      </c>
      <c r="E6152">
        <v>26</v>
      </c>
      <c r="F6152">
        <v>910.6</v>
      </c>
      <c r="G6152">
        <v>1</v>
      </c>
      <c r="H6152">
        <v>9.2258333333333322</v>
      </c>
    </row>
    <row r="6153" spans="1:8" x14ac:dyDescent="0.35">
      <c r="A6153" s="19">
        <v>45011.599305555559</v>
      </c>
      <c r="B6153">
        <v>56.125401882092</v>
      </c>
      <c r="C6153" s="77">
        <v>49.344999999999999</v>
      </c>
      <c r="D6153">
        <v>26.768999999999998</v>
      </c>
      <c r="E6153">
        <v>25.5</v>
      </c>
      <c r="F6153">
        <v>909.4</v>
      </c>
      <c r="G6153">
        <v>0.53</v>
      </c>
      <c r="H6153">
        <v>8.4229166666666675</v>
      </c>
    </row>
    <row r="6154" spans="1:8" x14ac:dyDescent="0.35">
      <c r="A6154" s="19">
        <v>45011.6</v>
      </c>
      <c r="B6154">
        <v>56.098328135061202</v>
      </c>
      <c r="C6154" s="77">
        <v>49.614166666666677</v>
      </c>
      <c r="D6154">
        <v>26.670999999999999</v>
      </c>
      <c r="E6154">
        <v>26.6</v>
      </c>
      <c r="F6154">
        <v>900.6</v>
      </c>
      <c r="G6154">
        <v>0</v>
      </c>
      <c r="H6154">
        <v>8.1437499999999989</v>
      </c>
    </row>
    <row r="6155" spans="1:8" x14ac:dyDescent="0.35">
      <c r="A6155" s="19">
        <v>45011.600694444445</v>
      </c>
      <c r="B6155">
        <v>56.071254388030503</v>
      </c>
      <c r="C6155" s="77">
        <v>49.362083333333324</v>
      </c>
      <c r="D6155">
        <v>26.646000000000001</v>
      </c>
      <c r="E6155">
        <v>25.8</v>
      </c>
      <c r="F6155">
        <v>893.1</v>
      </c>
      <c r="G6155">
        <v>0.13</v>
      </c>
      <c r="H6155">
        <v>8.1212499999999999</v>
      </c>
    </row>
    <row r="6156" spans="1:8" x14ac:dyDescent="0.35">
      <c r="A6156" s="19">
        <v>45011.601388888892</v>
      </c>
      <c r="B6156">
        <v>56.044180640999798</v>
      </c>
      <c r="C6156" s="77">
        <v>48.930416666666652</v>
      </c>
      <c r="D6156">
        <v>26.670999999999999</v>
      </c>
      <c r="E6156">
        <v>25.9</v>
      </c>
      <c r="F6156">
        <v>898.1</v>
      </c>
      <c r="G6156">
        <v>1</v>
      </c>
      <c r="H6156">
        <v>8.3062499999999986</v>
      </c>
    </row>
    <row r="6157" spans="1:8" x14ac:dyDescent="0.35">
      <c r="A6157" s="19">
        <v>45011.602083333331</v>
      </c>
      <c r="B6157">
        <v>56.0171068939691</v>
      </c>
      <c r="C6157" s="77">
        <v>48.545833333333327</v>
      </c>
      <c r="D6157">
        <v>26.72</v>
      </c>
      <c r="E6157">
        <v>26.5</v>
      </c>
      <c r="F6157">
        <v>890.6</v>
      </c>
      <c r="G6157">
        <v>1</v>
      </c>
      <c r="H6157">
        <v>8.3670833333333352</v>
      </c>
    </row>
    <row r="6158" spans="1:8" x14ac:dyDescent="0.35">
      <c r="A6158" s="19">
        <v>45011.602777777778</v>
      </c>
      <c r="B6158">
        <v>55.990033146938401</v>
      </c>
      <c r="C6158" s="77">
        <v>48.425000000000004</v>
      </c>
      <c r="D6158">
        <v>27.038</v>
      </c>
      <c r="E6158">
        <v>26</v>
      </c>
      <c r="F6158">
        <v>886.9</v>
      </c>
      <c r="G6158">
        <v>1</v>
      </c>
      <c r="H6158">
        <v>8.8833333333333346</v>
      </c>
    </row>
    <row r="6159" spans="1:8" x14ac:dyDescent="0.35">
      <c r="A6159" s="19">
        <v>45011.603472222225</v>
      </c>
      <c r="B6159">
        <v>55.962959399907703</v>
      </c>
      <c r="C6159" s="77">
        <v>48.853333333333346</v>
      </c>
      <c r="D6159">
        <v>27.161000000000001</v>
      </c>
      <c r="E6159">
        <v>25.7</v>
      </c>
      <c r="F6159">
        <v>886.9</v>
      </c>
      <c r="G6159">
        <v>1</v>
      </c>
      <c r="H6159">
        <v>8.9670833333333331</v>
      </c>
    </row>
    <row r="6160" spans="1:8" x14ac:dyDescent="0.35">
      <c r="A6160" s="19">
        <v>45011.604166666664</v>
      </c>
      <c r="B6160">
        <v>55.935885652876998</v>
      </c>
      <c r="C6160" s="77">
        <v>49.559166666666677</v>
      </c>
      <c r="D6160">
        <v>27.111999999999998</v>
      </c>
      <c r="E6160">
        <v>25.1</v>
      </c>
      <c r="F6160">
        <v>885.6</v>
      </c>
      <c r="G6160">
        <v>0.28299999999999997</v>
      </c>
      <c r="H6160">
        <v>8.3533333333333353</v>
      </c>
    </row>
    <row r="6161" spans="1:8" x14ac:dyDescent="0.35">
      <c r="A6161" s="19">
        <v>45011.604861111111</v>
      </c>
      <c r="B6161">
        <v>55.906583581712397</v>
      </c>
      <c r="C6161" s="77">
        <v>49.754999999999995</v>
      </c>
      <c r="D6161">
        <v>27.111999999999998</v>
      </c>
      <c r="E6161">
        <v>25.5</v>
      </c>
      <c r="F6161">
        <v>880.6</v>
      </c>
      <c r="G6161">
        <v>0</v>
      </c>
      <c r="H6161">
        <v>8.0333333333333332</v>
      </c>
    </row>
    <row r="6162" spans="1:8" x14ac:dyDescent="0.35">
      <c r="A6162" s="19">
        <v>45011.605555555558</v>
      </c>
      <c r="B6162">
        <v>55.877281510547803</v>
      </c>
      <c r="C6162" s="77">
        <v>49.430000000000021</v>
      </c>
      <c r="D6162">
        <v>27.283999999999999</v>
      </c>
      <c r="E6162">
        <v>24.9</v>
      </c>
      <c r="F6162">
        <v>878.1</v>
      </c>
      <c r="G6162">
        <v>0.38300000000000001</v>
      </c>
      <c r="H6162">
        <v>7.9737499999999999</v>
      </c>
    </row>
    <row r="6163" spans="1:8" x14ac:dyDescent="0.35">
      <c r="A6163" s="19">
        <v>45011.606249999997</v>
      </c>
      <c r="B6163">
        <v>55.847979439383202</v>
      </c>
      <c r="C6163" s="77">
        <v>48.94083333333333</v>
      </c>
      <c r="D6163">
        <v>27.21</v>
      </c>
      <c r="E6163">
        <v>25.2</v>
      </c>
      <c r="F6163">
        <v>874.4</v>
      </c>
      <c r="G6163">
        <v>1</v>
      </c>
      <c r="H6163">
        <v>8.1254166666666663</v>
      </c>
    </row>
    <row r="6164" spans="1:8" x14ac:dyDescent="0.35">
      <c r="A6164" s="19">
        <v>45011.606944444444</v>
      </c>
      <c r="B6164">
        <v>55.818677368218601</v>
      </c>
      <c r="C6164" s="77">
        <v>48.584583333333327</v>
      </c>
      <c r="D6164">
        <v>27.358000000000001</v>
      </c>
      <c r="E6164">
        <v>24.4</v>
      </c>
      <c r="F6164">
        <v>874.4</v>
      </c>
      <c r="G6164">
        <v>1</v>
      </c>
      <c r="H6164">
        <v>8.5941666666666663</v>
      </c>
    </row>
    <row r="6165" spans="1:8" x14ac:dyDescent="0.35">
      <c r="A6165" s="19">
        <v>45011.607638888891</v>
      </c>
      <c r="B6165">
        <v>55.789375297054001</v>
      </c>
      <c r="C6165" s="77">
        <v>48.746250000000003</v>
      </c>
      <c r="D6165">
        <v>27.161000000000001</v>
      </c>
      <c r="E6165">
        <v>24.9</v>
      </c>
      <c r="F6165">
        <v>858.1</v>
      </c>
      <c r="G6165">
        <v>1</v>
      </c>
      <c r="H6165">
        <v>9.0337500000000031</v>
      </c>
    </row>
    <row r="6166" spans="1:8" x14ac:dyDescent="0.35">
      <c r="A6166" s="19">
        <v>45011.60833333333</v>
      </c>
      <c r="B6166">
        <v>55.7600732258894</v>
      </c>
      <c r="C6166" s="77">
        <v>49.394166666666649</v>
      </c>
      <c r="D6166">
        <v>27.382000000000001</v>
      </c>
      <c r="E6166">
        <v>24.8</v>
      </c>
      <c r="F6166">
        <v>859.4</v>
      </c>
      <c r="G6166">
        <v>0.62</v>
      </c>
      <c r="H6166">
        <v>8.545416666666668</v>
      </c>
    </row>
    <row r="6167" spans="1:8" x14ac:dyDescent="0.35">
      <c r="A6167" s="19">
        <v>45011.609027777777</v>
      </c>
      <c r="B6167">
        <v>55.730771154724799</v>
      </c>
      <c r="C6167" s="77">
        <v>49.8125</v>
      </c>
      <c r="D6167">
        <v>27.358000000000001</v>
      </c>
      <c r="E6167">
        <v>25.2</v>
      </c>
      <c r="F6167">
        <v>859.4</v>
      </c>
      <c r="G6167">
        <v>0</v>
      </c>
      <c r="H6167">
        <v>8.0529166666666647</v>
      </c>
    </row>
    <row r="6168" spans="1:8" x14ac:dyDescent="0.35">
      <c r="A6168" s="19">
        <v>45011.609722222223</v>
      </c>
      <c r="B6168">
        <v>55.701469083560198</v>
      </c>
      <c r="C6168" s="77">
        <v>49.619583333333352</v>
      </c>
      <c r="D6168">
        <v>27.652999999999999</v>
      </c>
      <c r="E6168">
        <v>25.2</v>
      </c>
      <c r="F6168">
        <v>855.6</v>
      </c>
      <c r="G6168">
        <v>0</v>
      </c>
      <c r="H6168">
        <v>8.0266666666666673</v>
      </c>
    </row>
    <row r="6169" spans="1:8" x14ac:dyDescent="0.35">
      <c r="A6169" s="19">
        <v>45011.61041666667</v>
      </c>
      <c r="B6169">
        <v>55.672167012395597</v>
      </c>
      <c r="C6169" s="77">
        <v>49.139583333333348</v>
      </c>
      <c r="D6169">
        <v>27.899000000000001</v>
      </c>
      <c r="E6169">
        <v>24.1</v>
      </c>
      <c r="F6169">
        <v>854.4</v>
      </c>
      <c r="G6169">
        <v>0.72</v>
      </c>
      <c r="H6169">
        <v>8.064583333333335</v>
      </c>
    </row>
    <row r="6170" spans="1:8" x14ac:dyDescent="0.35">
      <c r="A6170" s="19">
        <v>45011.611111111109</v>
      </c>
      <c r="B6170">
        <v>55.642864941230997</v>
      </c>
      <c r="C6170" s="77">
        <v>48.727083333333326</v>
      </c>
      <c r="D6170">
        <v>27.652999999999999</v>
      </c>
      <c r="E6170">
        <v>24.8</v>
      </c>
      <c r="F6170">
        <v>854.4</v>
      </c>
      <c r="G6170">
        <v>1</v>
      </c>
      <c r="H6170">
        <v>8.4866666666666681</v>
      </c>
    </row>
    <row r="6171" spans="1:8" x14ac:dyDescent="0.35">
      <c r="A6171" s="19">
        <v>45011.611805555556</v>
      </c>
      <c r="B6171">
        <v>55.613562870066403</v>
      </c>
      <c r="C6171" s="77">
        <v>48.769166666666678</v>
      </c>
      <c r="D6171">
        <v>27.431000000000001</v>
      </c>
      <c r="E6171">
        <v>24.8</v>
      </c>
      <c r="F6171">
        <v>851.9</v>
      </c>
      <c r="G6171">
        <v>1</v>
      </c>
      <c r="H6171">
        <v>8.875</v>
      </c>
    </row>
    <row r="6172" spans="1:8" x14ac:dyDescent="0.35">
      <c r="A6172" s="19">
        <v>45011.612500000003</v>
      </c>
      <c r="B6172">
        <v>55.584260798901802</v>
      </c>
      <c r="C6172" s="77">
        <v>49.332083333333323</v>
      </c>
      <c r="D6172">
        <v>27.382000000000001</v>
      </c>
      <c r="E6172">
        <v>25.4</v>
      </c>
      <c r="F6172">
        <v>849.4</v>
      </c>
      <c r="G6172">
        <v>0.87</v>
      </c>
      <c r="H6172">
        <v>8.6974999999999962</v>
      </c>
    </row>
    <row r="6173" spans="1:8" x14ac:dyDescent="0.35">
      <c r="A6173" s="19">
        <v>45011.613194444442</v>
      </c>
      <c r="B6173">
        <v>55.554958727737201</v>
      </c>
      <c r="C6173" s="77">
        <v>49.749166666666675</v>
      </c>
      <c r="D6173">
        <v>27.308</v>
      </c>
      <c r="E6173">
        <v>25.3</v>
      </c>
      <c r="F6173">
        <v>843.1</v>
      </c>
      <c r="G6173">
        <v>0</v>
      </c>
      <c r="H6173">
        <v>7.9887499999999996</v>
      </c>
    </row>
    <row r="6174" spans="1:8" x14ac:dyDescent="0.35">
      <c r="A6174" s="19">
        <v>45011.613888888889</v>
      </c>
      <c r="B6174">
        <v>55.5256566565726</v>
      </c>
      <c r="C6174" s="77">
        <v>49.562916666666652</v>
      </c>
      <c r="D6174">
        <v>27.481000000000002</v>
      </c>
      <c r="E6174">
        <v>25.5</v>
      </c>
      <c r="F6174">
        <v>839.4</v>
      </c>
      <c r="G6174">
        <v>0</v>
      </c>
      <c r="H6174">
        <v>7.9491666666666649</v>
      </c>
    </row>
    <row r="6175" spans="1:8" x14ac:dyDescent="0.35">
      <c r="A6175" s="19">
        <v>45011.614583333336</v>
      </c>
      <c r="B6175">
        <v>55.496354585408</v>
      </c>
      <c r="C6175" s="77">
        <v>49.078333333333354</v>
      </c>
      <c r="D6175">
        <v>27.702000000000002</v>
      </c>
      <c r="E6175">
        <v>25</v>
      </c>
      <c r="F6175">
        <v>831.9</v>
      </c>
      <c r="G6175">
        <v>0.63</v>
      </c>
      <c r="H6175">
        <v>7.9808333333333348</v>
      </c>
    </row>
    <row r="6176" spans="1:8" x14ac:dyDescent="0.35">
      <c r="A6176" s="19">
        <v>45011.615277777775</v>
      </c>
      <c r="B6176">
        <v>55.467052514243399</v>
      </c>
      <c r="C6176" s="77">
        <v>48.505416666666676</v>
      </c>
      <c r="D6176">
        <v>27.998000000000001</v>
      </c>
      <c r="E6176">
        <v>24.1</v>
      </c>
      <c r="F6176">
        <v>833.1</v>
      </c>
      <c r="G6176">
        <v>1</v>
      </c>
      <c r="H6176">
        <v>8.2629166666666674</v>
      </c>
    </row>
    <row r="6177" spans="1:8" x14ac:dyDescent="0.35">
      <c r="A6177" s="19">
        <v>45011.615972222222</v>
      </c>
      <c r="B6177">
        <v>55.437750443078798</v>
      </c>
      <c r="C6177" s="77">
        <v>48.296666666666646</v>
      </c>
      <c r="D6177">
        <v>27.949000000000002</v>
      </c>
      <c r="E6177">
        <v>24.4</v>
      </c>
      <c r="F6177">
        <v>828.1</v>
      </c>
      <c r="G6177">
        <v>1</v>
      </c>
      <c r="H6177">
        <v>8.7608333333333341</v>
      </c>
    </row>
    <row r="6178" spans="1:8" x14ac:dyDescent="0.35">
      <c r="A6178" s="19">
        <v>45011.616666666669</v>
      </c>
      <c r="B6178">
        <v>55.408448371914197</v>
      </c>
      <c r="C6178" s="77">
        <v>48.670833333333348</v>
      </c>
      <c r="D6178">
        <v>27.776</v>
      </c>
      <c r="E6178">
        <v>24.7</v>
      </c>
      <c r="F6178">
        <v>828.1</v>
      </c>
      <c r="G6178">
        <v>1</v>
      </c>
      <c r="H6178">
        <v>9.0375000000000014</v>
      </c>
    </row>
    <row r="6179" spans="1:8" x14ac:dyDescent="0.35">
      <c r="A6179" s="19">
        <v>45011.617361111108</v>
      </c>
      <c r="B6179">
        <v>55.379146300749497</v>
      </c>
      <c r="C6179" s="77">
        <v>49.411250000000003</v>
      </c>
      <c r="D6179">
        <v>27.677</v>
      </c>
      <c r="E6179">
        <v>24.7</v>
      </c>
      <c r="F6179">
        <v>831.9</v>
      </c>
      <c r="G6179">
        <v>0.12</v>
      </c>
      <c r="H6179">
        <v>8.3933333333333326</v>
      </c>
    </row>
    <row r="6180" spans="1:8" x14ac:dyDescent="0.35">
      <c r="A6180" s="19">
        <v>45011.618055555555</v>
      </c>
      <c r="B6180">
        <v>55.349844229584903</v>
      </c>
      <c r="C6180" s="77">
        <v>49.700416666666676</v>
      </c>
      <c r="D6180">
        <v>27.53</v>
      </c>
      <c r="E6180">
        <v>25</v>
      </c>
      <c r="F6180">
        <v>825.6</v>
      </c>
      <c r="G6180">
        <v>0</v>
      </c>
      <c r="H6180">
        <v>8.0962500000000031</v>
      </c>
    </row>
    <row r="6181" spans="1:8" x14ac:dyDescent="0.35">
      <c r="A6181" s="19">
        <v>45011.618750000001</v>
      </c>
      <c r="B6181">
        <v>55.320542158420302</v>
      </c>
      <c r="C6181" s="77">
        <v>49.413750000000022</v>
      </c>
      <c r="D6181">
        <v>27.553999999999998</v>
      </c>
      <c r="E6181">
        <v>24.9</v>
      </c>
      <c r="F6181">
        <v>814.4</v>
      </c>
      <c r="G6181">
        <v>0</v>
      </c>
      <c r="H6181">
        <v>8.0816666666666688</v>
      </c>
    </row>
    <row r="6182" spans="1:8" x14ac:dyDescent="0.35">
      <c r="A6182" s="19">
        <v>45011.619444444441</v>
      </c>
      <c r="B6182">
        <v>55.291240087255701</v>
      </c>
      <c r="C6182" s="77">
        <v>48.906666666666652</v>
      </c>
      <c r="D6182">
        <v>27.652999999999999</v>
      </c>
      <c r="E6182">
        <v>25.5</v>
      </c>
      <c r="F6182">
        <v>799.4</v>
      </c>
      <c r="G6182">
        <v>1</v>
      </c>
      <c r="H6182">
        <v>8.1991666666666685</v>
      </c>
    </row>
    <row r="6183" spans="1:8" x14ac:dyDescent="0.35">
      <c r="A6183" s="19">
        <v>45011.620138888888</v>
      </c>
      <c r="B6183">
        <v>55.261938016091101</v>
      </c>
      <c r="C6183" s="77">
        <v>48.540833333333325</v>
      </c>
      <c r="D6183">
        <v>28.047999999999998</v>
      </c>
      <c r="E6183">
        <v>24.7</v>
      </c>
      <c r="F6183">
        <v>805.6</v>
      </c>
      <c r="G6183">
        <v>1</v>
      </c>
      <c r="H6183">
        <v>8.6875</v>
      </c>
    </row>
    <row r="6184" spans="1:8" x14ac:dyDescent="0.35">
      <c r="A6184" s="19">
        <v>45011.620833333334</v>
      </c>
      <c r="B6184">
        <v>55.2326359449265</v>
      </c>
      <c r="C6184" s="77">
        <v>48.664583333333347</v>
      </c>
      <c r="D6184">
        <v>28.146999999999998</v>
      </c>
      <c r="E6184">
        <v>24.5</v>
      </c>
      <c r="F6184">
        <v>805.6</v>
      </c>
      <c r="G6184">
        <v>1</v>
      </c>
      <c r="H6184">
        <v>8.8587500000000006</v>
      </c>
    </row>
    <row r="6185" spans="1:8" x14ac:dyDescent="0.35">
      <c r="A6185" s="19">
        <v>45011.621527777781</v>
      </c>
      <c r="B6185">
        <v>55.203333873761899</v>
      </c>
      <c r="C6185" s="77">
        <v>49.261249999999997</v>
      </c>
      <c r="D6185">
        <v>28.221</v>
      </c>
      <c r="E6185">
        <v>24.8</v>
      </c>
      <c r="F6185">
        <v>806.9</v>
      </c>
      <c r="G6185">
        <v>0.87</v>
      </c>
      <c r="H6185">
        <v>8.7545833333333327</v>
      </c>
    </row>
    <row r="6186" spans="1:8" x14ac:dyDescent="0.35">
      <c r="A6186" s="19">
        <v>45011.62222222222</v>
      </c>
      <c r="B6186">
        <v>55.174031802597298</v>
      </c>
      <c r="C6186" s="77">
        <v>49.84375</v>
      </c>
      <c r="D6186">
        <v>28.393999999999998</v>
      </c>
      <c r="E6186">
        <v>24.4</v>
      </c>
      <c r="F6186">
        <v>813.1</v>
      </c>
      <c r="G6186">
        <v>0</v>
      </c>
      <c r="H6186">
        <v>8.3775000000000013</v>
      </c>
    </row>
    <row r="6187" spans="1:8" x14ac:dyDescent="0.35">
      <c r="A6187" s="19">
        <v>45011.622916666667</v>
      </c>
      <c r="B6187">
        <v>55.144729731432697</v>
      </c>
      <c r="C6187" s="77">
        <v>49.921666666666653</v>
      </c>
      <c r="D6187">
        <v>28.393999999999998</v>
      </c>
      <c r="E6187">
        <v>24.1</v>
      </c>
      <c r="F6187">
        <v>799.4</v>
      </c>
      <c r="G6187">
        <v>0</v>
      </c>
      <c r="H6187">
        <v>8.2495833333333337</v>
      </c>
    </row>
    <row r="6188" spans="1:8" x14ac:dyDescent="0.35">
      <c r="A6188" s="19">
        <v>45011.623611111114</v>
      </c>
      <c r="B6188">
        <v>55.115427660268097</v>
      </c>
      <c r="C6188" s="77">
        <v>49.630416666666676</v>
      </c>
      <c r="D6188">
        <v>28.27</v>
      </c>
      <c r="E6188">
        <v>24.3</v>
      </c>
      <c r="F6188">
        <v>796.9</v>
      </c>
      <c r="G6188">
        <v>0.47</v>
      </c>
      <c r="H6188">
        <v>8.2287499999999998</v>
      </c>
    </row>
    <row r="6189" spans="1:8" x14ac:dyDescent="0.35">
      <c r="A6189" s="19">
        <v>45011.624305555553</v>
      </c>
      <c r="B6189">
        <v>55.086125589103503</v>
      </c>
      <c r="C6189" s="77">
        <v>49.211249999999978</v>
      </c>
      <c r="D6189">
        <v>28.641999999999999</v>
      </c>
      <c r="E6189">
        <v>24.5</v>
      </c>
      <c r="F6189">
        <v>793.1</v>
      </c>
      <c r="G6189">
        <v>1</v>
      </c>
      <c r="H6189">
        <v>8.2074999999999996</v>
      </c>
    </row>
    <row r="6190" spans="1:8" x14ac:dyDescent="0.35">
      <c r="A6190" s="19">
        <v>45011.625</v>
      </c>
      <c r="B6190">
        <v>55.056823517938902</v>
      </c>
      <c r="C6190" s="77">
        <v>48.773333333333326</v>
      </c>
      <c r="D6190">
        <v>28.742000000000001</v>
      </c>
      <c r="E6190">
        <v>24.6</v>
      </c>
      <c r="F6190">
        <v>780.6</v>
      </c>
      <c r="G6190">
        <v>1</v>
      </c>
      <c r="H6190">
        <v>8.4887499999999996</v>
      </c>
    </row>
    <row r="6191" spans="1:8" x14ac:dyDescent="0.35">
      <c r="A6191" s="19">
        <v>45011.625694444447</v>
      </c>
      <c r="B6191">
        <v>55.035006466151103</v>
      </c>
      <c r="C6191" s="77">
        <v>48.66958333333335</v>
      </c>
      <c r="D6191">
        <v>28.965</v>
      </c>
      <c r="E6191">
        <v>24.2</v>
      </c>
      <c r="F6191">
        <v>776.9</v>
      </c>
      <c r="G6191">
        <v>1</v>
      </c>
      <c r="H6191">
        <v>8.9999999999999964</v>
      </c>
    </row>
    <row r="6192" spans="1:8" x14ac:dyDescent="0.35">
      <c r="A6192" s="19">
        <v>45011.626388888886</v>
      </c>
      <c r="B6192">
        <v>55.013189414363197</v>
      </c>
      <c r="C6192" s="77">
        <v>49.046666666666702</v>
      </c>
      <c r="D6192">
        <v>29.14</v>
      </c>
      <c r="E6192">
        <v>23.8</v>
      </c>
      <c r="F6192">
        <v>771.9</v>
      </c>
      <c r="G6192">
        <v>1</v>
      </c>
      <c r="H6192">
        <v>9.1729166666666675</v>
      </c>
    </row>
    <row r="6193" spans="1:8" x14ac:dyDescent="0.35">
      <c r="A6193" s="19">
        <v>45011.627083333333</v>
      </c>
      <c r="B6193">
        <v>54.991372362575397</v>
      </c>
      <c r="C6193" s="77">
        <v>49.734583333333326</v>
      </c>
      <c r="D6193">
        <v>28.940999999999999</v>
      </c>
      <c r="E6193">
        <v>23.4</v>
      </c>
      <c r="F6193">
        <v>753.1</v>
      </c>
      <c r="G6193">
        <v>0</v>
      </c>
      <c r="H6193">
        <v>8.7854166666666664</v>
      </c>
    </row>
    <row r="6194" spans="1:8" x14ac:dyDescent="0.35">
      <c r="A6194" s="19">
        <v>45011.62777777778</v>
      </c>
      <c r="B6194">
        <v>54.969555310787499</v>
      </c>
      <c r="C6194" s="77">
        <v>50.148750000000007</v>
      </c>
      <c r="D6194">
        <v>28.692</v>
      </c>
      <c r="E6194">
        <v>23.6</v>
      </c>
      <c r="F6194">
        <v>659.4</v>
      </c>
      <c r="G6194">
        <v>0</v>
      </c>
      <c r="H6194">
        <v>8.0879166666666666</v>
      </c>
    </row>
    <row r="6195" spans="1:8" x14ac:dyDescent="0.35">
      <c r="A6195" s="19">
        <v>45011.628472222219</v>
      </c>
      <c r="B6195">
        <v>54.947738258999699</v>
      </c>
      <c r="C6195" s="77">
        <v>49.668333333333322</v>
      </c>
      <c r="D6195">
        <v>28.518000000000001</v>
      </c>
      <c r="E6195">
        <v>23.8</v>
      </c>
      <c r="F6195">
        <v>514.4</v>
      </c>
      <c r="G6195">
        <v>0</v>
      </c>
      <c r="H6195">
        <v>8.0441666666666674</v>
      </c>
    </row>
    <row r="6196" spans="1:8" x14ac:dyDescent="0.35">
      <c r="A6196" s="19">
        <v>45011.629166666666</v>
      </c>
      <c r="B6196">
        <v>54.9259212072118</v>
      </c>
      <c r="C6196" s="77">
        <v>48.92833333333332</v>
      </c>
      <c r="D6196">
        <v>28.369</v>
      </c>
      <c r="E6196">
        <v>23.9</v>
      </c>
      <c r="F6196">
        <v>746.9</v>
      </c>
      <c r="G6196">
        <v>0.23</v>
      </c>
      <c r="H6196">
        <v>8.6629166666666677</v>
      </c>
    </row>
    <row r="6197" spans="1:8" x14ac:dyDescent="0.35">
      <c r="A6197" s="19">
        <v>45011.629861111112</v>
      </c>
      <c r="B6197">
        <v>54.904104155424001</v>
      </c>
      <c r="C6197" s="77">
        <v>48.67083333333332</v>
      </c>
      <c r="D6197">
        <v>28.122</v>
      </c>
      <c r="E6197">
        <v>24.3</v>
      </c>
      <c r="F6197">
        <v>503.1</v>
      </c>
      <c r="G6197">
        <v>1</v>
      </c>
      <c r="H6197">
        <v>9.0429166666666649</v>
      </c>
    </row>
    <row r="6198" spans="1:8" x14ac:dyDescent="0.35">
      <c r="A6198" s="19">
        <v>45011.630555555559</v>
      </c>
      <c r="B6198">
        <v>54.882287103636102</v>
      </c>
      <c r="C6198" s="77">
        <v>48.97625</v>
      </c>
      <c r="D6198">
        <v>28.071999999999999</v>
      </c>
      <c r="E6198">
        <v>24.1</v>
      </c>
      <c r="F6198">
        <v>269.39999999999998</v>
      </c>
      <c r="G6198">
        <v>0.6</v>
      </c>
      <c r="H6198">
        <v>9.232916666666668</v>
      </c>
    </row>
    <row r="6199" spans="1:8" x14ac:dyDescent="0.35">
      <c r="A6199" s="19">
        <v>45011.631249999999</v>
      </c>
      <c r="B6199">
        <v>54.860470051848303</v>
      </c>
      <c r="C6199" s="77">
        <v>49.660833333333322</v>
      </c>
      <c r="D6199">
        <v>27.923999999999999</v>
      </c>
      <c r="E6199">
        <v>24.1</v>
      </c>
      <c r="F6199">
        <v>304.39999999999998</v>
      </c>
      <c r="G6199">
        <v>0</v>
      </c>
      <c r="H6199">
        <v>9.18</v>
      </c>
    </row>
    <row r="6200" spans="1:8" x14ac:dyDescent="0.35">
      <c r="A6200" s="19">
        <v>45011.631944444445</v>
      </c>
      <c r="B6200">
        <v>54.838653000060397</v>
      </c>
      <c r="C6200" s="77">
        <v>50.358750000000001</v>
      </c>
      <c r="D6200">
        <v>27.751000000000001</v>
      </c>
      <c r="E6200">
        <v>24.3</v>
      </c>
      <c r="F6200">
        <v>749.4</v>
      </c>
      <c r="G6200">
        <v>0</v>
      </c>
      <c r="H6200">
        <v>8.2554166666666671</v>
      </c>
    </row>
    <row r="6201" spans="1:8" x14ac:dyDescent="0.35">
      <c r="A6201" s="19">
        <v>45011.632638888892</v>
      </c>
      <c r="B6201">
        <v>54.816835948272498</v>
      </c>
      <c r="C6201" s="77">
        <v>50.398333333333326</v>
      </c>
      <c r="D6201">
        <v>27.603999999999999</v>
      </c>
      <c r="E6201">
        <v>25.2</v>
      </c>
      <c r="F6201">
        <v>743.1</v>
      </c>
      <c r="G6201">
        <v>0</v>
      </c>
      <c r="H6201">
        <v>7.9224999999999977</v>
      </c>
    </row>
    <row r="6202" spans="1:8" x14ac:dyDescent="0.35">
      <c r="A6202" s="19">
        <v>45011.633333333331</v>
      </c>
      <c r="B6202">
        <v>54.795018896484699</v>
      </c>
      <c r="C6202" s="77">
        <v>49.900833333333324</v>
      </c>
      <c r="D6202">
        <v>27.949000000000002</v>
      </c>
      <c r="E6202">
        <v>24.7</v>
      </c>
      <c r="F6202">
        <v>748.1</v>
      </c>
      <c r="G6202">
        <v>0</v>
      </c>
      <c r="H6202">
        <v>7.9783333333333353</v>
      </c>
    </row>
    <row r="6203" spans="1:8" x14ac:dyDescent="0.35">
      <c r="A6203" s="19">
        <v>45011.634027777778</v>
      </c>
      <c r="B6203">
        <v>54.7732018446968</v>
      </c>
      <c r="C6203" s="77">
        <v>49.254583333333329</v>
      </c>
      <c r="D6203">
        <v>28.122</v>
      </c>
      <c r="E6203">
        <v>24.4</v>
      </c>
      <c r="F6203">
        <v>751.9</v>
      </c>
      <c r="G6203">
        <v>0.9</v>
      </c>
      <c r="H6203">
        <v>8.2225000000000001</v>
      </c>
    </row>
    <row r="6204" spans="1:8" x14ac:dyDescent="0.35">
      <c r="A6204" s="19">
        <v>45011.634722222225</v>
      </c>
      <c r="B6204">
        <v>54.751384792909001</v>
      </c>
      <c r="C6204" s="77">
        <v>48.946666666666651</v>
      </c>
      <c r="D6204">
        <v>28.071999999999999</v>
      </c>
      <c r="E6204">
        <v>24.2</v>
      </c>
      <c r="F6204">
        <v>751.9</v>
      </c>
      <c r="G6204">
        <v>1</v>
      </c>
      <c r="H6204">
        <v>8.6933333333333298</v>
      </c>
    </row>
    <row r="6205" spans="1:8" x14ac:dyDescent="0.35">
      <c r="A6205" s="19">
        <v>45011.635416666664</v>
      </c>
      <c r="B6205">
        <v>54.729567741121102</v>
      </c>
      <c r="C6205" s="77">
        <v>49.207916666666669</v>
      </c>
      <c r="D6205">
        <v>27.974</v>
      </c>
      <c r="E6205">
        <v>24.4</v>
      </c>
      <c r="F6205">
        <v>771.9</v>
      </c>
      <c r="G6205">
        <v>1</v>
      </c>
      <c r="H6205">
        <v>9.0525000000000002</v>
      </c>
    </row>
    <row r="6206" spans="1:8" x14ac:dyDescent="0.35">
      <c r="A6206" s="19">
        <v>45011.636111111111</v>
      </c>
      <c r="B6206">
        <v>54.707750689333302</v>
      </c>
      <c r="C6206" s="77">
        <v>49.86874999999997</v>
      </c>
      <c r="D6206">
        <v>27.800999999999998</v>
      </c>
      <c r="E6206">
        <v>24.6</v>
      </c>
      <c r="F6206">
        <v>783.1</v>
      </c>
      <c r="G6206">
        <v>0.43</v>
      </c>
      <c r="H6206">
        <v>8.6962499999999991</v>
      </c>
    </row>
    <row r="6207" spans="1:8" x14ac:dyDescent="0.35">
      <c r="A6207" s="19">
        <v>45011.636805555558</v>
      </c>
      <c r="B6207">
        <v>54.685933637545403</v>
      </c>
      <c r="C6207" s="77">
        <v>50.228749999999998</v>
      </c>
      <c r="D6207">
        <v>27.800999999999998</v>
      </c>
      <c r="E6207">
        <v>24.4</v>
      </c>
      <c r="F6207">
        <v>786.9</v>
      </c>
      <c r="G6207">
        <v>0</v>
      </c>
      <c r="H6207">
        <v>8.1083333333333343</v>
      </c>
    </row>
    <row r="6208" spans="1:8" x14ac:dyDescent="0.35">
      <c r="A6208" s="19">
        <v>45011.637499999997</v>
      </c>
      <c r="B6208">
        <v>54.664116585757597</v>
      </c>
      <c r="C6208" s="77">
        <v>49.994583333333352</v>
      </c>
      <c r="D6208">
        <v>27.431000000000001</v>
      </c>
      <c r="E6208">
        <v>25.2</v>
      </c>
      <c r="F6208">
        <v>793.1</v>
      </c>
      <c r="G6208">
        <v>0</v>
      </c>
      <c r="H6208">
        <v>8.0991666666666653</v>
      </c>
    </row>
    <row r="6209" spans="1:8" x14ac:dyDescent="0.35">
      <c r="A6209" s="19">
        <v>45011.638194444444</v>
      </c>
      <c r="B6209">
        <v>54.642299533969698</v>
      </c>
      <c r="C6209" s="77">
        <v>49.487916666666671</v>
      </c>
      <c r="D6209">
        <v>27.456</v>
      </c>
      <c r="E6209">
        <v>25.3</v>
      </c>
      <c r="F6209">
        <v>796.9</v>
      </c>
      <c r="G6209">
        <v>0.4</v>
      </c>
      <c r="H6209">
        <v>8.1495833333333358</v>
      </c>
    </row>
    <row r="6210" spans="1:8" x14ac:dyDescent="0.35">
      <c r="A6210" s="19">
        <v>45011.638888888891</v>
      </c>
      <c r="B6210">
        <v>54.620482482181899</v>
      </c>
      <c r="C6210" s="77">
        <v>48.960833333333355</v>
      </c>
      <c r="D6210">
        <v>27.504999999999999</v>
      </c>
      <c r="E6210">
        <v>25.5</v>
      </c>
      <c r="F6210">
        <v>791.9</v>
      </c>
      <c r="G6210">
        <v>1</v>
      </c>
      <c r="H6210">
        <v>8.4470833333333353</v>
      </c>
    </row>
    <row r="6211" spans="1:8" x14ac:dyDescent="0.35">
      <c r="A6211" s="19">
        <v>45011.63958333333</v>
      </c>
      <c r="B6211">
        <v>54.598665430394</v>
      </c>
      <c r="C6211" s="77">
        <v>48.826666666666654</v>
      </c>
      <c r="D6211">
        <v>27.504999999999999</v>
      </c>
      <c r="E6211">
        <v>25.5</v>
      </c>
      <c r="F6211">
        <v>775.6</v>
      </c>
      <c r="G6211">
        <v>1</v>
      </c>
      <c r="H6211">
        <v>8.9341666666666679</v>
      </c>
    </row>
    <row r="6212" spans="1:8" x14ac:dyDescent="0.35">
      <c r="A6212" s="19">
        <v>45011.640277777777</v>
      </c>
      <c r="B6212">
        <v>54.576848378606201</v>
      </c>
      <c r="C6212" s="77">
        <v>49.244166666666679</v>
      </c>
      <c r="D6212">
        <v>27.628</v>
      </c>
      <c r="E6212">
        <v>25.1</v>
      </c>
      <c r="F6212">
        <v>775.6</v>
      </c>
      <c r="G6212">
        <v>1</v>
      </c>
      <c r="H6212">
        <v>8.9550000000000001</v>
      </c>
    </row>
    <row r="6213" spans="1:8" x14ac:dyDescent="0.35">
      <c r="A6213" s="19">
        <v>45011.640972222223</v>
      </c>
      <c r="B6213">
        <v>54.555031326818302</v>
      </c>
      <c r="C6213" s="77">
        <v>49.782916666666679</v>
      </c>
      <c r="D6213">
        <v>27.776</v>
      </c>
      <c r="E6213">
        <v>25</v>
      </c>
      <c r="F6213">
        <v>775.6</v>
      </c>
      <c r="G6213">
        <v>0.27</v>
      </c>
      <c r="H6213">
        <v>8.2791666666666686</v>
      </c>
    </row>
    <row r="6214" spans="1:8" x14ac:dyDescent="0.35">
      <c r="A6214" s="19">
        <v>45011.64166666667</v>
      </c>
      <c r="B6214">
        <v>54.533214275030502</v>
      </c>
      <c r="C6214" s="77">
        <v>49.722499999999968</v>
      </c>
      <c r="D6214">
        <v>27.998000000000001</v>
      </c>
      <c r="E6214">
        <v>25.2</v>
      </c>
      <c r="F6214">
        <v>776.9</v>
      </c>
      <c r="G6214">
        <v>0</v>
      </c>
      <c r="H6214">
        <v>8.1025000000000009</v>
      </c>
    </row>
    <row r="6215" spans="1:8" x14ac:dyDescent="0.35">
      <c r="A6215" s="19">
        <v>45011.642361111109</v>
      </c>
      <c r="B6215">
        <v>54.511397223242597</v>
      </c>
      <c r="C6215" s="77">
        <v>49.270416666666648</v>
      </c>
      <c r="D6215">
        <v>28.122</v>
      </c>
      <c r="E6215">
        <v>24.7</v>
      </c>
      <c r="F6215">
        <v>773.1</v>
      </c>
      <c r="G6215">
        <v>7.0000000000000007E-2</v>
      </c>
      <c r="H6215">
        <v>8.2866666666666653</v>
      </c>
    </row>
    <row r="6216" spans="1:8" x14ac:dyDescent="0.35">
      <c r="A6216" s="19">
        <v>45011.643055555556</v>
      </c>
      <c r="B6216">
        <v>54.489580171454797</v>
      </c>
      <c r="C6216" s="77">
        <v>48.716666666666654</v>
      </c>
      <c r="D6216">
        <v>28.295000000000002</v>
      </c>
      <c r="E6216">
        <v>24.4</v>
      </c>
      <c r="F6216">
        <v>771.9</v>
      </c>
      <c r="G6216">
        <v>1</v>
      </c>
      <c r="H6216">
        <v>8.5020833333333297</v>
      </c>
    </row>
    <row r="6217" spans="1:8" x14ac:dyDescent="0.35">
      <c r="A6217" s="19">
        <v>45011.643750000003</v>
      </c>
      <c r="B6217">
        <v>54.467763119666898</v>
      </c>
      <c r="C6217" s="77">
        <v>48.410000000000004</v>
      </c>
      <c r="D6217">
        <v>28.27</v>
      </c>
      <c r="E6217">
        <v>25.2</v>
      </c>
      <c r="F6217">
        <v>763.1</v>
      </c>
      <c r="G6217">
        <v>1</v>
      </c>
      <c r="H6217">
        <v>9.0116666666666703</v>
      </c>
    </row>
    <row r="6218" spans="1:8" x14ac:dyDescent="0.35">
      <c r="A6218" s="19">
        <v>45011.644444444442</v>
      </c>
      <c r="B6218">
        <v>54.445946067879099</v>
      </c>
      <c r="C6218" s="77">
        <v>48.650833333333352</v>
      </c>
      <c r="D6218">
        <v>28.196000000000002</v>
      </c>
      <c r="E6218">
        <v>24.8</v>
      </c>
      <c r="F6218">
        <v>749.4</v>
      </c>
      <c r="G6218">
        <v>1</v>
      </c>
      <c r="H6218">
        <v>9.2770833333333353</v>
      </c>
    </row>
    <row r="6219" spans="1:8" x14ac:dyDescent="0.35">
      <c r="A6219" s="19">
        <v>45011.645138888889</v>
      </c>
      <c r="B6219">
        <v>54.4241290160912</v>
      </c>
      <c r="C6219" s="77">
        <v>49.332083333333358</v>
      </c>
      <c r="D6219">
        <v>28.196000000000002</v>
      </c>
      <c r="E6219">
        <v>25.3</v>
      </c>
      <c r="F6219">
        <v>736.9</v>
      </c>
      <c r="G6219">
        <v>0.68300000000000005</v>
      </c>
      <c r="H6219">
        <v>9.1329166666666666</v>
      </c>
    </row>
    <row r="6220" spans="1:8" x14ac:dyDescent="0.35">
      <c r="A6220" s="19">
        <v>45011.645833333336</v>
      </c>
      <c r="B6220">
        <v>54.402311964303401</v>
      </c>
      <c r="C6220" s="77">
        <v>49.900833333333324</v>
      </c>
      <c r="D6220">
        <v>28.295000000000002</v>
      </c>
      <c r="E6220">
        <v>24.9</v>
      </c>
      <c r="F6220">
        <v>726.9</v>
      </c>
      <c r="G6220">
        <v>0</v>
      </c>
      <c r="H6220">
        <v>8.4150000000000027</v>
      </c>
    </row>
    <row r="6221" spans="1:8" x14ac:dyDescent="0.35">
      <c r="A6221" s="19">
        <v>45011.646527777775</v>
      </c>
      <c r="B6221">
        <v>54.376013088979697</v>
      </c>
      <c r="C6221" s="77">
        <v>49.837916666666672</v>
      </c>
      <c r="D6221">
        <v>28.443999999999999</v>
      </c>
      <c r="E6221">
        <v>24.4</v>
      </c>
      <c r="F6221">
        <v>720.6</v>
      </c>
      <c r="G6221">
        <v>0</v>
      </c>
      <c r="H6221">
        <v>8.3845833333333353</v>
      </c>
    </row>
    <row r="6222" spans="1:8" x14ac:dyDescent="0.35">
      <c r="A6222" s="19">
        <v>45011.647222222222</v>
      </c>
      <c r="B6222">
        <v>54.349714213656</v>
      </c>
      <c r="C6222" s="77">
        <v>49.433750000000003</v>
      </c>
      <c r="D6222">
        <v>28.568000000000001</v>
      </c>
      <c r="E6222">
        <v>25</v>
      </c>
      <c r="F6222">
        <v>720.6</v>
      </c>
      <c r="G6222">
        <v>0.15</v>
      </c>
      <c r="H6222">
        <v>8.423333333333332</v>
      </c>
    </row>
    <row r="6223" spans="1:8" x14ac:dyDescent="0.35">
      <c r="A6223" s="19">
        <v>45011.647916666669</v>
      </c>
      <c r="B6223">
        <v>54.323415338332303</v>
      </c>
      <c r="C6223" s="77">
        <v>48.980833333333351</v>
      </c>
      <c r="D6223">
        <v>28.890999999999998</v>
      </c>
      <c r="E6223">
        <v>24.4</v>
      </c>
      <c r="F6223">
        <v>710.6</v>
      </c>
      <c r="G6223">
        <v>1</v>
      </c>
      <c r="H6223">
        <v>8.7150000000000016</v>
      </c>
    </row>
    <row r="6224" spans="1:8" x14ac:dyDescent="0.35">
      <c r="A6224" s="19">
        <v>45011.648611111108</v>
      </c>
      <c r="B6224">
        <v>54.297116463008699</v>
      </c>
      <c r="C6224" s="77">
        <v>48.876250000000006</v>
      </c>
      <c r="D6224">
        <v>28.815999999999999</v>
      </c>
      <c r="E6224">
        <v>24.5</v>
      </c>
      <c r="F6224">
        <v>711.9</v>
      </c>
      <c r="G6224">
        <v>1</v>
      </c>
      <c r="H6224">
        <v>9.1004166666666677</v>
      </c>
    </row>
    <row r="6225" spans="1:8" x14ac:dyDescent="0.35">
      <c r="A6225" s="19">
        <v>45011.649305555555</v>
      </c>
      <c r="B6225">
        <v>54.270817587685002</v>
      </c>
      <c r="C6225" s="77">
        <v>49.243333333333354</v>
      </c>
      <c r="D6225">
        <v>28.940999999999999</v>
      </c>
      <c r="E6225">
        <v>24.5</v>
      </c>
      <c r="F6225">
        <v>709.4</v>
      </c>
      <c r="G6225">
        <v>1</v>
      </c>
      <c r="H6225">
        <v>9.1645833333333346</v>
      </c>
    </row>
    <row r="6226" spans="1:8" x14ac:dyDescent="0.35">
      <c r="A6226" s="19">
        <v>45011.65</v>
      </c>
      <c r="B6226">
        <v>54.244518712361298</v>
      </c>
      <c r="C6226" s="77">
        <v>49.888750000000002</v>
      </c>
      <c r="D6226">
        <v>29.09</v>
      </c>
      <c r="E6226">
        <v>24.2</v>
      </c>
      <c r="F6226">
        <v>723.1</v>
      </c>
      <c r="G6226">
        <v>0.52</v>
      </c>
      <c r="H6226">
        <v>8.6612500000000026</v>
      </c>
    </row>
    <row r="6227" spans="1:8" x14ac:dyDescent="0.35">
      <c r="A6227" s="19">
        <v>45011.650694444441</v>
      </c>
      <c r="B6227">
        <v>54.218219837037701</v>
      </c>
      <c r="C6227" s="77">
        <v>50.084583333333356</v>
      </c>
      <c r="D6227">
        <v>29.34</v>
      </c>
      <c r="E6227">
        <v>23.6</v>
      </c>
      <c r="F6227">
        <v>720.6</v>
      </c>
      <c r="G6227">
        <v>0</v>
      </c>
      <c r="H6227">
        <v>8.3595833333333349</v>
      </c>
    </row>
    <row r="6228" spans="1:8" x14ac:dyDescent="0.35">
      <c r="A6228" s="19">
        <v>45011.651388888888</v>
      </c>
      <c r="B6228">
        <v>54.191920961713997</v>
      </c>
      <c r="C6228" s="77">
        <v>49.667916666666649</v>
      </c>
      <c r="D6228">
        <v>28.815999999999999</v>
      </c>
      <c r="E6228">
        <v>23.9</v>
      </c>
      <c r="F6228">
        <v>720.6</v>
      </c>
      <c r="G6228">
        <v>0</v>
      </c>
      <c r="H6228">
        <v>8.4070833333333361</v>
      </c>
    </row>
    <row r="6229" spans="1:8" x14ac:dyDescent="0.35">
      <c r="A6229" s="19">
        <v>45011.652083333334</v>
      </c>
      <c r="B6229">
        <v>54.1656220863903</v>
      </c>
      <c r="C6229" s="77">
        <v>49.002083333333353</v>
      </c>
      <c r="D6229">
        <v>28.295000000000002</v>
      </c>
      <c r="E6229">
        <v>24.6</v>
      </c>
      <c r="F6229">
        <v>729.4</v>
      </c>
      <c r="G6229">
        <v>0.4</v>
      </c>
      <c r="H6229">
        <v>8.5854166666666689</v>
      </c>
    </row>
    <row r="6230" spans="1:8" x14ac:dyDescent="0.35">
      <c r="A6230" s="19">
        <v>45011.652777777781</v>
      </c>
      <c r="B6230">
        <v>54.139323211066703</v>
      </c>
      <c r="C6230" s="77">
        <v>48.54583333333332</v>
      </c>
      <c r="D6230">
        <v>28.071999999999999</v>
      </c>
      <c r="E6230">
        <v>25.7</v>
      </c>
      <c r="F6230">
        <v>733.1</v>
      </c>
      <c r="G6230">
        <v>1</v>
      </c>
      <c r="H6230">
        <v>9.1341666666666708</v>
      </c>
    </row>
    <row r="6231" spans="1:8" x14ac:dyDescent="0.35">
      <c r="A6231" s="19">
        <v>45011.65347222222</v>
      </c>
      <c r="B6231">
        <v>54.113024335742999</v>
      </c>
      <c r="C6231" s="77">
        <v>48.615416666666675</v>
      </c>
      <c r="D6231">
        <v>28.023</v>
      </c>
      <c r="E6231">
        <v>25.7</v>
      </c>
      <c r="F6231">
        <v>728.1</v>
      </c>
      <c r="G6231">
        <v>1</v>
      </c>
      <c r="H6231">
        <v>9.4795833333333235</v>
      </c>
    </row>
    <row r="6232" spans="1:8" x14ac:dyDescent="0.35">
      <c r="A6232" s="19">
        <v>45011.654166666667</v>
      </c>
      <c r="B6232">
        <v>54.086725460419302</v>
      </c>
      <c r="C6232" s="77">
        <v>49.174166666666672</v>
      </c>
      <c r="D6232">
        <v>27.949000000000002</v>
      </c>
      <c r="E6232">
        <v>26.1</v>
      </c>
      <c r="F6232">
        <v>723.1</v>
      </c>
      <c r="G6232">
        <v>1</v>
      </c>
      <c r="H6232">
        <v>9.5124999999999993</v>
      </c>
    </row>
    <row r="6233" spans="1:8" x14ac:dyDescent="0.35">
      <c r="A6233" s="19">
        <v>45011.654861111114</v>
      </c>
      <c r="B6233">
        <v>54.060426585095698</v>
      </c>
      <c r="C6233" s="77">
        <v>49.887500000000003</v>
      </c>
      <c r="D6233">
        <v>27.923999999999999</v>
      </c>
      <c r="E6233">
        <v>26.4</v>
      </c>
      <c r="F6233">
        <v>713.1</v>
      </c>
      <c r="G6233">
        <v>0</v>
      </c>
      <c r="H6233">
        <v>8.7149999999999999</v>
      </c>
    </row>
    <row r="6234" spans="1:8" x14ac:dyDescent="0.35">
      <c r="A6234" s="19">
        <v>45011.655555555553</v>
      </c>
      <c r="B6234">
        <v>54.034127709772001</v>
      </c>
      <c r="C6234" s="77">
        <v>49.908749999999998</v>
      </c>
      <c r="D6234">
        <v>28.047999999999998</v>
      </c>
      <c r="E6234">
        <v>25.8</v>
      </c>
      <c r="F6234">
        <v>705.6</v>
      </c>
      <c r="G6234">
        <v>0</v>
      </c>
      <c r="H6234">
        <v>8.4320833333333383</v>
      </c>
    </row>
    <row r="6235" spans="1:8" x14ac:dyDescent="0.35">
      <c r="A6235" s="19">
        <v>45011.65625</v>
      </c>
      <c r="B6235">
        <v>54.007828834448297</v>
      </c>
      <c r="C6235" s="77">
        <v>49.272083333333327</v>
      </c>
      <c r="D6235">
        <v>27.949000000000002</v>
      </c>
      <c r="E6235">
        <v>26.2</v>
      </c>
      <c r="F6235">
        <v>688.1</v>
      </c>
      <c r="G6235">
        <v>0</v>
      </c>
      <c r="H6235">
        <v>8.7645833333333343</v>
      </c>
    </row>
    <row r="6236" spans="1:8" x14ac:dyDescent="0.35">
      <c r="A6236" s="19">
        <v>45011.656944444447</v>
      </c>
      <c r="B6236">
        <v>53.9815299591246</v>
      </c>
      <c r="C6236" s="77">
        <v>48.785416666666677</v>
      </c>
      <c r="D6236">
        <v>28.146999999999998</v>
      </c>
      <c r="E6236">
        <v>26.6</v>
      </c>
      <c r="F6236">
        <v>683.1</v>
      </c>
      <c r="G6236">
        <v>0.56999999999999995</v>
      </c>
      <c r="H6236">
        <v>9.2645833333333343</v>
      </c>
    </row>
    <row r="6237" spans="1:8" x14ac:dyDescent="0.35">
      <c r="A6237" s="19">
        <v>45011.657638888886</v>
      </c>
      <c r="B6237">
        <v>53.955231083801003</v>
      </c>
      <c r="C6237" s="77">
        <v>48.776666666666678</v>
      </c>
      <c r="D6237">
        <v>28.419</v>
      </c>
      <c r="E6237">
        <v>25.9</v>
      </c>
      <c r="F6237">
        <v>650.6</v>
      </c>
      <c r="G6237">
        <v>1</v>
      </c>
      <c r="H6237">
        <v>9.5545833333333263</v>
      </c>
    </row>
    <row r="6238" spans="1:8" x14ac:dyDescent="0.35">
      <c r="A6238" s="19">
        <v>45011.658333333333</v>
      </c>
      <c r="B6238">
        <v>53.928932208477299</v>
      </c>
      <c r="C6238" s="77">
        <v>49.179999999999971</v>
      </c>
      <c r="D6238">
        <v>28.369</v>
      </c>
      <c r="E6238">
        <v>25.5</v>
      </c>
      <c r="F6238">
        <v>230.6</v>
      </c>
      <c r="G6238">
        <v>0.6</v>
      </c>
      <c r="H6238">
        <v>9.6537499999999987</v>
      </c>
    </row>
    <row r="6239" spans="1:8" x14ac:dyDescent="0.35">
      <c r="A6239" s="19">
        <v>45011.65902777778</v>
      </c>
      <c r="B6239">
        <v>53.902633333153602</v>
      </c>
      <c r="C6239" s="77">
        <v>49.828749999999999</v>
      </c>
      <c r="D6239">
        <v>28.122</v>
      </c>
      <c r="E6239">
        <v>26.1</v>
      </c>
      <c r="F6239">
        <v>489.4</v>
      </c>
      <c r="G6239">
        <v>0</v>
      </c>
      <c r="H6239">
        <v>9.6008333333333322</v>
      </c>
    </row>
    <row r="6240" spans="1:8" x14ac:dyDescent="0.35">
      <c r="A6240" s="19">
        <v>45011.659722222219</v>
      </c>
      <c r="B6240">
        <v>53.876334457829998</v>
      </c>
      <c r="C6240" s="77">
        <v>50.551249999999996</v>
      </c>
      <c r="D6240">
        <v>28.071999999999999</v>
      </c>
      <c r="E6240">
        <v>26.1</v>
      </c>
      <c r="F6240">
        <v>631.9</v>
      </c>
      <c r="G6240">
        <v>0</v>
      </c>
      <c r="H6240">
        <v>8.9895833333333357</v>
      </c>
    </row>
    <row r="6241" spans="1:8" x14ac:dyDescent="0.35">
      <c r="A6241" s="19">
        <v>45011.660416666666</v>
      </c>
      <c r="B6241">
        <v>53.850035582506301</v>
      </c>
      <c r="C6241" s="77">
        <v>50.76</v>
      </c>
      <c r="D6241">
        <v>28.097000000000001</v>
      </c>
      <c r="E6241">
        <v>26.2</v>
      </c>
      <c r="F6241">
        <v>626.9</v>
      </c>
      <c r="G6241">
        <v>0</v>
      </c>
      <c r="H6241">
        <v>8.5562499999999968</v>
      </c>
    </row>
    <row r="6242" spans="1:8" x14ac:dyDescent="0.35">
      <c r="A6242" s="19">
        <v>45011.661111111112</v>
      </c>
      <c r="B6242">
        <v>53.823736707182597</v>
      </c>
      <c r="C6242" s="77">
        <v>50.349583333333349</v>
      </c>
      <c r="D6242">
        <v>28.122</v>
      </c>
      <c r="E6242">
        <v>25.9</v>
      </c>
      <c r="F6242">
        <v>634.4</v>
      </c>
      <c r="G6242">
        <v>0</v>
      </c>
      <c r="H6242">
        <v>8.4525000000000023</v>
      </c>
    </row>
    <row r="6243" spans="1:8" x14ac:dyDescent="0.35">
      <c r="A6243" s="19">
        <v>45011.661805555559</v>
      </c>
      <c r="B6243">
        <v>53.797437831859</v>
      </c>
      <c r="C6243" s="77">
        <v>49.640833333333354</v>
      </c>
      <c r="D6243">
        <v>28.146999999999998</v>
      </c>
      <c r="E6243">
        <v>26.4</v>
      </c>
      <c r="F6243">
        <v>631.9</v>
      </c>
      <c r="G6243">
        <v>0.32</v>
      </c>
      <c r="H6243">
        <v>8.923333333333332</v>
      </c>
    </row>
    <row r="6244" spans="1:8" x14ac:dyDescent="0.35">
      <c r="A6244" s="19">
        <v>45011.662499999999</v>
      </c>
      <c r="B6244">
        <v>53.771138956535303</v>
      </c>
      <c r="C6244" s="77">
        <v>49.034166666666678</v>
      </c>
      <c r="D6244">
        <v>28.419</v>
      </c>
      <c r="E6244">
        <v>26.3</v>
      </c>
      <c r="F6244">
        <v>638.1</v>
      </c>
      <c r="G6244">
        <v>1</v>
      </c>
      <c r="H6244">
        <v>9.2887500000000003</v>
      </c>
    </row>
    <row r="6245" spans="1:8" x14ac:dyDescent="0.35">
      <c r="A6245" s="19">
        <v>45011.663194444445</v>
      </c>
      <c r="B6245">
        <v>53.744840081211599</v>
      </c>
      <c r="C6245" s="77">
        <v>48.681666666666651</v>
      </c>
      <c r="D6245">
        <v>28.468</v>
      </c>
      <c r="E6245">
        <v>25.6</v>
      </c>
      <c r="F6245">
        <v>646.9</v>
      </c>
      <c r="G6245">
        <v>1</v>
      </c>
      <c r="H6245">
        <v>9.5645833333333332</v>
      </c>
    </row>
    <row r="6246" spans="1:8" x14ac:dyDescent="0.35">
      <c r="A6246" s="19">
        <v>45011.663888888892</v>
      </c>
      <c r="B6246">
        <v>53.718541205888002</v>
      </c>
      <c r="C6246" s="77">
        <v>48.52375</v>
      </c>
      <c r="D6246">
        <v>28.443999999999999</v>
      </c>
      <c r="E6246">
        <v>25.8</v>
      </c>
      <c r="F6246">
        <v>628.1</v>
      </c>
      <c r="G6246">
        <v>0.35</v>
      </c>
      <c r="H6246">
        <v>9.8162500000000072</v>
      </c>
    </row>
    <row r="6247" spans="1:8" x14ac:dyDescent="0.35">
      <c r="A6247" s="19">
        <v>45011.664583333331</v>
      </c>
      <c r="B6247">
        <v>53.692242330564298</v>
      </c>
      <c r="C6247" s="77">
        <v>48.45125000000003</v>
      </c>
      <c r="D6247">
        <v>28.518000000000001</v>
      </c>
      <c r="E6247">
        <v>26.1</v>
      </c>
      <c r="F6247">
        <v>241.9</v>
      </c>
      <c r="G6247">
        <v>0</v>
      </c>
      <c r="H6247">
        <v>10.075833333333325</v>
      </c>
    </row>
    <row r="6248" spans="1:8" x14ac:dyDescent="0.35">
      <c r="A6248" s="19">
        <v>45011.665277777778</v>
      </c>
      <c r="B6248">
        <v>53.665943455240601</v>
      </c>
      <c r="C6248" s="77">
        <v>48.419166666666676</v>
      </c>
      <c r="D6248">
        <v>28.393999999999998</v>
      </c>
      <c r="E6248">
        <v>25.4</v>
      </c>
      <c r="F6248">
        <v>224.4</v>
      </c>
      <c r="G6248">
        <v>0</v>
      </c>
      <c r="H6248">
        <v>10.153333333333341</v>
      </c>
    </row>
    <row r="6249" spans="1:8" x14ac:dyDescent="0.35">
      <c r="A6249" s="19">
        <v>45011.665972222225</v>
      </c>
      <c r="B6249">
        <v>53.639644579916997</v>
      </c>
      <c r="C6249" s="77">
        <v>48.511249999999997</v>
      </c>
      <c r="D6249">
        <v>28.170999999999999</v>
      </c>
      <c r="E6249">
        <v>25.9</v>
      </c>
      <c r="F6249">
        <v>221.9</v>
      </c>
      <c r="G6249">
        <v>0</v>
      </c>
      <c r="H6249">
        <v>10.38125</v>
      </c>
    </row>
    <row r="6250" spans="1:8" x14ac:dyDescent="0.35">
      <c r="A6250" s="19">
        <v>45011.666666666664</v>
      </c>
      <c r="B6250">
        <v>53.6133457045933</v>
      </c>
      <c r="C6250" s="77">
        <v>48.804166666666646</v>
      </c>
      <c r="D6250">
        <v>28.122</v>
      </c>
      <c r="E6250">
        <v>26</v>
      </c>
      <c r="F6250">
        <v>223.1</v>
      </c>
      <c r="G6250">
        <v>0</v>
      </c>
      <c r="H6250">
        <v>10.247916666666676</v>
      </c>
    </row>
    <row r="6251" spans="1:8" x14ac:dyDescent="0.35">
      <c r="A6251" s="19">
        <v>45011.667361111111</v>
      </c>
      <c r="B6251">
        <v>53.587049096096798</v>
      </c>
      <c r="C6251" s="77">
        <v>49.248333333333349</v>
      </c>
      <c r="D6251">
        <v>28.071999999999999</v>
      </c>
      <c r="E6251">
        <v>26.5</v>
      </c>
      <c r="F6251">
        <v>223.1</v>
      </c>
      <c r="G6251">
        <v>0</v>
      </c>
      <c r="H6251">
        <v>10.364166666666684</v>
      </c>
    </row>
    <row r="6252" spans="1:8" x14ac:dyDescent="0.35">
      <c r="A6252" s="19">
        <v>45011.668055555558</v>
      </c>
      <c r="B6252">
        <v>53.560752487600404</v>
      </c>
      <c r="C6252" s="77">
        <v>49.814999999999998</v>
      </c>
      <c r="D6252">
        <v>28.27</v>
      </c>
      <c r="E6252">
        <v>26</v>
      </c>
      <c r="F6252">
        <v>269.39999999999998</v>
      </c>
      <c r="G6252">
        <v>0</v>
      </c>
      <c r="H6252">
        <v>10.227083333333331</v>
      </c>
    </row>
    <row r="6253" spans="1:8" x14ac:dyDescent="0.35">
      <c r="A6253" s="19">
        <v>45011.668749999997</v>
      </c>
      <c r="B6253">
        <v>53.534455879103902</v>
      </c>
      <c r="C6253" s="77">
        <v>50.47333333333335</v>
      </c>
      <c r="D6253">
        <v>27.974</v>
      </c>
      <c r="E6253">
        <v>26.2</v>
      </c>
      <c r="F6253">
        <v>559.4</v>
      </c>
      <c r="G6253">
        <v>0</v>
      </c>
      <c r="H6253">
        <v>10.209999999999992</v>
      </c>
    </row>
    <row r="6254" spans="1:8" x14ac:dyDescent="0.35">
      <c r="A6254" s="19">
        <v>45011.669444444444</v>
      </c>
      <c r="B6254">
        <v>53.508159270607401</v>
      </c>
      <c r="C6254" s="77">
        <v>51.022500000000001</v>
      </c>
      <c r="D6254">
        <v>27.824999999999999</v>
      </c>
      <c r="E6254">
        <v>26.9</v>
      </c>
      <c r="F6254">
        <v>500.6</v>
      </c>
      <c r="G6254">
        <v>0</v>
      </c>
      <c r="H6254">
        <v>9.2120833333333323</v>
      </c>
    </row>
    <row r="6255" spans="1:8" x14ac:dyDescent="0.35">
      <c r="A6255" s="19">
        <v>45011.670138888891</v>
      </c>
      <c r="B6255">
        <v>53.481862662110899</v>
      </c>
      <c r="C6255" s="77">
        <v>50.866250000000001</v>
      </c>
      <c r="D6255">
        <v>27.85</v>
      </c>
      <c r="E6255">
        <v>27</v>
      </c>
      <c r="F6255">
        <v>576.9</v>
      </c>
      <c r="G6255">
        <v>0</v>
      </c>
      <c r="H6255">
        <v>8.7008333333333354</v>
      </c>
    </row>
    <row r="6256" spans="1:8" x14ac:dyDescent="0.35">
      <c r="A6256" s="19">
        <v>45011.67083333333</v>
      </c>
      <c r="B6256">
        <v>53.455566053614497</v>
      </c>
      <c r="C6256" s="77">
        <v>50.075833333333328</v>
      </c>
      <c r="D6256">
        <v>27.974</v>
      </c>
      <c r="E6256">
        <v>26.8</v>
      </c>
      <c r="F6256">
        <v>613.1</v>
      </c>
      <c r="G6256">
        <v>0</v>
      </c>
      <c r="H6256">
        <v>8.7904166666666654</v>
      </c>
    </row>
    <row r="6257" spans="1:8" x14ac:dyDescent="0.35">
      <c r="A6257" s="19">
        <v>45011.671527777777</v>
      </c>
      <c r="B6257">
        <v>53.429269445118003</v>
      </c>
      <c r="C6257" s="77">
        <v>49.181249999999999</v>
      </c>
      <c r="D6257">
        <v>28.146999999999998</v>
      </c>
      <c r="E6257">
        <v>26.6</v>
      </c>
      <c r="F6257">
        <v>604.4</v>
      </c>
      <c r="G6257">
        <v>0.4</v>
      </c>
      <c r="H6257">
        <v>9.5158333333333349</v>
      </c>
    </row>
    <row r="6258" spans="1:8" x14ac:dyDescent="0.35">
      <c r="A6258" s="19">
        <v>45011.672222222223</v>
      </c>
      <c r="B6258">
        <v>53.402972836621501</v>
      </c>
      <c r="C6258" s="77">
        <v>48.566249999999975</v>
      </c>
      <c r="D6258">
        <v>28.097000000000001</v>
      </c>
      <c r="E6258">
        <v>26.4</v>
      </c>
      <c r="F6258">
        <v>615.6</v>
      </c>
      <c r="G6258">
        <v>1</v>
      </c>
      <c r="H6258">
        <v>9.7587499999999991</v>
      </c>
    </row>
    <row r="6259" spans="1:8" x14ac:dyDescent="0.35">
      <c r="A6259" s="19">
        <v>45011.67291666667</v>
      </c>
      <c r="B6259">
        <v>53.376676228125099</v>
      </c>
      <c r="C6259" s="77">
        <v>48.300833333333351</v>
      </c>
      <c r="D6259">
        <v>28.196000000000002</v>
      </c>
      <c r="E6259">
        <v>26.4</v>
      </c>
      <c r="F6259">
        <v>591.9</v>
      </c>
      <c r="G6259">
        <v>0.63</v>
      </c>
      <c r="H6259">
        <v>10.147500000000008</v>
      </c>
    </row>
    <row r="6260" spans="1:8" x14ac:dyDescent="0.35">
      <c r="A6260" s="19">
        <v>45011.673611111109</v>
      </c>
      <c r="B6260">
        <v>53.350379619628598</v>
      </c>
      <c r="C6260" s="77">
        <v>48.344583333333347</v>
      </c>
      <c r="D6260">
        <v>28.221</v>
      </c>
      <c r="E6260">
        <v>26.5</v>
      </c>
      <c r="F6260">
        <v>261.89999999999998</v>
      </c>
      <c r="G6260">
        <v>0</v>
      </c>
      <c r="H6260">
        <v>10.297499999999982</v>
      </c>
    </row>
    <row r="6261" spans="1:8" x14ac:dyDescent="0.35">
      <c r="A6261" s="19">
        <v>45011.674305555556</v>
      </c>
      <c r="B6261">
        <v>53.324083011132103</v>
      </c>
      <c r="C6261" s="77">
        <v>48.492499999999978</v>
      </c>
      <c r="D6261">
        <v>27.949000000000002</v>
      </c>
      <c r="E6261">
        <v>27.1</v>
      </c>
      <c r="F6261">
        <v>226.9</v>
      </c>
      <c r="G6261">
        <v>0</v>
      </c>
      <c r="H6261">
        <v>10.415416666666692</v>
      </c>
    </row>
    <row r="6262" spans="1:8" x14ac:dyDescent="0.35">
      <c r="A6262" s="19">
        <v>45011.675000000003</v>
      </c>
      <c r="B6262">
        <v>53.297786402635701</v>
      </c>
      <c r="C6262" s="77">
        <v>48.62458333333332</v>
      </c>
      <c r="D6262">
        <v>27.800999999999998</v>
      </c>
      <c r="E6262">
        <v>27.4</v>
      </c>
      <c r="F6262">
        <v>223.1</v>
      </c>
      <c r="G6262">
        <v>0</v>
      </c>
      <c r="H6262">
        <v>10.483750000000025</v>
      </c>
    </row>
    <row r="6263" spans="1:8" x14ac:dyDescent="0.35">
      <c r="A6263" s="19">
        <v>45011.675694444442</v>
      </c>
      <c r="B6263">
        <v>53.2714897941392</v>
      </c>
      <c r="C6263" s="77">
        <v>48.793333333333351</v>
      </c>
      <c r="D6263">
        <v>27.628</v>
      </c>
      <c r="E6263">
        <v>27.8</v>
      </c>
      <c r="F6263">
        <v>551.9</v>
      </c>
      <c r="G6263">
        <v>0</v>
      </c>
      <c r="H6263">
        <v>10.609583333333326</v>
      </c>
    </row>
    <row r="6264" spans="1:8" x14ac:dyDescent="0.35">
      <c r="A6264" s="19">
        <v>45011.676388888889</v>
      </c>
      <c r="B6264">
        <v>53.245193185642698</v>
      </c>
      <c r="C6264" s="77">
        <v>49.06208333333332</v>
      </c>
      <c r="D6264">
        <v>27.53</v>
      </c>
      <c r="E6264">
        <v>28.1</v>
      </c>
      <c r="F6264">
        <v>558.1</v>
      </c>
      <c r="G6264">
        <v>0</v>
      </c>
      <c r="H6264">
        <v>10.608333333333348</v>
      </c>
    </row>
    <row r="6265" spans="1:8" x14ac:dyDescent="0.35">
      <c r="A6265" s="19">
        <v>45011.677083333336</v>
      </c>
      <c r="B6265">
        <v>53.218896577146303</v>
      </c>
      <c r="C6265" s="77">
        <v>49.425833333333301</v>
      </c>
      <c r="D6265">
        <v>27.456</v>
      </c>
      <c r="E6265">
        <v>27.9</v>
      </c>
      <c r="F6265">
        <v>223.1</v>
      </c>
      <c r="G6265">
        <v>0</v>
      </c>
      <c r="H6265">
        <v>10.564583333333351</v>
      </c>
    </row>
    <row r="6266" spans="1:8" x14ac:dyDescent="0.35">
      <c r="A6266" s="19">
        <v>45011.677777777775</v>
      </c>
      <c r="B6266">
        <v>53.192599968649802</v>
      </c>
      <c r="C6266" s="77">
        <v>49.825833333333328</v>
      </c>
      <c r="D6266">
        <v>27.332999999999998</v>
      </c>
      <c r="E6266">
        <v>28.1</v>
      </c>
      <c r="F6266">
        <v>210.6</v>
      </c>
      <c r="G6266">
        <v>0</v>
      </c>
      <c r="H6266">
        <v>10.484166666666649</v>
      </c>
    </row>
    <row r="6267" spans="1:8" x14ac:dyDescent="0.35">
      <c r="A6267" s="19">
        <v>45011.678472222222</v>
      </c>
      <c r="B6267">
        <v>53.1663033601533</v>
      </c>
      <c r="C6267" s="77">
        <v>50.240833333333327</v>
      </c>
      <c r="D6267">
        <v>27.234999999999999</v>
      </c>
      <c r="E6267">
        <v>28.6</v>
      </c>
      <c r="F6267">
        <v>544.4</v>
      </c>
      <c r="G6267">
        <v>0</v>
      </c>
      <c r="H6267">
        <v>10.495833333333325</v>
      </c>
    </row>
    <row r="6268" spans="1:8" x14ac:dyDescent="0.35">
      <c r="A6268" s="19">
        <v>45011.679166666669</v>
      </c>
      <c r="B6268">
        <v>53.140006751656898</v>
      </c>
      <c r="C6268" s="77">
        <v>50.633750000000006</v>
      </c>
      <c r="D6268">
        <v>27.234999999999999</v>
      </c>
      <c r="E6268">
        <v>29.1</v>
      </c>
      <c r="F6268">
        <v>563.1</v>
      </c>
      <c r="G6268">
        <v>0</v>
      </c>
      <c r="H6268">
        <v>10.384166666666667</v>
      </c>
    </row>
    <row r="6269" spans="1:8" x14ac:dyDescent="0.35">
      <c r="A6269" s="19">
        <v>45011.679861111108</v>
      </c>
      <c r="B6269">
        <v>53.113710143160397</v>
      </c>
      <c r="C6269" s="77">
        <v>50.967083333333349</v>
      </c>
      <c r="D6269">
        <v>27.21</v>
      </c>
      <c r="E6269">
        <v>29.1</v>
      </c>
      <c r="F6269">
        <v>563.1</v>
      </c>
      <c r="G6269">
        <v>0</v>
      </c>
      <c r="H6269">
        <v>10.312083333333325</v>
      </c>
    </row>
    <row r="6270" spans="1:8" x14ac:dyDescent="0.35">
      <c r="A6270" s="19">
        <v>45011.680555555555</v>
      </c>
      <c r="B6270">
        <v>53.087413534663902</v>
      </c>
      <c r="C6270" s="77">
        <v>51.229583333333302</v>
      </c>
      <c r="D6270">
        <v>27.186</v>
      </c>
      <c r="E6270">
        <v>29.3</v>
      </c>
      <c r="F6270">
        <v>560.6</v>
      </c>
      <c r="G6270">
        <v>0</v>
      </c>
      <c r="H6270">
        <v>10.349166666666676</v>
      </c>
    </row>
    <row r="6271" spans="1:8" x14ac:dyDescent="0.35">
      <c r="A6271" s="19">
        <v>45011.681250000001</v>
      </c>
      <c r="B6271">
        <v>53.0611169261675</v>
      </c>
      <c r="C6271" s="77">
        <v>51.402500000000003</v>
      </c>
      <c r="D6271">
        <v>27.111999999999998</v>
      </c>
      <c r="E6271">
        <v>29.2</v>
      </c>
      <c r="F6271">
        <v>554.4</v>
      </c>
      <c r="G6271">
        <v>0</v>
      </c>
      <c r="H6271">
        <v>10.460416666666674</v>
      </c>
    </row>
    <row r="6272" spans="1:8" x14ac:dyDescent="0.35">
      <c r="A6272" s="19">
        <v>45011.681944444441</v>
      </c>
      <c r="B6272">
        <v>53.034820317670999</v>
      </c>
      <c r="C6272" s="77">
        <v>51.518749999999997</v>
      </c>
      <c r="D6272">
        <v>27.062999999999999</v>
      </c>
      <c r="E6272">
        <v>29.6</v>
      </c>
      <c r="F6272">
        <v>540.6</v>
      </c>
      <c r="G6272">
        <v>0</v>
      </c>
      <c r="H6272">
        <v>10.373749999999999</v>
      </c>
    </row>
    <row r="6273" spans="1:8" x14ac:dyDescent="0.35">
      <c r="A6273" s="19">
        <v>45011.682638888888</v>
      </c>
      <c r="B6273">
        <v>53.008523709174497</v>
      </c>
      <c r="C6273" s="77">
        <v>51.569166666666675</v>
      </c>
      <c r="D6273">
        <v>26.989000000000001</v>
      </c>
      <c r="E6273">
        <v>29.4</v>
      </c>
      <c r="F6273">
        <v>526.9</v>
      </c>
      <c r="G6273">
        <v>0</v>
      </c>
      <c r="H6273">
        <v>10.560833333333326</v>
      </c>
    </row>
    <row r="6274" spans="1:8" x14ac:dyDescent="0.35">
      <c r="A6274" s="19">
        <v>45011.683333333334</v>
      </c>
      <c r="B6274">
        <v>52.982227100678102</v>
      </c>
      <c r="C6274" s="77">
        <v>51.5625</v>
      </c>
      <c r="D6274">
        <v>27.038</v>
      </c>
      <c r="E6274">
        <v>28.9</v>
      </c>
      <c r="F6274">
        <v>514.4</v>
      </c>
      <c r="G6274">
        <v>0</v>
      </c>
      <c r="H6274">
        <v>10.580416666666675</v>
      </c>
    </row>
    <row r="6275" spans="1:8" x14ac:dyDescent="0.35">
      <c r="A6275" s="19">
        <v>45011.684027777781</v>
      </c>
      <c r="B6275">
        <v>52.955930492181601</v>
      </c>
      <c r="C6275" s="77">
        <v>51.55083333333333</v>
      </c>
      <c r="D6275">
        <v>27.111999999999998</v>
      </c>
      <c r="E6275">
        <v>28.8</v>
      </c>
      <c r="F6275">
        <v>285.60000000000002</v>
      </c>
      <c r="G6275">
        <v>0</v>
      </c>
      <c r="H6275">
        <v>10.671666666666651</v>
      </c>
    </row>
    <row r="6276" spans="1:8" x14ac:dyDescent="0.35">
      <c r="A6276" s="19">
        <v>45011.68472222222</v>
      </c>
      <c r="B6276">
        <v>52.929633883685099</v>
      </c>
      <c r="C6276" s="77">
        <v>51.582083333333323</v>
      </c>
      <c r="D6276">
        <v>27.062999999999999</v>
      </c>
      <c r="E6276">
        <v>29.2</v>
      </c>
      <c r="F6276">
        <v>498.1</v>
      </c>
      <c r="G6276">
        <v>0</v>
      </c>
      <c r="H6276">
        <v>10.688750000000001</v>
      </c>
    </row>
    <row r="6277" spans="1:8" x14ac:dyDescent="0.35">
      <c r="A6277" s="19">
        <v>45011.685416666667</v>
      </c>
      <c r="B6277">
        <v>52.903337275188697</v>
      </c>
      <c r="C6277" s="77">
        <v>51.64583333333335</v>
      </c>
      <c r="D6277">
        <v>27.087</v>
      </c>
      <c r="E6277">
        <v>29.3</v>
      </c>
      <c r="F6277">
        <v>194.4</v>
      </c>
      <c r="G6277">
        <v>0</v>
      </c>
      <c r="H6277">
        <v>10.72125</v>
      </c>
    </row>
    <row r="6278" spans="1:8" x14ac:dyDescent="0.35">
      <c r="A6278" s="19">
        <v>45011.686111111114</v>
      </c>
      <c r="B6278">
        <v>52.877040666692203</v>
      </c>
      <c r="C6278" s="77">
        <v>51.721249999999998</v>
      </c>
      <c r="D6278">
        <v>27.062999999999999</v>
      </c>
      <c r="E6278">
        <v>29.4</v>
      </c>
      <c r="F6278">
        <v>486.9</v>
      </c>
      <c r="G6278">
        <v>0</v>
      </c>
      <c r="H6278">
        <v>10.787083333333324</v>
      </c>
    </row>
    <row r="6279" spans="1:8" x14ac:dyDescent="0.35">
      <c r="A6279" s="19">
        <v>45011.686805555553</v>
      </c>
      <c r="B6279">
        <v>52.850744058195701</v>
      </c>
      <c r="C6279" s="77">
        <v>51.79791666666668</v>
      </c>
      <c r="D6279">
        <v>27.038</v>
      </c>
      <c r="E6279">
        <v>29.5</v>
      </c>
      <c r="F6279">
        <v>476.9</v>
      </c>
      <c r="G6279">
        <v>0</v>
      </c>
      <c r="H6279">
        <v>10.809166666666648</v>
      </c>
    </row>
    <row r="6280" spans="1:8" x14ac:dyDescent="0.35">
      <c r="A6280" s="19">
        <v>45011.6875</v>
      </c>
      <c r="B6280">
        <v>52.8244474496992</v>
      </c>
      <c r="C6280" s="77">
        <v>51.866666666666646</v>
      </c>
      <c r="D6280">
        <v>27.111999999999998</v>
      </c>
      <c r="E6280">
        <v>29.6</v>
      </c>
      <c r="F6280">
        <v>498.1</v>
      </c>
      <c r="G6280">
        <v>0</v>
      </c>
      <c r="H6280">
        <v>10.836666666666675</v>
      </c>
    </row>
    <row r="6281" spans="1:8" x14ac:dyDescent="0.35">
      <c r="A6281" s="19">
        <v>45011.688194444447</v>
      </c>
      <c r="B6281">
        <v>52.802179140544702</v>
      </c>
      <c r="C6281" s="77">
        <v>51.937916666666645</v>
      </c>
      <c r="D6281">
        <v>27.161000000000001</v>
      </c>
      <c r="E6281">
        <v>29.3</v>
      </c>
      <c r="F6281">
        <v>495.6</v>
      </c>
      <c r="G6281">
        <v>0</v>
      </c>
      <c r="H6281">
        <v>10.861250000000002</v>
      </c>
    </row>
    <row r="6282" spans="1:8" x14ac:dyDescent="0.35">
      <c r="A6282" s="19">
        <v>45011.688888888886</v>
      </c>
      <c r="B6282">
        <v>52.779910831390197</v>
      </c>
      <c r="C6282" s="77">
        <v>51.985416666666652</v>
      </c>
      <c r="D6282">
        <v>26.965</v>
      </c>
      <c r="E6282">
        <v>29.4</v>
      </c>
      <c r="F6282">
        <v>501.9</v>
      </c>
      <c r="G6282">
        <v>0</v>
      </c>
      <c r="H6282">
        <v>10.88625</v>
      </c>
    </row>
    <row r="6283" spans="1:8" x14ac:dyDescent="0.35">
      <c r="A6283" s="19">
        <v>45011.689583333333</v>
      </c>
      <c r="B6283">
        <v>52.757642522235699</v>
      </c>
      <c r="C6283" s="77">
        <v>52.004166666666677</v>
      </c>
      <c r="D6283">
        <v>26.818000000000001</v>
      </c>
      <c r="E6283">
        <v>29.5</v>
      </c>
      <c r="F6283">
        <v>500.6</v>
      </c>
      <c r="G6283">
        <v>0</v>
      </c>
      <c r="H6283">
        <v>10.625</v>
      </c>
    </row>
    <row r="6284" spans="1:8" x14ac:dyDescent="0.35">
      <c r="A6284" s="19">
        <v>45011.69027777778</v>
      </c>
      <c r="B6284">
        <v>52.735374213081201</v>
      </c>
      <c r="C6284" s="77">
        <v>51.945000000000007</v>
      </c>
      <c r="D6284">
        <v>26.792999999999999</v>
      </c>
      <c r="E6284">
        <v>29.9</v>
      </c>
      <c r="F6284">
        <v>494.4</v>
      </c>
      <c r="G6284">
        <v>0</v>
      </c>
      <c r="H6284">
        <v>10.577083333333325</v>
      </c>
    </row>
    <row r="6285" spans="1:8" x14ac:dyDescent="0.35">
      <c r="A6285" s="19">
        <v>45011.690972222219</v>
      </c>
      <c r="B6285">
        <v>52.713105903926703</v>
      </c>
      <c r="C6285" s="77">
        <v>51.817500000000003</v>
      </c>
      <c r="D6285">
        <v>26.867000000000001</v>
      </c>
      <c r="E6285">
        <v>29.7</v>
      </c>
      <c r="F6285">
        <v>494.4</v>
      </c>
      <c r="G6285">
        <v>0</v>
      </c>
      <c r="H6285">
        <v>10.692500000000001</v>
      </c>
    </row>
    <row r="6286" spans="1:8" x14ac:dyDescent="0.35">
      <c r="A6286" s="19">
        <v>45011.691666666666</v>
      </c>
      <c r="B6286">
        <v>52.690837594772198</v>
      </c>
      <c r="C6286" s="77">
        <v>51.680416666666645</v>
      </c>
      <c r="D6286">
        <v>26.867000000000001</v>
      </c>
      <c r="E6286">
        <v>29.9</v>
      </c>
      <c r="F6286">
        <v>483.1</v>
      </c>
      <c r="G6286">
        <v>0</v>
      </c>
      <c r="H6286">
        <v>10.673749999999998</v>
      </c>
    </row>
    <row r="6287" spans="1:8" x14ac:dyDescent="0.35">
      <c r="A6287" s="19">
        <v>45011.692361111112</v>
      </c>
      <c r="B6287">
        <v>52.6685692856177</v>
      </c>
      <c r="C6287" s="77">
        <v>51.573333333333323</v>
      </c>
      <c r="D6287">
        <v>26.916</v>
      </c>
      <c r="E6287">
        <v>29.9</v>
      </c>
      <c r="F6287">
        <v>471.9</v>
      </c>
      <c r="G6287">
        <v>0</v>
      </c>
      <c r="H6287">
        <v>10.822499999999998</v>
      </c>
    </row>
    <row r="6288" spans="1:8" x14ac:dyDescent="0.35">
      <c r="A6288" s="19">
        <v>45011.693055555559</v>
      </c>
      <c r="B6288">
        <v>52.646300976463202</v>
      </c>
      <c r="C6288" s="77">
        <v>51.490416666666675</v>
      </c>
      <c r="D6288">
        <v>27.038</v>
      </c>
      <c r="E6288">
        <v>29.9</v>
      </c>
      <c r="F6288">
        <v>464.4</v>
      </c>
      <c r="G6288">
        <v>0</v>
      </c>
      <c r="H6288">
        <v>10.848333333333324</v>
      </c>
    </row>
    <row r="6289" spans="1:8" x14ac:dyDescent="0.35">
      <c r="A6289" s="19">
        <v>45011.693749999999</v>
      </c>
      <c r="B6289">
        <v>52.624032667308597</v>
      </c>
      <c r="C6289" s="77">
        <v>51.397916666666653</v>
      </c>
      <c r="D6289">
        <v>27.062999999999999</v>
      </c>
      <c r="E6289">
        <v>29.7</v>
      </c>
      <c r="F6289">
        <v>450.6</v>
      </c>
      <c r="G6289">
        <v>0</v>
      </c>
      <c r="H6289">
        <v>10.933333333333351</v>
      </c>
    </row>
    <row r="6290" spans="1:8" x14ac:dyDescent="0.35">
      <c r="A6290" s="19">
        <v>45011.694444444445</v>
      </c>
      <c r="B6290">
        <v>52.601764358154099</v>
      </c>
      <c r="C6290" s="77">
        <v>51.239583333333321</v>
      </c>
      <c r="D6290">
        <v>26.989000000000001</v>
      </c>
      <c r="E6290">
        <v>29.5</v>
      </c>
      <c r="F6290">
        <v>434.4</v>
      </c>
      <c r="G6290">
        <v>0</v>
      </c>
      <c r="H6290">
        <v>11.117916666666673</v>
      </c>
    </row>
    <row r="6291" spans="1:8" x14ac:dyDescent="0.35">
      <c r="A6291" s="19">
        <v>45011.695138888892</v>
      </c>
      <c r="B6291">
        <v>52.579496048999601</v>
      </c>
      <c r="C6291" s="77">
        <v>50.951666666666647</v>
      </c>
      <c r="D6291">
        <v>26.94</v>
      </c>
      <c r="E6291">
        <v>29.4</v>
      </c>
      <c r="F6291">
        <v>438.1</v>
      </c>
      <c r="G6291">
        <v>0</v>
      </c>
      <c r="H6291">
        <v>11.279583333333324</v>
      </c>
    </row>
    <row r="6292" spans="1:8" x14ac:dyDescent="0.35">
      <c r="A6292" s="19">
        <v>45011.695833333331</v>
      </c>
      <c r="B6292">
        <v>52.557227739845104</v>
      </c>
      <c r="C6292" s="77">
        <v>50.620833333333323</v>
      </c>
      <c r="D6292">
        <v>26.890999999999998</v>
      </c>
      <c r="E6292">
        <v>29.6</v>
      </c>
      <c r="F6292">
        <v>426.9</v>
      </c>
      <c r="G6292">
        <v>0</v>
      </c>
      <c r="H6292">
        <v>11.535416666666675</v>
      </c>
    </row>
    <row r="6293" spans="1:8" x14ac:dyDescent="0.35">
      <c r="A6293" s="19">
        <v>45011.696527777778</v>
      </c>
      <c r="B6293">
        <v>52.534959430690598</v>
      </c>
      <c r="C6293" s="77">
        <v>50.357083333333321</v>
      </c>
      <c r="D6293">
        <v>26.916</v>
      </c>
      <c r="E6293">
        <v>29.8</v>
      </c>
      <c r="F6293">
        <v>420.6</v>
      </c>
      <c r="G6293">
        <v>0</v>
      </c>
      <c r="H6293">
        <v>11.615416666666651</v>
      </c>
    </row>
    <row r="6294" spans="1:8" x14ac:dyDescent="0.35">
      <c r="A6294" s="19">
        <v>45011.697222222225</v>
      </c>
      <c r="B6294">
        <v>52.512691121536101</v>
      </c>
      <c r="C6294" s="77">
        <v>50.193749999999994</v>
      </c>
      <c r="D6294">
        <v>26.890999999999998</v>
      </c>
      <c r="E6294">
        <v>30.1</v>
      </c>
      <c r="F6294">
        <v>180.6</v>
      </c>
      <c r="G6294">
        <v>0</v>
      </c>
      <c r="H6294">
        <v>11.709999999999999</v>
      </c>
    </row>
    <row r="6295" spans="1:8" x14ac:dyDescent="0.35">
      <c r="A6295" s="19">
        <v>45011.697916666664</v>
      </c>
      <c r="B6295">
        <v>52.490422812381603</v>
      </c>
      <c r="C6295" s="77">
        <v>50.092083333333349</v>
      </c>
      <c r="D6295">
        <v>26.768999999999998</v>
      </c>
      <c r="E6295">
        <v>30.2</v>
      </c>
      <c r="F6295">
        <v>163.1</v>
      </c>
      <c r="G6295">
        <v>0</v>
      </c>
      <c r="H6295">
        <v>11.79458333333335</v>
      </c>
    </row>
    <row r="6296" spans="1:8" x14ac:dyDescent="0.35">
      <c r="A6296" s="19">
        <v>45011.698611111111</v>
      </c>
      <c r="B6296">
        <v>52.468154503227098</v>
      </c>
      <c r="C6296" s="77">
        <v>50.025416666666672</v>
      </c>
      <c r="D6296">
        <v>26.573</v>
      </c>
      <c r="E6296">
        <v>30.1</v>
      </c>
      <c r="F6296">
        <v>225.6</v>
      </c>
      <c r="G6296">
        <v>0</v>
      </c>
      <c r="H6296">
        <v>11.825000000000001</v>
      </c>
    </row>
    <row r="6297" spans="1:8" x14ac:dyDescent="0.35">
      <c r="A6297" s="19">
        <v>45011.699305555558</v>
      </c>
      <c r="B6297">
        <v>52.4458861940726</v>
      </c>
      <c r="C6297" s="77">
        <v>49.980833333333344</v>
      </c>
      <c r="D6297">
        <v>26.475000000000001</v>
      </c>
      <c r="E6297">
        <v>30.3</v>
      </c>
      <c r="F6297">
        <v>403.1</v>
      </c>
      <c r="G6297">
        <v>0</v>
      </c>
      <c r="H6297">
        <v>11.846666666666675</v>
      </c>
    </row>
    <row r="6298" spans="1:8" x14ac:dyDescent="0.35">
      <c r="A6298" s="19">
        <v>45011.7</v>
      </c>
      <c r="B6298">
        <v>52.423617884918002</v>
      </c>
      <c r="C6298" s="77">
        <v>49.960833333333319</v>
      </c>
      <c r="D6298">
        <v>26.451000000000001</v>
      </c>
      <c r="E6298">
        <v>30.5</v>
      </c>
      <c r="F6298">
        <v>400.6</v>
      </c>
      <c r="G6298">
        <v>0</v>
      </c>
      <c r="H6298">
        <v>11.897916666666676</v>
      </c>
    </row>
    <row r="6299" spans="1:8" x14ac:dyDescent="0.35">
      <c r="A6299" s="19">
        <v>45011.700694444444</v>
      </c>
      <c r="B6299">
        <v>52.401349575763497</v>
      </c>
      <c r="C6299" s="77">
        <v>49.928750000000001</v>
      </c>
      <c r="D6299">
        <v>26.402000000000001</v>
      </c>
      <c r="E6299">
        <v>30.4</v>
      </c>
      <c r="F6299">
        <v>396.9</v>
      </c>
      <c r="G6299">
        <v>0</v>
      </c>
      <c r="H6299">
        <v>11.898333333333351</v>
      </c>
    </row>
    <row r="6300" spans="1:8" x14ac:dyDescent="0.35">
      <c r="A6300" s="19">
        <v>45011.701388888891</v>
      </c>
      <c r="B6300">
        <v>52.379081266608999</v>
      </c>
      <c r="C6300" s="77">
        <v>49.894583333333351</v>
      </c>
      <c r="D6300">
        <v>26.378</v>
      </c>
      <c r="E6300">
        <v>30.5</v>
      </c>
      <c r="F6300">
        <v>396.9</v>
      </c>
      <c r="G6300">
        <v>0</v>
      </c>
      <c r="H6300">
        <v>11.938749999999974</v>
      </c>
    </row>
    <row r="6301" spans="1:8" x14ac:dyDescent="0.35">
      <c r="A6301" s="19">
        <v>45011.70208333333</v>
      </c>
      <c r="B6301">
        <v>52.356812957454501</v>
      </c>
      <c r="C6301" s="77">
        <v>49.849583333333342</v>
      </c>
      <c r="D6301">
        <v>26.402000000000001</v>
      </c>
      <c r="E6301">
        <v>30.3</v>
      </c>
      <c r="F6301">
        <v>390.6</v>
      </c>
      <c r="G6301">
        <v>0</v>
      </c>
      <c r="H6301">
        <v>12.02875</v>
      </c>
    </row>
    <row r="6302" spans="1:8" x14ac:dyDescent="0.35">
      <c r="A6302" s="19">
        <v>45011.702777777777</v>
      </c>
      <c r="B6302">
        <v>52.334544648300003</v>
      </c>
      <c r="C6302" s="77">
        <v>49.806666666666651</v>
      </c>
      <c r="D6302">
        <v>26.425999999999998</v>
      </c>
      <c r="E6302">
        <v>30.6</v>
      </c>
      <c r="F6302">
        <v>384.4</v>
      </c>
      <c r="G6302">
        <v>0</v>
      </c>
      <c r="H6302">
        <v>12.043333333333351</v>
      </c>
    </row>
    <row r="6303" spans="1:8" x14ac:dyDescent="0.35">
      <c r="A6303" s="19">
        <v>45011.703472222223</v>
      </c>
      <c r="B6303">
        <v>52.312276339145498</v>
      </c>
      <c r="C6303" s="77">
        <v>49.762500000000031</v>
      </c>
      <c r="D6303">
        <v>26.524000000000001</v>
      </c>
      <c r="E6303">
        <v>30.5</v>
      </c>
      <c r="F6303">
        <v>388.1</v>
      </c>
      <c r="G6303">
        <v>0</v>
      </c>
      <c r="H6303">
        <v>12.127083333333324</v>
      </c>
    </row>
    <row r="6304" spans="1:8" x14ac:dyDescent="0.35">
      <c r="A6304" s="19">
        <v>45011.70416666667</v>
      </c>
      <c r="B6304">
        <v>52.290008029991</v>
      </c>
      <c r="C6304" s="77">
        <v>49.684999999999974</v>
      </c>
      <c r="D6304">
        <v>26.5</v>
      </c>
      <c r="E6304">
        <v>30.4</v>
      </c>
      <c r="F6304">
        <v>383.1</v>
      </c>
      <c r="G6304">
        <v>0</v>
      </c>
      <c r="H6304">
        <v>12.190833333333325</v>
      </c>
    </row>
    <row r="6305" spans="1:8" x14ac:dyDescent="0.35">
      <c r="A6305" s="19">
        <v>45011.704861111109</v>
      </c>
      <c r="B6305">
        <v>52.267739720836502</v>
      </c>
      <c r="C6305" s="77">
        <v>49.58916666666665</v>
      </c>
      <c r="D6305">
        <v>26.378</v>
      </c>
      <c r="E6305">
        <v>30.6</v>
      </c>
      <c r="F6305">
        <v>375.6</v>
      </c>
      <c r="G6305">
        <v>0</v>
      </c>
      <c r="H6305">
        <v>12.217916666666675</v>
      </c>
    </row>
    <row r="6306" spans="1:8" x14ac:dyDescent="0.35">
      <c r="A6306" s="19">
        <v>45011.705555555556</v>
      </c>
      <c r="B6306">
        <v>52.245471411681997</v>
      </c>
      <c r="C6306" s="77">
        <v>49.478333333333325</v>
      </c>
      <c r="D6306">
        <v>26.378</v>
      </c>
      <c r="E6306">
        <v>30.8</v>
      </c>
      <c r="F6306">
        <v>365.6</v>
      </c>
      <c r="G6306">
        <v>0</v>
      </c>
      <c r="H6306">
        <v>12.42416666666665</v>
      </c>
    </row>
    <row r="6307" spans="1:8" x14ac:dyDescent="0.35">
      <c r="A6307" s="19">
        <v>45011.706250000003</v>
      </c>
      <c r="B6307">
        <v>52.2232031025274</v>
      </c>
      <c r="C6307" s="77">
        <v>49.361249999999998</v>
      </c>
      <c r="D6307">
        <v>26.451000000000001</v>
      </c>
      <c r="E6307">
        <v>30.5</v>
      </c>
      <c r="F6307">
        <v>354.4</v>
      </c>
      <c r="G6307">
        <v>0</v>
      </c>
      <c r="H6307">
        <v>12.43333333333335</v>
      </c>
    </row>
    <row r="6308" spans="1:8" x14ac:dyDescent="0.35">
      <c r="A6308" s="19">
        <v>45011.706944444442</v>
      </c>
      <c r="B6308">
        <v>52.200934793372902</v>
      </c>
      <c r="C6308" s="77">
        <v>49.245416666666699</v>
      </c>
      <c r="D6308">
        <v>26.451000000000001</v>
      </c>
      <c r="E6308">
        <v>30.5</v>
      </c>
      <c r="F6308">
        <v>343.1</v>
      </c>
      <c r="G6308">
        <v>0</v>
      </c>
      <c r="H6308">
        <v>12.52833333333335</v>
      </c>
    </row>
    <row r="6309" spans="1:8" x14ac:dyDescent="0.35">
      <c r="A6309" s="19">
        <v>45011.707638888889</v>
      </c>
      <c r="B6309">
        <v>52.178666484218397</v>
      </c>
      <c r="C6309" s="77">
        <v>49.154583333333349</v>
      </c>
      <c r="D6309">
        <v>26.353000000000002</v>
      </c>
      <c r="E6309">
        <v>30.4</v>
      </c>
      <c r="F6309">
        <v>308.10000000000002</v>
      </c>
      <c r="G6309">
        <v>0</v>
      </c>
      <c r="H6309">
        <v>12.596666666666675</v>
      </c>
    </row>
    <row r="6310" spans="1:8" x14ac:dyDescent="0.35">
      <c r="A6310" s="19">
        <v>45011.708333333336</v>
      </c>
      <c r="B6310">
        <v>52.156398175063899</v>
      </c>
      <c r="C6310" s="77">
        <v>49.084166666666675</v>
      </c>
      <c r="D6310">
        <v>26.256</v>
      </c>
      <c r="E6310">
        <v>30.4</v>
      </c>
      <c r="F6310">
        <v>306.89999999999998</v>
      </c>
      <c r="G6310">
        <v>0</v>
      </c>
      <c r="H6310">
        <v>12.57958333333335</v>
      </c>
    </row>
    <row r="6311" spans="1:8" x14ac:dyDescent="0.35">
      <c r="A6311" s="19">
        <v>45011.709027777775</v>
      </c>
      <c r="B6311">
        <v>52.138111538810499</v>
      </c>
      <c r="C6311" s="77">
        <v>49.025000000000027</v>
      </c>
      <c r="D6311">
        <v>26.256</v>
      </c>
      <c r="E6311">
        <v>30.5</v>
      </c>
      <c r="F6311">
        <v>336.9</v>
      </c>
      <c r="G6311">
        <v>0</v>
      </c>
      <c r="H6311">
        <v>12.491666666666674</v>
      </c>
    </row>
    <row r="6312" spans="1:8" x14ac:dyDescent="0.35">
      <c r="A6312" s="19">
        <v>45011.709722222222</v>
      </c>
      <c r="B6312">
        <v>52.119824902557198</v>
      </c>
      <c r="C6312" s="77">
        <v>48.951666666666675</v>
      </c>
      <c r="D6312">
        <v>26.303999999999998</v>
      </c>
      <c r="E6312">
        <v>30.7</v>
      </c>
      <c r="F6312">
        <v>346.9</v>
      </c>
      <c r="G6312">
        <v>0</v>
      </c>
      <c r="H6312">
        <v>12.555416666666673</v>
      </c>
    </row>
    <row r="6313" spans="1:8" x14ac:dyDescent="0.35">
      <c r="A6313" s="19">
        <v>45011.710416666669</v>
      </c>
      <c r="B6313">
        <v>52.101538266303798</v>
      </c>
      <c r="C6313" s="77">
        <v>48.865000000000002</v>
      </c>
      <c r="D6313">
        <v>26.329000000000001</v>
      </c>
      <c r="E6313">
        <v>30.4</v>
      </c>
      <c r="F6313">
        <v>358.1</v>
      </c>
      <c r="G6313">
        <v>0</v>
      </c>
      <c r="H6313">
        <v>12.594166666666652</v>
      </c>
    </row>
    <row r="6314" spans="1:8" x14ac:dyDescent="0.35">
      <c r="A6314" s="19">
        <v>45011.711111111108</v>
      </c>
      <c r="B6314">
        <v>52.083251630050398</v>
      </c>
      <c r="C6314" s="77">
        <v>48.796666666666674</v>
      </c>
      <c r="D6314">
        <v>26.329000000000001</v>
      </c>
      <c r="E6314">
        <v>30.7</v>
      </c>
      <c r="F6314">
        <v>363.1</v>
      </c>
      <c r="G6314">
        <v>0</v>
      </c>
      <c r="H6314">
        <v>12.703333333333351</v>
      </c>
    </row>
    <row r="6315" spans="1:8" x14ac:dyDescent="0.35">
      <c r="A6315" s="19">
        <v>45011.711805555555</v>
      </c>
      <c r="B6315">
        <v>52.064964993797098</v>
      </c>
      <c r="C6315" s="77">
        <v>48.727499999999971</v>
      </c>
      <c r="D6315">
        <v>26.378</v>
      </c>
      <c r="E6315">
        <v>30.5</v>
      </c>
      <c r="F6315">
        <v>363.1</v>
      </c>
      <c r="G6315">
        <v>0</v>
      </c>
      <c r="H6315">
        <v>12.729166666666675</v>
      </c>
    </row>
    <row r="6316" spans="1:8" x14ac:dyDescent="0.35">
      <c r="A6316" s="19">
        <v>45011.712500000001</v>
      </c>
      <c r="B6316">
        <v>52.046678357543698</v>
      </c>
      <c r="C6316" s="77">
        <v>48.648333333333326</v>
      </c>
      <c r="D6316">
        <v>26.28</v>
      </c>
      <c r="E6316">
        <v>30.5</v>
      </c>
      <c r="F6316">
        <v>354.4</v>
      </c>
      <c r="G6316">
        <v>0</v>
      </c>
      <c r="H6316">
        <v>12.728333333333325</v>
      </c>
    </row>
    <row r="6317" spans="1:8" x14ac:dyDescent="0.35">
      <c r="A6317" s="19">
        <v>45011.713194444441</v>
      </c>
      <c r="B6317">
        <v>52.028391721290298</v>
      </c>
      <c r="C6317" s="77">
        <v>48.565416666666678</v>
      </c>
      <c r="D6317">
        <v>26.231000000000002</v>
      </c>
      <c r="E6317">
        <v>30.4</v>
      </c>
      <c r="F6317">
        <v>348.1</v>
      </c>
      <c r="G6317">
        <v>0</v>
      </c>
      <c r="H6317">
        <v>12.834166666666675</v>
      </c>
    </row>
    <row r="6318" spans="1:8" x14ac:dyDescent="0.35">
      <c r="A6318" s="19">
        <v>45011.713888888888</v>
      </c>
      <c r="B6318">
        <v>52.010105085036997</v>
      </c>
      <c r="C6318" s="77">
        <v>48.453749999999999</v>
      </c>
      <c r="D6318">
        <v>26.134</v>
      </c>
      <c r="E6318">
        <v>30.7</v>
      </c>
      <c r="F6318">
        <v>338.1</v>
      </c>
      <c r="G6318">
        <v>0</v>
      </c>
      <c r="H6318">
        <v>12.925833333333326</v>
      </c>
    </row>
    <row r="6319" spans="1:8" x14ac:dyDescent="0.35">
      <c r="A6319" s="19">
        <v>45011.714583333334</v>
      </c>
      <c r="B6319">
        <v>51.991818448783597</v>
      </c>
      <c r="C6319" s="77">
        <v>48.32291666666665</v>
      </c>
      <c r="D6319">
        <v>26.134</v>
      </c>
      <c r="E6319">
        <v>30.8</v>
      </c>
      <c r="F6319">
        <v>329.4</v>
      </c>
      <c r="G6319">
        <v>0</v>
      </c>
      <c r="H6319">
        <v>12.989999999999998</v>
      </c>
    </row>
    <row r="6320" spans="1:8" x14ac:dyDescent="0.35">
      <c r="A6320" s="19">
        <v>45011.715277777781</v>
      </c>
      <c r="B6320">
        <v>51.973531812530197</v>
      </c>
      <c r="C6320" s="77">
        <v>48.133333333333326</v>
      </c>
      <c r="D6320">
        <v>26.207000000000001</v>
      </c>
      <c r="E6320">
        <v>30.7</v>
      </c>
      <c r="F6320">
        <v>319.39999999999998</v>
      </c>
      <c r="G6320">
        <v>0</v>
      </c>
      <c r="H6320">
        <v>13.104166666666675</v>
      </c>
    </row>
    <row r="6321" spans="1:8" x14ac:dyDescent="0.35">
      <c r="A6321" s="19">
        <v>45011.71597222222</v>
      </c>
      <c r="B6321">
        <v>51.955245176276797</v>
      </c>
      <c r="C6321" s="77">
        <v>47.88541666666665</v>
      </c>
      <c r="D6321">
        <v>26.207000000000001</v>
      </c>
      <c r="E6321">
        <v>30.5</v>
      </c>
      <c r="F6321">
        <v>310.60000000000002</v>
      </c>
      <c r="G6321">
        <v>0</v>
      </c>
      <c r="H6321">
        <v>13.237083333333324</v>
      </c>
    </row>
    <row r="6322" spans="1:8" x14ac:dyDescent="0.35">
      <c r="A6322" s="19">
        <v>45011.716666666667</v>
      </c>
      <c r="B6322">
        <v>51.936958540023497</v>
      </c>
      <c r="C6322" s="77">
        <v>47.623750000000001</v>
      </c>
      <c r="D6322">
        <v>26.181999999999999</v>
      </c>
      <c r="E6322">
        <v>30.4</v>
      </c>
      <c r="F6322">
        <v>295.60000000000002</v>
      </c>
      <c r="G6322">
        <v>0</v>
      </c>
      <c r="H6322">
        <v>13.305416666666652</v>
      </c>
    </row>
    <row r="6323" spans="1:8" x14ac:dyDescent="0.35">
      <c r="A6323" s="19">
        <v>45011.717361111114</v>
      </c>
      <c r="B6323">
        <v>51.918671903770097</v>
      </c>
      <c r="C6323" s="77">
        <v>47.309999999999995</v>
      </c>
      <c r="D6323">
        <v>26.181999999999999</v>
      </c>
      <c r="E6323">
        <v>30.6</v>
      </c>
      <c r="F6323">
        <v>288.10000000000002</v>
      </c>
      <c r="G6323">
        <v>0</v>
      </c>
      <c r="H6323">
        <v>13.414999999999999</v>
      </c>
    </row>
    <row r="6324" spans="1:8" x14ac:dyDescent="0.35">
      <c r="A6324" s="19">
        <v>45011.718055555553</v>
      </c>
      <c r="B6324">
        <v>51.900385267516697</v>
      </c>
      <c r="C6324" s="77">
        <v>46.947916666666679</v>
      </c>
      <c r="D6324">
        <v>26.207000000000001</v>
      </c>
      <c r="E6324">
        <v>30.6</v>
      </c>
      <c r="F6324">
        <v>153.1</v>
      </c>
      <c r="G6324">
        <v>0</v>
      </c>
      <c r="H6324">
        <v>13.572083333333349</v>
      </c>
    </row>
    <row r="6325" spans="1:8" x14ac:dyDescent="0.35">
      <c r="A6325" s="19">
        <v>45011.71875</v>
      </c>
      <c r="B6325">
        <v>51.882098631263403</v>
      </c>
      <c r="C6325" s="77">
        <v>46.543750000000003</v>
      </c>
      <c r="D6325">
        <v>26.181999999999999</v>
      </c>
      <c r="E6325">
        <v>30.5</v>
      </c>
      <c r="F6325">
        <v>129.4</v>
      </c>
      <c r="G6325">
        <v>0</v>
      </c>
      <c r="H6325">
        <v>13.761666666666674</v>
      </c>
    </row>
    <row r="6326" spans="1:8" x14ac:dyDescent="0.35">
      <c r="A6326" s="19">
        <v>45011.719444444447</v>
      </c>
      <c r="B6326">
        <v>51.863811995010003</v>
      </c>
      <c r="C6326" s="77">
        <v>46.109166666666674</v>
      </c>
      <c r="D6326">
        <v>26.158000000000001</v>
      </c>
      <c r="E6326">
        <v>30.5</v>
      </c>
      <c r="F6326">
        <v>269.39999999999998</v>
      </c>
      <c r="G6326">
        <v>0</v>
      </c>
      <c r="H6326">
        <v>13.930833333333325</v>
      </c>
    </row>
    <row r="6327" spans="1:8" x14ac:dyDescent="0.35">
      <c r="A6327" s="19">
        <v>45011.720138888886</v>
      </c>
      <c r="B6327">
        <v>51.845525358756603</v>
      </c>
      <c r="C6327" s="77">
        <v>45.654583333333321</v>
      </c>
      <c r="D6327">
        <v>26.085000000000001</v>
      </c>
      <c r="E6327">
        <v>30.5</v>
      </c>
      <c r="F6327">
        <v>194.4</v>
      </c>
      <c r="G6327">
        <v>0</v>
      </c>
      <c r="H6327">
        <v>14.186249999999999</v>
      </c>
    </row>
    <row r="6328" spans="1:8" x14ac:dyDescent="0.35">
      <c r="A6328" s="19">
        <v>45011.720833333333</v>
      </c>
      <c r="B6328">
        <v>51.827238722503203</v>
      </c>
      <c r="C6328" s="77">
        <v>45.185833333333349</v>
      </c>
      <c r="D6328">
        <v>26.012</v>
      </c>
      <c r="E6328">
        <v>30.6</v>
      </c>
      <c r="F6328">
        <v>111.9</v>
      </c>
      <c r="G6328">
        <v>0</v>
      </c>
      <c r="H6328">
        <v>14.46875</v>
      </c>
    </row>
    <row r="6329" spans="1:8" x14ac:dyDescent="0.35">
      <c r="A6329" s="19">
        <v>45011.72152777778</v>
      </c>
      <c r="B6329">
        <v>51.808952086249903</v>
      </c>
      <c r="C6329" s="77">
        <v>44.703749999999999</v>
      </c>
      <c r="D6329">
        <v>25.914000000000001</v>
      </c>
      <c r="E6329">
        <v>30.5</v>
      </c>
      <c r="F6329">
        <v>123.1</v>
      </c>
      <c r="G6329">
        <v>0</v>
      </c>
      <c r="H6329">
        <v>14.821666666666674</v>
      </c>
    </row>
    <row r="6330" spans="1:8" x14ac:dyDescent="0.35">
      <c r="A6330" s="19">
        <v>45011.722222222219</v>
      </c>
      <c r="B6330">
        <v>51.790665449996503</v>
      </c>
      <c r="C6330" s="77">
        <v>44.235000000000021</v>
      </c>
      <c r="D6330">
        <v>25.792999999999999</v>
      </c>
      <c r="E6330">
        <v>30.7</v>
      </c>
      <c r="F6330">
        <v>148.1</v>
      </c>
      <c r="G6330">
        <v>0</v>
      </c>
      <c r="H6330">
        <v>15.146666666666651</v>
      </c>
    </row>
    <row r="6331" spans="1:8" x14ac:dyDescent="0.35">
      <c r="A6331" s="19">
        <v>45011.722916666666</v>
      </c>
      <c r="B6331">
        <v>51.772378813743103</v>
      </c>
      <c r="C6331" s="77">
        <v>43.800000000000004</v>
      </c>
      <c r="D6331">
        <v>25.670999999999999</v>
      </c>
      <c r="E6331">
        <v>31</v>
      </c>
      <c r="F6331">
        <v>81.900000000000006</v>
      </c>
      <c r="G6331">
        <v>0</v>
      </c>
      <c r="H6331">
        <v>15.44875</v>
      </c>
    </row>
    <row r="6332" spans="1:8" x14ac:dyDescent="0.35">
      <c r="A6332" s="19">
        <v>45011.723611111112</v>
      </c>
      <c r="B6332">
        <v>51.754092177489703</v>
      </c>
      <c r="C6332" s="77">
        <v>43.392916666666672</v>
      </c>
      <c r="D6332">
        <v>25.597999999999999</v>
      </c>
      <c r="E6332">
        <v>31.1</v>
      </c>
      <c r="F6332">
        <v>64.400000000000006</v>
      </c>
      <c r="G6332">
        <v>0</v>
      </c>
      <c r="H6332">
        <v>15.891249999999975</v>
      </c>
    </row>
    <row r="6333" spans="1:8" x14ac:dyDescent="0.35">
      <c r="A6333" s="19">
        <v>45011.724305555559</v>
      </c>
      <c r="B6333">
        <v>51.735805541236402</v>
      </c>
      <c r="C6333" s="77">
        <v>43.022916666666674</v>
      </c>
      <c r="D6333">
        <v>25.501000000000001</v>
      </c>
      <c r="E6333">
        <v>31</v>
      </c>
      <c r="F6333">
        <v>53.1</v>
      </c>
      <c r="G6333">
        <v>0</v>
      </c>
      <c r="H6333">
        <v>16.142499999999973</v>
      </c>
    </row>
    <row r="6334" spans="1:8" x14ac:dyDescent="0.35">
      <c r="A6334" s="19">
        <v>45011.724999999999</v>
      </c>
      <c r="B6334">
        <v>51.717518904983002</v>
      </c>
      <c r="C6334" s="77">
        <v>42.675416666666649</v>
      </c>
      <c r="D6334">
        <v>25.452999999999999</v>
      </c>
      <c r="E6334">
        <v>31.3</v>
      </c>
      <c r="F6334">
        <v>44.4</v>
      </c>
      <c r="G6334">
        <v>0</v>
      </c>
      <c r="H6334">
        <v>16.356666666666648</v>
      </c>
    </row>
    <row r="6335" spans="1:8" x14ac:dyDescent="0.35">
      <c r="A6335" s="19">
        <v>45011.725694444445</v>
      </c>
      <c r="B6335">
        <v>51.699232268729602</v>
      </c>
      <c r="C6335" s="77">
        <v>42.336250000000028</v>
      </c>
      <c r="D6335">
        <v>25.428000000000001</v>
      </c>
      <c r="E6335">
        <v>31.4</v>
      </c>
      <c r="F6335">
        <v>39.4</v>
      </c>
      <c r="G6335">
        <v>0</v>
      </c>
      <c r="H6335">
        <v>16.580000000000002</v>
      </c>
    </row>
    <row r="6336" spans="1:8" x14ac:dyDescent="0.35">
      <c r="A6336" s="19">
        <v>45011.726388888892</v>
      </c>
      <c r="B6336">
        <v>51.680945632476302</v>
      </c>
      <c r="C6336" s="77">
        <v>41.990416666666675</v>
      </c>
      <c r="D6336">
        <v>25.428000000000001</v>
      </c>
      <c r="E6336">
        <v>31.5</v>
      </c>
      <c r="F6336">
        <v>36.9</v>
      </c>
      <c r="G6336">
        <v>0</v>
      </c>
      <c r="H6336">
        <v>16.679583333333326</v>
      </c>
    </row>
    <row r="6337" spans="1:8" x14ac:dyDescent="0.35">
      <c r="A6337" s="19">
        <v>45011.727083333331</v>
      </c>
      <c r="B6337">
        <v>51.662658996222902</v>
      </c>
      <c r="C6337" s="77">
        <v>41.656666666666652</v>
      </c>
      <c r="D6337">
        <v>25.404</v>
      </c>
      <c r="E6337">
        <v>31.5</v>
      </c>
      <c r="F6337">
        <v>34.4</v>
      </c>
      <c r="G6337">
        <v>0</v>
      </c>
      <c r="H6337">
        <v>16.915416666666673</v>
      </c>
    </row>
    <row r="6338" spans="1:8" x14ac:dyDescent="0.35">
      <c r="A6338" s="19">
        <v>45011.727777777778</v>
      </c>
      <c r="B6338">
        <v>51.644372359969502</v>
      </c>
      <c r="C6338" s="77">
        <v>41.338750000000005</v>
      </c>
      <c r="D6338">
        <v>25.404</v>
      </c>
      <c r="E6338">
        <v>31.5</v>
      </c>
      <c r="F6338">
        <v>36.9</v>
      </c>
      <c r="G6338">
        <v>0</v>
      </c>
      <c r="H6338">
        <v>16.885833333333302</v>
      </c>
    </row>
    <row r="6339" spans="1:8" x14ac:dyDescent="0.35">
      <c r="A6339" s="19">
        <v>45011.728472222225</v>
      </c>
      <c r="B6339">
        <v>51.626085723716201</v>
      </c>
      <c r="C6339" s="77">
        <v>41.034166666666678</v>
      </c>
      <c r="D6339">
        <v>25.331</v>
      </c>
      <c r="E6339">
        <v>31.4</v>
      </c>
      <c r="F6339">
        <v>39.4</v>
      </c>
      <c r="G6339">
        <v>0</v>
      </c>
      <c r="H6339">
        <v>17.064583333333328</v>
      </c>
    </row>
    <row r="6340" spans="1:8" x14ac:dyDescent="0.35">
      <c r="A6340" s="19">
        <v>45011.729166666664</v>
      </c>
      <c r="B6340">
        <v>51.607799087462801</v>
      </c>
      <c r="C6340" s="77">
        <v>40.745416666666671</v>
      </c>
      <c r="D6340">
        <v>25.234000000000002</v>
      </c>
      <c r="E6340">
        <v>31.4</v>
      </c>
      <c r="F6340">
        <v>41.9</v>
      </c>
      <c r="G6340">
        <v>0</v>
      </c>
      <c r="H6340">
        <v>17.169583333333325</v>
      </c>
    </row>
    <row r="6341" spans="1:8" x14ac:dyDescent="0.35">
      <c r="A6341" s="19">
        <v>45011.729861111111</v>
      </c>
      <c r="B6341">
        <v>51.594675874502599</v>
      </c>
      <c r="C6341" s="77">
        <v>40.484583333333326</v>
      </c>
      <c r="D6341">
        <v>25.161999999999999</v>
      </c>
      <c r="E6341">
        <v>31.6</v>
      </c>
      <c r="F6341">
        <v>45.6</v>
      </c>
      <c r="G6341">
        <v>0</v>
      </c>
      <c r="H6341">
        <v>17.303333333333324</v>
      </c>
    </row>
    <row r="6342" spans="1:8" x14ac:dyDescent="0.35">
      <c r="A6342" s="19">
        <v>45011.730555555558</v>
      </c>
      <c r="B6342">
        <v>51.581552661542503</v>
      </c>
      <c r="C6342" s="77">
        <v>40.241250000000001</v>
      </c>
      <c r="D6342">
        <v>25.113</v>
      </c>
      <c r="E6342">
        <v>31.6</v>
      </c>
      <c r="F6342">
        <v>45.6</v>
      </c>
      <c r="G6342">
        <v>0</v>
      </c>
      <c r="H6342">
        <v>17.415416666666648</v>
      </c>
    </row>
    <row r="6343" spans="1:8" x14ac:dyDescent="0.35">
      <c r="A6343" s="19">
        <v>45011.731249999997</v>
      </c>
      <c r="B6343">
        <v>51.5684294485823</v>
      </c>
      <c r="C6343" s="77">
        <v>40.022500000000029</v>
      </c>
      <c r="D6343">
        <v>25.088999999999999</v>
      </c>
      <c r="E6343">
        <v>31.6</v>
      </c>
      <c r="F6343">
        <v>48.1</v>
      </c>
      <c r="G6343">
        <v>0</v>
      </c>
      <c r="H6343">
        <v>17.415416666666673</v>
      </c>
    </row>
    <row r="6344" spans="1:8" x14ac:dyDescent="0.35">
      <c r="A6344" s="19">
        <v>45011.731944444444</v>
      </c>
      <c r="B6344">
        <v>51.555306235622197</v>
      </c>
      <c r="C6344" s="77">
        <v>39.828749999999999</v>
      </c>
      <c r="D6344">
        <v>25.04</v>
      </c>
      <c r="E6344">
        <v>31.6</v>
      </c>
      <c r="F6344">
        <v>48.1</v>
      </c>
      <c r="G6344">
        <v>0</v>
      </c>
      <c r="H6344">
        <v>17.491666666666649</v>
      </c>
    </row>
    <row r="6345" spans="1:8" x14ac:dyDescent="0.35">
      <c r="A6345" s="19">
        <v>45011.732638888891</v>
      </c>
      <c r="B6345">
        <v>51.542183022662002</v>
      </c>
      <c r="C6345" s="77">
        <v>39.649166666666673</v>
      </c>
      <c r="D6345">
        <v>25.015999999999998</v>
      </c>
      <c r="E6345">
        <v>31.6</v>
      </c>
      <c r="F6345">
        <v>51.9</v>
      </c>
      <c r="G6345">
        <v>0</v>
      </c>
      <c r="H6345">
        <v>17.568749999999998</v>
      </c>
    </row>
    <row r="6346" spans="1:8" x14ac:dyDescent="0.35">
      <c r="A6346" s="19">
        <v>45011.73333333333</v>
      </c>
      <c r="B6346">
        <v>51.529059809701899</v>
      </c>
      <c r="C6346" s="77">
        <v>39.477083333333326</v>
      </c>
      <c r="D6346">
        <v>24.992000000000001</v>
      </c>
      <c r="E6346">
        <v>31.5</v>
      </c>
      <c r="F6346">
        <v>54.4</v>
      </c>
      <c r="G6346">
        <v>0</v>
      </c>
      <c r="H6346">
        <v>17.624166666666675</v>
      </c>
    </row>
    <row r="6347" spans="1:8" x14ac:dyDescent="0.35">
      <c r="A6347" s="19">
        <v>45011.734027777777</v>
      </c>
      <c r="B6347">
        <v>51.515936596741703</v>
      </c>
      <c r="C6347" s="77">
        <v>39.31666666666667</v>
      </c>
      <c r="D6347">
        <v>24.968</v>
      </c>
      <c r="E6347">
        <v>31.5</v>
      </c>
      <c r="F6347">
        <v>56.9</v>
      </c>
      <c r="G6347">
        <v>0</v>
      </c>
      <c r="H6347">
        <v>17.707916666666677</v>
      </c>
    </row>
    <row r="6348" spans="1:8" x14ac:dyDescent="0.35">
      <c r="A6348" s="19">
        <v>45011.734722222223</v>
      </c>
      <c r="B6348">
        <v>51.502813383781501</v>
      </c>
      <c r="C6348" s="77">
        <v>39.177916666666647</v>
      </c>
      <c r="D6348">
        <v>24.943999999999999</v>
      </c>
      <c r="E6348">
        <v>31.5</v>
      </c>
      <c r="F6348">
        <v>58.1</v>
      </c>
      <c r="G6348">
        <v>0</v>
      </c>
      <c r="H6348">
        <v>17.843750000000025</v>
      </c>
    </row>
    <row r="6349" spans="1:8" x14ac:dyDescent="0.35">
      <c r="A6349" s="19">
        <v>45011.73541666667</v>
      </c>
      <c r="B6349">
        <v>51.489690170821397</v>
      </c>
      <c r="C6349" s="77">
        <v>39.058749999999975</v>
      </c>
      <c r="D6349">
        <v>24.943999999999999</v>
      </c>
      <c r="E6349">
        <v>31.5</v>
      </c>
      <c r="F6349">
        <v>59.4</v>
      </c>
      <c r="G6349">
        <v>0</v>
      </c>
      <c r="H6349">
        <v>17.858750000000025</v>
      </c>
    </row>
    <row r="6350" spans="1:8" x14ac:dyDescent="0.35">
      <c r="A6350" s="19">
        <v>45011.736111111109</v>
      </c>
      <c r="B6350">
        <v>51.476566957861202</v>
      </c>
      <c r="C6350" s="77">
        <v>38.939166666666679</v>
      </c>
      <c r="D6350">
        <v>24.919</v>
      </c>
      <c r="E6350">
        <v>31.6</v>
      </c>
      <c r="F6350">
        <v>60.6</v>
      </c>
      <c r="G6350">
        <v>0</v>
      </c>
      <c r="H6350">
        <v>17.96</v>
      </c>
    </row>
    <row r="6351" spans="1:8" x14ac:dyDescent="0.35">
      <c r="A6351" s="19">
        <v>45011.736805555556</v>
      </c>
      <c r="B6351">
        <v>51.463443744901099</v>
      </c>
      <c r="C6351" s="77">
        <v>38.807916666666671</v>
      </c>
      <c r="D6351">
        <v>24.895</v>
      </c>
      <c r="E6351">
        <v>31.6</v>
      </c>
      <c r="F6351">
        <v>60.6</v>
      </c>
      <c r="G6351">
        <v>0</v>
      </c>
      <c r="H6351">
        <v>17.964166666666674</v>
      </c>
    </row>
    <row r="6352" spans="1:8" x14ac:dyDescent="0.35">
      <c r="A6352" s="19">
        <v>45011.737500000003</v>
      </c>
      <c r="B6352">
        <v>51.450320531940903</v>
      </c>
      <c r="C6352" s="77">
        <v>38.665416666666673</v>
      </c>
      <c r="D6352">
        <v>24.870999999999999</v>
      </c>
      <c r="E6352">
        <v>31.7</v>
      </c>
      <c r="F6352">
        <v>56.9</v>
      </c>
      <c r="G6352">
        <v>0</v>
      </c>
      <c r="H6352">
        <v>18.00458333333335</v>
      </c>
    </row>
    <row r="6353" spans="1:8" x14ac:dyDescent="0.35">
      <c r="A6353" s="19">
        <v>45011.738194444442</v>
      </c>
      <c r="B6353">
        <v>51.4371973189808</v>
      </c>
      <c r="C6353" s="77">
        <v>38.524166666666673</v>
      </c>
      <c r="D6353">
        <v>24.870999999999999</v>
      </c>
      <c r="E6353">
        <v>31.8</v>
      </c>
      <c r="F6353">
        <v>53.1</v>
      </c>
      <c r="G6353">
        <v>0</v>
      </c>
      <c r="H6353">
        <v>18.012499999999999</v>
      </c>
    </row>
    <row r="6354" spans="1:8" x14ac:dyDescent="0.35">
      <c r="A6354" s="19">
        <v>45011.738888888889</v>
      </c>
      <c r="B6354">
        <v>51.424074106020598</v>
      </c>
      <c r="C6354" s="77">
        <v>38.377500000000005</v>
      </c>
      <c r="D6354">
        <v>24.847000000000001</v>
      </c>
      <c r="E6354">
        <v>31.8</v>
      </c>
      <c r="F6354">
        <v>51.9</v>
      </c>
      <c r="G6354">
        <v>0</v>
      </c>
      <c r="H6354">
        <v>18.123333333333349</v>
      </c>
    </row>
    <row r="6355" spans="1:8" x14ac:dyDescent="0.35">
      <c r="A6355" s="19">
        <v>45011.739583333336</v>
      </c>
      <c r="B6355">
        <v>51.410950893060502</v>
      </c>
      <c r="C6355" s="77">
        <v>38.226250000000029</v>
      </c>
      <c r="D6355">
        <v>24.797999999999998</v>
      </c>
      <c r="E6355">
        <v>31.9</v>
      </c>
      <c r="F6355">
        <v>48.1</v>
      </c>
      <c r="G6355">
        <v>0</v>
      </c>
      <c r="H6355">
        <v>18.248750000000001</v>
      </c>
    </row>
    <row r="6356" spans="1:8" x14ac:dyDescent="0.35">
      <c r="A6356" s="19">
        <v>45011.740277777775</v>
      </c>
      <c r="B6356">
        <v>51.397827680100299</v>
      </c>
      <c r="C6356" s="77">
        <v>38.082499999999996</v>
      </c>
      <c r="D6356">
        <v>24.75</v>
      </c>
      <c r="E6356">
        <v>31.8</v>
      </c>
      <c r="F6356">
        <v>43.1</v>
      </c>
      <c r="G6356">
        <v>0</v>
      </c>
      <c r="H6356">
        <v>18.333333333333325</v>
      </c>
    </row>
    <row r="6357" spans="1:8" x14ac:dyDescent="0.35">
      <c r="A6357" s="19">
        <v>45011.740972222222</v>
      </c>
      <c r="B6357">
        <v>51.384704467140203</v>
      </c>
      <c r="C6357" s="77">
        <v>37.942499999999995</v>
      </c>
      <c r="D6357">
        <v>24.725999999999999</v>
      </c>
      <c r="E6357">
        <v>31.9</v>
      </c>
      <c r="F6357">
        <v>38.1</v>
      </c>
      <c r="G6357">
        <v>0</v>
      </c>
      <c r="H6357">
        <v>18.428333333333324</v>
      </c>
    </row>
    <row r="6358" spans="1:8" x14ac:dyDescent="0.35">
      <c r="A6358" s="19">
        <v>45011.741666666669</v>
      </c>
      <c r="B6358">
        <v>51.371581254180001</v>
      </c>
      <c r="C6358" s="77">
        <v>37.81541666666665</v>
      </c>
      <c r="D6358">
        <v>24.702000000000002</v>
      </c>
      <c r="E6358">
        <v>31.8</v>
      </c>
      <c r="F6358">
        <v>33.1</v>
      </c>
      <c r="G6358">
        <v>0</v>
      </c>
      <c r="H6358">
        <v>18.469583333333325</v>
      </c>
    </row>
    <row r="6359" spans="1:8" x14ac:dyDescent="0.35">
      <c r="A6359" s="19">
        <v>45011.742361111108</v>
      </c>
      <c r="B6359">
        <v>51.358458041219897</v>
      </c>
      <c r="C6359" s="77">
        <v>37.68</v>
      </c>
      <c r="D6359">
        <v>24.702000000000002</v>
      </c>
      <c r="E6359">
        <v>31.8</v>
      </c>
      <c r="F6359">
        <v>29.4</v>
      </c>
      <c r="G6359">
        <v>0</v>
      </c>
      <c r="H6359">
        <v>18.491250000000001</v>
      </c>
    </row>
    <row r="6360" spans="1:8" x14ac:dyDescent="0.35">
      <c r="A6360" s="19">
        <v>45011.743055555555</v>
      </c>
      <c r="B6360">
        <v>51.345334828259702</v>
      </c>
      <c r="C6360" s="77">
        <v>37.540833333333346</v>
      </c>
      <c r="D6360">
        <v>24.677</v>
      </c>
      <c r="E6360">
        <v>31.7</v>
      </c>
      <c r="F6360">
        <v>25.6</v>
      </c>
      <c r="G6360">
        <v>0</v>
      </c>
      <c r="H6360">
        <v>18.561666666666675</v>
      </c>
    </row>
    <row r="6361" spans="1:8" x14ac:dyDescent="0.35">
      <c r="A6361" s="19">
        <v>45011.743750000001</v>
      </c>
      <c r="B6361">
        <v>51.332211615299499</v>
      </c>
      <c r="C6361" s="77">
        <v>37.392083333333325</v>
      </c>
      <c r="D6361">
        <v>24.652999999999999</v>
      </c>
      <c r="E6361">
        <v>31.7</v>
      </c>
      <c r="F6361">
        <v>21.9</v>
      </c>
      <c r="G6361">
        <v>0</v>
      </c>
      <c r="H6361">
        <v>18.585833333333348</v>
      </c>
    </row>
    <row r="6362" spans="1:8" x14ac:dyDescent="0.35">
      <c r="A6362" s="19">
        <v>45011.744444444441</v>
      </c>
      <c r="B6362">
        <v>51.319088402339403</v>
      </c>
      <c r="C6362" s="77">
        <v>37.2575</v>
      </c>
      <c r="D6362">
        <v>24.652999999999999</v>
      </c>
      <c r="E6362">
        <v>31.9</v>
      </c>
      <c r="F6362">
        <v>20.6</v>
      </c>
      <c r="G6362">
        <v>0</v>
      </c>
      <c r="H6362">
        <v>18.57</v>
      </c>
    </row>
    <row r="6363" spans="1:8" x14ac:dyDescent="0.35">
      <c r="A6363" s="19">
        <v>45011.745138888888</v>
      </c>
      <c r="B6363">
        <v>51.305965189379201</v>
      </c>
      <c r="C6363" s="77">
        <v>37.137500000000003</v>
      </c>
      <c r="D6363">
        <v>24.629000000000001</v>
      </c>
      <c r="E6363">
        <v>31.7</v>
      </c>
      <c r="F6363">
        <v>20.6</v>
      </c>
      <c r="G6363">
        <v>0</v>
      </c>
      <c r="H6363">
        <v>18.762500000000024</v>
      </c>
    </row>
    <row r="6364" spans="1:8" x14ac:dyDescent="0.35">
      <c r="A6364" s="19">
        <v>45011.745833333334</v>
      </c>
      <c r="B6364">
        <v>51.292841976419098</v>
      </c>
      <c r="C6364" s="77">
        <v>37.027499999999996</v>
      </c>
      <c r="D6364">
        <v>24.605</v>
      </c>
      <c r="E6364">
        <v>31.5</v>
      </c>
      <c r="F6364">
        <v>19.399999999999999</v>
      </c>
      <c r="G6364">
        <v>0</v>
      </c>
      <c r="H6364">
        <v>18.783750000000001</v>
      </c>
    </row>
    <row r="6365" spans="1:8" x14ac:dyDescent="0.35">
      <c r="A6365" s="19">
        <v>45011.746527777781</v>
      </c>
      <c r="B6365">
        <v>51.279718763458902</v>
      </c>
      <c r="C6365" s="77">
        <v>36.92</v>
      </c>
      <c r="D6365">
        <v>24.605</v>
      </c>
      <c r="E6365">
        <v>31.5</v>
      </c>
      <c r="F6365">
        <v>19.399999999999999</v>
      </c>
      <c r="G6365">
        <v>0</v>
      </c>
      <c r="H6365">
        <v>18.893333333333352</v>
      </c>
    </row>
    <row r="6366" spans="1:8" x14ac:dyDescent="0.35">
      <c r="A6366" s="19">
        <v>45011.74722222222</v>
      </c>
      <c r="B6366">
        <v>51.266595550498799</v>
      </c>
      <c r="C6366" s="77">
        <v>36.812916666666702</v>
      </c>
      <c r="D6366">
        <v>24.581</v>
      </c>
      <c r="E6366">
        <v>31.4</v>
      </c>
      <c r="F6366">
        <v>16.899999999999999</v>
      </c>
      <c r="G6366">
        <v>0</v>
      </c>
      <c r="H6366">
        <v>18.967083333333328</v>
      </c>
    </row>
    <row r="6367" spans="1:8" x14ac:dyDescent="0.35">
      <c r="A6367" s="19">
        <v>45011.747916666667</v>
      </c>
      <c r="B6367">
        <v>51.253472337538597</v>
      </c>
      <c r="C6367" s="77">
        <v>36.714583333333323</v>
      </c>
      <c r="D6367">
        <v>24.556999999999999</v>
      </c>
      <c r="E6367">
        <v>31.3</v>
      </c>
      <c r="F6367">
        <v>16.899999999999999</v>
      </c>
      <c r="G6367">
        <v>0</v>
      </c>
      <c r="H6367">
        <v>18.989166666666673</v>
      </c>
    </row>
    <row r="6368" spans="1:8" x14ac:dyDescent="0.35">
      <c r="A6368" s="19">
        <v>45011.748611111114</v>
      </c>
      <c r="B6368">
        <v>51.240349124578501</v>
      </c>
      <c r="C6368" s="77">
        <v>36.595833333333346</v>
      </c>
      <c r="D6368">
        <v>24.556999999999999</v>
      </c>
      <c r="E6368">
        <v>31.4</v>
      </c>
      <c r="F6368">
        <v>16.899999999999999</v>
      </c>
      <c r="G6368">
        <v>0</v>
      </c>
      <c r="H6368">
        <v>19.015416666666674</v>
      </c>
    </row>
    <row r="6369" spans="1:8" x14ac:dyDescent="0.35">
      <c r="A6369" s="19">
        <v>45011.749305555553</v>
      </c>
      <c r="B6369">
        <v>51.227225911618298</v>
      </c>
      <c r="C6369" s="77">
        <v>36.472499999999997</v>
      </c>
      <c r="D6369">
        <v>24.532</v>
      </c>
      <c r="E6369">
        <v>31.4</v>
      </c>
      <c r="F6369">
        <v>15.6</v>
      </c>
      <c r="G6369">
        <v>0</v>
      </c>
      <c r="H6369">
        <v>18.99708333333335</v>
      </c>
    </row>
    <row r="6370" spans="1:8" x14ac:dyDescent="0.35">
      <c r="A6370" s="19">
        <v>45011.75</v>
      </c>
      <c r="B6370">
        <v>51.214102698658102</v>
      </c>
      <c r="C6370" s="77">
        <v>36.347083333333323</v>
      </c>
      <c r="D6370">
        <v>24.507999999999999</v>
      </c>
      <c r="E6370">
        <v>31.3</v>
      </c>
      <c r="F6370">
        <v>14.4</v>
      </c>
      <c r="G6370">
        <v>0</v>
      </c>
      <c r="H6370">
        <v>18.966249999999999</v>
      </c>
    </row>
    <row r="6371" spans="1:8" x14ac:dyDescent="0.35">
      <c r="A6371" s="19">
        <v>45011.750694444447</v>
      </c>
      <c r="B6371">
        <v>51.203989848274198</v>
      </c>
      <c r="C6371" s="77">
        <v>36.212499999999977</v>
      </c>
      <c r="D6371">
        <v>24.484000000000002</v>
      </c>
      <c r="E6371">
        <v>31.4</v>
      </c>
      <c r="F6371">
        <v>14.4</v>
      </c>
      <c r="G6371">
        <v>0</v>
      </c>
      <c r="H6371">
        <v>19.001249999999999</v>
      </c>
    </row>
    <row r="6372" spans="1:8" x14ac:dyDescent="0.35">
      <c r="A6372" s="19">
        <v>45011.751388888886</v>
      </c>
      <c r="B6372">
        <v>51.1938769978902</v>
      </c>
      <c r="C6372" s="77">
        <v>36.083333333333329</v>
      </c>
      <c r="D6372">
        <v>24.46</v>
      </c>
      <c r="E6372">
        <v>31.4</v>
      </c>
      <c r="F6372">
        <v>14.4</v>
      </c>
      <c r="G6372">
        <v>0</v>
      </c>
      <c r="H6372">
        <v>19.125833333333325</v>
      </c>
    </row>
    <row r="6373" spans="1:8" x14ac:dyDescent="0.35">
      <c r="A6373" s="19">
        <v>45011.752083333333</v>
      </c>
      <c r="B6373">
        <v>51.183764147506302</v>
      </c>
      <c r="C6373" s="77">
        <v>35.958749999999974</v>
      </c>
      <c r="D6373">
        <v>24.436</v>
      </c>
      <c r="E6373">
        <v>31.5</v>
      </c>
      <c r="F6373">
        <v>13.1</v>
      </c>
      <c r="G6373">
        <v>0</v>
      </c>
      <c r="H6373">
        <v>19.140416666666649</v>
      </c>
    </row>
    <row r="6374" spans="1:8" x14ac:dyDescent="0.35">
      <c r="A6374" s="19">
        <v>45011.75277777778</v>
      </c>
      <c r="B6374">
        <v>51.173651297122298</v>
      </c>
      <c r="C6374" s="77">
        <v>35.866250000000001</v>
      </c>
      <c r="D6374">
        <v>24.411999999999999</v>
      </c>
      <c r="E6374">
        <v>31.4</v>
      </c>
      <c r="F6374">
        <v>13.1</v>
      </c>
      <c r="G6374">
        <v>0</v>
      </c>
      <c r="H6374">
        <v>19.10791666666665</v>
      </c>
    </row>
    <row r="6375" spans="1:8" x14ac:dyDescent="0.35">
      <c r="A6375" s="19">
        <v>45011.753472222219</v>
      </c>
      <c r="B6375">
        <v>51.163538446738301</v>
      </c>
      <c r="C6375" s="77">
        <v>35.786666666666704</v>
      </c>
      <c r="D6375">
        <v>24.388000000000002</v>
      </c>
      <c r="E6375">
        <v>31.5</v>
      </c>
      <c r="F6375">
        <v>11.9</v>
      </c>
      <c r="G6375">
        <v>0</v>
      </c>
      <c r="H6375">
        <v>19.241249999999997</v>
      </c>
    </row>
    <row r="6376" spans="1:8" x14ac:dyDescent="0.35">
      <c r="A6376" s="19">
        <v>45011.754166666666</v>
      </c>
      <c r="B6376">
        <v>51.153425596354403</v>
      </c>
      <c r="C6376" s="77">
        <v>35.732083333333321</v>
      </c>
      <c r="D6376">
        <v>24.363</v>
      </c>
      <c r="E6376">
        <v>31.5</v>
      </c>
      <c r="F6376">
        <v>9.4</v>
      </c>
      <c r="G6376">
        <v>0</v>
      </c>
      <c r="H6376">
        <v>19.258333333333326</v>
      </c>
    </row>
    <row r="6377" spans="1:8" x14ac:dyDescent="0.35">
      <c r="A6377" s="19">
        <v>45011.754861111112</v>
      </c>
      <c r="B6377">
        <v>51.143312745970398</v>
      </c>
      <c r="C6377" s="77">
        <v>35.689166666666672</v>
      </c>
      <c r="D6377">
        <v>24.338999999999999</v>
      </c>
      <c r="E6377">
        <v>31.7</v>
      </c>
      <c r="F6377">
        <v>9.4</v>
      </c>
      <c r="G6377">
        <v>0</v>
      </c>
      <c r="H6377">
        <v>19.294583333333325</v>
      </c>
    </row>
    <row r="6378" spans="1:8" x14ac:dyDescent="0.35">
      <c r="A6378" s="19">
        <v>45011.755555555559</v>
      </c>
      <c r="B6378">
        <v>51.1331998955865</v>
      </c>
      <c r="C6378" s="77">
        <v>35.63666666666667</v>
      </c>
      <c r="D6378">
        <v>24.315000000000001</v>
      </c>
      <c r="E6378">
        <v>31.5</v>
      </c>
      <c r="F6378">
        <v>9.4</v>
      </c>
      <c r="G6378">
        <v>0</v>
      </c>
      <c r="H6378">
        <v>19.38</v>
      </c>
    </row>
    <row r="6379" spans="1:8" x14ac:dyDescent="0.35">
      <c r="A6379" s="19">
        <v>45011.756249999999</v>
      </c>
      <c r="B6379">
        <v>51.123087045202503</v>
      </c>
      <c r="C6379" s="77">
        <v>35.576250000000002</v>
      </c>
      <c r="D6379">
        <v>24.315000000000001</v>
      </c>
      <c r="E6379">
        <v>31.5</v>
      </c>
      <c r="F6379">
        <v>8.1</v>
      </c>
      <c r="G6379">
        <v>0</v>
      </c>
      <c r="H6379">
        <v>19.39291666666665</v>
      </c>
    </row>
    <row r="6380" spans="1:8" x14ac:dyDescent="0.35">
      <c r="A6380" s="19">
        <v>45011.756944444445</v>
      </c>
      <c r="B6380">
        <v>51.112974194818598</v>
      </c>
      <c r="C6380" s="77">
        <v>35.49083333333332</v>
      </c>
      <c r="D6380">
        <v>24.315000000000001</v>
      </c>
      <c r="E6380">
        <v>31.5</v>
      </c>
      <c r="F6380">
        <v>8.1</v>
      </c>
      <c r="G6380">
        <v>0</v>
      </c>
      <c r="H6380">
        <v>19.297083333333326</v>
      </c>
    </row>
    <row r="6381" spans="1:8" x14ac:dyDescent="0.35">
      <c r="A6381" s="19">
        <v>45011.757638888892</v>
      </c>
      <c r="B6381">
        <v>51.102861344434601</v>
      </c>
      <c r="C6381" s="77">
        <v>35.401666666666678</v>
      </c>
      <c r="D6381">
        <v>24.338999999999999</v>
      </c>
      <c r="E6381">
        <v>31.5</v>
      </c>
      <c r="F6381">
        <v>8.1</v>
      </c>
      <c r="G6381">
        <v>0</v>
      </c>
      <c r="H6381">
        <v>19.317916666666676</v>
      </c>
    </row>
    <row r="6382" spans="1:8" x14ac:dyDescent="0.35">
      <c r="A6382" s="19">
        <v>45011.758333333331</v>
      </c>
      <c r="B6382">
        <v>51.092748494050603</v>
      </c>
      <c r="C6382" s="77">
        <v>35.302500000000002</v>
      </c>
      <c r="D6382">
        <v>24.315000000000001</v>
      </c>
      <c r="E6382">
        <v>31.5</v>
      </c>
      <c r="F6382">
        <v>6.9</v>
      </c>
      <c r="G6382">
        <v>0</v>
      </c>
      <c r="H6382">
        <v>19.307916666666674</v>
      </c>
    </row>
    <row r="6383" spans="1:8" x14ac:dyDescent="0.35">
      <c r="A6383" s="19">
        <v>45011.759027777778</v>
      </c>
      <c r="B6383">
        <v>51.082635643666698</v>
      </c>
      <c r="C6383" s="77">
        <v>35.205833333333324</v>
      </c>
      <c r="D6383">
        <v>24.291</v>
      </c>
      <c r="E6383">
        <v>31.5</v>
      </c>
      <c r="F6383">
        <v>6.9</v>
      </c>
      <c r="G6383">
        <v>0</v>
      </c>
      <c r="H6383">
        <v>19.337500000000023</v>
      </c>
    </row>
    <row r="6384" spans="1:8" x14ac:dyDescent="0.35">
      <c r="A6384" s="19">
        <v>45011.759722222225</v>
      </c>
      <c r="B6384">
        <v>51.072522793282701</v>
      </c>
      <c r="C6384" s="77">
        <v>35.124583333333327</v>
      </c>
      <c r="D6384">
        <v>24.266999999999999</v>
      </c>
      <c r="E6384">
        <v>31.4</v>
      </c>
      <c r="F6384">
        <v>5.6</v>
      </c>
      <c r="G6384">
        <v>0</v>
      </c>
      <c r="H6384">
        <v>19.445416666666674</v>
      </c>
    </row>
    <row r="6385" spans="1:8" x14ac:dyDescent="0.35">
      <c r="A6385" s="19">
        <v>45011.760416666664</v>
      </c>
      <c r="B6385">
        <v>51.062409942898697</v>
      </c>
      <c r="C6385" s="77">
        <v>35.052500000000002</v>
      </c>
      <c r="D6385">
        <v>24.266999999999999</v>
      </c>
      <c r="E6385">
        <v>31</v>
      </c>
      <c r="F6385">
        <v>5.6</v>
      </c>
      <c r="G6385">
        <v>0</v>
      </c>
      <c r="H6385">
        <v>19.4025</v>
      </c>
    </row>
    <row r="6386" spans="1:8" x14ac:dyDescent="0.35">
      <c r="A6386" s="19">
        <v>45011.761111111111</v>
      </c>
      <c r="B6386">
        <v>51.052297092514799</v>
      </c>
      <c r="C6386" s="77">
        <v>34.98666666666665</v>
      </c>
      <c r="D6386">
        <v>24.266999999999999</v>
      </c>
      <c r="E6386">
        <v>30.9</v>
      </c>
      <c r="F6386">
        <v>5.6</v>
      </c>
      <c r="G6386">
        <v>0</v>
      </c>
      <c r="H6386">
        <v>19.477083333333326</v>
      </c>
    </row>
    <row r="6387" spans="1:8" x14ac:dyDescent="0.35">
      <c r="A6387" s="19">
        <v>45011.761805555558</v>
      </c>
      <c r="B6387">
        <v>51.042184242130801</v>
      </c>
      <c r="C6387" s="77">
        <v>34.912083333333328</v>
      </c>
      <c r="D6387">
        <v>24.242999999999999</v>
      </c>
      <c r="E6387">
        <v>30.8</v>
      </c>
      <c r="F6387">
        <v>4.4000000000000004</v>
      </c>
      <c r="G6387">
        <v>0</v>
      </c>
      <c r="H6387">
        <v>19.450833333333328</v>
      </c>
    </row>
    <row r="6388" spans="1:8" x14ac:dyDescent="0.35">
      <c r="A6388" s="19">
        <v>45011.762499999997</v>
      </c>
      <c r="B6388">
        <v>51.032071391746904</v>
      </c>
      <c r="C6388" s="77">
        <v>34.846666666666678</v>
      </c>
      <c r="D6388">
        <v>24.242999999999999</v>
      </c>
      <c r="E6388">
        <v>31</v>
      </c>
      <c r="F6388">
        <v>3.1</v>
      </c>
      <c r="G6388">
        <v>0</v>
      </c>
      <c r="H6388">
        <v>19.551666666666677</v>
      </c>
    </row>
    <row r="6389" spans="1:8" x14ac:dyDescent="0.35">
      <c r="A6389" s="19">
        <v>45011.763194444444</v>
      </c>
      <c r="B6389">
        <v>51.021958541362899</v>
      </c>
      <c r="C6389" s="77">
        <v>34.800833333333323</v>
      </c>
      <c r="D6389">
        <v>24.242999999999999</v>
      </c>
      <c r="E6389">
        <v>31</v>
      </c>
      <c r="F6389">
        <v>3.1</v>
      </c>
      <c r="G6389">
        <v>0</v>
      </c>
      <c r="H6389">
        <v>19.599166666666672</v>
      </c>
    </row>
    <row r="6390" spans="1:8" x14ac:dyDescent="0.35">
      <c r="A6390" s="19">
        <v>45011.763888888891</v>
      </c>
      <c r="B6390">
        <v>51.011845690978902</v>
      </c>
      <c r="C6390" s="77">
        <v>34.76333333333335</v>
      </c>
      <c r="D6390">
        <v>24.219000000000001</v>
      </c>
      <c r="E6390">
        <v>30.9</v>
      </c>
      <c r="F6390">
        <v>1.9</v>
      </c>
      <c r="G6390">
        <v>0</v>
      </c>
      <c r="H6390">
        <v>19.552916666666675</v>
      </c>
    </row>
    <row r="6391" spans="1:8" x14ac:dyDescent="0.35">
      <c r="A6391" s="19">
        <v>45011.76458333333</v>
      </c>
      <c r="B6391">
        <v>51.001732840594997</v>
      </c>
      <c r="C6391" s="77">
        <v>34.735833333333325</v>
      </c>
      <c r="D6391">
        <v>24.195</v>
      </c>
      <c r="E6391">
        <v>31</v>
      </c>
      <c r="F6391">
        <v>1.9</v>
      </c>
      <c r="G6391">
        <v>0</v>
      </c>
      <c r="H6391">
        <v>19.575000000000003</v>
      </c>
    </row>
    <row r="6392" spans="1:8" x14ac:dyDescent="0.35">
      <c r="A6392" s="19">
        <v>45011.765277777777</v>
      </c>
      <c r="B6392">
        <v>50.991619990210999</v>
      </c>
      <c r="C6392" s="77">
        <v>34.708333333333329</v>
      </c>
      <c r="D6392">
        <v>24.195</v>
      </c>
      <c r="E6392">
        <v>31</v>
      </c>
      <c r="F6392">
        <v>1.9</v>
      </c>
      <c r="G6392">
        <v>0</v>
      </c>
      <c r="H6392">
        <v>19.581666666666649</v>
      </c>
    </row>
    <row r="6393" spans="1:8" x14ac:dyDescent="0.35">
      <c r="A6393" s="19">
        <v>45011.765972222223</v>
      </c>
      <c r="B6393">
        <v>50.981507139827102</v>
      </c>
      <c r="C6393" s="77">
        <v>34.686666666666675</v>
      </c>
      <c r="D6393">
        <v>24.170999999999999</v>
      </c>
      <c r="E6393">
        <v>31.1</v>
      </c>
      <c r="F6393">
        <v>1.9</v>
      </c>
      <c r="G6393">
        <v>0</v>
      </c>
      <c r="H6393">
        <v>19.718333333333323</v>
      </c>
    </row>
    <row r="6394" spans="1:8" x14ac:dyDescent="0.35">
      <c r="A6394" s="19">
        <v>45011.76666666667</v>
      </c>
      <c r="B6394">
        <v>50.971394289443097</v>
      </c>
      <c r="C6394" s="77">
        <v>34.66375</v>
      </c>
      <c r="D6394">
        <v>24.146000000000001</v>
      </c>
      <c r="E6394">
        <v>31.2</v>
      </c>
      <c r="F6394">
        <v>0.6</v>
      </c>
      <c r="G6394">
        <v>0</v>
      </c>
      <c r="H6394">
        <v>19.738750000000024</v>
      </c>
    </row>
    <row r="6395" spans="1:8" x14ac:dyDescent="0.35">
      <c r="A6395" s="19">
        <v>45011.767361111109</v>
      </c>
      <c r="B6395">
        <v>50.961281439059199</v>
      </c>
      <c r="C6395" s="77">
        <v>34.633333333333326</v>
      </c>
      <c r="D6395">
        <v>24.146000000000001</v>
      </c>
      <c r="E6395">
        <v>31.2</v>
      </c>
      <c r="F6395">
        <v>0.6</v>
      </c>
      <c r="G6395">
        <v>0</v>
      </c>
      <c r="H6395">
        <v>19.801666666666652</v>
      </c>
    </row>
    <row r="6396" spans="1:8" x14ac:dyDescent="0.35">
      <c r="A6396" s="19">
        <v>45011.768055555556</v>
      </c>
      <c r="B6396">
        <v>50.951168588675202</v>
      </c>
      <c r="C6396" s="77">
        <v>34.597916666666677</v>
      </c>
      <c r="D6396">
        <v>24.122</v>
      </c>
      <c r="E6396">
        <v>31.2</v>
      </c>
      <c r="F6396">
        <v>0.6</v>
      </c>
      <c r="G6396">
        <v>0</v>
      </c>
      <c r="H6396">
        <v>19.907916666666647</v>
      </c>
    </row>
    <row r="6397" spans="1:8" x14ac:dyDescent="0.35">
      <c r="A6397" s="19">
        <v>45011.768750000003</v>
      </c>
      <c r="B6397">
        <v>50.941055738291197</v>
      </c>
      <c r="C6397" s="77">
        <v>34.551666666666648</v>
      </c>
      <c r="D6397">
        <v>24.122</v>
      </c>
      <c r="E6397">
        <v>31.3</v>
      </c>
      <c r="F6397">
        <v>0.6</v>
      </c>
      <c r="G6397">
        <v>0</v>
      </c>
      <c r="H6397">
        <v>19.821249999999999</v>
      </c>
    </row>
    <row r="6398" spans="1:8" x14ac:dyDescent="0.35">
      <c r="A6398" s="19">
        <v>45011.769444444442</v>
      </c>
      <c r="B6398">
        <v>50.9309428879073</v>
      </c>
      <c r="C6398" s="77">
        <v>34.478750000000005</v>
      </c>
      <c r="D6398">
        <v>24.097999999999999</v>
      </c>
      <c r="E6398">
        <v>31.4</v>
      </c>
      <c r="F6398">
        <v>0.6</v>
      </c>
      <c r="G6398">
        <v>0</v>
      </c>
      <c r="H6398">
        <v>19.796250000000001</v>
      </c>
    </row>
    <row r="6399" spans="1:8" x14ac:dyDescent="0.35">
      <c r="A6399" s="19">
        <v>45011.770138888889</v>
      </c>
      <c r="B6399">
        <v>50.920830037523302</v>
      </c>
      <c r="C6399" s="77">
        <v>34.405833333333327</v>
      </c>
      <c r="D6399">
        <v>24.097999999999999</v>
      </c>
      <c r="E6399">
        <v>31.3</v>
      </c>
      <c r="F6399">
        <v>0.6</v>
      </c>
      <c r="G6399">
        <v>0</v>
      </c>
      <c r="H6399">
        <v>19.858750000000025</v>
      </c>
    </row>
    <row r="6400" spans="1:8" x14ac:dyDescent="0.35">
      <c r="A6400" s="19">
        <v>45011.770833333336</v>
      </c>
      <c r="B6400">
        <v>50.910717187139397</v>
      </c>
      <c r="C6400" s="77">
        <v>34.330416666666672</v>
      </c>
      <c r="D6400">
        <v>24.074000000000002</v>
      </c>
      <c r="E6400">
        <v>31.4</v>
      </c>
      <c r="F6400">
        <v>0.6</v>
      </c>
      <c r="G6400">
        <v>0</v>
      </c>
      <c r="H6400">
        <v>19.861666666666675</v>
      </c>
    </row>
    <row r="6401" spans="1:8" x14ac:dyDescent="0.35">
      <c r="A6401" s="19">
        <v>45011.771527777775</v>
      </c>
      <c r="B6401">
        <v>50.904830885206799</v>
      </c>
      <c r="C6401" s="77">
        <v>34.259166666666673</v>
      </c>
      <c r="D6401">
        <v>24.05</v>
      </c>
      <c r="E6401">
        <v>31.3</v>
      </c>
      <c r="F6401">
        <v>0.6</v>
      </c>
      <c r="G6401">
        <v>0</v>
      </c>
      <c r="H6401">
        <v>19.923333333333353</v>
      </c>
    </row>
    <row r="6402" spans="1:8" x14ac:dyDescent="0.35">
      <c r="A6402" s="19">
        <v>45011.772222222222</v>
      </c>
      <c r="B6402">
        <v>50.898944583274201</v>
      </c>
      <c r="C6402" s="77">
        <v>34.164583333333326</v>
      </c>
      <c r="D6402">
        <v>24.026</v>
      </c>
      <c r="E6402">
        <v>31.3</v>
      </c>
      <c r="F6402">
        <v>0.6</v>
      </c>
      <c r="G6402">
        <v>0</v>
      </c>
      <c r="H6402">
        <v>19.769166666666678</v>
      </c>
    </row>
    <row r="6403" spans="1:8" x14ac:dyDescent="0.35">
      <c r="A6403" s="19">
        <v>45011.772916666669</v>
      </c>
      <c r="B6403">
        <v>50.893058281341702</v>
      </c>
      <c r="C6403" s="77">
        <v>34.040833333333353</v>
      </c>
      <c r="D6403">
        <v>24.001999999999999</v>
      </c>
      <c r="E6403">
        <v>31.4</v>
      </c>
      <c r="F6403">
        <v>0.6</v>
      </c>
      <c r="G6403">
        <v>0</v>
      </c>
      <c r="H6403">
        <v>19.485416666666676</v>
      </c>
    </row>
    <row r="6404" spans="1:8" x14ac:dyDescent="0.35">
      <c r="A6404" s="19">
        <v>45011.773611111108</v>
      </c>
      <c r="B6404">
        <v>50.887171979409104</v>
      </c>
      <c r="C6404" s="77">
        <v>33.90666666666668</v>
      </c>
      <c r="D6404">
        <v>23.978000000000002</v>
      </c>
      <c r="E6404">
        <v>31.4</v>
      </c>
      <c r="F6404">
        <v>0.6</v>
      </c>
      <c r="G6404">
        <v>0</v>
      </c>
      <c r="H6404">
        <v>19.521666666666651</v>
      </c>
    </row>
    <row r="6405" spans="1:8" x14ac:dyDescent="0.35">
      <c r="A6405" s="19">
        <v>45011.774305555555</v>
      </c>
      <c r="B6405">
        <v>50.881285677476498</v>
      </c>
      <c r="C6405" s="77">
        <v>33.78166666666668</v>
      </c>
      <c r="D6405">
        <v>23.954000000000001</v>
      </c>
      <c r="E6405">
        <v>31.4</v>
      </c>
      <c r="F6405">
        <v>0.6</v>
      </c>
      <c r="G6405">
        <v>0</v>
      </c>
      <c r="H6405">
        <v>19.599583333333349</v>
      </c>
    </row>
    <row r="6406" spans="1:8" x14ac:dyDescent="0.35">
      <c r="A6406" s="19">
        <v>45011.775000000001</v>
      </c>
      <c r="B6406">
        <v>50.875399375543999</v>
      </c>
      <c r="C6406" s="77">
        <v>33.675416666666678</v>
      </c>
      <c r="D6406">
        <v>23.93</v>
      </c>
      <c r="E6406">
        <v>31.5</v>
      </c>
      <c r="F6406">
        <v>0.6</v>
      </c>
      <c r="G6406">
        <v>0</v>
      </c>
      <c r="H6406">
        <v>19.7425</v>
      </c>
    </row>
    <row r="6407" spans="1:8" x14ac:dyDescent="0.35">
      <c r="A6407" s="19">
        <v>45011.775694444441</v>
      </c>
      <c r="B6407">
        <v>50.869513073611401</v>
      </c>
      <c r="C6407" s="77">
        <v>33.612083333333331</v>
      </c>
      <c r="D6407">
        <v>23.905000000000001</v>
      </c>
      <c r="E6407">
        <v>31.5</v>
      </c>
      <c r="F6407">
        <v>0.6</v>
      </c>
      <c r="G6407">
        <v>0</v>
      </c>
      <c r="H6407">
        <v>19.801666666666648</v>
      </c>
    </row>
    <row r="6408" spans="1:8" x14ac:dyDescent="0.35">
      <c r="A6408" s="19">
        <v>45011.776388888888</v>
      </c>
      <c r="B6408">
        <v>50.863626771678803</v>
      </c>
      <c r="C6408" s="77">
        <v>33.580833333333352</v>
      </c>
      <c r="D6408">
        <v>23.881</v>
      </c>
      <c r="E6408">
        <v>31.6</v>
      </c>
      <c r="F6408">
        <v>0.6</v>
      </c>
      <c r="G6408">
        <v>0</v>
      </c>
      <c r="H6408">
        <v>19.945416666666674</v>
      </c>
    </row>
    <row r="6409" spans="1:8" x14ac:dyDescent="0.35">
      <c r="A6409" s="19">
        <v>45011.777083333334</v>
      </c>
      <c r="B6409">
        <v>50.857740469746297</v>
      </c>
      <c r="C6409" s="77">
        <v>33.546250000000001</v>
      </c>
      <c r="D6409">
        <v>23.856999999999999</v>
      </c>
      <c r="E6409">
        <v>31.7</v>
      </c>
      <c r="F6409">
        <v>0.6</v>
      </c>
      <c r="G6409">
        <v>0</v>
      </c>
      <c r="H6409">
        <v>20.122499999999999</v>
      </c>
    </row>
    <row r="6410" spans="1:8" x14ac:dyDescent="0.35">
      <c r="A6410" s="19">
        <v>45011.777777777781</v>
      </c>
      <c r="B6410">
        <v>50.851854167813698</v>
      </c>
      <c r="C6410" s="77">
        <v>33.5</v>
      </c>
      <c r="D6410">
        <v>23.809000000000001</v>
      </c>
      <c r="E6410">
        <v>31.8</v>
      </c>
      <c r="F6410">
        <v>0.6</v>
      </c>
      <c r="G6410">
        <v>0</v>
      </c>
      <c r="H6410">
        <v>20.27833333333335</v>
      </c>
    </row>
    <row r="6411" spans="1:8" x14ac:dyDescent="0.35">
      <c r="A6411" s="19">
        <v>45011.77847222222</v>
      </c>
      <c r="B6411">
        <v>50.8459678658811</v>
      </c>
      <c r="C6411" s="77">
        <v>33.450000000000003</v>
      </c>
      <c r="D6411">
        <v>23.809000000000001</v>
      </c>
      <c r="E6411">
        <v>31.9</v>
      </c>
      <c r="F6411">
        <v>0.6</v>
      </c>
      <c r="G6411">
        <v>0</v>
      </c>
      <c r="H6411">
        <v>20.352916666666676</v>
      </c>
    </row>
    <row r="6412" spans="1:8" x14ac:dyDescent="0.35">
      <c r="A6412" s="19">
        <v>45011.779166666667</v>
      </c>
      <c r="B6412">
        <v>50.840081563948601</v>
      </c>
      <c r="C6412" s="77">
        <v>33.411250000000003</v>
      </c>
      <c r="D6412">
        <v>23.785</v>
      </c>
      <c r="E6412">
        <v>31.8</v>
      </c>
      <c r="F6412">
        <v>0.6</v>
      </c>
      <c r="G6412">
        <v>0</v>
      </c>
      <c r="H6412">
        <v>20.531666666666649</v>
      </c>
    </row>
    <row r="6413" spans="1:8" x14ac:dyDescent="0.35">
      <c r="A6413" s="19">
        <v>45011.779861111114</v>
      </c>
      <c r="B6413">
        <v>50.834195262016003</v>
      </c>
      <c r="C6413" s="77">
        <v>33.374583333333327</v>
      </c>
      <c r="D6413">
        <v>23.760999999999999</v>
      </c>
      <c r="E6413">
        <v>31.8</v>
      </c>
      <c r="F6413">
        <v>0.6</v>
      </c>
      <c r="G6413">
        <v>0</v>
      </c>
      <c r="H6413">
        <v>20.554999999999975</v>
      </c>
    </row>
    <row r="6414" spans="1:8" x14ac:dyDescent="0.35">
      <c r="A6414" s="19">
        <v>45011.780555555553</v>
      </c>
      <c r="B6414">
        <v>50.828308960083397</v>
      </c>
      <c r="C6414" s="77">
        <v>33.337916666666679</v>
      </c>
      <c r="D6414">
        <v>23.736999999999998</v>
      </c>
      <c r="E6414">
        <v>31.8</v>
      </c>
      <c r="F6414">
        <v>0.6</v>
      </c>
      <c r="G6414">
        <v>0</v>
      </c>
      <c r="H6414">
        <v>20.47166666666665</v>
      </c>
    </row>
    <row r="6415" spans="1:8" x14ac:dyDescent="0.35">
      <c r="A6415" s="19">
        <v>45011.78125</v>
      </c>
      <c r="B6415">
        <v>50.822422658150899</v>
      </c>
      <c r="C6415" s="77">
        <v>33.309166666666648</v>
      </c>
      <c r="D6415">
        <v>23.713000000000001</v>
      </c>
      <c r="E6415">
        <v>31.9</v>
      </c>
      <c r="F6415">
        <v>0.6</v>
      </c>
      <c r="G6415">
        <v>0</v>
      </c>
      <c r="H6415">
        <v>20.445833333333351</v>
      </c>
    </row>
    <row r="6416" spans="1:8" x14ac:dyDescent="0.35">
      <c r="A6416" s="19">
        <v>45011.781944444447</v>
      </c>
      <c r="B6416">
        <v>50.8165363562183</v>
      </c>
      <c r="C6416" s="77">
        <v>33.282083333333325</v>
      </c>
      <c r="D6416">
        <v>23.664999999999999</v>
      </c>
      <c r="E6416">
        <v>32</v>
      </c>
      <c r="F6416">
        <v>0.6</v>
      </c>
      <c r="G6416">
        <v>0</v>
      </c>
      <c r="H6416">
        <v>20.376249999999999</v>
      </c>
    </row>
    <row r="6417" spans="1:8" x14ac:dyDescent="0.35">
      <c r="A6417" s="19">
        <v>45011.782638888886</v>
      </c>
      <c r="B6417">
        <v>50.810650054285702</v>
      </c>
      <c r="C6417" s="77">
        <v>33.256250000000001</v>
      </c>
      <c r="D6417">
        <v>23.640999999999998</v>
      </c>
      <c r="E6417">
        <v>32.1</v>
      </c>
      <c r="F6417">
        <v>0.6</v>
      </c>
      <c r="G6417">
        <v>0</v>
      </c>
      <c r="H6417">
        <v>20.420833333333324</v>
      </c>
    </row>
    <row r="6418" spans="1:8" x14ac:dyDescent="0.35">
      <c r="A6418" s="19">
        <v>45011.783333333333</v>
      </c>
      <c r="B6418">
        <v>50.804763752353203</v>
      </c>
      <c r="C6418" s="77">
        <v>33.238749999999996</v>
      </c>
      <c r="D6418">
        <v>23.640999999999998</v>
      </c>
      <c r="E6418">
        <v>32.200000000000003</v>
      </c>
      <c r="F6418">
        <v>0.6</v>
      </c>
      <c r="G6418">
        <v>0</v>
      </c>
      <c r="H6418">
        <v>20.422916666666673</v>
      </c>
    </row>
    <row r="6419" spans="1:8" x14ac:dyDescent="0.35">
      <c r="A6419" s="19">
        <v>45011.78402777778</v>
      </c>
      <c r="B6419">
        <v>50.798877450420598</v>
      </c>
      <c r="C6419" s="77">
        <v>33.236249999999998</v>
      </c>
      <c r="D6419">
        <v>23.617000000000001</v>
      </c>
      <c r="E6419">
        <v>32.200000000000003</v>
      </c>
      <c r="F6419">
        <v>0.6</v>
      </c>
      <c r="G6419">
        <v>0</v>
      </c>
      <c r="H6419">
        <v>20.442499999999999</v>
      </c>
    </row>
    <row r="6420" spans="1:8" x14ac:dyDescent="0.35">
      <c r="A6420" s="19">
        <v>45011.784722222219</v>
      </c>
      <c r="B6420">
        <v>50.792991148487999</v>
      </c>
      <c r="C6420" s="77">
        <v>33.220416666666679</v>
      </c>
      <c r="D6420">
        <v>23.617000000000001</v>
      </c>
      <c r="E6420">
        <v>32.299999999999997</v>
      </c>
      <c r="F6420">
        <v>0.6</v>
      </c>
      <c r="G6420">
        <v>0</v>
      </c>
      <c r="H6420">
        <v>20.459583333333324</v>
      </c>
    </row>
    <row r="6421" spans="1:8" x14ac:dyDescent="0.35">
      <c r="A6421" s="19">
        <v>45011.785416666666</v>
      </c>
      <c r="B6421">
        <v>50.787104846555501</v>
      </c>
      <c r="C6421" s="77">
        <v>33.199166666666649</v>
      </c>
      <c r="D6421">
        <v>23.593</v>
      </c>
      <c r="E6421">
        <v>32.5</v>
      </c>
      <c r="F6421">
        <v>0.6</v>
      </c>
      <c r="G6421">
        <v>0</v>
      </c>
      <c r="H6421">
        <v>20.439583333333349</v>
      </c>
    </row>
    <row r="6422" spans="1:8" x14ac:dyDescent="0.35">
      <c r="A6422" s="19">
        <v>45011.786111111112</v>
      </c>
      <c r="B6422">
        <v>50.781218544622902</v>
      </c>
      <c r="C6422" s="77">
        <v>33.189166666666651</v>
      </c>
      <c r="D6422">
        <v>23.593</v>
      </c>
      <c r="E6422">
        <v>32.5</v>
      </c>
      <c r="F6422">
        <v>0.6</v>
      </c>
      <c r="G6422">
        <v>0</v>
      </c>
      <c r="H6422">
        <v>20.414166666666649</v>
      </c>
    </row>
    <row r="6423" spans="1:8" x14ac:dyDescent="0.35">
      <c r="A6423" s="19">
        <v>45011.786805555559</v>
      </c>
      <c r="B6423">
        <v>50.775332242690297</v>
      </c>
      <c r="C6423" s="77">
        <v>33.188749999999999</v>
      </c>
      <c r="D6423">
        <v>23.568999999999999</v>
      </c>
      <c r="E6423">
        <v>32.5</v>
      </c>
      <c r="F6423">
        <v>0.6</v>
      </c>
      <c r="G6423">
        <v>0</v>
      </c>
      <c r="H6423">
        <v>20.487916666666674</v>
      </c>
    </row>
    <row r="6424" spans="1:8" x14ac:dyDescent="0.35">
      <c r="A6424" s="19">
        <v>45011.787499999999</v>
      </c>
      <c r="B6424">
        <v>50.769445940757798</v>
      </c>
      <c r="C6424" s="77">
        <v>33.165833333333346</v>
      </c>
      <c r="D6424">
        <v>23.568999999999999</v>
      </c>
      <c r="E6424">
        <v>32.5</v>
      </c>
      <c r="F6424">
        <v>0.6</v>
      </c>
      <c r="G6424">
        <v>0</v>
      </c>
      <c r="H6424">
        <v>20.590416666666677</v>
      </c>
    </row>
    <row r="6425" spans="1:8" x14ac:dyDescent="0.35">
      <c r="A6425" s="19">
        <v>45011.788194444445</v>
      </c>
      <c r="B6425">
        <v>50.7635596388252</v>
      </c>
      <c r="C6425" s="77">
        <v>33.147083333333327</v>
      </c>
      <c r="D6425">
        <v>23.568999999999999</v>
      </c>
      <c r="E6425">
        <v>32.5</v>
      </c>
      <c r="F6425">
        <v>0.6</v>
      </c>
      <c r="G6425">
        <v>0</v>
      </c>
      <c r="H6425">
        <v>20.665833333333325</v>
      </c>
    </row>
    <row r="6426" spans="1:8" x14ac:dyDescent="0.35">
      <c r="A6426" s="19">
        <v>45011.788888888892</v>
      </c>
      <c r="B6426">
        <v>50.757673336892601</v>
      </c>
      <c r="C6426" s="77">
        <v>33.117499999999978</v>
      </c>
      <c r="D6426">
        <v>23.568999999999999</v>
      </c>
      <c r="E6426">
        <v>32.5</v>
      </c>
      <c r="F6426">
        <v>0.6</v>
      </c>
      <c r="G6426">
        <v>0</v>
      </c>
      <c r="H6426">
        <v>20.703333333333351</v>
      </c>
    </row>
    <row r="6427" spans="1:8" x14ac:dyDescent="0.35">
      <c r="A6427" s="19">
        <v>45011.789583333331</v>
      </c>
      <c r="B6427">
        <v>50.751787034960103</v>
      </c>
      <c r="C6427" s="77">
        <v>33.094583333333325</v>
      </c>
      <c r="D6427">
        <v>23.568999999999999</v>
      </c>
      <c r="E6427">
        <v>32.5</v>
      </c>
      <c r="F6427">
        <v>0.6</v>
      </c>
      <c r="G6427">
        <v>0</v>
      </c>
      <c r="H6427">
        <v>20.748750000000026</v>
      </c>
    </row>
    <row r="6428" spans="1:8" x14ac:dyDescent="0.35">
      <c r="A6428" s="19">
        <v>45011.790277777778</v>
      </c>
      <c r="B6428">
        <v>50.745900733027497</v>
      </c>
      <c r="C6428" s="77">
        <v>33.056250000000006</v>
      </c>
      <c r="D6428">
        <v>23.593</v>
      </c>
      <c r="E6428">
        <v>32.5</v>
      </c>
      <c r="F6428">
        <v>0.6</v>
      </c>
      <c r="G6428">
        <v>0</v>
      </c>
      <c r="H6428">
        <v>20.864166666666648</v>
      </c>
    </row>
    <row r="6429" spans="1:8" x14ac:dyDescent="0.35">
      <c r="A6429" s="19">
        <v>45011.790972222225</v>
      </c>
      <c r="B6429">
        <v>50.740014431094998</v>
      </c>
      <c r="C6429" s="77">
        <v>33.019166666666678</v>
      </c>
      <c r="D6429">
        <v>23.593</v>
      </c>
      <c r="E6429">
        <v>32.6</v>
      </c>
      <c r="F6429">
        <v>0.6</v>
      </c>
      <c r="G6429">
        <v>0</v>
      </c>
      <c r="H6429">
        <v>20.930416666666673</v>
      </c>
    </row>
    <row r="6430" spans="1:8" x14ac:dyDescent="0.35">
      <c r="A6430" s="19">
        <v>45011.791666666664</v>
      </c>
      <c r="B6430">
        <v>50.7341281291624</v>
      </c>
      <c r="C6430" s="77">
        <v>32.962916666666672</v>
      </c>
      <c r="D6430">
        <v>23.568999999999999</v>
      </c>
      <c r="E6430">
        <v>32.799999999999997</v>
      </c>
      <c r="F6430">
        <v>0.6</v>
      </c>
      <c r="G6430">
        <v>0</v>
      </c>
      <c r="H6430">
        <v>20.969166666666673</v>
      </c>
    </row>
    <row r="6431" spans="1:8" x14ac:dyDescent="0.35">
      <c r="A6431" s="20">
        <v>45012.291666666664</v>
      </c>
      <c r="B6431">
        <v>50.642241705672497</v>
      </c>
      <c r="C6431" s="77">
        <v>19.98666666666665</v>
      </c>
      <c r="D6431">
        <v>9.7059999999999995</v>
      </c>
      <c r="E6431">
        <v>71.400000000000006</v>
      </c>
      <c r="F6431">
        <v>25.6</v>
      </c>
      <c r="G6431">
        <v>0</v>
      </c>
      <c r="H6431">
        <v>42.566666666666649</v>
      </c>
    </row>
    <row r="6432" spans="1:8" x14ac:dyDescent="0.35">
      <c r="A6432" s="19">
        <v>45012.292361111111</v>
      </c>
      <c r="B6432">
        <v>50.641330586917903</v>
      </c>
      <c r="C6432" s="77">
        <v>20.067916666666676</v>
      </c>
      <c r="D6432">
        <v>9.7799999999999994</v>
      </c>
      <c r="E6432">
        <v>70.8</v>
      </c>
      <c r="F6432">
        <v>29.4</v>
      </c>
      <c r="G6432">
        <v>0</v>
      </c>
      <c r="H6432">
        <v>42.424583333333324</v>
      </c>
    </row>
    <row r="6433" spans="1:8" x14ac:dyDescent="0.35">
      <c r="A6433" s="19">
        <v>45012.293055555558</v>
      </c>
      <c r="B6433">
        <v>50.640419468163202</v>
      </c>
      <c r="C6433" s="77">
        <v>20.144583333333323</v>
      </c>
      <c r="D6433">
        <v>9.8290000000000006</v>
      </c>
      <c r="E6433">
        <v>70.400000000000006</v>
      </c>
      <c r="F6433">
        <v>33.1</v>
      </c>
      <c r="G6433">
        <v>0</v>
      </c>
      <c r="H6433">
        <v>42.208333333333321</v>
      </c>
    </row>
    <row r="6434" spans="1:8" x14ac:dyDescent="0.35">
      <c r="A6434" s="19">
        <v>45012.293749999997</v>
      </c>
      <c r="B6434">
        <v>50.639508349408601</v>
      </c>
      <c r="C6434" s="77">
        <v>20.222916666666677</v>
      </c>
      <c r="D6434">
        <v>9.8789999999999996</v>
      </c>
      <c r="E6434">
        <v>70.3</v>
      </c>
      <c r="F6434">
        <v>33.1</v>
      </c>
      <c r="G6434">
        <v>0</v>
      </c>
      <c r="H6434">
        <v>42.076250000000002</v>
      </c>
    </row>
    <row r="6435" spans="1:8" x14ac:dyDescent="0.35">
      <c r="A6435" s="19">
        <v>45012.294444444444</v>
      </c>
      <c r="B6435">
        <v>50.6385972306539</v>
      </c>
      <c r="C6435" s="77">
        <v>20.309166666666673</v>
      </c>
      <c r="D6435">
        <v>9.9280000000000008</v>
      </c>
      <c r="E6435">
        <v>70.2</v>
      </c>
      <c r="F6435">
        <v>34.4</v>
      </c>
      <c r="G6435">
        <v>0</v>
      </c>
      <c r="H6435">
        <v>41.824583333333351</v>
      </c>
    </row>
    <row r="6436" spans="1:8" x14ac:dyDescent="0.35">
      <c r="A6436" s="19">
        <v>45012.295138888891</v>
      </c>
      <c r="B6436">
        <v>50.637686111899299</v>
      </c>
      <c r="C6436" s="77">
        <v>20.415416666666651</v>
      </c>
      <c r="D6436">
        <v>9.9280000000000008</v>
      </c>
      <c r="E6436">
        <v>70.2</v>
      </c>
      <c r="F6436">
        <v>33.1</v>
      </c>
      <c r="G6436">
        <v>0</v>
      </c>
      <c r="H6436">
        <v>41.638750000000002</v>
      </c>
    </row>
    <row r="6437" spans="1:8" x14ac:dyDescent="0.35">
      <c r="A6437" s="19">
        <v>45012.29583333333</v>
      </c>
      <c r="B6437">
        <v>50.636774993144599</v>
      </c>
      <c r="C6437" s="77">
        <v>20.53125</v>
      </c>
      <c r="D6437">
        <v>9.9280000000000008</v>
      </c>
      <c r="E6437">
        <v>70.3</v>
      </c>
      <c r="F6437">
        <v>33.1</v>
      </c>
      <c r="G6437">
        <v>0</v>
      </c>
      <c r="H6437">
        <v>41.337916666666672</v>
      </c>
    </row>
    <row r="6438" spans="1:8" x14ac:dyDescent="0.35">
      <c r="A6438" s="19">
        <v>45012.296527777777</v>
      </c>
      <c r="B6438">
        <v>50.635863874389997</v>
      </c>
      <c r="C6438" s="77">
        <v>20.656666666666673</v>
      </c>
      <c r="D6438">
        <v>9.952</v>
      </c>
      <c r="E6438">
        <v>70</v>
      </c>
      <c r="F6438">
        <v>34.4</v>
      </c>
      <c r="G6438">
        <v>0</v>
      </c>
      <c r="H6438">
        <v>41.042500000000025</v>
      </c>
    </row>
    <row r="6439" spans="1:8" x14ac:dyDescent="0.35">
      <c r="A6439" s="19">
        <v>45012.297222222223</v>
      </c>
      <c r="B6439">
        <v>50.634952755635297</v>
      </c>
      <c r="C6439" s="77">
        <v>20.796666666666653</v>
      </c>
      <c r="D6439">
        <v>10.000999999999999</v>
      </c>
      <c r="E6439">
        <v>69.599999999999994</v>
      </c>
      <c r="F6439">
        <v>35.6</v>
      </c>
      <c r="G6439">
        <v>0</v>
      </c>
      <c r="H6439">
        <v>40.843750000000028</v>
      </c>
    </row>
    <row r="6440" spans="1:8" x14ac:dyDescent="0.35">
      <c r="A6440" s="19">
        <v>45012.29791666667</v>
      </c>
      <c r="B6440">
        <v>50.634041636880603</v>
      </c>
      <c r="C6440" s="77">
        <v>20.94125</v>
      </c>
      <c r="D6440">
        <v>10.074999999999999</v>
      </c>
      <c r="E6440">
        <v>69.5</v>
      </c>
      <c r="F6440">
        <v>33.1</v>
      </c>
      <c r="G6440">
        <v>0</v>
      </c>
      <c r="H6440">
        <v>40.551249999999996</v>
      </c>
    </row>
    <row r="6441" spans="1:8" x14ac:dyDescent="0.35">
      <c r="A6441" s="19">
        <v>45012.298611111109</v>
      </c>
      <c r="B6441">
        <v>50.633130518126002</v>
      </c>
      <c r="C6441" s="77">
        <v>21.077916666666674</v>
      </c>
      <c r="D6441">
        <v>10.124000000000001</v>
      </c>
      <c r="E6441">
        <v>69.099999999999994</v>
      </c>
      <c r="F6441">
        <v>35.6</v>
      </c>
      <c r="G6441">
        <v>0</v>
      </c>
      <c r="H6441">
        <v>40.205416666666679</v>
      </c>
    </row>
    <row r="6442" spans="1:8" x14ac:dyDescent="0.35">
      <c r="A6442" s="19">
        <v>45012.299305555556</v>
      </c>
      <c r="B6442">
        <v>50.632219399371301</v>
      </c>
      <c r="C6442" s="77">
        <v>21.213750000000026</v>
      </c>
      <c r="D6442">
        <v>10.173</v>
      </c>
      <c r="E6442">
        <v>68.900000000000006</v>
      </c>
      <c r="F6442">
        <v>35.6</v>
      </c>
      <c r="G6442">
        <v>0</v>
      </c>
      <c r="H6442">
        <v>40.062499999999972</v>
      </c>
    </row>
    <row r="6443" spans="1:8" x14ac:dyDescent="0.35">
      <c r="A6443" s="19">
        <v>45012.3</v>
      </c>
      <c r="B6443">
        <v>50.6313082806167</v>
      </c>
      <c r="C6443" s="77">
        <v>21.33625</v>
      </c>
      <c r="D6443">
        <v>10.271000000000001</v>
      </c>
      <c r="E6443">
        <v>68.400000000000006</v>
      </c>
      <c r="F6443">
        <v>35.6</v>
      </c>
      <c r="G6443">
        <v>0</v>
      </c>
      <c r="H6443">
        <v>39.904166666666676</v>
      </c>
    </row>
    <row r="6444" spans="1:8" x14ac:dyDescent="0.35">
      <c r="A6444" s="19">
        <v>45012.300694444442</v>
      </c>
      <c r="B6444">
        <v>50.630397161862</v>
      </c>
      <c r="C6444" s="77">
        <v>21.463750000000001</v>
      </c>
      <c r="D6444">
        <v>10.32</v>
      </c>
      <c r="E6444">
        <v>68.099999999999994</v>
      </c>
      <c r="F6444">
        <v>38.1</v>
      </c>
      <c r="G6444">
        <v>0</v>
      </c>
      <c r="H6444">
        <v>39.667916666666677</v>
      </c>
    </row>
    <row r="6445" spans="1:8" x14ac:dyDescent="0.35">
      <c r="A6445" s="19">
        <v>45012.301388888889</v>
      </c>
      <c r="B6445">
        <v>50.629486043107399</v>
      </c>
      <c r="C6445" s="77">
        <v>21.587916666666676</v>
      </c>
      <c r="D6445">
        <v>10.345000000000001</v>
      </c>
      <c r="E6445">
        <v>68.2</v>
      </c>
      <c r="F6445">
        <v>40.6</v>
      </c>
      <c r="G6445">
        <v>0</v>
      </c>
      <c r="H6445">
        <v>39.502916666666678</v>
      </c>
    </row>
    <row r="6446" spans="1:8" x14ac:dyDescent="0.35">
      <c r="A6446" s="19">
        <v>45012.302083333336</v>
      </c>
      <c r="B6446">
        <v>50.628574924352698</v>
      </c>
      <c r="C6446" s="77">
        <v>21.706666666666678</v>
      </c>
      <c r="D6446">
        <v>10.345000000000001</v>
      </c>
      <c r="E6446">
        <v>68.2</v>
      </c>
      <c r="F6446">
        <v>40.6</v>
      </c>
      <c r="G6446">
        <v>0</v>
      </c>
      <c r="H6446">
        <v>39.273333333333326</v>
      </c>
    </row>
    <row r="6447" spans="1:8" x14ac:dyDescent="0.35">
      <c r="A6447" s="19">
        <v>45012.302777777775</v>
      </c>
      <c r="B6447">
        <v>50.627663805598097</v>
      </c>
      <c r="C6447" s="77">
        <v>21.810000000000027</v>
      </c>
      <c r="D6447">
        <v>10.369</v>
      </c>
      <c r="E6447">
        <v>67.900000000000006</v>
      </c>
      <c r="F6447">
        <v>39.4</v>
      </c>
      <c r="G6447">
        <v>0</v>
      </c>
      <c r="H6447">
        <v>39.021666666666675</v>
      </c>
    </row>
    <row r="6448" spans="1:8" x14ac:dyDescent="0.35">
      <c r="A6448" s="19">
        <v>45012.303472222222</v>
      </c>
      <c r="B6448">
        <v>50.626752686843403</v>
      </c>
      <c r="C6448" s="77">
        <v>21.89291666666665</v>
      </c>
      <c r="D6448">
        <v>10.369</v>
      </c>
      <c r="E6448">
        <v>67.599999999999994</v>
      </c>
      <c r="F6448">
        <v>43.1</v>
      </c>
      <c r="G6448">
        <v>0</v>
      </c>
      <c r="H6448">
        <v>38.634999999999998</v>
      </c>
    </row>
    <row r="6449" spans="1:8" x14ac:dyDescent="0.35">
      <c r="A6449" s="19">
        <v>45012.304166666669</v>
      </c>
      <c r="B6449">
        <v>50.625841568088802</v>
      </c>
      <c r="C6449" s="77">
        <v>21.993749999999999</v>
      </c>
      <c r="D6449">
        <v>10.369</v>
      </c>
      <c r="E6449">
        <v>67.5</v>
      </c>
      <c r="F6449">
        <v>44.4</v>
      </c>
      <c r="G6449">
        <v>0</v>
      </c>
      <c r="H6449">
        <v>38.578333333333347</v>
      </c>
    </row>
    <row r="6450" spans="1:8" x14ac:dyDescent="0.35">
      <c r="A6450" s="19">
        <v>45012.304861111108</v>
      </c>
      <c r="B6450">
        <v>50.624930449334101</v>
      </c>
      <c r="C6450" s="77">
        <v>22.106666666666676</v>
      </c>
      <c r="D6450">
        <v>10.369</v>
      </c>
      <c r="E6450">
        <v>67.7</v>
      </c>
      <c r="F6450">
        <v>49.4</v>
      </c>
      <c r="G6450">
        <v>0</v>
      </c>
      <c r="H6450">
        <v>38.38833333333335</v>
      </c>
    </row>
    <row r="6451" spans="1:8" x14ac:dyDescent="0.35">
      <c r="A6451" s="19">
        <v>45012.305555555555</v>
      </c>
      <c r="B6451">
        <v>50.6240193305795</v>
      </c>
      <c r="C6451" s="77">
        <v>22.227083333333351</v>
      </c>
      <c r="D6451">
        <v>10.394</v>
      </c>
      <c r="E6451">
        <v>67.599999999999994</v>
      </c>
      <c r="F6451">
        <v>55.6</v>
      </c>
      <c r="G6451">
        <v>0</v>
      </c>
      <c r="H6451">
        <v>38.189583333333353</v>
      </c>
    </row>
    <row r="6452" spans="1:8" x14ac:dyDescent="0.35">
      <c r="A6452" s="19">
        <v>45012.306250000001</v>
      </c>
      <c r="B6452">
        <v>50.6231082118248</v>
      </c>
      <c r="C6452" s="77">
        <v>22.361249999999998</v>
      </c>
      <c r="D6452">
        <v>10.443</v>
      </c>
      <c r="E6452">
        <v>67.400000000000006</v>
      </c>
      <c r="F6452">
        <v>64.400000000000006</v>
      </c>
      <c r="G6452">
        <v>0</v>
      </c>
      <c r="H6452">
        <v>37.762499999999996</v>
      </c>
    </row>
    <row r="6453" spans="1:8" x14ac:dyDescent="0.35">
      <c r="A6453" s="19">
        <v>45012.306944444441</v>
      </c>
      <c r="B6453">
        <v>50.622197093070199</v>
      </c>
      <c r="C6453" s="77">
        <v>22.505833333333324</v>
      </c>
      <c r="D6453">
        <v>10.492000000000001</v>
      </c>
      <c r="E6453">
        <v>66.900000000000006</v>
      </c>
      <c r="F6453">
        <v>85.6</v>
      </c>
      <c r="G6453">
        <v>0</v>
      </c>
      <c r="H6453">
        <v>37.598333333333322</v>
      </c>
    </row>
    <row r="6454" spans="1:8" x14ac:dyDescent="0.35">
      <c r="A6454" s="19">
        <v>45012.307638888888</v>
      </c>
      <c r="B6454">
        <v>50.621285974315498</v>
      </c>
      <c r="C6454" s="77">
        <v>22.670416666666672</v>
      </c>
      <c r="D6454">
        <v>10.541</v>
      </c>
      <c r="E6454">
        <v>66.900000000000006</v>
      </c>
      <c r="F6454">
        <v>104.4</v>
      </c>
      <c r="G6454">
        <v>0</v>
      </c>
      <c r="H6454">
        <v>37.297083333333326</v>
      </c>
    </row>
    <row r="6455" spans="1:8" x14ac:dyDescent="0.35">
      <c r="A6455" s="19">
        <v>45012.308333333334</v>
      </c>
      <c r="B6455">
        <v>50.620374855560897</v>
      </c>
      <c r="C6455" s="77">
        <v>22.852499999999999</v>
      </c>
      <c r="D6455">
        <v>10.565</v>
      </c>
      <c r="E6455">
        <v>67.099999999999994</v>
      </c>
      <c r="F6455">
        <v>114.4</v>
      </c>
      <c r="G6455">
        <v>0</v>
      </c>
      <c r="H6455">
        <v>37.008750000000028</v>
      </c>
    </row>
    <row r="6456" spans="1:8" x14ac:dyDescent="0.35">
      <c r="A6456" s="19">
        <v>45012.309027777781</v>
      </c>
      <c r="B6456">
        <v>50.619463736806203</v>
      </c>
      <c r="C6456" s="77">
        <v>23.082916666666677</v>
      </c>
      <c r="D6456">
        <v>10.59</v>
      </c>
      <c r="E6456">
        <v>67.599999999999994</v>
      </c>
      <c r="F6456">
        <v>121.9</v>
      </c>
      <c r="G6456">
        <v>0</v>
      </c>
      <c r="H6456">
        <v>36.725416666666646</v>
      </c>
    </row>
    <row r="6457" spans="1:8" x14ac:dyDescent="0.35">
      <c r="A6457" s="19">
        <v>45012.30972222222</v>
      </c>
      <c r="B6457">
        <v>50.618552618051602</v>
      </c>
      <c r="C6457" s="77">
        <v>23.332083333333351</v>
      </c>
      <c r="D6457">
        <v>10.638</v>
      </c>
      <c r="E6457">
        <v>67</v>
      </c>
      <c r="F6457">
        <v>125.6</v>
      </c>
      <c r="G6457">
        <v>0</v>
      </c>
      <c r="H6457">
        <v>36.252083333333324</v>
      </c>
    </row>
    <row r="6458" spans="1:8" x14ac:dyDescent="0.35">
      <c r="A6458" s="19">
        <v>45012.310416666667</v>
      </c>
      <c r="B6458">
        <v>50.617641499296901</v>
      </c>
      <c r="C6458" s="77">
        <v>23.598750000000003</v>
      </c>
      <c r="D6458">
        <v>10.686999999999999</v>
      </c>
      <c r="E6458">
        <v>66.8</v>
      </c>
      <c r="F6458">
        <v>126.9</v>
      </c>
      <c r="G6458">
        <v>0</v>
      </c>
      <c r="H6458">
        <v>35.878333333333323</v>
      </c>
    </row>
    <row r="6459" spans="1:8" x14ac:dyDescent="0.35">
      <c r="A6459" s="19">
        <v>45012.311111111114</v>
      </c>
      <c r="B6459">
        <v>50.6167303805423</v>
      </c>
      <c r="C6459" s="77">
        <v>23.88916666666665</v>
      </c>
      <c r="D6459">
        <v>10.785</v>
      </c>
      <c r="E6459">
        <v>66.099999999999994</v>
      </c>
      <c r="F6459">
        <v>130.6</v>
      </c>
      <c r="G6459">
        <v>0</v>
      </c>
      <c r="H6459">
        <v>35.461666666666673</v>
      </c>
    </row>
    <row r="6460" spans="1:8" x14ac:dyDescent="0.35">
      <c r="A6460" s="19">
        <v>45012.311805555553</v>
      </c>
      <c r="B6460">
        <v>50.6158192617876</v>
      </c>
      <c r="C6460" s="77">
        <v>24.20708333333333</v>
      </c>
      <c r="D6460">
        <v>10.882999999999999</v>
      </c>
      <c r="E6460">
        <v>65.599999999999994</v>
      </c>
      <c r="F6460">
        <v>135.6</v>
      </c>
      <c r="G6460">
        <v>0</v>
      </c>
      <c r="H6460">
        <v>35.012916666666655</v>
      </c>
    </row>
    <row r="6461" spans="1:8" x14ac:dyDescent="0.35">
      <c r="A6461" s="19">
        <v>45012.3125</v>
      </c>
      <c r="B6461">
        <v>50.614908143032999</v>
      </c>
      <c r="C6461" s="77">
        <v>24.515416666666674</v>
      </c>
      <c r="D6461">
        <v>10.956</v>
      </c>
      <c r="E6461">
        <v>65.2</v>
      </c>
      <c r="F6461">
        <v>138.1</v>
      </c>
      <c r="G6461">
        <v>0</v>
      </c>
      <c r="H6461">
        <v>34.58</v>
      </c>
    </row>
    <row r="6462" spans="1:8" x14ac:dyDescent="0.35">
      <c r="A6462" s="19">
        <v>45012.313194444447</v>
      </c>
      <c r="B6462">
        <v>50.600936593930001</v>
      </c>
      <c r="C6462" s="77">
        <v>24.838749999999997</v>
      </c>
      <c r="D6462">
        <v>11.029</v>
      </c>
      <c r="E6462">
        <v>64.599999999999994</v>
      </c>
      <c r="F6462">
        <v>141.9</v>
      </c>
      <c r="G6462">
        <v>0</v>
      </c>
      <c r="H6462">
        <v>33.967500000000001</v>
      </c>
    </row>
    <row r="6463" spans="1:8" x14ac:dyDescent="0.35">
      <c r="A6463" s="19">
        <v>45012.313888888886</v>
      </c>
      <c r="B6463">
        <v>50.586965044826997</v>
      </c>
      <c r="C6463" s="77">
        <v>25.157083333333354</v>
      </c>
      <c r="D6463">
        <v>11.151</v>
      </c>
      <c r="E6463">
        <v>64.5</v>
      </c>
      <c r="F6463">
        <v>145.6</v>
      </c>
      <c r="G6463">
        <v>0</v>
      </c>
      <c r="H6463">
        <v>33.377916666666678</v>
      </c>
    </row>
    <row r="6464" spans="1:8" x14ac:dyDescent="0.35">
      <c r="A6464" s="19">
        <v>45012.314583333333</v>
      </c>
      <c r="B6464">
        <v>50.572993495723999</v>
      </c>
      <c r="C6464" s="77">
        <v>25.505416666666676</v>
      </c>
      <c r="D6464">
        <v>11.321</v>
      </c>
      <c r="E6464">
        <v>64.2</v>
      </c>
      <c r="F6464">
        <v>150.6</v>
      </c>
      <c r="G6464">
        <v>0</v>
      </c>
      <c r="H6464">
        <v>32.807083333333324</v>
      </c>
    </row>
    <row r="6465" spans="1:8" x14ac:dyDescent="0.35">
      <c r="A6465" s="19">
        <v>45012.31527777778</v>
      </c>
      <c r="B6465">
        <v>50.559021946621101</v>
      </c>
      <c r="C6465" s="77">
        <v>25.859166666666674</v>
      </c>
      <c r="D6465">
        <v>11.516</v>
      </c>
      <c r="E6465">
        <v>63.6</v>
      </c>
      <c r="F6465">
        <v>151.9</v>
      </c>
      <c r="G6465">
        <v>0</v>
      </c>
      <c r="H6465">
        <v>32.376666666666651</v>
      </c>
    </row>
    <row r="6466" spans="1:8" x14ac:dyDescent="0.35">
      <c r="A6466" s="19">
        <v>45012.315972222219</v>
      </c>
      <c r="B6466">
        <v>50.545050397518096</v>
      </c>
      <c r="C6466" s="77">
        <v>26.206250000000001</v>
      </c>
      <c r="D6466">
        <v>11.613</v>
      </c>
      <c r="E6466">
        <v>63.4</v>
      </c>
      <c r="F6466">
        <v>155.6</v>
      </c>
      <c r="G6466">
        <v>0</v>
      </c>
      <c r="H6466">
        <v>31.796250000000001</v>
      </c>
    </row>
    <row r="6467" spans="1:8" x14ac:dyDescent="0.35">
      <c r="A6467" s="19">
        <v>45012.316666666666</v>
      </c>
      <c r="B6467">
        <v>50.531078848415099</v>
      </c>
      <c r="C6467" s="77">
        <v>26.532500000000027</v>
      </c>
      <c r="D6467">
        <v>11.686</v>
      </c>
      <c r="E6467">
        <v>63.5</v>
      </c>
      <c r="F6467">
        <v>160.6</v>
      </c>
      <c r="G6467">
        <v>0</v>
      </c>
      <c r="H6467">
        <v>31.383333333333326</v>
      </c>
    </row>
    <row r="6468" spans="1:8" x14ac:dyDescent="0.35">
      <c r="A6468" s="19">
        <v>45012.317361111112</v>
      </c>
      <c r="B6468">
        <v>50.517107299312102</v>
      </c>
      <c r="C6468" s="77">
        <v>26.856666666666673</v>
      </c>
      <c r="D6468">
        <v>11.782999999999999</v>
      </c>
      <c r="E6468">
        <v>63.1</v>
      </c>
      <c r="F6468">
        <v>163.1</v>
      </c>
      <c r="G6468">
        <v>0</v>
      </c>
      <c r="H6468">
        <v>30.882083333333327</v>
      </c>
    </row>
    <row r="6469" spans="1:8" x14ac:dyDescent="0.35">
      <c r="A6469" s="19">
        <v>45012.318055555559</v>
      </c>
      <c r="B6469">
        <v>50.503135750209204</v>
      </c>
      <c r="C6469" s="77">
        <v>27.16375</v>
      </c>
      <c r="D6469">
        <v>11.88</v>
      </c>
      <c r="E6469">
        <v>62.6</v>
      </c>
      <c r="F6469">
        <v>166.9</v>
      </c>
      <c r="G6469">
        <v>0</v>
      </c>
      <c r="H6469">
        <v>30.405833333333327</v>
      </c>
    </row>
    <row r="6470" spans="1:8" x14ac:dyDescent="0.35">
      <c r="A6470" s="19">
        <v>45012.318749999999</v>
      </c>
      <c r="B6470">
        <v>50.489164201106199</v>
      </c>
      <c r="C6470" s="77">
        <v>27.472083333333323</v>
      </c>
      <c r="D6470">
        <v>12.000999999999999</v>
      </c>
      <c r="E6470">
        <v>62.1</v>
      </c>
      <c r="F6470">
        <v>169.4</v>
      </c>
      <c r="G6470">
        <v>0</v>
      </c>
      <c r="H6470">
        <v>30.005416666666651</v>
      </c>
    </row>
    <row r="6471" spans="1:8" x14ac:dyDescent="0.35">
      <c r="A6471" s="19">
        <v>45012.319444444445</v>
      </c>
      <c r="B6471">
        <v>50.475192652003201</v>
      </c>
      <c r="C6471" s="77">
        <v>27.787916666666675</v>
      </c>
      <c r="D6471">
        <v>12.147</v>
      </c>
      <c r="E6471">
        <v>62.5</v>
      </c>
      <c r="F6471">
        <v>175.6</v>
      </c>
      <c r="G6471">
        <v>0</v>
      </c>
      <c r="H6471">
        <v>29.58916666666665</v>
      </c>
    </row>
    <row r="6472" spans="1:8" x14ac:dyDescent="0.35">
      <c r="A6472" s="19">
        <v>45012.320138888892</v>
      </c>
      <c r="B6472">
        <v>50.461221102900197</v>
      </c>
      <c r="C6472" s="77">
        <v>28.093333333333351</v>
      </c>
      <c r="D6472">
        <v>12.34</v>
      </c>
      <c r="E6472">
        <v>61.9</v>
      </c>
      <c r="F6472">
        <v>178.1</v>
      </c>
      <c r="G6472">
        <v>0</v>
      </c>
      <c r="H6472">
        <v>29.203333333333322</v>
      </c>
    </row>
    <row r="6473" spans="1:8" x14ac:dyDescent="0.35">
      <c r="A6473" s="19">
        <v>45012.320833333331</v>
      </c>
      <c r="B6473">
        <v>50.447249553797299</v>
      </c>
      <c r="C6473" s="77">
        <v>28.387083333333301</v>
      </c>
      <c r="D6473">
        <v>12.582000000000001</v>
      </c>
      <c r="E6473">
        <v>60.9</v>
      </c>
      <c r="F6473">
        <v>181.9</v>
      </c>
      <c r="G6473">
        <v>0</v>
      </c>
      <c r="H6473">
        <v>28.781666666666673</v>
      </c>
    </row>
    <row r="6474" spans="1:8" x14ac:dyDescent="0.35">
      <c r="A6474" s="19">
        <v>45012.321527777778</v>
      </c>
      <c r="B6474">
        <v>50.433278004694301</v>
      </c>
      <c r="C6474" s="77">
        <v>28.694583333333323</v>
      </c>
      <c r="D6474">
        <v>12.847</v>
      </c>
      <c r="E6474">
        <v>60.1</v>
      </c>
      <c r="F6474">
        <v>184.4</v>
      </c>
      <c r="G6474">
        <v>0</v>
      </c>
      <c r="H6474">
        <v>28.451666666666672</v>
      </c>
    </row>
    <row r="6475" spans="1:8" x14ac:dyDescent="0.35">
      <c r="A6475" s="19">
        <v>45012.322222222225</v>
      </c>
      <c r="B6475">
        <v>50.419306455591297</v>
      </c>
      <c r="C6475" s="77">
        <v>29.009166666666651</v>
      </c>
      <c r="D6475">
        <v>13.064</v>
      </c>
      <c r="E6475">
        <v>59.6</v>
      </c>
      <c r="F6475">
        <v>189.4</v>
      </c>
      <c r="G6475">
        <v>0</v>
      </c>
      <c r="H6475">
        <v>28.011666666666674</v>
      </c>
    </row>
    <row r="6476" spans="1:8" x14ac:dyDescent="0.35">
      <c r="A6476" s="19">
        <v>45012.322916666664</v>
      </c>
      <c r="B6476">
        <v>50.405334906488299</v>
      </c>
      <c r="C6476" s="77">
        <v>29.315000000000005</v>
      </c>
      <c r="D6476">
        <v>13.233000000000001</v>
      </c>
      <c r="E6476">
        <v>58.9</v>
      </c>
      <c r="F6476">
        <v>191.9</v>
      </c>
      <c r="G6476">
        <v>0</v>
      </c>
      <c r="H6476">
        <v>27.642083333333353</v>
      </c>
    </row>
    <row r="6477" spans="1:8" x14ac:dyDescent="0.35">
      <c r="A6477" s="19">
        <v>45012.323611111111</v>
      </c>
      <c r="B6477">
        <v>50.391363357385302</v>
      </c>
      <c r="C6477" s="77">
        <v>29.606250000000003</v>
      </c>
      <c r="D6477">
        <v>13.401</v>
      </c>
      <c r="E6477">
        <v>58.5</v>
      </c>
      <c r="F6477">
        <v>196.9</v>
      </c>
      <c r="G6477">
        <v>0</v>
      </c>
      <c r="H6477">
        <v>27.269583333333323</v>
      </c>
    </row>
    <row r="6478" spans="1:8" x14ac:dyDescent="0.35">
      <c r="A6478" s="19">
        <v>45012.324305555558</v>
      </c>
      <c r="B6478">
        <v>50.377391808282397</v>
      </c>
      <c r="C6478" s="77">
        <v>29.887916666666648</v>
      </c>
      <c r="D6478">
        <v>13.522</v>
      </c>
      <c r="E6478">
        <v>58.6</v>
      </c>
      <c r="F6478">
        <v>198.1</v>
      </c>
      <c r="G6478">
        <v>0</v>
      </c>
      <c r="H6478">
        <v>26.98958333333335</v>
      </c>
    </row>
    <row r="6479" spans="1:8" x14ac:dyDescent="0.35">
      <c r="A6479" s="19">
        <v>45012.324999999997</v>
      </c>
      <c r="B6479">
        <v>50.363420259179399</v>
      </c>
      <c r="C6479" s="77">
        <v>30.172083333333326</v>
      </c>
      <c r="D6479">
        <v>13.593999999999999</v>
      </c>
      <c r="E6479">
        <v>58.6</v>
      </c>
      <c r="F6479">
        <v>203.1</v>
      </c>
      <c r="G6479">
        <v>0</v>
      </c>
      <c r="H6479">
        <v>26.593333333333298</v>
      </c>
    </row>
    <row r="6480" spans="1:8" x14ac:dyDescent="0.35">
      <c r="A6480" s="19">
        <v>45012.325694444444</v>
      </c>
      <c r="B6480">
        <v>50.349448710076402</v>
      </c>
      <c r="C6480" s="77">
        <v>30.467083333333324</v>
      </c>
      <c r="D6480">
        <v>13.641999999999999</v>
      </c>
      <c r="E6480">
        <v>58.7</v>
      </c>
      <c r="F6480">
        <v>206.9</v>
      </c>
      <c r="G6480">
        <v>0</v>
      </c>
      <c r="H6480">
        <v>26.340416666666648</v>
      </c>
    </row>
    <row r="6481" spans="1:8" x14ac:dyDescent="0.35">
      <c r="A6481" s="19">
        <v>45012.326388888891</v>
      </c>
      <c r="B6481">
        <v>50.335477160973497</v>
      </c>
      <c r="C6481" s="77">
        <v>30.744583333333349</v>
      </c>
      <c r="D6481">
        <v>13.738</v>
      </c>
      <c r="E6481">
        <v>58.4</v>
      </c>
      <c r="F6481">
        <v>209.4</v>
      </c>
      <c r="G6481">
        <v>0</v>
      </c>
      <c r="H6481">
        <v>25.976666666666649</v>
      </c>
    </row>
    <row r="6482" spans="1:8" x14ac:dyDescent="0.35">
      <c r="A6482" s="19">
        <v>45012.32708333333</v>
      </c>
      <c r="B6482">
        <v>50.321505611870499</v>
      </c>
      <c r="C6482" s="77">
        <v>30.99916666666665</v>
      </c>
      <c r="D6482">
        <v>13.834</v>
      </c>
      <c r="E6482">
        <v>57.4</v>
      </c>
      <c r="F6482">
        <v>214.4</v>
      </c>
      <c r="G6482">
        <v>0</v>
      </c>
      <c r="H6482">
        <v>25.75</v>
      </c>
    </row>
    <row r="6483" spans="1:8" x14ac:dyDescent="0.35">
      <c r="A6483" s="19">
        <v>45012.327777777777</v>
      </c>
      <c r="B6483">
        <v>50.307534062767502</v>
      </c>
      <c r="C6483" s="77">
        <v>31.273749999999975</v>
      </c>
      <c r="D6483">
        <v>13.93</v>
      </c>
      <c r="E6483">
        <v>57</v>
      </c>
      <c r="F6483">
        <v>216.9</v>
      </c>
      <c r="G6483">
        <v>0</v>
      </c>
      <c r="H6483">
        <v>25.516666666666652</v>
      </c>
    </row>
    <row r="6484" spans="1:8" x14ac:dyDescent="0.35">
      <c r="A6484" s="19">
        <v>45012.328472222223</v>
      </c>
      <c r="B6484">
        <v>50.293562513664497</v>
      </c>
      <c r="C6484" s="77">
        <v>31.541249999999998</v>
      </c>
      <c r="D6484">
        <v>14.026</v>
      </c>
      <c r="E6484">
        <v>57.1</v>
      </c>
      <c r="F6484">
        <v>221.9</v>
      </c>
      <c r="G6484">
        <v>0</v>
      </c>
      <c r="H6484">
        <v>25.190416666666675</v>
      </c>
    </row>
    <row r="6485" spans="1:8" x14ac:dyDescent="0.35">
      <c r="A6485" s="19">
        <v>45012.32916666667</v>
      </c>
      <c r="B6485">
        <v>50.2795909645615</v>
      </c>
      <c r="C6485" s="77">
        <v>31.796249999999997</v>
      </c>
      <c r="D6485">
        <v>14.098000000000001</v>
      </c>
      <c r="E6485">
        <v>56.9</v>
      </c>
      <c r="F6485">
        <v>226.9</v>
      </c>
      <c r="G6485">
        <v>0</v>
      </c>
      <c r="H6485">
        <v>24.974999999999977</v>
      </c>
    </row>
    <row r="6486" spans="1:8" x14ac:dyDescent="0.35">
      <c r="A6486" s="19">
        <v>45012.329861111109</v>
      </c>
      <c r="B6486">
        <v>50.265619415458602</v>
      </c>
      <c r="C6486" s="77">
        <v>32.047083333333347</v>
      </c>
      <c r="D6486">
        <v>14.17</v>
      </c>
      <c r="E6486">
        <v>56.4</v>
      </c>
      <c r="F6486">
        <v>230.6</v>
      </c>
      <c r="G6486">
        <v>0</v>
      </c>
      <c r="H6486">
        <v>24.687500000000025</v>
      </c>
    </row>
    <row r="6487" spans="1:8" x14ac:dyDescent="0.35">
      <c r="A6487" s="19">
        <v>45012.330555555556</v>
      </c>
      <c r="B6487">
        <v>50.251647866355597</v>
      </c>
      <c r="C6487" s="77">
        <v>32.309583333333322</v>
      </c>
      <c r="D6487">
        <v>14.242000000000001</v>
      </c>
      <c r="E6487">
        <v>57</v>
      </c>
      <c r="F6487">
        <v>234.4</v>
      </c>
      <c r="G6487">
        <v>0</v>
      </c>
      <c r="H6487">
        <v>24.427916666666675</v>
      </c>
    </row>
    <row r="6488" spans="1:8" x14ac:dyDescent="0.35">
      <c r="A6488" s="19">
        <v>45012.331250000003</v>
      </c>
      <c r="B6488">
        <v>50.2376763172526</v>
      </c>
      <c r="C6488" s="77">
        <v>32.573750000000004</v>
      </c>
      <c r="D6488">
        <v>14.337</v>
      </c>
      <c r="E6488">
        <v>56.7</v>
      </c>
      <c r="F6488">
        <v>238.1</v>
      </c>
      <c r="G6488">
        <v>0</v>
      </c>
      <c r="H6488">
        <v>24.204166666666673</v>
      </c>
    </row>
    <row r="6489" spans="1:8" x14ac:dyDescent="0.35">
      <c r="A6489" s="19">
        <v>45012.331944444442</v>
      </c>
      <c r="B6489">
        <v>50.223704768149602</v>
      </c>
      <c r="C6489" s="77">
        <v>32.831249999999997</v>
      </c>
      <c r="D6489">
        <v>14.409000000000001</v>
      </c>
      <c r="E6489">
        <v>56.1</v>
      </c>
      <c r="F6489">
        <v>241.9</v>
      </c>
      <c r="G6489">
        <v>0</v>
      </c>
      <c r="H6489">
        <v>23.898749999999975</v>
      </c>
    </row>
    <row r="6490" spans="1:8" x14ac:dyDescent="0.35">
      <c r="A6490" s="19">
        <v>45012.332638888889</v>
      </c>
      <c r="B6490">
        <v>50.209733219046697</v>
      </c>
      <c r="C6490" s="77">
        <v>33.099166666666676</v>
      </c>
      <c r="D6490">
        <v>14.481</v>
      </c>
      <c r="E6490">
        <v>55.4</v>
      </c>
      <c r="F6490">
        <v>245.6</v>
      </c>
      <c r="G6490">
        <v>0</v>
      </c>
      <c r="H6490">
        <v>23.631250000000001</v>
      </c>
    </row>
    <row r="6491" spans="1:8" x14ac:dyDescent="0.35">
      <c r="A6491" s="19">
        <v>45012.333333333336</v>
      </c>
      <c r="B6491">
        <v>50.1957616699437</v>
      </c>
      <c r="C6491" s="77">
        <v>33.363749999999996</v>
      </c>
      <c r="D6491">
        <v>14.553000000000001</v>
      </c>
      <c r="E6491">
        <v>56</v>
      </c>
      <c r="F6491">
        <v>249.4</v>
      </c>
      <c r="G6491">
        <v>0</v>
      </c>
      <c r="H6491">
        <v>23.328750000000024</v>
      </c>
    </row>
    <row r="6492" spans="1:8" x14ac:dyDescent="0.35">
      <c r="A6492" s="19">
        <v>45012.334027777775</v>
      </c>
      <c r="B6492">
        <v>50.175347813026598</v>
      </c>
      <c r="C6492" s="77">
        <v>33.634999999999998</v>
      </c>
      <c r="D6492">
        <v>14.625</v>
      </c>
      <c r="E6492">
        <v>55.1</v>
      </c>
      <c r="F6492">
        <v>253.1</v>
      </c>
      <c r="G6492">
        <v>0</v>
      </c>
      <c r="H6492">
        <v>23.01125</v>
      </c>
    </row>
    <row r="6493" spans="1:8" x14ac:dyDescent="0.35">
      <c r="A6493" s="19">
        <v>45012.334722222222</v>
      </c>
      <c r="B6493">
        <v>50.154933956109602</v>
      </c>
      <c r="C6493" s="77">
        <v>33.910833333333322</v>
      </c>
      <c r="D6493">
        <v>14.673</v>
      </c>
      <c r="E6493">
        <v>55</v>
      </c>
      <c r="F6493">
        <v>258.10000000000002</v>
      </c>
      <c r="G6493">
        <v>0</v>
      </c>
      <c r="H6493">
        <v>22.82583333333335</v>
      </c>
    </row>
    <row r="6494" spans="1:8" x14ac:dyDescent="0.35">
      <c r="A6494" s="19">
        <v>45012.335416666669</v>
      </c>
      <c r="B6494">
        <v>50.1345200991925</v>
      </c>
      <c r="C6494" s="77">
        <v>34.189166666666651</v>
      </c>
      <c r="D6494">
        <v>14.696999999999999</v>
      </c>
      <c r="E6494">
        <v>54.6</v>
      </c>
      <c r="F6494">
        <v>261.89999999999998</v>
      </c>
      <c r="G6494">
        <v>0</v>
      </c>
      <c r="H6494">
        <v>22.59458333333335</v>
      </c>
    </row>
    <row r="6495" spans="1:8" x14ac:dyDescent="0.35">
      <c r="A6495" s="19">
        <v>45012.336111111108</v>
      </c>
      <c r="B6495">
        <v>50.114106242275398</v>
      </c>
      <c r="C6495" s="77">
        <v>34.456666666666678</v>
      </c>
      <c r="D6495">
        <v>14.721</v>
      </c>
      <c r="E6495">
        <v>54.4</v>
      </c>
      <c r="F6495">
        <v>263.10000000000002</v>
      </c>
      <c r="G6495">
        <v>0</v>
      </c>
      <c r="H6495">
        <v>22.2945833333333</v>
      </c>
    </row>
    <row r="6496" spans="1:8" x14ac:dyDescent="0.35">
      <c r="A6496" s="19">
        <v>45012.336805555555</v>
      </c>
      <c r="B6496">
        <v>50.093692385358402</v>
      </c>
      <c r="C6496" s="77">
        <v>34.696666666666651</v>
      </c>
      <c r="D6496">
        <v>14.768000000000001</v>
      </c>
      <c r="E6496">
        <v>54.1</v>
      </c>
      <c r="F6496">
        <v>269.39999999999998</v>
      </c>
      <c r="G6496">
        <v>0</v>
      </c>
      <c r="H6496">
        <v>22.087083333333347</v>
      </c>
    </row>
    <row r="6497" spans="1:8" x14ac:dyDescent="0.35">
      <c r="A6497" s="19">
        <v>45012.337500000001</v>
      </c>
      <c r="B6497">
        <v>50.0732785284413</v>
      </c>
      <c r="C6497" s="77">
        <v>34.94041666666665</v>
      </c>
      <c r="D6497">
        <v>14.864000000000001</v>
      </c>
      <c r="E6497">
        <v>53.7</v>
      </c>
      <c r="F6497">
        <v>273.10000000000002</v>
      </c>
      <c r="G6497">
        <v>0</v>
      </c>
      <c r="H6497">
        <v>21.912083333333353</v>
      </c>
    </row>
    <row r="6498" spans="1:8" x14ac:dyDescent="0.35">
      <c r="A6498" s="19">
        <v>45012.338194444441</v>
      </c>
      <c r="B6498">
        <v>50.052864671524198</v>
      </c>
      <c r="C6498" s="77">
        <v>35.19916666666667</v>
      </c>
      <c r="D6498">
        <v>14.864000000000001</v>
      </c>
      <c r="E6498">
        <v>53.5</v>
      </c>
      <c r="F6498">
        <v>278.10000000000002</v>
      </c>
      <c r="G6498">
        <v>0</v>
      </c>
      <c r="H6498">
        <v>21.649583333333325</v>
      </c>
    </row>
    <row r="6499" spans="1:8" x14ac:dyDescent="0.35">
      <c r="A6499" s="19">
        <v>45012.338888888888</v>
      </c>
      <c r="B6499">
        <v>50.032450814607103</v>
      </c>
      <c r="C6499" s="77">
        <v>35.449583333333322</v>
      </c>
      <c r="D6499">
        <v>14.936</v>
      </c>
      <c r="E6499">
        <v>53.7</v>
      </c>
      <c r="F6499">
        <v>283.10000000000002</v>
      </c>
      <c r="G6499">
        <v>0</v>
      </c>
      <c r="H6499">
        <v>21.39</v>
      </c>
    </row>
    <row r="6500" spans="1:8" x14ac:dyDescent="0.35">
      <c r="A6500" s="19">
        <v>45012.339583333334</v>
      </c>
      <c r="B6500">
        <v>50.0120369576901</v>
      </c>
      <c r="C6500" s="77">
        <v>35.710833333333326</v>
      </c>
      <c r="D6500">
        <v>15.007999999999999</v>
      </c>
      <c r="E6500">
        <v>54</v>
      </c>
      <c r="F6500">
        <v>285.60000000000002</v>
      </c>
      <c r="G6500">
        <v>0</v>
      </c>
      <c r="H6500">
        <v>21.254583333333326</v>
      </c>
    </row>
    <row r="6501" spans="1:8" x14ac:dyDescent="0.35">
      <c r="A6501" s="19">
        <v>45012.340277777781</v>
      </c>
      <c r="B6501">
        <v>49.991623100772998</v>
      </c>
      <c r="C6501" s="77">
        <v>35.957916666666648</v>
      </c>
      <c r="D6501">
        <v>15.079000000000001</v>
      </c>
      <c r="E6501">
        <v>53.2</v>
      </c>
      <c r="F6501">
        <v>289.39999999999998</v>
      </c>
      <c r="G6501">
        <v>0</v>
      </c>
      <c r="H6501">
        <v>20.978750000000002</v>
      </c>
    </row>
    <row r="6502" spans="1:8" x14ac:dyDescent="0.35">
      <c r="A6502" s="19">
        <v>45012.34097222222</v>
      </c>
      <c r="B6502">
        <v>49.971209243855903</v>
      </c>
      <c r="C6502" s="77">
        <v>36.202500000000001</v>
      </c>
      <c r="D6502">
        <v>15.175000000000001</v>
      </c>
      <c r="E6502">
        <v>53.9</v>
      </c>
      <c r="F6502">
        <v>294.39999999999998</v>
      </c>
      <c r="G6502">
        <v>0</v>
      </c>
      <c r="H6502">
        <v>20.819166666666675</v>
      </c>
    </row>
    <row r="6503" spans="1:8" x14ac:dyDescent="0.35">
      <c r="A6503" s="19">
        <v>45012.341666666667</v>
      </c>
      <c r="B6503">
        <v>49.9507953869389</v>
      </c>
      <c r="C6503" s="77">
        <v>36.45541666666665</v>
      </c>
      <c r="D6503">
        <v>15.294</v>
      </c>
      <c r="E6503">
        <v>54</v>
      </c>
      <c r="F6503">
        <v>296.89999999999998</v>
      </c>
      <c r="G6503">
        <v>0</v>
      </c>
      <c r="H6503">
        <v>20.625833333333325</v>
      </c>
    </row>
    <row r="6504" spans="1:8" x14ac:dyDescent="0.35">
      <c r="A6504" s="19">
        <v>45012.342361111114</v>
      </c>
      <c r="B6504">
        <v>49.930381530021798</v>
      </c>
      <c r="C6504" s="77">
        <v>36.703333333333326</v>
      </c>
      <c r="D6504">
        <v>15.39</v>
      </c>
      <c r="E6504">
        <v>53</v>
      </c>
      <c r="F6504">
        <v>301.89999999999998</v>
      </c>
      <c r="G6504">
        <v>0</v>
      </c>
      <c r="H6504">
        <v>20.402083333333323</v>
      </c>
    </row>
    <row r="6505" spans="1:8" x14ac:dyDescent="0.35">
      <c r="A6505" s="19">
        <v>45012.343055555553</v>
      </c>
      <c r="B6505">
        <v>49.909967673104703</v>
      </c>
      <c r="C6505" s="77">
        <v>36.946250000000006</v>
      </c>
      <c r="D6505">
        <v>15.461</v>
      </c>
      <c r="E6505">
        <v>52.6</v>
      </c>
      <c r="F6505">
        <v>304.39999999999998</v>
      </c>
      <c r="G6505">
        <v>0</v>
      </c>
      <c r="H6505">
        <v>20.250416666666673</v>
      </c>
    </row>
    <row r="6506" spans="1:8" x14ac:dyDescent="0.35">
      <c r="A6506" s="19">
        <v>45012.34375</v>
      </c>
      <c r="B6506">
        <v>49.8895538161877</v>
      </c>
      <c r="C6506" s="77">
        <v>37.183333333333323</v>
      </c>
      <c r="D6506">
        <v>15.557</v>
      </c>
      <c r="E6506">
        <v>52.6</v>
      </c>
      <c r="F6506">
        <v>308.10000000000002</v>
      </c>
      <c r="G6506">
        <v>0</v>
      </c>
      <c r="H6506">
        <v>20.071249999999999</v>
      </c>
    </row>
    <row r="6507" spans="1:8" x14ac:dyDescent="0.35">
      <c r="A6507" s="19">
        <v>45012.344444444447</v>
      </c>
      <c r="B6507">
        <v>49.869139959270598</v>
      </c>
      <c r="C6507" s="77">
        <v>37.414166666666674</v>
      </c>
      <c r="D6507">
        <v>15.676</v>
      </c>
      <c r="E6507">
        <v>52.9</v>
      </c>
      <c r="F6507">
        <v>314.39999999999998</v>
      </c>
      <c r="G6507">
        <v>0</v>
      </c>
      <c r="H6507">
        <v>19.949166666666649</v>
      </c>
    </row>
    <row r="6508" spans="1:8" x14ac:dyDescent="0.35">
      <c r="A6508" s="19">
        <v>45012.345138888886</v>
      </c>
      <c r="B6508">
        <v>49.848726102353503</v>
      </c>
      <c r="C6508" s="77">
        <v>37.645000000000003</v>
      </c>
      <c r="D6508">
        <v>15.867000000000001</v>
      </c>
      <c r="E6508">
        <v>52.4</v>
      </c>
      <c r="F6508">
        <v>315.60000000000002</v>
      </c>
      <c r="G6508">
        <v>0</v>
      </c>
      <c r="H6508">
        <v>19.787916666666675</v>
      </c>
    </row>
    <row r="6509" spans="1:8" x14ac:dyDescent="0.35">
      <c r="A6509" s="19">
        <v>45012.345833333333</v>
      </c>
      <c r="B6509">
        <v>49.8283122454365</v>
      </c>
      <c r="C6509" s="77">
        <v>37.869166666666672</v>
      </c>
      <c r="D6509">
        <v>16.106000000000002</v>
      </c>
      <c r="E6509">
        <v>51.9</v>
      </c>
      <c r="F6509">
        <v>318.10000000000002</v>
      </c>
      <c r="G6509">
        <v>0</v>
      </c>
      <c r="H6509">
        <v>19.695</v>
      </c>
    </row>
    <row r="6510" spans="1:8" x14ac:dyDescent="0.35">
      <c r="A6510" s="19">
        <v>45012.34652777778</v>
      </c>
      <c r="B6510">
        <v>49.807898388519398</v>
      </c>
      <c r="C6510" s="77">
        <v>38.094583333333318</v>
      </c>
      <c r="D6510">
        <v>16.367999999999999</v>
      </c>
      <c r="E6510">
        <v>51.2</v>
      </c>
      <c r="F6510">
        <v>323.10000000000002</v>
      </c>
      <c r="G6510">
        <v>0</v>
      </c>
      <c r="H6510">
        <v>19.497916666666676</v>
      </c>
    </row>
    <row r="6511" spans="1:8" x14ac:dyDescent="0.35">
      <c r="A6511" s="19">
        <v>45012.347222222219</v>
      </c>
      <c r="B6511">
        <v>49.787484531602303</v>
      </c>
      <c r="C6511" s="77">
        <v>38.29916666666665</v>
      </c>
      <c r="D6511">
        <v>16.582000000000001</v>
      </c>
      <c r="E6511">
        <v>50.9</v>
      </c>
      <c r="F6511">
        <v>326.89999999999998</v>
      </c>
      <c r="G6511">
        <v>0</v>
      </c>
      <c r="H6511">
        <v>19.362916666666674</v>
      </c>
    </row>
    <row r="6512" spans="1:8" x14ac:dyDescent="0.35">
      <c r="A6512" s="19">
        <v>45012.347916666666</v>
      </c>
      <c r="B6512">
        <v>49.767070674685201</v>
      </c>
      <c r="C6512" s="77">
        <v>38.483333333333327</v>
      </c>
      <c r="D6512">
        <v>16.677</v>
      </c>
      <c r="E6512">
        <v>51.1</v>
      </c>
      <c r="F6512">
        <v>331.9</v>
      </c>
      <c r="G6512">
        <v>0</v>
      </c>
      <c r="H6512">
        <v>19.307916666666678</v>
      </c>
    </row>
    <row r="6513" spans="1:8" x14ac:dyDescent="0.35">
      <c r="A6513" s="19">
        <v>45012.348611111112</v>
      </c>
      <c r="B6513">
        <v>49.746656817768198</v>
      </c>
      <c r="C6513" s="77">
        <v>38.667500000000025</v>
      </c>
      <c r="D6513">
        <v>16.844000000000001</v>
      </c>
      <c r="E6513">
        <v>51.5</v>
      </c>
      <c r="F6513">
        <v>334.4</v>
      </c>
      <c r="G6513">
        <v>0</v>
      </c>
      <c r="H6513">
        <v>19.206666666666649</v>
      </c>
    </row>
    <row r="6514" spans="1:8" x14ac:dyDescent="0.35">
      <c r="A6514" s="19">
        <v>45012.349305555559</v>
      </c>
      <c r="B6514">
        <v>49.726242960851103</v>
      </c>
      <c r="C6514" s="77">
        <v>38.85</v>
      </c>
      <c r="D6514">
        <v>16.939</v>
      </c>
      <c r="E6514">
        <v>50.8</v>
      </c>
      <c r="F6514">
        <v>338.1</v>
      </c>
      <c r="G6514">
        <v>0</v>
      </c>
      <c r="H6514">
        <v>19.055000000000025</v>
      </c>
    </row>
    <row r="6515" spans="1:8" x14ac:dyDescent="0.35">
      <c r="A6515" s="19">
        <v>45012.35</v>
      </c>
      <c r="B6515">
        <v>49.705829103934001</v>
      </c>
      <c r="C6515" s="77">
        <v>39.041666666666679</v>
      </c>
      <c r="D6515">
        <v>16.986999999999998</v>
      </c>
      <c r="E6515">
        <v>50.4</v>
      </c>
      <c r="F6515">
        <v>339.4</v>
      </c>
      <c r="G6515">
        <v>0</v>
      </c>
      <c r="H6515">
        <v>18.825416666666676</v>
      </c>
    </row>
    <row r="6516" spans="1:8" x14ac:dyDescent="0.35">
      <c r="A6516" s="19">
        <v>45012.350694444445</v>
      </c>
      <c r="B6516">
        <v>49.685415247016998</v>
      </c>
      <c r="C6516" s="77">
        <v>39.230000000000004</v>
      </c>
      <c r="D6516">
        <v>16.986999999999998</v>
      </c>
      <c r="E6516">
        <v>50.5</v>
      </c>
      <c r="F6516">
        <v>344.4</v>
      </c>
      <c r="G6516">
        <v>0</v>
      </c>
      <c r="H6516">
        <v>18.689166666666651</v>
      </c>
    </row>
    <row r="6517" spans="1:8" x14ac:dyDescent="0.35">
      <c r="A6517" s="19">
        <v>45012.351388888892</v>
      </c>
      <c r="B6517">
        <v>49.665001390099903</v>
      </c>
      <c r="C6517" s="77">
        <v>39.426250000000003</v>
      </c>
      <c r="D6517">
        <v>16.986999999999998</v>
      </c>
      <c r="E6517">
        <v>50</v>
      </c>
      <c r="F6517">
        <v>348.1</v>
      </c>
      <c r="G6517">
        <v>0</v>
      </c>
      <c r="H6517">
        <v>18.527916666666677</v>
      </c>
    </row>
    <row r="6518" spans="1:8" x14ac:dyDescent="0.35">
      <c r="A6518" s="19">
        <v>45012.352083333331</v>
      </c>
      <c r="B6518">
        <v>49.644587533182801</v>
      </c>
      <c r="C6518" s="77">
        <v>39.657499999999999</v>
      </c>
      <c r="D6518">
        <v>17.010999999999999</v>
      </c>
      <c r="E6518">
        <v>49.9</v>
      </c>
      <c r="F6518">
        <v>353.1</v>
      </c>
      <c r="G6518">
        <v>0</v>
      </c>
      <c r="H6518">
        <v>18.358749999999976</v>
      </c>
    </row>
    <row r="6519" spans="1:8" x14ac:dyDescent="0.35">
      <c r="A6519" s="19">
        <v>45012.352777777778</v>
      </c>
      <c r="B6519">
        <v>49.624173676265798</v>
      </c>
      <c r="C6519" s="77">
        <v>39.895833333333321</v>
      </c>
      <c r="D6519">
        <v>17.106000000000002</v>
      </c>
      <c r="E6519">
        <v>49.7</v>
      </c>
      <c r="F6519">
        <v>358.1</v>
      </c>
      <c r="G6519">
        <v>0</v>
      </c>
      <c r="H6519">
        <v>18.208333333333325</v>
      </c>
    </row>
    <row r="6520" spans="1:8" x14ac:dyDescent="0.35">
      <c r="A6520" s="19">
        <v>45012.353472222225</v>
      </c>
      <c r="B6520">
        <v>49.603759819348703</v>
      </c>
      <c r="C6520" s="77">
        <v>40.128750000000004</v>
      </c>
      <c r="D6520">
        <v>17.177</v>
      </c>
      <c r="E6520">
        <v>49.6</v>
      </c>
      <c r="F6520">
        <v>361.9</v>
      </c>
      <c r="G6520">
        <v>0</v>
      </c>
      <c r="H6520">
        <v>18.035416666666652</v>
      </c>
    </row>
    <row r="6521" spans="1:8" x14ac:dyDescent="0.35">
      <c r="A6521" s="19">
        <v>45012.354166666664</v>
      </c>
      <c r="B6521">
        <v>49.583345962431601</v>
      </c>
      <c r="C6521" s="77">
        <v>40.374583333333348</v>
      </c>
      <c r="D6521">
        <v>17.295999999999999</v>
      </c>
      <c r="E6521">
        <v>49.5</v>
      </c>
      <c r="F6521">
        <v>364.4</v>
      </c>
      <c r="G6521">
        <v>0</v>
      </c>
      <c r="H6521">
        <v>17.888333333333325</v>
      </c>
    </row>
    <row r="6522" spans="1:8" x14ac:dyDescent="0.35">
      <c r="A6522" s="19">
        <v>45012.354861111111</v>
      </c>
      <c r="B6522">
        <v>49.559876864253297</v>
      </c>
      <c r="C6522" s="77">
        <v>40.62041666666665</v>
      </c>
      <c r="D6522">
        <v>17.344000000000001</v>
      </c>
      <c r="E6522">
        <v>49.1</v>
      </c>
      <c r="F6522">
        <v>369.4</v>
      </c>
      <c r="G6522">
        <v>0</v>
      </c>
      <c r="H6522">
        <v>17.769583333333351</v>
      </c>
    </row>
    <row r="6523" spans="1:8" x14ac:dyDescent="0.35">
      <c r="A6523" s="19">
        <v>45012.355555555558</v>
      </c>
      <c r="B6523">
        <v>49.536407766074902</v>
      </c>
      <c r="C6523" s="77">
        <v>40.866666666666674</v>
      </c>
      <c r="D6523">
        <v>17.390999999999998</v>
      </c>
      <c r="E6523">
        <v>49</v>
      </c>
      <c r="F6523">
        <v>375.6</v>
      </c>
      <c r="G6523">
        <v>0</v>
      </c>
      <c r="H6523">
        <v>17.607083333333325</v>
      </c>
    </row>
    <row r="6524" spans="1:8" x14ac:dyDescent="0.35">
      <c r="A6524" s="19">
        <v>45012.356249999997</v>
      </c>
      <c r="B6524">
        <v>49.512938667896499</v>
      </c>
      <c r="C6524" s="77">
        <v>41.106666666666669</v>
      </c>
      <c r="D6524">
        <v>17.486000000000001</v>
      </c>
      <c r="E6524">
        <v>48.9</v>
      </c>
      <c r="F6524">
        <v>376.9</v>
      </c>
      <c r="G6524">
        <v>0</v>
      </c>
      <c r="H6524">
        <v>17.429583333333326</v>
      </c>
    </row>
    <row r="6525" spans="1:8" x14ac:dyDescent="0.35">
      <c r="A6525" s="19">
        <v>45012.356944444444</v>
      </c>
      <c r="B6525">
        <v>49.489469569718203</v>
      </c>
      <c r="C6525" s="77">
        <v>41.33916666666665</v>
      </c>
      <c r="D6525">
        <v>17.629000000000001</v>
      </c>
      <c r="E6525">
        <v>48.5</v>
      </c>
      <c r="F6525">
        <v>384.4</v>
      </c>
      <c r="G6525">
        <v>0</v>
      </c>
      <c r="H6525">
        <v>17.333750000000002</v>
      </c>
    </row>
    <row r="6526" spans="1:8" x14ac:dyDescent="0.35">
      <c r="A6526" s="19">
        <v>45012.357638888891</v>
      </c>
      <c r="B6526">
        <v>49.4660004715398</v>
      </c>
      <c r="C6526" s="77">
        <v>41.562083333333327</v>
      </c>
      <c r="D6526">
        <v>17.771999999999998</v>
      </c>
      <c r="E6526">
        <v>48.5</v>
      </c>
      <c r="F6526">
        <v>388.1</v>
      </c>
      <c r="G6526">
        <v>0</v>
      </c>
      <c r="H6526">
        <v>17.223750000000003</v>
      </c>
    </row>
    <row r="6527" spans="1:8" x14ac:dyDescent="0.35">
      <c r="A6527" s="19">
        <v>45012.35833333333</v>
      </c>
      <c r="B6527">
        <v>49.442531373361497</v>
      </c>
      <c r="C6527" s="77">
        <v>41.793750000000003</v>
      </c>
      <c r="D6527">
        <v>17.771999999999998</v>
      </c>
      <c r="E6527">
        <v>48.2</v>
      </c>
      <c r="F6527">
        <v>390.6</v>
      </c>
      <c r="G6527">
        <v>0</v>
      </c>
      <c r="H6527">
        <v>17.077500000000001</v>
      </c>
    </row>
    <row r="6528" spans="1:8" x14ac:dyDescent="0.35">
      <c r="A6528" s="19">
        <v>45012.359027777777</v>
      </c>
      <c r="B6528">
        <v>49.419062275183101</v>
      </c>
      <c r="C6528" s="77">
        <v>42.032499999999999</v>
      </c>
      <c r="D6528">
        <v>17.843</v>
      </c>
      <c r="E6528">
        <v>48.9</v>
      </c>
      <c r="F6528">
        <v>394.4</v>
      </c>
      <c r="G6528">
        <v>0</v>
      </c>
      <c r="H6528">
        <v>16.942916666666651</v>
      </c>
    </row>
    <row r="6529" spans="1:8" x14ac:dyDescent="0.35">
      <c r="A6529" s="19">
        <v>45012.359722222223</v>
      </c>
      <c r="B6529">
        <v>49.395593177004798</v>
      </c>
      <c r="C6529" s="77">
        <v>42.252499999999998</v>
      </c>
      <c r="D6529">
        <v>18.056999999999999</v>
      </c>
      <c r="E6529">
        <v>48.6</v>
      </c>
      <c r="F6529">
        <v>396.9</v>
      </c>
      <c r="G6529">
        <v>0</v>
      </c>
      <c r="H6529">
        <v>16.805416666666648</v>
      </c>
    </row>
    <row r="6530" spans="1:8" x14ac:dyDescent="0.35">
      <c r="A6530" s="19">
        <v>45012.36041666667</v>
      </c>
      <c r="B6530">
        <v>49.372124078826403</v>
      </c>
      <c r="C6530" s="77">
        <v>42.449166666666656</v>
      </c>
      <c r="D6530">
        <v>18.152000000000001</v>
      </c>
      <c r="E6530">
        <v>48.1</v>
      </c>
      <c r="F6530">
        <v>401.9</v>
      </c>
      <c r="G6530">
        <v>0</v>
      </c>
      <c r="H6530">
        <v>16.699583333333326</v>
      </c>
    </row>
    <row r="6531" spans="1:8" x14ac:dyDescent="0.35">
      <c r="A6531" s="19">
        <v>45012.361111111109</v>
      </c>
      <c r="B6531">
        <v>49.348654980648</v>
      </c>
      <c r="C6531" s="77">
        <v>42.649166666666659</v>
      </c>
      <c r="D6531">
        <v>18.271000000000001</v>
      </c>
      <c r="E6531">
        <v>48.1</v>
      </c>
      <c r="F6531">
        <v>404.4</v>
      </c>
      <c r="G6531">
        <v>0</v>
      </c>
      <c r="H6531">
        <v>16.62875</v>
      </c>
    </row>
    <row r="6532" spans="1:8" x14ac:dyDescent="0.35">
      <c r="A6532" s="19">
        <v>45012.361805555556</v>
      </c>
      <c r="B6532">
        <v>49.325185882469697</v>
      </c>
      <c r="C6532" s="77">
        <v>42.859166666666674</v>
      </c>
      <c r="D6532">
        <v>18.39</v>
      </c>
      <c r="E6532">
        <v>48</v>
      </c>
      <c r="F6532">
        <v>409.4</v>
      </c>
      <c r="G6532">
        <v>0</v>
      </c>
      <c r="H6532">
        <v>16.560000000000002</v>
      </c>
    </row>
    <row r="6533" spans="1:8" x14ac:dyDescent="0.35">
      <c r="A6533" s="19">
        <v>45012.362500000003</v>
      </c>
      <c r="B6533">
        <v>49.301716784291301</v>
      </c>
      <c r="C6533" s="77">
        <v>43.071250000000006</v>
      </c>
      <c r="D6533">
        <v>18.414000000000001</v>
      </c>
      <c r="E6533">
        <v>47.5</v>
      </c>
      <c r="F6533">
        <v>413.1</v>
      </c>
      <c r="G6533">
        <v>0</v>
      </c>
      <c r="H6533">
        <v>16.412500000000001</v>
      </c>
    </row>
    <row r="6534" spans="1:8" x14ac:dyDescent="0.35">
      <c r="A6534" s="19">
        <v>45012.363194444442</v>
      </c>
      <c r="B6534">
        <v>49.278247686112998</v>
      </c>
      <c r="C6534" s="77">
        <v>43.277916666666655</v>
      </c>
      <c r="D6534">
        <v>18.533000000000001</v>
      </c>
      <c r="E6534">
        <v>47.3</v>
      </c>
      <c r="F6534">
        <v>416.9</v>
      </c>
      <c r="G6534">
        <v>0</v>
      </c>
      <c r="H6534">
        <v>16.327500000000001</v>
      </c>
    </row>
    <row r="6535" spans="1:8" x14ac:dyDescent="0.35">
      <c r="A6535" s="19">
        <v>45012.363888888889</v>
      </c>
      <c r="B6535">
        <v>49.254778587934602</v>
      </c>
      <c r="C6535" s="77">
        <v>43.47625</v>
      </c>
      <c r="D6535">
        <v>18.722999999999999</v>
      </c>
      <c r="E6535">
        <v>47.7</v>
      </c>
      <c r="F6535">
        <v>421.9</v>
      </c>
      <c r="G6535">
        <v>0</v>
      </c>
      <c r="H6535">
        <v>16.228750000000002</v>
      </c>
    </row>
    <row r="6536" spans="1:8" x14ac:dyDescent="0.35">
      <c r="A6536" s="19">
        <v>45012.364583333336</v>
      </c>
      <c r="B6536">
        <v>49.2313094897562</v>
      </c>
      <c r="C6536" s="77">
        <v>43.66333333333332</v>
      </c>
      <c r="D6536">
        <v>18.888999999999999</v>
      </c>
      <c r="E6536">
        <v>47.9</v>
      </c>
      <c r="F6536">
        <v>424.4</v>
      </c>
      <c r="G6536">
        <v>0</v>
      </c>
      <c r="H6536">
        <v>16.177499999999977</v>
      </c>
    </row>
    <row r="6537" spans="1:8" x14ac:dyDescent="0.35">
      <c r="A6537" s="19">
        <v>45012.365277777775</v>
      </c>
      <c r="B6537">
        <v>49.207840391577903</v>
      </c>
      <c r="C6537" s="77">
        <v>43.850416666666682</v>
      </c>
      <c r="D6537">
        <v>18.984999999999999</v>
      </c>
      <c r="E6537">
        <v>46.7</v>
      </c>
      <c r="F6537">
        <v>425.6</v>
      </c>
      <c r="G6537">
        <v>0</v>
      </c>
      <c r="H6537">
        <v>16.11</v>
      </c>
    </row>
    <row r="6538" spans="1:8" x14ac:dyDescent="0.35">
      <c r="A6538" s="19">
        <v>45012.365972222222</v>
      </c>
      <c r="B6538">
        <v>49.184371293399501</v>
      </c>
      <c r="C6538" s="77">
        <v>44.024583333333304</v>
      </c>
      <c r="D6538">
        <v>18.866</v>
      </c>
      <c r="E6538">
        <v>47.1</v>
      </c>
      <c r="F6538">
        <v>430.6</v>
      </c>
      <c r="G6538">
        <v>0</v>
      </c>
      <c r="H6538">
        <v>16.033333333333324</v>
      </c>
    </row>
    <row r="6539" spans="1:8" x14ac:dyDescent="0.35">
      <c r="A6539" s="19">
        <v>45012.366666666669</v>
      </c>
      <c r="B6539">
        <v>49.160902195221098</v>
      </c>
      <c r="C6539" s="77">
        <v>44.192916666666676</v>
      </c>
      <c r="D6539">
        <v>18.841999999999999</v>
      </c>
      <c r="E6539">
        <v>47.8</v>
      </c>
      <c r="F6539">
        <v>431.9</v>
      </c>
      <c r="G6539">
        <v>0</v>
      </c>
      <c r="H6539">
        <v>15.977916666666673</v>
      </c>
    </row>
    <row r="6540" spans="1:8" x14ac:dyDescent="0.35">
      <c r="A6540" s="19">
        <v>45012.367361111108</v>
      </c>
      <c r="B6540">
        <v>49.137433097042802</v>
      </c>
      <c r="C6540" s="77">
        <v>44.34083333333335</v>
      </c>
      <c r="D6540">
        <v>18.747</v>
      </c>
      <c r="E6540">
        <v>48.7</v>
      </c>
      <c r="F6540">
        <v>439.4</v>
      </c>
      <c r="G6540">
        <v>0</v>
      </c>
      <c r="H6540">
        <v>15.887916666666674</v>
      </c>
    </row>
    <row r="6541" spans="1:8" x14ac:dyDescent="0.35">
      <c r="A6541" s="19">
        <v>45012.368055555555</v>
      </c>
      <c r="B6541">
        <v>49.113963998864399</v>
      </c>
      <c r="C6541" s="77">
        <v>44.477499999999999</v>
      </c>
      <c r="D6541">
        <v>18.652000000000001</v>
      </c>
      <c r="E6541">
        <v>49.5</v>
      </c>
      <c r="F6541">
        <v>440.6</v>
      </c>
      <c r="G6541">
        <v>0</v>
      </c>
      <c r="H6541">
        <v>15.815833333333327</v>
      </c>
    </row>
    <row r="6542" spans="1:8" x14ac:dyDescent="0.35">
      <c r="A6542" s="19">
        <v>45012.368750000001</v>
      </c>
      <c r="B6542">
        <v>49.090494900686103</v>
      </c>
      <c r="C6542" s="77">
        <v>44.60541666666667</v>
      </c>
      <c r="D6542">
        <v>18.533000000000001</v>
      </c>
      <c r="E6542">
        <v>49.5</v>
      </c>
      <c r="F6542">
        <v>444.4</v>
      </c>
      <c r="G6542">
        <v>0</v>
      </c>
      <c r="H6542">
        <v>15.669999999999973</v>
      </c>
    </row>
    <row r="6543" spans="1:8" x14ac:dyDescent="0.35">
      <c r="A6543" s="19">
        <v>45012.369444444441</v>
      </c>
      <c r="B6543">
        <v>49.0670258025077</v>
      </c>
      <c r="C6543" s="77">
        <v>44.735000000000007</v>
      </c>
      <c r="D6543">
        <v>18.484999999999999</v>
      </c>
      <c r="E6543">
        <v>49.2</v>
      </c>
      <c r="F6543">
        <v>449.4</v>
      </c>
      <c r="G6543">
        <v>0</v>
      </c>
      <c r="H6543">
        <v>15.60375</v>
      </c>
    </row>
    <row r="6544" spans="1:8" x14ac:dyDescent="0.35">
      <c r="A6544" s="19">
        <v>45012.370138888888</v>
      </c>
      <c r="B6544">
        <v>49.043556704329397</v>
      </c>
      <c r="C6544" s="77">
        <v>44.859583333333347</v>
      </c>
      <c r="D6544">
        <v>18.437999999999999</v>
      </c>
      <c r="E6544">
        <v>49</v>
      </c>
      <c r="F6544">
        <v>453.1</v>
      </c>
      <c r="G6544">
        <v>0</v>
      </c>
      <c r="H6544">
        <v>15.631250000000025</v>
      </c>
    </row>
    <row r="6545" spans="1:8" x14ac:dyDescent="0.35">
      <c r="A6545" s="19">
        <v>45012.370833333334</v>
      </c>
      <c r="B6545">
        <v>49.020087606151002</v>
      </c>
      <c r="C6545" s="77">
        <v>44.983749999999972</v>
      </c>
      <c r="D6545">
        <v>18.460999999999999</v>
      </c>
      <c r="E6545">
        <v>49.6</v>
      </c>
      <c r="F6545">
        <v>458.1</v>
      </c>
      <c r="G6545">
        <v>0</v>
      </c>
      <c r="H6545">
        <v>15.51333333333335</v>
      </c>
    </row>
    <row r="6546" spans="1:8" x14ac:dyDescent="0.35">
      <c r="A6546" s="19">
        <v>45012.371527777781</v>
      </c>
      <c r="B6546">
        <v>48.996618507972599</v>
      </c>
      <c r="C6546" s="77">
        <v>45.114166666666677</v>
      </c>
      <c r="D6546">
        <v>18.533000000000001</v>
      </c>
      <c r="E6546">
        <v>48.8</v>
      </c>
      <c r="F6546">
        <v>461.9</v>
      </c>
      <c r="G6546">
        <v>0</v>
      </c>
      <c r="H6546">
        <v>15.4375</v>
      </c>
    </row>
    <row r="6547" spans="1:8" x14ac:dyDescent="0.35">
      <c r="A6547" s="19">
        <v>45012.37222222222</v>
      </c>
      <c r="B6547">
        <v>48.973149409794303</v>
      </c>
      <c r="C6547" s="77">
        <v>45.264166666666675</v>
      </c>
      <c r="D6547">
        <v>18.414000000000001</v>
      </c>
      <c r="E6547">
        <v>49.1</v>
      </c>
      <c r="F6547">
        <v>463.1</v>
      </c>
      <c r="G6547">
        <v>0</v>
      </c>
      <c r="H6547">
        <v>15.373333333333324</v>
      </c>
    </row>
    <row r="6548" spans="1:8" x14ac:dyDescent="0.35">
      <c r="A6548" s="19">
        <v>45012.372916666667</v>
      </c>
      <c r="B6548">
        <v>48.9496803116159</v>
      </c>
      <c r="C6548" s="77">
        <v>45.415833333333325</v>
      </c>
      <c r="D6548">
        <v>18.318999999999999</v>
      </c>
      <c r="E6548">
        <v>49.2</v>
      </c>
      <c r="F6548">
        <v>466.9</v>
      </c>
      <c r="G6548">
        <v>0</v>
      </c>
      <c r="H6548">
        <v>15.298750000000002</v>
      </c>
    </row>
    <row r="6549" spans="1:8" x14ac:dyDescent="0.35">
      <c r="A6549" s="19">
        <v>45012.373611111114</v>
      </c>
      <c r="B6549">
        <v>48.926211213437597</v>
      </c>
      <c r="C6549" s="77">
        <v>45.567500000000003</v>
      </c>
      <c r="D6549">
        <v>18.247</v>
      </c>
      <c r="E6549">
        <v>50.3</v>
      </c>
      <c r="F6549">
        <v>471.9</v>
      </c>
      <c r="G6549">
        <v>0</v>
      </c>
      <c r="H6549">
        <v>15.197083333333325</v>
      </c>
    </row>
    <row r="6550" spans="1:8" x14ac:dyDescent="0.35">
      <c r="A6550" s="19">
        <v>45012.374305555553</v>
      </c>
      <c r="B6550">
        <v>48.902742115259201</v>
      </c>
      <c r="C6550" s="77">
        <v>45.725000000000023</v>
      </c>
      <c r="D6550">
        <v>18.175999999999998</v>
      </c>
      <c r="E6550">
        <v>50.3</v>
      </c>
      <c r="F6550">
        <v>475.6</v>
      </c>
      <c r="G6550">
        <v>0</v>
      </c>
      <c r="H6550">
        <v>15.094583333333325</v>
      </c>
    </row>
    <row r="6551" spans="1:8" x14ac:dyDescent="0.35">
      <c r="A6551" s="19">
        <v>45012.375</v>
      </c>
      <c r="B6551">
        <v>48.879273017080799</v>
      </c>
      <c r="C6551" s="77">
        <v>45.892916666666665</v>
      </c>
      <c r="D6551">
        <v>18.2</v>
      </c>
      <c r="E6551">
        <v>50.6</v>
      </c>
      <c r="F6551">
        <v>479.4</v>
      </c>
      <c r="G6551">
        <v>0</v>
      </c>
      <c r="H6551">
        <v>15.022499999999999</v>
      </c>
    </row>
    <row r="6552" spans="1:8" x14ac:dyDescent="0.35">
      <c r="A6552" s="19">
        <v>45012.375694444447</v>
      </c>
      <c r="B6552">
        <v>48.856691504060699</v>
      </c>
      <c r="C6552" s="77">
        <v>46.068750000000001</v>
      </c>
      <c r="D6552">
        <v>18.224</v>
      </c>
      <c r="E6552">
        <v>50.3</v>
      </c>
      <c r="F6552">
        <v>483.1</v>
      </c>
      <c r="G6552">
        <v>0</v>
      </c>
      <c r="H6552">
        <v>14.928749999999974</v>
      </c>
    </row>
    <row r="6553" spans="1:8" x14ac:dyDescent="0.35">
      <c r="A6553" s="19">
        <v>45012.376388888886</v>
      </c>
      <c r="B6553">
        <v>48.834109991040698</v>
      </c>
      <c r="C6553" s="77">
        <v>46.244583333333324</v>
      </c>
      <c r="D6553">
        <v>18.152000000000001</v>
      </c>
      <c r="E6553">
        <v>49.9</v>
      </c>
      <c r="F6553">
        <v>489.4</v>
      </c>
      <c r="G6553">
        <v>0</v>
      </c>
      <c r="H6553">
        <v>14.852916666666674</v>
      </c>
    </row>
    <row r="6554" spans="1:8" x14ac:dyDescent="0.35">
      <c r="A6554" s="19">
        <v>45012.377083333333</v>
      </c>
      <c r="B6554">
        <v>48.811528478020598</v>
      </c>
      <c r="C6554" s="77">
        <v>46.409583333333323</v>
      </c>
      <c r="D6554">
        <v>18.129000000000001</v>
      </c>
      <c r="E6554">
        <v>50.8</v>
      </c>
      <c r="F6554">
        <v>491.9</v>
      </c>
      <c r="G6554">
        <v>0</v>
      </c>
      <c r="H6554">
        <v>14.775416666666651</v>
      </c>
    </row>
    <row r="6555" spans="1:8" x14ac:dyDescent="0.35">
      <c r="A6555" s="19">
        <v>45012.37777777778</v>
      </c>
      <c r="B6555">
        <v>48.788946965000498</v>
      </c>
      <c r="C6555" s="77">
        <v>46.568333333333321</v>
      </c>
      <c r="D6555">
        <v>18.2</v>
      </c>
      <c r="E6555">
        <v>50.8</v>
      </c>
      <c r="F6555">
        <v>495.6</v>
      </c>
      <c r="G6555">
        <v>0</v>
      </c>
      <c r="H6555">
        <v>14.683333333333326</v>
      </c>
    </row>
    <row r="6556" spans="1:8" x14ac:dyDescent="0.35">
      <c r="A6556" s="19">
        <v>45012.378472222219</v>
      </c>
      <c r="B6556">
        <v>48.766365451980398</v>
      </c>
      <c r="C6556" s="77">
        <v>46.729166666666671</v>
      </c>
      <c r="D6556">
        <v>18.2</v>
      </c>
      <c r="E6556">
        <v>50</v>
      </c>
      <c r="F6556">
        <v>500.6</v>
      </c>
      <c r="G6556">
        <v>0</v>
      </c>
      <c r="H6556">
        <v>14.648750000000001</v>
      </c>
    </row>
    <row r="6557" spans="1:8" x14ac:dyDescent="0.35">
      <c r="A6557" s="19">
        <v>45012.379166666666</v>
      </c>
      <c r="B6557">
        <v>48.743783938960298</v>
      </c>
      <c r="C6557" s="77">
        <v>46.889166666666675</v>
      </c>
      <c r="D6557">
        <v>18.2</v>
      </c>
      <c r="E6557">
        <v>49.6</v>
      </c>
      <c r="F6557">
        <v>503.1</v>
      </c>
      <c r="G6557">
        <v>0</v>
      </c>
      <c r="H6557">
        <v>14.57</v>
      </c>
    </row>
    <row r="6558" spans="1:8" x14ac:dyDescent="0.35">
      <c r="A6558" s="19">
        <v>45012.379861111112</v>
      </c>
      <c r="B6558">
        <v>48.721202425940199</v>
      </c>
      <c r="C6558" s="77">
        <v>47.070833333333347</v>
      </c>
      <c r="D6558">
        <v>18.175999999999998</v>
      </c>
      <c r="E6558">
        <v>50.1</v>
      </c>
      <c r="F6558">
        <v>504.4</v>
      </c>
      <c r="G6558">
        <v>0</v>
      </c>
      <c r="H6558">
        <v>14.469166666666675</v>
      </c>
    </row>
    <row r="6559" spans="1:8" x14ac:dyDescent="0.35">
      <c r="A6559" s="19">
        <v>45012.380555555559</v>
      </c>
      <c r="B6559">
        <v>48.698620912920099</v>
      </c>
      <c r="C6559" s="77">
        <v>47.261250000000018</v>
      </c>
      <c r="D6559">
        <v>18.224</v>
      </c>
      <c r="E6559">
        <v>49.1</v>
      </c>
      <c r="F6559">
        <v>504.4</v>
      </c>
      <c r="G6559">
        <v>0</v>
      </c>
      <c r="H6559">
        <v>14.384583333333349</v>
      </c>
    </row>
    <row r="6560" spans="1:8" x14ac:dyDescent="0.35">
      <c r="A6560" s="19">
        <v>45012.381249999999</v>
      </c>
      <c r="B6560">
        <v>48.676039399899999</v>
      </c>
      <c r="C6560" s="77">
        <v>47.436666666666646</v>
      </c>
      <c r="D6560">
        <v>18.247</v>
      </c>
      <c r="E6560">
        <v>49.9</v>
      </c>
      <c r="F6560">
        <v>510.6</v>
      </c>
      <c r="G6560">
        <v>0</v>
      </c>
      <c r="H6560">
        <v>14.297083333333326</v>
      </c>
    </row>
    <row r="6561" spans="1:8" x14ac:dyDescent="0.35">
      <c r="A6561" s="19">
        <v>45012.381944444445</v>
      </c>
      <c r="B6561">
        <v>48.653457886879899</v>
      </c>
      <c r="C6561" s="77">
        <v>47.615833333333327</v>
      </c>
      <c r="D6561">
        <v>18.318999999999999</v>
      </c>
      <c r="E6561">
        <v>49</v>
      </c>
      <c r="F6561">
        <v>513.1</v>
      </c>
      <c r="G6561">
        <v>0</v>
      </c>
      <c r="H6561">
        <v>14.190416666666675</v>
      </c>
    </row>
    <row r="6562" spans="1:8" x14ac:dyDescent="0.35">
      <c r="A6562" s="19">
        <v>45012.382638888892</v>
      </c>
      <c r="B6562">
        <v>48.630876373859799</v>
      </c>
      <c r="C6562" s="77">
        <v>47.793750000000003</v>
      </c>
      <c r="D6562">
        <v>18.39</v>
      </c>
      <c r="E6562">
        <v>49</v>
      </c>
      <c r="F6562">
        <v>516.9</v>
      </c>
      <c r="G6562">
        <v>0</v>
      </c>
      <c r="H6562">
        <v>14.099166666666674</v>
      </c>
    </row>
    <row r="6563" spans="1:8" x14ac:dyDescent="0.35">
      <c r="A6563" s="19">
        <v>45012.383333333331</v>
      </c>
      <c r="B6563">
        <v>48.608294860839798</v>
      </c>
      <c r="C6563" s="77">
        <v>47.967916666666696</v>
      </c>
      <c r="D6563">
        <v>18.366</v>
      </c>
      <c r="E6563">
        <v>49.9</v>
      </c>
      <c r="F6563">
        <v>516.9</v>
      </c>
      <c r="G6563">
        <v>0</v>
      </c>
      <c r="H6563">
        <v>14.043333333333324</v>
      </c>
    </row>
    <row r="6564" spans="1:8" x14ac:dyDescent="0.35">
      <c r="A6564" s="19">
        <v>45012.384027777778</v>
      </c>
      <c r="B6564">
        <v>48.585713347819699</v>
      </c>
      <c r="C6564" s="77">
        <v>48.134583333333332</v>
      </c>
      <c r="D6564">
        <v>18.484999999999999</v>
      </c>
      <c r="E6564">
        <v>50.4</v>
      </c>
      <c r="F6564">
        <v>523.1</v>
      </c>
      <c r="G6564">
        <v>0</v>
      </c>
      <c r="H6564">
        <v>13.942916666666676</v>
      </c>
    </row>
    <row r="6565" spans="1:8" x14ac:dyDescent="0.35">
      <c r="A6565" s="19">
        <v>45012.384722222225</v>
      </c>
      <c r="B6565">
        <v>48.563131834799599</v>
      </c>
      <c r="C6565" s="77">
        <v>48.287500000000023</v>
      </c>
      <c r="D6565">
        <v>18.437999999999999</v>
      </c>
      <c r="E6565">
        <v>50.3</v>
      </c>
      <c r="F6565">
        <v>525.6</v>
      </c>
      <c r="G6565">
        <v>0</v>
      </c>
      <c r="H6565">
        <v>13.883749999999999</v>
      </c>
    </row>
    <row r="6566" spans="1:8" x14ac:dyDescent="0.35">
      <c r="A6566" s="19">
        <v>45012.385416666664</v>
      </c>
      <c r="B6566">
        <v>48.540550321779499</v>
      </c>
      <c r="C6566" s="77">
        <v>48.442916666666655</v>
      </c>
      <c r="D6566">
        <v>18.460999999999999</v>
      </c>
      <c r="E6566">
        <v>50.9</v>
      </c>
      <c r="F6566">
        <v>528.1</v>
      </c>
      <c r="G6566">
        <v>0</v>
      </c>
      <c r="H6566">
        <v>13.80875</v>
      </c>
    </row>
    <row r="6567" spans="1:8" x14ac:dyDescent="0.35">
      <c r="A6567" s="19">
        <v>45012.386111111111</v>
      </c>
      <c r="B6567">
        <v>48.517968808759399</v>
      </c>
      <c r="C6567" s="77">
        <v>48.604583333333323</v>
      </c>
      <c r="D6567">
        <v>18.533000000000001</v>
      </c>
      <c r="E6567">
        <v>50.9</v>
      </c>
      <c r="F6567">
        <v>534.4</v>
      </c>
      <c r="G6567">
        <v>0</v>
      </c>
      <c r="H6567">
        <v>13.793749999999976</v>
      </c>
    </row>
    <row r="6568" spans="1:8" x14ac:dyDescent="0.35">
      <c r="A6568" s="19">
        <v>45012.386805555558</v>
      </c>
      <c r="B6568">
        <v>48.495387295739299</v>
      </c>
      <c r="C6568" s="77">
        <v>48.780000000000022</v>
      </c>
      <c r="D6568">
        <v>18.652000000000001</v>
      </c>
      <c r="E6568">
        <v>49.6</v>
      </c>
      <c r="F6568">
        <v>541.9</v>
      </c>
      <c r="G6568">
        <v>0</v>
      </c>
      <c r="H6568">
        <v>13.719166666666675</v>
      </c>
    </row>
    <row r="6569" spans="1:8" x14ac:dyDescent="0.35">
      <c r="A6569" s="19">
        <v>45012.387499999997</v>
      </c>
      <c r="B6569">
        <v>48.472805782719199</v>
      </c>
      <c r="C6569" s="77">
        <v>48.962083333333325</v>
      </c>
      <c r="D6569">
        <v>18.818000000000001</v>
      </c>
      <c r="E6569">
        <v>49.4</v>
      </c>
      <c r="F6569">
        <v>548.1</v>
      </c>
      <c r="G6569">
        <v>0</v>
      </c>
      <c r="H6569">
        <v>13.626666666666649</v>
      </c>
    </row>
    <row r="6570" spans="1:8" x14ac:dyDescent="0.35">
      <c r="A6570" s="19">
        <v>45012.388194444444</v>
      </c>
      <c r="B6570">
        <v>48.450224269699099</v>
      </c>
      <c r="C6570" s="77">
        <v>49.135833333333352</v>
      </c>
      <c r="D6570">
        <v>18.841999999999999</v>
      </c>
      <c r="E6570">
        <v>48.4</v>
      </c>
      <c r="F6570">
        <v>551.9</v>
      </c>
      <c r="G6570">
        <v>0</v>
      </c>
      <c r="H6570">
        <v>13.561249999999999</v>
      </c>
    </row>
    <row r="6571" spans="1:8" x14ac:dyDescent="0.35">
      <c r="A6571" s="19">
        <v>45012.388888888891</v>
      </c>
      <c r="B6571">
        <v>48.427642756678999</v>
      </c>
      <c r="C6571" s="77">
        <v>49.280833333333327</v>
      </c>
      <c r="D6571">
        <v>18.771000000000001</v>
      </c>
      <c r="E6571">
        <v>49</v>
      </c>
      <c r="F6571">
        <v>554.4</v>
      </c>
      <c r="G6571">
        <v>0</v>
      </c>
      <c r="H6571">
        <v>13.453749999999999</v>
      </c>
    </row>
    <row r="6572" spans="1:8" x14ac:dyDescent="0.35">
      <c r="A6572" s="19">
        <v>45012.38958333333</v>
      </c>
      <c r="B6572">
        <v>48.405061243658999</v>
      </c>
      <c r="C6572" s="77">
        <v>49.407916666666672</v>
      </c>
      <c r="D6572">
        <v>18.794</v>
      </c>
      <c r="E6572">
        <v>49.1</v>
      </c>
      <c r="F6572">
        <v>556.9</v>
      </c>
      <c r="G6572">
        <v>0</v>
      </c>
      <c r="H6572">
        <v>13.398750000000025</v>
      </c>
    </row>
    <row r="6573" spans="1:8" x14ac:dyDescent="0.35">
      <c r="A6573" s="19">
        <v>45012.390277777777</v>
      </c>
      <c r="B6573">
        <v>48.382479730638899</v>
      </c>
      <c r="C6573" s="77">
        <v>49.540416666666651</v>
      </c>
      <c r="D6573">
        <v>18.841999999999999</v>
      </c>
      <c r="E6573">
        <v>49.5</v>
      </c>
      <c r="F6573">
        <v>564.4</v>
      </c>
      <c r="G6573">
        <v>0</v>
      </c>
      <c r="H6573">
        <v>13.32541666666665</v>
      </c>
    </row>
    <row r="6574" spans="1:8" x14ac:dyDescent="0.35">
      <c r="A6574" s="19">
        <v>45012.390972222223</v>
      </c>
      <c r="B6574">
        <v>48.359898217618799</v>
      </c>
      <c r="C6574" s="77">
        <v>49.683750000000003</v>
      </c>
      <c r="D6574">
        <v>18.937000000000001</v>
      </c>
      <c r="E6574">
        <v>49.2</v>
      </c>
      <c r="F6574">
        <v>564.4</v>
      </c>
      <c r="G6574">
        <v>0</v>
      </c>
      <c r="H6574">
        <v>13.237083333333326</v>
      </c>
    </row>
    <row r="6575" spans="1:8" x14ac:dyDescent="0.35">
      <c r="A6575" s="19">
        <v>45012.39166666667</v>
      </c>
      <c r="B6575">
        <v>48.337316704598699</v>
      </c>
      <c r="C6575" s="77">
        <v>49.832916666666648</v>
      </c>
      <c r="D6575">
        <v>19.007999999999999</v>
      </c>
      <c r="E6575">
        <v>49.1</v>
      </c>
      <c r="F6575">
        <v>570.6</v>
      </c>
      <c r="G6575">
        <v>0</v>
      </c>
      <c r="H6575">
        <v>13.195416666666651</v>
      </c>
    </row>
    <row r="6576" spans="1:8" x14ac:dyDescent="0.35">
      <c r="A6576" s="19">
        <v>45012.392361111109</v>
      </c>
      <c r="B6576">
        <v>48.314735191578599</v>
      </c>
      <c r="C6576" s="77">
        <v>49.97791666666668</v>
      </c>
      <c r="D6576">
        <v>18.937000000000001</v>
      </c>
      <c r="E6576">
        <v>49</v>
      </c>
      <c r="F6576">
        <v>573.1</v>
      </c>
      <c r="G6576">
        <v>0</v>
      </c>
      <c r="H6576">
        <v>13.147500000000001</v>
      </c>
    </row>
    <row r="6577" spans="1:8" x14ac:dyDescent="0.35">
      <c r="A6577" s="19">
        <v>45012.393055555556</v>
      </c>
      <c r="B6577">
        <v>48.292153678558499</v>
      </c>
      <c r="C6577" s="77">
        <v>50.132916666666674</v>
      </c>
      <c r="D6577">
        <v>18.984999999999999</v>
      </c>
      <c r="E6577">
        <v>48.5</v>
      </c>
      <c r="F6577">
        <v>580.6</v>
      </c>
      <c r="G6577">
        <v>0</v>
      </c>
      <c r="H6577">
        <v>13.063333333333325</v>
      </c>
    </row>
    <row r="6578" spans="1:8" x14ac:dyDescent="0.35">
      <c r="A6578" s="19">
        <v>45012.393750000003</v>
      </c>
      <c r="B6578">
        <v>48.269572165538399</v>
      </c>
      <c r="C6578" s="77">
        <v>50.304166666666646</v>
      </c>
      <c r="D6578">
        <v>19.056000000000001</v>
      </c>
      <c r="E6578">
        <v>48.3</v>
      </c>
      <c r="F6578">
        <v>579.4</v>
      </c>
      <c r="G6578">
        <v>0</v>
      </c>
      <c r="H6578">
        <v>12.983750000000001</v>
      </c>
    </row>
    <row r="6579" spans="1:8" x14ac:dyDescent="0.35">
      <c r="A6579" s="19">
        <v>45012.394444444442</v>
      </c>
      <c r="B6579">
        <v>48.246990652518299</v>
      </c>
      <c r="C6579" s="77">
        <v>50.484999999999999</v>
      </c>
      <c r="D6579">
        <v>19.126999999999999</v>
      </c>
      <c r="E6579">
        <v>47.7</v>
      </c>
      <c r="F6579">
        <v>584.4</v>
      </c>
      <c r="G6579">
        <v>0</v>
      </c>
      <c r="H6579">
        <v>12.932499999999976</v>
      </c>
    </row>
    <row r="6580" spans="1:8" x14ac:dyDescent="0.35">
      <c r="A6580" s="19">
        <v>45012.395138888889</v>
      </c>
      <c r="B6580">
        <v>48.224409139498199</v>
      </c>
      <c r="C6580" s="77">
        <v>50.667500000000004</v>
      </c>
      <c r="D6580">
        <v>19.245999999999999</v>
      </c>
      <c r="E6580">
        <v>48.2</v>
      </c>
      <c r="F6580">
        <v>585.6</v>
      </c>
      <c r="G6580">
        <v>0</v>
      </c>
      <c r="H6580">
        <v>12.829166666666675</v>
      </c>
    </row>
    <row r="6581" spans="1:8" x14ac:dyDescent="0.35">
      <c r="A6581" s="19">
        <v>45012.395833333336</v>
      </c>
      <c r="B6581">
        <v>48.201827626478099</v>
      </c>
      <c r="C6581" s="77">
        <v>50.834166666666675</v>
      </c>
      <c r="D6581">
        <v>19.341000000000001</v>
      </c>
      <c r="E6581">
        <v>47.6</v>
      </c>
      <c r="F6581">
        <v>588.1</v>
      </c>
      <c r="G6581">
        <v>0</v>
      </c>
      <c r="H6581">
        <v>12.8025</v>
      </c>
    </row>
    <row r="6582" spans="1:8" x14ac:dyDescent="0.35">
      <c r="A6582" s="19">
        <v>45012.396527777775</v>
      </c>
      <c r="B6582">
        <v>48.176845235342697</v>
      </c>
      <c r="C6582" s="77">
        <v>50.86</v>
      </c>
      <c r="D6582">
        <v>19.532</v>
      </c>
      <c r="E6582">
        <v>47.6</v>
      </c>
      <c r="F6582">
        <v>594.4</v>
      </c>
      <c r="G6582">
        <v>0</v>
      </c>
      <c r="H6582">
        <v>11.619166666666676</v>
      </c>
    </row>
    <row r="6583" spans="1:8" x14ac:dyDescent="0.35">
      <c r="A6583" s="19">
        <v>45012.397222222222</v>
      </c>
      <c r="B6583">
        <v>48.151862844207201</v>
      </c>
      <c r="C6583" s="77">
        <v>49.756666666666675</v>
      </c>
      <c r="D6583">
        <v>19.46</v>
      </c>
      <c r="E6583">
        <v>46.9</v>
      </c>
      <c r="F6583">
        <v>596.9</v>
      </c>
      <c r="G6583">
        <v>0</v>
      </c>
      <c r="H6583">
        <v>10.8475</v>
      </c>
    </row>
    <row r="6584" spans="1:8" x14ac:dyDescent="0.35">
      <c r="A6584" s="19">
        <v>45012.397916666669</v>
      </c>
      <c r="B6584">
        <v>48.126880453071799</v>
      </c>
      <c r="C6584" s="77">
        <v>48.081666666666678</v>
      </c>
      <c r="D6584">
        <v>19.364999999999998</v>
      </c>
      <c r="E6584">
        <v>47.6</v>
      </c>
      <c r="F6584">
        <v>601.9</v>
      </c>
      <c r="G6584">
        <v>0</v>
      </c>
      <c r="H6584">
        <v>11.612083333333299</v>
      </c>
    </row>
    <row r="6585" spans="1:8" x14ac:dyDescent="0.35">
      <c r="A6585" s="19">
        <v>45012.398611111108</v>
      </c>
      <c r="B6585">
        <v>48.101898061936303</v>
      </c>
      <c r="C6585" s="77">
        <v>47.014166666666675</v>
      </c>
      <c r="D6585">
        <v>19.555</v>
      </c>
      <c r="E6585">
        <v>47.6</v>
      </c>
      <c r="F6585">
        <v>604.4</v>
      </c>
      <c r="G6585">
        <v>0</v>
      </c>
      <c r="H6585">
        <v>12.186249999999999</v>
      </c>
    </row>
    <row r="6586" spans="1:8" x14ac:dyDescent="0.35">
      <c r="A6586" s="19">
        <v>45012.399305555555</v>
      </c>
      <c r="B6586">
        <v>48.076915670800801</v>
      </c>
      <c r="C6586" s="77">
        <v>46.616250000000001</v>
      </c>
      <c r="D6586">
        <v>19.555</v>
      </c>
      <c r="E6586">
        <v>46.5</v>
      </c>
      <c r="F6586">
        <v>608.1</v>
      </c>
      <c r="G6586">
        <v>0</v>
      </c>
      <c r="H6586">
        <v>12.396666666666674</v>
      </c>
    </row>
    <row r="6587" spans="1:8" x14ac:dyDescent="0.35">
      <c r="A6587" s="19">
        <v>45012.4</v>
      </c>
      <c r="B6587">
        <v>48.051933279665398</v>
      </c>
      <c r="C6587" s="77">
        <v>46.682083333333352</v>
      </c>
      <c r="D6587">
        <v>19.436</v>
      </c>
      <c r="E6587">
        <v>47.3</v>
      </c>
      <c r="F6587">
        <v>608.1</v>
      </c>
      <c r="G6587">
        <v>0</v>
      </c>
      <c r="H6587">
        <v>12.470833333333349</v>
      </c>
    </row>
    <row r="6588" spans="1:8" x14ac:dyDescent="0.35">
      <c r="A6588" s="19">
        <v>45012.400694444441</v>
      </c>
      <c r="B6588">
        <v>48.026950888529903</v>
      </c>
      <c r="C6588" s="77">
        <v>47.034166666666671</v>
      </c>
      <c r="D6588">
        <v>19.46</v>
      </c>
      <c r="E6588">
        <v>46.5</v>
      </c>
      <c r="F6588">
        <v>613.1</v>
      </c>
      <c r="G6588">
        <v>0</v>
      </c>
      <c r="H6588">
        <v>12.39166666666665</v>
      </c>
    </row>
    <row r="6589" spans="1:8" x14ac:dyDescent="0.35">
      <c r="A6589" s="19">
        <v>45012.401388888888</v>
      </c>
      <c r="B6589">
        <v>48.0019684973945</v>
      </c>
      <c r="C6589" s="77">
        <v>47.524166666666673</v>
      </c>
      <c r="D6589">
        <v>19.484000000000002</v>
      </c>
      <c r="E6589">
        <v>46.7</v>
      </c>
      <c r="F6589">
        <v>618.1</v>
      </c>
      <c r="G6589">
        <v>0</v>
      </c>
      <c r="H6589">
        <v>12.270416666666652</v>
      </c>
    </row>
    <row r="6590" spans="1:8" x14ac:dyDescent="0.35">
      <c r="A6590" s="19">
        <v>45012.402083333334</v>
      </c>
      <c r="B6590">
        <v>47.976986106258998</v>
      </c>
      <c r="C6590" s="77">
        <v>48.07708333333332</v>
      </c>
      <c r="D6590">
        <v>19.673999999999999</v>
      </c>
      <c r="E6590">
        <v>46.1</v>
      </c>
      <c r="F6590">
        <v>623.1</v>
      </c>
      <c r="G6590">
        <v>0</v>
      </c>
      <c r="H6590">
        <v>12.109999999999975</v>
      </c>
    </row>
    <row r="6591" spans="1:8" x14ac:dyDescent="0.35">
      <c r="A6591" s="19">
        <v>45012.402777777781</v>
      </c>
      <c r="B6591">
        <v>47.952003715123503</v>
      </c>
      <c r="C6591" s="77">
        <v>48.63958333333332</v>
      </c>
      <c r="D6591">
        <v>19.911999999999999</v>
      </c>
      <c r="E6591">
        <v>45.8</v>
      </c>
      <c r="F6591">
        <v>629.4</v>
      </c>
      <c r="G6591">
        <v>0</v>
      </c>
      <c r="H6591">
        <v>11.972916666666675</v>
      </c>
    </row>
    <row r="6592" spans="1:8" x14ac:dyDescent="0.35">
      <c r="A6592" s="19">
        <v>45012.40347222222</v>
      </c>
      <c r="B6592">
        <v>47.9270213239881</v>
      </c>
      <c r="C6592" s="77">
        <v>49.184583333333329</v>
      </c>
      <c r="D6592">
        <v>19.841000000000001</v>
      </c>
      <c r="E6592">
        <v>45.8</v>
      </c>
      <c r="F6592">
        <v>631.9</v>
      </c>
      <c r="G6592">
        <v>0</v>
      </c>
      <c r="H6592">
        <v>11.835416666666676</v>
      </c>
    </row>
    <row r="6593" spans="1:8" x14ac:dyDescent="0.35">
      <c r="A6593" s="19">
        <v>45012.404166666667</v>
      </c>
      <c r="B6593">
        <v>47.902038932852598</v>
      </c>
      <c r="C6593" s="77">
        <v>49.700000000000017</v>
      </c>
      <c r="D6593">
        <v>19.96</v>
      </c>
      <c r="E6593">
        <v>46.9</v>
      </c>
      <c r="F6593">
        <v>633.1</v>
      </c>
      <c r="G6593">
        <v>0.27</v>
      </c>
      <c r="H6593">
        <v>11.699583333333326</v>
      </c>
    </row>
    <row r="6594" spans="1:8" x14ac:dyDescent="0.35">
      <c r="A6594" s="19">
        <v>45012.404861111114</v>
      </c>
      <c r="B6594">
        <v>47.877056541717103</v>
      </c>
      <c r="C6594" s="77">
        <v>50.171250000000001</v>
      </c>
      <c r="D6594">
        <v>19.984000000000002</v>
      </c>
      <c r="E6594">
        <v>44.7</v>
      </c>
      <c r="F6594">
        <v>638.1</v>
      </c>
      <c r="G6594">
        <v>1</v>
      </c>
      <c r="H6594">
        <v>11.606249999999974</v>
      </c>
    </row>
    <row r="6595" spans="1:8" x14ac:dyDescent="0.35">
      <c r="A6595" s="19">
        <v>45012.405555555553</v>
      </c>
      <c r="B6595">
        <v>47.8520741505817</v>
      </c>
      <c r="C6595" s="77">
        <v>50.546666666666681</v>
      </c>
      <c r="D6595">
        <v>19.984000000000002</v>
      </c>
      <c r="E6595">
        <v>45.8</v>
      </c>
      <c r="F6595">
        <v>640.6</v>
      </c>
      <c r="G6595">
        <v>0.02</v>
      </c>
      <c r="H6595">
        <v>11.122916666666651</v>
      </c>
    </row>
    <row r="6596" spans="1:8" x14ac:dyDescent="0.35">
      <c r="A6596" s="19">
        <v>45012.40625</v>
      </c>
      <c r="B6596">
        <v>47.827091759446198</v>
      </c>
      <c r="C6596" s="77">
        <v>50.018333333333331</v>
      </c>
      <c r="D6596">
        <v>19.96</v>
      </c>
      <c r="E6596">
        <v>45.5</v>
      </c>
      <c r="F6596">
        <v>644.4</v>
      </c>
      <c r="G6596">
        <v>0</v>
      </c>
      <c r="H6596">
        <v>10.165416666666674</v>
      </c>
    </row>
    <row r="6597" spans="1:8" x14ac:dyDescent="0.35">
      <c r="A6597" s="19">
        <v>45012.406944444447</v>
      </c>
      <c r="B6597">
        <v>47.802109368310802</v>
      </c>
      <c r="C6597" s="77">
        <v>48.492916666666673</v>
      </c>
      <c r="D6597">
        <v>20.149999999999999</v>
      </c>
      <c r="E6597">
        <v>45.5</v>
      </c>
      <c r="F6597">
        <v>645.6</v>
      </c>
      <c r="G6597">
        <v>0</v>
      </c>
      <c r="H6597">
        <v>10.611666666666675</v>
      </c>
    </row>
    <row r="6598" spans="1:8" x14ac:dyDescent="0.35">
      <c r="A6598" s="19">
        <v>45012.407638888886</v>
      </c>
      <c r="B6598">
        <v>47.7771269771753</v>
      </c>
      <c r="C6598" s="77">
        <v>47.324583333333351</v>
      </c>
      <c r="D6598">
        <v>20.245999999999999</v>
      </c>
      <c r="E6598">
        <v>44.6</v>
      </c>
      <c r="F6598">
        <v>646.9</v>
      </c>
      <c r="G6598">
        <v>0</v>
      </c>
      <c r="H6598">
        <v>11.320833333333326</v>
      </c>
    </row>
    <row r="6599" spans="1:8" x14ac:dyDescent="0.35">
      <c r="A6599" s="19">
        <v>45012.408333333333</v>
      </c>
      <c r="B6599">
        <v>47.752144586039798</v>
      </c>
      <c r="C6599" s="77">
        <v>46.862083333333352</v>
      </c>
      <c r="D6599">
        <v>20.245999999999999</v>
      </c>
      <c r="E6599">
        <v>44.9</v>
      </c>
      <c r="F6599">
        <v>650.6</v>
      </c>
      <c r="G6599">
        <v>0</v>
      </c>
      <c r="H6599">
        <v>11.576250000000002</v>
      </c>
    </row>
    <row r="6600" spans="1:8" x14ac:dyDescent="0.35">
      <c r="A6600" s="19">
        <v>45012.40902777778</v>
      </c>
      <c r="B6600">
        <v>47.727162194904402</v>
      </c>
      <c r="C6600" s="77">
        <v>46.930416666666673</v>
      </c>
      <c r="D6600">
        <v>20.222000000000001</v>
      </c>
      <c r="E6600">
        <v>45.1</v>
      </c>
      <c r="F6600">
        <v>651.9</v>
      </c>
      <c r="G6600">
        <v>0</v>
      </c>
      <c r="H6600">
        <v>11.626250000000001</v>
      </c>
    </row>
    <row r="6601" spans="1:8" x14ac:dyDescent="0.35">
      <c r="A6601" s="19">
        <v>45012.409722222219</v>
      </c>
      <c r="B6601">
        <v>47.7021798037689</v>
      </c>
      <c r="C6601" s="77">
        <v>47.326250000000023</v>
      </c>
      <c r="D6601">
        <v>20.364999999999998</v>
      </c>
      <c r="E6601">
        <v>44.7</v>
      </c>
      <c r="F6601">
        <v>656.9</v>
      </c>
      <c r="G6601">
        <v>0</v>
      </c>
      <c r="H6601">
        <v>11.583749999999998</v>
      </c>
    </row>
    <row r="6602" spans="1:8" x14ac:dyDescent="0.35">
      <c r="A6602" s="19">
        <v>45012.410416666666</v>
      </c>
      <c r="B6602">
        <v>47.677197412633497</v>
      </c>
      <c r="C6602" s="77">
        <v>47.894999999999982</v>
      </c>
      <c r="D6602">
        <v>20.46</v>
      </c>
      <c r="E6602">
        <v>45</v>
      </c>
      <c r="F6602">
        <v>658.1</v>
      </c>
      <c r="G6602">
        <v>0</v>
      </c>
      <c r="H6602">
        <v>11.43125</v>
      </c>
    </row>
    <row r="6603" spans="1:8" x14ac:dyDescent="0.35">
      <c r="A6603" s="19">
        <v>45012.411111111112</v>
      </c>
      <c r="B6603">
        <v>47.652215021498002</v>
      </c>
      <c r="C6603" s="77">
        <v>48.53416666666665</v>
      </c>
      <c r="D6603">
        <v>20.555</v>
      </c>
      <c r="E6603">
        <v>44.7</v>
      </c>
      <c r="F6603">
        <v>661.9</v>
      </c>
      <c r="G6603">
        <v>0</v>
      </c>
      <c r="H6603">
        <v>11.356249999999999</v>
      </c>
    </row>
    <row r="6604" spans="1:8" x14ac:dyDescent="0.35">
      <c r="A6604" s="19">
        <v>45012.411805555559</v>
      </c>
      <c r="B6604">
        <v>47.627232630362499</v>
      </c>
      <c r="C6604" s="77">
        <v>49.16333333333332</v>
      </c>
      <c r="D6604">
        <v>20.507000000000001</v>
      </c>
      <c r="E6604">
        <v>43.8</v>
      </c>
      <c r="F6604">
        <v>664.4</v>
      </c>
      <c r="G6604">
        <v>0</v>
      </c>
      <c r="H6604">
        <v>11.125416666666675</v>
      </c>
    </row>
    <row r="6605" spans="1:8" x14ac:dyDescent="0.35">
      <c r="A6605" s="19">
        <v>45012.412499999999</v>
      </c>
      <c r="B6605">
        <v>47.602250239227097</v>
      </c>
      <c r="C6605" s="77">
        <v>49.760000000000005</v>
      </c>
      <c r="D6605">
        <v>20.46</v>
      </c>
      <c r="E6605">
        <v>43.7</v>
      </c>
      <c r="F6605">
        <v>668.1</v>
      </c>
      <c r="G6605">
        <v>0</v>
      </c>
      <c r="H6605">
        <v>10.970833333333324</v>
      </c>
    </row>
    <row r="6606" spans="1:8" x14ac:dyDescent="0.35">
      <c r="A6606" s="19">
        <v>45012.413194444445</v>
      </c>
      <c r="B6606">
        <v>47.577267848091601</v>
      </c>
      <c r="C6606" s="77">
        <v>50.308749999999996</v>
      </c>
      <c r="D6606">
        <v>20.46</v>
      </c>
      <c r="E6606">
        <v>43.8</v>
      </c>
      <c r="F6606">
        <v>670.6</v>
      </c>
      <c r="G6606">
        <v>0</v>
      </c>
      <c r="H6606">
        <v>10.737500000000001</v>
      </c>
    </row>
    <row r="6607" spans="1:8" x14ac:dyDescent="0.35">
      <c r="A6607" s="19">
        <v>45012.413888888892</v>
      </c>
      <c r="B6607">
        <v>47.552285456956099</v>
      </c>
      <c r="C6607" s="77">
        <v>50.327500000000008</v>
      </c>
      <c r="D6607">
        <v>20.484000000000002</v>
      </c>
      <c r="E6607">
        <v>43.7</v>
      </c>
      <c r="F6607">
        <v>676.9</v>
      </c>
      <c r="G6607">
        <v>1</v>
      </c>
      <c r="H6607">
        <v>9.7025000000000006</v>
      </c>
    </row>
    <row r="6608" spans="1:8" x14ac:dyDescent="0.35">
      <c r="A6608" s="19">
        <v>45012.414583333331</v>
      </c>
      <c r="B6608">
        <v>47.527303065820703</v>
      </c>
      <c r="C6608" s="77">
        <v>49.143749999999997</v>
      </c>
      <c r="D6608">
        <v>20.603000000000002</v>
      </c>
      <c r="E6608">
        <v>43.7</v>
      </c>
      <c r="F6608">
        <v>679.4</v>
      </c>
      <c r="G6608">
        <v>0.65</v>
      </c>
      <c r="H6608">
        <v>9.8120833333333337</v>
      </c>
    </row>
    <row r="6609" spans="1:8" x14ac:dyDescent="0.35">
      <c r="A6609" s="19">
        <v>45012.415277777778</v>
      </c>
      <c r="B6609">
        <v>47.502320674685201</v>
      </c>
      <c r="C6609" s="77">
        <v>47.789999999999971</v>
      </c>
      <c r="D6609">
        <v>20.745999999999999</v>
      </c>
      <c r="E6609">
        <v>43.3</v>
      </c>
      <c r="F6609">
        <v>686.9</v>
      </c>
      <c r="G6609">
        <v>0</v>
      </c>
      <c r="H6609">
        <v>10.436666666666666</v>
      </c>
    </row>
    <row r="6610" spans="1:8" x14ac:dyDescent="0.35">
      <c r="A6610" s="19">
        <v>45012.415972222225</v>
      </c>
      <c r="B6610">
        <v>47.477338283549798</v>
      </c>
      <c r="C6610" s="77">
        <v>47.122916666666654</v>
      </c>
      <c r="D6610">
        <v>20.864999999999998</v>
      </c>
      <c r="E6610">
        <v>43.4</v>
      </c>
      <c r="F6610">
        <v>685.6</v>
      </c>
      <c r="G6610">
        <v>0</v>
      </c>
      <c r="H6610">
        <v>10.795416666666675</v>
      </c>
    </row>
    <row r="6611" spans="1:8" x14ac:dyDescent="0.35">
      <c r="A6611" s="19">
        <v>45012.416666666664</v>
      </c>
      <c r="B6611">
        <v>47.452355892414303</v>
      </c>
      <c r="C6611" s="77">
        <v>47.142916666666679</v>
      </c>
      <c r="D6611">
        <v>21.103000000000002</v>
      </c>
      <c r="E6611">
        <v>43.7</v>
      </c>
      <c r="F6611">
        <v>690.6</v>
      </c>
      <c r="G6611">
        <v>0</v>
      </c>
      <c r="H6611">
        <v>10.905416666666675</v>
      </c>
    </row>
    <row r="6612" spans="1:8" x14ac:dyDescent="0.35">
      <c r="A6612" s="19">
        <v>45012.417361111111</v>
      </c>
      <c r="B6612">
        <v>47.4287679112456</v>
      </c>
      <c r="C6612" s="77">
        <v>47.600833333333355</v>
      </c>
      <c r="D6612">
        <v>21.27</v>
      </c>
      <c r="E6612">
        <v>42.1</v>
      </c>
      <c r="F6612">
        <v>691.9</v>
      </c>
      <c r="G6612">
        <v>0</v>
      </c>
      <c r="H6612">
        <v>10.865416666666651</v>
      </c>
    </row>
    <row r="6613" spans="1:8" x14ac:dyDescent="0.35">
      <c r="A6613" s="19">
        <v>45012.418055555558</v>
      </c>
      <c r="B6613">
        <v>47.405179930076898</v>
      </c>
      <c r="C6613" s="77">
        <v>48.293333333333344</v>
      </c>
      <c r="D6613">
        <v>21.079000000000001</v>
      </c>
      <c r="E6613">
        <v>42.1</v>
      </c>
      <c r="F6613">
        <v>694.4</v>
      </c>
      <c r="G6613">
        <v>0</v>
      </c>
      <c r="H6613">
        <v>10.701249999999977</v>
      </c>
    </row>
    <row r="6614" spans="1:8" x14ac:dyDescent="0.35">
      <c r="A6614" s="19">
        <v>45012.418749999997</v>
      </c>
      <c r="B6614">
        <v>47.381591948908302</v>
      </c>
      <c r="C6614" s="77">
        <v>49.054583333333326</v>
      </c>
      <c r="D6614">
        <v>21.007999999999999</v>
      </c>
      <c r="E6614">
        <v>43.6</v>
      </c>
      <c r="F6614">
        <v>696.9</v>
      </c>
      <c r="G6614">
        <v>0</v>
      </c>
      <c r="H6614">
        <v>10.554583333333326</v>
      </c>
    </row>
    <row r="6615" spans="1:8" x14ac:dyDescent="0.35">
      <c r="A6615" s="19">
        <v>45012.419444444444</v>
      </c>
      <c r="B6615">
        <v>47.358003967739599</v>
      </c>
      <c r="C6615" s="77">
        <v>49.797916666666673</v>
      </c>
      <c r="D6615">
        <v>21.151</v>
      </c>
      <c r="E6615">
        <v>41.8</v>
      </c>
      <c r="F6615">
        <v>694.4</v>
      </c>
      <c r="G6615">
        <v>0</v>
      </c>
      <c r="H6615">
        <v>10.303749999999976</v>
      </c>
    </row>
    <row r="6616" spans="1:8" x14ac:dyDescent="0.35">
      <c r="A6616" s="19">
        <v>45012.420138888891</v>
      </c>
      <c r="B6616">
        <v>47.334415986570903</v>
      </c>
      <c r="C6616" s="77">
        <v>50.083750000000002</v>
      </c>
      <c r="D6616">
        <v>21.27</v>
      </c>
      <c r="E6616">
        <v>40.6</v>
      </c>
      <c r="F6616">
        <v>698.1</v>
      </c>
      <c r="G6616">
        <v>0</v>
      </c>
      <c r="H6616">
        <v>9.2825000000000006</v>
      </c>
    </row>
    <row r="6617" spans="1:8" x14ac:dyDescent="0.35">
      <c r="A6617" s="19">
        <v>45012.42083333333</v>
      </c>
      <c r="B6617">
        <v>47.3108280054022</v>
      </c>
      <c r="C6617" s="77">
        <v>49.171666666666646</v>
      </c>
      <c r="D6617">
        <v>21.341999999999999</v>
      </c>
      <c r="E6617">
        <v>41.9</v>
      </c>
      <c r="F6617">
        <v>701.9</v>
      </c>
      <c r="G6617">
        <v>0</v>
      </c>
      <c r="H6617">
        <v>9.2079166666666641</v>
      </c>
    </row>
    <row r="6618" spans="1:8" x14ac:dyDescent="0.35">
      <c r="A6618" s="19">
        <v>45012.421527777777</v>
      </c>
      <c r="B6618">
        <v>47.287240024233498</v>
      </c>
      <c r="C6618" s="77">
        <v>47.925833333333358</v>
      </c>
      <c r="D6618">
        <v>21.39</v>
      </c>
      <c r="E6618">
        <v>39.5</v>
      </c>
      <c r="F6618">
        <v>706.9</v>
      </c>
      <c r="G6618">
        <v>0.52</v>
      </c>
      <c r="H6618">
        <v>9.8150000000000084</v>
      </c>
    </row>
    <row r="6619" spans="1:8" x14ac:dyDescent="0.35">
      <c r="A6619" s="19">
        <v>45012.422222222223</v>
      </c>
      <c r="B6619">
        <v>47.263652043064901</v>
      </c>
      <c r="C6619" s="77">
        <v>47.335416666666674</v>
      </c>
      <c r="D6619">
        <v>21.318000000000001</v>
      </c>
      <c r="E6619">
        <v>39.700000000000003</v>
      </c>
      <c r="F6619">
        <v>713.1</v>
      </c>
      <c r="G6619">
        <v>1</v>
      </c>
      <c r="H6619">
        <v>10.082916666666659</v>
      </c>
    </row>
    <row r="6620" spans="1:8" x14ac:dyDescent="0.35">
      <c r="A6620" s="19">
        <v>45012.42291666667</v>
      </c>
      <c r="B6620">
        <v>47.240064061896199</v>
      </c>
      <c r="C6620" s="77">
        <v>47.411666666666676</v>
      </c>
      <c r="D6620">
        <v>21.413</v>
      </c>
      <c r="E6620">
        <v>40.200000000000003</v>
      </c>
      <c r="F6620">
        <v>718.1</v>
      </c>
      <c r="G6620">
        <v>0.15</v>
      </c>
      <c r="H6620">
        <v>10.174583333333352</v>
      </c>
    </row>
    <row r="6621" spans="1:8" x14ac:dyDescent="0.35">
      <c r="A6621" s="19">
        <v>45012.423611111109</v>
      </c>
      <c r="B6621">
        <v>47.216476080727503</v>
      </c>
      <c r="C6621" s="77">
        <v>47.915000000000028</v>
      </c>
      <c r="D6621">
        <v>21.484999999999999</v>
      </c>
      <c r="E6621">
        <v>40.6</v>
      </c>
      <c r="F6621">
        <v>726.9</v>
      </c>
      <c r="G6621">
        <v>0</v>
      </c>
      <c r="H6621">
        <v>10.122083333333343</v>
      </c>
    </row>
    <row r="6622" spans="1:8" x14ac:dyDescent="0.35">
      <c r="A6622" s="19">
        <v>45012.424305555556</v>
      </c>
      <c r="B6622">
        <v>47.1928880995588</v>
      </c>
      <c r="C6622" s="77">
        <v>48.642916666666672</v>
      </c>
      <c r="D6622">
        <v>21.724</v>
      </c>
      <c r="E6622">
        <v>39.6</v>
      </c>
      <c r="F6622">
        <v>730.6</v>
      </c>
      <c r="G6622">
        <v>0</v>
      </c>
      <c r="H6622">
        <v>9.9654166666666715</v>
      </c>
    </row>
    <row r="6623" spans="1:8" x14ac:dyDescent="0.35">
      <c r="A6623" s="19">
        <v>45012.425000000003</v>
      </c>
      <c r="B6623">
        <v>47.169300118390098</v>
      </c>
      <c r="C6623" s="77">
        <v>49.463333333333324</v>
      </c>
      <c r="D6623">
        <v>21.771999999999998</v>
      </c>
      <c r="E6623">
        <v>40</v>
      </c>
      <c r="F6623">
        <v>729.4</v>
      </c>
      <c r="G6623">
        <v>0</v>
      </c>
      <c r="H6623">
        <v>9.8254166666666567</v>
      </c>
    </row>
    <row r="6624" spans="1:8" x14ac:dyDescent="0.35">
      <c r="A6624" s="19">
        <v>45012.425694444442</v>
      </c>
      <c r="B6624">
        <v>47.145712137221501</v>
      </c>
      <c r="C6624" s="77">
        <v>50.085833333333305</v>
      </c>
      <c r="D6624">
        <v>21.771999999999998</v>
      </c>
      <c r="E6624">
        <v>40.6</v>
      </c>
      <c r="F6624">
        <v>730.6</v>
      </c>
      <c r="G6624">
        <v>0</v>
      </c>
      <c r="H6624">
        <v>9.3775000000000031</v>
      </c>
    </row>
    <row r="6625" spans="1:8" x14ac:dyDescent="0.35">
      <c r="A6625" s="19">
        <v>45012.426388888889</v>
      </c>
      <c r="B6625">
        <v>47.122124156052799</v>
      </c>
      <c r="C6625" s="77">
        <v>49.608333333333356</v>
      </c>
      <c r="D6625">
        <v>21.867000000000001</v>
      </c>
      <c r="E6625">
        <v>40.299999999999997</v>
      </c>
      <c r="F6625">
        <v>731.9</v>
      </c>
      <c r="G6625">
        <v>0</v>
      </c>
      <c r="H6625">
        <v>9.1862499999999976</v>
      </c>
    </row>
    <row r="6626" spans="1:8" x14ac:dyDescent="0.35">
      <c r="A6626" s="19">
        <v>45012.427083333336</v>
      </c>
      <c r="B6626">
        <v>47.098536174884103</v>
      </c>
      <c r="C6626" s="77">
        <v>48.377500000000026</v>
      </c>
      <c r="D6626">
        <v>22.178000000000001</v>
      </c>
      <c r="E6626">
        <v>37</v>
      </c>
      <c r="F6626">
        <v>740.6</v>
      </c>
      <c r="G6626">
        <v>0</v>
      </c>
      <c r="H6626">
        <v>9.5125000000000011</v>
      </c>
    </row>
    <row r="6627" spans="1:8" x14ac:dyDescent="0.35">
      <c r="A6627" s="19">
        <v>45012.427777777775</v>
      </c>
      <c r="B6627">
        <v>47.0749481937154</v>
      </c>
      <c r="C6627" s="77">
        <v>47.43708333333332</v>
      </c>
      <c r="D6627">
        <v>22.25</v>
      </c>
      <c r="E6627">
        <v>35.299999999999997</v>
      </c>
      <c r="F6627">
        <v>745.6</v>
      </c>
      <c r="G6627">
        <v>0.35</v>
      </c>
      <c r="H6627">
        <v>9.9737500000000185</v>
      </c>
    </row>
    <row r="6628" spans="1:8" x14ac:dyDescent="0.35">
      <c r="A6628" s="19">
        <v>45012.428472222222</v>
      </c>
      <c r="B6628">
        <v>47.051360212546697</v>
      </c>
      <c r="C6628" s="77">
        <v>47.194166666666675</v>
      </c>
      <c r="D6628">
        <v>22.082000000000001</v>
      </c>
      <c r="E6628">
        <v>35.299999999999997</v>
      </c>
      <c r="F6628">
        <v>749.4</v>
      </c>
      <c r="G6628">
        <v>1</v>
      </c>
      <c r="H6628">
        <v>10.1325</v>
      </c>
    </row>
    <row r="6629" spans="1:8" x14ac:dyDescent="0.35">
      <c r="A6629" s="19">
        <v>45012.429166666669</v>
      </c>
      <c r="B6629">
        <v>47.027772231378101</v>
      </c>
      <c r="C6629" s="77">
        <v>47.493333333333325</v>
      </c>
      <c r="D6629">
        <v>21.963000000000001</v>
      </c>
      <c r="E6629">
        <v>37</v>
      </c>
      <c r="F6629">
        <v>746.9</v>
      </c>
      <c r="G6629">
        <v>0.32</v>
      </c>
      <c r="H6629">
        <v>10.153333333333334</v>
      </c>
    </row>
    <row r="6630" spans="1:8" x14ac:dyDescent="0.35">
      <c r="A6630" s="19">
        <v>45012.429861111108</v>
      </c>
      <c r="B6630">
        <v>47.004184250209398</v>
      </c>
      <c r="C6630" s="77">
        <v>48.1</v>
      </c>
      <c r="D6630">
        <v>21.867000000000001</v>
      </c>
      <c r="E6630">
        <v>36.799999999999997</v>
      </c>
      <c r="F6630">
        <v>754.4</v>
      </c>
      <c r="G6630">
        <v>0</v>
      </c>
      <c r="H6630">
        <v>10.084583333333335</v>
      </c>
    </row>
    <row r="6631" spans="1:8" x14ac:dyDescent="0.35">
      <c r="A6631" s="19">
        <v>45012.430555555555</v>
      </c>
      <c r="B6631">
        <v>46.980596269040703</v>
      </c>
      <c r="C6631" s="77">
        <v>48.854166666666679</v>
      </c>
      <c r="D6631">
        <v>21.771999999999998</v>
      </c>
      <c r="E6631">
        <v>37.1</v>
      </c>
      <c r="F6631">
        <v>763.1</v>
      </c>
      <c r="G6631">
        <v>0</v>
      </c>
      <c r="H6631">
        <v>9.8766666666666776</v>
      </c>
    </row>
    <row r="6632" spans="1:8" x14ac:dyDescent="0.35">
      <c r="A6632" s="19">
        <v>45012.431250000001</v>
      </c>
      <c r="B6632">
        <v>46.957008287872</v>
      </c>
      <c r="C6632" s="77">
        <v>49.66958333333335</v>
      </c>
      <c r="D6632">
        <v>21.843</v>
      </c>
      <c r="E6632">
        <v>37.1</v>
      </c>
      <c r="F6632">
        <v>763.1</v>
      </c>
      <c r="G6632">
        <v>0</v>
      </c>
      <c r="H6632">
        <v>9.610833333333332</v>
      </c>
    </row>
    <row r="6633" spans="1:8" x14ac:dyDescent="0.35">
      <c r="A6633" s="19">
        <v>45012.431944444441</v>
      </c>
      <c r="B6633">
        <v>46.933420306703297</v>
      </c>
      <c r="C6633" s="77">
        <v>50.019166666666649</v>
      </c>
      <c r="D6633">
        <v>21.795000000000002</v>
      </c>
      <c r="E6633">
        <v>37</v>
      </c>
      <c r="F6633">
        <v>765.6</v>
      </c>
      <c r="G6633">
        <v>0</v>
      </c>
      <c r="H6633">
        <v>8.9629166666666649</v>
      </c>
    </row>
    <row r="6634" spans="1:8" x14ac:dyDescent="0.35">
      <c r="A6634" s="19">
        <v>45012.432638888888</v>
      </c>
      <c r="B6634">
        <v>46.909832325534701</v>
      </c>
      <c r="C6634" s="77">
        <v>49.234999999999999</v>
      </c>
      <c r="D6634">
        <v>21.843</v>
      </c>
      <c r="E6634">
        <v>36.799999999999997</v>
      </c>
      <c r="F6634">
        <v>764.4</v>
      </c>
      <c r="G6634">
        <v>0</v>
      </c>
      <c r="H6634">
        <v>8.8308333333333344</v>
      </c>
    </row>
    <row r="6635" spans="1:8" x14ac:dyDescent="0.35">
      <c r="A6635" s="19">
        <v>45012.433333333334</v>
      </c>
      <c r="B6635">
        <v>46.886244344365998</v>
      </c>
      <c r="C6635" s="77">
        <v>48.09</v>
      </c>
      <c r="D6635">
        <v>22.010999999999999</v>
      </c>
      <c r="E6635">
        <v>36.799999999999997</v>
      </c>
      <c r="F6635">
        <v>758.1</v>
      </c>
      <c r="G6635">
        <v>0.1</v>
      </c>
      <c r="H6635">
        <v>9.2929166666666649</v>
      </c>
    </row>
    <row r="6636" spans="1:8" x14ac:dyDescent="0.35">
      <c r="A6636" s="19">
        <v>45012.434027777781</v>
      </c>
      <c r="B6636">
        <v>46.862656363197303</v>
      </c>
      <c r="C6636" s="77">
        <v>47.488333333333323</v>
      </c>
      <c r="D6636">
        <v>22.25</v>
      </c>
      <c r="E6636">
        <v>37.200000000000003</v>
      </c>
      <c r="F6636">
        <v>761.9</v>
      </c>
      <c r="G6636">
        <v>1</v>
      </c>
      <c r="H6636">
        <v>9.5962500000000066</v>
      </c>
    </row>
    <row r="6637" spans="1:8" x14ac:dyDescent="0.35">
      <c r="A6637" s="19">
        <v>45012.43472222222</v>
      </c>
      <c r="B6637">
        <v>46.8390683820286</v>
      </c>
      <c r="C6637" s="77">
        <v>47.540000000000006</v>
      </c>
      <c r="D6637">
        <v>22.489000000000001</v>
      </c>
      <c r="E6637">
        <v>37.4</v>
      </c>
      <c r="F6637">
        <v>764.4</v>
      </c>
      <c r="G6637">
        <v>0.9</v>
      </c>
      <c r="H6637">
        <v>9.685833333333342</v>
      </c>
    </row>
    <row r="6638" spans="1:8" x14ac:dyDescent="0.35">
      <c r="A6638" s="19">
        <v>45012.435416666667</v>
      </c>
      <c r="B6638">
        <v>46.815480400859997</v>
      </c>
      <c r="C6638" s="77">
        <v>48.087499999999999</v>
      </c>
      <c r="D6638">
        <v>22.465</v>
      </c>
      <c r="E6638">
        <v>35.299999999999997</v>
      </c>
      <c r="F6638">
        <v>765.6</v>
      </c>
      <c r="G6638">
        <v>0</v>
      </c>
      <c r="H6638">
        <v>9.6195833333333418</v>
      </c>
    </row>
    <row r="6639" spans="1:8" x14ac:dyDescent="0.35">
      <c r="A6639" s="19">
        <v>45012.436111111114</v>
      </c>
      <c r="B6639">
        <v>46.791892419691301</v>
      </c>
      <c r="C6639" s="77">
        <v>48.916666666666671</v>
      </c>
      <c r="D6639">
        <v>22.178000000000001</v>
      </c>
      <c r="E6639">
        <v>35.5</v>
      </c>
      <c r="F6639">
        <v>770.6</v>
      </c>
      <c r="G6639">
        <v>0</v>
      </c>
      <c r="H6639">
        <v>9.5112500000000111</v>
      </c>
    </row>
    <row r="6640" spans="1:8" x14ac:dyDescent="0.35">
      <c r="A6640" s="19">
        <v>45012.436805555553</v>
      </c>
      <c r="B6640">
        <v>46.768304438522598</v>
      </c>
      <c r="C6640" s="77">
        <v>49.712500000000006</v>
      </c>
      <c r="D6640">
        <v>22.010999999999999</v>
      </c>
      <c r="E6640">
        <v>36.700000000000003</v>
      </c>
      <c r="F6640">
        <v>771.9</v>
      </c>
      <c r="G6640">
        <v>0</v>
      </c>
      <c r="H6640">
        <v>9.1141666666666676</v>
      </c>
    </row>
    <row r="6641" spans="1:8" x14ac:dyDescent="0.35">
      <c r="A6641" s="19">
        <v>45012.4375</v>
      </c>
      <c r="B6641">
        <v>46.744716457353903</v>
      </c>
      <c r="C6641" s="77">
        <v>49.479166666666671</v>
      </c>
      <c r="D6641">
        <v>22.033999999999999</v>
      </c>
      <c r="E6641">
        <v>36.200000000000003</v>
      </c>
      <c r="F6641">
        <v>776.9</v>
      </c>
      <c r="G6641">
        <v>0</v>
      </c>
      <c r="H6641">
        <v>8.8791666666666647</v>
      </c>
    </row>
    <row r="6642" spans="1:8" x14ac:dyDescent="0.35">
      <c r="A6642" s="19">
        <v>45012.438194444447</v>
      </c>
      <c r="B6642">
        <v>46.715254806092197</v>
      </c>
      <c r="C6642" s="77">
        <v>48.379583333333329</v>
      </c>
      <c r="D6642">
        <v>21.986999999999998</v>
      </c>
      <c r="E6642">
        <v>36.9</v>
      </c>
      <c r="F6642">
        <v>781.9</v>
      </c>
      <c r="G6642">
        <v>0</v>
      </c>
      <c r="H6642">
        <v>9.1762500000000014</v>
      </c>
    </row>
    <row r="6643" spans="1:8" x14ac:dyDescent="0.35">
      <c r="A6643" s="19">
        <v>45012.438888888886</v>
      </c>
      <c r="B6643">
        <v>46.685793154830499</v>
      </c>
      <c r="C6643" s="77">
        <v>47.504999999999995</v>
      </c>
      <c r="D6643">
        <v>22.010999999999999</v>
      </c>
      <c r="E6643">
        <v>36.1</v>
      </c>
      <c r="F6643">
        <v>785.6</v>
      </c>
      <c r="G6643">
        <v>0</v>
      </c>
      <c r="H6643">
        <v>9.585416666666676</v>
      </c>
    </row>
    <row r="6644" spans="1:8" x14ac:dyDescent="0.35">
      <c r="A6644" s="19">
        <v>45012.439583333333</v>
      </c>
      <c r="B6644">
        <v>46.656331503568801</v>
      </c>
      <c r="C6644" s="77">
        <v>47.313333333333354</v>
      </c>
      <c r="D6644">
        <v>22.058</v>
      </c>
      <c r="E6644">
        <v>36.6</v>
      </c>
      <c r="F6644">
        <v>788.1</v>
      </c>
      <c r="G6644">
        <v>0.35</v>
      </c>
      <c r="H6644">
        <v>9.7254166666666588</v>
      </c>
    </row>
    <row r="6645" spans="1:8" x14ac:dyDescent="0.35">
      <c r="A6645" s="19">
        <v>45012.44027777778</v>
      </c>
      <c r="B6645">
        <v>46.626869852307102</v>
      </c>
      <c r="C6645" s="77">
        <v>47.697083333333346</v>
      </c>
      <c r="D6645">
        <v>22.178000000000001</v>
      </c>
      <c r="E6645">
        <v>34.4</v>
      </c>
      <c r="F6645">
        <v>793.1</v>
      </c>
      <c r="G6645">
        <v>1</v>
      </c>
      <c r="H6645">
        <v>9.7225000000000072</v>
      </c>
    </row>
    <row r="6646" spans="1:8" x14ac:dyDescent="0.35">
      <c r="A6646" s="19">
        <v>45012.440972222219</v>
      </c>
      <c r="B6646">
        <v>46.597408201045297</v>
      </c>
      <c r="C6646" s="77">
        <v>48.443333333333349</v>
      </c>
      <c r="D6646">
        <v>22.13</v>
      </c>
      <c r="E6646">
        <v>34.700000000000003</v>
      </c>
      <c r="F6646">
        <v>789.4</v>
      </c>
      <c r="G6646">
        <v>0.73</v>
      </c>
      <c r="H6646">
        <v>9.5587499999999999</v>
      </c>
    </row>
    <row r="6647" spans="1:8" x14ac:dyDescent="0.35">
      <c r="A6647" s="19">
        <v>45012.441666666666</v>
      </c>
      <c r="B6647">
        <v>46.567946549783599</v>
      </c>
      <c r="C6647" s="77">
        <v>49.336666666666652</v>
      </c>
      <c r="D6647">
        <v>22.297999999999998</v>
      </c>
      <c r="E6647">
        <v>34.6</v>
      </c>
      <c r="F6647">
        <v>795.6</v>
      </c>
      <c r="G6647">
        <v>0</v>
      </c>
      <c r="H6647">
        <v>9.289166666666663</v>
      </c>
    </row>
    <row r="6648" spans="1:8" x14ac:dyDescent="0.35">
      <c r="A6648" s="19">
        <v>45012.442361111112</v>
      </c>
      <c r="B6648">
        <v>46.538484898521901</v>
      </c>
      <c r="C6648" s="77">
        <v>49.715000000000003</v>
      </c>
      <c r="D6648">
        <v>22.585000000000001</v>
      </c>
      <c r="E6648">
        <v>33.700000000000003</v>
      </c>
      <c r="F6648">
        <v>803.1</v>
      </c>
      <c r="G6648">
        <v>0</v>
      </c>
      <c r="H6648">
        <v>8.9308333333333341</v>
      </c>
    </row>
    <row r="6649" spans="1:8" x14ac:dyDescent="0.35">
      <c r="A6649" s="19">
        <v>45012.443055555559</v>
      </c>
      <c r="B6649">
        <v>46.509023247260203</v>
      </c>
      <c r="C6649" s="77">
        <v>49.01333333333335</v>
      </c>
      <c r="D6649">
        <v>22.393000000000001</v>
      </c>
      <c r="E6649">
        <v>34.5</v>
      </c>
      <c r="F6649">
        <v>809.4</v>
      </c>
      <c r="G6649">
        <v>0</v>
      </c>
      <c r="H6649">
        <v>8.8749999999999964</v>
      </c>
    </row>
    <row r="6650" spans="1:8" x14ac:dyDescent="0.35">
      <c r="A6650" s="19">
        <v>45012.443749999999</v>
      </c>
      <c r="B6650">
        <v>46.479561595998497</v>
      </c>
      <c r="C6650" s="77">
        <v>47.900000000000027</v>
      </c>
      <c r="D6650">
        <v>22.344999999999999</v>
      </c>
      <c r="E6650">
        <v>35.1</v>
      </c>
      <c r="F6650">
        <v>811.9</v>
      </c>
      <c r="G6650">
        <v>0</v>
      </c>
      <c r="H6650">
        <v>9.2716666666666647</v>
      </c>
    </row>
    <row r="6651" spans="1:8" x14ac:dyDescent="0.35">
      <c r="A6651" s="19">
        <v>45012.444444444445</v>
      </c>
      <c r="B6651">
        <v>46.450099944736799</v>
      </c>
      <c r="C6651" s="77">
        <v>47.282916666666672</v>
      </c>
      <c r="D6651">
        <v>22.344999999999999</v>
      </c>
      <c r="E6651">
        <v>35.4</v>
      </c>
      <c r="F6651">
        <v>814.4</v>
      </c>
      <c r="G6651">
        <v>0</v>
      </c>
      <c r="H6651">
        <v>9.6891666666666758</v>
      </c>
    </row>
    <row r="6652" spans="1:8" x14ac:dyDescent="0.35">
      <c r="A6652" s="19">
        <v>45012.445138888892</v>
      </c>
      <c r="B6652">
        <v>46.420638293475001</v>
      </c>
      <c r="C6652" s="77">
        <v>47.389583333333348</v>
      </c>
      <c r="D6652">
        <v>22.393000000000001</v>
      </c>
      <c r="E6652">
        <v>34.9</v>
      </c>
      <c r="F6652">
        <v>813.1</v>
      </c>
      <c r="G6652">
        <v>1</v>
      </c>
      <c r="H6652">
        <v>9.6691666666666585</v>
      </c>
    </row>
    <row r="6653" spans="1:8" x14ac:dyDescent="0.35">
      <c r="A6653" s="19">
        <v>45012.445833333331</v>
      </c>
      <c r="B6653">
        <v>46.391176642213303</v>
      </c>
      <c r="C6653" s="77">
        <v>48.029166666666654</v>
      </c>
      <c r="D6653">
        <v>22.225999999999999</v>
      </c>
      <c r="E6653">
        <v>35.9</v>
      </c>
      <c r="F6653">
        <v>811.9</v>
      </c>
      <c r="G6653">
        <v>1</v>
      </c>
      <c r="H6653">
        <v>9.5504166666666617</v>
      </c>
    </row>
    <row r="6654" spans="1:8" x14ac:dyDescent="0.35">
      <c r="A6654" s="19">
        <v>45012.446527777778</v>
      </c>
      <c r="B6654">
        <v>46.361714990951597</v>
      </c>
      <c r="C6654" s="77">
        <v>48.949583333333322</v>
      </c>
      <c r="D6654">
        <v>22.274000000000001</v>
      </c>
      <c r="E6654">
        <v>35.9</v>
      </c>
      <c r="F6654">
        <v>809.4</v>
      </c>
      <c r="G6654">
        <v>0.23</v>
      </c>
      <c r="H6654">
        <v>9.2487499999999994</v>
      </c>
    </row>
    <row r="6655" spans="1:8" x14ac:dyDescent="0.35">
      <c r="A6655" s="19">
        <v>45012.447222222225</v>
      </c>
      <c r="B6655">
        <v>46.332253339689899</v>
      </c>
      <c r="C6655" s="77">
        <v>49.400833333333352</v>
      </c>
      <c r="D6655">
        <v>22.321000000000002</v>
      </c>
      <c r="E6655">
        <v>35.6</v>
      </c>
      <c r="F6655">
        <v>814.4</v>
      </c>
      <c r="G6655">
        <v>0</v>
      </c>
      <c r="H6655">
        <v>8.6062500000000011</v>
      </c>
    </row>
    <row r="6656" spans="1:8" x14ac:dyDescent="0.35">
      <c r="A6656" s="19">
        <v>45012.447916666664</v>
      </c>
      <c r="B6656">
        <v>46.302791688428201</v>
      </c>
      <c r="C6656" s="77">
        <v>48.780833333333327</v>
      </c>
      <c r="D6656">
        <v>22.561</v>
      </c>
      <c r="E6656">
        <v>35.200000000000003</v>
      </c>
      <c r="F6656">
        <v>818.1</v>
      </c>
      <c r="G6656">
        <v>0</v>
      </c>
      <c r="H6656">
        <v>8.4158333333333317</v>
      </c>
    </row>
    <row r="6657" spans="1:8" x14ac:dyDescent="0.35">
      <c r="A6657" s="19">
        <v>45012.448611111111</v>
      </c>
      <c r="B6657">
        <v>46.273330037166502</v>
      </c>
      <c r="C6657" s="77">
        <v>47.796666666666653</v>
      </c>
      <c r="D6657">
        <v>22.657</v>
      </c>
      <c r="E6657">
        <v>34.6</v>
      </c>
      <c r="F6657">
        <v>819.4</v>
      </c>
      <c r="G6657">
        <v>0</v>
      </c>
      <c r="H6657">
        <v>8.6604166666666664</v>
      </c>
    </row>
    <row r="6658" spans="1:8" x14ac:dyDescent="0.35">
      <c r="A6658" s="19">
        <v>45012.449305555558</v>
      </c>
      <c r="B6658">
        <v>46.243868385904797</v>
      </c>
      <c r="C6658" s="77">
        <v>47.368749999999999</v>
      </c>
      <c r="D6658">
        <v>22.609000000000002</v>
      </c>
      <c r="E6658">
        <v>34.9</v>
      </c>
      <c r="F6658">
        <v>818.1</v>
      </c>
      <c r="G6658">
        <v>0</v>
      </c>
      <c r="H6658">
        <v>8.9754166666666642</v>
      </c>
    </row>
    <row r="6659" spans="1:8" x14ac:dyDescent="0.35">
      <c r="A6659" s="19">
        <v>45012.45</v>
      </c>
      <c r="B6659">
        <v>46.214406734642999</v>
      </c>
      <c r="C6659" s="77">
        <v>47.632499999999972</v>
      </c>
      <c r="D6659">
        <v>22.561</v>
      </c>
      <c r="E6659">
        <v>35</v>
      </c>
      <c r="F6659">
        <v>821.9</v>
      </c>
      <c r="G6659">
        <v>0.35</v>
      </c>
      <c r="H6659">
        <v>9.0129166666666691</v>
      </c>
    </row>
    <row r="6660" spans="1:8" x14ac:dyDescent="0.35">
      <c r="A6660" s="19">
        <v>45012.450694444444</v>
      </c>
      <c r="B6660">
        <v>46.184945083381301</v>
      </c>
      <c r="C6660" s="77">
        <v>48.372083333333343</v>
      </c>
      <c r="D6660">
        <v>22.489000000000001</v>
      </c>
      <c r="E6660">
        <v>35.4</v>
      </c>
      <c r="F6660">
        <v>825.6</v>
      </c>
      <c r="G6660">
        <v>1</v>
      </c>
      <c r="H6660">
        <v>8.921249999999997</v>
      </c>
    </row>
    <row r="6661" spans="1:8" x14ac:dyDescent="0.35">
      <c r="A6661" s="19">
        <v>45012.451388888891</v>
      </c>
      <c r="B6661">
        <v>46.155483432119603</v>
      </c>
      <c r="C6661" s="77">
        <v>49.285416666666677</v>
      </c>
      <c r="D6661">
        <v>22.632999999999999</v>
      </c>
      <c r="E6661">
        <v>34.5</v>
      </c>
      <c r="F6661">
        <v>836.9</v>
      </c>
      <c r="G6661">
        <v>0.05</v>
      </c>
      <c r="H6661">
        <v>8.64</v>
      </c>
    </row>
    <row r="6662" spans="1:8" x14ac:dyDescent="0.35">
      <c r="A6662" s="19">
        <v>45012.45208333333</v>
      </c>
      <c r="B6662">
        <v>46.126021780857897</v>
      </c>
      <c r="C6662" s="77">
        <v>49.560833333333349</v>
      </c>
      <c r="D6662">
        <v>22.776</v>
      </c>
      <c r="E6662">
        <v>34.5</v>
      </c>
      <c r="F6662">
        <v>839.4</v>
      </c>
      <c r="G6662">
        <v>0</v>
      </c>
      <c r="H6662">
        <v>8.2204166666666705</v>
      </c>
    </row>
    <row r="6663" spans="1:8" x14ac:dyDescent="0.35">
      <c r="A6663" s="19">
        <v>45012.452777777777</v>
      </c>
      <c r="B6663">
        <v>46.096560129596199</v>
      </c>
      <c r="C6663" s="77">
        <v>48.808750000000003</v>
      </c>
      <c r="D6663">
        <v>23.064</v>
      </c>
      <c r="E6663">
        <v>33.4</v>
      </c>
      <c r="F6663">
        <v>839.4</v>
      </c>
      <c r="G6663">
        <v>0</v>
      </c>
      <c r="H6663">
        <v>8.3154166666666676</v>
      </c>
    </row>
    <row r="6664" spans="1:8" x14ac:dyDescent="0.35">
      <c r="A6664" s="19">
        <v>45012.453472222223</v>
      </c>
      <c r="B6664">
        <v>46.067098478334501</v>
      </c>
      <c r="C6664" s="77">
        <v>47.821666666666651</v>
      </c>
      <c r="D6664">
        <v>22.92</v>
      </c>
      <c r="E6664">
        <v>32.700000000000003</v>
      </c>
      <c r="F6664">
        <v>841.9</v>
      </c>
      <c r="G6664">
        <v>0</v>
      </c>
      <c r="H6664">
        <v>8.8220833333333317</v>
      </c>
    </row>
    <row r="6665" spans="1:8" x14ac:dyDescent="0.35">
      <c r="A6665" s="19">
        <v>45012.45416666667</v>
      </c>
      <c r="B6665">
        <v>46.037636827072703</v>
      </c>
      <c r="C6665" s="77">
        <v>47.485000000000028</v>
      </c>
      <c r="D6665">
        <v>22.896000000000001</v>
      </c>
      <c r="E6665">
        <v>34.5</v>
      </c>
      <c r="F6665">
        <v>840.6</v>
      </c>
      <c r="G6665">
        <v>0</v>
      </c>
      <c r="H6665">
        <v>9.0399999999999974</v>
      </c>
    </row>
    <row r="6666" spans="1:8" x14ac:dyDescent="0.35">
      <c r="A6666" s="19">
        <v>45012.454861111109</v>
      </c>
      <c r="B6666">
        <v>46.008175175810997</v>
      </c>
      <c r="C6666" s="77">
        <v>47.860833333333353</v>
      </c>
      <c r="D6666">
        <v>23.088000000000001</v>
      </c>
      <c r="E6666">
        <v>33.4</v>
      </c>
      <c r="F6666">
        <v>844.4</v>
      </c>
      <c r="G6666">
        <v>0.37</v>
      </c>
      <c r="H6666">
        <v>9.0229166666666654</v>
      </c>
    </row>
    <row r="6667" spans="1:8" x14ac:dyDescent="0.35">
      <c r="A6667" s="19">
        <v>45012.455555555556</v>
      </c>
      <c r="B6667">
        <v>45.978713524549299</v>
      </c>
      <c r="C6667" s="77">
        <v>48.700833333333328</v>
      </c>
      <c r="D6667">
        <v>22.943999999999999</v>
      </c>
      <c r="E6667">
        <v>33</v>
      </c>
      <c r="F6667">
        <v>849.4</v>
      </c>
      <c r="G6667">
        <v>1</v>
      </c>
      <c r="H6667">
        <v>8.7999999999999989</v>
      </c>
    </row>
    <row r="6668" spans="1:8" x14ac:dyDescent="0.35">
      <c r="A6668" s="19">
        <v>45012.456250000003</v>
      </c>
      <c r="B6668">
        <v>45.949251873287601</v>
      </c>
      <c r="C6668" s="77">
        <v>49.592916666666675</v>
      </c>
      <c r="D6668">
        <v>22.681000000000001</v>
      </c>
      <c r="E6668">
        <v>32.4</v>
      </c>
      <c r="F6668">
        <v>851.9</v>
      </c>
      <c r="G6668">
        <v>0.88400000000000001</v>
      </c>
      <c r="H6668">
        <v>8.5137500000000017</v>
      </c>
    </row>
    <row r="6669" spans="1:8" x14ac:dyDescent="0.35">
      <c r="A6669" s="19">
        <v>45012.456944444442</v>
      </c>
      <c r="B6669">
        <v>45.919790222025902</v>
      </c>
      <c r="C6669" s="77">
        <v>49.557083333333352</v>
      </c>
      <c r="D6669">
        <v>22.657</v>
      </c>
      <c r="E6669">
        <v>31.6</v>
      </c>
      <c r="F6669">
        <v>851.9</v>
      </c>
      <c r="G6669">
        <v>0</v>
      </c>
      <c r="H6669">
        <v>8.3683333333333341</v>
      </c>
    </row>
    <row r="6670" spans="1:8" x14ac:dyDescent="0.35">
      <c r="A6670" s="19">
        <v>45012.457638888889</v>
      </c>
      <c r="B6670">
        <v>45.890328570764197</v>
      </c>
      <c r="C6670" s="77">
        <v>48.747083333333329</v>
      </c>
      <c r="D6670">
        <v>22.776</v>
      </c>
      <c r="E6670">
        <v>31.8</v>
      </c>
      <c r="F6670">
        <v>850.6</v>
      </c>
      <c r="G6670">
        <v>0</v>
      </c>
      <c r="H6670">
        <v>8.5508333333333333</v>
      </c>
    </row>
    <row r="6671" spans="1:8" x14ac:dyDescent="0.35">
      <c r="A6671" s="19">
        <v>45012.458333333336</v>
      </c>
      <c r="B6671">
        <v>45.860866919502499</v>
      </c>
      <c r="C6671" s="77">
        <v>47.934166666666677</v>
      </c>
      <c r="D6671">
        <v>22.872</v>
      </c>
      <c r="E6671">
        <v>32.299999999999997</v>
      </c>
      <c r="F6671">
        <v>853.1</v>
      </c>
      <c r="G6671">
        <v>0</v>
      </c>
      <c r="H6671">
        <v>8.9033333333333342</v>
      </c>
    </row>
    <row r="6672" spans="1:8" x14ac:dyDescent="0.35">
      <c r="A6672" s="19">
        <v>45012.459027777775</v>
      </c>
      <c r="B6672">
        <v>45.835493453316197</v>
      </c>
      <c r="C6672" s="77">
        <v>47.760000000000005</v>
      </c>
      <c r="D6672">
        <v>23.135999999999999</v>
      </c>
      <c r="E6672">
        <v>31</v>
      </c>
      <c r="F6672">
        <v>856.9</v>
      </c>
      <c r="G6672">
        <v>0</v>
      </c>
      <c r="H6672">
        <v>9.0754166666666674</v>
      </c>
    </row>
    <row r="6673" spans="1:8" x14ac:dyDescent="0.35">
      <c r="A6673" s="19">
        <v>45012.459722222222</v>
      </c>
      <c r="B6673">
        <v>45.810119987129902</v>
      </c>
      <c r="C6673" s="77">
        <v>48.241666666666646</v>
      </c>
      <c r="D6673">
        <v>23.111999999999998</v>
      </c>
      <c r="E6673">
        <v>30.6</v>
      </c>
      <c r="F6673">
        <v>861.9</v>
      </c>
      <c r="G6673">
        <v>0.37</v>
      </c>
      <c r="H6673">
        <v>9.0095833333333335</v>
      </c>
    </row>
    <row r="6674" spans="1:8" x14ac:dyDescent="0.35">
      <c r="A6674" s="19">
        <v>45012.460416666669</v>
      </c>
      <c r="B6674">
        <v>45.7847465209436</v>
      </c>
      <c r="C6674" s="77">
        <v>49.135833333333352</v>
      </c>
      <c r="D6674">
        <v>22.992000000000001</v>
      </c>
      <c r="E6674">
        <v>31.5</v>
      </c>
      <c r="F6674">
        <v>863.1</v>
      </c>
      <c r="G6674">
        <v>1</v>
      </c>
      <c r="H6674">
        <v>8.7924999999999969</v>
      </c>
    </row>
    <row r="6675" spans="1:8" x14ac:dyDescent="0.35">
      <c r="A6675" s="19">
        <v>45012.461111111108</v>
      </c>
      <c r="B6675">
        <v>45.759373054757397</v>
      </c>
      <c r="C6675" s="77">
        <v>49.733333333333348</v>
      </c>
      <c r="D6675">
        <v>22.847999999999999</v>
      </c>
      <c r="E6675">
        <v>32.799999999999997</v>
      </c>
      <c r="F6675">
        <v>864.4</v>
      </c>
      <c r="G6675">
        <v>0.8</v>
      </c>
      <c r="H6675">
        <v>8.3837499999999991</v>
      </c>
    </row>
    <row r="6676" spans="1:8" x14ac:dyDescent="0.35">
      <c r="A6676" s="19">
        <v>45012.461805555555</v>
      </c>
      <c r="B6676">
        <v>45.733999588571102</v>
      </c>
      <c r="C6676" s="77">
        <v>49.309166666666677</v>
      </c>
      <c r="D6676">
        <v>22.92</v>
      </c>
      <c r="E6676">
        <v>32.4</v>
      </c>
      <c r="F6676">
        <v>865.6</v>
      </c>
      <c r="G6676">
        <v>0</v>
      </c>
      <c r="H6676">
        <v>8.4229166666666675</v>
      </c>
    </row>
    <row r="6677" spans="1:8" x14ac:dyDescent="0.35">
      <c r="A6677" s="19">
        <v>45012.462500000001</v>
      </c>
      <c r="B6677">
        <v>45.7086261223848</v>
      </c>
      <c r="C6677" s="77">
        <v>48.398750000000007</v>
      </c>
      <c r="D6677">
        <v>22.943999999999999</v>
      </c>
      <c r="E6677">
        <v>32</v>
      </c>
      <c r="F6677">
        <v>869.4</v>
      </c>
      <c r="G6677">
        <v>0</v>
      </c>
      <c r="H6677">
        <v>8.7370833333333326</v>
      </c>
    </row>
    <row r="6678" spans="1:8" x14ac:dyDescent="0.35">
      <c r="A6678" s="19">
        <v>45012.463194444441</v>
      </c>
      <c r="B6678">
        <v>45.683252656198498</v>
      </c>
      <c r="C6678" s="77">
        <v>47.778749999999974</v>
      </c>
      <c r="D6678">
        <v>23.111999999999998</v>
      </c>
      <c r="E6678">
        <v>33.200000000000003</v>
      </c>
      <c r="F6678">
        <v>868.1</v>
      </c>
      <c r="G6678">
        <v>0</v>
      </c>
      <c r="H6678">
        <v>9.098749999999999</v>
      </c>
    </row>
    <row r="6679" spans="1:8" x14ac:dyDescent="0.35">
      <c r="A6679" s="19">
        <v>45012.463888888888</v>
      </c>
      <c r="B6679">
        <v>45.657879190012302</v>
      </c>
      <c r="C6679" s="77">
        <v>47.866666666666674</v>
      </c>
      <c r="D6679">
        <v>23.4</v>
      </c>
      <c r="E6679">
        <v>31.6</v>
      </c>
      <c r="F6679">
        <v>873.1</v>
      </c>
      <c r="G6679">
        <v>0</v>
      </c>
      <c r="H6679">
        <v>9.1575000000000024</v>
      </c>
    </row>
    <row r="6680" spans="1:8" x14ac:dyDescent="0.35">
      <c r="A6680" s="19">
        <v>45012.464583333334</v>
      </c>
      <c r="B6680">
        <v>45.632505723826</v>
      </c>
      <c r="C6680" s="77">
        <v>48.557916666666678</v>
      </c>
      <c r="D6680">
        <v>23.545000000000002</v>
      </c>
      <c r="E6680">
        <v>31.3</v>
      </c>
      <c r="F6680">
        <v>875.6</v>
      </c>
      <c r="G6680">
        <v>0.78300000000000003</v>
      </c>
      <c r="H6680">
        <v>9.0012500000000006</v>
      </c>
    </row>
    <row r="6681" spans="1:8" x14ac:dyDescent="0.35">
      <c r="A6681" s="19">
        <v>45012.465277777781</v>
      </c>
      <c r="B6681">
        <v>45.607132257639698</v>
      </c>
      <c r="C6681" s="77">
        <v>49.491249999999972</v>
      </c>
      <c r="D6681">
        <v>23.713000000000001</v>
      </c>
      <c r="E6681">
        <v>31.9</v>
      </c>
      <c r="F6681">
        <v>879.4</v>
      </c>
      <c r="G6681">
        <v>1</v>
      </c>
      <c r="H6681">
        <v>8.7750000000000004</v>
      </c>
    </row>
    <row r="6682" spans="1:8" x14ac:dyDescent="0.35">
      <c r="A6682" s="19">
        <v>45012.46597222222</v>
      </c>
      <c r="B6682">
        <v>45.581758791453403</v>
      </c>
      <c r="C6682" s="77">
        <v>49.727916666666673</v>
      </c>
      <c r="D6682">
        <v>23.760999999999999</v>
      </c>
      <c r="E6682">
        <v>31.3</v>
      </c>
      <c r="F6682">
        <v>878.1</v>
      </c>
      <c r="G6682">
        <v>0.8</v>
      </c>
      <c r="H6682">
        <v>8.4858333333333373</v>
      </c>
    </row>
    <row r="6683" spans="1:8" x14ac:dyDescent="0.35">
      <c r="A6683" s="19">
        <v>45012.466666666667</v>
      </c>
      <c r="B6683">
        <v>45.5563853252672</v>
      </c>
      <c r="C6683" s="77">
        <v>49.128333333333345</v>
      </c>
      <c r="D6683">
        <v>23.736999999999998</v>
      </c>
      <c r="E6683">
        <v>31.6</v>
      </c>
      <c r="F6683">
        <v>880.6</v>
      </c>
      <c r="G6683">
        <v>0</v>
      </c>
      <c r="H6683">
        <v>8.6820833333333347</v>
      </c>
    </row>
    <row r="6684" spans="1:8" x14ac:dyDescent="0.35">
      <c r="A6684" s="19">
        <v>45012.467361111114</v>
      </c>
      <c r="B6684">
        <v>45.531011859080898</v>
      </c>
      <c r="C6684" s="77">
        <v>48.326250000000023</v>
      </c>
      <c r="D6684">
        <v>23.568999999999999</v>
      </c>
      <c r="E6684">
        <v>31.4</v>
      </c>
      <c r="F6684">
        <v>884.4</v>
      </c>
      <c r="G6684">
        <v>0</v>
      </c>
      <c r="H6684">
        <v>8.9295833333333352</v>
      </c>
    </row>
    <row r="6685" spans="1:8" x14ac:dyDescent="0.35">
      <c r="A6685" s="19">
        <v>45012.468055555553</v>
      </c>
      <c r="B6685">
        <v>45.505638392894603</v>
      </c>
      <c r="C6685" s="77">
        <v>47.905833333333348</v>
      </c>
      <c r="D6685">
        <v>23.352</v>
      </c>
      <c r="E6685">
        <v>32.200000000000003</v>
      </c>
      <c r="F6685">
        <v>888.1</v>
      </c>
      <c r="G6685">
        <v>0</v>
      </c>
      <c r="H6685">
        <v>9.215833333333336</v>
      </c>
    </row>
    <row r="6686" spans="1:8" x14ac:dyDescent="0.35">
      <c r="A6686" s="19">
        <v>45012.46875</v>
      </c>
      <c r="B6686">
        <v>45.480264926708301</v>
      </c>
      <c r="C6686" s="77">
        <v>48.204583333333325</v>
      </c>
      <c r="D6686">
        <v>23.521000000000001</v>
      </c>
      <c r="E6686">
        <v>32.1</v>
      </c>
      <c r="F6686">
        <v>886.9</v>
      </c>
      <c r="G6686">
        <v>0.12</v>
      </c>
      <c r="H6686">
        <v>9.1974999999999998</v>
      </c>
    </row>
    <row r="6687" spans="1:8" x14ac:dyDescent="0.35">
      <c r="A6687" s="19">
        <v>45012.469444444447</v>
      </c>
      <c r="B6687">
        <v>45.454891460522099</v>
      </c>
      <c r="C6687" s="77">
        <v>49.032916666666644</v>
      </c>
      <c r="D6687">
        <v>23.736999999999998</v>
      </c>
      <c r="E6687">
        <v>32.299999999999997</v>
      </c>
      <c r="F6687">
        <v>890.6</v>
      </c>
      <c r="G6687">
        <v>1</v>
      </c>
      <c r="H6687">
        <v>8.9995833333333337</v>
      </c>
    </row>
    <row r="6688" spans="1:8" x14ac:dyDescent="0.35">
      <c r="A6688" s="19">
        <v>45012.470138888886</v>
      </c>
      <c r="B6688">
        <v>45.429517994335797</v>
      </c>
      <c r="C6688" s="77">
        <v>49.870416666666678</v>
      </c>
      <c r="D6688">
        <v>24.001999999999999</v>
      </c>
      <c r="E6688">
        <v>32</v>
      </c>
      <c r="F6688">
        <v>894.4</v>
      </c>
      <c r="G6688">
        <v>1</v>
      </c>
      <c r="H6688">
        <v>8.4483333333333341</v>
      </c>
    </row>
    <row r="6689" spans="1:8" x14ac:dyDescent="0.35">
      <c r="A6689" s="19">
        <v>45012.470833333333</v>
      </c>
      <c r="B6689">
        <v>45.404144528149502</v>
      </c>
      <c r="C6689" s="77">
        <v>49.717916666666653</v>
      </c>
      <c r="D6689">
        <v>24.266999999999999</v>
      </c>
      <c r="E6689">
        <v>30.8</v>
      </c>
      <c r="F6689">
        <v>895.6</v>
      </c>
      <c r="G6689">
        <v>0.63</v>
      </c>
      <c r="H6689">
        <v>8.3820833333333358</v>
      </c>
    </row>
    <row r="6690" spans="1:8" x14ac:dyDescent="0.35">
      <c r="A6690" s="19">
        <v>45012.47152777778</v>
      </c>
      <c r="B6690">
        <v>45.378771061963199</v>
      </c>
      <c r="C6690" s="77">
        <v>48.925833333333351</v>
      </c>
      <c r="D6690">
        <v>24.266999999999999</v>
      </c>
      <c r="E6690">
        <v>31.8</v>
      </c>
      <c r="F6690">
        <v>898.1</v>
      </c>
      <c r="G6690">
        <v>0</v>
      </c>
      <c r="H6690">
        <v>8.6429166666666681</v>
      </c>
    </row>
    <row r="6691" spans="1:8" x14ac:dyDescent="0.35">
      <c r="A6691" s="19">
        <v>45012.472222222219</v>
      </c>
      <c r="B6691">
        <v>45.353397595776997</v>
      </c>
      <c r="C6691" s="77">
        <v>48.304166666666674</v>
      </c>
      <c r="D6691">
        <v>24.46</v>
      </c>
      <c r="E6691">
        <v>31</v>
      </c>
      <c r="F6691">
        <v>896.9</v>
      </c>
      <c r="G6691">
        <v>0</v>
      </c>
      <c r="H6691">
        <v>8.9870833333333344</v>
      </c>
    </row>
    <row r="6692" spans="1:8" x14ac:dyDescent="0.35">
      <c r="A6692" s="19">
        <v>45012.472916666666</v>
      </c>
      <c r="B6692">
        <v>45.328024129590702</v>
      </c>
      <c r="C6692" s="77">
        <v>48.377500000000026</v>
      </c>
      <c r="D6692">
        <v>24.484000000000002</v>
      </c>
      <c r="E6692">
        <v>31.2</v>
      </c>
      <c r="F6692">
        <v>899.4</v>
      </c>
      <c r="G6692">
        <v>0</v>
      </c>
      <c r="H6692">
        <v>9.0337499999999995</v>
      </c>
    </row>
    <row r="6693" spans="1:8" x14ac:dyDescent="0.35">
      <c r="A6693" s="19">
        <v>45012.473611111112</v>
      </c>
      <c r="B6693">
        <v>45.3026506634044</v>
      </c>
      <c r="C6693" s="77">
        <v>49.073333333333323</v>
      </c>
      <c r="D6693">
        <v>24.436</v>
      </c>
      <c r="E6693">
        <v>31</v>
      </c>
      <c r="F6693">
        <v>896.9</v>
      </c>
      <c r="G6693">
        <v>0</v>
      </c>
      <c r="H6693">
        <v>8.8849999999999962</v>
      </c>
    </row>
    <row r="6694" spans="1:8" x14ac:dyDescent="0.35">
      <c r="A6694" s="19">
        <v>45012.474305555559</v>
      </c>
      <c r="B6694">
        <v>45.277277197218197</v>
      </c>
      <c r="C6694" s="77">
        <v>50.011250000000004</v>
      </c>
      <c r="D6694">
        <v>24.436</v>
      </c>
      <c r="E6694">
        <v>31.1</v>
      </c>
      <c r="F6694">
        <v>899.4</v>
      </c>
      <c r="G6694">
        <v>0.62</v>
      </c>
      <c r="H6694">
        <v>8.4912500000000009</v>
      </c>
    </row>
    <row r="6695" spans="1:8" x14ac:dyDescent="0.35">
      <c r="A6695" s="19">
        <v>45012.474999999999</v>
      </c>
      <c r="B6695">
        <v>45.251903731031902</v>
      </c>
      <c r="C6695" s="77">
        <v>50.181666666666651</v>
      </c>
      <c r="D6695">
        <v>24.507999999999999</v>
      </c>
      <c r="E6695">
        <v>31.5</v>
      </c>
      <c r="F6695">
        <v>901.9</v>
      </c>
      <c r="G6695">
        <v>1</v>
      </c>
      <c r="H6695">
        <v>8.2491666666666674</v>
      </c>
    </row>
    <row r="6696" spans="1:8" x14ac:dyDescent="0.35">
      <c r="A6696" s="19">
        <v>45012.475694444445</v>
      </c>
      <c r="B6696">
        <v>45.2265302648456</v>
      </c>
      <c r="C6696" s="77">
        <v>49.395833333333329</v>
      </c>
      <c r="D6696">
        <v>24.652999999999999</v>
      </c>
      <c r="E6696">
        <v>31.5</v>
      </c>
      <c r="F6696">
        <v>904.4</v>
      </c>
      <c r="G6696">
        <v>0.55000000000000004</v>
      </c>
      <c r="H6696">
        <v>8.3566666666666656</v>
      </c>
    </row>
    <row r="6697" spans="1:8" x14ac:dyDescent="0.35">
      <c r="A6697" s="19">
        <v>45012.476388888892</v>
      </c>
      <c r="B6697">
        <v>45.201156798659298</v>
      </c>
      <c r="C6697" s="77">
        <v>48.457083333333323</v>
      </c>
      <c r="D6697">
        <v>24.943999999999999</v>
      </c>
      <c r="E6697">
        <v>30.6</v>
      </c>
      <c r="F6697">
        <v>906.9</v>
      </c>
      <c r="G6697">
        <v>0</v>
      </c>
      <c r="H6697">
        <v>8.7674999999999983</v>
      </c>
    </row>
    <row r="6698" spans="1:8" x14ac:dyDescent="0.35">
      <c r="A6698" s="19">
        <v>45012.477083333331</v>
      </c>
      <c r="B6698">
        <v>45.175783332473003</v>
      </c>
      <c r="C6698" s="77">
        <v>48.194166666666675</v>
      </c>
      <c r="D6698">
        <v>24.919</v>
      </c>
      <c r="E6698">
        <v>30.7</v>
      </c>
      <c r="F6698">
        <v>903.1</v>
      </c>
      <c r="G6698">
        <v>0</v>
      </c>
      <c r="H6698">
        <v>9.0266666666666637</v>
      </c>
    </row>
    <row r="6699" spans="1:8" x14ac:dyDescent="0.35">
      <c r="A6699" s="19">
        <v>45012.477777777778</v>
      </c>
      <c r="B6699">
        <v>45.1504098662868</v>
      </c>
      <c r="C6699" s="77">
        <v>48.691249999999997</v>
      </c>
      <c r="D6699">
        <v>24.652999999999999</v>
      </c>
      <c r="E6699">
        <v>30.4</v>
      </c>
      <c r="F6699">
        <v>908.1</v>
      </c>
      <c r="G6699">
        <v>0</v>
      </c>
      <c r="H6699">
        <v>8.961666666666666</v>
      </c>
    </row>
    <row r="6700" spans="1:8" x14ac:dyDescent="0.35">
      <c r="A6700" s="19">
        <v>45012.478472222225</v>
      </c>
      <c r="B6700">
        <v>45.125036400100498</v>
      </c>
      <c r="C6700" s="77">
        <v>49.627916666666678</v>
      </c>
      <c r="D6700">
        <v>24.291</v>
      </c>
      <c r="E6700">
        <v>31.6</v>
      </c>
      <c r="F6700">
        <v>910.6</v>
      </c>
      <c r="G6700">
        <v>0.7</v>
      </c>
      <c r="H6700">
        <v>8.7220833333333339</v>
      </c>
    </row>
    <row r="6701" spans="1:8" x14ac:dyDescent="0.35">
      <c r="A6701" s="19">
        <v>45012.479166666664</v>
      </c>
      <c r="B6701">
        <v>45.099662933914203</v>
      </c>
      <c r="C6701" s="77">
        <v>50.064583333333353</v>
      </c>
      <c r="D6701">
        <v>23.978000000000002</v>
      </c>
      <c r="E6701">
        <v>31.6</v>
      </c>
      <c r="F6701">
        <v>911.9</v>
      </c>
      <c r="G6701">
        <v>1</v>
      </c>
      <c r="H6701">
        <v>8.3966666666666683</v>
      </c>
    </row>
    <row r="6702" spans="1:8" x14ac:dyDescent="0.35">
      <c r="A6702" s="19">
        <v>45012.479861111111</v>
      </c>
      <c r="B6702">
        <v>45.075034749107097</v>
      </c>
      <c r="C6702" s="77">
        <v>49.594999999999999</v>
      </c>
      <c r="D6702">
        <v>23.785</v>
      </c>
      <c r="E6702">
        <v>32.299999999999997</v>
      </c>
      <c r="F6702">
        <v>911.9</v>
      </c>
      <c r="G6702">
        <v>0.8</v>
      </c>
      <c r="H6702">
        <v>8.4912500000000009</v>
      </c>
    </row>
    <row r="6703" spans="1:8" x14ac:dyDescent="0.35">
      <c r="A6703" s="19">
        <v>45012.480555555558</v>
      </c>
      <c r="B6703">
        <v>45.050406564299898</v>
      </c>
      <c r="C6703" s="77">
        <v>48.775416666666679</v>
      </c>
      <c r="D6703">
        <v>23.809000000000001</v>
      </c>
      <c r="E6703">
        <v>32.299999999999997</v>
      </c>
      <c r="F6703">
        <v>919.4</v>
      </c>
      <c r="G6703">
        <v>0</v>
      </c>
      <c r="H6703">
        <v>8.7933333333333348</v>
      </c>
    </row>
    <row r="6704" spans="1:8" x14ac:dyDescent="0.35">
      <c r="A6704" s="19">
        <v>45012.481249999997</v>
      </c>
      <c r="B6704">
        <v>45.025778379492799</v>
      </c>
      <c r="C6704" s="77">
        <v>48.2425</v>
      </c>
      <c r="D6704">
        <v>23.954000000000001</v>
      </c>
      <c r="E6704">
        <v>31.7</v>
      </c>
      <c r="F6704">
        <v>919.4</v>
      </c>
      <c r="G6704">
        <v>0</v>
      </c>
      <c r="H6704">
        <v>9.1137499999999996</v>
      </c>
    </row>
    <row r="6705" spans="1:8" x14ac:dyDescent="0.35">
      <c r="A6705" s="19">
        <v>45012.481944444444</v>
      </c>
      <c r="B6705">
        <v>45.0011501946856</v>
      </c>
      <c r="C6705" s="77">
        <v>48.450000000000024</v>
      </c>
      <c r="D6705">
        <v>23.881</v>
      </c>
      <c r="E6705">
        <v>31.9</v>
      </c>
      <c r="F6705">
        <v>918.1</v>
      </c>
      <c r="G6705">
        <v>0</v>
      </c>
      <c r="H6705">
        <v>9.1720833333333331</v>
      </c>
    </row>
    <row r="6706" spans="1:8" x14ac:dyDescent="0.35">
      <c r="A6706" s="19">
        <v>45012.482638888891</v>
      </c>
      <c r="B6706">
        <v>44.976522009878501</v>
      </c>
      <c r="C6706" s="77">
        <v>49.283333333333324</v>
      </c>
      <c r="D6706">
        <v>23.881</v>
      </c>
      <c r="E6706">
        <v>32</v>
      </c>
      <c r="F6706">
        <v>919.4</v>
      </c>
      <c r="G6706">
        <v>0.37</v>
      </c>
      <c r="H6706">
        <v>8.9570833333333333</v>
      </c>
    </row>
    <row r="6707" spans="1:8" x14ac:dyDescent="0.35">
      <c r="A6707" s="19">
        <v>45012.48333333333</v>
      </c>
      <c r="B6707">
        <v>44.951893825071302</v>
      </c>
      <c r="C6707" s="77">
        <v>49.988749999999982</v>
      </c>
      <c r="D6707">
        <v>23.809000000000001</v>
      </c>
      <c r="E6707">
        <v>31.9</v>
      </c>
      <c r="F6707">
        <v>923.1</v>
      </c>
      <c r="G6707">
        <v>1</v>
      </c>
      <c r="H6707">
        <v>8.5233333333333334</v>
      </c>
    </row>
    <row r="6708" spans="1:8" x14ac:dyDescent="0.35">
      <c r="A6708" s="19">
        <v>45012.484027777777</v>
      </c>
      <c r="B6708">
        <v>44.927265640264203</v>
      </c>
      <c r="C6708" s="77">
        <v>49.75624999999998</v>
      </c>
      <c r="D6708">
        <v>23.809000000000001</v>
      </c>
      <c r="E6708">
        <v>32.5</v>
      </c>
      <c r="F6708">
        <v>924.4</v>
      </c>
      <c r="G6708">
        <v>1</v>
      </c>
      <c r="H6708">
        <v>8.4883333333333333</v>
      </c>
    </row>
    <row r="6709" spans="1:8" x14ac:dyDescent="0.35">
      <c r="A6709" s="19">
        <v>45012.484722222223</v>
      </c>
      <c r="B6709">
        <v>44.902637455456997</v>
      </c>
      <c r="C6709" s="77">
        <v>49.015833333333347</v>
      </c>
      <c r="D6709">
        <v>23.881</v>
      </c>
      <c r="E6709">
        <v>32</v>
      </c>
      <c r="F6709">
        <v>924.4</v>
      </c>
      <c r="G6709">
        <v>0.22</v>
      </c>
      <c r="H6709">
        <v>8.6425000000000018</v>
      </c>
    </row>
    <row r="6710" spans="1:8" x14ac:dyDescent="0.35">
      <c r="A6710" s="19">
        <v>45012.48541666667</v>
      </c>
      <c r="B6710">
        <v>44.878009270649898</v>
      </c>
      <c r="C6710" s="77">
        <v>48.359583333333326</v>
      </c>
      <c r="D6710">
        <v>23.905000000000001</v>
      </c>
      <c r="E6710">
        <v>31.8</v>
      </c>
      <c r="F6710">
        <v>930.6</v>
      </c>
      <c r="G6710">
        <v>0</v>
      </c>
      <c r="H6710">
        <v>8.9241666666666646</v>
      </c>
    </row>
    <row r="6711" spans="1:8" x14ac:dyDescent="0.35">
      <c r="A6711" s="19">
        <v>45012.486111111109</v>
      </c>
      <c r="B6711">
        <v>44.853381085842699</v>
      </c>
      <c r="C6711" s="77">
        <v>48.361249999999998</v>
      </c>
      <c r="D6711">
        <v>23.856999999999999</v>
      </c>
      <c r="E6711">
        <v>31.9</v>
      </c>
      <c r="F6711">
        <v>931.9</v>
      </c>
      <c r="G6711">
        <v>0</v>
      </c>
      <c r="H6711">
        <v>9.0704166666666648</v>
      </c>
    </row>
    <row r="6712" spans="1:8" x14ac:dyDescent="0.35">
      <c r="A6712" s="19">
        <v>45012.486805555556</v>
      </c>
      <c r="B6712">
        <v>44.8287529010356</v>
      </c>
      <c r="C6712" s="77">
        <v>49.058750000000003</v>
      </c>
      <c r="D6712">
        <v>23.856999999999999</v>
      </c>
      <c r="E6712">
        <v>32.200000000000003</v>
      </c>
      <c r="F6712">
        <v>930.6</v>
      </c>
      <c r="G6712">
        <v>0.2</v>
      </c>
      <c r="H6712">
        <v>8.9654166666666661</v>
      </c>
    </row>
    <row r="6713" spans="1:8" x14ac:dyDescent="0.35">
      <c r="A6713" s="19">
        <v>45012.487500000003</v>
      </c>
      <c r="B6713">
        <v>44.804124716228401</v>
      </c>
      <c r="C6713" s="77">
        <v>50.029583333333349</v>
      </c>
      <c r="D6713">
        <v>23.93</v>
      </c>
      <c r="E6713">
        <v>32.200000000000003</v>
      </c>
      <c r="F6713">
        <v>939.4</v>
      </c>
      <c r="G6713">
        <v>1</v>
      </c>
      <c r="H6713">
        <v>8.53125</v>
      </c>
    </row>
    <row r="6714" spans="1:8" x14ac:dyDescent="0.35">
      <c r="A6714" s="19">
        <v>45012.488194444442</v>
      </c>
      <c r="B6714">
        <v>44.779496531421302</v>
      </c>
      <c r="C6714" s="77">
        <v>50.141249999999978</v>
      </c>
      <c r="D6714">
        <v>24.219000000000001</v>
      </c>
      <c r="E6714">
        <v>32</v>
      </c>
      <c r="F6714">
        <v>939.4</v>
      </c>
      <c r="G6714">
        <v>1</v>
      </c>
      <c r="H6714">
        <v>8.2587499999999991</v>
      </c>
    </row>
    <row r="6715" spans="1:8" x14ac:dyDescent="0.35">
      <c r="A6715" s="19">
        <v>45012.488888888889</v>
      </c>
      <c r="B6715">
        <v>44.754868346614103</v>
      </c>
      <c r="C6715" s="77">
        <v>49.502916666666678</v>
      </c>
      <c r="D6715">
        <v>24.388000000000002</v>
      </c>
      <c r="E6715">
        <v>31.8</v>
      </c>
      <c r="F6715">
        <v>934.4</v>
      </c>
      <c r="G6715">
        <v>0.88300000000000001</v>
      </c>
      <c r="H6715">
        <v>8.4733333333333327</v>
      </c>
    </row>
    <row r="6716" spans="1:8" x14ac:dyDescent="0.35">
      <c r="A6716" s="19">
        <v>45012.489583333336</v>
      </c>
      <c r="B6716">
        <v>44.730240161806996</v>
      </c>
      <c r="C6716" s="77">
        <v>48.956250000000004</v>
      </c>
      <c r="D6716">
        <v>24.556999999999999</v>
      </c>
      <c r="E6716">
        <v>32.6</v>
      </c>
      <c r="F6716">
        <v>938.1</v>
      </c>
      <c r="G6716">
        <v>0</v>
      </c>
      <c r="H6716">
        <v>8.8825000000000003</v>
      </c>
    </row>
    <row r="6717" spans="1:8" x14ac:dyDescent="0.35">
      <c r="A6717" s="19">
        <v>45012.490277777775</v>
      </c>
      <c r="B6717">
        <v>44.705611976999798</v>
      </c>
      <c r="C6717" s="77">
        <v>49.119583333333324</v>
      </c>
      <c r="D6717">
        <v>24.774000000000001</v>
      </c>
      <c r="E6717">
        <v>31.2</v>
      </c>
      <c r="F6717">
        <v>939.4</v>
      </c>
      <c r="G6717">
        <v>0</v>
      </c>
      <c r="H6717">
        <v>8.9429166666666653</v>
      </c>
    </row>
    <row r="6718" spans="1:8" x14ac:dyDescent="0.35">
      <c r="A6718" s="19">
        <v>45012.490972222222</v>
      </c>
      <c r="B6718">
        <v>44.680983792192698</v>
      </c>
      <c r="C6718" s="77">
        <v>49.9</v>
      </c>
      <c r="D6718">
        <v>24.943999999999999</v>
      </c>
      <c r="E6718">
        <v>31.3</v>
      </c>
      <c r="F6718">
        <v>944.4</v>
      </c>
      <c r="G6718">
        <v>0</v>
      </c>
      <c r="H6718">
        <v>8.8054166666666696</v>
      </c>
    </row>
    <row r="6719" spans="1:8" x14ac:dyDescent="0.35">
      <c r="A6719" s="19">
        <v>45012.491666666669</v>
      </c>
      <c r="B6719">
        <v>44.6563556073855</v>
      </c>
      <c r="C6719" s="77">
        <v>50.746666666666648</v>
      </c>
      <c r="D6719">
        <v>25.113</v>
      </c>
      <c r="E6719">
        <v>30.9</v>
      </c>
      <c r="F6719">
        <v>949.4</v>
      </c>
      <c r="G6719">
        <v>1</v>
      </c>
      <c r="H6719">
        <v>8.2645833333333361</v>
      </c>
    </row>
    <row r="6720" spans="1:8" x14ac:dyDescent="0.35">
      <c r="A6720" s="19">
        <v>45012.492361111108</v>
      </c>
      <c r="B6720">
        <v>44.6317274225784</v>
      </c>
      <c r="C6720" s="77">
        <v>50.599583333333321</v>
      </c>
      <c r="D6720">
        <v>25.404</v>
      </c>
      <c r="E6720">
        <v>30.2</v>
      </c>
      <c r="F6720">
        <v>950.6</v>
      </c>
      <c r="G6720">
        <v>1</v>
      </c>
      <c r="H6720">
        <v>8.1708333333333343</v>
      </c>
    </row>
    <row r="6721" spans="1:8" x14ac:dyDescent="0.35">
      <c r="A6721" s="19">
        <v>45012.493055555555</v>
      </c>
      <c r="B6721">
        <v>44.607099237771202</v>
      </c>
      <c r="C6721" s="77">
        <v>49.822083333333325</v>
      </c>
      <c r="D6721">
        <v>25.161999999999999</v>
      </c>
      <c r="E6721">
        <v>30.7</v>
      </c>
      <c r="F6721">
        <v>949.4</v>
      </c>
      <c r="G6721">
        <v>1</v>
      </c>
      <c r="H6721">
        <v>8.4250000000000007</v>
      </c>
    </row>
    <row r="6722" spans="1:8" x14ac:dyDescent="0.35">
      <c r="A6722" s="19">
        <v>45012.493750000001</v>
      </c>
      <c r="B6722">
        <v>44.582471052964102</v>
      </c>
      <c r="C6722" s="77">
        <v>49.037083333333349</v>
      </c>
      <c r="D6722">
        <v>25.088999999999999</v>
      </c>
      <c r="E6722">
        <v>30.7</v>
      </c>
      <c r="F6722">
        <v>946.9</v>
      </c>
      <c r="G6722">
        <v>0.13</v>
      </c>
      <c r="H6722">
        <v>8.7541666666666664</v>
      </c>
    </row>
    <row r="6723" spans="1:8" x14ac:dyDescent="0.35">
      <c r="A6723" s="19">
        <v>45012.494444444441</v>
      </c>
      <c r="B6723">
        <v>44.557842868156897</v>
      </c>
      <c r="C6723" s="77">
        <v>48.816666666666677</v>
      </c>
      <c r="D6723">
        <v>24.992000000000001</v>
      </c>
      <c r="E6723">
        <v>30.9</v>
      </c>
      <c r="F6723">
        <v>946.9</v>
      </c>
      <c r="G6723">
        <v>0</v>
      </c>
      <c r="H6723">
        <v>8.9779166666666654</v>
      </c>
    </row>
    <row r="6724" spans="1:8" x14ac:dyDescent="0.35">
      <c r="A6724" s="19">
        <v>45012.495138888888</v>
      </c>
      <c r="B6724">
        <v>44.533214683349797</v>
      </c>
      <c r="C6724" s="77">
        <v>49.337083333333325</v>
      </c>
      <c r="D6724">
        <v>24.895</v>
      </c>
      <c r="E6724">
        <v>30.4</v>
      </c>
      <c r="F6724">
        <v>951.9</v>
      </c>
      <c r="G6724">
        <v>0</v>
      </c>
      <c r="H6724">
        <v>8.9329166666666673</v>
      </c>
    </row>
    <row r="6725" spans="1:8" x14ac:dyDescent="0.35">
      <c r="A6725" s="19">
        <v>45012.495833333334</v>
      </c>
      <c r="B6725">
        <v>44.508586498542599</v>
      </c>
      <c r="C6725" s="77">
        <v>50.205416666666643</v>
      </c>
      <c r="D6725">
        <v>24.677</v>
      </c>
      <c r="E6725">
        <v>31.6</v>
      </c>
      <c r="F6725">
        <v>956.9</v>
      </c>
      <c r="G6725">
        <v>0.38</v>
      </c>
      <c r="H6725">
        <v>8.5995833333333351</v>
      </c>
    </row>
    <row r="6726" spans="1:8" x14ac:dyDescent="0.35">
      <c r="A6726" s="19">
        <v>45012.496527777781</v>
      </c>
      <c r="B6726">
        <v>44.483958313735499</v>
      </c>
      <c r="C6726" s="77">
        <v>50.3825</v>
      </c>
      <c r="D6726">
        <v>24.652999999999999</v>
      </c>
      <c r="E6726">
        <v>31.4</v>
      </c>
      <c r="F6726">
        <v>956.9</v>
      </c>
      <c r="G6726">
        <v>1</v>
      </c>
      <c r="H6726">
        <v>8.4574999999999996</v>
      </c>
    </row>
    <row r="6727" spans="1:8" x14ac:dyDescent="0.35">
      <c r="A6727" s="19">
        <v>45012.49722222222</v>
      </c>
      <c r="B6727">
        <v>44.4593301289283</v>
      </c>
      <c r="C6727" s="77">
        <v>49.942500000000031</v>
      </c>
      <c r="D6727">
        <v>24.532</v>
      </c>
      <c r="E6727">
        <v>31.5</v>
      </c>
      <c r="F6727">
        <v>958.1</v>
      </c>
      <c r="G6727">
        <v>1</v>
      </c>
      <c r="H6727">
        <v>8.485833333333332</v>
      </c>
    </row>
    <row r="6728" spans="1:8" x14ac:dyDescent="0.35">
      <c r="A6728" s="19">
        <v>45012.497916666667</v>
      </c>
      <c r="B6728">
        <v>44.434701944121201</v>
      </c>
      <c r="C6728" s="77">
        <v>49.232916666666668</v>
      </c>
      <c r="D6728">
        <v>24.46</v>
      </c>
      <c r="E6728">
        <v>31.2</v>
      </c>
      <c r="F6728">
        <v>958.1</v>
      </c>
      <c r="G6728">
        <v>0.05</v>
      </c>
      <c r="H6728">
        <v>8.6712500000000006</v>
      </c>
    </row>
    <row r="6729" spans="1:8" x14ac:dyDescent="0.35">
      <c r="A6729" s="19">
        <v>45012.498611111114</v>
      </c>
      <c r="B6729">
        <v>44.410073759314002</v>
      </c>
      <c r="C6729" s="77">
        <v>48.669166666666655</v>
      </c>
      <c r="D6729">
        <v>24.605</v>
      </c>
      <c r="E6729">
        <v>31.6</v>
      </c>
      <c r="F6729">
        <v>961.9</v>
      </c>
      <c r="G6729">
        <v>0</v>
      </c>
      <c r="H6729">
        <v>8.963750000000001</v>
      </c>
    </row>
    <row r="6730" spans="1:8" x14ac:dyDescent="0.35">
      <c r="A6730" s="19">
        <v>45012.499305555553</v>
      </c>
      <c r="B6730">
        <v>44.385445574506903</v>
      </c>
      <c r="C6730" s="77">
        <v>48.795416666666675</v>
      </c>
      <c r="D6730">
        <v>24.702000000000002</v>
      </c>
      <c r="E6730">
        <v>30.9</v>
      </c>
      <c r="F6730">
        <v>963.1</v>
      </c>
      <c r="G6730">
        <v>0</v>
      </c>
      <c r="H6730">
        <v>9.0687499999999996</v>
      </c>
    </row>
    <row r="6731" spans="1:8" x14ac:dyDescent="0.35">
      <c r="A6731" s="19">
        <v>45012.5</v>
      </c>
      <c r="B6731">
        <v>44.360817389699697</v>
      </c>
      <c r="C6731" s="77">
        <v>49.539583333333347</v>
      </c>
      <c r="D6731">
        <v>24.677</v>
      </c>
      <c r="E6731">
        <v>31</v>
      </c>
      <c r="F6731">
        <v>965.6</v>
      </c>
      <c r="G6731">
        <v>0.53</v>
      </c>
      <c r="H6731">
        <v>8.8183333333333351</v>
      </c>
    </row>
    <row r="6732" spans="1:8" x14ac:dyDescent="0.35">
      <c r="A6732" s="19">
        <v>45012.500694444447</v>
      </c>
      <c r="B6732">
        <v>44.330773104507898</v>
      </c>
      <c r="C6732" s="77">
        <v>49.895833333333329</v>
      </c>
      <c r="D6732">
        <v>24.702000000000002</v>
      </c>
      <c r="E6732">
        <v>31.3</v>
      </c>
      <c r="F6732">
        <v>971.9</v>
      </c>
      <c r="G6732">
        <v>1</v>
      </c>
      <c r="H6732">
        <v>8.4904166666666683</v>
      </c>
    </row>
    <row r="6733" spans="1:8" x14ac:dyDescent="0.35">
      <c r="A6733" s="19">
        <v>45012.501388888886</v>
      </c>
      <c r="B6733">
        <v>44.300728819316099</v>
      </c>
      <c r="C6733" s="77">
        <v>49.520000000000032</v>
      </c>
      <c r="D6733">
        <v>24.677</v>
      </c>
      <c r="E6733">
        <v>31.6</v>
      </c>
      <c r="F6733">
        <v>970.6</v>
      </c>
      <c r="G6733">
        <v>1</v>
      </c>
      <c r="H6733">
        <v>8.5862499999999997</v>
      </c>
    </row>
    <row r="6734" spans="1:8" x14ac:dyDescent="0.35">
      <c r="A6734" s="19">
        <v>45012.502083333333</v>
      </c>
      <c r="B6734">
        <v>44.2706845341243</v>
      </c>
      <c r="C6734" s="77">
        <v>48.877083333333346</v>
      </c>
      <c r="D6734">
        <v>24.870999999999999</v>
      </c>
      <c r="E6734">
        <v>31.4</v>
      </c>
      <c r="F6734">
        <v>973.1</v>
      </c>
      <c r="G6734">
        <v>0.55000000000000004</v>
      </c>
      <c r="H6734">
        <v>8.7770833333333318</v>
      </c>
    </row>
    <row r="6735" spans="1:8" x14ac:dyDescent="0.35">
      <c r="A6735" s="19">
        <v>45012.50277777778</v>
      </c>
      <c r="B6735">
        <v>44.240640248932401</v>
      </c>
      <c r="C6735" s="77">
        <v>48.466666666666683</v>
      </c>
      <c r="D6735">
        <v>25.04</v>
      </c>
      <c r="E6735">
        <v>31.3</v>
      </c>
      <c r="F6735">
        <v>971.9</v>
      </c>
      <c r="G6735">
        <v>0</v>
      </c>
      <c r="H6735">
        <v>9.0316666666666645</v>
      </c>
    </row>
    <row r="6736" spans="1:8" x14ac:dyDescent="0.35">
      <c r="A6736" s="19">
        <v>45012.503472222219</v>
      </c>
      <c r="B6736">
        <v>44.210595963740602</v>
      </c>
      <c r="C6736" s="77">
        <v>48.740833333333356</v>
      </c>
      <c r="D6736">
        <v>25.065000000000001</v>
      </c>
      <c r="E6736">
        <v>31.4</v>
      </c>
      <c r="F6736">
        <v>971.9</v>
      </c>
      <c r="G6736">
        <v>0</v>
      </c>
      <c r="H6736">
        <v>9.0437499999999993</v>
      </c>
    </row>
    <row r="6737" spans="1:8" x14ac:dyDescent="0.35">
      <c r="A6737" s="19">
        <v>45012.504166666666</v>
      </c>
      <c r="B6737">
        <v>44.180551678548802</v>
      </c>
      <c r="C6737" s="77">
        <v>49.627916666666678</v>
      </c>
      <c r="D6737">
        <v>25.21</v>
      </c>
      <c r="E6737">
        <v>31.6</v>
      </c>
      <c r="F6737">
        <v>975.6</v>
      </c>
      <c r="G6737">
        <v>0.37</v>
      </c>
      <c r="H6737">
        <v>8.8550000000000004</v>
      </c>
    </row>
    <row r="6738" spans="1:8" x14ac:dyDescent="0.35">
      <c r="A6738" s="19">
        <v>45012.504861111112</v>
      </c>
      <c r="B6738">
        <v>44.150507393356897</v>
      </c>
      <c r="C6738" s="77">
        <v>50.858333333333348</v>
      </c>
      <c r="D6738">
        <v>25.38</v>
      </c>
      <c r="E6738">
        <v>30.9</v>
      </c>
      <c r="F6738">
        <v>971.9</v>
      </c>
      <c r="G6738">
        <v>1</v>
      </c>
      <c r="H6738">
        <v>8.5341666666666676</v>
      </c>
    </row>
    <row r="6739" spans="1:8" x14ac:dyDescent="0.35">
      <c r="A6739" s="19">
        <v>45012.505555555559</v>
      </c>
      <c r="B6739">
        <v>44.120463108165097</v>
      </c>
      <c r="C6739" s="77">
        <v>52.249583333333327</v>
      </c>
      <c r="D6739">
        <v>25.55</v>
      </c>
      <c r="E6739">
        <v>31</v>
      </c>
      <c r="F6739">
        <v>975.6</v>
      </c>
      <c r="G6739">
        <v>1</v>
      </c>
      <c r="H6739">
        <v>8.2458333333333336</v>
      </c>
    </row>
    <row r="6740" spans="1:8" x14ac:dyDescent="0.35">
      <c r="A6740" s="19">
        <v>45012.506249999999</v>
      </c>
      <c r="B6740">
        <v>44.090418822973298</v>
      </c>
      <c r="C6740" s="77">
        <v>53.61333333333333</v>
      </c>
      <c r="D6740">
        <v>25.646999999999998</v>
      </c>
      <c r="E6740">
        <v>31.4</v>
      </c>
      <c r="F6740">
        <v>973.1</v>
      </c>
      <c r="G6740">
        <v>1</v>
      </c>
      <c r="H6740">
        <v>7.9704166666666687</v>
      </c>
    </row>
    <row r="6741" spans="1:8" x14ac:dyDescent="0.35">
      <c r="A6741" s="19">
        <v>45012.506944444445</v>
      </c>
      <c r="B6741">
        <v>44.060374537781399</v>
      </c>
      <c r="C6741" s="77">
        <v>54.914166666666681</v>
      </c>
      <c r="D6741">
        <v>25.817</v>
      </c>
      <c r="E6741">
        <v>30.1</v>
      </c>
      <c r="F6741">
        <v>969.4</v>
      </c>
      <c r="G6741">
        <v>0.38300000000000001</v>
      </c>
      <c r="H6741">
        <v>7.7454166666666673</v>
      </c>
    </row>
    <row r="6742" spans="1:8" x14ac:dyDescent="0.35">
      <c r="A6742" s="19">
        <v>45012.507638888892</v>
      </c>
      <c r="B6742">
        <v>44.0303302525896</v>
      </c>
      <c r="C6742" s="77">
        <v>56.147916666666674</v>
      </c>
      <c r="D6742">
        <v>25.89</v>
      </c>
      <c r="E6742">
        <v>30.6</v>
      </c>
      <c r="F6742">
        <v>973.1</v>
      </c>
      <c r="G6742">
        <v>0</v>
      </c>
      <c r="H6742">
        <v>7.5254166666666675</v>
      </c>
    </row>
    <row r="6743" spans="1:8" x14ac:dyDescent="0.35">
      <c r="A6743" s="19">
        <v>45012.508333333331</v>
      </c>
      <c r="B6743">
        <v>44.000285967397801</v>
      </c>
      <c r="C6743" s="77">
        <v>57.274166666666652</v>
      </c>
      <c r="D6743">
        <v>25.986999999999998</v>
      </c>
      <c r="E6743">
        <v>30.2</v>
      </c>
      <c r="F6743">
        <v>974.4</v>
      </c>
      <c r="G6743">
        <v>0</v>
      </c>
      <c r="H6743">
        <v>7.3641666666666676</v>
      </c>
    </row>
    <row r="6744" spans="1:8" x14ac:dyDescent="0.35">
      <c r="A6744" s="19">
        <v>45012.509027777778</v>
      </c>
      <c r="B6744">
        <v>43.970241682206002</v>
      </c>
      <c r="C6744" s="77">
        <v>58.274583333333325</v>
      </c>
      <c r="D6744">
        <v>26.256</v>
      </c>
      <c r="E6744">
        <v>29.2</v>
      </c>
      <c r="F6744">
        <v>973.1</v>
      </c>
      <c r="G6744">
        <v>1</v>
      </c>
      <c r="H6744">
        <v>7.2250000000000032</v>
      </c>
    </row>
    <row r="6745" spans="1:8" x14ac:dyDescent="0.35">
      <c r="A6745" s="19">
        <v>45012.509722222225</v>
      </c>
      <c r="B6745">
        <v>43.940197397014103</v>
      </c>
      <c r="C6745" s="77">
        <v>59.162500000000023</v>
      </c>
      <c r="D6745">
        <v>25.792999999999999</v>
      </c>
      <c r="E6745">
        <v>29.6</v>
      </c>
      <c r="F6745">
        <v>973.1</v>
      </c>
      <c r="G6745">
        <v>1</v>
      </c>
      <c r="H6745">
        <v>7.1220833333333351</v>
      </c>
    </row>
    <row r="6746" spans="1:8" x14ac:dyDescent="0.35">
      <c r="A6746" s="19">
        <v>45012.510416666664</v>
      </c>
      <c r="B6746">
        <v>43.910153111822297</v>
      </c>
      <c r="C6746" s="77">
        <v>59.95</v>
      </c>
      <c r="D6746">
        <v>25.404</v>
      </c>
      <c r="E6746">
        <v>30.3</v>
      </c>
      <c r="F6746">
        <v>973.1</v>
      </c>
      <c r="G6746">
        <v>1</v>
      </c>
      <c r="H6746">
        <v>7.0025000000000004</v>
      </c>
    </row>
    <row r="6747" spans="1:8" x14ac:dyDescent="0.35">
      <c r="A6747" s="19">
        <v>45012.511111111111</v>
      </c>
      <c r="B6747">
        <v>43.880108826630497</v>
      </c>
      <c r="C6747" s="77">
        <v>60.643749999999997</v>
      </c>
      <c r="D6747">
        <v>25.234000000000002</v>
      </c>
      <c r="E6747">
        <v>30.4</v>
      </c>
      <c r="F6747">
        <v>975.6</v>
      </c>
      <c r="G6747">
        <v>0.27</v>
      </c>
      <c r="H6747">
        <v>6.9154166666666672</v>
      </c>
    </row>
    <row r="6748" spans="1:8" x14ac:dyDescent="0.35">
      <c r="A6748" s="19">
        <v>45012.511805555558</v>
      </c>
      <c r="B6748">
        <v>43.850064541438599</v>
      </c>
      <c r="C6748" s="77">
        <v>61.224166666666676</v>
      </c>
      <c r="D6748">
        <v>25.088999999999999</v>
      </c>
      <c r="E6748">
        <v>31.1</v>
      </c>
      <c r="F6748">
        <v>976.9</v>
      </c>
      <c r="G6748">
        <v>0</v>
      </c>
      <c r="H6748">
        <v>6.8291666666666648</v>
      </c>
    </row>
    <row r="6749" spans="1:8" x14ac:dyDescent="0.35">
      <c r="A6749" s="19">
        <v>45012.512499999997</v>
      </c>
      <c r="B6749">
        <v>43.820020256246799</v>
      </c>
      <c r="C6749" s="77">
        <v>61.645833333333321</v>
      </c>
      <c r="D6749">
        <v>25.161999999999999</v>
      </c>
      <c r="E6749">
        <v>30.8</v>
      </c>
      <c r="F6749">
        <v>975.6</v>
      </c>
      <c r="G6749">
        <v>0</v>
      </c>
      <c r="H6749">
        <v>6.4779166666666672</v>
      </c>
    </row>
    <row r="6750" spans="1:8" x14ac:dyDescent="0.35">
      <c r="A6750" s="19">
        <v>45012.513194444444</v>
      </c>
      <c r="B6750">
        <v>43.789975971055</v>
      </c>
      <c r="C6750" s="77">
        <v>60.809583333333322</v>
      </c>
      <c r="D6750">
        <v>25.21</v>
      </c>
      <c r="E6750">
        <v>30.6</v>
      </c>
      <c r="F6750">
        <v>980.6</v>
      </c>
      <c r="G6750">
        <v>0</v>
      </c>
      <c r="H6750">
        <v>5.9758333333333322</v>
      </c>
    </row>
    <row r="6751" spans="1:8" x14ac:dyDescent="0.35">
      <c r="A6751" s="19">
        <v>45012.513888888891</v>
      </c>
      <c r="B6751">
        <v>43.759931685863101</v>
      </c>
      <c r="C6751" s="77">
        <v>58.532916666666651</v>
      </c>
      <c r="D6751">
        <v>25.186</v>
      </c>
      <c r="E6751">
        <v>30.7</v>
      </c>
      <c r="F6751">
        <v>979.4</v>
      </c>
      <c r="G6751">
        <v>0</v>
      </c>
      <c r="H6751">
        <v>6.2395833333333321</v>
      </c>
    </row>
    <row r="6752" spans="1:8" x14ac:dyDescent="0.35">
      <c r="A6752" s="19">
        <v>45012.51458333333</v>
      </c>
      <c r="B6752">
        <v>43.729887400671302</v>
      </c>
      <c r="C6752" s="77">
        <v>55.975416666666675</v>
      </c>
      <c r="D6752">
        <v>25.137</v>
      </c>
      <c r="E6752">
        <v>30.9</v>
      </c>
      <c r="F6752">
        <v>981.9</v>
      </c>
      <c r="G6752">
        <v>0</v>
      </c>
      <c r="H6752">
        <v>6.7279166666666672</v>
      </c>
    </row>
    <row r="6753" spans="1:8" x14ac:dyDescent="0.35">
      <c r="A6753" s="19">
        <v>45012.515277777777</v>
      </c>
      <c r="B6753">
        <v>43.699843115479503</v>
      </c>
      <c r="C6753" s="77">
        <v>53.668750000000003</v>
      </c>
      <c r="D6753">
        <v>24.895</v>
      </c>
      <c r="E6753">
        <v>31.1</v>
      </c>
      <c r="F6753">
        <v>978.1</v>
      </c>
      <c r="G6753">
        <v>0</v>
      </c>
      <c r="H6753">
        <v>7.2599999999999971</v>
      </c>
    </row>
    <row r="6754" spans="1:8" x14ac:dyDescent="0.35">
      <c r="A6754" s="19">
        <v>45012.515972222223</v>
      </c>
      <c r="B6754">
        <v>43.669798830287696</v>
      </c>
      <c r="C6754" s="77">
        <v>51.827916666666674</v>
      </c>
      <c r="D6754">
        <v>24.847000000000001</v>
      </c>
      <c r="E6754">
        <v>31.2</v>
      </c>
      <c r="F6754">
        <v>981.9</v>
      </c>
      <c r="G6754">
        <v>0</v>
      </c>
      <c r="H6754">
        <v>7.7704166666666676</v>
      </c>
    </row>
    <row r="6755" spans="1:8" x14ac:dyDescent="0.35">
      <c r="A6755" s="19">
        <v>45012.51666666667</v>
      </c>
      <c r="B6755">
        <v>43.639754545095798</v>
      </c>
      <c r="C6755" s="77">
        <v>50.546666666666653</v>
      </c>
      <c r="D6755">
        <v>25.015999999999998</v>
      </c>
      <c r="E6755">
        <v>32.299999999999997</v>
      </c>
      <c r="F6755">
        <v>979.4</v>
      </c>
      <c r="G6755">
        <v>0</v>
      </c>
      <c r="H6755">
        <v>8.1966666666666654</v>
      </c>
    </row>
    <row r="6756" spans="1:8" x14ac:dyDescent="0.35">
      <c r="A6756" s="19">
        <v>45012.517361111109</v>
      </c>
      <c r="B6756">
        <v>43.609710259903999</v>
      </c>
      <c r="C6756" s="77">
        <v>50.14875</v>
      </c>
      <c r="D6756">
        <v>25.452999999999999</v>
      </c>
      <c r="E6756">
        <v>30.4</v>
      </c>
      <c r="F6756">
        <v>980.6</v>
      </c>
      <c r="G6756">
        <v>0</v>
      </c>
      <c r="H6756">
        <v>8.5329166666666687</v>
      </c>
    </row>
    <row r="6757" spans="1:8" x14ac:dyDescent="0.35">
      <c r="A6757" s="19">
        <v>45012.518055555556</v>
      </c>
      <c r="B6757">
        <v>43.579665974712199</v>
      </c>
      <c r="C6757" s="77">
        <v>50.537083333333321</v>
      </c>
      <c r="D6757">
        <v>25.524999999999999</v>
      </c>
      <c r="E6757">
        <v>30.4</v>
      </c>
      <c r="F6757">
        <v>985.6</v>
      </c>
      <c r="G6757">
        <v>0</v>
      </c>
      <c r="H6757">
        <v>8.5220833333333346</v>
      </c>
    </row>
    <row r="6758" spans="1:8" x14ac:dyDescent="0.35">
      <c r="A6758" s="19">
        <v>45012.518750000003</v>
      </c>
      <c r="B6758">
        <v>43.549621689520301</v>
      </c>
      <c r="C6758" s="77">
        <v>50.796250000000029</v>
      </c>
      <c r="D6758">
        <v>25.355</v>
      </c>
      <c r="E6758">
        <v>30.5</v>
      </c>
      <c r="F6758">
        <v>984.4</v>
      </c>
      <c r="G6758">
        <v>0</v>
      </c>
      <c r="H6758">
        <v>8.3229166666666679</v>
      </c>
    </row>
    <row r="6759" spans="1:8" x14ac:dyDescent="0.35">
      <c r="A6759" s="19">
        <v>45012.519444444442</v>
      </c>
      <c r="B6759">
        <v>43.519577404328501</v>
      </c>
      <c r="C6759" s="77">
        <v>50.537916666666653</v>
      </c>
      <c r="D6759">
        <v>25.38</v>
      </c>
      <c r="E6759">
        <v>30.6</v>
      </c>
      <c r="F6759">
        <v>985.6</v>
      </c>
      <c r="G6759">
        <v>0</v>
      </c>
      <c r="H6759">
        <v>8.3479166666666647</v>
      </c>
    </row>
    <row r="6760" spans="1:8" x14ac:dyDescent="0.35">
      <c r="A6760" s="19">
        <v>45012.520138888889</v>
      </c>
      <c r="B6760">
        <v>43.489533119136702</v>
      </c>
      <c r="C6760" s="77">
        <v>50.012499999999974</v>
      </c>
      <c r="D6760">
        <v>25.283000000000001</v>
      </c>
      <c r="E6760">
        <v>30.6</v>
      </c>
      <c r="F6760">
        <v>986.9</v>
      </c>
      <c r="G6760">
        <v>0</v>
      </c>
      <c r="H6760">
        <v>8.5833333333333339</v>
      </c>
    </row>
    <row r="6761" spans="1:8" x14ac:dyDescent="0.35">
      <c r="A6761" s="19">
        <v>45012.520833333336</v>
      </c>
      <c r="B6761">
        <v>43.459488833944803</v>
      </c>
      <c r="C6761" s="77">
        <v>49.489583333333321</v>
      </c>
      <c r="D6761">
        <v>25.21</v>
      </c>
      <c r="E6761">
        <v>31.1</v>
      </c>
      <c r="F6761">
        <v>988.1</v>
      </c>
      <c r="G6761">
        <v>0</v>
      </c>
      <c r="H6761">
        <v>8.7616666666666667</v>
      </c>
    </row>
    <row r="6762" spans="1:8" x14ac:dyDescent="0.35">
      <c r="A6762" s="19">
        <v>45012.521527777775</v>
      </c>
      <c r="B6762">
        <v>43.436021253594703</v>
      </c>
      <c r="C6762" s="77">
        <v>48.987916666666678</v>
      </c>
      <c r="D6762">
        <v>25.04</v>
      </c>
      <c r="E6762">
        <v>31</v>
      </c>
      <c r="F6762">
        <v>988.1</v>
      </c>
      <c r="G6762">
        <v>0.78300000000000003</v>
      </c>
      <c r="H6762">
        <v>8.8262500000000017</v>
      </c>
    </row>
    <row r="6763" spans="1:8" x14ac:dyDescent="0.35">
      <c r="A6763" s="19">
        <v>45012.522222222222</v>
      </c>
      <c r="B6763">
        <v>43.412553673244503</v>
      </c>
      <c r="C6763" s="77">
        <v>48.506666666666675</v>
      </c>
      <c r="D6763">
        <v>25.015999999999998</v>
      </c>
      <c r="E6763">
        <v>31.1</v>
      </c>
      <c r="F6763">
        <v>984.4</v>
      </c>
      <c r="G6763">
        <v>1</v>
      </c>
      <c r="H6763">
        <v>8.9658333333333324</v>
      </c>
    </row>
    <row r="6764" spans="1:8" x14ac:dyDescent="0.35">
      <c r="A6764" s="19">
        <v>45012.522916666669</v>
      </c>
      <c r="B6764">
        <v>43.389086092894303</v>
      </c>
      <c r="C6764" s="77">
        <v>48.428750000000029</v>
      </c>
      <c r="D6764">
        <v>25.186</v>
      </c>
      <c r="E6764">
        <v>30.7</v>
      </c>
      <c r="F6764">
        <v>989.4</v>
      </c>
      <c r="G6764">
        <v>1</v>
      </c>
      <c r="H6764">
        <v>9.1333333333333329</v>
      </c>
    </row>
    <row r="6765" spans="1:8" x14ac:dyDescent="0.35">
      <c r="A6765" s="19">
        <v>45012.523611111108</v>
      </c>
      <c r="B6765">
        <v>43.365618512544202</v>
      </c>
      <c r="C6765" s="77">
        <v>49.022500000000001</v>
      </c>
      <c r="D6765">
        <v>25.306999999999999</v>
      </c>
      <c r="E6765">
        <v>30.4</v>
      </c>
      <c r="F6765">
        <v>990.6</v>
      </c>
      <c r="G6765">
        <v>1</v>
      </c>
      <c r="H6765">
        <v>8.9999999999999982</v>
      </c>
    </row>
    <row r="6766" spans="1:8" x14ac:dyDescent="0.35">
      <c r="A6766" s="19">
        <v>45012.524305555555</v>
      </c>
      <c r="B6766">
        <v>43.342150932194002</v>
      </c>
      <c r="C6766" s="77">
        <v>49.553750000000001</v>
      </c>
      <c r="D6766">
        <v>25.452999999999999</v>
      </c>
      <c r="E6766">
        <v>30.4</v>
      </c>
      <c r="F6766">
        <v>994.4</v>
      </c>
      <c r="G6766">
        <v>1</v>
      </c>
      <c r="H6766">
        <v>8.6520833333333336</v>
      </c>
    </row>
    <row r="6767" spans="1:8" x14ac:dyDescent="0.35">
      <c r="A6767" s="19">
        <v>45012.525000000001</v>
      </c>
      <c r="B6767">
        <v>43.318683351843802</v>
      </c>
      <c r="C6767" s="77">
        <v>49.41958333333335</v>
      </c>
      <c r="D6767">
        <v>25.38</v>
      </c>
      <c r="E6767">
        <v>30.3</v>
      </c>
      <c r="F6767">
        <v>990.6</v>
      </c>
      <c r="G6767">
        <v>0.88300000000000001</v>
      </c>
      <c r="H6767">
        <v>8.7054166666666681</v>
      </c>
    </row>
    <row r="6768" spans="1:8" x14ac:dyDescent="0.35">
      <c r="A6768" s="19">
        <v>45012.525694444441</v>
      </c>
      <c r="B6768">
        <v>43.295215771493602</v>
      </c>
      <c r="C6768" s="77">
        <v>49.016666666666673</v>
      </c>
      <c r="D6768">
        <v>25.137</v>
      </c>
      <c r="E6768">
        <v>30.8</v>
      </c>
      <c r="F6768">
        <v>988.1</v>
      </c>
      <c r="G6768">
        <v>0</v>
      </c>
      <c r="H6768">
        <v>8.9333333333333318</v>
      </c>
    </row>
    <row r="6769" spans="1:8" x14ac:dyDescent="0.35">
      <c r="A6769" s="19">
        <v>45012.526388888888</v>
      </c>
      <c r="B6769">
        <v>43.271748191143502</v>
      </c>
      <c r="C6769" s="77">
        <v>48.604583333333345</v>
      </c>
      <c r="D6769">
        <v>25.113</v>
      </c>
      <c r="E6769">
        <v>30.7</v>
      </c>
      <c r="F6769">
        <v>983.1</v>
      </c>
      <c r="G6769">
        <v>0</v>
      </c>
      <c r="H6769">
        <v>9.0308333333333355</v>
      </c>
    </row>
    <row r="6770" spans="1:8" x14ac:dyDescent="0.35">
      <c r="A6770" s="19">
        <v>45012.527083333334</v>
      </c>
      <c r="B6770">
        <v>43.248280610793302</v>
      </c>
      <c r="C6770" s="77">
        <v>48.583749999999995</v>
      </c>
      <c r="D6770">
        <v>25.161999999999999</v>
      </c>
      <c r="E6770">
        <v>30.9</v>
      </c>
      <c r="F6770">
        <v>989.4</v>
      </c>
      <c r="G6770">
        <v>1</v>
      </c>
      <c r="H6770">
        <v>9.2650000000000006</v>
      </c>
    </row>
    <row r="6771" spans="1:8" x14ac:dyDescent="0.35">
      <c r="A6771" s="19">
        <v>45012.527777777781</v>
      </c>
      <c r="B6771">
        <v>43.224813030443102</v>
      </c>
      <c r="C6771" s="77">
        <v>49.25458333333335</v>
      </c>
      <c r="D6771">
        <v>25.501000000000001</v>
      </c>
      <c r="E6771">
        <v>31</v>
      </c>
      <c r="F6771">
        <v>978.1</v>
      </c>
      <c r="G6771">
        <v>1</v>
      </c>
      <c r="H6771">
        <v>9.0820833333333368</v>
      </c>
    </row>
    <row r="6772" spans="1:8" x14ac:dyDescent="0.35">
      <c r="A6772" s="19">
        <v>45012.52847222222</v>
      </c>
      <c r="B6772">
        <v>43.201345450093001</v>
      </c>
      <c r="C6772" s="77">
        <v>49.801666666666677</v>
      </c>
      <c r="D6772">
        <v>25.89</v>
      </c>
      <c r="E6772">
        <v>29.6</v>
      </c>
      <c r="F6772">
        <v>980.6</v>
      </c>
      <c r="G6772">
        <v>1</v>
      </c>
      <c r="H6772">
        <v>8.6508333333333329</v>
      </c>
    </row>
    <row r="6773" spans="1:8" x14ac:dyDescent="0.35">
      <c r="A6773" s="19">
        <v>45012.529166666667</v>
      </c>
      <c r="B6773">
        <v>43.177877869742801</v>
      </c>
      <c r="C6773" s="77">
        <v>49.668333333333351</v>
      </c>
      <c r="D6773">
        <v>25.768000000000001</v>
      </c>
      <c r="E6773">
        <v>30.4</v>
      </c>
      <c r="F6773">
        <v>983.1</v>
      </c>
      <c r="G6773">
        <v>1</v>
      </c>
      <c r="H6773">
        <v>8.6216666666666679</v>
      </c>
    </row>
    <row r="6774" spans="1:8" x14ac:dyDescent="0.35">
      <c r="A6774" s="19">
        <v>45012.529861111114</v>
      </c>
      <c r="B6774">
        <v>43.154410289392601</v>
      </c>
      <c r="C6774" s="77">
        <v>49.125833333333325</v>
      </c>
      <c r="D6774">
        <v>26.085000000000001</v>
      </c>
      <c r="E6774">
        <v>31.2</v>
      </c>
      <c r="F6774">
        <v>983.1</v>
      </c>
      <c r="G6774">
        <v>1</v>
      </c>
      <c r="H6774">
        <v>8.7020833333333325</v>
      </c>
    </row>
    <row r="6775" spans="1:8" x14ac:dyDescent="0.35">
      <c r="A6775" s="19">
        <v>45012.530555555553</v>
      </c>
      <c r="B6775">
        <v>43.130942709042401</v>
      </c>
      <c r="C6775" s="77">
        <v>48.520833333333329</v>
      </c>
      <c r="D6775">
        <v>26.28</v>
      </c>
      <c r="E6775">
        <v>29.3</v>
      </c>
      <c r="F6775">
        <v>980.6</v>
      </c>
      <c r="G6775">
        <v>1</v>
      </c>
      <c r="H6775">
        <v>8.9208333333333343</v>
      </c>
    </row>
    <row r="6776" spans="1:8" x14ac:dyDescent="0.35">
      <c r="A6776" s="19">
        <v>45012.53125</v>
      </c>
      <c r="B6776">
        <v>43.1074751286923</v>
      </c>
      <c r="C6776" s="77">
        <v>48.266249999999999</v>
      </c>
      <c r="D6776">
        <v>26.012</v>
      </c>
      <c r="E6776">
        <v>29.5</v>
      </c>
      <c r="F6776">
        <v>976.9</v>
      </c>
      <c r="G6776">
        <v>0.13</v>
      </c>
      <c r="H6776">
        <v>9.1533333333333324</v>
      </c>
    </row>
    <row r="6777" spans="1:8" x14ac:dyDescent="0.35">
      <c r="A6777" s="19">
        <v>45012.531944444447</v>
      </c>
      <c r="B6777">
        <v>43.0840075483421</v>
      </c>
      <c r="C6777" s="77">
        <v>48.727083333333333</v>
      </c>
      <c r="D6777">
        <v>25.670999999999999</v>
      </c>
      <c r="E6777">
        <v>30.6</v>
      </c>
      <c r="F6777">
        <v>978.1</v>
      </c>
      <c r="G6777">
        <v>0</v>
      </c>
      <c r="H6777">
        <v>9.1420833333333356</v>
      </c>
    </row>
    <row r="6778" spans="1:8" x14ac:dyDescent="0.35">
      <c r="A6778" s="19">
        <v>45012.532638888886</v>
      </c>
      <c r="B6778">
        <v>43.0605399679919</v>
      </c>
      <c r="C6778" s="77">
        <v>49.399166666666673</v>
      </c>
      <c r="D6778">
        <v>25.55</v>
      </c>
      <c r="E6778">
        <v>30.4</v>
      </c>
      <c r="F6778">
        <v>979.4</v>
      </c>
      <c r="G6778">
        <v>0.62</v>
      </c>
      <c r="H6778">
        <v>8.7891666666666683</v>
      </c>
    </row>
    <row r="6779" spans="1:8" x14ac:dyDescent="0.35">
      <c r="A6779" s="19">
        <v>45012.533333333333</v>
      </c>
      <c r="B6779">
        <v>43.0370723876418</v>
      </c>
      <c r="C6779" s="77">
        <v>49.403750000000024</v>
      </c>
      <c r="D6779">
        <v>25.55</v>
      </c>
      <c r="E6779">
        <v>31.1</v>
      </c>
      <c r="F6779">
        <v>993.1</v>
      </c>
      <c r="G6779">
        <v>1</v>
      </c>
      <c r="H6779">
        <v>8.6491666666666678</v>
      </c>
    </row>
    <row r="6780" spans="1:8" x14ac:dyDescent="0.35">
      <c r="A6780" s="19">
        <v>45012.53402777778</v>
      </c>
      <c r="B6780">
        <v>43.0136048072916</v>
      </c>
      <c r="C6780" s="77">
        <v>48.968749999999972</v>
      </c>
      <c r="D6780">
        <v>25.72</v>
      </c>
      <c r="E6780">
        <v>30.3</v>
      </c>
      <c r="F6780">
        <v>983.1</v>
      </c>
      <c r="G6780">
        <v>1</v>
      </c>
      <c r="H6780">
        <v>8.7470833333333342</v>
      </c>
    </row>
    <row r="6781" spans="1:8" x14ac:dyDescent="0.35">
      <c r="A6781" s="19">
        <v>45012.534722222219</v>
      </c>
      <c r="B6781">
        <v>42.9901372269414</v>
      </c>
      <c r="C6781" s="77">
        <v>48.424999999999997</v>
      </c>
      <c r="D6781">
        <v>25.623000000000001</v>
      </c>
      <c r="E6781">
        <v>31.3</v>
      </c>
      <c r="F6781">
        <v>983.1</v>
      </c>
      <c r="G6781">
        <v>1</v>
      </c>
      <c r="H6781">
        <v>8.9391666666666669</v>
      </c>
    </row>
    <row r="6782" spans="1:8" x14ac:dyDescent="0.35">
      <c r="A6782" s="19">
        <v>45012.535416666666</v>
      </c>
      <c r="B6782">
        <v>42.9666696465912</v>
      </c>
      <c r="C6782" s="77">
        <v>48.274583333333354</v>
      </c>
      <c r="D6782">
        <v>25.744</v>
      </c>
      <c r="E6782">
        <v>30.1</v>
      </c>
      <c r="F6782">
        <v>985.6</v>
      </c>
      <c r="G6782">
        <v>0.22</v>
      </c>
      <c r="H6782">
        <v>9.1912500000000019</v>
      </c>
    </row>
    <row r="6783" spans="1:8" x14ac:dyDescent="0.35">
      <c r="A6783" s="19">
        <v>45012.536111111112</v>
      </c>
      <c r="B6783">
        <v>42.943202066241099</v>
      </c>
      <c r="C6783" s="77">
        <v>48.846250000000005</v>
      </c>
      <c r="D6783">
        <v>25.792999999999999</v>
      </c>
      <c r="E6783">
        <v>31</v>
      </c>
      <c r="F6783">
        <v>975.6</v>
      </c>
      <c r="G6783">
        <v>0</v>
      </c>
      <c r="H6783">
        <v>9.0824999999999996</v>
      </c>
    </row>
    <row r="6784" spans="1:8" x14ac:dyDescent="0.35">
      <c r="A6784" s="19">
        <v>45012.536805555559</v>
      </c>
      <c r="B6784">
        <v>42.919734485890899</v>
      </c>
      <c r="C6784" s="77">
        <v>49.586666666666673</v>
      </c>
      <c r="D6784">
        <v>25.986999999999998</v>
      </c>
      <c r="E6784">
        <v>31</v>
      </c>
      <c r="F6784">
        <v>980.6</v>
      </c>
      <c r="G6784">
        <v>0.61699999999999999</v>
      </c>
      <c r="H6784">
        <v>8.7366666666666681</v>
      </c>
    </row>
    <row r="6785" spans="1:8" x14ac:dyDescent="0.35">
      <c r="A6785" s="19">
        <v>45012.537499999999</v>
      </c>
      <c r="B6785">
        <v>42.896266905540699</v>
      </c>
      <c r="C6785" s="77">
        <v>49.69208333333335</v>
      </c>
      <c r="D6785">
        <v>26.134</v>
      </c>
      <c r="E6785">
        <v>30</v>
      </c>
      <c r="F6785">
        <v>981.9</v>
      </c>
      <c r="G6785">
        <v>1</v>
      </c>
      <c r="H6785">
        <v>8.6870833333333319</v>
      </c>
    </row>
    <row r="6786" spans="1:8" x14ac:dyDescent="0.35">
      <c r="A6786" s="19">
        <v>45012.538194444445</v>
      </c>
      <c r="B6786">
        <v>42.872799325190599</v>
      </c>
      <c r="C6786" s="77">
        <v>49.430416666666702</v>
      </c>
      <c r="D6786">
        <v>26.012</v>
      </c>
      <c r="E6786">
        <v>30.4</v>
      </c>
      <c r="F6786">
        <v>983.1</v>
      </c>
      <c r="G6786">
        <v>1</v>
      </c>
      <c r="H6786">
        <v>8.6529166666666679</v>
      </c>
    </row>
    <row r="6787" spans="1:8" x14ac:dyDescent="0.35">
      <c r="A6787" s="19">
        <v>45012.538888888892</v>
      </c>
      <c r="B6787">
        <v>42.849331744840399</v>
      </c>
      <c r="C6787" s="77">
        <v>48.997083333333322</v>
      </c>
      <c r="D6787">
        <v>25.744</v>
      </c>
      <c r="E6787">
        <v>30.4</v>
      </c>
      <c r="F6787">
        <v>988.1</v>
      </c>
      <c r="G6787">
        <v>1</v>
      </c>
      <c r="H6787">
        <v>8.8187499999999996</v>
      </c>
    </row>
    <row r="6788" spans="1:8" x14ac:dyDescent="0.35">
      <c r="A6788" s="19">
        <v>45012.539583333331</v>
      </c>
      <c r="B6788">
        <v>42.825864164490199</v>
      </c>
      <c r="C6788" s="77">
        <v>48.617499999999993</v>
      </c>
      <c r="D6788">
        <v>25.670999999999999</v>
      </c>
      <c r="E6788">
        <v>30.8</v>
      </c>
      <c r="F6788">
        <v>980.6</v>
      </c>
      <c r="G6788">
        <v>0.38300000000000001</v>
      </c>
      <c r="H6788">
        <v>9.0166666666666657</v>
      </c>
    </row>
    <row r="6789" spans="1:8" x14ac:dyDescent="0.35">
      <c r="A6789" s="19">
        <v>45012.540277777778</v>
      </c>
      <c r="B6789">
        <v>42.802396584139998</v>
      </c>
      <c r="C6789" s="77">
        <v>48.756666666666653</v>
      </c>
      <c r="D6789">
        <v>25.72</v>
      </c>
      <c r="E6789">
        <v>31.4</v>
      </c>
      <c r="F6789">
        <v>976.9</v>
      </c>
      <c r="G6789">
        <v>0</v>
      </c>
      <c r="H6789">
        <v>9.1333333333333329</v>
      </c>
    </row>
    <row r="6790" spans="1:8" x14ac:dyDescent="0.35">
      <c r="A6790" s="19">
        <v>45012.540972222225</v>
      </c>
      <c r="B6790">
        <v>42.778929003789898</v>
      </c>
      <c r="C6790" s="77">
        <v>49.449166666666656</v>
      </c>
      <c r="D6790">
        <v>25.841000000000001</v>
      </c>
      <c r="E6790">
        <v>30.2</v>
      </c>
      <c r="F6790">
        <v>984.4</v>
      </c>
      <c r="G6790">
        <v>0.28299999999999997</v>
      </c>
      <c r="H6790">
        <v>8.8691666666666684</v>
      </c>
    </row>
    <row r="6791" spans="1:8" x14ac:dyDescent="0.35">
      <c r="A6791" s="19">
        <v>45012.541666666664</v>
      </c>
      <c r="B6791">
        <v>42.755461423439698</v>
      </c>
      <c r="C6791" s="77">
        <v>49.818749999999994</v>
      </c>
      <c r="D6791">
        <v>25.72</v>
      </c>
      <c r="E6791">
        <v>30.6</v>
      </c>
      <c r="F6791">
        <v>986.9</v>
      </c>
      <c r="G6791">
        <v>1</v>
      </c>
      <c r="H6791">
        <v>8.6187500000000004</v>
      </c>
    </row>
    <row r="6792" spans="1:8" x14ac:dyDescent="0.35">
      <c r="A6792" s="19">
        <v>45012.542361111111</v>
      </c>
      <c r="B6792">
        <v>42.728237463147899</v>
      </c>
      <c r="C6792" s="77">
        <v>49.609166666666653</v>
      </c>
      <c r="D6792">
        <v>25.963000000000001</v>
      </c>
      <c r="E6792">
        <v>30.3</v>
      </c>
      <c r="F6792">
        <v>984.4</v>
      </c>
      <c r="G6792">
        <v>1</v>
      </c>
      <c r="H6792">
        <v>8.677500000000002</v>
      </c>
    </row>
    <row r="6793" spans="1:8" x14ac:dyDescent="0.35">
      <c r="A6793" s="19">
        <v>45012.543055555558</v>
      </c>
      <c r="B6793">
        <v>42.701013502856199</v>
      </c>
      <c r="C6793" s="77">
        <v>49.195416666666652</v>
      </c>
      <c r="D6793">
        <v>25.914000000000001</v>
      </c>
      <c r="E6793">
        <v>30.4</v>
      </c>
      <c r="F6793">
        <v>991.9</v>
      </c>
      <c r="G6793">
        <v>1</v>
      </c>
      <c r="H6793">
        <v>8.8225000000000016</v>
      </c>
    </row>
    <row r="6794" spans="1:8" x14ac:dyDescent="0.35">
      <c r="A6794" s="19">
        <v>45012.543749999997</v>
      </c>
      <c r="B6794">
        <v>42.6737895425644</v>
      </c>
      <c r="C6794" s="77">
        <v>48.80208333333335</v>
      </c>
      <c r="D6794">
        <v>25.986999999999998</v>
      </c>
      <c r="E6794">
        <v>30.1</v>
      </c>
      <c r="F6794">
        <v>989.4</v>
      </c>
      <c r="G6794">
        <v>0.38300000000000001</v>
      </c>
      <c r="H6794">
        <v>9.0370833333333351</v>
      </c>
    </row>
    <row r="6795" spans="1:8" x14ac:dyDescent="0.35">
      <c r="A6795" s="19">
        <v>45012.544444444444</v>
      </c>
      <c r="B6795">
        <v>42.6465655822727</v>
      </c>
      <c r="C6795" s="77">
        <v>48.880416666666676</v>
      </c>
      <c r="D6795">
        <v>25.914000000000001</v>
      </c>
      <c r="E6795">
        <v>30.1</v>
      </c>
      <c r="F6795">
        <v>993.1</v>
      </c>
      <c r="G6795">
        <v>0</v>
      </c>
      <c r="H6795">
        <v>9.192499999999999</v>
      </c>
    </row>
    <row r="6796" spans="1:8" x14ac:dyDescent="0.35">
      <c r="A6796" s="19">
        <v>45012.545138888891</v>
      </c>
      <c r="B6796">
        <v>42.619341621980901</v>
      </c>
      <c r="C6796" s="77">
        <v>49.526666666666678</v>
      </c>
      <c r="D6796">
        <v>25.963000000000001</v>
      </c>
      <c r="E6796">
        <v>30.5</v>
      </c>
      <c r="F6796">
        <v>996.9</v>
      </c>
      <c r="G6796">
        <v>0.37</v>
      </c>
      <c r="H6796">
        <v>8.9129166666666677</v>
      </c>
    </row>
    <row r="6797" spans="1:8" x14ac:dyDescent="0.35">
      <c r="A6797" s="19">
        <v>45012.54583333333</v>
      </c>
      <c r="B6797">
        <v>42.592117661689102</v>
      </c>
      <c r="C6797" s="77">
        <v>49.837083333333325</v>
      </c>
      <c r="D6797">
        <v>26.061</v>
      </c>
      <c r="E6797">
        <v>30.1</v>
      </c>
      <c r="F6797">
        <v>999.4</v>
      </c>
      <c r="G6797">
        <v>1</v>
      </c>
      <c r="H6797">
        <v>8.5950000000000006</v>
      </c>
    </row>
    <row r="6798" spans="1:8" x14ac:dyDescent="0.35">
      <c r="A6798" s="19">
        <v>45012.546527777777</v>
      </c>
      <c r="B6798">
        <v>42.564893701397402</v>
      </c>
      <c r="C6798" s="77">
        <v>49.69208333333335</v>
      </c>
      <c r="D6798">
        <v>25.986999999999998</v>
      </c>
      <c r="E6798">
        <v>30.4</v>
      </c>
      <c r="F6798">
        <v>994.4</v>
      </c>
      <c r="G6798">
        <v>1</v>
      </c>
      <c r="H6798">
        <v>8.6783333333333346</v>
      </c>
    </row>
    <row r="6799" spans="1:8" x14ac:dyDescent="0.35">
      <c r="A6799" s="19">
        <v>45012.547222222223</v>
      </c>
      <c r="B6799">
        <v>42.537669741105603</v>
      </c>
      <c r="C6799" s="77">
        <v>49.362499999999997</v>
      </c>
      <c r="D6799">
        <v>26.012</v>
      </c>
      <c r="E6799">
        <v>29.8</v>
      </c>
      <c r="F6799">
        <v>989.4</v>
      </c>
      <c r="G6799">
        <v>1</v>
      </c>
      <c r="H6799">
        <v>8.7183333333333319</v>
      </c>
    </row>
    <row r="6800" spans="1:8" x14ac:dyDescent="0.35">
      <c r="A6800" s="19">
        <v>45012.54791666667</v>
      </c>
      <c r="B6800">
        <v>42.510445780813797</v>
      </c>
      <c r="C6800" s="77">
        <v>48.987499999999976</v>
      </c>
      <c r="D6800">
        <v>25.866</v>
      </c>
      <c r="E6800">
        <v>30.3</v>
      </c>
      <c r="F6800">
        <v>994.4</v>
      </c>
      <c r="G6800">
        <v>1</v>
      </c>
      <c r="H6800">
        <v>8.7979166666666675</v>
      </c>
    </row>
    <row r="6801" spans="1:8" x14ac:dyDescent="0.35">
      <c r="A6801" s="19">
        <v>45012.548611111109</v>
      </c>
      <c r="B6801">
        <v>42.483221820522097</v>
      </c>
      <c r="C6801" s="77">
        <v>48.63666666666667</v>
      </c>
      <c r="D6801">
        <v>26.012</v>
      </c>
      <c r="E6801">
        <v>30.2</v>
      </c>
      <c r="F6801">
        <v>998.1</v>
      </c>
      <c r="G6801">
        <v>0.2</v>
      </c>
      <c r="H6801">
        <v>8.9516666666666644</v>
      </c>
    </row>
    <row r="6802" spans="1:8" x14ac:dyDescent="0.35">
      <c r="A6802" s="19">
        <v>45012.549305555556</v>
      </c>
      <c r="B6802">
        <v>42.455997860230298</v>
      </c>
      <c r="C6802" s="77">
        <v>48.645416666666677</v>
      </c>
      <c r="D6802">
        <v>26.036000000000001</v>
      </c>
      <c r="E6802">
        <v>30.2</v>
      </c>
      <c r="F6802">
        <v>950.6</v>
      </c>
      <c r="G6802">
        <v>0</v>
      </c>
      <c r="H6802">
        <v>9.1445833333333315</v>
      </c>
    </row>
    <row r="6803" spans="1:8" x14ac:dyDescent="0.35">
      <c r="A6803" s="19">
        <v>45012.55</v>
      </c>
      <c r="B6803">
        <v>42.428773899938598</v>
      </c>
      <c r="C6803" s="77">
        <v>49.269166666666649</v>
      </c>
      <c r="D6803">
        <v>26.085000000000001</v>
      </c>
      <c r="E6803">
        <v>30.5</v>
      </c>
      <c r="F6803">
        <v>978.1</v>
      </c>
      <c r="G6803">
        <v>0.63</v>
      </c>
      <c r="H6803">
        <v>8.9379166666666681</v>
      </c>
    </row>
    <row r="6804" spans="1:8" x14ac:dyDescent="0.35">
      <c r="A6804" s="19">
        <v>45012.550694444442</v>
      </c>
      <c r="B6804">
        <v>42.401549939646799</v>
      </c>
      <c r="C6804" s="77">
        <v>49.661250000000003</v>
      </c>
      <c r="D6804">
        <v>26.036000000000001</v>
      </c>
      <c r="E6804">
        <v>30.3</v>
      </c>
      <c r="F6804">
        <v>934.4</v>
      </c>
      <c r="G6804">
        <v>1</v>
      </c>
      <c r="H6804">
        <v>8.5641666666666669</v>
      </c>
    </row>
    <row r="6805" spans="1:8" x14ac:dyDescent="0.35">
      <c r="A6805" s="19">
        <v>45012.551388888889</v>
      </c>
      <c r="B6805">
        <v>42.374325979355</v>
      </c>
      <c r="C6805" s="77">
        <v>49.457916666666648</v>
      </c>
      <c r="D6805">
        <v>26.181999999999999</v>
      </c>
      <c r="E6805">
        <v>29.9</v>
      </c>
      <c r="F6805">
        <v>889.4</v>
      </c>
      <c r="G6805">
        <v>1</v>
      </c>
      <c r="H6805">
        <v>8.6187500000000004</v>
      </c>
    </row>
    <row r="6806" spans="1:8" x14ac:dyDescent="0.35">
      <c r="A6806" s="19">
        <v>45012.552083333336</v>
      </c>
      <c r="B6806">
        <v>42.3471020190633</v>
      </c>
      <c r="C6806" s="77">
        <v>49.060416666666669</v>
      </c>
      <c r="D6806">
        <v>26.207000000000001</v>
      </c>
      <c r="E6806">
        <v>30.2</v>
      </c>
      <c r="F6806">
        <v>924.4</v>
      </c>
      <c r="G6806">
        <v>1</v>
      </c>
      <c r="H6806">
        <v>8.6941666666666677</v>
      </c>
    </row>
    <row r="6807" spans="1:8" x14ac:dyDescent="0.35">
      <c r="A6807" s="19">
        <v>45012.552777777775</v>
      </c>
      <c r="B6807">
        <v>42.319878058771501</v>
      </c>
      <c r="C6807" s="77">
        <v>48.572500000000005</v>
      </c>
      <c r="D6807">
        <v>26.353000000000002</v>
      </c>
      <c r="E6807">
        <v>29.9</v>
      </c>
      <c r="F6807">
        <v>946.9</v>
      </c>
      <c r="G6807">
        <v>0.37</v>
      </c>
      <c r="H6807">
        <v>8.8624999999999989</v>
      </c>
    </row>
    <row r="6808" spans="1:8" x14ac:dyDescent="0.35">
      <c r="A6808" s="19">
        <v>45012.553472222222</v>
      </c>
      <c r="B6808">
        <v>42.292654098479801</v>
      </c>
      <c r="C6808" s="77">
        <v>48.334166666666675</v>
      </c>
      <c r="D6808">
        <v>26.5</v>
      </c>
      <c r="E6808">
        <v>29.6</v>
      </c>
      <c r="F6808">
        <v>974.4</v>
      </c>
      <c r="G6808">
        <v>0</v>
      </c>
      <c r="H6808">
        <v>9.02</v>
      </c>
    </row>
    <row r="6809" spans="1:8" x14ac:dyDescent="0.35">
      <c r="A6809" s="19">
        <v>45012.554166666669</v>
      </c>
      <c r="B6809">
        <v>42.265430138188002</v>
      </c>
      <c r="C6809" s="77">
        <v>48.763750000000009</v>
      </c>
      <c r="D6809">
        <v>26.646000000000001</v>
      </c>
      <c r="E6809">
        <v>29.8</v>
      </c>
      <c r="F6809">
        <v>989.4</v>
      </c>
      <c r="G6809">
        <v>0.71699999999999997</v>
      </c>
      <c r="H6809">
        <v>9.0741666666666649</v>
      </c>
    </row>
    <row r="6810" spans="1:8" x14ac:dyDescent="0.35">
      <c r="A6810" s="19">
        <v>45012.554861111108</v>
      </c>
      <c r="B6810">
        <v>42.238206177896203</v>
      </c>
      <c r="C6810" s="77">
        <v>49.561666666666675</v>
      </c>
      <c r="D6810">
        <v>26.72</v>
      </c>
      <c r="E6810">
        <v>29.1</v>
      </c>
      <c r="F6810">
        <v>1005.6</v>
      </c>
      <c r="G6810">
        <v>1</v>
      </c>
      <c r="H6810">
        <v>8.8045833333333334</v>
      </c>
    </row>
    <row r="6811" spans="1:8" x14ac:dyDescent="0.35">
      <c r="A6811" s="19">
        <v>45012.555555555555</v>
      </c>
      <c r="B6811">
        <v>42.210982217604503</v>
      </c>
      <c r="C6811" s="77">
        <v>49.842500000000001</v>
      </c>
      <c r="D6811">
        <v>26.670999999999999</v>
      </c>
      <c r="E6811">
        <v>29.5</v>
      </c>
      <c r="F6811">
        <v>1008.1</v>
      </c>
      <c r="G6811">
        <v>1</v>
      </c>
      <c r="H6811">
        <v>8.6883333333333326</v>
      </c>
    </row>
    <row r="6812" spans="1:8" x14ac:dyDescent="0.35">
      <c r="A6812" s="19">
        <v>45012.556250000001</v>
      </c>
      <c r="B6812">
        <v>42.183758257312697</v>
      </c>
      <c r="C6812" s="77">
        <v>49.64875</v>
      </c>
      <c r="D6812">
        <v>26.646000000000001</v>
      </c>
      <c r="E6812">
        <v>29.2</v>
      </c>
      <c r="F6812">
        <v>1003.1</v>
      </c>
      <c r="G6812">
        <v>1</v>
      </c>
      <c r="H6812">
        <v>8.6366666666666685</v>
      </c>
    </row>
    <row r="6813" spans="1:8" x14ac:dyDescent="0.35">
      <c r="A6813" s="19">
        <v>45012.556944444441</v>
      </c>
      <c r="B6813">
        <v>42.156534297020997</v>
      </c>
      <c r="C6813" s="77">
        <v>49.207499999999996</v>
      </c>
      <c r="D6813">
        <v>26.72</v>
      </c>
      <c r="E6813">
        <v>29.3</v>
      </c>
      <c r="F6813">
        <v>994.4</v>
      </c>
      <c r="G6813">
        <v>1</v>
      </c>
      <c r="H6813">
        <v>8.6624999999999996</v>
      </c>
    </row>
    <row r="6814" spans="1:8" x14ac:dyDescent="0.35">
      <c r="A6814" s="19">
        <v>45012.557638888888</v>
      </c>
      <c r="B6814">
        <v>42.129310336729198</v>
      </c>
      <c r="C6814" s="77">
        <v>48.779583333333349</v>
      </c>
      <c r="D6814">
        <v>26.695</v>
      </c>
      <c r="E6814">
        <v>29.1</v>
      </c>
      <c r="F6814">
        <v>969.4</v>
      </c>
      <c r="G6814">
        <v>0.53</v>
      </c>
      <c r="H6814">
        <v>8.7970833333333349</v>
      </c>
    </row>
    <row r="6815" spans="1:8" x14ac:dyDescent="0.35">
      <c r="A6815" s="19">
        <v>45012.558333333334</v>
      </c>
      <c r="B6815">
        <v>42.102086376437398</v>
      </c>
      <c r="C6815" s="77">
        <v>48.525416666666679</v>
      </c>
      <c r="D6815">
        <v>26.744</v>
      </c>
      <c r="E6815">
        <v>29.7</v>
      </c>
      <c r="F6815">
        <v>965.6</v>
      </c>
      <c r="G6815">
        <v>0</v>
      </c>
      <c r="H6815">
        <v>8.9995833333333337</v>
      </c>
    </row>
    <row r="6816" spans="1:8" x14ac:dyDescent="0.35">
      <c r="A6816" s="19">
        <v>45012.559027777781</v>
      </c>
      <c r="B6816">
        <v>42.074862416145699</v>
      </c>
      <c r="C6816" s="77">
        <v>48.745416666666699</v>
      </c>
      <c r="D6816">
        <v>27.013999999999999</v>
      </c>
      <c r="E6816">
        <v>28.9</v>
      </c>
      <c r="F6816">
        <v>930.6</v>
      </c>
      <c r="G6816">
        <v>0.55000000000000004</v>
      </c>
      <c r="H6816">
        <v>9.0341666666666676</v>
      </c>
    </row>
    <row r="6817" spans="1:8" x14ac:dyDescent="0.35">
      <c r="A6817" s="19">
        <v>45012.55972222222</v>
      </c>
      <c r="B6817">
        <v>42.0476384558539</v>
      </c>
      <c r="C6817" s="77">
        <v>49.478750000000005</v>
      </c>
      <c r="D6817">
        <v>27.234999999999999</v>
      </c>
      <c r="E6817">
        <v>28.2</v>
      </c>
      <c r="F6817">
        <v>955.6</v>
      </c>
      <c r="G6817">
        <v>1</v>
      </c>
      <c r="H6817">
        <v>8.7749999999999968</v>
      </c>
    </row>
    <row r="6818" spans="1:8" x14ac:dyDescent="0.35">
      <c r="A6818" s="19">
        <v>45012.560416666667</v>
      </c>
      <c r="B6818">
        <v>42.0204144955622</v>
      </c>
      <c r="C6818" s="77">
        <v>49.993333333333325</v>
      </c>
      <c r="D6818">
        <v>27.161000000000001</v>
      </c>
      <c r="E6818">
        <v>29</v>
      </c>
      <c r="F6818">
        <v>975.6</v>
      </c>
      <c r="G6818">
        <v>1</v>
      </c>
      <c r="H6818">
        <v>8.3687500000000004</v>
      </c>
    </row>
    <row r="6819" spans="1:8" x14ac:dyDescent="0.35">
      <c r="A6819" s="19">
        <v>45012.561111111114</v>
      </c>
      <c r="B6819">
        <v>41.993190535270401</v>
      </c>
      <c r="C6819" s="77">
        <v>49.774583333333325</v>
      </c>
      <c r="D6819">
        <v>27.161000000000001</v>
      </c>
      <c r="E6819">
        <v>28.6</v>
      </c>
      <c r="F6819">
        <v>965.6</v>
      </c>
      <c r="G6819">
        <v>1</v>
      </c>
      <c r="H6819">
        <v>8.3708333333333353</v>
      </c>
    </row>
    <row r="6820" spans="1:8" x14ac:dyDescent="0.35">
      <c r="A6820" s="19">
        <v>45012.561805555553</v>
      </c>
      <c r="B6820">
        <v>41.965966574978601</v>
      </c>
      <c r="C6820" s="77">
        <v>49.269583333333358</v>
      </c>
      <c r="D6820">
        <v>27.161000000000001</v>
      </c>
      <c r="E6820">
        <v>28.9</v>
      </c>
      <c r="F6820">
        <v>963.1</v>
      </c>
      <c r="G6820">
        <v>0.86699999999999999</v>
      </c>
      <c r="H6820">
        <v>8.5316666666666681</v>
      </c>
    </row>
    <row r="6821" spans="1:8" x14ac:dyDescent="0.35">
      <c r="A6821" s="19">
        <v>45012.5625</v>
      </c>
      <c r="B6821">
        <v>41.938742614686902</v>
      </c>
      <c r="C6821" s="77">
        <v>48.820833333333326</v>
      </c>
      <c r="D6821">
        <v>27.135999999999999</v>
      </c>
      <c r="E6821">
        <v>28.4</v>
      </c>
      <c r="F6821">
        <v>958.1</v>
      </c>
      <c r="G6821">
        <v>0</v>
      </c>
      <c r="H6821">
        <v>8.7587499999999991</v>
      </c>
    </row>
    <row r="6822" spans="1:8" x14ac:dyDescent="0.35">
      <c r="A6822" s="19">
        <v>45012.563194444447</v>
      </c>
      <c r="B6822">
        <v>41.911066119165497</v>
      </c>
      <c r="C6822" s="77">
        <v>48.552916666666654</v>
      </c>
      <c r="D6822">
        <v>26.94</v>
      </c>
      <c r="E6822">
        <v>28.9</v>
      </c>
      <c r="F6822">
        <v>953.1</v>
      </c>
      <c r="G6822">
        <v>0</v>
      </c>
      <c r="H6822">
        <v>8.9462499999999991</v>
      </c>
    </row>
    <row r="6823" spans="1:8" x14ac:dyDescent="0.35">
      <c r="A6823" s="19">
        <v>45012.563888888886</v>
      </c>
      <c r="B6823">
        <v>41.883389623644099</v>
      </c>
      <c r="C6823" s="77">
        <v>48.823750000000004</v>
      </c>
      <c r="D6823">
        <v>26.890999999999998</v>
      </c>
      <c r="E6823">
        <v>29.1</v>
      </c>
      <c r="F6823">
        <v>930.6</v>
      </c>
      <c r="G6823">
        <v>1</v>
      </c>
      <c r="H6823">
        <v>8.9995833333333355</v>
      </c>
    </row>
    <row r="6824" spans="1:8" x14ac:dyDescent="0.35">
      <c r="A6824" s="19">
        <v>45012.564583333333</v>
      </c>
      <c r="B6824">
        <v>41.855713128122702</v>
      </c>
      <c r="C6824" s="77">
        <v>49.547499999999971</v>
      </c>
      <c r="D6824">
        <v>26.965</v>
      </c>
      <c r="E6824">
        <v>29.2</v>
      </c>
      <c r="F6824">
        <v>991.9</v>
      </c>
      <c r="G6824">
        <v>1</v>
      </c>
      <c r="H6824">
        <v>8.5787499999999994</v>
      </c>
    </row>
    <row r="6825" spans="1:8" x14ac:dyDescent="0.35">
      <c r="A6825" s="19">
        <v>45012.56527777778</v>
      </c>
      <c r="B6825">
        <v>41.828036632601297</v>
      </c>
      <c r="C6825" s="77">
        <v>49.769583333333323</v>
      </c>
      <c r="D6825">
        <v>26.867000000000001</v>
      </c>
      <c r="E6825">
        <v>28.8</v>
      </c>
      <c r="F6825">
        <v>965.6</v>
      </c>
      <c r="G6825">
        <v>1</v>
      </c>
      <c r="H6825">
        <v>8.3983333333333334</v>
      </c>
    </row>
    <row r="6826" spans="1:8" x14ac:dyDescent="0.35">
      <c r="A6826" s="19">
        <v>45012.565972222219</v>
      </c>
      <c r="B6826">
        <v>41.800360137079899</v>
      </c>
      <c r="C6826" s="77">
        <v>49.544999999999995</v>
      </c>
      <c r="D6826">
        <v>26.744</v>
      </c>
      <c r="E6826">
        <v>29.1</v>
      </c>
      <c r="F6826">
        <v>834.4</v>
      </c>
      <c r="G6826">
        <v>1</v>
      </c>
      <c r="H6826">
        <v>8.4079166666666652</v>
      </c>
    </row>
    <row r="6827" spans="1:8" x14ac:dyDescent="0.35">
      <c r="A6827" s="19">
        <v>45012.566666666666</v>
      </c>
      <c r="B6827">
        <v>41.772683641558501</v>
      </c>
      <c r="C6827" s="77">
        <v>49.158333333333324</v>
      </c>
      <c r="D6827">
        <v>26.841999999999999</v>
      </c>
      <c r="E6827">
        <v>28.1</v>
      </c>
      <c r="F6827">
        <v>928.1</v>
      </c>
      <c r="G6827">
        <v>1</v>
      </c>
      <c r="H6827">
        <v>8.5024999999999995</v>
      </c>
    </row>
    <row r="6828" spans="1:8" x14ac:dyDescent="0.35">
      <c r="A6828" s="19">
        <v>45012.567361111112</v>
      </c>
      <c r="B6828">
        <v>41.745007146037103</v>
      </c>
      <c r="C6828" s="77">
        <v>48.795416666666668</v>
      </c>
      <c r="D6828">
        <v>27.111999999999998</v>
      </c>
      <c r="E6828">
        <v>28.2</v>
      </c>
      <c r="F6828">
        <v>926.9</v>
      </c>
      <c r="G6828">
        <v>0.11700000000000001</v>
      </c>
      <c r="H6828">
        <v>8.59791666666667</v>
      </c>
    </row>
    <row r="6829" spans="1:8" x14ac:dyDescent="0.35">
      <c r="A6829" s="19">
        <v>45012.568055555559</v>
      </c>
      <c r="B6829">
        <v>41.717330650515699</v>
      </c>
      <c r="C6829" s="77">
        <v>48.585833333333326</v>
      </c>
      <c r="D6829">
        <v>27.161000000000001</v>
      </c>
      <c r="E6829">
        <v>28.2</v>
      </c>
      <c r="F6829">
        <v>819.4</v>
      </c>
      <c r="G6829">
        <v>0</v>
      </c>
      <c r="H6829">
        <v>8.745000000000001</v>
      </c>
    </row>
    <row r="6830" spans="1:8" x14ac:dyDescent="0.35">
      <c r="A6830" s="19">
        <v>45012.568749999999</v>
      </c>
      <c r="B6830">
        <v>41.689654154994301</v>
      </c>
      <c r="C6830" s="77">
        <v>48.96</v>
      </c>
      <c r="D6830">
        <v>27.087</v>
      </c>
      <c r="E6830">
        <v>28.2</v>
      </c>
      <c r="F6830">
        <v>818.1</v>
      </c>
      <c r="G6830">
        <v>0.183</v>
      </c>
      <c r="H6830">
        <v>8.8116666666666674</v>
      </c>
    </row>
    <row r="6831" spans="1:8" x14ac:dyDescent="0.35">
      <c r="A6831" s="19">
        <v>45012.569444444445</v>
      </c>
      <c r="B6831">
        <v>41.661977659472903</v>
      </c>
      <c r="C6831" s="77">
        <v>49.714583333333316</v>
      </c>
      <c r="D6831">
        <v>26.916</v>
      </c>
      <c r="E6831">
        <v>28.6</v>
      </c>
      <c r="F6831">
        <v>870.6</v>
      </c>
      <c r="G6831">
        <v>1</v>
      </c>
      <c r="H6831">
        <v>8.5425000000000004</v>
      </c>
    </row>
    <row r="6832" spans="1:8" x14ac:dyDescent="0.35">
      <c r="A6832" s="19">
        <v>45012.570138888892</v>
      </c>
      <c r="B6832">
        <v>41.634301163951498</v>
      </c>
      <c r="C6832" s="77">
        <v>50.009583333333346</v>
      </c>
      <c r="D6832">
        <v>26.695</v>
      </c>
      <c r="E6832">
        <v>29.2</v>
      </c>
      <c r="F6832">
        <v>969.4</v>
      </c>
      <c r="G6832">
        <v>1</v>
      </c>
      <c r="H6832">
        <v>8.4241666666666646</v>
      </c>
    </row>
    <row r="6833" spans="1:8" x14ac:dyDescent="0.35">
      <c r="A6833" s="19">
        <v>45012.570833333331</v>
      </c>
      <c r="B6833">
        <v>41.606624668430101</v>
      </c>
      <c r="C6833" s="77">
        <v>49.922916666666673</v>
      </c>
      <c r="D6833">
        <v>26.670999999999999</v>
      </c>
      <c r="E6833">
        <v>28.6</v>
      </c>
      <c r="F6833">
        <v>909.4</v>
      </c>
      <c r="G6833">
        <v>1</v>
      </c>
      <c r="H6833">
        <v>8.3658333333333328</v>
      </c>
    </row>
    <row r="6834" spans="1:8" x14ac:dyDescent="0.35">
      <c r="A6834" s="19">
        <v>45012.571527777778</v>
      </c>
      <c r="B6834">
        <v>41.578948172908703</v>
      </c>
      <c r="C6834" s="77">
        <v>49.636666666666677</v>
      </c>
      <c r="D6834">
        <v>26.597999999999999</v>
      </c>
      <c r="E6834">
        <v>29</v>
      </c>
      <c r="F6834">
        <v>981.9</v>
      </c>
      <c r="G6834">
        <v>1</v>
      </c>
      <c r="H6834">
        <v>8.3495833333333316</v>
      </c>
    </row>
    <row r="6835" spans="1:8" x14ac:dyDescent="0.35">
      <c r="A6835" s="19">
        <v>45012.572222222225</v>
      </c>
      <c r="B6835">
        <v>41.551271677387298</v>
      </c>
      <c r="C6835" s="77">
        <v>49.2425</v>
      </c>
      <c r="D6835">
        <v>26.916</v>
      </c>
      <c r="E6835">
        <v>28.3</v>
      </c>
      <c r="F6835">
        <v>978.1</v>
      </c>
      <c r="G6835">
        <v>0.37</v>
      </c>
      <c r="H6835">
        <v>8.4016666666666673</v>
      </c>
    </row>
    <row r="6836" spans="1:8" x14ac:dyDescent="0.35">
      <c r="A6836" s="19">
        <v>45012.572916666664</v>
      </c>
      <c r="B6836">
        <v>41.5235951818659</v>
      </c>
      <c r="C6836" s="77">
        <v>48.878749999999975</v>
      </c>
      <c r="D6836">
        <v>27.111999999999998</v>
      </c>
      <c r="E6836">
        <v>28.8</v>
      </c>
      <c r="F6836">
        <v>994.4</v>
      </c>
      <c r="G6836">
        <v>0</v>
      </c>
      <c r="H6836">
        <v>8.4958333333333353</v>
      </c>
    </row>
    <row r="6837" spans="1:8" x14ac:dyDescent="0.35">
      <c r="A6837" s="19">
        <v>45012.573611111111</v>
      </c>
      <c r="B6837">
        <v>41.495918686344503</v>
      </c>
      <c r="C6837" s="77">
        <v>48.591666666666654</v>
      </c>
      <c r="D6837">
        <v>27.111999999999998</v>
      </c>
      <c r="E6837">
        <v>28</v>
      </c>
      <c r="F6837">
        <v>968.1</v>
      </c>
      <c r="G6837">
        <v>0.72</v>
      </c>
      <c r="H6837">
        <v>8.7170833333333331</v>
      </c>
    </row>
    <row r="6838" spans="1:8" x14ac:dyDescent="0.35">
      <c r="A6838" s="19">
        <v>45012.574305555558</v>
      </c>
      <c r="B6838">
        <v>41.468242190823197</v>
      </c>
      <c r="C6838" s="77">
        <v>48.656249999999993</v>
      </c>
      <c r="D6838">
        <v>26.965</v>
      </c>
      <c r="E6838">
        <v>28.6</v>
      </c>
      <c r="F6838">
        <v>978.1</v>
      </c>
      <c r="G6838">
        <v>1</v>
      </c>
      <c r="H6838">
        <v>8.8079166666666708</v>
      </c>
    </row>
    <row r="6839" spans="1:8" x14ac:dyDescent="0.35">
      <c r="A6839" s="19">
        <v>45012.574999999997</v>
      </c>
      <c r="B6839">
        <v>41.4405656953018</v>
      </c>
      <c r="C6839" s="77">
        <v>49.16624999999997</v>
      </c>
      <c r="D6839">
        <v>26.989000000000001</v>
      </c>
      <c r="E6839">
        <v>28.2</v>
      </c>
      <c r="F6839">
        <v>906.9</v>
      </c>
      <c r="G6839">
        <v>1</v>
      </c>
      <c r="H6839">
        <v>8.6045833333333324</v>
      </c>
    </row>
    <row r="6840" spans="1:8" x14ac:dyDescent="0.35">
      <c r="A6840" s="19">
        <v>45012.575694444444</v>
      </c>
      <c r="B6840">
        <v>41.412889199780402</v>
      </c>
      <c r="C6840" s="77">
        <v>49.338750000000026</v>
      </c>
      <c r="D6840">
        <v>27.062999999999999</v>
      </c>
      <c r="E6840">
        <v>28.1</v>
      </c>
      <c r="F6840">
        <v>999.4</v>
      </c>
      <c r="G6840">
        <v>1</v>
      </c>
      <c r="H6840">
        <v>8.4033333333333342</v>
      </c>
    </row>
    <row r="6841" spans="1:8" x14ac:dyDescent="0.35">
      <c r="A6841" s="19">
        <v>45012.576388888891</v>
      </c>
      <c r="B6841">
        <v>41.385212704258997</v>
      </c>
      <c r="C6841" s="77">
        <v>49.002916666666678</v>
      </c>
      <c r="D6841">
        <v>27.087</v>
      </c>
      <c r="E6841">
        <v>28.1</v>
      </c>
      <c r="F6841">
        <v>966.9</v>
      </c>
      <c r="G6841">
        <v>1</v>
      </c>
      <c r="H6841">
        <v>8.4725000000000001</v>
      </c>
    </row>
    <row r="6842" spans="1:8" x14ac:dyDescent="0.35">
      <c r="A6842" s="19">
        <v>45012.57708333333</v>
      </c>
      <c r="B6842">
        <v>41.357536208737599</v>
      </c>
      <c r="C6842" s="77">
        <v>48.535833333333322</v>
      </c>
      <c r="D6842">
        <v>27.087</v>
      </c>
      <c r="E6842">
        <v>28</v>
      </c>
      <c r="F6842">
        <v>950.6</v>
      </c>
      <c r="G6842">
        <v>0.28299999999999997</v>
      </c>
      <c r="H6842">
        <v>8.6133333333333333</v>
      </c>
    </row>
    <row r="6843" spans="1:8" x14ac:dyDescent="0.35">
      <c r="A6843" s="19">
        <v>45012.577777777777</v>
      </c>
      <c r="B6843">
        <v>41.329859713216202</v>
      </c>
      <c r="C6843" s="77">
        <v>48.147499999999994</v>
      </c>
      <c r="D6843">
        <v>27.062999999999999</v>
      </c>
      <c r="E6843">
        <v>27.9</v>
      </c>
      <c r="F6843">
        <v>945.6</v>
      </c>
      <c r="G6843">
        <v>0</v>
      </c>
      <c r="H6843">
        <v>8.8370833333333358</v>
      </c>
    </row>
    <row r="6844" spans="1:8" x14ac:dyDescent="0.35">
      <c r="A6844" s="19">
        <v>45012.578472222223</v>
      </c>
      <c r="B6844">
        <v>41.302183217694797</v>
      </c>
      <c r="C6844" s="77">
        <v>48.28541666666667</v>
      </c>
      <c r="D6844">
        <v>27.013999999999999</v>
      </c>
      <c r="E6844">
        <v>28.1</v>
      </c>
      <c r="F6844">
        <v>978.1</v>
      </c>
      <c r="G6844">
        <v>0.8</v>
      </c>
      <c r="H6844">
        <v>8.9750000000000014</v>
      </c>
    </row>
    <row r="6845" spans="1:8" x14ac:dyDescent="0.35">
      <c r="A6845" s="19">
        <v>45012.57916666667</v>
      </c>
      <c r="B6845">
        <v>41.274506722173399</v>
      </c>
      <c r="C6845" s="77">
        <v>49.003749999999997</v>
      </c>
      <c r="D6845">
        <v>27.013999999999999</v>
      </c>
      <c r="E6845">
        <v>28.2</v>
      </c>
      <c r="F6845">
        <v>966.9</v>
      </c>
      <c r="G6845">
        <v>1</v>
      </c>
      <c r="H6845">
        <v>8.8299999999999965</v>
      </c>
    </row>
    <row r="6846" spans="1:8" x14ac:dyDescent="0.35">
      <c r="A6846" s="19">
        <v>45012.579861111109</v>
      </c>
      <c r="B6846">
        <v>41.246830226652001</v>
      </c>
      <c r="C6846" s="77">
        <v>49.816666666666649</v>
      </c>
      <c r="D6846">
        <v>27.21</v>
      </c>
      <c r="E6846">
        <v>28</v>
      </c>
      <c r="F6846">
        <v>925.6</v>
      </c>
      <c r="G6846">
        <v>1</v>
      </c>
      <c r="H6846">
        <v>8.3812499999999979</v>
      </c>
    </row>
    <row r="6847" spans="1:8" x14ac:dyDescent="0.35">
      <c r="A6847" s="19">
        <v>45012.580555555556</v>
      </c>
      <c r="B6847">
        <v>41.219153731130604</v>
      </c>
      <c r="C6847" s="77">
        <v>50.008333333333326</v>
      </c>
      <c r="D6847">
        <v>27.481000000000002</v>
      </c>
      <c r="E6847">
        <v>27.4</v>
      </c>
      <c r="F6847">
        <v>971.9</v>
      </c>
      <c r="G6847">
        <v>1</v>
      </c>
      <c r="H6847">
        <v>8.1670833333333324</v>
      </c>
    </row>
    <row r="6848" spans="1:8" x14ac:dyDescent="0.35">
      <c r="A6848" s="19">
        <v>45012.581250000003</v>
      </c>
      <c r="B6848">
        <v>41.191477235609199</v>
      </c>
      <c r="C6848" s="77">
        <v>49.797499999999999</v>
      </c>
      <c r="D6848">
        <v>27.456</v>
      </c>
      <c r="E6848">
        <v>27.2</v>
      </c>
      <c r="F6848">
        <v>918.1</v>
      </c>
      <c r="G6848">
        <v>1</v>
      </c>
      <c r="H6848">
        <v>8.0929166666666639</v>
      </c>
    </row>
    <row r="6849" spans="1:8" x14ac:dyDescent="0.35">
      <c r="A6849" s="19">
        <v>45012.581944444442</v>
      </c>
      <c r="B6849">
        <v>41.163800740087801</v>
      </c>
      <c r="C6849" s="77">
        <v>49.43791666666668</v>
      </c>
      <c r="D6849">
        <v>27.431000000000001</v>
      </c>
      <c r="E6849">
        <v>27.4</v>
      </c>
      <c r="F6849">
        <v>945.6</v>
      </c>
      <c r="G6849">
        <v>1</v>
      </c>
      <c r="H6849">
        <v>8.1720833333333349</v>
      </c>
    </row>
    <row r="6850" spans="1:8" x14ac:dyDescent="0.35">
      <c r="A6850" s="19">
        <v>45012.582638888889</v>
      </c>
      <c r="B6850">
        <v>41.136124244566403</v>
      </c>
      <c r="C6850" s="77">
        <v>49.047499999999999</v>
      </c>
      <c r="D6850">
        <v>27.456</v>
      </c>
      <c r="E6850">
        <v>27.5</v>
      </c>
      <c r="F6850">
        <v>975.6</v>
      </c>
      <c r="G6850">
        <v>0.87</v>
      </c>
      <c r="H6850">
        <v>8.2099999999999973</v>
      </c>
    </row>
    <row r="6851" spans="1:8" x14ac:dyDescent="0.35">
      <c r="A6851" s="19">
        <v>45012.583333333336</v>
      </c>
      <c r="B6851">
        <v>41.108447749044998</v>
      </c>
      <c r="C6851" s="77">
        <v>48.652083333333351</v>
      </c>
      <c r="D6851">
        <v>27.504999999999999</v>
      </c>
      <c r="E6851">
        <v>27.6</v>
      </c>
      <c r="F6851">
        <v>950.6</v>
      </c>
      <c r="G6851">
        <v>0</v>
      </c>
      <c r="H6851">
        <v>8.2216666666666676</v>
      </c>
    </row>
    <row r="6852" spans="1:8" x14ac:dyDescent="0.35">
      <c r="A6852" s="19">
        <v>45012.584027777775</v>
      </c>
      <c r="B6852">
        <v>41.081927555901302</v>
      </c>
      <c r="C6852" s="77">
        <v>48.418750000000003</v>
      </c>
      <c r="D6852">
        <v>27.579000000000001</v>
      </c>
      <c r="E6852">
        <v>27.1</v>
      </c>
      <c r="F6852">
        <v>969.4</v>
      </c>
      <c r="G6852">
        <v>0.38300000000000001</v>
      </c>
      <c r="H6852">
        <v>8.4241666666666681</v>
      </c>
    </row>
    <row r="6853" spans="1:8" x14ac:dyDescent="0.35">
      <c r="A6853" s="19">
        <v>45012.584722222222</v>
      </c>
      <c r="B6853">
        <v>41.055407362757599</v>
      </c>
      <c r="C6853" s="77">
        <v>48.788333333333355</v>
      </c>
      <c r="D6853">
        <v>27.677</v>
      </c>
      <c r="E6853">
        <v>27.1</v>
      </c>
      <c r="F6853">
        <v>944.4</v>
      </c>
      <c r="G6853">
        <v>1</v>
      </c>
      <c r="H6853">
        <v>8.4820833333333354</v>
      </c>
    </row>
    <row r="6854" spans="1:8" x14ac:dyDescent="0.35">
      <c r="A6854" s="19">
        <v>45012.585416666669</v>
      </c>
      <c r="B6854">
        <v>41.028887169613903</v>
      </c>
      <c r="C6854" s="77">
        <v>49.500416666666652</v>
      </c>
      <c r="D6854">
        <v>27.751000000000001</v>
      </c>
      <c r="E6854">
        <v>26.9</v>
      </c>
      <c r="F6854">
        <v>851.9</v>
      </c>
      <c r="G6854">
        <v>1</v>
      </c>
      <c r="H6854">
        <v>8.0449999999999999</v>
      </c>
    </row>
    <row r="6855" spans="1:8" x14ac:dyDescent="0.35">
      <c r="A6855" s="19">
        <v>45012.586111111108</v>
      </c>
      <c r="B6855">
        <v>41.002366976470199</v>
      </c>
      <c r="C6855" s="77">
        <v>49.674166666666672</v>
      </c>
      <c r="D6855">
        <v>27.949000000000002</v>
      </c>
      <c r="E6855">
        <v>27.1</v>
      </c>
      <c r="F6855">
        <v>844.4</v>
      </c>
      <c r="G6855">
        <v>1</v>
      </c>
      <c r="H6855">
        <v>7.9004166666666649</v>
      </c>
    </row>
    <row r="6856" spans="1:8" x14ac:dyDescent="0.35">
      <c r="A6856" s="19">
        <v>45012.586805555555</v>
      </c>
      <c r="B6856">
        <v>40.975846783326404</v>
      </c>
      <c r="C6856" s="77">
        <v>49.416249999999977</v>
      </c>
      <c r="D6856">
        <v>27.776</v>
      </c>
      <c r="E6856">
        <v>26.9</v>
      </c>
      <c r="F6856">
        <v>869.4</v>
      </c>
      <c r="G6856">
        <v>0.53</v>
      </c>
      <c r="H6856">
        <v>7.9249999999999972</v>
      </c>
    </row>
    <row r="6857" spans="1:8" x14ac:dyDescent="0.35">
      <c r="A6857" s="19">
        <v>45012.587500000001</v>
      </c>
      <c r="B6857">
        <v>40.9493265901827</v>
      </c>
      <c r="C6857" s="77">
        <v>49.043750000000024</v>
      </c>
      <c r="D6857">
        <v>27.751000000000001</v>
      </c>
      <c r="E6857">
        <v>26.9</v>
      </c>
      <c r="F6857">
        <v>758.1</v>
      </c>
      <c r="G6857">
        <v>0</v>
      </c>
      <c r="H6857">
        <v>8.0062499999999996</v>
      </c>
    </row>
    <row r="6858" spans="1:8" x14ac:dyDescent="0.35">
      <c r="A6858" s="19">
        <v>45012.588194444441</v>
      </c>
      <c r="B6858">
        <v>40.922806397038997</v>
      </c>
      <c r="C6858" s="77">
        <v>48.704166666666644</v>
      </c>
      <c r="D6858">
        <v>27.800999999999998</v>
      </c>
      <c r="E6858">
        <v>27</v>
      </c>
      <c r="F6858">
        <v>795.6</v>
      </c>
      <c r="G6858">
        <v>0.8</v>
      </c>
      <c r="H6858">
        <v>8.1087500000000023</v>
      </c>
    </row>
    <row r="6859" spans="1:8" x14ac:dyDescent="0.35">
      <c r="A6859" s="19">
        <v>45012.588888888888</v>
      </c>
      <c r="B6859">
        <v>40.896286203895301</v>
      </c>
      <c r="C6859" s="77">
        <v>48.451666666666675</v>
      </c>
      <c r="D6859">
        <v>27.800999999999998</v>
      </c>
      <c r="E6859">
        <v>26.8</v>
      </c>
      <c r="F6859">
        <v>856.9</v>
      </c>
      <c r="G6859">
        <v>1</v>
      </c>
      <c r="H6859">
        <v>8.1429166666666646</v>
      </c>
    </row>
    <row r="6860" spans="1:8" x14ac:dyDescent="0.35">
      <c r="A6860" s="19">
        <v>45012.589583333334</v>
      </c>
      <c r="B6860">
        <v>40.869766010751597</v>
      </c>
      <c r="C6860" s="77">
        <v>48.278749999999974</v>
      </c>
      <c r="D6860">
        <v>27.800999999999998</v>
      </c>
      <c r="E6860">
        <v>27.2</v>
      </c>
      <c r="F6860">
        <v>870.6</v>
      </c>
      <c r="G6860">
        <v>1</v>
      </c>
      <c r="H6860">
        <v>8.2041666666666639</v>
      </c>
    </row>
    <row r="6861" spans="1:8" x14ac:dyDescent="0.35">
      <c r="A6861" s="19">
        <v>45012.590277777781</v>
      </c>
      <c r="B6861">
        <v>40.843245817607901</v>
      </c>
      <c r="C6861" s="77">
        <v>48.140833333333326</v>
      </c>
      <c r="D6861">
        <v>27.875</v>
      </c>
      <c r="E6861">
        <v>26.5</v>
      </c>
      <c r="F6861">
        <v>941.9</v>
      </c>
      <c r="G6861">
        <v>1</v>
      </c>
      <c r="H6861">
        <v>8.3087499999999999</v>
      </c>
    </row>
    <row r="6862" spans="1:8" x14ac:dyDescent="0.35">
      <c r="A6862" s="19">
        <v>45012.59097222222</v>
      </c>
      <c r="B6862">
        <v>40.816725624464098</v>
      </c>
      <c r="C6862" s="77">
        <v>48.092916666666675</v>
      </c>
      <c r="D6862">
        <v>27.974</v>
      </c>
      <c r="E6862">
        <v>26</v>
      </c>
      <c r="F6862">
        <v>928.1</v>
      </c>
      <c r="G6862">
        <v>1</v>
      </c>
      <c r="H6862">
        <v>8.4008333333333347</v>
      </c>
    </row>
    <row r="6863" spans="1:8" x14ac:dyDescent="0.35">
      <c r="A6863" s="19">
        <v>45012.591666666667</v>
      </c>
      <c r="B6863">
        <v>40.790205431320402</v>
      </c>
      <c r="C6863" s="77">
        <v>48.114999999999974</v>
      </c>
      <c r="D6863">
        <v>28.023</v>
      </c>
      <c r="E6863">
        <v>25.7</v>
      </c>
      <c r="F6863">
        <v>894.4</v>
      </c>
      <c r="G6863">
        <v>1</v>
      </c>
      <c r="H6863">
        <v>8.4233333333333338</v>
      </c>
    </row>
    <row r="6864" spans="1:8" x14ac:dyDescent="0.35">
      <c r="A6864" s="19">
        <v>45012.592361111114</v>
      </c>
      <c r="B6864">
        <v>40.763685238176699</v>
      </c>
      <c r="C6864" s="77">
        <v>48.085000000000001</v>
      </c>
      <c r="D6864">
        <v>27.85</v>
      </c>
      <c r="E6864">
        <v>25.9</v>
      </c>
      <c r="F6864">
        <v>880.6</v>
      </c>
      <c r="G6864">
        <v>1</v>
      </c>
      <c r="H6864">
        <v>8.3287499999999994</v>
      </c>
    </row>
    <row r="6865" spans="1:8" x14ac:dyDescent="0.35">
      <c r="A6865" s="19">
        <v>45012.593055555553</v>
      </c>
      <c r="B6865">
        <v>40.737165045033002</v>
      </c>
      <c r="C6865" s="77">
        <v>47.941249999999997</v>
      </c>
      <c r="D6865">
        <v>27.824999999999999</v>
      </c>
      <c r="E6865">
        <v>26.2</v>
      </c>
      <c r="F6865">
        <v>934.4</v>
      </c>
      <c r="G6865">
        <v>0.37</v>
      </c>
      <c r="H6865">
        <v>8.4562500000000007</v>
      </c>
    </row>
    <row r="6866" spans="1:8" x14ac:dyDescent="0.35">
      <c r="A6866" s="19">
        <v>45012.59375</v>
      </c>
      <c r="B6866">
        <v>40.710644851889299</v>
      </c>
      <c r="C6866" s="77">
        <v>48.003750000000004</v>
      </c>
      <c r="D6866">
        <v>27.85</v>
      </c>
      <c r="E6866">
        <v>26.2</v>
      </c>
      <c r="F6866">
        <v>920.6</v>
      </c>
      <c r="G6866">
        <v>0</v>
      </c>
      <c r="H6866">
        <v>8.6329166666666683</v>
      </c>
    </row>
    <row r="6867" spans="1:8" x14ac:dyDescent="0.35">
      <c r="A6867" s="19">
        <v>45012.594444444447</v>
      </c>
      <c r="B6867">
        <v>40.684124658745603</v>
      </c>
      <c r="C6867" s="77">
        <v>48.468333333333327</v>
      </c>
      <c r="D6867">
        <v>28.047999999999998</v>
      </c>
      <c r="E6867">
        <v>25.2</v>
      </c>
      <c r="F6867">
        <v>950.6</v>
      </c>
      <c r="G6867">
        <v>0.55000000000000004</v>
      </c>
      <c r="H6867">
        <v>8.5820833333333315</v>
      </c>
    </row>
    <row r="6868" spans="1:8" x14ac:dyDescent="0.35">
      <c r="A6868" s="19">
        <v>45012.595138888886</v>
      </c>
      <c r="B6868">
        <v>40.6576044656018</v>
      </c>
      <c r="C6868" s="77">
        <v>49.214583333333351</v>
      </c>
      <c r="D6868">
        <v>27.923999999999999</v>
      </c>
      <c r="E6868">
        <v>25.3</v>
      </c>
      <c r="F6868">
        <v>935.6</v>
      </c>
      <c r="G6868">
        <v>1</v>
      </c>
      <c r="H6868">
        <v>8.4158333333333353</v>
      </c>
    </row>
    <row r="6869" spans="1:8" x14ac:dyDescent="0.35">
      <c r="A6869" s="19">
        <v>45012.595833333333</v>
      </c>
      <c r="B6869">
        <v>40.631084272458097</v>
      </c>
      <c r="C6869" s="77">
        <v>49.994166666666679</v>
      </c>
      <c r="D6869">
        <v>27.776</v>
      </c>
      <c r="E6869">
        <v>25.7</v>
      </c>
      <c r="F6869">
        <v>945.6</v>
      </c>
      <c r="G6869">
        <v>1</v>
      </c>
      <c r="H6869">
        <v>8.3729166666666668</v>
      </c>
    </row>
    <row r="6870" spans="1:8" x14ac:dyDescent="0.35">
      <c r="A6870" s="19">
        <v>45012.59652777778</v>
      </c>
      <c r="B6870">
        <v>40.6045640793144</v>
      </c>
      <c r="C6870" s="77">
        <v>50.59791666666667</v>
      </c>
      <c r="D6870">
        <v>27.727</v>
      </c>
      <c r="E6870">
        <v>25.7</v>
      </c>
      <c r="F6870">
        <v>945.6</v>
      </c>
      <c r="G6870">
        <v>1</v>
      </c>
      <c r="H6870">
        <v>7.6566666666666707</v>
      </c>
    </row>
    <row r="6871" spans="1:8" x14ac:dyDescent="0.35">
      <c r="A6871" s="19">
        <v>45012.597222222219</v>
      </c>
      <c r="B6871">
        <v>40.578043886170697</v>
      </c>
      <c r="C6871" s="77">
        <v>50.372500000000002</v>
      </c>
      <c r="D6871">
        <v>27.652999999999999</v>
      </c>
      <c r="E6871">
        <v>25.8</v>
      </c>
      <c r="F6871">
        <v>958.1</v>
      </c>
      <c r="G6871">
        <v>1</v>
      </c>
      <c r="H6871">
        <v>7.2795833333333322</v>
      </c>
    </row>
    <row r="6872" spans="1:8" x14ac:dyDescent="0.35">
      <c r="A6872" s="19">
        <v>45012.597916666666</v>
      </c>
      <c r="B6872">
        <v>40.551523693027001</v>
      </c>
      <c r="C6872" s="77">
        <v>49.590416666666684</v>
      </c>
      <c r="D6872">
        <v>27.800999999999998</v>
      </c>
      <c r="E6872">
        <v>25.8</v>
      </c>
      <c r="F6872">
        <v>961.9</v>
      </c>
      <c r="G6872">
        <v>1</v>
      </c>
      <c r="H6872">
        <v>7.3249999999999993</v>
      </c>
    </row>
    <row r="6873" spans="1:8" x14ac:dyDescent="0.35">
      <c r="A6873" s="19">
        <v>45012.598611111112</v>
      </c>
      <c r="B6873">
        <v>40.525003499883297</v>
      </c>
      <c r="C6873" s="77">
        <v>48.95833333333335</v>
      </c>
      <c r="D6873">
        <v>27.899000000000001</v>
      </c>
      <c r="E6873">
        <v>25.3</v>
      </c>
      <c r="F6873">
        <v>946.9</v>
      </c>
      <c r="G6873">
        <v>1</v>
      </c>
      <c r="H6873">
        <v>7.6745833333333326</v>
      </c>
    </row>
    <row r="6874" spans="1:8" x14ac:dyDescent="0.35">
      <c r="A6874" s="19">
        <v>45012.599305555559</v>
      </c>
      <c r="B6874">
        <v>40.498483306739502</v>
      </c>
      <c r="C6874" s="77">
        <v>48.7575</v>
      </c>
      <c r="D6874">
        <v>28.097000000000001</v>
      </c>
      <c r="E6874">
        <v>25.3</v>
      </c>
      <c r="F6874">
        <v>959.4</v>
      </c>
      <c r="G6874">
        <v>1</v>
      </c>
      <c r="H6874">
        <v>7.8091666666666653</v>
      </c>
    </row>
    <row r="6875" spans="1:8" x14ac:dyDescent="0.35">
      <c r="A6875" s="19">
        <v>45012.6</v>
      </c>
      <c r="B6875">
        <v>40.471963113595798</v>
      </c>
      <c r="C6875" s="77">
        <v>48.903750000000024</v>
      </c>
      <c r="D6875">
        <v>28.146999999999998</v>
      </c>
      <c r="E6875">
        <v>25.4</v>
      </c>
      <c r="F6875">
        <v>961.9</v>
      </c>
      <c r="G6875">
        <v>1</v>
      </c>
      <c r="H6875">
        <v>7.8362500000000015</v>
      </c>
    </row>
    <row r="6876" spans="1:8" x14ac:dyDescent="0.35">
      <c r="A6876" s="19">
        <v>45012.600694444445</v>
      </c>
      <c r="B6876">
        <v>40.445442920452102</v>
      </c>
      <c r="C6876" s="77">
        <v>49.191250000000011</v>
      </c>
      <c r="D6876">
        <v>28.27</v>
      </c>
      <c r="E6876">
        <v>25.4</v>
      </c>
      <c r="F6876">
        <v>931.9</v>
      </c>
      <c r="G6876">
        <v>1</v>
      </c>
      <c r="H6876">
        <v>7.8516666666666683</v>
      </c>
    </row>
    <row r="6877" spans="1:8" x14ac:dyDescent="0.35">
      <c r="A6877" s="19">
        <v>45012.601388888892</v>
      </c>
      <c r="B6877">
        <v>40.418922727308399</v>
      </c>
      <c r="C6877" s="77">
        <v>49.530000000000008</v>
      </c>
      <c r="D6877">
        <v>28.542999999999999</v>
      </c>
      <c r="E6877">
        <v>25.6</v>
      </c>
      <c r="F6877">
        <v>926.9</v>
      </c>
      <c r="G6877">
        <v>1</v>
      </c>
      <c r="H6877">
        <v>7.8629166666666679</v>
      </c>
    </row>
    <row r="6878" spans="1:8" x14ac:dyDescent="0.35">
      <c r="A6878" s="19">
        <v>45012.602083333331</v>
      </c>
      <c r="B6878">
        <v>40.392402534164702</v>
      </c>
      <c r="C6878" s="77">
        <v>49.925416666666678</v>
      </c>
      <c r="D6878">
        <v>28.692</v>
      </c>
      <c r="E6878">
        <v>24.8</v>
      </c>
      <c r="F6878">
        <v>971.9</v>
      </c>
      <c r="G6878">
        <v>1</v>
      </c>
      <c r="H6878">
        <v>7.8595833333333331</v>
      </c>
    </row>
    <row r="6879" spans="1:8" x14ac:dyDescent="0.35">
      <c r="A6879" s="19">
        <v>45012.602777777778</v>
      </c>
      <c r="B6879">
        <v>40.365882341020999</v>
      </c>
      <c r="C6879" s="77">
        <v>50.473750000000024</v>
      </c>
      <c r="D6879">
        <v>28.765999999999998</v>
      </c>
      <c r="E6879">
        <v>24.6</v>
      </c>
      <c r="F6879">
        <v>721.9</v>
      </c>
      <c r="G6879">
        <v>0</v>
      </c>
      <c r="H6879">
        <v>7.8158333333333321</v>
      </c>
    </row>
    <row r="6880" spans="1:8" x14ac:dyDescent="0.35">
      <c r="A6880" s="19">
        <v>45012.603472222225</v>
      </c>
      <c r="B6880">
        <v>40.339362147877203</v>
      </c>
      <c r="C6880" s="77">
        <v>51.181249999999999</v>
      </c>
      <c r="D6880">
        <v>28.815999999999999</v>
      </c>
      <c r="E6880">
        <v>24.4</v>
      </c>
      <c r="F6880">
        <v>593.1</v>
      </c>
      <c r="G6880">
        <v>0</v>
      </c>
      <c r="H6880">
        <v>7.4854166666666675</v>
      </c>
    </row>
    <row r="6881" spans="1:8" x14ac:dyDescent="0.35">
      <c r="A6881" s="19">
        <v>45012.604166666664</v>
      </c>
      <c r="B6881">
        <v>40.3128419547335</v>
      </c>
      <c r="C6881" s="77">
        <v>51.205416666666672</v>
      </c>
      <c r="D6881">
        <v>28.617000000000001</v>
      </c>
      <c r="E6881">
        <v>24.8</v>
      </c>
      <c r="F6881">
        <v>544.4</v>
      </c>
      <c r="G6881">
        <v>0</v>
      </c>
      <c r="H6881">
        <v>7.03</v>
      </c>
    </row>
    <row r="6882" spans="1:8" x14ac:dyDescent="0.35">
      <c r="A6882" s="19">
        <v>45012.604861111111</v>
      </c>
      <c r="B6882">
        <v>40.294002858743397</v>
      </c>
      <c r="C6882" s="77">
        <v>50.351666666666674</v>
      </c>
      <c r="D6882">
        <v>28.716999999999999</v>
      </c>
      <c r="E6882">
        <v>24.9</v>
      </c>
      <c r="F6882">
        <v>553.1</v>
      </c>
      <c r="G6882">
        <v>0</v>
      </c>
      <c r="H6882">
        <v>7.1566666666666698</v>
      </c>
    </row>
    <row r="6883" spans="1:8" x14ac:dyDescent="0.35">
      <c r="A6883" s="19">
        <v>45012.605555555558</v>
      </c>
      <c r="B6883">
        <v>40.275163762753301</v>
      </c>
      <c r="C6883" s="77">
        <v>49.377083333333324</v>
      </c>
      <c r="D6883">
        <v>28.916</v>
      </c>
      <c r="E6883">
        <v>24.2</v>
      </c>
      <c r="F6883">
        <v>405.6</v>
      </c>
      <c r="G6883">
        <v>0.3</v>
      </c>
      <c r="H6883">
        <v>7.5583333333333353</v>
      </c>
    </row>
    <row r="6884" spans="1:8" x14ac:dyDescent="0.35">
      <c r="A6884" s="19">
        <v>45012.606249999997</v>
      </c>
      <c r="B6884">
        <v>40.256324666763199</v>
      </c>
      <c r="C6884" s="77">
        <v>48.73</v>
      </c>
      <c r="D6884">
        <v>28.866</v>
      </c>
      <c r="E6884">
        <v>22.6</v>
      </c>
      <c r="F6884">
        <v>558.1</v>
      </c>
      <c r="G6884">
        <v>1</v>
      </c>
      <c r="H6884">
        <v>7.868333333333335</v>
      </c>
    </row>
    <row r="6885" spans="1:8" x14ac:dyDescent="0.35">
      <c r="A6885" s="19">
        <v>45012.606944444444</v>
      </c>
      <c r="B6885">
        <v>40.237485570773103</v>
      </c>
      <c r="C6885" s="77">
        <v>48.422083333333326</v>
      </c>
      <c r="D6885">
        <v>28.593</v>
      </c>
      <c r="E6885">
        <v>23.2</v>
      </c>
      <c r="F6885">
        <v>574.4</v>
      </c>
      <c r="G6885">
        <v>1</v>
      </c>
      <c r="H6885">
        <v>8.0466666666666669</v>
      </c>
    </row>
    <row r="6886" spans="1:8" x14ac:dyDescent="0.35">
      <c r="A6886" s="19">
        <v>45012.607638888891</v>
      </c>
      <c r="B6886">
        <v>40.218646474783</v>
      </c>
      <c r="C6886" s="77">
        <v>48.32</v>
      </c>
      <c r="D6886">
        <v>28.518000000000001</v>
      </c>
      <c r="E6886">
        <v>22.5</v>
      </c>
      <c r="F6886">
        <v>883.1</v>
      </c>
      <c r="G6886">
        <v>0.12</v>
      </c>
      <c r="H6886">
        <v>8.2637499999999999</v>
      </c>
    </row>
    <row r="6887" spans="1:8" x14ac:dyDescent="0.35">
      <c r="A6887" s="19">
        <v>45012.60833333333</v>
      </c>
      <c r="B6887">
        <v>40.199807378792897</v>
      </c>
      <c r="C6887" s="77">
        <v>48.320833333333326</v>
      </c>
      <c r="D6887">
        <v>28.518000000000001</v>
      </c>
      <c r="E6887">
        <v>22.5</v>
      </c>
      <c r="F6887">
        <v>444.4</v>
      </c>
      <c r="G6887">
        <v>0</v>
      </c>
      <c r="H6887">
        <v>8.2779166666666679</v>
      </c>
    </row>
    <row r="6888" spans="1:8" x14ac:dyDescent="0.35">
      <c r="A6888" s="19">
        <v>45012.609027777777</v>
      </c>
      <c r="B6888">
        <v>40.180968282802802</v>
      </c>
      <c r="C6888" s="77">
        <v>48.362083333333324</v>
      </c>
      <c r="D6888">
        <v>28.692</v>
      </c>
      <c r="E6888">
        <v>21.6</v>
      </c>
      <c r="F6888">
        <v>466.9</v>
      </c>
      <c r="G6888">
        <v>0</v>
      </c>
      <c r="H6888">
        <v>8.3945833333333351</v>
      </c>
    </row>
    <row r="6889" spans="1:8" x14ac:dyDescent="0.35">
      <c r="A6889" s="19">
        <v>45012.609722222223</v>
      </c>
      <c r="B6889">
        <v>40.162129186812699</v>
      </c>
      <c r="C6889" s="77">
        <v>48.42083333333332</v>
      </c>
      <c r="D6889">
        <v>28.393999999999998</v>
      </c>
      <c r="E6889">
        <v>22.8</v>
      </c>
      <c r="F6889">
        <v>359.4</v>
      </c>
      <c r="G6889">
        <v>0</v>
      </c>
      <c r="H6889">
        <v>8.4920833333333352</v>
      </c>
    </row>
    <row r="6890" spans="1:8" x14ac:dyDescent="0.35">
      <c r="A6890" s="19">
        <v>45012.61041666667</v>
      </c>
      <c r="B6890">
        <v>40.143290090822603</v>
      </c>
      <c r="C6890" s="77">
        <v>48.472083333333345</v>
      </c>
      <c r="D6890">
        <v>28.170999999999999</v>
      </c>
      <c r="E6890">
        <v>23.1</v>
      </c>
      <c r="F6890">
        <v>323.10000000000002</v>
      </c>
      <c r="G6890">
        <v>0</v>
      </c>
      <c r="H6890">
        <v>8.5708333333333346</v>
      </c>
    </row>
    <row r="6891" spans="1:8" x14ac:dyDescent="0.35">
      <c r="A6891" s="19">
        <v>45012.611111111109</v>
      </c>
      <c r="B6891">
        <v>40.124450994832401</v>
      </c>
      <c r="C6891" s="77">
        <v>48.521666666666675</v>
      </c>
      <c r="D6891">
        <v>28.32</v>
      </c>
      <c r="E6891">
        <v>22.5</v>
      </c>
      <c r="F6891">
        <v>350.6</v>
      </c>
      <c r="G6891">
        <v>0</v>
      </c>
      <c r="H6891">
        <v>8.6099999999999977</v>
      </c>
    </row>
    <row r="6892" spans="1:8" x14ac:dyDescent="0.35">
      <c r="A6892" s="19">
        <v>45012.611805555556</v>
      </c>
      <c r="B6892">
        <v>40.105611898842298</v>
      </c>
      <c r="C6892" s="77">
        <v>48.568750000000023</v>
      </c>
      <c r="D6892">
        <v>28.295000000000002</v>
      </c>
      <c r="E6892">
        <v>23.3</v>
      </c>
      <c r="F6892">
        <v>469.4</v>
      </c>
      <c r="G6892">
        <v>0</v>
      </c>
      <c r="H6892">
        <v>8.6591666666666658</v>
      </c>
    </row>
    <row r="6893" spans="1:8" x14ac:dyDescent="0.35">
      <c r="A6893" s="19">
        <v>45012.612500000003</v>
      </c>
      <c r="B6893">
        <v>40.086772802852202</v>
      </c>
      <c r="C6893" s="77">
        <v>48.607500000000002</v>
      </c>
      <c r="D6893">
        <v>28.170999999999999</v>
      </c>
      <c r="E6893">
        <v>23.8</v>
      </c>
      <c r="F6893">
        <v>554.4</v>
      </c>
      <c r="G6893">
        <v>0</v>
      </c>
      <c r="H6893">
        <v>8.8150000000000013</v>
      </c>
    </row>
    <row r="6894" spans="1:8" x14ac:dyDescent="0.35">
      <c r="A6894" s="19">
        <v>45012.613194444442</v>
      </c>
      <c r="B6894">
        <v>40.0679337068621</v>
      </c>
      <c r="C6894" s="77">
        <v>48.617499999999978</v>
      </c>
      <c r="D6894">
        <v>28.245000000000001</v>
      </c>
      <c r="E6894">
        <v>23.3</v>
      </c>
      <c r="F6894">
        <v>831.9</v>
      </c>
      <c r="G6894">
        <v>0.8</v>
      </c>
      <c r="H6894">
        <v>8.8500000000000014</v>
      </c>
    </row>
    <row r="6895" spans="1:8" x14ac:dyDescent="0.35">
      <c r="A6895" s="19">
        <v>45012.613888888889</v>
      </c>
      <c r="B6895">
        <v>40.049094610871997</v>
      </c>
      <c r="C6895" s="77">
        <v>48.634166666666651</v>
      </c>
      <c r="D6895">
        <v>28.27</v>
      </c>
      <c r="E6895">
        <v>23.2</v>
      </c>
      <c r="F6895">
        <v>478.1</v>
      </c>
      <c r="G6895">
        <v>1</v>
      </c>
      <c r="H6895">
        <v>8.8833333333333346</v>
      </c>
    </row>
    <row r="6896" spans="1:8" x14ac:dyDescent="0.35">
      <c r="A6896" s="19">
        <v>45012.614583333336</v>
      </c>
      <c r="B6896">
        <v>40.030255514881901</v>
      </c>
      <c r="C6896" s="77">
        <v>48.632499999999993</v>
      </c>
      <c r="D6896">
        <v>28.27</v>
      </c>
      <c r="E6896">
        <v>23</v>
      </c>
      <c r="F6896">
        <v>355.6</v>
      </c>
      <c r="G6896">
        <v>0.2</v>
      </c>
      <c r="H6896">
        <v>8.9474999999999998</v>
      </c>
    </row>
    <row r="6897" spans="1:8" x14ac:dyDescent="0.35">
      <c r="A6897" s="19">
        <v>45012.615277777775</v>
      </c>
      <c r="B6897">
        <v>40.011416418891798</v>
      </c>
      <c r="C6897" s="77">
        <v>48.616250000000001</v>
      </c>
      <c r="D6897">
        <v>28.071999999999999</v>
      </c>
      <c r="E6897">
        <v>22.9</v>
      </c>
      <c r="F6897">
        <v>296.89999999999998</v>
      </c>
      <c r="G6897">
        <v>0</v>
      </c>
      <c r="H6897">
        <v>8.9837500000000006</v>
      </c>
    </row>
    <row r="6898" spans="1:8" x14ac:dyDescent="0.35">
      <c r="A6898" s="19">
        <v>45012.615972222222</v>
      </c>
      <c r="B6898">
        <v>39.992577322901703</v>
      </c>
      <c r="C6898" s="77">
        <v>48.588750000000005</v>
      </c>
      <c r="D6898">
        <v>28.097000000000001</v>
      </c>
      <c r="E6898">
        <v>23.4</v>
      </c>
      <c r="F6898">
        <v>278.10000000000002</v>
      </c>
      <c r="G6898">
        <v>0</v>
      </c>
      <c r="H6898">
        <v>9.0875000000000021</v>
      </c>
    </row>
    <row r="6899" spans="1:8" x14ac:dyDescent="0.35">
      <c r="A6899" s="19">
        <v>45012.616666666669</v>
      </c>
      <c r="B6899">
        <v>39.9737382269116</v>
      </c>
      <c r="C6899" s="77">
        <v>48.596249999999998</v>
      </c>
      <c r="D6899">
        <v>28.047999999999998</v>
      </c>
      <c r="E6899">
        <v>23.1</v>
      </c>
      <c r="F6899">
        <v>268.10000000000002</v>
      </c>
      <c r="G6899">
        <v>0</v>
      </c>
      <c r="H6899">
        <v>9.1449999999999996</v>
      </c>
    </row>
    <row r="6900" spans="1:8" x14ac:dyDescent="0.35">
      <c r="A6900" s="19">
        <v>45012.617361111108</v>
      </c>
      <c r="B6900">
        <v>39.954899130921497</v>
      </c>
      <c r="C6900" s="77">
        <v>48.620416666666671</v>
      </c>
      <c r="D6900">
        <v>27.949000000000002</v>
      </c>
      <c r="E6900">
        <v>23.3</v>
      </c>
      <c r="F6900">
        <v>261.89999999999998</v>
      </c>
      <c r="G6900">
        <v>0</v>
      </c>
      <c r="H6900">
        <v>9.1654166666666654</v>
      </c>
    </row>
    <row r="6901" spans="1:8" x14ac:dyDescent="0.35">
      <c r="A6901" s="19">
        <v>45012.618055555555</v>
      </c>
      <c r="B6901">
        <v>39.936060034931401</v>
      </c>
      <c r="C6901" s="77">
        <v>48.637499999999996</v>
      </c>
      <c r="D6901">
        <v>27.998000000000001</v>
      </c>
      <c r="E6901">
        <v>23</v>
      </c>
      <c r="F6901">
        <v>256.89999999999998</v>
      </c>
      <c r="G6901">
        <v>0</v>
      </c>
      <c r="H6901">
        <v>9.2666666666666639</v>
      </c>
    </row>
    <row r="6902" spans="1:8" x14ac:dyDescent="0.35">
      <c r="A6902" s="19">
        <v>45012.618750000001</v>
      </c>
      <c r="B6902">
        <v>39.917220938941298</v>
      </c>
      <c r="C6902" s="77">
        <v>48.646250000000002</v>
      </c>
      <c r="D6902">
        <v>27.949000000000002</v>
      </c>
      <c r="E6902">
        <v>23.1</v>
      </c>
      <c r="F6902">
        <v>258.10000000000002</v>
      </c>
      <c r="G6902">
        <v>0</v>
      </c>
      <c r="H6902">
        <v>9.2658333333333385</v>
      </c>
    </row>
    <row r="6903" spans="1:8" x14ac:dyDescent="0.35">
      <c r="A6903" s="19">
        <v>45012.619444444441</v>
      </c>
      <c r="B6903">
        <v>39.898381842951103</v>
      </c>
      <c r="C6903" s="77">
        <v>48.681249999999999</v>
      </c>
      <c r="D6903">
        <v>27.800999999999998</v>
      </c>
      <c r="E6903">
        <v>23</v>
      </c>
      <c r="F6903">
        <v>259.39999999999998</v>
      </c>
      <c r="G6903">
        <v>0</v>
      </c>
      <c r="H6903">
        <v>9.3550000000000004</v>
      </c>
    </row>
    <row r="6904" spans="1:8" x14ac:dyDescent="0.35">
      <c r="A6904" s="19">
        <v>45012.620138888888</v>
      </c>
      <c r="B6904">
        <v>39.879542746961</v>
      </c>
      <c r="C6904" s="77">
        <v>48.695416666666674</v>
      </c>
      <c r="D6904">
        <v>27.85</v>
      </c>
      <c r="E6904">
        <v>22.9</v>
      </c>
      <c r="F6904">
        <v>264.39999999999998</v>
      </c>
      <c r="G6904">
        <v>0</v>
      </c>
      <c r="H6904">
        <v>9.4375000000000018</v>
      </c>
    </row>
    <row r="6905" spans="1:8" x14ac:dyDescent="0.35">
      <c r="A6905" s="19">
        <v>45012.620833333334</v>
      </c>
      <c r="B6905">
        <v>39.860703650970898</v>
      </c>
      <c r="C6905" s="77">
        <v>48.697916666666679</v>
      </c>
      <c r="D6905">
        <v>27.824999999999999</v>
      </c>
      <c r="E6905">
        <v>22.8</v>
      </c>
      <c r="F6905">
        <v>265.60000000000002</v>
      </c>
      <c r="G6905">
        <v>0</v>
      </c>
      <c r="H6905">
        <v>9.4550000000000018</v>
      </c>
    </row>
    <row r="6906" spans="1:8" x14ac:dyDescent="0.35">
      <c r="A6906" s="19">
        <v>45012.621527777781</v>
      </c>
      <c r="B6906">
        <v>39.841864554980802</v>
      </c>
      <c r="C6906" s="77">
        <v>48.681249999999999</v>
      </c>
      <c r="D6906">
        <v>27.702000000000002</v>
      </c>
      <c r="E6906">
        <v>22.6</v>
      </c>
      <c r="F6906">
        <v>271.89999999999998</v>
      </c>
      <c r="G6906">
        <v>0</v>
      </c>
      <c r="H6906">
        <v>9.4308333333333323</v>
      </c>
    </row>
    <row r="6907" spans="1:8" x14ac:dyDescent="0.35">
      <c r="A6907" s="19">
        <v>45012.62222222222</v>
      </c>
      <c r="B6907">
        <v>39.823025458990699</v>
      </c>
      <c r="C6907" s="77">
        <v>48.622500000000002</v>
      </c>
      <c r="D6907">
        <v>27.677</v>
      </c>
      <c r="E6907">
        <v>22.2</v>
      </c>
      <c r="F6907">
        <v>274.39999999999998</v>
      </c>
      <c r="G6907">
        <v>0</v>
      </c>
      <c r="H6907">
        <v>9.5158333333333331</v>
      </c>
    </row>
    <row r="6908" spans="1:8" x14ac:dyDescent="0.35">
      <c r="A6908" s="19">
        <v>45012.622916666667</v>
      </c>
      <c r="B6908">
        <v>39.804186363000603</v>
      </c>
      <c r="C6908" s="77">
        <v>48.554166666666674</v>
      </c>
      <c r="D6908">
        <v>27.628</v>
      </c>
      <c r="E6908">
        <v>22.1</v>
      </c>
      <c r="F6908">
        <v>278.10000000000002</v>
      </c>
      <c r="G6908">
        <v>0</v>
      </c>
      <c r="H6908">
        <v>9.6204166666666655</v>
      </c>
    </row>
    <row r="6909" spans="1:8" x14ac:dyDescent="0.35">
      <c r="A6909" s="19">
        <v>45012.623611111114</v>
      </c>
      <c r="B6909">
        <v>39.785347267010501</v>
      </c>
      <c r="C6909" s="77">
        <v>48.483333333333356</v>
      </c>
      <c r="D6909">
        <v>27.702000000000002</v>
      </c>
      <c r="E6909">
        <v>22.6</v>
      </c>
      <c r="F6909">
        <v>278.10000000000002</v>
      </c>
      <c r="G6909">
        <v>0</v>
      </c>
      <c r="H6909">
        <v>9.5804166666666646</v>
      </c>
    </row>
    <row r="6910" spans="1:8" x14ac:dyDescent="0.35">
      <c r="A6910" s="19">
        <v>45012.624305555553</v>
      </c>
      <c r="B6910">
        <v>39.766508171020398</v>
      </c>
      <c r="C6910" s="77">
        <v>48.405000000000001</v>
      </c>
      <c r="D6910">
        <v>27.824999999999999</v>
      </c>
      <c r="E6910">
        <v>22.1</v>
      </c>
      <c r="F6910">
        <v>284.39999999999998</v>
      </c>
      <c r="G6910">
        <v>0</v>
      </c>
      <c r="H6910">
        <v>9.7495833333333319</v>
      </c>
    </row>
    <row r="6911" spans="1:8" x14ac:dyDescent="0.35">
      <c r="A6911" s="19">
        <v>45012.625</v>
      </c>
      <c r="B6911">
        <v>39.747669075030302</v>
      </c>
      <c r="C6911" s="77">
        <v>48.302916666666654</v>
      </c>
      <c r="D6911">
        <v>27.800999999999998</v>
      </c>
      <c r="E6911">
        <v>21.9</v>
      </c>
      <c r="F6911">
        <v>289.39999999999998</v>
      </c>
      <c r="G6911">
        <v>0</v>
      </c>
      <c r="H6911">
        <v>9.828333333333326</v>
      </c>
    </row>
    <row r="6912" spans="1:8" x14ac:dyDescent="0.35">
      <c r="A6912" s="19">
        <v>45012.625694444447</v>
      </c>
      <c r="B6912">
        <v>39.731413293786403</v>
      </c>
      <c r="C6912" s="77">
        <v>48.203333333333326</v>
      </c>
      <c r="D6912">
        <v>27.974</v>
      </c>
      <c r="E6912">
        <v>22</v>
      </c>
      <c r="F6912">
        <v>291.89999999999998</v>
      </c>
      <c r="G6912">
        <v>0</v>
      </c>
      <c r="H6912">
        <v>9.9049999999999905</v>
      </c>
    </row>
    <row r="6913" spans="1:8" x14ac:dyDescent="0.35">
      <c r="A6913" s="19">
        <v>45012.626388888886</v>
      </c>
      <c r="B6913">
        <v>39.715157512542497</v>
      </c>
      <c r="C6913" s="77">
        <v>48.104583333333323</v>
      </c>
      <c r="D6913">
        <v>28.146999999999998</v>
      </c>
      <c r="E6913">
        <v>21.6</v>
      </c>
      <c r="F6913">
        <v>298.10000000000002</v>
      </c>
      <c r="G6913">
        <v>0</v>
      </c>
      <c r="H6913">
        <v>9.8487500000000097</v>
      </c>
    </row>
    <row r="6914" spans="1:8" x14ac:dyDescent="0.35">
      <c r="A6914" s="19">
        <v>45012.627083333333</v>
      </c>
      <c r="B6914">
        <v>39.698901731298697</v>
      </c>
      <c r="C6914" s="77">
        <v>47.992916666666673</v>
      </c>
      <c r="D6914">
        <v>28.122</v>
      </c>
      <c r="E6914">
        <v>21.6</v>
      </c>
      <c r="F6914">
        <v>301.89999999999998</v>
      </c>
      <c r="G6914">
        <v>0</v>
      </c>
      <c r="H6914">
        <v>9.8445833333333326</v>
      </c>
    </row>
    <row r="6915" spans="1:8" x14ac:dyDescent="0.35">
      <c r="A6915" s="19">
        <v>45012.62777777778</v>
      </c>
      <c r="B6915">
        <v>39.682645950054798</v>
      </c>
      <c r="C6915" s="77">
        <v>47.875833333333347</v>
      </c>
      <c r="D6915">
        <v>28.047999999999998</v>
      </c>
      <c r="E6915">
        <v>21.5</v>
      </c>
      <c r="F6915">
        <v>303.10000000000002</v>
      </c>
      <c r="G6915">
        <v>0</v>
      </c>
      <c r="H6915">
        <v>9.9550000000000107</v>
      </c>
    </row>
    <row r="6916" spans="1:8" x14ac:dyDescent="0.35">
      <c r="A6916" s="19">
        <v>45012.628472222219</v>
      </c>
      <c r="B6916">
        <v>39.666390168810899</v>
      </c>
      <c r="C6916" s="77">
        <v>47.767083333333346</v>
      </c>
      <c r="D6916">
        <v>27.949000000000002</v>
      </c>
      <c r="E6916">
        <v>21.9</v>
      </c>
      <c r="F6916">
        <v>301.89999999999998</v>
      </c>
      <c r="G6916">
        <v>0</v>
      </c>
      <c r="H6916">
        <v>10.019583333333332</v>
      </c>
    </row>
    <row r="6917" spans="1:8" x14ac:dyDescent="0.35">
      <c r="A6917" s="19">
        <v>45012.629166666666</v>
      </c>
      <c r="B6917">
        <v>39.650134387567</v>
      </c>
      <c r="C6917" s="77">
        <v>47.669583333333321</v>
      </c>
      <c r="D6917">
        <v>27.949000000000002</v>
      </c>
      <c r="E6917">
        <v>21.5</v>
      </c>
      <c r="F6917">
        <v>298.10000000000002</v>
      </c>
      <c r="G6917">
        <v>0</v>
      </c>
      <c r="H6917">
        <v>10.128333333333343</v>
      </c>
    </row>
    <row r="6918" spans="1:8" x14ac:dyDescent="0.35">
      <c r="A6918" s="19">
        <v>45012.629861111112</v>
      </c>
      <c r="B6918">
        <v>39.633878606323201</v>
      </c>
      <c r="C6918" s="77">
        <v>47.57416666666667</v>
      </c>
      <c r="D6918">
        <v>27.923999999999999</v>
      </c>
      <c r="E6918">
        <v>21.5</v>
      </c>
      <c r="F6918">
        <v>294.39999999999998</v>
      </c>
      <c r="G6918">
        <v>0</v>
      </c>
      <c r="H6918">
        <v>10.180416666666657</v>
      </c>
    </row>
    <row r="6919" spans="1:8" x14ac:dyDescent="0.35">
      <c r="A6919" s="19">
        <v>45012.630555555559</v>
      </c>
      <c r="B6919">
        <v>39.617622825079302</v>
      </c>
      <c r="C6919" s="77">
        <v>47.479166666666679</v>
      </c>
      <c r="D6919">
        <v>27.923999999999999</v>
      </c>
      <c r="E6919">
        <v>21.2</v>
      </c>
      <c r="F6919">
        <v>288.10000000000002</v>
      </c>
      <c r="G6919">
        <v>0</v>
      </c>
      <c r="H6919">
        <v>10.283749999999975</v>
      </c>
    </row>
    <row r="6920" spans="1:8" x14ac:dyDescent="0.35">
      <c r="A6920" s="19">
        <v>45012.631249999999</v>
      </c>
      <c r="B6920">
        <v>39.601367043835403</v>
      </c>
      <c r="C6920" s="77">
        <v>47.387083333333351</v>
      </c>
      <c r="D6920">
        <v>27.998000000000001</v>
      </c>
      <c r="E6920">
        <v>21.6</v>
      </c>
      <c r="F6920">
        <v>281.89999999999998</v>
      </c>
      <c r="G6920">
        <v>0</v>
      </c>
      <c r="H6920">
        <v>10.301666666666675</v>
      </c>
    </row>
    <row r="6921" spans="1:8" x14ac:dyDescent="0.35">
      <c r="A6921" s="19">
        <v>45012.631944444445</v>
      </c>
      <c r="B6921">
        <v>39.585111262591496</v>
      </c>
      <c r="C6921" s="77">
        <v>47.298333333333325</v>
      </c>
      <c r="D6921">
        <v>28.170999999999999</v>
      </c>
      <c r="E6921">
        <v>20.5</v>
      </c>
      <c r="F6921">
        <v>274.39999999999998</v>
      </c>
      <c r="G6921">
        <v>0</v>
      </c>
      <c r="H6921">
        <v>10.345833333333324</v>
      </c>
    </row>
    <row r="6922" spans="1:8" x14ac:dyDescent="0.35">
      <c r="A6922" s="19">
        <v>45012.632638888892</v>
      </c>
      <c r="B6922">
        <v>39.568855481347697</v>
      </c>
      <c r="C6922" s="77">
        <v>47.184166666666684</v>
      </c>
      <c r="D6922">
        <v>28.071999999999999</v>
      </c>
      <c r="E6922">
        <v>20.3</v>
      </c>
      <c r="F6922">
        <v>269.39999999999998</v>
      </c>
      <c r="G6922">
        <v>0</v>
      </c>
      <c r="H6922">
        <v>10.4766666666667</v>
      </c>
    </row>
    <row r="6923" spans="1:8" x14ac:dyDescent="0.35">
      <c r="A6923" s="19">
        <v>45012.633333333331</v>
      </c>
      <c r="B6923">
        <v>39.552599700103798</v>
      </c>
      <c r="C6923" s="77">
        <v>47.073749999999997</v>
      </c>
      <c r="D6923">
        <v>27.949000000000002</v>
      </c>
      <c r="E6923">
        <v>21.6</v>
      </c>
      <c r="F6923">
        <v>265.60000000000002</v>
      </c>
      <c r="G6923">
        <v>0</v>
      </c>
      <c r="H6923">
        <v>10.585416666666674</v>
      </c>
    </row>
    <row r="6924" spans="1:8" x14ac:dyDescent="0.35">
      <c r="A6924" s="19">
        <v>45012.634027777778</v>
      </c>
      <c r="B6924">
        <v>39.536343918859899</v>
      </c>
      <c r="C6924" s="77">
        <v>46.941666666666677</v>
      </c>
      <c r="D6924">
        <v>27.974</v>
      </c>
      <c r="E6924">
        <v>21.2</v>
      </c>
      <c r="F6924">
        <v>263.10000000000002</v>
      </c>
      <c r="G6924">
        <v>0</v>
      </c>
      <c r="H6924">
        <v>10.512083333333324</v>
      </c>
    </row>
    <row r="6925" spans="1:8" x14ac:dyDescent="0.35">
      <c r="A6925" s="19">
        <v>45012.634722222225</v>
      </c>
      <c r="B6925">
        <v>39.520088137616099</v>
      </c>
      <c r="C6925" s="77">
        <v>46.760000000000005</v>
      </c>
      <c r="D6925">
        <v>27.923999999999999</v>
      </c>
      <c r="E6925">
        <v>21.3</v>
      </c>
      <c r="F6925">
        <v>260.60000000000002</v>
      </c>
      <c r="G6925">
        <v>0</v>
      </c>
      <c r="H6925">
        <v>10.606666666666674</v>
      </c>
    </row>
    <row r="6926" spans="1:8" x14ac:dyDescent="0.35">
      <c r="A6926" s="19">
        <v>45012.635416666664</v>
      </c>
      <c r="B6926">
        <v>39.5038323563722</v>
      </c>
      <c r="C6926" s="77">
        <v>46.554583333333348</v>
      </c>
      <c r="D6926">
        <v>27.85</v>
      </c>
      <c r="E6926">
        <v>21.4</v>
      </c>
      <c r="F6926">
        <v>258.10000000000002</v>
      </c>
      <c r="G6926">
        <v>0</v>
      </c>
      <c r="H6926">
        <v>10.704999999999998</v>
      </c>
    </row>
    <row r="6927" spans="1:8" x14ac:dyDescent="0.35">
      <c r="A6927" s="19">
        <v>45012.636111111111</v>
      </c>
      <c r="B6927">
        <v>39.487576575128301</v>
      </c>
      <c r="C6927" s="77">
        <v>46.342916666666675</v>
      </c>
      <c r="D6927">
        <v>27.824999999999999</v>
      </c>
      <c r="E6927">
        <v>21.2</v>
      </c>
      <c r="F6927">
        <v>258.10000000000002</v>
      </c>
      <c r="G6927">
        <v>0</v>
      </c>
      <c r="H6927">
        <v>10.793333333333351</v>
      </c>
    </row>
    <row r="6928" spans="1:8" x14ac:dyDescent="0.35">
      <c r="A6928" s="19">
        <v>45012.636805555558</v>
      </c>
      <c r="B6928">
        <v>39.471320793884402</v>
      </c>
      <c r="C6928" s="77">
        <v>46.147916666666674</v>
      </c>
      <c r="D6928">
        <v>27.727</v>
      </c>
      <c r="E6928">
        <v>21.4</v>
      </c>
      <c r="F6928">
        <v>256.89999999999998</v>
      </c>
      <c r="G6928">
        <v>0</v>
      </c>
      <c r="H6928">
        <v>10.9275</v>
      </c>
    </row>
    <row r="6929" spans="1:8" x14ac:dyDescent="0.35">
      <c r="A6929" s="19">
        <v>45012.637499999997</v>
      </c>
      <c r="B6929">
        <v>39.455065012640603</v>
      </c>
      <c r="C6929" s="77">
        <v>45.950416666666648</v>
      </c>
      <c r="D6929">
        <v>27.800999999999998</v>
      </c>
      <c r="E6929">
        <v>21.4</v>
      </c>
      <c r="F6929">
        <v>254.4</v>
      </c>
      <c r="G6929">
        <v>0</v>
      </c>
      <c r="H6929">
        <v>11.030416666666675</v>
      </c>
    </row>
    <row r="6930" spans="1:8" x14ac:dyDescent="0.35">
      <c r="A6930" s="19">
        <v>45012.638194444444</v>
      </c>
      <c r="B6930">
        <v>39.438809231396696</v>
      </c>
      <c r="C6930" s="77">
        <v>45.791666666666671</v>
      </c>
      <c r="D6930">
        <v>27.824999999999999</v>
      </c>
      <c r="E6930">
        <v>21.6</v>
      </c>
      <c r="F6930">
        <v>254.4</v>
      </c>
      <c r="G6930">
        <v>0</v>
      </c>
      <c r="H6930">
        <v>11.087083333333325</v>
      </c>
    </row>
    <row r="6931" spans="1:8" x14ac:dyDescent="0.35">
      <c r="A6931" s="19">
        <v>45012.638888888891</v>
      </c>
      <c r="B6931">
        <v>39.422553450152797</v>
      </c>
      <c r="C6931" s="77">
        <v>45.634166666666673</v>
      </c>
      <c r="D6931">
        <v>27.824999999999999</v>
      </c>
      <c r="E6931">
        <v>21.3</v>
      </c>
      <c r="F6931">
        <v>253.1</v>
      </c>
      <c r="G6931">
        <v>0</v>
      </c>
      <c r="H6931">
        <v>11.145416666666675</v>
      </c>
    </row>
    <row r="6932" spans="1:8" x14ac:dyDescent="0.35">
      <c r="A6932" s="19">
        <v>45012.63958333333</v>
      </c>
      <c r="B6932">
        <v>39.406297668908998</v>
      </c>
      <c r="C6932" s="77">
        <v>45.47</v>
      </c>
      <c r="D6932">
        <v>27.85</v>
      </c>
      <c r="E6932">
        <v>21.5</v>
      </c>
      <c r="F6932">
        <v>248.1</v>
      </c>
      <c r="G6932">
        <v>0</v>
      </c>
      <c r="H6932">
        <v>11.1625</v>
      </c>
    </row>
    <row r="6933" spans="1:8" x14ac:dyDescent="0.35">
      <c r="A6933" s="19">
        <v>45012.640277777777</v>
      </c>
      <c r="B6933">
        <v>39.390041887665099</v>
      </c>
      <c r="C6933" s="77">
        <v>45.305833333333354</v>
      </c>
      <c r="D6933">
        <v>27.974</v>
      </c>
      <c r="E6933">
        <v>21.4</v>
      </c>
      <c r="F6933">
        <v>245.6</v>
      </c>
      <c r="G6933">
        <v>0</v>
      </c>
      <c r="H6933">
        <v>11.268750000000001</v>
      </c>
    </row>
    <row r="6934" spans="1:8" x14ac:dyDescent="0.35">
      <c r="A6934" s="19">
        <v>45012.640972222223</v>
      </c>
      <c r="B6934">
        <v>39.3737861064212</v>
      </c>
      <c r="C6934" s="77">
        <v>45.12</v>
      </c>
      <c r="D6934">
        <v>28.023</v>
      </c>
      <c r="E6934">
        <v>21</v>
      </c>
      <c r="F6934">
        <v>240.6</v>
      </c>
      <c r="G6934">
        <v>0</v>
      </c>
      <c r="H6934">
        <v>11.37041666666665</v>
      </c>
    </row>
    <row r="6935" spans="1:8" x14ac:dyDescent="0.35">
      <c r="A6935" s="19">
        <v>45012.64166666667</v>
      </c>
      <c r="B6935">
        <v>39.357530325177301</v>
      </c>
      <c r="C6935" s="77">
        <v>44.932500000000005</v>
      </c>
      <c r="D6935">
        <v>27.998000000000001</v>
      </c>
      <c r="E6935">
        <v>21.2</v>
      </c>
      <c r="F6935">
        <v>230.6</v>
      </c>
      <c r="G6935">
        <v>0</v>
      </c>
      <c r="H6935">
        <v>11.488333333333349</v>
      </c>
    </row>
    <row r="6936" spans="1:8" x14ac:dyDescent="0.35">
      <c r="A6936" s="19">
        <v>45012.642361111109</v>
      </c>
      <c r="B6936">
        <v>39.341274543933501</v>
      </c>
      <c r="C6936" s="77">
        <v>44.771250000000002</v>
      </c>
      <c r="D6936">
        <v>28.023</v>
      </c>
      <c r="E6936">
        <v>20.8</v>
      </c>
      <c r="F6936">
        <v>223.1</v>
      </c>
      <c r="G6936">
        <v>0</v>
      </c>
      <c r="H6936">
        <v>11.568750000000025</v>
      </c>
    </row>
    <row r="6937" spans="1:8" x14ac:dyDescent="0.35">
      <c r="A6937" s="19">
        <v>45012.643055555556</v>
      </c>
      <c r="B6937">
        <v>39.325018762689602</v>
      </c>
      <c r="C6937" s="77">
        <v>44.624166666666703</v>
      </c>
      <c r="D6937">
        <v>27.949000000000002</v>
      </c>
      <c r="E6937">
        <v>21.1</v>
      </c>
      <c r="F6937">
        <v>210.6</v>
      </c>
      <c r="G6937">
        <v>0</v>
      </c>
      <c r="H6937">
        <v>11.643333333333349</v>
      </c>
    </row>
    <row r="6938" spans="1:8" x14ac:dyDescent="0.35">
      <c r="A6938" s="19">
        <v>45012.643750000003</v>
      </c>
      <c r="B6938">
        <v>39.308762981445703</v>
      </c>
      <c r="C6938" s="77">
        <v>44.474166666666676</v>
      </c>
      <c r="D6938">
        <v>27.899000000000001</v>
      </c>
      <c r="E6938">
        <v>20.9</v>
      </c>
      <c r="F6938">
        <v>201.9</v>
      </c>
      <c r="G6938">
        <v>0</v>
      </c>
      <c r="H6938">
        <v>11.734166666666651</v>
      </c>
    </row>
    <row r="6939" spans="1:8" x14ac:dyDescent="0.35">
      <c r="A6939" s="19">
        <v>45012.644444444442</v>
      </c>
      <c r="B6939">
        <v>39.292507200201797</v>
      </c>
      <c r="C6939" s="77">
        <v>44.345833333333346</v>
      </c>
      <c r="D6939">
        <v>27.949000000000002</v>
      </c>
      <c r="E6939">
        <v>20.9</v>
      </c>
      <c r="F6939">
        <v>191.9</v>
      </c>
      <c r="G6939">
        <v>0</v>
      </c>
      <c r="H6939">
        <v>11.784583333333348</v>
      </c>
    </row>
    <row r="6940" spans="1:8" x14ac:dyDescent="0.35">
      <c r="A6940" s="19">
        <v>45012.645138888889</v>
      </c>
      <c r="B6940">
        <v>39.276251418957997</v>
      </c>
      <c r="C6940" s="77">
        <v>44.227916666666644</v>
      </c>
      <c r="D6940">
        <v>28.023</v>
      </c>
      <c r="E6940">
        <v>21</v>
      </c>
      <c r="F6940">
        <v>184.4</v>
      </c>
      <c r="G6940">
        <v>0</v>
      </c>
      <c r="H6940">
        <v>11.828333333333324</v>
      </c>
    </row>
    <row r="6941" spans="1:8" x14ac:dyDescent="0.35">
      <c r="A6941" s="19">
        <v>45012.645833333336</v>
      </c>
      <c r="B6941">
        <v>39.259995637714098</v>
      </c>
      <c r="C6941" s="77">
        <v>44.099166666666655</v>
      </c>
      <c r="D6941">
        <v>28.047999999999998</v>
      </c>
      <c r="E6941">
        <v>20.8</v>
      </c>
      <c r="F6941">
        <v>175.6</v>
      </c>
      <c r="G6941">
        <v>0</v>
      </c>
      <c r="H6941">
        <v>11.913333333333325</v>
      </c>
    </row>
    <row r="6942" spans="1:8" x14ac:dyDescent="0.35">
      <c r="A6942" s="19">
        <v>45012.646527777775</v>
      </c>
      <c r="B6942">
        <v>39.2465630727079</v>
      </c>
      <c r="C6942" s="77">
        <v>43.979166666666671</v>
      </c>
      <c r="D6942">
        <v>28.122</v>
      </c>
      <c r="E6942">
        <v>20.9</v>
      </c>
      <c r="F6942">
        <v>170.6</v>
      </c>
      <c r="G6942">
        <v>0</v>
      </c>
      <c r="H6942">
        <v>11.991666666666674</v>
      </c>
    </row>
    <row r="6943" spans="1:8" x14ac:dyDescent="0.35">
      <c r="A6943" s="19">
        <v>45012.647222222222</v>
      </c>
      <c r="B6943">
        <v>39.233130507701603</v>
      </c>
      <c r="C6943" s="77">
        <v>43.887500000000003</v>
      </c>
      <c r="D6943">
        <v>28.170999999999999</v>
      </c>
      <c r="E6943">
        <v>21.1</v>
      </c>
      <c r="F6943">
        <v>166.9</v>
      </c>
      <c r="G6943">
        <v>0</v>
      </c>
      <c r="H6943">
        <v>12.049166666666675</v>
      </c>
    </row>
    <row r="6944" spans="1:8" x14ac:dyDescent="0.35">
      <c r="A6944" s="19">
        <v>45012.647916666669</v>
      </c>
      <c r="B6944">
        <v>39.219697942695397</v>
      </c>
      <c r="C6944" s="77">
        <v>43.794583333333328</v>
      </c>
      <c r="D6944">
        <v>28.27</v>
      </c>
      <c r="E6944">
        <v>20.9</v>
      </c>
      <c r="F6944">
        <v>164.4</v>
      </c>
      <c r="G6944">
        <v>0</v>
      </c>
      <c r="H6944">
        <v>12.087499999999975</v>
      </c>
    </row>
    <row r="6945" spans="1:8" x14ac:dyDescent="0.35">
      <c r="A6945" s="19">
        <v>45012.648611111108</v>
      </c>
      <c r="B6945">
        <v>39.206265377689199</v>
      </c>
      <c r="C6945" s="77">
        <v>43.724999999999994</v>
      </c>
      <c r="D6945">
        <v>28.295000000000002</v>
      </c>
      <c r="E6945">
        <v>20.8</v>
      </c>
      <c r="F6945">
        <v>160.6</v>
      </c>
      <c r="G6945">
        <v>0</v>
      </c>
      <c r="H6945">
        <v>12.10458333333335</v>
      </c>
    </row>
    <row r="6946" spans="1:8" x14ac:dyDescent="0.35">
      <c r="A6946" s="19">
        <v>45012.649305555555</v>
      </c>
      <c r="B6946">
        <v>39.192832812682902</v>
      </c>
      <c r="C6946" s="77">
        <v>43.652916666666655</v>
      </c>
      <c r="D6946">
        <v>28.170999999999999</v>
      </c>
      <c r="E6946">
        <v>20.2</v>
      </c>
      <c r="F6946">
        <v>159.4</v>
      </c>
      <c r="G6946">
        <v>0</v>
      </c>
      <c r="H6946">
        <v>12.165833333333325</v>
      </c>
    </row>
    <row r="6947" spans="1:8" x14ac:dyDescent="0.35">
      <c r="A6947" s="19">
        <v>45012.65</v>
      </c>
      <c r="B6947">
        <v>39.179400247676703</v>
      </c>
      <c r="C6947" s="77">
        <v>43.612916666666671</v>
      </c>
      <c r="D6947">
        <v>28.047999999999998</v>
      </c>
      <c r="E6947">
        <v>20.5</v>
      </c>
      <c r="F6947">
        <v>155.6</v>
      </c>
      <c r="G6947">
        <v>0</v>
      </c>
      <c r="H6947">
        <v>12.191666666666675</v>
      </c>
    </row>
    <row r="6948" spans="1:8" x14ac:dyDescent="0.35">
      <c r="A6948" s="19">
        <v>45012.650694444441</v>
      </c>
      <c r="B6948">
        <v>39.165967682670498</v>
      </c>
      <c r="C6948" s="77">
        <v>43.600416666666675</v>
      </c>
      <c r="D6948">
        <v>27.974</v>
      </c>
      <c r="E6948">
        <v>20</v>
      </c>
      <c r="F6948">
        <v>151.9</v>
      </c>
      <c r="G6948">
        <v>0</v>
      </c>
      <c r="H6948">
        <v>12.215416666666652</v>
      </c>
    </row>
    <row r="6949" spans="1:8" x14ac:dyDescent="0.35">
      <c r="A6949" s="19">
        <v>45012.651388888888</v>
      </c>
      <c r="B6949">
        <v>39.1525351176642</v>
      </c>
      <c r="C6949" s="77">
        <v>43.584166666666647</v>
      </c>
      <c r="D6949">
        <v>27.923999999999999</v>
      </c>
      <c r="E6949">
        <v>20.5</v>
      </c>
      <c r="F6949">
        <v>146.9</v>
      </c>
      <c r="G6949">
        <v>0</v>
      </c>
      <c r="H6949">
        <v>12.227083333333351</v>
      </c>
    </row>
    <row r="6950" spans="1:8" x14ac:dyDescent="0.35">
      <c r="A6950" s="19">
        <v>45012.652083333334</v>
      </c>
      <c r="B6950">
        <v>39.139102552658002</v>
      </c>
      <c r="C6950" s="77">
        <v>43.572083333333353</v>
      </c>
      <c r="D6950">
        <v>27.899000000000001</v>
      </c>
      <c r="E6950">
        <v>20</v>
      </c>
      <c r="F6950">
        <v>146.9</v>
      </c>
      <c r="G6950">
        <v>0</v>
      </c>
      <c r="H6950">
        <v>12.259583333333325</v>
      </c>
    </row>
    <row r="6951" spans="1:8" x14ac:dyDescent="0.35">
      <c r="A6951" s="19">
        <v>45012.652777777781</v>
      </c>
      <c r="B6951">
        <v>39.125669987651797</v>
      </c>
      <c r="C6951" s="77">
        <v>43.594583333333347</v>
      </c>
      <c r="D6951">
        <v>27.875</v>
      </c>
      <c r="E6951">
        <v>19.899999999999999</v>
      </c>
      <c r="F6951">
        <v>144.4</v>
      </c>
      <c r="G6951">
        <v>0</v>
      </c>
      <c r="H6951">
        <v>12.248749999999999</v>
      </c>
    </row>
    <row r="6952" spans="1:8" x14ac:dyDescent="0.35">
      <c r="A6952" s="19">
        <v>45012.65347222222</v>
      </c>
      <c r="B6952">
        <v>39.112237422645599</v>
      </c>
      <c r="C6952" s="77">
        <v>43.654166666666683</v>
      </c>
      <c r="D6952">
        <v>27.85</v>
      </c>
      <c r="E6952">
        <v>19.899999999999999</v>
      </c>
      <c r="F6952">
        <v>145.6</v>
      </c>
      <c r="G6952">
        <v>0</v>
      </c>
      <c r="H6952">
        <v>12.27375</v>
      </c>
    </row>
    <row r="6953" spans="1:8" x14ac:dyDescent="0.35">
      <c r="A6953" s="19">
        <v>45012.654166666667</v>
      </c>
      <c r="B6953">
        <v>39.098804857639301</v>
      </c>
      <c r="C6953" s="77">
        <v>43.727083333333354</v>
      </c>
      <c r="D6953">
        <v>27.824999999999999</v>
      </c>
      <c r="E6953">
        <v>19.8</v>
      </c>
      <c r="F6953">
        <v>145.6</v>
      </c>
      <c r="G6953">
        <v>0</v>
      </c>
      <c r="H6953">
        <v>12.27125</v>
      </c>
    </row>
    <row r="6954" spans="1:8" x14ac:dyDescent="0.35">
      <c r="A6954" s="19">
        <v>45012.654861111114</v>
      </c>
      <c r="B6954">
        <v>39.085372292633103</v>
      </c>
      <c r="C6954" s="77">
        <v>43.79166666666665</v>
      </c>
      <c r="D6954">
        <v>27.85</v>
      </c>
      <c r="E6954">
        <v>19.600000000000001</v>
      </c>
      <c r="F6954">
        <v>144.4</v>
      </c>
      <c r="G6954">
        <v>0</v>
      </c>
      <c r="H6954">
        <v>12.272083333333324</v>
      </c>
    </row>
    <row r="6955" spans="1:8" x14ac:dyDescent="0.35">
      <c r="A6955" s="19">
        <v>45012.655555555553</v>
      </c>
      <c r="B6955">
        <v>39.071939727626898</v>
      </c>
      <c r="C6955" s="77">
        <v>43.882916666666674</v>
      </c>
      <c r="D6955">
        <v>27.899000000000001</v>
      </c>
      <c r="E6955">
        <v>20.3</v>
      </c>
      <c r="F6955">
        <v>145.6</v>
      </c>
      <c r="G6955">
        <v>0</v>
      </c>
      <c r="H6955">
        <v>12.247499999999999</v>
      </c>
    </row>
    <row r="6956" spans="1:8" x14ac:dyDescent="0.35">
      <c r="A6956" s="19">
        <v>45012.65625</v>
      </c>
      <c r="B6956">
        <v>39.0585071626206</v>
      </c>
      <c r="C6956" s="77">
        <v>43.977083333333326</v>
      </c>
      <c r="D6956">
        <v>27.85</v>
      </c>
      <c r="E6956">
        <v>20.399999999999999</v>
      </c>
      <c r="F6956">
        <v>149.4</v>
      </c>
      <c r="G6956">
        <v>0</v>
      </c>
      <c r="H6956">
        <v>12.165833333333325</v>
      </c>
    </row>
    <row r="6957" spans="1:8" x14ac:dyDescent="0.35">
      <c r="A6957" s="19">
        <v>45012.656944444447</v>
      </c>
      <c r="B6957">
        <v>39.045074597614402</v>
      </c>
      <c r="C6957" s="77">
        <v>44.103333333333353</v>
      </c>
      <c r="D6957">
        <v>27.800999999999998</v>
      </c>
      <c r="E6957">
        <v>20.5</v>
      </c>
      <c r="F6957">
        <v>150.6</v>
      </c>
      <c r="G6957">
        <v>0</v>
      </c>
      <c r="H6957">
        <v>12.098333333333326</v>
      </c>
    </row>
    <row r="6958" spans="1:8" x14ac:dyDescent="0.35">
      <c r="A6958" s="19">
        <v>45012.657638888886</v>
      </c>
      <c r="B6958">
        <v>39.031642032608197</v>
      </c>
      <c r="C6958" s="77">
        <v>44.256250000000001</v>
      </c>
      <c r="D6958">
        <v>27.751000000000001</v>
      </c>
      <c r="E6958">
        <v>20.399999999999999</v>
      </c>
      <c r="F6958">
        <v>155.6</v>
      </c>
      <c r="G6958">
        <v>0</v>
      </c>
      <c r="H6958">
        <v>12.077499999999999</v>
      </c>
    </row>
    <row r="6959" spans="1:8" x14ac:dyDescent="0.35">
      <c r="A6959" s="19">
        <v>45012.658333333333</v>
      </c>
      <c r="B6959">
        <v>39.018209467601899</v>
      </c>
      <c r="C6959" s="77">
        <v>44.393749999999997</v>
      </c>
      <c r="D6959">
        <v>27.702000000000002</v>
      </c>
      <c r="E6959">
        <v>20.2</v>
      </c>
      <c r="F6959">
        <v>158.1</v>
      </c>
      <c r="G6959">
        <v>0</v>
      </c>
      <c r="H6959">
        <v>12.052916666666651</v>
      </c>
    </row>
    <row r="6960" spans="1:8" x14ac:dyDescent="0.35">
      <c r="A6960" s="19">
        <v>45012.65902777778</v>
      </c>
      <c r="B6960">
        <v>39.004776902595701</v>
      </c>
      <c r="C6960" s="77">
        <v>44.48541666666668</v>
      </c>
      <c r="D6960">
        <v>27.702000000000002</v>
      </c>
      <c r="E6960">
        <v>20.2</v>
      </c>
      <c r="F6960">
        <v>165.6</v>
      </c>
      <c r="G6960">
        <v>0</v>
      </c>
      <c r="H6960">
        <v>11.947499999999975</v>
      </c>
    </row>
    <row r="6961" spans="1:8" x14ac:dyDescent="0.35">
      <c r="A6961" s="19">
        <v>45012.659722222219</v>
      </c>
      <c r="B6961">
        <v>38.991344337589503</v>
      </c>
      <c r="C6961" s="77">
        <v>44.564166666666679</v>
      </c>
      <c r="D6961">
        <v>27.727</v>
      </c>
      <c r="E6961">
        <v>20.100000000000001</v>
      </c>
      <c r="F6961">
        <v>176.9</v>
      </c>
      <c r="G6961">
        <v>0</v>
      </c>
      <c r="H6961">
        <v>11.942500000000026</v>
      </c>
    </row>
    <row r="6962" spans="1:8" x14ac:dyDescent="0.35">
      <c r="A6962" s="19">
        <v>45012.660416666666</v>
      </c>
      <c r="B6962">
        <v>38.977911772583198</v>
      </c>
      <c r="C6962" s="77">
        <v>44.642916666666672</v>
      </c>
      <c r="D6962">
        <v>27.702000000000002</v>
      </c>
      <c r="E6962">
        <v>20.3</v>
      </c>
      <c r="F6962">
        <v>188.1</v>
      </c>
      <c r="G6962">
        <v>0</v>
      </c>
      <c r="H6962">
        <v>11.898333333333326</v>
      </c>
    </row>
    <row r="6963" spans="1:8" x14ac:dyDescent="0.35">
      <c r="A6963" s="19">
        <v>45012.661111111112</v>
      </c>
      <c r="B6963">
        <v>38.964479207577</v>
      </c>
      <c r="C6963" s="77">
        <v>44.728750000000026</v>
      </c>
      <c r="D6963">
        <v>27.751000000000001</v>
      </c>
      <c r="E6963">
        <v>20.6</v>
      </c>
      <c r="F6963">
        <v>198.1</v>
      </c>
      <c r="G6963">
        <v>0</v>
      </c>
      <c r="H6963">
        <v>11.901250000000001</v>
      </c>
    </row>
    <row r="6964" spans="1:8" x14ac:dyDescent="0.35">
      <c r="A6964" s="19">
        <v>45012.661805555559</v>
      </c>
      <c r="B6964">
        <v>38.951046642570802</v>
      </c>
      <c r="C6964" s="77">
        <v>44.854166666666671</v>
      </c>
      <c r="D6964">
        <v>27.776</v>
      </c>
      <c r="E6964">
        <v>20.2</v>
      </c>
      <c r="F6964">
        <v>208.1</v>
      </c>
      <c r="G6964">
        <v>0</v>
      </c>
      <c r="H6964">
        <v>11.855833333333326</v>
      </c>
    </row>
    <row r="6965" spans="1:8" x14ac:dyDescent="0.35">
      <c r="A6965" s="19">
        <v>45012.662499999999</v>
      </c>
      <c r="B6965">
        <v>38.937614077564596</v>
      </c>
      <c r="C6965" s="77">
        <v>45.018749999999997</v>
      </c>
      <c r="D6965">
        <v>27.776</v>
      </c>
      <c r="E6965">
        <v>20.399999999999999</v>
      </c>
      <c r="F6965">
        <v>215.6</v>
      </c>
      <c r="G6965">
        <v>0</v>
      </c>
      <c r="H6965">
        <v>11.814166666666676</v>
      </c>
    </row>
    <row r="6966" spans="1:8" x14ac:dyDescent="0.35">
      <c r="A6966" s="19">
        <v>45012.663194444445</v>
      </c>
      <c r="B6966">
        <v>38.924181512558299</v>
      </c>
      <c r="C6966" s="77">
        <v>45.224166666666676</v>
      </c>
      <c r="D6966">
        <v>27.776</v>
      </c>
      <c r="E6966">
        <v>20.9</v>
      </c>
      <c r="F6966">
        <v>221.9</v>
      </c>
      <c r="G6966">
        <v>0</v>
      </c>
      <c r="H6966">
        <v>11.695416666666649</v>
      </c>
    </row>
    <row r="6967" spans="1:8" x14ac:dyDescent="0.35">
      <c r="A6967" s="19">
        <v>45012.663888888892</v>
      </c>
      <c r="B6967">
        <v>38.910748947552101</v>
      </c>
      <c r="C6967" s="77">
        <v>45.464166666666671</v>
      </c>
      <c r="D6967">
        <v>27.824999999999999</v>
      </c>
      <c r="E6967">
        <v>21.2</v>
      </c>
      <c r="F6967">
        <v>228.1</v>
      </c>
      <c r="G6967">
        <v>0</v>
      </c>
      <c r="H6967">
        <v>11.616250000000001</v>
      </c>
    </row>
    <row r="6968" spans="1:8" x14ac:dyDescent="0.35">
      <c r="A6968" s="19">
        <v>45012.664583333331</v>
      </c>
      <c r="B6968">
        <v>38.897316382545903</v>
      </c>
      <c r="C6968" s="77">
        <v>45.712083333333354</v>
      </c>
      <c r="D6968">
        <v>27.824999999999999</v>
      </c>
      <c r="E6968">
        <v>21.4</v>
      </c>
      <c r="F6968">
        <v>236.9</v>
      </c>
      <c r="G6968">
        <v>0</v>
      </c>
      <c r="H6968">
        <v>11.477916666666676</v>
      </c>
    </row>
    <row r="6969" spans="1:8" x14ac:dyDescent="0.35">
      <c r="A6969" s="19">
        <v>45012.665277777778</v>
      </c>
      <c r="B6969">
        <v>38.883883817539598</v>
      </c>
      <c r="C6969" s="77">
        <v>45.945416666666674</v>
      </c>
      <c r="D6969">
        <v>27.875</v>
      </c>
      <c r="E6969">
        <v>21.6</v>
      </c>
      <c r="F6969">
        <v>250.6</v>
      </c>
      <c r="G6969">
        <v>0</v>
      </c>
      <c r="H6969">
        <v>11.42708333333335</v>
      </c>
    </row>
    <row r="6970" spans="1:8" x14ac:dyDescent="0.35">
      <c r="A6970" s="19">
        <v>45012.665972222225</v>
      </c>
      <c r="B6970">
        <v>38.8704512525334</v>
      </c>
      <c r="C6970" s="77">
        <v>46.243333333333325</v>
      </c>
      <c r="D6970">
        <v>27.875</v>
      </c>
      <c r="E6970">
        <v>21</v>
      </c>
      <c r="F6970">
        <v>256.89999999999998</v>
      </c>
      <c r="G6970">
        <v>0</v>
      </c>
      <c r="H6970">
        <v>11.409166666666675</v>
      </c>
    </row>
    <row r="6971" spans="1:8" x14ac:dyDescent="0.35">
      <c r="A6971" s="19">
        <v>45012.666666666664</v>
      </c>
      <c r="B6971">
        <v>38.857018687527201</v>
      </c>
      <c r="C6971" s="77">
        <v>46.720833333333324</v>
      </c>
      <c r="D6971">
        <v>27.899000000000001</v>
      </c>
      <c r="E6971">
        <v>21.4</v>
      </c>
      <c r="F6971">
        <v>326.89999999999998</v>
      </c>
      <c r="G6971">
        <v>0</v>
      </c>
      <c r="H6971">
        <v>11.217083333333349</v>
      </c>
    </row>
    <row r="6972" spans="1:8" x14ac:dyDescent="0.35">
      <c r="A6972" s="19">
        <v>45012.667361111111</v>
      </c>
      <c r="B6972">
        <v>38.843135524619399</v>
      </c>
      <c r="C6972" s="77">
        <v>47.33333333333335</v>
      </c>
      <c r="D6972">
        <v>27.974</v>
      </c>
      <c r="E6972">
        <v>21.3</v>
      </c>
      <c r="F6972">
        <v>283.10000000000002</v>
      </c>
      <c r="G6972">
        <v>0</v>
      </c>
      <c r="H6972">
        <v>11.003333333333323</v>
      </c>
    </row>
    <row r="6973" spans="1:8" x14ac:dyDescent="0.35">
      <c r="A6973" s="19">
        <v>45012.668055555558</v>
      </c>
      <c r="B6973">
        <v>38.829252361711603</v>
      </c>
      <c r="C6973" s="77">
        <v>48.077083333333348</v>
      </c>
      <c r="D6973">
        <v>28.071999999999999</v>
      </c>
      <c r="E6973">
        <v>21</v>
      </c>
      <c r="F6973">
        <v>260.60000000000002</v>
      </c>
      <c r="G6973">
        <v>0</v>
      </c>
      <c r="H6973">
        <v>10.728333333333325</v>
      </c>
    </row>
    <row r="6974" spans="1:8" x14ac:dyDescent="0.35">
      <c r="A6974" s="19">
        <v>45012.668749999997</v>
      </c>
      <c r="B6974">
        <v>38.815369198803801</v>
      </c>
      <c r="C6974" s="77">
        <v>48.888333333333328</v>
      </c>
      <c r="D6974">
        <v>28.122</v>
      </c>
      <c r="E6974">
        <v>21.1</v>
      </c>
      <c r="F6974">
        <v>260.60000000000002</v>
      </c>
      <c r="G6974">
        <v>0</v>
      </c>
      <c r="H6974">
        <v>10.445416666666675</v>
      </c>
    </row>
    <row r="6975" spans="1:8" x14ac:dyDescent="0.35">
      <c r="A6975" s="19">
        <v>45012.669444444444</v>
      </c>
      <c r="B6975">
        <v>38.801486035895998</v>
      </c>
      <c r="C6975" s="77">
        <v>49.657916666666679</v>
      </c>
      <c r="D6975">
        <v>28.097000000000001</v>
      </c>
      <c r="E6975">
        <v>21.1</v>
      </c>
      <c r="F6975">
        <v>259.39999999999998</v>
      </c>
      <c r="G6975">
        <v>0</v>
      </c>
      <c r="H6975">
        <v>10.174166666666686</v>
      </c>
    </row>
    <row r="6976" spans="1:8" x14ac:dyDescent="0.35">
      <c r="A6976" s="19">
        <v>45012.670138888891</v>
      </c>
      <c r="B6976">
        <v>38.787602872988302</v>
      </c>
      <c r="C6976" s="77">
        <v>50.27375</v>
      </c>
      <c r="D6976">
        <v>28.097000000000001</v>
      </c>
      <c r="E6976">
        <v>21.5</v>
      </c>
      <c r="F6976">
        <v>261.89999999999998</v>
      </c>
      <c r="G6976">
        <v>0</v>
      </c>
      <c r="H6976">
        <v>9.9004166666666684</v>
      </c>
    </row>
    <row r="6977" spans="1:8" x14ac:dyDescent="0.35">
      <c r="A6977" s="19">
        <v>45012.67083333333</v>
      </c>
      <c r="B6977">
        <v>38.773719710080499</v>
      </c>
      <c r="C6977" s="77">
        <v>50.692083333333322</v>
      </c>
      <c r="D6977">
        <v>28.122</v>
      </c>
      <c r="E6977">
        <v>21.6</v>
      </c>
      <c r="F6977">
        <v>275.60000000000002</v>
      </c>
      <c r="G6977">
        <v>0</v>
      </c>
      <c r="H6977">
        <v>9.7904166666666672</v>
      </c>
    </row>
    <row r="6978" spans="1:8" x14ac:dyDescent="0.35">
      <c r="A6978" s="19">
        <v>45012.671527777777</v>
      </c>
      <c r="B6978">
        <v>38.759836547172704</v>
      </c>
      <c r="C6978" s="77">
        <v>50.876666666666672</v>
      </c>
      <c r="D6978">
        <v>28.146999999999998</v>
      </c>
      <c r="E6978">
        <v>21.6</v>
      </c>
      <c r="F6978">
        <v>298.10000000000002</v>
      </c>
      <c r="G6978">
        <v>0</v>
      </c>
      <c r="H6978">
        <v>9.7991666666666575</v>
      </c>
    </row>
    <row r="6979" spans="1:8" x14ac:dyDescent="0.35">
      <c r="A6979" s="19">
        <v>45012.672222222223</v>
      </c>
      <c r="B6979">
        <v>38.745953384264901</v>
      </c>
      <c r="C6979" s="77">
        <v>50.864583333333321</v>
      </c>
      <c r="D6979">
        <v>28.146999999999998</v>
      </c>
      <c r="E6979">
        <v>21.2</v>
      </c>
      <c r="F6979">
        <v>323.10000000000002</v>
      </c>
      <c r="G6979">
        <v>0</v>
      </c>
      <c r="H6979">
        <v>9.8550000000000004</v>
      </c>
    </row>
    <row r="6980" spans="1:8" x14ac:dyDescent="0.35">
      <c r="A6980" s="19">
        <v>45012.67291666667</v>
      </c>
      <c r="B6980">
        <v>38.732070221357098</v>
      </c>
      <c r="C6980" s="77">
        <v>50.760833333333323</v>
      </c>
      <c r="D6980">
        <v>28.097000000000001</v>
      </c>
      <c r="E6980">
        <v>21.3</v>
      </c>
      <c r="F6980">
        <v>303.10000000000002</v>
      </c>
      <c r="G6980">
        <v>0</v>
      </c>
      <c r="H6980">
        <v>9.8029166666666683</v>
      </c>
    </row>
    <row r="6981" spans="1:8" x14ac:dyDescent="0.35">
      <c r="A6981" s="19">
        <v>45012.673611111109</v>
      </c>
      <c r="B6981">
        <v>38.718187058449303</v>
      </c>
      <c r="C6981" s="77">
        <v>50.66666666666665</v>
      </c>
      <c r="D6981">
        <v>28.071999999999999</v>
      </c>
      <c r="E6981">
        <v>21.1</v>
      </c>
      <c r="F6981">
        <v>399.4</v>
      </c>
      <c r="G6981">
        <v>0</v>
      </c>
      <c r="H6981">
        <v>9.8325000000000173</v>
      </c>
    </row>
    <row r="6982" spans="1:8" x14ac:dyDescent="0.35">
      <c r="A6982" s="19">
        <v>45012.674305555556</v>
      </c>
      <c r="B6982">
        <v>38.704303895541599</v>
      </c>
      <c r="C6982" s="77">
        <v>50.622500000000002</v>
      </c>
      <c r="D6982">
        <v>28.023</v>
      </c>
      <c r="E6982">
        <v>21.1</v>
      </c>
      <c r="F6982">
        <v>371.9</v>
      </c>
      <c r="G6982">
        <v>0</v>
      </c>
      <c r="H6982">
        <v>9.8583333333333254</v>
      </c>
    </row>
    <row r="6983" spans="1:8" x14ac:dyDescent="0.35">
      <c r="A6983" s="19">
        <v>45012.675000000003</v>
      </c>
      <c r="B6983">
        <v>38.690420732633797</v>
      </c>
      <c r="C6983" s="77">
        <v>50.645833333333321</v>
      </c>
      <c r="D6983">
        <v>27.949000000000002</v>
      </c>
      <c r="E6983">
        <v>21.1</v>
      </c>
      <c r="F6983">
        <v>359.4</v>
      </c>
      <c r="G6983">
        <v>0</v>
      </c>
      <c r="H6983">
        <v>9.9549999999999841</v>
      </c>
    </row>
    <row r="6984" spans="1:8" x14ac:dyDescent="0.35">
      <c r="A6984" s="19">
        <v>45012.675694444442</v>
      </c>
      <c r="B6984">
        <v>38.676537569726001</v>
      </c>
      <c r="C6984" s="77">
        <v>50.750833333333347</v>
      </c>
      <c r="D6984">
        <v>27.923999999999999</v>
      </c>
      <c r="E6984">
        <v>21.4</v>
      </c>
      <c r="F6984">
        <v>356.9</v>
      </c>
      <c r="G6984">
        <v>0</v>
      </c>
      <c r="H6984">
        <v>9.9449999999999825</v>
      </c>
    </row>
    <row r="6985" spans="1:8" x14ac:dyDescent="0.35">
      <c r="A6985" s="19">
        <v>45012.676388888889</v>
      </c>
      <c r="B6985">
        <v>38.662654406818199</v>
      </c>
      <c r="C6985" s="77">
        <v>50.961250000000028</v>
      </c>
      <c r="D6985">
        <v>27.949000000000002</v>
      </c>
      <c r="E6985">
        <v>21.5</v>
      </c>
      <c r="F6985">
        <v>535.6</v>
      </c>
      <c r="G6985">
        <v>0</v>
      </c>
      <c r="H6985">
        <v>9.9008333333333329</v>
      </c>
    </row>
    <row r="6986" spans="1:8" x14ac:dyDescent="0.35">
      <c r="A6986" s="19">
        <v>45012.677083333336</v>
      </c>
      <c r="B6986">
        <v>38.648771243910403</v>
      </c>
      <c r="C6986" s="77">
        <v>51.259166666666673</v>
      </c>
      <c r="D6986">
        <v>28.047999999999998</v>
      </c>
      <c r="E6986">
        <v>21.7</v>
      </c>
      <c r="F6986">
        <v>664.4</v>
      </c>
      <c r="G6986">
        <v>0</v>
      </c>
      <c r="H6986">
        <v>9.8475000000000001</v>
      </c>
    </row>
    <row r="6987" spans="1:8" x14ac:dyDescent="0.35">
      <c r="A6987" s="19">
        <v>45012.677777777775</v>
      </c>
      <c r="B6987">
        <v>38.6348880810027</v>
      </c>
      <c r="C6987" s="77">
        <v>51.340000000000025</v>
      </c>
      <c r="D6987">
        <v>28.196000000000002</v>
      </c>
      <c r="E6987">
        <v>21.9</v>
      </c>
      <c r="F6987">
        <v>669.4</v>
      </c>
      <c r="G6987">
        <v>0</v>
      </c>
      <c r="H6987">
        <v>9.0579166666666673</v>
      </c>
    </row>
    <row r="6988" spans="1:8" x14ac:dyDescent="0.35">
      <c r="A6988" s="19">
        <v>45012.678472222222</v>
      </c>
      <c r="B6988">
        <v>38.621004918094897</v>
      </c>
      <c r="C6988" s="77">
        <v>50.58</v>
      </c>
      <c r="D6988">
        <v>28.344999999999999</v>
      </c>
      <c r="E6988">
        <v>21.6</v>
      </c>
      <c r="F6988">
        <v>666.9</v>
      </c>
      <c r="G6988">
        <v>0</v>
      </c>
      <c r="H6988">
        <v>9.0391666666666648</v>
      </c>
    </row>
    <row r="6989" spans="1:8" x14ac:dyDescent="0.35">
      <c r="A6989" s="19">
        <v>45012.679166666669</v>
      </c>
      <c r="B6989">
        <v>38.607121755187102</v>
      </c>
      <c r="C6989" s="77">
        <v>49.627500000000026</v>
      </c>
      <c r="D6989">
        <v>28.518000000000001</v>
      </c>
      <c r="E6989">
        <v>21.4</v>
      </c>
      <c r="F6989">
        <v>626.9</v>
      </c>
      <c r="G6989">
        <v>0</v>
      </c>
      <c r="H6989">
        <v>9.4729166666666647</v>
      </c>
    </row>
    <row r="6990" spans="1:8" x14ac:dyDescent="0.35">
      <c r="A6990" s="19">
        <v>45012.679861111108</v>
      </c>
      <c r="B6990">
        <v>38.593238592279299</v>
      </c>
      <c r="C6990" s="77">
        <v>48.80208333333335</v>
      </c>
      <c r="D6990">
        <v>28.593</v>
      </c>
      <c r="E6990">
        <v>21.4</v>
      </c>
      <c r="F6990">
        <v>528.1</v>
      </c>
      <c r="G6990">
        <v>0</v>
      </c>
      <c r="H6990">
        <v>9.8825000000000092</v>
      </c>
    </row>
    <row r="6991" spans="1:8" x14ac:dyDescent="0.35">
      <c r="A6991" s="19">
        <v>45012.680555555555</v>
      </c>
      <c r="B6991">
        <v>38.579355429371503</v>
      </c>
      <c r="C6991" s="77">
        <v>48.161249999999995</v>
      </c>
      <c r="D6991">
        <v>28.765999999999998</v>
      </c>
      <c r="E6991">
        <v>21.7</v>
      </c>
      <c r="F6991">
        <v>370.6</v>
      </c>
      <c r="G6991">
        <v>0</v>
      </c>
      <c r="H6991">
        <v>10.212916666666651</v>
      </c>
    </row>
    <row r="6992" spans="1:8" x14ac:dyDescent="0.35">
      <c r="A6992" s="19">
        <v>45012.681250000001</v>
      </c>
      <c r="B6992">
        <v>38.565472266463701</v>
      </c>
      <c r="C6992" s="77">
        <v>47.64875</v>
      </c>
      <c r="D6992">
        <v>28.841000000000001</v>
      </c>
      <c r="E6992">
        <v>21.9</v>
      </c>
      <c r="F6992">
        <v>328.1</v>
      </c>
      <c r="G6992">
        <v>0</v>
      </c>
      <c r="H6992">
        <v>10.461666666666675</v>
      </c>
    </row>
    <row r="6993" spans="1:8" x14ac:dyDescent="0.35">
      <c r="A6993" s="19">
        <v>45012.681944444441</v>
      </c>
      <c r="B6993">
        <v>38.551589103555997</v>
      </c>
      <c r="C6993" s="77">
        <v>47.243749999999999</v>
      </c>
      <c r="D6993">
        <v>28.866</v>
      </c>
      <c r="E6993">
        <v>21.6</v>
      </c>
      <c r="F6993">
        <v>283.10000000000002</v>
      </c>
      <c r="G6993">
        <v>0</v>
      </c>
      <c r="H6993">
        <v>10.702916666666674</v>
      </c>
    </row>
    <row r="6994" spans="1:8" x14ac:dyDescent="0.35">
      <c r="A6994" s="19">
        <v>45012.682638888888</v>
      </c>
      <c r="B6994">
        <v>38.537705940648202</v>
      </c>
      <c r="C6994" s="77">
        <v>46.908333333333324</v>
      </c>
      <c r="D6994">
        <v>28.815999999999999</v>
      </c>
      <c r="E6994">
        <v>21.7</v>
      </c>
      <c r="F6994">
        <v>294.39999999999998</v>
      </c>
      <c r="G6994">
        <v>0</v>
      </c>
      <c r="H6994">
        <v>10.898333333333349</v>
      </c>
    </row>
    <row r="6995" spans="1:8" x14ac:dyDescent="0.35">
      <c r="A6995" s="19">
        <v>45012.683333333334</v>
      </c>
      <c r="B6995">
        <v>38.523822777740399</v>
      </c>
      <c r="C6995" s="77">
        <v>46.634999999999998</v>
      </c>
      <c r="D6995">
        <v>28.791</v>
      </c>
      <c r="E6995">
        <v>22.2</v>
      </c>
      <c r="F6995">
        <v>333.1</v>
      </c>
      <c r="G6995">
        <v>0</v>
      </c>
      <c r="H6995">
        <v>11.103749999999975</v>
      </c>
    </row>
    <row r="6996" spans="1:8" x14ac:dyDescent="0.35">
      <c r="A6996" s="19">
        <v>45012.684027777781</v>
      </c>
      <c r="B6996">
        <v>38.509939614832597</v>
      </c>
      <c r="C6996" s="77">
        <v>46.442499999999995</v>
      </c>
      <c r="D6996">
        <v>28.641999999999999</v>
      </c>
      <c r="E6996">
        <v>22.1</v>
      </c>
      <c r="F6996">
        <v>388.1</v>
      </c>
      <c r="G6996">
        <v>0</v>
      </c>
      <c r="H6996">
        <v>11.262916666666699</v>
      </c>
    </row>
    <row r="6997" spans="1:8" x14ac:dyDescent="0.35">
      <c r="A6997" s="19">
        <v>45012.68472222222</v>
      </c>
      <c r="B6997">
        <v>38.496056451924801</v>
      </c>
      <c r="C6997" s="77">
        <v>46.287916666666675</v>
      </c>
      <c r="D6997">
        <v>28.593</v>
      </c>
      <c r="E6997">
        <v>22.4</v>
      </c>
      <c r="F6997">
        <v>426.9</v>
      </c>
      <c r="G6997">
        <v>0</v>
      </c>
      <c r="H6997">
        <v>11.42041666666665</v>
      </c>
    </row>
    <row r="6998" spans="1:8" x14ac:dyDescent="0.35">
      <c r="A6998" s="19">
        <v>45012.685416666667</v>
      </c>
      <c r="B6998">
        <v>38.482173289017098</v>
      </c>
      <c r="C6998" s="77">
        <v>46.191666666666677</v>
      </c>
      <c r="D6998">
        <v>28.542999999999999</v>
      </c>
      <c r="E6998">
        <v>22.9</v>
      </c>
      <c r="F6998">
        <v>391.9</v>
      </c>
      <c r="G6998">
        <v>0</v>
      </c>
      <c r="H6998">
        <v>11.535833333333349</v>
      </c>
    </row>
    <row r="6999" spans="1:8" x14ac:dyDescent="0.35">
      <c r="A6999" s="19">
        <v>45012.686111111114</v>
      </c>
      <c r="B6999">
        <v>38.468290126109302</v>
      </c>
      <c r="C6999" s="77">
        <v>46.261666666666677</v>
      </c>
      <c r="D6999">
        <v>28.518000000000001</v>
      </c>
      <c r="E6999">
        <v>22.7</v>
      </c>
      <c r="F6999">
        <v>565.6</v>
      </c>
      <c r="G6999">
        <v>0</v>
      </c>
      <c r="H6999">
        <v>11.57291666666665</v>
      </c>
    </row>
    <row r="7000" spans="1:8" x14ac:dyDescent="0.35">
      <c r="A7000" s="19">
        <v>45012.686805555553</v>
      </c>
      <c r="B7000">
        <v>38.4544069632015</v>
      </c>
      <c r="C7000" s="77">
        <v>46.499583333333348</v>
      </c>
      <c r="D7000">
        <v>28.518000000000001</v>
      </c>
      <c r="E7000">
        <v>22.6</v>
      </c>
      <c r="F7000">
        <v>545.6</v>
      </c>
      <c r="G7000">
        <v>0</v>
      </c>
      <c r="H7000">
        <v>11.520416666666673</v>
      </c>
    </row>
    <row r="7001" spans="1:8" x14ac:dyDescent="0.35">
      <c r="A7001" s="19">
        <v>45012.6875</v>
      </c>
      <c r="B7001">
        <v>38.440523800293697</v>
      </c>
      <c r="C7001" s="77">
        <v>46.888750000000002</v>
      </c>
      <c r="D7001">
        <v>28.641999999999999</v>
      </c>
      <c r="E7001">
        <v>25.3</v>
      </c>
      <c r="F7001">
        <v>554.4</v>
      </c>
      <c r="G7001">
        <v>0.48299999999999998</v>
      </c>
      <c r="H7001">
        <v>11.41375</v>
      </c>
    </row>
    <row r="7002" spans="1:8" x14ac:dyDescent="0.35">
      <c r="A7002" s="19">
        <v>45012.688194444447</v>
      </c>
      <c r="B7002">
        <v>38.4241629130888</v>
      </c>
      <c r="C7002" s="77">
        <v>47.362500000000004</v>
      </c>
      <c r="D7002">
        <v>28.890999999999998</v>
      </c>
      <c r="E7002">
        <v>26.6</v>
      </c>
      <c r="F7002">
        <v>549.4</v>
      </c>
      <c r="G7002">
        <v>0.77</v>
      </c>
      <c r="H7002">
        <v>11.215416666666675</v>
      </c>
    </row>
    <row r="7003" spans="1:8" x14ac:dyDescent="0.35">
      <c r="A7003" s="19">
        <v>45012.688888888886</v>
      </c>
      <c r="B7003">
        <v>38.407802025884003</v>
      </c>
      <c r="C7003" s="77">
        <v>47.827916666666674</v>
      </c>
      <c r="D7003">
        <v>28.965</v>
      </c>
      <c r="E7003">
        <v>27.1</v>
      </c>
      <c r="F7003">
        <v>206.9</v>
      </c>
      <c r="G7003">
        <v>0</v>
      </c>
      <c r="H7003">
        <v>11.075833333333325</v>
      </c>
    </row>
    <row r="7004" spans="1:8" x14ac:dyDescent="0.35">
      <c r="A7004" s="19">
        <v>45012.689583333333</v>
      </c>
      <c r="B7004">
        <v>38.391441138679099</v>
      </c>
      <c r="C7004" s="77">
        <v>48.186666666666653</v>
      </c>
      <c r="D7004">
        <v>28.965</v>
      </c>
      <c r="E7004">
        <v>26.3</v>
      </c>
      <c r="F7004">
        <v>158.1</v>
      </c>
      <c r="G7004">
        <v>0</v>
      </c>
      <c r="H7004">
        <v>10.96958333333335</v>
      </c>
    </row>
    <row r="7005" spans="1:8" x14ac:dyDescent="0.35">
      <c r="A7005" s="19">
        <v>45012.69027777778</v>
      </c>
      <c r="B7005">
        <v>38.375080251474202</v>
      </c>
      <c r="C7005" s="77">
        <v>48.457500000000003</v>
      </c>
      <c r="D7005">
        <v>28.742000000000001</v>
      </c>
      <c r="E7005">
        <v>25.9</v>
      </c>
      <c r="F7005">
        <v>141.9</v>
      </c>
      <c r="G7005">
        <v>0</v>
      </c>
      <c r="H7005">
        <v>10.91916666666665</v>
      </c>
    </row>
    <row r="7006" spans="1:8" x14ac:dyDescent="0.35">
      <c r="A7006" s="19">
        <v>45012.690972222219</v>
      </c>
      <c r="B7006">
        <v>38.358719364269298</v>
      </c>
      <c r="C7006" s="77">
        <v>48.682916666666671</v>
      </c>
      <c r="D7006">
        <v>28.568000000000001</v>
      </c>
      <c r="E7006">
        <v>26.3</v>
      </c>
      <c r="F7006">
        <v>134.4</v>
      </c>
      <c r="G7006">
        <v>0</v>
      </c>
      <c r="H7006">
        <v>10.800000000000026</v>
      </c>
    </row>
    <row r="7007" spans="1:8" x14ac:dyDescent="0.35">
      <c r="A7007" s="19">
        <v>45012.691666666666</v>
      </c>
      <c r="B7007">
        <v>38.342358477064501</v>
      </c>
      <c r="C7007" s="77">
        <v>48.820416666666681</v>
      </c>
      <c r="D7007">
        <v>28.419</v>
      </c>
      <c r="E7007">
        <v>26</v>
      </c>
      <c r="F7007">
        <v>133.1</v>
      </c>
      <c r="G7007">
        <v>0</v>
      </c>
      <c r="H7007">
        <v>10.864583333333325</v>
      </c>
    </row>
    <row r="7008" spans="1:8" x14ac:dyDescent="0.35">
      <c r="A7008" s="19">
        <v>45012.692361111112</v>
      </c>
      <c r="B7008">
        <v>38.325997589859597</v>
      </c>
      <c r="C7008" s="77">
        <v>48.828333333333326</v>
      </c>
      <c r="D7008">
        <v>28.295000000000002</v>
      </c>
      <c r="E7008">
        <v>25.5</v>
      </c>
      <c r="F7008">
        <v>134.4</v>
      </c>
      <c r="G7008">
        <v>0</v>
      </c>
      <c r="H7008">
        <v>10.88916666666665</v>
      </c>
    </row>
    <row r="7009" spans="1:8" x14ac:dyDescent="0.35">
      <c r="A7009" s="19">
        <v>45012.693055555559</v>
      </c>
      <c r="B7009">
        <v>38.3096367026547</v>
      </c>
      <c r="C7009" s="77">
        <v>48.716666666666676</v>
      </c>
      <c r="D7009">
        <v>28.071999999999999</v>
      </c>
      <c r="E7009">
        <v>26.1</v>
      </c>
      <c r="F7009">
        <v>146.9</v>
      </c>
      <c r="G7009">
        <v>0</v>
      </c>
      <c r="H7009">
        <v>10.962083333333325</v>
      </c>
    </row>
    <row r="7010" spans="1:8" x14ac:dyDescent="0.35">
      <c r="A7010" s="19">
        <v>45012.693749999999</v>
      </c>
      <c r="B7010">
        <v>38.293275815449803</v>
      </c>
      <c r="C7010" s="77">
        <v>48.52208333333332</v>
      </c>
      <c r="D7010">
        <v>27.974</v>
      </c>
      <c r="E7010">
        <v>25.5</v>
      </c>
      <c r="F7010">
        <v>188.1</v>
      </c>
      <c r="G7010">
        <v>0</v>
      </c>
      <c r="H7010">
        <v>11.068750000000001</v>
      </c>
    </row>
    <row r="7011" spans="1:8" x14ac:dyDescent="0.35">
      <c r="A7011" s="19">
        <v>45012.694444444445</v>
      </c>
      <c r="B7011">
        <v>38.276914928244999</v>
      </c>
      <c r="C7011" s="77">
        <v>48.27833333333335</v>
      </c>
      <c r="D7011">
        <v>27.923999999999999</v>
      </c>
      <c r="E7011">
        <v>26.6</v>
      </c>
      <c r="F7011">
        <v>181.9</v>
      </c>
      <c r="G7011">
        <v>0</v>
      </c>
      <c r="H7011">
        <v>11.209166666666651</v>
      </c>
    </row>
    <row r="7012" spans="1:8" x14ac:dyDescent="0.35">
      <c r="A7012" s="19">
        <v>45012.695138888892</v>
      </c>
      <c r="B7012">
        <v>38.260554041040102</v>
      </c>
      <c r="C7012" s="77">
        <v>47.98666666666665</v>
      </c>
      <c r="D7012">
        <v>27.899000000000001</v>
      </c>
      <c r="E7012">
        <v>26.9</v>
      </c>
      <c r="F7012">
        <v>189.4</v>
      </c>
      <c r="G7012">
        <v>0</v>
      </c>
      <c r="H7012">
        <v>11.315833333333327</v>
      </c>
    </row>
    <row r="7013" spans="1:8" x14ac:dyDescent="0.35">
      <c r="A7013" s="19">
        <v>45012.695833333331</v>
      </c>
      <c r="B7013">
        <v>38.244193153835198</v>
      </c>
      <c r="C7013" s="77">
        <v>47.6816666666667</v>
      </c>
      <c r="D7013">
        <v>27.875</v>
      </c>
      <c r="E7013">
        <v>27</v>
      </c>
      <c r="F7013">
        <v>268.10000000000002</v>
      </c>
      <c r="G7013">
        <v>0</v>
      </c>
      <c r="H7013">
        <v>11.420416666666675</v>
      </c>
    </row>
    <row r="7014" spans="1:8" x14ac:dyDescent="0.35">
      <c r="A7014" s="19">
        <v>45012.696527777778</v>
      </c>
      <c r="B7014">
        <v>38.227832266630301</v>
      </c>
      <c r="C7014" s="77">
        <v>47.384583333333353</v>
      </c>
      <c r="D7014">
        <v>27.923999999999999</v>
      </c>
      <c r="E7014">
        <v>27</v>
      </c>
      <c r="F7014">
        <v>403.1</v>
      </c>
      <c r="G7014">
        <v>0</v>
      </c>
      <c r="H7014">
        <v>11.487083333333349</v>
      </c>
    </row>
    <row r="7015" spans="1:8" x14ac:dyDescent="0.35">
      <c r="A7015" s="19">
        <v>45012.697222222225</v>
      </c>
      <c r="B7015">
        <v>38.211471379425497</v>
      </c>
      <c r="C7015" s="77">
        <v>47.079583333333318</v>
      </c>
      <c r="D7015">
        <v>27.998000000000001</v>
      </c>
      <c r="E7015">
        <v>26.1</v>
      </c>
      <c r="F7015">
        <v>495.6</v>
      </c>
      <c r="G7015">
        <v>0</v>
      </c>
      <c r="H7015">
        <v>11.700416666666648</v>
      </c>
    </row>
    <row r="7016" spans="1:8" x14ac:dyDescent="0.35">
      <c r="A7016" s="19">
        <v>45012.697916666664</v>
      </c>
      <c r="B7016">
        <v>38.1951104922206</v>
      </c>
      <c r="C7016" s="77">
        <v>46.755833333333356</v>
      </c>
      <c r="D7016">
        <v>28.071999999999999</v>
      </c>
      <c r="E7016">
        <v>24.8</v>
      </c>
      <c r="F7016">
        <v>520.6</v>
      </c>
      <c r="G7016">
        <v>0</v>
      </c>
      <c r="H7016">
        <v>11.83333333333335</v>
      </c>
    </row>
    <row r="7017" spans="1:8" x14ac:dyDescent="0.35">
      <c r="A7017" s="19">
        <v>45012.698611111111</v>
      </c>
      <c r="B7017">
        <v>38.178749605015703</v>
      </c>
      <c r="C7017" s="77">
        <v>46.40166666666665</v>
      </c>
      <c r="D7017">
        <v>28.170999999999999</v>
      </c>
      <c r="E7017">
        <v>25.2</v>
      </c>
      <c r="F7017">
        <v>409.4</v>
      </c>
      <c r="G7017">
        <v>0</v>
      </c>
      <c r="H7017">
        <v>11.993333333333325</v>
      </c>
    </row>
    <row r="7018" spans="1:8" x14ac:dyDescent="0.35">
      <c r="A7018" s="19">
        <v>45012.699305555558</v>
      </c>
      <c r="B7018">
        <v>38.162388717810799</v>
      </c>
      <c r="C7018" s="77">
        <v>46.052500000000023</v>
      </c>
      <c r="D7018">
        <v>28.32</v>
      </c>
      <c r="E7018">
        <v>23.8</v>
      </c>
      <c r="F7018">
        <v>370.6</v>
      </c>
      <c r="G7018">
        <v>0</v>
      </c>
      <c r="H7018">
        <v>12.173750000000002</v>
      </c>
    </row>
    <row r="7019" spans="1:8" x14ac:dyDescent="0.35">
      <c r="A7019" s="19">
        <v>45012.7</v>
      </c>
      <c r="B7019">
        <v>38.146027830606002</v>
      </c>
      <c r="C7019" s="77">
        <v>45.717083333333349</v>
      </c>
      <c r="D7019">
        <v>28.27</v>
      </c>
      <c r="E7019">
        <v>24.1</v>
      </c>
      <c r="F7019">
        <v>311.89999999999998</v>
      </c>
      <c r="G7019">
        <v>0</v>
      </c>
      <c r="H7019">
        <v>12.353749999999998</v>
      </c>
    </row>
    <row r="7020" spans="1:8" x14ac:dyDescent="0.35">
      <c r="A7020" s="19">
        <v>45012.700694444444</v>
      </c>
      <c r="B7020">
        <v>38.129666943401098</v>
      </c>
      <c r="C7020" s="77">
        <v>45.419583333333321</v>
      </c>
      <c r="D7020">
        <v>28.27</v>
      </c>
      <c r="E7020">
        <v>24.5</v>
      </c>
      <c r="F7020">
        <v>388.1</v>
      </c>
      <c r="G7020">
        <v>0</v>
      </c>
      <c r="H7020">
        <v>12.5425</v>
      </c>
    </row>
    <row r="7021" spans="1:8" x14ac:dyDescent="0.35">
      <c r="A7021" s="19">
        <v>45012.701388888891</v>
      </c>
      <c r="B7021">
        <v>38.113306056196201</v>
      </c>
      <c r="C7021" s="77">
        <v>45.132083333333327</v>
      </c>
      <c r="D7021">
        <v>28.344999999999999</v>
      </c>
      <c r="E7021">
        <v>24.8</v>
      </c>
      <c r="F7021">
        <v>333.1</v>
      </c>
      <c r="G7021">
        <v>0</v>
      </c>
      <c r="H7021">
        <v>12.73875</v>
      </c>
    </row>
    <row r="7022" spans="1:8" x14ac:dyDescent="0.35">
      <c r="A7022" s="19">
        <v>45012.70208333333</v>
      </c>
      <c r="B7022">
        <v>38.096945168991397</v>
      </c>
      <c r="C7022" s="77">
        <v>44.898333333333319</v>
      </c>
      <c r="D7022">
        <v>28.369</v>
      </c>
      <c r="E7022">
        <v>24.9</v>
      </c>
      <c r="F7022">
        <v>310.60000000000002</v>
      </c>
      <c r="G7022">
        <v>0</v>
      </c>
      <c r="H7022">
        <v>12.902083333333325</v>
      </c>
    </row>
    <row r="7023" spans="1:8" x14ac:dyDescent="0.35">
      <c r="A7023" s="19">
        <v>45012.702777777777</v>
      </c>
      <c r="B7023">
        <v>38.0805842817865</v>
      </c>
      <c r="C7023" s="77">
        <v>44.695833333333304</v>
      </c>
      <c r="D7023">
        <v>28.443999999999999</v>
      </c>
      <c r="E7023">
        <v>24.7</v>
      </c>
      <c r="F7023">
        <v>183.1</v>
      </c>
      <c r="G7023">
        <v>0</v>
      </c>
      <c r="H7023">
        <v>12.994583333333326</v>
      </c>
    </row>
    <row r="7024" spans="1:8" x14ac:dyDescent="0.35">
      <c r="A7024" s="19">
        <v>45012.703472222223</v>
      </c>
      <c r="B7024">
        <v>38.064223394581603</v>
      </c>
      <c r="C7024" s="77">
        <v>44.499166666666675</v>
      </c>
      <c r="D7024">
        <v>28.518000000000001</v>
      </c>
      <c r="E7024">
        <v>24.8</v>
      </c>
      <c r="F7024">
        <v>186.9</v>
      </c>
      <c r="G7024">
        <v>0</v>
      </c>
      <c r="H7024">
        <v>13.110833333333325</v>
      </c>
    </row>
    <row r="7025" spans="1:8" x14ac:dyDescent="0.35">
      <c r="A7025" s="19">
        <v>45012.70416666667</v>
      </c>
      <c r="B7025">
        <v>38.047862507376699</v>
      </c>
      <c r="C7025" s="77">
        <v>44.259166666666644</v>
      </c>
      <c r="D7025">
        <v>28.492999999999999</v>
      </c>
      <c r="E7025">
        <v>24.4</v>
      </c>
      <c r="F7025">
        <v>173.1</v>
      </c>
      <c r="G7025">
        <v>0</v>
      </c>
      <c r="H7025">
        <v>13.246666666666673</v>
      </c>
    </row>
    <row r="7026" spans="1:8" x14ac:dyDescent="0.35">
      <c r="A7026" s="19">
        <v>45012.704861111109</v>
      </c>
      <c r="B7026">
        <v>38.031501620171802</v>
      </c>
      <c r="C7026" s="77">
        <v>43.997083333333322</v>
      </c>
      <c r="D7026">
        <v>28.369</v>
      </c>
      <c r="E7026">
        <v>24.5</v>
      </c>
      <c r="F7026">
        <v>175.6</v>
      </c>
      <c r="G7026">
        <v>0</v>
      </c>
      <c r="H7026">
        <v>13.353333333333325</v>
      </c>
    </row>
    <row r="7027" spans="1:8" x14ac:dyDescent="0.35">
      <c r="A7027" s="19">
        <v>45012.705555555556</v>
      </c>
      <c r="B7027">
        <v>38.015140732966998</v>
      </c>
      <c r="C7027" s="77">
        <v>43.672916666666673</v>
      </c>
      <c r="D7027">
        <v>28.344999999999999</v>
      </c>
      <c r="E7027">
        <v>24.1</v>
      </c>
      <c r="F7027">
        <v>156.9</v>
      </c>
      <c r="G7027">
        <v>0</v>
      </c>
      <c r="H7027">
        <v>13.465</v>
      </c>
    </row>
    <row r="7028" spans="1:8" x14ac:dyDescent="0.35">
      <c r="A7028" s="19">
        <v>45012.706250000003</v>
      </c>
      <c r="B7028">
        <v>37.998779845762101</v>
      </c>
      <c r="C7028" s="77">
        <v>43.32166666666668</v>
      </c>
      <c r="D7028">
        <v>28.344999999999999</v>
      </c>
      <c r="E7028">
        <v>24.3</v>
      </c>
      <c r="F7028">
        <v>176.9</v>
      </c>
      <c r="G7028">
        <v>0</v>
      </c>
      <c r="H7028">
        <v>13.734583333333351</v>
      </c>
    </row>
    <row r="7029" spans="1:8" x14ac:dyDescent="0.35">
      <c r="A7029" s="19">
        <v>45012.706944444442</v>
      </c>
      <c r="B7029">
        <v>37.982418958557197</v>
      </c>
      <c r="C7029" s="77">
        <v>42.981666666666669</v>
      </c>
      <c r="D7029">
        <v>28.344999999999999</v>
      </c>
      <c r="E7029">
        <v>24.1</v>
      </c>
      <c r="F7029">
        <v>234.4</v>
      </c>
      <c r="G7029">
        <v>0</v>
      </c>
      <c r="H7029">
        <v>13.939166666666672</v>
      </c>
    </row>
    <row r="7030" spans="1:8" x14ac:dyDescent="0.35">
      <c r="A7030" s="19">
        <v>45012.707638888889</v>
      </c>
      <c r="B7030">
        <v>37.9660580713524</v>
      </c>
      <c r="C7030" s="77">
        <v>42.652500000000025</v>
      </c>
      <c r="D7030">
        <v>28.344999999999999</v>
      </c>
      <c r="E7030">
        <v>24.4</v>
      </c>
      <c r="F7030">
        <v>161.9</v>
      </c>
      <c r="G7030">
        <v>0</v>
      </c>
      <c r="H7030">
        <v>14.133333333333326</v>
      </c>
    </row>
    <row r="7031" spans="1:8" x14ac:dyDescent="0.35">
      <c r="A7031" s="19">
        <v>45012.708333333336</v>
      </c>
      <c r="B7031">
        <v>37.949697184147503</v>
      </c>
      <c r="C7031" s="77">
        <v>42.35291666666668</v>
      </c>
      <c r="D7031">
        <v>28.32</v>
      </c>
      <c r="E7031">
        <v>25.2</v>
      </c>
      <c r="F7031">
        <v>133.1</v>
      </c>
      <c r="G7031">
        <v>0</v>
      </c>
      <c r="H7031">
        <v>14.315000000000001</v>
      </c>
    </row>
    <row r="7032" spans="1:8" x14ac:dyDescent="0.35">
      <c r="A7032" s="19">
        <v>45012.709027777775</v>
      </c>
      <c r="B7032">
        <v>37.938753552631098</v>
      </c>
      <c r="C7032" s="77">
        <v>42.066666666666706</v>
      </c>
      <c r="D7032">
        <v>28.196000000000002</v>
      </c>
      <c r="E7032">
        <v>28.2</v>
      </c>
      <c r="F7032">
        <v>128.1</v>
      </c>
      <c r="G7032">
        <v>0</v>
      </c>
      <c r="H7032">
        <v>14.534583333333323</v>
      </c>
    </row>
    <row r="7033" spans="1:8" x14ac:dyDescent="0.35">
      <c r="A7033" s="19">
        <v>45012.709722222222</v>
      </c>
      <c r="B7033">
        <v>37.927809921114601</v>
      </c>
      <c r="C7033" s="77">
        <v>41.788333333333355</v>
      </c>
      <c r="D7033">
        <v>27.899000000000001</v>
      </c>
      <c r="E7033">
        <v>28.8</v>
      </c>
      <c r="F7033">
        <v>128.1</v>
      </c>
      <c r="G7033">
        <v>0</v>
      </c>
      <c r="H7033">
        <v>14.639583333333325</v>
      </c>
    </row>
    <row r="7034" spans="1:8" x14ac:dyDescent="0.35">
      <c r="A7034" s="19">
        <v>45012.710416666669</v>
      </c>
      <c r="B7034">
        <v>37.916866289598197</v>
      </c>
      <c r="C7034" s="77">
        <v>41.525416666666644</v>
      </c>
      <c r="D7034">
        <v>27.727</v>
      </c>
      <c r="E7034">
        <v>29.4</v>
      </c>
      <c r="F7034">
        <v>126.9</v>
      </c>
      <c r="G7034">
        <v>0</v>
      </c>
      <c r="H7034">
        <v>14.826666666666675</v>
      </c>
    </row>
    <row r="7035" spans="1:8" x14ac:dyDescent="0.35">
      <c r="A7035" s="19">
        <v>45012.711111111108</v>
      </c>
      <c r="B7035">
        <v>37.905922658081799</v>
      </c>
      <c r="C7035" s="77">
        <v>41.280833333333334</v>
      </c>
      <c r="D7035">
        <v>27.628</v>
      </c>
      <c r="E7035">
        <v>29.9</v>
      </c>
      <c r="F7035">
        <v>124.4</v>
      </c>
      <c r="G7035">
        <v>0</v>
      </c>
      <c r="H7035">
        <v>14.956250000000001</v>
      </c>
    </row>
    <row r="7036" spans="1:8" x14ac:dyDescent="0.35">
      <c r="A7036" s="19">
        <v>45012.711805555555</v>
      </c>
      <c r="B7036">
        <v>37.894979026565402</v>
      </c>
      <c r="C7036" s="77">
        <v>41.049999999999976</v>
      </c>
      <c r="D7036">
        <v>27.504999999999999</v>
      </c>
      <c r="E7036">
        <v>30.3</v>
      </c>
      <c r="F7036">
        <v>140.6</v>
      </c>
      <c r="G7036">
        <v>0</v>
      </c>
      <c r="H7036">
        <v>15.117916666666675</v>
      </c>
    </row>
    <row r="7037" spans="1:8" x14ac:dyDescent="0.35">
      <c r="A7037" s="19">
        <v>45012.712500000001</v>
      </c>
      <c r="B7037">
        <v>37.884035395048897</v>
      </c>
      <c r="C7037" s="77">
        <v>40.832916666666677</v>
      </c>
      <c r="D7037">
        <v>27.382000000000001</v>
      </c>
      <c r="E7037">
        <v>30.6</v>
      </c>
      <c r="F7037">
        <v>151.9</v>
      </c>
      <c r="G7037">
        <v>0</v>
      </c>
      <c r="H7037">
        <v>15.303750000000001</v>
      </c>
    </row>
    <row r="7038" spans="1:8" x14ac:dyDescent="0.35">
      <c r="A7038" s="19">
        <v>45012.713194444441</v>
      </c>
      <c r="B7038">
        <v>37.8730917635325</v>
      </c>
      <c r="C7038" s="77">
        <v>40.635833333333352</v>
      </c>
      <c r="D7038">
        <v>27.259</v>
      </c>
      <c r="E7038">
        <v>30.8</v>
      </c>
      <c r="F7038">
        <v>260.60000000000002</v>
      </c>
      <c r="G7038">
        <v>0</v>
      </c>
      <c r="H7038">
        <v>15.422083333333324</v>
      </c>
    </row>
    <row r="7039" spans="1:8" x14ac:dyDescent="0.35">
      <c r="A7039" s="19">
        <v>45012.713888888888</v>
      </c>
      <c r="B7039">
        <v>37.862148132016102</v>
      </c>
      <c r="C7039" s="77">
        <v>40.449999999999974</v>
      </c>
      <c r="D7039">
        <v>27.21</v>
      </c>
      <c r="E7039">
        <v>31.1</v>
      </c>
      <c r="F7039">
        <v>120.6</v>
      </c>
      <c r="G7039">
        <v>0</v>
      </c>
      <c r="H7039">
        <v>15.534583333333323</v>
      </c>
    </row>
    <row r="7040" spans="1:8" x14ac:dyDescent="0.35">
      <c r="A7040" s="19">
        <v>45012.714583333334</v>
      </c>
      <c r="B7040">
        <v>37.851204500499698</v>
      </c>
      <c r="C7040" s="77">
        <v>40.246250000000003</v>
      </c>
      <c r="D7040">
        <v>27.087</v>
      </c>
      <c r="E7040">
        <v>31.3</v>
      </c>
      <c r="F7040">
        <v>101.9</v>
      </c>
      <c r="G7040">
        <v>0</v>
      </c>
      <c r="H7040">
        <v>15.657083333333325</v>
      </c>
    </row>
    <row r="7041" spans="1:8" x14ac:dyDescent="0.35">
      <c r="A7041" s="19">
        <v>45012.715277777781</v>
      </c>
      <c r="B7041">
        <v>37.8402608689833</v>
      </c>
      <c r="C7041" s="77">
        <v>40.047499999999999</v>
      </c>
      <c r="D7041">
        <v>26.989000000000001</v>
      </c>
      <c r="E7041">
        <v>31.3</v>
      </c>
      <c r="F7041">
        <v>95.6</v>
      </c>
      <c r="G7041">
        <v>0</v>
      </c>
      <c r="H7041">
        <v>15.806666666666651</v>
      </c>
    </row>
    <row r="7042" spans="1:8" x14ac:dyDescent="0.35">
      <c r="A7042" s="19">
        <v>45012.71597222222</v>
      </c>
      <c r="B7042">
        <v>37.829317237466803</v>
      </c>
      <c r="C7042" s="77">
        <v>39.855833333333351</v>
      </c>
      <c r="D7042">
        <v>26.890999999999998</v>
      </c>
      <c r="E7042">
        <v>31.5</v>
      </c>
      <c r="F7042">
        <v>88.1</v>
      </c>
      <c r="G7042">
        <v>0</v>
      </c>
      <c r="H7042">
        <v>15.917083333333348</v>
      </c>
    </row>
    <row r="7043" spans="1:8" x14ac:dyDescent="0.35">
      <c r="A7043" s="19">
        <v>45012.716666666667</v>
      </c>
      <c r="B7043">
        <v>37.818373605950399</v>
      </c>
      <c r="C7043" s="77">
        <v>39.671666666666674</v>
      </c>
      <c r="D7043">
        <v>26.744</v>
      </c>
      <c r="E7043">
        <v>31.6</v>
      </c>
      <c r="F7043">
        <v>83.1</v>
      </c>
      <c r="G7043">
        <v>0</v>
      </c>
      <c r="H7043">
        <v>16.080416666666675</v>
      </c>
    </row>
    <row r="7044" spans="1:8" x14ac:dyDescent="0.35">
      <c r="A7044" s="19">
        <v>45012.717361111114</v>
      </c>
      <c r="B7044">
        <v>37.807429974434001</v>
      </c>
      <c r="C7044" s="77">
        <v>39.505833333333328</v>
      </c>
      <c r="D7044">
        <v>26.670999999999999</v>
      </c>
      <c r="E7044">
        <v>31.7</v>
      </c>
      <c r="F7044">
        <v>76.900000000000006</v>
      </c>
      <c r="G7044">
        <v>0</v>
      </c>
      <c r="H7044">
        <v>16.224166666666651</v>
      </c>
    </row>
    <row r="7045" spans="1:8" x14ac:dyDescent="0.35">
      <c r="A7045" s="19">
        <v>45012.718055555553</v>
      </c>
      <c r="B7045">
        <v>37.796486342917603</v>
      </c>
      <c r="C7045" s="77">
        <v>39.350833333333327</v>
      </c>
      <c r="D7045">
        <v>26.622</v>
      </c>
      <c r="E7045">
        <v>31.8</v>
      </c>
      <c r="F7045">
        <v>75.599999999999994</v>
      </c>
      <c r="G7045">
        <v>0</v>
      </c>
      <c r="H7045">
        <v>16.296666666666674</v>
      </c>
    </row>
    <row r="7046" spans="1:8" x14ac:dyDescent="0.35">
      <c r="A7046" s="19">
        <v>45012.71875</v>
      </c>
      <c r="B7046">
        <v>37.785542711401099</v>
      </c>
      <c r="C7046" s="77">
        <v>39.202916666666674</v>
      </c>
      <c r="D7046">
        <v>26.573</v>
      </c>
      <c r="E7046">
        <v>32</v>
      </c>
      <c r="F7046">
        <v>71.900000000000006</v>
      </c>
      <c r="G7046">
        <v>0</v>
      </c>
      <c r="H7046">
        <v>16.320833333333347</v>
      </c>
    </row>
    <row r="7047" spans="1:8" x14ac:dyDescent="0.35">
      <c r="A7047" s="19">
        <v>45012.719444444447</v>
      </c>
      <c r="B7047">
        <v>37.774599079884702</v>
      </c>
      <c r="C7047" s="77">
        <v>39.046249999999993</v>
      </c>
      <c r="D7047">
        <v>26.573</v>
      </c>
      <c r="E7047">
        <v>32.1</v>
      </c>
      <c r="F7047">
        <v>70.599999999999994</v>
      </c>
      <c r="G7047">
        <v>0</v>
      </c>
      <c r="H7047">
        <v>16.401666666666674</v>
      </c>
    </row>
    <row r="7048" spans="1:8" x14ac:dyDescent="0.35">
      <c r="A7048" s="19">
        <v>45012.720138888886</v>
      </c>
      <c r="B7048">
        <v>37.763655448368297</v>
      </c>
      <c r="C7048" s="77">
        <v>38.872916666666683</v>
      </c>
      <c r="D7048">
        <v>26.524000000000001</v>
      </c>
      <c r="E7048">
        <v>32.4</v>
      </c>
      <c r="F7048">
        <v>69.400000000000006</v>
      </c>
      <c r="G7048">
        <v>0</v>
      </c>
      <c r="H7048">
        <v>16.59083333333335</v>
      </c>
    </row>
    <row r="7049" spans="1:8" x14ac:dyDescent="0.35">
      <c r="A7049" s="19">
        <v>45012.720833333333</v>
      </c>
      <c r="B7049">
        <v>37.7527118168519</v>
      </c>
      <c r="C7049" s="77">
        <v>38.71583333333335</v>
      </c>
      <c r="D7049">
        <v>26.475000000000001</v>
      </c>
      <c r="E7049">
        <v>32.5</v>
      </c>
      <c r="F7049">
        <v>68.099999999999994</v>
      </c>
      <c r="G7049">
        <v>0</v>
      </c>
      <c r="H7049">
        <v>16.721666666666678</v>
      </c>
    </row>
    <row r="7050" spans="1:8" x14ac:dyDescent="0.35">
      <c r="A7050" s="19">
        <v>45012.72152777778</v>
      </c>
      <c r="B7050">
        <v>37.741768185335403</v>
      </c>
      <c r="C7050" s="77">
        <v>38.575416666666669</v>
      </c>
      <c r="D7050">
        <v>26.402000000000001</v>
      </c>
      <c r="E7050">
        <v>32.700000000000003</v>
      </c>
      <c r="F7050">
        <v>65.599999999999994</v>
      </c>
      <c r="G7050">
        <v>0</v>
      </c>
      <c r="H7050">
        <v>16.790416666666648</v>
      </c>
    </row>
    <row r="7051" spans="1:8" x14ac:dyDescent="0.35">
      <c r="A7051" s="19">
        <v>45012.722222222219</v>
      </c>
      <c r="B7051">
        <v>37.730824553818998</v>
      </c>
      <c r="C7051" s="77">
        <v>38.443750000000001</v>
      </c>
      <c r="D7051">
        <v>26.353000000000002</v>
      </c>
      <c r="E7051">
        <v>32.700000000000003</v>
      </c>
      <c r="F7051">
        <v>64.400000000000006</v>
      </c>
      <c r="G7051">
        <v>0</v>
      </c>
      <c r="H7051">
        <v>16.901250000000001</v>
      </c>
    </row>
    <row r="7052" spans="1:8" x14ac:dyDescent="0.35">
      <c r="A7052" s="19">
        <v>45012.722916666666</v>
      </c>
      <c r="B7052">
        <v>37.7198809223026</v>
      </c>
      <c r="C7052" s="77">
        <v>38.302083333333329</v>
      </c>
      <c r="D7052">
        <v>26.303999999999998</v>
      </c>
      <c r="E7052">
        <v>32.9</v>
      </c>
      <c r="F7052">
        <v>60.6</v>
      </c>
      <c r="G7052">
        <v>0</v>
      </c>
      <c r="H7052">
        <v>17.001250000000024</v>
      </c>
    </row>
    <row r="7053" spans="1:8" x14ac:dyDescent="0.35">
      <c r="A7053" s="19">
        <v>45012.723611111112</v>
      </c>
      <c r="B7053">
        <v>37.708937290786203</v>
      </c>
      <c r="C7053" s="77">
        <v>38.177916666666704</v>
      </c>
      <c r="D7053">
        <v>26.28</v>
      </c>
      <c r="E7053">
        <v>33</v>
      </c>
      <c r="F7053">
        <v>59.4</v>
      </c>
      <c r="G7053">
        <v>0</v>
      </c>
      <c r="H7053">
        <v>17.062083333333348</v>
      </c>
    </row>
    <row r="7054" spans="1:8" x14ac:dyDescent="0.35">
      <c r="A7054" s="19">
        <v>45012.724305555559</v>
      </c>
      <c r="B7054">
        <v>37.697993659269699</v>
      </c>
      <c r="C7054" s="77">
        <v>38.052083333333329</v>
      </c>
      <c r="D7054">
        <v>26.256</v>
      </c>
      <c r="E7054">
        <v>33</v>
      </c>
      <c r="F7054">
        <v>59.4</v>
      </c>
      <c r="G7054">
        <v>0</v>
      </c>
      <c r="H7054">
        <v>17.149583333333325</v>
      </c>
    </row>
    <row r="7055" spans="1:8" x14ac:dyDescent="0.35">
      <c r="A7055" s="19">
        <v>45012.724999999999</v>
      </c>
      <c r="B7055">
        <v>37.687050027753301</v>
      </c>
      <c r="C7055" s="77">
        <v>37.92374999999997</v>
      </c>
      <c r="D7055">
        <v>26.231000000000002</v>
      </c>
      <c r="E7055">
        <v>33.1</v>
      </c>
      <c r="F7055">
        <v>58.1</v>
      </c>
      <c r="G7055">
        <v>0</v>
      </c>
      <c r="H7055">
        <v>17.194583333333327</v>
      </c>
    </row>
    <row r="7056" spans="1:8" x14ac:dyDescent="0.35">
      <c r="A7056" s="19">
        <v>45012.725694444445</v>
      </c>
      <c r="B7056">
        <v>37.676106396236897</v>
      </c>
      <c r="C7056" s="77">
        <v>37.788333333333355</v>
      </c>
      <c r="D7056">
        <v>26.158000000000001</v>
      </c>
      <c r="E7056">
        <v>33.299999999999997</v>
      </c>
      <c r="F7056">
        <v>59.4</v>
      </c>
      <c r="G7056">
        <v>0</v>
      </c>
      <c r="H7056">
        <v>17.270000000000024</v>
      </c>
    </row>
    <row r="7057" spans="1:8" x14ac:dyDescent="0.35">
      <c r="A7057" s="19">
        <v>45012.726388888892</v>
      </c>
      <c r="B7057">
        <v>37.665162764720499</v>
      </c>
      <c r="C7057" s="77">
        <v>37.648333333333326</v>
      </c>
      <c r="D7057">
        <v>26.109000000000002</v>
      </c>
      <c r="E7057">
        <v>33.299999999999997</v>
      </c>
      <c r="F7057">
        <v>59.4</v>
      </c>
      <c r="G7057">
        <v>0</v>
      </c>
      <c r="H7057">
        <v>17.36083333333335</v>
      </c>
    </row>
    <row r="7058" spans="1:8" x14ac:dyDescent="0.35">
      <c r="A7058" s="19">
        <v>45012.727083333331</v>
      </c>
      <c r="B7058">
        <v>37.654219133204101</v>
      </c>
      <c r="C7058" s="77">
        <v>37.516249999999999</v>
      </c>
      <c r="D7058">
        <v>26.085000000000001</v>
      </c>
      <c r="E7058">
        <v>33.4</v>
      </c>
      <c r="F7058">
        <v>59.4</v>
      </c>
      <c r="G7058">
        <v>0</v>
      </c>
      <c r="H7058">
        <v>17.460833333333298</v>
      </c>
    </row>
    <row r="7059" spans="1:8" x14ac:dyDescent="0.35">
      <c r="A7059" s="19">
        <v>45012.727777777778</v>
      </c>
      <c r="B7059">
        <v>37.643275501687597</v>
      </c>
      <c r="C7059" s="77">
        <v>37.389583333333327</v>
      </c>
      <c r="D7059">
        <v>26.061</v>
      </c>
      <c r="E7059">
        <v>33.4</v>
      </c>
      <c r="F7059">
        <v>58.1</v>
      </c>
      <c r="G7059">
        <v>0</v>
      </c>
      <c r="H7059">
        <v>17.551666666666677</v>
      </c>
    </row>
    <row r="7060" spans="1:8" x14ac:dyDescent="0.35">
      <c r="A7060" s="19">
        <v>45012.728472222225</v>
      </c>
      <c r="B7060">
        <v>37.6323318701712</v>
      </c>
      <c r="C7060" s="77">
        <v>37.273333333333326</v>
      </c>
      <c r="D7060">
        <v>26.036000000000001</v>
      </c>
      <c r="E7060">
        <v>33.5</v>
      </c>
      <c r="F7060">
        <v>59.4</v>
      </c>
      <c r="G7060">
        <v>0</v>
      </c>
      <c r="H7060">
        <v>17.675000000000001</v>
      </c>
    </row>
    <row r="7061" spans="1:8" x14ac:dyDescent="0.35">
      <c r="A7061" s="19">
        <v>45012.729166666664</v>
      </c>
      <c r="B7061">
        <v>37.621388238654802</v>
      </c>
      <c r="C7061" s="77">
        <v>37.166249999999998</v>
      </c>
      <c r="D7061">
        <v>26.036000000000001</v>
      </c>
      <c r="E7061">
        <v>33.6</v>
      </c>
      <c r="F7061">
        <v>58.1</v>
      </c>
      <c r="G7061">
        <v>0</v>
      </c>
      <c r="H7061">
        <v>17.769583333333326</v>
      </c>
    </row>
    <row r="7062" spans="1:8" x14ac:dyDescent="0.35">
      <c r="A7062" s="19">
        <v>45012.729861111111</v>
      </c>
      <c r="B7062">
        <v>37.613558697371403</v>
      </c>
      <c r="C7062" s="77">
        <v>37.065833333333323</v>
      </c>
      <c r="D7062">
        <v>26.012</v>
      </c>
      <c r="E7062">
        <v>33.700000000000003</v>
      </c>
      <c r="F7062">
        <v>54.4</v>
      </c>
      <c r="G7062">
        <v>0</v>
      </c>
      <c r="H7062">
        <v>17.802916666666647</v>
      </c>
    </row>
    <row r="7063" spans="1:8" x14ac:dyDescent="0.35">
      <c r="A7063" s="19">
        <v>45012.730555555558</v>
      </c>
      <c r="B7063">
        <v>37.605729156088103</v>
      </c>
      <c r="C7063" s="77">
        <v>36.970416666666679</v>
      </c>
      <c r="D7063">
        <v>26.012</v>
      </c>
      <c r="E7063">
        <v>33.700000000000003</v>
      </c>
      <c r="F7063">
        <v>54.4</v>
      </c>
      <c r="G7063">
        <v>0</v>
      </c>
      <c r="H7063">
        <v>17.860833333333325</v>
      </c>
    </row>
    <row r="7064" spans="1:8" x14ac:dyDescent="0.35">
      <c r="A7064" s="19">
        <v>45012.731249999997</v>
      </c>
      <c r="B7064">
        <v>37.597899614804703</v>
      </c>
      <c r="C7064" s="77">
        <v>36.865000000000002</v>
      </c>
      <c r="D7064">
        <v>25.986999999999998</v>
      </c>
      <c r="E7064">
        <v>33.700000000000003</v>
      </c>
      <c r="F7064">
        <v>53.1</v>
      </c>
      <c r="G7064">
        <v>0</v>
      </c>
      <c r="H7064">
        <v>17.933749999999975</v>
      </c>
    </row>
    <row r="7065" spans="1:8" x14ac:dyDescent="0.35">
      <c r="A7065" s="19">
        <v>45012.731944444444</v>
      </c>
      <c r="B7065">
        <v>37.590070073521403</v>
      </c>
      <c r="C7065" s="77">
        <v>36.760416666666679</v>
      </c>
      <c r="D7065">
        <v>25.963000000000001</v>
      </c>
      <c r="E7065">
        <v>33.799999999999997</v>
      </c>
      <c r="F7065">
        <v>53.1</v>
      </c>
      <c r="G7065">
        <v>0</v>
      </c>
      <c r="H7065">
        <v>17.965416666666677</v>
      </c>
    </row>
    <row r="7066" spans="1:8" x14ac:dyDescent="0.35">
      <c r="A7066" s="19">
        <v>45012.732638888891</v>
      </c>
      <c r="B7066">
        <v>37.582240532238004</v>
      </c>
      <c r="C7066" s="77">
        <v>36.652499999999975</v>
      </c>
      <c r="D7066">
        <v>25.939</v>
      </c>
      <c r="E7066">
        <v>33.799999999999997</v>
      </c>
      <c r="F7066">
        <v>51.9</v>
      </c>
      <c r="G7066">
        <v>0</v>
      </c>
      <c r="H7066">
        <v>18.020416666666652</v>
      </c>
    </row>
    <row r="7067" spans="1:8" x14ac:dyDescent="0.35">
      <c r="A7067" s="19">
        <v>45012.73333333333</v>
      </c>
      <c r="B7067">
        <v>37.574410990954703</v>
      </c>
      <c r="C7067" s="77">
        <v>36.538749999999972</v>
      </c>
      <c r="D7067">
        <v>25.866</v>
      </c>
      <c r="E7067">
        <v>33.9</v>
      </c>
      <c r="F7067">
        <v>49.4</v>
      </c>
      <c r="G7067">
        <v>0</v>
      </c>
      <c r="H7067">
        <v>18.122083333333325</v>
      </c>
    </row>
    <row r="7068" spans="1:8" x14ac:dyDescent="0.35">
      <c r="A7068" s="19">
        <v>45012.734027777777</v>
      </c>
      <c r="B7068">
        <v>37.566581449671297</v>
      </c>
      <c r="C7068" s="77">
        <v>36.432083333333324</v>
      </c>
      <c r="D7068">
        <v>25.817</v>
      </c>
      <c r="E7068">
        <v>34</v>
      </c>
      <c r="F7068">
        <v>46.9</v>
      </c>
      <c r="G7068">
        <v>0</v>
      </c>
      <c r="H7068">
        <v>18.207916666666677</v>
      </c>
    </row>
    <row r="7069" spans="1:8" x14ac:dyDescent="0.35">
      <c r="A7069" s="19">
        <v>45012.734722222223</v>
      </c>
      <c r="B7069">
        <v>37.558751908387897</v>
      </c>
      <c r="C7069" s="77">
        <v>36.32625000000003</v>
      </c>
      <c r="D7069">
        <v>25.768000000000001</v>
      </c>
      <c r="E7069">
        <v>34.1</v>
      </c>
      <c r="F7069">
        <v>46.9</v>
      </c>
      <c r="G7069">
        <v>0</v>
      </c>
      <c r="H7069">
        <v>18.287916666666675</v>
      </c>
    </row>
    <row r="7070" spans="1:8" x14ac:dyDescent="0.35">
      <c r="A7070" s="19">
        <v>45012.73541666667</v>
      </c>
      <c r="B7070">
        <v>37.550922367104597</v>
      </c>
      <c r="C7070" s="77">
        <v>36.235416666666652</v>
      </c>
      <c r="D7070">
        <v>25.744</v>
      </c>
      <c r="E7070">
        <v>34.1</v>
      </c>
      <c r="F7070">
        <v>44.4</v>
      </c>
      <c r="G7070">
        <v>0</v>
      </c>
      <c r="H7070">
        <v>18.371249999999975</v>
      </c>
    </row>
    <row r="7071" spans="1:8" x14ac:dyDescent="0.35">
      <c r="A7071" s="19">
        <v>45012.736111111109</v>
      </c>
      <c r="B7071">
        <v>37.543092825821198</v>
      </c>
      <c r="C7071" s="77">
        <v>36.155000000000001</v>
      </c>
      <c r="D7071">
        <v>25.695</v>
      </c>
      <c r="E7071">
        <v>34.200000000000003</v>
      </c>
      <c r="F7071">
        <v>44.4</v>
      </c>
      <c r="G7071">
        <v>0</v>
      </c>
      <c r="H7071">
        <v>18.409999999999975</v>
      </c>
    </row>
    <row r="7072" spans="1:8" x14ac:dyDescent="0.35">
      <c r="A7072" s="19">
        <v>45012.736805555556</v>
      </c>
      <c r="B7072">
        <v>37.535263284537898</v>
      </c>
      <c r="C7072" s="77">
        <v>36.07</v>
      </c>
      <c r="D7072">
        <v>25.646999999999998</v>
      </c>
      <c r="E7072">
        <v>34.4</v>
      </c>
      <c r="F7072">
        <v>44.4</v>
      </c>
      <c r="G7072">
        <v>0</v>
      </c>
      <c r="H7072">
        <v>18.475000000000001</v>
      </c>
    </row>
    <row r="7073" spans="1:8" x14ac:dyDescent="0.35">
      <c r="A7073" s="19">
        <v>45012.737500000003</v>
      </c>
      <c r="B7073">
        <v>37.527433743254498</v>
      </c>
      <c r="C7073" s="77">
        <v>35.977916666666673</v>
      </c>
      <c r="D7073">
        <v>25.597999999999999</v>
      </c>
      <c r="E7073">
        <v>34.4</v>
      </c>
      <c r="F7073">
        <v>41.9</v>
      </c>
      <c r="G7073">
        <v>0</v>
      </c>
      <c r="H7073">
        <v>18.512499999999999</v>
      </c>
    </row>
    <row r="7074" spans="1:8" x14ac:dyDescent="0.35">
      <c r="A7074" s="19">
        <v>45012.738194444442</v>
      </c>
      <c r="B7074">
        <v>37.519604201971198</v>
      </c>
      <c r="C7074" s="77">
        <v>35.858750000000001</v>
      </c>
      <c r="D7074">
        <v>25.55</v>
      </c>
      <c r="E7074">
        <v>34.4</v>
      </c>
      <c r="F7074">
        <v>40.6</v>
      </c>
      <c r="G7074">
        <v>0</v>
      </c>
      <c r="H7074">
        <v>18.578333333333322</v>
      </c>
    </row>
    <row r="7075" spans="1:8" x14ac:dyDescent="0.35">
      <c r="A7075" s="19">
        <v>45012.738888888889</v>
      </c>
      <c r="B7075">
        <v>37.511774660687799</v>
      </c>
      <c r="C7075" s="77">
        <v>35.735416666666652</v>
      </c>
      <c r="D7075">
        <v>25.524999999999999</v>
      </c>
      <c r="E7075">
        <v>34.6</v>
      </c>
      <c r="F7075">
        <v>40.6</v>
      </c>
      <c r="G7075">
        <v>0</v>
      </c>
      <c r="H7075">
        <v>18.709166666666651</v>
      </c>
    </row>
    <row r="7076" spans="1:8" x14ac:dyDescent="0.35">
      <c r="A7076" s="19">
        <v>45012.739583333336</v>
      </c>
      <c r="B7076">
        <v>37.503945119404499</v>
      </c>
      <c r="C7076" s="77">
        <v>35.616250000000001</v>
      </c>
      <c r="D7076">
        <v>25.477</v>
      </c>
      <c r="E7076">
        <v>34.700000000000003</v>
      </c>
      <c r="F7076">
        <v>40.6</v>
      </c>
      <c r="G7076">
        <v>0</v>
      </c>
      <c r="H7076">
        <v>18.78208333333335</v>
      </c>
    </row>
    <row r="7077" spans="1:8" x14ac:dyDescent="0.35">
      <c r="A7077" s="19">
        <v>45012.740277777775</v>
      </c>
      <c r="B7077">
        <v>37.496115578121099</v>
      </c>
      <c r="C7077" s="77">
        <v>35.514166666666675</v>
      </c>
      <c r="D7077">
        <v>25.428000000000001</v>
      </c>
      <c r="E7077">
        <v>34.6</v>
      </c>
      <c r="F7077">
        <v>39.4</v>
      </c>
      <c r="G7077">
        <v>0</v>
      </c>
      <c r="H7077">
        <v>18.834166666666675</v>
      </c>
    </row>
    <row r="7078" spans="1:8" x14ac:dyDescent="0.35">
      <c r="A7078" s="19">
        <v>45012.740972222222</v>
      </c>
      <c r="B7078">
        <v>37.4882860368377</v>
      </c>
      <c r="C7078" s="77">
        <v>35.429166666666703</v>
      </c>
      <c r="D7078">
        <v>25.355</v>
      </c>
      <c r="E7078">
        <v>34.700000000000003</v>
      </c>
      <c r="F7078">
        <v>39.4</v>
      </c>
      <c r="G7078">
        <v>0</v>
      </c>
      <c r="H7078">
        <v>18.880833333333321</v>
      </c>
    </row>
    <row r="7079" spans="1:8" x14ac:dyDescent="0.35">
      <c r="A7079" s="19">
        <v>45012.741666666669</v>
      </c>
      <c r="B7079">
        <v>37.4804564955544</v>
      </c>
      <c r="C7079" s="77">
        <v>35.354999999999997</v>
      </c>
      <c r="D7079">
        <v>25.283000000000001</v>
      </c>
      <c r="E7079">
        <v>34.700000000000003</v>
      </c>
      <c r="F7079">
        <v>38.1</v>
      </c>
      <c r="G7079">
        <v>0</v>
      </c>
      <c r="H7079">
        <v>18.966666666666651</v>
      </c>
    </row>
    <row r="7080" spans="1:8" x14ac:dyDescent="0.35">
      <c r="A7080" s="19">
        <v>45012.742361111108</v>
      </c>
      <c r="B7080">
        <v>37.472626954271</v>
      </c>
      <c r="C7080" s="77">
        <v>35.289583333333347</v>
      </c>
      <c r="D7080">
        <v>25.234000000000002</v>
      </c>
      <c r="E7080">
        <v>34.799999999999997</v>
      </c>
      <c r="F7080">
        <v>36.9</v>
      </c>
      <c r="G7080">
        <v>0</v>
      </c>
      <c r="H7080">
        <v>18.97333333333335</v>
      </c>
    </row>
    <row r="7081" spans="1:8" x14ac:dyDescent="0.35">
      <c r="A7081" s="19">
        <v>45012.743055555555</v>
      </c>
      <c r="B7081">
        <v>37.4647974129877</v>
      </c>
      <c r="C7081" s="77">
        <v>35.222916666666677</v>
      </c>
      <c r="D7081">
        <v>25.21</v>
      </c>
      <c r="E7081">
        <v>34.799999999999997</v>
      </c>
      <c r="F7081">
        <v>35.6</v>
      </c>
      <c r="G7081">
        <v>0</v>
      </c>
      <c r="H7081">
        <v>19.0425</v>
      </c>
    </row>
    <row r="7082" spans="1:8" x14ac:dyDescent="0.35">
      <c r="A7082" s="19">
        <v>45012.743750000001</v>
      </c>
      <c r="B7082">
        <v>37.4569678717043</v>
      </c>
      <c r="C7082" s="77">
        <v>35.164583333333326</v>
      </c>
      <c r="D7082">
        <v>25.186</v>
      </c>
      <c r="E7082">
        <v>34.799999999999997</v>
      </c>
      <c r="F7082">
        <v>35.6</v>
      </c>
      <c r="G7082">
        <v>0</v>
      </c>
      <c r="H7082">
        <v>19.045833333333327</v>
      </c>
    </row>
    <row r="7083" spans="1:8" x14ac:dyDescent="0.35">
      <c r="A7083" s="19">
        <v>45012.744444444441</v>
      </c>
      <c r="B7083">
        <v>37.449138330421</v>
      </c>
      <c r="C7083" s="77">
        <v>35.106249999999974</v>
      </c>
      <c r="D7083">
        <v>25.161999999999999</v>
      </c>
      <c r="E7083">
        <v>34.9</v>
      </c>
      <c r="F7083">
        <v>34.4</v>
      </c>
      <c r="G7083">
        <v>0</v>
      </c>
      <c r="H7083">
        <v>19.178333333333349</v>
      </c>
    </row>
    <row r="7084" spans="1:8" x14ac:dyDescent="0.35">
      <c r="A7084" s="19">
        <v>45012.745138888888</v>
      </c>
      <c r="B7084">
        <v>37.441308789137601</v>
      </c>
      <c r="C7084" s="77">
        <v>35.0625</v>
      </c>
      <c r="D7084">
        <v>25.137</v>
      </c>
      <c r="E7084">
        <v>34.9</v>
      </c>
      <c r="F7084">
        <v>33.1</v>
      </c>
      <c r="G7084">
        <v>0</v>
      </c>
      <c r="H7084">
        <v>19.175416666666649</v>
      </c>
    </row>
    <row r="7085" spans="1:8" x14ac:dyDescent="0.35">
      <c r="A7085" s="19">
        <v>45012.745833333334</v>
      </c>
      <c r="B7085">
        <v>37.433479247854201</v>
      </c>
      <c r="C7085" s="77">
        <v>35.009166666666651</v>
      </c>
      <c r="D7085">
        <v>25.088999999999999</v>
      </c>
      <c r="E7085">
        <v>35</v>
      </c>
      <c r="F7085">
        <v>31.9</v>
      </c>
      <c r="G7085">
        <v>0</v>
      </c>
      <c r="H7085">
        <v>19.218333333333327</v>
      </c>
    </row>
    <row r="7086" spans="1:8" x14ac:dyDescent="0.35">
      <c r="A7086" s="19">
        <v>45012.746527777781</v>
      </c>
      <c r="B7086">
        <v>37.425649706570901</v>
      </c>
      <c r="C7086" s="77">
        <v>34.935416666666676</v>
      </c>
      <c r="D7086">
        <v>25.04</v>
      </c>
      <c r="E7086">
        <v>35.1</v>
      </c>
      <c r="F7086">
        <v>30.6</v>
      </c>
      <c r="G7086">
        <v>0</v>
      </c>
      <c r="H7086">
        <v>19.258333333333351</v>
      </c>
    </row>
    <row r="7087" spans="1:8" x14ac:dyDescent="0.35">
      <c r="A7087" s="19">
        <v>45012.74722222222</v>
      </c>
      <c r="B7087">
        <v>37.417820165287502</v>
      </c>
      <c r="C7087" s="77">
        <v>34.869999999999976</v>
      </c>
      <c r="D7087">
        <v>24.992000000000001</v>
      </c>
      <c r="E7087">
        <v>35.1</v>
      </c>
      <c r="F7087">
        <v>31.9</v>
      </c>
      <c r="G7087">
        <v>0</v>
      </c>
      <c r="H7087">
        <v>19.300833333333326</v>
      </c>
    </row>
    <row r="7088" spans="1:8" x14ac:dyDescent="0.35">
      <c r="A7088" s="19">
        <v>45012.747916666667</v>
      </c>
      <c r="B7088">
        <v>37.409990624004202</v>
      </c>
      <c r="C7088" s="77">
        <v>34.817083333333329</v>
      </c>
      <c r="D7088">
        <v>24.968</v>
      </c>
      <c r="E7088">
        <v>35.200000000000003</v>
      </c>
      <c r="F7088">
        <v>31.9</v>
      </c>
      <c r="G7088">
        <v>0</v>
      </c>
      <c r="H7088">
        <v>19.386250000000025</v>
      </c>
    </row>
    <row r="7089" spans="1:8" x14ac:dyDescent="0.35">
      <c r="A7089" s="19">
        <v>45012.748611111114</v>
      </c>
      <c r="B7089">
        <v>37.402161082720802</v>
      </c>
      <c r="C7089" s="77">
        <v>34.778333333333322</v>
      </c>
      <c r="D7089">
        <v>24.895</v>
      </c>
      <c r="E7089">
        <v>35.4</v>
      </c>
      <c r="F7089">
        <v>29.4</v>
      </c>
      <c r="G7089">
        <v>0</v>
      </c>
      <c r="H7089">
        <v>19.424583333333302</v>
      </c>
    </row>
    <row r="7090" spans="1:8" x14ac:dyDescent="0.35">
      <c r="A7090" s="19">
        <v>45012.749305555553</v>
      </c>
      <c r="B7090">
        <v>37.394331541437502</v>
      </c>
      <c r="C7090" s="77">
        <v>34.744999999999997</v>
      </c>
      <c r="D7090">
        <v>24.847000000000001</v>
      </c>
      <c r="E7090">
        <v>35.4</v>
      </c>
      <c r="F7090">
        <v>30.6</v>
      </c>
      <c r="G7090">
        <v>0</v>
      </c>
      <c r="H7090">
        <v>19.440833333333323</v>
      </c>
    </row>
    <row r="7091" spans="1:8" x14ac:dyDescent="0.35">
      <c r="A7091" s="19">
        <v>45012.75</v>
      </c>
      <c r="B7091">
        <v>37.386502000154103</v>
      </c>
      <c r="C7091" s="77">
        <v>34.696249999999999</v>
      </c>
      <c r="D7091">
        <v>24.797999999999998</v>
      </c>
      <c r="E7091">
        <v>35.5</v>
      </c>
      <c r="F7091">
        <v>30.6</v>
      </c>
      <c r="G7091">
        <v>0</v>
      </c>
      <c r="H7091">
        <v>19.435000000000002</v>
      </c>
    </row>
    <row r="7092" spans="1:8" x14ac:dyDescent="0.35">
      <c r="A7092" s="19">
        <v>45012.750694444447</v>
      </c>
      <c r="B7092">
        <v>37.38015540936</v>
      </c>
      <c r="C7092" s="77">
        <v>34.639583333333327</v>
      </c>
      <c r="D7092">
        <v>24.75</v>
      </c>
      <c r="E7092">
        <v>35.6</v>
      </c>
      <c r="F7092">
        <v>29.4</v>
      </c>
      <c r="G7092">
        <v>0</v>
      </c>
      <c r="H7092">
        <v>19.46875</v>
      </c>
    </row>
    <row r="7093" spans="1:8" x14ac:dyDescent="0.35">
      <c r="A7093" s="19">
        <v>45012.751388888886</v>
      </c>
      <c r="B7093">
        <v>37.373808818565898</v>
      </c>
      <c r="C7093" s="77">
        <v>34.577083333333348</v>
      </c>
      <c r="D7093">
        <v>24.702000000000002</v>
      </c>
      <c r="E7093">
        <v>35.6</v>
      </c>
      <c r="F7093">
        <v>29.4</v>
      </c>
      <c r="G7093">
        <v>0</v>
      </c>
      <c r="H7093">
        <v>19.520416666666673</v>
      </c>
    </row>
    <row r="7094" spans="1:8" x14ac:dyDescent="0.35">
      <c r="A7094" s="19">
        <v>45012.752083333333</v>
      </c>
      <c r="B7094">
        <v>37.367462227771803</v>
      </c>
      <c r="C7094" s="77">
        <v>34.518749999999997</v>
      </c>
      <c r="D7094">
        <v>24.677</v>
      </c>
      <c r="E7094">
        <v>35.700000000000003</v>
      </c>
      <c r="F7094">
        <v>29.4</v>
      </c>
      <c r="G7094">
        <v>0</v>
      </c>
      <c r="H7094">
        <v>19.59375</v>
      </c>
    </row>
    <row r="7095" spans="1:8" x14ac:dyDescent="0.35">
      <c r="A7095" s="19">
        <v>45012.75277777778</v>
      </c>
      <c r="B7095">
        <v>37.361115636977701</v>
      </c>
      <c r="C7095" s="77">
        <v>34.463333333333352</v>
      </c>
      <c r="D7095">
        <v>24.652999999999999</v>
      </c>
      <c r="E7095">
        <v>35.6</v>
      </c>
      <c r="F7095">
        <v>29.4</v>
      </c>
      <c r="G7095">
        <v>0</v>
      </c>
      <c r="H7095">
        <v>19.632500000000025</v>
      </c>
    </row>
    <row r="7096" spans="1:8" x14ac:dyDescent="0.35">
      <c r="A7096" s="19">
        <v>45012.753472222219</v>
      </c>
      <c r="B7096">
        <v>37.354769046183598</v>
      </c>
      <c r="C7096" s="77">
        <v>34.378749999999997</v>
      </c>
      <c r="D7096">
        <v>24.652999999999999</v>
      </c>
      <c r="E7096">
        <v>35.6</v>
      </c>
      <c r="F7096">
        <v>28.1</v>
      </c>
      <c r="G7096">
        <v>0</v>
      </c>
      <c r="H7096">
        <v>19.62875</v>
      </c>
    </row>
    <row r="7097" spans="1:8" x14ac:dyDescent="0.35">
      <c r="A7097" s="19">
        <v>45012.754166666666</v>
      </c>
      <c r="B7097">
        <v>37.348422455389503</v>
      </c>
      <c r="C7097" s="77">
        <v>34.299166666666672</v>
      </c>
      <c r="D7097">
        <v>24.605</v>
      </c>
      <c r="E7097">
        <v>35.700000000000003</v>
      </c>
      <c r="F7097">
        <v>29.4</v>
      </c>
      <c r="G7097">
        <v>0</v>
      </c>
      <c r="H7097">
        <v>19.688333333333325</v>
      </c>
    </row>
    <row r="7098" spans="1:8" x14ac:dyDescent="0.35">
      <c r="A7098" s="19">
        <v>45012.754861111112</v>
      </c>
      <c r="B7098">
        <v>37.342075864595401</v>
      </c>
      <c r="C7098" s="77">
        <v>34.20833333333335</v>
      </c>
      <c r="D7098">
        <v>24.605</v>
      </c>
      <c r="E7098">
        <v>35.700000000000003</v>
      </c>
      <c r="F7098">
        <v>30.6</v>
      </c>
      <c r="G7098">
        <v>0</v>
      </c>
      <c r="H7098">
        <v>19.721666666666675</v>
      </c>
    </row>
    <row r="7099" spans="1:8" x14ac:dyDescent="0.35">
      <c r="A7099" s="19">
        <v>45012.755555555559</v>
      </c>
      <c r="B7099">
        <v>37.335729273801299</v>
      </c>
      <c r="C7099" s="77">
        <v>34.124166666666653</v>
      </c>
      <c r="D7099">
        <v>24.581</v>
      </c>
      <c r="E7099">
        <v>35.799999999999997</v>
      </c>
      <c r="F7099">
        <v>30.6</v>
      </c>
      <c r="G7099">
        <v>0</v>
      </c>
      <c r="H7099">
        <v>19.785416666666674</v>
      </c>
    </row>
    <row r="7100" spans="1:8" x14ac:dyDescent="0.35">
      <c r="A7100" s="19">
        <v>45012.756249999999</v>
      </c>
      <c r="B7100">
        <v>37.329382683007204</v>
      </c>
      <c r="C7100" s="77">
        <v>34.032916666666651</v>
      </c>
      <c r="D7100">
        <v>24.532</v>
      </c>
      <c r="E7100">
        <v>35.799999999999997</v>
      </c>
      <c r="F7100">
        <v>33.1</v>
      </c>
      <c r="G7100">
        <v>0</v>
      </c>
      <c r="H7100">
        <v>19.82</v>
      </c>
    </row>
    <row r="7101" spans="1:8" x14ac:dyDescent="0.35">
      <c r="A7101" s="19">
        <v>45012.756944444445</v>
      </c>
      <c r="B7101">
        <v>37.323036092213101</v>
      </c>
      <c r="C7101" s="77">
        <v>33.942500000000003</v>
      </c>
      <c r="D7101">
        <v>24.532</v>
      </c>
      <c r="E7101">
        <v>35.9</v>
      </c>
      <c r="F7101">
        <v>31.9</v>
      </c>
      <c r="G7101">
        <v>0</v>
      </c>
      <c r="H7101">
        <v>19.899583333333325</v>
      </c>
    </row>
    <row r="7102" spans="1:8" x14ac:dyDescent="0.35">
      <c r="A7102" s="19">
        <v>45012.757638888892</v>
      </c>
      <c r="B7102">
        <v>37.316689501418999</v>
      </c>
      <c r="C7102" s="77">
        <v>33.852500000000006</v>
      </c>
      <c r="D7102">
        <v>24.532</v>
      </c>
      <c r="E7102">
        <v>35.9</v>
      </c>
      <c r="F7102">
        <v>33.1</v>
      </c>
      <c r="G7102">
        <v>0</v>
      </c>
      <c r="H7102">
        <v>19.998750000000001</v>
      </c>
    </row>
    <row r="7103" spans="1:8" x14ac:dyDescent="0.35">
      <c r="A7103" s="19">
        <v>45012.758333333331</v>
      </c>
      <c r="B7103">
        <v>37.310342910624897</v>
      </c>
      <c r="C7103" s="77">
        <v>33.774583333333325</v>
      </c>
      <c r="D7103">
        <v>24.532</v>
      </c>
      <c r="E7103">
        <v>35.9</v>
      </c>
      <c r="F7103">
        <v>33.1</v>
      </c>
      <c r="G7103">
        <v>0</v>
      </c>
      <c r="H7103">
        <v>20.08708333333335</v>
      </c>
    </row>
    <row r="7104" spans="1:8" x14ac:dyDescent="0.35">
      <c r="A7104" s="19">
        <v>45012.759027777778</v>
      </c>
      <c r="B7104">
        <v>37.303996319830802</v>
      </c>
      <c r="C7104" s="77">
        <v>33.706666666666678</v>
      </c>
      <c r="D7104">
        <v>24.507999999999999</v>
      </c>
      <c r="E7104">
        <v>35.9</v>
      </c>
      <c r="F7104">
        <v>31.9</v>
      </c>
      <c r="G7104">
        <v>0</v>
      </c>
      <c r="H7104">
        <v>20.139583333333327</v>
      </c>
    </row>
    <row r="7105" spans="1:8" x14ac:dyDescent="0.35">
      <c r="A7105" s="19">
        <v>45012.759722222225</v>
      </c>
      <c r="B7105">
        <v>37.297649729036699</v>
      </c>
      <c r="C7105" s="77">
        <v>33.640833333333326</v>
      </c>
      <c r="D7105">
        <v>24.507999999999999</v>
      </c>
      <c r="E7105">
        <v>35.9</v>
      </c>
      <c r="F7105">
        <v>29.4</v>
      </c>
      <c r="G7105">
        <v>0</v>
      </c>
      <c r="H7105">
        <v>20.184166666666673</v>
      </c>
    </row>
    <row r="7106" spans="1:8" x14ac:dyDescent="0.35">
      <c r="A7106" s="19">
        <v>45012.760416666664</v>
      </c>
      <c r="B7106">
        <v>37.291303138242597</v>
      </c>
      <c r="C7106" s="77">
        <v>33.582083333333351</v>
      </c>
      <c r="D7106">
        <v>24.507999999999999</v>
      </c>
      <c r="E7106">
        <v>36</v>
      </c>
      <c r="F7106">
        <v>28.1</v>
      </c>
      <c r="G7106">
        <v>0</v>
      </c>
      <c r="H7106">
        <v>20.2716666666667</v>
      </c>
    </row>
    <row r="7107" spans="1:8" x14ac:dyDescent="0.35">
      <c r="A7107" s="19">
        <v>45012.761111111111</v>
      </c>
      <c r="B7107">
        <v>37.284956547448502</v>
      </c>
      <c r="C7107" s="77">
        <v>33.531666666666645</v>
      </c>
      <c r="D7107">
        <v>24.507999999999999</v>
      </c>
      <c r="E7107">
        <v>36</v>
      </c>
      <c r="F7107">
        <v>29.4</v>
      </c>
      <c r="G7107">
        <v>0</v>
      </c>
      <c r="H7107">
        <v>20.359583333333326</v>
      </c>
    </row>
    <row r="7108" spans="1:8" x14ac:dyDescent="0.35">
      <c r="A7108" s="19">
        <v>45012.761805555558</v>
      </c>
      <c r="B7108">
        <v>37.2786099566544</v>
      </c>
      <c r="C7108" s="77">
        <v>33.4745833333333</v>
      </c>
      <c r="D7108">
        <v>24.484000000000002</v>
      </c>
      <c r="E7108">
        <v>35.9</v>
      </c>
      <c r="F7108">
        <v>28.1</v>
      </c>
      <c r="G7108">
        <v>0</v>
      </c>
      <c r="H7108">
        <v>20.4725</v>
      </c>
    </row>
    <row r="7109" spans="1:8" x14ac:dyDescent="0.35">
      <c r="A7109" s="19">
        <v>45012.762499999997</v>
      </c>
      <c r="B7109">
        <v>37.272263365860297</v>
      </c>
      <c r="C7109" s="77">
        <v>33.41083333333335</v>
      </c>
      <c r="D7109">
        <v>24.46</v>
      </c>
      <c r="E7109">
        <v>36</v>
      </c>
      <c r="F7109">
        <v>28.1</v>
      </c>
      <c r="G7109">
        <v>0</v>
      </c>
      <c r="H7109">
        <v>20.569999999999972</v>
      </c>
    </row>
    <row r="7110" spans="1:8" x14ac:dyDescent="0.35">
      <c r="A7110" s="19">
        <v>45012.763194444444</v>
      </c>
      <c r="B7110">
        <v>37.265916775066202</v>
      </c>
      <c r="C7110" s="77">
        <v>33.348750000000003</v>
      </c>
      <c r="D7110">
        <v>24.411999999999999</v>
      </c>
      <c r="E7110">
        <v>36.1</v>
      </c>
      <c r="F7110">
        <v>28.1</v>
      </c>
      <c r="G7110">
        <v>0</v>
      </c>
      <c r="H7110">
        <v>20.679166666666674</v>
      </c>
    </row>
    <row r="7111" spans="1:8" x14ac:dyDescent="0.35">
      <c r="A7111" s="19">
        <v>45012.763888888891</v>
      </c>
      <c r="B7111">
        <v>37.2595701842721</v>
      </c>
      <c r="C7111" s="77">
        <v>33.292916666666699</v>
      </c>
      <c r="D7111">
        <v>24.388000000000002</v>
      </c>
      <c r="E7111">
        <v>36.1</v>
      </c>
      <c r="F7111">
        <v>25.6</v>
      </c>
      <c r="G7111">
        <v>0</v>
      </c>
      <c r="H7111">
        <v>20.778749999999999</v>
      </c>
    </row>
    <row r="7112" spans="1:8" x14ac:dyDescent="0.35">
      <c r="A7112" s="19">
        <v>45012.76458333333</v>
      </c>
      <c r="B7112">
        <v>37.253223593477998</v>
      </c>
      <c r="C7112" s="77">
        <v>33.239166666666648</v>
      </c>
      <c r="D7112">
        <v>24.338999999999999</v>
      </c>
      <c r="E7112">
        <v>36.1</v>
      </c>
      <c r="F7112">
        <v>26.9</v>
      </c>
      <c r="G7112">
        <v>0</v>
      </c>
      <c r="H7112">
        <v>20.90541666666665</v>
      </c>
    </row>
    <row r="7113" spans="1:8" x14ac:dyDescent="0.35">
      <c r="A7113" s="19">
        <v>45012.765277777777</v>
      </c>
      <c r="B7113">
        <v>37.246877002683902</v>
      </c>
      <c r="C7113" s="77">
        <v>33.185416666666654</v>
      </c>
      <c r="D7113">
        <v>24.338999999999999</v>
      </c>
      <c r="E7113">
        <v>36.1</v>
      </c>
      <c r="F7113">
        <v>26.9</v>
      </c>
      <c r="G7113">
        <v>0</v>
      </c>
      <c r="H7113">
        <v>21.030416666666675</v>
      </c>
    </row>
    <row r="7114" spans="1:8" x14ac:dyDescent="0.35">
      <c r="A7114" s="19">
        <v>45012.765972222223</v>
      </c>
      <c r="B7114">
        <v>37.2405304118898</v>
      </c>
      <c r="C7114" s="77">
        <v>33.14166666666668</v>
      </c>
      <c r="D7114">
        <v>24.338999999999999</v>
      </c>
      <c r="E7114">
        <v>36.1</v>
      </c>
      <c r="F7114">
        <v>24.4</v>
      </c>
      <c r="G7114">
        <v>0</v>
      </c>
      <c r="H7114">
        <v>21.114999999999998</v>
      </c>
    </row>
    <row r="7115" spans="1:8" x14ac:dyDescent="0.35">
      <c r="A7115" s="19">
        <v>45012.76666666667</v>
      </c>
      <c r="B7115">
        <v>37.234183821095698</v>
      </c>
      <c r="C7115" s="77">
        <v>33.091666666666676</v>
      </c>
      <c r="D7115">
        <v>24.338999999999999</v>
      </c>
      <c r="E7115">
        <v>36.1</v>
      </c>
      <c r="F7115">
        <v>23.1</v>
      </c>
      <c r="G7115">
        <v>0</v>
      </c>
      <c r="H7115">
        <v>21.19</v>
      </c>
    </row>
    <row r="7116" spans="1:8" x14ac:dyDescent="0.35">
      <c r="A7116" s="19">
        <v>45012.767361111109</v>
      </c>
      <c r="B7116">
        <v>37.227837230301603</v>
      </c>
      <c r="C7116" s="77">
        <v>33.032083333333325</v>
      </c>
      <c r="D7116">
        <v>24.315000000000001</v>
      </c>
      <c r="E7116">
        <v>36.1</v>
      </c>
      <c r="F7116">
        <v>21.9</v>
      </c>
      <c r="G7116">
        <v>0</v>
      </c>
      <c r="H7116">
        <v>21.28</v>
      </c>
    </row>
    <row r="7117" spans="1:8" x14ac:dyDescent="0.35">
      <c r="A7117" s="19">
        <v>45012.768055555556</v>
      </c>
      <c r="B7117">
        <v>37.2214906395075</v>
      </c>
      <c r="C7117" s="77">
        <v>32.964166666666678</v>
      </c>
      <c r="D7117">
        <v>24.315000000000001</v>
      </c>
      <c r="E7117">
        <v>36.1</v>
      </c>
      <c r="F7117">
        <v>21.9</v>
      </c>
      <c r="G7117">
        <v>0</v>
      </c>
      <c r="H7117">
        <v>21.36</v>
      </c>
    </row>
    <row r="7118" spans="1:8" x14ac:dyDescent="0.35">
      <c r="A7118" s="19">
        <v>45012.768750000003</v>
      </c>
      <c r="B7118">
        <v>37.215144048713398</v>
      </c>
      <c r="C7118" s="77">
        <v>32.896249999999995</v>
      </c>
      <c r="D7118">
        <v>24.291</v>
      </c>
      <c r="E7118">
        <v>36.200000000000003</v>
      </c>
      <c r="F7118">
        <v>19.399999999999999</v>
      </c>
      <c r="G7118">
        <v>0</v>
      </c>
      <c r="H7118">
        <v>21.408333333333324</v>
      </c>
    </row>
    <row r="7119" spans="1:8" x14ac:dyDescent="0.35">
      <c r="A7119" s="19">
        <v>45012.769444444442</v>
      </c>
      <c r="B7119">
        <v>37.208797457919303</v>
      </c>
      <c r="C7119" s="77">
        <v>32.834583333333349</v>
      </c>
      <c r="D7119">
        <v>24.266999999999999</v>
      </c>
      <c r="E7119">
        <v>36.200000000000003</v>
      </c>
      <c r="F7119">
        <v>18.100000000000001</v>
      </c>
      <c r="G7119">
        <v>0</v>
      </c>
      <c r="H7119">
        <v>21.445416666666652</v>
      </c>
    </row>
    <row r="7120" spans="1:8" x14ac:dyDescent="0.35">
      <c r="A7120" s="19">
        <v>45012.770138888889</v>
      </c>
      <c r="B7120">
        <v>37.202450867125201</v>
      </c>
      <c r="C7120" s="77">
        <v>32.770416666666677</v>
      </c>
      <c r="D7120">
        <v>24.242999999999999</v>
      </c>
      <c r="E7120">
        <v>36.200000000000003</v>
      </c>
      <c r="F7120">
        <v>16.899999999999999</v>
      </c>
      <c r="G7120">
        <v>0</v>
      </c>
      <c r="H7120">
        <v>21.479166666666675</v>
      </c>
    </row>
    <row r="7121" spans="1:8" x14ac:dyDescent="0.35">
      <c r="A7121" s="19">
        <v>45012.770833333336</v>
      </c>
      <c r="B7121">
        <v>37.196104276331099</v>
      </c>
      <c r="C7121" s="77">
        <v>32.695416666666674</v>
      </c>
      <c r="D7121">
        <v>24.219000000000001</v>
      </c>
      <c r="E7121">
        <v>36.200000000000003</v>
      </c>
      <c r="F7121">
        <v>15.6</v>
      </c>
      <c r="G7121">
        <v>0</v>
      </c>
      <c r="H7121">
        <v>21.501666666666676</v>
      </c>
    </row>
    <row r="7122" spans="1:8" x14ac:dyDescent="0.35">
      <c r="A7122" s="19">
        <v>45012.771527777775</v>
      </c>
      <c r="B7122">
        <v>37.1933057915615</v>
      </c>
      <c r="C7122" s="77">
        <v>32.6325</v>
      </c>
      <c r="D7122">
        <v>24.219000000000001</v>
      </c>
      <c r="E7122">
        <v>36.200000000000003</v>
      </c>
      <c r="F7122">
        <v>13.1</v>
      </c>
      <c r="G7122">
        <v>0</v>
      </c>
      <c r="H7122">
        <v>21.559583333333325</v>
      </c>
    </row>
    <row r="7123" spans="1:8" x14ac:dyDescent="0.35">
      <c r="A7123" s="19">
        <v>45012.772222222222</v>
      </c>
      <c r="B7123">
        <v>37.190507306791801</v>
      </c>
      <c r="C7123" s="77">
        <v>32.577083333333327</v>
      </c>
      <c r="D7123">
        <v>24.219000000000001</v>
      </c>
      <c r="E7123">
        <v>36.1</v>
      </c>
      <c r="F7123">
        <v>10.6</v>
      </c>
      <c r="G7123">
        <v>0</v>
      </c>
      <c r="H7123">
        <v>21.564583333333353</v>
      </c>
    </row>
    <row r="7124" spans="1:8" x14ac:dyDescent="0.35">
      <c r="A7124" s="19">
        <v>45012.772916666669</v>
      </c>
      <c r="B7124">
        <v>37.187708822022202</v>
      </c>
      <c r="C7124" s="77">
        <v>32.506666666666675</v>
      </c>
      <c r="D7124">
        <v>24.195</v>
      </c>
      <c r="E7124">
        <v>36.200000000000003</v>
      </c>
      <c r="F7124">
        <v>8.1</v>
      </c>
      <c r="G7124">
        <v>0</v>
      </c>
      <c r="H7124">
        <v>21.634583333333325</v>
      </c>
    </row>
    <row r="7125" spans="1:8" x14ac:dyDescent="0.35">
      <c r="A7125" s="19">
        <v>45012.773611111108</v>
      </c>
      <c r="B7125">
        <v>37.184910337252497</v>
      </c>
      <c r="C7125" s="77">
        <v>32.43333333333333</v>
      </c>
      <c r="D7125">
        <v>24.170999999999999</v>
      </c>
      <c r="E7125">
        <v>36.200000000000003</v>
      </c>
      <c r="F7125">
        <v>9.4</v>
      </c>
      <c r="G7125">
        <v>0</v>
      </c>
      <c r="H7125">
        <v>21.700000000000021</v>
      </c>
    </row>
    <row r="7126" spans="1:8" x14ac:dyDescent="0.35">
      <c r="A7126" s="19">
        <v>45012.774305555555</v>
      </c>
      <c r="B7126">
        <v>37.182111852482898</v>
      </c>
      <c r="C7126" s="77">
        <v>32.356249999999996</v>
      </c>
      <c r="D7126">
        <v>24.122</v>
      </c>
      <c r="E7126">
        <v>36.299999999999997</v>
      </c>
      <c r="F7126">
        <v>9.4</v>
      </c>
      <c r="G7126">
        <v>0</v>
      </c>
      <c r="H7126">
        <v>21.734166666666674</v>
      </c>
    </row>
    <row r="7127" spans="1:8" x14ac:dyDescent="0.35">
      <c r="A7127" s="19">
        <v>45012.775000000001</v>
      </c>
      <c r="B7127">
        <v>37.179313367713199</v>
      </c>
      <c r="C7127" s="77">
        <v>32.297499999999999</v>
      </c>
      <c r="D7127">
        <v>24.074000000000002</v>
      </c>
      <c r="E7127">
        <v>36.4</v>
      </c>
      <c r="F7127">
        <v>8.1</v>
      </c>
      <c r="G7127">
        <v>0</v>
      </c>
      <c r="H7127">
        <v>21.693750000000023</v>
      </c>
    </row>
    <row r="7128" spans="1:8" x14ac:dyDescent="0.35">
      <c r="A7128" s="19">
        <v>45012.775694444441</v>
      </c>
      <c r="B7128">
        <v>37.1765148829436</v>
      </c>
      <c r="C7128" s="77">
        <v>32.237499999999997</v>
      </c>
      <c r="D7128">
        <v>24.026</v>
      </c>
      <c r="E7128">
        <v>36.4</v>
      </c>
      <c r="F7128">
        <v>6.9</v>
      </c>
      <c r="G7128">
        <v>0</v>
      </c>
      <c r="H7128">
        <v>21.733333333333352</v>
      </c>
    </row>
    <row r="7129" spans="1:8" x14ac:dyDescent="0.35">
      <c r="A7129" s="19">
        <v>45012.776388888888</v>
      </c>
      <c r="B7129">
        <v>37.173716398173902</v>
      </c>
      <c r="C7129" s="77">
        <v>32.170416666666675</v>
      </c>
      <c r="D7129">
        <v>24.001999999999999</v>
      </c>
      <c r="E7129">
        <v>36.5</v>
      </c>
      <c r="F7129">
        <v>6.9</v>
      </c>
      <c r="G7129">
        <v>0</v>
      </c>
      <c r="H7129">
        <v>21.809166666666673</v>
      </c>
    </row>
    <row r="7130" spans="1:8" x14ac:dyDescent="0.35">
      <c r="A7130" s="19">
        <v>45012.777083333334</v>
      </c>
      <c r="B7130">
        <v>37.170917913404203</v>
      </c>
      <c r="C7130" s="77">
        <v>32.11624999999998</v>
      </c>
      <c r="D7130">
        <v>23.978000000000002</v>
      </c>
      <c r="E7130">
        <v>36.5</v>
      </c>
      <c r="F7130">
        <v>6.9</v>
      </c>
      <c r="G7130">
        <v>0</v>
      </c>
      <c r="H7130">
        <v>21.895833333333321</v>
      </c>
    </row>
    <row r="7131" spans="1:8" x14ac:dyDescent="0.35">
      <c r="A7131" s="19">
        <v>45012.777777777781</v>
      </c>
      <c r="B7131">
        <v>37.168119428634597</v>
      </c>
      <c r="C7131" s="77">
        <v>32.07583333333335</v>
      </c>
      <c r="D7131">
        <v>23.978000000000002</v>
      </c>
      <c r="E7131">
        <v>36.299999999999997</v>
      </c>
      <c r="F7131">
        <v>4.4000000000000004</v>
      </c>
      <c r="G7131">
        <v>0</v>
      </c>
      <c r="H7131">
        <v>21.882916666666674</v>
      </c>
    </row>
    <row r="7132" spans="1:8" x14ac:dyDescent="0.35">
      <c r="A7132" s="19">
        <v>45012.77847222222</v>
      </c>
      <c r="B7132">
        <v>37.165320943864899</v>
      </c>
      <c r="C7132" s="77">
        <v>32.05208333333335</v>
      </c>
      <c r="D7132">
        <v>23.978000000000002</v>
      </c>
      <c r="E7132">
        <v>36.299999999999997</v>
      </c>
      <c r="F7132">
        <v>3.1</v>
      </c>
      <c r="G7132">
        <v>0</v>
      </c>
      <c r="H7132">
        <v>21.901666666666674</v>
      </c>
    </row>
    <row r="7133" spans="1:8" x14ac:dyDescent="0.35">
      <c r="A7133" s="19">
        <v>45012.779166666667</v>
      </c>
      <c r="B7133">
        <v>37.1625224590953</v>
      </c>
      <c r="C7133" s="77">
        <v>32.01333333333335</v>
      </c>
      <c r="D7133">
        <v>23.978000000000002</v>
      </c>
      <c r="E7133">
        <v>36.200000000000003</v>
      </c>
      <c r="F7133">
        <v>3.1</v>
      </c>
      <c r="G7133">
        <v>0</v>
      </c>
      <c r="H7133">
        <v>21.914583333333347</v>
      </c>
    </row>
    <row r="7134" spans="1:8" x14ac:dyDescent="0.35">
      <c r="A7134" s="19">
        <v>45012.779861111114</v>
      </c>
      <c r="B7134">
        <v>37.159723974325601</v>
      </c>
      <c r="C7134" s="77">
        <v>31.972499999999979</v>
      </c>
      <c r="D7134">
        <v>23.954000000000001</v>
      </c>
      <c r="E7134">
        <v>36.299999999999997</v>
      </c>
      <c r="F7134">
        <v>3.1</v>
      </c>
      <c r="G7134">
        <v>0</v>
      </c>
      <c r="H7134">
        <v>21.978333333333325</v>
      </c>
    </row>
    <row r="7135" spans="1:8" x14ac:dyDescent="0.35">
      <c r="A7135" s="19">
        <v>45012.780555555553</v>
      </c>
      <c r="B7135">
        <v>37.156925489556002</v>
      </c>
      <c r="C7135" s="77">
        <v>31.940416666666675</v>
      </c>
      <c r="D7135">
        <v>23.93</v>
      </c>
      <c r="E7135">
        <v>36.299999999999997</v>
      </c>
      <c r="F7135">
        <v>3.1</v>
      </c>
      <c r="G7135">
        <v>0</v>
      </c>
      <c r="H7135">
        <v>21.980833333333322</v>
      </c>
    </row>
    <row r="7136" spans="1:8" x14ac:dyDescent="0.35">
      <c r="A7136" s="19">
        <v>45012.78125</v>
      </c>
      <c r="B7136">
        <v>37.154127004786297</v>
      </c>
      <c r="C7136" s="77">
        <v>31.92583333333333</v>
      </c>
      <c r="D7136">
        <v>23.905000000000001</v>
      </c>
      <c r="E7136">
        <v>36.299999999999997</v>
      </c>
      <c r="F7136">
        <v>3.1</v>
      </c>
      <c r="G7136">
        <v>0</v>
      </c>
      <c r="H7136">
        <v>22.022500000000001</v>
      </c>
    </row>
    <row r="7137" spans="1:8" x14ac:dyDescent="0.35">
      <c r="A7137" s="19">
        <v>45012.781944444447</v>
      </c>
      <c r="B7137">
        <v>37.151328520016698</v>
      </c>
      <c r="C7137" s="77">
        <v>31.910833333333322</v>
      </c>
      <c r="D7137">
        <v>23.881</v>
      </c>
      <c r="E7137">
        <v>36.299999999999997</v>
      </c>
      <c r="F7137">
        <v>3.1</v>
      </c>
      <c r="G7137">
        <v>0</v>
      </c>
      <c r="H7137">
        <v>22.061250000000001</v>
      </c>
    </row>
    <row r="7138" spans="1:8" x14ac:dyDescent="0.35">
      <c r="A7138" s="19">
        <v>45012.782638888886</v>
      </c>
      <c r="B7138">
        <v>37.148530035246999</v>
      </c>
      <c r="C7138" s="77">
        <v>31.89583333333335</v>
      </c>
      <c r="D7138">
        <v>23.856999999999999</v>
      </c>
      <c r="E7138">
        <v>36.299999999999997</v>
      </c>
      <c r="F7138">
        <v>1.9</v>
      </c>
      <c r="G7138">
        <v>0</v>
      </c>
      <c r="H7138">
        <v>22.095000000000024</v>
      </c>
    </row>
    <row r="7139" spans="1:8" x14ac:dyDescent="0.35">
      <c r="A7139" s="19">
        <v>45012.783333333333</v>
      </c>
      <c r="B7139">
        <v>37.1457315504774</v>
      </c>
      <c r="C7139" s="77">
        <v>31.901250000000001</v>
      </c>
      <c r="D7139">
        <v>23.809000000000001</v>
      </c>
      <c r="E7139">
        <v>36.299999999999997</v>
      </c>
      <c r="F7139">
        <v>3.1</v>
      </c>
      <c r="G7139">
        <v>0</v>
      </c>
      <c r="H7139">
        <v>22.061249999999976</v>
      </c>
    </row>
    <row r="7140" spans="1:8" x14ac:dyDescent="0.35">
      <c r="A7140" s="19">
        <v>45012.78402777778</v>
      </c>
      <c r="B7140">
        <v>37.142933065707702</v>
      </c>
      <c r="C7140" s="77">
        <v>31.90916666666665</v>
      </c>
      <c r="D7140">
        <v>23.785</v>
      </c>
      <c r="E7140">
        <v>36.4</v>
      </c>
      <c r="F7140">
        <v>1.9</v>
      </c>
      <c r="G7140">
        <v>0</v>
      </c>
      <c r="H7140">
        <v>22.075833333333325</v>
      </c>
    </row>
    <row r="7141" spans="1:8" x14ac:dyDescent="0.35">
      <c r="A7141" s="19">
        <v>45012.784722222219</v>
      </c>
      <c r="B7141">
        <v>37.140134580938103</v>
      </c>
      <c r="C7141" s="77">
        <v>31.904999999999998</v>
      </c>
      <c r="D7141">
        <v>23.736999999999998</v>
      </c>
      <c r="E7141">
        <v>36.5</v>
      </c>
      <c r="F7141">
        <v>0.6</v>
      </c>
      <c r="G7141">
        <v>0</v>
      </c>
      <c r="H7141">
        <v>22.089583333333351</v>
      </c>
    </row>
    <row r="7142" spans="1:8" x14ac:dyDescent="0.35">
      <c r="A7142" s="19">
        <v>45012.785416666666</v>
      </c>
      <c r="B7142">
        <v>37.137336096168397</v>
      </c>
      <c r="C7142" s="77">
        <v>31.890416666666649</v>
      </c>
      <c r="D7142">
        <v>23.713000000000001</v>
      </c>
      <c r="E7142">
        <v>36.5</v>
      </c>
      <c r="F7142">
        <v>1.9</v>
      </c>
      <c r="G7142">
        <v>0</v>
      </c>
      <c r="H7142">
        <v>22.085000000000001</v>
      </c>
    </row>
    <row r="7143" spans="1:8" x14ac:dyDescent="0.35">
      <c r="A7143" s="19">
        <v>45012.786111111112</v>
      </c>
      <c r="B7143">
        <v>37.134537611398798</v>
      </c>
      <c r="C7143" s="77">
        <v>31.869583333333349</v>
      </c>
      <c r="D7143">
        <v>23.689</v>
      </c>
      <c r="E7143">
        <v>36.4</v>
      </c>
      <c r="F7143">
        <v>0.6</v>
      </c>
      <c r="G7143">
        <v>0</v>
      </c>
      <c r="H7143">
        <v>22.12791666666665</v>
      </c>
    </row>
    <row r="7144" spans="1:8" x14ac:dyDescent="0.35">
      <c r="A7144" s="19">
        <v>45012.786805555559</v>
      </c>
      <c r="B7144">
        <v>37.1317391266291</v>
      </c>
      <c r="C7144" s="77">
        <v>31.848750000000003</v>
      </c>
      <c r="D7144">
        <v>23.664999999999999</v>
      </c>
      <c r="E7144">
        <v>36.5</v>
      </c>
      <c r="F7144">
        <v>0.6</v>
      </c>
      <c r="G7144">
        <v>0</v>
      </c>
      <c r="H7144">
        <v>22.122083333333322</v>
      </c>
    </row>
    <row r="7145" spans="1:8" x14ac:dyDescent="0.35">
      <c r="A7145" s="19">
        <v>45012.787499999999</v>
      </c>
      <c r="B7145">
        <v>37.128940641859501</v>
      </c>
      <c r="C7145" s="77">
        <v>31.838333333333324</v>
      </c>
      <c r="D7145">
        <v>23.640999999999998</v>
      </c>
      <c r="E7145">
        <v>36.5</v>
      </c>
      <c r="F7145">
        <v>0.6</v>
      </c>
      <c r="G7145">
        <v>0</v>
      </c>
      <c r="H7145">
        <v>22.157083333333325</v>
      </c>
    </row>
    <row r="7146" spans="1:8" x14ac:dyDescent="0.35">
      <c r="A7146" s="19">
        <v>45012.788194444445</v>
      </c>
      <c r="B7146">
        <v>37.126142157089802</v>
      </c>
      <c r="C7146" s="77">
        <v>31.83625</v>
      </c>
      <c r="D7146">
        <v>23.617000000000001</v>
      </c>
      <c r="E7146">
        <v>36.5</v>
      </c>
      <c r="F7146">
        <v>0.6</v>
      </c>
      <c r="G7146">
        <v>0</v>
      </c>
      <c r="H7146">
        <v>22.127500000000001</v>
      </c>
    </row>
    <row r="7147" spans="1:8" x14ac:dyDescent="0.35">
      <c r="A7147" s="19">
        <v>45012.788888888892</v>
      </c>
      <c r="B7147">
        <v>37.123343672320097</v>
      </c>
      <c r="C7147" s="77">
        <v>31.837499999999999</v>
      </c>
      <c r="D7147">
        <v>23.593</v>
      </c>
      <c r="E7147">
        <v>36.5</v>
      </c>
      <c r="F7147">
        <v>0.6</v>
      </c>
      <c r="G7147">
        <v>0</v>
      </c>
      <c r="H7147">
        <v>22.125416666666698</v>
      </c>
    </row>
    <row r="7148" spans="1:8" x14ac:dyDescent="0.35">
      <c r="A7148" s="19">
        <v>45012.789583333331</v>
      </c>
      <c r="B7148">
        <v>37.120545187550498</v>
      </c>
      <c r="C7148" s="77">
        <v>31.848749999999999</v>
      </c>
      <c r="D7148">
        <v>23.617000000000001</v>
      </c>
      <c r="E7148">
        <v>36.5</v>
      </c>
      <c r="F7148">
        <v>0.6</v>
      </c>
      <c r="G7148">
        <v>0</v>
      </c>
      <c r="H7148">
        <v>22.108749999999997</v>
      </c>
    </row>
    <row r="7149" spans="1:8" x14ac:dyDescent="0.35">
      <c r="A7149" s="19">
        <v>45012.790277777778</v>
      </c>
      <c r="B7149">
        <v>37.117746702780799</v>
      </c>
      <c r="C7149" s="77">
        <v>31.847916666666677</v>
      </c>
      <c r="D7149">
        <v>23.593</v>
      </c>
      <c r="E7149">
        <v>36.5</v>
      </c>
      <c r="F7149">
        <v>0.6</v>
      </c>
      <c r="G7149">
        <v>0</v>
      </c>
      <c r="H7149">
        <v>22.12791666666665</v>
      </c>
    </row>
    <row r="7150" spans="1:8" x14ac:dyDescent="0.35">
      <c r="A7150" s="19">
        <v>45012.790972222225</v>
      </c>
      <c r="B7150">
        <v>37.1149482180112</v>
      </c>
      <c r="C7150" s="77">
        <v>31.851250000000004</v>
      </c>
      <c r="D7150">
        <v>23.568999999999999</v>
      </c>
      <c r="E7150">
        <v>36.5</v>
      </c>
      <c r="F7150">
        <v>0.6</v>
      </c>
      <c r="G7150">
        <v>0</v>
      </c>
      <c r="H7150">
        <v>22.110833333333328</v>
      </c>
    </row>
    <row r="7151" spans="1:8" x14ac:dyDescent="0.35">
      <c r="A7151" s="19">
        <v>45012.791666666664</v>
      </c>
      <c r="B7151">
        <v>37.112149733241502</v>
      </c>
      <c r="C7151" s="77">
        <v>31.856250000000024</v>
      </c>
      <c r="D7151">
        <v>23.545000000000002</v>
      </c>
      <c r="E7151">
        <v>36.6</v>
      </c>
      <c r="F7151">
        <v>0.6</v>
      </c>
      <c r="G7151">
        <v>0</v>
      </c>
      <c r="H7151">
        <v>22.090833333333325</v>
      </c>
    </row>
    <row r="7152" spans="1:8" x14ac:dyDescent="0.35">
      <c r="A7152" s="20">
        <v>45013.291666666664</v>
      </c>
      <c r="B7152">
        <v>36.913661467551499</v>
      </c>
      <c r="C7152" s="77">
        <v>21.282916666666651</v>
      </c>
      <c r="D7152">
        <v>10.81</v>
      </c>
      <c r="E7152">
        <v>71.2</v>
      </c>
      <c r="F7152">
        <v>31.9</v>
      </c>
      <c r="G7152">
        <v>0</v>
      </c>
      <c r="H7152">
        <v>33.952083333333348</v>
      </c>
    </row>
    <row r="7153" spans="1:8" x14ac:dyDescent="0.35">
      <c r="A7153" s="19">
        <v>45013.292361111111</v>
      </c>
      <c r="B7153">
        <v>36.905623528161598</v>
      </c>
      <c r="C7153" s="77">
        <v>21.341250000000002</v>
      </c>
      <c r="D7153">
        <v>10.834</v>
      </c>
      <c r="E7153">
        <v>71.2</v>
      </c>
      <c r="F7153">
        <v>35.6</v>
      </c>
      <c r="G7153">
        <v>0</v>
      </c>
      <c r="H7153">
        <v>33.912500000000001</v>
      </c>
    </row>
    <row r="7154" spans="1:8" x14ac:dyDescent="0.35">
      <c r="A7154" s="19">
        <v>45013.293055555558</v>
      </c>
      <c r="B7154">
        <v>36.897585588771598</v>
      </c>
      <c r="C7154" s="77">
        <v>21.402916666666677</v>
      </c>
      <c r="D7154">
        <v>10.81</v>
      </c>
      <c r="E7154">
        <v>71.2</v>
      </c>
      <c r="F7154">
        <v>40.6</v>
      </c>
      <c r="G7154">
        <v>0</v>
      </c>
      <c r="H7154">
        <v>33.847083333333345</v>
      </c>
    </row>
    <row r="7155" spans="1:8" x14ac:dyDescent="0.35">
      <c r="A7155" s="19">
        <v>45013.293749999997</v>
      </c>
      <c r="B7155">
        <v>36.889547649381697</v>
      </c>
      <c r="C7155" s="77">
        <v>21.465</v>
      </c>
      <c r="D7155">
        <v>10.785</v>
      </c>
      <c r="E7155">
        <v>71.2</v>
      </c>
      <c r="F7155">
        <v>41.9</v>
      </c>
      <c r="G7155">
        <v>0</v>
      </c>
      <c r="H7155">
        <v>33.745833333333351</v>
      </c>
    </row>
    <row r="7156" spans="1:8" x14ac:dyDescent="0.35">
      <c r="A7156" s="19">
        <v>45013.294444444444</v>
      </c>
      <c r="B7156">
        <v>36.881509709991697</v>
      </c>
      <c r="C7156" s="77">
        <v>21.529166666666672</v>
      </c>
      <c r="D7156">
        <v>10.785</v>
      </c>
      <c r="E7156">
        <v>71.2</v>
      </c>
      <c r="F7156">
        <v>38.1</v>
      </c>
      <c r="G7156">
        <v>0</v>
      </c>
      <c r="H7156">
        <v>33.661666666666676</v>
      </c>
    </row>
    <row r="7157" spans="1:8" x14ac:dyDescent="0.35">
      <c r="A7157" s="19">
        <v>45013.295138888891</v>
      </c>
      <c r="B7157">
        <v>36.873471770601803</v>
      </c>
      <c r="C7157" s="77">
        <v>21.597916666666677</v>
      </c>
      <c r="D7157">
        <v>10.785</v>
      </c>
      <c r="E7157">
        <v>71.2</v>
      </c>
      <c r="F7157">
        <v>34.4</v>
      </c>
      <c r="G7157">
        <v>0</v>
      </c>
      <c r="H7157">
        <v>33.603333333333325</v>
      </c>
    </row>
    <row r="7158" spans="1:8" x14ac:dyDescent="0.35">
      <c r="A7158" s="19">
        <v>45013.29583333333</v>
      </c>
      <c r="B7158">
        <v>36.865433831211803</v>
      </c>
      <c r="C7158" s="77">
        <v>21.672083333333351</v>
      </c>
      <c r="D7158">
        <v>10.81</v>
      </c>
      <c r="E7158">
        <v>71.3</v>
      </c>
      <c r="F7158">
        <v>35.6</v>
      </c>
      <c r="G7158">
        <v>0</v>
      </c>
      <c r="H7158">
        <v>33.524583333333354</v>
      </c>
    </row>
    <row r="7159" spans="1:8" x14ac:dyDescent="0.35">
      <c r="A7159" s="19">
        <v>45013.296527777777</v>
      </c>
      <c r="B7159">
        <v>36.857395891821902</v>
      </c>
      <c r="C7159" s="77">
        <v>21.755416666666651</v>
      </c>
      <c r="D7159">
        <v>10.834</v>
      </c>
      <c r="E7159">
        <v>71.599999999999994</v>
      </c>
      <c r="F7159">
        <v>36.9</v>
      </c>
      <c r="G7159">
        <v>0</v>
      </c>
      <c r="H7159">
        <v>33.426250000000003</v>
      </c>
    </row>
    <row r="7160" spans="1:8" x14ac:dyDescent="0.35">
      <c r="A7160" s="19">
        <v>45013.297222222223</v>
      </c>
      <c r="B7160">
        <v>36.849357952432001</v>
      </c>
      <c r="C7160" s="77">
        <v>21.847916666666649</v>
      </c>
      <c r="D7160">
        <v>10.858000000000001</v>
      </c>
      <c r="E7160">
        <v>71.5</v>
      </c>
      <c r="F7160">
        <v>39.4</v>
      </c>
      <c r="G7160">
        <v>0</v>
      </c>
      <c r="H7160">
        <v>33.295833333333327</v>
      </c>
    </row>
    <row r="7161" spans="1:8" x14ac:dyDescent="0.35">
      <c r="A7161" s="19">
        <v>45013.29791666667</v>
      </c>
      <c r="B7161">
        <v>36.841320013042001</v>
      </c>
      <c r="C7161" s="77">
        <v>21.940000000000026</v>
      </c>
      <c r="D7161">
        <v>10.882999999999999</v>
      </c>
      <c r="E7161">
        <v>71.5</v>
      </c>
      <c r="F7161">
        <v>38.1</v>
      </c>
      <c r="G7161">
        <v>0</v>
      </c>
      <c r="H7161">
        <v>33.15333333333335</v>
      </c>
    </row>
    <row r="7162" spans="1:8" x14ac:dyDescent="0.35">
      <c r="A7162" s="19">
        <v>45013.298611111109</v>
      </c>
      <c r="B7162">
        <v>36.8332820736521</v>
      </c>
      <c r="C7162" s="77">
        <v>22.031666666666677</v>
      </c>
      <c r="D7162">
        <v>10.907</v>
      </c>
      <c r="E7162">
        <v>71.5</v>
      </c>
      <c r="F7162">
        <v>34.4</v>
      </c>
      <c r="G7162">
        <v>0</v>
      </c>
      <c r="H7162">
        <v>33.014583333333327</v>
      </c>
    </row>
    <row r="7163" spans="1:8" x14ac:dyDescent="0.35">
      <c r="A7163" s="19">
        <v>45013.299305555556</v>
      </c>
      <c r="B7163">
        <v>36.8252441342621</v>
      </c>
      <c r="C7163" s="77">
        <v>22.130833333333324</v>
      </c>
      <c r="D7163">
        <v>10.98</v>
      </c>
      <c r="E7163">
        <v>71.599999999999994</v>
      </c>
      <c r="F7163">
        <v>38.1</v>
      </c>
      <c r="G7163">
        <v>0</v>
      </c>
      <c r="H7163">
        <v>32.855416666666649</v>
      </c>
    </row>
    <row r="7164" spans="1:8" x14ac:dyDescent="0.35">
      <c r="A7164" s="19">
        <v>45013.3</v>
      </c>
      <c r="B7164">
        <v>36.817206194872199</v>
      </c>
      <c r="C7164" s="77">
        <v>22.24</v>
      </c>
      <c r="D7164">
        <v>11.053000000000001</v>
      </c>
      <c r="E7164">
        <v>71.900000000000006</v>
      </c>
      <c r="F7164">
        <v>36.9</v>
      </c>
      <c r="G7164">
        <v>0</v>
      </c>
      <c r="H7164">
        <v>32.704583333333325</v>
      </c>
    </row>
    <row r="7165" spans="1:8" x14ac:dyDescent="0.35">
      <c r="A7165" s="19">
        <v>45013.300694444442</v>
      </c>
      <c r="B7165">
        <v>36.809168255482199</v>
      </c>
      <c r="C7165" s="77">
        <v>22.353333333333349</v>
      </c>
      <c r="D7165">
        <v>11.102</v>
      </c>
      <c r="E7165">
        <v>72</v>
      </c>
      <c r="F7165">
        <v>38.1</v>
      </c>
      <c r="G7165">
        <v>0</v>
      </c>
      <c r="H7165">
        <v>32.531249999999972</v>
      </c>
    </row>
    <row r="7166" spans="1:8" x14ac:dyDescent="0.35">
      <c r="A7166" s="19">
        <v>45013.301388888889</v>
      </c>
      <c r="B7166">
        <v>36.801130316092298</v>
      </c>
      <c r="C7166" s="77">
        <v>22.476666666666652</v>
      </c>
      <c r="D7166">
        <v>11.175000000000001</v>
      </c>
      <c r="E7166">
        <v>72</v>
      </c>
      <c r="F7166">
        <v>39.4</v>
      </c>
      <c r="G7166">
        <v>0</v>
      </c>
      <c r="H7166">
        <v>32.336666666666673</v>
      </c>
    </row>
    <row r="7167" spans="1:8" x14ac:dyDescent="0.35">
      <c r="A7167" s="19">
        <v>45013.302083333336</v>
      </c>
      <c r="B7167">
        <v>36.793092376702397</v>
      </c>
      <c r="C7167" s="77">
        <v>22.599999999999998</v>
      </c>
      <c r="D7167">
        <v>11.224</v>
      </c>
      <c r="E7167">
        <v>71.8</v>
      </c>
      <c r="F7167">
        <v>40.6</v>
      </c>
      <c r="G7167">
        <v>0</v>
      </c>
      <c r="H7167">
        <v>32.156666666666652</v>
      </c>
    </row>
    <row r="7168" spans="1:8" x14ac:dyDescent="0.35">
      <c r="A7168" s="19">
        <v>45013.302777777775</v>
      </c>
      <c r="B7168">
        <v>36.785054437312397</v>
      </c>
      <c r="C7168" s="77">
        <v>22.725416666666675</v>
      </c>
      <c r="D7168">
        <v>11.321</v>
      </c>
      <c r="E7168">
        <v>71.8</v>
      </c>
      <c r="F7168">
        <v>40.6</v>
      </c>
      <c r="G7168">
        <v>0</v>
      </c>
      <c r="H7168">
        <v>32.002916666666678</v>
      </c>
    </row>
    <row r="7169" spans="1:8" x14ac:dyDescent="0.35">
      <c r="A7169" s="19">
        <v>45013.303472222222</v>
      </c>
      <c r="B7169">
        <v>36.777016497922503</v>
      </c>
      <c r="C7169" s="77">
        <v>22.859999999999975</v>
      </c>
      <c r="D7169">
        <v>11.394</v>
      </c>
      <c r="E7169">
        <v>71.7</v>
      </c>
      <c r="F7169">
        <v>40.6</v>
      </c>
      <c r="G7169">
        <v>0</v>
      </c>
      <c r="H7169">
        <v>31.843333333333327</v>
      </c>
    </row>
    <row r="7170" spans="1:8" x14ac:dyDescent="0.35">
      <c r="A7170" s="19">
        <v>45013.304166666669</v>
      </c>
      <c r="B7170">
        <v>36.768978558532503</v>
      </c>
      <c r="C7170" s="77">
        <v>22.988333333333326</v>
      </c>
      <c r="D7170">
        <v>11.443</v>
      </c>
      <c r="E7170">
        <v>71.599999999999994</v>
      </c>
      <c r="F7170">
        <v>41.9</v>
      </c>
      <c r="G7170">
        <v>0</v>
      </c>
      <c r="H7170">
        <v>31.674999999999997</v>
      </c>
    </row>
    <row r="7171" spans="1:8" x14ac:dyDescent="0.35">
      <c r="A7171" s="19">
        <v>45013.304861111108</v>
      </c>
      <c r="B7171">
        <v>36.760940619142602</v>
      </c>
      <c r="C7171" s="77">
        <v>23.112083333333327</v>
      </c>
      <c r="D7171">
        <v>11.516</v>
      </c>
      <c r="E7171">
        <v>71.400000000000006</v>
      </c>
      <c r="F7171">
        <v>43.1</v>
      </c>
      <c r="G7171">
        <v>0</v>
      </c>
      <c r="H7171">
        <v>31.545833333333348</v>
      </c>
    </row>
    <row r="7172" spans="1:8" x14ac:dyDescent="0.35">
      <c r="A7172" s="19">
        <v>45013.305555555555</v>
      </c>
      <c r="B7172">
        <v>36.752902679752602</v>
      </c>
      <c r="C7172" s="77">
        <v>23.230416666666677</v>
      </c>
      <c r="D7172">
        <v>11.613</v>
      </c>
      <c r="E7172">
        <v>71.400000000000006</v>
      </c>
      <c r="F7172">
        <v>43.1</v>
      </c>
      <c r="G7172">
        <v>0</v>
      </c>
      <c r="H7172">
        <v>31.402500000000025</v>
      </c>
    </row>
    <row r="7173" spans="1:8" x14ac:dyDescent="0.35">
      <c r="A7173" s="19">
        <v>45013.306250000001</v>
      </c>
      <c r="B7173">
        <v>36.744864740362701</v>
      </c>
      <c r="C7173" s="77">
        <v>23.357916666666675</v>
      </c>
      <c r="D7173">
        <v>11.662000000000001</v>
      </c>
      <c r="E7173">
        <v>70.599999999999994</v>
      </c>
      <c r="F7173">
        <v>51.9</v>
      </c>
      <c r="G7173">
        <v>0</v>
      </c>
      <c r="H7173">
        <v>31.259999999999998</v>
      </c>
    </row>
    <row r="7174" spans="1:8" x14ac:dyDescent="0.35">
      <c r="A7174" s="19">
        <v>45013.306944444441</v>
      </c>
      <c r="B7174">
        <v>36.7368268009728</v>
      </c>
      <c r="C7174" s="77">
        <v>23.487083333333324</v>
      </c>
      <c r="D7174">
        <v>11.662000000000001</v>
      </c>
      <c r="E7174">
        <v>70</v>
      </c>
      <c r="F7174">
        <v>58.1</v>
      </c>
      <c r="G7174">
        <v>0</v>
      </c>
      <c r="H7174">
        <v>31.132916666666652</v>
      </c>
    </row>
    <row r="7175" spans="1:8" x14ac:dyDescent="0.35">
      <c r="A7175" s="19">
        <v>45013.307638888888</v>
      </c>
      <c r="B7175">
        <v>36.7287888615828</v>
      </c>
      <c r="C7175" s="77">
        <v>23.607083333333325</v>
      </c>
      <c r="D7175">
        <v>11.686</v>
      </c>
      <c r="E7175">
        <v>69.599999999999994</v>
      </c>
      <c r="F7175">
        <v>60.6</v>
      </c>
      <c r="G7175">
        <v>0</v>
      </c>
      <c r="H7175">
        <v>31.015416666666649</v>
      </c>
    </row>
    <row r="7176" spans="1:8" x14ac:dyDescent="0.35">
      <c r="A7176" s="19">
        <v>45013.308333333334</v>
      </c>
      <c r="B7176">
        <v>36.720750922192899</v>
      </c>
      <c r="C7176" s="77">
        <v>23.7425</v>
      </c>
      <c r="D7176">
        <v>11.71</v>
      </c>
      <c r="E7176">
        <v>69.400000000000006</v>
      </c>
      <c r="F7176">
        <v>63.1</v>
      </c>
      <c r="G7176">
        <v>0</v>
      </c>
      <c r="H7176">
        <v>30.870833333333302</v>
      </c>
    </row>
    <row r="7177" spans="1:8" x14ac:dyDescent="0.35">
      <c r="A7177" s="19">
        <v>45013.309027777781</v>
      </c>
      <c r="B7177">
        <v>36.712712982802898</v>
      </c>
      <c r="C7177" s="77">
        <v>23.898333333333348</v>
      </c>
      <c r="D7177">
        <v>11.734</v>
      </c>
      <c r="E7177">
        <v>69.3</v>
      </c>
      <c r="F7177">
        <v>69.400000000000006</v>
      </c>
      <c r="G7177">
        <v>0</v>
      </c>
      <c r="H7177">
        <v>30.695833333333326</v>
      </c>
    </row>
    <row r="7178" spans="1:8" x14ac:dyDescent="0.35">
      <c r="A7178" s="19">
        <v>45013.30972222222</v>
      </c>
      <c r="B7178">
        <v>36.704675043412998</v>
      </c>
      <c r="C7178" s="77">
        <v>24.066666666666649</v>
      </c>
      <c r="D7178">
        <v>11.734</v>
      </c>
      <c r="E7178">
        <v>69.3</v>
      </c>
      <c r="F7178">
        <v>66.900000000000006</v>
      </c>
      <c r="G7178">
        <v>0</v>
      </c>
      <c r="H7178">
        <v>30.51708333333335</v>
      </c>
    </row>
    <row r="7179" spans="1:8" x14ac:dyDescent="0.35">
      <c r="A7179" s="19">
        <v>45013.310416666667</v>
      </c>
      <c r="B7179">
        <v>36.696637104023097</v>
      </c>
      <c r="C7179" s="77">
        <v>24.269583333333323</v>
      </c>
      <c r="D7179">
        <v>11.759</v>
      </c>
      <c r="E7179">
        <v>69.400000000000006</v>
      </c>
      <c r="F7179">
        <v>69.400000000000006</v>
      </c>
      <c r="G7179">
        <v>0</v>
      </c>
      <c r="H7179">
        <v>30.282083333333322</v>
      </c>
    </row>
    <row r="7180" spans="1:8" x14ac:dyDescent="0.35">
      <c r="A7180" s="19">
        <v>45013.311111111114</v>
      </c>
      <c r="B7180">
        <v>36.688599164633096</v>
      </c>
      <c r="C7180" s="77">
        <v>24.511250000000025</v>
      </c>
      <c r="D7180">
        <v>11.782999999999999</v>
      </c>
      <c r="E7180">
        <v>69.2</v>
      </c>
      <c r="F7180">
        <v>74.400000000000006</v>
      </c>
      <c r="G7180">
        <v>0</v>
      </c>
      <c r="H7180">
        <v>30.00458333333335</v>
      </c>
    </row>
    <row r="7181" spans="1:8" x14ac:dyDescent="0.35">
      <c r="A7181" s="19">
        <v>45013.311805555553</v>
      </c>
      <c r="B7181">
        <v>36.680561225243203</v>
      </c>
      <c r="C7181" s="77">
        <v>24.79</v>
      </c>
      <c r="D7181">
        <v>11.807</v>
      </c>
      <c r="E7181">
        <v>69</v>
      </c>
      <c r="F7181">
        <v>79.400000000000006</v>
      </c>
      <c r="G7181">
        <v>0</v>
      </c>
      <c r="H7181">
        <v>29.637916666666676</v>
      </c>
    </row>
    <row r="7182" spans="1:8" x14ac:dyDescent="0.35">
      <c r="A7182" s="19">
        <v>45013.3125</v>
      </c>
      <c r="B7182">
        <v>36.672523285853202</v>
      </c>
      <c r="C7182" s="77">
        <v>25.074999999999999</v>
      </c>
      <c r="D7182">
        <v>11.782999999999999</v>
      </c>
      <c r="E7182">
        <v>68.099999999999994</v>
      </c>
      <c r="F7182">
        <v>80.599999999999994</v>
      </c>
      <c r="G7182">
        <v>0</v>
      </c>
      <c r="H7182">
        <v>29.302499999999974</v>
      </c>
    </row>
    <row r="7183" spans="1:8" x14ac:dyDescent="0.35">
      <c r="A7183" s="19">
        <v>45013.313194444447</v>
      </c>
      <c r="B7183">
        <v>36.661036308219899</v>
      </c>
      <c r="C7183" s="77">
        <v>25.374583333333323</v>
      </c>
      <c r="D7183">
        <v>11.782999999999999</v>
      </c>
      <c r="E7183">
        <v>68.7</v>
      </c>
      <c r="F7183">
        <v>83.1</v>
      </c>
      <c r="G7183">
        <v>0</v>
      </c>
      <c r="H7183">
        <v>28.885833333333327</v>
      </c>
    </row>
    <row r="7184" spans="1:8" x14ac:dyDescent="0.35">
      <c r="A7184" s="19">
        <v>45013.313888888886</v>
      </c>
      <c r="B7184">
        <v>36.649549330586503</v>
      </c>
      <c r="C7184" s="77">
        <v>25.686250000000001</v>
      </c>
      <c r="D7184">
        <v>11.807</v>
      </c>
      <c r="E7184">
        <v>69.2</v>
      </c>
      <c r="F7184">
        <v>85.6</v>
      </c>
      <c r="G7184">
        <v>0</v>
      </c>
      <c r="H7184">
        <v>28.527499999999971</v>
      </c>
    </row>
    <row r="7185" spans="1:8" x14ac:dyDescent="0.35">
      <c r="A7185" s="19">
        <v>45013.314583333333</v>
      </c>
      <c r="B7185">
        <v>36.638062352953099</v>
      </c>
      <c r="C7185" s="77">
        <v>26.018750000000026</v>
      </c>
      <c r="D7185">
        <v>11.832000000000001</v>
      </c>
      <c r="E7185">
        <v>69.2</v>
      </c>
      <c r="F7185">
        <v>89.4</v>
      </c>
      <c r="G7185">
        <v>0</v>
      </c>
      <c r="H7185">
        <v>28.119583333333324</v>
      </c>
    </row>
    <row r="7186" spans="1:8" x14ac:dyDescent="0.35">
      <c r="A7186" s="19">
        <v>45013.31527777778</v>
      </c>
      <c r="B7186">
        <v>36.626575375319803</v>
      </c>
      <c r="C7186" s="77">
        <v>26.376666666666651</v>
      </c>
      <c r="D7186">
        <v>11.88</v>
      </c>
      <c r="E7186">
        <v>69</v>
      </c>
      <c r="F7186">
        <v>90.6</v>
      </c>
      <c r="G7186">
        <v>0</v>
      </c>
      <c r="H7186">
        <v>27.713333333333349</v>
      </c>
    </row>
    <row r="7187" spans="1:8" x14ac:dyDescent="0.35">
      <c r="A7187" s="19">
        <v>45013.315972222219</v>
      </c>
      <c r="B7187">
        <v>36.615088397686399</v>
      </c>
      <c r="C7187" s="77">
        <v>26.734166666666649</v>
      </c>
      <c r="D7187">
        <v>11.977</v>
      </c>
      <c r="E7187">
        <v>69.5</v>
      </c>
      <c r="F7187">
        <v>89.4</v>
      </c>
      <c r="G7187">
        <v>0</v>
      </c>
      <c r="H7187">
        <v>27.29541666666665</v>
      </c>
    </row>
    <row r="7188" spans="1:8" x14ac:dyDescent="0.35">
      <c r="A7188" s="19">
        <v>45013.316666666666</v>
      </c>
      <c r="B7188">
        <v>36.603601420053003</v>
      </c>
      <c r="C7188" s="77">
        <v>27.068750000000001</v>
      </c>
      <c r="D7188">
        <v>12.122</v>
      </c>
      <c r="E7188">
        <v>69.400000000000006</v>
      </c>
      <c r="F7188">
        <v>91.9</v>
      </c>
      <c r="G7188">
        <v>0</v>
      </c>
      <c r="H7188">
        <v>26.889166666666675</v>
      </c>
    </row>
    <row r="7189" spans="1:8" x14ac:dyDescent="0.35">
      <c r="A7189" s="19">
        <v>45013.317361111112</v>
      </c>
      <c r="B7189">
        <v>36.5921144424197</v>
      </c>
      <c r="C7189" s="77">
        <v>27.38833333333335</v>
      </c>
      <c r="D7189">
        <v>12.243</v>
      </c>
      <c r="E7189">
        <v>69.099999999999994</v>
      </c>
      <c r="F7189">
        <v>89.4</v>
      </c>
      <c r="G7189">
        <v>0</v>
      </c>
      <c r="H7189">
        <v>26.499166666666675</v>
      </c>
    </row>
    <row r="7190" spans="1:8" x14ac:dyDescent="0.35">
      <c r="A7190" s="19">
        <v>45013.318055555559</v>
      </c>
      <c r="B7190">
        <v>36.580627464786303</v>
      </c>
      <c r="C7190" s="77">
        <v>27.728333333333325</v>
      </c>
      <c r="D7190">
        <v>12.34</v>
      </c>
      <c r="E7190">
        <v>69.099999999999994</v>
      </c>
      <c r="F7190">
        <v>91.9</v>
      </c>
      <c r="G7190">
        <v>0</v>
      </c>
      <c r="H7190">
        <v>26.157499999999978</v>
      </c>
    </row>
    <row r="7191" spans="1:8" x14ac:dyDescent="0.35">
      <c r="A7191" s="19">
        <v>45013.318749999999</v>
      </c>
      <c r="B7191">
        <v>36.5691404871529</v>
      </c>
      <c r="C7191" s="77">
        <v>28.083333333333325</v>
      </c>
      <c r="D7191">
        <v>12.436999999999999</v>
      </c>
      <c r="E7191">
        <v>69</v>
      </c>
      <c r="F7191">
        <v>89.4</v>
      </c>
      <c r="G7191">
        <v>0</v>
      </c>
      <c r="H7191">
        <v>25.77833333333335</v>
      </c>
    </row>
    <row r="7192" spans="1:8" x14ac:dyDescent="0.35">
      <c r="A7192" s="19">
        <v>45013.319444444445</v>
      </c>
      <c r="B7192">
        <v>36.557653509519596</v>
      </c>
      <c r="C7192" s="77">
        <v>28.43375</v>
      </c>
      <c r="D7192">
        <v>12.558</v>
      </c>
      <c r="E7192">
        <v>68.8</v>
      </c>
      <c r="F7192">
        <v>90.6</v>
      </c>
      <c r="G7192">
        <v>0</v>
      </c>
      <c r="H7192">
        <v>25.368333333333354</v>
      </c>
    </row>
    <row r="7193" spans="1:8" x14ac:dyDescent="0.35">
      <c r="A7193" s="19">
        <v>45013.320138888892</v>
      </c>
      <c r="B7193">
        <v>36.5461665318862</v>
      </c>
      <c r="C7193" s="77">
        <v>28.782916666666676</v>
      </c>
      <c r="D7193">
        <v>12.63</v>
      </c>
      <c r="E7193">
        <v>68.5</v>
      </c>
      <c r="F7193">
        <v>88.1</v>
      </c>
      <c r="G7193">
        <v>0</v>
      </c>
      <c r="H7193">
        <v>24.994583333333352</v>
      </c>
    </row>
    <row r="7194" spans="1:8" x14ac:dyDescent="0.35">
      <c r="A7194" s="19">
        <v>45013.320833333331</v>
      </c>
      <c r="B7194">
        <v>36.534679554252797</v>
      </c>
      <c r="C7194" s="77">
        <v>29.155416666666675</v>
      </c>
      <c r="D7194">
        <v>12.702999999999999</v>
      </c>
      <c r="E7194">
        <v>68.400000000000006</v>
      </c>
      <c r="F7194">
        <v>89.4</v>
      </c>
      <c r="G7194">
        <v>0</v>
      </c>
      <c r="H7194">
        <v>24.599166666666651</v>
      </c>
    </row>
    <row r="7195" spans="1:8" x14ac:dyDescent="0.35">
      <c r="A7195" s="19">
        <v>45013.321527777778</v>
      </c>
      <c r="B7195">
        <v>36.5231925766195</v>
      </c>
      <c r="C7195" s="77">
        <v>29.551249999999996</v>
      </c>
      <c r="D7195">
        <v>12.775</v>
      </c>
      <c r="E7195">
        <v>68.400000000000006</v>
      </c>
      <c r="F7195">
        <v>90.6</v>
      </c>
      <c r="G7195">
        <v>0</v>
      </c>
      <c r="H7195">
        <v>24.150833333333352</v>
      </c>
    </row>
    <row r="7196" spans="1:8" x14ac:dyDescent="0.35">
      <c r="A7196" s="19">
        <v>45013.322222222225</v>
      </c>
      <c r="B7196">
        <v>36.511705598986097</v>
      </c>
      <c r="C7196" s="77">
        <v>29.942499999999974</v>
      </c>
      <c r="D7196">
        <v>12.871</v>
      </c>
      <c r="E7196">
        <v>68.099999999999994</v>
      </c>
      <c r="F7196">
        <v>96.9</v>
      </c>
      <c r="G7196">
        <v>0</v>
      </c>
      <c r="H7196">
        <v>23.717083333333324</v>
      </c>
    </row>
    <row r="7197" spans="1:8" x14ac:dyDescent="0.35">
      <c r="A7197" s="19">
        <v>45013.322916666664</v>
      </c>
      <c r="B7197">
        <v>36.500218621352701</v>
      </c>
      <c r="C7197" s="77">
        <v>30.331250000000004</v>
      </c>
      <c r="D7197">
        <v>12.968</v>
      </c>
      <c r="E7197">
        <v>67.599999999999994</v>
      </c>
      <c r="F7197">
        <v>108.1</v>
      </c>
      <c r="G7197">
        <v>0</v>
      </c>
      <c r="H7197">
        <v>23.314583333333324</v>
      </c>
    </row>
    <row r="7198" spans="1:8" x14ac:dyDescent="0.35">
      <c r="A7198" s="19">
        <v>45013.323611111111</v>
      </c>
      <c r="B7198">
        <v>36.488731643719397</v>
      </c>
      <c r="C7198" s="77">
        <v>30.727083333333326</v>
      </c>
      <c r="D7198">
        <v>13.04</v>
      </c>
      <c r="E7198">
        <v>67.3</v>
      </c>
      <c r="F7198">
        <v>108.1</v>
      </c>
      <c r="G7198">
        <v>0</v>
      </c>
      <c r="H7198">
        <v>22.949583333333347</v>
      </c>
    </row>
    <row r="7199" spans="1:8" x14ac:dyDescent="0.35">
      <c r="A7199" s="19">
        <v>45013.324305555558</v>
      </c>
      <c r="B7199">
        <v>36.477244666086001</v>
      </c>
      <c r="C7199" s="77">
        <v>31.10708333333335</v>
      </c>
      <c r="D7199">
        <v>13.112</v>
      </c>
      <c r="E7199">
        <v>67.099999999999994</v>
      </c>
      <c r="F7199">
        <v>121.9</v>
      </c>
      <c r="G7199">
        <v>0</v>
      </c>
      <c r="H7199">
        <v>22.588333333333349</v>
      </c>
    </row>
    <row r="7200" spans="1:8" x14ac:dyDescent="0.35">
      <c r="A7200" s="19">
        <v>45013.324999999997</v>
      </c>
      <c r="B7200">
        <v>36.465757688452697</v>
      </c>
      <c r="C7200" s="77">
        <v>31.473750000000003</v>
      </c>
      <c r="D7200">
        <v>13.209</v>
      </c>
      <c r="E7200">
        <v>66.8</v>
      </c>
      <c r="F7200">
        <v>138.1</v>
      </c>
      <c r="G7200">
        <v>0</v>
      </c>
      <c r="H7200">
        <v>22.217916666666675</v>
      </c>
    </row>
    <row r="7201" spans="1:8" x14ac:dyDescent="0.35">
      <c r="A7201" s="19">
        <v>45013.325694444444</v>
      </c>
      <c r="B7201">
        <v>36.454270710819301</v>
      </c>
      <c r="C7201" s="77">
        <v>31.817083333333326</v>
      </c>
      <c r="D7201">
        <v>13.305</v>
      </c>
      <c r="E7201">
        <v>66.400000000000006</v>
      </c>
      <c r="F7201">
        <v>154.4</v>
      </c>
      <c r="G7201">
        <v>0</v>
      </c>
      <c r="H7201">
        <v>21.916249999999998</v>
      </c>
    </row>
    <row r="7202" spans="1:8" x14ac:dyDescent="0.35">
      <c r="A7202" s="19">
        <v>45013.326388888891</v>
      </c>
      <c r="B7202">
        <v>36.442783733185898</v>
      </c>
      <c r="C7202" s="77">
        <v>32.158333333333324</v>
      </c>
      <c r="D7202">
        <v>13.401</v>
      </c>
      <c r="E7202">
        <v>66.099999999999994</v>
      </c>
      <c r="F7202">
        <v>154.4</v>
      </c>
      <c r="G7202">
        <v>0</v>
      </c>
      <c r="H7202">
        <v>21.662499999999998</v>
      </c>
    </row>
    <row r="7203" spans="1:8" x14ac:dyDescent="0.35">
      <c r="A7203" s="19">
        <v>45013.32708333333</v>
      </c>
      <c r="B7203">
        <v>36.431296755552601</v>
      </c>
      <c r="C7203" s="77">
        <v>32.491250000000001</v>
      </c>
      <c r="D7203">
        <v>13.497</v>
      </c>
      <c r="E7203">
        <v>65.7</v>
      </c>
      <c r="F7203">
        <v>159.4</v>
      </c>
      <c r="G7203">
        <v>0</v>
      </c>
      <c r="H7203">
        <v>21.327083333333327</v>
      </c>
    </row>
    <row r="7204" spans="1:8" x14ac:dyDescent="0.35">
      <c r="A7204" s="19">
        <v>45013.327777777777</v>
      </c>
      <c r="B7204">
        <v>36.419809777919198</v>
      </c>
      <c r="C7204" s="77">
        <v>32.840416666666698</v>
      </c>
      <c r="D7204">
        <v>13.545999999999999</v>
      </c>
      <c r="E7204">
        <v>65.5</v>
      </c>
      <c r="F7204">
        <v>173.1</v>
      </c>
      <c r="G7204">
        <v>0</v>
      </c>
      <c r="H7204">
        <v>21.0075</v>
      </c>
    </row>
    <row r="7205" spans="1:8" x14ac:dyDescent="0.35">
      <c r="A7205" s="19">
        <v>45013.328472222223</v>
      </c>
      <c r="B7205">
        <v>36.408322800285802</v>
      </c>
      <c r="C7205" s="77">
        <v>33.185000000000002</v>
      </c>
      <c r="D7205">
        <v>13.57</v>
      </c>
      <c r="E7205">
        <v>65.2</v>
      </c>
      <c r="F7205">
        <v>185.6</v>
      </c>
      <c r="G7205">
        <v>0</v>
      </c>
      <c r="H7205">
        <v>20.723749999999999</v>
      </c>
    </row>
    <row r="7206" spans="1:8" x14ac:dyDescent="0.35">
      <c r="A7206" s="19">
        <v>45013.32916666667</v>
      </c>
      <c r="B7206">
        <v>36.396835822652498</v>
      </c>
      <c r="C7206" s="77">
        <v>33.506666666666675</v>
      </c>
      <c r="D7206">
        <v>13.618</v>
      </c>
      <c r="E7206">
        <v>64.7</v>
      </c>
      <c r="F7206">
        <v>195.6</v>
      </c>
      <c r="G7206">
        <v>0</v>
      </c>
      <c r="H7206">
        <v>20.460833333333351</v>
      </c>
    </row>
    <row r="7207" spans="1:8" x14ac:dyDescent="0.35">
      <c r="A7207" s="19">
        <v>45013.329861111109</v>
      </c>
      <c r="B7207">
        <v>36.385348845019102</v>
      </c>
      <c r="C7207" s="77">
        <v>33.807499999999997</v>
      </c>
      <c r="D7207">
        <v>13.641999999999999</v>
      </c>
      <c r="E7207">
        <v>64.400000000000006</v>
      </c>
      <c r="F7207">
        <v>199.4</v>
      </c>
      <c r="G7207">
        <v>0</v>
      </c>
      <c r="H7207">
        <v>20.190416666666678</v>
      </c>
    </row>
    <row r="7208" spans="1:8" x14ac:dyDescent="0.35">
      <c r="A7208" s="19">
        <v>45013.330555555556</v>
      </c>
      <c r="B7208">
        <v>36.373861867385699</v>
      </c>
      <c r="C7208" s="77">
        <v>34.115833333333356</v>
      </c>
      <c r="D7208">
        <v>13.69</v>
      </c>
      <c r="E7208">
        <v>63.9</v>
      </c>
      <c r="F7208">
        <v>209.4</v>
      </c>
      <c r="G7208">
        <v>0</v>
      </c>
      <c r="H7208">
        <v>19.945416666666649</v>
      </c>
    </row>
    <row r="7209" spans="1:8" x14ac:dyDescent="0.35">
      <c r="A7209" s="19">
        <v>45013.331250000003</v>
      </c>
      <c r="B7209">
        <v>36.362374889752402</v>
      </c>
      <c r="C7209" s="77">
        <v>34.418750000000003</v>
      </c>
      <c r="D7209">
        <v>13.714</v>
      </c>
      <c r="E7209">
        <v>63.5</v>
      </c>
      <c r="F7209">
        <v>211.9</v>
      </c>
      <c r="G7209">
        <v>0</v>
      </c>
      <c r="H7209">
        <v>19.69125</v>
      </c>
    </row>
    <row r="7210" spans="1:8" x14ac:dyDescent="0.35">
      <c r="A7210" s="19">
        <v>45013.331944444442</v>
      </c>
      <c r="B7210">
        <v>36.350887912118999</v>
      </c>
      <c r="C7210" s="77">
        <v>34.707916666666677</v>
      </c>
      <c r="D7210">
        <v>13.762</v>
      </c>
      <c r="E7210">
        <v>63.3</v>
      </c>
      <c r="F7210">
        <v>218.1</v>
      </c>
      <c r="G7210">
        <v>0</v>
      </c>
      <c r="H7210">
        <v>19.4858333333333</v>
      </c>
    </row>
    <row r="7211" spans="1:8" x14ac:dyDescent="0.35">
      <c r="A7211" s="19">
        <v>45013.332638888889</v>
      </c>
      <c r="B7211">
        <v>36.339400934485603</v>
      </c>
      <c r="C7211" s="77">
        <v>34.983749999999972</v>
      </c>
      <c r="D7211">
        <v>13.858000000000001</v>
      </c>
      <c r="E7211">
        <v>63</v>
      </c>
      <c r="F7211">
        <v>225.6</v>
      </c>
      <c r="G7211">
        <v>0</v>
      </c>
      <c r="H7211">
        <v>19.251249999999999</v>
      </c>
    </row>
    <row r="7212" spans="1:8" x14ac:dyDescent="0.35">
      <c r="A7212" s="19">
        <v>45013.333333333336</v>
      </c>
      <c r="B7212">
        <v>36.327913956852299</v>
      </c>
      <c r="C7212" s="77">
        <v>35.251666666666679</v>
      </c>
      <c r="D7212">
        <v>14.002000000000001</v>
      </c>
      <c r="E7212">
        <v>62.4</v>
      </c>
      <c r="F7212">
        <v>233.1</v>
      </c>
      <c r="G7212">
        <v>0</v>
      </c>
      <c r="H7212">
        <v>19.082916666666648</v>
      </c>
    </row>
    <row r="7213" spans="1:8" x14ac:dyDescent="0.35">
      <c r="A7213" s="19">
        <v>45013.334027777775</v>
      </c>
      <c r="B7213">
        <v>36.315082113544797</v>
      </c>
      <c r="C7213" s="77">
        <v>35.515416666666674</v>
      </c>
      <c r="D7213">
        <v>14.122</v>
      </c>
      <c r="E7213">
        <v>61.6</v>
      </c>
      <c r="F7213">
        <v>243.1</v>
      </c>
      <c r="G7213">
        <v>0</v>
      </c>
      <c r="H7213">
        <v>18.891666666666676</v>
      </c>
    </row>
    <row r="7214" spans="1:8" x14ac:dyDescent="0.35">
      <c r="A7214" s="19">
        <v>45013.334722222222</v>
      </c>
      <c r="B7214">
        <v>36.302250270237302</v>
      </c>
      <c r="C7214" s="77">
        <v>35.774999999999999</v>
      </c>
      <c r="D7214">
        <v>14.266</v>
      </c>
      <c r="E7214">
        <v>61.6</v>
      </c>
      <c r="F7214">
        <v>250.6</v>
      </c>
      <c r="G7214">
        <v>0</v>
      </c>
      <c r="H7214">
        <v>18.720833333333324</v>
      </c>
    </row>
    <row r="7215" spans="1:8" x14ac:dyDescent="0.35">
      <c r="A7215" s="19">
        <v>45013.335416666669</v>
      </c>
      <c r="B7215">
        <v>36.289418426929899</v>
      </c>
      <c r="C7215" s="77">
        <v>36.030416666666675</v>
      </c>
      <c r="D7215">
        <v>14.457000000000001</v>
      </c>
      <c r="E7215">
        <v>61.3</v>
      </c>
      <c r="F7215">
        <v>255.6</v>
      </c>
      <c r="G7215">
        <v>0</v>
      </c>
      <c r="H7215">
        <v>18.544583333333325</v>
      </c>
    </row>
    <row r="7216" spans="1:8" x14ac:dyDescent="0.35">
      <c r="A7216" s="19">
        <v>45013.336111111108</v>
      </c>
      <c r="B7216">
        <v>36.276586583622397</v>
      </c>
      <c r="C7216" s="77">
        <v>36.282916666666679</v>
      </c>
      <c r="D7216">
        <v>14.648999999999999</v>
      </c>
      <c r="E7216">
        <v>60.2</v>
      </c>
      <c r="F7216">
        <v>259.39999999999998</v>
      </c>
      <c r="G7216">
        <v>0</v>
      </c>
      <c r="H7216">
        <v>18.365833333333327</v>
      </c>
    </row>
    <row r="7217" spans="1:8" x14ac:dyDescent="0.35">
      <c r="A7217" s="19">
        <v>45013.336805555555</v>
      </c>
      <c r="B7217">
        <v>36.263754740314901</v>
      </c>
      <c r="C7217" s="77">
        <v>36.533333333333324</v>
      </c>
      <c r="D7217">
        <v>14.816000000000001</v>
      </c>
      <c r="E7217">
        <v>59.2</v>
      </c>
      <c r="F7217">
        <v>265.60000000000002</v>
      </c>
      <c r="G7217">
        <v>0</v>
      </c>
      <c r="H7217">
        <v>18.254166666666674</v>
      </c>
    </row>
    <row r="7218" spans="1:8" x14ac:dyDescent="0.35">
      <c r="A7218" s="19">
        <v>45013.337500000001</v>
      </c>
      <c r="B7218">
        <v>36.250922897007499</v>
      </c>
      <c r="C7218" s="77">
        <v>36.762083333333322</v>
      </c>
      <c r="D7218">
        <v>15.031000000000001</v>
      </c>
      <c r="E7218">
        <v>58.6</v>
      </c>
      <c r="F7218">
        <v>269.39999999999998</v>
      </c>
      <c r="G7218">
        <v>0</v>
      </c>
      <c r="H7218">
        <v>18.050833333333347</v>
      </c>
    </row>
    <row r="7219" spans="1:8" x14ac:dyDescent="0.35">
      <c r="A7219" s="19">
        <v>45013.338194444441</v>
      </c>
      <c r="B7219">
        <v>36.238091053700003</v>
      </c>
      <c r="C7219" s="77">
        <v>36.984166666666674</v>
      </c>
      <c r="D7219">
        <v>15.223000000000001</v>
      </c>
      <c r="E7219">
        <v>58</v>
      </c>
      <c r="F7219">
        <v>275.60000000000002</v>
      </c>
      <c r="G7219">
        <v>0</v>
      </c>
      <c r="H7219">
        <v>17.91</v>
      </c>
    </row>
    <row r="7220" spans="1:8" x14ac:dyDescent="0.35">
      <c r="A7220" s="19">
        <v>45013.338888888888</v>
      </c>
      <c r="B7220">
        <v>36.225259210392501</v>
      </c>
      <c r="C7220" s="77">
        <v>37.212500000000027</v>
      </c>
      <c r="D7220">
        <v>15.414</v>
      </c>
      <c r="E7220">
        <v>57.4</v>
      </c>
      <c r="F7220">
        <v>278.10000000000002</v>
      </c>
      <c r="G7220">
        <v>0</v>
      </c>
      <c r="H7220">
        <v>17.752083333333324</v>
      </c>
    </row>
    <row r="7221" spans="1:8" x14ac:dyDescent="0.35">
      <c r="A7221" s="19">
        <v>45013.339583333334</v>
      </c>
      <c r="B7221">
        <v>36.212427367085098</v>
      </c>
      <c r="C7221" s="77">
        <v>37.456666666666671</v>
      </c>
      <c r="D7221">
        <v>15.581</v>
      </c>
      <c r="E7221">
        <v>56.7</v>
      </c>
      <c r="F7221">
        <v>283.10000000000002</v>
      </c>
      <c r="G7221">
        <v>0</v>
      </c>
      <c r="H7221">
        <v>17.606666666666676</v>
      </c>
    </row>
    <row r="7222" spans="1:8" x14ac:dyDescent="0.35">
      <c r="A7222" s="19">
        <v>45013.340277777781</v>
      </c>
      <c r="B7222">
        <v>36.199595523777603</v>
      </c>
      <c r="C7222" s="77">
        <v>37.692916666666676</v>
      </c>
      <c r="D7222">
        <v>15.676</v>
      </c>
      <c r="E7222">
        <v>56.7</v>
      </c>
      <c r="F7222">
        <v>288.10000000000002</v>
      </c>
      <c r="G7222">
        <v>0</v>
      </c>
      <c r="H7222">
        <v>17.455416666666675</v>
      </c>
    </row>
    <row r="7223" spans="1:8" x14ac:dyDescent="0.35">
      <c r="A7223" s="19">
        <v>45013.34097222222</v>
      </c>
      <c r="B7223">
        <v>36.186763680470101</v>
      </c>
      <c r="C7223" s="77">
        <v>37.944999999999993</v>
      </c>
      <c r="D7223">
        <v>15.772</v>
      </c>
      <c r="E7223">
        <v>56.4</v>
      </c>
      <c r="F7223">
        <v>290.60000000000002</v>
      </c>
      <c r="G7223">
        <v>0</v>
      </c>
      <c r="H7223">
        <v>17.280833333333323</v>
      </c>
    </row>
    <row r="7224" spans="1:8" x14ac:dyDescent="0.35">
      <c r="A7224" s="19">
        <v>45013.341666666667</v>
      </c>
      <c r="B7224">
        <v>36.173931837162698</v>
      </c>
      <c r="C7224" s="77">
        <v>38.193333333333321</v>
      </c>
      <c r="D7224">
        <v>15.867000000000001</v>
      </c>
      <c r="E7224">
        <v>56</v>
      </c>
      <c r="F7224">
        <v>295.60000000000002</v>
      </c>
      <c r="G7224">
        <v>0</v>
      </c>
      <c r="H7224">
        <v>17.147500000000001</v>
      </c>
    </row>
    <row r="7225" spans="1:8" x14ac:dyDescent="0.35">
      <c r="A7225" s="19">
        <v>45013.342361111114</v>
      </c>
      <c r="B7225">
        <v>36.161099993855203</v>
      </c>
      <c r="C7225" s="77">
        <v>38.435416666666647</v>
      </c>
      <c r="D7225">
        <v>15.962999999999999</v>
      </c>
      <c r="E7225">
        <v>55.5</v>
      </c>
      <c r="F7225">
        <v>298.10000000000002</v>
      </c>
      <c r="G7225">
        <v>0</v>
      </c>
      <c r="H7225">
        <v>16.982916666666675</v>
      </c>
    </row>
    <row r="7226" spans="1:8" x14ac:dyDescent="0.35">
      <c r="A7226" s="19">
        <v>45013.343055555553</v>
      </c>
      <c r="B7226">
        <v>36.1482681505477</v>
      </c>
      <c r="C7226" s="77">
        <v>38.685416666666676</v>
      </c>
      <c r="D7226">
        <v>16.106000000000002</v>
      </c>
      <c r="E7226">
        <v>55.3</v>
      </c>
      <c r="F7226">
        <v>301.89999999999998</v>
      </c>
      <c r="G7226">
        <v>0</v>
      </c>
      <c r="H7226">
        <v>16.833333333333325</v>
      </c>
    </row>
    <row r="7227" spans="1:8" x14ac:dyDescent="0.35">
      <c r="A7227" s="19">
        <v>45013.34375</v>
      </c>
      <c r="B7227">
        <v>36.135436307240198</v>
      </c>
      <c r="C7227" s="77">
        <v>38.935833333333349</v>
      </c>
      <c r="D7227">
        <v>16.271999999999998</v>
      </c>
      <c r="E7227">
        <v>54.7</v>
      </c>
      <c r="F7227">
        <v>305.60000000000002</v>
      </c>
      <c r="G7227">
        <v>0</v>
      </c>
      <c r="H7227">
        <v>16.682916666666674</v>
      </c>
    </row>
    <row r="7228" spans="1:8" x14ac:dyDescent="0.35">
      <c r="A7228" s="19">
        <v>45013.344444444447</v>
      </c>
      <c r="B7228">
        <v>36.122604463932802</v>
      </c>
      <c r="C7228" s="77">
        <v>39.190833333333345</v>
      </c>
      <c r="D7228">
        <v>16.486999999999998</v>
      </c>
      <c r="E7228">
        <v>54.2</v>
      </c>
      <c r="F7228">
        <v>309.39999999999998</v>
      </c>
      <c r="G7228">
        <v>0</v>
      </c>
      <c r="H7228">
        <v>16.547916666666652</v>
      </c>
    </row>
    <row r="7229" spans="1:8" x14ac:dyDescent="0.35">
      <c r="A7229" s="19">
        <v>45013.345138888886</v>
      </c>
      <c r="B7229">
        <v>36.1097726206253</v>
      </c>
      <c r="C7229" s="77">
        <v>39.438750000000027</v>
      </c>
      <c r="D7229">
        <v>16.677</v>
      </c>
      <c r="E7229">
        <v>53.4</v>
      </c>
      <c r="F7229">
        <v>313.10000000000002</v>
      </c>
      <c r="G7229">
        <v>0</v>
      </c>
      <c r="H7229">
        <v>16.42625</v>
      </c>
    </row>
    <row r="7230" spans="1:8" x14ac:dyDescent="0.35">
      <c r="A7230" s="19">
        <v>45013.345833333333</v>
      </c>
      <c r="B7230">
        <v>36.096940777317798</v>
      </c>
      <c r="C7230" s="77">
        <v>39.688749999999999</v>
      </c>
      <c r="D7230">
        <v>16.748999999999999</v>
      </c>
      <c r="E7230">
        <v>53.6</v>
      </c>
      <c r="F7230">
        <v>314.39999999999998</v>
      </c>
      <c r="G7230">
        <v>0</v>
      </c>
      <c r="H7230">
        <v>16.288333333333348</v>
      </c>
    </row>
    <row r="7231" spans="1:8" x14ac:dyDescent="0.35">
      <c r="A7231" s="19">
        <v>45013.34652777778</v>
      </c>
      <c r="B7231">
        <v>36.084108934010402</v>
      </c>
      <c r="C7231" s="77">
        <v>39.94208333333335</v>
      </c>
      <c r="D7231">
        <v>16.773</v>
      </c>
      <c r="E7231">
        <v>53.3</v>
      </c>
      <c r="F7231">
        <v>316.89999999999998</v>
      </c>
      <c r="G7231">
        <v>0</v>
      </c>
      <c r="H7231">
        <v>16.11458333333335</v>
      </c>
    </row>
    <row r="7232" spans="1:8" x14ac:dyDescent="0.35">
      <c r="A7232" s="19">
        <v>45013.347222222219</v>
      </c>
      <c r="B7232">
        <v>36.0712770907029</v>
      </c>
      <c r="C7232" s="77">
        <v>40.188750000000027</v>
      </c>
      <c r="D7232">
        <v>16.773</v>
      </c>
      <c r="E7232">
        <v>53.4</v>
      </c>
      <c r="F7232">
        <v>320.60000000000002</v>
      </c>
      <c r="G7232">
        <v>0</v>
      </c>
      <c r="H7232">
        <v>15.991249999999999</v>
      </c>
    </row>
    <row r="7233" spans="1:8" x14ac:dyDescent="0.35">
      <c r="A7233" s="19">
        <v>45013.347916666666</v>
      </c>
      <c r="B7233">
        <v>36.058445247395397</v>
      </c>
      <c r="C7233" s="77">
        <v>40.426250000000024</v>
      </c>
      <c r="D7233">
        <v>16.748999999999999</v>
      </c>
      <c r="E7233">
        <v>53.6</v>
      </c>
      <c r="F7233">
        <v>324.39999999999998</v>
      </c>
      <c r="G7233">
        <v>0</v>
      </c>
      <c r="H7233">
        <v>15.875</v>
      </c>
    </row>
    <row r="7234" spans="1:8" x14ac:dyDescent="0.35">
      <c r="A7234" s="19">
        <v>45013.348611111112</v>
      </c>
      <c r="B7234">
        <v>36.045613404088002</v>
      </c>
      <c r="C7234" s="77">
        <v>40.660833333333329</v>
      </c>
      <c r="D7234">
        <v>16.867999999999999</v>
      </c>
      <c r="E7234">
        <v>53.6</v>
      </c>
      <c r="F7234">
        <v>329.4</v>
      </c>
      <c r="G7234">
        <v>0</v>
      </c>
      <c r="H7234">
        <v>15.743749999999999</v>
      </c>
    </row>
    <row r="7235" spans="1:8" x14ac:dyDescent="0.35">
      <c r="A7235" s="19">
        <v>45013.349305555559</v>
      </c>
      <c r="B7235">
        <v>36.032781560780499</v>
      </c>
      <c r="C7235" s="77">
        <v>40.885416666666671</v>
      </c>
      <c r="D7235">
        <v>17.010999999999999</v>
      </c>
      <c r="E7235">
        <v>53</v>
      </c>
      <c r="F7235">
        <v>331.9</v>
      </c>
      <c r="G7235">
        <v>0</v>
      </c>
      <c r="H7235">
        <v>15.626666666666676</v>
      </c>
    </row>
    <row r="7236" spans="1:8" x14ac:dyDescent="0.35">
      <c r="A7236" s="19">
        <v>45013.35</v>
      </c>
      <c r="B7236">
        <v>36.019949717472997</v>
      </c>
      <c r="C7236" s="77">
        <v>41.112083333333324</v>
      </c>
      <c r="D7236">
        <v>17.010999999999999</v>
      </c>
      <c r="E7236">
        <v>52.5</v>
      </c>
      <c r="F7236">
        <v>336.9</v>
      </c>
      <c r="G7236">
        <v>0</v>
      </c>
      <c r="H7236">
        <v>15.533333333333324</v>
      </c>
    </row>
    <row r="7237" spans="1:8" x14ac:dyDescent="0.35">
      <c r="A7237" s="19">
        <v>45013.350694444445</v>
      </c>
      <c r="B7237">
        <v>36.007117874165601</v>
      </c>
      <c r="C7237" s="77">
        <v>41.330833333333352</v>
      </c>
      <c r="D7237">
        <v>17.058</v>
      </c>
      <c r="E7237">
        <v>52.9</v>
      </c>
      <c r="F7237">
        <v>339.4</v>
      </c>
      <c r="G7237">
        <v>0</v>
      </c>
      <c r="H7237">
        <v>15.415416666666676</v>
      </c>
    </row>
    <row r="7238" spans="1:8" x14ac:dyDescent="0.35">
      <c r="A7238" s="19">
        <v>45013.351388888892</v>
      </c>
      <c r="B7238">
        <v>35.994286030858099</v>
      </c>
      <c r="C7238" s="77">
        <v>41.539583333333326</v>
      </c>
      <c r="D7238">
        <v>17.058</v>
      </c>
      <c r="E7238">
        <v>52.5</v>
      </c>
      <c r="F7238">
        <v>340.6</v>
      </c>
      <c r="G7238">
        <v>0</v>
      </c>
      <c r="H7238">
        <v>15.31625</v>
      </c>
    </row>
    <row r="7239" spans="1:8" x14ac:dyDescent="0.35">
      <c r="A7239" s="19">
        <v>45013.352083333331</v>
      </c>
      <c r="B7239">
        <v>35.981454187550597</v>
      </c>
      <c r="C7239" s="77">
        <v>41.754999999999995</v>
      </c>
      <c r="D7239">
        <v>17.152999999999999</v>
      </c>
      <c r="E7239">
        <v>53.2</v>
      </c>
      <c r="F7239">
        <v>344.4</v>
      </c>
      <c r="G7239">
        <v>0</v>
      </c>
      <c r="H7239">
        <v>15.216666666666651</v>
      </c>
    </row>
    <row r="7240" spans="1:8" x14ac:dyDescent="0.35">
      <c r="A7240" s="19">
        <v>45013.352777777778</v>
      </c>
      <c r="B7240">
        <v>35.968622344243201</v>
      </c>
      <c r="C7240" s="77">
        <v>41.966666666666676</v>
      </c>
      <c r="D7240">
        <v>17.201000000000001</v>
      </c>
      <c r="E7240">
        <v>52.3</v>
      </c>
      <c r="F7240">
        <v>351.9</v>
      </c>
      <c r="G7240">
        <v>0</v>
      </c>
      <c r="H7240">
        <v>15.0975</v>
      </c>
    </row>
    <row r="7241" spans="1:8" x14ac:dyDescent="0.35">
      <c r="A7241" s="19">
        <v>45013.353472222225</v>
      </c>
      <c r="B7241">
        <v>35.955790500935699</v>
      </c>
      <c r="C7241" s="77">
        <v>42.177500000000002</v>
      </c>
      <c r="D7241">
        <v>17.201000000000001</v>
      </c>
      <c r="E7241">
        <v>52.9</v>
      </c>
      <c r="F7241">
        <v>355.6</v>
      </c>
      <c r="G7241">
        <v>0</v>
      </c>
      <c r="H7241">
        <v>14.98666666666665</v>
      </c>
    </row>
    <row r="7242" spans="1:8" x14ac:dyDescent="0.35">
      <c r="A7242" s="19">
        <v>45013.354166666664</v>
      </c>
      <c r="B7242">
        <v>35.942958657628203</v>
      </c>
      <c r="C7242" s="77">
        <v>42.387500000000003</v>
      </c>
      <c r="D7242">
        <v>17.225000000000001</v>
      </c>
      <c r="E7242">
        <v>52.7</v>
      </c>
      <c r="F7242">
        <v>356.9</v>
      </c>
      <c r="G7242">
        <v>0</v>
      </c>
      <c r="H7242">
        <v>14.895</v>
      </c>
    </row>
    <row r="7243" spans="1:8" x14ac:dyDescent="0.35">
      <c r="A7243" s="19">
        <v>45013.354861111111</v>
      </c>
      <c r="B7243">
        <v>35.917868612309398</v>
      </c>
      <c r="C7243" s="77">
        <v>42.612499999999969</v>
      </c>
      <c r="D7243">
        <v>17.201000000000001</v>
      </c>
      <c r="E7243">
        <v>52.5</v>
      </c>
      <c r="F7243">
        <v>360.6</v>
      </c>
      <c r="G7243">
        <v>0</v>
      </c>
      <c r="H7243">
        <v>14.790000000000024</v>
      </c>
    </row>
    <row r="7244" spans="1:8" x14ac:dyDescent="0.35">
      <c r="A7244" s="19">
        <v>45013.355555555558</v>
      </c>
      <c r="B7244">
        <v>35.8927785669906</v>
      </c>
      <c r="C7244" s="77">
        <v>42.833749999999995</v>
      </c>
      <c r="D7244">
        <v>17.177</v>
      </c>
      <c r="E7244">
        <v>52.8</v>
      </c>
      <c r="F7244">
        <v>364.4</v>
      </c>
      <c r="G7244">
        <v>0</v>
      </c>
      <c r="H7244">
        <v>14.657499999999976</v>
      </c>
    </row>
    <row r="7245" spans="1:8" x14ac:dyDescent="0.35">
      <c r="A7245" s="19">
        <v>45013.356249999997</v>
      </c>
      <c r="B7245">
        <v>35.867688521671703</v>
      </c>
      <c r="C7245" s="77">
        <v>43.050833333333323</v>
      </c>
      <c r="D7245">
        <v>17.271999999999998</v>
      </c>
      <c r="E7245">
        <v>52.8</v>
      </c>
      <c r="F7245">
        <v>369.4</v>
      </c>
      <c r="G7245">
        <v>0</v>
      </c>
      <c r="H7245">
        <v>14.578750000000024</v>
      </c>
    </row>
    <row r="7246" spans="1:8" x14ac:dyDescent="0.35">
      <c r="A7246" s="19">
        <v>45013.356944444444</v>
      </c>
      <c r="B7246">
        <v>35.842598476352897</v>
      </c>
      <c r="C7246" s="77">
        <v>43.266666666666673</v>
      </c>
      <c r="D7246">
        <v>17.32</v>
      </c>
      <c r="E7246">
        <v>52.2</v>
      </c>
      <c r="F7246">
        <v>371.9</v>
      </c>
      <c r="G7246">
        <v>0</v>
      </c>
      <c r="H7246">
        <v>14.469999999999999</v>
      </c>
    </row>
    <row r="7247" spans="1:8" x14ac:dyDescent="0.35">
      <c r="A7247" s="19">
        <v>45013.357638888891</v>
      </c>
      <c r="B7247">
        <v>35.817508431034099</v>
      </c>
      <c r="C7247" s="77">
        <v>43.477083333333319</v>
      </c>
      <c r="D7247">
        <v>17.32</v>
      </c>
      <c r="E7247">
        <v>52.4</v>
      </c>
      <c r="F7247">
        <v>379.4</v>
      </c>
      <c r="G7247">
        <v>0</v>
      </c>
      <c r="H7247">
        <v>14.374583333333325</v>
      </c>
    </row>
    <row r="7248" spans="1:8" x14ac:dyDescent="0.35">
      <c r="A7248" s="19">
        <v>45013.35833333333</v>
      </c>
      <c r="B7248">
        <v>35.792418385715202</v>
      </c>
      <c r="C7248" s="77">
        <v>43.678750000000001</v>
      </c>
      <c r="D7248">
        <v>17.414999999999999</v>
      </c>
      <c r="E7248">
        <v>52.2</v>
      </c>
      <c r="F7248">
        <v>383.1</v>
      </c>
      <c r="G7248">
        <v>0</v>
      </c>
      <c r="H7248">
        <v>14.299583333333349</v>
      </c>
    </row>
    <row r="7249" spans="1:8" x14ac:dyDescent="0.35">
      <c r="A7249" s="19">
        <v>45013.359027777777</v>
      </c>
      <c r="B7249">
        <v>35.767328340396404</v>
      </c>
      <c r="C7249" s="77">
        <v>43.871666666666677</v>
      </c>
      <c r="D7249">
        <v>17.463000000000001</v>
      </c>
      <c r="E7249">
        <v>52</v>
      </c>
      <c r="F7249">
        <v>385.6</v>
      </c>
      <c r="G7249">
        <v>0</v>
      </c>
      <c r="H7249">
        <v>14.216250000000025</v>
      </c>
    </row>
    <row r="7250" spans="1:8" x14ac:dyDescent="0.35">
      <c r="A7250" s="19">
        <v>45013.359722222223</v>
      </c>
      <c r="B7250">
        <v>35.742238295077598</v>
      </c>
      <c r="C7250" s="77">
        <v>44.069166666666675</v>
      </c>
      <c r="D7250">
        <v>17.582000000000001</v>
      </c>
      <c r="E7250">
        <v>52</v>
      </c>
      <c r="F7250">
        <v>390.6</v>
      </c>
      <c r="G7250">
        <v>0</v>
      </c>
      <c r="H7250">
        <v>14.12916666666665</v>
      </c>
    </row>
    <row r="7251" spans="1:8" x14ac:dyDescent="0.35">
      <c r="A7251" s="19">
        <v>45013.36041666667</v>
      </c>
      <c r="B7251">
        <v>35.717148249758701</v>
      </c>
      <c r="C7251" s="77">
        <v>44.267500000000005</v>
      </c>
      <c r="D7251">
        <v>17.701000000000001</v>
      </c>
      <c r="E7251">
        <v>51.8</v>
      </c>
      <c r="F7251">
        <v>393.1</v>
      </c>
      <c r="G7251">
        <v>0</v>
      </c>
      <c r="H7251">
        <v>14.0625</v>
      </c>
    </row>
    <row r="7252" spans="1:8" x14ac:dyDescent="0.35">
      <c r="A7252" s="19">
        <v>45013.361111111109</v>
      </c>
      <c r="B7252">
        <v>35.692058204439903</v>
      </c>
      <c r="C7252" s="77">
        <v>44.47333333333335</v>
      </c>
      <c r="D7252">
        <v>17.867000000000001</v>
      </c>
      <c r="E7252">
        <v>51.4</v>
      </c>
      <c r="F7252">
        <v>393.1</v>
      </c>
      <c r="G7252">
        <v>0</v>
      </c>
      <c r="H7252">
        <v>13.989999999999974</v>
      </c>
    </row>
    <row r="7253" spans="1:8" x14ac:dyDescent="0.35">
      <c r="A7253" s="19">
        <v>45013.361805555556</v>
      </c>
      <c r="B7253">
        <v>35.666968159120998</v>
      </c>
      <c r="C7253" s="77">
        <v>44.685833333333349</v>
      </c>
      <c r="D7253">
        <v>18.033000000000001</v>
      </c>
      <c r="E7253">
        <v>51.2</v>
      </c>
      <c r="F7253">
        <v>398.1</v>
      </c>
      <c r="G7253">
        <v>0</v>
      </c>
      <c r="H7253">
        <v>13.898749999999975</v>
      </c>
    </row>
    <row r="7254" spans="1:8" x14ac:dyDescent="0.35">
      <c r="A7254" s="19">
        <v>45013.362500000003</v>
      </c>
      <c r="B7254">
        <v>35.6418781138022</v>
      </c>
      <c r="C7254" s="77">
        <v>44.889166666666675</v>
      </c>
      <c r="D7254">
        <v>18.129000000000001</v>
      </c>
      <c r="E7254">
        <v>50.8</v>
      </c>
      <c r="F7254">
        <v>403.1</v>
      </c>
      <c r="G7254">
        <v>0</v>
      </c>
      <c r="H7254">
        <v>13.813333333333324</v>
      </c>
    </row>
    <row r="7255" spans="1:8" x14ac:dyDescent="0.35">
      <c r="A7255" s="19">
        <v>45013.363194444442</v>
      </c>
      <c r="B7255">
        <v>35.616788068483402</v>
      </c>
      <c r="C7255" s="77">
        <v>45.069583333333348</v>
      </c>
      <c r="D7255">
        <v>18.224</v>
      </c>
      <c r="E7255">
        <v>50.5</v>
      </c>
      <c r="F7255">
        <v>403.1</v>
      </c>
      <c r="G7255">
        <v>0</v>
      </c>
      <c r="H7255">
        <v>13.827916666666649</v>
      </c>
    </row>
    <row r="7256" spans="1:8" x14ac:dyDescent="0.35">
      <c r="A7256" s="19">
        <v>45013.363888888889</v>
      </c>
      <c r="B7256">
        <v>35.591698023164497</v>
      </c>
      <c r="C7256" s="77">
        <v>45.206666666666656</v>
      </c>
      <c r="D7256">
        <v>18.343</v>
      </c>
      <c r="E7256">
        <v>51</v>
      </c>
      <c r="F7256">
        <v>410.6</v>
      </c>
      <c r="G7256">
        <v>0</v>
      </c>
      <c r="H7256">
        <v>13.714583333333325</v>
      </c>
    </row>
    <row r="7257" spans="1:8" x14ac:dyDescent="0.35">
      <c r="A7257" s="19">
        <v>45013.364583333336</v>
      </c>
      <c r="B7257">
        <v>35.566607977845699</v>
      </c>
      <c r="C7257" s="77">
        <v>45.319583333333327</v>
      </c>
      <c r="D7257">
        <v>18.414000000000001</v>
      </c>
      <c r="E7257">
        <v>50.6</v>
      </c>
      <c r="F7257">
        <v>413.1</v>
      </c>
      <c r="G7257">
        <v>0</v>
      </c>
      <c r="H7257">
        <v>13.689166666666674</v>
      </c>
    </row>
    <row r="7258" spans="1:8" x14ac:dyDescent="0.35">
      <c r="A7258" s="19">
        <v>45013.365277777775</v>
      </c>
      <c r="B7258">
        <v>35.541517932526901</v>
      </c>
      <c r="C7258" s="77">
        <v>45.408750000000005</v>
      </c>
      <c r="D7258">
        <v>18.533000000000001</v>
      </c>
      <c r="E7258">
        <v>50.3</v>
      </c>
      <c r="F7258">
        <v>415.6</v>
      </c>
      <c r="G7258">
        <v>0</v>
      </c>
      <c r="H7258">
        <v>13.645</v>
      </c>
    </row>
    <row r="7259" spans="1:8" x14ac:dyDescent="0.35">
      <c r="A7259" s="19">
        <v>45013.365972222222</v>
      </c>
      <c r="B7259">
        <v>35.516427887208003</v>
      </c>
      <c r="C7259" s="77">
        <v>45.498750000000001</v>
      </c>
      <c r="D7259">
        <v>18.460999999999999</v>
      </c>
      <c r="E7259">
        <v>50.3</v>
      </c>
      <c r="F7259">
        <v>423.1</v>
      </c>
      <c r="G7259">
        <v>0</v>
      </c>
      <c r="H7259">
        <v>13.574999999999974</v>
      </c>
    </row>
    <row r="7260" spans="1:8" x14ac:dyDescent="0.35">
      <c r="A7260" s="19">
        <v>45013.366666666669</v>
      </c>
      <c r="B7260">
        <v>35.491337841889198</v>
      </c>
      <c r="C7260" s="77">
        <v>45.616250000000001</v>
      </c>
      <c r="D7260">
        <v>18.247</v>
      </c>
      <c r="E7260">
        <v>51.2</v>
      </c>
      <c r="F7260">
        <v>426.9</v>
      </c>
      <c r="G7260">
        <v>0</v>
      </c>
      <c r="H7260">
        <v>13.517500000000025</v>
      </c>
    </row>
    <row r="7261" spans="1:8" x14ac:dyDescent="0.35">
      <c r="A7261" s="19">
        <v>45013.367361111108</v>
      </c>
      <c r="B7261">
        <v>35.4662477965704</v>
      </c>
      <c r="C7261" s="77">
        <v>45.772499999999972</v>
      </c>
      <c r="D7261">
        <v>18.295000000000002</v>
      </c>
      <c r="E7261">
        <v>51.6</v>
      </c>
      <c r="F7261">
        <v>433.1</v>
      </c>
      <c r="G7261">
        <v>0</v>
      </c>
      <c r="H7261">
        <v>13.449166666666676</v>
      </c>
    </row>
    <row r="7262" spans="1:8" x14ac:dyDescent="0.35">
      <c r="A7262" s="19">
        <v>45013.368055555555</v>
      </c>
      <c r="B7262">
        <v>35.441157751251502</v>
      </c>
      <c r="C7262" s="77">
        <v>45.96125</v>
      </c>
      <c r="D7262">
        <v>18.271000000000001</v>
      </c>
      <c r="E7262">
        <v>51.4</v>
      </c>
      <c r="F7262">
        <v>436.9</v>
      </c>
      <c r="G7262">
        <v>0</v>
      </c>
      <c r="H7262">
        <v>13.37416666666665</v>
      </c>
    </row>
    <row r="7263" spans="1:8" x14ac:dyDescent="0.35">
      <c r="A7263" s="19">
        <v>45013.368750000001</v>
      </c>
      <c r="B7263">
        <v>35.416067705932697</v>
      </c>
      <c r="C7263" s="77">
        <v>46.171666666666674</v>
      </c>
      <c r="D7263">
        <v>18.105</v>
      </c>
      <c r="E7263">
        <v>51.9</v>
      </c>
      <c r="F7263">
        <v>444.4</v>
      </c>
      <c r="G7263">
        <v>0</v>
      </c>
      <c r="H7263">
        <v>13.275416666666676</v>
      </c>
    </row>
    <row r="7264" spans="1:8" x14ac:dyDescent="0.35">
      <c r="A7264" s="19">
        <v>45013.369444444441</v>
      </c>
      <c r="B7264">
        <v>35.390977660613899</v>
      </c>
      <c r="C7264" s="77">
        <v>46.365416666666682</v>
      </c>
      <c r="D7264">
        <v>18.105</v>
      </c>
      <c r="E7264">
        <v>52.1</v>
      </c>
      <c r="F7264">
        <v>446.9</v>
      </c>
      <c r="G7264">
        <v>0</v>
      </c>
      <c r="H7264">
        <v>13.205833333333326</v>
      </c>
    </row>
    <row r="7265" spans="1:8" x14ac:dyDescent="0.35">
      <c r="A7265" s="19">
        <v>45013.370138888888</v>
      </c>
      <c r="B7265">
        <v>35.365887615295001</v>
      </c>
      <c r="C7265" s="77">
        <v>46.53249999999997</v>
      </c>
      <c r="D7265">
        <v>18.175999999999998</v>
      </c>
      <c r="E7265">
        <v>51.9</v>
      </c>
      <c r="F7265">
        <v>451.9</v>
      </c>
      <c r="G7265">
        <v>0</v>
      </c>
      <c r="H7265">
        <v>13.13833333333335</v>
      </c>
    </row>
    <row r="7266" spans="1:8" x14ac:dyDescent="0.35">
      <c r="A7266" s="19">
        <v>45013.370833333334</v>
      </c>
      <c r="B7266">
        <v>35.340797569976203</v>
      </c>
      <c r="C7266" s="77">
        <v>46.685416666666669</v>
      </c>
      <c r="D7266">
        <v>18.271000000000001</v>
      </c>
      <c r="E7266">
        <v>51.5</v>
      </c>
      <c r="F7266">
        <v>454.4</v>
      </c>
      <c r="G7266">
        <v>0</v>
      </c>
      <c r="H7266">
        <v>13.078333333333351</v>
      </c>
    </row>
    <row r="7267" spans="1:8" x14ac:dyDescent="0.35">
      <c r="A7267" s="19">
        <v>45013.371527777781</v>
      </c>
      <c r="B7267">
        <v>35.315707524657398</v>
      </c>
      <c r="C7267" s="77">
        <v>46.824166666666677</v>
      </c>
      <c r="D7267">
        <v>18.318999999999999</v>
      </c>
      <c r="E7267">
        <v>52.2</v>
      </c>
      <c r="F7267">
        <v>455.6</v>
      </c>
      <c r="G7267">
        <v>0</v>
      </c>
      <c r="H7267">
        <v>13.03583333333335</v>
      </c>
    </row>
    <row r="7268" spans="1:8" x14ac:dyDescent="0.35">
      <c r="A7268" s="19">
        <v>45013.37222222222</v>
      </c>
      <c r="B7268">
        <v>35.290617479338501</v>
      </c>
      <c r="C7268" s="77">
        <v>46.955833333333331</v>
      </c>
      <c r="D7268">
        <v>18.39</v>
      </c>
      <c r="E7268">
        <v>52.1</v>
      </c>
      <c r="F7268">
        <v>458.1</v>
      </c>
      <c r="G7268">
        <v>0</v>
      </c>
      <c r="H7268">
        <v>13.001250000000001</v>
      </c>
    </row>
    <row r="7269" spans="1:8" x14ac:dyDescent="0.35">
      <c r="A7269" s="19">
        <v>45013.372916666667</v>
      </c>
      <c r="B7269">
        <v>35.265527434019702</v>
      </c>
      <c r="C7269" s="77">
        <v>47.060833333333328</v>
      </c>
      <c r="D7269">
        <v>18.484999999999999</v>
      </c>
      <c r="E7269">
        <v>52.6</v>
      </c>
      <c r="F7269">
        <v>460.6</v>
      </c>
      <c r="G7269">
        <v>0</v>
      </c>
      <c r="H7269">
        <v>12.94125</v>
      </c>
    </row>
    <row r="7270" spans="1:8" x14ac:dyDescent="0.35">
      <c r="A7270" s="19">
        <v>45013.373611111114</v>
      </c>
      <c r="B7270">
        <v>35.240437388700897</v>
      </c>
      <c r="C7270" s="77">
        <v>47.134583333333346</v>
      </c>
      <c r="D7270">
        <v>18.556999999999999</v>
      </c>
      <c r="E7270">
        <v>52.3</v>
      </c>
      <c r="F7270">
        <v>465.6</v>
      </c>
      <c r="G7270">
        <v>0</v>
      </c>
      <c r="H7270">
        <v>12.921250000000001</v>
      </c>
    </row>
    <row r="7271" spans="1:8" x14ac:dyDescent="0.35">
      <c r="A7271" s="19">
        <v>45013.374305555553</v>
      </c>
      <c r="B7271">
        <v>35.215347343382</v>
      </c>
      <c r="C7271" s="77">
        <v>47.188749999999999</v>
      </c>
      <c r="D7271">
        <v>18.509</v>
      </c>
      <c r="E7271">
        <v>52.5</v>
      </c>
      <c r="F7271">
        <v>469.4</v>
      </c>
      <c r="G7271">
        <v>0</v>
      </c>
      <c r="H7271">
        <v>12.9025</v>
      </c>
    </row>
    <row r="7272" spans="1:8" x14ac:dyDescent="0.35">
      <c r="A7272" s="19">
        <v>45013.375</v>
      </c>
      <c r="B7272">
        <v>35.190257298063202</v>
      </c>
      <c r="C7272" s="77">
        <v>47.232083333333328</v>
      </c>
      <c r="D7272">
        <v>18.509</v>
      </c>
      <c r="E7272">
        <v>52.8</v>
      </c>
      <c r="F7272">
        <v>473.1</v>
      </c>
      <c r="G7272">
        <v>0</v>
      </c>
      <c r="H7272">
        <v>12.87541666666665</v>
      </c>
    </row>
    <row r="7273" spans="1:8" x14ac:dyDescent="0.35">
      <c r="A7273" s="19">
        <v>45013.375694444447</v>
      </c>
      <c r="B7273">
        <v>35.172481906627098</v>
      </c>
      <c r="C7273" s="77">
        <v>47.262083333333351</v>
      </c>
      <c r="D7273">
        <v>18.484999999999999</v>
      </c>
      <c r="E7273">
        <v>52.1</v>
      </c>
      <c r="F7273">
        <v>471.9</v>
      </c>
      <c r="G7273">
        <v>0</v>
      </c>
      <c r="H7273">
        <v>12.87791666666665</v>
      </c>
    </row>
    <row r="7274" spans="1:8" x14ac:dyDescent="0.35">
      <c r="A7274" s="19">
        <v>45013.376388888886</v>
      </c>
      <c r="B7274">
        <v>35.154706515190902</v>
      </c>
      <c r="C7274" s="77">
        <v>47.28833333333332</v>
      </c>
      <c r="D7274">
        <v>18.414000000000001</v>
      </c>
      <c r="E7274">
        <v>52.2</v>
      </c>
      <c r="F7274">
        <v>475.6</v>
      </c>
      <c r="G7274">
        <v>0</v>
      </c>
      <c r="H7274">
        <v>12.872499999999999</v>
      </c>
    </row>
    <row r="7275" spans="1:8" x14ac:dyDescent="0.35">
      <c r="A7275" s="19">
        <v>45013.377083333333</v>
      </c>
      <c r="B7275">
        <v>35.136931123754799</v>
      </c>
      <c r="C7275" s="77">
        <v>47.33625</v>
      </c>
      <c r="D7275">
        <v>18.509</v>
      </c>
      <c r="E7275">
        <v>52.7</v>
      </c>
      <c r="F7275">
        <v>479.4</v>
      </c>
      <c r="G7275">
        <v>0</v>
      </c>
      <c r="H7275">
        <v>12.847916666666675</v>
      </c>
    </row>
    <row r="7276" spans="1:8" x14ac:dyDescent="0.35">
      <c r="A7276" s="19">
        <v>45013.37777777778</v>
      </c>
      <c r="B7276">
        <v>35.119155732318603</v>
      </c>
      <c r="C7276" s="77">
        <v>47.391249999999999</v>
      </c>
      <c r="D7276">
        <v>18.699000000000002</v>
      </c>
      <c r="E7276">
        <v>52.2</v>
      </c>
      <c r="F7276">
        <v>483.1</v>
      </c>
      <c r="G7276">
        <v>0</v>
      </c>
      <c r="H7276">
        <v>12.798750000000025</v>
      </c>
    </row>
    <row r="7277" spans="1:8" x14ac:dyDescent="0.35">
      <c r="A7277" s="19">
        <v>45013.378472222219</v>
      </c>
      <c r="B7277">
        <v>35.1013803408825</v>
      </c>
      <c r="C7277" s="77">
        <v>47.452916666666653</v>
      </c>
      <c r="D7277">
        <v>18.818000000000001</v>
      </c>
      <c r="E7277">
        <v>51.4</v>
      </c>
      <c r="F7277">
        <v>488.1</v>
      </c>
      <c r="G7277">
        <v>0</v>
      </c>
      <c r="H7277">
        <v>12.760833333333323</v>
      </c>
    </row>
    <row r="7278" spans="1:8" x14ac:dyDescent="0.35">
      <c r="A7278" s="19">
        <v>45013.379166666666</v>
      </c>
      <c r="B7278">
        <v>35.083604949446297</v>
      </c>
      <c r="C7278" s="77">
        <v>47.534999999999997</v>
      </c>
      <c r="D7278">
        <v>18.960999999999999</v>
      </c>
      <c r="E7278">
        <v>51.6</v>
      </c>
      <c r="F7278">
        <v>495.6</v>
      </c>
      <c r="G7278">
        <v>0</v>
      </c>
      <c r="H7278">
        <v>12.737916666666674</v>
      </c>
    </row>
    <row r="7279" spans="1:8" x14ac:dyDescent="0.35">
      <c r="A7279" s="19">
        <v>45013.379861111112</v>
      </c>
      <c r="B7279">
        <v>35.065829558010201</v>
      </c>
      <c r="C7279" s="77">
        <v>47.633333333333326</v>
      </c>
      <c r="D7279">
        <v>18.984999999999999</v>
      </c>
      <c r="E7279">
        <v>51.1</v>
      </c>
      <c r="F7279">
        <v>496.9</v>
      </c>
      <c r="G7279">
        <v>0</v>
      </c>
      <c r="H7279">
        <v>12.694166666666675</v>
      </c>
    </row>
    <row r="7280" spans="1:8" x14ac:dyDescent="0.35">
      <c r="A7280" s="19">
        <v>45013.380555555559</v>
      </c>
      <c r="B7280">
        <v>35.048054166573998</v>
      </c>
      <c r="C7280" s="77">
        <v>47.737916666666678</v>
      </c>
      <c r="D7280">
        <v>18.888999999999999</v>
      </c>
      <c r="E7280">
        <v>52.2</v>
      </c>
      <c r="F7280">
        <v>500.6</v>
      </c>
      <c r="G7280">
        <v>0</v>
      </c>
      <c r="H7280">
        <v>12.63791666666665</v>
      </c>
    </row>
    <row r="7281" spans="1:8" x14ac:dyDescent="0.35">
      <c r="A7281" s="19">
        <v>45013.381249999999</v>
      </c>
      <c r="B7281">
        <v>35.030278775137901</v>
      </c>
      <c r="C7281" s="77">
        <v>47.848333333333322</v>
      </c>
      <c r="D7281">
        <v>18.866</v>
      </c>
      <c r="E7281">
        <v>50.9</v>
      </c>
      <c r="F7281">
        <v>510.6</v>
      </c>
      <c r="G7281">
        <v>0</v>
      </c>
      <c r="H7281">
        <v>12.572916666666677</v>
      </c>
    </row>
    <row r="7282" spans="1:8" x14ac:dyDescent="0.35">
      <c r="A7282" s="19">
        <v>45013.381944444445</v>
      </c>
      <c r="B7282">
        <v>35.012503383701699</v>
      </c>
      <c r="C7282" s="77">
        <v>47.975416666666653</v>
      </c>
      <c r="D7282">
        <v>18.722999999999999</v>
      </c>
      <c r="E7282">
        <v>51.7</v>
      </c>
      <c r="F7282">
        <v>510.6</v>
      </c>
      <c r="G7282">
        <v>0</v>
      </c>
      <c r="H7282">
        <v>12.532500000000024</v>
      </c>
    </row>
    <row r="7283" spans="1:8" x14ac:dyDescent="0.35">
      <c r="A7283" s="19">
        <v>45013.382638888892</v>
      </c>
      <c r="B7283">
        <v>34.994727992265602</v>
      </c>
      <c r="C7283" s="77">
        <v>48.093333333333348</v>
      </c>
      <c r="D7283">
        <v>18.771000000000001</v>
      </c>
      <c r="E7283">
        <v>52</v>
      </c>
      <c r="F7283">
        <v>514.4</v>
      </c>
      <c r="G7283">
        <v>0</v>
      </c>
      <c r="H7283">
        <v>12.442916666666651</v>
      </c>
    </row>
    <row r="7284" spans="1:8" x14ac:dyDescent="0.35">
      <c r="A7284" s="19">
        <v>45013.383333333331</v>
      </c>
      <c r="B7284">
        <v>34.976952600829399</v>
      </c>
      <c r="C7284" s="77">
        <v>48.233333333333348</v>
      </c>
      <c r="D7284">
        <v>18.888999999999999</v>
      </c>
      <c r="E7284">
        <v>52</v>
      </c>
      <c r="F7284">
        <v>523.1</v>
      </c>
      <c r="G7284">
        <v>0</v>
      </c>
      <c r="H7284">
        <v>12.353750000000002</v>
      </c>
    </row>
    <row r="7285" spans="1:8" x14ac:dyDescent="0.35">
      <c r="A7285" s="19">
        <v>45013.384027777778</v>
      </c>
      <c r="B7285">
        <v>34.959177209393303</v>
      </c>
      <c r="C7285" s="77">
        <v>48.403750000000031</v>
      </c>
      <c r="D7285">
        <v>19.126999999999999</v>
      </c>
      <c r="E7285">
        <v>51.8</v>
      </c>
      <c r="F7285">
        <v>514.4</v>
      </c>
      <c r="G7285">
        <v>0</v>
      </c>
      <c r="H7285">
        <v>12.272916666666674</v>
      </c>
    </row>
    <row r="7286" spans="1:8" x14ac:dyDescent="0.35">
      <c r="A7286" s="19">
        <v>45013.384722222225</v>
      </c>
      <c r="B7286">
        <v>34.9414018179571</v>
      </c>
      <c r="C7286" s="77">
        <v>48.603333333333346</v>
      </c>
      <c r="D7286">
        <v>19.175000000000001</v>
      </c>
      <c r="E7286">
        <v>50.4</v>
      </c>
      <c r="F7286">
        <v>513.1</v>
      </c>
      <c r="G7286">
        <v>0</v>
      </c>
      <c r="H7286">
        <v>12.175833333333349</v>
      </c>
    </row>
    <row r="7287" spans="1:8" x14ac:dyDescent="0.35">
      <c r="A7287" s="19">
        <v>45013.385416666664</v>
      </c>
      <c r="B7287">
        <v>34.923626426520997</v>
      </c>
      <c r="C7287" s="77">
        <v>48.820833333333347</v>
      </c>
      <c r="D7287">
        <v>19.032</v>
      </c>
      <c r="E7287">
        <v>50.8</v>
      </c>
      <c r="F7287">
        <v>508.1</v>
      </c>
      <c r="G7287">
        <v>0</v>
      </c>
      <c r="H7287">
        <v>12.083749999999998</v>
      </c>
    </row>
    <row r="7288" spans="1:8" x14ac:dyDescent="0.35">
      <c r="A7288" s="19">
        <v>45013.386111111111</v>
      </c>
      <c r="B7288">
        <v>34.905851035084801</v>
      </c>
      <c r="C7288" s="77">
        <v>49.049583333333352</v>
      </c>
      <c r="D7288">
        <v>18.960999999999999</v>
      </c>
      <c r="E7288">
        <v>50.7</v>
      </c>
      <c r="F7288">
        <v>501.9</v>
      </c>
      <c r="G7288">
        <v>0</v>
      </c>
      <c r="H7288">
        <v>11.997499999999999</v>
      </c>
    </row>
    <row r="7289" spans="1:8" x14ac:dyDescent="0.35">
      <c r="A7289" s="19">
        <v>45013.386805555558</v>
      </c>
      <c r="B7289">
        <v>34.888075643648698</v>
      </c>
      <c r="C7289" s="77">
        <v>49.295000000000002</v>
      </c>
      <c r="D7289">
        <v>18.960999999999999</v>
      </c>
      <c r="E7289">
        <v>51</v>
      </c>
      <c r="F7289">
        <v>503.1</v>
      </c>
      <c r="G7289">
        <v>0</v>
      </c>
      <c r="H7289">
        <v>11.88166666666665</v>
      </c>
    </row>
    <row r="7290" spans="1:8" x14ac:dyDescent="0.35">
      <c r="A7290" s="19">
        <v>45013.387499999997</v>
      </c>
      <c r="B7290">
        <v>34.870300252212502</v>
      </c>
      <c r="C7290" s="77">
        <v>49.527500000000003</v>
      </c>
      <c r="D7290">
        <v>18.984999999999999</v>
      </c>
      <c r="E7290">
        <v>51.4</v>
      </c>
      <c r="F7290">
        <v>496.9</v>
      </c>
      <c r="G7290">
        <v>0</v>
      </c>
      <c r="H7290">
        <v>11.770833333333325</v>
      </c>
    </row>
    <row r="7291" spans="1:8" x14ac:dyDescent="0.35">
      <c r="A7291" s="19">
        <v>45013.388194444444</v>
      </c>
      <c r="B7291">
        <v>34.852524860776398</v>
      </c>
      <c r="C7291" s="77">
        <v>49.746249999999975</v>
      </c>
      <c r="D7291">
        <v>19.007999999999999</v>
      </c>
      <c r="E7291">
        <v>48.8</v>
      </c>
      <c r="F7291">
        <v>501.9</v>
      </c>
      <c r="G7291">
        <v>0</v>
      </c>
      <c r="H7291">
        <v>11.68375</v>
      </c>
    </row>
    <row r="7292" spans="1:8" x14ac:dyDescent="0.35">
      <c r="A7292" s="19">
        <v>45013.388888888891</v>
      </c>
      <c r="B7292">
        <v>34.834749469340302</v>
      </c>
      <c r="C7292" s="77">
        <v>49.96</v>
      </c>
      <c r="D7292">
        <v>19.007999999999999</v>
      </c>
      <c r="E7292">
        <v>48.2</v>
      </c>
      <c r="F7292">
        <v>486.9</v>
      </c>
      <c r="G7292">
        <v>0</v>
      </c>
      <c r="H7292">
        <v>11.59</v>
      </c>
    </row>
    <row r="7293" spans="1:8" x14ac:dyDescent="0.35">
      <c r="A7293" s="19">
        <v>45013.38958333333</v>
      </c>
      <c r="B7293">
        <v>34.816974077904099</v>
      </c>
      <c r="C7293" s="77">
        <v>50.171666666666681</v>
      </c>
      <c r="D7293">
        <v>18.888999999999999</v>
      </c>
      <c r="E7293">
        <v>49.5</v>
      </c>
      <c r="F7293">
        <v>483.1</v>
      </c>
      <c r="G7293">
        <v>0</v>
      </c>
      <c r="H7293">
        <v>11.500416666666649</v>
      </c>
    </row>
    <row r="7294" spans="1:8" x14ac:dyDescent="0.35">
      <c r="A7294" s="19">
        <v>45013.390277777777</v>
      </c>
      <c r="B7294">
        <v>34.799198686468003</v>
      </c>
      <c r="C7294" s="77">
        <v>50.358333333333299</v>
      </c>
      <c r="D7294">
        <v>18.888999999999999</v>
      </c>
      <c r="E7294">
        <v>49.7</v>
      </c>
      <c r="F7294">
        <v>478.1</v>
      </c>
      <c r="G7294">
        <v>0</v>
      </c>
      <c r="H7294">
        <v>11.38833333333335</v>
      </c>
    </row>
    <row r="7295" spans="1:8" x14ac:dyDescent="0.35">
      <c r="A7295" s="19">
        <v>45013.390972222223</v>
      </c>
      <c r="B7295">
        <v>34.7814232950318</v>
      </c>
      <c r="C7295" s="77">
        <v>50.536250000000003</v>
      </c>
      <c r="D7295">
        <v>18.937000000000001</v>
      </c>
      <c r="E7295">
        <v>48.9</v>
      </c>
      <c r="F7295">
        <v>484.4</v>
      </c>
      <c r="G7295">
        <v>0</v>
      </c>
      <c r="H7295">
        <v>11.301666666666675</v>
      </c>
    </row>
    <row r="7296" spans="1:8" x14ac:dyDescent="0.35">
      <c r="A7296" s="19">
        <v>45013.39166666667</v>
      </c>
      <c r="B7296">
        <v>34.763647903595697</v>
      </c>
      <c r="C7296" s="77">
        <v>50.716666666666654</v>
      </c>
      <c r="D7296">
        <v>18.984999999999999</v>
      </c>
      <c r="E7296">
        <v>49.9</v>
      </c>
      <c r="F7296">
        <v>493.1</v>
      </c>
      <c r="G7296">
        <v>0</v>
      </c>
      <c r="H7296">
        <v>11.2325</v>
      </c>
    </row>
    <row r="7297" spans="1:8" x14ac:dyDescent="0.35">
      <c r="A7297" s="19">
        <v>45013.392361111109</v>
      </c>
      <c r="B7297">
        <v>34.745872512159501</v>
      </c>
      <c r="C7297" s="77">
        <v>50.897083333333342</v>
      </c>
      <c r="D7297">
        <v>19.151</v>
      </c>
      <c r="E7297">
        <v>49.3</v>
      </c>
      <c r="F7297">
        <v>506.9</v>
      </c>
      <c r="G7297">
        <v>0</v>
      </c>
      <c r="H7297">
        <v>11.161250000000024</v>
      </c>
    </row>
    <row r="7298" spans="1:8" x14ac:dyDescent="0.35">
      <c r="A7298" s="19">
        <v>45013.393055555556</v>
      </c>
      <c r="B7298">
        <v>34.728097120723397</v>
      </c>
      <c r="C7298" s="77">
        <v>51.064583333333324</v>
      </c>
      <c r="D7298">
        <v>19.175000000000001</v>
      </c>
      <c r="E7298">
        <v>48</v>
      </c>
      <c r="F7298">
        <v>519.4</v>
      </c>
      <c r="G7298">
        <v>0</v>
      </c>
      <c r="H7298">
        <v>10.94</v>
      </c>
    </row>
    <row r="7299" spans="1:8" x14ac:dyDescent="0.35">
      <c r="A7299" s="19">
        <v>45013.393750000003</v>
      </c>
      <c r="B7299">
        <v>34.710321729287202</v>
      </c>
      <c r="C7299" s="77">
        <v>50.71374999999999</v>
      </c>
      <c r="D7299">
        <v>19.151</v>
      </c>
      <c r="E7299">
        <v>48.3</v>
      </c>
      <c r="F7299">
        <v>521.9</v>
      </c>
      <c r="G7299">
        <v>0</v>
      </c>
      <c r="H7299">
        <v>10.197083333333325</v>
      </c>
    </row>
    <row r="7300" spans="1:8" x14ac:dyDescent="0.35">
      <c r="A7300" s="19">
        <v>45013.394444444442</v>
      </c>
      <c r="B7300">
        <v>34.692546337851098</v>
      </c>
      <c r="C7300" s="77">
        <v>49.310416666666676</v>
      </c>
      <c r="D7300">
        <v>19.199000000000002</v>
      </c>
      <c r="E7300">
        <v>48.6</v>
      </c>
      <c r="F7300">
        <v>540.6</v>
      </c>
      <c r="G7300">
        <v>0</v>
      </c>
      <c r="H7300">
        <v>10.507916666666675</v>
      </c>
    </row>
    <row r="7301" spans="1:8" x14ac:dyDescent="0.35">
      <c r="A7301" s="19">
        <v>45013.395138888889</v>
      </c>
      <c r="B7301">
        <v>34.674770946414903</v>
      </c>
      <c r="C7301" s="77">
        <v>47.942500000000003</v>
      </c>
      <c r="D7301">
        <v>19.151</v>
      </c>
      <c r="E7301">
        <v>49.2</v>
      </c>
      <c r="F7301">
        <v>558.1</v>
      </c>
      <c r="G7301">
        <v>0</v>
      </c>
      <c r="H7301">
        <v>11.19125</v>
      </c>
    </row>
    <row r="7302" spans="1:8" x14ac:dyDescent="0.35">
      <c r="A7302" s="19">
        <v>45013.395833333336</v>
      </c>
      <c r="B7302">
        <v>34.656995554978799</v>
      </c>
      <c r="C7302" s="77">
        <v>47.239166666666669</v>
      </c>
      <c r="D7302">
        <v>19.126999999999999</v>
      </c>
      <c r="E7302">
        <v>49.7</v>
      </c>
      <c r="F7302">
        <v>564.4</v>
      </c>
      <c r="G7302">
        <v>0</v>
      </c>
      <c r="H7302">
        <v>11.457916666666675</v>
      </c>
    </row>
    <row r="7303" spans="1:8" x14ac:dyDescent="0.35">
      <c r="A7303" s="19">
        <v>45013.396527777775</v>
      </c>
      <c r="B7303">
        <v>34.638311918654402</v>
      </c>
      <c r="C7303" s="77">
        <v>47.090833333333322</v>
      </c>
      <c r="D7303">
        <v>19.222000000000001</v>
      </c>
      <c r="E7303">
        <v>49.7</v>
      </c>
      <c r="F7303">
        <v>570.6</v>
      </c>
      <c r="G7303">
        <v>0</v>
      </c>
      <c r="H7303">
        <v>11.548749999999998</v>
      </c>
    </row>
    <row r="7304" spans="1:8" x14ac:dyDescent="0.35">
      <c r="A7304" s="19">
        <v>45013.397222222222</v>
      </c>
      <c r="B7304">
        <v>34.619628282329998</v>
      </c>
      <c r="C7304" s="77">
        <v>47.307500000000005</v>
      </c>
      <c r="D7304">
        <v>19.341000000000001</v>
      </c>
      <c r="E7304">
        <v>49.3</v>
      </c>
      <c r="F7304">
        <v>566.9</v>
      </c>
      <c r="G7304">
        <v>0</v>
      </c>
      <c r="H7304">
        <v>11.534166666666675</v>
      </c>
    </row>
    <row r="7305" spans="1:8" x14ac:dyDescent="0.35">
      <c r="A7305" s="19">
        <v>45013.397916666669</v>
      </c>
      <c r="B7305">
        <v>34.600944646005601</v>
      </c>
      <c r="C7305" s="77">
        <v>47.737083333333345</v>
      </c>
      <c r="D7305">
        <v>19.364999999999998</v>
      </c>
      <c r="E7305">
        <v>49.4</v>
      </c>
      <c r="F7305">
        <v>575.6</v>
      </c>
      <c r="G7305">
        <v>0</v>
      </c>
      <c r="H7305">
        <v>11.382499999999999</v>
      </c>
    </row>
    <row r="7306" spans="1:8" x14ac:dyDescent="0.35">
      <c r="A7306" s="19">
        <v>45013.398611111108</v>
      </c>
      <c r="B7306">
        <v>34.582261009681197</v>
      </c>
      <c r="C7306" s="77">
        <v>48.242500000000021</v>
      </c>
      <c r="D7306">
        <v>19.555</v>
      </c>
      <c r="E7306">
        <v>48.8</v>
      </c>
      <c r="F7306">
        <v>585.6</v>
      </c>
      <c r="G7306">
        <v>0</v>
      </c>
      <c r="H7306">
        <v>11.207499999999975</v>
      </c>
    </row>
    <row r="7307" spans="1:8" x14ac:dyDescent="0.35">
      <c r="A7307" s="19">
        <v>45013.399305555555</v>
      </c>
      <c r="B7307">
        <v>34.5635773733568</v>
      </c>
      <c r="C7307" s="77">
        <v>48.767083333333325</v>
      </c>
      <c r="D7307">
        <v>19.698</v>
      </c>
      <c r="E7307">
        <v>48.7</v>
      </c>
      <c r="F7307">
        <v>598.1</v>
      </c>
      <c r="G7307">
        <v>0</v>
      </c>
      <c r="H7307">
        <v>11.019583333333326</v>
      </c>
    </row>
    <row r="7308" spans="1:8" x14ac:dyDescent="0.35">
      <c r="A7308" s="19">
        <v>45013.4</v>
      </c>
      <c r="B7308">
        <v>34.544893737032403</v>
      </c>
      <c r="C7308" s="77">
        <v>49.28125</v>
      </c>
      <c r="D7308">
        <v>19.888000000000002</v>
      </c>
      <c r="E7308">
        <v>47.8</v>
      </c>
      <c r="F7308">
        <v>598.1</v>
      </c>
      <c r="G7308">
        <v>0</v>
      </c>
      <c r="H7308">
        <v>10.859583333333324</v>
      </c>
    </row>
    <row r="7309" spans="1:8" x14ac:dyDescent="0.35">
      <c r="A7309" s="19">
        <v>45013.400694444441</v>
      </c>
      <c r="B7309">
        <v>34.526210100707999</v>
      </c>
      <c r="C7309" s="77">
        <v>49.730833333333322</v>
      </c>
      <c r="D7309">
        <v>19.745999999999999</v>
      </c>
      <c r="E7309">
        <v>48.9</v>
      </c>
      <c r="F7309">
        <v>600.6</v>
      </c>
      <c r="G7309">
        <v>0</v>
      </c>
      <c r="H7309">
        <v>10.712499999999999</v>
      </c>
    </row>
    <row r="7310" spans="1:8" x14ac:dyDescent="0.35">
      <c r="A7310" s="19">
        <v>45013.401388888888</v>
      </c>
      <c r="B7310">
        <v>34.507526464383602</v>
      </c>
      <c r="C7310" s="77">
        <v>50.104583333333302</v>
      </c>
      <c r="D7310">
        <v>19.745999999999999</v>
      </c>
      <c r="E7310">
        <v>49.9</v>
      </c>
      <c r="F7310">
        <v>609.4</v>
      </c>
      <c r="G7310">
        <v>0</v>
      </c>
      <c r="H7310">
        <v>10.580416666666675</v>
      </c>
    </row>
    <row r="7311" spans="1:8" x14ac:dyDescent="0.35">
      <c r="A7311" s="19">
        <v>45013.402083333334</v>
      </c>
      <c r="B7311">
        <v>34.488842828059198</v>
      </c>
      <c r="C7311" s="77">
        <v>50.436666666666675</v>
      </c>
      <c r="D7311">
        <v>19.984000000000002</v>
      </c>
      <c r="E7311">
        <v>48.6</v>
      </c>
      <c r="F7311">
        <v>614.4</v>
      </c>
      <c r="G7311">
        <v>0</v>
      </c>
      <c r="H7311">
        <v>10.463333333333324</v>
      </c>
    </row>
    <row r="7312" spans="1:8" x14ac:dyDescent="0.35">
      <c r="A7312" s="19">
        <v>45013.402777777781</v>
      </c>
      <c r="B7312">
        <v>34.470159191734801</v>
      </c>
      <c r="C7312" s="77">
        <v>50.733750000000022</v>
      </c>
      <c r="D7312">
        <v>19.96</v>
      </c>
      <c r="E7312">
        <v>47.8</v>
      </c>
      <c r="F7312">
        <v>623.1</v>
      </c>
      <c r="G7312">
        <v>0</v>
      </c>
      <c r="H7312">
        <v>10.37791666666665</v>
      </c>
    </row>
    <row r="7313" spans="1:8" x14ac:dyDescent="0.35">
      <c r="A7313" s="19">
        <v>45013.40347222222</v>
      </c>
      <c r="B7313">
        <v>34.451475555410397</v>
      </c>
      <c r="C7313" s="77">
        <v>50.984166666666674</v>
      </c>
      <c r="D7313">
        <v>19.96</v>
      </c>
      <c r="E7313">
        <v>47.8</v>
      </c>
      <c r="F7313">
        <v>633.1</v>
      </c>
      <c r="G7313">
        <v>0</v>
      </c>
      <c r="H7313">
        <v>10.300000000000026</v>
      </c>
    </row>
    <row r="7314" spans="1:8" x14ac:dyDescent="0.35">
      <c r="A7314" s="19">
        <v>45013.404166666667</v>
      </c>
      <c r="B7314">
        <v>34.432791919086</v>
      </c>
      <c r="C7314" s="77">
        <v>51.20416666666668</v>
      </c>
      <c r="D7314">
        <v>20.030999999999999</v>
      </c>
      <c r="E7314">
        <v>47.2</v>
      </c>
      <c r="F7314">
        <v>634.4</v>
      </c>
      <c r="G7314">
        <v>0</v>
      </c>
      <c r="H7314">
        <v>10.229166666666668</v>
      </c>
    </row>
    <row r="7315" spans="1:8" x14ac:dyDescent="0.35">
      <c r="A7315" s="19">
        <v>45013.404861111114</v>
      </c>
      <c r="B7315">
        <v>34.414108282761603</v>
      </c>
      <c r="C7315" s="77">
        <v>51.384583333333325</v>
      </c>
      <c r="D7315">
        <v>20.055</v>
      </c>
      <c r="E7315">
        <v>48</v>
      </c>
      <c r="F7315">
        <v>635.6</v>
      </c>
      <c r="G7315">
        <v>0</v>
      </c>
      <c r="H7315">
        <v>9.9979166666666757</v>
      </c>
    </row>
    <row r="7316" spans="1:8" x14ac:dyDescent="0.35">
      <c r="A7316" s="19">
        <v>45013.405555555553</v>
      </c>
      <c r="B7316">
        <v>34.395424646437199</v>
      </c>
      <c r="C7316" s="77">
        <v>50.811249999999973</v>
      </c>
      <c r="D7316">
        <v>20.245999999999999</v>
      </c>
      <c r="E7316">
        <v>46.9</v>
      </c>
      <c r="F7316">
        <v>640.6</v>
      </c>
      <c r="G7316">
        <v>0</v>
      </c>
      <c r="H7316">
        <v>9.6812499999999968</v>
      </c>
    </row>
    <row r="7317" spans="1:8" x14ac:dyDescent="0.35">
      <c r="A7317" s="19">
        <v>45013.40625</v>
      </c>
      <c r="B7317">
        <v>34.376741010112802</v>
      </c>
      <c r="C7317" s="77">
        <v>49.347500000000004</v>
      </c>
      <c r="D7317">
        <v>20.364999999999998</v>
      </c>
      <c r="E7317">
        <v>45</v>
      </c>
      <c r="F7317">
        <v>645.6</v>
      </c>
      <c r="G7317">
        <v>0</v>
      </c>
      <c r="H7317">
        <v>10.133750000000001</v>
      </c>
    </row>
    <row r="7318" spans="1:8" x14ac:dyDescent="0.35">
      <c r="A7318" s="19">
        <v>45013.406944444447</v>
      </c>
      <c r="B7318">
        <v>34.358057373788398</v>
      </c>
      <c r="C7318" s="77">
        <v>48.165416666666673</v>
      </c>
      <c r="D7318">
        <v>20.292999999999999</v>
      </c>
      <c r="E7318">
        <v>46.1</v>
      </c>
      <c r="F7318">
        <v>648.1</v>
      </c>
      <c r="G7318">
        <v>0</v>
      </c>
      <c r="H7318">
        <v>10.63875</v>
      </c>
    </row>
    <row r="7319" spans="1:8" x14ac:dyDescent="0.35">
      <c r="A7319" s="19">
        <v>45013.407638888886</v>
      </c>
      <c r="B7319">
        <v>34.339373737464001</v>
      </c>
      <c r="C7319" s="77">
        <v>47.716250000000002</v>
      </c>
      <c r="D7319">
        <v>20.292999999999999</v>
      </c>
      <c r="E7319">
        <v>46.7</v>
      </c>
      <c r="F7319">
        <v>648.1</v>
      </c>
      <c r="G7319">
        <v>0</v>
      </c>
      <c r="H7319">
        <v>10.8125</v>
      </c>
    </row>
    <row r="7320" spans="1:8" x14ac:dyDescent="0.35">
      <c r="A7320" s="19">
        <v>45013.408333333333</v>
      </c>
      <c r="B7320">
        <v>34.320690101139597</v>
      </c>
      <c r="C7320" s="77">
        <v>47.782499999999999</v>
      </c>
      <c r="D7320">
        <v>20.411999999999999</v>
      </c>
      <c r="E7320">
        <v>45.3</v>
      </c>
      <c r="F7320">
        <v>651.9</v>
      </c>
      <c r="G7320">
        <v>0</v>
      </c>
      <c r="H7320">
        <v>10.845000000000026</v>
      </c>
    </row>
    <row r="7321" spans="1:8" x14ac:dyDescent="0.35">
      <c r="A7321" s="19">
        <v>45013.40902777778</v>
      </c>
      <c r="B7321">
        <v>34.3020064648152</v>
      </c>
      <c r="C7321" s="77">
        <v>48.168333333333351</v>
      </c>
      <c r="D7321">
        <v>20.317</v>
      </c>
      <c r="E7321">
        <v>46.1</v>
      </c>
      <c r="F7321">
        <v>653.1</v>
      </c>
      <c r="G7321">
        <v>0.83</v>
      </c>
      <c r="H7321">
        <v>10.7325</v>
      </c>
    </row>
    <row r="7322" spans="1:8" x14ac:dyDescent="0.35">
      <c r="A7322" s="19">
        <v>45013.409722222219</v>
      </c>
      <c r="B7322">
        <v>34.283322828490803</v>
      </c>
      <c r="C7322" s="77">
        <v>48.705833333333324</v>
      </c>
      <c r="D7322">
        <v>20.317</v>
      </c>
      <c r="E7322">
        <v>46.4</v>
      </c>
      <c r="F7322">
        <v>656.9</v>
      </c>
      <c r="G7322">
        <v>0.58299999999999996</v>
      </c>
      <c r="H7322">
        <v>10.582916666666675</v>
      </c>
    </row>
    <row r="7323" spans="1:8" x14ac:dyDescent="0.35">
      <c r="A7323" s="19">
        <v>45013.410416666666</v>
      </c>
      <c r="B7323">
        <v>34.264639192166399</v>
      </c>
      <c r="C7323" s="77">
        <v>49.311666666666675</v>
      </c>
      <c r="D7323">
        <v>20.436</v>
      </c>
      <c r="E7323">
        <v>46.9</v>
      </c>
      <c r="F7323">
        <v>661.9</v>
      </c>
      <c r="G7323">
        <v>0</v>
      </c>
      <c r="H7323">
        <v>10.39</v>
      </c>
    </row>
    <row r="7324" spans="1:8" x14ac:dyDescent="0.35">
      <c r="A7324" s="19">
        <v>45013.411111111112</v>
      </c>
      <c r="B7324">
        <v>34.245955555842002</v>
      </c>
      <c r="C7324" s="77">
        <v>49.917500000000004</v>
      </c>
      <c r="D7324">
        <v>20.626999999999999</v>
      </c>
      <c r="E7324">
        <v>45.6</v>
      </c>
      <c r="F7324">
        <v>666.9</v>
      </c>
      <c r="G7324">
        <v>0</v>
      </c>
      <c r="H7324">
        <v>10.192916666666681</v>
      </c>
    </row>
    <row r="7325" spans="1:8" x14ac:dyDescent="0.35">
      <c r="A7325" s="19">
        <v>45013.411805555559</v>
      </c>
      <c r="B7325">
        <v>34.227271919517698</v>
      </c>
      <c r="C7325" s="77">
        <v>50.501249999999999</v>
      </c>
      <c r="D7325">
        <v>20.698</v>
      </c>
      <c r="E7325">
        <v>45.7</v>
      </c>
      <c r="F7325">
        <v>660.6</v>
      </c>
      <c r="G7325">
        <v>0</v>
      </c>
      <c r="H7325">
        <v>9.963750000000001</v>
      </c>
    </row>
    <row r="7326" spans="1:8" x14ac:dyDescent="0.35">
      <c r="A7326" s="19">
        <v>45013.412499999999</v>
      </c>
      <c r="B7326">
        <v>34.208588283193201</v>
      </c>
      <c r="C7326" s="77">
        <v>50.587916666666679</v>
      </c>
      <c r="D7326">
        <v>20.792999999999999</v>
      </c>
      <c r="E7326">
        <v>46.4</v>
      </c>
      <c r="F7326">
        <v>655.6</v>
      </c>
      <c r="G7326">
        <v>0</v>
      </c>
      <c r="H7326">
        <v>9.5970833333333339</v>
      </c>
    </row>
    <row r="7327" spans="1:8" x14ac:dyDescent="0.35">
      <c r="A7327" s="19">
        <v>45013.413194444445</v>
      </c>
      <c r="B7327">
        <v>34.189904646868897</v>
      </c>
      <c r="C7327" s="77">
        <v>49.514166666666668</v>
      </c>
      <c r="D7327">
        <v>20.984000000000002</v>
      </c>
      <c r="E7327">
        <v>44.9</v>
      </c>
      <c r="F7327">
        <v>661.9</v>
      </c>
      <c r="G7327">
        <v>0</v>
      </c>
      <c r="H7327">
        <v>9.8354166666666671</v>
      </c>
    </row>
    <row r="7328" spans="1:8" x14ac:dyDescent="0.35">
      <c r="A7328" s="19">
        <v>45013.413888888892</v>
      </c>
      <c r="B7328">
        <v>34.1712210105445</v>
      </c>
      <c r="C7328" s="77">
        <v>48.314583333333353</v>
      </c>
      <c r="D7328">
        <v>20.96</v>
      </c>
      <c r="E7328">
        <v>44.6</v>
      </c>
      <c r="F7328">
        <v>680.6</v>
      </c>
      <c r="G7328">
        <v>0</v>
      </c>
      <c r="H7328">
        <v>10.330833333333333</v>
      </c>
    </row>
    <row r="7329" spans="1:8" x14ac:dyDescent="0.35">
      <c r="A7329" s="19">
        <v>45013.414583333331</v>
      </c>
      <c r="B7329">
        <v>34.152537374220103</v>
      </c>
      <c r="C7329" s="77">
        <v>47.734583333333347</v>
      </c>
      <c r="D7329">
        <v>21.032</v>
      </c>
      <c r="E7329">
        <v>44.5</v>
      </c>
      <c r="F7329">
        <v>670.6</v>
      </c>
      <c r="G7329">
        <v>0</v>
      </c>
      <c r="H7329">
        <v>10.564166666666676</v>
      </c>
    </row>
    <row r="7330" spans="1:8" x14ac:dyDescent="0.35">
      <c r="A7330" s="19">
        <v>45013.415277777778</v>
      </c>
      <c r="B7330">
        <v>34.133853737895699</v>
      </c>
      <c r="C7330" s="77">
        <v>47.747083333333322</v>
      </c>
      <c r="D7330">
        <v>21.103000000000002</v>
      </c>
      <c r="E7330">
        <v>44.2</v>
      </c>
      <c r="F7330">
        <v>660.6</v>
      </c>
      <c r="G7330">
        <v>0</v>
      </c>
      <c r="H7330">
        <v>10.622083333333325</v>
      </c>
    </row>
    <row r="7331" spans="1:8" x14ac:dyDescent="0.35">
      <c r="A7331" s="19">
        <v>45013.415972222225</v>
      </c>
      <c r="B7331">
        <v>34.115170101571302</v>
      </c>
      <c r="C7331" s="77">
        <v>48.172083333333326</v>
      </c>
      <c r="D7331">
        <v>21.245999999999999</v>
      </c>
      <c r="E7331">
        <v>44.5</v>
      </c>
      <c r="F7331">
        <v>670.6</v>
      </c>
      <c r="G7331">
        <v>0</v>
      </c>
      <c r="H7331">
        <v>10.49625</v>
      </c>
    </row>
    <row r="7332" spans="1:8" x14ac:dyDescent="0.35">
      <c r="A7332" s="19">
        <v>45013.416666666664</v>
      </c>
      <c r="B7332">
        <v>34.096486465246898</v>
      </c>
      <c r="C7332" s="77">
        <v>48.82</v>
      </c>
      <c r="D7332">
        <v>21.556999999999999</v>
      </c>
      <c r="E7332">
        <v>43</v>
      </c>
      <c r="F7332">
        <v>664.4</v>
      </c>
      <c r="G7332">
        <v>0</v>
      </c>
      <c r="H7332">
        <v>10.302499999999974</v>
      </c>
    </row>
    <row r="7333" spans="1:8" x14ac:dyDescent="0.35">
      <c r="A7333" s="19">
        <v>45013.417361111111</v>
      </c>
      <c r="B7333">
        <v>34.075478908579001</v>
      </c>
      <c r="C7333" s="77">
        <v>49.552500000000002</v>
      </c>
      <c r="D7333">
        <v>21.748000000000001</v>
      </c>
      <c r="E7333">
        <v>43.1</v>
      </c>
      <c r="F7333">
        <v>668.1</v>
      </c>
      <c r="G7333">
        <v>0</v>
      </c>
      <c r="H7333">
        <v>10.092916666666675</v>
      </c>
    </row>
    <row r="7334" spans="1:8" x14ac:dyDescent="0.35">
      <c r="A7334" s="19">
        <v>45013.418055555558</v>
      </c>
      <c r="B7334">
        <v>34.054471351911197</v>
      </c>
      <c r="C7334" s="77">
        <v>50.235416666666652</v>
      </c>
      <c r="D7334">
        <v>21.795000000000002</v>
      </c>
      <c r="E7334">
        <v>44</v>
      </c>
      <c r="F7334">
        <v>669.4</v>
      </c>
      <c r="G7334">
        <v>0</v>
      </c>
      <c r="H7334">
        <v>9.7520833333333297</v>
      </c>
    </row>
    <row r="7335" spans="1:8" x14ac:dyDescent="0.35">
      <c r="A7335" s="19">
        <v>45013.418749999997</v>
      </c>
      <c r="B7335">
        <v>34.0334637952433</v>
      </c>
      <c r="C7335" s="77">
        <v>49.982499999999995</v>
      </c>
      <c r="D7335">
        <v>21.939</v>
      </c>
      <c r="E7335">
        <v>43.1</v>
      </c>
      <c r="F7335">
        <v>663.1</v>
      </c>
      <c r="G7335">
        <v>0</v>
      </c>
      <c r="H7335">
        <v>9.5374999999999996</v>
      </c>
    </row>
    <row r="7336" spans="1:8" x14ac:dyDescent="0.35">
      <c r="A7336" s="19">
        <v>45013.419444444444</v>
      </c>
      <c r="B7336">
        <v>34.012456238575503</v>
      </c>
      <c r="C7336" s="77">
        <v>48.783749999999969</v>
      </c>
      <c r="D7336">
        <v>21.795000000000002</v>
      </c>
      <c r="E7336">
        <v>43.1</v>
      </c>
      <c r="F7336">
        <v>666.9</v>
      </c>
      <c r="G7336">
        <v>0</v>
      </c>
      <c r="H7336">
        <v>9.8895833333333254</v>
      </c>
    </row>
    <row r="7337" spans="1:8" x14ac:dyDescent="0.35">
      <c r="A7337" s="19">
        <v>45013.420138888891</v>
      </c>
      <c r="B7337">
        <v>33.991448681907599</v>
      </c>
      <c r="C7337" s="77">
        <v>47.827500000000001</v>
      </c>
      <c r="D7337">
        <v>21.628</v>
      </c>
      <c r="E7337">
        <v>43.4</v>
      </c>
      <c r="F7337">
        <v>679.4</v>
      </c>
      <c r="G7337">
        <v>0</v>
      </c>
      <c r="H7337">
        <v>10.291666666666668</v>
      </c>
    </row>
    <row r="7338" spans="1:8" x14ac:dyDescent="0.35">
      <c r="A7338" s="19">
        <v>45013.42083333333</v>
      </c>
      <c r="B7338">
        <v>33.970441125239802</v>
      </c>
      <c r="C7338" s="77">
        <v>47.549166666666679</v>
      </c>
      <c r="D7338">
        <v>21.628</v>
      </c>
      <c r="E7338">
        <v>43.4</v>
      </c>
      <c r="F7338">
        <v>674.4</v>
      </c>
      <c r="G7338">
        <v>1</v>
      </c>
      <c r="H7338">
        <v>10.43833333333335</v>
      </c>
    </row>
    <row r="7339" spans="1:8" x14ac:dyDescent="0.35">
      <c r="A7339" s="19">
        <v>45013.421527777777</v>
      </c>
      <c r="B7339">
        <v>33.949433568571898</v>
      </c>
      <c r="C7339" s="77">
        <v>47.811250000000001</v>
      </c>
      <c r="D7339">
        <v>21.724</v>
      </c>
      <c r="E7339">
        <v>42.4</v>
      </c>
      <c r="F7339">
        <v>698.1</v>
      </c>
      <c r="G7339">
        <v>0.5</v>
      </c>
      <c r="H7339">
        <v>10.393333333333324</v>
      </c>
    </row>
    <row r="7340" spans="1:8" x14ac:dyDescent="0.35">
      <c r="A7340" s="19">
        <v>45013.422222222223</v>
      </c>
      <c r="B7340">
        <v>33.928426011904101</v>
      </c>
      <c r="C7340" s="77">
        <v>48.415416666666673</v>
      </c>
      <c r="D7340">
        <v>21.771999999999998</v>
      </c>
      <c r="E7340">
        <v>42.2</v>
      </c>
      <c r="F7340">
        <v>704.4</v>
      </c>
      <c r="G7340">
        <v>0</v>
      </c>
      <c r="H7340">
        <v>10.23916666666665</v>
      </c>
    </row>
    <row r="7341" spans="1:8" x14ac:dyDescent="0.35">
      <c r="A7341" s="19">
        <v>45013.42291666667</v>
      </c>
      <c r="B7341">
        <v>33.907418455236197</v>
      </c>
      <c r="C7341" s="77">
        <v>49.173749999999998</v>
      </c>
      <c r="D7341">
        <v>21.771999999999998</v>
      </c>
      <c r="E7341">
        <v>43.4</v>
      </c>
      <c r="F7341">
        <v>706.9</v>
      </c>
      <c r="G7341">
        <v>0</v>
      </c>
      <c r="H7341">
        <v>10.020833333333343</v>
      </c>
    </row>
    <row r="7342" spans="1:8" x14ac:dyDescent="0.35">
      <c r="A7342" s="19">
        <v>45013.423611111109</v>
      </c>
      <c r="B7342">
        <v>33.8864108985684</v>
      </c>
      <c r="C7342" s="77">
        <v>49.944583333333327</v>
      </c>
      <c r="D7342">
        <v>21.890999999999998</v>
      </c>
      <c r="E7342">
        <v>42.2</v>
      </c>
      <c r="F7342">
        <v>718.1</v>
      </c>
      <c r="G7342">
        <v>0</v>
      </c>
      <c r="H7342">
        <v>9.7904166666666761</v>
      </c>
    </row>
    <row r="7343" spans="1:8" x14ac:dyDescent="0.35">
      <c r="A7343" s="19">
        <v>45013.424305555556</v>
      </c>
      <c r="B7343">
        <v>33.865403341900503</v>
      </c>
      <c r="C7343" s="77">
        <v>50.322083333333353</v>
      </c>
      <c r="D7343">
        <v>21.963000000000001</v>
      </c>
      <c r="E7343">
        <v>42.9</v>
      </c>
      <c r="F7343">
        <v>723.1</v>
      </c>
      <c r="G7343">
        <v>0</v>
      </c>
      <c r="H7343">
        <v>9.345833333333335</v>
      </c>
    </row>
    <row r="7344" spans="1:8" x14ac:dyDescent="0.35">
      <c r="A7344" s="19">
        <v>45013.425000000003</v>
      </c>
      <c r="B7344">
        <v>33.844395785232699</v>
      </c>
      <c r="C7344" s="77">
        <v>49.527499999999996</v>
      </c>
      <c r="D7344">
        <v>21.890999999999998</v>
      </c>
      <c r="E7344">
        <v>42.4</v>
      </c>
      <c r="F7344">
        <v>728.1</v>
      </c>
      <c r="G7344">
        <v>0</v>
      </c>
      <c r="H7344">
        <v>9.4108333333333327</v>
      </c>
    </row>
    <row r="7345" spans="1:8" x14ac:dyDescent="0.35">
      <c r="A7345" s="19">
        <v>45013.425694444442</v>
      </c>
      <c r="B7345">
        <v>33.823388228564802</v>
      </c>
      <c r="C7345" s="77">
        <v>48.302500000000002</v>
      </c>
      <c r="D7345">
        <v>21.748000000000001</v>
      </c>
      <c r="E7345">
        <v>41.9</v>
      </c>
      <c r="F7345">
        <v>735.6</v>
      </c>
      <c r="G7345">
        <v>0</v>
      </c>
      <c r="H7345">
        <v>9.8591666666666491</v>
      </c>
    </row>
    <row r="7346" spans="1:8" x14ac:dyDescent="0.35">
      <c r="A7346" s="19">
        <v>45013.426388888889</v>
      </c>
      <c r="B7346">
        <v>33.802380671896998</v>
      </c>
      <c r="C7346" s="77">
        <v>47.611249999999991</v>
      </c>
      <c r="D7346">
        <v>21.652000000000001</v>
      </c>
      <c r="E7346">
        <v>42</v>
      </c>
      <c r="F7346">
        <v>736.9</v>
      </c>
      <c r="G7346">
        <v>0</v>
      </c>
      <c r="H7346">
        <v>10.11375000000001</v>
      </c>
    </row>
    <row r="7347" spans="1:8" x14ac:dyDescent="0.35">
      <c r="A7347" s="19">
        <v>45013.427083333336</v>
      </c>
      <c r="B7347">
        <v>33.781373115229101</v>
      </c>
      <c r="C7347" s="77">
        <v>47.615000000000023</v>
      </c>
      <c r="D7347">
        <v>21.628</v>
      </c>
      <c r="E7347">
        <v>42.7</v>
      </c>
      <c r="F7347">
        <v>741.9</v>
      </c>
      <c r="G7347">
        <v>0</v>
      </c>
      <c r="H7347">
        <v>10.143333333333333</v>
      </c>
    </row>
    <row r="7348" spans="1:8" x14ac:dyDescent="0.35">
      <c r="A7348" s="19">
        <v>45013.427777777775</v>
      </c>
      <c r="B7348">
        <v>33.760365558561297</v>
      </c>
      <c r="C7348" s="77">
        <v>48.079583333333325</v>
      </c>
      <c r="D7348">
        <v>21.748000000000001</v>
      </c>
      <c r="E7348">
        <v>42.2</v>
      </c>
      <c r="F7348">
        <v>748.1</v>
      </c>
      <c r="G7348">
        <v>0.58299999999999996</v>
      </c>
      <c r="H7348">
        <v>10.01166666666667</v>
      </c>
    </row>
    <row r="7349" spans="1:8" x14ac:dyDescent="0.35">
      <c r="A7349" s="19">
        <v>45013.428472222222</v>
      </c>
      <c r="B7349">
        <v>33.7393580018934</v>
      </c>
      <c r="C7349" s="77">
        <v>48.813750000000006</v>
      </c>
      <c r="D7349">
        <v>21.890999999999998</v>
      </c>
      <c r="E7349">
        <v>42.1</v>
      </c>
      <c r="F7349">
        <v>753.1</v>
      </c>
      <c r="G7349">
        <v>1</v>
      </c>
      <c r="H7349">
        <v>9.7949999999999999</v>
      </c>
    </row>
    <row r="7350" spans="1:8" x14ac:dyDescent="0.35">
      <c r="A7350" s="19">
        <v>45013.429166666669</v>
      </c>
      <c r="B7350">
        <v>33.718350445225603</v>
      </c>
      <c r="C7350" s="77">
        <v>49.650416666666679</v>
      </c>
      <c r="D7350">
        <v>22.058</v>
      </c>
      <c r="E7350">
        <v>42.1</v>
      </c>
      <c r="F7350">
        <v>759.4</v>
      </c>
      <c r="G7350">
        <v>8.3000000000000004E-2</v>
      </c>
      <c r="H7350">
        <v>9.5529166666666683</v>
      </c>
    </row>
    <row r="7351" spans="1:8" x14ac:dyDescent="0.35">
      <c r="A7351" s="19">
        <v>45013.429861111108</v>
      </c>
      <c r="B7351">
        <v>33.697342888557699</v>
      </c>
      <c r="C7351" s="77">
        <v>50.195833333333326</v>
      </c>
      <c r="D7351">
        <v>21.986999999999998</v>
      </c>
      <c r="E7351">
        <v>41.6</v>
      </c>
      <c r="F7351">
        <v>761.9</v>
      </c>
      <c r="G7351">
        <v>0</v>
      </c>
      <c r="H7351">
        <v>8.9945833333333347</v>
      </c>
    </row>
    <row r="7352" spans="1:8" x14ac:dyDescent="0.35">
      <c r="A7352" s="19">
        <v>45013.430555555555</v>
      </c>
      <c r="B7352">
        <v>33.676335331889902</v>
      </c>
      <c r="C7352" s="77">
        <v>49.867083333333326</v>
      </c>
      <c r="D7352">
        <v>22.010999999999999</v>
      </c>
      <c r="E7352">
        <v>43</v>
      </c>
      <c r="F7352">
        <v>765.6</v>
      </c>
      <c r="G7352">
        <v>0</v>
      </c>
      <c r="H7352">
        <v>9.1120833333333344</v>
      </c>
    </row>
    <row r="7353" spans="1:8" x14ac:dyDescent="0.35">
      <c r="A7353" s="19">
        <v>45013.431250000001</v>
      </c>
      <c r="B7353">
        <v>33.655327775221998</v>
      </c>
      <c r="C7353" s="77">
        <v>49.61166666666665</v>
      </c>
      <c r="D7353">
        <v>22.225999999999999</v>
      </c>
      <c r="E7353">
        <v>42</v>
      </c>
      <c r="F7353">
        <v>766.9</v>
      </c>
      <c r="G7353">
        <v>0</v>
      </c>
      <c r="H7353">
        <v>9.2291666666666679</v>
      </c>
    </row>
    <row r="7354" spans="1:8" x14ac:dyDescent="0.35">
      <c r="A7354" s="19">
        <v>45013.431944444441</v>
      </c>
      <c r="B7354">
        <v>33.634320218554201</v>
      </c>
      <c r="C7354" s="77">
        <v>49.783333333333331</v>
      </c>
      <c r="D7354">
        <v>22.321000000000002</v>
      </c>
      <c r="E7354">
        <v>40.5</v>
      </c>
      <c r="F7354">
        <v>769.4</v>
      </c>
      <c r="G7354">
        <v>0</v>
      </c>
      <c r="H7354">
        <v>9.1891666666666687</v>
      </c>
    </row>
    <row r="7355" spans="1:8" x14ac:dyDescent="0.35">
      <c r="A7355" s="19">
        <v>45013.432638888888</v>
      </c>
      <c r="B7355">
        <v>33.613312661886297</v>
      </c>
      <c r="C7355" s="77">
        <v>50.298333333333325</v>
      </c>
      <c r="D7355">
        <v>22.106000000000002</v>
      </c>
      <c r="E7355">
        <v>41</v>
      </c>
      <c r="F7355">
        <v>768.1</v>
      </c>
      <c r="G7355">
        <v>0</v>
      </c>
      <c r="H7355">
        <v>9.0783333333333349</v>
      </c>
    </row>
    <row r="7356" spans="1:8" x14ac:dyDescent="0.35">
      <c r="A7356" s="19">
        <v>45013.433333333334</v>
      </c>
      <c r="B7356">
        <v>33.5923051052185</v>
      </c>
      <c r="C7356" s="77">
        <v>50.985833333333318</v>
      </c>
      <c r="D7356">
        <v>21.963000000000001</v>
      </c>
      <c r="E7356">
        <v>41.9</v>
      </c>
      <c r="F7356">
        <v>768.1</v>
      </c>
      <c r="G7356">
        <v>0</v>
      </c>
      <c r="H7356">
        <v>8.9087500000000013</v>
      </c>
    </row>
    <row r="7357" spans="1:8" x14ac:dyDescent="0.35">
      <c r="A7357" s="19">
        <v>45013.434027777781</v>
      </c>
      <c r="B7357">
        <v>33.571297548550604</v>
      </c>
      <c r="C7357" s="77">
        <v>51.737916666666649</v>
      </c>
      <c r="D7357">
        <v>22.082000000000001</v>
      </c>
      <c r="E7357">
        <v>42.5</v>
      </c>
      <c r="F7357">
        <v>769.4</v>
      </c>
      <c r="G7357">
        <v>1</v>
      </c>
      <c r="H7357">
        <v>8.7324999999999999</v>
      </c>
    </row>
    <row r="7358" spans="1:8" x14ac:dyDescent="0.35">
      <c r="A7358" s="19">
        <v>45013.43472222222</v>
      </c>
      <c r="B7358">
        <v>33.550289991882799</v>
      </c>
      <c r="C7358" s="77">
        <v>52.50291666666665</v>
      </c>
      <c r="D7358">
        <v>22.321000000000002</v>
      </c>
      <c r="E7358">
        <v>40.799999999999997</v>
      </c>
      <c r="F7358">
        <v>770.6</v>
      </c>
      <c r="G7358">
        <v>0.83</v>
      </c>
      <c r="H7358">
        <v>8.5500000000000007</v>
      </c>
    </row>
    <row r="7359" spans="1:8" x14ac:dyDescent="0.35">
      <c r="A7359" s="19">
        <v>45013.435416666667</v>
      </c>
      <c r="B7359">
        <v>33.529282435214903</v>
      </c>
      <c r="C7359" s="77">
        <v>53.215833333333322</v>
      </c>
      <c r="D7359">
        <v>22.344999999999999</v>
      </c>
      <c r="E7359">
        <v>40.5</v>
      </c>
      <c r="F7359">
        <v>774.4</v>
      </c>
      <c r="G7359">
        <v>0</v>
      </c>
      <c r="H7359">
        <v>8.362916666666667</v>
      </c>
    </row>
    <row r="7360" spans="1:8" x14ac:dyDescent="0.35">
      <c r="A7360" s="19">
        <v>45013.436111111114</v>
      </c>
      <c r="B7360">
        <v>33.508274878547098</v>
      </c>
      <c r="C7360" s="77">
        <v>53.838333333333352</v>
      </c>
      <c r="D7360">
        <v>22.25</v>
      </c>
      <c r="E7360">
        <v>40.700000000000003</v>
      </c>
      <c r="F7360">
        <v>774.4</v>
      </c>
      <c r="G7360">
        <v>0</v>
      </c>
      <c r="H7360">
        <v>8.2241666666666671</v>
      </c>
    </row>
    <row r="7361" spans="1:8" x14ac:dyDescent="0.35">
      <c r="A7361" s="19">
        <v>45013.436805555553</v>
      </c>
      <c r="B7361">
        <v>33.487267321879202</v>
      </c>
      <c r="C7361" s="77">
        <v>54.403333333333322</v>
      </c>
      <c r="D7361">
        <v>22.202000000000002</v>
      </c>
      <c r="E7361">
        <v>41.4</v>
      </c>
      <c r="F7361">
        <v>770.6</v>
      </c>
      <c r="G7361">
        <v>0</v>
      </c>
      <c r="H7361">
        <v>8.1133333333333333</v>
      </c>
    </row>
    <row r="7362" spans="1:8" x14ac:dyDescent="0.35">
      <c r="A7362" s="19">
        <v>45013.4375</v>
      </c>
      <c r="B7362">
        <v>33.466259765211397</v>
      </c>
      <c r="C7362" s="77">
        <v>54.929166666666646</v>
      </c>
      <c r="D7362">
        <v>22.297999999999998</v>
      </c>
      <c r="E7362">
        <v>40.200000000000003</v>
      </c>
      <c r="F7362">
        <v>769.4</v>
      </c>
      <c r="G7362">
        <v>0</v>
      </c>
      <c r="H7362">
        <v>7.9712500000000022</v>
      </c>
    </row>
    <row r="7363" spans="1:8" x14ac:dyDescent="0.35">
      <c r="A7363" s="19">
        <v>45013.438194444447</v>
      </c>
      <c r="B7363">
        <v>33.4416315657908</v>
      </c>
      <c r="C7363" s="77">
        <v>55.399583333333325</v>
      </c>
      <c r="D7363">
        <v>22.106000000000002</v>
      </c>
      <c r="E7363">
        <v>40.9</v>
      </c>
      <c r="F7363">
        <v>776.9</v>
      </c>
      <c r="G7363">
        <v>0</v>
      </c>
      <c r="H7363">
        <v>7.9012499999999992</v>
      </c>
    </row>
    <row r="7364" spans="1:8" x14ac:dyDescent="0.35">
      <c r="A7364" s="19">
        <v>45013.438888888886</v>
      </c>
      <c r="B7364">
        <v>33.417003366370103</v>
      </c>
      <c r="C7364" s="77">
        <v>55.834999999999994</v>
      </c>
      <c r="D7364">
        <v>22.202000000000002</v>
      </c>
      <c r="E7364">
        <v>40.9</v>
      </c>
      <c r="F7364">
        <v>778.1</v>
      </c>
      <c r="G7364">
        <v>0</v>
      </c>
      <c r="H7364">
        <v>7.8104166666666686</v>
      </c>
    </row>
    <row r="7365" spans="1:8" x14ac:dyDescent="0.35">
      <c r="A7365" s="19">
        <v>45013.439583333333</v>
      </c>
      <c r="B7365">
        <v>33.392375166949499</v>
      </c>
      <c r="C7365" s="77">
        <v>56.210833333333326</v>
      </c>
      <c r="D7365">
        <v>22.417000000000002</v>
      </c>
      <c r="E7365">
        <v>38.9</v>
      </c>
      <c r="F7365">
        <v>784.4</v>
      </c>
      <c r="G7365">
        <v>0.41699999999999998</v>
      </c>
      <c r="H7365">
        <v>7.7087499999999993</v>
      </c>
    </row>
    <row r="7366" spans="1:8" x14ac:dyDescent="0.35">
      <c r="A7366" s="19">
        <v>45013.44027777778</v>
      </c>
      <c r="B7366">
        <v>33.367746967528802</v>
      </c>
      <c r="C7366" s="77">
        <v>56.484999999999999</v>
      </c>
      <c r="D7366">
        <v>22.393000000000001</v>
      </c>
      <c r="E7366">
        <v>39.6</v>
      </c>
      <c r="F7366">
        <v>785.6</v>
      </c>
      <c r="G7366">
        <v>1</v>
      </c>
      <c r="H7366">
        <v>7.6620833333333351</v>
      </c>
    </row>
    <row r="7367" spans="1:8" x14ac:dyDescent="0.35">
      <c r="A7367" s="19">
        <v>45013.440972222219</v>
      </c>
      <c r="B7367">
        <v>33.343118768108198</v>
      </c>
      <c r="C7367" s="77">
        <v>56.683750000000003</v>
      </c>
      <c r="D7367">
        <v>22.513000000000002</v>
      </c>
      <c r="E7367">
        <v>38.700000000000003</v>
      </c>
      <c r="F7367">
        <v>788.1</v>
      </c>
      <c r="G7367">
        <v>0.5</v>
      </c>
      <c r="H7367">
        <v>7.6170833333333343</v>
      </c>
    </row>
    <row r="7368" spans="1:8" x14ac:dyDescent="0.35">
      <c r="A7368" s="19">
        <v>45013.441666666666</v>
      </c>
      <c r="B7368">
        <v>33.318490568687501</v>
      </c>
      <c r="C7368" s="77">
        <v>56.866666666666674</v>
      </c>
      <c r="D7368">
        <v>22.561</v>
      </c>
      <c r="E7368">
        <v>38.6</v>
      </c>
      <c r="F7368">
        <v>788.1</v>
      </c>
      <c r="G7368">
        <v>0</v>
      </c>
      <c r="H7368">
        <v>7.5841666666666674</v>
      </c>
    </row>
    <row r="7369" spans="1:8" x14ac:dyDescent="0.35">
      <c r="A7369" s="19">
        <v>45013.442361111112</v>
      </c>
      <c r="B7369">
        <v>33.293862369266897</v>
      </c>
      <c r="C7369" s="77">
        <v>57.065833333333352</v>
      </c>
      <c r="D7369">
        <v>22.440999999999999</v>
      </c>
      <c r="E7369">
        <v>39.299999999999997</v>
      </c>
      <c r="F7369">
        <v>795.6</v>
      </c>
      <c r="G7369">
        <v>0</v>
      </c>
      <c r="H7369">
        <v>7.5449999999999999</v>
      </c>
    </row>
    <row r="7370" spans="1:8" x14ac:dyDescent="0.35">
      <c r="A7370" s="19">
        <v>45013.443055555559</v>
      </c>
      <c r="B7370">
        <v>33.2692341698462</v>
      </c>
      <c r="C7370" s="77">
        <v>57.28083333333332</v>
      </c>
      <c r="D7370">
        <v>22.585000000000001</v>
      </c>
      <c r="E7370">
        <v>38.200000000000003</v>
      </c>
      <c r="F7370">
        <v>799.4</v>
      </c>
      <c r="G7370">
        <v>0</v>
      </c>
      <c r="H7370">
        <v>7.5149999999999997</v>
      </c>
    </row>
    <row r="7371" spans="1:8" x14ac:dyDescent="0.35">
      <c r="A7371" s="19">
        <v>45013.443749999999</v>
      </c>
      <c r="B7371">
        <v>33.244605970425603</v>
      </c>
      <c r="C7371" s="77">
        <v>57.194583333333348</v>
      </c>
      <c r="D7371">
        <v>22.704999999999998</v>
      </c>
      <c r="E7371">
        <v>37.4</v>
      </c>
      <c r="F7371">
        <v>804.4</v>
      </c>
      <c r="G7371">
        <v>0</v>
      </c>
      <c r="H7371">
        <v>7.232916666666668</v>
      </c>
    </row>
    <row r="7372" spans="1:8" x14ac:dyDescent="0.35">
      <c r="A7372" s="19">
        <v>45013.444444444445</v>
      </c>
      <c r="B7372">
        <v>33.219977771004899</v>
      </c>
      <c r="C7372" s="77">
        <v>55.880833333333342</v>
      </c>
      <c r="D7372">
        <v>22.753</v>
      </c>
      <c r="E7372">
        <v>38.799999999999997</v>
      </c>
      <c r="F7372">
        <v>805.6</v>
      </c>
      <c r="G7372">
        <v>0</v>
      </c>
      <c r="H7372">
        <v>7.2466666666666644</v>
      </c>
    </row>
    <row r="7373" spans="1:8" x14ac:dyDescent="0.35">
      <c r="A7373" s="19">
        <v>45013.445138888892</v>
      </c>
      <c r="B7373">
        <v>33.195349571584302</v>
      </c>
      <c r="C7373" s="77">
        <v>53.823333333333323</v>
      </c>
      <c r="D7373">
        <v>22.992000000000001</v>
      </c>
      <c r="E7373">
        <v>35.700000000000003</v>
      </c>
      <c r="F7373">
        <v>813.1</v>
      </c>
      <c r="G7373">
        <v>0.25</v>
      </c>
      <c r="H7373">
        <v>7.7808333333333319</v>
      </c>
    </row>
    <row r="7374" spans="1:8" x14ac:dyDescent="0.35">
      <c r="A7374" s="19">
        <v>45013.445833333331</v>
      </c>
      <c r="B7374">
        <v>33.170721372163698</v>
      </c>
      <c r="C7374" s="77">
        <v>51.854583333333352</v>
      </c>
      <c r="D7374">
        <v>22.609000000000002</v>
      </c>
      <c r="E7374">
        <v>36.4</v>
      </c>
      <c r="F7374">
        <v>819.4</v>
      </c>
      <c r="G7374">
        <v>0.58299999999999996</v>
      </c>
      <c r="H7374">
        <v>8.3591666666666686</v>
      </c>
    </row>
    <row r="7375" spans="1:8" x14ac:dyDescent="0.35">
      <c r="A7375" s="19">
        <v>45013.446527777778</v>
      </c>
      <c r="B7375">
        <v>33.146093172743001</v>
      </c>
      <c r="C7375" s="77">
        <v>50.42583333333333</v>
      </c>
      <c r="D7375">
        <v>22.513000000000002</v>
      </c>
      <c r="E7375">
        <v>37.6</v>
      </c>
      <c r="F7375">
        <v>818.1</v>
      </c>
      <c r="G7375">
        <v>0</v>
      </c>
      <c r="H7375">
        <v>8.8483333333333327</v>
      </c>
    </row>
    <row r="7376" spans="1:8" x14ac:dyDescent="0.35">
      <c r="A7376" s="19">
        <v>45013.447222222225</v>
      </c>
      <c r="B7376">
        <v>33.121464973322396</v>
      </c>
      <c r="C7376" s="77">
        <v>49.843750000000028</v>
      </c>
      <c r="D7376">
        <v>22.657</v>
      </c>
      <c r="E7376">
        <v>37.299999999999997</v>
      </c>
      <c r="F7376">
        <v>820.6</v>
      </c>
      <c r="G7376">
        <v>0</v>
      </c>
      <c r="H7376">
        <v>9.0441666666666638</v>
      </c>
    </row>
    <row r="7377" spans="1:8" x14ac:dyDescent="0.35">
      <c r="A7377" s="19">
        <v>45013.447916666664</v>
      </c>
      <c r="B7377">
        <v>33.0968367739017</v>
      </c>
      <c r="C7377" s="77">
        <v>49.973333333333322</v>
      </c>
      <c r="D7377">
        <v>22.728999999999999</v>
      </c>
      <c r="E7377">
        <v>37.200000000000003</v>
      </c>
      <c r="F7377">
        <v>825.6</v>
      </c>
      <c r="G7377">
        <v>0</v>
      </c>
      <c r="H7377">
        <v>9.0187500000000007</v>
      </c>
    </row>
    <row r="7378" spans="1:8" x14ac:dyDescent="0.35">
      <c r="A7378" s="19">
        <v>45013.448611111111</v>
      </c>
      <c r="B7378">
        <v>33.072208574481103</v>
      </c>
      <c r="C7378" s="77">
        <v>50.522083333333349</v>
      </c>
      <c r="D7378">
        <v>22.92</v>
      </c>
      <c r="E7378">
        <v>36.6</v>
      </c>
      <c r="F7378">
        <v>826.9</v>
      </c>
      <c r="G7378">
        <v>0</v>
      </c>
      <c r="H7378">
        <v>8.8479166666666664</v>
      </c>
    </row>
    <row r="7379" spans="1:8" x14ac:dyDescent="0.35">
      <c r="A7379" s="19">
        <v>45013.449305555558</v>
      </c>
      <c r="B7379">
        <v>33.047580375060399</v>
      </c>
      <c r="C7379" s="77">
        <v>50.701250000000002</v>
      </c>
      <c r="D7379">
        <v>22.896000000000001</v>
      </c>
      <c r="E7379">
        <v>37.1</v>
      </c>
      <c r="F7379">
        <v>828.1</v>
      </c>
      <c r="G7379">
        <v>0</v>
      </c>
      <c r="H7379">
        <v>8.5687499999999996</v>
      </c>
    </row>
    <row r="7380" spans="1:8" x14ac:dyDescent="0.35">
      <c r="A7380" s="19">
        <v>45013.45</v>
      </c>
      <c r="B7380">
        <v>33.022952175639801</v>
      </c>
      <c r="C7380" s="77">
        <v>49.954999999999998</v>
      </c>
      <c r="D7380">
        <v>23.04</v>
      </c>
      <c r="E7380">
        <v>37.5</v>
      </c>
      <c r="F7380">
        <v>828.1</v>
      </c>
      <c r="G7380">
        <v>0</v>
      </c>
      <c r="H7380">
        <v>8.8108333333333348</v>
      </c>
    </row>
    <row r="7381" spans="1:8" x14ac:dyDescent="0.35">
      <c r="A7381" s="19">
        <v>45013.450694444444</v>
      </c>
      <c r="B7381">
        <v>32.998323976219098</v>
      </c>
      <c r="C7381" s="77">
        <v>48.964166666666671</v>
      </c>
      <c r="D7381">
        <v>23.207999999999998</v>
      </c>
      <c r="E7381">
        <v>36.299999999999997</v>
      </c>
      <c r="F7381">
        <v>830.6</v>
      </c>
      <c r="G7381">
        <v>0</v>
      </c>
      <c r="H7381">
        <v>9.1941666666666677</v>
      </c>
    </row>
    <row r="7382" spans="1:8" x14ac:dyDescent="0.35">
      <c r="A7382" s="19">
        <v>45013.451388888891</v>
      </c>
      <c r="B7382">
        <v>32.9736957767985</v>
      </c>
      <c r="C7382" s="77">
        <v>48.533749999999998</v>
      </c>
      <c r="D7382">
        <v>23.448</v>
      </c>
      <c r="E7382">
        <v>36.200000000000003</v>
      </c>
      <c r="F7382">
        <v>833.1</v>
      </c>
      <c r="G7382">
        <v>0</v>
      </c>
      <c r="H7382">
        <v>9.3970833333333346</v>
      </c>
    </row>
    <row r="7383" spans="1:8" x14ac:dyDescent="0.35">
      <c r="A7383" s="19">
        <v>45013.45208333333</v>
      </c>
      <c r="B7383">
        <v>32.949067577377797</v>
      </c>
      <c r="C7383" s="77">
        <v>48.819583333333327</v>
      </c>
      <c r="D7383">
        <v>23.135999999999999</v>
      </c>
      <c r="E7383">
        <v>36.4</v>
      </c>
      <c r="F7383">
        <v>834.4</v>
      </c>
      <c r="G7383">
        <v>0</v>
      </c>
      <c r="H7383">
        <v>9.3266666666666662</v>
      </c>
    </row>
    <row r="7384" spans="1:8" x14ac:dyDescent="0.35">
      <c r="A7384" s="19">
        <v>45013.452777777777</v>
      </c>
      <c r="B7384">
        <v>32.924439377957199</v>
      </c>
      <c r="C7384" s="77">
        <v>49.594999999999999</v>
      </c>
      <c r="D7384">
        <v>23.015999999999998</v>
      </c>
      <c r="E7384">
        <v>36.799999999999997</v>
      </c>
      <c r="F7384">
        <v>836.9</v>
      </c>
      <c r="G7384">
        <v>0</v>
      </c>
      <c r="H7384">
        <v>9.1520833333333336</v>
      </c>
    </row>
    <row r="7385" spans="1:8" x14ac:dyDescent="0.35">
      <c r="A7385" s="19">
        <v>45013.453472222223</v>
      </c>
      <c r="B7385">
        <v>32.899811178536602</v>
      </c>
      <c r="C7385" s="77">
        <v>50.146666666666675</v>
      </c>
      <c r="D7385">
        <v>23.088000000000001</v>
      </c>
      <c r="E7385">
        <v>37.299999999999997</v>
      </c>
      <c r="F7385">
        <v>838.1</v>
      </c>
      <c r="G7385">
        <v>0</v>
      </c>
      <c r="H7385">
        <v>9.0754166666666656</v>
      </c>
    </row>
    <row r="7386" spans="1:8" x14ac:dyDescent="0.35">
      <c r="A7386" s="19">
        <v>45013.45416666667</v>
      </c>
      <c r="B7386">
        <v>32.875182979115898</v>
      </c>
      <c r="C7386" s="77">
        <v>49.71166666666668</v>
      </c>
      <c r="D7386">
        <v>23.207999999999998</v>
      </c>
      <c r="E7386">
        <v>35.9</v>
      </c>
      <c r="F7386">
        <v>844.4</v>
      </c>
      <c r="G7386">
        <v>0</v>
      </c>
      <c r="H7386">
        <v>9.2054166666666681</v>
      </c>
    </row>
    <row r="7387" spans="1:8" x14ac:dyDescent="0.35">
      <c r="A7387" s="19">
        <v>45013.454861111109</v>
      </c>
      <c r="B7387">
        <v>32.850554779695301</v>
      </c>
      <c r="C7387" s="77">
        <v>48.766249999999971</v>
      </c>
      <c r="D7387">
        <v>23.04</v>
      </c>
      <c r="E7387">
        <v>36.9</v>
      </c>
      <c r="F7387">
        <v>844.4</v>
      </c>
      <c r="G7387">
        <v>0</v>
      </c>
      <c r="H7387">
        <v>9.5770833333333325</v>
      </c>
    </row>
    <row r="7388" spans="1:8" x14ac:dyDescent="0.35">
      <c r="A7388" s="19">
        <v>45013.455555555556</v>
      </c>
      <c r="B7388">
        <v>32.825926580274597</v>
      </c>
      <c r="C7388" s="77">
        <v>48.116666666666674</v>
      </c>
      <c r="D7388">
        <v>23.111999999999998</v>
      </c>
      <c r="E7388">
        <v>36.4</v>
      </c>
      <c r="F7388">
        <v>844.4</v>
      </c>
      <c r="G7388">
        <v>0</v>
      </c>
      <c r="H7388">
        <v>9.8654166666666825</v>
      </c>
    </row>
    <row r="7389" spans="1:8" x14ac:dyDescent="0.35">
      <c r="A7389" s="19">
        <v>45013.456250000003</v>
      </c>
      <c r="B7389">
        <v>32.801298380854</v>
      </c>
      <c r="C7389" s="77">
        <v>48.243749999999999</v>
      </c>
      <c r="D7389">
        <v>23.015999999999998</v>
      </c>
      <c r="E7389">
        <v>36.4</v>
      </c>
      <c r="F7389">
        <v>846.9</v>
      </c>
      <c r="G7389">
        <v>0</v>
      </c>
      <c r="H7389">
        <v>9.8291666666666568</v>
      </c>
    </row>
    <row r="7390" spans="1:8" x14ac:dyDescent="0.35">
      <c r="A7390" s="19">
        <v>45013.456944444442</v>
      </c>
      <c r="B7390">
        <v>32.776670181433303</v>
      </c>
      <c r="C7390" s="77">
        <v>48.926666666666648</v>
      </c>
      <c r="D7390">
        <v>22.776</v>
      </c>
      <c r="E7390">
        <v>36.700000000000003</v>
      </c>
      <c r="F7390">
        <v>853.1</v>
      </c>
      <c r="G7390">
        <v>0</v>
      </c>
      <c r="H7390">
        <v>9.5887500000000081</v>
      </c>
    </row>
    <row r="7391" spans="1:8" x14ac:dyDescent="0.35">
      <c r="A7391" s="19">
        <v>45013.457638888889</v>
      </c>
      <c r="B7391">
        <v>32.752041982012699</v>
      </c>
      <c r="C7391" s="77">
        <v>49.817499999999995</v>
      </c>
      <c r="D7391">
        <v>22.585000000000001</v>
      </c>
      <c r="E7391">
        <v>37.700000000000003</v>
      </c>
      <c r="F7391">
        <v>850.6</v>
      </c>
      <c r="G7391">
        <v>0</v>
      </c>
      <c r="H7391">
        <v>9.2966666666666669</v>
      </c>
    </row>
    <row r="7392" spans="1:8" x14ac:dyDescent="0.35">
      <c r="A7392" s="19">
        <v>45013.458333333336</v>
      </c>
      <c r="B7392">
        <v>32.727413782592002</v>
      </c>
      <c r="C7392" s="77">
        <v>49.934166666666648</v>
      </c>
      <c r="D7392">
        <v>22.585000000000001</v>
      </c>
      <c r="E7392">
        <v>37.200000000000003</v>
      </c>
      <c r="F7392">
        <v>853.1</v>
      </c>
      <c r="G7392">
        <v>0</v>
      </c>
      <c r="H7392">
        <v>9.1920833333333327</v>
      </c>
    </row>
    <row r="7393" spans="1:8" x14ac:dyDescent="0.35">
      <c r="A7393" s="19">
        <v>45013.459027777775</v>
      </c>
      <c r="B7393">
        <v>32.708531784868697</v>
      </c>
      <c r="C7393" s="77">
        <v>49.210833333333319</v>
      </c>
      <c r="D7393">
        <v>22.8</v>
      </c>
      <c r="E7393">
        <v>37.4</v>
      </c>
      <c r="F7393">
        <v>854.4</v>
      </c>
      <c r="G7393">
        <v>0</v>
      </c>
      <c r="H7393">
        <v>9.4116666666666671</v>
      </c>
    </row>
    <row r="7394" spans="1:8" x14ac:dyDescent="0.35">
      <c r="A7394" s="19">
        <v>45013.459722222222</v>
      </c>
      <c r="B7394">
        <v>32.689649787145299</v>
      </c>
      <c r="C7394" s="77">
        <v>48.517500000000027</v>
      </c>
      <c r="D7394">
        <v>23.256</v>
      </c>
      <c r="E7394">
        <v>37</v>
      </c>
      <c r="F7394">
        <v>860.6</v>
      </c>
      <c r="G7394">
        <v>1</v>
      </c>
      <c r="H7394">
        <v>9.6679166666666738</v>
      </c>
    </row>
    <row r="7395" spans="1:8" x14ac:dyDescent="0.35">
      <c r="A7395" s="19">
        <v>45013.460416666669</v>
      </c>
      <c r="B7395">
        <v>32.670767789422001</v>
      </c>
      <c r="C7395" s="77">
        <v>48.444999999999979</v>
      </c>
      <c r="D7395">
        <v>23.785</v>
      </c>
      <c r="E7395">
        <v>35.200000000000003</v>
      </c>
      <c r="F7395">
        <v>864.4</v>
      </c>
      <c r="G7395">
        <v>1</v>
      </c>
      <c r="H7395">
        <v>9.7054166666666646</v>
      </c>
    </row>
    <row r="7396" spans="1:8" x14ac:dyDescent="0.35">
      <c r="A7396" s="19">
        <v>45013.461111111108</v>
      </c>
      <c r="B7396">
        <v>32.651885791698597</v>
      </c>
      <c r="C7396" s="77">
        <v>49.003333333333323</v>
      </c>
      <c r="D7396">
        <v>23.640999999999998</v>
      </c>
      <c r="E7396">
        <v>36.200000000000003</v>
      </c>
      <c r="F7396">
        <v>864.4</v>
      </c>
      <c r="G7396">
        <v>1</v>
      </c>
      <c r="H7396">
        <v>9.5508333333333422</v>
      </c>
    </row>
    <row r="7397" spans="1:8" x14ac:dyDescent="0.35">
      <c r="A7397" s="19">
        <v>45013.461805555555</v>
      </c>
      <c r="B7397">
        <v>32.633003793975298</v>
      </c>
      <c r="C7397" s="77">
        <v>49.904166666666647</v>
      </c>
      <c r="D7397">
        <v>23.545000000000002</v>
      </c>
      <c r="E7397">
        <v>36.799999999999997</v>
      </c>
      <c r="F7397">
        <v>870.6</v>
      </c>
      <c r="G7397">
        <v>0.5</v>
      </c>
      <c r="H7397">
        <v>9.3204166666666666</v>
      </c>
    </row>
    <row r="7398" spans="1:8" x14ac:dyDescent="0.35">
      <c r="A7398" s="19">
        <v>45013.462500000001</v>
      </c>
      <c r="B7398">
        <v>32.614121796252</v>
      </c>
      <c r="C7398" s="77">
        <v>50.242500000000007</v>
      </c>
      <c r="D7398">
        <v>23.664999999999999</v>
      </c>
      <c r="E7398">
        <v>36.5</v>
      </c>
      <c r="F7398">
        <v>869.4</v>
      </c>
      <c r="G7398">
        <v>0</v>
      </c>
      <c r="H7398">
        <v>9.2958333333333343</v>
      </c>
    </row>
    <row r="7399" spans="1:8" x14ac:dyDescent="0.35">
      <c r="A7399" s="19">
        <v>45013.463194444441</v>
      </c>
      <c r="B7399">
        <v>32.595239798528603</v>
      </c>
      <c r="C7399" s="77">
        <v>49.726250000000029</v>
      </c>
      <c r="D7399">
        <v>23.617000000000001</v>
      </c>
      <c r="E7399">
        <v>35.799999999999997</v>
      </c>
      <c r="F7399">
        <v>871.9</v>
      </c>
      <c r="G7399">
        <v>0</v>
      </c>
      <c r="H7399">
        <v>9.6354166666666679</v>
      </c>
    </row>
    <row r="7400" spans="1:8" x14ac:dyDescent="0.35">
      <c r="A7400" s="19">
        <v>45013.463888888888</v>
      </c>
      <c r="B7400">
        <v>32.576357800805297</v>
      </c>
      <c r="C7400" s="77">
        <v>49.013333333333321</v>
      </c>
      <c r="D7400">
        <v>23.640999999999998</v>
      </c>
      <c r="E7400">
        <v>36.4</v>
      </c>
      <c r="F7400">
        <v>874.4</v>
      </c>
      <c r="G7400">
        <v>0</v>
      </c>
      <c r="H7400">
        <v>9.8912499999999923</v>
      </c>
    </row>
    <row r="7401" spans="1:8" x14ac:dyDescent="0.35">
      <c r="A7401" s="19">
        <v>45013.464583333334</v>
      </c>
      <c r="B7401">
        <v>32.5574758030819</v>
      </c>
      <c r="C7401" s="77">
        <v>48.659583333333323</v>
      </c>
      <c r="D7401">
        <v>23.545000000000002</v>
      </c>
      <c r="E7401">
        <v>35.299999999999997</v>
      </c>
      <c r="F7401">
        <v>883.1</v>
      </c>
      <c r="G7401">
        <v>0.35</v>
      </c>
      <c r="H7401">
        <v>10.084166666666665</v>
      </c>
    </row>
    <row r="7402" spans="1:8" x14ac:dyDescent="0.35">
      <c r="A7402" s="19">
        <v>45013.465277777781</v>
      </c>
      <c r="B7402">
        <v>32.538593805358602</v>
      </c>
      <c r="C7402" s="77">
        <v>48.963333333333331</v>
      </c>
      <c r="D7402">
        <v>23.497</v>
      </c>
      <c r="E7402">
        <v>34.9</v>
      </c>
      <c r="F7402">
        <v>883.1</v>
      </c>
      <c r="G7402">
        <v>1</v>
      </c>
      <c r="H7402">
        <v>9.984166666666674</v>
      </c>
    </row>
    <row r="7403" spans="1:8" x14ac:dyDescent="0.35">
      <c r="A7403" s="19">
        <v>45013.46597222222</v>
      </c>
      <c r="B7403">
        <v>32.519711807635197</v>
      </c>
      <c r="C7403" s="77">
        <v>49.736666666666679</v>
      </c>
      <c r="D7403">
        <v>23.327999999999999</v>
      </c>
      <c r="E7403">
        <v>35.700000000000003</v>
      </c>
      <c r="F7403">
        <v>883.1</v>
      </c>
      <c r="G7403">
        <v>1</v>
      </c>
      <c r="H7403">
        <v>9.7475000000000076</v>
      </c>
    </row>
    <row r="7404" spans="1:8" x14ac:dyDescent="0.35">
      <c r="A7404" s="19">
        <v>45013.466666666667</v>
      </c>
      <c r="B7404">
        <v>32.500829809911899</v>
      </c>
      <c r="C7404" s="77">
        <v>50.537916666666675</v>
      </c>
      <c r="D7404">
        <v>23.593</v>
      </c>
      <c r="E7404">
        <v>35.6</v>
      </c>
      <c r="F7404">
        <v>880.6</v>
      </c>
      <c r="G7404">
        <v>0</v>
      </c>
      <c r="H7404">
        <v>9.4250000000000007</v>
      </c>
    </row>
    <row r="7405" spans="1:8" x14ac:dyDescent="0.35">
      <c r="A7405" s="19">
        <v>45013.467361111114</v>
      </c>
      <c r="B7405">
        <v>32.481947812188501</v>
      </c>
      <c r="C7405" s="77">
        <v>50.383749999999971</v>
      </c>
      <c r="D7405">
        <v>23.785</v>
      </c>
      <c r="E7405">
        <v>36.299999999999997</v>
      </c>
      <c r="F7405">
        <v>884.4</v>
      </c>
      <c r="G7405">
        <v>0</v>
      </c>
      <c r="H7405">
        <v>9.3879166666666656</v>
      </c>
    </row>
    <row r="7406" spans="1:8" x14ac:dyDescent="0.35">
      <c r="A7406" s="19">
        <v>45013.468055555553</v>
      </c>
      <c r="B7406">
        <v>32.463065814465203</v>
      </c>
      <c r="C7406" s="77">
        <v>49.490000000000023</v>
      </c>
      <c r="D7406">
        <v>23.93</v>
      </c>
      <c r="E7406">
        <v>35.6</v>
      </c>
      <c r="F7406">
        <v>886.9</v>
      </c>
      <c r="G7406">
        <v>0</v>
      </c>
      <c r="H7406">
        <v>9.7349999999999923</v>
      </c>
    </row>
    <row r="7407" spans="1:8" x14ac:dyDescent="0.35">
      <c r="A7407" s="19">
        <v>45013.46875</v>
      </c>
      <c r="B7407">
        <v>32.444183816741798</v>
      </c>
      <c r="C7407" s="77">
        <v>48.727083333333326</v>
      </c>
      <c r="D7407">
        <v>23.93</v>
      </c>
      <c r="E7407">
        <v>36.299999999999997</v>
      </c>
      <c r="F7407">
        <v>884.4</v>
      </c>
      <c r="G7407">
        <v>0.183</v>
      </c>
      <c r="H7407">
        <v>10.087083333333325</v>
      </c>
    </row>
    <row r="7408" spans="1:8" x14ac:dyDescent="0.35">
      <c r="A7408" s="19">
        <v>45013.469444444447</v>
      </c>
      <c r="B7408">
        <v>32.4253018190185</v>
      </c>
      <c r="C7408" s="77">
        <v>48.71583333333335</v>
      </c>
      <c r="D7408">
        <v>24.146000000000001</v>
      </c>
      <c r="E7408">
        <v>36.299999999999997</v>
      </c>
      <c r="F7408">
        <v>883.1</v>
      </c>
      <c r="G7408">
        <v>1</v>
      </c>
      <c r="H7408">
        <v>10.10833333333335</v>
      </c>
    </row>
    <row r="7409" spans="1:8" x14ac:dyDescent="0.35">
      <c r="A7409" s="19">
        <v>45013.470138888886</v>
      </c>
      <c r="B7409">
        <v>32.406419821295103</v>
      </c>
      <c r="C7409" s="77">
        <v>49.348333333333343</v>
      </c>
      <c r="D7409">
        <v>24.411999999999999</v>
      </c>
      <c r="E7409">
        <v>36.1</v>
      </c>
      <c r="F7409">
        <v>885.6</v>
      </c>
      <c r="G7409">
        <v>1</v>
      </c>
      <c r="H7409">
        <v>9.8987499999999997</v>
      </c>
    </row>
    <row r="7410" spans="1:8" x14ac:dyDescent="0.35">
      <c r="A7410" s="19">
        <v>45013.470833333333</v>
      </c>
      <c r="B7410">
        <v>32.387537823571797</v>
      </c>
      <c r="C7410" s="77">
        <v>50.290833333333346</v>
      </c>
      <c r="D7410">
        <v>24.507999999999999</v>
      </c>
      <c r="E7410">
        <v>36.1</v>
      </c>
      <c r="F7410">
        <v>896.9</v>
      </c>
      <c r="G7410">
        <v>0.48299999999999998</v>
      </c>
      <c r="H7410">
        <v>9.6333333333333329</v>
      </c>
    </row>
    <row r="7411" spans="1:8" x14ac:dyDescent="0.35">
      <c r="A7411" s="19">
        <v>45013.47152777778</v>
      </c>
      <c r="B7411">
        <v>32.368655825848499</v>
      </c>
      <c r="C7411" s="77">
        <v>50.626666666666651</v>
      </c>
      <c r="D7411">
        <v>24.266999999999999</v>
      </c>
      <c r="E7411">
        <v>36.200000000000003</v>
      </c>
      <c r="F7411">
        <v>890.6</v>
      </c>
      <c r="G7411">
        <v>0</v>
      </c>
      <c r="H7411">
        <v>9.4291666666666636</v>
      </c>
    </row>
    <row r="7412" spans="1:8" x14ac:dyDescent="0.35">
      <c r="A7412" s="19">
        <v>45013.472222222219</v>
      </c>
      <c r="B7412">
        <v>32.349773828125102</v>
      </c>
      <c r="C7412" s="77">
        <v>50.000833333333297</v>
      </c>
      <c r="D7412">
        <v>23.954000000000001</v>
      </c>
      <c r="E7412">
        <v>37</v>
      </c>
      <c r="F7412">
        <v>895.6</v>
      </c>
      <c r="G7412">
        <v>0</v>
      </c>
      <c r="H7412">
        <v>9.7241666666666653</v>
      </c>
    </row>
    <row r="7413" spans="1:8" x14ac:dyDescent="0.35">
      <c r="A7413" s="19">
        <v>45013.472916666666</v>
      </c>
      <c r="B7413">
        <v>32.330891830401796</v>
      </c>
      <c r="C7413" s="77">
        <v>49.121250000000003</v>
      </c>
      <c r="D7413">
        <v>23.881</v>
      </c>
      <c r="E7413">
        <v>37.200000000000003</v>
      </c>
      <c r="F7413">
        <v>906.9</v>
      </c>
      <c r="G7413">
        <v>0</v>
      </c>
      <c r="H7413">
        <v>10.018749999999986</v>
      </c>
    </row>
    <row r="7414" spans="1:8" x14ac:dyDescent="0.35">
      <c r="A7414" s="19">
        <v>45013.473611111112</v>
      </c>
      <c r="B7414">
        <v>32.312009832678399</v>
      </c>
      <c r="C7414" s="77">
        <v>48.698333333333331</v>
      </c>
      <c r="D7414">
        <v>23.713000000000001</v>
      </c>
      <c r="E7414">
        <v>37.200000000000003</v>
      </c>
      <c r="F7414">
        <v>906.9</v>
      </c>
      <c r="G7414">
        <v>0.6</v>
      </c>
      <c r="H7414">
        <v>10.247916666666683</v>
      </c>
    </row>
    <row r="7415" spans="1:8" x14ac:dyDescent="0.35">
      <c r="A7415" s="19">
        <v>45013.474305555559</v>
      </c>
      <c r="B7415">
        <v>32.293127834955101</v>
      </c>
      <c r="C7415" s="77">
        <v>49.075416666666669</v>
      </c>
      <c r="D7415">
        <v>23.545000000000002</v>
      </c>
      <c r="E7415">
        <v>37.700000000000003</v>
      </c>
      <c r="F7415">
        <v>901.9</v>
      </c>
      <c r="G7415">
        <v>1</v>
      </c>
      <c r="H7415">
        <v>10.134166666666676</v>
      </c>
    </row>
    <row r="7416" spans="1:8" x14ac:dyDescent="0.35">
      <c r="A7416" s="19">
        <v>45013.474999999999</v>
      </c>
      <c r="B7416">
        <v>32.274245837231703</v>
      </c>
      <c r="C7416" s="77">
        <v>49.957083333333323</v>
      </c>
      <c r="D7416">
        <v>23.545000000000002</v>
      </c>
      <c r="E7416">
        <v>37.799999999999997</v>
      </c>
      <c r="F7416">
        <v>900.6</v>
      </c>
      <c r="G7416">
        <v>0.65</v>
      </c>
      <c r="H7416">
        <v>9.8600000000000101</v>
      </c>
    </row>
    <row r="7417" spans="1:8" x14ac:dyDescent="0.35">
      <c r="A7417" s="19">
        <v>45013.475694444445</v>
      </c>
      <c r="B7417">
        <v>32.255363839508398</v>
      </c>
      <c r="C7417" s="77">
        <v>50.519583333333351</v>
      </c>
      <c r="D7417">
        <v>23.664999999999999</v>
      </c>
      <c r="E7417">
        <v>35.9</v>
      </c>
      <c r="F7417">
        <v>903.1</v>
      </c>
      <c r="G7417">
        <v>0</v>
      </c>
      <c r="H7417">
        <v>9.5775000000000006</v>
      </c>
    </row>
    <row r="7418" spans="1:8" x14ac:dyDescent="0.35">
      <c r="A7418" s="19">
        <v>45013.476388888892</v>
      </c>
      <c r="B7418">
        <v>32.236481841785</v>
      </c>
      <c r="C7418" s="77">
        <v>50.107083333333321</v>
      </c>
      <c r="D7418">
        <v>23.231999999999999</v>
      </c>
      <c r="E7418">
        <v>36.700000000000003</v>
      </c>
      <c r="F7418">
        <v>905.6</v>
      </c>
      <c r="G7418">
        <v>0</v>
      </c>
      <c r="H7418">
        <v>9.621250000000007</v>
      </c>
    </row>
    <row r="7419" spans="1:8" x14ac:dyDescent="0.35">
      <c r="A7419" s="19">
        <v>45013.477083333331</v>
      </c>
      <c r="B7419">
        <v>32.217599844061702</v>
      </c>
      <c r="C7419" s="77">
        <v>49.243750000000006</v>
      </c>
      <c r="D7419">
        <v>23.327999999999999</v>
      </c>
      <c r="E7419">
        <v>37.200000000000003</v>
      </c>
      <c r="F7419">
        <v>906.9</v>
      </c>
      <c r="G7419">
        <v>0</v>
      </c>
      <c r="H7419">
        <v>9.9366666666666568</v>
      </c>
    </row>
    <row r="7420" spans="1:8" x14ac:dyDescent="0.35">
      <c r="A7420" s="19">
        <v>45013.477777777778</v>
      </c>
      <c r="B7420">
        <v>32.198717846338397</v>
      </c>
      <c r="C7420" s="77">
        <v>48.725416666666675</v>
      </c>
      <c r="D7420">
        <v>23.231999999999999</v>
      </c>
      <c r="E7420">
        <v>37.700000000000003</v>
      </c>
      <c r="F7420">
        <v>906.9</v>
      </c>
      <c r="G7420">
        <v>0.51700000000000002</v>
      </c>
      <c r="H7420">
        <v>10.173333333333332</v>
      </c>
    </row>
    <row r="7421" spans="1:8" x14ac:dyDescent="0.35">
      <c r="A7421" s="19">
        <v>45013.478472222225</v>
      </c>
      <c r="B7421">
        <v>32.179835848614999</v>
      </c>
      <c r="C7421" s="77">
        <v>48.966249999999995</v>
      </c>
      <c r="D7421">
        <v>23.376000000000001</v>
      </c>
      <c r="E7421">
        <v>38.700000000000003</v>
      </c>
      <c r="F7421">
        <v>899.4</v>
      </c>
      <c r="G7421">
        <v>1</v>
      </c>
      <c r="H7421">
        <v>10.101666666666683</v>
      </c>
    </row>
    <row r="7422" spans="1:8" x14ac:dyDescent="0.35">
      <c r="A7422" s="19">
        <v>45013.479166666664</v>
      </c>
      <c r="B7422">
        <v>32.160953850891701</v>
      </c>
      <c r="C7422" s="77">
        <v>49.769999999999996</v>
      </c>
      <c r="D7422">
        <v>23.978000000000002</v>
      </c>
      <c r="E7422">
        <v>37.799999999999997</v>
      </c>
      <c r="F7422">
        <v>903.1</v>
      </c>
      <c r="G7422">
        <v>1</v>
      </c>
      <c r="H7422">
        <v>9.8333333333333215</v>
      </c>
    </row>
    <row r="7423" spans="1:8" x14ac:dyDescent="0.35">
      <c r="A7423" s="19">
        <v>45013.479861111111</v>
      </c>
      <c r="B7423">
        <v>32.142281471828703</v>
      </c>
      <c r="C7423" s="77">
        <v>50.688333333333325</v>
      </c>
      <c r="D7423">
        <v>24.363</v>
      </c>
      <c r="E7423">
        <v>38.1</v>
      </c>
      <c r="F7423">
        <v>900.6</v>
      </c>
      <c r="G7423">
        <v>0.23</v>
      </c>
      <c r="H7423">
        <v>9.521250000000002</v>
      </c>
    </row>
    <row r="7424" spans="1:8" x14ac:dyDescent="0.35">
      <c r="A7424" s="19">
        <v>45013.480555555558</v>
      </c>
      <c r="B7424">
        <v>32.123609092765697</v>
      </c>
      <c r="C7424" s="77">
        <v>50.744583333333324</v>
      </c>
      <c r="D7424">
        <v>24.436</v>
      </c>
      <c r="E7424">
        <v>37.5</v>
      </c>
      <c r="F7424">
        <v>899.4</v>
      </c>
      <c r="G7424">
        <v>0</v>
      </c>
      <c r="H7424">
        <v>9.485833333333332</v>
      </c>
    </row>
    <row r="7425" spans="1:8" x14ac:dyDescent="0.35">
      <c r="A7425" s="19">
        <v>45013.481249999997</v>
      </c>
      <c r="B7425">
        <v>32.104936713702699</v>
      </c>
      <c r="C7425" s="77">
        <v>50.084999999999994</v>
      </c>
      <c r="D7425">
        <v>24.388000000000002</v>
      </c>
      <c r="E7425">
        <v>37.5</v>
      </c>
      <c r="F7425">
        <v>900.6</v>
      </c>
      <c r="G7425">
        <v>0</v>
      </c>
      <c r="H7425">
        <v>9.8037500000000026</v>
      </c>
    </row>
    <row r="7426" spans="1:8" x14ac:dyDescent="0.35">
      <c r="A7426" s="19">
        <v>45013.481944444444</v>
      </c>
      <c r="B7426">
        <v>32.086264334639701</v>
      </c>
      <c r="C7426" s="77">
        <v>49.410416666666649</v>
      </c>
      <c r="D7426">
        <v>24.195</v>
      </c>
      <c r="E7426">
        <v>38.1</v>
      </c>
      <c r="F7426">
        <v>889.4</v>
      </c>
      <c r="G7426">
        <v>0</v>
      </c>
      <c r="H7426">
        <v>10.071666666666667</v>
      </c>
    </row>
    <row r="7427" spans="1:8" x14ac:dyDescent="0.35">
      <c r="A7427" s="19">
        <v>45013.482638888891</v>
      </c>
      <c r="B7427">
        <v>32.067591955576702</v>
      </c>
      <c r="C7427" s="77">
        <v>49.355000000000004</v>
      </c>
      <c r="D7427">
        <v>23.832999999999998</v>
      </c>
      <c r="E7427">
        <v>38.4</v>
      </c>
      <c r="F7427">
        <v>896.9</v>
      </c>
      <c r="G7427">
        <v>0.76700000000000002</v>
      </c>
      <c r="H7427">
        <v>10.137499999999999</v>
      </c>
    </row>
    <row r="7428" spans="1:8" x14ac:dyDescent="0.35">
      <c r="A7428" s="19">
        <v>45013.48333333333</v>
      </c>
      <c r="B7428">
        <v>32.048919576513804</v>
      </c>
      <c r="C7428" s="77">
        <v>50.000833333333325</v>
      </c>
      <c r="D7428">
        <v>23.593</v>
      </c>
      <c r="E7428">
        <v>39.1</v>
      </c>
      <c r="F7428">
        <v>903.1</v>
      </c>
      <c r="G7428">
        <v>1</v>
      </c>
      <c r="H7428">
        <v>9.9054166666666745</v>
      </c>
    </row>
    <row r="7429" spans="1:8" x14ac:dyDescent="0.35">
      <c r="A7429" s="19">
        <v>45013.484027777777</v>
      </c>
      <c r="B7429">
        <v>32.030247197450798</v>
      </c>
      <c r="C7429" s="77">
        <v>50.872083333333322</v>
      </c>
      <c r="D7429">
        <v>23.617000000000001</v>
      </c>
      <c r="E7429">
        <v>39</v>
      </c>
      <c r="F7429">
        <v>915.6</v>
      </c>
      <c r="G7429">
        <v>0.65</v>
      </c>
      <c r="H7429">
        <v>9.52</v>
      </c>
    </row>
    <row r="7430" spans="1:8" x14ac:dyDescent="0.35">
      <c r="A7430" s="19">
        <v>45013.484722222223</v>
      </c>
      <c r="B7430">
        <v>32.0115748183878</v>
      </c>
      <c r="C7430" s="77">
        <v>50.862083333333331</v>
      </c>
      <c r="D7430">
        <v>23.640999999999998</v>
      </c>
      <c r="E7430">
        <v>39.4</v>
      </c>
      <c r="F7430">
        <v>918.1</v>
      </c>
      <c r="G7430">
        <v>0</v>
      </c>
      <c r="H7430">
        <v>9.3912499999999994</v>
      </c>
    </row>
    <row r="7431" spans="1:8" x14ac:dyDescent="0.35">
      <c r="A7431" s="19">
        <v>45013.48541666667</v>
      </c>
      <c r="B7431">
        <v>31.992902439324801</v>
      </c>
      <c r="C7431" s="77">
        <v>50.164999999999999</v>
      </c>
      <c r="D7431">
        <v>23.856999999999999</v>
      </c>
      <c r="E7431">
        <v>38.700000000000003</v>
      </c>
      <c r="F7431">
        <v>921.9</v>
      </c>
      <c r="G7431">
        <v>0</v>
      </c>
      <c r="H7431">
        <v>9.524166666666666</v>
      </c>
    </row>
    <row r="7432" spans="1:8" x14ac:dyDescent="0.35">
      <c r="A7432" s="19">
        <v>45013.486111111109</v>
      </c>
      <c r="B7432">
        <v>31.974230060261799</v>
      </c>
      <c r="C7432" s="77">
        <v>49.40958333333333</v>
      </c>
      <c r="D7432">
        <v>23.736999999999998</v>
      </c>
      <c r="E7432">
        <v>39</v>
      </c>
      <c r="F7432">
        <v>925.6</v>
      </c>
      <c r="G7432">
        <v>0</v>
      </c>
      <c r="H7432">
        <v>9.8066666666666578</v>
      </c>
    </row>
    <row r="7433" spans="1:8" x14ac:dyDescent="0.35">
      <c r="A7433" s="19">
        <v>45013.486805555556</v>
      </c>
      <c r="B7433">
        <v>31.955557681198801</v>
      </c>
      <c r="C7433" s="77">
        <v>49.217499999999994</v>
      </c>
      <c r="D7433">
        <v>23.664999999999999</v>
      </c>
      <c r="E7433">
        <v>40.1</v>
      </c>
      <c r="F7433">
        <v>919.4</v>
      </c>
      <c r="G7433">
        <v>0.35</v>
      </c>
      <c r="H7433">
        <v>9.9354166666666579</v>
      </c>
    </row>
    <row r="7434" spans="1:8" x14ac:dyDescent="0.35">
      <c r="A7434" s="19">
        <v>45013.487500000003</v>
      </c>
      <c r="B7434">
        <v>31.936885302135899</v>
      </c>
      <c r="C7434" s="77">
        <v>49.746666666666655</v>
      </c>
      <c r="D7434">
        <v>23.905000000000001</v>
      </c>
      <c r="E7434">
        <v>39.1</v>
      </c>
      <c r="F7434">
        <v>925.6</v>
      </c>
      <c r="G7434">
        <v>1</v>
      </c>
      <c r="H7434">
        <v>9.7554166666666582</v>
      </c>
    </row>
    <row r="7435" spans="1:8" x14ac:dyDescent="0.35">
      <c r="A7435" s="19">
        <v>45013.488194444442</v>
      </c>
      <c r="B7435">
        <v>31.9182129230729</v>
      </c>
      <c r="C7435" s="77">
        <v>50.626250000000027</v>
      </c>
      <c r="D7435">
        <v>23.881</v>
      </c>
      <c r="E7435">
        <v>39.200000000000003</v>
      </c>
      <c r="F7435">
        <v>925.6</v>
      </c>
      <c r="G7435">
        <v>1</v>
      </c>
      <c r="H7435">
        <v>9.4408333333333356</v>
      </c>
    </row>
    <row r="7436" spans="1:8" x14ac:dyDescent="0.35">
      <c r="A7436" s="19">
        <v>45013.488888888889</v>
      </c>
      <c r="B7436">
        <v>31.899540544009898</v>
      </c>
      <c r="C7436" s="77">
        <v>50.81541666666665</v>
      </c>
      <c r="D7436">
        <v>24.001999999999999</v>
      </c>
      <c r="E7436">
        <v>39.200000000000003</v>
      </c>
      <c r="F7436">
        <v>921.9</v>
      </c>
      <c r="G7436">
        <v>0.48299999999999998</v>
      </c>
      <c r="H7436">
        <v>9.298333333333332</v>
      </c>
    </row>
    <row r="7437" spans="1:8" x14ac:dyDescent="0.35">
      <c r="A7437" s="19">
        <v>45013.489583333336</v>
      </c>
      <c r="B7437">
        <v>31.8808681649469</v>
      </c>
      <c r="C7437" s="77">
        <v>50.235833333333353</v>
      </c>
      <c r="D7437">
        <v>24.097999999999999</v>
      </c>
      <c r="E7437">
        <v>38.5</v>
      </c>
      <c r="F7437">
        <v>933.1</v>
      </c>
      <c r="G7437">
        <v>0</v>
      </c>
      <c r="H7437">
        <v>9.4458333333333364</v>
      </c>
    </row>
    <row r="7438" spans="1:8" x14ac:dyDescent="0.35">
      <c r="A7438" s="19">
        <v>45013.490277777775</v>
      </c>
      <c r="B7438">
        <v>31.862195785883898</v>
      </c>
      <c r="C7438" s="77">
        <v>49.481666666666676</v>
      </c>
      <c r="D7438">
        <v>24.122</v>
      </c>
      <c r="E7438">
        <v>39.4</v>
      </c>
      <c r="F7438">
        <v>930.6</v>
      </c>
      <c r="G7438">
        <v>0</v>
      </c>
      <c r="H7438">
        <v>9.7112499999999891</v>
      </c>
    </row>
    <row r="7439" spans="1:8" x14ac:dyDescent="0.35">
      <c r="A7439" s="19">
        <v>45013.490972222222</v>
      </c>
      <c r="B7439">
        <v>31.8435234068209</v>
      </c>
      <c r="C7439" s="77">
        <v>49.152916666666648</v>
      </c>
      <c r="D7439">
        <v>24.629000000000001</v>
      </c>
      <c r="E7439">
        <v>37.9</v>
      </c>
      <c r="F7439">
        <v>935.6</v>
      </c>
      <c r="G7439">
        <v>0</v>
      </c>
      <c r="H7439">
        <v>9.8745833333333426</v>
      </c>
    </row>
    <row r="7440" spans="1:8" x14ac:dyDescent="0.35">
      <c r="A7440" s="19">
        <v>45013.491666666669</v>
      </c>
      <c r="B7440">
        <v>31.824851027757902</v>
      </c>
      <c r="C7440" s="77">
        <v>49.507500000000022</v>
      </c>
      <c r="D7440">
        <v>24.484000000000002</v>
      </c>
      <c r="E7440">
        <v>38.1</v>
      </c>
      <c r="F7440">
        <v>933.1</v>
      </c>
      <c r="G7440">
        <v>1</v>
      </c>
      <c r="H7440">
        <v>9.7554166666666582</v>
      </c>
    </row>
    <row r="7441" spans="1:8" x14ac:dyDescent="0.35">
      <c r="A7441" s="19">
        <v>45013.492361111108</v>
      </c>
      <c r="B7441">
        <v>31.806178648694999</v>
      </c>
      <c r="C7441" s="77">
        <v>50.304166666666674</v>
      </c>
      <c r="D7441">
        <v>24.436</v>
      </c>
      <c r="E7441">
        <v>38.6</v>
      </c>
      <c r="F7441">
        <v>939.4</v>
      </c>
      <c r="G7441">
        <v>1</v>
      </c>
      <c r="H7441">
        <v>9.5487499999999912</v>
      </c>
    </row>
    <row r="7442" spans="1:8" x14ac:dyDescent="0.35">
      <c r="A7442" s="19">
        <v>45013.493055555555</v>
      </c>
      <c r="B7442">
        <v>31.787506269632001</v>
      </c>
      <c r="C7442" s="77">
        <v>50.527499999999975</v>
      </c>
      <c r="D7442">
        <v>24.315000000000001</v>
      </c>
      <c r="E7442">
        <v>37.9</v>
      </c>
      <c r="F7442">
        <v>943.1</v>
      </c>
      <c r="G7442">
        <v>0.65</v>
      </c>
      <c r="H7442">
        <v>9.3758333333333326</v>
      </c>
    </row>
    <row r="7443" spans="1:8" x14ac:dyDescent="0.35">
      <c r="A7443" s="19">
        <v>45013.493750000001</v>
      </c>
      <c r="B7443">
        <v>31.768833890568999</v>
      </c>
      <c r="C7443" s="77">
        <v>50.097916666666656</v>
      </c>
      <c r="D7443">
        <v>24.195</v>
      </c>
      <c r="E7443">
        <v>38.9</v>
      </c>
      <c r="F7443">
        <v>944.4</v>
      </c>
      <c r="G7443">
        <v>0</v>
      </c>
      <c r="H7443">
        <v>9.4295833333333352</v>
      </c>
    </row>
    <row r="7444" spans="1:8" x14ac:dyDescent="0.35">
      <c r="A7444" s="19">
        <v>45013.494444444441</v>
      </c>
      <c r="B7444">
        <v>31.750161511506001</v>
      </c>
      <c r="C7444" s="77">
        <v>49.324583333333351</v>
      </c>
      <c r="D7444">
        <v>24.315000000000001</v>
      </c>
      <c r="E7444">
        <v>38.299999999999997</v>
      </c>
      <c r="F7444">
        <v>935.6</v>
      </c>
      <c r="G7444">
        <v>0</v>
      </c>
      <c r="H7444">
        <v>9.606249999999994</v>
      </c>
    </row>
    <row r="7445" spans="1:8" x14ac:dyDescent="0.35">
      <c r="A7445" s="19">
        <v>45013.495138888888</v>
      </c>
      <c r="B7445">
        <v>31.731489132442999</v>
      </c>
      <c r="C7445" s="77">
        <v>48.746666666666641</v>
      </c>
      <c r="D7445">
        <v>24.388000000000002</v>
      </c>
      <c r="E7445">
        <v>38.1</v>
      </c>
      <c r="F7445">
        <v>935.6</v>
      </c>
      <c r="G7445">
        <v>0</v>
      </c>
      <c r="H7445">
        <v>9.8837500000000151</v>
      </c>
    </row>
    <row r="7446" spans="1:8" x14ac:dyDescent="0.35">
      <c r="A7446" s="19">
        <v>45013.495833333334</v>
      </c>
      <c r="B7446">
        <v>31.71281675338</v>
      </c>
      <c r="C7446" s="77">
        <v>48.91</v>
      </c>
      <c r="D7446">
        <v>24.219000000000001</v>
      </c>
      <c r="E7446">
        <v>38.200000000000003</v>
      </c>
      <c r="F7446">
        <v>934.4</v>
      </c>
      <c r="G7446">
        <v>0.6</v>
      </c>
      <c r="H7446">
        <v>9.8625000000000078</v>
      </c>
    </row>
    <row r="7447" spans="1:8" x14ac:dyDescent="0.35">
      <c r="A7447" s="19">
        <v>45013.496527777781</v>
      </c>
      <c r="B7447">
        <v>31.694144374317101</v>
      </c>
      <c r="C7447" s="77">
        <v>49.720833333333353</v>
      </c>
      <c r="D7447">
        <v>24.291</v>
      </c>
      <c r="E7447">
        <v>38.700000000000003</v>
      </c>
      <c r="F7447">
        <v>943.1</v>
      </c>
      <c r="G7447">
        <v>1</v>
      </c>
      <c r="H7447">
        <v>9.5958333333333421</v>
      </c>
    </row>
    <row r="7448" spans="1:8" x14ac:dyDescent="0.35">
      <c r="A7448" s="19">
        <v>45013.49722222222</v>
      </c>
      <c r="B7448">
        <v>31.6754719952541</v>
      </c>
      <c r="C7448" s="77">
        <v>50.402500000000003</v>
      </c>
      <c r="D7448">
        <v>24.652999999999999</v>
      </c>
      <c r="E7448">
        <v>37.9</v>
      </c>
      <c r="F7448">
        <v>944.4</v>
      </c>
      <c r="G7448">
        <v>0.23</v>
      </c>
      <c r="H7448">
        <v>9.2454166666666673</v>
      </c>
    </row>
    <row r="7449" spans="1:8" x14ac:dyDescent="0.35">
      <c r="A7449" s="19">
        <v>45013.497916666667</v>
      </c>
      <c r="B7449">
        <v>31.656799616191101</v>
      </c>
      <c r="C7449" s="77">
        <v>50.145833333333329</v>
      </c>
      <c r="D7449">
        <v>24.895</v>
      </c>
      <c r="E7449">
        <v>37.9</v>
      </c>
      <c r="F7449">
        <v>955.6</v>
      </c>
      <c r="G7449">
        <v>0</v>
      </c>
      <c r="H7449">
        <v>9.3287499999999994</v>
      </c>
    </row>
    <row r="7450" spans="1:8" x14ac:dyDescent="0.35">
      <c r="A7450" s="19">
        <v>45013.498611111114</v>
      </c>
      <c r="B7450">
        <v>31.638127237128099</v>
      </c>
      <c r="C7450" s="77">
        <v>49.504166666666677</v>
      </c>
      <c r="D7450">
        <v>25.161999999999999</v>
      </c>
      <c r="E7450">
        <v>36.9</v>
      </c>
      <c r="F7450">
        <v>955.6</v>
      </c>
      <c r="G7450">
        <v>0</v>
      </c>
      <c r="H7450">
        <v>9.5908333333333324</v>
      </c>
    </row>
    <row r="7451" spans="1:8" x14ac:dyDescent="0.35">
      <c r="A7451" s="19">
        <v>45013.499305555553</v>
      </c>
      <c r="B7451">
        <v>31.619454858065101</v>
      </c>
      <c r="C7451" s="77">
        <v>48.944166666666675</v>
      </c>
      <c r="D7451">
        <v>25.161999999999999</v>
      </c>
      <c r="E7451">
        <v>37</v>
      </c>
      <c r="F7451">
        <v>954.4</v>
      </c>
      <c r="G7451">
        <v>0</v>
      </c>
      <c r="H7451">
        <v>9.8458333333333243</v>
      </c>
    </row>
    <row r="7452" spans="1:8" x14ac:dyDescent="0.35">
      <c r="A7452" s="19">
        <v>45013.5</v>
      </c>
      <c r="B7452">
        <v>31.600782479002198</v>
      </c>
      <c r="C7452" s="77">
        <v>48.953750000000021</v>
      </c>
      <c r="D7452">
        <v>25.113</v>
      </c>
      <c r="E7452">
        <v>36.6</v>
      </c>
      <c r="F7452">
        <v>953.1</v>
      </c>
      <c r="G7452">
        <v>0.51700000000000002</v>
      </c>
      <c r="H7452">
        <v>9.8450000000000077</v>
      </c>
    </row>
    <row r="7453" spans="1:8" x14ac:dyDescent="0.35">
      <c r="A7453" s="19">
        <v>45013.500694444447</v>
      </c>
      <c r="B7453">
        <v>31.5837168349363</v>
      </c>
      <c r="C7453" s="77">
        <v>49.587916666666679</v>
      </c>
      <c r="D7453">
        <v>24.943999999999999</v>
      </c>
      <c r="E7453">
        <v>38</v>
      </c>
      <c r="F7453">
        <v>956.9</v>
      </c>
      <c r="G7453">
        <v>1</v>
      </c>
      <c r="H7453">
        <v>9.6270833333333243</v>
      </c>
    </row>
    <row r="7454" spans="1:8" x14ac:dyDescent="0.35">
      <c r="A7454" s="19">
        <v>45013.501388888886</v>
      </c>
      <c r="B7454">
        <v>31.566651190870399</v>
      </c>
      <c r="C7454" s="77">
        <v>50.297083333333347</v>
      </c>
      <c r="D7454">
        <v>25.088999999999999</v>
      </c>
      <c r="E7454">
        <v>36.5</v>
      </c>
      <c r="F7454">
        <v>965.6</v>
      </c>
      <c r="G7454">
        <v>1</v>
      </c>
      <c r="H7454">
        <v>9.1900000000000013</v>
      </c>
    </row>
    <row r="7455" spans="1:8" x14ac:dyDescent="0.35">
      <c r="A7455" s="19">
        <v>45013.502083333333</v>
      </c>
      <c r="B7455">
        <v>31.5495855468046</v>
      </c>
      <c r="C7455" s="77">
        <v>50.182500000000005</v>
      </c>
      <c r="D7455">
        <v>25.015999999999998</v>
      </c>
      <c r="E7455">
        <v>35.9</v>
      </c>
      <c r="F7455">
        <v>954.4</v>
      </c>
      <c r="G7455">
        <v>0.317</v>
      </c>
      <c r="H7455">
        <v>9.1383333333333336</v>
      </c>
    </row>
    <row r="7456" spans="1:8" x14ac:dyDescent="0.35">
      <c r="A7456" s="19">
        <v>45013.50277777778</v>
      </c>
      <c r="B7456">
        <v>31.532519902738699</v>
      </c>
      <c r="C7456" s="77">
        <v>49.58916666666665</v>
      </c>
      <c r="D7456">
        <v>24.895</v>
      </c>
      <c r="E7456">
        <v>36.6</v>
      </c>
      <c r="F7456">
        <v>949.4</v>
      </c>
      <c r="G7456">
        <v>0</v>
      </c>
      <c r="H7456">
        <v>9.3666666666666654</v>
      </c>
    </row>
    <row r="7457" spans="1:8" x14ac:dyDescent="0.35">
      <c r="A7457" s="19">
        <v>45013.503472222219</v>
      </c>
      <c r="B7457">
        <v>31.515454258672801</v>
      </c>
      <c r="C7457" s="77">
        <v>48.92583333333333</v>
      </c>
      <c r="D7457">
        <v>24.823</v>
      </c>
      <c r="E7457">
        <v>37.1</v>
      </c>
      <c r="F7457">
        <v>949.4</v>
      </c>
      <c r="G7457">
        <v>0</v>
      </c>
      <c r="H7457">
        <v>9.6358333333333412</v>
      </c>
    </row>
    <row r="7458" spans="1:8" x14ac:dyDescent="0.35">
      <c r="A7458" s="19">
        <v>45013.504166666666</v>
      </c>
      <c r="B7458">
        <v>31.498388614606998</v>
      </c>
      <c r="C7458" s="77">
        <v>48.758749999999999</v>
      </c>
      <c r="D7458">
        <v>25.186</v>
      </c>
      <c r="E7458">
        <v>36.4</v>
      </c>
      <c r="F7458">
        <v>946.9</v>
      </c>
      <c r="G7458">
        <v>0.35</v>
      </c>
      <c r="H7458">
        <v>9.7708333333333268</v>
      </c>
    </row>
    <row r="7459" spans="1:8" x14ac:dyDescent="0.35">
      <c r="A7459" s="19">
        <v>45013.504861111112</v>
      </c>
      <c r="B7459">
        <v>31.4813229705411</v>
      </c>
      <c r="C7459" s="77">
        <v>49.327916666666667</v>
      </c>
      <c r="D7459">
        <v>25.404</v>
      </c>
      <c r="E7459">
        <v>35.700000000000003</v>
      </c>
      <c r="F7459">
        <v>954.4</v>
      </c>
      <c r="G7459">
        <v>1</v>
      </c>
      <c r="H7459">
        <v>9.640833333333342</v>
      </c>
    </row>
    <row r="7460" spans="1:8" x14ac:dyDescent="0.35">
      <c r="A7460" s="19">
        <v>45013.505555555559</v>
      </c>
      <c r="B7460">
        <v>31.464257326475298</v>
      </c>
      <c r="C7460" s="77">
        <v>50.088333333333352</v>
      </c>
      <c r="D7460">
        <v>25.186</v>
      </c>
      <c r="E7460">
        <v>36.6</v>
      </c>
      <c r="F7460">
        <v>958.1</v>
      </c>
      <c r="G7460">
        <v>1</v>
      </c>
      <c r="H7460">
        <v>9.3354166666666671</v>
      </c>
    </row>
    <row r="7461" spans="1:8" x14ac:dyDescent="0.35">
      <c r="A7461" s="19">
        <v>45013.506249999999</v>
      </c>
      <c r="B7461">
        <v>31.4471916824094</v>
      </c>
      <c r="C7461" s="77">
        <v>50.099166666666676</v>
      </c>
      <c r="D7461">
        <v>25.257999999999999</v>
      </c>
      <c r="E7461">
        <v>35.4</v>
      </c>
      <c r="F7461">
        <v>959.4</v>
      </c>
      <c r="G7461">
        <v>0.81699999999999995</v>
      </c>
      <c r="H7461">
        <v>9.2537500000000001</v>
      </c>
    </row>
    <row r="7462" spans="1:8" x14ac:dyDescent="0.35">
      <c r="A7462" s="19">
        <v>45013.506944444445</v>
      </c>
      <c r="B7462">
        <v>31.430126038343602</v>
      </c>
      <c r="C7462" s="77">
        <v>49.606666666666683</v>
      </c>
      <c r="D7462">
        <v>25.137</v>
      </c>
      <c r="E7462">
        <v>36.6</v>
      </c>
      <c r="F7462">
        <v>965.6</v>
      </c>
      <c r="G7462">
        <v>0</v>
      </c>
      <c r="H7462">
        <v>9.4562499999999989</v>
      </c>
    </row>
    <row r="7463" spans="1:8" x14ac:dyDescent="0.35">
      <c r="A7463" s="19">
        <v>45013.507638888892</v>
      </c>
      <c r="B7463">
        <v>31.4130603942777</v>
      </c>
      <c r="C7463" s="77">
        <v>48.972500000000025</v>
      </c>
      <c r="D7463">
        <v>24.992000000000001</v>
      </c>
      <c r="E7463">
        <v>35.6</v>
      </c>
      <c r="F7463">
        <v>961.9</v>
      </c>
      <c r="G7463">
        <v>0</v>
      </c>
      <c r="H7463">
        <v>9.6966666666666583</v>
      </c>
    </row>
    <row r="7464" spans="1:8" x14ac:dyDescent="0.35">
      <c r="A7464" s="19">
        <v>45013.508333333331</v>
      </c>
      <c r="B7464">
        <v>31.395994750211798</v>
      </c>
      <c r="C7464" s="77">
        <v>48.578750000000007</v>
      </c>
      <c r="D7464">
        <v>24.895</v>
      </c>
      <c r="E7464">
        <v>36.9</v>
      </c>
      <c r="F7464">
        <v>959.4</v>
      </c>
      <c r="G7464">
        <v>0.26700000000000002</v>
      </c>
      <c r="H7464">
        <v>9.8937499999999989</v>
      </c>
    </row>
    <row r="7465" spans="1:8" x14ac:dyDescent="0.35">
      <c r="A7465" s="19">
        <v>45013.509027777778</v>
      </c>
      <c r="B7465">
        <v>31.378929106146</v>
      </c>
      <c r="C7465" s="77">
        <v>48.860833333333318</v>
      </c>
      <c r="D7465">
        <v>24.992000000000001</v>
      </c>
      <c r="E7465">
        <v>36.6</v>
      </c>
      <c r="F7465">
        <v>965.6</v>
      </c>
      <c r="G7465">
        <v>1</v>
      </c>
      <c r="H7465">
        <v>9.8308333333333326</v>
      </c>
    </row>
    <row r="7466" spans="1:8" x14ac:dyDescent="0.35">
      <c r="A7466" s="19">
        <v>45013.509722222225</v>
      </c>
      <c r="B7466">
        <v>31.361863462080098</v>
      </c>
      <c r="C7466" s="77">
        <v>49.672083333333347</v>
      </c>
      <c r="D7466">
        <v>25.283000000000001</v>
      </c>
      <c r="E7466">
        <v>35.700000000000003</v>
      </c>
      <c r="F7466">
        <v>970.6</v>
      </c>
      <c r="G7466">
        <v>1</v>
      </c>
      <c r="H7466">
        <v>9.5454166666666751</v>
      </c>
    </row>
    <row r="7467" spans="1:8" x14ac:dyDescent="0.35">
      <c r="A7467" s="19">
        <v>45013.510416666664</v>
      </c>
      <c r="B7467">
        <v>31.3447978180142</v>
      </c>
      <c r="C7467" s="77">
        <v>50.058333333333323</v>
      </c>
      <c r="D7467">
        <v>25.55</v>
      </c>
      <c r="E7467">
        <v>35</v>
      </c>
      <c r="F7467">
        <v>970.6</v>
      </c>
      <c r="G7467">
        <v>1</v>
      </c>
      <c r="H7467">
        <v>9.3250000000000011</v>
      </c>
    </row>
    <row r="7468" spans="1:8" x14ac:dyDescent="0.35">
      <c r="A7468" s="19">
        <v>45013.511111111111</v>
      </c>
      <c r="B7468">
        <v>31.327732173948402</v>
      </c>
      <c r="C7468" s="77">
        <v>49.679999999999971</v>
      </c>
      <c r="D7468">
        <v>25.306999999999999</v>
      </c>
      <c r="E7468">
        <v>34.700000000000003</v>
      </c>
      <c r="F7468">
        <v>964.4</v>
      </c>
      <c r="G7468">
        <v>0.15</v>
      </c>
      <c r="H7468">
        <v>9.4720833333333356</v>
      </c>
    </row>
    <row r="7469" spans="1:8" x14ac:dyDescent="0.35">
      <c r="A7469" s="19">
        <v>45013.511805555558</v>
      </c>
      <c r="B7469">
        <v>31.3106665298825</v>
      </c>
      <c r="C7469" s="77">
        <v>49.110833333333332</v>
      </c>
      <c r="D7469">
        <v>25.21</v>
      </c>
      <c r="E7469">
        <v>35.700000000000003</v>
      </c>
      <c r="F7469">
        <v>969.4</v>
      </c>
      <c r="G7469">
        <v>0</v>
      </c>
      <c r="H7469">
        <v>9.7258333333333429</v>
      </c>
    </row>
    <row r="7470" spans="1:8" x14ac:dyDescent="0.35">
      <c r="A7470" s="19">
        <v>45013.512499999997</v>
      </c>
      <c r="B7470">
        <v>31.293600885816701</v>
      </c>
      <c r="C7470" s="77">
        <v>48.818333333333328</v>
      </c>
      <c r="D7470">
        <v>25.331</v>
      </c>
      <c r="E7470">
        <v>34.799999999999997</v>
      </c>
      <c r="F7470">
        <v>969.4</v>
      </c>
      <c r="G7470">
        <v>0</v>
      </c>
      <c r="H7470">
        <v>9.8725000000000005</v>
      </c>
    </row>
    <row r="7471" spans="1:8" x14ac:dyDescent="0.35">
      <c r="A7471" s="19">
        <v>45013.513194444444</v>
      </c>
      <c r="B7471">
        <v>31.2765352417508</v>
      </c>
      <c r="C7471" s="77">
        <v>49.130416666666676</v>
      </c>
      <c r="D7471">
        <v>25.161999999999999</v>
      </c>
      <c r="E7471">
        <v>35.299999999999997</v>
      </c>
      <c r="F7471">
        <v>970.6</v>
      </c>
      <c r="G7471">
        <v>0.76700000000000002</v>
      </c>
      <c r="H7471">
        <v>9.8008333333333333</v>
      </c>
    </row>
    <row r="7472" spans="1:8" x14ac:dyDescent="0.35">
      <c r="A7472" s="19">
        <v>45013.513888888891</v>
      </c>
      <c r="B7472">
        <v>31.259469597684902</v>
      </c>
      <c r="C7472" s="77">
        <v>49.912916666666646</v>
      </c>
      <c r="D7472">
        <v>24.823</v>
      </c>
      <c r="E7472">
        <v>36.6</v>
      </c>
      <c r="F7472">
        <v>968.1</v>
      </c>
      <c r="G7472">
        <v>1</v>
      </c>
      <c r="H7472">
        <v>9.5333333333333421</v>
      </c>
    </row>
    <row r="7473" spans="1:8" x14ac:dyDescent="0.35">
      <c r="A7473" s="19">
        <v>45013.51458333333</v>
      </c>
      <c r="B7473">
        <v>31.2424039536191</v>
      </c>
      <c r="C7473" s="77">
        <v>50.22</v>
      </c>
      <c r="D7473">
        <v>24.919</v>
      </c>
      <c r="E7473">
        <v>36.200000000000003</v>
      </c>
      <c r="F7473">
        <v>963.1</v>
      </c>
      <c r="G7473">
        <v>1</v>
      </c>
      <c r="H7473">
        <v>9.3674999999999997</v>
      </c>
    </row>
    <row r="7474" spans="1:8" x14ac:dyDescent="0.35">
      <c r="A7474" s="19">
        <v>45013.515277777777</v>
      </c>
      <c r="B7474">
        <v>31.225338309553202</v>
      </c>
      <c r="C7474" s="77">
        <v>49.841666666666654</v>
      </c>
      <c r="D7474">
        <v>25.161999999999999</v>
      </c>
      <c r="E7474">
        <v>35.6</v>
      </c>
      <c r="F7474">
        <v>954.4</v>
      </c>
      <c r="G7474">
        <v>0.48299999999999998</v>
      </c>
      <c r="H7474">
        <v>9.4879166666666741</v>
      </c>
    </row>
    <row r="7475" spans="1:8" x14ac:dyDescent="0.35">
      <c r="A7475" s="19">
        <v>45013.515972222223</v>
      </c>
      <c r="B7475">
        <v>31.208272665487399</v>
      </c>
      <c r="C7475" s="77">
        <v>49.205833333333324</v>
      </c>
      <c r="D7475">
        <v>25.452999999999999</v>
      </c>
      <c r="E7475">
        <v>34.4</v>
      </c>
      <c r="F7475">
        <v>955.6</v>
      </c>
      <c r="G7475">
        <v>0</v>
      </c>
      <c r="H7475">
        <v>9.6970833333333335</v>
      </c>
    </row>
    <row r="7476" spans="1:8" x14ac:dyDescent="0.35">
      <c r="A7476" s="19">
        <v>45013.51666666667</v>
      </c>
      <c r="B7476">
        <v>31.191207021421501</v>
      </c>
      <c r="C7476" s="77">
        <v>48.683749999999996</v>
      </c>
      <c r="D7476">
        <v>25.21</v>
      </c>
      <c r="E7476">
        <v>35.1</v>
      </c>
      <c r="F7476">
        <v>961.9</v>
      </c>
      <c r="G7476">
        <v>0</v>
      </c>
      <c r="H7476">
        <v>9.9362500000000153</v>
      </c>
    </row>
    <row r="7477" spans="1:8" x14ac:dyDescent="0.35">
      <c r="A7477" s="19">
        <v>45013.517361111109</v>
      </c>
      <c r="B7477">
        <v>31.1741413773556</v>
      </c>
      <c r="C7477" s="77">
        <v>48.781666666666673</v>
      </c>
      <c r="D7477">
        <v>25.137</v>
      </c>
      <c r="E7477">
        <v>35.200000000000003</v>
      </c>
      <c r="F7477">
        <v>971.9</v>
      </c>
      <c r="G7477">
        <v>0.6</v>
      </c>
      <c r="H7477">
        <v>9.942499999999999</v>
      </c>
    </row>
    <row r="7478" spans="1:8" x14ac:dyDescent="0.35">
      <c r="A7478" s="19">
        <v>45013.518055555556</v>
      </c>
      <c r="B7478">
        <v>31.157075733289801</v>
      </c>
      <c r="C7478" s="77">
        <v>49.552916666666675</v>
      </c>
      <c r="D7478">
        <v>25.137</v>
      </c>
      <c r="E7478">
        <v>34.799999999999997</v>
      </c>
      <c r="F7478">
        <v>971.9</v>
      </c>
      <c r="G7478">
        <v>1</v>
      </c>
      <c r="H7478">
        <v>9.7137500000000099</v>
      </c>
    </row>
    <row r="7479" spans="1:8" x14ac:dyDescent="0.35">
      <c r="A7479" s="19">
        <v>45013.518750000003</v>
      </c>
      <c r="B7479">
        <v>31.1400100892239</v>
      </c>
      <c r="C7479" s="77">
        <v>50.287500000000001</v>
      </c>
      <c r="D7479">
        <v>25.137</v>
      </c>
      <c r="E7479">
        <v>35</v>
      </c>
      <c r="F7479">
        <v>971.9</v>
      </c>
      <c r="G7479">
        <v>1</v>
      </c>
      <c r="H7479">
        <v>9.460000000000008</v>
      </c>
    </row>
    <row r="7480" spans="1:8" x14ac:dyDescent="0.35">
      <c r="A7480" s="19">
        <v>45013.519444444442</v>
      </c>
      <c r="B7480">
        <v>31.122944445158101</v>
      </c>
      <c r="C7480" s="77">
        <v>50.257916666666645</v>
      </c>
      <c r="D7480">
        <v>25.088999999999999</v>
      </c>
      <c r="E7480">
        <v>35.299999999999997</v>
      </c>
      <c r="F7480">
        <v>974.4</v>
      </c>
      <c r="G7480">
        <v>0.65</v>
      </c>
      <c r="H7480">
        <v>9.4750000000000032</v>
      </c>
    </row>
    <row r="7481" spans="1:8" x14ac:dyDescent="0.35">
      <c r="A7481" s="19">
        <v>45013.520138888889</v>
      </c>
      <c r="B7481">
        <v>31.105878801092199</v>
      </c>
      <c r="C7481" s="77">
        <v>49.718750000000028</v>
      </c>
      <c r="D7481">
        <v>25.088999999999999</v>
      </c>
      <c r="E7481">
        <v>35.4</v>
      </c>
      <c r="F7481">
        <v>969.4</v>
      </c>
      <c r="G7481">
        <v>0</v>
      </c>
      <c r="H7481">
        <v>9.6204166666666566</v>
      </c>
    </row>
    <row r="7482" spans="1:8" x14ac:dyDescent="0.35">
      <c r="A7482" s="19">
        <v>45013.520833333336</v>
      </c>
      <c r="B7482">
        <v>31.088813157026301</v>
      </c>
      <c r="C7482" s="77">
        <v>49.084166666666675</v>
      </c>
      <c r="D7482">
        <v>24.870999999999999</v>
      </c>
      <c r="E7482">
        <v>35.5</v>
      </c>
      <c r="F7482">
        <v>968.1</v>
      </c>
      <c r="G7482">
        <v>0</v>
      </c>
      <c r="H7482">
        <v>9.8591666666666598</v>
      </c>
    </row>
    <row r="7483" spans="1:8" x14ac:dyDescent="0.35">
      <c r="A7483" s="19">
        <v>45013.521527777775</v>
      </c>
      <c r="B7483">
        <v>31.0731724617978</v>
      </c>
      <c r="C7483" s="77">
        <v>48.681250000000006</v>
      </c>
      <c r="D7483">
        <v>24.992000000000001</v>
      </c>
      <c r="E7483">
        <v>35.799999999999997</v>
      </c>
      <c r="F7483">
        <v>973.1</v>
      </c>
      <c r="G7483">
        <v>0.51700000000000002</v>
      </c>
      <c r="H7483">
        <v>10.072083333333325</v>
      </c>
    </row>
    <row r="7484" spans="1:8" x14ac:dyDescent="0.35">
      <c r="A7484" s="19">
        <v>45013.522222222222</v>
      </c>
      <c r="B7484">
        <v>31.057531766569301</v>
      </c>
      <c r="C7484" s="77">
        <v>48.856666666666655</v>
      </c>
      <c r="D7484">
        <v>25.257999999999999</v>
      </c>
      <c r="E7484">
        <v>35.1</v>
      </c>
      <c r="F7484">
        <v>966.9</v>
      </c>
      <c r="G7484">
        <v>1</v>
      </c>
      <c r="H7484">
        <v>10.040833333333342</v>
      </c>
    </row>
    <row r="7485" spans="1:8" x14ac:dyDescent="0.35">
      <c r="A7485" s="19">
        <v>45013.522916666669</v>
      </c>
      <c r="B7485">
        <v>31.0418910713408</v>
      </c>
      <c r="C7485" s="77">
        <v>49.653750000000002</v>
      </c>
      <c r="D7485">
        <v>25.452999999999999</v>
      </c>
      <c r="E7485">
        <v>34.4</v>
      </c>
      <c r="F7485">
        <v>958.1</v>
      </c>
      <c r="G7485">
        <v>1</v>
      </c>
      <c r="H7485">
        <v>9.7729166666666671</v>
      </c>
    </row>
    <row r="7486" spans="1:8" x14ac:dyDescent="0.35">
      <c r="A7486" s="19">
        <v>45013.523611111108</v>
      </c>
      <c r="B7486">
        <v>31.026250376112198</v>
      </c>
      <c r="C7486" s="77">
        <v>50.294166666666648</v>
      </c>
      <c r="D7486">
        <v>25.186</v>
      </c>
      <c r="E7486">
        <v>34.9</v>
      </c>
      <c r="F7486">
        <v>959.4</v>
      </c>
      <c r="G7486">
        <v>1</v>
      </c>
      <c r="H7486">
        <v>9.408333333333335</v>
      </c>
    </row>
    <row r="7487" spans="1:8" x14ac:dyDescent="0.35">
      <c r="A7487" s="19">
        <v>45013.524305555555</v>
      </c>
      <c r="B7487">
        <v>31.0106096808837</v>
      </c>
      <c r="C7487" s="77">
        <v>50.133333333333326</v>
      </c>
      <c r="D7487">
        <v>25.088999999999999</v>
      </c>
      <c r="E7487">
        <v>34.9</v>
      </c>
      <c r="F7487">
        <v>956.9</v>
      </c>
      <c r="G7487">
        <v>0.317</v>
      </c>
      <c r="H7487">
        <v>9.3491666666666671</v>
      </c>
    </row>
    <row r="7488" spans="1:8" x14ac:dyDescent="0.35">
      <c r="A7488" s="19">
        <v>45013.525000000001</v>
      </c>
      <c r="B7488">
        <v>30.994968985655198</v>
      </c>
      <c r="C7488" s="77">
        <v>49.532083333333318</v>
      </c>
      <c r="D7488">
        <v>25.331</v>
      </c>
      <c r="E7488">
        <v>34.4</v>
      </c>
      <c r="F7488">
        <v>961.9</v>
      </c>
      <c r="G7488">
        <v>0</v>
      </c>
      <c r="H7488">
        <v>9.5708333333333275</v>
      </c>
    </row>
    <row r="7489" spans="1:8" x14ac:dyDescent="0.35">
      <c r="A7489" s="19">
        <v>45013.525694444441</v>
      </c>
      <c r="B7489">
        <v>30.979328290426601</v>
      </c>
      <c r="C7489" s="77">
        <v>48.912916666666653</v>
      </c>
      <c r="D7489">
        <v>25.355</v>
      </c>
      <c r="E7489">
        <v>35.200000000000003</v>
      </c>
      <c r="F7489">
        <v>960.6</v>
      </c>
      <c r="G7489">
        <v>0</v>
      </c>
      <c r="H7489">
        <v>9.8183333333333351</v>
      </c>
    </row>
    <row r="7490" spans="1:8" x14ac:dyDescent="0.35">
      <c r="A7490" s="19">
        <v>45013.526388888888</v>
      </c>
      <c r="B7490">
        <v>30.963687595198099</v>
      </c>
      <c r="C7490" s="77">
        <v>48.554999999999971</v>
      </c>
      <c r="D7490">
        <v>25.331</v>
      </c>
      <c r="E7490">
        <v>34.9</v>
      </c>
      <c r="F7490">
        <v>953.1</v>
      </c>
      <c r="G7490">
        <v>1</v>
      </c>
      <c r="H7490">
        <v>10.001666666666651</v>
      </c>
    </row>
    <row r="7491" spans="1:8" x14ac:dyDescent="0.35">
      <c r="A7491" s="19">
        <v>45013.527083333334</v>
      </c>
      <c r="B7491">
        <v>30.948046899969601</v>
      </c>
      <c r="C7491" s="77">
        <v>48.80791666666665</v>
      </c>
      <c r="D7491">
        <v>25.257999999999999</v>
      </c>
      <c r="E7491">
        <v>35.700000000000003</v>
      </c>
      <c r="F7491">
        <v>960.6</v>
      </c>
      <c r="G7491">
        <v>1</v>
      </c>
      <c r="H7491">
        <v>9.9437499999999925</v>
      </c>
    </row>
    <row r="7492" spans="1:8" x14ac:dyDescent="0.35">
      <c r="A7492" s="19">
        <v>45013.527777777781</v>
      </c>
      <c r="B7492">
        <v>30.932406204741</v>
      </c>
      <c r="C7492" s="77">
        <v>49.627499999999998</v>
      </c>
      <c r="D7492">
        <v>25.38</v>
      </c>
      <c r="E7492">
        <v>35.4</v>
      </c>
      <c r="F7492">
        <v>963.1</v>
      </c>
      <c r="G7492">
        <v>1</v>
      </c>
      <c r="H7492">
        <v>9.6066666666666656</v>
      </c>
    </row>
    <row r="7493" spans="1:8" x14ac:dyDescent="0.35">
      <c r="A7493" s="19">
        <v>45013.52847222222</v>
      </c>
      <c r="B7493">
        <v>30.916765509512501</v>
      </c>
      <c r="C7493" s="77">
        <v>50.153333333333329</v>
      </c>
      <c r="D7493">
        <v>25.283000000000001</v>
      </c>
      <c r="E7493">
        <v>35.1</v>
      </c>
      <c r="F7493">
        <v>959.4</v>
      </c>
      <c r="G7493">
        <v>0.23</v>
      </c>
      <c r="H7493">
        <v>9.2987499999999983</v>
      </c>
    </row>
    <row r="7494" spans="1:8" x14ac:dyDescent="0.35">
      <c r="A7494" s="19">
        <v>45013.529166666667</v>
      </c>
      <c r="B7494">
        <v>30.901124814284</v>
      </c>
      <c r="C7494" s="77">
        <v>49.977916666666651</v>
      </c>
      <c r="D7494">
        <v>25.283000000000001</v>
      </c>
      <c r="E7494">
        <v>35.4</v>
      </c>
      <c r="F7494">
        <v>958.1</v>
      </c>
      <c r="G7494">
        <v>0</v>
      </c>
      <c r="H7494">
        <v>9.3208333333333329</v>
      </c>
    </row>
    <row r="7495" spans="1:8" x14ac:dyDescent="0.35">
      <c r="A7495" s="19">
        <v>45013.529861111114</v>
      </c>
      <c r="B7495">
        <v>30.885484119055398</v>
      </c>
      <c r="C7495" s="77">
        <v>49.499166666666682</v>
      </c>
      <c r="D7495">
        <v>25.306999999999999</v>
      </c>
      <c r="E7495">
        <v>34.6</v>
      </c>
      <c r="F7495">
        <v>965.6</v>
      </c>
      <c r="G7495">
        <v>0</v>
      </c>
      <c r="H7495">
        <v>9.4854166666666639</v>
      </c>
    </row>
    <row r="7496" spans="1:8" x14ac:dyDescent="0.35">
      <c r="A7496" s="19">
        <v>45013.530555555553</v>
      </c>
      <c r="B7496">
        <v>30.8698434238269</v>
      </c>
      <c r="C7496" s="77">
        <v>48.977083333333354</v>
      </c>
      <c r="D7496">
        <v>25.257999999999999</v>
      </c>
      <c r="E7496">
        <v>35.6</v>
      </c>
      <c r="F7496">
        <v>970.6</v>
      </c>
      <c r="G7496">
        <v>1</v>
      </c>
      <c r="H7496">
        <v>9.5845833333333346</v>
      </c>
    </row>
    <row r="7497" spans="1:8" x14ac:dyDescent="0.35">
      <c r="A7497" s="19">
        <v>45013.53125</v>
      </c>
      <c r="B7497">
        <v>30.854202728598398</v>
      </c>
      <c r="C7497" s="77">
        <v>48.688333333333325</v>
      </c>
      <c r="D7497">
        <v>25.574000000000002</v>
      </c>
      <c r="E7497">
        <v>34.9</v>
      </c>
      <c r="F7497">
        <v>978.1</v>
      </c>
      <c r="G7497">
        <v>1</v>
      </c>
      <c r="H7497">
        <v>9.7562499999999925</v>
      </c>
    </row>
    <row r="7498" spans="1:8" x14ac:dyDescent="0.35">
      <c r="A7498" s="19">
        <v>45013.531944444447</v>
      </c>
      <c r="B7498">
        <v>30.838562033369801</v>
      </c>
      <c r="C7498" s="77">
        <v>49.018333333333324</v>
      </c>
      <c r="D7498">
        <v>25.623000000000001</v>
      </c>
      <c r="E7498">
        <v>34.700000000000003</v>
      </c>
      <c r="F7498">
        <v>979.4</v>
      </c>
      <c r="G7498">
        <v>1</v>
      </c>
      <c r="H7498">
        <v>9.6745833333333255</v>
      </c>
    </row>
    <row r="7499" spans="1:8" x14ac:dyDescent="0.35">
      <c r="A7499" s="19">
        <v>45013.532638888886</v>
      </c>
      <c r="B7499">
        <v>30.822921338141299</v>
      </c>
      <c r="C7499" s="77">
        <v>49.870416666666657</v>
      </c>
      <c r="D7499">
        <v>25.015999999999998</v>
      </c>
      <c r="E7499">
        <v>36.4</v>
      </c>
      <c r="F7499">
        <v>979.4</v>
      </c>
      <c r="G7499">
        <v>0.81699999999999995</v>
      </c>
      <c r="H7499">
        <v>9.4149999999999991</v>
      </c>
    </row>
    <row r="7500" spans="1:8" x14ac:dyDescent="0.35">
      <c r="A7500" s="19">
        <v>45013.533333333333</v>
      </c>
      <c r="B7500">
        <v>30.807280642912801</v>
      </c>
      <c r="C7500" s="77">
        <v>50.271249999999974</v>
      </c>
      <c r="D7500">
        <v>24.919</v>
      </c>
      <c r="E7500">
        <v>36</v>
      </c>
      <c r="F7500">
        <v>981.9</v>
      </c>
      <c r="G7500">
        <v>0</v>
      </c>
      <c r="H7500">
        <v>9.1791666666666654</v>
      </c>
    </row>
    <row r="7501" spans="1:8" x14ac:dyDescent="0.35">
      <c r="A7501" s="19">
        <v>45013.53402777778</v>
      </c>
      <c r="B7501">
        <v>30.791639947684299</v>
      </c>
      <c r="C7501" s="77">
        <v>49.98541666666668</v>
      </c>
      <c r="D7501">
        <v>24.992000000000001</v>
      </c>
      <c r="E7501">
        <v>36.200000000000003</v>
      </c>
      <c r="F7501">
        <v>980.6</v>
      </c>
      <c r="G7501">
        <v>0</v>
      </c>
      <c r="H7501">
        <v>9.2991666666666646</v>
      </c>
    </row>
    <row r="7502" spans="1:8" x14ac:dyDescent="0.35">
      <c r="A7502" s="19">
        <v>45013.534722222219</v>
      </c>
      <c r="B7502">
        <v>30.775999252455701</v>
      </c>
      <c r="C7502" s="77">
        <v>49.502083333333346</v>
      </c>
      <c r="D7502">
        <v>25.113</v>
      </c>
      <c r="E7502">
        <v>36.4</v>
      </c>
      <c r="F7502">
        <v>983.1</v>
      </c>
      <c r="G7502">
        <v>0.6</v>
      </c>
      <c r="H7502">
        <v>9.435416666666665</v>
      </c>
    </row>
    <row r="7503" spans="1:8" x14ac:dyDescent="0.35">
      <c r="A7503" s="19">
        <v>45013.535416666666</v>
      </c>
      <c r="B7503">
        <v>30.7603585572272</v>
      </c>
      <c r="C7503" s="77">
        <v>48.952499999999972</v>
      </c>
      <c r="D7503">
        <v>25.452999999999999</v>
      </c>
      <c r="E7503">
        <v>35.9</v>
      </c>
      <c r="F7503">
        <v>974.4</v>
      </c>
      <c r="G7503">
        <v>1</v>
      </c>
      <c r="H7503">
        <v>9.6333333333333346</v>
      </c>
    </row>
    <row r="7504" spans="1:8" x14ac:dyDescent="0.35">
      <c r="A7504" s="19">
        <v>45013.536111111112</v>
      </c>
      <c r="B7504">
        <v>30.744717861998701</v>
      </c>
      <c r="C7504" s="77">
        <v>48.705833333333324</v>
      </c>
      <c r="D7504">
        <v>26.134</v>
      </c>
      <c r="E7504">
        <v>34.1</v>
      </c>
      <c r="F7504">
        <v>975.6</v>
      </c>
      <c r="G7504">
        <v>1</v>
      </c>
      <c r="H7504">
        <v>9.7854166666666593</v>
      </c>
    </row>
    <row r="7505" spans="1:8" x14ac:dyDescent="0.35">
      <c r="A7505" s="19">
        <v>45013.536805555559</v>
      </c>
      <c r="B7505">
        <v>30.7290771667701</v>
      </c>
      <c r="C7505" s="77">
        <v>49.102916666666651</v>
      </c>
      <c r="D7505">
        <v>26.036000000000001</v>
      </c>
      <c r="E7505">
        <v>34.700000000000003</v>
      </c>
      <c r="F7505">
        <v>974.4</v>
      </c>
      <c r="G7505">
        <v>1</v>
      </c>
      <c r="H7505">
        <v>9.698333333333343</v>
      </c>
    </row>
    <row r="7506" spans="1:8" x14ac:dyDescent="0.35">
      <c r="A7506" s="19">
        <v>45013.537499999999</v>
      </c>
      <c r="B7506">
        <v>30.713436471541598</v>
      </c>
      <c r="C7506" s="77">
        <v>49.959166666666682</v>
      </c>
      <c r="D7506">
        <v>25.89</v>
      </c>
      <c r="E7506">
        <v>34.700000000000003</v>
      </c>
      <c r="F7506">
        <v>968.1</v>
      </c>
      <c r="G7506">
        <v>0.81699999999999995</v>
      </c>
      <c r="H7506">
        <v>9.4183333333333348</v>
      </c>
    </row>
    <row r="7507" spans="1:8" x14ac:dyDescent="0.35">
      <c r="A7507" s="19">
        <v>45013.538194444445</v>
      </c>
      <c r="B7507">
        <v>30.6977957763131</v>
      </c>
      <c r="C7507" s="77">
        <v>50.349583333333328</v>
      </c>
      <c r="D7507">
        <v>26.231000000000002</v>
      </c>
      <c r="E7507">
        <v>34.4</v>
      </c>
      <c r="F7507">
        <v>963.1</v>
      </c>
      <c r="G7507">
        <v>0</v>
      </c>
      <c r="H7507">
        <v>9.2591666666666672</v>
      </c>
    </row>
    <row r="7508" spans="1:8" x14ac:dyDescent="0.35">
      <c r="A7508" s="19">
        <v>45013.538888888892</v>
      </c>
      <c r="B7508">
        <v>30.682155081084499</v>
      </c>
      <c r="C7508" s="77">
        <v>50.091666666666676</v>
      </c>
      <c r="D7508">
        <v>26.012</v>
      </c>
      <c r="E7508">
        <v>34.200000000000003</v>
      </c>
      <c r="F7508">
        <v>961.9</v>
      </c>
      <c r="G7508">
        <v>0</v>
      </c>
      <c r="H7508">
        <v>9.3412500000000005</v>
      </c>
    </row>
    <row r="7509" spans="1:8" x14ac:dyDescent="0.35">
      <c r="A7509" s="19">
        <v>45013.539583333331</v>
      </c>
      <c r="B7509">
        <v>30.666514385856001</v>
      </c>
      <c r="C7509" s="77">
        <v>49.598749999999981</v>
      </c>
      <c r="D7509">
        <v>25.866</v>
      </c>
      <c r="E7509">
        <v>34.5</v>
      </c>
      <c r="F7509">
        <v>966.9</v>
      </c>
      <c r="G7509">
        <v>0.7</v>
      </c>
      <c r="H7509">
        <v>9.423333333333332</v>
      </c>
    </row>
    <row r="7510" spans="1:8" x14ac:dyDescent="0.35">
      <c r="A7510" s="19">
        <v>45013.540277777778</v>
      </c>
      <c r="B7510">
        <v>30.650873690627499</v>
      </c>
      <c r="C7510" s="77">
        <v>49.037916666666653</v>
      </c>
      <c r="D7510">
        <v>25.89</v>
      </c>
      <c r="E7510">
        <v>35.200000000000003</v>
      </c>
      <c r="F7510">
        <v>965.6</v>
      </c>
      <c r="G7510">
        <v>1</v>
      </c>
      <c r="H7510">
        <v>9.5620833333333337</v>
      </c>
    </row>
    <row r="7511" spans="1:8" x14ac:dyDescent="0.35">
      <c r="A7511" s="19">
        <v>45013.540972222225</v>
      </c>
      <c r="B7511">
        <v>30.635232995398901</v>
      </c>
      <c r="C7511" s="77">
        <v>48.892916666666679</v>
      </c>
      <c r="D7511">
        <v>26.012</v>
      </c>
      <c r="E7511">
        <v>34.5</v>
      </c>
      <c r="F7511">
        <v>968.1</v>
      </c>
      <c r="G7511">
        <v>1</v>
      </c>
      <c r="H7511">
        <v>9.6608333333333221</v>
      </c>
    </row>
    <row r="7512" spans="1:8" x14ac:dyDescent="0.35">
      <c r="A7512" s="19">
        <v>45013.541666666664</v>
      </c>
      <c r="B7512">
        <v>30.6195923001704</v>
      </c>
      <c r="C7512" s="77">
        <v>49.433749999999996</v>
      </c>
      <c r="D7512">
        <v>26.012</v>
      </c>
      <c r="E7512">
        <v>34.200000000000003</v>
      </c>
      <c r="F7512">
        <v>980.6</v>
      </c>
      <c r="G7512">
        <v>1</v>
      </c>
      <c r="H7512">
        <v>9.5225000000000097</v>
      </c>
    </row>
    <row r="7513" spans="1:8" x14ac:dyDescent="0.35">
      <c r="A7513" s="19">
        <v>45013.542361111111</v>
      </c>
      <c r="B7513">
        <v>30.603928894032698</v>
      </c>
      <c r="C7513" s="77">
        <v>50.171250000000001</v>
      </c>
      <c r="D7513">
        <v>26.012</v>
      </c>
      <c r="E7513">
        <v>34.299999999999997</v>
      </c>
      <c r="F7513">
        <v>971.9</v>
      </c>
      <c r="G7513">
        <v>0.71699999999999997</v>
      </c>
      <c r="H7513">
        <v>9.1366666666666649</v>
      </c>
    </row>
    <row r="7514" spans="1:8" x14ac:dyDescent="0.35">
      <c r="A7514" s="19">
        <v>45013.543055555558</v>
      </c>
      <c r="B7514">
        <v>30.588265487895001</v>
      </c>
      <c r="C7514" s="77">
        <v>50.227916666666673</v>
      </c>
      <c r="D7514">
        <v>26.061</v>
      </c>
      <c r="E7514">
        <v>33.5</v>
      </c>
      <c r="F7514">
        <v>968.1</v>
      </c>
      <c r="G7514">
        <v>0</v>
      </c>
      <c r="H7514">
        <v>9.0466666666666669</v>
      </c>
    </row>
    <row r="7515" spans="1:8" x14ac:dyDescent="0.35">
      <c r="A7515" s="19">
        <v>45013.543749999997</v>
      </c>
      <c r="B7515">
        <v>30.572602081757299</v>
      </c>
      <c r="C7515" s="77">
        <v>49.789166666666645</v>
      </c>
      <c r="D7515">
        <v>25.89</v>
      </c>
      <c r="E7515">
        <v>33.299999999999997</v>
      </c>
      <c r="F7515">
        <v>968.1</v>
      </c>
      <c r="G7515">
        <v>0</v>
      </c>
      <c r="H7515">
        <v>9.2966666666666651</v>
      </c>
    </row>
    <row r="7516" spans="1:8" x14ac:dyDescent="0.35">
      <c r="A7516" s="19">
        <v>45013.544444444444</v>
      </c>
      <c r="B7516">
        <v>30.556938675619602</v>
      </c>
      <c r="C7516" s="77">
        <v>49.322499999999977</v>
      </c>
      <c r="D7516">
        <v>25.670999999999999</v>
      </c>
      <c r="E7516">
        <v>34.200000000000003</v>
      </c>
      <c r="F7516">
        <v>963.1</v>
      </c>
      <c r="G7516">
        <v>0.7</v>
      </c>
      <c r="H7516">
        <v>9.5062499999999996</v>
      </c>
    </row>
    <row r="7517" spans="1:8" x14ac:dyDescent="0.35">
      <c r="A7517" s="19">
        <v>45013.545138888891</v>
      </c>
      <c r="B7517">
        <v>30.541275269481801</v>
      </c>
      <c r="C7517" s="77">
        <v>48.907499999999999</v>
      </c>
      <c r="D7517">
        <v>25.841000000000001</v>
      </c>
      <c r="E7517">
        <v>34</v>
      </c>
      <c r="F7517">
        <v>968.1</v>
      </c>
      <c r="G7517">
        <v>1</v>
      </c>
      <c r="H7517">
        <v>9.6374999999999922</v>
      </c>
    </row>
    <row r="7518" spans="1:8" x14ac:dyDescent="0.35">
      <c r="A7518" s="19">
        <v>45013.54583333333</v>
      </c>
      <c r="B7518">
        <v>30.5256118633441</v>
      </c>
      <c r="C7518" s="77">
        <v>48.709999999999972</v>
      </c>
      <c r="D7518">
        <v>25.89</v>
      </c>
      <c r="E7518">
        <v>33.799999999999997</v>
      </c>
      <c r="F7518">
        <v>963.1</v>
      </c>
      <c r="G7518">
        <v>1</v>
      </c>
      <c r="H7518">
        <v>9.807500000000001</v>
      </c>
    </row>
    <row r="7519" spans="1:8" x14ac:dyDescent="0.35">
      <c r="A7519" s="19">
        <v>45013.546527777777</v>
      </c>
      <c r="B7519">
        <v>30.509948457206399</v>
      </c>
      <c r="C7519" s="77">
        <v>49.120833333333323</v>
      </c>
      <c r="D7519">
        <v>25.986999999999998</v>
      </c>
      <c r="E7519">
        <v>33.799999999999997</v>
      </c>
      <c r="F7519">
        <v>953.1</v>
      </c>
      <c r="G7519">
        <v>1</v>
      </c>
      <c r="H7519">
        <v>9.6987500000000075</v>
      </c>
    </row>
    <row r="7520" spans="1:8" x14ac:dyDescent="0.35">
      <c r="A7520" s="19">
        <v>45013.547222222223</v>
      </c>
      <c r="B7520">
        <v>30.494285051068701</v>
      </c>
      <c r="C7520" s="77">
        <v>49.904583333333335</v>
      </c>
      <c r="D7520">
        <v>26.451000000000001</v>
      </c>
      <c r="E7520">
        <v>32.700000000000003</v>
      </c>
      <c r="F7520">
        <v>950.6</v>
      </c>
      <c r="G7520">
        <v>0.55000000000000004</v>
      </c>
      <c r="H7520">
        <v>9.3316666666666652</v>
      </c>
    </row>
    <row r="7521" spans="1:8" x14ac:dyDescent="0.35">
      <c r="A7521" s="19">
        <v>45013.54791666667</v>
      </c>
      <c r="B7521">
        <v>30.478621644931</v>
      </c>
      <c r="C7521" s="77">
        <v>50.10541666666667</v>
      </c>
      <c r="D7521">
        <v>25.986999999999998</v>
      </c>
      <c r="E7521">
        <v>34.200000000000003</v>
      </c>
      <c r="F7521">
        <v>959.4</v>
      </c>
      <c r="G7521">
        <v>0</v>
      </c>
      <c r="H7521">
        <v>9.220833333333335</v>
      </c>
    </row>
    <row r="7522" spans="1:8" x14ac:dyDescent="0.35">
      <c r="A7522" s="19">
        <v>45013.548611111109</v>
      </c>
      <c r="B7522">
        <v>30.462958238793298</v>
      </c>
      <c r="C7522" s="77">
        <v>49.77791666666667</v>
      </c>
      <c r="D7522">
        <v>25.963000000000001</v>
      </c>
      <c r="E7522">
        <v>33.5</v>
      </c>
      <c r="F7522">
        <v>963.1</v>
      </c>
      <c r="G7522">
        <v>0</v>
      </c>
      <c r="H7522">
        <v>9.2562500000000014</v>
      </c>
    </row>
    <row r="7523" spans="1:8" x14ac:dyDescent="0.35">
      <c r="A7523" s="19">
        <v>45013.549305555556</v>
      </c>
      <c r="B7523">
        <v>30.447294832655501</v>
      </c>
      <c r="C7523" s="77">
        <v>49.35833333333332</v>
      </c>
      <c r="D7523">
        <v>25.963000000000001</v>
      </c>
      <c r="E7523">
        <v>34.200000000000003</v>
      </c>
      <c r="F7523">
        <v>965.6</v>
      </c>
      <c r="G7523">
        <v>0.86699999999999999</v>
      </c>
      <c r="H7523">
        <v>9.2491666666666674</v>
      </c>
    </row>
    <row r="7524" spans="1:8" x14ac:dyDescent="0.35">
      <c r="A7524" s="19">
        <v>45013.55</v>
      </c>
      <c r="B7524">
        <v>30.4316314265178</v>
      </c>
      <c r="C7524" s="77">
        <v>48.83916666666665</v>
      </c>
      <c r="D7524">
        <v>26.181999999999999</v>
      </c>
      <c r="E7524">
        <v>33.299999999999997</v>
      </c>
      <c r="F7524">
        <v>958.1</v>
      </c>
      <c r="G7524">
        <v>1</v>
      </c>
      <c r="H7524">
        <v>9.4504166666666674</v>
      </c>
    </row>
    <row r="7525" spans="1:8" x14ac:dyDescent="0.35">
      <c r="A7525" s="19">
        <v>45013.550694444442</v>
      </c>
      <c r="B7525">
        <v>30.415968020380099</v>
      </c>
      <c r="C7525" s="77">
        <v>48.634166666666644</v>
      </c>
      <c r="D7525">
        <v>26.256</v>
      </c>
      <c r="E7525">
        <v>33.799999999999997</v>
      </c>
      <c r="F7525">
        <v>959.4</v>
      </c>
      <c r="G7525">
        <v>1</v>
      </c>
      <c r="H7525">
        <v>9.6554166666666674</v>
      </c>
    </row>
    <row r="7526" spans="1:8" x14ac:dyDescent="0.35">
      <c r="A7526" s="19">
        <v>45013.551388888889</v>
      </c>
      <c r="B7526">
        <v>30.400304614242401</v>
      </c>
      <c r="C7526" s="77">
        <v>49.102916666666651</v>
      </c>
      <c r="D7526">
        <v>26.378</v>
      </c>
      <c r="E7526">
        <v>32.6</v>
      </c>
      <c r="F7526">
        <v>958.1</v>
      </c>
      <c r="G7526">
        <v>1</v>
      </c>
      <c r="H7526">
        <v>9.5108333333333341</v>
      </c>
    </row>
    <row r="7527" spans="1:8" x14ac:dyDescent="0.35">
      <c r="A7527" s="19">
        <v>45013.552083333336</v>
      </c>
      <c r="B7527">
        <v>30.3846412081047</v>
      </c>
      <c r="C7527" s="77">
        <v>49.959583333333327</v>
      </c>
      <c r="D7527">
        <v>26.036000000000001</v>
      </c>
      <c r="E7527">
        <v>33.5</v>
      </c>
      <c r="F7527">
        <v>956.9</v>
      </c>
      <c r="G7527">
        <v>0.55000000000000004</v>
      </c>
      <c r="H7527">
        <v>9.2541666666666664</v>
      </c>
    </row>
    <row r="7528" spans="1:8" x14ac:dyDescent="0.35">
      <c r="A7528" s="19">
        <v>45013.552777777775</v>
      </c>
      <c r="B7528">
        <v>30.368977801966999</v>
      </c>
      <c r="C7528" s="77">
        <v>50.345416666666672</v>
      </c>
      <c r="D7528">
        <v>25.72</v>
      </c>
      <c r="E7528">
        <v>34.1</v>
      </c>
      <c r="F7528">
        <v>959.4</v>
      </c>
      <c r="G7528">
        <v>0</v>
      </c>
      <c r="H7528">
        <v>9.0420833333333359</v>
      </c>
    </row>
    <row r="7529" spans="1:8" x14ac:dyDescent="0.35">
      <c r="A7529" s="19">
        <v>45013.553472222222</v>
      </c>
      <c r="B7529">
        <v>30.353314395829301</v>
      </c>
      <c r="C7529" s="77">
        <v>50.089583333333351</v>
      </c>
      <c r="D7529">
        <v>25.768000000000001</v>
      </c>
      <c r="E7529">
        <v>34.299999999999997</v>
      </c>
      <c r="F7529">
        <v>958.1</v>
      </c>
      <c r="G7529">
        <v>0</v>
      </c>
      <c r="H7529">
        <v>9.0949999999999989</v>
      </c>
    </row>
    <row r="7530" spans="1:8" x14ac:dyDescent="0.35">
      <c r="A7530" s="19">
        <v>45013.554166666669</v>
      </c>
      <c r="B7530">
        <v>30.3376509896915</v>
      </c>
      <c r="C7530" s="77">
        <v>49.594166666666652</v>
      </c>
      <c r="D7530">
        <v>26.5</v>
      </c>
      <c r="E7530">
        <v>33.799999999999997</v>
      </c>
      <c r="F7530">
        <v>938.1</v>
      </c>
      <c r="G7530">
        <v>0.78300000000000003</v>
      </c>
      <c r="H7530">
        <v>9.2595833333333335</v>
      </c>
    </row>
    <row r="7531" spans="1:8" x14ac:dyDescent="0.35">
      <c r="A7531" s="19">
        <v>45013.554861111108</v>
      </c>
      <c r="B7531">
        <v>30.321987583553799</v>
      </c>
      <c r="C7531" s="77">
        <v>49.096249999999998</v>
      </c>
      <c r="D7531">
        <v>26.818000000000001</v>
      </c>
      <c r="E7531">
        <v>33.1</v>
      </c>
      <c r="F7531">
        <v>943.1</v>
      </c>
      <c r="G7531">
        <v>1</v>
      </c>
      <c r="H7531">
        <v>9.3954166666666676</v>
      </c>
    </row>
    <row r="7532" spans="1:8" x14ac:dyDescent="0.35">
      <c r="A7532" s="19">
        <v>45013.555555555555</v>
      </c>
      <c r="B7532">
        <v>30.306324177416101</v>
      </c>
      <c r="C7532" s="77">
        <v>48.737083333333345</v>
      </c>
      <c r="D7532">
        <v>26.94</v>
      </c>
      <c r="E7532">
        <v>32.799999999999997</v>
      </c>
      <c r="F7532">
        <v>950.6</v>
      </c>
      <c r="G7532">
        <v>1</v>
      </c>
      <c r="H7532">
        <v>9.5708333333333346</v>
      </c>
    </row>
    <row r="7533" spans="1:8" x14ac:dyDescent="0.35">
      <c r="A7533" s="19">
        <v>45013.556250000001</v>
      </c>
      <c r="B7533">
        <v>30.2906607712784</v>
      </c>
      <c r="C7533" s="77">
        <v>48.886250000000004</v>
      </c>
      <c r="D7533">
        <v>27.013999999999999</v>
      </c>
      <c r="E7533">
        <v>32.4</v>
      </c>
      <c r="F7533">
        <v>953.1</v>
      </c>
      <c r="G7533">
        <v>1</v>
      </c>
      <c r="H7533">
        <v>9.5629166666666592</v>
      </c>
    </row>
    <row r="7534" spans="1:8" x14ac:dyDescent="0.35">
      <c r="A7534" s="19">
        <v>45013.556944444441</v>
      </c>
      <c r="B7534">
        <v>30.274997365140699</v>
      </c>
      <c r="C7534" s="77">
        <v>49.634583333333303</v>
      </c>
      <c r="D7534">
        <v>26.94</v>
      </c>
      <c r="E7534">
        <v>32.4</v>
      </c>
      <c r="F7534">
        <v>954.4</v>
      </c>
      <c r="G7534">
        <v>0.38300000000000001</v>
      </c>
      <c r="H7534">
        <v>9.2895833333333346</v>
      </c>
    </row>
    <row r="7535" spans="1:8" x14ac:dyDescent="0.35">
      <c r="A7535" s="19">
        <v>45013.557638888888</v>
      </c>
      <c r="B7535">
        <v>30.259333959003001</v>
      </c>
      <c r="C7535" s="77">
        <v>50.235416666666652</v>
      </c>
      <c r="D7535">
        <v>26.670999999999999</v>
      </c>
      <c r="E7535">
        <v>32.299999999999997</v>
      </c>
      <c r="F7535">
        <v>950.6</v>
      </c>
      <c r="G7535">
        <v>0</v>
      </c>
      <c r="H7535">
        <v>9.0299999999999994</v>
      </c>
    </row>
    <row r="7536" spans="1:8" x14ac:dyDescent="0.35">
      <c r="A7536" s="19">
        <v>45013.558333333334</v>
      </c>
      <c r="B7536">
        <v>30.2436705528653</v>
      </c>
      <c r="C7536" s="77">
        <v>50.147916666666674</v>
      </c>
      <c r="D7536">
        <v>26.425999999999998</v>
      </c>
      <c r="E7536">
        <v>32.700000000000003</v>
      </c>
      <c r="F7536">
        <v>958.1</v>
      </c>
      <c r="G7536">
        <v>0.2</v>
      </c>
      <c r="H7536">
        <v>9.0079166666666666</v>
      </c>
    </row>
    <row r="7537" spans="1:8" x14ac:dyDescent="0.35">
      <c r="A7537" s="19">
        <v>45013.559027777781</v>
      </c>
      <c r="B7537">
        <v>30.228007146727499</v>
      </c>
      <c r="C7537" s="77">
        <v>49.667499999999976</v>
      </c>
      <c r="D7537">
        <v>26.28</v>
      </c>
      <c r="E7537">
        <v>33.5</v>
      </c>
      <c r="F7537">
        <v>953.1</v>
      </c>
      <c r="G7537">
        <v>1</v>
      </c>
      <c r="H7537">
        <v>9.1866666666666656</v>
      </c>
    </row>
    <row r="7538" spans="1:8" x14ac:dyDescent="0.35">
      <c r="A7538" s="19">
        <v>45013.55972222222</v>
      </c>
      <c r="B7538">
        <v>30.212343740589802</v>
      </c>
      <c r="C7538" s="77">
        <v>49.194166666666653</v>
      </c>
      <c r="D7538">
        <v>26.5</v>
      </c>
      <c r="E7538">
        <v>32.200000000000003</v>
      </c>
      <c r="F7538">
        <v>963.1</v>
      </c>
      <c r="G7538">
        <v>1</v>
      </c>
      <c r="H7538">
        <v>9.3933333333333309</v>
      </c>
    </row>
    <row r="7539" spans="1:8" x14ac:dyDescent="0.35">
      <c r="A7539" s="19">
        <v>45013.560416666667</v>
      </c>
      <c r="B7539">
        <v>30.1966803344521</v>
      </c>
      <c r="C7539" s="77">
        <v>49.035416666666677</v>
      </c>
      <c r="D7539">
        <v>26.353000000000002</v>
      </c>
      <c r="E7539">
        <v>32.700000000000003</v>
      </c>
      <c r="F7539">
        <v>961.9</v>
      </c>
      <c r="G7539">
        <v>1</v>
      </c>
      <c r="H7539">
        <v>9.5216666666666772</v>
      </c>
    </row>
    <row r="7540" spans="1:8" x14ac:dyDescent="0.35">
      <c r="A7540" s="19">
        <v>45013.561111111114</v>
      </c>
      <c r="B7540">
        <v>30.181016928314399</v>
      </c>
      <c r="C7540" s="77">
        <v>49.452916666666674</v>
      </c>
      <c r="D7540">
        <v>26.622</v>
      </c>
      <c r="E7540">
        <v>32.799999999999997</v>
      </c>
      <c r="F7540">
        <v>959.4</v>
      </c>
      <c r="G7540">
        <v>1</v>
      </c>
      <c r="H7540">
        <v>9.3966666666666647</v>
      </c>
    </row>
    <row r="7541" spans="1:8" x14ac:dyDescent="0.35">
      <c r="A7541" s="19">
        <v>45013.561805555553</v>
      </c>
      <c r="B7541">
        <v>30.165353522176702</v>
      </c>
      <c r="C7541" s="77">
        <v>50.226250000000007</v>
      </c>
      <c r="D7541">
        <v>27.087</v>
      </c>
      <c r="E7541">
        <v>31.7</v>
      </c>
      <c r="F7541">
        <v>955.6</v>
      </c>
      <c r="G7541">
        <v>0.8</v>
      </c>
      <c r="H7541">
        <v>8.892083333333332</v>
      </c>
    </row>
    <row r="7542" spans="1:8" x14ac:dyDescent="0.35">
      <c r="A7542" s="19">
        <v>45013.5625</v>
      </c>
      <c r="B7542">
        <v>30.149690116039</v>
      </c>
      <c r="C7542" s="77">
        <v>50.467916666666682</v>
      </c>
      <c r="D7542">
        <v>26.744</v>
      </c>
      <c r="E7542">
        <v>33.200000000000003</v>
      </c>
      <c r="F7542">
        <v>961.9</v>
      </c>
      <c r="G7542">
        <v>0</v>
      </c>
      <c r="H7542">
        <v>8.5100000000000016</v>
      </c>
    </row>
    <row r="7543" spans="1:8" x14ac:dyDescent="0.35">
      <c r="A7543" s="19">
        <v>45013.563194444447</v>
      </c>
      <c r="B7543">
        <v>30.131279903087599</v>
      </c>
      <c r="C7543" s="77">
        <v>50.150416666666672</v>
      </c>
      <c r="D7543">
        <v>26.670999999999999</v>
      </c>
      <c r="E7543">
        <v>32.200000000000003</v>
      </c>
      <c r="F7543">
        <v>958.1</v>
      </c>
      <c r="G7543">
        <v>0</v>
      </c>
      <c r="H7543">
        <v>8.4691666666666681</v>
      </c>
    </row>
    <row r="7544" spans="1:8" x14ac:dyDescent="0.35">
      <c r="A7544" s="19">
        <v>45013.563888888886</v>
      </c>
      <c r="B7544">
        <v>30.112869690136101</v>
      </c>
      <c r="C7544" s="77">
        <v>49.666666666666679</v>
      </c>
      <c r="D7544">
        <v>26.303999999999998</v>
      </c>
      <c r="E7544">
        <v>33.299999999999997</v>
      </c>
      <c r="F7544">
        <v>953.1</v>
      </c>
      <c r="G7544">
        <v>0.86699999999999999</v>
      </c>
      <c r="H7544">
        <v>8.5600000000000023</v>
      </c>
    </row>
    <row r="7545" spans="1:8" x14ac:dyDescent="0.35">
      <c r="A7545" s="19">
        <v>45013.564583333333</v>
      </c>
      <c r="B7545">
        <v>30.094459477184699</v>
      </c>
      <c r="C7545" s="77">
        <v>49.221250000000005</v>
      </c>
      <c r="D7545">
        <v>26.207000000000001</v>
      </c>
      <c r="E7545">
        <v>33.1</v>
      </c>
      <c r="F7545">
        <v>951.9</v>
      </c>
      <c r="G7545">
        <v>1</v>
      </c>
      <c r="H7545">
        <v>8.6304166666666653</v>
      </c>
    </row>
    <row r="7546" spans="1:8" x14ac:dyDescent="0.35">
      <c r="A7546" s="19">
        <v>45013.56527777778</v>
      </c>
      <c r="B7546">
        <v>30.076049264233301</v>
      </c>
      <c r="C7546" s="77">
        <v>49.104999999999997</v>
      </c>
      <c r="D7546">
        <v>26.303999999999998</v>
      </c>
      <c r="E7546">
        <v>33.5</v>
      </c>
      <c r="F7546">
        <v>963.1</v>
      </c>
      <c r="G7546">
        <v>1</v>
      </c>
      <c r="H7546">
        <v>8.7666666666666675</v>
      </c>
    </row>
    <row r="7547" spans="1:8" x14ac:dyDescent="0.35">
      <c r="A7547" s="19">
        <v>45013.565972222219</v>
      </c>
      <c r="B7547">
        <v>30.0576390512819</v>
      </c>
      <c r="C7547" s="77">
        <v>49.63</v>
      </c>
      <c r="D7547">
        <v>26.841999999999999</v>
      </c>
      <c r="E7547">
        <v>31.7</v>
      </c>
      <c r="F7547">
        <v>956.9</v>
      </c>
      <c r="G7547">
        <v>1</v>
      </c>
      <c r="H7547">
        <v>8.6537500000000005</v>
      </c>
    </row>
    <row r="7548" spans="1:8" x14ac:dyDescent="0.35">
      <c r="A7548" s="19">
        <v>45013.566666666666</v>
      </c>
      <c r="B7548">
        <v>30.039228838330502</v>
      </c>
      <c r="C7548" s="77">
        <v>50.320416666666674</v>
      </c>
      <c r="D7548">
        <v>26.768999999999998</v>
      </c>
      <c r="E7548">
        <v>30.7</v>
      </c>
      <c r="F7548">
        <v>953.1</v>
      </c>
      <c r="G7548">
        <v>0.71699999999999997</v>
      </c>
      <c r="H7548">
        <v>8.4933333333333323</v>
      </c>
    </row>
    <row r="7549" spans="1:8" x14ac:dyDescent="0.35">
      <c r="A7549" s="19">
        <v>45013.567361111112</v>
      </c>
      <c r="B7549">
        <v>30.0208186253791</v>
      </c>
      <c r="C7549" s="77">
        <v>50.393750000000026</v>
      </c>
      <c r="D7549">
        <v>26.622</v>
      </c>
      <c r="E7549">
        <v>32.700000000000003</v>
      </c>
      <c r="F7549">
        <v>944.4</v>
      </c>
      <c r="G7549">
        <v>0</v>
      </c>
      <c r="H7549">
        <v>8.4612499999999997</v>
      </c>
    </row>
    <row r="7550" spans="1:8" x14ac:dyDescent="0.35">
      <c r="A7550" s="19">
        <v>45013.568055555559</v>
      </c>
      <c r="B7550">
        <v>30.002408412427702</v>
      </c>
      <c r="C7550" s="77">
        <v>50.013333333333328</v>
      </c>
      <c r="D7550">
        <v>26.818000000000001</v>
      </c>
      <c r="E7550">
        <v>32.6</v>
      </c>
      <c r="F7550">
        <v>933.1</v>
      </c>
      <c r="G7550">
        <v>0</v>
      </c>
      <c r="H7550">
        <v>8.5662500000000001</v>
      </c>
    </row>
    <row r="7551" spans="1:8" x14ac:dyDescent="0.35">
      <c r="A7551" s="19">
        <v>45013.568749999999</v>
      </c>
      <c r="B7551">
        <v>29.983998199476201</v>
      </c>
      <c r="C7551" s="77">
        <v>49.502083333333324</v>
      </c>
      <c r="D7551">
        <v>27.234999999999999</v>
      </c>
      <c r="E7551">
        <v>31.7</v>
      </c>
      <c r="F7551">
        <v>930.6</v>
      </c>
      <c r="G7551">
        <v>0.78300000000000003</v>
      </c>
      <c r="H7551">
        <v>8.7604166666666696</v>
      </c>
    </row>
    <row r="7552" spans="1:8" x14ac:dyDescent="0.35">
      <c r="A7552" s="19">
        <v>45013.569444444445</v>
      </c>
      <c r="B7552">
        <v>29.965587986524799</v>
      </c>
      <c r="C7552" s="77">
        <v>49.050416666666649</v>
      </c>
      <c r="D7552">
        <v>27.456</v>
      </c>
      <c r="E7552">
        <v>31.3</v>
      </c>
      <c r="F7552">
        <v>933.1</v>
      </c>
      <c r="G7552">
        <v>1</v>
      </c>
      <c r="H7552">
        <v>8.9595833333333328</v>
      </c>
    </row>
    <row r="7553" spans="1:8" x14ac:dyDescent="0.35">
      <c r="A7553" s="19">
        <v>45013.570138888892</v>
      </c>
      <c r="B7553">
        <v>29.947177773573401</v>
      </c>
      <c r="C7553" s="77">
        <v>49.074166666666677</v>
      </c>
      <c r="D7553">
        <v>27.579000000000001</v>
      </c>
      <c r="E7553">
        <v>30.8</v>
      </c>
      <c r="F7553">
        <v>940.6</v>
      </c>
      <c r="G7553">
        <v>1</v>
      </c>
      <c r="H7553">
        <v>9.0029166666666676</v>
      </c>
    </row>
    <row r="7554" spans="1:8" x14ac:dyDescent="0.35">
      <c r="A7554" s="19">
        <v>45013.570833333331</v>
      </c>
      <c r="B7554">
        <v>29.928767560621999</v>
      </c>
      <c r="C7554" s="77">
        <v>49.716249999999974</v>
      </c>
      <c r="D7554">
        <v>27.431000000000001</v>
      </c>
      <c r="E7554">
        <v>30.9</v>
      </c>
      <c r="F7554">
        <v>950.6</v>
      </c>
      <c r="G7554">
        <v>1</v>
      </c>
      <c r="H7554">
        <v>8.8275000000000006</v>
      </c>
    </row>
    <row r="7555" spans="1:8" x14ac:dyDescent="0.35">
      <c r="A7555" s="19">
        <v>45013.571527777778</v>
      </c>
      <c r="B7555">
        <v>29.910357347670601</v>
      </c>
      <c r="C7555" s="77">
        <v>50.363333333333351</v>
      </c>
      <c r="D7555">
        <v>27.259</v>
      </c>
      <c r="E7555">
        <v>31.9</v>
      </c>
      <c r="F7555">
        <v>951.9</v>
      </c>
      <c r="G7555">
        <v>1</v>
      </c>
      <c r="H7555">
        <v>8.6091666666666686</v>
      </c>
    </row>
    <row r="7556" spans="1:8" x14ac:dyDescent="0.35">
      <c r="A7556" s="19">
        <v>45013.572222222225</v>
      </c>
      <c r="B7556">
        <v>29.891947134719199</v>
      </c>
      <c r="C7556" s="77">
        <v>50.38541666666665</v>
      </c>
      <c r="D7556">
        <v>27.308</v>
      </c>
      <c r="E7556">
        <v>30.9</v>
      </c>
      <c r="F7556">
        <v>945.6</v>
      </c>
      <c r="G7556">
        <v>0.38300000000000001</v>
      </c>
      <c r="H7556">
        <v>8.6791666666666654</v>
      </c>
    </row>
    <row r="7557" spans="1:8" x14ac:dyDescent="0.35">
      <c r="A7557" s="19">
        <v>45013.572916666664</v>
      </c>
      <c r="B7557">
        <v>29.873536921767698</v>
      </c>
      <c r="C7557" s="77">
        <v>50.023333333333348</v>
      </c>
      <c r="D7557">
        <v>27.234999999999999</v>
      </c>
      <c r="E7557">
        <v>30.9</v>
      </c>
      <c r="F7557">
        <v>943.1</v>
      </c>
      <c r="G7557">
        <v>0</v>
      </c>
      <c r="H7557">
        <v>8.8058333333333341</v>
      </c>
    </row>
    <row r="7558" spans="1:8" x14ac:dyDescent="0.35">
      <c r="A7558" s="19">
        <v>45013.573611111111</v>
      </c>
      <c r="B7558">
        <v>29.8551267088163</v>
      </c>
      <c r="C7558" s="77">
        <v>49.592500000000001</v>
      </c>
      <c r="D7558">
        <v>26.965</v>
      </c>
      <c r="E7558">
        <v>31.5</v>
      </c>
      <c r="F7558">
        <v>933.1</v>
      </c>
      <c r="G7558">
        <v>0.28299999999999997</v>
      </c>
      <c r="H7558">
        <v>8.9024999999999999</v>
      </c>
    </row>
    <row r="7559" spans="1:8" x14ac:dyDescent="0.35">
      <c r="A7559" s="19">
        <v>45013.574305555558</v>
      </c>
      <c r="B7559">
        <v>29.836716495864898</v>
      </c>
      <c r="C7559" s="77">
        <v>49.17</v>
      </c>
      <c r="D7559">
        <v>26.768999999999998</v>
      </c>
      <c r="E7559">
        <v>31.7</v>
      </c>
      <c r="F7559">
        <v>925.6</v>
      </c>
      <c r="G7559">
        <v>1</v>
      </c>
      <c r="H7559">
        <v>9.0016666666666669</v>
      </c>
    </row>
    <row r="7560" spans="1:8" x14ac:dyDescent="0.35">
      <c r="A7560" s="19">
        <v>45013.574999999997</v>
      </c>
      <c r="B7560">
        <v>29.8183062829135</v>
      </c>
      <c r="C7560" s="77">
        <v>48.853333333333325</v>
      </c>
      <c r="D7560">
        <v>26.670999999999999</v>
      </c>
      <c r="E7560">
        <v>32.6</v>
      </c>
      <c r="F7560">
        <v>926.9</v>
      </c>
      <c r="G7560">
        <v>1</v>
      </c>
      <c r="H7560">
        <v>9.1708333333333343</v>
      </c>
    </row>
    <row r="7561" spans="1:8" x14ac:dyDescent="0.35">
      <c r="A7561" s="19">
        <v>45013.575694444444</v>
      </c>
      <c r="B7561">
        <v>29.799896069962099</v>
      </c>
      <c r="C7561" s="77">
        <v>49.073333333333323</v>
      </c>
      <c r="D7561">
        <v>26.792999999999999</v>
      </c>
      <c r="E7561">
        <v>31.5</v>
      </c>
      <c r="F7561">
        <v>914.4</v>
      </c>
      <c r="G7561">
        <v>1</v>
      </c>
      <c r="H7561">
        <v>9.1604166666666664</v>
      </c>
    </row>
    <row r="7562" spans="1:8" x14ac:dyDescent="0.35">
      <c r="A7562" s="19">
        <v>45013.576388888891</v>
      </c>
      <c r="B7562">
        <v>29.781485857010701</v>
      </c>
      <c r="C7562" s="77">
        <v>49.797916666666652</v>
      </c>
      <c r="D7562">
        <v>26.841999999999999</v>
      </c>
      <c r="E7562">
        <v>32.1</v>
      </c>
      <c r="F7562">
        <v>905.6</v>
      </c>
      <c r="G7562">
        <v>0.88300000000000001</v>
      </c>
      <c r="H7562">
        <v>8.8937500000000007</v>
      </c>
    </row>
    <row r="7563" spans="1:8" x14ac:dyDescent="0.35">
      <c r="A7563" s="19">
        <v>45013.57708333333</v>
      </c>
      <c r="B7563">
        <v>29.763075644059299</v>
      </c>
      <c r="C7563" s="77">
        <v>50.185833333333328</v>
      </c>
      <c r="D7563">
        <v>27.186</v>
      </c>
      <c r="E7563">
        <v>31.6</v>
      </c>
      <c r="F7563">
        <v>913.1</v>
      </c>
      <c r="G7563">
        <v>0</v>
      </c>
      <c r="H7563">
        <v>8.7487499999999994</v>
      </c>
    </row>
    <row r="7564" spans="1:8" x14ac:dyDescent="0.35">
      <c r="A7564" s="19">
        <v>45013.577777777777</v>
      </c>
      <c r="B7564">
        <v>29.744665431107801</v>
      </c>
      <c r="C7564" s="77">
        <v>50.019166666666671</v>
      </c>
      <c r="D7564">
        <v>27.800999999999998</v>
      </c>
      <c r="E7564">
        <v>30.1</v>
      </c>
      <c r="F7564">
        <v>915.6</v>
      </c>
      <c r="G7564">
        <v>0</v>
      </c>
      <c r="H7564">
        <v>8.7854166666666664</v>
      </c>
    </row>
    <row r="7565" spans="1:8" x14ac:dyDescent="0.35">
      <c r="A7565" s="19">
        <v>45013.578472222223</v>
      </c>
      <c r="B7565">
        <v>29.7262552181564</v>
      </c>
      <c r="C7565" s="77">
        <v>49.665833333333353</v>
      </c>
      <c r="D7565">
        <v>27.776</v>
      </c>
      <c r="E7565">
        <v>28.9</v>
      </c>
      <c r="F7565">
        <v>919.4</v>
      </c>
      <c r="G7565">
        <v>0.7</v>
      </c>
      <c r="H7565">
        <v>8.9504166666666674</v>
      </c>
    </row>
    <row r="7566" spans="1:8" x14ac:dyDescent="0.35">
      <c r="A7566" s="19">
        <v>45013.57916666667</v>
      </c>
      <c r="B7566">
        <v>29.707845005205002</v>
      </c>
      <c r="C7566" s="77">
        <v>49.262083333333351</v>
      </c>
      <c r="D7566">
        <v>27.504999999999999</v>
      </c>
      <c r="E7566">
        <v>29.2</v>
      </c>
      <c r="F7566">
        <v>918.1</v>
      </c>
      <c r="G7566">
        <v>1</v>
      </c>
      <c r="H7566">
        <v>9.1479166666666671</v>
      </c>
    </row>
    <row r="7567" spans="1:8" x14ac:dyDescent="0.35">
      <c r="A7567" s="19">
        <v>45013.579861111109</v>
      </c>
      <c r="B7567">
        <v>29.6894347922536</v>
      </c>
      <c r="C7567" s="77">
        <v>48.877083333333324</v>
      </c>
      <c r="D7567">
        <v>27.579000000000001</v>
      </c>
      <c r="E7567">
        <v>28.7</v>
      </c>
      <c r="F7567">
        <v>919.4</v>
      </c>
      <c r="G7567">
        <v>1</v>
      </c>
      <c r="H7567">
        <v>9.2345833333333331</v>
      </c>
    </row>
    <row r="7568" spans="1:8" x14ac:dyDescent="0.35">
      <c r="A7568" s="19">
        <v>45013.580555555556</v>
      </c>
      <c r="B7568">
        <v>29.671024579302198</v>
      </c>
      <c r="C7568" s="77">
        <v>48.630416666666676</v>
      </c>
      <c r="D7568">
        <v>27.259</v>
      </c>
      <c r="E7568">
        <v>29.4</v>
      </c>
      <c r="F7568">
        <v>916.9</v>
      </c>
      <c r="G7568">
        <v>1</v>
      </c>
      <c r="H7568">
        <v>9.1850000000000005</v>
      </c>
    </row>
    <row r="7569" spans="1:8" x14ac:dyDescent="0.35">
      <c r="A7569" s="19">
        <v>45013.581250000003</v>
      </c>
      <c r="B7569">
        <v>29.6526143663508</v>
      </c>
      <c r="C7569" s="77">
        <v>48.477916666666673</v>
      </c>
      <c r="D7569">
        <v>27.332999999999998</v>
      </c>
      <c r="E7569">
        <v>28.7</v>
      </c>
      <c r="F7569">
        <v>929.4</v>
      </c>
      <c r="G7569">
        <v>0.63300000000000001</v>
      </c>
      <c r="H7569">
        <v>9.2445833333333329</v>
      </c>
    </row>
    <row r="7570" spans="1:8" x14ac:dyDescent="0.35">
      <c r="A7570" s="19">
        <v>45013.581944444442</v>
      </c>
      <c r="B7570">
        <v>29.634204153399399</v>
      </c>
      <c r="C7570" s="77">
        <v>48.84416666666668</v>
      </c>
      <c r="D7570">
        <v>27.283999999999999</v>
      </c>
      <c r="E7570">
        <v>28.7</v>
      </c>
      <c r="F7570">
        <v>931.9</v>
      </c>
      <c r="G7570">
        <v>0</v>
      </c>
      <c r="H7570">
        <v>9.1487499999999979</v>
      </c>
    </row>
    <row r="7571" spans="1:8" x14ac:dyDescent="0.35">
      <c r="A7571" s="19">
        <v>45013.582638888889</v>
      </c>
      <c r="B7571">
        <v>29.615793940447901</v>
      </c>
      <c r="C7571" s="77">
        <v>49.588750000000005</v>
      </c>
      <c r="D7571">
        <v>27.111999999999998</v>
      </c>
      <c r="E7571">
        <v>29</v>
      </c>
      <c r="F7571">
        <v>931.9</v>
      </c>
      <c r="G7571">
        <v>0</v>
      </c>
      <c r="H7571">
        <v>8.720833333333335</v>
      </c>
    </row>
    <row r="7572" spans="1:8" x14ac:dyDescent="0.35">
      <c r="A7572" s="19">
        <v>45013.583333333336</v>
      </c>
      <c r="B7572">
        <v>29.597383727496499</v>
      </c>
      <c r="C7572" s="77">
        <v>49.856249999999974</v>
      </c>
      <c r="D7572">
        <v>27.087</v>
      </c>
      <c r="E7572">
        <v>29.3</v>
      </c>
      <c r="F7572">
        <v>923.1</v>
      </c>
      <c r="G7572">
        <v>1</v>
      </c>
      <c r="H7572">
        <v>8.4695833333333361</v>
      </c>
    </row>
    <row r="7573" spans="1:8" x14ac:dyDescent="0.35">
      <c r="A7573" s="19">
        <v>45013.584027777775</v>
      </c>
      <c r="B7573">
        <v>29.585911544498401</v>
      </c>
      <c r="C7573" s="77">
        <v>49.604166666666671</v>
      </c>
      <c r="D7573">
        <v>27.308</v>
      </c>
      <c r="E7573">
        <v>29.9</v>
      </c>
      <c r="F7573">
        <v>918.1</v>
      </c>
      <c r="G7573">
        <v>1</v>
      </c>
      <c r="H7573">
        <v>8.5008333333333326</v>
      </c>
    </row>
    <row r="7574" spans="1:8" x14ac:dyDescent="0.35">
      <c r="A7574" s="19">
        <v>45013.584722222222</v>
      </c>
      <c r="B7574">
        <v>29.5744393615003</v>
      </c>
      <c r="C7574" s="77">
        <v>49.173750000000005</v>
      </c>
      <c r="D7574">
        <v>27.431000000000001</v>
      </c>
      <c r="E7574">
        <v>29.7</v>
      </c>
      <c r="F7574">
        <v>915.6</v>
      </c>
      <c r="G7574">
        <v>1</v>
      </c>
      <c r="H7574">
        <v>8.6095833333333314</v>
      </c>
    </row>
    <row r="7575" spans="1:8" x14ac:dyDescent="0.35">
      <c r="A7575" s="19">
        <v>45013.585416666669</v>
      </c>
      <c r="B7575">
        <v>29.562967178502198</v>
      </c>
      <c r="C7575" s="77">
        <v>48.752916666666671</v>
      </c>
      <c r="D7575">
        <v>27.456</v>
      </c>
      <c r="E7575">
        <v>29.7</v>
      </c>
      <c r="F7575">
        <v>906.9</v>
      </c>
      <c r="G7575">
        <v>1</v>
      </c>
      <c r="H7575">
        <v>8.7204166666666687</v>
      </c>
    </row>
    <row r="7576" spans="1:8" x14ac:dyDescent="0.35">
      <c r="A7576" s="19">
        <v>45013.586111111108</v>
      </c>
      <c r="B7576">
        <v>29.5514949955041</v>
      </c>
      <c r="C7576" s="77">
        <v>48.41958333333335</v>
      </c>
      <c r="D7576">
        <v>27.332999999999998</v>
      </c>
      <c r="E7576">
        <v>29.7</v>
      </c>
      <c r="F7576">
        <v>900.6</v>
      </c>
      <c r="G7576">
        <v>0.46700000000000003</v>
      </c>
      <c r="H7576">
        <v>8.8929166666666681</v>
      </c>
    </row>
    <row r="7577" spans="1:8" x14ac:dyDescent="0.35">
      <c r="A7577" s="19">
        <v>45013.586805555555</v>
      </c>
      <c r="B7577">
        <v>29.540022812505999</v>
      </c>
      <c r="C7577" s="77">
        <v>48.357499999999973</v>
      </c>
      <c r="D7577">
        <v>27.456</v>
      </c>
      <c r="E7577">
        <v>29.5</v>
      </c>
      <c r="F7577">
        <v>903.1</v>
      </c>
      <c r="G7577">
        <v>0</v>
      </c>
      <c r="H7577">
        <v>9.0537500000000009</v>
      </c>
    </row>
    <row r="7578" spans="1:8" x14ac:dyDescent="0.35">
      <c r="A7578" s="19">
        <v>45013.587500000001</v>
      </c>
      <c r="B7578">
        <v>29.528550629507901</v>
      </c>
      <c r="C7578" s="77">
        <v>48.881666666666675</v>
      </c>
      <c r="D7578">
        <v>27.628</v>
      </c>
      <c r="E7578">
        <v>29.4</v>
      </c>
      <c r="F7578">
        <v>905.6</v>
      </c>
      <c r="G7578">
        <v>3.3000000000000002E-2</v>
      </c>
      <c r="H7578">
        <v>8.9220833333333349</v>
      </c>
    </row>
    <row r="7579" spans="1:8" x14ac:dyDescent="0.35">
      <c r="A7579" s="19">
        <v>45013.588194444441</v>
      </c>
      <c r="B7579">
        <v>29.5170784465098</v>
      </c>
      <c r="C7579" s="77">
        <v>49.697500000000005</v>
      </c>
      <c r="D7579">
        <v>27.481000000000002</v>
      </c>
      <c r="E7579">
        <v>29.9</v>
      </c>
      <c r="F7579">
        <v>909.4</v>
      </c>
      <c r="G7579">
        <v>1</v>
      </c>
      <c r="H7579">
        <v>8.5449999999999999</v>
      </c>
    </row>
    <row r="7580" spans="1:8" x14ac:dyDescent="0.35">
      <c r="A7580" s="19">
        <v>45013.588888888888</v>
      </c>
      <c r="B7580">
        <v>29.505606263511702</v>
      </c>
      <c r="C7580" s="77">
        <v>49.955416666666679</v>
      </c>
      <c r="D7580">
        <v>27.628</v>
      </c>
      <c r="E7580">
        <v>29.8</v>
      </c>
      <c r="F7580">
        <v>909.4</v>
      </c>
      <c r="G7580">
        <v>1</v>
      </c>
      <c r="H7580">
        <v>8.3954166666666676</v>
      </c>
    </row>
    <row r="7581" spans="1:8" x14ac:dyDescent="0.35">
      <c r="A7581" s="19">
        <v>45013.589583333334</v>
      </c>
      <c r="B7581">
        <v>29.4941340805136</v>
      </c>
      <c r="C7581" s="77">
        <v>49.747500000000024</v>
      </c>
      <c r="D7581">
        <v>28.047999999999998</v>
      </c>
      <c r="E7581">
        <v>29.3</v>
      </c>
      <c r="F7581">
        <v>901.9</v>
      </c>
      <c r="G7581">
        <v>1</v>
      </c>
      <c r="H7581">
        <v>8.4574999999999996</v>
      </c>
    </row>
    <row r="7582" spans="1:8" x14ac:dyDescent="0.35">
      <c r="A7582" s="19">
        <v>45013.590277777781</v>
      </c>
      <c r="B7582">
        <v>29.482661897515499</v>
      </c>
      <c r="C7582" s="77">
        <v>49.421250000000001</v>
      </c>
      <c r="D7582">
        <v>28.245000000000001</v>
      </c>
      <c r="E7582">
        <v>29.2</v>
      </c>
      <c r="F7582">
        <v>899.4</v>
      </c>
      <c r="G7582">
        <v>1</v>
      </c>
      <c r="H7582">
        <v>8.4945833333333347</v>
      </c>
    </row>
    <row r="7583" spans="1:8" x14ac:dyDescent="0.35">
      <c r="A7583" s="19">
        <v>45013.59097222222</v>
      </c>
      <c r="B7583">
        <v>29.471189714517401</v>
      </c>
      <c r="C7583" s="77">
        <v>49.059999999999995</v>
      </c>
      <c r="D7583">
        <v>28.468</v>
      </c>
      <c r="E7583">
        <v>28.8</v>
      </c>
      <c r="F7583">
        <v>900.6</v>
      </c>
      <c r="G7583">
        <v>1</v>
      </c>
      <c r="H7583">
        <v>8.5666666666666664</v>
      </c>
    </row>
    <row r="7584" spans="1:8" x14ac:dyDescent="0.35">
      <c r="A7584" s="19">
        <v>45013.591666666667</v>
      </c>
      <c r="B7584">
        <v>29.459717531519299</v>
      </c>
      <c r="C7584" s="77">
        <v>48.670416666666675</v>
      </c>
      <c r="D7584">
        <v>28.468</v>
      </c>
      <c r="E7584">
        <v>28.4</v>
      </c>
      <c r="F7584">
        <v>900.6</v>
      </c>
      <c r="G7584">
        <v>0.38300000000000001</v>
      </c>
      <c r="H7584">
        <v>8.668333333333333</v>
      </c>
    </row>
    <row r="7585" spans="1:8" x14ac:dyDescent="0.35">
      <c r="A7585" s="19">
        <v>45013.592361111114</v>
      </c>
      <c r="B7585">
        <v>29.448245348521201</v>
      </c>
      <c r="C7585" s="77">
        <v>48.466666666666676</v>
      </c>
      <c r="D7585">
        <v>28.146999999999998</v>
      </c>
      <c r="E7585">
        <v>28.8</v>
      </c>
      <c r="F7585">
        <v>893.1</v>
      </c>
      <c r="G7585">
        <v>0</v>
      </c>
      <c r="H7585">
        <v>8.7674999999999983</v>
      </c>
    </row>
    <row r="7586" spans="1:8" x14ac:dyDescent="0.35">
      <c r="A7586" s="19">
        <v>45013.593055555553</v>
      </c>
      <c r="B7586">
        <v>29.4367731655231</v>
      </c>
      <c r="C7586" s="77">
        <v>48.858750000000022</v>
      </c>
      <c r="D7586">
        <v>28.023</v>
      </c>
      <c r="E7586">
        <v>28.9</v>
      </c>
      <c r="F7586">
        <v>886.9</v>
      </c>
      <c r="G7586">
        <v>0.28299999999999997</v>
      </c>
      <c r="H7586">
        <v>8.7058333333333326</v>
      </c>
    </row>
    <row r="7587" spans="1:8" x14ac:dyDescent="0.35">
      <c r="A7587" s="19">
        <v>45013.59375</v>
      </c>
      <c r="B7587">
        <v>29.425300982524998</v>
      </c>
      <c r="C7587" s="77">
        <v>49.610833333333304</v>
      </c>
      <c r="D7587">
        <v>27.974</v>
      </c>
      <c r="E7587">
        <v>29.4</v>
      </c>
      <c r="F7587">
        <v>885.6</v>
      </c>
      <c r="G7587">
        <v>1</v>
      </c>
      <c r="H7587">
        <v>8.4179166666666667</v>
      </c>
    </row>
    <row r="7588" spans="1:8" x14ac:dyDescent="0.35">
      <c r="A7588" s="19">
        <v>45013.594444444447</v>
      </c>
      <c r="B7588">
        <v>29.4138287995269</v>
      </c>
      <c r="C7588" s="77">
        <v>49.876666666666679</v>
      </c>
      <c r="D7588">
        <v>27.824999999999999</v>
      </c>
      <c r="E7588">
        <v>29.5</v>
      </c>
      <c r="F7588">
        <v>886.9</v>
      </c>
      <c r="G7588">
        <v>1</v>
      </c>
      <c r="H7588">
        <v>8.3199999999999967</v>
      </c>
    </row>
    <row r="7589" spans="1:8" x14ac:dyDescent="0.35">
      <c r="A7589" s="19">
        <v>45013.595138888886</v>
      </c>
      <c r="B7589">
        <v>29.402356616528799</v>
      </c>
      <c r="C7589" s="77">
        <v>49.715416666666677</v>
      </c>
      <c r="D7589">
        <v>27.923999999999999</v>
      </c>
      <c r="E7589">
        <v>29.4</v>
      </c>
      <c r="F7589">
        <v>890.6</v>
      </c>
      <c r="G7589">
        <v>1</v>
      </c>
      <c r="H7589">
        <v>8.3275000000000023</v>
      </c>
    </row>
    <row r="7590" spans="1:8" x14ac:dyDescent="0.35">
      <c r="A7590" s="19">
        <v>45013.595833333333</v>
      </c>
      <c r="B7590">
        <v>29.390884433530701</v>
      </c>
      <c r="C7590" s="77">
        <v>49.3675</v>
      </c>
      <c r="D7590">
        <v>27.923999999999999</v>
      </c>
      <c r="E7590">
        <v>29.7</v>
      </c>
      <c r="F7590">
        <v>893.1</v>
      </c>
      <c r="G7590">
        <v>1</v>
      </c>
      <c r="H7590">
        <v>8.435416666666665</v>
      </c>
    </row>
    <row r="7591" spans="1:8" x14ac:dyDescent="0.35">
      <c r="A7591" s="19">
        <v>45013.59652777778</v>
      </c>
      <c r="B7591">
        <v>29.379412250532599</v>
      </c>
      <c r="C7591" s="77">
        <v>49.041249999999998</v>
      </c>
      <c r="D7591">
        <v>27.998000000000001</v>
      </c>
      <c r="E7591">
        <v>30.2</v>
      </c>
      <c r="F7591">
        <v>900.6</v>
      </c>
      <c r="G7591">
        <v>1</v>
      </c>
      <c r="H7591">
        <v>8.5870833333333323</v>
      </c>
    </row>
    <row r="7592" spans="1:8" x14ac:dyDescent="0.35">
      <c r="A7592" s="19">
        <v>45013.597222222219</v>
      </c>
      <c r="B7592">
        <v>29.367940067534501</v>
      </c>
      <c r="C7592" s="77">
        <v>48.758333333333326</v>
      </c>
      <c r="D7592">
        <v>28.221</v>
      </c>
      <c r="E7592">
        <v>28.9</v>
      </c>
      <c r="F7592">
        <v>909.4</v>
      </c>
      <c r="G7592">
        <v>1</v>
      </c>
      <c r="H7592">
        <v>8.6754166666666688</v>
      </c>
    </row>
    <row r="7593" spans="1:8" x14ac:dyDescent="0.35">
      <c r="A7593" s="19">
        <v>45013.597916666666</v>
      </c>
      <c r="B7593">
        <v>29.3564678845364</v>
      </c>
      <c r="C7593" s="77">
        <v>48.489583333333321</v>
      </c>
      <c r="D7593">
        <v>28.542999999999999</v>
      </c>
      <c r="E7593">
        <v>28.2</v>
      </c>
      <c r="F7593">
        <v>906.9</v>
      </c>
      <c r="G7593">
        <v>0.46700000000000003</v>
      </c>
      <c r="H7593">
        <v>8.778333333333336</v>
      </c>
    </row>
    <row r="7594" spans="1:8" x14ac:dyDescent="0.35">
      <c r="A7594" s="19">
        <v>45013.598611111112</v>
      </c>
      <c r="B7594">
        <v>29.344995701538299</v>
      </c>
      <c r="C7594" s="77">
        <v>48.287083333333328</v>
      </c>
      <c r="D7594">
        <v>28.542999999999999</v>
      </c>
      <c r="E7594">
        <v>27.2</v>
      </c>
      <c r="F7594">
        <v>910.6</v>
      </c>
      <c r="G7594">
        <v>0</v>
      </c>
      <c r="H7594">
        <v>8.8837499999999991</v>
      </c>
    </row>
    <row r="7595" spans="1:8" x14ac:dyDescent="0.35">
      <c r="A7595" s="19">
        <v>45013.599305555559</v>
      </c>
      <c r="B7595">
        <v>29.333523518540201</v>
      </c>
      <c r="C7595" s="77">
        <v>48.161666666666676</v>
      </c>
      <c r="D7595">
        <v>28.146999999999998</v>
      </c>
      <c r="E7595">
        <v>27.6</v>
      </c>
      <c r="F7595">
        <v>906.9</v>
      </c>
      <c r="G7595">
        <v>0.45</v>
      </c>
      <c r="H7595">
        <v>8.927500000000002</v>
      </c>
    </row>
    <row r="7596" spans="1:8" x14ac:dyDescent="0.35">
      <c r="A7596" s="19">
        <v>45013.599999999999</v>
      </c>
      <c r="B7596">
        <v>29.322051335542099</v>
      </c>
      <c r="C7596" s="77">
        <v>48.157499999999999</v>
      </c>
      <c r="D7596">
        <v>28.170999999999999</v>
      </c>
      <c r="E7596">
        <v>27.5</v>
      </c>
      <c r="F7596">
        <v>909.4</v>
      </c>
      <c r="G7596">
        <v>1</v>
      </c>
      <c r="H7596">
        <v>8.9675000000000011</v>
      </c>
    </row>
    <row r="7597" spans="1:8" x14ac:dyDescent="0.35">
      <c r="A7597" s="19">
        <v>45013.600694444445</v>
      </c>
      <c r="B7597">
        <v>29.310579152544001</v>
      </c>
      <c r="C7597" s="77">
        <v>48.632916666666674</v>
      </c>
      <c r="D7597">
        <v>27.776</v>
      </c>
      <c r="E7597">
        <v>28.3</v>
      </c>
      <c r="F7597">
        <v>908.1</v>
      </c>
      <c r="G7597">
        <v>1</v>
      </c>
      <c r="H7597">
        <v>8.857916666666668</v>
      </c>
    </row>
    <row r="7598" spans="1:8" x14ac:dyDescent="0.35">
      <c r="A7598" s="19">
        <v>45013.601388888892</v>
      </c>
      <c r="B7598">
        <v>29.2991069695459</v>
      </c>
      <c r="C7598" s="77">
        <v>49.332500000000003</v>
      </c>
      <c r="D7598">
        <v>27.603999999999999</v>
      </c>
      <c r="E7598">
        <v>28.2</v>
      </c>
      <c r="F7598">
        <v>909.4</v>
      </c>
      <c r="G7598">
        <v>1</v>
      </c>
      <c r="H7598">
        <v>8.5566666666666702</v>
      </c>
    </row>
    <row r="7599" spans="1:8" x14ac:dyDescent="0.35">
      <c r="A7599" s="19">
        <v>45013.602083333331</v>
      </c>
      <c r="B7599">
        <v>29.287634786547802</v>
      </c>
      <c r="C7599" s="77">
        <v>49.469166666666652</v>
      </c>
      <c r="D7599">
        <v>27.431000000000001</v>
      </c>
      <c r="E7599">
        <v>28.1</v>
      </c>
      <c r="F7599">
        <v>905.6</v>
      </c>
      <c r="G7599">
        <v>1</v>
      </c>
      <c r="H7599">
        <v>8.4579166666666712</v>
      </c>
    </row>
    <row r="7600" spans="1:8" x14ac:dyDescent="0.35">
      <c r="A7600" s="19">
        <v>45013.602777777778</v>
      </c>
      <c r="B7600">
        <v>29.2761626035497</v>
      </c>
      <c r="C7600" s="77">
        <v>49.229166666666643</v>
      </c>
      <c r="D7600">
        <v>27.358000000000001</v>
      </c>
      <c r="E7600">
        <v>28.2</v>
      </c>
      <c r="F7600">
        <v>890.6</v>
      </c>
      <c r="G7600">
        <v>1</v>
      </c>
      <c r="H7600">
        <v>8.5175000000000001</v>
      </c>
    </row>
    <row r="7601" spans="1:8" x14ac:dyDescent="0.35">
      <c r="A7601" s="19">
        <v>45013.603472222225</v>
      </c>
      <c r="B7601">
        <v>29.264690420551599</v>
      </c>
      <c r="C7601" s="77">
        <v>48.897499999999994</v>
      </c>
      <c r="D7601">
        <v>27.407</v>
      </c>
      <c r="E7601">
        <v>28.5</v>
      </c>
      <c r="F7601">
        <v>889.4</v>
      </c>
      <c r="G7601">
        <v>0.217</v>
      </c>
      <c r="H7601">
        <v>8.6395833333333325</v>
      </c>
    </row>
    <row r="7602" spans="1:8" x14ac:dyDescent="0.35">
      <c r="A7602" s="19">
        <v>45013.604166666664</v>
      </c>
      <c r="B7602">
        <v>29.253218237553501</v>
      </c>
      <c r="C7602" s="77">
        <v>48.582916666666677</v>
      </c>
      <c r="D7602">
        <v>27.824999999999999</v>
      </c>
      <c r="E7602">
        <v>28.2</v>
      </c>
      <c r="F7602">
        <v>883.1</v>
      </c>
      <c r="G7602">
        <v>0</v>
      </c>
      <c r="H7602">
        <v>8.7375000000000025</v>
      </c>
    </row>
    <row r="7603" spans="1:8" x14ac:dyDescent="0.35">
      <c r="A7603" s="19">
        <v>45013.604861111111</v>
      </c>
      <c r="B7603">
        <v>29.2410923724801</v>
      </c>
      <c r="C7603" s="77">
        <v>48.343749999999972</v>
      </c>
      <c r="D7603">
        <v>28.32</v>
      </c>
      <c r="E7603">
        <v>27.4</v>
      </c>
      <c r="F7603">
        <v>885.6</v>
      </c>
      <c r="G7603">
        <v>0.53300000000000003</v>
      </c>
      <c r="H7603">
        <v>8.8066666666666649</v>
      </c>
    </row>
    <row r="7604" spans="1:8" x14ac:dyDescent="0.35">
      <c r="A7604" s="19">
        <v>45013.605555555558</v>
      </c>
      <c r="B7604">
        <v>29.2289665074067</v>
      </c>
      <c r="C7604" s="77">
        <v>48.172499999999978</v>
      </c>
      <c r="D7604">
        <v>28.146999999999998</v>
      </c>
      <c r="E7604">
        <v>28</v>
      </c>
      <c r="F7604">
        <v>881.9</v>
      </c>
      <c r="G7604">
        <v>1</v>
      </c>
      <c r="H7604">
        <v>8.9041666666666686</v>
      </c>
    </row>
    <row r="7605" spans="1:8" x14ac:dyDescent="0.35">
      <c r="A7605" s="19">
        <v>45013.606249999997</v>
      </c>
      <c r="B7605">
        <v>29.216840642333199</v>
      </c>
      <c r="C7605" s="77">
        <v>48.031666666666673</v>
      </c>
      <c r="D7605">
        <v>28.122</v>
      </c>
      <c r="E7605">
        <v>27.4</v>
      </c>
      <c r="F7605">
        <v>871.9</v>
      </c>
      <c r="G7605">
        <v>1</v>
      </c>
      <c r="H7605">
        <v>9.0133333333333354</v>
      </c>
    </row>
    <row r="7606" spans="1:8" x14ac:dyDescent="0.35">
      <c r="A7606" s="19">
        <v>45013.606944444444</v>
      </c>
      <c r="B7606">
        <v>29.204714777259799</v>
      </c>
      <c r="C7606" s="77">
        <v>47.96583333333335</v>
      </c>
      <c r="D7606">
        <v>28.071999999999999</v>
      </c>
      <c r="E7606">
        <v>27.3</v>
      </c>
      <c r="F7606">
        <v>883.1</v>
      </c>
      <c r="G7606">
        <v>1</v>
      </c>
      <c r="H7606">
        <v>9.0962499999999977</v>
      </c>
    </row>
    <row r="7607" spans="1:8" x14ac:dyDescent="0.35">
      <c r="A7607" s="19">
        <v>45013.607638888891</v>
      </c>
      <c r="B7607">
        <v>29.192588912186402</v>
      </c>
      <c r="C7607" s="77">
        <v>47.932499999999997</v>
      </c>
      <c r="D7607">
        <v>28.122</v>
      </c>
      <c r="E7607">
        <v>27.6</v>
      </c>
      <c r="F7607">
        <v>884.4</v>
      </c>
      <c r="G7607">
        <v>1</v>
      </c>
      <c r="H7607">
        <v>9.1</v>
      </c>
    </row>
    <row r="7608" spans="1:8" x14ac:dyDescent="0.35">
      <c r="A7608" s="19">
        <v>45013.60833333333</v>
      </c>
      <c r="B7608">
        <v>29.180463047112902</v>
      </c>
      <c r="C7608" s="77">
        <v>47.90291666666667</v>
      </c>
      <c r="D7608">
        <v>28.071999999999999</v>
      </c>
      <c r="E7608">
        <v>27.8</v>
      </c>
      <c r="F7608">
        <v>884.4</v>
      </c>
      <c r="G7608">
        <v>1</v>
      </c>
      <c r="H7608">
        <v>9.0108333333333341</v>
      </c>
    </row>
    <row r="7609" spans="1:8" x14ac:dyDescent="0.35">
      <c r="A7609" s="19">
        <v>45013.609027777777</v>
      </c>
      <c r="B7609">
        <v>29.168337182039501</v>
      </c>
      <c r="C7609" s="77">
        <v>47.83625</v>
      </c>
      <c r="D7609">
        <v>28.023</v>
      </c>
      <c r="E7609">
        <v>27.8</v>
      </c>
      <c r="F7609">
        <v>883.1</v>
      </c>
      <c r="G7609">
        <v>0.38300000000000001</v>
      </c>
      <c r="H7609">
        <v>9.0370833333333334</v>
      </c>
    </row>
    <row r="7610" spans="1:8" x14ac:dyDescent="0.35">
      <c r="A7610" s="19">
        <v>45013.609722222223</v>
      </c>
      <c r="B7610">
        <v>29.1562113169661</v>
      </c>
      <c r="C7610" s="77">
        <v>47.832500000000024</v>
      </c>
      <c r="D7610">
        <v>27.949000000000002</v>
      </c>
      <c r="E7610">
        <v>28.1</v>
      </c>
      <c r="F7610">
        <v>889.4</v>
      </c>
      <c r="G7610">
        <v>0</v>
      </c>
      <c r="H7610">
        <v>9.0025000000000013</v>
      </c>
    </row>
    <row r="7611" spans="1:8" x14ac:dyDescent="0.35">
      <c r="A7611" s="19">
        <v>45013.61041666667</v>
      </c>
      <c r="B7611">
        <v>29.1440854518926</v>
      </c>
      <c r="C7611" s="77">
        <v>48.112083333333331</v>
      </c>
      <c r="D7611">
        <v>27.974</v>
      </c>
      <c r="E7611">
        <v>28.5</v>
      </c>
      <c r="F7611">
        <v>883.1</v>
      </c>
      <c r="G7611">
        <v>0.45</v>
      </c>
      <c r="H7611">
        <v>9.0045833333333345</v>
      </c>
    </row>
    <row r="7612" spans="1:8" x14ac:dyDescent="0.35">
      <c r="A7612" s="19">
        <v>45013.611111111109</v>
      </c>
      <c r="B7612">
        <v>29.1319595868192</v>
      </c>
      <c r="C7612" s="77">
        <v>48.912500000000001</v>
      </c>
      <c r="D7612">
        <v>28.146999999999998</v>
      </c>
      <c r="E7612">
        <v>28.1</v>
      </c>
      <c r="F7612">
        <v>885.6</v>
      </c>
      <c r="G7612">
        <v>1</v>
      </c>
      <c r="H7612">
        <v>8.7954166666666644</v>
      </c>
    </row>
    <row r="7613" spans="1:8" x14ac:dyDescent="0.35">
      <c r="A7613" s="19">
        <v>45013.611805555556</v>
      </c>
      <c r="B7613">
        <v>29.119833721745799</v>
      </c>
      <c r="C7613" s="77">
        <v>50.172499999999999</v>
      </c>
      <c r="D7613">
        <v>28.146999999999998</v>
      </c>
      <c r="E7613">
        <v>28.1</v>
      </c>
      <c r="F7613">
        <v>883.1</v>
      </c>
      <c r="G7613">
        <v>1</v>
      </c>
      <c r="H7613">
        <v>8.4374999999999964</v>
      </c>
    </row>
    <row r="7614" spans="1:8" x14ac:dyDescent="0.35">
      <c r="A7614" s="19">
        <v>45013.612500000003</v>
      </c>
      <c r="B7614">
        <v>29.107707856672299</v>
      </c>
      <c r="C7614" s="77">
        <v>51.64625000000003</v>
      </c>
      <c r="D7614">
        <v>28.122</v>
      </c>
      <c r="E7614">
        <v>27.6</v>
      </c>
      <c r="F7614">
        <v>885.6</v>
      </c>
      <c r="G7614">
        <v>1</v>
      </c>
      <c r="H7614">
        <v>7.9824999999999999</v>
      </c>
    </row>
    <row r="7615" spans="1:8" x14ac:dyDescent="0.35">
      <c r="A7615" s="19">
        <v>45013.613194444442</v>
      </c>
      <c r="B7615">
        <v>29.095581991598898</v>
      </c>
      <c r="C7615" s="77">
        <v>53.138749999999995</v>
      </c>
      <c r="D7615">
        <v>28.097000000000001</v>
      </c>
      <c r="E7615">
        <v>28</v>
      </c>
      <c r="F7615">
        <v>894.4</v>
      </c>
      <c r="G7615">
        <v>1</v>
      </c>
      <c r="H7615">
        <v>7.6066666666666682</v>
      </c>
    </row>
    <row r="7616" spans="1:8" x14ac:dyDescent="0.35">
      <c r="A7616" s="19">
        <v>45013.613888888889</v>
      </c>
      <c r="B7616">
        <v>29.083456126525501</v>
      </c>
      <c r="C7616" s="77">
        <v>54.582916666666677</v>
      </c>
      <c r="D7616">
        <v>28.071999999999999</v>
      </c>
      <c r="E7616">
        <v>27.9</v>
      </c>
      <c r="F7616">
        <v>900.6</v>
      </c>
      <c r="G7616">
        <v>1</v>
      </c>
      <c r="H7616">
        <v>7.2633333333333328</v>
      </c>
    </row>
    <row r="7617" spans="1:8" x14ac:dyDescent="0.35">
      <c r="A7617" s="19">
        <v>45013.614583333336</v>
      </c>
      <c r="B7617">
        <v>29.071330261452001</v>
      </c>
      <c r="C7617" s="77">
        <v>55.907916666666651</v>
      </c>
      <c r="D7617">
        <v>28.146999999999998</v>
      </c>
      <c r="E7617">
        <v>27.7</v>
      </c>
      <c r="F7617">
        <v>898.1</v>
      </c>
      <c r="G7617">
        <v>1</v>
      </c>
      <c r="H7617">
        <v>6.9320833333333329</v>
      </c>
    </row>
    <row r="7618" spans="1:8" x14ac:dyDescent="0.35">
      <c r="A7618" s="19">
        <v>45013.615277777775</v>
      </c>
      <c r="B7618">
        <v>29.0592043963786</v>
      </c>
      <c r="C7618" s="77">
        <v>57.022083333333349</v>
      </c>
      <c r="D7618">
        <v>28.196000000000002</v>
      </c>
      <c r="E7618">
        <v>27.4</v>
      </c>
      <c r="F7618">
        <v>895.6</v>
      </c>
      <c r="G7618">
        <v>1</v>
      </c>
      <c r="H7618">
        <v>6.7050000000000001</v>
      </c>
    </row>
    <row r="7619" spans="1:8" x14ac:dyDescent="0.35">
      <c r="A7619" s="19">
        <v>45013.615972222222</v>
      </c>
      <c r="B7619">
        <v>29.0470785313052</v>
      </c>
      <c r="C7619" s="77">
        <v>57.767083333333346</v>
      </c>
      <c r="D7619">
        <v>28.295000000000002</v>
      </c>
      <c r="E7619">
        <v>27.4</v>
      </c>
      <c r="F7619">
        <v>890.6</v>
      </c>
      <c r="G7619">
        <v>1</v>
      </c>
      <c r="H7619">
        <v>6.5720833333333344</v>
      </c>
    </row>
    <row r="7620" spans="1:8" x14ac:dyDescent="0.35">
      <c r="A7620" s="19">
        <v>45013.616666666669</v>
      </c>
      <c r="B7620">
        <v>29.034952666231799</v>
      </c>
      <c r="C7620" s="77">
        <v>58.140416666666653</v>
      </c>
      <c r="D7620">
        <v>28.542999999999999</v>
      </c>
      <c r="E7620">
        <v>26.9</v>
      </c>
      <c r="F7620">
        <v>861.9</v>
      </c>
      <c r="G7620">
        <v>0.63300000000000001</v>
      </c>
      <c r="H7620">
        <v>6.5208333333333357</v>
      </c>
    </row>
    <row r="7621" spans="1:8" x14ac:dyDescent="0.35">
      <c r="A7621" s="19">
        <v>45013.617361111108</v>
      </c>
      <c r="B7621">
        <v>29.022826801158299</v>
      </c>
      <c r="C7621" s="77">
        <v>58.227083333333326</v>
      </c>
      <c r="D7621">
        <v>28.518000000000001</v>
      </c>
      <c r="E7621">
        <v>27.7</v>
      </c>
      <c r="F7621">
        <v>875.6</v>
      </c>
      <c r="G7621">
        <v>0</v>
      </c>
      <c r="H7621">
        <v>6.5274999999999999</v>
      </c>
    </row>
    <row r="7622" spans="1:8" x14ac:dyDescent="0.35">
      <c r="A7622" s="19">
        <v>45013.618055555555</v>
      </c>
      <c r="B7622">
        <v>29.010700936084898</v>
      </c>
      <c r="C7622" s="77">
        <v>58.185000000000002</v>
      </c>
      <c r="D7622">
        <v>28.716999999999999</v>
      </c>
      <c r="E7622">
        <v>27.4</v>
      </c>
      <c r="F7622">
        <v>874.4</v>
      </c>
      <c r="G7622">
        <v>0.53300000000000003</v>
      </c>
      <c r="H7622">
        <v>6.5916666666666668</v>
      </c>
    </row>
    <row r="7623" spans="1:8" x14ac:dyDescent="0.35">
      <c r="A7623" s="19">
        <v>45013.618750000001</v>
      </c>
      <c r="B7623">
        <v>28.998575071011501</v>
      </c>
      <c r="C7623" s="77">
        <v>58.142083333333325</v>
      </c>
      <c r="D7623">
        <v>28.568000000000001</v>
      </c>
      <c r="E7623">
        <v>27.1</v>
      </c>
      <c r="F7623">
        <v>861.9</v>
      </c>
      <c r="G7623">
        <v>1</v>
      </c>
      <c r="H7623">
        <v>6.6145833333333321</v>
      </c>
    </row>
    <row r="7624" spans="1:8" x14ac:dyDescent="0.35">
      <c r="A7624" s="19">
        <v>45013.619444444441</v>
      </c>
      <c r="B7624">
        <v>28.986449205938001</v>
      </c>
      <c r="C7624" s="77">
        <v>58.25333333333333</v>
      </c>
      <c r="D7624">
        <v>28.369</v>
      </c>
      <c r="E7624">
        <v>27.1</v>
      </c>
      <c r="F7624">
        <v>853.1</v>
      </c>
      <c r="G7624">
        <v>1</v>
      </c>
      <c r="H7624">
        <v>6.6099999999999994</v>
      </c>
    </row>
    <row r="7625" spans="1:8" x14ac:dyDescent="0.35">
      <c r="A7625" s="19">
        <v>45013.620138888888</v>
      </c>
      <c r="B7625">
        <v>28.974323340864601</v>
      </c>
      <c r="C7625" s="77">
        <v>58.571666666666651</v>
      </c>
      <c r="D7625">
        <v>28.393999999999998</v>
      </c>
      <c r="E7625">
        <v>27.4</v>
      </c>
      <c r="F7625">
        <v>858.1</v>
      </c>
      <c r="G7625">
        <v>1</v>
      </c>
      <c r="H7625">
        <v>6.5400000000000027</v>
      </c>
    </row>
    <row r="7626" spans="1:8" x14ac:dyDescent="0.35">
      <c r="A7626" s="19">
        <v>45013.620833333334</v>
      </c>
      <c r="B7626">
        <v>28.9621974757912</v>
      </c>
      <c r="C7626" s="77">
        <v>59.055416666666673</v>
      </c>
      <c r="D7626">
        <v>28.221</v>
      </c>
      <c r="E7626">
        <v>27.4</v>
      </c>
      <c r="F7626">
        <v>865.6</v>
      </c>
      <c r="G7626">
        <v>1</v>
      </c>
      <c r="H7626">
        <v>6.4445833333333349</v>
      </c>
    </row>
    <row r="7627" spans="1:8" x14ac:dyDescent="0.35">
      <c r="A7627" s="19">
        <v>45013.621527777781</v>
      </c>
      <c r="B7627">
        <v>28.9500716107177</v>
      </c>
      <c r="C7627" s="77">
        <v>59.63416666666668</v>
      </c>
      <c r="D7627">
        <v>28.492999999999999</v>
      </c>
      <c r="E7627">
        <v>27.1</v>
      </c>
      <c r="F7627">
        <v>856.9</v>
      </c>
      <c r="G7627">
        <v>1</v>
      </c>
      <c r="H7627">
        <v>6.3345833333333346</v>
      </c>
    </row>
    <row r="7628" spans="1:8" x14ac:dyDescent="0.35">
      <c r="A7628" s="19">
        <v>45013.62222222222</v>
      </c>
      <c r="B7628">
        <v>28.937945745644299</v>
      </c>
      <c r="C7628" s="77">
        <v>60.189583333333331</v>
      </c>
      <c r="D7628">
        <v>28.518000000000001</v>
      </c>
      <c r="E7628">
        <v>27.1</v>
      </c>
      <c r="F7628">
        <v>865.6</v>
      </c>
      <c r="G7628">
        <v>1</v>
      </c>
      <c r="H7628">
        <v>6.2387499999999969</v>
      </c>
    </row>
    <row r="7629" spans="1:8" x14ac:dyDescent="0.35">
      <c r="A7629" s="19">
        <v>45013.622916666667</v>
      </c>
      <c r="B7629">
        <v>28.925819880570899</v>
      </c>
      <c r="C7629" s="77">
        <v>60.644166666666649</v>
      </c>
      <c r="D7629">
        <v>28.221</v>
      </c>
      <c r="E7629">
        <v>27.5</v>
      </c>
      <c r="F7629">
        <v>884.4</v>
      </c>
      <c r="G7629">
        <v>1</v>
      </c>
      <c r="H7629">
        <v>6.1645833333333329</v>
      </c>
    </row>
    <row r="7630" spans="1:8" x14ac:dyDescent="0.35">
      <c r="A7630" s="19">
        <v>45013.623611111114</v>
      </c>
      <c r="B7630">
        <v>28.913694015497398</v>
      </c>
      <c r="C7630" s="77">
        <v>60.967499999999994</v>
      </c>
      <c r="D7630">
        <v>28.221</v>
      </c>
      <c r="E7630">
        <v>28.1</v>
      </c>
      <c r="F7630">
        <v>888.1</v>
      </c>
      <c r="G7630">
        <v>1</v>
      </c>
      <c r="H7630">
        <v>6.0908333333333342</v>
      </c>
    </row>
    <row r="7631" spans="1:8" x14ac:dyDescent="0.35">
      <c r="A7631" s="19">
        <v>45013.624305555553</v>
      </c>
      <c r="B7631">
        <v>28.901568150424001</v>
      </c>
      <c r="C7631" s="77">
        <v>61.045416666666675</v>
      </c>
      <c r="D7631">
        <v>28.443999999999999</v>
      </c>
      <c r="E7631">
        <v>27.7</v>
      </c>
      <c r="F7631">
        <v>893.1</v>
      </c>
      <c r="G7631">
        <v>1</v>
      </c>
      <c r="H7631">
        <v>6.097083333333333</v>
      </c>
    </row>
    <row r="7632" spans="1:8" x14ac:dyDescent="0.35">
      <c r="A7632" s="19">
        <v>45013.625</v>
      </c>
      <c r="B7632">
        <v>28.889442285350601</v>
      </c>
      <c r="C7632" s="77">
        <v>60.843333333333348</v>
      </c>
      <c r="D7632">
        <v>28.940999999999999</v>
      </c>
      <c r="E7632">
        <v>27</v>
      </c>
      <c r="F7632">
        <v>890.6</v>
      </c>
      <c r="G7632">
        <v>1</v>
      </c>
      <c r="H7632">
        <v>6.1379166666666682</v>
      </c>
    </row>
    <row r="7633" spans="1:8" x14ac:dyDescent="0.35">
      <c r="A7633" s="19">
        <v>45013.625694444447</v>
      </c>
      <c r="B7633">
        <v>28.874701224330298</v>
      </c>
      <c r="C7633" s="77">
        <v>60.340833333333322</v>
      </c>
      <c r="D7633">
        <v>28.890999999999998</v>
      </c>
      <c r="E7633">
        <v>26.7</v>
      </c>
      <c r="F7633">
        <v>894.4</v>
      </c>
      <c r="G7633">
        <v>1</v>
      </c>
      <c r="H7633">
        <v>6.0870833333333358</v>
      </c>
    </row>
    <row r="7634" spans="1:8" x14ac:dyDescent="0.35">
      <c r="A7634" s="19">
        <v>45013.626388888886</v>
      </c>
      <c r="B7634">
        <v>28.859960163310099</v>
      </c>
      <c r="C7634" s="77">
        <v>59.062499999999972</v>
      </c>
      <c r="D7634">
        <v>28.393999999999998</v>
      </c>
      <c r="E7634">
        <v>27.3</v>
      </c>
      <c r="F7634">
        <v>900.6</v>
      </c>
      <c r="G7634">
        <v>1</v>
      </c>
      <c r="H7634">
        <v>6.0329166666666652</v>
      </c>
    </row>
    <row r="7635" spans="1:8" x14ac:dyDescent="0.35">
      <c r="A7635" s="19">
        <v>45013.627083333333</v>
      </c>
      <c r="B7635">
        <v>28.8452191022898</v>
      </c>
      <c r="C7635" s="77">
        <v>56.972500000000025</v>
      </c>
      <c r="D7635">
        <v>28.492999999999999</v>
      </c>
      <c r="E7635">
        <v>26.8</v>
      </c>
      <c r="F7635">
        <v>901.9</v>
      </c>
      <c r="G7635">
        <v>0.13300000000000001</v>
      </c>
      <c r="H7635">
        <v>6.3616666666666646</v>
      </c>
    </row>
    <row r="7636" spans="1:8" x14ac:dyDescent="0.35">
      <c r="A7636" s="19">
        <v>45013.62777777778</v>
      </c>
      <c r="B7636">
        <v>28.830478041269501</v>
      </c>
      <c r="C7636" s="77">
        <v>54.829583333333296</v>
      </c>
      <c r="D7636">
        <v>28.419</v>
      </c>
      <c r="E7636">
        <v>26.5</v>
      </c>
      <c r="F7636">
        <v>908.1</v>
      </c>
      <c r="G7636">
        <v>0</v>
      </c>
      <c r="H7636">
        <v>6.7275000000000027</v>
      </c>
    </row>
    <row r="7637" spans="1:8" x14ac:dyDescent="0.35">
      <c r="A7637" s="19">
        <v>45013.628472222219</v>
      </c>
      <c r="B7637">
        <v>28.815736980249302</v>
      </c>
      <c r="C7637" s="77">
        <v>52.864166666666648</v>
      </c>
      <c r="D7637">
        <v>28.27</v>
      </c>
      <c r="E7637">
        <v>27</v>
      </c>
      <c r="F7637">
        <v>920.6</v>
      </c>
      <c r="G7637">
        <v>0</v>
      </c>
      <c r="H7637">
        <v>7.2333333333333325</v>
      </c>
    </row>
    <row r="7638" spans="1:8" x14ac:dyDescent="0.35">
      <c r="A7638" s="19">
        <v>45013.629166666666</v>
      </c>
      <c r="B7638">
        <v>28.800995919228999</v>
      </c>
      <c r="C7638" s="77">
        <v>51.412083333333349</v>
      </c>
      <c r="D7638">
        <v>28.245000000000001</v>
      </c>
      <c r="E7638">
        <v>26.7</v>
      </c>
      <c r="F7638">
        <v>934.4</v>
      </c>
      <c r="G7638">
        <v>0</v>
      </c>
      <c r="H7638">
        <v>7.6583333333333332</v>
      </c>
    </row>
    <row r="7639" spans="1:8" x14ac:dyDescent="0.35">
      <c r="A7639" s="19">
        <v>45013.629861111112</v>
      </c>
      <c r="B7639">
        <v>28.7862548582088</v>
      </c>
      <c r="C7639" s="77">
        <v>50.508333333333354</v>
      </c>
      <c r="D7639">
        <v>28.245000000000001</v>
      </c>
      <c r="E7639">
        <v>26.8</v>
      </c>
      <c r="F7639">
        <v>939.4</v>
      </c>
      <c r="G7639">
        <v>0</v>
      </c>
      <c r="H7639">
        <v>7.9804166666666676</v>
      </c>
    </row>
    <row r="7640" spans="1:8" x14ac:dyDescent="0.35">
      <c r="A7640" s="19">
        <v>45013.630555555559</v>
      </c>
      <c r="B7640">
        <v>28.771513797188501</v>
      </c>
      <c r="C7640" s="77">
        <v>49.966249999999995</v>
      </c>
      <c r="D7640">
        <v>27.875</v>
      </c>
      <c r="E7640">
        <v>27</v>
      </c>
      <c r="F7640">
        <v>939.4</v>
      </c>
      <c r="G7640">
        <v>0</v>
      </c>
      <c r="H7640">
        <v>8.2041666666666639</v>
      </c>
    </row>
    <row r="7641" spans="1:8" x14ac:dyDescent="0.35">
      <c r="A7641" s="19">
        <v>45013.631249999999</v>
      </c>
      <c r="B7641">
        <v>28.756772736168202</v>
      </c>
      <c r="C7641" s="77">
        <v>49.637083333333329</v>
      </c>
      <c r="D7641">
        <v>27.949000000000002</v>
      </c>
      <c r="E7641">
        <v>27.2</v>
      </c>
      <c r="F7641">
        <v>940.6</v>
      </c>
      <c r="G7641">
        <v>0</v>
      </c>
      <c r="H7641">
        <v>8.3883333333333319</v>
      </c>
    </row>
    <row r="7642" spans="1:8" x14ac:dyDescent="0.35">
      <c r="A7642" s="19">
        <v>45013.631944444445</v>
      </c>
      <c r="B7642">
        <v>28.742031675147999</v>
      </c>
      <c r="C7642" s="77">
        <v>49.430416666666652</v>
      </c>
      <c r="D7642">
        <v>28.369</v>
      </c>
      <c r="E7642">
        <v>27.1</v>
      </c>
      <c r="F7642">
        <v>943.1</v>
      </c>
      <c r="G7642">
        <v>0</v>
      </c>
      <c r="H7642">
        <v>8.5616666666666639</v>
      </c>
    </row>
    <row r="7643" spans="1:8" x14ac:dyDescent="0.35">
      <c r="A7643" s="19">
        <v>45013.632638888892</v>
      </c>
      <c r="B7643">
        <v>28.7272906141277</v>
      </c>
      <c r="C7643" s="77">
        <v>49.280416666666653</v>
      </c>
      <c r="D7643">
        <v>28.716999999999999</v>
      </c>
      <c r="E7643">
        <v>26.6</v>
      </c>
      <c r="F7643">
        <v>916.9</v>
      </c>
      <c r="G7643">
        <v>0</v>
      </c>
      <c r="H7643">
        <v>8.689583333333335</v>
      </c>
    </row>
    <row r="7644" spans="1:8" x14ac:dyDescent="0.35">
      <c r="A7644" s="19">
        <v>45013.633333333331</v>
      </c>
      <c r="B7644">
        <v>28.7125495531075</v>
      </c>
      <c r="C7644" s="77">
        <v>49.114999999999995</v>
      </c>
      <c r="D7644">
        <v>28.815999999999999</v>
      </c>
      <c r="E7644">
        <v>26.7</v>
      </c>
      <c r="F7644">
        <v>406.9</v>
      </c>
      <c r="G7644">
        <v>0</v>
      </c>
      <c r="H7644">
        <v>8.8225000000000016</v>
      </c>
    </row>
    <row r="7645" spans="1:8" x14ac:dyDescent="0.35">
      <c r="A7645" s="19">
        <v>45013.634027777778</v>
      </c>
      <c r="B7645">
        <v>28.697808492087201</v>
      </c>
      <c r="C7645" s="77">
        <v>48.951666666666647</v>
      </c>
      <c r="D7645">
        <v>28.866</v>
      </c>
      <c r="E7645">
        <v>26.4</v>
      </c>
      <c r="F7645">
        <v>391.9</v>
      </c>
      <c r="G7645">
        <v>0</v>
      </c>
      <c r="H7645">
        <v>8.9249999999999989</v>
      </c>
    </row>
    <row r="7646" spans="1:8" x14ac:dyDescent="0.35">
      <c r="A7646" s="19">
        <v>45013.634722222225</v>
      </c>
      <c r="B7646">
        <v>28.683067431066998</v>
      </c>
      <c r="C7646" s="77">
        <v>48.7575</v>
      </c>
      <c r="D7646">
        <v>28.791</v>
      </c>
      <c r="E7646">
        <v>26.1</v>
      </c>
      <c r="F7646">
        <v>445.6</v>
      </c>
      <c r="G7646">
        <v>0</v>
      </c>
      <c r="H7646">
        <v>9.0208333333333339</v>
      </c>
    </row>
    <row r="7647" spans="1:8" x14ac:dyDescent="0.35">
      <c r="A7647" s="19">
        <v>45013.635416666664</v>
      </c>
      <c r="B7647">
        <v>28.668326370046699</v>
      </c>
      <c r="C7647" s="77">
        <v>48.519583333333323</v>
      </c>
      <c r="D7647">
        <v>28.492999999999999</v>
      </c>
      <c r="E7647">
        <v>26.4</v>
      </c>
      <c r="F7647">
        <v>663.1</v>
      </c>
      <c r="G7647">
        <v>0</v>
      </c>
      <c r="H7647">
        <v>9.1204166666666673</v>
      </c>
    </row>
    <row r="7648" spans="1:8" x14ac:dyDescent="0.35">
      <c r="A7648" s="19">
        <v>45013.636111111111</v>
      </c>
      <c r="B7648">
        <v>28.653585309026401</v>
      </c>
      <c r="C7648" s="77">
        <v>48.223750000000003</v>
      </c>
      <c r="D7648">
        <v>28.295000000000002</v>
      </c>
      <c r="E7648">
        <v>27</v>
      </c>
      <c r="F7648">
        <v>730.6</v>
      </c>
      <c r="G7648">
        <v>0</v>
      </c>
      <c r="H7648">
        <v>9.2745833333333323</v>
      </c>
    </row>
    <row r="7649" spans="1:8" x14ac:dyDescent="0.35">
      <c r="A7649" s="19">
        <v>45013.636805555558</v>
      </c>
      <c r="B7649">
        <v>28.638844248006201</v>
      </c>
      <c r="C7649" s="77">
        <v>47.923333333333325</v>
      </c>
      <c r="D7649">
        <v>28.221</v>
      </c>
      <c r="E7649">
        <v>27.2</v>
      </c>
      <c r="F7649">
        <v>909.4</v>
      </c>
      <c r="G7649">
        <v>0</v>
      </c>
      <c r="H7649">
        <v>9.4058333333333319</v>
      </c>
    </row>
    <row r="7650" spans="1:8" x14ac:dyDescent="0.35">
      <c r="A7650" s="19">
        <v>45013.637499999997</v>
      </c>
      <c r="B7650">
        <v>28.624103186985899</v>
      </c>
      <c r="C7650" s="77">
        <v>47.66</v>
      </c>
      <c r="D7650">
        <v>28.27</v>
      </c>
      <c r="E7650">
        <v>27.1</v>
      </c>
      <c r="F7650">
        <v>914.4</v>
      </c>
      <c r="G7650">
        <v>0</v>
      </c>
      <c r="H7650">
        <v>9.5216666666666683</v>
      </c>
    </row>
    <row r="7651" spans="1:8" x14ac:dyDescent="0.35">
      <c r="A7651" s="19">
        <v>45013.638194444444</v>
      </c>
      <c r="B7651">
        <v>28.609362125965699</v>
      </c>
      <c r="C7651" s="77">
        <v>47.386249999999997</v>
      </c>
      <c r="D7651">
        <v>28.393999999999998</v>
      </c>
      <c r="E7651">
        <v>26.9</v>
      </c>
      <c r="F7651">
        <v>918.1</v>
      </c>
      <c r="G7651">
        <v>0</v>
      </c>
      <c r="H7651">
        <v>9.668333333333333</v>
      </c>
    </row>
    <row r="7652" spans="1:8" x14ac:dyDescent="0.35">
      <c r="A7652" s="19">
        <v>45013.638888888891</v>
      </c>
      <c r="B7652">
        <v>28.5946210649454</v>
      </c>
      <c r="C7652" s="77">
        <v>47.120000000000005</v>
      </c>
      <c r="D7652">
        <v>28.170999999999999</v>
      </c>
      <c r="E7652">
        <v>26.7</v>
      </c>
      <c r="F7652">
        <v>909.4</v>
      </c>
      <c r="G7652">
        <v>0</v>
      </c>
      <c r="H7652">
        <v>9.8058333333333323</v>
      </c>
    </row>
    <row r="7653" spans="1:8" x14ac:dyDescent="0.35">
      <c r="A7653" s="19">
        <v>45013.63958333333</v>
      </c>
      <c r="B7653">
        <v>28.579880003925201</v>
      </c>
      <c r="C7653" s="77">
        <v>46.907916666666679</v>
      </c>
      <c r="D7653">
        <v>28.122</v>
      </c>
      <c r="E7653">
        <v>27.2</v>
      </c>
      <c r="F7653">
        <v>884.4</v>
      </c>
      <c r="G7653">
        <v>0</v>
      </c>
      <c r="H7653">
        <v>9.9516666666666751</v>
      </c>
    </row>
    <row r="7654" spans="1:8" x14ac:dyDescent="0.35">
      <c r="A7654" s="19">
        <v>45013.640277777777</v>
      </c>
      <c r="B7654">
        <v>28.565138942904898</v>
      </c>
      <c r="C7654" s="77">
        <v>46.703333333333326</v>
      </c>
      <c r="D7654">
        <v>28.568000000000001</v>
      </c>
      <c r="E7654">
        <v>26.6</v>
      </c>
      <c r="F7654">
        <v>615.6</v>
      </c>
      <c r="G7654">
        <v>0</v>
      </c>
      <c r="H7654">
        <v>10.097083333333343</v>
      </c>
    </row>
    <row r="7655" spans="1:8" x14ac:dyDescent="0.35">
      <c r="A7655" s="19">
        <v>45013.640972222223</v>
      </c>
      <c r="B7655">
        <v>28.550397881884599</v>
      </c>
      <c r="C7655" s="77">
        <v>46.484583333333347</v>
      </c>
      <c r="D7655">
        <v>28.765999999999998</v>
      </c>
      <c r="E7655">
        <v>26.7</v>
      </c>
      <c r="F7655">
        <v>719.4</v>
      </c>
      <c r="G7655">
        <v>0</v>
      </c>
      <c r="H7655">
        <v>10.25041666666665</v>
      </c>
    </row>
    <row r="7656" spans="1:8" x14ac:dyDescent="0.35">
      <c r="A7656" s="19">
        <v>45013.64166666667</v>
      </c>
      <c r="B7656">
        <v>28.5356568208644</v>
      </c>
      <c r="C7656" s="77">
        <v>46.282916666666679</v>
      </c>
      <c r="D7656">
        <v>28.791</v>
      </c>
      <c r="E7656">
        <v>26.6</v>
      </c>
      <c r="F7656">
        <v>330.6</v>
      </c>
      <c r="G7656">
        <v>0</v>
      </c>
      <c r="H7656">
        <v>10.39291666666665</v>
      </c>
    </row>
    <row r="7657" spans="1:8" x14ac:dyDescent="0.35">
      <c r="A7657" s="19">
        <v>45013.642361111109</v>
      </c>
      <c r="B7657">
        <v>28.520915759844101</v>
      </c>
      <c r="C7657" s="77">
        <v>46.062916666666652</v>
      </c>
      <c r="D7657">
        <v>28.593</v>
      </c>
      <c r="E7657">
        <v>26.9</v>
      </c>
      <c r="F7657">
        <v>295.60000000000002</v>
      </c>
      <c r="G7657">
        <v>0</v>
      </c>
      <c r="H7657">
        <v>10.565000000000001</v>
      </c>
    </row>
    <row r="7658" spans="1:8" x14ac:dyDescent="0.35">
      <c r="A7658" s="19">
        <v>45013.643055555556</v>
      </c>
      <c r="B7658">
        <v>28.506174698823902</v>
      </c>
      <c r="C7658" s="77">
        <v>45.825833333333328</v>
      </c>
      <c r="D7658">
        <v>28.393999999999998</v>
      </c>
      <c r="E7658">
        <v>27.3</v>
      </c>
      <c r="F7658">
        <v>295.60000000000002</v>
      </c>
      <c r="G7658">
        <v>0.38300000000000001</v>
      </c>
      <c r="H7658">
        <v>10.700833333333325</v>
      </c>
    </row>
    <row r="7659" spans="1:8" x14ac:dyDescent="0.35">
      <c r="A7659" s="19">
        <v>45013.643750000003</v>
      </c>
      <c r="B7659">
        <v>28.491433637803599</v>
      </c>
      <c r="C7659" s="77">
        <v>45.61041666666668</v>
      </c>
      <c r="D7659">
        <v>28.27</v>
      </c>
      <c r="E7659">
        <v>27.2</v>
      </c>
      <c r="F7659">
        <v>288.10000000000002</v>
      </c>
      <c r="G7659">
        <v>1</v>
      </c>
      <c r="H7659">
        <v>10.84833333333335</v>
      </c>
    </row>
    <row r="7660" spans="1:8" x14ac:dyDescent="0.35">
      <c r="A7660" s="19">
        <v>45013.644444444442</v>
      </c>
      <c r="B7660">
        <v>28.4766925767833</v>
      </c>
      <c r="C7660" s="77">
        <v>45.396666666666675</v>
      </c>
      <c r="D7660">
        <v>28.196000000000002</v>
      </c>
      <c r="E7660">
        <v>27</v>
      </c>
      <c r="F7660">
        <v>365.6</v>
      </c>
      <c r="G7660">
        <v>1</v>
      </c>
      <c r="H7660">
        <v>10.985833333333325</v>
      </c>
    </row>
    <row r="7661" spans="1:8" x14ac:dyDescent="0.35">
      <c r="A7661" s="19">
        <v>45013.645138888889</v>
      </c>
      <c r="B7661">
        <v>28.461951515763101</v>
      </c>
      <c r="C7661" s="77">
        <v>45.197499999999998</v>
      </c>
      <c r="D7661">
        <v>28.071999999999999</v>
      </c>
      <c r="E7661">
        <v>27.2</v>
      </c>
      <c r="F7661">
        <v>639.4</v>
      </c>
      <c r="G7661">
        <v>1</v>
      </c>
      <c r="H7661">
        <v>11.12041666666665</v>
      </c>
    </row>
    <row r="7662" spans="1:8" x14ac:dyDescent="0.35">
      <c r="A7662" s="19">
        <v>45013.645833333336</v>
      </c>
      <c r="B7662">
        <v>28.447210454742802</v>
      </c>
      <c r="C7662" s="77">
        <v>45.029583333333328</v>
      </c>
      <c r="D7662">
        <v>28.097000000000001</v>
      </c>
      <c r="E7662">
        <v>27.3</v>
      </c>
      <c r="F7662">
        <v>235.6</v>
      </c>
      <c r="G7662">
        <v>3.3000000000000002E-2</v>
      </c>
      <c r="H7662">
        <v>11.244583333333349</v>
      </c>
    </row>
    <row r="7663" spans="1:8" x14ac:dyDescent="0.35">
      <c r="A7663" s="19">
        <v>45013.646527777775</v>
      </c>
      <c r="B7663">
        <v>28.436909548941301</v>
      </c>
      <c r="C7663" s="77">
        <v>44.867916666666652</v>
      </c>
      <c r="D7663">
        <v>28.170999999999999</v>
      </c>
      <c r="E7663">
        <v>28.2</v>
      </c>
      <c r="F7663">
        <v>223.1</v>
      </c>
      <c r="G7663">
        <v>0</v>
      </c>
      <c r="H7663">
        <v>11.370416666666674</v>
      </c>
    </row>
    <row r="7664" spans="1:8" x14ac:dyDescent="0.35">
      <c r="A7664" s="19">
        <v>45013.647222222222</v>
      </c>
      <c r="B7664">
        <v>28.426608643139701</v>
      </c>
      <c r="C7664" s="77">
        <v>44.70958333333332</v>
      </c>
      <c r="D7664">
        <v>28.097000000000001</v>
      </c>
      <c r="E7664">
        <v>28.3</v>
      </c>
      <c r="F7664">
        <v>214.4</v>
      </c>
      <c r="G7664">
        <v>0</v>
      </c>
      <c r="H7664">
        <v>11.495000000000001</v>
      </c>
    </row>
    <row r="7665" spans="1:8" x14ac:dyDescent="0.35">
      <c r="A7665" s="19">
        <v>45013.647916666669</v>
      </c>
      <c r="B7665">
        <v>28.416307737338201</v>
      </c>
      <c r="C7665" s="77">
        <v>44.56374999999997</v>
      </c>
      <c r="D7665">
        <v>27.974</v>
      </c>
      <c r="E7665">
        <v>28.7</v>
      </c>
      <c r="F7665">
        <v>211.9</v>
      </c>
      <c r="G7665">
        <v>0</v>
      </c>
      <c r="H7665">
        <v>11.6075</v>
      </c>
    </row>
    <row r="7666" spans="1:8" x14ac:dyDescent="0.35">
      <c r="A7666" s="19">
        <v>45013.648611111108</v>
      </c>
      <c r="B7666">
        <v>28.406006831536601</v>
      </c>
      <c r="C7666" s="77">
        <v>44.417499999999997</v>
      </c>
      <c r="D7666">
        <v>27.824999999999999</v>
      </c>
      <c r="E7666">
        <v>29.3</v>
      </c>
      <c r="F7666">
        <v>213.1</v>
      </c>
      <c r="G7666">
        <v>0</v>
      </c>
      <c r="H7666">
        <v>11.758333333333324</v>
      </c>
    </row>
    <row r="7667" spans="1:8" x14ac:dyDescent="0.35">
      <c r="A7667" s="19">
        <v>45013.649305555555</v>
      </c>
      <c r="B7667">
        <v>28.395705925735001</v>
      </c>
      <c r="C7667" s="77">
        <v>44.245416666666642</v>
      </c>
      <c r="D7667">
        <v>27.776</v>
      </c>
      <c r="E7667">
        <v>29.7</v>
      </c>
      <c r="F7667">
        <v>209.4</v>
      </c>
      <c r="G7667">
        <v>0</v>
      </c>
      <c r="H7667">
        <v>11.879999999999999</v>
      </c>
    </row>
    <row r="7668" spans="1:8" x14ac:dyDescent="0.35">
      <c r="A7668" s="19">
        <v>45013.65</v>
      </c>
      <c r="B7668">
        <v>28.385405019933501</v>
      </c>
      <c r="C7668" s="77">
        <v>44.064166666666672</v>
      </c>
      <c r="D7668">
        <v>27.702000000000002</v>
      </c>
      <c r="E7668">
        <v>30</v>
      </c>
      <c r="F7668">
        <v>206.9</v>
      </c>
      <c r="G7668">
        <v>0</v>
      </c>
      <c r="H7668">
        <v>12.031250000000025</v>
      </c>
    </row>
    <row r="7669" spans="1:8" x14ac:dyDescent="0.35">
      <c r="A7669" s="19">
        <v>45013.650694444441</v>
      </c>
      <c r="B7669">
        <v>28.375104114131901</v>
      </c>
      <c r="C7669" s="77">
        <v>43.86333333333333</v>
      </c>
      <c r="D7669">
        <v>27.579000000000001</v>
      </c>
      <c r="E7669">
        <v>30.1</v>
      </c>
      <c r="F7669">
        <v>208.1</v>
      </c>
      <c r="G7669">
        <v>0</v>
      </c>
      <c r="H7669">
        <v>12.215</v>
      </c>
    </row>
    <row r="7670" spans="1:8" x14ac:dyDescent="0.35">
      <c r="A7670" s="19">
        <v>45013.651388888888</v>
      </c>
      <c r="B7670">
        <v>28.3648032083304</v>
      </c>
      <c r="C7670" s="77">
        <v>43.569583333333348</v>
      </c>
      <c r="D7670">
        <v>27.603999999999999</v>
      </c>
      <c r="E7670">
        <v>29.8</v>
      </c>
      <c r="F7670">
        <v>203.1</v>
      </c>
      <c r="G7670">
        <v>0</v>
      </c>
      <c r="H7670">
        <v>12.486249999999975</v>
      </c>
    </row>
    <row r="7671" spans="1:8" x14ac:dyDescent="0.35">
      <c r="A7671" s="19">
        <v>45013.652083333334</v>
      </c>
      <c r="B7671">
        <v>28.3545023025288</v>
      </c>
      <c r="C7671" s="77">
        <v>43.165416666666673</v>
      </c>
      <c r="D7671">
        <v>27.504999999999999</v>
      </c>
      <c r="E7671">
        <v>29.8</v>
      </c>
      <c r="F7671">
        <v>363.1</v>
      </c>
      <c r="G7671">
        <v>0</v>
      </c>
      <c r="H7671">
        <v>12.856249999999999</v>
      </c>
    </row>
    <row r="7672" spans="1:8" x14ac:dyDescent="0.35">
      <c r="A7672" s="19">
        <v>45013.652777777781</v>
      </c>
      <c r="B7672">
        <v>28.3442013967273</v>
      </c>
      <c r="C7672" s="77">
        <v>42.658749999999998</v>
      </c>
      <c r="D7672">
        <v>27.504999999999999</v>
      </c>
      <c r="E7672">
        <v>29.5</v>
      </c>
      <c r="F7672">
        <v>185.6</v>
      </c>
      <c r="G7672">
        <v>0</v>
      </c>
      <c r="H7672">
        <v>13.39958333333335</v>
      </c>
    </row>
    <row r="7673" spans="1:8" x14ac:dyDescent="0.35">
      <c r="A7673" s="19">
        <v>45013.65347222222</v>
      </c>
      <c r="B7673">
        <v>28.3339004909257</v>
      </c>
      <c r="C7673" s="77">
        <v>42.101249999999993</v>
      </c>
      <c r="D7673">
        <v>27.456</v>
      </c>
      <c r="E7673">
        <v>29.9</v>
      </c>
      <c r="F7673">
        <v>165.6</v>
      </c>
      <c r="G7673">
        <v>0</v>
      </c>
      <c r="H7673">
        <v>13.8825</v>
      </c>
    </row>
    <row r="7674" spans="1:8" x14ac:dyDescent="0.35">
      <c r="A7674" s="19">
        <v>45013.654166666667</v>
      </c>
      <c r="B7674">
        <v>28.3235995851242</v>
      </c>
      <c r="C7674" s="77">
        <v>41.532916666666651</v>
      </c>
      <c r="D7674">
        <v>27.382000000000001</v>
      </c>
      <c r="E7674">
        <v>30</v>
      </c>
      <c r="F7674">
        <v>165.6</v>
      </c>
      <c r="G7674">
        <v>0</v>
      </c>
      <c r="H7674">
        <v>14.37833333333335</v>
      </c>
    </row>
    <row r="7675" spans="1:8" x14ac:dyDescent="0.35">
      <c r="A7675" s="19">
        <v>45013.654861111114</v>
      </c>
      <c r="B7675">
        <v>28.3132986793226</v>
      </c>
      <c r="C7675" s="77">
        <v>41.031249999999972</v>
      </c>
      <c r="D7675">
        <v>27.358000000000001</v>
      </c>
      <c r="E7675">
        <v>29.6</v>
      </c>
      <c r="F7675">
        <v>171.9</v>
      </c>
      <c r="G7675">
        <v>0</v>
      </c>
      <c r="H7675">
        <v>14.85</v>
      </c>
    </row>
    <row r="7676" spans="1:8" x14ac:dyDescent="0.35">
      <c r="A7676" s="19">
        <v>45013.655555555553</v>
      </c>
      <c r="B7676">
        <v>28.302997773521</v>
      </c>
      <c r="C7676" s="77">
        <v>40.560416666666669</v>
      </c>
      <c r="D7676">
        <v>27.234999999999999</v>
      </c>
      <c r="E7676">
        <v>30.5</v>
      </c>
      <c r="F7676">
        <v>164.4</v>
      </c>
      <c r="G7676">
        <v>0</v>
      </c>
      <c r="H7676">
        <v>15.317083333333326</v>
      </c>
    </row>
    <row r="7677" spans="1:8" x14ac:dyDescent="0.35">
      <c r="A7677" s="19">
        <v>45013.65625</v>
      </c>
      <c r="B7677">
        <v>28.292696867719499</v>
      </c>
      <c r="C7677" s="77">
        <v>40.095833333333324</v>
      </c>
      <c r="D7677">
        <v>26.890999999999998</v>
      </c>
      <c r="E7677">
        <v>31.7</v>
      </c>
      <c r="F7677">
        <v>153.1</v>
      </c>
      <c r="G7677">
        <v>0</v>
      </c>
      <c r="H7677">
        <v>15.839583333333323</v>
      </c>
    </row>
    <row r="7678" spans="1:8" x14ac:dyDescent="0.35">
      <c r="A7678" s="19">
        <v>45013.656944444447</v>
      </c>
      <c r="B7678">
        <v>28.282395961917899</v>
      </c>
      <c r="C7678" s="77">
        <v>39.635416666666679</v>
      </c>
      <c r="D7678">
        <v>26.695</v>
      </c>
      <c r="E7678">
        <v>32</v>
      </c>
      <c r="F7678">
        <v>153.1</v>
      </c>
      <c r="G7678">
        <v>0</v>
      </c>
      <c r="H7678">
        <v>16.471250000000001</v>
      </c>
    </row>
    <row r="7679" spans="1:8" x14ac:dyDescent="0.35">
      <c r="A7679" s="19">
        <v>45013.657638888886</v>
      </c>
      <c r="B7679">
        <v>28.272095056116399</v>
      </c>
      <c r="C7679" s="77">
        <v>39.179166666666674</v>
      </c>
      <c r="D7679">
        <v>26.5</v>
      </c>
      <c r="E7679">
        <v>32.700000000000003</v>
      </c>
      <c r="F7679">
        <v>151.9</v>
      </c>
      <c r="G7679">
        <v>0</v>
      </c>
      <c r="H7679">
        <v>17.302083333333325</v>
      </c>
    </row>
    <row r="7680" spans="1:8" x14ac:dyDescent="0.35">
      <c r="A7680" s="19">
        <v>45013.658333333333</v>
      </c>
      <c r="B7680">
        <v>28.261794150314799</v>
      </c>
      <c r="C7680" s="77">
        <v>38.797916666666673</v>
      </c>
      <c r="D7680">
        <v>26.28</v>
      </c>
      <c r="E7680">
        <v>34.299999999999997</v>
      </c>
      <c r="F7680">
        <v>149.4</v>
      </c>
      <c r="G7680">
        <v>0</v>
      </c>
      <c r="H7680">
        <v>17.926250000000024</v>
      </c>
    </row>
    <row r="7681" spans="1:8" x14ac:dyDescent="0.35">
      <c r="A7681" s="19">
        <v>45013.65902777778</v>
      </c>
      <c r="B7681">
        <v>28.251493244513298</v>
      </c>
      <c r="C7681" s="77">
        <v>38.462083333333354</v>
      </c>
      <c r="D7681">
        <v>26.109000000000002</v>
      </c>
      <c r="E7681">
        <v>34.700000000000003</v>
      </c>
      <c r="F7681">
        <v>140.6</v>
      </c>
      <c r="G7681">
        <v>0</v>
      </c>
      <c r="H7681">
        <v>18.596250000000026</v>
      </c>
    </row>
    <row r="7682" spans="1:8" x14ac:dyDescent="0.35">
      <c r="A7682" s="19">
        <v>45013.659722222219</v>
      </c>
      <c r="B7682">
        <v>28.241192338711699</v>
      </c>
      <c r="C7682" s="77">
        <v>38.130416666666648</v>
      </c>
      <c r="D7682">
        <v>26.036000000000001</v>
      </c>
      <c r="E7682">
        <v>35.1</v>
      </c>
      <c r="F7682">
        <v>139.4</v>
      </c>
      <c r="G7682">
        <v>0</v>
      </c>
      <c r="H7682">
        <v>19.405833333333327</v>
      </c>
    </row>
    <row r="7683" spans="1:8" x14ac:dyDescent="0.35">
      <c r="A7683" s="19">
        <v>45013.660416666666</v>
      </c>
      <c r="B7683">
        <v>28.230891432910202</v>
      </c>
      <c r="C7683" s="77">
        <v>37.729999999999997</v>
      </c>
      <c r="D7683">
        <v>25.89</v>
      </c>
      <c r="E7683">
        <v>34.799999999999997</v>
      </c>
      <c r="F7683">
        <v>133.1</v>
      </c>
      <c r="G7683">
        <v>0</v>
      </c>
      <c r="H7683">
        <v>20.450416666666648</v>
      </c>
    </row>
    <row r="7684" spans="1:8" x14ac:dyDescent="0.35">
      <c r="A7684" s="19">
        <v>45013.661111111112</v>
      </c>
      <c r="B7684">
        <v>28.220590527108602</v>
      </c>
      <c r="C7684" s="77">
        <v>37.215000000000003</v>
      </c>
      <c r="D7684">
        <v>25.744</v>
      </c>
      <c r="E7684">
        <v>35.4</v>
      </c>
      <c r="F7684">
        <v>129.4</v>
      </c>
      <c r="G7684">
        <v>0</v>
      </c>
      <c r="H7684">
        <v>21.744166666666651</v>
      </c>
    </row>
    <row r="7685" spans="1:8" x14ac:dyDescent="0.35">
      <c r="A7685" s="19">
        <v>45013.661805555559</v>
      </c>
      <c r="B7685">
        <v>28.210289621306998</v>
      </c>
      <c r="C7685" s="77">
        <v>36.628333333333345</v>
      </c>
      <c r="D7685">
        <v>25.670999999999999</v>
      </c>
      <c r="E7685">
        <v>35.299999999999997</v>
      </c>
      <c r="F7685">
        <v>126.9</v>
      </c>
      <c r="G7685">
        <v>0</v>
      </c>
      <c r="H7685">
        <v>23.060000000000002</v>
      </c>
    </row>
    <row r="7686" spans="1:8" x14ac:dyDescent="0.35">
      <c r="A7686" s="19">
        <v>45013.662499999999</v>
      </c>
      <c r="B7686">
        <v>28.199988715505501</v>
      </c>
      <c r="C7686" s="77">
        <v>36.017499999999998</v>
      </c>
      <c r="D7686">
        <v>25.55</v>
      </c>
      <c r="E7686">
        <v>35.700000000000003</v>
      </c>
      <c r="F7686">
        <v>124.4</v>
      </c>
      <c r="G7686">
        <v>0</v>
      </c>
      <c r="H7686">
        <v>24.278750000000024</v>
      </c>
    </row>
    <row r="7687" spans="1:8" x14ac:dyDescent="0.35">
      <c r="A7687" s="19">
        <v>45013.663194444445</v>
      </c>
      <c r="B7687">
        <v>28.189687809703901</v>
      </c>
      <c r="C7687" s="77">
        <v>35.43416666666667</v>
      </c>
      <c r="D7687">
        <v>25.623000000000001</v>
      </c>
      <c r="E7687">
        <v>35.700000000000003</v>
      </c>
      <c r="F7687">
        <v>120.6</v>
      </c>
      <c r="G7687">
        <v>0</v>
      </c>
      <c r="H7687">
        <v>25.429583333333326</v>
      </c>
    </row>
    <row r="7688" spans="1:8" x14ac:dyDescent="0.35">
      <c r="A7688" s="19">
        <v>45013.663888888892</v>
      </c>
      <c r="B7688">
        <v>28.179386903902401</v>
      </c>
      <c r="C7688" s="77">
        <v>34.870833333333323</v>
      </c>
      <c r="D7688">
        <v>25.597999999999999</v>
      </c>
      <c r="E7688">
        <v>35.6</v>
      </c>
      <c r="F7688">
        <v>116.9</v>
      </c>
      <c r="G7688">
        <v>0</v>
      </c>
      <c r="H7688">
        <v>26.274999999999999</v>
      </c>
    </row>
    <row r="7689" spans="1:8" x14ac:dyDescent="0.35">
      <c r="A7689" s="19">
        <v>45013.664583333331</v>
      </c>
      <c r="B7689">
        <v>28.169085998100801</v>
      </c>
      <c r="C7689" s="77">
        <v>34.357916666666654</v>
      </c>
      <c r="D7689">
        <v>25.623000000000001</v>
      </c>
      <c r="E7689">
        <v>35.799999999999997</v>
      </c>
      <c r="F7689">
        <v>115.6</v>
      </c>
      <c r="G7689">
        <v>0</v>
      </c>
      <c r="H7689">
        <v>27.185416666666676</v>
      </c>
    </row>
    <row r="7690" spans="1:8" x14ac:dyDescent="0.35">
      <c r="A7690" s="19">
        <v>45013.665277777778</v>
      </c>
      <c r="B7690">
        <v>28.158785092299301</v>
      </c>
      <c r="C7690" s="77">
        <v>33.958749999999995</v>
      </c>
      <c r="D7690">
        <v>25.597999999999999</v>
      </c>
      <c r="E7690">
        <v>36</v>
      </c>
      <c r="F7690">
        <v>116.9</v>
      </c>
      <c r="G7690">
        <v>0</v>
      </c>
      <c r="H7690">
        <v>28</v>
      </c>
    </row>
    <row r="7691" spans="1:8" x14ac:dyDescent="0.35">
      <c r="A7691" s="19">
        <v>45013.665972222225</v>
      </c>
      <c r="B7691">
        <v>28.148484186497701</v>
      </c>
      <c r="C7691" s="77">
        <v>33.671249999999993</v>
      </c>
      <c r="D7691">
        <v>25.524999999999999</v>
      </c>
      <c r="E7691">
        <v>36.4</v>
      </c>
      <c r="F7691">
        <v>113.1</v>
      </c>
      <c r="G7691">
        <v>0</v>
      </c>
      <c r="H7691">
        <v>28.803333333333349</v>
      </c>
    </row>
    <row r="7692" spans="1:8" x14ac:dyDescent="0.35">
      <c r="A7692" s="19">
        <v>45013.666666666664</v>
      </c>
      <c r="B7692">
        <v>28.138183280696101</v>
      </c>
      <c r="C7692" s="77">
        <v>33.429583333333326</v>
      </c>
      <c r="D7692">
        <v>25.452999999999999</v>
      </c>
      <c r="E7692">
        <v>36.5</v>
      </c>
      <c r="F7692">
        <v>101.9</v>
      </c>
      <c r="G7692">
        <v>0</v>
      </c>
      <c r="H7692">
        <v>29.238750000000024</v>
      </c>
    </row>
    <row r="7693" spans="1:8" x14ac:dyDescent="0.35">
      <c r="A7693" s="19">
        <v>45013.667361111111</v>
      </c>
      <c r="B7693">
        <v>28.136306890539601</v>
      </c>
      <c r="C7693" s="77">
        <v>33.19791666666665</v>
      </c>
      <c r="D7693">
        <v>25.404</v>
      </c>
      <c r="E7693">
        <v>36.799999999999997</v>
      </c>
      <c r="F7693">
        <v>90.6</v>
      </c>
      <c r="G7693">
        <v>0</v>
      </c>
      <c r="H7693">
        <v>29.841249999999999</v>
      </c>
    </row>
    <row r="7694" spans="1:8" x14ac:dyDescent="0.35">
      <c r="A7694" s="19">
        <v>45013.668055555558</v>
      </c>
      <c r="B7694">
        <v>28.1344305003831</v>
      </c>
      <c r="C7694" s="77">
        <v>32.994999999999997</v>
      </c>
      <c r="D7694">
        <v>25.38</v>
      </c>
      <c r="E7694">
        <v>37.799999999999997</v>
      </c>
      <c r="F7694">
        <v>155.6</v>
      </c>
      <c r="G7694">
        <v>0</v>
      </c>
      <c r="H7694">
        <v>30.509999999999998</v>
      </c>
    </row>
    <row r="7695" spans="1:8" x14ac:dyDescent="0.35">
      <c r="A7695" s="19">
        <v>45013.668749999997</v>
      </c>
      <c r="B7695">
        <v>28.1325541102266</v>
      </c>
      <c r="C7695" s="77">
        <v>32.808750000000003</v>
      </c>
      <c r="D7695">
        <v>25.306999999999999</v>
      </c>
      <c r="E7695">
        <v>38</v>
      </c>
      <c r="F7695">
        <v>84.4</v>
      </c>
      <c r="G7695">
        <v>0</v>
      </c>
      <c r="H7695">
        <v>31.215</v>
      </c>
    </row>
    <row r="7696" spans="1:8" x14ac:dyDescent="0.35">
      <c r="A7696" s="19">
        <v>45013.669444444444</v>
      </c>
      <c r="B7696">
        <v>28.1306777200701</v>
      </c>
      <c r="C7696" s="77">
        <v>32.650833333333345</v>
      </c>
      <c r="D7696">
        <v>25.137</v>
      </c>
      <c r="E7696">
        <v>39.299999999999997</v>
      </c>
      <c r="F7696">
        <v>75.599999999999994</v>
      </c>
      <c r="G7696">
        <v>0</v>
      </c>
      <c r="H7696">
        <v>31.880416666666676</v>
      </c>
    </row>
    <row r="7697" spans="1:8" x14ac:dyDescent="0.35">
      <c r="A7697" s="19">
        <v>45013.670138888891</v>
      </c>
      <c r="B7697">
        <v>28.1288013299136</v>
      </c>
      <c r="C7697" s="77">
        <v>32.524166666666673</v>
      </c>
      <c r="D7697">
        <v>24.968</v>
      </c>
      <c r="E7697">
        <v>40</v>
      </c>
      <c r="F7697">
        <v>74.400000000000006</v>
      </c>
      <c r="G7697">
        <v>0</v>
      </c>
      <c r="H7697">
        <v>32.220416666666679</v>
      </c>
    </row>
    <row r="7698" spans="1:8" x14ac:dyDescent="0.35">
      <c r="A7698" s="19">
        <v>45013.67083333333</v>
      </c>
      <c r="B7698">
        <v>28.1269249397571</v>
      </c>
      <c r="C7698" s="77">
        <v>32.424166666666679</v>
      </c>
      <c r="D7698">
        <v>24.629000000000001</v>
      </c>
      <c r="E7698">
        <v>41.2</v>
      </c>
      <c r="F7698">
        <v>73.099999999999994</v>
      </c>
      <c r="G7698">
        <v>0</v>
      </c>
      <c r="H7698">
        <v>32.548749999999998</v>
      </c>
    </row>
    <row r="7699" spans="1:8" x14ac:dyDescent="0.35">
      <c r="A7699" s="19">
        <v>45013.671527777777</v>
      </c>
      <c r="B7699">
        <v>28.125048549600599</v>
      </c>
      <c r="C7699" s="77">
        <v>32.353333333333346</v>
      </c>
      <c r="D7699">
        <v>24.291</v>
      </c>
      <c r="E7699">
        <v>42.8</v>
      </c>
      <c r="F7699">
        <v>71.900000000000006</v>
      </c>
      <c r="G7699">
        <v>0</v>
      </c>
      <c r="H7699">
        <v>33.258749999999999</v>
      </c>
    </row>
    <row r="7700" spans="1:8" x14ac:dyDescent="0.35">
      <c r="A7700" s="19">
        <v>45013.672222222223</v>
      </c>
      <c r="B7700">
        <v>28.123172159444</v>
      </c>
      <c r="C7700" s="77">
        <v>32.316249999999997</v>
      </c>
      <c r="D7700">
        <v>24.074000000000002</v>
      </c>
      <c r="E7700">
        <v>45.6</v>
      </c>
      <c r="F7700">
        <v>73.099999999999994</v>
      </c>
      <c r="G7700">
        <v>0</v>
      </c>
      <c r="H7700">
        <v>33.782916666666672</v>
      </c>
    </row>
    <row r="7701" spans="1:8" x14ac:dyDescent="0.35">
      <c r="A7701" s="19">
        <v>45013.67291666667</v>
      </c>
      <c r="B7701">
        <v>28.121295769287499</v>
      </c>
      <c r="C7701" s="77">
        <v>32.299999999999976</v>
      </c>
      <c r="D7701">
        <v>23.93</v>
      </c>
      <c r="E7701">
        <v>44.5</v>
      </c>
      <c r="F7701">
        <v>75.599999999999994</v>
      </c>
      <c r="G7701">
        <v>0</v>
      </c>
      <c r="H7701">
        <v>34.042083333333295</v>
      </c>
    </row>
    <row r="7702" spans="1:8" x14ac:dyDescent="0.35">
      <c r="A7702" s="19">
        <v>45013.673611111109</v>
      </c>
      <c r="B7702">
        <v>28.119419379130999</v>
      </c>
      <c r="C7702" s="77">
        <v>32.266250000000021</v>
      </c>
      <c r="D7702">
        <v>23.856999999999999</v>
      </c>
      <c r="E7702">
        <v>44.8</v>
      </c>
      <c r="F7702">
        <v>73.099999999999994</v>
      </c>
      <c r="G7702">
        <v>0</v>
      </c>
      <c r="H7702">
        <v>34.407499999999999</v>
      </c>
    </row>
    <row r="7703" spans="1:8" x14ac:dyDescent="0.35">
      <c r="A7703" s="19">
        <v>45013.674305555556</v>
      </c>
      <c r="B7703">
        <v>28.117542988974499</v>
      </c>
      <c r="C7703" s="77">
        <v>32.241249999999972</v>
      </c>
      <c r="D7703">
        <v>23.760999999999999</v>
      </c>
      <c r="E7703">
        <v>46.4</v>
      </c>
      <c r="F7703">
        <v>69.400000000000006</v>
      </c>
      <c r="G7703">
        <v>0</v>
      </c>
      <c r="H7703">
        <v>34.579583333333346</v>
      </c>
    </row>
    <row r="7704" spans="1:8" x14ac:dyDescent="0.35">
      <c r="A7704" s="19">
        <v>45013.675000000003</v>
      </c>
      <c r="B7704">
        <v>28.115666598817999</v>
      </c>
      <c r="C7704" s="77">
        <v>32.194166666666675</v>
      </c>
      <c r="D7704">
        <v>23.521000000000001</v>
      </c>
      <c r="E7704">
        <v>49</v>
      </c>
      <c r="F7704">
        <v>65.599999999999994</v>
      </c>
      <c r="G7704">
        <v>0</v>
      </c>
      <c r="H7704">
        <v>34.977499999999999</v>
      </c>
    </row>
    <row r="7705" spans="1:8" x14ac:dyDescent="0.35">
      <c r="A7705" s="19">
        <v>45013.675694444442</v>
      </c>
      <c r="B7705">
        <v>28.113790208661499</v>
      </c>
      <c r="C7705" s="77">
        <v>32.152916666666677</v>
      </c>
      <c r="D7705">
        <v>23.088000000000001</v>
      </c>
      <c r="E7705">
        <v>51.5</v>
      </c>
      <c r="F7705">
        <v>64.400000000000006</v>
      </c>
      <c r="G7705">
        <v>0</v>
      </c>
      <c r="H7705">
        <v>35.426666666666677</v>
      </c>
    </row>
    <row r="7706" spans="1:8" x14ac:dyDescent="0.35">
      <c r="A7706" s="19">
        <v>45013.676388888889</v>
      </c>
      <c r="B7706">
        <v>28.111913818504998</v>
      </c>
      <c r="C7706" s="77">
        <v>32.123333333333321</v>
      </c>
      <c r="D7706">
        <v>22.561</v>
      </c>
      <c r="E7706">
        <v>54.2</v>
      </c>
      <c r="F7706">
        <v>60.6</v>
      </c>
      <c r="G7706">
        <v>0</v>
      </c>
      <c r="H7706">
        <v>35.706666666666678</v>
      </c>
    </row>
    <row r="7707" spans="1:8" x14ac:dyDescent="0.35">
      <c r="A7707" s="19">
        <v>45013.677083333336</v>
      </c>
      <c r="B7707">
        <v>28.110037428348502</v>
      </c>
      <c r="C7707" s="77">
        <v>32.116666666666674</v>
      </c>
      <c r="D7707">
        <v>22.082000000000001</v>
      </c>
      <c r="E7707">
        <v>56</v>
      </c>
      <c r="F7707">
        <v>59.4</v>
      </c>
      <c r="G7707">
        <v>0</v>
      </c>
      <c r="H7707">
        <v>35.987083333333324</v>
      </c>
    </row>
    <row r="7708" spans="1:8" x14ac:dyDescent="0.35">
      <c r="A7708" s="19">
        <v>45013.677777777775</v>
      </c>
      <c r="B7708">
        <v>28.108161038191898</v>
      </c>
      <c r="C7708" s="77">
        <v>32.127083333333324</v>
      </c>
      <c r="D7708">
        <v>21.724</v>
      </c>
      <c r="E7708">
        <v>57.2</v>
      </c>
      <c r="F7708">
        <v>56.9</v>
      </c>
      <c r="G7708">
        <v>0</v>
      </c>
      <c r="H7708">
        <v>36.108750000000029</v>
      </c>
    </row>
    <row r="7709" spans="1:8" x14ac:dyDescent="0.35">
      <c r="A7709" s="19">
        <v>45013.678472222222</v>
      </c>
      <c r="B7709">
        <v>28.106284648035398</v>
      </c>
      <c r="C7709" s="77">
        <v>32.089583333333323</v>
      </c>
      <c r="D7709">
        <v>21.222999999999999</v>
      </c>
      <c r="E7709">
        <v>59.2</v>
      </c>
      <c r="F7709">
        <v>51.9</v>
      </c>
      <c r="G7709">
        <v>0</v>
      </c>
      <c r="H7709">
        <v>35.844999999999999</v>
      </c>
    </row>
    <row r="7710" spans="1:8" x14ac:dyDescent="0.35">
      <c r="A7710" s="19">
        <v>45013.679166666669</v>
      </c>
      <c r="B7710">
        <v>28.104408257878902</v>
      </c>
      <c r="C7710" s="77">
        <v>31.983333333333327</v>
      </c>
      <c r="D7710">
        <v>19.984000000000002</v>
      </c>
      <c r="E7710">
        <v>61.7</v>
      </c>
      <c r="F7710">
        <v>44.4</v>
      </c>
      <c r="G7710">
        <v>0</v>
      </c>
      <c r="H7710">
        <v>35.956249999999997</v>
      </c>
    </row>
    <row r="7711" spans="1:8" x14ac:dyDescent="0.35">
      <c r="A7711" s="19">
        <v>45013.679861111108</v>
      </c>
      <c r="B7711">
        <v>28.102531867722401</v>
      </c>
      <c r="C7711" s="77">
        <v>31.91</v>
      </c>
      <c r="D7711">
        <v>18.675000000000001</v>
      </c>
      <c r="E7711">
        <v>66.8</v>
      </c>
      <c r="F7711">
        <v>36.9</v>
      </c>
      <c r="G7711">
        <v>0</v>
      </c>
      <c r="H7711">
        <v>36.3825</v>
      </c>
    </row>
    <row r="7712" spans="1:8" x14ac:dyDescent="0.35">
      <c r="A7712" s="19">
        <v>45013.680555555555</v>
      </c>
      <c r="B7712">
        <v>28.100655477565901</v>
      </c>
      <c r="C7712" s="77">
        <v>31.905416666666675</v>
      </c>
      <c r="D7712">
        <v>17.629000000000001</v>
      </c>
      <c r="E7712">
        <v>71.7</v>
      </c>
      <c r="F7712">
        <v>31.9</v>
      </c>
      <c r="G7712">
        <v>0</v>
      </c>
      <c r="H7712">
        <v>36.603333333333353</v>
      </c>
    </row>
    <row r="7713" spans="1:8" x14ac:dyDescent="0.35">
      <c r="A7713" s="19">
        <v>45013.681250000001</v>
      </c>
      <c r="B7713">
        <v>28.098779087409401</v>
      </c>
      <c r="C7713" s="77">
        <v>31.965</v>
      </c>
      <c r="D7713">
        <v>17.058</v>
      </c>
      <c r="E7713">
        <v>71.3</v>
      </c>
      <c r="F7713">
        <v>30.6</v>
      </c>
      <c r="G7713">
        <v>0</v>
      </c>
      <c r="H7713">
        <v>36.692916666666676</v>
      </c>
    </row>
    <row r="7714" spans="1:8" x14ac:dyDescent="0.35">
      <c r="A7714" s="19">
        <v>45013.681944444441</v>
      </c>
      <c r="B7714">
        <v>28.096902697252901</v>
      </c>
      <c r="C7714" s="77">
        <v>32.067499999999995</v>
      </c>
      <c r="D7714">
        <v>16.82</v>
      </c>
      <c r="E7714">
        <v>69.5</v>
      </c>
      <c r="F7714">
        <v>26.9</v>
      </c>
      <c r="G7714">
        <v>0</v>
      </c>
      <c r="H7714">
        <v>37.010833333333345</v>
      </c>
    </row>
    <row r="7715" spans="1:8" x14ac:dyDescent="0.35">
      <c r="A7715" s="19">
        <v>45013.682638888888</v>
      </c>
      <c r="B7715">
        <v>28.095026307096301</v>
      </c>
      <c r="C7715" s="77">
        <v>32.142083333333325</v>
      </c>
      <c r="D7715">
        <v>16.795999999999999</v>
      </c>
      <c r="E7715">
        <v>69.5</v>
      </c>
      <c r="F7715">
        <v>25.6</v>
      </c>
      <c r="G7715">
        <v>0</v>
      </c>
      <c r="H7715">
        <v>36.949583333333322</v>
      </c>
    </row>
    <row r="7716" spans="1:8" x14ac:dyDescent="0.35">
      <c r="A7716" s="19">
        <v>45013.683333333334</v>
      </c>
      <c r="B7716">
        <v>28.093149916939801</v>
      </c>
      <c r="C7716" s="77">
        <v>32.163333333333327</v>
      </c>
      <c r="D7716">
        <v>16.795999999999999</v>
      </c>
      <c r="E7716">
        <v>69.7</v>
      </c>
      <c r="F7716">
        <v>23.1</v>
      </c>
      <c r="G7716">
        <v>0</v>
      </c>
      <c r="H7716">
        <v>36.912500000000001</v>
      </c>
    </row>
    <row r="7717" spans="1:8" x14ac:dyDescent="0.35">
      <c r="A7717" s="19">
        <v>45013.684027777781</v>
      </c>
      <c r="B7717">
        <v>28.091273526783301</v>
      </c>
      <c r="C7717" s="77">
        <v>32.134999999999977</v>
      </c>
      <c r="D7717">
        <v>16.701000000000001</v>
      </c>
      <c r="E7717">
        <v>70</v>
      </c>
      <c r="F7717">
        <v>20.6</v>
      </c>
      <c r="G7717">
        <v>0</v>
      </c>
      <c r="H7717">
        <v>36.853749999999998</v>
      </c>
    </row>
    <row r="7718" spans="1:8" x14ac:dyDescent="0.35">
      <c r="A7718" s="19">
        <v>45013.68472222222</v>
      </c>
      <c r="B7718">
        <v>28.0893971366268</v>
      </c>
      <c r="C7718" s="77">
        <v>32.028749999999974</v>
      </c>
      <c r="D7718">
        <v>16.773</v>
      </c>
      <c r="E7718">
        <v>71.2</v>
      </c>
      <c r="F7718">
        <v>23.1</v>
      </c>
      <c r="G7718">
        <v>0</v>
      </c>
      <c r="H7718">
        <v>36.911666666666676</v>
      </c>
    </row>
    <row r="7719" spans="1:8" x14ac:dyDescent="0.35">
      <c r="A7719" s="19">
        <v>45013.685416666667</v>
      </c>
      <c r="B7719">
        <v>28.0875207464703</v>
      </c>
      <c r="C7719" s="77">
        <v>31.87416666666665</v>
      </c>
      <c r="D7719">
        <v>16.939</v>
      </c>
      <c r="E7719">
        <v>73.099999999999994</v>
      </c>
      <c r="F7719">
        <v>25.6</v>
      </c>
      <c r="G7719">
        <v>0</v>
      </c>
      <c r="H7719">
        <v>37.355416666666649</v>
      </c>
    </row>
    <row r="7720" spans="1:8" x14ac:dyDescent="0.35">
      <c r="A7720" s="19">
        <v>45013.686111111114</v>
      </c>
      <c r="B7720">
        <v>28.0856443563138</v>
      </c>
      <c r="C7720" s="77">
        <v>31.724583333333324</v>
      </c>
      <c r="D7720">
        <v>17.106000000000002</v>
      </c>
      <c r="E7720">
        <v>74.400000000000006</v>
      </c>
      <c r="F7720">
        <v>33.1</v>
      </c>
      <c r="G7720">
        <v>0</v>
      </c>
      <c r="H7720">
        <v>37.491666666666646</v>
      </c>
    </row>
    <row r="7721" spans="1:8" x14ac:dyDescent="0.35">
      <c r="A7721" s="19">
        <v>45013.686805555553</v>
      </c>
      <c r="B7721">
        <v>28.0837679661573</v>
      </c>
      <c r="C7721" s="77">
        <v>31.557500000000001</v>
      </c>
      <c r="D7721">
        <v>17.13</v>
      </c>
      <c r="E7721">
        <v>75.5</v>
      </c>
      <c r="F7721">
        <v>39.4</v>
      </c>
      <c r="G7721">
        <v>0</v>
      </c>
      <c r="H7721">
        <v>37.634166666666673</v>
      </c>
    </row>
    <row r="7722" spans="1:8" x14ac:dyDescent="0.35">
      <c r="A7722" s="19">
        <v>45013.6875</v>
      </c>
      <c r="B7722">
        <v>28.0818915760008</v>
      </c>
      <c r="C7722" s="77">
        <v>31.365000000000002</v>
      </c>
      <c r="D7722">
        <v>17.177</v>
      </c>
      <c r="E7722">
        <v>75.900000000000006</v>
      </c>
      <c r="F7722">
        <v>49.4</v>
      </c>
      <c r="G7722">
        <v>0</v>
      </c>
      <c r="H7722">
        <v>37.72750000000002</v>
      </c>
    </row>
    <row r="7723" spans="1:8" x14ac:dyDescent="0.35">
      <c r="A7723" s="19">
        <v>45013.688194444447</v>
      </c>
      <c r="B7723">
        <v>28.080168703556001</v>
      </c>
      <c r="C7723" s="77">
        <v>31.173333333333325</v>
      </c>
      <c r="D7723">
        <v>17.177</v>
      </c>
      <c r="E7723">
        <v>75.900000000000006</v>
      </c>
      <c r="F7723">
        <v>63.1</v>
      </c>
      <c r="G7723">
        <v>0</v>
      </c>
      <c r="H7723">
        <v>37.927916666666647</v>
      </c>
    </row>
    <row r="7724" spans="1:8" x14ac:dyDescent="0.35">
      <c r="A7724" s="19">
        <v>45013.688888888886</v>
      </c>
      <c r="B7724">
        <v>28.078445831111299</v>
      </c>
      <c r="C7724" s="77">
        <v>31.025833333333328</v>
      </c>
      <c r="D7724">
        <v>17.152999999999999</v>
      </c>
      <c r="E7724">
        <v>76.2</v>
      </c>
      <c r="F7724">
        <v>75.599999999999994</v>
      </c>
      <c r="G7724">
        <v>0</v>
      </c>
      <c r="H7724">
        <v>37.993333333333347</v>
      </c>
    </row>
    <row r="7725" spans="1:8" x14ac:dyDescent="0.35">
      <c r="A7725" s="19">
        <v>45013.689583333333</v>
      </c>
      <c r="B7725">
        <v>28.076722958666501</v>
      </c>
      <c r="C7725" s="77">
        <v>30.918333333333326</v>
      </c>
      <c r="D7725">
        <v>17.033999999999999</v>
      </c>
      <c r="E7725">
        <v>77</v>
      </c>
      <c r="F7725">
        <v>84.4</v>
      </c>
      <c r="G7725">
        <v>0</v>
      </c>
      <c r="H7725">
        <v>37.941249999999997</v>
      </c>
    </row>
    <row r="7726" spans="1:8" x14ac:dyDescent="0.35">
      <c r="A7726" s="19">
        <v>45013.69027777778</v>
      </c>
      <c r="B7726">
        <v>28.075000086221799</v>
      </c>
      <c r="C7726" s="77">
        <v>30.837083333333325</v>
      </c>
      <c r="D7726">
        <v>16.891999999999999</v>
      </c>
      <c r="E7726">
        <v>77.7</v>
      </c>
      <c r="F7726">
        <v>91.9</v>
      </c>
      <c r="G7726">
        <v>0</v>
      </c>
      <c r="H7726">
        <v>38.169166666666676</v>
      </c>
    </row>
    <row r="7727" spans="1:8" x14ac:dyDescent="0.35">
      <c r="A7727" s="19">
        <v>45013.690972222219</v>
      </c>
      <c r="B7727">
        <v>28.0732772137771</v>
      </c>
      <c r="C7727" s="77">
        <v>30.785</v>
      </c>
      <c r="D7727">
        <v>16.82</v>
      </c>
      <c r="E7727">
        <v>76.099999999999994</v>
      </c>
      <c r="F7727">
        <v>100.6</v>
      </c>
      <c r="G7727">
        <v>0</v>
      </c>
      <c r="H7727">
        <v>38.267083333333325</v>
      </c>
    </row>
    <row r="7728" spans="1:8" x14ac:dyDescent="0.35">
      <c r="A7728" s="19">
        <v>45013.691666666666</v>
      </c>
      <c r="B7728">
        <v>28.071554341332298</v>
      </c>
      <c r="C7728" s="77">
        <v>30.783333333333324</v>
      </c>
      <c r="D7728">
        <v>16.844000000000001</v>
      </c>
      <c r="E7728">
        <v>75.400000000000006</v>
      </c>
      <c r="F7728">
        <v>98.1</v>
      </c>
      <c r="G7728">
        <v>0</v>
      </c>
      <c r="H7728">
        <v>38.391666666666673</v>
      </c>
    </row>
    <row r="7729" spans="1:8" x14ac:dyDescent="0.35">
      <c r="A7729" s="19">
        <v>45013.692361111112</v>
      </c>
      <c r="B7729">
        <v>28.0698314688876</v>
      </c>
      <c r="C7729" s="77">
        <v>30.841666666666676</v>
      </c>
      <c r="D7729">
        <v>16.867999999999999</v>
      </c>
      <c r="E7729">
        <v>74.599999999999994</v>
      </c>
      <c r="F7729">
        <v>88.1</v>
      </c>
      <c r="G7729">
        <v>0</v>
      </c>
      <c r="H7729">
        <v>38.304166666666653</v>
      </c>
    </row>
    <row r="7730" spans="1:8" x14ac:dyDescent="0.35">
      <c r="A7730" s="19">
        <v>45013.693055555559</v>
      </c>
      <c r="B7730">
        <v>28.068108596442901</v>
      </c>
      <c r="C7730" s="77">
        <v>30.928333333333349</v>
      </c>
      <c r="D7730">
        <v>16.867999999999999</v>
      </c>
      <c r="E7730">
        <v>75.2</v>
      </c>
      <c r="F7730">
        <v>78.099999999999994</v>
      </c>
      <c r="G7730">
        <v>0</v>
      </c>
      <c r="H7730">
        <v>38.084999999999972</v>
      </c>
    </row>
    <row r="7731" spans="1:8" x14ac:dyDescent="0.35">
      <c r="A7731" s="19">
        <v>45013.693749999999</v>
      </c>
      <c r="B7731">
        <v>28.066385723998099</v>
      </c>
      <c r="C7731" s="77">
        <v>31</v>
      </c>
      <c r="D7731">
        <v>16.867999999999999</v>
      </c>
      <c r="E7731">
        <v>76.3</v>
      </c>
      <c r="F7731">
        <v>76.900000000000006</v>
      </c>
      <c r="G7731">
        <v>0</v>
      </c>
      <c r="H7731">
        <v>38.006250000000023</v>
      </c>
    </row>
    <row r="7732" spans="1:8" x14ac:dyDescent="0.35">
      <c r="A7732" s="19">
        <v>45013.694444444445</v>
      </c>
      <c r="B7732">
        <v>28.0646628515534</v>
      </c>
      <c r="C7732" s="77">
        <v>31.074583333333326</v>
      </c>
      <c r="D7732">
        <v>16.867999999999999</v>
      </c>
      <c r="E7732">
        <v>76</v>
      </c>
      <c r="F7732">
        <v>79.400000000000006</v>
      </c>
      <c r="G7732">
        <v>0</v>
      </c>
      <c r="H7732">
        <v>37.858750000000001</v>
      </c>
    </row>
    <row r="7733" spans="1:8" x14ac:dyDescent="0.35">
      <c r="A7733" s="19">
        <v>45013.695138888892</v>
      </c>
      <c r="B7733">
        <v>28.062939979108702</v>
      </c>
      <c r="C7733" s="77">
        <v>31.115416666666647</v>
      </c>
      <c r="D7733">
        <v>16.891999999999999</v>
      </c>
      <c r="E7733">
        <v>76.400000000000006</v>
      </c>
      <c r="F7733">
        <v>84.4</v>
      </c>
      <c r="G7733">
        <v>0</v>
      </c>
      <c r="H7733">
        <v>37.545833333333327</v>
      </c>
    </row>
    <row r="7734" spans="1:8" x14ac:dyDescent="0.35">
      <c r="A7734" s="19">
        <v>45013.695833333331</v>
      </c>
      <c r="B7734">
        <v>28.0612171066639</v>
      </c>
      <c r="C7734" s="77">
        <v>31.052916666666675</v>
      </c>
      <c r="D7734">
        <v>17.082000000000001</v>
      </c>
      <c r="E7734">
        <v>76.599999999999994</v>
      </c>
      <c r="F7734">
        <v>89.4</v>
      </c>
      <c r="G7734">
        <v>0</v>
      </c>
      <c r="H7734">
        <v>37.532916666666672</v>
      </c>
    </row>
    <row r="7735" spans="1:8" x14ac:dyDescent="0.35">
      <c r="A7735" s="19">
        <v>45013.696527777778</v>
      </c>
      <c r="B7735">
        <v>28.059494234219201</v>
      </c>
      <c r="C7735" s="77">
        <v>30.944166666666675</v>
      </c>
      <c r="D7735">
        <v>17.486000000000001</v>
      </c>
      <c r="E7735">
        <v>71.7</v>
      </c>
      <c r="F7735">
        <v>91.9</v>
      </c>
      <c r="G7735">
        <v>0</v>
      </c>
      <c r="H7735">
        <v>37.566249999999997</v>
      </c>
    </row>
    <row r="7736" spans="1:8" x14ac:dyDescent="0.35">
      <c r="A7736" s="19">
        <v>45013.697222222225</v>
      </c>
      <c r="B7736">
        <v>28.0577713617744</v>
      </c>
      <c r="C7736" s="77">
        <v>30.788333333333348</v>
      </c>
      <c r="D7736">
        <v>17.867000000000001</v>
      </c>
      <c r="E7736">
        <v>71.900000000000006</v>
      </c>
      <c r="F7736">
        <v>94.4</v>
      </c>
      <c r="G7736">
        <v>0</v>
      </c>
      <c r="H7736">
        <v>37.545000000000002</v>
      </c>
    </row>
    <row r="7737" spans="1:8" x14ac:dyDescent="0.35">
      <c r="A7737" s="19">
        <v>45013.697916666664</v>
      </c>
      <c r="B7737">
        <v>28.056048489329701</v>
      </c>
      <c r="C7737" s="77">
        <v>30.579166666666676</v>
      </c>
      <c r="D7737">
        <v>17.914999999999999</v>
      </c>
      <c r="E7737">
        <v>71.900000000000006</v>
      </c>
      <c r="F7737">
        <v>95.6</v>
      </c>
      <c r="G7737">
        <v>0</v>
      </c>
      <c r="H7737">
        <v>37.626249999999999</v>
      </c>
    </row>
    <row r="7738" spans="1:8" x14ac:dyDescent="0.35">
      <c r="A7738" s="19">
        <v>45013.698611111111</v>
      </c>
      <c r="B7738">
        <v>28.054325616884999</v>
      </c>
      <c r="C7738" s="77">
        <v>30.397916666666674</v>
      </c>
      <c r="D7738">
        <v>17.677</v>
      </c>
      <c r="E7738">
        <v>72.8</v>
      </c>
      <c r="F7738">
        <v>99.4</v>
      </c>
      <c r="G7738">
        <v>0</v>
      </c>
      <c r="H7738">
        <v>37.848750000000003</v>
      </c>
    </row>
    <row r="7739" spans="1:8" x14ac:dyDescent="0.35">
      <c r="A7739" s="19">
        <v>45013.699305555558</v>
      </c>
      <c r="B7739">
        <v>28.0526027444402</v>
      </c>
      <c r="C7739" s="77">
        <v>30.220000000000027</v>
      </c>
      <c r="D7739">
        <v>17.486000000000001</v>
      </c>
      <c r="E7739">
        <v>74.5</v>
      </c>
      <c r="F7739">
        <v>99.4</v>
      </c>
      <c r="G7739">
        <v>0</v>
      </c>
      <c r="H7739">
        <v>37.967500000000001</v>
      </c>
    </row>
    <row r="7740" spans="1:8" x14ac:dyDescent="0.35">
      <c r="A7740" s="19">
        <v>45013.7</v>
      </c>
      <c r="B7740">
        <v>28.050879871995502</v>
      </c>
      <c r="C7740" s="77">
        <v>30.077916666666674</v>
      </c>
      <c r="D7740">
        <v>17.32</v>
      </c>
      <c r="E7740">
        <v>76</v>
      </c>
      <c r="F7740">
        <v>93.1</v>
      </c>
      <c r="G7740">
        <v>0</v>
      </c>
      <c r="H7740">
        <v>38.342916666666675</v>
      </c>
    </row>
    <row r="7741" spans="1:8" x14ac:dyDescent="0.35">
      <c r="A7741" s="19">
        <v>45013.700694444444</v>
      </c>
      <c r="B7741">
        <v>28.049156999550799</v>
      </c>
      <c r="C7741" s="77">
        <v>29.965416666666698</v>
      </c>
      <c r="D7741">
        <v>17.13</v>
      </c>
      <c r="E7741">
        <v>77.2</v>
      </c>
      <c r="F7741">
        <v>88.1</v>
      </c>
      <c r="G7741">
        <v>0</v>
      </c>
      <c r="H7741">
        <v>38.533749999999998</v>
      </c>
    </row>
    <row r="7742" spans="1:8" x14ac:dyDescent="0.35">
      <c r="A7742" s="19">
        <v>45013.701388888891</v>
      </c>
      <c r="B7742">
        <v>28.047434127106001</v>
      </c>
      <c r="C7742" s="77">
        <v>29.871666666666652</v>
      </c>
      <c r="D7742">
        <v>16.986999999999998</v>
      </c>
      <c r="E7742">
        <v>76.900000000000006</v>
      </c>
      <c r="F7742">
        <v>84.4</v>
      </c>
      <c r="G7742">
        <v>0</v>
      </c>
      <c r="H7742">
        <v>38.711249999999971</v>
      </c>
    </row>
    <row r="7743" spans="1:8" x14ac:dyDescent="0.35">
      <c r="A7743" s="19">
        <v>45013.70208333333</v>
      </c>
      <c r="B7743">
        <v>28.045711254661299</v>
      </c>
      <c r="C7743" s="77">
        <v>29.794999999999998</v>
      </c>
      <c r="D7743">
        <v>16.891999999999999</v>
      </c>
      <c r="E7743">
        <v>76.400000000000006</v>
      </c>
      <c r="F7743">
        <v>73.099999999999994</v>
      </c>
      <c r="G7743">
        <v>0</v>
      </c>
      <c r="H7743">
        <v>39.119166666666679</v>
      </c>
    </row>
    <row r="7744" spans="1:8" x14ac:dyDescent="0.35">
      <c r="A7744" s="19">
        <v>45013.702777777777</v>
      </c>
      <c r="B7744">
        <v>28.043988382216501</v>
      </c>
      <c r="C7744" s="77">
        <v>29.706250000000001</v>
      </c>
      <c r="D7744">
        <v>16.82</v>
      </c>
      <c r="E7744">
        <v>74.3</v>
      </c>
      <c r="F7744">
        <v>63.1</v>
      </c>
      <c r="G7744">
        <v>0</v>
      </c>
      <c r="H7744">
        <v>39.270833333333329</v>
      </c>
    </row>
    <row r="7745" spans="1:8" x14ac:dyDescent="0.35">
      <c r="A7745" s="19">
        <v>45013.703472222223</v>
      </c>
      <c r="B7745">
        <v>28.042265509771799</v>
      </c>
      <c r="C7745" s="77">
        <v>29.585416666666649</v>
      </c>
      <c r="D7745">
        <v>16.677</v>
      </c>
      <c r="E7745">
        <v>74.3</v>
      </c>
      <c r="F7745">
        <v>59.4</v>
      </c>
      <c r="G7745">
        <v>0</v>
      </c>
      <c r="H7745">
        <v>39.362499999999997</v>
      </c>
    </row>
    <row r="7746" spans="1:8" x14ac:dyDescent="0.35">
      <c r="A7746" s="19">
        <v>45013.70416666667</v>
      </c>
      <c r="B7746">
        <v>28.0405426373271</v>
      </c>
      <c r="C7746" s="77">
        <v>29.466249999999974</v>
      </c>
      <c r="D7746">
        <v>16.486999999999998</v>
      </c>
      <c r="E7746">
        <v>74.900000000000006</v>
      </c>
      <c r="F7746">
        <v>51.9</v>
      </c>
      <c r="G7746">
        <v>0</v>
      </c>
      <c r="H7746">
        <v>39.464166666666671</v>
      </c>
    </row>
    <row r="7747" spans="1:8" x14ac:dyDescent="0.35">
      <c r="A7747" s="19">
        <v>45013.704861111109</v>
      </c>
      <c r="B7747">
        <v>28.038819764882302</v>
      </c>
      <c r="C7747" s="77">
        <v>29.347499999999997</v>
      </c>
      <c r="D7747">
        <v>16.367999999999999</v>
      </c>
      <c r="E7747">
        <v>74.599999999999994</v>
      </c>
      <c r="F7747">
        <v>46.9</v>
      </c>
      <c r="G7747">
        <v>0</v>
      </c>
      <c r="H7747">
        <v>39.598333333333322</v>
      </c>
    </row>
    <row r="7748" spans="1:8" x14ac:dyDescent="0.35">
      <c r="A7748" s="19">
        <v>45013.705555555556</v>
      </c>
      <c r="B7748">
        <v>28.037096892437599</v>
      </c>
      <c r="C7748" s="77">
        <v>29.231250000000003</v>
      </c>
      <c r="D7748">
        <v>16.271999999999998</v>
      </c>
      <c r="E7748">
        <v>74</v>
      </c>
      <c r="F7748">
        <v>41.9</v>
      </c>
      <c r="G7748">
        <v>0</v>
      </c>
      <c r="H7748">
        <v>39.774999999999999</v>
      </c>
    </row>
    <row r="7749" spans="1:8" x14ac:dyDescent="0.35">
      <c r="A7749" s="19">
        <v>45013.706250000003</v>
      </c>
      <c r="B7749">
        <v>28.035374019992901</v>
      </c>
      <c r="C7749" s="77">
        <v>29.112083333333299</v>
      </c>
      <c r="D7749">
        <v>16.295999999999999</v>
      </c>
      <c r="E7749">
        <v>72</v>
      </c>
      <c r="F7749">
        <v>40.6</v>
      </c>
      <c r="G7749">
        <v>0</v>
      </c>
      <c r="H7749">
        <v>39.897499999999994</v>
      </c>
    </row>
    <row r="7750" spans="1:8" x14ac:dyDescent="0.35">
      <c r="A7750" s="19">
        <v>45013.706944444442</v>
      </c>
      <c r="B7750">
        <v>28.033651147548099</v>
      </c>
      <c r="C7750" s="77">
        <v>28.998333333333349</v>
      </c>
      <c r="D7750">
        <v>16.344000000000001</v>
      </c>
      <c r="E7750">
        <v>71.8</v>
      </c>
      <c r="F7750">
        <v>45.6</v>
      </c>
      <c r="G7750">
        <v>0</v>
      </c>
      <c r="H7750">
        <v>40.104166666666657</v>
      </c>
    </row>
    <row r="7751" spans="1:8" x14ac:dyDescent="0.35">
      <c r="A7751" s="19">
        <v>45013.707638888889</v>
      </c>
      <c r="B7751">
        <v>28.0319282751034</v>
      </c>
      <c r="C7751" s="77">
        <v>28.893749999999997</v>
      </c>
      <c r="D7751">
        <v>16.391999999999999</v>
      </c>
      <c r="E7751">
        <v>71.900000000000006</v>
      </c>
      <c r="F7751">
        <v>56.9</v>
      </c>
      <c r="G7751">
        <v>0</v>
      </c>
      <c r="H7751">
        <v>40.376249999999999</v>
      </c>
    </row>
    <row r="7752" spans="1:8" x14ac:dyDescent="0.35">
      <c r="A7752" s="19">
        <v>45013.708333333336</v>
      </c>
      <c r="B7752">
        <v>28.030205402658702</v>
      </c>
      <c r="C7752" s="77">
        <v>28.790833333333325</v>
      </c>
      <c r="D7752">
        <v>16.463000000000001</v>
      </c>
      <c r="E7752">
        <v>71.7</v>
      </c>
      <c r="F7752">
        <v>66.900000000000006</v>
      </c>
      <c r="G7752">
        <v>0</v>
      </c>
      <c r="H7752">
        <v>40.33625</v>
      </c>
    </row>
    <row r="7753" spans="1:8" x14ac:dyDescent="0.35">
      <c r="A7753" s="19">
        <v>45013.709027777775</v>
      </c>
      <c r="B7753">
        <v>28.026095201135</v>
      </c>
      <c r="C7753" s="77">
        <v>28.678333333333327</v>
      </c>
      <c r="D7753">
        <v>16.533999999999999</v>
      </c>
      <c r="E7753">
        <v>71.5</v>
      </c>
      <c r="F7753">
        <v>81.900000000000006</v>
      </c>
      <c r="G7753">
        <v>0</v>
      </c>
      <c r="H7753">
        <v>40.499166666666653</v>
      </c>
    </row>
    <row r="7754" spans="1:8" x14ac:dyDescent="0.35">
      <c r="A7754" s="19">
        <v>45013.709722222222</v>
      </c>
      <c r="B7754">
        <v>28.021984999611298</v>
      </c>
      <c r="C7754" s="77">
        <v>28.582916666666677</v>
      </c>
      <c r="D7754">
        <v>16.63</v>
      </c>
      <c r="E7754">
        <v>72.099999999999994</v>
      </c>
      <c r="F7754">
        <v>98.1</v>
      </c>
      <c r="G7754">
        <v>0</v>
      </c>
      <c r="H7754">
        <v>40.684583333333322</v>
      </c>
    </row>
    <row r="7755" spans="1:8" x14ac:dyDescent="0.35">
      <c r="A7755" s="19">
        <v>45013.710416666669</v>
      </c>
      <c r="B7755">
        <v>28.0178747980876</v>
      </c>
      <c r="C7755" s="77">
        <v>28.491666666666703</v>
      </c>
      <c r="D7755">
        <v>16.582000000000001</v>
      </c>
      <c r="E7755">
        <v>71.8</v>
      </c>
      <c r="F7755">
        <v>110.6</v>
      </c>
      <c r="G7755">
        <v>0</v>
      </c>
      <c r="H7755">
        <v>40.876249999999999</v>
      </c>
    </row>
    <row r="7756" spans="1:8" x14ac:dyDescent="0.35">
      <c r="A7756" s="19">
        <v>45013.711111111108</v>
      </c>
      <c r="B7756">
        <v>28.013764596563899</v>
      </c>
      <c r="C7756" s="77">
        <v>28.419583333333325</v>
      </c>
      <c r="D7756">
        <v>16.558</v>
      </c>
      <c r="E7756">
        <v>73</v>
      </c>
      <c r="F7756">
        <v>114.4</v>
      </c>
      <c r="G7756">
        <v>0</v>
      </c>
      <c r="H7756">
        <v>40.8125</v>
      </c>
    </row>
    <row r="7757" spans="1:8" x14ac:dyDescent="0.35">
      <c r="A7757" s="19">
        <v>45013.711805555555</v>
      </c>
      <c r="B7757">
        <v>28.009654395040201</v>
      </c>
      <c r="C7757" s="77">
        <v>28.322916666666675</v>
      </c>
      <c r="D7757">
        <v>16.486999999999998</v>
      </c>
      <c r="E7757">
        <v>74</v>
      </c>
      <c r="F7757">
        <v>110.6</v>
      </c>
      <c r="G7757">
        <v>0</v>
      </c>
      <c r="H7757">
        <v>40.620833333333344</v>
      </c>
    </row>
    <row r="7758" spans="1:8" x14ac:dyDescent="0.35">
      <c r="A7758" s="19">
        <v>45013.712500000001</v>
      </c>
      <c r="B7758">
        <v>28.005544193516599</v>
      </c>
      <c r="C7758" s="77">
        <v>28.193749999999998</v>
      </c>
      <c r="D7758">
        <v>16.414999999999999</v>
      </c>
      <c r="E7758">
        <v>74.5</v>
      </c>
      <c r="F7758">
        <v>106.9</v>
      </c>
      <c r="G7758">
        <v>0</v>
      </c>
      <c r="H7758">
        <v>40.340833333333322</v>
      </c>
    </row>
    <row r="7759" spans="1:8" x14ac:dyDescent="0.35">
      <c r="A7759" s="19">
        <v>45013.713194444441</v>
      </c>
      <c r="B7759">
        <v>28.001433991992901</v>
      </c>
      <c r="C7759" s="77">
        <v>28.069583333333352</v>
      </c>
      <c r="D7759">
        <v>16.344000000000001</v>
      </c>
      <c r="E7759">
        <v>74</v>
      </c>
      <c r="F7759">
        <v>96.9</v>
      </c>
      <c r="G7759">
        <v>0</v>
      </c>
      <c r="H7759">
        <v>40.28125</v>
      </c>
    </row>
    <row r="7760" spans="1:8" x14ac:dyDescent="0.35">
      <c r="A7760" s="19">
        <v>45013.713888888888</v>
      </c>
      <c r="B7760">
        <v>27.997323790469199</v>
      </c>
      <c r="C7760" s="77">
        <v>27.99541666666665</v>
      </c>
      <c r="D7760">
        <v>16.367999999999999</v>
      </c>
      <c r="E7760">
        <v>74.099999999999994</v>
      </c>
      <c r="F7760">
        <v>81.900000000000006</v>
      </c>
      <c r="G7760">
        <v>0</v>
      </c>
      <c r="H7760">
        <v>40.462500000000006</v>
      </c>
    </row>
    <row r="7761" spans="1:8" x14ac:dyDescent="0.35">
      <c r="A7761" s="19">
        <v>45013.714583333334</v>
      </c>
      <c r="B7761">
        <v>27.993213588945501</v>
      </c>
      <c r="C7761" s="77">
        <v>27.941249999999997</v>
      </c>
      <c r="D7761">
        <v>16.414999999999999</v>
      </c>
      <c r="E7761">
        <v>73.2</v>
      </c>
      <c r="F7761">
        <v>66.900000000000006</v>
      </c>
      <c r="G7761">
        <v>0</v>
      </c>
      <c r="H7761">
        <v>40.625</v>
      </c>
    </row>
    <row r="7762" spans="1:8" x14ac:dyDescent="0.35">
      <c r="A7762" s="19">
        <v>45013.715277777781</v>
      </c>
      <c r="B7762">
        <v>27.9891033874218</v>
      </c>
      <c r="C7762" s="77">
        <v>27.88166666666665</v>
      </c>
      <c r="D7762">
        <v>16.606000000000002</v>
      </c>
      <c r="E7762">
        <v>71.099999999999994</v>
      </c>
      <c r="F7762">
        <v>51.9</v>
      </c>
      <c r="G7762">
        <v>0</v>
      </c>
      <c r="H7762">
        <v>40.665833333333346</v>
      </c>
    </row>
    <row r="7763" spans="1:8" x14ac:dyDescent="0.35">
      <c r="A7763" s="19">
        <v>45013.71597222222</v>
      </c>
      <c r="B7763">
        <v>27.984993185898102</v>
      </c>
      <c r="C7763" s="77">
        <v>27.830416666666675</v>
      </c>
      <c r="D7763">
        <v>16.677</v>
      </c>
      <c r="E7763">
        <v>70.5</v>
      </c>
      <c r="F7763">
        <v>41.9</v>
      </c>
      <c r="G7763">
        <v>0</v>
      </c>
      <c r="H7763">
        <v>40.76333333333335</v>
      </c>
    </row>
    <row r="7764" spans="1:8" x14ac:dyDescent="0.35">
      <c r="A7764" s="19">
        <v>45013.716666666667</v>
      </c>
      <c r="B7764">
        <v>27.9808829843745</v>
      </c>
      <c r="C7764" s="77">
        <v>27.789583333333326</v>
      </c>
      <c r="D7764">
        <v>16.867999999999999</v>
      </c>
      <c r="E7764">
        <v>67.8</v>
      </c>
      <c r="F7764">
        <v>33.1</v>
      </c>
      <c r="G7764">
        <v>0</v>
      </c>
      <c r="H7764">
        <v>40.961666666666673</v>
      </c>
    </row>
    <row r="7765" spans="1:8" x14ac:dyDescent="0.35">
      <c r="A7765" s="19">
        <v>45013.717361111114</v>
      </c>
      <c r="B7765">
        <v>27.976772782850801</v>
      </c>
      <c r="C7765" s="77">
        <v>27.765833333333326</v>
      </c>
      <c r="D7765">
        <v>17.010999999999999</v>
      </c>
      <c r="E7765">
        <v>68.8</v>
      </c>
      <c r="F7765">
        <v>26.9</v>
      </c>
      <c r="G7765">
        <v>0</v>
      </c>
      <c r="H7765">
        <v>41.118749999999999</v>
      </c>
    </row>
    <row r="7766" spans="1:8" x14ac:dyDescent="0.35">
      <c r="A7766" s="19">
        <v>45013.718055555553</v>
      </c>
      <c r="B7766">
        <v>27.9726625813271</v>
      </c>
      <c r="C7766" s="77">
        <v>27.744166666666676</v>
      </c>
      <c r="D7766">
        <v>16.986999999999998</v>
      </c>
      <c r="E7766">
        <v>69.900000000000006</v>
      </c>
      <c r="F7766">
        <v>19.399999999999999</v>
      </c>
      <c r="G7766">
        <v>0</v>
      </c>
      <c r="H7766">
        <v>41.258333333333326</v>
      </c>
    </row>
    <row r="7767" spans="1:8" x14ac:dyDescent="0.35">
      <c r="A7767" s="19">
        <v>45013.71875</v>
      </c>
      <c r="B7767">
        <v>27.968552379803398</v>
      </c>
      <c r="C7767" s="77">
        <v>27.731666666666651</v>
      </c>
      <c r="D7767">
        <v>16.986999999999998</v>
      </c>
      <c r="E7767">
        <v>69.400000000000006</v>
      </c>
      <c r="F7767">
        <v>15.6</v>
      </c>
      <c r="G7767">
        <v>0</v>
      </c>
      <c r="H7767">
        <v>41.345416666666672</v>
      </c>
    </row>
    <row r="7768" spans="1:8" x14ac:dyDescent="0.35">
      <c r="A7768" s="19">
        <v>45013.719444444447</v>
      </c>
      <c r="B7768">
        <v>27.9644421782797</v>
      </c>
      <c r="C7768" s="77">
        <v>27.724583333333328</v>
      </c>
      <c r="D7768">
        <v>16.986999999999998</v>
      </c>
      <c r="E7768">
        <v>68.8</v>
      </c>
      <c r="F7768">
        <v>13.1</v>
      </c>
      <c r="G7768">
        <v>0</v>
      </c>
      <c r="H7768">
        <v>41.317083333333329</v>
      </c>
    </row>
    <row r="7769" spans="1:8" x14ac:dyDescent="0.35">
      <c r="A7769" s="19">
        <v>45013.720138888886</v>
      </c>
      <c r="B7769">
        <v>27.960331976756098</v>
      </c>
      <c r="C7769" s="77">
        <v>27.7225</v>
      </c>
      <c r="D7769">
        <v>16.986999999999998</v>
      </c>
      <c r="E7769">
        <v>69.8</v>
      </c>
      <c r="F7769">
        <v>10.6</v>
      </c>
      <c r="G7769">
        <v>0</v>
      </c>
      <c r="H7769">
        <v>41.347083333333323</v>
      </c>
    </row>
    <row r="7770" spans="1:8" x14ac:dyDescent="0.35">
      <c r="A7770" s="19">
        <v>45013.720833333333</v>
      </c>
      <c r="B7770">
        <v>27.9562217752324</v>
      </c>
      <c r="C7770" s="77">
        <v>27.713333333333352</v>
      </c>
      <c r="D7770">
        <v>16.963000000000001</v>
      </c>
      <c r="E7770">
        <v>69.2</v>
      </c>
      <c r="F7770">
        <v>9.4</v>
      </c>
      <c r="G7770">
        <v>0</v>
      </c>
      <c r="H7770">
        <v>41.64583333333335</v>
      </c>
    </row>
    <row r="7771" spans="1:8" x14ac:dyDescent="0.35">
      <c r="A7771" s="19">
        <v>45013.72152777778</v>
      </c>
      <c r="B7771">
        <v>27.952111573708699</v>
      </c>
      <c r="C7771" s="77">
        <v>27.714583333333326</v>
      </c>
      <c r="D7771">
        <v>16.82</v>
      </c>
      <c r="E7771">
        <v>67</v>
      </c>
      <c r="F7771">
        <v>8.1</v>
      </c>
      <c r="G7771">
        <v>0</v>
      </c>
      <c r="H7771">
        <v>41.860833333333325</v>
      </c>
    </row>
    <row r="7772" spans="1:8" x14ac:dyDescent="0.35">
      <c r="A7772" s="19">
        <v>45013.722222222219</v>
      </c>
      <c r="B7772">
        <v>27.948001372185001</v>
      </c>
      <c r="C7772" s="77">
        <v>27.72333333333335</v>
      </c>
      <c r="D7772">
        <v>16.914999999999999</v>
      </c>
      <c r="E7772">
        <v>66</v>
      </c>
      <c r="F7772">
        <v>6.9</v>
      </c>
      <c r="G7772">
        <v>0</v>
      </c>
      <c r="H7772">
        <v>41.94041666666665</v>
      </c>
    </row>
    <row r="7773" spans="1:8" x14ac:dyDescent="0.35">
      <c r="A7773" s="19">
        <v>45013.722916666666</v>
      </c>
      <c r="B7773">
        <v>27.943891170661299</v>
      </c>
      <c r="C7773" s="77">
        <v>27.738333333333326</v>
      </c>
      <c r="D7773">
        <v>16.844000000000001</v>
      </c>
      <c r="E7773">
        <v>65.8</v>
      </c>
      <c r="F7773">
        <v>5.6</v>
      </c>
      <c r="G7773">
        <v>0</v>
      </c>
      <c r="H7773">
        <v>42.054583333333326</v>
      </c>
    </row>
    <row r="7774" spans="1:8" x14ac:dyDescent="0.35">
      <c r="A7774" s="19">
        <v>45013.723611111112</v>
      </c>
      <c r="B7774">
        <v>27.939780969137601</v>
      </c>
      <c r="C7774" s="77">
        <v>27.751666666666672</v>
      </c>
      <c r="D7774">
        <v>16.701000000000001</v>
      </c>
      <c r="E7774">
        <v>66.599999999999994</v>
      </c>
      <c r="F7774">
        <v>4.4000000000000004</v>
      </c>
      <c r="G7774">
        <v>0</v>
      </c>
      <c r="H7774">
        <v>42.152916666666648</v>
      </c>
    </row>
    <row r="7775" spans="1:8" x14ac:dyDescent="0.35">
      <c r="A7775" s="19">
        <v>45013.724305555559</v>
      </c>
      <c r="B7775">
        <v>27.935670767613999</v>
      </c>
      <c r="C7775" s="77">
        <v>27.767499999999998</v>
      </c>
      <c r="D7775">
        <v>16.510999999999999</v>
      </c>
      <c r="E7775">
        <v>67.900000000000006</v>
      </c>
      <c r="F7775">
        <v>4.4000000000000004</v>
      </c>
      <c r="G7775">
        <v>0</v>
      </c>
      <c r="H7775">
        <v>42.294166666666669</v>
      </c>
    </row>
    <row r="7776" spans="1:8" x14ac:dyDescent="0.35">
      <c r="A7776" s="19">
        <v>45013.724999999999</v>
      </c>
      <c r="B7776">
        <v>27.931560566090301</v>
      </c>
      <c r="C7776" s="77">
        <v>27.778333333333325</v>
      </c>
      <c r="D7776">
        <v>16.295999999999999</v>
      </c>
      <c r="E7776">
        <v>68.2</v>
      </c>
      <c r="F7776">
        <v>4.4000000000000004</v>
      </c>
      <c r="G7776">
        <v>0</v>
      </c>
      <c r="H7776">
        <v>42.365416666666675</v>
      </c>
    </row>
    <row r="7777" spans="1:8" x14ac:dyDescent="0.35">
      <c r="A7777" s="19">
        <v>45013.725694444445</v>
      </c>
      <c r="B7777">
        <v>27.927450364566599</v>
      </c>
      <c r="C7777" s="77">
        <v>27.800416666666671</v>
      </c>
      <c r="D7777">
        <v>16.106000000000002</v>
      </c>
      <c r="E7777">
        <v>69.900000000000006</v>
      </c>
      <c r="F7777">
        <v>4.4000000000000004</v>
      </c>
      <c r="G7777">
        <v>0</v>
      </c>
      <c r="H7777">
        <v>42.632916666666674</v>
      </c>
    </row>
    <row r="7778" spans="1:8" x14ac:dyDescent="0.35">
      <c r="A7778" s="19">
        <v>45013.726388888892</v>
      </c>
      <c r="B7778">
        <v>27.923340163042901</v>
      </c>
      <c r="C7778" s="77">
        <v>27.823333333333327</v>
      </c>
      <c r="D7778">
        <v>15.867000000000001</v>
      </c>
      <c r="E7778">
        <v>70.599999999999994</v>
      </c>
      <c r="F7778">
        <v>3.1</v>
      </c>
      <c r="G7778">
        <v>0</v>
      </c>
      <c r="H7778">
        <v>42.740833333333327</v>
      </c>
    </row>
    <row r="7779" spans="1:8" x14ac:dyDescent="0.35">
      <c r="A7779" s="19">
        <v>45013.727083333331</v>
      </c>
      <c r="B7779">
        <v>27.9192299615192</v>
      </c>
      <c r="C7779" s="77">
        <v>27.839583333333323</v>
      </c>
      <c r="D7779">
        <v>15.795999999999999</v>
      </c>
      <c r="E7779">
        <v>69.5</v>
      </c>
      <c r="F7779">
        <v>3.1</v>
      </c>
      <c r="G7779">
        <v>0</v>
      </c>
      <c r="H7779">
        <v>42.792916666666656</v>
      </c>
    </row>
    <row r="7780" spans="1:8" x14ac:dyDescent="0.35">
      <c r="A7780" s="19">
        <v>45013.727777777778</v>
      </c>
      <c r="B7780">
        <v>27.915119759995498</v>
      </c>
      <c r="C7780" s="77">
        <v>27.85</v>
      </c>
      <c r="D7780">
        <v>15.795999999999999</v>
      </c>
      <c r="E7780">
        <v>69.599999999999994</v>
      </c>
      <c r="F7780">
        <v>1.9</v>
      </c>
      <c r="G7780">
        <v>0</v>
      </c>
      <c r="H7780">
        <v>42.979583333333352</v>
      </c>
    </row>
    <row r="7781" spans="1:8" x14ac:dyDescent="0.35">
      <c r="A7781" s="19">
        <v>45013.728472222225</v>
      </c>
      <c r="B7781">
        <v>27.9110095584719</v>
      </c>
      <c r="C7781" s="77">
        <v>27.851666666666677</v>
      </c>
      <c r="D7781">
        <v>15.867000000000001</v>
      </c>
      <c r="E7781">
        <v>68.5</v>
      </c>
      <c r="F7781">
        <v>1.9</v>
      </c>
      <c r="G7781">
        <v>0</v>
      </c>
      <c r="H7781">
        <v>43.260833333333352</v>
      </c>
    </row>
    <row r="7782" spans="1:8" x14ac:dyDescent="0.35">
      <c r="A7782" s="19">
        <v>45013.729166666664</v>
      </c>
      <c r="B7782">
        <v>27.906899356948198</v>
      </c>
      <c r="C7782" s="77">
        <v>27.844166666666677</v>
      </c>
      <c r="D7782">
        <v>15.962999999999999</v>
      </c>
      <c r="E7782">
        <v>68.900000000000006</v>
      </c>
      <c r="F7782">
        <v>0.6</v>
      </c>
      <c r="G7782">
        <v>0</v>
      </c>
      <c r="H7782">
        <v>43.529583333333335</v>
      </c>
    </row>
    <row r="7783" spans="1:8" x14ac:dyDescent="0.35">
      <c r="A7783" s="19">
        <v>45013.729861111111</v>
      </c>
      <c r="B7783">
        <v>27.9101091351714</v>
      </c>
      <c r="C7783" s="77">
        <v>27.831250000000001</v>
      </c>
      <c r="D7783">
        <v>15.986000000000001</v>
      </c>
      <c r="E7783">
        <v>67.7</v>
      </c>
      <c r="F7783">
        <v>0.6</v>
      </c>
      <c r="G7783">
        <v>0</v>
      </c>
      <c r="H7783">
        <v>43.814583333333353</v>
      </c>
    </row>
    <row r="7784" spans="1:8" x14ac:dyDescent="0.35">
      <c r="A7784" s="19">
        <v>45013.730555555558</v>
      </c>
      <c r="B7784">
        <v>27.913318913394601</v>
      </c>
      <c r="C7784" s="77">
        <v>27.822083333333346</v>
      </c>
      <c r="D7784">
        <v>16.295999999999999</v>
      </c>
      <c r="E7784">
        <v>64.7</v>
      </c>
      <c r="F7784">
        <v>0.6</v>
      </c>
      <c r="G7784">
        <v>0</v>
      </c>
      <c r="H7784">
        <v>43.921250000000022</v>
      </c>
    </row>
    <row r="7785" spans="1:8" x14ac:dyDescent="0.35">
      <c r="A7785" s="19">
        <v>45013.731249999997</v>
      </c>
      <c r="B7785">
        <v>27.916528691617899</v>
      </c>
      <c r="C7785" s="77">
        <v>27.807916666666674</v>
      </c>
      <c r="D7785">
        <v>16.510999999999999</v>
      </c>
      <c r="E7785">
        <v>64.5</v>
      </c>
      <c r="F7785">
        <v>0.6</v>
      </c>
      <c r="G7785">
        <v>0</v>
      </c>
      <c r="H7785">
        <v>43.954999999999998</v>
      </c>
    </row>
    <row r="7786" spans="1:8" x14ac:dyDescent="0.35">
      <c r="A7786" s="19">
        <v>45013.731944444444</v>
      </c>
      <c r="B7786">
        <v>27.9197384698411</v>
      </c>
      <c r="C7786" s="77">
        <v>27.767083333333325</v>
      </c>
      <c r="D7786">
        <v>16.533999999999999</v>
      </c>
      <c r="E7786">
        <v>64.7</v>
      </c>
      <c r="F7786">
        <v>0.6</v>
      </c>
      <c r="G7786">
        <v>0</v>
      </c>
      <c r="H7786">
        <v>44.228333333333325</v>
      </c>
    </row>
    <row r="7787" spans="1:8" x14ac:dyDescent="0.35">
      <c r="A7787" s="19">
        <v>45013.732638888891</v>
      </c>
      <c r="B7787">
        <v>27.922948248064301</v>
      </c>
      <c r="C7787" s="77">
        <v>27.730833333333322</v>
      </c>
      <c r="D7787">
        <v>16.510999999999999</v>
      </c>
      <c r="E7787">
        <v>64.7</v>
      </c>
      <c r="F7787">
        <v>0.6</v>
      </c>
      <c r="G7787">
        <v>0</v>
      </c>
      <c r="H7787">
        <v>44.3675</v>
      </c>
    </row>
    <row r="7788" spans="1:8" x14ac:dyDescent="0.35">
      <c r="A7788" s="19">
        <v>45013.73333333333</v>
      </c>
      <c r="B7788">
        <v>27.926158026287499</v>
      </c>
      <c r="C7788" s="77">
        <v>27.670833333333327</v>
      </c>
      <c r="D7788">
        <v>16.486999999999998</v>
      </c>
      <c r="E7788">
        <v>65.099999999999994</v>
      </c>
      <c r="F7788">
        <v>0.6</v>
      </c>
      <c r="G7788">
        <v>0</v>
      </c>
      <c r="H7788">
        <v>44.632916666666674</v>
      </c>
    </row>
    <row r="7789" spans="1:8" x14ac:dyDescent="0.35">
      <c r="A7789" s="19">
        <v>45013.734027777777</v>
      </c>
      <c r="B7789">
        <v>27.929367804510701</v>
      </c>
      <c r="C7789" s="77">
        <v>27.619583333333352</v>
      </c>
      <c r="D7789">
        <v>16.463000000000001</v>
      </c>
      <c r="E7789">
        <v>65.099999999999994</v>
      </c>
      <c r="F7789">
        <v>0.6</v>
      </c>
      <c r="G7789">
        <v>0</v>
      </c>
      <c r="H7789">
        <v>44.924583333333345</v>
      </c>
    </row>
    <row r="7790" spans="1:8" x14ac:dyDescent="0.35">
      <c r="A7790" s="19">
        <v>45013.734722222223</v>
      </c>
      <c r="B7790">
        <v>27.932577582734002</v>
      </c>
      <c r="C7790" s="77">
        <v>27.584583333333349</v>
      </c>
      <c r="D7790">
        <v>16.391999999999999</v>
      </c>
      <c r="E7790">
        <v>65.5</v>
      </c>
      <c r="F7790">
        <v>0.6</v>
      </c>
      <c r="G7790">
        <v>0</v>
      </c>
      <c r="H7790">
        <v>45.173749999999977</v>
      </c>
    </row>
    <row r="7791" spans="1:8" x14ac:dyDescent="0.35">
      <c r="A7791" s="19">
        <v>45013.73541666667</v>
      </c>
      <c r="B7791">
        <v>27.9357873609572</v>
      </c>
      <c r="C7791" s="77">
        <v>27.556250000000002</v>
      </c>
      <c r="D7791">
        <v>16.344000000000001</v>
      </c>
      <c r="E7791">
        <v>66.7</v>
      </c>
      <c r="F7791">
        <v>0.6</v>
      </c>
      <c r="G7791">
        <v>0</v>
      </c>
      <c r="H7791">
        <v>45.512083333333322</v>
      </c>
    </row>
    <row r="7792" spans="1:8" x14ac:dyDescent="0.35">
      <c r="A7792" s="19">
        <v>45013.736111111109</v>
      </c>
      <c r="B7792">
        <v>27.938997139180401</v>
      </c>
      <c r="C7792" s="77">
        <v>27.545000000000002</v>
      </c>
      <c r="D7792">
        <v>16.225000000000001</v>
      </c>
      <c r="E7792">
        <v>67.099999999999994</v>
      </c>
      <c r="F7792">
        <v>0.6</v>
      </c>
      <c r="G7792">
        <v>0</v>
      </c>
      <c r="H7792">
        <v>45.740416666666654</v>
      </c>
    </row>
    <row r="7793" spans="1:8" x14ac:dyDescent="0.35">
      <c r="A7793" s="19">
        <v>45013.736805555556</v>
      </c>
      <c r="B7793">
        <v>27.942206917403599</v>
      </c>
      <c r="C7793" s="77">
        <v>27.53125</v>
      </c>
      <c r="D7793">
        <v>16.201000000000001</v>
      </c>
      <c r="E7793">
        <v>66.900000000000006</v>
      </c>
      <c r="F7793">
        <v>0.6</v>
      </c>
      <c r="G7793">
        <v>0</v>
      </c>
      <c r="H7793">
        <v>45.8125</v>
      </c>
    </row>
    <row r="7794" spans="1:8" x14ac:dyDescent="0.35">
      <c r="A7794" s="19">
        <v>45013.737500000003</v>
      </c>
      <c r="B7794">
        <v>27.9454166956269</v>
      </c>
      <c r="C7794" s="77">
        <v>27.508333333333326</v>
      </c>
      <c r="D7794">
        <v>16.201000000000001</v>
      </c>
      <c r="E7794">
        <v>67.8</v>
      </c>
      <c r="F7794">
        <v>0.6</v>
      </c>
      <c r="G7794">
        <v>0</v>
      </c>
      <c r="H7794">
        <v>46.007916666666674</v>
      </c>
    </row>
    <row r="7795" spans="1:8" x14ac:dyDescent="0.35">
      <c r="A7795" s="19">
        <v>45013.738194444442</v>
      </c>
      <c r="B7795">
        <v>27.948626473850101</v>
      </c>
      <c r="C7795" s="77">
        <v>27.483333333333348</v>
      </c>
      <c r="D7795">
        <v>16.201000000000001</v>
      </c>
      <c r="E7795">
        <v>68</v>
      </c>
      <c r="F7795">
        <v>0.6</v>
      </c>
      <c r="G7795">
        <v>0</v>
      </c>
      <c r="H7795">
        <v>46.302916666666647</v>
      </c>
    </row>
    <row r="7796" spans="1:8" x14ac:dyDescent="0.35">
      <c r="A7796" s="19">
        <v>45013.738888888889</v>
      </c>
      <c r="B7796">
        <v>27.951836252073299</v>
      </c>
      <c r="C7796" s="77">
        <v>27.448333333333323</v>
      </c>
      <c r="D7796">
        <v>16.201000000000001</v>
      </c>
      <c r="E7796">
        <v>67.7</v>
      </c>
      <c r="F7796">
        <v>0.6</v>
      </c>
      <c r="G7796">
        <v>0</v>
      </c>
      <c r="H7796">
        <v>46.507083333333355</v>
      </c>
    </row>
    <row r="7797" spans="1:8" x14ac:dyDescent="0.35">
      <c r="A7797" s="19">
        <v>45013.739583333336</v>
      </c>
      <c r="B7797">
        <v>27.955046030296501</v>
      </c>
      <c r="C7797" s="77">
        <v>27.41958333333335</v>
      </c>
      <c r="D7797">
        <v>16.225000000000001</v>
      </c>
      <c r="E7797">
        <v>68.2</v>
      </c>
      <c r="F7797">
        <v>0.6</v>
      </c>
      <c r="G7797">
        <v>0</v>
      </c>
      <c r="H7797">
        <v>46.826666666666668</v>
      </c>
    </row>
    <row r="7798" spans="1:8" x14ac:dyDescent="0.35">
      <c r="A7798" s="19">
        <v>45013.740277777775</v>
      </c>
      <c r="B7798">
        <v>27.958255808519802</v>
      </c>
      <c r="C7798" s="77">
        <v>27.394583333333326</v>
      </c>
      <c r="D7798">
        <v>16.201000000000001</v>
      </c>
      <c r="E7798">
        <v>69</v>
      </c>
      <c r="F7798">
        <v>0.6</v>
      </c>
      <c r="G7798">
        <v>0</v>
      </c>
      <c r="H7798">
        <v>47.034999999999997</v>
      </c>
    </row>
    <row r="7799" spans="1:8" x14ac:dyDescent="0.35">
      <c r="A7799" s="19">
        <v>45013.740972222222</v>
      </c>
      <c r="B7799">
        <v>27.961465586743</v>
      </c>
      <c r="C7799" s="77">
        <v>27.374166666666675</v>
      </c>
      <c r="D7799">
        <v>16.152999999999999</v>
      </c>
      <c r="E7799">
        <v>69.5</v>
      </c>
      <c r="F7799">
        <v>0.6</v>
      </c>
      <c r="G7799">
        <v>0</v>
      </c>
      <c r="H7799">
        <v>47.253749999999982</v>
      </c>
    </row>
    <row r="7800" spans="1:8" x14ac:dyDescent="0.35">
      <c r="A7800" s="19">
        <v>45013.741666666669</v>
      </c>
      <c r="B7800">
        <v>27.964675364966201</v>
      </c>
      <c r="C7800" s="77">
        <v>27.370833333333323</v>
      </c>
      <c r="D7800">
        <v>16.106000000000002</v>
      </c>
      <c r="E7800">
        <v>68.599999999999994</v>
      </c>
      <c r="F7800">
        <v>0.6</v>
      </c>
      <c r="G7800">
        <v>0</v>
      </c>
      <c r="H7800">
        <v>47.522916666666646</v>
      </c>
    </row>
    <row r="7801" spans="1:8" x14ac:dyDescent="0.35">
      <c r="A7801" s="19">
        <v>45013.742361111108</v>
      </c>
      <c r="B7801">
        <v>27.967885143189399</v>
      </c>
      <c r="C7801" s="77">
        <v>27.378749999999997</v>
      </c>
      <c r="D7801">
        <v>16.106000000000002</v>
      </c>
      <c r="E7801">
        <v>68.5</v>
      </c>
      <c r="F7801">
        <v>0.6</v>
      </c>
      <c r="G7801">
        <v>0</v>
      </c>
      <c r="H7801">
        <v>47.709166666666675</v>
      </c>
    </row>
    <row r="7802" spans="1:8" x14ac:dyDescent="0.35">
      <c r="A7802" s="19">
        <v>45013.743055555555</v>
      </c>
      <c r="B7802">
        <v>27.9710949214127</v>
      </c>
      <c r="C7802" s="77">
        <v>27.387916666666673</v>
      </c>
      <c r="D7802">
        <v>16.082000000000001</v>
      </c>
      <c r="E7802">
        <v>70.3</v>
      </c>
      <c r="F7802">
        <v>0.6</v>
      </c>
      <c r="G7802">
        <v>0</v>
      </c>
      <c r="H7802">
        <v>47.907916666666679</v>
      </c>
    </row>
    <row r="7803" spans="1:8" x14ac:dyDescent="0.35">
      <c r="A7803" s="19">
        <v>45013.743750000001</v>
      </c>
      <c r="B7803">
        <v>27.974304699635901</v>
      </c>
      <c r="C7803" s="77">
        <v>27.368333333333325</v>
      </c>
      <c r="D7803">
        <v>16.010000000000002</v>
      </c>
      <c r="E7803">
        <v>70.599999999999994</v>
      </c>
      <c r="F7803">
        <v>0.6</v>
      </c>
      <c r="G7803">
        <v>0</v>
      </c>
      <c r="H7803">
        <v>48.025416666666679</v>
      </c>
    </row>
    <row r="7804" spans="1:8" x14ac:dyDescent="0.35">
      <c r="A7804" s="19">
        <v>45013.744444444441</v>
      </c>
      <c r="B7804">
        <v>27.977514477859099</v>
      </c>
      <c r="C7804" s="77">
        <v>27.32583333333335</v>
      </c>
      <c r="D7804">
        <v>15.962999999999999</v>
      </c>
      <c r="E7804">
        <v>71.7</v>
      </c>
      <c r="F7804">
        <v>0.6</v>
      </c>
      <c r="G7804">
        <v>0</v>
      </c>
      <c r="H7804">
        <v>48.143749999999976</v>
      </c>
    </row>
    <row r="7805" spans="1:8" x14ac:dyDescent="0.35">
      <c r="A7805" s="19">
        <v>45013.745138888888</v>
      </c>
      <c r="B7805">
        <v>27.980724256082301</v>
      </c>
      <c r="C7805" s="77">
        <v>27.270416666666677</v>
      </c>
      <c r="D7805">
        <v>15.867000000000001</v>
      </c>
      <c r="E7805">
        <v>72.099999999999994</v>
      </c>
      <c r="F7805">
        <v>0.6</v>
      </c>
      <c r="G7805">
        <v>0</v>
      </c>
      <c r="H7805">
        <v>48.421666666666653</v>
      </c>
    </row>
    <row r="7806" spans="1:8" x14ac:dyDescent="0.35">
      <c r="A7806" s="19">
        <v>45013.745833333334</v>
      </c>
      <c r="B7806">
        <v>27.983934034305499</v>
      </c>
      <c r="C7806" s="77">
        <v>27.178750000000001</v>
      </c>
      <c r="D7806">
        <v>15.819000000000001</v>
      </c>
      <c r="E7806">
        <v>71.5</v>
      </c>
      <c r="F7806">
        <v>0.6</v>
      </c>
      <c r="G7806">
        <v>0</v>
      </c>
      <c r="H7806">
        <v>48.410000000000004</v>
      </c>
    </row>
    <row r="7807" spans="1:8" x14ac:dyDescent="0.35">
      <c r="A7807" s="19">
        <v>45013.746527777781</v>
      </c>
      <c r="B7807">
        <v>27.987143812528799</v>
      </c>
      <c r="C7807" s="77">
        <v>27.068749999999998</v>
      </c>
      <c r="D7807">
        <v>15.819000000000001</v>
      </c>
      <c r="E7807">
        <v>71.8</v>
      </c>
      <c r="F7807">
        <v>0.6</v>
      </c>
      <c r="G7807">
        <v>0</v>
      </c>
      <c r="H7807">
        <v>48.51041666666665</v>
      </c>
    </row>
    <row r="7808" spans="1:8" x14ac:dyDescent="0.35">
      <c r="A7808" s="19">
        <v>45013.74722222222</v>
      </c>
      <c r="B7808">
        <v>27.990353590752001</v>
      </c>
      <c r="C7808" s="77">
        <v>26.942916666666651</v>
      </c>
      <c r="D7808">
        <v>15.795999999999999</v>
      </c>
      <c r="E7808">
        <v>72.2</v>
      </c>
      <c r="F7808">
        <v>0.6</v>
      </c>
      <c r="G7808">
        <v>0</v>
      </c>
      <c r="H7808">
        <v>48.814583333333324</v>
      </c>
    </row>
    <row r="7809" spans="1:8" x14ac:dyDescent="0.35">
      <c r="A7809" s="19">
        <v>45013.747916666667</v>
      </c>
      <c r="B7809">
        <v>27.993563368975199</v>
      </c>
      <c r="C7809" s="77">
        <v>26.828749999999999</v>
      </c>
      <c r="D7809">
        <v>15.772</v>
      </c>
      <c r="E7809">
        <v>71.8</v>
      </c>
      <c r="F7809">
        <v>0.6</v>
      </c>
      <c r="G7809">
        <v>0</v>
      </c>
      <c r="H7809">
        <v>48.945833333333354</v>
      </c>
    </row>
    <row r="7810" spans="1:8" x14ac:dyDescent="0.35">
      <c r="A7810" s="19">
        <v>45013.748611111114</v>
      </c>
      <c r="B7810">
        <v>27.9967731471984</v>
      </c>
      <c r="C7810" s="77">
        <v>26.721249999999998</v>
      </c>
      <c r="D7810">
        <v>15.747999999999999</v>
      </c>
      <c r="E7810">
        <v>72.5</v>
      </c>
      <c r="F7810">
        <v>0.6</v>
      </c>
      <c r="G7810">
        <v>0</v>
      </c>
      <c r="H7810">
        <v>49.263750000000002</v>
      </c>
    </row>
    <row r="7811" spans="1:8" x14ac:dyDescent="0.35">
      <c r="A7811" s="19">
        <v>45013.749305555553</v>
      </c>
      <c r="B7811">
        <v>27.999982925421701</v>
      </c>
      <c r="C7811" s="77">
        <v>26.633749999999999</v>
      </c>
      <c r="D7811">
        <v>15.747999999999999</v>
      </c>
      <c r="E7811">
        <v>72.2</v>
      </c>
      <c r="F7811">
        <v>0.6</v>
      </c>
      <c r="G7811">
        <v>0</v>
      </c>
      <c r="H7811">
        <v>49.635000000000026</v>
      </c>
    </row>
    <row r="7812" spans="1:8" x14ac:dyDescent="0.35">
      <c r="A7812" s="19">
        <v>45013.75</v>
      </c>
      <c r="B7812">
        <v>28.003192703644899</v>
      </c>
      <c r="C7812" s="77">
        <v>26.592916666666675</v>
      </c>
      <c r="D7812">
        <v>15.819000000000001</v>
      </c>
      <c r="E7812">
        <v>68.900000000000006</v>
      </c>
      <c r="F7812">
        <v>0.6</v>
      </c>
      <c r="G7812">
        <v>0</v>
      </c>
      <c r="H7812">
        <v>50.114583333333329</v>
      </c>
    </row>
    <row r="7813" spans="1:8" x14ac:dyDescent="0.35">
      <c r="A7813" s="21">
        <v>45014.291666666664</v>
      </c>
      <c r="B7813">
        <v>28.023886986817601</v>
      </c>
      <c r="C7813" s="77">
        <v>20.936666666666675</v>
      </c>
      <c r="D7813">
        <v>9.3859999999999992</v>
      </c>
      <c r="E7813">
        <v>90.9</v>
      </c>
      <c r="F7813">
        <v>29.4</v>
      </c>
      <c r="G7813">
        <v>0</v>
      </c>
      <c r="H7813">
        <v>63.310416666666647</v>
      </c>
    </row>
    <row r="7814" spans="1:8" x14ac:dyDescent="0.35">
      <c r="A7814" s="19">
        <v>45014.292361111111</v>
      </c>
      <c r="B7814">
        <v>28.023252455293299</v>
      </c>
      <c r="C7814" s="77">
        <v>21.129583333333326</v>
      </c>
      <c r="D7814">
        <v>9.41</v>
      </c>
      <c r="E7814">
        <v>90.7</v>
      </c>
      <c r="F7814">
        <v>33.1</v>
      </c>
      <c r="G7814">
        <v>0</v>
      </c>
      <c r="H7814">
        <v>63.171250000000001</v>
      </c>
    </row>
    <row r="7815" spans="1:8" x14ac:dyDescent="0.35">
      <c r="A7815" s="19">
        <v>45014.293055555558</v>
      </c>
      <c r="B7815">
        <v>28.022617923769101</v>
      </c>
      <c r="C7815" s="77">
        <v>21.337500000000027</v>
      </c>
      <c r="D7815">
        <v>9.41</v>
      </c>
      <c r="E7815">
        <v>90.7</v>
      </c>
      <c r="F7815">
        <v>35.6</v>
      </c>
      <c r="G7815">
        <v>0</v>
      </c>
      <c r="H7815">
        <v>62.966666666666676</v>
      </c>
    </row>
    <row r="7816" spans="1:8" x14ac:dyDescent="0.35">
      <c r="A7816" s="19">
        <v>45014.293749999997</v>
      </c>
      <c r="B7816">
        <v>28.021983392244799</v>
      </c>
      <c r="C7816" s="77">
        <v>21.555416666666673</v>
      </c>
      <c r="D7816">
        <v>9.4350000000000005</v>
      </c>
      <c r="E7816">
        <v>90.7</v>
      </c>
      <c r="F7816">
        <v>39.4</v>
      </c>
      <c r="G7816">
        <v>0</v>
      </c>
      <c r="H7816">
        <v>62.676249999999996</v>
      </c>
    </row>
    <row r="7817" spans="1:8" x14ac:dyDescent="0.35">
      <c r="A7817" s="19">
        <v>45014.294444444444</v>
      </c>
      <c r="B7817">
        <v>28.0213488607206</v>
      </c>
      <c r="C7817" s="77">
        <v>21.797083333333326</v>
      </c>
      <c r="D7817">
        <v>9.4600000000000009</v>
      </c>
      <c r="E7817">
        <v>90.8</v>
      </c>
      <c r="F7817">
        <v>38.1</v>
      </c>
      <c r="G7817">
        <v>0</v>
      </c>
      <c r="H7817">
        <v>62.435416666666676</v>
      </c>
    </row>
    <row r="7818" spans="1:8" x14ac:dyDescent="0.35">
      <c r="A7818" s="19">
        <v>45014.295138888891</v>
      </c>
      <c r="B7818">
        <v>28.020714329196299</v>
      </c>
      <c r="C7818" s="77">
        <v>22.045000000000002</v>
      </c>
      <c r="D7818">
        <v>9.4849999999999994</v>
      </c>
      <c r="E7818">
        <v>90.9</v>
      </c>
      <c r="F7818">
        <v>40.6</v>
      </c>
      <c r="G7818">
        <v>0</v>
      </c>
      <c r="H7818">
        <v>62.13958333333332</v>
      </c>
    </row>
    <row r="7819" spans="1:8" x14ac:dyDescent="0.35">
      <c r="A7819" s="19">
        <v>45014.29583333333</v>
      </c>
      <c r="B7819">
        <v>28.020079797672</v>
      </c>
      <c r="C7819" s="77">
        <v>22.300416666666649</v>
      </c>
      <c r="D7819">
        <v>9.5340000000000007</v>
      </c>
      <c r="E7819">
        <v>90.8</v>
      </c>
      <c r="F7819">
        <v>41.9</v>
      </c>
      <c r="G7819">
        <v>0</v>
      </c>
      <c r="H7819">
        <v>61.837916666666651</v>
      </c>
    </row>
    <row r="7820" spans="1:8" x14ac:dyDescent="0.35">
      <c r="A7820" s="19">
        <v>45014.296527777777</v>
      </c>
      <c r="B7820">
        <v>28.019445266147802</v>
      </c>
      <c r="C7820" s="77">
        <v>22.558333333333323</v>
      </c>
      <c r="D7820">
        <v>9.5830000000000002</v>
      </c>
      <c r="E7820">
        <v>90.7</v>
      </c>
      <c r="F7820">
        <v>45.6</v>
      </c>
      <c r="G7820">
        <v>0</v>
      </c>
      <c r="H7820">
        <v>61.541249999999998</v>
      </c>
    </row>
    <row r="7821" spans="1:8" x14ac:dyDescent="0.35">
      <c r="A7821" s="19">
        <v>45014.297222222223</v>
      </c>
      <c r="B7821">
        <v>28.0188107346235</v>
      </c>
      <c r="C7821" s="77">
        <v>22.822499999999998</v>
      </c>
      <c r="D7821">
        <v>9.6319999999999997</v>
      </c>
      <c r="E7821">
        <v>90.6</v>
      </c>
      <c r="F7821">
        <v>50.6</v>
      </c>
      <c r="G7821">
        <v>0</v>
      </c>
      <c r="H7821">
        <v>61.168750000000003</v>
      </c>
    </row>
    <row r="7822" spans="1:8" x14ac:dyDescent="0.35">
      <c r="A7822" s="19">
        <v>45014.29791666667</v>
      </c>
      <c r="B7822">
        <v>28.018176203099198</v>
      </c>
      <c r="C7822" s="77">
        <v>23.081249999999997</v>
      </c>
      <c r="D7822">
        <v>9.6820000000000004</v>
      </c>
      <c r="E7822">
        <v>90.5</v>
      </c>
      <c r="F7822">
        <v>50.6</v>
      </c>
      <c r="G7822">
        <v>0</v>
      </c>
      <c r="H7822">
        <v>60.791666666666657</v>
      </c>
    </row>
    <row r="7823" spans="1:8" x14ac:dyDescent="0.35">
      <c r="A7823" s="19">
        <v>45014.298611111109</v>
      </c>
      <c r="B7823">
        <v>28.017541671575</v>
      </c>
      <c r="C7823" s="77">
        <v>23.322083333333328</v>
      </c>
      <c r="D7823">
        <v>9.7309999999999999</v>
      </c>
      <c r="E7823">
        <v>90.3</v>
      </c>
      <c r="F7823">
        <v>48.1</v>
      </c>
      <c r="G7823">
        <v>0</v>
      </c>
      <c r="H7823">
        <v>60.433333333333323</v>
      </c>
    </row>
    <row r="7824" spans="1:8" x14ac:dyDescent="0.35">
      <c r="A7824" s="19">
        <v>45014.299305555556</v>
      </c>
      <c r="B7824">
        <v>28.016907140050701</v>
      </c>
      <c r="C7824" s="77">
        <v>23.566666666666649</v>
      </c>
      <c r="D7824">
        <v>9.8290000000000006</v>
      </c>
      <c r="E7824">
        <v>90.4</v>
      </c>
      <c r="F7824">
        <v>48.1</v>
      </c>
      <c r="G7824">
        <v>0</v>
      </c>
      <c r="H7824">
        <v>60.297916666666644</v>
      </c>
    </row>
    <row r="7825" spans="1:8" x14ac:dyDescent="0.35">
      <c r="A7825" s="19">
        <v>45014.3</v>
      </c>
      <c r="B7825">
        <v>28.016272608526499</v>
      </c>
      <c r="C7825" s="77">
        <v>23.837499999999999</v>
      </c>
      <c r="D7825">
        <v>9.9030000000000005</v>
      </c>
      <c r="E7825">
        <v>90.2</v>
      </c>
      <c r="F7825">
        <v>53.1</v>
      </c>
      <c r="G7825">
        <v>0</v>
      </c>
      <c r="H7825">
        <v>60.085000000000001</v>
      </c>
    </row>
    <row r="7826" spans="1:8" x14ac:dyDescent="0.35">
      <c r="A7826" s="19">
        <v>45014.300694444442</v>
      </c>
      <c r="B7826">
        <v>28.015638077002201</v>
      </c>
      <c r="C7826" s="77">
        <v>24.108333333333352</v>
      </c>
      <c r="D7826">
        <v>9.9770000000000003</v>
      </c>
      <c r="E7826">
        <v>90</v>
      </c>
      <c r="F7826">
        <v>63.1</v>
      </c>
      <c r="G7826">
        <v>0</v>
      </c>
      <c r="H7826">
        <v>59.770416666666677</v>
      </c>
    </row>
    <row r="7827" spans="1:8" x14ac:dyDescent="0.35">
      <c r="A7827" s="19">
        <v>45014.301388888889</v>
      </c>
      <c r="B7827">
        <v>28.015003545477899</v>
      </c>
      <c r="C7827" s="77">
        <v>24.365416666666675</v>
      </c>
      <c r="D7827">
        <v>10.074999999999999</v>
      </c>
      <c r="E7827">
        <v>89.8</v>
      </c>
      <c r="F7827">
        <v>68.099999999999994</v>
      </c>
      <c r="G7827">
        <v>0</v>
      </c>
      <c r="H7827">
        <v>59.457499999999996</v>
      </c>
    </row>
    <row r="7828" spans="1:8" x14ac:dyDescent="0.35">
      <c r="A7828" s="19">
        <v>45014.302083333336</v>
      </c>
      <c r="B7828">
        <v>28.014369013953701</v>
      </c>
      <c r="C7828" s="77">
        <v>24.606666666666676</v>
      </c>
      <c r="D7828">
        <v>10.148999999999999</v>
      </c>
      <c r="E7828">
        <v>89.5</v>
      </c>
      <c r="F7828">
        <v>64.400000000000006</v>
      </c>
      <c r="G7828">
        <v>0</v>
      </c>
      <c r="H7828">
        <v>59.247083333333322</v>
      </c>
    </row>
    <row r="7829" spans="1:8" x14ac:dyDescent="0.35">
      <c r="A7829" s="19">
        <v>45014.302777777775</v>
      </c>
      <c r="B7829">
        <v>28.013734482429399</v>
      </c>
      <c r="C7829" s="77">
        <v>24.843333333333327</v>
      </c>
      <c r="D7829">
        <v>10.247</v>
      </c>
      <c r="E7829">
        <v>89.2</v>
      </c>
      <c r="F7829">
        <v>58.1</v>
      </c>
      <c r="G7829">
        <v>0</v>
      </c>
      <c r="H7829">
        <v>58.965000000000025</v>
      </c>
    </row>
    <row r="7830" spans="1:8" x14ac:dyDescent="0.35">
      <c r="A7830" s="19">
        <v>45014.303472222222</v>
      </c>
      <c r="B7830">
        <v>28.0130999509052</v>
      </c>
      <c r="C7830" s="77">
        <v>25.08708333333335</v>
      </c>
      <c r="D7830">
        <v>10.32</v>
      </c>
      <c r="E7830">
        <v>89</v>
      </c>
      <c r="F7830">
        <v>58.1</v>
      </c>
      <c r="G7830">
        <v>0</v>
      </c>
      <c r="H7830">
        <v>58.662916666666653</v>
      </c>
    </row>
    <row r="7831" spans="1:8" x14ac:dyDescent="0.35">
      <c r="A7831" s="19">
        <v>45014.304166666669</v>
      </c>
      <c r="B7831">
        <v>28.012465419380899</v>
      </c>
      <c r="C7831" s="77">
        <v>25.319583333333323</v>
      </c>
      <c r="D7831">
        <v>10.369</v>
      </c>
      <c r="E7831">
        <v>88.8</v>
      </c>
      <c r="F7831">
        <v>66.900000000000006</v>
      </c>
      <c r="G7831">
        <v>0</v>
      </c>
      <c r="H7831">
        <v>58.314166666666672</v>
      </c>
    </row>
    <row r="7832" spans="1:8" x14ac:dyDescent="0.35">
      <c r="A7832" s="19">
        <v>45014.304861111108</v>
      </c>
      <c r="B7832">
        <v>28.0118308878566</v>
      </c>
      <c r="C7832" s="77">
        <v>25.556250000000023</v>
      </c>
      <c r="D7832">
        <v>10.443</v>
      </c>
      <c r="E7832">
        <v>88.5</v>
      </c>
      <c r="F7832">
        <v>78.099999999999994</v>
      </c>
      <c r="G7832">
        <v>0</v>
      </c>
      <c r="H7832">
        <v>58.021249999999995</v>
      </c>
    </row>
    <row r="7833" spans="1:8" x14ac:dyDescent="0.35">
      <c r="A7833" s="19">
        <v>45014.305555555555</v>
      </c>
      <c r="B7833">
        <v>28.011196356332398</v>
      </c>
      <c r="C7833" s="77">
        <v>25.789999999999978</v>
      </c>
      <c r="D7833">
        <v>10.492000000000001</v>
      </c>
      <c r="E7833">
        <v>88.3</v>
      </c>
      <c r="F7833">
        <v>76.900000000000006</v>
      </c>
      <c r="G7833">
        <v>0</v>
      </c>
      <c r="H7833">
        <v>57.715000000000003</v>
      </c>
    </row>
    <row r="7834" spans="1:8" x14ac:dyDescent="0.35">
      <c r="A7834" s="19">
        <v>45014.306250000001</v>
      </c>
      <c r="B7834">
        <v>28.0105618248081</v>
      </c>
      <c r="C7834" s="77">
        <v>26.003333333333323</v>
      </c>
      <c r="D7834">
        <v>10.565</v>
      </c>
      <c r="E7834">
        <v>88</v>
      </c>
      <c r="F7834">
        <v>89.4</v>
      </c>
      <c r="G7834">
        <v>0</v>
      </c>
      <c r="H7834">
        <v>57.387083333333322</v>
      </c>
    </row>
    <row r="7835" spans="1:8" x14ac:dyDescent="0.35">
      <c r="A7835" s="19">
        <v>45014.306944444441</v>
      </c>
      <c r="B7835">
        <v>28.009927293283901</v>
      </c>
      <c r="C7835" s="77">
        <v>26.238333333333351</v>
      </c>
      <c r="D7835">
        <v>10.614000000000001</v>
      </c>
      <c r="E7835">
        <v>87.7</v>
      </c>
      <c r="F7835">
        <v>104.4</v>
      </c>
      <c r="G7835">
        <v>0</v>
      </c>
      <c r="H7835">
        <v>57.17833333333332</v>
      </c>
    </row>
    <row r="7836" spans="1:8" x14ac:dyDescent="0.35">
      <c r="A7836" s="19">
        <v>45014.307638888888</v>
      </c>
      <c r="B7836">
        <v>28.0092927617596</v>
      </c>
      <c r="C7836" s="77">
        <v>26.475000000000001</v>
      </c>
      <c r="D7836">
        <v>10.663</v>
      </c>
      <c r="E7836">
        <v>87.5</v>
      </c>
      <c r="F7836">
        <v>110.6</v>
      </c>
      <c r="G7836">
        <v>0</v>
      </c>
      <c r="H7836">
        <v>56.894583333333344</v>
      </c>
    </row>
    <row r="7837" spans="1:8" x14ac:dyDescent="0.35">
      <c r="A7837" s="19">
        <v>45014.308333333334</v>
      </c>
      <c r="B7837">
        <v>28.008658230235302</v>
      </c>
      <c r="C7837" s="77">
        <v>26.706666666666674</v>
      </c>
      <c r="D7837">
        <v>10.686999999999999</v>
      </c>
      <c r="E7837">
        <v>87.3</v>
      </c>
      <c r="F7837">
        <v>114.4</v>
      </c>
      <c r="G7837">
        <v>0</v>
      </c>
      <c r="H7837">
        <v>56.625833333333347</v>
      </c>
    </row>
    <row r="7838" spans="1:8" x14ac:dyDescent="0.35">
      <c r="A7838" s="19">
        <v>45014.309027777781</v>
      </c>
      <c r="B7838">
        <v>28.008023698711099</v>
      </c>
      <c r="C7838" s="77">
        <v>26.925000000000001</v>
      </c>
      <c r="D7838">
        <v>10.736000000000001</v>
      </c>
      <c r="E7838">
        <v>87.2</v>
      </c>
      <c r="F7838">
        <v>118.1</v>
      </c>
      <c r="G7838">
        <v>0</v>
      </c>
      <c r="H7838">
        <v>56.362083333333352</v>
      </c>
    </row>
    <row r="7839" spans="1:8" x14ac:dyDescent="0.35">
      <c r="A7839" s="19">
        <v>45014.30972222222</v>
      </c>
      <c r="B7839">
        <v>28.007389167186801</v>
      </c>
      <c r="C7839" s="77">
        <v>27.134166666666676</v>
      </c>
      <c r="D7839">
        <v>10.760999999999999</v>
      </c>
      <c r="E7839">
        <v>87.1</v>
      </c>
      <c r="F7839">
        <v>120.6</v>
      </c>
      <c r="G7839">
        <v>0</v>
      </c>
      <c r="H7839">
        <v>56.022500000000008</v>
      </c>
    </row>
    <row r="7840" spans="1:8" x14ac:dyDescent="0.35">
      <c r="A7840" s="19">
        <v>45014.310416666667</v>
      </c>
      <c r="B7840">
        <v>28.006754635662499</v>
      </c>
      <c r="C7840" s="77">
        <v>27.343750000000025</v>
      </c>
      <c r="D7840">
        <v>10.81</v>
      </c>
      <c r="E7840">
        <v>86.9</v>
      </c>
      <c r="F7840">
        <v>121.9</v>
      </c>
      <c r="G7840">
        <v>0</v>
      </c>
      <c r="H7840">
        <v>55.68124999999997</v>
      </c>
    </row>
    <row r="7841" spans="1:8" x14ac:dyDescent="0.35">
      <c r="A7841" s="19">
        <v>45014.311111111114</v>
      </c>
      <c r="B7841">
        <v>28.006120104138301</v>
      </c>
      <c r="C7841" s="77">
        <v>27.55</v>
      </c>
      <c r="D7841">
        <v>10.834</v>
      </c>
      <c r="E7841">
        <v>86.7</v>
      </c>
      <c r="F7841">
        <v>121.9</v>
      </c>
      <c r="G7841">
        <v>0</v>
      </c>
      <c r="H7841">
        <v>55.34333333333332</v>
      </c>
    </row>
    <row r="7842" spans="1:8" x14ac:dyDescent="0.35">
      <c r="A7842" s="19">
        <v>45014.311805555553</v>
      </c>
      <c r="B7842">
        <v>28.005485572613999</v>
      </c>
      <c r="C7842" s="77">
        <v>27.731250000000003</v>
      </c>
      <c r="D7842">
        <v>10.882999999999999</v>
      </c>
      <c r="E7842">
        <v>86.5</v>
      </c>
      <c r="F7842">
        <v>121.9</v>
      </c>
      <c r="G7842">
        <v>0</v>
      </c>
      <c r="H7842">
        <v>55.163333333333341</v>
      </c>
    </row>
    <row r="7843" spans="1:8" x14ac:dyDescent="0.35">
      <c r="A7843" s="19">
        <v>45014.3125</v>
      </c>
      <c r="B7843">
        <v>28.0048510410898</v>
      </c>
      <c r="C7843" s="77">
        <v>27.934583333333325</v>
      </c>
      <c r="D7843">
        <v>10.932</v>
      </c>
      <c r="E7843">
        <v>86</v>
      </c>
      <c r="F7843">
        <v>125.6</v>
      </c>
      <c r="G7843">
        <v>0</v>
      </c>
      <c r="H7843">
        <v>54.96583333333335</v>
      </c>
    </row>
    <row r="7844" spans="1:8" x14ac:dyDescent="0.35">
      <c r="A7844" s="19">
        <v>45014.313194444447</v>
      </c>
      <c r="B7844">
        <v>27.999583117468099</v>
      </c>
      <c r="C7844" s="77">
        <v>28.117083333333326</v>
      </c>
      <c r="D7844">
        <v>10.98</v>
      </c>
      <c r="E7844">
        <v>85.9</v>
      </c>
      <c r="F7844">
        <v>129.4</v>
      </c>
      <c r="G7844">
        <v>0</v>
      </c>
      <c r="H7844">
        <v>54.725833333333327</v>
      </c>
    </row>
    <row r="7845" spans="1:8" x14ac:dyDescent="0.35">
      <c r="A7845" s="19">
        <v>45014.313888888886</v>
      </c>
      <c r="B7845">
        <v>27.9943151938465</v>
      </c>
      <c r="C7845" s="77">
        <v>28.272500000000001</v>
      </c>
      <c r="D7845">
        <v>11.005000000000001</v>
      </c>
      <c r="E7845">
        <v>85.5</v>
      </c>
      <c r="F7845">
        <v>129.4</v>
      </c>
      <c r="G7845">
        <v>0</v>
      </c>
      <c r="H7845">
        <v>54.498750000000001</v>
      </c>
    </row>
    <row r="7846" spans="1:8" x14ac:dyDescent="0.35">
      <c r="A7846" s="19">
        <v>45014.314583333333</v>
      </c>
      <c r="B7846">
        <v>27.989047270224901</v>
      </c>
      <c r="C7846" s="77">
        <v>28.407916666666676</v>
      </c>
      <c r="D7846">
        <v>11.029</v>
      </c>
      <c r="E7846">
        <v>85.3</v>
      </c>
      <c r="F7846">
        <v>135.6</v>
      </c>
      <c r="G7846">
        <v>0</v>
      </c>
      <c r="H7846">
        <v>54.346249999999998</v>
      </c>
    </row>
    <row r="7847" spans="1:8" x14ac:dyDescent="0.35">
      <c r="A7847" s="19">
        <v>45014.31527777778</v>
      </c>
      <c r="B7847">
        <v>27.9837793466032</v>
      </c>
      <c r="C7847" s="77">
        <v>28.553333333333324</v>
      </c>
      <c r="D7847">
        <v>11.053000000000001</v>
      </c>
      <c r="E7847">
        <v>85</v>
      </c>
      <c r="F7847">
        <v>140.6</v>
      </c>
      <c r="G7847">
        <v>0</v>
      </c>
      <c r="H7847">
        <v>54.180416666666652</v>
      </c>
    </row>
    <row r="7848" spans="1:8" x14ac:dyDescent="0.35">
      <c r="A7848" s="19">
        <v>45014.315972222219</v>
      </c>
      <c r="B7848">
        <v>27.978511422981601</v>
      </c>
      <c r="C7848" s="77">
        <v>28.692083333333326</v>
      </c>
      <c r="D7848">
        <v>11.102</v>
      </c>
      <c r="E7848">
        <v>84.8</v>
      </c>
      <c r="F7848">
        <v>144.4</v>
      </c>
      <c r="G7848">
        <v>0</v>
      </c>
      <c r="H7848">
        <v>54.010000000000005</v>
      </c>
    </row>
    <row r="7849" spans="1:8" x14ac:dyDescent="0.35">
      <c r="A7849" s="19">
        <v>45014.316666666666</v>
      </c>
      <c r="B7849">
        <v>27.973243499359999</v>
      </c>
      <c r="C7849" s="77">
        <v>28.835416666666674</v>
      </c>
      <c r="D7849">
        <v>11.151</v>
      </c>
      <c r="E7849">
        <v>84.8</v>
      </c>
      <c r="F7849">
        <v>148.1</v>
      </c>
      <c r="G7849">
        <v>0</v>
      </c>
      <c r="H7849">
        <v>53.75333333333333</v>
      </c>
    </row>
    <row r="7850" spans="1:8" x14ac:dyDescent="0.35">
      <c r="A7850" s="19">
        <v>45014.317361111112</v>
      </c>
      <c r="B7850">
        <v>27.967975575738301</v>
      </c>
      <c r="C7850" s="77">
        <v>28.965416666666648</v>
      </c>
      <c r="D7850">
        <v>11.224</v>
      </c>
      <c r="E7850">
        <v>84.5</v>
      </c>
      <c r="F7850">
        <v>154.4</v>
      </c>
      <c r="G7850">
        <v>0</v>
      </c>
      <c r="H7850">
        <v>53.524583333333325</v>
      </c>
    </row>
    <row r="7851" spans="1:8" x14ac:dyDescent="0.35">
      <c r="A7851" s="19">
        <v>45014.318055555559</v>
      </c>
      <c r="B7851">
        <v>27.962707652116698</v>
      </c>
      <c r="C7851" s="77">
        <v>29.073333333333327</v>
      </c>
      <c r="D7851">
        <v>11.297000000000001</v>
      </c>
      <c r="E7851">
        <v>84.3</v>
      </c>
      <c r="F7851">
        <v>159.4</v>
      </c>
      <c r="G7851">
        <v>0</v>
      </c>
      <c r="H7851">
        <v>53.345833333333346</v>
      </c>
    </row>
    <row r="7852" spans="1:8" x14ac:dyDescent="0.35">
      <c r="A7852" s="19">
        <v>45014.318749999999</v>
      </c>
      <c r="B7852">
        <v>27.9574397284951</v>
      </c>
      <c r="C7852" s="77">
        <v>29.180416666666648</v>
      </c>
      <c r="D7852">
        <v>11.394</v>
      </c>
      <c r="E7852">
        <v>84</v>
      </c>
      <c r="F7852">
        <v>164.4</v>
      </c>
      <c r="G7852">
        <v>0</v>
      </c>
      <c r="H7852">
        <v>53.090416666666677</v>
      </c>
    </row>
    <row r="7853" spans="1:8" x14ac:dyDescent="0.35">
      <c r="A7853" s="19">
        <v>45014.319444444445</v>
      </c>
      <c r="B7853">
        <v>27.952171804873402</v>
      </c>
      <c r="C7853" s="77">
        <v>29.281666666666649</v>
      </c>
      <c r="D7853">
        <v>11.492000000000001</v>
      </c>
      <c r="E7853">
        <v>83.7</v>
      </c>
      <c r="F7853">
        <v>168.1</v>
      </c>
      <c r="G7853">
        <v>0</v>
      </c>
      <c r="H7853">
        <v>52.915416666666651</v>
      </c>
    </row>
    <row r="7854" spans="1:8" x14ac:dyDescent="0.35">
      <c r="A7854" s="19">
        <v>45014.320138888892</v>
      </c>
      <c r="B7854">
        <v>27.946903881251799</v>
      </c>
      <c r="C7854" s="77">
        <v>29.406666666666673</v>
      </c>
      <c r="D7854">
        <v>11.589</v>
      </c>
      <c r="E7854">
        <v>83.3</v>
      </c>
      <c r="F7854">
        <v>169.4</v>
      </c>
      <c r="G7854">
        <v>0</v>
      </c>
      <c r="H7854">
        <v>52.75041666666668</v>
      </c>
    </row>
    <row r="7855" spans="1:8" x14ac:dyDescent="0.35">
      <c r="A7855" s="19">
        <v>45014.320833333331</v>
      </c>
      <c r="B7855">
        <v>27.941635957630201</v>
      </c>
      <c r="C7855" s="77">
        <v>29.541666666666679</v>
      </c>
      <c r="D7855">
        <v>11.686</v>
      </c>
      <c r="E7855">
        <v>83.2</v>
      </c>
      <c r="F7855">
        <v>174.4</v>
      </c>
      <c r="G7855">
        <v>0</v>
      </c>
      <c r="H7855">
        <v>52.544583333333321</v>
      </c>
    </row>
    <row r="7856" spans="1:8" x14ac:dyDescent="0.35">
      <c r="A7856" s="19">
        <v>45014.321527777778</v>
      </c>
      <c r="B7856">
        <v>27.936368034008499</v>
      </c>
      <c r="C7856" s="77">
        <v>29.699166666666649</v>
      </c>
      <c r="D7856">
        <v>11.759</v>
      </c>
      <c r="E7856">
        <v>82.9</v>
      </c>
      <c r="F7856">
        <v>178.1</v>
      </c>
      <c r="G7856">
        <v>0</v>
      </c>
      <c r="H7856">
        <v>52.269999999999996</v>
      </c>
    </row>
    <row r="7857" spans="1:8" x14ac:dyDescent="0.35">
      <c r="A7857" s="19">
        <v>45014.322222222225</v>
      </c>
      <c r="B7857">
        <v>27.9311001103869</v>
      </c>
      <c r="C7857" s="77">
        <v>29.855</v>
      </c>
      <c r="D7857">
        <v>11.832000000000001</v>
      </c>
      <c r="E7857">
        <v>82.8</v>
      </c>
      <c r="F7857">
        <v>179.4</v>
      </c>
      <c r="G7857">
        <v>0</v>
      </c>
      <c r="H7857">
        <v>52.007500000000022</v>
      </c>
    </row>
    <row r="7858" spans="1:8" x14ac:dyDescent="0.35">
      <c r="A7858" s="19">
        <v>45014.322916666664</v>
      </c>
      <c r="B7858">
        <v>27.925832186765302</v>
      </c>
      <c r="C7858" s="77">
        <v>30.002083333333324</v>
      </c>
      <c r="D7858">
        <v>11.904</v>
      </c>
      <c r="E7858">
        <v>82.4</v>
      </c>
      <c r="F7858">
        <v>184.4</v>
      </c>
      <c r="G7858">
        <v>0</v>
      </c>
      <c r="H7858">
        <v>51.790416666666644</v>
      </c>
    </row>
    <row r="7859" spans="1:8" x14ac:dyDescent="0.35">
      <c r="A7859" s="19">
        <v>45014.323611111111</v>
      </c>
      <c r="B7859">
        <v>27.9205642631436</v>
      </c>
      <c r="C7859" s="77">
        <v>30.145416666666677</v>
      </c>
      <c r="D7859">
        <v>11.977</v>
      </c>
      <c r="E7859">
        <v>82.2</v>
      </c>
      <c r="F7859">
        <v>189.4</v>
      </c>
      <c r="G7859">
        <v>0</v>
      </c>
      <c r="H7859">
        <v>51.6458333333333</v>
      </c>
    </row>
    <row r="7860" spans="1:8" x14ac:dyDescent="0.35">
      <c r="A7860" s="19">
        <v>45014.324305555558</v>
      </c>
      <c r="B7860">
        <v>27.915296339522001</v>
      </c>
      <c r="C7860" s="77">
        <v>30.292083333333327</v>
      </c>
      <c r="D7860">
        <v>12.05</v>
      </c>
      <c r="E7860">
        <v>81.900000000000006</v>
      </c>
      <c r="F7860">
        <v>194.4</v>
      </c>
      <c r="G7860">
        <v>0</v>
      </c>
      <c r="H7860">
        <v>51.46749999999998</v>
      </c>
    </row>
    <row r="7861" spans="1:8" x14ac:dyDescent="0.35">
      <c r="A7861" s="19">
        <v>45014.324999999997</v>
      </c>
      <c r="B7861">
        <v>27.910028415900399</v>
      </c>
      <c r="C7861" s="77">
        <v>30.452916666666674</v>
      </c>
      <c r="D7861">
        <v>12.122</v>
      </c>
      <c r="E7861">
        <v>81.599999999999994</v>
      </c>
      <c r="F7861">
        <v>198.1</v>
      </c>
      <c r="G7861">
        <v>0</v>
      </c>
      <c r="H7861">
        <v>51.222083333333323</v>
      </c>
    </row>
    <row r="7862" spans="1:8" x14ac:dyDescent="0.35">
      <c r="A7862" s="19">
        <v>45014.325694444444</v>
      </c>
      <c r="B7862">
        <v>27.904760492278701</v>
      </c>
      <c r="C7862" s="77">
        <v>30.62583333333335</v>
      </c>
      <c r="D7862">
        <v>12.243</v>
      </c>
      <c r="E7862">
        <v>81.599999999999994</v>
      </c>
      <c r="F7862">
        <v>199.4</v>
      </c>
      <c r="G7862">
        <v>0</v>
      </c>
      <c r="H7862">
        <v>50.974583333333328</v>
      </c>
    </row>
    <row r="7863" spans="1:8" x14ac:dyDescent="0.35">
      <c r="A7863" s="19">
        <v>45014.326388888891</v>
      </c>
      <c r="B7863">
        <v>27.899492568657099</v>
      </c>
      <c r="C7863" s="77">
        <v>30.82291666666665</v>
      </c>
      <c r="D7863">
        <v>12.316000000000001</v>
      </c>
      <c r="E7863">
        <v>81.3</v>
      </c>
      <c r="F7863">
        <v>200.6</v>
      </c>
      <c r="G7863">
        <v>0</v>
      </c>
      <c r="H7863">
        <v>50.752083333333317</v>
      </c>
    </row>
    <row r="7864" spans="1:8" x14ac:dyDescent="0.35">
      <c r="A7864" s="19">
        <v>45014.32708333333</v>
      </c>
      <c r="B7864">
        <v>27.8942246450355</v>
      </c>
      <c r="C7864" s="77">
        <v>31.028750000000002</v>
      </c>
      <c r="D7864">
        <v>12.388999999999999</v>
      </c>
      <c r="E7864">
        <v>80.900000000000006</v>
      </c>
      <c r="F7864">
        <v>204.4</v>
      </c>
      <c r="G7864">
        <v>0</v>
      </c>
      <c r="H7864">
        <v>50.402083333333323</v>
      </c>
    </row>
    <row r="7865" spans="1:8" x14ac:dyDescent="0.35">
      <c r="A7865" s="19">
        <v>45014.327777777777</v>
      </c>
      <c r="B7865">
        <v>27.888956721413798</v>
      </c>
      <c r="C7865" s="77">
        <v>31.251249999999999</v>
      </c>
      <c r="D7865">
        <v>12.461</v>
      </c>
      <c r="E7865">
        <v>80.900000000000006</v>
      </c>
      <c r="F7865">
        <v>206.9</v>
      </c>
      <c r="G7865">
        <v>0</v>
      </c>
      <c r="H7865">
        <v>50.14875</v>
      </c>
    </row>
    <row r="7866" spans="1:8" x14ac:dyDescent="0.35">
      <c r="A7866" s="19">
        <v>45014.328472222223</v>
      </c>
      <c r="B7866">
        <v>27.8836887977922</v>
      </c>
      <c r="C7866" s="77">
        <v>31.480416666666677</v>
      </c>
      <c r="D7866">
        <v>12.558</v>
      </c>
      <c r="E7866">
        <v>80.599999999999994</v>
      </c>
      <c r="F7866">
        <v>210.6</v>
      </c>
      <c r="G7866">
        <v>0</v>
      </c>
      <c r="H7866">
        <v>49.748750000000001</v>
      </c>
    </row>
    <row r="7867" spans="1:8" x14ac:dyDescent="0.35">
      <c r="A7867" s="19">
        <v>45014.32916666667</v>
      </c>
      <c r="B7867">
        <v>27.878420874170601</v>
      </c>
      <c r="C7867" s="77">
        <v>31.710833333333351</v>
      </c>
      <c r="D7867">
        <v>12.63</v>
      </c>
      <c r="E7867">
        <v>80.400000000000006</v>
      </c>
      <c r="F7867">
        <v>213.1</v>
      </c>
      <c r="G7867">
        <v>0</v>
      </c>
      <c r="H7867">
        <v>49.445416666666674</v>
      </c>
    </row>
    <row r="7868" spans="1:8" x14ac:dyDescent="0.35">
      <c r="A7868" s="19">
        <v>45014.329861111109</v>
      </c>
      <c r="B7868">
        <v>27.873152950548899</v>
      </c>
      <c r="C7868" s="77">
        <v>31.94791666666665</v>
      </c>
      <c r="D7868">
        <v>12.678000000000001</v>
      </c>
      <c r="E7868">
        <v>80.2</v>
      </c>
      <c r="F7868">
        <v>215.6</v>
      </c>
      <c r="G7868">
        <v>0</v>
      </c>
      <c r="H7868">
        <v>49.025416666666644</v>
      </c>
    </row>
    <row r="7869" spans="1:8" x14ac:dyDescent="0.35">
      <c r="A7869" s="19">
        <v>45014.330555555556</v>
      </c>
      <c r="B7869">
        <v>27.867885026927301</v>
      </c>
      <c r="C7869" s="77">
        <v>32.182083333333324</v>
      </c>
      <c r="D7869">
        <v>12.775</v>
      </c>
      <c r="E7869">
        <v>80.599999999999994</v>
      </c>
      <c r="F7869">
        <v>219.4</v>
      </c>
      <c r="G7869">
        <v>0</v>
      </c>
      <c r="H7869">
        <v>48.593333333333298</v>
      </c>
    </row>
    <row r="7870" spans="1:8" x14ac:dyDescent="0.35">
      <c r="A7870" s="19">
        <v>45014.331250000003</v>
      </c>
      <c r="B7870">
        <v>27.862617103305698</v>
      </c>
      <c r="C7870" s="77">
        <v>32.404583333333328</v>
      </c>
      <c r="D7870">
        <v>12.847</v>
      </c>
      <c r="E7870">
        <v>80</v>
      </c>
      <c r="F7870">
        <v>224.4</v>
      </c>
      <c r="G7870">
        <v>0</v>
      </c>
      <c r="H7870">
        <v>48.172916666666652</v>
      </c>
    </row>
    <row r="7871" spans="1:8" x14ac:dyDescent="0.35">
      <c r="A7871" s="19">
        <v>45014.331944444442</v>
      </c>
      <c r="B7871">
        <v>27.857349179684</v>
      </c>
      <c r="C7871" s="77">
        <v>32.6175</v>
      </c>
      <c r="D7871">
        <v>12.92</v>
      </c>
      <c r="E7871">
        <v>79.8</v>
      </c>
      <c r="F7871">
        <v>226.9</v>
      </c>
      <c r="G7871">
        <v>0</v>
      </c>
      <c r="H7871">
        <v>47.662083333333349</v>
      </c>
    </row>
    <row r="7872" spans="1:8" x14ac:dyDescent="0.35">
      <c r="A7872" s="19">
        <v>45014.332638888889</v>
      </c>
      <c r="B7872">
        <v>27.852081256062402</v>
      </c>
      <c r="C7872" s="77">
        <v>32.835416666666674</v>
      </c>
      <c r="D7872">
        <v>13.04</v>
      </c>
      <c r="E7872">
        <v>79.5</v>
      </c>
      <c r="F7872">
        <v>229.4</v>
      </c>
      <c r="G7872">
        <v>0</v>
      </c>
      <c r="H7872">
        <v>47.159166666666678</v>
      </c>
    </row>
    <row r="7873" spans="1:8" x14ac:dyDescent="0.35">
      <c r="A7873" s="19">
        <v>45014.333333333336</v>
      </c>
      <c r="B7873">
        <v>27.846813332440799</v>
      </c>
      <c r="C7873" s="77">
        <v>33.029166666666654</v>
      </c>
      <c r="D7873">
        <v>13.137</v>
      </c>
      <c r="E7873">
        <v>78.7</v>
      </c>
      <c r="F7873">
        <v>229.4</v>
      </c>
      <c r="G7873">
        <v>0</v>
      </c>
      <c r="H7873">
        <v>46.782916666666651</v>
      </c>
    </row>
    <row r="7874" spans="1:8" x14ac:dyDescent="0.35">
      <c r="A7874" s="19">
        <v>45014.334027777775</v>
      </c>
      <c r="B7874">
        <v>27.835725123427199</v>
      </c>
      <c r="C7874" s="77">
        <v>33.211666666666652</v>
      </c>
      <c r="D7874">
        <v>13.161</v>
      </c>
      <c r="E7874">
        <v>78.2</v>
      </c>
      <c r="F7874">
        <v>234.4</v>
      </c>
      <c r="G7874">
        <v>0</v>
      </c>
      <c r="H7874">
        <v>46.428749999999994</v>
      </c>
    </row>
    <row r="7875" spans="1:8" x14ac:dyDescent="0.35">
      <c r="A7875" s="19">
        <v>45014.334722222222</v>
      </c>
      <c r="B7875">
        <v>27.824636914413698</v>
      </c>
      <c r="C7875" s="77">
        <v>33.399166666666673</v>
      </c>
      <c r="D7875">
        <v>13.209</v>
      </c>
      <c r="E7875">
        <v>78.099999999999994</v>
      </c>
      <c r="F7875">
        <v>231.9</v>
      </c>
      <c r="G7875">
        <v>0</v>
      </c>
      <c r="H7875">
        <v>46.28875</v>
      </c>
    </row>
    <row r="7876" spans="1:8" x14ac:dyDescent="0.35">
      <c r="A7876" s="19">
        <v>45014.335416666669</v>
      </c>
      <c r="B7876">
        <v>27.813548705400098</v>
      </c>
      <c r="C7876" s="77">
        <v>33.580000000000027</v>
      </c>
      <c r="D7876">
        <v>13.281000000000001</v>
      </c>
      <c r="E7876">
        <v>77.900000000000006</v>
      </c>
      <c r="F7876">
        <v>230.6</v>
      </c>
      <c r="G7876">
        <v>0</v>
      </c>
      <c r="H7876">
        <v>46.03</v>
      </c>
    </row>
    <row r="7877" spans="1:8" x14ac:dyDescent="0.35">
      <c r="A7877" s="19">
        <v>45014.336111111108</v>
      </c>
      <c r="B7877">
        <v>27.802460496386601</v>
      </c>
      <c r="C7877" s="77">
        <v>33.763750000000002</v>
      </c>
      <c r="D7877">
        <v>13.329000000000001</v>
      </c>
      <c r="E7877">
        <v>77.8</v>
      </c>
      <c r="F7877">
        <v>223.1</v>
      </c>
      <c r="G7877">
        <v>0</v>
      </c>
      <c r="H7877">
        <v>45.83499999999998</v>
      </c>
    </row>
    <row r="7878" spans="1:8" x14ac:dyDescent="0.35">
      <c r="A7878" s="19">
        <v>45014.336805555555</v>
      </c>
      <c r="B7878">
        <v>27.7913722873731</v>
      </c>
      <c r="C7878" s="77">
        <v>33.950416666666655</v>
      </c>
      <c r="D7878">
        <v>13.425000000000001</v>
      </c>
      <c r="E7878">
        <v>77.8</v>
      </c>
      <c r="F7878">
        <v>228.1</v>
      </c>
      <c r="G7878">
        <v>0</v>
      </c>
      <c r="H7878">
        <v>45.50916666666668</v>
      </c>
    </row>
    <row r="7879" spans="1:8" x14ac:dyDescent="0.35">
      <c r="A7879" s="19">
        <v>45014.337500000001</v>
      </c>
      <c r="B7879">
        <v>27.7802840783595</v>
      </c>
      <c r="C7879" s="77">
        <v>34.133333333333354</v>
      </c>
      <c r="D7879">
        <v>13.522</v>
      </c>
      <c r="E7879">
        <v>78</v>
      </c>
      <c r="F7879">
        <v>235.6</v>
      </c>
      <c r="G7879">
        <v>0</v>
      </c>
      <c r="H7879">
        <v>45.307083333333324</v>
      </c>
    </row>
    <row r="7880" spans="1:8" x14ac:dyDescent="0.35">
      <c r="A7880" s="19">
        <v>45014.338194444441</v>
      </c>
      <c r="B7880">
        <v>27.769195869345999</v>
      </c>
      <c r="C7880" s="77">
        <v>34.310000000000031</v>
      </c>
      <c r="D7880">
        <v>13.641999999999999</v>
      </c>
      <c r="E7880">
        <v>77.599999999999994</v>
      </c>
      <c r="F7880">
        <v>245.6</v>
      </c>
      <c r="G7880">
        <v>0</v>
      </c>
      <c r="H7880">
        <v>45.147916666666653</v>
      </c>
    </row>
    <row r="7881" spans="1:8" x14ac:dyDescent="0.35">
      <c r="A7881" s="19">
        <v>45014.338888888888</v>
      </c>
      <c r="B7881">
        <v>27.758107660332399</v>
      </c>
      <c r="C7881" s="77">
        <v>34.494583333333324</v>
      </c>
      <c r="D7881">
        <v>13.714</v>
      </c>
      <c r="E7881">
        <v>77.400000000000006</v>
      </c>
      <c r="F7881">
        <v>240.6</v>
      </c>
      <c r="G7881">
        <v>0</v>
      </c>
      <c r="H7881">
        <v>44.896250000000002</v>
      </c>
    </row>
    <row r="7882" spans="1:8" x14ac:dyDescent="0.35">
      <c r="A7882" s="19">
        <v>45014.339583333334</v>
      </c>
      <c r="B7882">
        <v>27.747019451318899</v>
      </c>
      <c r="C7882" s="77">
        <v>34.678333333333327</v>
      </c>
      <c r="D7882">
        <v>13.738</v>
      </c>
      <c r="E7882">
        <v>77.3</v>
      </c>
      <c r="F7882">
        <v>231.9</v>
      </c>
      <c r="G7882">
        <v>0</v>
      </c>
      <c r="H7882">
        <v>44.643750000000026</v>
      </c>
    </row>
    <row r="7883" spans="1:8" x14ac:dyDescent="0.35">
      <c r="A7883" s="19">
        <v>45014.340277777781</v>
      </c>
      <c r="B7883">
        <v>27.735931242305401</v>
      </c>
      <c r="C7883" s="77">
        <v>34.86333333333333</v>
      </c>
      <c r="D7883">
        <v>13.714</v>
      </c>
      <c r="E7883">
        <v>76.900000000000006</v>
      </c>
      <c r="F7883">
        <v>226.9</v>
      </c>
      <c r="G7883">
        <v>0</v>
      </c>
      <c r="H7883">
        <v>44.351666666666659</v>
      </c>
    </row>
    <row r="7884" spans="1:8" x14ac:dyDescent="0.35">
      <c r="A7884" s="19">
        <v>45014.34097222222</v>
      </c>
      <c r="B7884">
        <v>27.724843033291801</v>
      </c>
      <c r="C7884" s="77">
        <v>35.045000000000002</v>
      </c>
      <c r="D7884">
        <v>13.714</v>
      </c>
      <c r="E7884">
        <v>77.5</v>
      </c>
      <c r="F7884">
        <v>231.9</v>
      </c>
      <c r="G7884">
        <v>0</v>
      </c>
      <c r="H7884">
        <v>44.173750000000027</v>
      </c>
    </row>
    <row r="7885" spans="1:8" x14ac:dyDescent="0.35">
      <c r="A7885" s="19">
        <v>45014.341666666667</v>
      </c>
      <c r="B7885">
        <v>27.713754824278301</v>
      </c>
      <c r="C7885" s="77">
        <v>35.23041666666667</v>
      </c>
      <c r="D7885">
        <v>13.641999999999999</v>
      </c>
      <c r="E7885">
        <v>77.400000000000006</v>
      </c>
      <c r="F7885">
        <v>241.9</v>
      </c>
      <c r="G7885">
        <v>0</v>
      </c>
      <c r="H7885">
        <v>43.91666666666665</v>
      </c>
    </row>
    <row r="7886" spans="1:8" x14ac:dyDescent="0.35">
      <c r="A7886" s="19">
        <v>45014.342361111114</v>
      </c>
      <c r="B7886">
        <v>27.7026666152648</v>
      </c>
      <c r="C7886" s="77">
        <v>35.420833333333299</v>
      </c>
      <c r="D7886">
        <v>13.618</v>
      </c>
      <c r="E7886">
        <v>77.2</v>
      </c>
      <c r="F7886">
        <v>250.6</v>
      </c>
      <c r="G7886">
        <v>0</v>
      </c>
      <c r="H7886">
        <v>43.689999999999976</v>
      </c>
    </row>
    <row r="7887" spans="1:8" x14ac:dyDescent="0.35">
      <c r="A7887" s="19">
        <v>45014.343055555553</v>
      </c>
      <c r="B7887">
        <v>27.6915784062512</v>
      </c>
      <c r="C7887" s="77">
        <v>35.595416666666651</v>
      </c>
      <c r="D7887">
        <v>13.666</v>
      </c>
      <c r="E7887">
        <v>77.5</v>
      </c>
      <c r="F7887">
        <v>248.1</v>
      </c>
      <c r="G7887">
        <v>0</v>
      </c>
      <c r="H7887">
        <v>43.447083333333325</v>
      </c>
    </row>
    <row r="7888" spans="1:8" x14ac:dyDescent="0.35">
      <c r="A7888" s="19">
        <v>45014.34375</v>
      </c>
      <c r="B7888">
        <v>27.680490197237699</v>
      </c>
      <c r="C7888" s="77">
        <v>35.773750000000028</v>
      </c>
      <c r="D7888">
        <v>13.641999999999999</v>
      </c>
      <c r="E7888">
        <v>76.900000000000006</v>
      </c>
      <c r="F7888">
        <v>260.60000000000002</v>
      </c>
      <c r="G7888">
        <v>0</v>
      </c>
      <c r="H7888">
        <v>43.098333333333329</v>
      </c>
    </row>
    <row r="7889" spans="1:8" x14ac:dyDescent="0.35">
      <c r="A7889" s="19">
        <v>45014.344444444447</v>
      </c>
      <c r="B7889">
        <v>27.669401988224099</v>
      </c>
      <c r="C7889" s="77">
        <v>35.943333333333328</v>
      </c>
      <c r="D7889">
        <v>13.641999999999999</v>
      </c>
      <c r="E7889">
        <v>77.2</v>
      </c>
      <c r="F7889">
        <v>270.60000000000002</v>
      </c>
      <c r="G7889">
        <v>0</v>
      </c>
      <c r="H7889">
        <v>43.004166666666677</v>
      </c>
    </row>
    <row r="7890" spans="1:8" x14ac:dyDescent="0.35">
      <c r="A7890" s="19">
        <v>45014.345138888886</v>
      </c>
      <c r="B7890">
        <v>27.658313779210602</v>
      </c>
      <c r="C7890" s="77">
        <v>36.104583333333323</v>
      </c>
      <c r="D7890">
        <v>13.666</v>
      </c>
      <c r="E7890">
        <v>77.5</v>
      </c>
      <c r="F7890">
        <v>273.10000000000002</v>
      </c>
      <c r="G7890">
        <v>0</v>
      </c>
      <c r="H7890">
        <v>42.832083333333344</v>
      </c>
    </row>
    <row r="7891" spans="1:8" x14ac:dyDescent="0.35">
      <c r="A7891" s="19">
        <v>45014.345833333333</v>
      </c>
      <c r="B7891">
        <v>27.647225570197101</v>
      </c>
      <c r="C7891" s="77">
        <v>36.27791666666667</v>
      </c>
      <c r="D7891">
        <v>13.714</v>
      </c>
      <c r="E7891">
        <v>78.099999999999994</v>
      </c>
      <c r="F7891">
        <v>271.89999999999998</v>
      </c>
      <c r="G7891">
        <v>0</v>
      </c>
      <c r="H7891">
        <v>42.586666666666673</v>
      </c>
    </row>
    <row r="7892" spans="1:8" x14ac:dyDescent="0.35">
      <c r="A7892" s="19">
        <v>45014.34652777778</v>
      </c>
      <c r="B7892">
        <v>27.636137361183501</v>
      </c>
      <c r="C7892" s="77">
        <v>36.471666666666678</v>
      </c>
      <c r="D7892">
        <v>13.762</v>
      </c>
      <c r="E7892">
        <v>79</v>
      </c>
      <c r="F7892">
        <v>274.39999999999998</v>
      </c>
      <c r="G7892">
        <v>0</v>
      </c>
      <c r="H7892">
        <v>42.317083333333322</v>
      </c>
    </row>
    <row r="7893" spans="1:8" x14ac:dyDescent="0.35">
      <c r="A7893" s="19">
        <v>45014.347222222219</v>
      </c>
      <c r="B7893">
        <v>27.62504915217</v>
      </c>
      <c r="C7893" s="77">
        <v>36.673333333333325</v>
      </c>
      <c r="D7893">
        <v>13.81</v>
      </c>
      <c r="E7893">
        <v>78.400000000000006</v>
      </c>
      <c r="F7893">
        <v>278.10000000000002</v>
      </c>
      <c r="G7893">
        <v>0</v>
      </c>
      <c r="H7893">
        <v>42.082499999999996</v>
      </c>
    </row>
    <row r="7894" spans="1:8" x14ac:dyDescent="0.35">
      <c r="A7894" s="19">
        <v>45014.347916666666</v>
      </c>
      <c r="B7894">
        <v>27.613960943156499</v>
      </c>
      <c r="C7894" s="77">
        <v>36.869166666666651</v>
      </c>
      <c r="D7894">
        <v>13.882</v>
      </c>
      <c r="E7894">
        <v>78.599999999999994</v>
      </c>
      <c r="F7894">
        <v>285.60000000000002</v>
      </c>
      <c r="G7894">
        <v>0</v>
      </c>
      <c r="H7894">
        <v>41.8</v>
      </c>
    </row>
    <row r="7895" spans="1:8" x14ac:dyDescent="0.35">
      <c r="A7895" s="19">
        <v>45014.348611111112</v>
      </c>
      <c r="B7895">
        <v>27.602872734142899</v>
      </c>
      <c r="C7895" s="77">
        <v>37.060416666666676</v>
      </c>
      <c r="D7895">
        <v>13.954000000000001</v>
      </c>
      <c r="E7895">
        <v>78.3</v>
      </c>
      <c r="F7895">
        <v>296.89999999999998</v>
      </c>
      <c r="G7895">
        <v>0</v>
      </c>
      <c r="H7895">
        <v>41.537499999999973</v>
      </c>
    </row>
    <row r="7896" spans="1:8" x14ac:dyDescent="0.35">
      <c r="A7896" s="19">
        <v>45014.349305555559</v>
      </c>
      <c r="B7896">
        <v>27.591784525129398</v>
      </c>
      <c r="C7896" s="77">
        <v>37.25</v>
      </c>
      <c r="D7896">
        <v>13.978</v>
      </c>
      <c r="E7896">
        <v>78</v>
      </c>
      <c r="F7896">
        <v>308.10000000000002</v>
      </c>
      <c r="G7896">
        <v>0</v>
      </c>
      <c r="H7896">
        <v>41.206249999999997</v>
      </c>
    </row>
    <row r="7897" spans="1:8" x14ac:dyDescent="0.35">
      <c r="A7897" s="19">
        <v>45014.35</v>
      </c>
      <c r="B7897">
        <v>27.580696316115802</v>
      </c>
      <c r="C7897" s="77">
        <v>37.447499999999998</v>
      </c>
      <c r="D7897">
        <v>13.978</v>
      </c>
      <c r="E7897">
        <v>77.400000000000006</v>
      </c>
      <c r="F7897">
        <v>314.39999999999998</v>
      </c>
      <c r="G7897">
        <v>0</v>
      </c>
      <c r="H7897">
        <v>40.99541666666665</v>
      </c>
    </row>
    <row r="7898" spans="1:8" x14ac:dyDescent="0.35">
      <c r="A7898" s="19">
        <v>45014.350694444445</v>
      </c>
      <c r="B7898">
        <v>27.569608107102301</v>
      </c>
      <c r="C7898" s="77">
        <v>37.670416666666654</v>
      </c>
      <c r="D7898">
        <v>13.978</v>
      </c>
      <c r="E7898">
        <v>77.2</v>
      </c>
      <c r="F7898">
        <v>315.60000000000002</v>
      </c>
      <c r="G7898">
        <v>0</v>
      </c>
      <c r="H7898">
        <v>40.667083333333323</v>
      </c>
    </row>
    <row r="7899" spans="1:8" x14ac:dyDescent="0.35">
      <c r="A7899" s="19">
        <v>45014.351388888892</v>
      </c>
      <c r="B7899">
        <v>27.5585198980888</v>
      </c>
      <c r="C7899" s="77">
        <v>37.895833333333329</v>
      </c>
      <c r="D7899">
        <v>14.026</v>
      </c>
      <c r="E7899">
        <v>77.5</v>
      </c>
      <c r="F7899">
        <v>316.89999999999998</v>
      </c>
      <c r="G7899">
        <v>0</v>
      </c>
      <c r="H7899">
        <v>40.329166666666652</v>
      </c>
    </row>
    <row r="7900" spans="1:8" x14ac:dyDescent="0.35">
      <c r="A7900" s="19">
        <v>45014.352083333331</v>
      </c>
      <c r="B7900">
        <v>27.5474316890752</v>
      </c>
      <c r="C7900" s="77">
        <v>38.119583333333324</v>
      </c>
      <c r="D7900">
        <v>14.074</v>
      </c>
      <c r="E7900">
        <v>76.900000000000006</v>
      </c>
      <c r="F7900">
        <v>319.39999999999998</v>
      </c>
      <c r="G7900">
        <v>0</v>
      </c>
      <c r="H7900">
        <v>40.100833333333348</v>
      </c>
    </row>
    <row r="7901" spans="1:8" x14ac:dyDescent="0.35">
      <c r="A7901" s="19">
        <v>45014.352777777778</v>
      </c>
      <c r="B7901">
        <v>27.536343480061699</v>
      </c>
      <c r="C7901" s="77">
        <v>38.334166666666675</v>
      </c>
      <c r="D7901">
        <v>14.122</v>
      </c>
      <c r="E7901">
        <v>77.3</v>
      </c>
      <c r="F7901">
        <v>318.10000000000002</v>
      </c>
      <c r="G7901">
        <v>0</v>
      </c>
      <c r="H7901">
        <v>39.707916666666648</v>
      </c>
    </row>
    <row r="7902" spans="1:8" x14ac:dyDescent="0.35">
      <c r="A7902" s="19">
        <v>45014.353472222225</v>
      </c>
      <c r="B7902">
        <v>27.525255271048099</v>
      </c>
      <c r="C7902" s="77">
        <v>38.53583333333335</v>
      </c>
      <c r="D7902">
        <v>14.17</v>
      </c>
      <c r="E7902">
        <v>76.599999999999994</v>
      </c>
      <c r="F7902">
        <v>326.89999999999998</v>
      </c>
      <c r="G7902">
        <v>0</v>
      </c>
      <c r="H7902">
        <v>39.439166666666679</v>
      </c>
    </row>
    <row r="7903" spans="1:8" x14ac:dyDescent="0.35">
      <c r="A7903" s="19">
        <v>45014.354166666664</v>
      </c>
      <c r="B7903">
        <v>27.514167062034598</v>
      </c>
      <c r="C7903" s="77">
        <v>38.709583333333349</v>
      </c>
      <c r="D7903">
        <v>14.218</v>
      </c>
      <c r="E7903">
        <v>76.900000000000006</v>
      </c>
      <c r="F7903">
        <v>328.1</v>
      </c>
      <c r="G7903">
        <v>0</v>
      </c>
      <c r="H7903">
        <v>39.134583333333325</v>
      </c>
    </row>
    <row r="7904" spans="1:8" x14ac:dyDescent="0.35">
      <c r="A7904" s="19">
        <v>45014.354861111111</v>
      </c>
      <c r="B7904">
        <v>27.505278079167301</v>
      </c>
      <c r="C7904" s="77">
        <v>38.850416666666646</v>
      </c>
      <c r="D7904">
        <v>14.314</v>
      </c>
      <c r="E7904">
        <v>76.8</v>
      </c>
      <c r="F7904">
        <v>328.1</v>
      </c>
      <c r="G7904">
        <v>0</v>
      </c>
      <c r="H7904">
        <v>38.981666666666676</v>
      </c>
    </row>
    <row r="7905" spans="1:8" x14ac:dyDescent="0.35">
      <c r="A7905" s="19">
        <v>45014.355555555558</v>
      </c>
      <c r="B7905">
        <v>27.4963890963</v>
      </c>
      <c r="C7905" s="77">
        <v>38.971666666666678</v>
      </c>
      <c r="D7905">
        <v>14.457000000000001</v>
      </c>
      <c r="E7905">
        <v>76.3</v>
      </c>
      <c r="F7905">
        <v>335.6</v>
      </c>
      <c r="G7905">
        <v>0</v>
      </c>
      <c r="H7905">
        <v>38.783333333333324</v>
      </c>
    </row>
    <row r="7906" spans="1:8" x14ac:dyDescent="0.35">
      <c r="A7906" s="19">
        <v>45014.356249999997</v>
      </c>
      <c r="B7906">
        <v>27.487500113432802</v>
      </c>
      <c r="C7906" s="77">
        <v>39.107500000000002</v>
      </c>
      <c r="D7906">
        <v>14.601000000000001</v>
      </c>
      <c r="E7906">
        <v>75.900000000000006</v>
      </c>
      <c r="F7906">
        <v>339.4</v>
      </c>
      <c r="G7906">
        <v>0</v>
      </c>
      <c r="H7906">
        <v>38.501249999999999</v>
      </c>
    </row>
    <row r="7907" spans="1:8" x14ac:dyDescent="0.35">
      <c r="A7907" s="19">
        <v>45014.356944444444</v>
      </c>
      <c r="B7907">
        <v>27.478611130565501</v>
      </c>
      <c r="C7907" s="77">
        <v>39.261666666666677</v>
      </c>
      <c r="D7907">
        <v>14.696999999999999</v>
      </c>
      <c r="E7907">
        <v>75.400000000000006</v>
      </c>
      <c r="F7907">
        <v>341.9</v>
      </c>
      <c r="G7907">
        <v>0</v>
      </c>
      <c r="H7907">
        <v>38.215416666666648</v>
      </c>
    </row>
    <row r="7908" spans="1:8" x14ac:dyDescent="0.35">
      <c r="A7908" s="19">
        <v>45014.357638888891</v>
      </c>
      <c r="B7908">
        <v>27.469722147698199</v>
      </c>
      <c r="C7908" s="77">
        <v>39.429583333333319</v>
      </c>
      <c r="D7908">
        <v>14.696999999999999</v>
      </c>
      <c r="E7908">
        <v>74.900000000000006</v>
      </c>
      <c r="F7908">
        <v>346.9</v>
      </c>
      <c r="G7908">
        <v>0</v>
      </c>
      <c r="H7908">
        <v>38.015833333333319</v>
      </c>
    </row>
    <row r="7909" spans="1:8" x14ac:dyDescent="0.35">
      <c r="A7909" s="19">
        <v>45014.35833333333</v>
      </c>
      <c r="B7909">
        <v>27.460833164830898</v>
      </c>
      <c r="C7909" s="77">
        <v>39.602500000000028</v>
      </c>
      <c r="D7909">
        <v>14.768000000000001</v>
      </c>
      <c r="E7909">
        <v>76.400000000000006</v>
      </c>
      <c r="F7909">
        <v>348.1</v>
      </c>
      <c r="G7909">
        <v>0</v>
      </c>
      <c r="H7909">
        <v>37.737083333333324</v>
      </c>
    </row>
    <row r="7910" spans="1:8" x14ac:dyDescent="0.35">
      <c r="A7910" s="19">
        <v>45014.359027777777</v>
      </c>
      <c r="B7910">
        <v>27.451944181963601</v>
      </c>
      <c r="C7910" s="77">
        <v>39.79041666666668</v>
      </c>
      <c r="D7910">
        <v>14.816000000000001</v>
      </c>
      <c r="E7910">
        <v>76</v>
      </c>
      <c r="F7910">
        <v>346.9</v>
      </c>
      <c r="G7910">
        <v>0</v>
      </c>
      <c r="H7910">
        <v>37.510833333333323</v>
      </c>
    </row>
    <row r="7911" spans="1:8" x14ac:dyDescent="0.35">
      <c r="A7911" s="19">
        <v>45014.359722222223</v>
      </c>
      <c r="B7911">
        <v>27.443055199096399</v>
      </c>
      <c r="C7911" s="77">
        <v>39.962916666666651</v>
      </c>
      <c r="D7911">
        <v>14.744999999999999</v>
      </c>
      <c r="E7911">
        <v>75.7</v>
      </c>
      <c r="F7911">
        <v>348.1</v>
      </c>
      <c r="G7911">
        <v>0</v>
      </c>
      <c r="H7911">
        <v>37.268749999999976</v>
      </c>
    </row>
    <row r="7912" spans="1:8" x14ac:dyDescent="0.35">
      <c r="A7912" s="19">
        <v>45014.36041666667</v>
      </c>
      <c r="B7912">
        <v>27.434166216229102</v>
      </c>
      <c r="C7912" s="77">
        <v>40.108750000000001</v>
      </c>
      <c r="D7912">
        <v>14.673</v>
      </c>
      <c r="E7912">
        <v>75.599999999999994</v>
      </c>
      <c r="F7912">
        <v>354.4</v>
      </c>
      <c r="G7912">
        <v>0</v>
      </c>
      <c r="H7912">
        <v>37.068749999999973</v>
      </c>
    </row>
    <row r="7913" spans="1:8" x14ac:dyDescent="0.35">
      <c r="A7913" s="19">
        <v>45014.361111111109</v>
      </c>
      <c r="B7913">
        <v>27.4252772333618</v>
      </c>
      <c r="C7913" s="77">
        <v>40.241250000000001</v>
      </c>
      <c r="D7913">
        <v>14.648999999999999</v>
      </c>
      <c r="E7913">
        <v>75.7</v>
      </c>
      <c r="F7913">
        <v>359.4</v>
      </c>
      <c r="G7913">
        <v>0</v>
      </c>
      <c r="H7913">
        <v>36.812083333333348</v>
      </c>
    </row>
    <row r="7914" spans="1:8" x14ac:dyDescent="0.35">
      <c r="A7914" s="19">
        <v>45014.361805555556</v>
      </c>
      <c r="B7914">
        <v>27.416388250494499</v>
      </c>
      <c r="C7914" s="77">
        <v>40.388333333333321</v>
      </c>
      <c r="D7914">
        <v>14.673</v>
      </c>
      <c r="E7914">
        <v>75.7</v>
      </c>
      <c r="F7914">
        <v>363.1</v>
      </c>
      <c r="G7914">
        <v>0</v>
      </c>
      <c r="H7914">
        <v>36.58</v>
      </c>
    </row>
    <row r="7915" spans="1:8" x14ac:dyDescent="0.35">
      <c r="A7915" s="19">
        <v>45014.362500000003</v>
      </c>
      <c r="B7915">
        <v>27.407499267627198</v>
      </c>
      <c r="C7915" s="77">
        <v>40.534999999999997</v>
      </c>
      <c r="D7915">
        <v>14.744999999999999</v>
      </c>
      <c r="E7915">
        <v>75.7</v>
      </c>
      <c r="F7915">
        <v>365.6</v>
      </c>
      <c r="G7915">
        <v>0</v>
      </c>
      <c r="H7915">
        <v>36.267083333333325</v>
      </c>
    </row>
    <row r="7916" spans="1:8" x14ac:dyDescent="0.35">
      <c r="A7916" s="19">
        <v>45014.363194444442</v>
      </c>
      <c r="B7916">
        <v>27.398610284759901</v>
      </c>
      <c r="C7916" s="77">
        <v>40.686666666666675</v>
      </c>
      <c r="D7916">
        <v>14.792</v>
      </c>
      <c r="E7916">
        <v>75.400000000000006</v>
      </c>
      <c r="F7916">
        <v>366.9</v>
      </c>
      <c r="G7916">
        <v>0</v>
      </c>
      <c r="H7916">
        <v>35.987916666666678</v>
      </c>
    </row>
    <row r="7917" spans="1:8" x14ac:dyDescent="0.35">
      <c r="A7917" s="19">
        <v>45014.363888888889</v>
      </c>
      <c r="B7917">
        <v>27.389721301892699</v>
      </c>
      <c r="C7917" s="77">
        <v>40.83458333333332</v>
      </c>
      <c r="D7917">
        <v>14.912000000000001</v>
      </c>
      <c r="E7917">
        <v>75.7</v>
      </c>
      <c r="F7917">
        <v>365.6</v>
      </c>
      <c r="G7917">
        <v>0</v>
      </c>
      <c r="H7917">
        <v>35.757083333333348</v>
      </c>
    </row>
    <row r="7918" spans="1:8" x14ac:dyDescent="0.35">
      <c r="A7918" s="19">
        <v>45014.364583333336</v>
      </c>
      <c r="B7918">
        <v>27.380832319025401</v>
      </c>
      <c r="C7918" s="77">
        <v>40.982916666666675</v>
      </c>
      <c r="D7918">
        <v>14.984</v>
      </c>
      <c r="E7918">
        <v>75.400000000000006</v>
      </c>
      <c r="F7918">
        <v>369.4</v>
      </c>
      <c r="G7918">
        <v>0</v>
      </c>
      <c r="H7918">
        <v>35.483749999999972</v>
      </c>
    </row>
    <row r="7919" spans="1:8" x14ac:dyDescent="0.35">
      <c r="A7919" s="19">
        <v>45014.365277777775</v>
      </c>
      <c r="B7919">
        <v>27.3719433361581</v>
      </c>
      <c r="C7919" s="77">
        <v>41.12041666666665</v>
      </c>
      <c r="D7919">
        <v>15.079000000000001</v>
      </c>
      <c r="E7919">
        <v>75.8</v>
      </c>
      <c r="F7919">
        <v>370.6</v>
      </c>
      <c r="G7919">
        <v>0</v>
      </c>
      <c r="H7919">
        <v>35.325416666666676</v>
      </c>
    </row>
    <row r="7920" spans="1:8" x14ac:dyDescent="0.35">
      <c r="A7920" s="19">
        <v>45014.365972222222</v>
      </c>
      <c r="B7920">
        <v>27.363054353290799</v>
      </c>
      <c r="C7920" s="77">
        <v>41.25333333333333</v>
      </c>
      <c r="D7920">
        <v>15.151</v>
      </c>
      <c r="E7920">
        <v>75</v>
      </c>
      <c r="F7920">
        <v>371.9</v>
      </c>
      <c r="G7920">
        <v>0</v>
      </c>
      <c r="H7920">
        <v>35.069583333333327</v>
      </c>
    </row>
    <row r="7921" spans="1:8" x14ac:dyDescent="0.35">
      <c r="A7921" s="19">
        <v>45014.366666666669</v>
      </c>
      <c r="B7921">
        <v>27.354165370423502</v>
      </c>
      <c r="C7921" s="77">
        <v>41.400833333333352</v>
      </c>
      <c r="D7921">
        <v>15.151</v>
      </c>
      <c r="E7921">
        <v>74.5</v>
      </c>
      <c r="F7921">
        <v>378.1</v>
      </c>
      <c r="G7921">
        <v>0</v>
      </c>
      <c r="H7921">
        <v>34.788333333333327</v>
      </c>
    </row>
    <row r="7922" spans="1:8" x14ac:dyDescent="0.35">
      <c r="A7922" s="19">
        <v>45014.367361111108</v>
      </c>
      <c r="B7922">
        <v>27.3452763875563</v>
      </c>
      <c r="C7922" s="77">
        <v>41.559999999999974</v>
      </c>
      <c r="D7922">
        <v>15.127000000000001</v>
      </c>
      <c r="E7922">
        <v>73.8</v>
      </c>
      <c r="F7922">
        <v>385.6</v>
      </c>
      <c r="G7922">
        <v>0</v>
      </c>
      <c r="H7922">
        <v>34.505416666666676</v>
      </c>
    </row>
    <row r="7923" spans="1:8" x14ac:dyDescent="0.35">
      <c r="A7923" s="19">
        <v>45014.368055555555</v>
      </c>
      <c r="B7923">
        <v>27.336387404688999</v>
      </c>
      <c r="C7923" s="77">
        <v>41.738333333333323</v>
      </c>
      <c r="D7923">
        <v>15.151</v>
      </c>
      <c r="E7923">
        <v>75.3</v>
      </c>
      <c r="F7923">
        <v>394.4</v>
      </c>
      <c r="G7923">
        <v>0</v>
      </c>
      <c r="H7923">
        <v>34.138333333333328</v>
      </c>
    </row>
    <row r="7924" spans="1:8" x14ac:dyDescent="0.35">
      <c r="A7924" s="19">
        <v>45014.368750000001</v>
      </c>
      <c r="B7924">
        <v>27.327498421821701</v>
      </c>
      <c r="C7924" s="77">
        <v>41.940833333333302</v>
      </c>
      <c r="D7924">
        <v>15.151</v>
      </c>
      <c r="E7924">
        <v>75.400000000000006</v>
      </c>
      <c r="F7924">
        <v>396.9</v>
      </c>
      <c r="G7924">
        <v>0</v>
      </c>
      <c r="H7924">
        <v>33.838750000000005</v>
      </c>
    </row>
    <row r="7925" spans="1:8" x14ac:dyDescent="0.35">
      <c r="A7925" s="19">
        <v>45014.369444444441</v>
      </c>
      <c r="B7925">
        <v>27.3186094389544</v>
      </c>
      <c r="C7925" s="77">
        <v>42.13833333333335</v>
      </c>
      <c r="D7925">
        <v>15.055</v>
      </c>
      <c r="E7925">
        <v>75.099999999999994</v>
      </c>
      <c r="F7925">
        <v>401.9</v>
      </c>
      <c r="G7925">
        <v>0</v>
      </c>
      <c r="H7925">
        <v>33.520416666666677</v>
      </c>
    </row>
    <row r="7926" spans="1:8" x14ac:dyDescent="0.35">
      <c r="A7926" s="19">
        <v>45014.370138888888</v>
      </c>
      <c r="B7926">
        <v>27.309720456087099</v>
      </c>
      <c r="C7926" s="77">
        <v>42.322499999999998</v>
      </c>
      <c r="D7926">
        <v>15.055</v>
      </c>
      <c r="E7926">
        <v>75.2</v>
      </c>
      <c r="F7926">
        <v>401.9</v>
      </c>
      <c r="G7926">
        <v>0</v>
      </c>
      <c r="H7926">
        <v>33.227499999999999</v>
      </c>
    </row>
    <row r="7927" spans="1:8" x14ac:dyDescent="0.35">
      <c r="A7927" s="19">
        <v>45014.370833333334</v>
      </c>
      <c r="B7927">
        <v>27.300831473219901</v>
      </c>
      <c r="C7927" s="77">
        <v>42.525833333333324</v>
      </c>
      <c r="D7927">
        <v>15.103</v>
      </c>
      <c r="E7927">
        <v>75.099999999999994</v>
      </c>
      <c r="F7927">
        <v>404.4</v>
      </c>
      <c r="G7927">
        <v>0</v>
      </c>
      <c r="H7927">
        <v>32.868333333333325</v>
      </c>
    </row>
    <row r="7928" spans="1:8" x14ac:dyDescent="0.35">
      <c r="A7928" s="19">
        <v>45014.371527777781</v>
      </c>
      <c r="B7928">
        <v>27.2919424903526</v>
      </c>
      <c r="C7928" s="77">
        <v>42.734999999999999</v>
      </c>
      <c r="D7928">
        <v>15.247</v>
      </c>
      <c r="E7928">
        <v>75.099999999999994</v>
      </c>
      <c r="F7928">
        <v>403.1</v>
      </c>
      <c r="G7928">
        <v>0</v>
      </c>
      <c r="H7928">
        <v>32.570833333333326</v>
      </c>
    </row>
    <row r="7929" spans="1:8" x14ac:dyDescent="0.35">
      <c r="A7929" s="19">
        <v>45014.37222222222</v>
      </c>
      <c r="B7929">
        <v>27.283053507485299</v>
      </c>
      <c r="C7929" s="77">
        <v>42.92583333333333</v>
      </c>
      <c r="D7929">
        <v>15.366</v>
      </c>
      <c r="E7929">
        <v>75.5</v>
      </c>
      <c r="F7929">
        <v>419.4</v>
      </c>
      <c r="G7929">
        <v>0</v>
      </c>
      <c r="H7929">
        <v>32.330000000000005</v>
      </c>
    </row>
    <row r="7930" spans="1:8" x14ac:dyDescent="0.35">
      <c r="A7930" s="19">
        <v>45014.372916666667</v>
      </c>
      <c r="B7930">
        <v>27.274164524618001</v>
      </c>
      <c r="C7930" s="77">
        <v>43.095416666666679</v>
      </c>
      <c r="D7930">
        <v>15.484999999999999</v>
      </c>
      <c r="E7930">
        <v>75.7</v>
      </c>
      <c r="F7930">
        <v>435.6</v>
      </c>
      <c r="G7930">
        <v>0</v>
      </c>
      <c r="H7930">
        <v>32.050000000000026</v>
      </c>
    </row>
    <row r="7931" spans="1:8" x14ac:dyDescent="0.35">
      <c r="A7931" s="19">
        <v>45014.373611111114</v>
      </c>
      <c r="B7931">
        <v>27.2652755417507</v>
      </c>
      <c r="C7931" s="77">
        <v>43.252499999999998</v>
      </c>
      <c r="D7931">
        <v>15.509</v>
      </c>
      <c r="E7931">
        <v>75.2</v>
      </c>
      <c r="F7931">
        <v>439.4</v>
      </c>
      <c r="G7931">
        <v>0</v>
      </c>
      <c r="H7931">
        <v>31.81</v>
      </c>
    </row>
    <row r="7932" spans="1:8" x14ac:dyDescent="0.35">
      <c r="A7932" s="19">
        <v>45014.374305555553</v>
      </c>
      <c r="B7932">
        <v>27.256386558883399</v>
      </c>
      <c r="C7932" s="77">
        <v>43.44208333333335</v>
      </c>
      <c r="D7932">
        <v>15.509</v>
      </c>
      <c r="E7932">
        <v>74.400000000000006</v>
      </c>
      <c r="F7932">
        <v>445.6</v>
      </c>
      <c r="G7932">
        <v>0</v>
      </c>
      <c r="H7932">
        <v>31.535416666666677</v>
      </c>
    </row>
    <row r="7933" spans="1:8" x14ac:dyDescent="0.35">
      <c r="A7933" s="19">
        <v>45014.375</v>
      </c>
      <c r="B7933">
        <v>27.247497576016201</v>
      </c>
      <c r="C7933" s="77">
        <v>43.627083333333324</v>
      </c>
      <c r="D7933">
        <v>15.509</v>
      </c>
      <c r="E7933">
        <v>74.2</v>
      </c>
      <c r="F7933">
        <v>440.6</v>
      </c>
      <c r="G7933">
        <v>0</v>
      </c>
      <c r="H7933">
        <v>31.296250000000001</v>
      </c>
    </row>
    <row r="7934" spans="1:8" x14ac:dyDescent="0.35">
      <c r="A7934" s="19">
        <v>45014.375694444447</v>
      </c>
      <c r="B7934">
        <v>27.238356627700199</v>
      </c>
      <c r="C7934" s="77">
        <v>43.779583333333349</v>
      </c>
      <c r="D7934">
        <v>15.484999999999999</v>
      </c>
      <c r="E7934">
        <v>74.7</v>
      </c>
      <c r="F7934">
        <v>441.9</v>
      </c>
      <c r="G7934">
        <v>0</v>
      </c>
      <c r="H7934">
        <v>31.042916666666677</v>
      </c>
    </row>
    <row r="7935" spans="1:8" x14ac:dyDescent="0.35">
      <c r="A7935" s="19">
        <v>45014.376388888886</v>
      </c>
      <c r="B7935">
        <v>27.2292156793842</v>
      </c>
      <c r="C7935" s="77">
        <v>43.941666666666677</v>
      </c>
      <c r="D7935">
        <v>15.342000000000001</v>
      </c>
      <c r="E7935">
        <v>73.900000000000006</v>
      </c>
      <c r="F7935">
        <v>444.4</v>
      </c>
      <c r="G7935">
        <v>0</v>
      </c>
      <c r="H7935">
        <v>30.839583333333348</v>
      </c>
    </row>
    <row r="7936" spans="1:8" x14ac:dyDescent="0.35">
      <c r="A7936" s="19">
        <v>45014.377083333333</v>
      </c>
      <c r="B7936">
        <v>27.220074731068198</v>
      </c>
      <c r="C7936" s="77">
        <v>44.107916666666647</v>
      </c>
      <c r="D7936">
        <v>15.318</v>
      </c>
      <c r="E7936">
        <v>74.2</v>
      </c>
      <c r="F7936">
        <v>431.9</v>
      </c>
      <c r="G7936">
        <v>0</v>
      </c>
      <c r="H7936">
        <v>30.622500000000024</v>
      </c>
    </row>
    <row r="7937" spans="1:8" x14ac:dyDescent="0.35">
      <c r="A7937" s="19">
        <v>45014.37777777778</v>
      </c>
      <c r="B7937">
        <v>27.2109337827522</v>
      </c>
      <c r="C7937" s="77">
        <v>44.272916666666653</v>
      </c>
      <c r="D7937">
        <v>15.318</v>
      </c>
      <c r="E7937">
        <v>75.099999999999994</v>
      </c>
      <c r="F7937">
        <v>423.1</v>
      </c>
      <c r="G7937">
        <v>0</v>
      </c>
      <c r="H7937">
        <v>30.34291666666665</v>
      </c>
    </row>
    <row r="7938" spans="1:8" x14ac:dyDescent="0.35">
      <c r="A7938" s="19">
        <v>45014.378472222219</v>
      </c>
      <c r="B7938">
        <v>27.201792834436201</v>
      </c>
      <c r="C7938" s="77">
        <v>44.450416666666655</v>
      </c>
      <c r="D7938">
        <v>15.294</v>
      </c>
      <c r="E7938">
        <v>75.099999999999994</v>
      </c>
      <c r="F7938">
        <v>439.4</v>
      </c>
      <c r="G7938">
        <v>0</v>
      </c>
      <c r="H7938">
        <v>30.113333333333351</v>
      </c>
    </row>
    <row r="7939" spans="1:8" x14ac:dyDescent="0.35">
      <c r="A7939" s="19">
        <v>45014.379166666666</v>
      </c>
      <c r="B7939">
        <v>27.192651886120199</v>
      </c>
      <c r="C7939" s="77">
        <v>44.627500000000005</v>
      </c>
      <c r="D7939">
        <v>15.294</v>
      </c>
      <c r="E7939">
        <v>75.3</v>
      </c>
      <c r="F7939">
        <v>443.1</v>
      </c>
      <c r="G7939">
        <v>0</v>
      </c>
      <c r="H7939">
        <v>29.817500000000024</v>
      </c>
    </row>
    <row r="7940" spans="1:8" x14ac:dyDescent="0.35">
      <c r="A7940" s="19">
        <v>45014.379861111112</v>
      </c>
      <c r="B7940">
        <v>27.1835109378043</v>
      </c>
      <c r="C7940" s="77">
        <v>44.812916666666652</v>
      </c>
      <c r="D7940">
        <v>15.223000000000001</v>
      </c>
      <c r="E7940">
        <v>74.8</v>
      </c>
      <c r="F7940">
        <v>449.4</v>
      </c>
      <c r="G7940">
        <v>0</v>
      </c>
      <c r="H7940">
        <v>29.561666666666675</v>
      </c>
    </row>
    <row r="7941" spans="1:8" x14ac:dyDescent="0.35">
      <c r="A7941" s="19">
        <v>45014.380555555559</v>
      </c>
      <c r="B7941">
        <v>27.174369989488302</v>
      </c>
      <c r="C7941" s="77">
        <v>45.006250000000001</v>
      </c>
      <c r="D7941">
        <v>15.175000000000001</v>
      </c>
      <c r="E7941">
        <v>74.7</v>
      </c>
      <c r="F7941">
        <v>451.9</v>
      </c>
      <c r="G7941">
        <v>0</v>
      </c>
      <c r="H7941">
        <v>29.277499999999975</v>
      </c>
    </row>
    <row r="7942" spans="1:8" x14ac:dyDescent="0.35">
      <c r="A7942" s="19">
        <v>45014.381249999999</v>
      </c>
      <c r="B7942">
        <v>27.165229041172299</v>
      </c>
      <c r="C7942" s="77">
        <v>45.204166666666652</v>
      </c>
      <c r="D7942">
        <v>15.151</v>
      </c>
      <c r="E7942">
        <v>75.3</v>
      </c>
      <c r="F7942">
        <v>464.4</v>
      </c>
      <c r="G7942">
        <v>0</v>
      </c>
      <c r="H7942">
        <v>29.024166666666673</v>
      </c>
    </row>
    <row r="7943" spans="1:8" x14ac:dyDescent="0.35">
      <c r="A7943" s="19">
        <v>45014.381944444445</v>
      </c>
      <c r="B7943">
        <v>27.156088092856301</v>
      </c>
      <c r="C7943" s="77">
        <v>45.418750000000003</v>
      </c>
      <c r="D7943">
        <v>15.247</v>
      </c>
      <c r="E7943">
        <v>75.599999999999994</v>
      </c>
      <c r="F7943">
        <v>479.4</v>
      </c>
      <c r="G7943">
        <v>0</v>
      </c>
      <c r="H7943">
        <v>28.698749999999997</v>
      </c>
    </row>
    <row r="7944" spans="1:8" x14ac:dyDescent="0.35">
      <c r="A7944" s="19">
        <v>45014.382638888892</v>
      </c>
      <c r="B7944">
        <v>27.146947144540299</v>
      </c>
      <c r="C7944" s="77">
        <v>45.615833333333327</v>
      </c>
      <c r="D7944">
        <v>15.366</v>
      </c>
      <c r="E7944">
        <v>76</v>
      </c>
      <c r="F7944">
        <v>463.1</v>
      </c>
      <c r="G7944">
        <v>0</v>
      </c>
      <c r="H7944">
        <v>28.447916666666675</v>
      </c>
    </row>
    <row r="7945" spans="1:8" x14ac:dyDescent="0.35">
      <c r="A7945" s="19">
        <v>45014.383333333331</v>
      </c>
      <c r="B7945">
        <v>27.1378061962243</v>
      </c>
      <c r="C7945" s="77">
        <v>45.788333333333327</v>
      </c>
      <c r="D7945">
        <v>15.509</v>
      </c>
      <c r="E7945">
        <v>75.400000000000006</v>
      </c>
      <c r="F7945">
        <v>446.9</v>
      </c>
      <c r="G7945">
        <v>0</v>
      </c>
      <c r="H7945">
        <v>28.222083333333323</v>
      </c>
    </row>
    <row r="7946" spans="1:8" x14ac:dyDescent="0.35">
      <c r="A7946" s="19">
        <v>45014.384027777778</v>
      </c>
      <c r="B7946">
        <v>27.128665247908302</v>
      </c>
      <c r="C7946" s="77">
        <v>45.952083333333348</v>
      </c>
      <c r="D7946">
        <v>15.629</v>
      </c>
      <c r="E7946">
        <v>74.599999999999994</v>
      </c>
      <c r="F7946">
        <v>448.1</v>
      </c>
      <c r="G7946">
        <v>0</v>
      </c>
      <c r="H7946">
        <v>27.978749999999973</v>
      </c>
    </row>
    <row r="7947" spans="1:8" x14ac:dyDescent="0.35">
      <c r="A7947" s="19">
        <v>45014.384722222225</v>
      </c>
      <c r="B7947">
        <v>27.119524299592399</v>
      </c>
      <c r="C7947" s="77">
        <v>46.111666666666672</v>
      </c>
      <c r="D7947">
        <v>15.772</v>
      </c>
      <c r="E7947">
        <v>74.3</v>
      </c>
      <c r="F7947">
        <v>468.1</v>
      </c>
      <c r="G7947">
        <v>0</v>
      </c>
      <c r="H7947">
        <v>27.673333333333321</v>
      </c>
    </row>
    <row r="7948" spans="1:8" x14ac:dyDescent="0.35">
      <c r="A7948" s="19">
        <v>45014.385416666664</v>
      </c>
      <c r="B7948">
        <v>27.110383351276401</v>
      </c>
      <c r="C7948" s="77">
        <v>46.255833333333328</v>
      </c>
      <c r="D7948">
        <v>15.914999999999999</v>
      </c>
      <c r="E7948">
        <v>74</v>
      </c>
      <c r="F7948">
        <v>461.9</v>
      </c>
      <c r="G7948">
        <v>0</v>
      </c>
      <c r="H7948">
        <v>27.397916666666674</v>
      </c>
    </row>
    <row r="7949" spans="1:8" x14ac:dyDescent="0.35">
      <c r="A7949" s="19">
        <v>45014.386111111111</v>
      </c>
      <c r="B7949">
        <v>27.101242402960398</v>
      </c>
      <c r="C7949" s="77">
        <v>46.388749999999995</v>
      </c>
      <c r="D7949">
        <v>16.010000000000002</v>
      </c>
      <c r="E7949">
        <v>73.900000000000006</v>
      </c>
      <c r="F7949">
        <v>469.4</v>
      </c>
      <c r="G7949">
        <v>0</v>
      </c>
      <c r="H7949">
        <v>27.147083333333324</v>
      </c>
    </row>
    <row r="7950" spans="1:8" x14ac:dyDescent="0.35">
      <c r="A7950" s="19">
        <v>45014.386805555558</v>
      </c>
      <c r="B7950">
        <v>27.0921014546444</v>
      </c>
      <c r="C7950" s="77">
        <v>46.507916666666645</v>
      </c>
      <c r="D7950">
        <v>16.152999999999999</v>
      </c>
      <c r="E7950">
        <v>74.8</v>
      </c>
      <c r="F7950">
        <v>478.1</v>
      </c>
      <c r="G7950">
        <v>0</v>
      </c>
      <c r="H7950">
        <v>26.926666666666673</v>
      </c>
    </row>
    <row r="7951" spans="1:8" x14ac:dyDescent="0.35">
      <c r="A7951" s="19">
        <v>45014.387499999997</v>
      </c>
      <c r="B7951">
        <v>27.082960506328401</v>
      </c>
      <c r="C7951" s="77">
        <v>46.62791666666665</v>
      </c>
      <c r="D7951">
        <v>16.129000000000001</v>
      </c>
      <c r="E7951">
        <v>73.7</v>
      </c>
      <c r="F7951">
        <v>484.4</v>
      </c>
      <c r="G7951">
        <v>0</v>
      </c>
      <c r="H7951">
        <v>26.682916666666674</v>
      </c>
    </row>
    <row r="7952" spans="1:8" x14ac:dyDescent="0.35">
      <c r="A7952" s="19">
        <v>45014.388194444444</v>
      </c>
      <c r="B7952">
        <v>27.073819558012399</v>
      </c>
      <c r="C7952" s="77">
        <v>46.762500000000003</v>
      </c>
      <c r="D7952">
        <v>15.891</v>
      </c>
      <c r="E7952">
        <v>72.8</v>
      </c>
      <c r="F7952">
        <v>490.6</v>
      </c>
      <c r="G7952">
        <v>0</v>
      </c>
      <c r="H7952">
        <v>26.469166666666673</v>
      </c>
    </row>
    <row r="7953" spans="1:8" x14ac:dyDescent="0.35">
      <c r="A7953" s="19">
        <v>45014.388888888891</v>
      </c>
      <c r="B7953">
        <v>27.064678609696401</v>
      </c>
      <c r="C7953" s="77">
        <v>46.908750000000005</v>
      </c>
      <c r="D7953">
        <v>15.676</v>
      </c>
      <c r="E7953">
        <v>73.099999999999994</v>
      </c>
      <c r="F7953">
        <v>488.1</v>
      </c>
      <c r="G7953">
        <v>0</v>
      </c>
      <c r="H7953">
        <v>26.208749999999998</v>
      </c>
    </row>
    <row r="7954" spans="1:8" x14ac:dyDescent="0.35">
      <c r="A7954" s="19">
        <v>45014.38958333333</v>
      </c>
      <c r="B7954">
        <v>27.055537661380502</v>
      </c>
      <c r="C7954" s="77">
        <v>47.054583333333326</v>
      </c>
      <c r="D7954">
        <v>15.461</v>
      </c>
      <c r="E7954">
        <v>73</v>
      </c>
      <c r="F7954">
        <v>508.1</v>
      </c>
      <c r="G7954">
        <v>0</v>
      </c>
      <c r="H7954">
        <v>25.950833333333321</v>
      </c>
    </row>
    <row r="7955" spans="1:8" x14ac:dyDescent="0.35">
      <c r="A7955" s="19">
        <v>45014.390277777777</v>
      </c>
      <c r="B7955">
        <v>27.0463967130645</v>
      </c>
      <c r="C7955" s="77">
        <v>47.202916666666667</v>
      </c>
      <c r="D7955">
        <v>15.366</v>
      </c>
      <c r="E7955">
        <v>74</v>
      </c>
      <c r="F7955">
        <v>515.6</v>
      </c>
      <c r="G7955">
        <v>0</v>
      </c>
      <c r="H7955">
        <v>25.687083333333348</v>
      </c>
    </row>
    <row r="7956" spans="1:8" x14ac:dyDescent="0.35">
      <c r="A7956" s="19">
        <v>45014.390972222223</v>
      </c>
      <c r="B7956">
        <v>27.037255764748501</v>
      </c>
      <c r="C7956" s="77">
        <v>47.362083333333345</v>
      </c>
      <c r="D7956">
        <v>15.39</v>
      </c>
      <c r="E7956">
        <v>74.599999999999994</v>
      </c>
      <c r="F7956">
        <v>523.1</v>
      </c>
      <c r="G7956">
        <v>0</v>
      </c>
      <c r="H7956">
        <v>25.39958333333335</v>
      </c>
    </row>
    <row r="7957" spans="1:8" x14ac:dyDescent="0.35">
      <c r="A7957" s="19">
        <v>45014.39166666667</v>
      </c>
      <c r="B7957">
        <v>27.028114816432499</v>
      </c>
      <c r="C7957" s="77">
        <v>47.50291666666665</v>
      </c>
      <c r="D7957">
        <v>15.438000000000001</v>
      </c>
      <c r="E7957">
        <v>74.7</v>
      </c>
      <c r="F7957">
        <v>538.1</v>
      </c>
      <c r="G7957">
        <v>0</v>
      </c>
      <c r="H7957">
        <v>25.198750000000025</v>
      </c>
    </row>
    <row r="7958" spans="1:8" x14ac:dyDescent="0.35">
      <c r="A7958" s="19">
        <v>45014.392361111109</v>
      </c>
      <c r="B7958">
        <v>27.0189738681165</v>
      </c>
      <c r="C7958" s="77">
        <v>47.6325</v>
      </c>
      <c r="D7958">
        <v>15.509</v>
      </c>
      <c r="E7958">
        <v>74.400000000000006</v>
      </c>
      <c r="F7958">
        <v>519.4</v>
      </c>
      <c r="G7958">
        <v>0</v>
      </c>
      <c r="H7958">
        <v>24.910833333333326</v>
      </c>
    </row>
    <row r="7959" spans="1:8" x14ac:dyDescent="0.35">
      <c r="A7959" s="19">
        <v>45014.393055555556</v>
      </c>
      <c r="B7959">
        <v>27.009832919800498</v>
      </c>
      <c r="C7959" s="77">
        <v>47.752500000000019</v>
      </c>
      <c r="D7959">
        <v>15.581</v>
      </c>
      <c r="E7959">
        <v>73.599999999999994</v>
      </c>
      <c r="F7959">
        <v>528.1</v>
      </c>
      <c r="G7959">
        <v>0</v>
      </c>
      <c r="H7959">
        <v>24.631250000000001</v>
      </c>
    </row>
    <row r="7960" spans="1:8" x14ac:dyDescent="0.35">
      <c r="A7960" s="19">
        <v>45014.393750000003</v>
      </c>
      <c r="B7960">
        <v>27.0006919714845</v>
      </c>
      <c r="C7960" s="77">
        <v>47.858750000000001</v>
      </c>
      <c r="D7960">
        <v>15.676</v>
      </c>
      <c r="E7960">
        <v>74.7</v>
      </c>
      <c r="F7960">
        <v>543.1</v>
      </c>
      <c r="G7960">
        <v>0</v>
      </c>
      <c r="H7960">
        <v>24.313750000000027</v>
      </c>
    </row>
    <row r="7961" spans="1:8" x14ac:dyDescent="0.35">
      <c r="A7961" s="19">
        <v>45014.394444444442</v>
      </c>
      <c r="B7961">
        <v>26.991551023168601</v>
      </c>
      <c r="C7961" s="77">
        <v>47.925833333333344</v>
      </c>
      <c r="D7961">
        <v>15.819000000000001</v>
      </c>
      <c r="E7961">
        <v>74.900000000000006</v>
      </c>
      <c r="F7961">
        <v>533.1</v>
      </c>
      <c r="G7961">
        <v>0</v>
      </c>
      <c r="H7961">
        <v>24.03125</v>
      </c>
    </row>
    <row r="7962" spans="1:8" x14ac:dyDescent="0.35">
      <c r="A7962" s="19">
        <v>45014.395138888889</v>
      </c>
      <c r="B7962">
        <v>26.982410074852599</v>
      </c>
      <c r="C7962" s="77">
        <v>48.005000000000031</v>
      </c>
      <c r="D7962">
        <v>15.914999999999999</v>
      </c>
      <c r="E7962">
        <v>74.3</v>
      </c>
      <c r="F7962">
        <v>541.9</v>
      </c>
      <c r="G7962">
        <v>0</v>
      </c>
      <c r="H7962">
        <v>23.832499999999975</v>
      </c>
    </row>
    <row r="7963" spans="1:8" x14ac:dyDescent="0.35">
      <c r="A7963" s="19">
        <v>45014.395833333336</v>
      </c>
      <c r="B7963">
        <v>26.9732691265366</v>
      </c>
      <c r="C7963" s="77">
        <v>48.092916666666682</v>
      </c>
      <c r="D7963">
        <v>15.962999999999999</v>
      </c>
      <c r="E7963">
        <v>74</v>
      </c>
      <c r="F7963">
        <v>548.1</v>
      </c>
      <c r="G7963">
        <v>0</v>
      </c>
      <c r="H7963">
        <v>23.641666666666673</v>
      </c>
    </row>
    <row r="7964" spans="1:8" x14ac:dyDescent="0.35">
      <c r="A7964" s="19">
        <v>45014.396527777775</v>
      </c>
      <c r="B7964">
        <v>26.963410101405</v>
      </c>
      <c r="C7964" s="77">
        <v>48.183750000000003</v>
      </c>
      <c r="D7964">
        <v>15.914999999999999</v>
      </c>
      <c r="E7964">
        <v>73.3</v>
      </c>
      <c r="F7964">
        <v>551.9</v>
      </c>
      <c r="G7964">
        <v>0</v>
      </c>
      <c r="H7964">
        <v>23.504166666666677</v>
      </c>
    </row>
    <row r="7965" spans="1:8" x14ac:dyDescent="0.35">
      <c r="A7965" s="19">
        <v>45014.397222222222</v>
      </c>
      <c r="B7965">
        <v>26.953551076273499</v>
      </c>
      <c r="C7965" s="77">
        <v>48.293750000000003</v>
      </c>
      <c r="D7965">
        <v>16.010000000000002</v>
      </c>
      <c r="E7965">
        <v>74.3</v>
      </c>
      <c r="F7965">
        <v>559.4</v>
      </c>
      <c r="G7965">
        <v>0</v>
      </c>
      <c r="H7965">
        <v>23.381666666666675</v>
      </c>
    </row>
    <row r="7966" spans="1:8" x14ac:dyDescent="0.35">
      <c r="A7966" s="19">
        <v>45014.397916666669</v>
      </c>
      <c r="B7966">
        <v>26.943692051141898</v>
      </c>
      <c r="C7966" s="77">
        <v>48.419166666666669</v>
      </c>
      <c r="D7966">
        <v>16.106000000000002</v>
      </c>
      <c r="E7966">
        <v>74.099999999999994</v>
      </c>
      <c r="F7966">
        <v>558.1</v>
      </c>
      <c r="G7966">
        <v>0</v>
      </c>
      <c r="H7966">
        <v>23.244583333333324</v>
      </c>
    </row>
    <row r="7967" spans="1:8" x14ac:dyDescent="0.35">
      <c r="A7967" s="19">
        <v>45014.398611111108</v>
      </c>
      <c r="B7967">
        <v>26.933833026010301</v>
      </c>
      <c r="C7967" s="77">
        <v>48.581666666666678</v>
      </c>
      <c r="D7967">
        <v>16.152999999999999</v>
      </c>
      <c r="E7967">
        <v>73.900000000000006</v>
      </c>
      <c r="F7967">
        <v>539.4</v>
      </c>
      <c r="G7967">
        <v>0</v>
      </c>
      <c r="H7967">
        <v>23.112083333333327</v>
      </c>
    </row>
    <row r="7968" spans="1:8" x14ac:dyDescent="0.35">
      <c r="A7968" s="19">
        <v>45014.399305555555</v>
      </c>
      <c r="B7968">
        <v>26.9239740008788</v>
      </c>
      <c r="C7968" s="77">
        <v>48.769166666666671</v>
      </c>
      <c r="D7968">
        <v>16.177</v>
      </c>
      <c r="E7968">
        <v>73.5</v>
      </c>
      <c r="F7968">
        <v>541.9</v>
      </c>
      <c r="G7968">
        <v>0</v>
      </c>
      <c r="H7968">
        <v>22.877083333333353</v>
      </c>
    </row>
    <row r="7969" spans="1:8" x14ac:dyDescent="0.35">
      <c r="A7969" s="19">
        <v>45014.400000000001</v>
      </c>
      <c r="B7969">
        <v>26.9141149757472</v>
      </c>
      <c r="C7969" s="77">
        <v>48.975000000000009</v>
      </c>
      <c r="D7969">
        <v>16.177</v>
      </c>
      <c r="E7969">
        <v>73.099999999999994</v>
      </c>
      <c r="F7969">
        <v>558.1</v>
      </c>
      <c r="G7969">
        <v>0</v>
      </c>
      <c r="H7969">
        <v>22.719583333333325</v>
      </c>
    </row>
    <row r="7970" spans="1:8" x14ac:dyDescent="0.35">
      <c r="A7970" s="19">
        <v>45014.400694444441</v>
      </c>
      <c r="B7970">
        <v>26.9042559506156</v>
      </c>
      <c r="C7970" s="77">
        <v>49.179583333333348</v>
      </c>
      <c r="D7970">
        <v>15.939</v>
      </c>
      <c r="E7970">
        <v>72.5</v>
      </c>
      <c r="F7970">
        <v>568.1</v>
      </c>
      <c r="G7970">
        <v>0</v>
      </c>
      <c r="H7970">
        <v>22.519583333333351</v>
      </c>
    </row>
    <row r="7971" spans="1:8" x14ac:dyDescent="0.35">
      <c r="A7971" s="19">
        <v>45014.401388888888</v>
      </c>
      <c r="B7971">
        <v>26.894396925484099</v>
      </c>
      <c r="C7971" s="77">
        <v>49.372083333333343</v>
      </c>
      <c r="D7971">
        <v>15.819000000000001</v>
      </c>
      <c r="E7971">
        <v>74.099999999999994</v>
      </c>
      <c r="F7971">
        <v>573.1</v>
      </c>
      <c r="G7971">
        <v>0</v>
      </c>
      <c r="H7971">
        <v>22.323333333333323</v>
      </c>
    </row>
    <row r="7972" spans="1:8" x14ac:dyDescent="0.35">
      <c r="A7972" s="19">
        <v>45014.402083333334</v>
      </c>
      <c r="B7972">
        <v>26.884537900352498</v>
      </c>
      <c r="C7972" s="77">
        <v>49.538333333333327</v>
      </c>
      <c r="D7972">
        <v>15.843</v>
      </c>
      <c r="E7972">
        <v>74.900000000000006</v>
      </c>
      <c r="F7972">
        <v>576.9</v>
      </c>
      <c r="G7972">
        <v>0</v>
      </c>
      <c r="H7972">
        <v>22.170416666666675</v>
      </c>
    </row>
    <row r="7973" spans="1:8" x14ac:dyDescent="0.35">
      <c r="A7973" s="19">
        <v>45014.402777777781</v>
      </c>
      <c r="B7973">
        <v>26.874678875221001</v>
      </c>
      <c r="C7973" s="77">
        <v>49.693333333333328</v>
      </c>
      <c r="D7973">
        <v>15.867000000000001</v>
      </c>
      <c r="E7973">
        <v>74.5</v>
      </c>
      <c r="F7973">
        <v>579.4</v>
      </c>
      <c r="G7973">
        <v>0</v>
      </c>
      <c r="H7973">
        <v>21.980000000000025</v>
      </c>
    </row>
    <row r="7974" spans="1:8" x14ac:dyDescent="0.35">
      <c r="A7974" s="19">
        <v>45014.40347222222</v>
      </c>
      <c r="B7974">
        <v>26.8648198500894</v>
      </c>
      <c r="C7974" s="77">
        <v>49.851666666666652</v>
      </c>
      <c r="D7974">
        <v>15.939</v>
      </c>
      <c r="E7974">
        <v>74.900000000000006</v>
      </c>
      <c r="F7974">
        <v>573.1</v>
      </c>
      <c r="G7974">
        <v>0</v>
      </c>
      <c r="H7974">
        <v>21.84</v>
      </c>
    </row>
    <row r="7975" spans="1:8" x14ac:dyDescent="0.35">
      <c r="A7975" s="19">
        <v>45014.404166666667</v>
      </c>
      <c r="B7975">
        <v>26.8549608249578</v>
      </c>
      <c r="C7975" s="77">
        <v>50.008750000000006</v>
      </c>
      <c r="D7975">
        <v>15.986000000000001</v>
      </c>
      <c r="E7975">
        <v>74.400000000000006</v>
      </c>
      <c r="F7975">
        <v>570.6</v>
      </c>
      <c r="G7975">
        <v>0</v>
      </c>
      <c r="H7975">
        <v>21.679583333333351</v>
      </c>
    </row>
    <row r="7976" spans="1:8" x14ac:dyDescent="0.35">
      <c r="A7976" s="19">
        <v>45014.404861111114</v>
      </c>
      <c r="B7976">
        <v>26.845101799826299</v>
      </c>
      <c r="C7976" s="77">
        <v>50.182083333333324</v>
      </c>
      <c r="D7976">
        <v>16.106000000000002</v>
      </c>
      <c r="E7976">
        <v>74.5</v>
      </c>
      <c r="F7976">
        <v>583.1</v>
      </c>
      <c r="G7976">
        <v>0</v>
      </c>
      <c r="H7976">
        <v>21.522083333333327</v>
      </c>
    </row>
    <row r="7977" spans="1:8" x14ac:dyDescent="0.35">
      <c r="A7977" s="19">
        <v>45014.405555555553</v>
      </c>
      <c r="B7977">
        <v>26.835242774694699</v>
      </c>
      <c r="C7977" s="77">
        <v>50.365000000000023</v>
      </c>
      <c r="D7977">
        <v>16.082000000000001</v>
      </c>
      <c r="E7977">
        <v>73.5</v>
      </c>
      <c r="F7977">
        <v>591.9</v>
      </c>
      <c r="G7977">
        <v>0</v>
      </c>
      <c r="H7977">
        <v>21.345833333333324</v>
      </c>
    </row>
    <row r="7978" spans="1:8" x14ac:dyDescent="0.35">
      <c r="A7978" s="19">
        <v>45014.40625</v>
      </c>
      <c r="B7978">
        <v>26.825383749563098</v>
      </c>
      <c r="C7978" s="77">
        <v>50.551249999999996</v>
      </c>
      <c r="D7978">
        <v>16.129000000000001</v>
      </c>
      <c r="E7978">
        <v>74.400000000000006</v>
      </c>
      <c r="F7978">
        <v>591.9</v>
      </c>
      <c r="G7978">
        <v>0</v>
      </c>
      <c r="H7978">
        <v>21.192916666666676</v>
      </c>
    </row>
    <row r="7979" spans="1:8" x14ac:dyDescent="0.35">
      <c r="A7979" s="19">
        <v>45014.406944444447</v>
      </c>
      <c r="B7979">
        <v>26.815524724431601</v>
      </c>
      <c r="C7979" s="77">
        <v>50.733750000000001</v>
      </c>
      <c r="D7979">
        <v>16.010000000000002</v>
      </c>
      <c r="E7979">
        <v>74.8</v>
      </c>
      <c r="F7979">
        <v>591.9</v>
      </c>
      <c r="G7979">
        <v>0</v>
      </c>
      <c r="H7979">
        <v>21.028749999999999</v>
      </c>
    </row>
    <row r="7980" spans="1:8" x14ac:dyDescent="0.35">
      <c r="A7980" s="19">
        <v>45014.407638888886</v>
      </c>
      <c r="B7980">
        <v>26.8056656993</v>
      </c>
      <c r="C7980" s="77">
        <v>50.903749999999974</v>
      </c>
      <c r="D7980">
        <v>15.962999999999999</v>
      </c>
      <c r="E7980">
        <v>74.5</v>
      </c>
      <c r="F7980">
        <v>596.9</v>
      </c>
      <c r="G7980">
        <v>0</v>
      </c>
      <c r="H7980">
        <v>20.892916666666675</v>
      </c>
    </row>
    <row r="7981" spans="1:8" x14ac:dyDescent="0.35">
      <c r="A7981" s="19">
        <v>45014.408333333333</v>
      </c>
      <c r="B7981">
        <v>26.795806674168499</v>
      </c>
      <c r="C7981" s="77">
        <v>51.062083333333327</v>
      </c>
      <c r="D7981">
        <v>15.986000000000001</v>
      </c>
      <c r="E7981">
        <v>74.099999999999994</v>
      </c>
      <c r="F7981">
        <v>600.6</v>
      </c>
      <c r="G7981">
        <v>0</v>
      </c>
      <c r="H7981">
        <v>20.785833333333322</v>
      </c>
    </row>
    <row r="7982" spans="1:8" x14ac:dyDescent="0.35">
      <c r="A7982" s="19">
        <v>45014.40902777778</v>
      </c>
      <c r="B7982">
        <v>26.785947649036899</v>
      </c>
      <c r="C7982" s="77">
        <v>51.232916666666675</v>
      </c>
      <c r="D7982">
        <v>16.010000000000002</v>
      </c>
      <c r="E7982">
        <v>73.400000000000006</v>
      </c>
      <c r="F7982">
        <v>591.9</v>
      </c>
      <c r="G7982">
        <v>0</v>
      </c>
      <c r="H7982">
        <v>20.675416666666649</v>
      </c>
    </row>
    <row r="7983" spans="1:8" x14ac:dyDescent="0.35">
      <c r="A7983" s="19">
        <v>45014.409722222219</v>
      </c>
      <c r="B7983">
        <v>26.776088623905299</v>
      </c>
      <c r="C7983" s="77">
        <v>51.382499999999993</v>
      </c>
      <c r="D7983">
        <v>16.033999999999999</v>
      </c>
      <c r="E7983">
        <v>73</v>
      </c>
      <c r="F7983">
        <v>598.1</v>
      </c>
      <c r="G7983">
        <v>0</v>
      </c>
      <c r="H7983">
        <v>20.566249999999975</v>
      </c>
    </row>
    <row r="7984" spans="1:8" x14ac:dyDescent="0.35">
      <c r="A7984" s="19">
        <v>45014.410416666666</v>
      </c>
      <c r="B7984">
        <v>26.766229598773801</v>
      </c>
      <c r="C7984" s="77">
        <v>51.489583333333329</v>
      </c>
      <c r="D7984">
        <v>16.058</v>
      </c>
      <c r="E7984">
        <v>72.900000000000006</v>
      </c>
      <c r="F7984">
        <v>620.6</v>
      </c>
      <c r="G7984">
        <v>0</v>
      </c>
      <c r="H7984">
        <v>20.418749999999999</v>
      </c>
    </row>
    <row r="7985" spans="1:8" x14ac:dyDescent="0.35">
      <c r="A7985" s="19">
        <v>45014.411111111112</v>
      </c>
      <c r="B7985">
        <v>26.756370573642201</v>
      </c>
      <c r="C7985" s="77">
        <v>51.547083333333305</v>
      </c>
      <c r="D7985">
        <v>15.939</v>
      </c>
      <c r="E7985">
        <v>74.7</v>
      </c>
      <c r="F7985">
        <v>635.6</v>
      </c>
      <c r="G7985">
        <v>0</v>
      </c>
      <c r="H7985">
        <v>20.410833333333326</v>
      </c>
    </row>
    <row r="7986" spans="1:8" x14ac:dyDescent="0.35">
      <c r="A7986" s="19">
        <v>45014.411805555559</v>
      </c>
      <c r="B7986">
        <v>26.7465115485107</v>
      </c>
      <c r="C7986" s="77">
        <v>51.564999999999998</v>
      </c>
      <c r="D7986">
        <v>16.033999999999999</v>
      </c>
      <c r="E7986">
        <v>75.8</v>
      </c>
      <c r="F7986">
        <v>626.9</v>
      </c>
      <c r="G7986">
        <v>0</v>
      </c>
      <c r="H7986">
        <v>20.400833333333349</v>
      </c>
    </row>
    <row r="7987" spans="1:8" x14ac:dyDescent="0.35">
      <c r="A7987" s="19">
        <v>45014.412499999999</v>
      </c>
      <c r="B7987">
        <v>26.736652523379099</v>
      </c>
      <c r="C7987" s="77">
        <v>51.555833333333332</v>
      </c>
      <c r="D7987">
        <v>16.201000000000001</v>
      </c>
      <c r="E7987">
        <v>75.3</v>
      </c>
      <c r="F7987">
        <v>628.1</v>
      </c>
      <c r="G7987">
        <v>0</v>
      </c>
      <c r="H7987">
        <v>20.435833333333349</v>
      </c>
    </row>
    <row r="7988" spans="1:8" x14ac:dyDescent="0.35">
      <c r="A7988" s="19">
        <v>45014.413194444445</v>
      </c>
      <c r="B7988">
        <v>26.726793498247499</v>
      </c>
      <c r="C7988" s="77">
        <v>51.531666666666666</v>
      </c>
      <c r="D7988">
        <v>16.271999999999998</v>
      </c>
      <c r="E7988">
        <v>72.599999999999994</v>
      </c>
      <c r="F7988">
        <v>633.1</v>
      </c>
      <c r="G7988">
        <v>0</v>
      </c>
      <c r="H7988">
        <v>20.423749999999998</v>
      </c>
    </row>
    <row r="7989" spans="1:8" x14ac:dyDescent="0.35">
      <c r="A7989" s="19">
        <v>45014.413888888892</v>
      </c>
      <c r="B7989">
        <v>26.716934473116002</v>
      </c>
      <c r="C7989" s="77">
        <v>51.533749999999998</v>
      </c>
      <c r="D7989">
        <v>16.129000000000001</v>
      </c>
      <c r="E7989">
        <v>73.8</v>
      </c>
      <c r="F7989">
        <v>639.4</v>
      </c>
      <c r="G7989">
        <v>0</v>
      </c>
      <c r="H7989">
        <v>20.320416666666674</v>
      </c>
    </row>
    <row r="7990" spans="1:8" x14ac:dyDescent="0.35">
      <c r="A7990" s="19">
        <v>45014.414583333331</v>
      </c>
      <c r="B7990">
        <v>26.707075447984401</v>
      </c>
      <c r="C7990" s="77">
        <v>51.580416666666679</v>
      </c>
      <c r="D7990">
        <v>16.177</v>
      </c>
      <c r="E7990">
        <v>75.099999999999994</v>
      </c>
      <c r="F7990">
        <v>641.9</v>
      </c>
      <c r="G7990">
        <v>0</v>
      </c>
      <c r="H7990">
        <v>20.169166666666648</v>
      </c>
    </row>
    <row r="7991" spans="1:8" x14ac:dyDescent="0.35">
      <c r="A7991" s="19">
        <v>45014.415277777778</v>
      </c>
      <c r="B7991">
        <v>26.697216422852801</v>
      </c>
      <c r="C7991" s="77">
        <v>51.641249999999999</v>
      </c>
      <c r="D7991">
        <v>16.225000000000001</v>
      </c>
      <c r="E7991">
        <v>73.7</v>
      </c>
      <c r="F7991">
        <v>644.4</v>
      </c>
      <c r="G7991">
        <v>0</v>
      </c>
      <c r="H7991">
        <v>20.115416666666647</v>
      </c>
    </row>
    <row r="7992" spans="1:8" x14ac:dyDescent="0.35">
      <c r="A7992" s="19">
        <v>45014.415972222225</v>
      </c>
      <c r="B7992">
        <v>26.6873573977213</v>
      </c>
      <c r="C7992" s="77">
        <v>51.734999999999999</v>
      </c>
      <c r="D7992">
        <v>16.010000000000002</v>
      </c>
      <c r="E7992">
        <v>73.400000000000006</v>
      </c>
      <c r="F7992">
        <v>651.9</v>
      </c>
      <c r="G7992">
        <v>0</v>
      </c>
      <c r="H7992">
        <v>20.020833333333325</v>
      </c>
    </row>
    <row r="7993" spans="1:8" x14ac:dyDescent="0.35">
      <c r="A7993" s="19">
        <v>45014.416666666664</v>
      </c>
      <c r="B7993">
        <v>26.677498372589699</v>
      </c>
      <c r="C7993" s="77">
        <v>51.834166666666675</v>
      </c>
      <c r="D7993">
        <v>16.010000000000002</v>
      </c>
      <c r="E7993">
        <v>73.599999999999994</v>
      </c>
      <c r="F7993">
        <v>656.9</v>
      </c>
      <c r="G7993">
        <v>0</v>
      </c>
      <c r="H7993">
        <v>19.955833333333327</v>
      </c>
    </row>
    <row r="7994" spans="1:8" x14ac:dyDescent="0.35">
      <c r="A7994" s="19">
        <v>45014.417361111111</v>
      </c>
      <c r="B7994">
        <v>26.665714049618799</v>
      </c>
      <c r="C7994" s="77">
        <v>51.935000000000002</v>
      </c>
      <c r="D7994">
        <v>15.986000000000001</v>
      </c>
      <c r="E7994">
        <v>74.8</v>
      </c>
      <c r="F7994">
        <v>659.4</v>
      </c>
      <c r="G7994">
        <v>0</v>
      </c>
      <c r="H7994">
        <v>19.909166666666675</v>
      </c>
    </row>
    <row r="7995" spans="1:8" x14ac:dyDescent="0.35">
      <c r="A7995" s="19">
        <v>45014.418055555558</v>
      </c>
      <c r="B7995">
        <v>26.653929726647899</v>
      </c>
      <c r="C7995" s="77">
        <v>52.050000000000004</v>
      </c>
      <c r="D7995">
        <v>16.010000000000002</v>
      </c>
      <c r="E7995">
        <v>76.3</v>
      </c>
      <c r="F7995">
        <v>655.6</v>
      </c>
      <c r="G7995">
        <v>0</v>
      </c>
      <c r="H7995">
        <v>19.806666666666651</v>
      </c>
    </row>
    <row r="7996" spans="1:8" x14ac:dyDescent="0.35">
      <c r="A7996" s="19">
        <v>45014.418749999997</v>
      </c>
      <c r="B7996">
        <v>26.642145403676899</v>
      </c>
      <c r="C7996" s="77">
        <v>52.034583333333323</v>
      </c>
      <c r="D7996">
        <v>16.033999999999999</v>
      </c>
      <c r="E7996">
        <v>73.3</v>
      </c>
      <c r="F7996">
        <v>650.6</v>
      </c>
      <c r="G7996">
        <v>0</v>
      </c>
      <c r="H7996">
        <v>18.022499999999972</v>
      </c>
    </row>
    <row r="7997" spans="1:8" x14ac:dyDescent="0.35">
      <c r="A7997" s="19">
        <v>45014.419444444444</v>
      </c>
      <c r="B7997">
        <v>26.630361080705999</v>
      </c>
      <c r="C7997" s="77">
        <v>50.866666666666674</v>
      </c>
      <c r="D7997">
        <v>16.033999999999999</v>
      </c>
      <c r="E7997">
        <v>75.3</v>
      </c>
      <c r="F7997">
        <v>669.4</v>
      </c>
      <c r="G7997">
        <v>0</v>
      </c>
      <c r="H7997">
        <v>16.056666666666651</v>
      </c>
    </row>
    <row r="7998" spans="1:8" x14ac:dyDescent="0.35">
      <c r="A7998" s="19">
        <v>45014.420138888891</v>
      </c>
      <c r="B7998">
        <v>26.618576757735099</v>
      </c>
      <c r="C7998" s="77">
        <v>49.136666666666677</v>
      </c>
      <c r="D7998">
        <v>16.248999999999999</v>
      </c>
      <c r="E7998">
        <v>74.900000000000006</v>
      </c>
      <c r="F7998">
        <v>658.1</v>
      </c>
      <c r="G7998">
        <v>0</v>
      </c>
      <c r="H7998">
        <v>17.153750000000024</v>
      </c>
    </row>
    <row r="7999" spans="1:8" x14ac:dyDescent="0.35">
      <c r="A7999" s="19">
        <v>45014.42083333333</v>
      </c>
      <c r="B7999">
        <v>26.606792434764099</v>
      </c>
      <c r="C7999" s="77">
        <v>48.03125</v>
      </c>
      <c r="D7999">
        <v>16.414999999999999</v>
      </c>
      <c r="E7999">
        <v>76.400000000000006</v>
      </c>
      <c r="F7999">
        <v>663.1</v>
      </c>
      <c r="G7999">
        <v>0</v>
      </c>
      <c r="H7999">
        <v>18.044166666666673</v>
      </c>
    </row>
    <row r="8000" spans="1:8" x14ac:dyDescent="0.35">
      <c r="A8000" s="19">
        <v>45014.421527777777</v>
      </c>
      <c r="B8000">
        <v>26.595008111793199</v>
      </c>
      <c r="C8000" s="77">
        <v>47.632916666666674</v>
      </c>
      <c r="D8000">
        <v>16.510999999999999</v>
      </c>
      <c r="E8000">
        <v>74.3</v>
      </c>
      <c r="F8000">
        <v>666.9</v>
      </c>
      <c r="G8000">
        <v>0</v>
      </c>
      <c r="H8000">
        <v>18.48958333333335</v>
      </c>
    </row>
    <row r="8001" spans="1:8" x14ac:dyDescent="0.35">
      <c r="A8001" s="19">
        <v>45014.422222222223</v>
      </c>
      <c r="B8001">
        <v>26.583223788822298</v>
      </c>
      <c r="C8001" s="77">
        <v>47.741666666666703</v>
      </c>
      <c r="D8001">
        <v>16.582000000000001</v>
      </c>
      <c r="E8001">
        <v>73.7</v>
      </c>
      <c r="F8001">
        <v>668.1</v>
      </c>
      <c r="G8001">
        <v>0</v>
      </c>
      <c r="H8001">
        <v>18.639999999999976</v>
      </c>
    </row>
    <row r="8002" spans="1:8" x14ac:dyDescent="0.35">
      <c r="A8002" s="19">
        <v>45014.42291666667</v>
      </c>
      <c r="B8002">
        <v>26.571439465851402</v>
      </c>
      <c r="C8002" s="77">
        <v>48.143333333333324</v>
      </c>
      <c r="D8002">
        <v>16.63</v>
      </c>
      <c r="E8002">
        <v>73.099999999999994</v>
      </c>
      <c r="F8002">
        <v>676.9</v>
      </c>
      <c r="G8002">
        <v>0</v>
      </c>
      <c r="H8002">
        <v>18.614583333333325</v>
      </c>
    </row>
    <row r="8003" spans="1:8" x14ac:dyDescent="0.35">
      <c r="A8003" s="19">
        <v>45014.423611111109</v>
      </c>
      <c r="B8003">
        <v>26.559655142880398</v>
      </c>
      <c r="C8003" s="77">
        <v>48.713749999999997</v>
      </c>
      <c r="D8003">
        <v>16.558</v>
      </c>
      <c r="E8003">
        <v>72.3</v>
      </c>
      <c r="F8003">
        <v>676.9</v>
      </c>
      <c r="G8003">
        <v>0</v>
      </c>
      <c r="H8003">
        <v>18.483750000000001</v>
      </c>
    </row>
    <row r="8004" spans="1:8" x14ac:dyDescent="0.35">
      <c r="A8004" s="19">
        <v>45014.424305555556</v>
      </c>
      <c r="B8004">
        <v>26.547870819909502</v>
      </c>
      <c r="C8004" s="77">
        <v>49.360416666666673</v>
      </c>
      <c r="D8004">
        <v>16.486999999999998</v>
      </c>
      <c r="E8004">
        <v>72.3</v>
      </c>
      <c r="F8004">
        <v>669.4</v>
      </c>
      <c r="G8004">
        <v>0</v>
      </c>
      <c r="H8004">
        <v>18.237500000000001</v>
      </c>
    </row>
    <row r="8005" spans="1:8" x14ac:dyDescent="0.35">
      <c r="A8005" s="19">
        <v>45014.425000000003</v>
      </c>
      <c r="B8005">
        <v>26.536086496938601</v>
      </c>
      <c r="C8005" s="77">
        <v>50.014583333333327</v>
      </c>
      <c r="D8005">
        <v>16.391999999999999</v>
      </c>
      <c r="E8005">
        <v>72.2</v>
      </c>
      <c r="F8005">
        <v>675.6</v>
      </c>
      <c r="G8005">
        <v>0</v>
      </c>
      <c r="H8005">
        <v>17.982499999999998</v>
      </c>
    </row>
    <row r="8006" spans="1:8" x14ac:dyDescent="0.35">
      <c r="A8006" s="19">
        <v>45014.425694444442</v>
      </c>
      <c r="B8006">
        <v>26.524302173967602</v>
      </c>
      <c r="C8006" s="77">
        <v>50.527500000000032</v>
      </c>
      <c r="D8006">
        <v>16.439</v>
      </c>
      <c r="E8006">
        <v>73.400000000000006</v>
      </c>
      <c r="F8006">
        <v>673.1</v>
      </c>
      <c r="G8006">
        <v>0</v>
      </c>
      <c r="H8006">
        <v>17.144583333333323</v>
      </c>
    </row>
    <row r="8007" spans="1:8" x14ac:dyDescent="0.35">
      <c r="A8007" s="19">
        <v>45014.426388888889</v>
      </c>
      <c r="B8007">
        <v>26.512517850996701</v>
      </c>
      <c r="C8007" s="77">
        <v>49.908750000000005</v>
      </c>
      <c r="D8007">
        <v>16.582000000000001</v>
      </c>
      <c r="E8007">
        <v>73.8</v>
      </c>
      <c r="F8007">
        <v>685.6</v>
      </c>
      <c r="G8007">
        <v>0</v>
      </c>
      <c r="H8007">
        <v>15.73208333333335</v>
      </c>
    </row>
    <row r="8008" spans="1:8" x14ac:dyDescent="0.35">
      <c r="A8008" s="19">
        <v>45014.427083333336</v>
      </c>
      <c r="B8008">
        <v>26.500733528025801</v>
      </c>
      <c r="C8008" s="77">
        <v>48.445</v>
      </c>
      <c r="D8008">
        <v>16.701000000000001</v>
      </c>
      <c r="E8008">
        <v>72.7</v>
      </c>
      <c r="F8008">
        <v>686.9</v>
      </c>
      <c r="G8008">
        <v>0</v>
      </c>
      <c r="H8008">
        <v>16.340416666666673</v>
      </c>
    </row>
    <row r="8009" spans="1:8" x14ac:dyDescent="0.35">
      <c r="A8009" s="19">
        <v>45014.427777777775</v>
      </c>
      <c r="B8009">
        <v>26.488949205054901</v>
      </c>
      <c r="C8009" s="77">
        <v>47.399583333333347</v>
      </c>
      <c r="D8009">
        <v>16.82</v>
      </c>
      <c r="E8009">
        <v>73.099999999999994</v>
      </c>
      <c r="F8009">
        <v>678.1</v>
      </c>
      <c r="G8009">
        <v>0</v>
      </c>
      <c r="H8009">
        <v>17.262499999999999</v>
      </c>
    </row>
    <row r="8010" spans="1:8" x14ac:dyDescent="0.35">
      <c r="A8010" s="19">
        <v>45014.428472222222</v>
      </c>
      <c r="B8010">
        <v>26.477164882083901</v>
      </c>
      <c r="C8010" s="77">
        <v>47.112083333333345</v>
      </c>
      <c r="D8010">
        <v>16.986999999999998</v>
      </c>
      <c r="E8010">
        <v>73.900000000000006</v>
      </c>
      <c r="F8010">
        <v>680.6</v>
      </c>
      <c r="G8010">
        <v>0</v>
      </c>
      <c r="H8010">
        <v>17.602916666666651</v>
      </c>
    </row>
    <row r="8011" spans="1:8" x14ac:dyDescent="0.35">
      <c r="A8011" s="19">
        <v>45014.429166666669</v>
      </c>
      <c r="B8011">
        <v>26.465380559113001</v>
      </c>
      <c r="C8011" s="77">
        <v>47.367083333333326</v>
      </c>
      <c r="D8011">
        <v>16.986999999999998</v>
      </c>
      <c r="E8011">
        <v>70.8</v>
      </c>
      <c r="F8011">
        <v>705.6</v>
      </c>
      <c r="G8011">
        <v>0</v>
      </c>
      <c r="H8011">
        <v>17.633749999999999</v>
      </c>
    </row>
    <row r="8012" spans="1:8" x14ac:dyDescent="0.35">
      <c r="A8012" s="19">
        <v>45014.429861111108</v>
      </c>
      <c r="B8012">
        <v>26.453596236142101</v>
      </c>
      <c r="C8012" s="77">
        <v>47.946666666666673</v>
      </c>
      <c r="D8012">
        <v>17.010999999999999</v>
      </c>
      <c r="E8012">
        <v>71.900000000000006</v>
      </c>
      <c r="F8012">
        <v>689.4</v>
      </c>
      <c r="G8012">
        <v>0</v>
      </c>
      <c r="H8012">
        <v>17.561666666666675</v>
      </c>
    </row>
    <row r="8013" spans="1:8" x14ac:dyDescent="0.35">
      <c r="A8013" s="19">
        <v>45014.430555555555</v>
      </c>
      <c r="B8013">
        <v>26.441811913171101</v>
      </c>
      <c r="C8013" s="77">
        <v>48.676666666666677</v>
      </c>
      <c r="D8013">
        <v>17.225000000000001</v>
      </c>
      <c r="E8013">
        <v>74</v>
      </c>
      <c r="F8013">
        <v>694.4</v>
      </c>
      <c r="G8013">
        <v>0</v>
      </c>
      <c r="H8013">
        <v>17.350000000000001</v>
      </c>
    </row>
    <row r="8014" spans="1:8" x14ac:dyDescent="0.35">
      <c r="A8014" s="19">
        <v>45014.431250000001</v>
      </c>
      <c r="B8014">
        <v>26.430027590200201</v>
      </c>
      <c r="C8014" s="77">
        <v>49.440833333333345</v>
      </c>
      <c r="D8014">
        <v>17.463000000000001</v>
      </c>
      <c r="E8014">
        <v>72.8</v>
      </c>
      <c r="F8014">
        <v>694.4</v>
      </c>
      <c r="G8014">
        <v>0</v>
      </c>
      <c r="H8014">
        <v>17.088750000000001</v>
      </c>
    </row>
    <row r="8015" spans="1:8" x14ac:dyDescent="0.35">
      <c r="A8015" s="19">
        <v>45014.431944444441</v>
      </c>
      <c r="B8015">
        <v>26.4182432672293</v>
      </c>
      <c r="C8015" s="77">
        <v>50.147499999999972</v>
      </c>
      <c r="D8015">
        <v>17.414999999999999</v>
      </c>
      <c r="E8015">
        <v>70.3</v>
      </c>
      <c r="F8015">
        <v>691.9</v>
      </c>
      <c r="G8015">
        <v>0</v>
      </c>
      <c r="H8015">
        <v>16.569583333333327</v>
      </c>
    </row>
    <row r="8016" spans="1:8" x14ac:dyDescent="0.35">
      <c r="A8016" s="19">
        <v>45014.432638888888</v>
      </c>
      <c r="B8016">
        <v>26.406458944258301</v>
      </c>
      <c r="C8016" s="77">
        <v>49.929583333333326</v>
      </c>
      <c r="D8016">
        <v>17.367999999999999</v>
      </c>
      <c r="E8016">
        <v>71</v>
      </c>
      <c r="F8016">
        <v>694.4</v>
      </c>
      <c r="G8016">
        <v>0</v>
      </c>
      <c r="H8016">
        <v>15.255416666666651</v>
      </c>
    </row>
    <row r="8017" spans="1:8" x14ac:dyDescent="0.35">
      <c r="A8017" s="19">
        <v>45014.433333333334</v>
      </c>
      <c r="B8017">
        <v>26.3946746212874</v>
      </c>
      <c r="C8017" s="77">
        <v>48.502499999999998</v>
      </c>
      <c r="D8017">
        <v>17.463000000000001</v>
      </c>
      <c r="E8017">
        <v>72.099999999999994</v>
      </c>
      <c r="F8017">
        <v>680.6</v>
      </c>
      <c r="G8017">
        <v>0</v>
      </c>
      <c r="H8017">
        <v>15.814583333333349</v>
      </c>
    </row>
    <row r="8018" spans="1:8" x14ac:dyDescent="0.35">
      <c r="A8018" s="19">
        <v>45014.434027777781</v>
      </c>
      <c r="B8018">
        <v>26.3828902983165</v>
      </c>
      <c r="C8018" s="77">
        <v>47.335833333333326</v>
      </c>
      <c r="D8018">
        <v>17.344000000000001</v>
      </c>
      <c r="E8018">
        <v>68.7</v>
      </c>
      <c r="F8018">
        <v>666.9</v>
      </c>
      <c r="G8018">
        <v>0</v>
      </c>
      <c r="H8018">
        <v>16.709583333333349</v>
      </c>
    </row>
    <row r="8019" spans="1:8" x14ac:dyDescent="0.35">
      <c r="A8019" s="19">
        <v>45014.43472222222</v>
      </c>
      <c r="B8019">
        <v>26.3711059753456</v>
      </c>
      <c r="C8019" s="77">
        <v>46.962083333333325</v>
      </c>
      <c r="D8019">
        <v>17.177</v>
      </c>
      <c r="E8019">
        <v>68.3</v>
      </c>
      <c r="F8019">
        <v>619.4</v>
      </c>
      <c r="G8019">
        <v>0</v>
      </c>
      <c r="H8019">
        <v>17.087499999999974</v>
      </c>
    </row>
    <row r="8020" spans="1:8" x14ac:dyDescent="0.35">
      <c r="A8020" s="19">
        <v>45014.435416666667</v>
      </c>
      <c r="B8020">
        <v>26.3593216523746</v>
      </c>
      <c r="C8020" s="77">
        <v>47.175416666666678</v>
      </c>
      <c r="D8020">
        <v>17.201000000000001</v>
      </c>
      <c r="E8020">
        <v>69.5</v>
      </c>
      <c r="F8020">
        <v>654.4</v>
      </c>
      <c r="G8020">
        <v>0</v>
      </c>
      <c r="H8020">
        <v>17.222916666666677</v>
      </c>
    </row>
    <row r="8021" spans="1:8" x14ac:dyDescent="0.35">
      <c r="A8021" s="19">
        <v>45014.436111111114</v>
      </c>
      <c r="B8021">
        <v>26.3475373294037</v>
      </c>
      <c r="C8021" s="77">
        <v>47.727083333333326</v>
      </c>
      <c r="D8021">
        <v>17.13</v>
      </c>
      <c r="E8021">
        <v>69.099999999999994</v>
      </c>
      <c r="F8021">
        <v>668.1</v>
      </c>
      <c r="G8021">
        <v>0</v>
      </c>
      <c r="H8021">
        <v>17.056666666666676</v>
      </c>
    </row>
    <row r="8022" spans="1:8" x14ac:dyDescent="0.35">
      <c r="A8022" s="19">
        <v>45014.436805555553</v>
      </c>
      <c r="B8022">
        <v>26.3357530064328</v>
      </c>
      <c r="C8022" s="77">
        <v>48.434583333333322</v>
      </c>
      <c r="D8022">
        <v>17.32</v>
      </c>
      <c r="E8022">
        <v>71.2</v>
      </c>
      <c r="F8022">
        <v>675.6</v>
      </c>
      <c r="G8022">
        <v>0</v>
      </c>
      <c r="H8022">
        <v>16.8854166666667</v>
      </c>
    </row>
    <row r="8023" spans="1:8" x14ac:dyDescent="0.35">
      <c r="A8023" s="19">
        <v>45014.4375</v>
      </c>
      <c r="B8023">
        <v>26.3239686834618</v>
      </c>
      <c r="C8023" s="77">
        <v>49.192499999999995</v>
      </c>
      <c r="D8023">
        <v>17.439</v>
      </c>
      <c r="E8023">
        <v>69.3</v>
      </c>
      <c r="F8023">
        <v>763.1</v>
      </c>
      <c r="G8023">
        <v>0</v>
      </c>
      <c r="H8023">
        <v>16.606249999999978</v>
      </c>
    </row>
    <row r="8024" spans="1:8" x14ac:dyDescent="0.35">
      <c r="A8024" s="19">
        <v>45014.438194444447</v>
      </c>
      <c r="B8024">
        <v>26.310560648774299</v>
      </c>
      <c r="C8024" s="77">
        <v>49.928750000000001</v>
      </c>
      <c r="D8024">
        <v>17.344000000000001</v>
      </c>
      <c r="E8024">
        <v>66.3</v>
      </c>
      <c r="F8024">
        <v>756.9</v>
      </c>
      <c r="G8024">
        <v>0</v>
      </c>
      <c r="H8024">
        <v>16.138333333333325</v>
      </c>
    </row>
    <row r="8025" spans="1:8" x14ac:dyDescent="0.35">
      <c r="A8025" s="19">
        <v>45014.438888888886</v>
      </c>
      <c r="B8025">
        <v>26.297152614086698</v>
      </c>
      <c r="C8025" s="77">
        <v>49.87</v>
      </c>
      <c r="D8025">
        <v>17.225000000000001</v>
      </c>
      <c r="E8025">
        <v>65.2</v>
      </c>
      <c r="F8025">
        <v>744.4</v>
      </c>
      <c r="G8025">
        <v>0</v>
      </c>
      <c r="H8025">
        <v>14.901666666666676</v>
      </c>
    </row>
    <row r="8026" spans="1:8" x14ac:dyDescent="0.35">
      <c r="A8026" s="19">
        <v>45014.439583333333</v>
      </c>
      <c r="B8026">
        <v>26.283744579399201</v>
      </c>
      <c r="C8026" s="77">
        <v>48.62375000000003</v>
      </c>
      <c r="D8026">
        <v>17.152999999999999</v>
      </c>
      <c r="E8026">
        <v>66.900000000000006</v>
      </c>
      <c r="F8026">
        <v>714.4</v>
      </c>
      <c r="G8026">
        <v>0</v>
      </c>
      <c r="H8026">
        <v>15.547499999999976</v>
      </c>
    </row>
    <row r="8027" spans="1:8" x14ac:dyDescent="0.35">
      <c r="A8027" s="19">
        <v>45014.44027777778</v>
      </c>
      <c r="B8027">
        <v>26.270336544711601</v>
      </c>
      <c r="C8027" s="77">
        <v>47.419166666666669</v>
      </c>
      <c r="D8027">
        <v>17.177</v>
      </c>
      <c r="E8027">
        <v>67.2</v>
      </c>
      <c r="F8027">
        <v>708.1</v>
      </c>
      <c r="G8027">
        <v>0</v>
      </c>
      <c r="H8027">
        <v>16.424999999999976</v>
      </c>
    </row>
    <row r="8028" spans="1:8" x14ac:dyDescent="0.35">
      <c r="A8028" s="19">
        <v>45014.440972222219</v>
      </c>
      <c r="B8028">
        <v>26.256928510024</v>
      </c>
      <c r="C8028" s="77">
        <v>46.998750000000001</v>
      </c>
      <c r="D8028">
        <v>17.201000000000001</v>
      </c>
      <c r="E8028">
        <v>65.900000000000006</v>
      </c>
      <c r="F8028">
        <v>703.1</v>
      </c>
      <c r="G8028">
        <v>0</v>
      </c>
      <c r="H8028">
        <v>16.850833333333348</v>
      </c>
    </row>
    <row r="8029" spans="1:8" x14ac:dyDescent="0.35">
      <c r="A8029" s="19">
        <v>45014.441666666666</v>
      </c>
      <c r="B8029">
        <v>26.243520475336499</v>
      </c>
      <c r="C8029" s="77">
        <v>47.246666666666677</v>
      </c>
      <c r="D8029">
        <v>17.271999999999998</v>
      </c>
      <c r="E8029">
        <v>67.099999999999994</v>
      </c>
      <c r="F8029">
        <v>715.6</v>
      </c>
      <c r="G8029">
        <v>0.217</v>
      </c>
      <c r="H8029">
        <v>16.919999999999973</v>
      </c>
    </row>
    <row r="8030" spans="1:8" x14ac:dyDescent="0.35">
      <c r="A8030" s="19">
        <v>45014.442361111112</v>
      </c>
      <c r="B8030">
        <v>26.230112440648899</v>
      </c>
      <c r="C8030" s="77">
        <v>47.902083333333323</v>
      </c>
      <c r="D8030">
        <v>17.439</v>
      </c>
      <c r="E8030">
        <v>66.7</v>
      </c>
      <c r="F8030">
        <v>733.1</v>
      </c>
      <c r="G8030">
        <v>1</v>
      </c>
      <c r="H8030">
        <v>16.826250000000023</v>
      </c>
    </row>
    <row r="8031" spans="1:8" x14ac:dyDescent="0.35">
      <c r="A8031" s="19">
        <v>45014.443055555559</v>
      </c>
      <c r="B8031">
        <v>26.216704405961298</v>
      </c>
      <c r="C8031" s="77">
        <v>48.742916666666673</v>
      </c>
      <c r="D8031">
        <v>17.582000000000001</v>
      </c>
      <c r="E8031">
        <v>67.099999999999994</v>
      </c>
      <c r="F8031">
        <v>735.6</v>
      </c>
      <c r="G8031">
        <v>0.2</v>
      </c>
      <c r="H8031">
        <v>16.48666666666665</v>
      </c>
    </row>
    <row r="8032" spans="1:8" x14ac:dyDescent="0.35">
      <c r="A8032" s="19">
        <v>45014.443749999999</v>
      </c>
      <c r="B8032">
        <v>26.203296371273801</v>
      </c>
      <c r="C8032" s="77">
        <v>49.634583333333353</v>
      </c>
      <c r="D8032">
        <v>17.677</v>
      </c>
      <c r="E8032">
        <v>65</v>
      </c>
      <c r="F8032">
        <v>751.9</v>
      </c>
      <c r="G8032">
        <v>0</v>
      </c>
      <c r="H8032">
        <v>16.146250000000023</v>
      </c>
    </row>
    <row r="8033" spans="1:8" x14ac:dyDescent="0.35">
      <c r="A8033" s="19">
        <v>45014.444444444445</v>
      </c>
      <c r="B8033">
        <v>26.189888336586201</v>
      </c>
      <c r="C8033" s="77">
        <v>50.332083333333323</v>
      </c>
      <c r="D8033">
        <v>17.771999999999998</v>
      </c>
      <c r="E8033">
        <v>64.3</v>
      </c>
      <c r="F8033">
        <v>755.6</v>
      </c>
      <c r="G8033">
        <v>0</v>
      </c>
      <c r="H8033">
        <v>15.732499999999975</v>
      </c>
    </row>
    <row r="8034" spans="1:8" x14ac:dyDescent="0.35">
      <c r="A8034" s="19">
        <v>45014.445138888892</v>
      </c>
      <c r="B8034">
        <v>26.1764803018986</v>
      </c>
      <c r="C8034" s="77">
        <v>49.8125</v>
      </c>
      <c r="D8034">
        <v>17.890999999999998</v>
      </c>
      <c r="E8034">
        <v>65.2</v>
      </c>
      <c r="F8034">
        <v>788.1</v>
      </c>
      <c r="G8034">
        <v>0</v>
      </c>
      <c r="H8034">
        <v>14.735416666666676</v>
      </c>
    </row>
    <row r="8035" spans="1:8" x14ac:dyDescent="0.35">
      <c r="A8035" s="19">
        <v>45014.445833333331</v>
      </c>
      <c r="B8035">
        <v>26.163072267211099</v>
      </c>
      <c r="C8035" s="77">
        <v>48.438749999999999</v>
      </c>
      <c r="D8035">
        <v>18.010000000000002</v>
      </c>
      <c r="E8035">
        <v>65</v>
      </c>
      <c r="F8035">
        <v>800.6</v>
      </c>
      <c r="G8035">
        <v>0</v>
      </c>
      <c r="H8035">
        <v>15.415833333333349</v>
      </c>
    </row>
    <row r="8036" spans="1:8" x14ac:dyDescent="0.35">
      <c r="A8036" s="19">
        <v>45014.446527777778</v>
      </c>
      <c r="B8036">
        <v>26.149664232523499</v>
      </c>
      <c r="C8036" s="77">
        <v>47.569583333333327</v>
      </c>
      <c r="D8036">
        <v>18.010000000000002</v>
      </c>
      <c r="E8036">
        <v>63.7</v>
      </c>
      <c r="F8036">
        <v>801.9</v>
      </c>
      <c r="G8036">
        <v>0</v>
      </c>
      <c r="H8036">
        <v>16.107083333333325</v>
      </c>
    </row>
    <row r="8037" spans="1:8" x14ac:dyDescent="0.35">
      <c r="A8037" s="19">
        <v>45014.447222222225</v>
      </c>
      <c r="B8037">
        <v>26.136256197836001</v>
      </c>
      <c r="C8037" s="77">
        <v>47.519166666666649</v>
      </c>
      <c r="D8037">
        <v>17.867000000000001</v>
      </c>
      <c r="E8037">
        <v>64.5</v>
      </c>
      <c r="F8037">
        <v>809.4</v>
      </c>
      <c r="G8037">
        <v>0</v>
      </c>
      <c r="H8037">
        <v>16.311666666666675</v>
      </c>
    </row>
    <row r="8038" spans="1:8" x14ac:dyDescent="0.35">
      <c r="A8038" s="19">
        <v>45014.447916666664</v>
      </c>
      <c r="B8038">
        <v>26.122848163148401</v>
      </c>
      <c r="C8038" s="77">
        <v>48.013749999999995</v>
      </c>
      <c r="D8038">
        <v>17.914999999999999</v>
      </c>
      <c r="E8038">
        <v>66.3</v>
      </c>
      <c r="F8038">
        <v>806.9</v>
      </c>
      <c r="G8038">
        <v>0</v>
      </c>
      <c r="H8038">
        <v>16.297499999999999</v>
      </c>
    </row>
    <row r="8039" spans="1:8" x14ac:dyDescent="0.35">
      <c r="A8039" s="19">
        <v>45014.448611111111</v>
      </c>
      <c r="B8039">
        <v>26.1094401284608</v>
      </c>
      <c r="C8039" s="77">
        <v>48.779999999999994</v>
      </c>
      <c r="D8039">
        <v>17.986000000000001</v>
      </c>
      <c r="E8039">
        <v>67</v>
      </c>
      <c r="F8039">
        <v>803.1</v>
      </c>
      <c r="G8039">
        <v>0.13300000000000001</v>
      </c>
      <c r="H8039">
        <v>16.08625</v>
      </c>
    </row>
    <row r="8040" spans="1:8" x14ac:dyDescent="0.35">
      <c r="A8040" s="19">
        <v>45014.449305555558</v>
      </c>
      <c r="B8040">
        <v>26.096032093773299</v>
      </c>
      <c r="C8040" s="77">
        <v>49.671250000000001</v>
      </c>
      <c r="D8040">
        <v>17.986000000000001</v>
      </c>
      <c r="E8040">
        <v>65.099999999999994</v>
      </c>
      <c r="F8040">
        <v>814.4</v>
      </c>
      <c r="G8040">
        <v>1</v>
      </c>
      <c r="H8040">
        <v>15.849166666666699</v>
      </c>
    </row>
    <row r="8041" spans="1:8" x14ac:dyDescent="0.35">
      <c r="A8041" s="19">
        <v>45014.45</v>
      </c>
      <c r="B8041">
        <v>26.082624059085699</v>
      </c>
      <c r="C8041" s="77">
        <v>50.456666666666678</v>
      </c>
      <c r="D8041">
        <v>18.010000000000002</v>
      </c>
      <c r="E8041">
        <v>64.900000000000006</v>
      </c>
      <c r="F8041">
        <v>819.4</v>
      </c>
      <c r="G8041">
        <v>0.61699999999999999</v>
      </c>
      <c r="H8041">
        <v>15.359166666666674</v>
      </c>
    </row>
    <row r="8042" spans="1:8" x14ac:dyDescent="0.35">
      <c r="A8042" s="19">
        <v>45014.450694444444</v>
      </c>
      <c r="B8042">
        <v>26.069216024398099</v>
      </c>
      <c r="C8042" s="77">
        <v>50.109583333333326</v>
      </c>
      <c r="D8042">
        <v>18.105</v>
      </c>
      <c r="E8042">
        <v>65.400000000000006</v>
      </c>
      <c r="F8042">
        <v>811.9</v>
      </c>
      <c r="G8042">
        <v>0</v>
      </c>
      <c r="H8042">
        <v>14.559166666666675</v>
      </c>
    </row>
    <row r="8043" spans="1:8" x14ac:dyDescent="0.35">
      <c r="A8043" s="19">
        <v>45014.451388888891</v>
      </c>
      <c r="B8043">
        <v>26.055807989710601</v>
      </c>
      <c r="C8043" s="77">
        <v>48.8541666666667</v>
      </c>
      <c r="D8043">
        <v>18.247</v>
      </c>
      <c r="E8043">
        <v>64.5</v>
      </c>
      <c r="F8043">
        <v>808.1</v>
      </c>
      <c r="G8043">
        <v>0</v>
      </c>
      <c r="H8043">
        <v>14.8825</v>
      </c>
    </row>
    <row r="8044" spans="1:8" x14ac:dyDescent="0.35">
      <c r="A8044" s="19">
        <v>45014.45208333333</v>
      </c>
      <c r="B8044">
        <v>26.042399955023001</v>
      </c>
      <c r="C8044" s="77">
        <v>47.861666666666672</v>
      </c>
      <c r="D8044">
        <v>18.2</v>
      </c>
      <c r="E8044">
        <v>62.6</v>
      </c>
      <c r="F8044">
        <v>811.9</v>
      </c>
      <c r="G8044">
        <v>0</v>
      </c>
      <c r="H8044">
        <v>15.600833333333327</v>
      </c>
    </row>
    <row r="8045" spans="1:8" x14ac:dyDescent="0.35">
      <c r="A8045" s="19">
        <v>45014.452777777777</v>
      </c>
      <c r="B8045">
        <v>26.0289919203354</v>
      </c>
      <c r="C8045" s="77">
        <v>47.681250000000006</v>
      </c>
      <c r="D8045">
        <v>18.152000000000001</v>
      </c>
      <c r="E8045">
        <v>62.3</v>
      </c>
      <c r="F8045">
        <v>824.4</v>
      </c>
      <c r="G8045">
        <v>0</v>
      </c>
      <c r="H8045">
        <v>15.920416666666675</v>
      </c>
    </row>
    <row r="8046" spans="1:8" x14ac:dyDescent="0.35">
      <c r="A8046" s="19">
        <v>45014.453472222223</v>
      </c>
      <c r="B8046">
        <v>26.015583885647899</v>
      </c>
      <c r="C8046" s="77">
        <v>48.088333333333324</v>
      </c>
      <c r="D8046">
        <v>18.105</v>
      </c>
      <c r="E8046">
        <v>63.2</v>
      </c>
      <c r="F8046">
        <v>813.1</v>
      </c>
      <c r="G8046">
        <v>0</v>
      </c>
      <c r="H8046">
        <v>15.880833333333324</v>
      </c>
    </row>
    <row r="8047" spans="1:8" x14ac:dyDescent="0.35">
      <c r="A8047" s="19">
        <v>45014.45416666667</v>
      </c>
      <c r="B8047">
        <v>26.002175850960299</v>
      </c>
      <c r="C8047" s="77">
        <v>48.810833333333349</v>
      </c>
      <c r="D8047">
        <v>18.056999999999999</v>
      </c>
      <c r="E8047">
        <v>62.5</v>
      </c>
      <c r="F8047">
        <v>815.6</v>
      </c>
      <c r="G8047">
        <v>0</v>
      </c>
      <c r="H8047">
        <v>15.678333333333324</v>
      </c>
    </row>
    <row r="8048" spans="1:8" x14ac:dyDescent="0.35">
      <c r="A8048" s="19">
        <v>45014.454861111109</v>
      </c>
      <c r="B8048">
        <v>25.988767816272802</v>
      </c>
      <c r="C8048" s="77">
        <v>49.7008333333333</v>
      </c>
      <c r="D8048">
        <v>18.175999999999998</v>
      </c>
      <c r="E8048">
        <v>65.099999999999994</v>
      </c>
      <c r="F8048">
        <v>824.4</v>
      </c>
      <c r="G8048">
        <v>0</v>
      </c>
      <c r="H8048">
        <v>15.412916666666673</v>
      </c>
    </row>
    <row r="8049" spans="1:8" x14ac:dyDescent="0.35">
      <c r="A8049" s="19">
        <v>45014.455555555556</v>
      </c>
      <c r="B8049">
        <v>25.975359781585201</v>
      </c>
      <c r="C8049" s="77">
        <v>50.523750000000028</v>
      </c>
      <c r="D8049">
        <v>18.247</v>
      </c>
      <c r="E8049">
        <v>63.6</v>
      </c>
      <c r="F8049">
        <v>824.4</v>
      </c>
      <c r="G8049">
        <v>0.8</v>
      </c>
      <c r="H8049">
        <v>15.18791666666665</v>
      </c>
    </row>
    <row r="8050" spans="1:8" x14ac:dyDescent="0.35">
      <c r="A8050" s="19">
        <v>45014.456250000003</v>
      </c>
      <c r="B8050">
        <v>25.961951746897601</v>
      </c>
      <c r="C8050" s="77">
        <v>50.271250000000023</v>
      </c>
      <c r="D8050">
        <v>18.271000000000001</v>
      </c>
      <c r="E8050">
        <v>63.8</v>
      </c>
      <c r="F8050">
        <v>815.6</v>
      </c>
      <c r="G8050">
        <v>0.86699999999999999</v>
      </c>
      <c r="H8050">
        <v>14.26125</v>
      </c>
    </row>
    <row r="8051" spans="1:8" x14ac:dyDescent="0.35">
      <c r="A8051" s="19">
        <v>45014.456944444442</v>
      </c>
      <c r="B8051">
        <v>25.9485437122101</v>
      </c>
      <c r="C8051" s="77">
        <v>49.01041666666665</v>
      </c>
      <c r="D8051">
        <v>18.271000000000001</v>
      </c>
      <c r="E8051">
        <v>62.2</v>
      </c>
      <c r="F8051">
        <v>815.6</v>
      </c>
      <c r="G8051">
        <v>0</v>
      </c>
      <c r="H8051">
        <v>14.592500000000024</v>
      </c>
    </row>
    <row r="8052" spans="1:8" x14ac:dyDescent="0.35">
      <c r="A8052" s="19">
        <v>45014.457638888889</v>
      </c>
      <c r="B8052">
        <v>25.935135677522499</v>
      </c>
      <c r="C8052" s="77">
        <v>47.82999999999997</v>
      </c>
      <c r="D8052">
        <v>18.175999999999998</v>
      </c>
      <c r="E8052">
        <v>62.2</v>
      </c>
      <c r="F8052">
        <v>815.6</v>
      </c>
      <c r="G8052">
        <v>0</v>
      </c>
      <c r="H8052">
        <v>15.430416666666648</v>
      </c>
    </row>
    <row r="8053" spans="1:8" x14ac:dyDescent="0.35">
      <c r="A8053" s="19">
        <v>45014.458333333336</v>
      </c>
      <c r="B8053">
        <v>25.921727642834899</v>
      </c>
      <c r="C8053" s="77">
        <v>47.522916666666646</v>
      </c>
      <c r="D8053">
        <v>18.224</v>
      </c>
      <c r="E8053">
        <v>64</v>
      </c>
      <c r="F8053">
        <v>818.1</v>
      </c>
      <c r="G8053">
        <v>0</v>
      </c>
      <c r="H8053">
        <v>15.862500000000001</v>
      </c>
    </row>
    <row r="8054" spans="1:8" x14ac:dyDescent="0.35">
      <c r="A8054" s="19">
        <v>45014.459027777775</v>
      </c>
      <c r="B8054">
        <v>25.9092217302059</v>
      </c>
      <c r="C8054" s="77">
        <v>47.937916666666673</v>
      </c>
      <c r="D8054">
        <v>18.247</v>
      </c>
      <c r="E8054">
        <v>61.7</v>
      </c>
      <c r="F8054">
        <v>815.6</v>
      </c>
      <c r="G8054">
        <v>0</v>
      </c>
      <c r="H8054">
        <v>15.83333333333335</v>
      </c>
    </row>
    <row r="8055" spans="1:8" x14ac:dyDescent="0.35">
      <c r="A8055" s="19">
        <v>45014.459722222222</v>
      </c>
      <c r="B8055">
        <v>25.896715817577</v>
      </c>
      <c r="C8055" s="77">
        <v>48.706666666666671</v>
      </c>
      <c r="D8055">
        <v>18.295000000000002</v>
      </c>
      <c r="E8055">
        <v>62.4</v>
      </c>
      <c r="F8055">
        <v>819.4</v>
      </c>
      <c r="G8055">
        <v>0</v>
      </c>
      <c r="H8055">
        <v>15.83375</v>
      </c>
    </row>
    <row r="8056" spans="1:8" x14ac:dyDescent="0.35">
      <c r="A8056" s="19">
        <v>45014.460416666669</v>
      </c>
      <c r="B8056">
        <v>25.884209904948001</v>
      </c>
      <c r="C8056" s="77">
        <v>49.63125000000003</v>
      </c>
      <c r="D8056">
        <v>18.366</v>
      </c>
      <c r="E8056">
        <v>60.9</v>
      </c>
      <c r="F8056">
        <v>824.4</v>
      </c>
      <c r="G8056">
        <v>0</v>
      </c>
      <c r="H8056">
        <v>15.55</v>
      </c>
    </row>
    <row r="8057" spans="1:8" x14ac:dyDescent="0.35">
      <c r="A8057" s="19">
        <v>45014.461111111108</v>
      </c>
      <c r="B8057">
        <v>25.871703992318999</v>
      </c>
      <c r="C8057" s="77">
        <v>50.414166666666645</v>
      </c>
      <c r="D8057">
        <v>18.460999999999999</v>
      </c>
      <c r="E8057">
        <v>61.9</v>
      </c>
      <c r="F8057">
        <v>825.6</v>
      </c>
      <c r="G8057">
        <v>0</v>
      </c>
      <c r="H8057">
        <v>15.07708333333335</v>
      </c>
    </row>
    <row r="8058" spans="1:8" x14ac:dyDescent="0.35">
      <c r="A8058" s="19">
        <v>45014.461805555555</v>
      </c>
      <c r="B8058">
        <v>25.85919807969</v>
      </c>
      <c r="C8058" s="77">
        <v>50.039166666666674</v>
      </c>
      <c r="D8058">
        <v>18.484999999999999</v>
      </c>
      <c r="E8058">
        <v>61.5</v>
      </c>
      <c r="F8058">
        <v>843.1</v>
      </c>
      <c r="G8058">
        <v>0.71699999999999997</v>
      </c>
      <c r="H8058">
        <v>14.658749999999975</v>
      </c>
    </row>
    <row r="8059" spans="1:8" x14ac:dyDescent="0.35">
      <c r="A8059" s="19">
        <v>45014.462500000001</v>
      </c>
      <c r="B8059">
        <v>25.846692167061001</v>
      </c>
      <c r="C8059" s="77">
        <v>48.799583333333317</v>
      </c>
      <c r="D8059">
        <v>18.675000000000001</v>
      </c>
      <c r="E8059">
        <v>63.5</v>
      </c>
      <c r="F8059">
        <v>836.9</v>
      </c>
      <c r="G8059">
        <v>1</v>
      </c>
      <c r="H8059">
        <v>15.275</v>
      </c>
    </row>
    <row r="8060" spans="1:8" x14ac:dyDescent="0.35">
      <c r="A8060" s="19">
        <v>45014.463194444441</v>
      </c>
      <c r="B8060">
        <v>25.834186254432002</v>
      </c>
      <c r="C8060" s="77">
        <v>47.961666666666673</v>
      </c>
      <c r="D8060">
        <v>18.699000000000002</v>
      </c>
      <c r="E8060">
        <v>61.4</v>
      </c>
      <c r="F8060">
        <v>841.9</v>
      </c>
      <c r="G8060">
        <v>3.3000000000000002E-2</v>
      </c>
      <c r="H8060">
        <v>15.91083333333335</v>
      </c>
    </row>
    <row r="8061" spans="1:8" x14ac:dyDescent="0.35">
      <c r="A8061" s="19">
        <v>45014.463888888888</v>
      </c>
      <c r="B8061">
        <v>25.821680341802999</v>
      </c>
      <c r="C8061" s="77">
        <v>47.967083333333342</v>
      </c>
      <c r="D8061">
        <v>18.628</v>
      </c>
      <c r="E8061">
        <v>61.8</v>
      </c>
      <c r="F8061">
        <v>836.9</v>
      </c>
      <c r="G8061">
        <v>0</v>
      </c>
      <c r="H8061">
        <v>16.09458333333335</v>
      </c>
    </row>
    <row r="8062" spans="1:8" x14ac:dyDescent="0.35">
      <c r="A8062" s="19">
        <v>45014.464583333334</v>
      </c>
      <c r="B8062">
        <v>25.809174429174</v>
      </c>
      <c r="C8062" s="77">
        <v>48.580833333333324</v>
      </c>
      <c r="D8062">
        <v>18.722999999999999</v>
      </c>
      <c r="E8062">
        <v>60.9</v>
      </c>
      <c r="F8062">
        <v>838.1</v>
      </c>
      <c r="G8062">
        <v>0</v>
      </c>
      <c r="H8062">
        <v>16.057500000000001</v>
      </c>
    </row>
    <row r="8063" spans="1:8" x14ac:dyDescent="0.35">
      <c r="A8063" s="19">
        <v>45014.465277777781</v>
      </c>
      <c r="B8063">
        <v>25.796668516545001</v>
      </c>
      <c r="C8063" s="77">
        <v>49.474166666666676</v>
      </c>
      <c r="D8063">
        <v>18.771000000000001</v>
      </c>
      <c r="E8063">
        <v>61.1</v>
      </c>
      <c r="F8063">
        <v>843.1</v>
      </c>
      <c r="G8063">
        <v>0</v>
      </c>
      <c r="H8063">
        <v>15.713750000000001</v>
      </c>
    </row>
    <row r="8064" spans="1:8" x14ac:dyDescent="0.35">
      <c r="A8064" s="19">
        <v>45014.46597222222</v>
      </c>
      <c r="B8064">
        <v>25.784162603915998</v>
      </c>
      <c r="C8064" s="77">
        <v>50.436250000000022</v>
      </c>
      <c r="D8064">
        <v>18.913</v>
      </c>
      <c r="E8064">
        <v>62.8</v>
      </c>
      <c r="F8064">
        <v>844.4</v>
      </c>
      <c r="G8064">
        <v>0</v>
      </c>
      <c r="H8064">
        <v>15.454166666666675</v>
      </c>
    </row>
    <row r="8065" spans="1:8" x14ac:dyDescent="0.35">
      <c r="A8065" s="19">
        <v>45014.466666666667</v>
      </c>
      <c r="B8065">
        <v>25.771656691286999</v>
      </c>
      <c r="C8065" s="77">
        <v>50.765833333333354</v>
      </c>
      <c r="D8065">
        <v>18.818000000000001</v>
      </c>
      <c r="E8065">
        <v>59.8</v>
      </c>
      <c r="F8065">
        <v>843.1</v>
      </c>
      <c r="G8065">
        <v>0</v>
      </c>
      <c r="H8065">
        <v>14.59041666666665</v>
      </c>
    </row>
    <row r="8066" spans="1:8" x14ac:dyDescent="0.35">
      <c r="A8066" s="19">
        <v>45014.467361111114</v>
      </c>
      <c r="B8066">
        <v>25.759150778658</v>
      </c>
      <c r="C8066" s="77">
        <v>49.875833333333325</v>
      </c>
      <c r="D8066">
        <v>18.556999999999999</v>
      </c>
      <c r="E8066">
        <v>60.4</v>
      </c>
      <c r="F8066">
        <v>848.1</v>
      </c>
      <c r="G8066">
        <v>0.05</v>
      </c>
      <c r="H8066">
        <v>14.632916666666675</v>
      </c>
    </row>
    <row r="8067" spans="1:8" x14ac:dyDescent="0.35">
      <c r="A8067" s="19">
        <v>45014.468055555553</v>
      </c>
      <c r="B8067">
        <v>25.746644866029101</v>
      </c>
      <c r="C8067" s="77">
        <v>48.72</v>
      </c>
      <c r="D8067">
        <v>18.533000000000001</v>
      </c>
      <c r="E8067">
        <v>60.5</v>
      </c>
      <c r="F8067">
        <v>851.9</v>
      </c>
      <c r="G8067">
        <v>1</v>
      </c>
      <c r="H8067">
        <v>15.494166666666676</v>
      </c>
    </row>
    <row r="8068" spans="1:8" x14ac:dyDescent="0.35">
      <c r="A8068" s="19">
        <v>45014.46875</v>
      </c>
      <c r="B8068">
        <v>25.734138953400102</v>
      </c>
      <c r="C8068" s="77">
        <v>48.25458333333335</v>
      </c>
      <c r="D8068">
        <v>18.556999999999999</v>
      </c>
      <c r="E8068">
        <v>60.4</v>
      </c>
      <c r="F8068">
        <v>861.9</v>
      </c>
      <c r="G8068">
        <v>0.78300000000000003</v>
      </c>
      <c r="H8068">
        <v>15.826666666666675</v>
      </c>
    </row>
    <row r="8069" spans="1:8" x14ac:dyDescent="0.35">
      <c r="A8069" s="19">
        <v>45014.469444444447</v>
      </c>
      <c r="B8069">
        <v>25.721633040771099</v>
      </c>
      <c r="C8069" s="77">
        <v>48.51</v>
      </c>
      <c r="D8069">
        <v>18.652000000000001</v>
      </c>
      <c r="E8069">
        <v>60.5</v>
      </c>
      <c r="F8069">
        <v>863.1</v>
      </c>
      <c r="G8069">
        <v>0</v>
      </c>
      <c r="H8069">
        <v>15.835833333333351</v>
      </c>
    </row>
    <row r="8070" spans="1:8" x14ac:dyDescent="0.35">
      <c r="A8070" s="19">
        <v>45014.470138888886</v>
      </c>
      <c r="B8070">
        <v>25.7091271281421</v>
      </c>
      <c r="C8070" s="77">
        <v>49.252500000000026</v>
      </c>
      <c r="D8070">
        <v>18.794</v>
      </c>
      <c r="E8070">
        <v>62.1</v>
      </c>
      <c r="F8070">
        <v>864.4</v>
      </c>
      <c r="G8070">
        <v>0</v>
      </c>
      <c r="H8070">
        <v>15.644166666666649</v>
      </c>
    </row>
    <row r="8071" spans="1:8" x14ac:dyDescent="0.35">
      <c r="A8071" s="19">
        <v>45014.470833333333</v>
      </c>
      <c r="B8071">
        <v>25.696621215513101</v>
      </c>
      <c r="C8071" s="77">
        <v>50.220833333333346</v>
      </c>
      <c r="D8071">
        <v>18.888999999999999</v>
      </c>
      <c r="E8071">
        <v>60.5</v>
      </c>
      <c r="F8071">
        <v>866.9</v>
      </c>
      <c r="G8071">
        <v>0</v>
      </c>
      <c r="H8071">
        <v>15.297083333333326</v>
      </c>
    </row>
    <row r="8072" spans="1:8" x14ac:dyDescent="0.35">
      <c r="A8072" s="19">
        <v>45014.47152777778</v>
      </c>
      <c r="B8072">
        <v>25.684115302884098</v>
      </c>
      <c r="C8072" s="77">
        <v>51.131249999999994</v>
      </c>
      <c r="D8072">
        <v>18.888999999999999</v>
      </c>
      <c r="E8072">
        <v>61.4</v>
      </c>
      <c r="F8072">
        <v>863.1</v>
      </c>
      <c r="G8072">
        <v>0</v>
      </c>
      <c r="H8072">
        <v>14.86166666666665</v>
      </c>
    </row>
    <row r="8073" spans="1:8" x14ac:dyDescent="0.35">
      <c r="A8073" s="19">
        <v>45014.472222222219</v>
      </c>
      <c r="B8073">
        <v>25.671609390255099</v>
      </c>
      <c r="C8073" s="77">
        <v>50.949166666666677</v>
      </c>
      <c r="D8073">
        <v>18.841999999999999</v>
      </c>
      <c r="E8073">
        <v>59.6</v>
      </c>
      <c r="F8073">
        <v>870.6</v>
      </c>
      <c r="G8073">
        <v>0</v>
      </c>
      <c r="H8073">
        <v>13.911666666666676</v>
      </c>
    </row>
    <row r="8074" spans="1:8" x14ac:dyDescent="0.35">
      <c r="A8074" s="19">
        <v>45014.472916666666</v>
      </c>
      <c r="B8074">
        <v>25.6591034776261</v>
      </c>
      <c r="C8074" s="77">
        <v>49.725000000000001</v>
      </c>
      <c r="D8074">
        <v>18.937000000000001</v>
      </c>
      <c r="E8074">
        <v>61.8</v>
      </c>
      <c r="F8074">
        <v>868.1</v>
      </c>
      <c r="G8074">
        <v>0</v>
      </c>
      <c r="H8074">
        <v>14.402916666666675</v>
      </c>
    </row>
    <row r="8075" spans="1:8" x14ac:dyDescent="0.35">
      <c r="A8075" s="19">
        <v>45014.473611111112</v>
      </c>
      <c r="B8075">
        <v>25.646597564997101</v>
      </c>
      <c r="C8075" s="77">
        <v>48.692083333333322</v>
      </c>
      <c r="D8075">
        <v>19.056000000000001</v>
      </c>
      <c r="E8075">
        <v>61.4</v>
      </c>
      <c r="F8075">
        <v>880.6</v>
      </c>
      <c r="G8075">
        <v>0.88300000000000001</v>
      </c>
      <c r="H8075">
        <v>15.158333333333324</v>
      </c>
    </row>
    <row r="8076" spans="1:8" x14ac:dyDescent="0.35">
      <c r="A8076" s="19">
        <v>45014.474305555559</v>
      </c>
      <c r="B8076">
        <v>25.634091652368099</v>
      </c>
      <c r="C8076" s="77">
        <v>48.480416666666649</v>
      </c>
      <c r="D8076">
        <v>19.032</v>
      </c>
      <c r="E8076">
        <v>59.6</v>
      </c>
      <c r="F8076">
        <v>888.1</v>
      </c>
      <c r="G8076">
        <v>1</v>
      </c>
      <c r="H8076">
        <v>15.43375</v>
      </c>
    </row>
    <row r="8077" spans="1:8" x14ac:dyDescent="0.35">
      <c r="A8077" s="19">
        <v>45014.474999999999</v>
      </c>
      <c r="B8077">
        <v>25.6215857397391</v>
      </c>
      <c r="C8077" s="77">
        <v>48.948749999999976</v>
      </c>
      <c r="D8077">
        <v>19.079999999999998</v>
      </c>
      <c r="E8077">
        <v>60.8</v>
      </c>
      <c r="F8077">
        <v>889.4</v>
      </c>
      <c r="G8077">
        <v>3.3000000000000002E-2</v>
      </c>
      <c r="H8077">
        <v>15.390833333333326</v>
      </c>
    </row>
    <row r="8078" spans="1:8" x14ac:dyDescent="0.35">
      <c r="A8078" s="19">
        <v>45014.475694444445</v>
      </c>
      <c r="B8078">
        <v>25.6090798271102</v>
      </c>
      <c r="C8078" s="77">
        <v>49.820833333333354</v>
      </c>
      <c r="D8078">
        <v>19.126999999999999</v>
      </c>
      <c r="E8078">
        <v>58.8</v>
      </c>
      <c r="F8078">
        <v>888.1</v>
      </c>
      <c r="G8078">
        <v>0</v>
      </c>
      <c r="H8078">
        <v>15.196250000000001</v>
      </c>
    </row>
    <row r="8079" spans="1:8" x14ac:dyDescent="0.35">
      <c r="A8079" s="19">
        <v>45014.476388888892</v>
      </c>
      <c r="B8079">
        <v>25.596573914481201</v>
      </c>
      <c r="C8079" s="77">
        <v>50.834166666666647</v>
      </c>
      <c r="D8079">
        <v>19.056000000000001</v>
      </c>
      <c r="E8079">
        <v>58.9</v>
      </c>
      <c r="F8079">
        <v>875.6</v>
      </c>
      <c r="G8079">
        <v>0</v>
      </c>
      <c r="H8079">
        <v>15.10041666666665</v>
      </c>
    </row>
    <row r="8080" spans="1:8" x14ac:dyDescent="0.35">
      <c r="A8080" s="19">
        <v>45014.477083333331</v>
      </c>
      <c r="B8080">
        <v>25.584068001852199</v>
      </c>
      <c r="C8080" s="77">
        <v>51.368333333333354</v>
      </c>
      <c r="D8080">
        <v>19.007999999999999</v>
      </c>
      <c r="E8080">
        <v>59.1</v>
      </c>
      <c r="F8080">
        <v>876.9</v>
      </c>
      <c r="G8080">
        <v>0</v>
      </c>
      <c r="H8080">
        <v>14.42458333333335</v>
      </c>
    </row>
    <row r="8081" spans="1:8" x14ac:dyDescent="0.35">
      <c r="A8081" s="19">
        <v>45014.477777777778</v>
      </c>
      <c r="B8081">
        <v>25.5715620892232</v>
      </c>
      <c r="C8081" s="77">
        <v>50.647499999999972</v>
      </c>
      <c r="D8081">
        <v>18.866</v>
      </c>
      <c r="E8081">
        <v>59.4</v>
      </c>
      <c r="F8081">
        <v>884.4</v>
      </c>
      <c r="G8081">
        <v>0</v>
      </c>
      <c r="H8081">
        <v>14.772500000000001</v>
      </c>
    </row>
    <row r="8082" spans="1:8" x14ac:dyDescent="0.35">
      <c r="A8082" s="19">
        <v>45014.478472222225</v>
      </c>
      <c r="B8082">
        <v>25.559056176594201</v>
      </c>
      <c r="C8082" s="77">
        <v>49.361249999999998</v>
      </c>
      <c r="D8082">
        <v>19.103000000000002</v>
      </c>
      <c r="E8082">
        <v>62.2</v>
      </c>
      <c r="F8082">
        <v>884.4</v>
      </c>
      <c r="G8082">
        <v>0</v>
      </c>
      <c r="H8082">
        <v>15.167083333333325</v>
      </c>
    </row>
    <row r="8083" spans="1:8" x14ac:dyDescent="0.35">
      <c r="A8083" s="19">
        <v>45014.479166666664</v>
      </c>
      <c r="B8083">
        <v>25.546550263965202</v>
      </c>
      <c r="C8083" s="77">
        <v>48.614999999999974</v>
      </c>
      <c r="D8083">
        <v>19.199000000000002</v>
      </c>
      <c r="E8083">
        <v>60</v>
      </c>
      <c r="F8083">
        <v>888.1</v>
      </c>
      <c r="G8083">
        <v>0.71699999999999997</v>
      </c>
      <c r="H8083">
        <v>15.82583333333335</v>
      </c>
    </row>
    <row r="8084" spans="1:8" x14ac:dyDescent="0.35">
      <c r="A8084" s="19">
        <v>45014.479861111111</v>
      </c>
      <c r="B8084">
        <v>25.5350711593778</v>
      </c>
      <c r="C8084" s="77">
        <v>48.701666666666682</v>
      </c>
      <c r="D8084">
        <v>19.222000000000001</v>
      </c>
      <c r="E8084">
        <v>59.1</v>
      </c>
      <c r="F8084">
        <v>893.1</v>
      </c>
      <c r="G8084">
        <v>1</v>
      </c>
      <c r="H8084">
        <v>15.990833333333326</v>
      </c>
    </row>
    <row r="8085" spans="1:8" x14ac:dyDescent="0.35">
      <c r="A8085" s="19">
        <v>45014.480555555558</v>
      </c>
      <c r="B8085">
        <v>25.523592054790299</v>
      </c>
      <c r="C8085" s="77">
        <v>49.348749999999995</v>
      </c>
      <c r="D8085">
        <v>19.27</v>
      </c>
      <c r="E8085">
        <v>60</v>
      </c>
      <c r="F8085">
        <v>895.6</v>
      </c>
      <c r="G8085">
        <v>0.28299999999999997</v>
      </c>
      <c r="H8085">
        <v>15.768333333333326</v>
      </c>
    </row>
    <row r="8086" spans="1:8" x14ac:dyDescent="0.35">
      <c r="A8086" s="19">
        <v>45014.481249999997</v>
      </c>
      <c r="B8086">
        <v>25.512112950202901</v>
      </c>
      <c r="C8086" s="77">
        <v>50.311249999999973</v>
      </c>
      <c r="D8086">
        <v>19.245999999999999</v>
      </c>
      <c r="E8086">
        <v>59</v>
      </c>
      <c r="F8086">
        <v>899.4</v>
      </c>
      <c r="G8086">
        <v>0</v>
      </c>
      <c r="H8086">
        <v>15.490833333333352</v>
      </c>
    </row>
    <row r="8087" spans="1:8" x14ac:dyDescent="0.35">
      <c r="A8087" s="19">
        <v>45014.481944444444</v>
      </c>
      <c r="B8087">
        <v>25.5006338456154</v>
      </c>
      <c r="C8087" s="77">
        <v>51.193333333333328</v>
      </c>
      <c r="D8087">
        <v>19.364999999999998</v>
      </c>
      <c r="E8087">
        <v>61.8</v>
      </c>
      <c r="F8087">
        <v>901.9</v>
      </c>
      <c r="G8087">
        <v>0</v>
      </c>
      <c r="H8087">
        <v>14.943333333333324</v>
      </c>
    </row>
    <row r="8088" spans="1:8" x14ac:dyDescent="0.35">
      <c r="A8088" s="19">
        <v>45014.482638888891</v>
      </c>
      <c r="B8088">
        <v>25.489154741027999</v>
      </c>
      <c r="C8088" s="77">
        <v>50.913333333333327</v>
      </c>
      <c r="D8088">
        <v>19.484000000000002</v>
      </c>
      <c r="E8088">
        <v>58.9</v>
      </c>
      <c r="F8088">
        <v>908.1</v>
      </c>
      <c r="G8088">
        <v>0</v>
      </c>
      <c r="H8088">
        <v>14.402083333333348</v>
      </c>
    </row>
    <row r="8089" spans="1:8" x14ac:dyDescent="0.35">
      <c r="A8089" s="19">
        <v>45014.48333333333</v>
      </c>
      <c r="B8089">
        <v>25.477675636440601</v>
      </c>
      <c r="C8089" s="77">
        <v>49.79041666666668</v>
      </c>
      <c r="D8089">
        <v>19.555</v>
      </c>
      <c r="E8089">
        <v>58.6</v>
      </c>
      <c r="F8089">
        <v>913.1</v>
      </c>
      <c r="G8089">
        <v>0</v>
      </c>
      <c r="H8089">
        <v>14.779166666666649</v>
      </c>
    </row>
    <row r="8090" spans="1:8" x14ac:dyDescent="0.35">
      <c r="A8090" s="19">
        <v>45014.484027777777</v>
      </c>
      <c r="B8090">
        <v>25.4661965318531</v>
      </c>
      <c r="C8090" s="77">
        <v>48.752499999999998</v>
      </c>
      <c r="D8090">
        <v>19.626999999999999</v>
      </c>
      <c r="E8090">
        <v>58.6</v>
      </c>
      <c r="F8090">
        <v>910.6</v>
      </c>
      <c r="G8090">
        <v>0</v>
      </c>
      <c r="H8090">
        <v>15.589166666666674</v>
      </c>
    </row>
    <row r="8091" spans="1:8" x14ac:dyDescent="0.35">
      <c r="A8091" s="19">
        <v>45014.484722222223</v>
      </c>
      <c r="B8091">
        <v>25.454717427265699</v>
      </c>
      <c r="C8091" s="77">
        <v>48.574166666666656</v>
      </c>
      <c r="D8091">
        <v>19.77</v>
      </c>
      <c r="E8091">
        <v>62.5</v>
      </c>
      <c r="F8091">
        <v>910.6</v>
      </c>
      <c r="G8091">
        <v>0.88300000000000001</v>
      </c>
      <c r="H8091">
        <v>15.85125</v>
      </c>
    </row>
    <row r="8092" spans="1:8" x14ac:dyDescent="0.35">
      <c r="A8092" s="19">
        <v>45014.48541666667</v>
      </c>
      <c r="B8092">
        <v>25.443238322678202</v>
      </c>
      <c r="C8092" s="77">
        <v>49.109166666666653</v>
      </c>
      <c r="D8092">
        <v>19.722000000000001</v>
      </c>
      <c r="E8092">
        <v>58.5</v>
      </c>
      <c r="F8092">
        <v>906.9</v>
      </c>
      <c r="G8092">
        <v>1</v>
      </c>
      <c r="H8092">
        <v>15.7475</v>
      </c>
    </row>
    <row r="8093" spans="1:8" x14ac:dyDescent="0.35">
      <c r="A8093" s="19">
        <v>45014.486111111109</v>
      </c>
      <c r="B8093">
        <v>25.4317592180908</v>
      </c>
      <c r="C8093" s="77">
        <v>50.064999999999969</v>
      </c>
      <c r="D8093">
        <v>19.651</v>
      </c>
      <c r="E8093">
        <v>59.9</v>
      </c>
      <c r="F8093">
        <v>904.4</v>
      </c>
      <c r="G8093">
        <v>0.11700000000000001</v>
      </c>
      <c r="H8093">
        <v>15.5025</v>
      </c>
    </row>
    <row r="8094" spans="1:8" x14ac:dyDescent="0.35">
      <c r="A8094" s="19">
        <v>45014.486805555556</v>
      </c>
      <c r="B8094">
        <v>25.420280113503299</v>
      </c>
      <c r="C8094" s="77">
        <v>50.891666666666644</v>
      </c>
      <c r="D8094">
        <v>19.579000000000001</v>
      </c>
      <c r="E8094">
        <v>60</v>
      </c>
      <c r="F8094">
        <v>905.6</v>
      </c>
      <c r="G8094">
        <v>0</v>
      </c>
      <c r="H8094">
        <v>14.814583333333326</v>
      </c>
    </row>
    <row r="8095" spans="1:8" x14ac:dyDescent="0.35">
      <c r="A8095" s="19">
        <v>45014.487500000003</v>
      </c>
      <c r="B8095">
        <v>25.408801008915901</v>
      </c>
      <c r="C8095" s="77">
        <v>50.551249999999975</v>
      </c>
      <c r="D8095">
        <v>19.579000000000001</v>
      </c>
      <c r="E8095">
        <v>57.8</v>
      </c>
      <c r="F8095">
        <v>911.9</v>
      </c>
      <c r="G8095">
        <v>0</v>
      </c>
      <c r="H8095">
        <v>14.570833333333351</v>
      </c>
    </row>
    <row r="8096" spans="1:8" x14ac:dyDescent="0.35">
      <c r="A8096" s="19">
        <v>45014.488194444442</v>
      </c>
      <c r="B8096">
        <v>25.3973219043285</v>
      </c>
      <c r="C8096" s="77">
        <v>49.396666666666654</v>
      </c>
      <c r="D8096">
        <v>19.626999999999999</v>
      </c>
      <c r="E8096">
        <v>58.7</v>
      </c>
      <c r="F8096">
        <v>906.9</v>
      </c>
      <c r="G8096">
        <v>0</v>
      </c>
      <c r="H8096">
        <v>14.939166666666674</v>
      </c>
    </row>
    <row r="8097" spans="1:8" x14ac:dyDescent="0.35">
      <c r="A8097" s="19">
        <v>45014.488888888889</v>
      </c>
      <c r="B8097">
        <v>25.385842799740999</v>
      </c>
      <c r="C8097" s="77">
        <v>48.515416666666653</v>
      </c>
      <c r="D8097">
        <v>19.722000000000001</v>
      </c>
      <c r="E8097">
        <v>57.3</v>
      </c>
      <c r="F8097">
        <v>908.1</v>
      </c>
      <c r="G8097">
        <v>0</v>
      </c>
      <c r="H8097">
        <v>15.57375</v>
      </c>
    </row>
    <row r="8098" spans="1:8" x14ac:dyDescent="0.35">
      <c r="A8098" s="19">
        <v>45014.489583333336</v>
      </c>
      <c r="B8098">
        <v>25.374363695153601</v>
      </c>
      <c r="C8098" s="77">
        <v>48.466250000000002</v>
      </c>
      <c r="D8098">
        <v>19.579000000000001</v>
      </c>
      <c r="E8098">
        <v>56.8</v>
      </c>
      <c r="F8098">
        <v>914.4</v>
      </c>
      <c r="G8098">
        <v>0.3</v>
      </c>
      <c r="H8098">
        <v>15.803750000000001</v>
      </c>
    </row>
    <row r="8099" spans="1:8" x14ac:dyDescent="0.35">
      <c r="A8099" s="19">
        <v>45014.490277777775</v>
      </c>
      <c r="B8099">
        <v>25.3628845905661</v>
      </c>
      <c r="C8099" s="77">
        <v>49.062916666666645</v>
      </c>
      <c r="D8099">
        <v>19.673999999999999</v>
      </c>
      <c r="E8099">
        <v>60.8</v>
      </c>
      <c r="F8099">
        <v>918.1</v>
      </c>
      <c r="G8099">
        <v>1</v>
      </c>
      <c r="H8099">
        <v>15.631666666666675</v>
      </c>
    </row>
    <row r="8100" spans="1:8" x14ac:dyDescent="0.35">
      <c r="A8100" s="19">
        <v>45014.490972222222</v>
      </c>
      <c r="B8100">
        <v>25.351405485978699</v>
      </c>
      <c r="C8100" s="77">
        <v>50.044583333333335</v>
      </c>
      <c r="D8100">
        <v>19.603000000000002</v>
      </c>
      <c r="E8100">
        <v>57.2</v>
      </c>
      <c r="F8100">
        <v>919.4</v>
      </c>
      <c r="G8100">
        <v>0.7</v>
      </c>
      <c r="H8100">
        <v>15.537916666666675</v>
      </c>
    </row>
    <row r="8101" spans="1:8" x14ac:dyDescent="0.35">
      <c r="A8101" s="19">
        <v>45014.491666666669</v>
      </c>
      <c r="B8101">
        <v>25.339926381391301</v>
      </c>
      <c r="C8101" s="77">
        <v>50.78249999999997</v>
      </c>
      <c r="D8101">
        <v>19.46</v>
      </c>
      <c r="E8101">
        <v>59.7</v>
      </c>
      <c r="F8101">
        <v>920.6</v>
      </c>
      <c r="G8101">
        <v>0</v>
      </c>
      <c r="H8101">
        <v>14.835416666666651</v>
      </c>
    </row>
    <row r="8102" spans="1:8" x14ac:dyDescent="0.35">
      <c r="A8102" s="19">
        <v>45014.492361111108</v>
      </c>
      <c r="B8102">
        <v>25.3284472768038</v>
      </c>
      <c r="C8102" s="77">
        <v>50.303750000000001</v>
      </c>
      <c r="D8102">
        <v>19.27</v>
      </c>
      <c r="E8102">
        <v>57.1</v>
      </c>
      <c r="F8102">
        <v>918.1</v>
      </c>
      <c r="G8102">
        <v>0</v>
      </c>
      <c r="H8102">
        <v>14.803333333333301</v>
      </c>
    </row>
    <row r="8103" spans="1:8" x14ac:dyDescent="0.35">
      <c r="A8103" s="19">
        <v>45014.493055555555</v>
      </c>
      <c r="B8103">
        <v>25.316968172216399</v>
      </c>
      <c r="C8103" s="77">
        <v>49.153333333333322</v>
      </c>
      <c r="D8103">
        <v>19.318000000000001</v>
      </c>
      <c r="E8103">
        <v>57.7</v>
      </c>
      <c r="F8103">
        <v>916.9</v>
      </c>
      <c r="G8103">
        <v>0</v>
      </c>
      <c r="H8103">
        <v>15.179166666666674</v>
      </c>
    </row>
    <row r="8104" spans="1:8" x14ac:dyDescent="0.35">
      <c r="A8104" s="19">
        <v>45014.493750000001</v>
      </c>
      <c r="B8104">
        <v>25.305489067628901</v>
      </c>
      <c r="C8104" s="77">
        <v>48.323333333333331</v>
      </c>
      <c r="D8104">
        <v>19.436</v>
      </c>
      <c r="E8104">
        <v>57.9</v>
      </c>
      <c r="F8104">
        <v>916.9</v>
      </c>
      <c r="G8104">
        <v>0</v>
      </c>
      <c r="H8104">
        <v>15.942499999999999</v>
      </c>
    </row>
    <row r="8105" spans="1:8" x14ac:dyDescent="0.35">
      <c r="A8105" s="19">
        <v>45014.494444444441</v>
      </c>
      <c r="B8105">
        <v>25.2940099630415</v>
      </c>
      <c r="C8105" s="77">
        <v>48.342916666666667</v>
      </c>
      <c r="D8105">
        <v>19.651</v>
      </c>
      <c r="E8105">
        <v>59.7</v>
      </c>
      <c r="F8105">
        <v>919.4</v>
      </c>
      <c r="G8105">
        <v>0</v>
      </c>
      <c r="H8105">
        <v>16.052083333333329</v>
      </c>
    </row>
    <row r="8106" spans="1:8" x14ac:dyDescent="0.35">
      <c r="A8106" s="19">
        <v>45014.495138888888</v>
      </c>
      <c r="B8106">
        <v>25.282530858454098</v>
      </c>
      <c r="C8106" s="77">
        <v>49.035416666666649</v>
      </c>
      <c r="D8106">
        <v>19.864999999999998</v>
      </c>
      <c r="E8106">
        <v>57.6</v>
      </c>
      <c r="F8106">
        <v>921.9</v>
      </c>
      <c r="G8106">
        <v>0.63300000000000001</v>
      </c>
      <c r="H8106">
        <v>15.945</v>
      </c>
    </row>
    <row r="8107" spans="1:8" x14ac:dyDescent="0.35">
      <c r="A8107" s="19">
        <v>45014.495833333334</v>
      </c>
      <c r="B8107">
        <v>25.271051753866601</v>
      </c>
      <c r="C8107" s="77">
        <v>50.083333333333329</v>
      </c>
      <c r="D8107">
        <v>19.911999999999999</v>
      </c>
      <c r="E8107">
        <v>57.9</v>
      </c>
      <c r="F8107">
        <v>919.4</v>
      </c>
      <c r="G8107">
        <v>1</v>
      </c>
      <c r="H8107">
        <v>15.761666666666674</v>
      </c>
    </row>
    <row r="8108" spans="1:8" x14ac:dyDescent="0.35">
      <c r="A8108" s="19">
        <v>45014.496527777781</v>
      </c>
      <c r="B8108">
        <v>25.2595726492792</v>
      </c>
      <c r="C8108" s="77">
        <v>50.696666666666673</v>
      </c>
      <c r="D8108">
        <v>19.888000000000002</v>
      </c>
      <c r="E8108">
        <v>56.6</v>
      </c>
      <c r="F8108">
        <v>926.9</v>
      </c>
      <c r="G8108">
        <v>0.45</v>
      </c>
      <c r="H8108">
        <v>14.818749999999977</v>
      </c>
    </row>
    <row r="8109" spans="1:8" x14ac:dyDescent="0.35">
      <c r="A8109" s="19">
        <v>45014.49722222222</v>
      </c>
      <c r="B8109">
        <v>25.248093544691699</v>
      </c>
      <c r="C8109" s="77">
        <v>50.082916666666705</v>
      </c>
      <c r="D8109">
        <v>20.055</v>
      </c>
      <c r="E8109">
        <v>57.1</v>
      </c>
      <c r="F8109">
        <v>931.9</v>
      </c>
      <c r="G8109">
        <v>0</v>
      </c>
      <c r="H8109">
        <v>14.939166666666676</v>
      </c>
    </row>
    <row r="8110" spans="1:8" x14ac:dyDescent="0.35">
      <c r="A8110" s="19">
        <v>45014.497916666667</v>
      </c>
      <c r="B8110">
        <v>25.236614440104301</v>
      </c>
      <c r="C8110" s="77">
        <v>49.051666666666677</v>
      </c>
      <c r="D8110">
        <v>20.126000000000001</v>
      </c>
      <c r="E8110">
        <v>56.8</v>
      </c>
      <c r="F8110">
        <v>938.1</v>
      </c>
      <c r="G8110">
        <v>0</v>
      </c>
      <c r="H8110">
        <v>15.588749999999976</v>
      </c>
    </row>
    <row r="8111" spans="1:8" x14ac:dyDescent="0.35">
      <c r="A8111" s="19">
        <v>45014.498611111114</v>
      </c>
      <c r="B8111">
        <v>25.225135335516899</v>
      </c>
      <c r="C8111" s="77">
        <v>48.476250000000029</v>
      </c>
      <c r="D8111">
        <v>20.007000000000001</v>
      </c>
      <c r="E8111">
        <v>56.9</v>
      </c>
      <c r="F8111">
        <v>930.6</v>
      </c>
      <c r="G8111">
        <v>0</v>
      </c>
      <c r="H8111">
        <v>16.166666666666675</v>
      </c>
    </row>
    <row r="8112" spans="1:8" x14ac:dyDescent="0.35">
      <c r="A8112" s="19">
        <v>45014.499305555553</v>
      </c>
      <c r="B8112">
        <v>25.213656230929399</v>
      </c>
      <c r="C8112" s="77">
        <v>48.660833333333322</v>
      </c>
      <c r="D8112">
        <v>20.007000000000001</v>
      </c>
      <c r="E8112">
        <v>57.3</v>
      </c>
      <c r="F8112">
        <v>930.6</v>
      </c>
      <c r="G8112">
        <v>0</v>
      </c>
      <c r="H8112">
        <v>16.262083333333351</v>
      </c>
    </row>
    <row r="8113" spans="1:8" x14ac:dyDescent="0.35">
      <c r="A8113" s="19">
        <v>45014.5</v>
      </c>
      <c r="B8113">
        <v>25.202177126342001</v>
      </c>
      <c r="C8113" s="77">
        <v>49.444166666666675</v>
      </c>
      <c r="D8113">
        <v>20.055</v>
      </c>
      <c r="E8113">
        <v>57.9</v>
      </c>
      <c r="F8113">
        <v>925.6</v>
      </c>
      <c r="G8113">
        <v>0.05</v>
      </c>
      <c r="H8113">
        <v>15.994583333333326</v>
      </c>
    </row>
    <row r="8114" spans="1:8" x14ac:dyDescent="0.35">
      <c r="A8114" s="19">
        <v>45014.500694444447</v>
      </c>
      <c r="B8114">
        <v>25.190639269045501</v>
      </c>
      <c r="C8114" s="77">
        <v>50.483333333333327</v>
      </c>
      <c r="D8114">
        <v>19.911999999999999</v>
      </c>
      <c r="E8114">
        <v>56</v>
      </c>
      <c r="F8114">
        <v>921.9</v>
      </c>
      <c r="G8114">
        <v>1</v>
      </c>
      <c r="H8114">
        <v>15.401250000000001</v>
      </c>
    </row>
    <row r="8115" spans="1:8" x14ac:dyDescent="0.35">
      <c r="A8115" s="19">
        <v>45014.501388888886</v>
      </c>
      <c r="B8115">
        <v>25.179101411748999</v>
      </c>
      <c r="C8115" s="77">
        <v>50.757916666666645</v>
      </c>
      <c r="D8115">
        <v>19.984000000000002</v>
      </c>
      <c r="E8115">
        <v>59.5</v>
      </c>
      <c r="F8115">
        <v>915.6</v>
      </c>
      <c r="G8115">
        <v>1</v>
      </c>
      <c r="H8115">
        <v>14.397083333333324</v>
      </c>
    </row>
    <row r="8116" spans="1:8" x14ac:dyDescent="0.35">
      <c r="A8116" s="19">
        <v>45014.502083333333</v>
      </c>
      <c r="B8116">
        <v>25.167563554452499</v>
      </c>
      <c r="C8116" s="77">
        <v>49.861250000000005</v>
      </c>
      <c r="D8116">
        <v>20.317</v>
      </c>
      <c r="E8116">
        <v>59.7</v>
      </c>
      <c r="F8116">
        <v>921.9</v>
      </c>
      <c r="G8116">
        <v>0.2</v>
      </c>
      <c r="H8116">
        <v>14.591666666666674</v>
      </c>
    </row>
    <row r="8117" spans="1:8" x14ac:dyDescent="0.35">
      <c r="A8117" s="19">
        <v>45014.50277777778</v>
      </c>
      <c r="B8117">
        <v>25.156025697156</v>
      </c>
      <c r="C8117" s="77">
        <v>48.766250000000007</v>
      </c>
      <c r="D8117">
        <v>20.341000000000001</v>
      </c>
      <c r="E8117">
        <v>55.7</v>
      </c>
      <c r="F8117">
        <v>930.6</v>
      </c>
      <c r="G8117">
        <v>0</v>
      </c>
      <c r="H8117">
        <v>15.352083333333347</v>
      </c>
    </row>
    <row r="8118" spans="1:8" x14ac:dyDescent="0.35">
      <c r="A8118" s="19">
        <v>45014.503472222219</v>
      </c>
      <c r="B8118">
        <v>25.144487839859501</v>
      </c>
      <c r="C8118" s="77">
        <v>48.342916666666653</v>
      </c>
      <c r="D8118">
        <v>20.364999999999998</v>
      </c>
      <c r="E8118">
        <v>56.6</v>
      </c>
      <c r="F8118">
        <v>939.4</v>
      </c>
      <c r="G8118">
        <v>0</v>
      </c>
      <c r="H8118">
        <v>15.872916666666649</v>
      </c>
    </row>
    <row r="8119" spans="1:8" x14ac:dyDescent="0.35">
      <c r="A8119" s="19">
        <v>45014.504166666666</v>
      </c>
      <c r="B8119">
        <v>25.132949982563002</v>
      </c>
      <c r="C8119" s="77">
        <v>48.689583333333324</v>
      </c>
      <c r="D8119">
        <v>20.341000000000001</v>
      </c>
      <c r="E8119">
        <v>55.2</v>
      </c>
      <c r="F8119">
        <v>943.1</v>
      </c>
      <c r="G8119">
        <v>0</v>
      </c>
      <c r="H8119">
        <v>15.835833333333351</v>
      </c>
    </row>
    <row r="8120" spans="1:8" x14ac:dyDescent="0.35">
      <c r="A8120" s="19">
        <v>45014.504861111112</v>
      </c>
      <c r="B8120">
        <v>25.121412125266499</v>
      </c>
      <c r="C8120" s="77">
        <v>49.544583333333321</v>
      </c>
      <c r="D8120">
        <v>20.222000000000001</v>
      </c>
      <c r="E8120">
        <v>55.8</v>
      </c>
      <c r="F8120">
        <v>943.1</v>
      </c>
      <c r="G8120">
        <v>0</v>
      </c>
      <c r="H8120">
        <v>15.596250000000001</v>
      </c>
    </row>
    <row r="8121" spans="1:8" x14ac:dyDescent="0.35">
      <c r="A8121" s="19">
        <v>45014.505555555559</v>
      </c>
      <c r="B8121">
        <v>25.10987426797</v>
      </c>
      <c r="C8121" s="77">
        <v>50.515833333333354</v>
      </c>
      <c r="D8121">
        <v>20.173999999999999</v>
      </c>
      <c r="E8121">
        <v>57.4</v>
      </c>
      <c r="F8121">
        <v>943.1</v>
      </c>
      <c r="G8121">
        <v>0.71699999999999997</v>
      </c>
      <c r="H8121">
        <v>15.357916666666675</v>
      </c>
    </row>
    <row r="8122" spans="1:8" x14ac:dyDescent="0.35">
      <c r="A8122" s="19">
        <v>45014.506249999999</v>
      </c>
      <c r="B8122">
        <v>25.0983364106735</v>
      </c>
      <c r="C8122" s="77">
        <v>50.540833333333325</v>
      </c>
      <c r="D8122">
        <v>20.245999999999999</v>
      </c>
      <c r="E8122">
        <v>57</v>
      </c>
      <c r="F8122">
        <v>941.9</v>
      </c>
      <c r="G8122">
        <v>1</v>
      </c>
      <c r="H8122">
        <v>14.528333333333325</v>
      </c>
    </row>
    <row r="8123" spans="1:8" x14ac:dyDescent="0.35">
      <c r="A8123" s="19">
        <v>45014.506944444445</v>
      </c>
      <c r="B8123">
        <v>25.086798553377001</v>
      </c>
      <c r="C8123" s="77">
        <v>49.592916666666675</v>
      </c>
      <c r="D8123">
        <v>20.292999999999999</v>
      </c>
      <c r="E8123">
        <v>56.8</v>
      </c>
      <c r="F8123">
        <v>944.4</v>
      </c>
      <c r="G8123">
        <v>0.7</v>
      </c>
      <c r="H8123">
        <v>14.967083333333351</v>
      </c>
    </row>
    <row r="8124" spans="1:8" x14ac:dyDescent="0.35">
      <c r="A8124" s="19">
        <v>45014.507638888892</v>
      </c>
      <c r="B8124">
        <v>25.075260696080498</v>
      </c>
      <c r="C8124" s="77">
        <v>48.635833333333323</v>
      </c>
      <c r="D8124">
        <v>20.198</v>
      </c>
      <c r="E8124">
        <v>55.8</v>
      </c>
      <c r="F8124">
        <v>948.1</v>
      </c>
      <c r="G8124">
        <v>0</v>
      </c>
      <c r="H8124">
        <v>15.64541666666665</v>
      </c>
    </row>
    <row r="8125" spans="1:8" x14ac:dyDescent="0.35">
      <c r="A8125" s="19">
        <v>45014.508333333331</v>
      </c>
      <c r="B8125">
        <v>25.063722838783999</v>
      </c>
      <c r="C8125" s="77">
        <v>48.397083333333327</v>
      </c>
      <c r="D8125">
        <v>20.198</v>
      </c>
      <c r="E8125">
        <v>56.1</v>
      </c>
      <c r="F8125">
        <v>958.1</v>
      </c>
      <c r="G8125">
        <v>0</v>
      </c>
      <c r="H8125">
        <v>15.992083333333348</v>
      </c>
    </row>
    <row r="8126" spans="1:8" x14ac:dyDescent="0.35">
      <c r="A8126" s="19">
        <v>45014.509027777778</v>
      </c>
      <c r="B8126">
        <v>25.0521849814875</v>
      </c>
      <c r="C8126" s="77">
        <v>48.896666666666675</v>
      </c>
      <c r="D8126">
        <v>20.268999999999998</v>
      </c>
      <c r="E8126">
        <v>57</v>
      </c>
      <c r="F8126">
        <v>961.9</v>
      </c>
      <c r="G8126">
        <v>0</v>
      </c>
      <c r="H8126">
        <v>15.90625</v>
      </c>
    </row>
    <row r="8127" spans="1:8" x14ac:dyDescent="0.35">
      <c r="A8127" s="19">
        <v>45014.509722222225</v>
      </c>
      <c r="B8127">
        <v>25.040647124191</v>
      </c>
      <c r="C8127" s="77">
        <v>49.838333333333324</v>
      </c>
      <c r="D8127">
        <v>20.46</v>
      </c>
      <c r="E8127">
        <v>59.4</v>
      </c>
      <c r="F8127">
        <v>961.9</v>
      </c>
      <c r="G8127">
        <v>0</v>
      </c>
      <c r="H8127">
        <v>15.6358333333333</v>
      </c>
    </row>
    <row r="8128" spans="1:8" x14ac:dyDescent="0.35">
      <c r="A8128" s="19">
        <v>45014.510416666664</v>
      </c>
      <c r="B8128">
        <v>25.029109266894501</v>
      </c>
      <c r="C8128" s="77">
        <v>50.611666666666672</v>
      </c>
      <c r="D8128">
        <v>20.436</v>
      </c>
      <c r="E8128">
        <v>56.4</v>
      </c>
      <c r="F8128">
        <v>953.1</v>
      </c>
      <c r="G8128">
        <v>0.71699999999999997</v>
      </c>
      <c r="H8128">
        <v>14.652916666666675</v>
      </c>
    </row>
    <row r="8129" spans="1:8" x14ac:dyDescent="0.35">
      <c r="A8129" s="19">
        <v>45014.511111111111</v>
      </c>
      <c r="B8129">
        <v>25.017571409597998</v>
      </c>
      <c r="C8129" s="77">
        <v>50.182083333333352</v>
      </c>
      <c r="D8129">
        <v>20.46</v>
      </c>
      <c r="E8129">
        <v>57.7</v>
      </c>
      <c r="F8129">
        <v>953.1</v>
      </c>
      <c r="G8129">
        <v>1</v>
      </c>
      <c r="H8129">
        <v>14.285416666666674</v>
      </c>
    </row>
    <row r="8130" spans="1:8" x14ac:dyDescent="0.35">
      <c r="A8130" s="19">
        <v>45014.511805555558</v>
      </c>
      <c r="B8130">
        <v>25.006033552301499</v>
      </c>
      <c r="C8130" s="77">
        <v>49.100416666666646</v>
      </c>
      <c r="D8130">
        <v>20.507000000000001</v>
      </c>
      <c r="E8130">
        <v>56.4</v>
      </c>
      <c r="F8130">
        <v>946.9</v>
      </c>
      <c r="G8130">
        <v>0.6</v>
      </c>
      <c r="H8130">
        <v>14.612500000000001</v>
      </c>
    </row>
    <row r="8131" spans="1:8" x14ac:dyDescent="0.35">
      <c r="A8131" s="19">
        <v>45014.512499999997</v>
      </c>
      <c r="B8131">
        <v>24.994495695005</v>
      </c>
      <c r="C8131" s="77">
        <v>48.353749999999991</v>
      </c>
      <c r="D8131">
        <v>20.484000000000002</v>
      </c>
      <c r="E8131">
        <v>55.8</v>
      </c>
      <c r="F8131">
        <v>944.4</v>
      </c>
      <c r="G8131">
        <v>0</v>
      </c>
      <c r="H8131">
        <v>15.215833333333325</v>
      </c>
    </row>
    <row r="8132" spans="1:8" x14ac:dyDescent="0.35">
      <c r="A8132" s="19">
        <v>45014.513194444444</v>
      </c>
      <c r="B8132">
        <v>24.982957837708501</v>
      </c>
      <c r="C8132" s="77">
        <v>48.449583333333322</v>
      </c>
      <c r="D8132">
        <v>20.555</v>
      </c>
      <c r="E8132">
        <v>56.5</v>
      </c>
      <c r="F8132">
        <v>934.4</v>
      </c>
      <c r="G8132">
        <v>0</v>
      </c>
      <c r="H8132">
        <v>15.392083333333325</v>
      </c>
    </row>
    <row r="8133" spans="1:8" x14ac:dyDescent="0.35">
      <c r="A8133" s="19">
        <v>45014.513888888891</v>
      </c>
      <c r="B8133">
        <v>24.971419980412001</v>
      </c>
      <c r="C8133" s="77">
        <v>49.213749999999976</v>
      </c>
      <c r="D8133">
        <v>20.673999999999999</v>
      </c>
      <c r="E8133">
        <v>57.5</v>
      </c>
      <c r="F8133">
        <v>939.4</v>
      </c>
      <c r="G8133">
        <v>0</v>
      </c>
      <c r="H8133">
        <v>15.172500000000024</v>
      </c>
    </row>
    <row r="8134" spans="1:8" x14ac:dyDescent="0.35">
      <c r="A8134" s="19">
        <v>45014.51458333333</v>
      </c>
      <c r="B8134">
        <v>24.959882123115499</v>
      </c>
      <c r="C8134" s="77">
        <v>50.233333333333327</v>
      </c>
      <c r="D8134">
        <v>20.77</v>
      </c>
      <c r="E8134">
        <v>56.5</v>
      </c>
      <c r="F8134">
        <v>938.1</v>
      </c>
      <c r="G8134">
        <v>0</v>
      </c>
      <c r="H8134">
        <v>14.880416666666676</v>
      </c>
    </row>
    <row r="8135" spans="1:8" x14ac:dyDescent="0.35">
      <c r="A8135" s="19">
        <v>45014.515277777777</v>
      </c>
      <c r="B8135">
        <v>24.948344265818999</v>
      </c>
      <c r="C8135" s="77">
        <v>50.345416666666679</v>
      </c>
      <c r="D8135">
        <v>20.792999999999999</v>
      </c>
      <c r="E8135">
        <v>55.9</v>
      </c>
      <c r="F8135">
        <v>935.6</v>
      </c>
      <c r="G8135">
        <v>0.81699999999999995</v>
      </c>
      <c r="H8135">
        <v>14.049166666666675</v>
      </c>
    </row>
    <row r="8136" spans="1:8" x14ac:dyDescent="0.35">
      <c r="A8136" s="19">
        <v>45014.515972222223</v>
      </c>
      <c r="B8136">
        <v>24.9368064085225</v>
      </c>
      <c r="C8136" s="77">
        <v>49.442500000000024</v>
      </c>
      <c r="D8136">
        <v>20.817</v>
      </c>
      <c r="E8136">
        <v>56.6</v>
      </c>
      <c r="F8136">
        <v>943.1</v>
      </c>
      <c r="G8136">
        <v>1</v>
      </c>
      <c r="H8136">
        <v>13.99666666666665</v>
      </c>
    </row>
    <row r="8137" spans="1:8" x14ac:dyDescent="0.35">
      <c r="A8137" s="19">
        <v>45014.51666666667</v>
      </c>
      <c r="B8137">
        <v>24.925268551226001</v>
      </c>
      <c r="C8137" s="77">
        <v>48.432083333333324</v>
      </c>
      <c r="D8137">
        <v>20.913</v>
      </c>
      <c r="E8137">
        <v>57.4</v>
      </c>
      <c r="F8137">
        <v>940.6</v>
      </c>
      <c r="G8137">
        <v>0.68300000000000005</v>
      </c>
      <c r="H8137">
        <v>14.671249999999976</v>
      </c>
    </row>
    <row r="8138" spans="1:8" x14ac:dyDescent="0.35">
      <c r="A8138" s="19">
        <v>45014.517361111109</v>
      </c>
      <c r="B8138">
        <v>24.913730693929502</v>
      </c>
      <c r="C8138" s="77">
        <v>48.108750000000001</v>
      </c>
      <c r="D8138">
        <v>21.007999999999999</v>
      </c>
      <c r="E8138">
        <v>56</v>
      </c>
      <c r="F8138">
        <v>938.1</v>
      </c>
      <c r="G8138">
        <v>0</v>
      </c>
      <c r="H8138">
        <v>15.115833333333349</v>
      </c>
    </row>
    <row r="8139" spans="1:8" x14ac:dyDescent="0.35">
      <c r="A8139" s="19">
        <v>45014.518055555556</v>
      </c>
      <c r="B8139">
        <v>24.902192836632999</v>
      </c>
      <c r="C8139" s="77">
        <v>48.565833333333345</v>
      </c>
      <c r="D8139">
        <v>21.103000000000002</v>
      </c>
      <c r="E8139">
        <v>56</v>
      </c>
      <c r="F8139">
        <v>939.4</v>
      </c>
      <c r="G8139">
        <v>0</v>
      </c>
      <c r="H8139">
        <v>15.121666666666698</v>
      </c>
    </row>
    <row r="8140" spans="1:8" x14ac:dyDescent="0.35">
      <c r="A8140" s="19">
        <v>45014.518750000003</v>
      </c>
      <c r="B8140">
        <v>24.8906549793365</v>
      </c>
      <c r="C8140" s="77">
        <v>49.499166666666667</v>
      </c>
      <c r="D8140">
        <v>21.222999999999999</v>
      </c>
      <c r="E8140">
        <v>58.1</v>
      </c>
      <c r="F8140">
        <v>933.1</v>
      </c>
      <c r="G8140">
        <v>0</v>
      </c>
      <c r="H8140">
        <v>14.841666666666649</v>
      </c>
    </row>
    <row r="8141" spans="1:8" x14ac:dyDescent="0.35">
      <c r="A8141" s="19">
        <v>45014.519444444442</v>
      </c>
      <c r="B8141">
        <v>24.87911712204</v>
      </c>
      <c r="C8141" s="77">
        <v>50.384583333333325</v>
      </c>
      <c r="D8141">
        <v>21.27</v>
      </c>
      <c r="E8141">
        <v>55.4</v>
      </c>
      <c r="F8141">
        <v>943.1</v>
      </c>
      <c r="G8141">
        <v>0</v>
      </c>
      <c r="H8141">
        <v>14.425833333333349</v>
      </c>
    </row>
    <row r="8142" spans="1:8" x14ac:dyDescent="0.35">
      <c r="A8142" s="19">
        <v>45014.520138888889</v>
      </c>
      <c r="B8142">
        <v>24.867579264743501</v>
      </c>
      <c r="C8142" s="77">
        <v>50.133749999999978</v>
      </c>
      <c r="D8142">
        <v>21.151</v>
      </c>
      <c r="E8142">
        <v>54.8</v>
      </c>
      <c r="F8142">
        <v>949.4</v>
      </c>
      <c r="G8142">
        <v>1</v>
      </c>
      <c r="H8142">
        <v>14.422500000000001</v>
      </c>
    </row>
    <row r="8143" spans="1:8" x14ac:dyDescent="0.35">
      <c r="A8143" s="19">
        <v>45014.520833333336</v>
      </c>
      <c r="B8143">
        <v>24.856041407447002</v>
      </c>
      <c r="C8143" s="77">
        <v>49.158333333333324</v>
      </c>
      <c r="D8143">
        <v>21.222999999999999</v>
      </c>
      <c r="E8143">
        <v>56.1</v>
      </c>
      <c r="F8143">
        <v>951.9</v>
      </c>
      <c r="G8143">
        <v>1</v>
      </c>
      <c r="H8143">
        <v>15.227083333333349</v>
      </c>
    </row>
    <row r="8144" spans="1:8" x14ac:dyDescent="0.35">
      <c r="A8144" s="19">
        <v>45014.521527777775</v>
      </c>
      <c r="B8144">
        <v>24.8466005651157</v>
      </c>
      <c r="C8144" s="77">
        <v>48.51166666666667</v>
      </c>
      <c r="D8144">
        <v>21.151</v>
      </c>
      <c r="E8144">
        <v>56</v>
      </c>
      <c r="F8144">
        <v>943.1</v>
      </c>
      <c r="G8144">
        <v>0.51600000000000001</v>
      </c>
      <c r="H8144">
        <v>15.910833333333326</v>
      </c>
    </row>
    <row r="8145" spans="1:8" x14ac:dyDescent="0.35">
      <c r="A8145" s="19">
        <v>45014.522222222222</v>
      </c>
      <c r="B8145">
        <v>24.837159722784399</v>
      </c>
      <c r="C8145" s="77">
        <v>48.619583333333352</v>
      </c>
      <c r="D8145">
        <v>21.175000000000001</v>
      </c>
      <c r="E8145">
        <v>54.7</v>
      </c>
      <c r="F8145">
        <v>940.6</v>
      </c>
      <c r="G8145">
        <v>0</v>
      </c>
      <c r="H8145">
        <v>15.988333333333326</v>
      </c>
    </row>
    <row r="8146" spans="1:8" x14ac:dyDescent="0.35">
      <c r="A8146" s="19">
        <v>45014.522916666669</v>
      </c>
      <c r="B8146">
        <v>24.827718880453201</v>
      </c>
      <c r="C8146" s="77">
        <v>49.352499999999999</v>
      </c>
      <c r="D8146">
        <v>21.151</v>
      </c>
      <c r="E8146">
        <v>56.5</v>
      </c>
      <c r="F8146">
        <v>941.9</v>
      </c>
      <c r="G8146">
        <v>0</v>
      </c>
      <c r="H8146">
        <v>15.712916666666676</v>
      </c>
    </row>
    <row r="8147" spans="1:8" x14ac:dyDescent="0.35">
      <c r="A8147" s="19">
        <v>45014.523611111108</v>
      </c>
      <c r="B8147">
        <v>24.8182780381219</v>
      </c>
      <c r="C8147" s="77">
        <v>50.35708333333335</v>
      </c>
      <c r="D8147">
        <v>21.079000000000001</v>
      </c>
      <c r="E8147">
        <v>55.1</v>
      </c>
      <c r="F8147">
        <v>948.1</v>
      </c>
      <c r="G8147">
        <v>0</v>
      </c>
      <c r="H8147">
        <v>15.436249999999999</v>
      </c>
    </row>
    <row r="8148" spans="1:8" x14ac:dyDescent="0.35">
      <c r="A8148" s="19">
        <v>45014.524305555555</v>
      </c>
      <c r="B8148">
        <v>24.808837195790598</v>
      </c>
      <c r="C8148" s="77">
        <v>50.566666666666656</v>
      </c>
      <c r="D8148">
        <v>21.103000000000002</v>
      </c>
      <c r="E8148">
        <v>54.8</v>
      </c>
      <c r="F8148">
        <v>945.6</v>
      </c>
      <c r="G8148">
        <v>6.7000000000000004E-2</v>
      </c>
      <c r="H8148">
        <v>14.999166666666675</v>
      </c>
    </row>
    <row r="8149" spans="1:8" x14ac:dyDescent="0.35">
      <c r="A8149" s="19">
        <v>45014.525000000001</v>
      </c>
      <c r="B8149">
        <v>24.7993963534594</v>
      </c>
      <c r="C8149" s="77">
        <v>49.815833333333302</v>
      </c>
      <c r="D8149">
        <v>21.007999999999999</v>
      </c>
      <c r="E8149">
        <v>55.1</v>
      </c>
      <c r="F8149">
        <v>940.6</v>
      </c>
      <c r="G8149">
        <v>1</v>
      </c>
      <c r="H8149">
        <v>15.334583333333324</v>
      </c>
    </row>
    <row r="8150" spans="1:8" x14ac:dyDescent="0.35">
      <c r="A8150" s="19">
        <v>45014.525694444441</v>
      </c>
      <c r="B8150">
        <v>24.789955511128099</v>
      </c>
      <c r="C8150" s="77">
        <v>49.009166666666644</v>
      </c>
      <c r="D8150">
        <v>21.103000000000002</v>
      </c>
      <c r="E8150">
        <v>56.3</v>
      </c>
      <c r="F8150">
        <v>944.4</v>
      </c>
      <c r="G8150">
        <v>1</v>
      </c>
      <c r="H8150">
        <v>15.876666666666674</v>
      </c>
    </row>
    <row r="8151" spans="1:8" x14ac:dyDescent="0.35">
      <c r="A8151" s="19">
        <v>45014.526388888888</v>
      </c>
      <c r="B8151">
        <v>24.780514668796801</v>
      </c>
      <c r="C8151" s="77">
        <v>48.872916666666676</v>
      </c>
      <c r="D8151">
        <v>21.032</v>
      </c>
      <c r="E8151">
        <v>54.6</v>
      </c>
      <c r="F8151">
        <v>941.9</v>
      </c>
      <c r="G8151">
        <v>0.26700000000000002</v>
      </c>
      <c r="H8151">
        <v>16.167083333333352</v>
      </c>
    </row>
    <row r="8152" spans="1:8" x14ac:dyDescent="0.35">
      <c r="A8152" s="19">
        <v>45014.527083333334</v>
      </c>
      <c r="B8152">
        <v>24.771073826465599</v>
      </c>
      <c r="C8152" s="77">
        <v>49.403750000000002</v>
      </c>
      <c r="D8152">
        <v>20.984000000000002</v>
      </c>
      <c r="E8152">
        <v>55.8</v>
      </c>
      <c r="F8152">
        <v>954.4</v>
      </c>
      <c r="G8152">
        <v>0</v>
      </c>
      <c r="H8152">
        <v>16.03416666666665</v>
      </c>
    </row>
    <row r="8153" spans="1:8" x14ac:dyDescent="0.35">
      <c r="A8153" s="19">
        <v>45014.527777777781</v>
      </c>
      <c r="B8153">
        <v>24.761632984134302</v>
      </c>
      <c r="C8153" s="77">
        <v>50.349583333333328</v>
      </c>
      <c r="D8153">
        <v>20.96</v>
      </c>
      <c r="E8153">
        <v>56.8</v>
      </c>
      <c r="F8153">
        <v>961.9</v>
      </c>
      <c r="G8153">
        <v>0</v>
      </c>
      <c r="H8153">
        <v>15.664999999999974</v>
      </c>
    </row>
    <row r="8154" spans="1:8" x14ac:dyDescent="0.35">
      <c r="A8154" s="19">
        <v>45014.52847222222</v>
      </c>
      <c r="B8154">
        <v>24.752192141803</v>
      </c>
      <c r="C8154" s="77">
        <v>50.858750000000001</v>
      </c>
      <c r="D8154">
        <v>20.96</v>
      </c>
      <c r="E8154">
        <v>56.9</v>
      </c>
      <c r="F8154">
        <v>946.9</v>
      </c>
      <c r="G8154">
        <v>0</v>
      </c>
      <c r="H8154">
        <v>14.466666666666676</v>
      </c>
    </row>
    <row r="8155" spans="1:8" x14ac:dyDescent="0.35">
      <c r="A8155" s="19">
        <v>45014.529166666667</v>
      </c>
      <c r="B8155">
        <v>24.742751299471799</v>
      </c>
      <c r="C8155" s="77">
        <v>50.250833333333318</v>
      </c>
      <c r="D8155">
        <v>21.032</v>
      </c>
      <c r="E8155">
        <v>56.9</v>
      </c>
      <c r="F8155">
        <v>941.9</v>
      </c>
      <c r="G8155">
        <v>0.317</v>
      </c>
      <c r="H8155">
        <v>14.055000000000001</v>
      </c>
    </row>
    <row r="8156" spans="1:8" x14ac:dyDescent="0.35">
      <c r="A8156" s="19">
        <v>45014.529861111114</v>
      </c>
      <c r="B8156">
        <v>24.733310457140501</v>
      </c>
      <c r="C8156" s="77">
        <v>49.095833333333346</v>
      </c>
      <c r="D8156">
        <v>21.056000000000001</v>
      </c>
      <c r="E8156">
        <v>56</v>
      </c>
      <c r="F8156">
        <v>948.1</v>
      </c>
      <c r="G8156">
        <v>1</v>
      </c>
      <c r="H8156">
        <v>14.428749999999974</v>
      </c>
    </row>
    <row r="8157" spans="1:8" x14ac:dyDescent="0.35">
      <c r="A8157" s="19">
        <v>45014.530555555553</v>
      </c>
      <c r="B8157">
        <v>24.7238696148092</v>
      </c>
      <c r="C8157" s="77">
        <v>48.252499999999998</v>
      </c>
      <c r="D8157">
        <v>21.126999999999999</v>
      </c>
      <c r="E8157">
        <v>56.4</v>
      </c>
      <c r="F8157">
        <v>956.9</v>
      </c>
      <c r="G8157">
        <v>1</v>
      </c>
      <c r="H8157">
        <v>15.070416666666649</v>
      </c>
    </row>
    <row r="8158" spans="1:8" x14ac:dyDescent="0.35">
      <c r="A8158" s="19">
        <v>45014.53125</v>
      </c>
      <c r="B8158">
        <v>24.714428772478001</v>
      </c>
      <c r="C8158" s="77">
        <v>48.304166666666674</v>
      </c>
      <c r="D8158">
        <v>21.222999999999999</v>
      </c>
      <c r="E8158">
        <v>58.4</v>
      </c>
      <c r="F8158">
        <v>956.9</v>
      </c>
      <c r="G8158">
        <v>0.183</v>
      </c>
      <c r="H8158">
        <v>15.321666666666651</v>
      </c>
    </row>
    <row r="8159" spans="1:8" x14ac:dyDescent="0.35">
      <c r="A8159" s="19">
        <v>45014.531944444447</v>
      </c>
      <c r="B8159">
        <v>24.7049879301467</v>
      </c>
      <c r="C8159" s="77">
        <v>49.016249999999999</v>
      </c>
      <c r="D8159">
        <v>21.27</v>
      </c>
      <c r="E8159">
        <v>56</v>
      </c>
      <c r="F8159">
        <v>954.4</v>
      </c>
      <c r="G8159">
        <v>0</v>
      </c>
      <c r="H8159">
        <v>15.03166666666665</v>
      </c>
    </row>
    <row r="8160" spans="1:8" x14ac:dyDescent="0.35">
      <c r="A8160" s="19">
        <v>45014.532638888886</v>
      </c>
      <c r="B8160">
        <v>24.695547087815399</v>
      </c>
      <c r="C8160" s="77">
        <v>50.068749999999973</v>
      </c>
      <c r="D8160">
        <v>21.318000000000001</v>
      </c>
      <c r="E8160">
        <v>56.6</v>
      </c>
      <c r="F8160">
        <v>953.1</v>
      </c>
      <c r="G8160">
        <v>0</v>
      </c>
      <c r="H8160">
        <v>14.846666666666675</v>
      </c>
    </row>
    <row r="8161" spans="1:8" x14ac:dyDescent="0.35">
      <c r="A8161" s="19">
        <v>45014.533333333333</v>
      </c>
      <c r="B8161">
        <v>24.686106245484201</v>
      </c>
      <c r="C8161" s="77">
        <v>50.514166666666675</v>
      </c>
      <c r="D8161">
        <v>21.39</v>
      </c>
      <c r="E8161">
        <v>57.7</v>
      </c>
      <c r="F8161">
        <v>953.1</v>
      </c>
      <c r="G8161">
        <v>0</v>
      </c>
      <c r="H8161">
        <v>13.89208333333335</v>
      </c>
    </row>
    <row r="8162" spans="1:8" x14ac:dyDescent="0.35">
      <c r="A8162" s="19">
        <v>45014.53402777778</v>
      </c>
      <c r="B8162">
        <v>24.676665403152899</v>
      </c>
      <c r="C8162" s="77">
        <v>49.805</v>
      </c>
      <c r="D8162">
        <v>21.460999999999999</v>
      </c>
      <c r="E8162">
        <v>55.1</v>
      </c>
      <c r="F8162">
        <v>944.4</v>
      </c>
      <c r="G8162">
        <v>0.56699999999999995</v>
      </c>
      <c r="H8162">
        <v>13.997916666666676</v>
      </c>
    </row>
    <row r="8163" spans="1:8" x14ac:dyDescent="0.35">
      <c r="A8163" s="19">
        <v>45014.534722222219</v>
      </c>
      <c r="B8163">
        <v>24.667224560821602</v>
      </c>
      <c r="C8163" s="77">
        <v>48.791666666666643</v>
      </c>
      <c r="D8163">
        <v>21.366</v>
      </c>
      <c r="E8163">
        <v>55.4</v>
      </c>
      <c r="F8163">
        <v>939.4</v>
      </c>
      <c r="G8163">
        <v>1</v>
      </c>
      <c r="H8163">
        <v>14.732916666666675</v>
      </c>
    </row>
    <row r="8164" spans="1:8" x14ac:dyDescent="0.35">
      <c r="A8164" s="19">
        <v>45014.535416666666</v>
      </c>
      <c r="B8164">
        <v>24.6577837184904</v>
      </c>
      <c r="C8164" s="77">
        <v>48.318750000000009</v>
      </c>
      <c r="D8164">
        <v>21.413</v>
      </c>
      <c r="E8164">
        <v>57.2</v>
      </c>
      <c r="F8164">
        <v>935.6</v>
      </c>
      <c r="G8164">
        <v>0.85</v>
      </c>
      <c r="H8164">
        <v>15.287083333333326</v>
      </c>
    </row>
    <row r="8165" spans="1:8" x14ac:dyDescent="0.35">
      <c r="A8165" s="19">
        <v>45014.536111111112</v>
      </c>
      <c r="B8165">
        <v>24.648342876159099</v>
      </c>
      <c r="C8165" s="77">
        <v>48.594999999999999</v>
      </c>
      <c r="D8165">
        <v>21.484999999999999</v>
      </c>
      <c r="E8165">
        <v>55.1</v>
      </c>
      <c r="F8165">
        <v>934.4</v>
      </c>
      <c r="G8165">
        <v>0</v>
      </c>
      <c r="H8165">
        <v>15.242083333333326</v>
      </c>
    </row>
    <row r="8166" spans="1:8" x14ac:dyDescent="0.35">
      <c r="A8166" s="19">
        <v>45014.536805555559</v>
      </c>
      <c r="B8166">
        <v>24.638902033827801</v>
      </c>
      <c r="C8166" s="77">
        <v>49.368750000000006</v>
      </c>
      <c r="D8166">
        <v>21.533000000000001</v>
      </c>
      <c r="E8166">
        <v>54.7</v>
      </c>
      <c r="F8166">
        <v>940.6</v>
      </c>
      <c r="G8166">
        <v>0</v>
      </c>
      <c r="H8166">
        <v>15.122499999999974</v>
      </c>
    </row>
    <row r="8167" spans="1:8" x14ac:dyDescent="0.35">
      <c r="A8167" s="19">
        <v>45014.537499999999</v>
      </c>
      <c r="B8167">
        <v>24.629461191496599</v>
      </c>
      <c r="C8167" s="77">
        <v>50.378333333333345</v>
      </c>
      <c r="D8167">
        <v>21.603999999999999</v>
      </c>
      <c r="E8167">
        <v>55.2</v>
      </c>
      <c r="F8167">
        <v>946.9</v>
      </c>
      <c r="G8167">
        <v>0</v>
      </c>
      <c r="H8167">
        <v>14.885833333333352</v>
      </c>
    </row>
    <row r="8168" spans="1:8" x14ac:dyDescent="0.35">
      <c r="A8168" s="19">
        <v>45014.538194444445</v>
      </c>
      <c r="B8168">
        <v>24.620020349165301</v>
      </c>
      <c r="C8168" s="77">
        <v>50.712500000000006</v>
      </c>
      <c r="D8168">
        <v>21.795000000000002</v>
      </c>
      <c r="E8168">
        <v>56.8</v>
      </c>
      <c r="F8168">
        <v>955.6</v>
      </c>
      <c r="G8168">
        <v>0.15</v>
      </c>
      <c r="H8168">
        <v>14.406666666666673</v>
      </c>
    </row>
    <row r="8169" spans="1:8" x14ac:dyDescent="0.35">
      <c r="A8169" s="19">
        <v>45014.538888888892</v>
      </c>
      <c r="B8169">
        <v>24.610579506834</v>
      </c>
      <c r="C8169" s="77">
        <v>49.922499999999999</v>
      </c>
      <c r="D8169">
        <v>21.843</v>
      </c>
      <c r="E8169">
        <v>53.6</v>
      </c>
      <c r="F8169">
        <v>965.6</v>
      </c>
      <c r="G8169">
        <v>1</v>
      </c>
      <c r="H8169">
        <v>14.43375</v>
      </c>
    </row>
    <row r="8170" spans="1:8" x14ac:dyDescent="0.35">
      <c r="A8170" s="19">
        <v>45014.539583333331</v>
      </c>
      <c r="B8170">
        <v>24.601138664502798</v>
      </c>
      <c r="C8170" s="77">
        <v>48.942083333333322</v>
      </c>
      <c r="D8170">
        <v>21.7</v>
      </c>
      <c r="E8170">
        <v>53.4</v>
      </c>
      <c r="F8170">
        <v>971.9</v>
      </c>
      <c r="G8170">
        <v>1</v>
      </c>
      <c r="H8170">
        <v>14.968333333333351</v>
      </c>
    </row>
    <row r="8171" spans="1:8" x14ac:dyDescent="0.35">
      <c r="A8171" s="19">
        <v>45014.540277777778</v>
      </c>
      <c r="B8171">
        <v>24.591697822171501</v>
      </c>
      <c r="C8171" s="77">
        <v>48.421250000000001</v>
      </c>
      <c r="D8171">
        <v>21.7</v>
      </c>
      <c r="E8171">
        <v>53.6</v>
      </c>
      <c r="F8171">
        <v>960.6</v>
      </c>
      <c r="G8171">
        <v>0.433</v>
      </c>
      <c r="H8171">
        <v>15.477083333333351</v>
      </c>
    </row>
    <row r="8172" spans="1:8" x14ac:dyDescent="0.35">
      <c r="A8172" s="19">
        <v>45014.540972222225</v>
      </c>
      <c r="B8172">
        <v>24.582256979840199</v>
      </c>
      <c r="C8172" s="77">
        <v>48.353333333333325</v>
      </c>
      <c r="D8172">
        <v>21.7</v>
      </c>
      <c r="E8172">
        <v>54.2</v>
      </c>
      <c r="F8172">
        <v>954.4</v>
      </c>
      <c r="G8172">
        <v>0</v>
      </c>
      <c r="H8172">
        <v>15.81625</v>
      </c>
    </row>
    <row r="8173" spans="1:8" x14ac:dyDescent="0.35">
      <c r="A8173" s="19">
        <v>45014.541666666664</v>
      </c>
      <c r="B8173">
        <v>24.572816137509001</v>
      </c>
      <c r="C8173" s="77">
        <v>48.728333333333303</v>
      </c>
      <c r="D8173">
        <v>21.748000000000001</v>
      </c>
      <c r="E8173">
        <v>56.5</v>
      </c>
      <c r="F8173">
        <v>953.1</v>
      </c>
      <c r="G8173">
        <v>0</v>
      </c>
      <c r="H8173">
        <v>15.825833333333325</v>
      </c>
    </row>
    <row r="8174" spans="1:8" x14ac:dyDescent="0.35">
      <c r="A8174" s="19">
        <v>45014.542361111111</v>
      </c>
      <c r="B8174">
        <v>24.564645220288199</v>
      </c>
      <c r="C8174" s="77">
        <v>49.472083333333359</v>
      </c>
      <c r="D8174">
        <v>21.818999999999999</v>
      </c>
      <c r="E8174">
        <v>54.6</v>
      </c>
      <c r="F8174">
        <v>958.1</v>
      </c>
      <c r="G8174">
        <v>0</v>
      </c>
      <c r="H8174">
        <v>15.547916666666675</v>
      </c>
    </row>
    <row r="8175" spans="1:8" x14ac:dyDescent="0.35">
      <c r="A8175" s="19">
        <v>45014.543055555558</v>
      </c>
      <c r="B8175">
        <v>24.5564743030675</v>
      </c>
      <c r="C8175" s="77">
        <v>50.42000000000003</v>
      </c>
      <c r="D8175">
        <v>21.748000000000001</v>
      </c>
      <c r="E8175">
        <v>53.5</v>
      </c>
      <c r="F8175">
        <v>963.1</v>
      </c>
      <c r="G8175">
        <v>0.317</v>
      </c>
      <c r="H8175">
        <v>15.17041666666665</v>
      </c>
    </row>
    <row r="8176" spans="1:8" x14ac:dyDescent="0.35">
      <c r="A8176" s="19">
        <v>45014.543749999997</v>
      </c>
      <c r="B8176">
        <v>24.5483033858468</v>
      </c>
      <c r="C8176" s="77">
        <v>51.143333333333345</v>
      </c>
      <c r="D8176">
        <v>21.7</v>
      </c>
      <c r="E8176">
        <v>53.8</v>
      </c>
      <c r="F8176">
        <v>956.9</v>
      </c>
      <c r="G8176">
        <v>1</v>
      </c>
      <c r="H8176">
        <v>14.569583333333325</v>
      </c>
    </row>
    <row r="8177" spans="1:8" x14ac:dyDescent="0.35">
      <c r="A8177" s="19">
        <v>45014.544444444444</v>
      </c>
      <c r="B8177">
        <v>24.540132468626101</v>
      </c>
      <c r="C8177" s="77">
        <v>50.81</v>
      </c>
      <c r="D8177">
        <v>21.603999999999999</v>
      </c>
      <c r="E8177">
        <v>54.2</v>
      </c>
      <c r="F8177">
        <v>951.9</v>
      </c>
      <c r="G8177">
        <v>1</v>
      </c>
      <c r="H8177">
        <v>14.4375</v>
      </c>
    </row>
    <row r="8178" spans="1:8" x14ac:dyDescent="0.35">
      <c r="A8178" s="19">
        <v>45014.545138888891</v>
      </c>
      <c r="B8178">
        <v>24.531961551405299</v>
      </c>
      <c r="C8178" s="77">
        <v>49.792916666666677</v>
      </c>
      <c r="D8178">
        <v>21.652000000000001</v>
      </c>
      <c r="E8178">
        <v>55.8</v>
      </c>
      <c r="F8178">
        <v>950.6</v>
      </c>
      <c r="G8178">
        <v>0.1</v>
      </c>
      <c r="H8178">
        <v>14.507916666666674</v>
      </c>
    </row>
    <row r="8179" spans="1:8" x14ac:dyDescent="0.35">
      <c r="A8179" s="19">
        <v>45014.54583333333</v>
      </c>
      <c r="B8179">
        <v>24.5237906341846</v>
      </c>
      <c r="C8179" s="77">
        <v>49.008333333333354</v>
      </c>
      <c r="D8179">
        <v>21.843</v>
      </c>
      <c r="E8179">
        <v>56.7</v>
      </c>
      <c r="F8179">
        <v>875.6</v>
      </c>
      <c r="G8179">
        <v>0</v>
      </c>
      <c r="H8179">
        <v>15.068333333333351</v>
      </c>
    </row>
    <row r="8180" spans="1:8" x14ac:dyDescent="0.35">
      <c r="A8180" s="19">
        <v>45014.546527777777</v>
      </c>
      <c r="B8180">
        <v>24.515619716963901</v>
      </c>
      <c r="C8180" s="77">
        <v>48.99958333333332</v>
      </c>
      <c r="D8180">
        <v>22.033999999999999</v>
      </c>
      <c r="E8180">
        <v>54.3</v>
      </c>
      <c r="F8180">
        <v>945.6</v>
      </c>
      <c r="G8180">
        <v>0</v>
      </c>
      <c r="H8180">
        <v>15.321666666666676</v>
      </c>
    </row>
    <row r="8181" spans="1:8" x14ac:dyDescent="0.35">
      <c r="A8181" s="19">
        <v>45014.547222222223</v>
      </c>
      <c r="B8181">
        <v>24.507448799743202</v>
      </c>
      <c r="C8181" s="77">
        <v>49.614166666666648</v>
      </c>
      <c r="D8181">
        <v>22.082000000000001</v>
      </c>
      <c r="E8181">
        <v>54.4</v>
      </c>
      <c r="F8181">
        <v>949.4</v>
      </c>
      <c r="G8181">
        <v>0</v>
      </c>
      <c r="H8181">
        <v>15.127916666666675</v>
      </c>
    </row>
    <row r="8182" spans="1:8" x14ac:dyDescent="0.35">
      <c r="A8182" s="19">
        <v>45014.54791666667</v>
      </c>
      <c r="B8182">
        <v>24.499277882522499</v>
      </c>
      <c r="C8182" s="77">
        <v>50.586666666666673</v>
      </c>
      <c r="D8182">
        <v>22.106000000000002</v>
      </c>
      <c r="E8182">
        <v>53.9</v>
      </c>
      <c r="F8182">
        <v>936.9</v>
      </c>
      <c r="G8182">
        <v>1</v>
      </c>
      <c r="H8182">
        <v>14.781666666666675</v>
      </c>
    </row>
    <row r="8183" spans="1:8" x14ac:dyDescent="0.35">
      <c r="A8183" s="19">
        <v>45014.548611111109</v>
      </c>
      <c r="B8183">
        <v>24.4911069653017</v>
      </c>
      <c r="C8183" s="77">
        <v>51.714999999999975</v>
      </c>
      <c r="D8183">
        <v>22.033999999999999</v>
      </c>
      <c r="E8183">
        <v>53.9</v>
      </c>
      <c r="F8183">
        <v>943.1</v>
      </c>
      <c r="G8183">
        <v>1</v>
      </c>
      <c r="H8183">
        <v>14.3325</v>
      </c>
    </row>
    <row r="8184" spans="1:8" x14ac:dyDescent="0.35">
      <c r="A8184" s="19">
        <v>45014.549305555556</v>
      </c>
      <c r="B8184">
        <v>24.482936048081001</v>
      </c>
      <c r="C8184" s="77">
        <v>52.864166666666677</v>
      </c>
      <c r="D8184">
        <v>22.106000000000002</v>
      </c>
      <c r="E8184">
        <v>55.8</v>
      </c>
      <c r="F8184">
        <v>958.1</v>
      </c>
      <c r="G8184">
        <v>0.433</v>
      </c>
      <c r="H8184">
        <v>13.960416666666676</v>
      </c>
    </row>
    <row r="8185" spans="1:8" x14ac:dyDescent="0.35">
      <c r="A8185" s="19">
        <v>45014.55</v>
      </c>
      <c r="B8185">
        <v>24.474765130860298</v>
      </c>
      <c r="C8185" s="77">
        <v>53.979583333333323</v>
      </c>
      <c r="D8185">
        <v>22.106000000000002</v>
      </c>
      <c r="E8185">
        <v>54.1</v>
      </c>
      <c r="F8185">
        <v>954.4</v>
      </c>
      <c r="G8185">
        <v>0</v>
      </c>
      <c r="H8185">
        <v>13.579166666666701</v>
      </c>
    </row>
    <row r="8186" spans="1:8" x14ac:dyDescent="0.35">
      <c r="A8186" s="19">
        <v>45014.550694444442</v>
      </c>
      <c r="B8186">
        <v>24.466594213639599</v>
      </c>
      <c r="C8186" s="77">
        <v>55.037500000000001</v>
      </c>
      <c r="D8186">
        <v>21.890999999999998</v>
      </c>
      <c r="E8186">
        <v>54.2</v>
      </c>
      <c r="F8186">
        <v>940.6</v>
      </c>
      <c r="G8186">
        <v>0</v>
      </c>
      <c r="H8186">
        <v>13.302916666666675</v>
      </c>
    </row>
    <row r="8187" spans="1:8" x14ac:dyDescent="0.35">
      <c r="A8187" s="19">
        <v>45014.551388888889</v>
      </c>
      <c r="B8187">
        <v>24.4584232964188</v>
      </c>
      <c r="C8187" s="77">
        <v>55.989166666666677</v>
      </c>
      <c r="D8187">
        <v>21.818999999999999</v>
      </c>
      <c r="E8187">
        <v>55</v>
      </c>
      <c r="F8187">
        <v>953.1</v>
      </c>
      <c r="G8187">
        <v>0</v>
      </c>
      <c r="H8187">
        <v>12.974166666666649</v>
      </c>
    </row>
    <row r="8188" spans="1:8" x14ac:dyDescent="0.35">
      <c r="A8188" s="19">
        <v>45014.552083333336</v>
      </c>
      <c r="B8188">
        <v>24.450252379198101</v>
      </c>
      <c r="C8188" s="77">
        <v>56.813333333333318</v>
      </c>
      <c r="D8188">
        <v>21.890999999999998</v>
      </c>
      <c r="E8188">
        <v>53.2</v>
      </c>
      <c r="F8188">
        <v>959.4</v>
      </c>
      <c r="G8188">
        <v>0.65</v>
      </c>
      <c r="H8188">
        <v>12.735416666666675</v>
      </c>
    </row>
    <row r="8189" spans="1:8" x14ac:dyDescent="0.35">
      <c r="A8189" s="19">
        <v>45014.552777777775</v>
      </c>
      <c r="B8189">
        <v>24.442081461977399</v>
      </c>
      <c r="C8189" s="77">
        <v>57.54291666666667</v>
      </c>
      <c r="D8189">
        <v>21.914999999999999</v>
      </c>
      <c r="E8189">
        <v>54</v>
      </c>
      <c r="F8189">
        <v>954.4</v>
      </c>
      <c r="G8189">
        <v>1</v>
      </c>
      <c r="H8189">
        <v>12.577083333333325</v>
      </c>
    </row>
    <row r="8190" spans="1:8" x14ac:dyDescent="0.35">
      <c r="A8190" s="19">
        <v>45014.553472222222</v>
      </c>
      <c r="B8190">
        <v>24.433910544756699</v>
      </c>
      <c r="C8190" s="77">
        <v>58.176249999999982</v>
      </c>
      <c r="D8190">
        <v>21.843</v>
      </c>
      <c r="E8190">
        <v>53.3</v>
      </c>
      <c r="F8190">
        <v>938.1</v>
      </c>
      <c r="G8190">
        <v>1</v>
      </c>
      <c r="H8190">
        <v>12.382083333333325</v>
      </c>
    </row>
    <row r="8191" spans="1:8" x14ac:dyDescent="0.35">
      <c r="A8191" s="19">
        <v>45014.554166666669</v>
      </c>
      <c r="B8191">
        <v>24.425739627536</v>
      </c>
      <c r="C8191" s="77">
        <v>58.703749999999971</v>
      </c>
      <c r="D8191">
        <v>21.914999999999999</v>
      </c>
      <c r="E8191">
        <v>53.7</v>
      </c>
      <c r="F8191">
        <v>946.9</v>
      </c>
      <c r="G8191">
        <v>0.183</v>
      </c>
      <c r="H8191">
        <v>12.240416666666674</v>
      </c>
    </row>
    <row r="8192" spans="1:8" x14ac:dyDescent="0.35">
      <c r="A8192" s="19">
        <v>45014.554861111108</v>
      </c>
      <c r="B8192">
        <v>24.417568710315201</v>
      </c>
      <c r="C8192" s="77">
        <v>59.166249999999998</v>
      </c>
      <c r="D8192">
        <v>22.033999999999999</v>
      </c>
      <c r="E8192">
        <v>54.2</v>
      </c>
      <c r="F8192">
        <v>934.4</v>
      </c>
      <c r="G8192">
        <v>0</v>
      </c>
      <c r="H8192">
        <v>12.269583333333349</v>
      </c>
    </row>
    <row r="8193" spans="1:8" x14ac:dyDescent="0.35">
      <c r="A8193" s="19">
        <v>45014.555555555555</v>
      </c>
      <c r="B8193">
        <v>24.409397793094499</v>
      </c>
      <c r="C8193" s="77">
        <v>59.592083333333328</v>
      </c>
      <c r="D8193">
        <v>22.154</v>
      </c>
      <c r="E8193">
        <v>53.4</v>
      </c>
      <c r="F8193">
        <v>926.9</v>
      </c>
      <c r="G8193">
        <v>0</v>
      </c>
      <c r="H8193">
        <v>12.21416666666665</v>
      </c>
    </row>
    <row r="8194" spans="1:8" x14ac:dyDescent="0.35">
      <c r="A8194" s="19">
        <v>45014.556250000001</v>
      </c>
      <c r="B8194">
        <v>24.4012268758738</v>
      </c>
      <c r="C8194" s="77">
        <v>59.963749999999997</v>
      </c>
      <c r="D8194">
        <v>22.225999999999999</v>
      </c>
      <c r="E8194">
        <v>52.9</v>
      </c>
      <c r="F8194">
        <v>884.4</v>
      </c>
      <c r="G8194">
        <v>0</v>
      </c>
      <c r="H8194">
        <v>12.157916666666674</v>
      </c>
    </row>
    <row r="8195" spans="1:8" x14ac:dyDescent="0.35">
      <c r="A8195" s="19">
        <v>45014.556944444441</v>
      </c>
      <c r="B8195">
        <v>24.3930559586531</v>
      </c>
      <c r="C8195" s="77">
        <v>60.29791666666668</v>
      </c>
      <c r="D8195">
        <v>22.178000000000001</v>
      </c>
      <c r="E8195">
        <v>53.7</v>
      </c>
      <c r="F8195">
        <v>908.1</v>
      </c>
      <c r="G8195">
        <v>0.65</v>
      </c>
      <c r="H8195">
        <v>12.135</v>
      </c>
    </row>
    <row r="8196" spans="1:8" x14ac:dyDescent="0.35">
      <c r="A8196" s="19">
        <v>45014.557638888888</v>
      </c>
      <c r="B8196">
        <v>24.384885041432302</v>
      </c>
      <c r="C8196" s="77">
        <v>60.297916666666652</v>
      </c>
      <c r="D8196">
        <v>22.225999999999999</v>
      </c>
      <c r="E8196">
        <v>54.4</v>
      </c>
      <c r="F8196">
        <v>930.6</v>
      </c>
      <c r="G8196">
        <v>1</v>
      </c>
      <c r="H8196">
        <v>11.31333333333335</v>
      </c>
    </row>
    <row r="8197" spans="1:8" x14ac:dyDescent="0.35">
      <c r="A8197" s="19">
        <v>45014.558333333334</v>
      </c>
      <c r="B8197">
        <v>24.376714124211599</v>
      </c>
      <c r="C8197" s="77">
        <v>59.014583333333348</v>
      </c>
      <c r="D8197">
        <v>22.321000000000002</v>
      </c>
      <c r="E8197">
        <v>53.4</v>
      </c>
      <c r="F8197">
        <v>908.1</v>
      </c>
      <c r="G8197">
        <v>0.93300000000000005</v>
      </c>
      <c r="H8197">
        <v>10.825833333333325</v>
      </c>
    </row>
    <row r="8198" spans="1:8" x14ac:dyDescent="0.35">
      <c r="A8198" s="19">
        <v>45014.559027777781</v>
      </c>
      <c r="B8198">
        <v>24.3685432069909</v>
      </c>
      <c r="C8198" s="77">
        <v>56.88</v>
      </c>
      <c r="D8198">
        <v>22.489000000000001</v>
      </c>
      <c r="E8198">
        <v>53.9</v>
      </c>
      <c r="F8198">
        <v>894.4</v>
      </c>
      <c r="G8198">
        <v>0</v>
      </c>
      <c r="H8198">
        <v>11.007916666666651</v>
      </c>
    </row>
    <row r="8199" spans="1:8" x14ac:dyDescent="0.35">
      <c r="A8199" s="19">
        <v>45014.55972222222</v>
      </c>
      <c r="B8199">
        <v>24.360372289770201</v>
      </c>
      <c r="C8199" s="77">
        <v>54.579583333333332</v>
      </c>
      <c r="D8199">
        <v>22.704999999999998</v>
      </c>
      <c r="E8199">
        <v>53.6</v>
      </c>
      <c r="F8199">
        <v>914.4</v>
      </c>
      <c r="G8199">
        <v>0</v>
      </c>
      <c r="H8199">
        <v>11.529583333333351</v>
      </c>
    </row>
    <row r="8200" spans="1:8" x14ac:dyDescent="0.35">
      <c r="A8200" s="19">
        <v>45014.560416666667</v>
      </c>
      <c r="B8200">
        <v>24.352201372549501</v>
      </c>
      <c r="C8200" s="77">
        <v>52.505833333333328</v>
      </c>
      <c r="D8200">
        <v>22.440999999999999</v>
      </c>
      <c r="E8200">
        <v>52</v>
      </c>
      <c r="F8200">
        <v>894.4</v>
      </c>
      <c r="G8200">
        <v>0</v>
      </c>
      <c r="H8200">
        <v>12.578333333333351</v>
      </c>
    </row>
    <row r="8201" spans="1:8" x14ac:dyDescent="0.35">
      <c r="A8201" s="19">
        <v>45014.561111111114</v>
      </c>
      <c r="B8201">
        <v>24.344030455328699</v>
      </c>
      <c r="C8201" s="77">
        <v>51.272083333333327</v>
      </c>
      <c r="D8201">
        <v>22.25</v>
      </c>
      <c r="E8201">
        <v>53.7</v>
      </c>
      <c r="F8201">
        <v>894.4</v>
      </c>
      <c r="G8201">
        <v>0</v>
      </c>
      <c r="H8201">
        <v>13.477916666666651</v>
      </c>
    </row>
    <row r="8202" spans="1:8" x14ac:dyDescent="0.35">
      <c r="A8202" s="19">
        <v>45014.561805555553</v>
      </c>
      <c r="B8202">
        <v>24.335859538108</v>
      </c>
      <c r="C8202" s="77">
        <v>50.971666666666671</v>
      </c>
      <c r="D8202">
        <v>22.297999999999998</v>
      </c>
      <c r="E8202">
        <v>54.5</v>
      </c>
      <c r="F8202">
        <v>861.9</v>
      </c>
      <c r="G8202">
        <v>0.65</v>
      </c>
      <c r="H8202">
        <v>13.870416666666676</v>
      </c>
    </row>
    <row r="8203" spans="1:8" x14ac:dyDescent="0.35">
      <c r="A8203" s="19">
        <v>45014.5625</v>
      </c>
      <c r="B8203">
        <v>24.327688620887301</v>
      </c>
      <c r="C8203" s="77">
        <v>51.392916666666672</v>
      </c>
      <c r="D8203">
        <v>22.393000000000001</v>
      </c>
      <c r="E8203">
        <v>55</v>
      </c>
      <c r="F8203">
        <v>894.4</v>
      </c>
      <c r="G8203">
        <v>1</v>
      </c>
      <c r="H8203">
        <v>13.855833333333326</v>
      </c>
    </row>
    <row r="8204" spans="1:8" x14ac:dyDescent="0.35">
      <c r="A8204" s="19">
        <v>45014.563194444447</v>
      </c>
      <c r="B8204">
        <v>24.3181978760025</v>
      </c>
      <c r="C8204" s="77">
        <v>51.829166666666673</v>
      </c>
      <c r="D8204">
        <v>22.465</v>
      </c>
      <c r="E8204">
        <v>53.2</v>
      </c>
      <c r="F8204">
        <v>899.4</v>
      </c>
      <c r="G8204">
        <v>0.68300000000000005</v>
      </c>
      <c r="H8204">
        <v>13.6208333333333</v>
      </c>
    </row>
    <row r="8205" spans="1:8" x14ac:dyDescent="0.35">
      <c r="A8205" s="19">
        <v>45014.563888888886</v>
      </c>
      <c r="B8205">
        <v>24.3087071311177</v>
      </c>
      <c r="C8205" s="77">
        <v>51.407499999999999</v>
      </c>
      <c r="D8205">
        <v>22.513000000000002</v>
      </c>
      <c r="E8205">
        <v>52.2</v>
      </c>
      <c r="F8205">
        <v>856.9</v>
      </c>
      <c r="G8205">
        <v>0</v>
      </c>
      <c r="H8205">
        <v>13.86416666666665</v>
      </c>
    </row>
    <row r="8206" spans="1:8" x14ac:dyDescent="0.35">
      <c r="A8206" s="19">
        <v>45014.564583333333</v>
      </c>
      <c r="B8206">
        <v>24.299216386232899</v>
      </c>
      <c r="C8206" s="77">
        <v>50.479583333333352</v>
      </c>
      <c r="D8206">
        <v>22.393000000000001</v>
      </c>
      <c r="E8206">
        <v>52.9</v>
      </c>
      <c r="F8206">
        <v>473.1</v>
      </c>
      <c r="G8206">
        <v>0</v>
      </c>
      <c r="H8206">
        <v>14.407083333333325</v>
      </c>
    </row>
    <row r="8207" spans="1:8" x14ac:dyDescent="0.35">
      <c r="A8207" s="19">
        <v>45014.56527777778</v>
      </c>
      <c r="B8207">
        <v>24.289725641348099</v>
      </c>
      <c r="C8207" s="77">
        <v>49.649999999999977</v>
      </c>
      <c r="D8207">
        <v>22.225999999999999</v>
      </c>
      <c r="E8207">
        <v>53.2</v>
      </c>
      <c r="F8207">
        <v>303.10000000000002</v>
      </c>
      <c r="G8207">
        <v>0</v>
      </c>
      <c r="H8207">
        <v>15.016666666666675</v>
      </c>
    </row>
    <row r="8208" spans="1:8" x14ac:dyDescent="0.35">
      <c r="A8208" s="19">
        <v>45014.565972222219</v>
      </c>
      <c r="B8208">
        <v>24.280234896463298</v>
      </c>
      <c r="C8208" s="77">
        <v>49.438750000000027</v>
      </c>
      <c r="D8208">
        <v>22.202000000000002</v>
      </c>
      <c r="E8208">
        <v>53.2</v>
      </c>
      <c r="F8208">
        <v>916.9</v>
      </c>
      <c r="G8208">
        <v>0</v>
      </c>
      <c r="H8208">
        <v>15.37458333333335</v>
      </c>
    </row>
    <row r="8209" spans="1:8" x14ac:dyDescent="0.35">
      <c r="A8209" s="19">
        <v>45014.566666666666</v>
      </c>
      <c r="B8209">
        <v>24.270744151578501</v>
      </c>
      <c r="C8209" s="77">
        <v>49.917083333333323</v>
      </c>
      <c r="D8209">
        <v>22.274000000000001</v>
      </c>
      <c r="E8209">
        <v>55.2</v>
      </c>
      <c r="F8209">
        <v>884.4</v>
      </c>
      <c r="G8209">
        <v>0</v>
      </c>
      <c r="H8209">
        <v>15.356666666666651</v>
      </c>
    </row>
    <row r="8210" spans="1:8" x14ac:dyDescent="0.35">
      <c r="A8210" s="19">
        <v>45014.567361111112</v>
      </c>
      <c r="B8210">
        <v>24.261253406693701</v>
      </c>
      <c r="C8210" s="77">
        <v>50.693750000000001</v>
      </c>
      <c r="D8210">
        <v>22.369</v>
      </c>
      <c r="E8210">
        <v>54.2</v>
      </c>
      <c r="F8210">
        <v>860.6</v>
      </c>
      <c r="G8210">
        <v>6.7000000000000004E-2</v>
      </c>
      <c r="H8210">
        <v>14.815416666666675</v>
      </c>
    </row>
    <row r="8211" spans="1:8" x14ac:dyDescent="0.35">
      <c r="A8211" s="19">
        <v>45014.568055555559</v>
      </c>
      <c r="B8211">
        <v>24.2517626618089</v>
      </c>
      <c r="C8211" s="77">
        <v>50.741666666666653</v>
      </c>
      <c r="D8211">
        <v>22.513000000000002</v>
      </c>
      <c r="E8211">
        <v>55.5</v>
      </c>
      <c r="F8211">
        <v>906.9</v>
      </c>
      <c r="G8211">
        <v>1</v>
      </c>
      <c r="H8211">
        <v>14.070416666666675</v>
      </c>
    </row>
    <row r="8212" spans="1:8" x14ac:dyDescent="0.35">
      <c r="A8212" s="19">
        <v>45014.568749999999</v>
      </c>
      <c r="B8212">
        <v>24.2422719169241</v>
      </c>
      <c r="C8212" s="77">
        <v>50.002499999999969</v>
      </c>
      <c r="D8212">
        <v>22.561</v>
      </c>
      <c r="E8212">
        <v>52.6</v>
      </c>
      <c r="F8212">
        <v>908.1</v>
      </c>
      <c r="G8212">
        <v>1</v>
      </c>
      <c r="H8212">
        <v>14.108333333333348</v>
      </c>
    </row>
    <row r="8213" spans="1:8" x14ac:dyDescent="0.35">
      <c r="A8213" s="19">
        <v>45014.569444444445</v>
      </c>
      <c r="B8213">
        <v>24.232781172039299</v>
      </c>
      <c r="C8213" s="77">
        <v>49.066666666666649</v>
      </c>
      <c r="D8213">
        <v>22.753</v>
      </c>
      <c r="E8213">
        <v>54.5</v>
      </c>
      <c r="F8213">
        <v>928.1</v>
      </c>
      <c r="G8213">
        <v>0.35</v>
      </c>
      <c r="H8213">
        <v>14.922500000000001</v>
      </c>
    </row>
    <row r="8214" spans="1:8" x14ac:dyDescent="0.35">
      <c r="A8214" s="19">
        <v>45014.570138888892</v>
      </c>
      <c r="B8214">
        <v>24.223290427154499</v>
      </c>
      <c r="C8214" s="77">
        <v>48.725416666666682</v>
      </c>
      <c r="D8214">
        <v>22.943999999999999</v>
      </c>
      <c r="E8214">
        <v>52.6</v>
      </c>
      <c r="F8214">
        <v>920.6</v>
      </c>
      <c r="G8214">
        <v>0</v>
      </c>
      <c r="H8214">
        <v>15.365416666666651</v>
      </c>
    </row>
    <row r="8215" spans="1:8" x14ac:dyDescent="0.35">
      <c r="A8215" s="19">
        <v>45014.570833333331</v>
      </c>
      <c r="B8215">
        <v>24.213799682269698</v>
      </c>
      <c r="C8215" s="77">
        <v>49.095833333333324</v>
      </c>
      <c r="D8215">
        <v>22.896000000000001</v>
      </c>
      <c r="E8215">
        <v>51.9</v>
      </c>
      <c r="F8215">
        <v>918.1</v>
      </c>
      <c r="G8215">
        <v>0</v>
      </c>
      <c r="H8215">
        <v>15.377083333333349</v>
      </c>
    </row>
    <row r="8216" spans="1:8" x14ac:dyDescent="0.35">
      <c r="A8216" s="19">
        <v>45014.571527777778</v>
      </c>
      <c r="B8216">
        <v>24.204308937384901</v>
      </c>
      <c r="C8216" s="77">
        <v>49.91791666666667</v>
      </c>
      <c r="D8216">
        <v>22.847999999999999</v>
      </c>
      <c r="E8216">
        <v>52.3</v>
      </c>
      <c r="F8216">
        <v>916.9</v>
      </c>
      <c r="G8216">
        <v>0</v>
      </c>
      <c r="H8216">
        <v>15.248333333333324</v>
      </c>
    </row>
    <row r="8217" spans="1:8" x14ac:dyDescent="0.35">
      <c r="A8217" s="19">
        <v>45014.572222222225</v>
      </c>
      <c r="B8217">
        <v>24.194818192500101</v>
      </c>
      <c r="C8217" s="77">
        <v>50.56208333333332</v>
      </c>
      <c r="D8217">
        <v>22.728999999999999</v>
      </c>
      <c r="E8217">
        <v>52.5</v>
      </c>
      <c r="F8217">
        <v>920.6</v>
      </c>
      <c r="G8217">
        <v>0</v>
      </c>
      <c r="H8217">
        <v>13.982083333333325</v>
      </c>
    </row>
    <row r="8218" spans="1:8" x14ac:dyDescent="0.35">
      <c r="A8218" s="19">
        <v>45014.572916666664</v>
      </c>
      <c r="B8218">
        <v>24.1853274476153</v>
      </c>
      <c r="C8218" s="77">
        <v>50.13</v>
      </c>
      <c r="D8218">
        <v>22.657</v>
      </c>
      <c r="E8218">
        <v>52.7</v>
      </c>
      <c r="F8218">
        <v>915.6</v>
      </c>
      <c r="G8218">
        <v>0</v>
      </c>
      <c r="H8218">
        <v>13.892083333333325</v>
      </c>
    </row>
    <row r="8219" spans="1:8" x14ac:dyDescent="0.35">
      <c r="A8219" s="19">
        <v>45014.573611111111</v>
      </c>
      <c r="B8219">
        <v>24.1758367027305</v>
      </c>
      <c r="C8219" s="77">
        <v>49.193333333333342</v>
      </c>
      <c r="D8219">
        <v>22.609000000000002</v>
      </c>
      <c r="E8219">
        <v>51.6</v>
      </c>
      <c r="F8219">
        <v>911.9</v>
      </c>
      <c r="G8219">
        <v>0</v>
      </c>
      <c r="H8219">
        <v>14.497916666666649</v>
      </c>
    </row>
    <row r="8220" spans="1:8" x14ac:dyDescent="0.35">
      <c r="A8220" s="19">
        <v>45014.574305555558</v>
      </c>
      <c r="B8220">
        <v>24.166345957845699</v>
      </c>
      <c r="C8220" s="77">
        <v>48.675416666666671</v>
      </c>
      <c r="D8220">
        <v>22.681000000000001</v>
      </c>
      <c r="E8220">
        <v>52.7</v>
      </c>
      <c r="F8220">
        <v>896.9</v>
      </c>
      <c r="G8220">
        <v>0</v>
      </c>
      <c r="H8220">
        <v>15.11125</v>
      </c>
    </row>
    <row r="8221" spans="1:8" x14ac:dyDescent="0.35">
      <c r="A8221" s="19">
        <v>45014.574999999997</v>
      </c>
      <c r="B8221">
        <v>24.156855212960899</v>
      </c>
      <c r="C8221" s="77">
        <v>48.892083333333325</v>
      </c>
      <c r="D8221">
        <v>22.847999999999999</v>
      </c>
      <c r="E8221">
        <v>53.4</v>
      </c>
      <c r="F8221">
        <v>909.4</v>
      </c>
      <c r="G8221">
        <v>0</v>
      </c>
      <c r="H8221">
        <v>15.192916666666676</v>
      </c>
    </row>
    <row r="8222" spans="1:8" x14ac:dyDescent="0.35">
      <c r="A8222" s="19">
        <v>45014.575694444444</v>
      </c>
      <c r="B8222">
        <v>24.147364468076098</v>
      </c>
      <c r="C8222" s="77">
        <v>49.690416666666678</v>
      </c>
      <c r="D8222">
        <v>22.943999999999999</v>
      </c>
      <c r="E8222">
        <v>51.2</v>
      </c>
      <c r="F8222">
        <v>900.6</v>
      </c>
      <c r="G8222">
        <v>0</v>
      </c>
      <c r="H8222">
        <v>14.905416666666675</v>
      </c>
    </row>
    <row r="8223" spans="1:8" x14ac:dyDescent="0.35">
      <c r="A8223" s="19">
        <v>45014.576388888891</v>
      </c>
      <c r="B8223">
        <v>24.137873723191301</v>
      </c>
      <c r="C8223" s="77">
        <v>50.539166666666674</v>
      </c>
      <c r="D8223">
        <v>22.992000000000001</v>
      </c>
      <c r="E8223">
        <v>52.5</v>
      </c>
      <c r="F8223">
        <v>906.9</v>
      </c>
      <c r="G8223">
        <v>0</v>
      </c>
      <c r="H8223">
        <v>14.484999999999999</v>
      </c>
    </row>
    <row r="8224" spans="1:8" x14ac:dyDescent="0.35">
      <c r="A8224" s="19">
        <v>45014.57708333333</v>
      </c>
      <c r="B8224">
        <v>24.128382978306501</v>
      </c>
      <c r="C8224" s="77">
        <v>50.487916666666678</v>
      </c>
      <c r="D8224">
        <v>22.943999999999999</v>
      </c>
      <c r="E8224">
        <v>51.3</v>
      </c>
      <c r="F8224">
        <v>908.1</v>
      </c>
      <c r="G8224">
        <v>0</v>
      </c>
      <c r="H8224">
        <v>14.201250000000025</v>
      </c>
    </row>
    <row r="8225" spans="1:8" x14ac:dyDescent="0.35">
      <c r="A8225" s="19">
        <v>45014.577777777777</v>
      </c>
      <c r="B8225">
        <v>24.1188922334217</v>
      </c>
      <c r="C8225" s="77">
        <v>49.715833333333322</v>
      </c>
      <c r="D8225">
        <v>22.92</v>
      </c>
      <c r="E8225">
        <v>51.6</v>
      </c>
      <c r="F8225">
        <v>888.1</v>
      </c>
      <c r="G8225">
        <v>0</v>
      </c>
      <c r="H8225">
        <v>14.294166666666674</v>
      </c>
    </row>
    <row r="8226" spans="1:8" x14ac:dyDescent="0.35">
      <c r="A8226" s="19">
        <v>45014.578472222223</v>
      </c>
      <c r="B8226">
        <v>24.1094014885369</v>
      </c>
      <c r="C8226" s="77">
        <v>48.923333333333353</v>
      </c>
      <c r="D8226">
        <v>22.968</v>
      </c>
      <c r="E8226">
        <v>51.1</v>
      </c>
      <c r="F8226">
        <v>890.6</v>
      </c>
      <c r="G8226">
        <v>0</v>
      </c>
      <c r="H8226">
        <v>14.948749999999976</v>
      </c>
    </row>
    <row r="8227" spans="1:8" x14ac:dyDescent="0.35">
      <c r="A8227" s="19">
        <v>45014.57916666667</v>
      </c>
      <c r="B8227">
        <v>24.099910743652099</v>
      </c>
      <c r="C8227" s="77">
        <v>48.7916666666667</v>
      </c>
      <c r="D8227">
        <v>23.088000000000001</v>
      </c>
      <c r="E8227">
        <v>50.5</v>
      </c>
      <c r="F8227">
        <v>903.1</v>
      </c>
      <c r="G8227">
        <v>0</v>
      </c>
      <c r="H8227">
        <v>15.237916666666676</v>
      </c>
    </row>
    <row r="8228" spans="1:8" x14ac:dyDescent="0.35">
      <c r="A8228" s="19">
        <v>45014.579861111109</v>
      </c>
      <c r="B8228">
        <v>24.090419998767299</v>
      </c>
      <c r="C8228" s="77">
        <v>49.318750000000001</v>
      </c>
      <c r="D8228">
        <v>23.111999999999998</v>
      </c>
      <c r="E8228">
        <v>50.8</v>
      </c>
      <c r="F8228">
        <v>899.4</v>
      </c>
      <c r="G8228">
        <v>0</v>
      </c>
      <c r="H8228">
        <v>15.162500000000025</v>
      </c>
    </row>
    <row r="8229" spans="1:8" x14ac:dyDescent="0.35">
      <c r="A8229" s="19">
        <v>45014.580555555556</v>
      </c>
      <c r="B8229">
        <v>24.080929253882498</v>
      </c>
      <c r="C8229" s="77">
        <v>50.184583333333329</v>
      </c>
      <c r="D8229">
        <v>23.184000000000001</v>
      </c>
      <c r="E8229">
        <v>51.4</v>
      </c>
      <c r="F8229">
        <v>904.4</v>
      </c>
      <c r="G8229">
        <v>0</v>
      </c>
      <c r="H8229">
        <v>14.864166666666677</v>
      </c>
    </row>
    <row r="8230" spans="1:8" x14ac:dyDescent="0.35">
      <c r="A8230" s="19">
        <v>45014.581250000003</v>
      </c>
      <c r="B8230">
        <v>24.071438508997701</v>
      </c>
      <c r="C8230" s="77">
        <v>50.464583333333323</v>
      </c>
      <c r="D8230">
        <v>23.064</v>
      </c>
      <c r="E8230">
        <v>50.7</v>
      </c>
      <c r="F8230">
        <v>906.9</v>
      </c>
      <c r="G8230">
        <v>0</v>
      </c>
      <c r="H8230">
        <v>14.495833333333326</v>
      </c>
    </row>
    <row r="8231" spans="1:8" x14ac:dyDescent="0.35">
      <c r="A8231" s="19">
        <v>45014.581944444442</v>
      </c>
      <c r="B8231">
        <v>24.061947764112901</v>
      </c>
      <c r="C8231" s="77">
        <v>49.957083333333323</v>
      </c>
      <c r="D8231">
        <v>22.992000000000001</v>
      </c>
      <c r="E8231">
        <v>50.7</v>
      </c>
      <c r="F8231">
        <v>903.1</v>
      </c>
      <c r="G8231">
        <v>0.9</v>
      </c>
      <c r="H8231">
        <v>14.464166666666674</v>
      </c>
    </row>
    <row r="8232" spans="1:8" x14ac:dyDescent="0.35">
      <c r="A8232" s="19">
        <v>45014.582638888889</v>
      </c>
      <c r="B8232">
        <v>24.0524570192281</v>
      </c>
      <c r="C8232" s="77">
        <v>49.091250000000031</v>
      </c>
      <c r="D8232">
        <v>23.04</v>
      </c>
      <c r="E8232">
        <v>51</v>
      </c>
      <c r="F8232">
        <v>886.9</v>
      </c>
      <c r="G8232">
        <v>1</v>
      </c>
      <c r="H8232">
        <v>14.84375</v>
      </c>
    </row>
    <row r="8233" spans="1:8" x14ac:dyDescent="0.35">
      <c r="A8233" s="19">
        <v>45014.583333333336</v>
      </c>
      <c r="B8233">
        <v>24.0429662743433</v>
      </c>
      <c r="C8233" s="77">
        <v>48.592083333333321</v>
      </c>
      <c r="D8233">
        <v>23.111999999999998</v>
      </c>
      <c r="E8233">
        <v>50.2</v>
      </c>
      <c r="F8233">
        <v>890.6</v>
      </c>
      <c r="G8233">
        <v>1</v>
      </c>
      <c r="H8233">
        <v>15.407916666666649</v>
      </c>
    </row>
    <row r="8234" spans="1:8" x14ac:dyDescent="0.35">
      <c r="A8234" s="19">
        <v>45014.584027777775</v>
      </c>
      <c r="B8234">
        <v>24.033070021786301</v>
      </c>
      <c r="C8234" s="77">
        <v>48.815833333333345</v>
      </c>
      <c r="D8234">
        <v>22.943999999999999</v>
      </c>
      <c r="E8234">
        <v>50</v>
      </c>
      <c r="F8234">
        <v>896.9</v>
      </c>
      <c r="G8234">
        <v>1</v>
      </c>
      <c r="H8234">
        <v>15.463750000000001</v>
      </c>
    </row>
    <row r="8235" spans="1:8" x14ac:dyDescent="0.35">
      <c r="A8235" s="19">
        <v>45014.584722222222</v>
      </c>
      <c r="B8235">
        <v>24.023173769229299</v>
      </c>
      <c r="C8235" s="77">
        <v>49.560000000000024</v>
      </c>
      <c r="D8235">
        <v>22.872</v>
      </c>
      <c r="E8235">
        <v>51</v>
      </c>
      <c r="F8235">
        <v>885.6</v>
      </c>
      <c r="G8235">
        <v>0.51700000000000002</v>
      </c>
      <c r="H8235">
        <v>15.37583333333335</v>
      </c>
    </row>
    <row r="8236" spans="1:8" x14ac:dyDescent="0.35">
      <c r="A8236" s="19">
        <v>45014.585416666669</v>
      </c>
      <c r="B8236">
        <v>24.013277516672201</v>
      </c>
      <c r="C8236" s="77">
        <v>50.277500000000025</v>
      </c>
      <c r="D8236">
        <v>23.015999999999998</v>
      </c>
      <c r="E8236">
        <v>50.7</v>
      </c>
      <c r="F8236">
        <v>881.9</v>
      </c>
      <c r="G8236">
        <v>0</v>
      </c>
      <c r="H8236">
        <v>14.428750000000001</v>
      </c>
    </row>
    <row r="8237" spans="1:8" x14ac:dyDescent="0.35">
      <c r="A8237" s="19">
        <v>45014.586111111108</v>
      </c>
      <c r="B8237">
        <v>24.003381264115198</v>
      </c>
      <c r="C8237" s="77">
        <v>50.151666666666657</v>
      </c>
      <c r="D8237">
        <v>23.111999999999998</v>
      </c>
      <c r="E8237">
        <v>50.2</v>
      </c>
      <c r="F8237">
        <v>893.1</v>
      </c>
      <c r="G8237">
        <v>0</v>
      </c>
      <c r="H8237">
        <v>14.025416666666674</v>
      </c>
    </row>
    <row r="8238" spans="1:8" x14ac:dyDescent="0.35">
      <c r="A8238" s="19">
        <v>45014.586805555555</v>
      </c>
      <c r="B8238">
        <v>23.9934850115581</v>
      </c>
      <c r="C8238" s="77">
        <v>49.34</v>
      </c>
      <c r="D8238">
        <v>23.184000000000001</v>
      </c>
      <c r="E8238">
        <v>50.3</v>
      </c>
      <c r="F8238">
        <v>875.6</v>
      </c>
      <c r="G8238">
        <v>6.7000000000000004E-2</v>
      </c>
      <c r="H8238">
        <v>14.125833333333325</v>
      </c>
    </row>
    <row r="8239" spans="1:8" x14ac:dyDescent="0.35">
      <c r="A8239" s="19">
        <v>45014.587500000001</v>
      </c>
      <c r="B8239">
        <v>23.983588759001101</v>
      </c>
      <c r="C8239" s="77">
        <v>48.602916666666658</v>
      </c>
      <c r="D8239">
        <v>23.256</v>
      </c>
      <c r="E8239">
        <v>50.6</v>
      </c>
      <c r="F8239">
        <v>881.9</v>
      </c>
      <c r="G8239">
        <v>1</v>
      </c>
      <c r="H8239">
        <v>14.591250000000002</v>
      </c>
    </row>
    <row r="8240" spans="1:8" x14ac:dyDescent="0.35">
      <c r="A8240" s="19">
        <v>45014.588194444441</v>
      </c>
      <c r="B8240">
        <v>23.973692506443999</v>
      </c>
      <c r="C8240" s="77">
        <v>48.599166666666676</v>
      </c>
      <c r="D8240">
        <v>23.497</v>
      </c>
      <c r="E8240">
        <v>52.6</v>
      </c>
      <c r="F8240">
        <v>886.9</v>
      </c>
      <c r="G8240">
        <v>1</v>
      </c>
      <c r="H8240">
        <v>14.847916666666674</v>
      </c>
    </row>
    <row r="8241" spans="1:8" x14ac:dyDescent="0.35">
      <c r="A8241" s="19">
        <v>45014.588888888888</v>
      </c>
      <c r="B8241">
        <v>23.963796253887001</v>
      </c>
      <c r="C8241" s="77">
        <v>49.230833333333322</v>
      </c>
      <c r="D8241">
        <v>23.713000000000001</v>
      </c>
      <c r="E8241">
        <v>50.3</v>
      </c>
      <c r="F8241">
        <v>883.1</v>
      </c>
      <c r="G8241">
        <v>1</v>
      </c>
      <c r="H8241">
        <v>14.69458333333335</v>
      </c>
    </row>
    <row r="8242" spans="1:8" x14ac:dyDescent="0.35">
      <c r="A8242" s="19">
        <v>45014.589583333334</v>
      </c>
      <c r="B8242">
        <v>23.953900001329998</v>
      </c>
      <c r="C8242" s="77">
        <v>50.064999999999998</v>
      </c>
      <c r="D8242">
        <v>23.978000000000002</v>
      </c>
      <c r="E8242">
        <v>52.3</v>
      </c>
      <c r="F8242">
        <v>888.1</v>
      </c>
      <c r="G8242">
        <v>0</v>
      </c>
      <c r="H8242">
        <v>14.076250000000027</v>
      </c>
    </row>
    <row r="8243" spans="1:8" x14ac:dyDescent="0.35">
      <c r="A8243" s="19">
        <v>45014.590277777781</v>
      </c>
      <c r="B8243">
        <v>23.9440037487729</v>
      </c>
      <c r="C8243" s="77">
        <v>50.089166666666678</v>
      </c>
      <c r="D8243">
        <v>24.122</v>
      </c>
      <c r="E8243">
        <v>52.3</v>
      </c>
      <c r="F8243">
        <v>890.6</v>
      </c>
      <c r="G8243">
        <v>0</v>
      </c>
      <c r="H8243">
        <v>13.69416666666665</v>
      </c>
    </row>
    <row r="8244" spans="1:8" x14ac:dyDescent="0.35">
      <c r="A8244" s="19">
        <v>45014.59097222222</v>
      </c>
      <c r="B8244">
        <v>23.934107496215901</v>
      </c>
      <c r="C8244" s="77">
        <v>49.344583333333318</v>
      </c>
      <c r="D8244">
        <v>24.05</v>
      </c>
      <c r="E8244">
        <v>48.8</v>
      </c>
      <c r="F8244">
        <v>884.4</v>
      </c>
      <c r="G8244">
        <v>0</v>
      </c>
      <c r="H8244">
        <v>13.93708333333335</v>
      </c>
    </row>
    <row r="8245" spans="1:8" x14ac:dyDescent="0.35">
      <c r="A8245" s="19">
        <v>45014.591666666667</v>
      </c>
      <c r="B8245">
        <v>23.924211243658799</v>
      </c>
      <c r="C8245" s="77">
        <v>48.615416666666647</v>
      </c>
      <c r="D8245">
        <v>23.689</v>
      </c>
      <c r="E8245">
        <v>49.2</v>
      </c>
      <c r="F8245">
        <v>876.9</v>
      </c>
      <c r="G8245">
        <v>0.73299999999999998</v>
      </c>
      <c r="H8245">
        <v>14.5525</v>
      </c>
    </row>
    <row r="8246" spans="1:8" x14ac:dyDescent="0.35">
      <c r="A8246" s="19">
        <v>45014.592361111114</v>
      </c>
      <c r="B8246">
        <v>23.914314991101801</v>
      </c>
      <c r="C8246" s="77">
        <v>48.492916666666673</v>
      </c>
      <c r="D8246">
        <v>23.593</v>
      </c>
      <c r="E8246">
        <v>50.2</v>
      </c>
      <c r="F8246">
        <v>875.6</v>
      </c>
      <c r="G8246">
        <v>1</v>
      </c>
      <c r="H8246">
        <v>14.802916666666675</v>
      </c>
    </row>
    <row r="8247" spans="1:8" x14ac:dyDescent="0.35">
      <c r="A8247" s="19">
        <v>45014.593055555553</v>
      </c>
      <c r="B8247">
        <v>23.904418738544699</v>
      </c>
      <c r="C8247" s="77">
        <v>49.039583333333326</v>
      </c>
      <c r="D8247">
        <v>23.905000000000001</v>
      </c>
      <c r="E8247">
        <v>49.7</v>
      </c>
      <c r="F8247">
        <v>859.4</v>
      </c>
      <c r="G8247">
        <v>1</v>
      </c>
      <c r="H8247">
        <v>14.80875</v>
      </c>
    </row>
    <row r="8248" spans="1:8" x14ac:dyDescent="0.35">
      <c r="A8248" s="19">
        <v>45014.59375</v>
      </c>
      <c r="B8248">
        <v>23.8945224859877</v>
      </c>
      <c r="C8248" s="77">
        <v>49.941249999999997</v>
      </c>
      <c r="D8248">
        <v>24.026</v>
      </c>
      <c r="E8248">
        <v>50.5</v>
      </c>
      <c r="F8248">
        <v>864.4</v>
      </c>
      <c r="G8248">
        <v>0.26700000000000002</v>
      </c>
      <c r="H8248">
        <v>14.401666666666674</v>
      </c>
    </row>
    <row r="8249" spans="1:8" x14ac:dyDescent="0.35">
      <c r="A8249" s="19">
        <v>45014.594444444447</v>
      </c>
      <c r="B8249">
        <v>23.884626233430701</v>
      </c>
      <c r="C8249" s="77">
        <v>50.319583333333327</v>
      </c>
      <c r="D8249">
        <v>24.122</v>
      </c>
      <c r="E8249">
        <v>48.5</v>
      </c>
      <c r="F8249">
        <v>850.6</v>
      </c>
      <c r="G8249">
        <v>0</v>
      </c>
      <c r="H8249">
        <v>13.842083333333324</v>
      </c>
    </row>
    <row r="8250" spans="1:8" x14ac:dyDescent="0.35">
      <c r="A8250" s="19">
        <v>45014.595138888886</v>
      </c>
      <c r="B8250">
        <v>23.8747299808736</v>
      </c>
      <c r="C8250" s="77">
        <v>49.834166666666675</v>
      </c>
      <c r="D8250">
        <v>23.954000000000001</v>
      </c>
      <c r="E8250">
        <v>49.3</v>
      </c>
      <c r="F8250">
        <v>836.9</v>
      </c>
      <c r="G8250">
        <v>0</v>
      </c>
      <c r="H8250">
        <v>13.704583333333325</v>
      </c>
    </row>
    <row r="8251" spans="1:8" x14ac:dyDescent="0.35">
      <c r="A8251" s="19">
        <v>45014.595833333333</v>
      </c>
      <c r="B8251">
        <v>23.864833728316601</v>
      </c>
      <c r="C8251" s="77">
        <v>48.965416666666677</v>
      </c>
      <c r="D8251">
        <v>23.760999999999999</v>
      </c>
      <c r="E8251">
        <v>50.3</v>
      </c>
      <c r="F8251">
        <v>838.1</v>
      </c>
      <c r="G8251">
        <v>0</v>
      </c>
      <c r="H8251">
        <v>14.19</v>
      </c>
    </row>
    <row r="8252" spans="1:8" x14ac:dyDescent="0.35">
      <c r="A8252" s="19">
        <v>45014.59652777778</v>
      </c>
      <c r="B8252">
        <v>23.854937475759499</v>
      </c>
      <c r="C8252" s="77">
        <v>48.520416666666648</v>
      </c>
      <c r="D8252">
        <v>23.568999999999999</v>
      </c>
      <c r="E8252">
        <v>48.9</v>
      </c>
      <c r="F8252">
        <v>829.4</v>
      </c>
      <c r="G8252">
        <v>1</v>
      </c>
      <c r="H8252">
        <v>14.69375</v>
      </c>
    </row>
    <row r="8253" spans="1:8" x14ac:dyDescent="0.35">
      <c r="A8253" s="19">
        <v>45014.597222222219</v>
      </c>
      <c r="B8253">
        <v>23.8450412232025</v>
      </c>
      <c r="C8253" s="77">
        <v>48.78166666666668</v>
      </c>
      <c r="D8253">
        <v>23.376000000000001</v>
      </c>
      <c r="E8253">
        <v>49.3</v>
      </c>
      <c r="F8253">
        <v>833.1</v>
      </c>
      <c r="G8253">
        <v>1</v>
      </c>
      <c r="H8253">
        <v>14.802083333333325</v>
      </c>
    </row>
    <row r="8254" spans="1:8" x14ac:dyDescent="0.35">
      <c r="A8254" s="19">
        <v>45014.597916666666</v>
      </c>
      <c r="B8254">
        <v>23.835144970645398</v>
      </c>
      <c r="C8254" s="77">
        <v>49.542500000000025</v>
      </c>
      <c r="D8254">
        <v>23.448</v>
      </c>
      <c r="E8254">
        <v>52.6</v>
      </c>
      <c r="F8254">
        <v>845.6</v>
      </c>
      <c r="G8254">
        <v>0.6</v>
      </c>
      <c r="H8254">
        <v>14.57333333333335</v>
      </c>
    </row>
    <row r="8255" spans="1:8" x14ac:dyDescent="0.35">
      <c r="A8255" s="19">
        <v>45014.598611111112</v>
      </c>
      <c r="B8255">
        <v>23.8252487180884</v>
      </c>
      <c r="C8255" s="77">
        <v>50.24958333333332</v>
      </c>
      <c r="D8255">
        <v>23.593</v>
      </c>
      <c r="E8255">
        <v>51</v>
      </c>
      <c r="F8255">
        <v>853.1</v>
      </c>
      <c r="G8255">
        <v>0</v>
      </c>
      <c r="H8255">
        <v>13.606666666666676</v>
      </c>
    </row>
    <row r="8256" spans="1:8" x14ac:dyDescent="0.35">
      <c r="A8256" s="19">
        <v>45014.599305555559</v>
      </c>
      <c r="B8256">
        <v>23.815352465531401</v>
      </c>
      <c r="C8256" s="77">
        <v>49.909166666666678</v>
      </c>
      <c r="D8256">
        <v>23.617000000000001</v>
      </c>
      <c r="E8256">
        <v>49.8</v>
      </c>
      <c r="F8256">
        <v>858.1</v>
      </c>
      <c r="G8256">
        <v>0</v>
      </c>
      <c r="H8256">
        <v>13.400833333333324</v>
      </c>
    </row>
    <row r="8257" spans="1:8" x14ac:dyDescent="0.35">
      <c r="A8257" s="19">
        <v>45014.6</v>
      </c>
      <c r="B8257">
        <v>23.805456212974299</v>
      </c>
      <c r="C8257" s="77">
        <v>49.009166666666651</v>
      </c>
      <c r="D8257">
        <v>23.736999999999998</v>
      </c>
      <c r="E8257">
        <v>51.5</v>
      </c>
      <c r="F8257">
        <v>849.4</v>
      </c>
      <c r="G8257">
        <v>0</v>
      </c>
      <c r="H8257">
        <v>13.809999999999999</v>
      </c>
    </row>
    <row r="8258" spans="1:8" x14ac:dyDescent="0.35">
      <c r="A8258" s="19">
        <v>45014.600694444445</v>
      </c>
      <c r="B8258">
        <v>23.7955599604173</v>
      </c>
      <c r="C8258" s="77">
        <v>48.43291666666665</v>
      </c>
      <c r="D8258">
        <v>23.736999999999998</v>
      </c>
      <c r="E8258">
        <v>50.4</v>
      </c>
      <c r="F8258">
        <v>859.4</v>
      </c>
      <c r="G8258">
        <v>0.26700000000000002</v>
      </c>
      <c r="H8258">
        <v>14.453749999999999</v>
      </c>
    </row>
    <row r="8259" spans="1:8" x14ac:dyDescent="0.35">
      <c r="A8259" s="19">
        <v>45014.601388888892</v>
      </c>
      <c r="B8259">
        <v>23.785663707860198</v>
      </c>
      <c r="C8259" s="77">
        <v>48.562500000000028</v>
      </c>
      <c r="D8259">
        <v>23.809000000000001</v>
      </c>
      <c r="E8259">
        <v>50.9</v>
      </c>
      <c r="F8259">
        <v>855.6</v>
      </c>
      <c r="G8259">
        <v>1</v>
      </c>
      <c r="H8259">
        <v>14.56625</v>
      </c>
    </row>
    <row r="8260" spans="1:8" x14ac:dyDescent="0.35">
      <c r="A8260" s="19">
        <v>45014.602083333331</v>
      </c>
      <c r="B8260">
        <v>23.7757674553032</v>
      </c>
      <c r="C8260" s="77">
        <v>49.249583333333348</v>
      </c>
      <c r="D8260">
        <v>24.001999999999999</v>
      </c>
      <c r="E8260">
        <v>50.4</v>
      </c>
      <c r="F8260">
        <v>849.4</v>
      </c>
      <c r="G8260">
        <v>1</v>
      </c>
      <c r="H8260">
        <v>14.346250000000001</v>
      </c>
    </row>
    <row r="8261" spans="1:8" x14ac:dyDescent="0.35">
      <c r="A8261" s="19">
        <v>45014.602777777778</v>
      </c>
      <c r="B8261">
        <v>23.765871202746101</v>
      </c>
      <c r="C8261" s="77">
        <v>50.077083333333348</v>
      </c>
      <c r="D8261">
        <v>23.978000000000002</v>
      </c>
      <c r="E8261">
        <v>50.3</v>
      </c>
      <c r="F8261">
        <v>845.6</v>
      </c>
      <c r="G8261">
        <v>0.1</v>
      </c>
      <c r="H8261">
        <v>13.73875</v>
      </c>
    </row>
    <row r="8262" spans="1:8" x14ac:dyDescent="0.35">
      <c r="A8262" s="19">
        <v>45014.603472222225</v>
      </c>
      <c r="B8262">
        <v>23.755974950189099</v>
      </c>
      <c r="C8262" s="77">
        <v>50.067083333333343</v>
      </c>
      <c r="D8262">
        <v>24.05</v>
      </c>
      <c r="E8262">
        <v>50</v>
      </c>
      <c r="F8262">
        <v>844.4</v>
      </c>
      <c r="G8262">
        <v>0</v>
      </c>
      <c r="H8262">
        <v>13.194583333333348</v>
      </c>
    </row>
    <row r="8263" spans="1:8" x14ac:dyDescent="0.35">
      <c r="A8263" s="19">
        <v>45014.604166666664</v>
      </c>
      <c r="B8263">
        <v>23.7460786976321</v>
      </c>
      <c r="C8263" s="77">
        <v>49.336666666666673</v>
      </c>
      <c r="D8263">
        <v>24.122</v>
      </c>
      <c r="E8263">
        <v>50</v>
      </c>
      <c r="F8263">
        <v>836.9</v>
      </c>
      <c r="G8263">
        <v>0</v>
      </c>
      <c r="H8263">
        <v>13.54166666666665</v>
      </c>
    </row>
    <row r="8264" spans="1:8" x14ac:dyDescent="0.35">
      <c r="A8264" s="19">
        <v>45014.604861111111</v>
      </c>
      <c r="B8264">
        <v>23.7402630519768</v>
      </c>
      <c r="C8264" s="77">
        <v>48.612083333333352</v>
      </c>
      <c r="D8264">
        <v>24.242999999999999</v>
      </c>
      <c r="E8264">
        <v>50.2</v>
      </c>
      <c r="F8264">
        <v>834.4</v>
      </c>
      <c r="G8264">
        <v>0.317</v>
      </c>
      <c r="H8264">
        <v>14.071666666666651</v>
      </c>
    </row>
    <row r="8265" spans="1:8" x14ac:dyDescent="0.35">
      <c r="A8265" s="19">
        <v>45014.605555555558</v>
      </c>
      <c r="B8265">
        <v>23.7344474063215</v>
      </c>
      <c r="C8265" s="77">
        <v>48.435000000000031</v>
      </c>
      <c r="D8265">
        <v>24.170999999999999</v>
      </c>
      <c r="E8265">
        <v>48.4</v>
      </c>
      <c r="F8265">
        <v>839.4</v>
      </c>
      <c r="G8265">
        <v>1</v>
      </c>
      <c r="H8265">
        <v>14.317500000000001</v>
      </c>
    </row>
    <row r="8266" spans="1:8" x14ac:dyDescent="0.35">
      <c r="A8266" s="19">
        <v>45014.606249999997</v>
      </c>
      <c r="B8266">
        <v>23.7286317606662</v>
      </c>
      <c r="C8266" s="77">
        <v>48.929166666666674</v>
      </c>
      <c r="D8266">
        <v>24.219000000000001</v>
      </c>
      <c r="E8266">
        <v>51.9</v>
      </c>
      <c r="F8266">
        <v>836.9</v>
      </c>
      <c r="G8266">
        <v>1</v>
      </c>
      <c r="H8266">
        <v>14.17</v>
      </c>
    </row>
    <row r="8267" spans="1:8" x14ac:dyDescent="0.35">
      <c r="A8267" s="19">
        <v>45014.606944444444</v>
      </c>
      <c r="B8267">
        <v>23.7228161150109</v>
      </c>
      <c r="C8267" s="77">
        <v>49.758749999999999</v>
      </c>
      <c r="D8267">
        <v>24.315000000000001</v>
      </c>
      <c r="E8267">
        <v>48.3</v>
      </c>
      <c r="F8267">
        <v>830.6</v>
      </c>
      <c r="G8267">
        <v>0.6</v>
      </c>
      <c r="H8267">
        <v>13.842083333333349</v>
      </c>
    </row>
    <row r="8268" spans="1:8" x14ac:dyDescent="0.35">
      <c r="A8268" s="19">
        <v>45014.607638888891</v>
      </c>
      <c r="B8268">
        <v>23.7170004693556</v>
      </c>
      <c r="C8268" s="77">
        <v>49.930416666666645</v>
      </c>
      <c r="D8268">
        <v>24.074000000000002</v>
      </c>
      <c r="E8268">
        <v>49</v>
      </c>
      <c r="F8268">
        <v>825.6</v>
      </c>
      <c r="G8268">
        <v>0</v>
      </c>
      <c r="H8268">
        <v>13.471249999999976</v>
      </c>
    </row>
    <row r="8269" spans="1:8" x14ac:dyDescent="0.35">
      <c r="A8269" s="19">
        <v>45014.60833333333</v>
      </c>
      <c r="B8269">
        <v>23.7111848237004</v>
      </c>
      <c r="C8269" s="77">
        <v>49.347500000000025</v>
      </c>
      <c r="D8269">
        <v>23.954000000000001</v>
      </c>
      <c r="E8269">
        <v>49</v>
      </c>
      <c r="F8269">
        <v>820.6</v>
      </c>
      <c r="G8269">
        <v>0</v>
      </c>
      <c r="H8269">
        <v>13.510000000000025</v>
      </c>
    </row>
    <row r="8270" spans="1:8" x14ac:dyDescent="0.35">
      <c r="A8270" s="19">
        <v>45014.609027777777</v>
      </c>
      <c r="B8270">
        <v>23.7053691780451</v>
      </c>
      <c r="C8270" s="77">
        <v>48.524583333333347</v>
      </c>
      <c r="D8270">
        <v>23.954000000000001</v>
      </c>
      <c r="E8270">
        <v>48.8</v>
      </c>
      <c r="F8270">
        <v>826.9</v>
      </c>
      <c r="G8270">
        <v>0</v>
      </c>
      <c r="H8270">
        <v>13.799583333333326</v>
      </c>
    </row>
    <row r="8271" spans="1:8" x14ac:dyDescent="0.35">
      <c r="A8271" s="19">
        <v>45014.609722222223</v>
      </c>
      <c r="B8271">
        <v>23.6995535323898</v>
      </c>
      <c r="C8271" s="77">
        <v>48.184166666666677</v>
      </c>
      <c r="D8271">
        <v>24.05</v>
      </c>
      <c r="E8271">
        <v>51.5</v>
      </c>
      <c r="F8271">
        <v>834.4</v>
      </c>
      <c r="G8271">
        <v>0.73299999999999998</v>
      </c>
      <c r="H8271">
        <v>14.199583333333351</v>
      </c>
    </row>
    <row r="8272" spans="1:8" x14ac:dyDescent="0.35">
      <c r="A8272" s="19">
        <v>45014.61041666667</v>
      </c>
      <c r="B8272">
        <v>23.6937378867345</v>
      </c>
      <c r="C8272" s="77">
        <v>48.47166666666665</v>
      </c>
      <c r="D8272">
        <v>24.242999999999999</v>
      </c>
      <c r="E8272">
        <v>48.9</v>
      </c>
      <c r="F8272">
        <v>831.9</v>
      </c>
      <c r="G8272">
        <v>1</v>
      </c>
      <c r="H8272">
        <v>14.289583333333324</v>
      </c>
    </row>
    <row r="8273" spans="1:8" x14ac:dyDescent="0.35">
      <c r="A8273" s="19">
        <v>45014.611111111109</v>
      </c>
      <c r="B8273">
        <v>23.6879222410792</v>
      </c>
      <c r="C8273" s="77">
        <v>49.114166666666677</v>
      </c>
      <c r="D8273">
        <v>24.436</v>
      </c>
      <c r="E8273">
        <v>50.1</v>
      </c>
      <c r="F8273">
        <v>830.6</v>
      </c>
      <c r="G8273">
        <v>1</v>
      </c>
      <c r="H8273">
        <v>14.23166666666665</v>
      </c>
    </row>
    <row r="8274" spans="1:8" x14ac:dyDescent="0.35">
      <c r="A8274" s="19">
        <v>45014.611805555556</v>
      </c>
      <c r="B8274">
        <v>23.682106595423999</v>
      </c>
      <c r="C8274" s="77">
        <v>49.95</v>
      </c>
      <c r="D8274">
        <v>24.556999999999999</v>
      </c>
      <c r="E8274">
        <v>47.7</v>
      </c>
      <c r="F8274">
        <v>821.9</v>
      </c>
      <c r="G8274">
        <v>1.67E-2</v>
      </c>
      <c r="H8274">
        <v>14.021666666666675</v>
      </c>
    </row>
    <row r="8275" spans="1:8" x14ac:dyDescent="0.35">
      <c r="A8275" s="19">
        <v>45014.612500000003</v>
      </c>
      <c r="B8275">
        <v>23.676290949768699</v>
      </c>
      <c r="C8275" s="77">
        <v>50.649166666666659</v>
      </c>
      <c r="D8275">
        <v>24.411999999999999</v>
      </c>
      <c r="E8275">
        <v>46.7</v>
      </c>
      <c r="F8275">
        <v>823.1</v>
      </c>
      <c r="G8275">
        <v>0</v>
      </c>
      <c r="H8275">
        <v>13.315000000000001</v>
      </c>
    </row>
    <row r="8276" spans="1:8" x14ac:dyDescent="0.35">
      <c r="A8276" s="19">
        <v>45014.613194444442</v>
      </c>
      <c r="B8276">
        <v>23.670475304113399</v>
      </c>
      <c r="C8276" s="77">
        <v>50.460000000000008</v>
      </c>
      <c r="D8276">
        <v>24.315000000000001</v>
      </c>
      <c r="E8276">
        <v>48.6</v>
      </c>
      <c r="F8276">
        <v>829.4</v>
      </c>
      <c r="G8276">
        <v>0</v>
      </c>
      <c r="H8276">
        <v>13.174166666666675</v>
      </c>
    </row>
    <row r="8277" spans="1:8" x14ac:dyDescent="0.35">
      <c r="A8277" s="19">
        <v>45014.613888888889</v>
      </c>
      <c r="B8277">
        <v>23.664659658458099</v>
      </c>
      <c r="C8277" s="77">
        <v>49.654166666666647</v>
      </c>
      <c r="D8277">
        <v>24.388000000000002</v>
      </c>
      <c r="E8277">
        <v>47.3</v>
      </c>
      <c r="F8277">
        <v>825.6</v>
      </c>
      <c r="G8277">
        <v>0.4</v>
      </c>
      <c r="H8277">
        <v>13.691250000000025</v>
      </c>
    </row>
    <row r="8278" spans="1:8" x14ac:dyDescent="0.35">
      <c r="A8278" s="19">
        <v>45014.614583333336</v>
      </c>
      <c r="B8278">
        <v>23.658844012802799</v>
      </c>
      <c r="C8278" s="77">
        <v>48.885833333333345</v>
      </c>
      <c r="D8278">
        <v>24.507999999999999</v>
      </c>
      <c r="E8278">
        <v>47.8</v>
      </c>
      <c r="F8278">
        <v>826.9</v>
      </c>
      <c r="G8278">
        <v>1</v>
      </c>
      <c r="H8278">
        <v>14.23541666666665</v>
      </c>
    </row>
    <row r="8279" spans="1:8" x14ac:dyDescent="0.35">
      <c r="A8279" s="19">
        <v>45014.615277777775</v>
      </c>
      <c r="B8279">
        <v>23.653028367147598</v>
      </c>
      <c r="C8279" s="77">
        <v>48.702083333333348</v>
      </c>
      <c r="D8279">
        <v>24.581</v>
      </c>
      <c r="E8279">
        <v>47.8</v>
      </c>
      <c r="F8279">
        <v>816.9</v>
      </c>
      <c r="G8279">
        <v>1</v>
      </c>
      <c r="H8279">
        <v>14.532916666666649</v>
      </c>
    </row>
    <row r="8280" spans="1:8" x14ac:dyDescent="0.35">
      <c r="A8280" s="19">
        <v>45014.615972222222</v>
      </c>
      <c r="B8280">
        <v>23.647212721492298</v>
      </c>
      <c r="C8280" s="77">
        <v>49.149166666666652</v>
      </c>
      <c r="D8280">
        <v>24.556999999999999</v>
      </c>
      <c r="E8280">
        <v>47.7</v>
      </c>
      <c r="F8280">
        <v>808.1</v>
      </c>
      <c r="G8280">
        <v>0.26700000000000002</v>
      </c>
      <c r="H8280">
        <v>14.446666666666674</v>
      </c>
    </row>
    <row r="8281" spans="1:8" x14ac:dyDescent="0.35">
      <c r="A8281" s="19">
        <v>45014.616666666669</v>
      </c>
      <c r="B8281">
        <v>23.641397075836998</v>
      </c>
      <c r="C8281" s="77">
        <v>49.927916666666675</v>
      </c>
      <c r="D8281">
        <v>24.581</v>
      </c>
      <c r="E8281">
        <v>47.3</v>
      </c>
      <c r="F8281">
        <v>805.6</v>
      </c>
      <c r="G8281">
        <v>0</v>
      </c>
      <c r="H8281">
        <v>13.953333333333324</v>
      </c>
    </row>
    <row r="8282" spans="1:8" x14ac:dyDescent="0.35">
      <c r="A8282" s="19">
        <v>45014.617361111108</v>
      </c>
      <c r="B8282">
        <v>23.635581430181698</v>
      </c>
      <c r="C8282" s="77">
        <v>50.203333333333347</v>
      </c>
      <c r="D8282">
        <v>24.677</v>
      </c>
      <c r="E8282">
        <v>47.5</v>
      </c>
      <c r="F8282">
        <v>796.9</v>
      </c>
      <c r="G8282">
        <v>0</v>
      </c>
      <c r="H8282">
        <v>13.119583333333326</v>
      </c>
    </row>
    <row r="8283" spans="1:8" x14ac:dyDescent="0.35">
      <c r="A8283" s="19">
        <v>45014.618055555555</v>
      </c>
      <c r="B8283">
        <v>23.629765784526398</v>
      </c>
      <c r="C8283" s="77">
        <v>49.528750000000002</v>
      </c>
      <c r="D8283">
        <v>24.605</v>
      </c>
      <c r="E8283">
        <v>46.4</v>
      </c>
      <c r="F8283">
        <v>801.9</v>
      </c>
      <c r="G8283">
        <v>6.7000000000000004E-2</v>
      </c>
      <c r="H8283">
        <v>13.103750000000026</v>
      </c>
    </row>
    <row r="8284" spans="1:8" x14ac:dyDescent="0.35">
      <c r="A8284" s="19">
        <v>45014.618750000001</v>
      </c>
      <c r="B8284">
        <v>23.623950138871098</v>
      </c>
      <c r="C8284" s="77">
        <v>48.645000000000003</v>
      </c>
      <c r="D8284">
        <v>24.46</v>
      </c>
      <c r="E8284">
        <v>47</v>
      </c>
      <c r="F8284">
        <v>800.6</v>
      </c>
      <c r="G8284">
        <v>1</v>
      </c>
      <c r="H8284">
        <v>13.692499999999999</v>
      </c>
    </row>
    <row r="8285" spans="1:8" x14ac:dyDescent="0.35">
      <c r="A8285" s="19">
        <v>45014.619444444441</v>
      </c>
      <c r="B8285">
        <v>23.618134493215901</v>
      </c>
      <c r="C8285" s="77">
        <v>48.185416666666676</v>
      </c>
      <c r="D8285">
        <v>24.556999999999999</v>
      </c>
      <c r="E8285">
        <v>47.4</v>
      </c>
      <c r="F8285">
        <v>801.9</v>
      </c>
      <c r="G8285">
        <v>1</v>
      </c>
      <c r="H8285">
        <v>14.322500000000002</v>
      </c>
    </row>
    <row r="8286" spans="1:8" x14ac:dyDescent="0.35">
      <c r="A8286" s="19">
        <v>45014.620138888888</v>
      </c>
      <c r="B8286">
        <v>23.612318847560601</v>
      </c>
      <c r="C8286" s="77">
        <v>48.0566666666667</v>
      </c>
      <c r="D8286">
        <v>24.725999999999999</v>
      </c>
      <c r="E8286">
        <v>48.5</v>
      </c>
      <c r="F8286">
        <v>796.9</v>
      </c>
      <c r="G8286">
        <v>0.76700000000000002</v>
      </c>
      <c r="H8286">
        <v>14.546666666666651</v>
      </c>
    </row>
    <row r="8287" spans="1:8" x14ac:dyDescent="0.35">
      <c r="A8287" s="19">
        <v>45014.620833333334</v>
      </c>
      <c r="B8287">
        <v>23.606503201905301</v>
      </c>
      <c r="C8287" s="77">
        <v>48.072499999999998</v>
      </c>
      <c r="D8287">
        <v>24.919</v>
      </c>
      <c r="E8287">
        <v>46</v>
      </c>
      <c r="F8287">
        <v>796.9</v>
      </c>
      <c r="G8287">
        <v>0</v>
      </c>
      <c r="H8287">
        <v>14.792083333333299</v>
      </c>
    </row>
    <row r="8288" spans="1:8" x14ac:dyDescent="0.35">
      <c r="A8288" s="19">
        <v>45014.621527777781</v>
      </c>
      <c r="B8288">
        <v>23.600687556250001</v>
      </c>
      <c r="C8288" s="77">
        <v>48.148333333333326</v>
      </c>
      <c r="D8288">
        <v>24.895</v>
      </c>
      <c r="E8288">
        <v>45.9</v>
      </c>
      <c r="F8288">
        <v>794.4</v>
      </c>
      <c r="G8288">
        <v>0</v>
      </c>
      <c r="H8288">
        <v>15.01375</v>
      </c>
    </row>
    <row r="8289" spans="1:8" x14ac:dyDescent="0.35">
      <c r="A8289" s="19">
        <v>45014.62222222222</v>
      </c>
      <c r="B8289">
        <v>23.594871910594701</v>
      </c>
      <c r="C8289" s="77">
        <v>48.339583333333351</v>
      </c>
      <c r="D8289">
        <v>24.943999999999999</v>
      </c>
      <c r="E8289">
        <v>47.7</v>
      </c>
      <c r="F8289">
        <v>793.1</v>
      </c>
      <c r="G8289">
        <v>0</v>
      </c>
      <c r="H8289">
        <v>15.22875</v>
      </c>
    </row>
    <row r="8290" spans="1:8" x14ac:dyDescent="0.35">
      <c r="A8290" s="19">
        <v>45014.622916666667</v>
      </c>
      <c r="B8290">
        <v>23.589056264939401</v>
      </c>
      <c r="C8290" s="77">
        <v>48.612083333333324</v>
      </c>
      <c r="D8290">
        <v>24.870999999999999</v>
      </c>
      <c r="E8290">
        <v>46.3</v>
      </c>
      <c r="F8290">
        <v>811.9</v>
      </c>
      <c r="G8290">
        <v>0.56699999999999995</v>
      </c>
      <c r="H8290">
        <v>15.225000000000001</v>
      </c>
    </row>
    <row r="8291" spans="1:8" x14ac:dyDescent="0.35">
      <c r="A8291" s="19">
        <v>45014.623611111114</v>
      </c>
      <c r="B8291">
        <v>23.583240619284201</v>
      </c>
      <c r="C8291" s="77">
        <v>48.90583333333332</v>
      </c>
      <c r="D8291">
        <v>24.797999999999998</v>
      </c>
      <c r="E8291">
        <v>46</v>
      </c>
      <c r="F8291">
        <v>814.4</v>
      </c>
      <c r="G8291">
        <v>1</v>
      </c>
      <c r="H8291">
        <v>15.393333333333324</v>
      </c>
    </row>
    <row r="8292" spans="1:8" x14ac:dyDescent="0.35">
      <c r="A8292" s="19">
        <v>45014.624305555553</v>
      </c>
      <c r="B8292">
        <v>23.577424973628901</v>
      </c>
      <c r="C8292" s="77">
        <v>49.175416666666678</v>
      </c>
      <c r="D8292">
        <v>24.532</v>
      </c>
      <c r="E8292">
        <v>45.5</v>
      </c>
      <c r="F8292">
        <v>548.1</v>
      </c>
      <c r="G8292">
        <v>1</v>
      </c>
      <c r="H8292">
        <v>15.5</v>
      </c>
    </row>
    <row r="8293" spans="1:8" x14ac:dyDescent="0.35">
      <c r="A8293" s="19">
        <v>45014.625</v>
      </c>
      <c r="B8293">
        <v>23.571609327973601</v>
      </c>
      <c r="C8293" s="77">
        <v>49.367916666666652</v>
      </c>
      <c r="D8293">
        <v>24.46</v>
      </c>
      <c r="E8293">
        <v>46</v>
      </c>
      <c r="F8293">
        <v>800.6</v>
      </c>
      <c r="G8293">
        <v>0</v>
      </c>
      <c r="H8293">
        <v>15.52375</v>
      </c>
    </row>
    <row r="8294" spans="1:8" x14ac:dyDescent="0.35">
      <c r="A8294" s="19">
        <v>45014.625694444447</v>
      </c>
      <c r="B8294">
        <v>23.563792182532602</v>
      </c>
      <c r="C8294" s="77">
        <v>49.464166666666671</v>
      </c>
      <c r="D8294">
        <v>24.532</v>
      </c>
      <c r="E8294">
        <v>47.2</v>
      </c>
      <c r="F8294">
        <v>811.9</v>
      </c>
      <c r="G8294">
        <v>0</v>
      </c>
      <c r="H8294">
        <v>15.615416666666677</v>
      </c>
    </row>
    <row r="8295" spans="1:8" x14ac:dyDescent="0.35">
      <c r="A8295" s="19">
        <v>45014.626388888886</v>
      </c>
      <c r="B8295">
        <v>23.555975037091599</v>
      </c>
      <c r="C8295" s="77">
        <v>49.474166666666676</v>
      </c>
      <c r="D8295">
        <v>24.652999999999999</v>
      </c>
      <c r="E8295">
        <v>45</v>
      </c>
      <c r="F8295">
        <v>819.4</v>
      </c>
      <c r="G8295">
        <v>0</v>
      </c>
      <c r="H8295">
        <v>15.793333333333326</v>
      </c>
    </row>
    <row r="8296" spans="1:8" x14ac:dyDescent="0.35">
      <c r="A8296" s="19">
        <v>45014.627083333333</v>
      </c>
      <c r="B8296">
        <v>23.5481578916506</v>
      </c>
      <c r="C8296" s="77">
        <v>49.410416666666649</v>
      </c>
      <c r="D8296">
        <v>24.507999999999999</v>
      </c>
      <c r="E8296">
        <v>44.7</v>
      </c>
      <c r="F8296">
        <v>830.6</v>
      </c>
      <c r="G8296">
        <v>0.16700000000000001</v>
      </c>
      <c r="H8296">
        <v>16.107499999999998</v>
      </c>
    </row>
    <row r="8297" spans="1:8" x14ac:dyDescent="0.35">
      <c r="A8297" s="19">
        <v>45014.62777777778</v>
      </c>
      <c r="B8297">
        <v>23.540340746209601</v>
      </c>
      <c r="C8297" s="77">
        <v>49.280833333333348</v>
      </c>
      <c r="D8297">
        <v>24.436</v>
      </c>
      <c r="E8297">
        <v>45.2</v>
      </c>
      <c r="F8297">
        <v>830.6</v>
      </c>
      <c r="G8297">
        <v>1</v>
      </c>
      <c r="H8297">
        <v>16.42708333333335</v>
      </c>
    </row>
    <row r="8298" spans="1:8" x14ac:dyDescent="0.35">
      <c r="A8298" s="19">
        <v>45014.628472222219</v>
      </c>
      <c r="B8298">
        <v>23.532523600768599</v>
      </c>
      <c r="C8298" s="77">
        <v>49.095833333333346</v>
      </c>
      <c r="D8298">
        <v>24.436</v>
      </c>
      <c r="E8298">
        <v>46.3</v>
      </c>
      <c r="F8298">
        <v>833.1</v>
      </c>
      <c r="G8298">
        <v>1</v>
      </c>
      <c r="H8298">
        <v>16.596250000000026</v>
      </c>
    </row>
    <row r="8299" spans="1:8" x14ac:dyDescent="0.35">
      <c r="A8299" s="19">
        <v>45014.629166666666</v>
      </c>
      <c r="B8299">
        <v>23.5247064553276</v>
      </c>
      <c r="C8299" s="77">
        <v>48.86</v>
      </c>
      <c r="D8299">
        <v>24.484000000000002</v>
      </c>
      <c r="E8299">
        <v>46</v>
      </c>
      <c r="F8299">
        <v>839.4</v>
      </c>
      <c r="G8299">
        <v>0.66700000000000004</v>
      </c>
      <c r="H8299">
        <v>17.001666666666672</v>
      </c>
    </row>
    <row r="8300" spans="1:8" x14ac:dyDescent="0.35">
      <c r="A8300" s="19">
        <v>45014.629861111112</v>
      </c>
      <c r="B8300">
        <v>23.516889309886601</v>
      </c>
      <c r="C8300" s="77">
        <v>48.603333333333325</v>
      </c>
      <c r="D8300">
        <v>24.652999999999999</v>
      </c>
      <c r="E8300">
        <v>45.5</v>
      </c>
      <c r="F8300">
        <v>824.4</v>
      </c>
      <c r="G8300">
        <v>0</v>
      </c>
      <c r="H8300">
        <v>17.227916666666673</v>
      </c>
    </row>
    <row r="8301" spans="1:8" x14ac:dyDescent="0.35">
      <c r="A8301" s="19">
        <v>45014.630555555559</v>
      </c>
      <c r="B8301">
        <v>23.509072164445602</v>
      </c>
      <c r="C8301" s="77">
        <v>48.334166666666675</v>
      </c>
      <c r="D8301">
        <v>24.847000000000001</v>
      </c>
      <c r="E8301">
        <v>44.8</v>
      </c>
      <c r="F8301">
        <v>814.4</v>
      </c>
      <c r="G8301">
        <v>0</v>
      </c>
      <c r="H8301">
        <v>17.480833333333326</v>
      </c>
    </row>
    <row r="8302" spans="1:8" x14ac:dyDescent="0.35">
      <c r="A8302" s="19">
        <v>45014.631249999999</v>
      </c>
      <c r="B8302">
        <v>23.501255019004599</v>
      </c>
      <c r="C8302" s="77">
        <v>48.05208333333335</v>
      </c>
      <c r="D8302">
        <v>24.895</v>
      </c>
      <c r="E8302">
        <v>44.7</v>
      </c>
      <c r="F8302">
        <v>813.1</v>
      </c>
      <c r="G8302">
        <v>0.16700000000000001</v>
      </c>
      <c r="H8302">
        <v>17.852500000000024</v>
      </c>
    </row>
    <row r="8303" spans="1:8" x14ac:dyDescent="0.35">
      <c r="A8303" s="19">
        <v>45014.631944444445</v>
      </c>
      <c r="B8303">
        <v>23.4934378735636</v>
      </c>
      <c r="C8303" s="77">
        <v>47.779166666666676</v>
      </c>
      <c r="D8303">
        <v>24.797999999999998</v>
      </c>
      <c r="E8303">
        <v>44.4</v>
      </c>
      <c r="F8303">
        <v>815.6</v>
      </c>
      <c r="G8303">
        <v>1</v>
      </c>
      <c r="H8303">
        <v>18.071666666666673</v>
      </c>
    </row>
    <row r="8304" spans="1:8" x14ac:dyDescent="0.35">
      <c r="A8304" s="19">
        <v>45014.632638888892</v>
      </c>
      <c r="B8304">
        <v>23.485620728122601</v>
      </c>
      <c r="C8304" s="77">
        <v>47.548749999999998</v>
      </c>
      <c r="D8304">
        <v>24.652999999999999</v>
      </c>
      <c r="E8304">
        <v>44.7</v>
      </c>
      <c r="F8304">
        <v>819.4</v>
      </c>
      <c r="G8304">
        <v>1</v>
      </c>
      <c r="H8304">
        <v>18.310000000000002</v>
      </c>
    </row>
    <row r="8305" spans="1:8" x14ac:dyDescent="0.35">
      <c r="A8305" s="19">
        <v>45014.633333333331</v>
      </c>
      <c r="B8305">
        <v>23.477803582681599</v>
      </c>
      <c r="C8305" s="77">
        <v>47.350833333333348</v>
      </c>
      <c r="D8305">
        <v>24.581</v>
      </c>
      <c r="E8305">
        <v>45</v>
      </c>
      <c r="F8305">
        <v>821.9</v>
      </c>
      <c r="G8305">
        <v>0.83299999999999996</v>
      </c>
      <c r="H8305">
        <v>18.629583333333326</v>
      </c>
    </row>
    <row r="8306" spans="1:8" x14ac:dyDescent="0.35">
      <c r="A8306" s="19">
        <v>45014.634027777778</v>
      </c>
      <c r="B8306">
        <v>23.4699864372406</v>
      </c>
      <c r="C8306" s="77">
        <v>47.174583333333352</v>
      </c>
      <c r="D8306">
        <v>24.605</v>
      </c>
      <c r="E8306">
        <v>44.7</v>
      </c>
      <c r="F8306">
        <v>808.1</v>
      </c>
      <c r="G8306">
        <v>0</v>
      </c>
      <c r="H8306">
        <v>18.875416666666673</v>
      </c>
    </row>
    <row r="8307" spans="1:8" x14ac:dyDescent="0.35">
      <c r="A8307" s="19">
        <v>45014.634722222225</v>
      </c>
      <c r="B8307">
        <v>23.462169291799601</v>
      </c>
      <c r="C8307" s="77">
        <v>47.025416666666651</v>
      </c>
      <c r="D8307">
        <v>24.725999999999999</v>
      </c>
      <c r="E8307">
        <v>45.1</v>
      </c>
      <c r="F8307">
        <v>810.6</v>
      </c>
      <c r="G8307">
        <v>0</v>
      </c>
      <c r="H8307">
        <v>19.118749999999999</v>
      </c>
    </row>
    <row r="8308" spans="1:8" x14ac:dyDescent="0.35">
      <c r="A8308" s="19">
        <v>45014.635416666664</v>
      </c>
      <c r="B8308">
        <v>23.454352146358602</v>
      </c>
      <c r="C8308" s="77">
        <v>46.887083333333301</v>
      </c>
      <c r="D8308">
        <v>24.677</v>
      </c>
      <c r="E8308">
        <v>44.7</v>
      </c>
      <c r="F8308">
        <v>591.9</v>
      </c>
      <c r="G8308">
        <v>0</v>
      </c>
      <c r="H8308">
        <v>19.414166666666649</v>
      </c>
    </row>
    <row r="8309" spans="1:8" x14ac:dyDescent="0.35">
      <c r="A8309" s="19">
        <v>45014.636111111111</v>
      </c>
      <c r="B8309">
        <v>23.446535000917599</v>
      </c>
      <c r="C8309" s="77">
        <v>46.782916666666679</v>
      </c>
      <c r="D8309">
        <v>24.677</v>
      </c>
      <c r="E8309">
        <v>45.5</v>
      </c>
      <c r="F8309">
        <v>571.9</v>
      </c>
      <c r="G8309">
        <v>0</v>
      </c>
      <c r="H8309">
        <v>19.665416666666651</v>
      </c>
    </row>
    <row r="8310" spans="1:8" x14ac:dyDescent="0.35">
      <c r="A8310" s="19">
        <v>45014.636805555558</v>
      </c>
      <c r="B8310">
        <v>23.4387178554766</v>
      </c>
      <c r="C8310" s="77">
        <v>46.698333333333352</v>
      </c>
      <c r="D8310">
        <v>24.823</v>
      </c>
      <c r="E8310">
        <v>44.9</v>
      </c>
      <c r="F8310">
        <v>606.9</v>
      </c>
      <c r="G8310">
        <v>0.33300000000000002</v>
      </c>
      <c r="H8310">
        <v>19.785</v>
      </c>
    </row>
    <row r="8311" spans="1:8" x14ac:dyDescent="0.35">
      <c r="A8311" s="19">
        <v>45014.637499999997</v>
      </c>
      <c r="B8311">
        <v>23.430900710035601</v>
      </c>
      <c r="C8311" s="77">
        <v>46.612083333333331</v>
      </c>
      <c r="D8311">
        <v>24.847000000000001</v>
      </c>
      <c r="E8311">
        <v>44.5</v>
      </c>
      <c r="F8311">
        <v>729.4</v>
      </c>
      <c r="G8311">
        <v>1</v>
      </c>
      <c r="H8311">
        <v>20.079166666666652</v>
      </c>
    </row>
    <row r="8312" spans="1:8" x14ac:dyDescent="0.35">
      <c r="A8312" s="19">
        <v>45014.638194444444</v>
      </c>
      <c r="B8312">
        <v>23.423083564594599</v>
      </c>
      <c r="C8312" s="77">
        <v>46.52499999999997</v>
      </c>
      <c r="D8312">
        <v>24.943999999999999</v>
      </c>
      <c r="E8312">
        <v>44.9</v>
      </c>
      <c r="F8312">
        <v>804.4</v>
      </c>
      <c r="G8312">
        <v>1</v>
      </c>
      <c r="H8312">
        <v>20.409166666666675</v>
      </c>
    </row>
    <row r="8313" spans="1:8" x14ac:dyDescent="0.35">
      <c r="A8313" s="19">
        <v>45014.638888888891</v>
      </c>
      <c r="B8313">
        <v>23.4152664191536</v>
      </c>
      <c r="C8313" s="77">
        <v>46.448750000000004</v>
      </c>
      <c r="D8313">
        <v>25.137</v>
      </c>
      <c r="E8313">
        <v>45.2</v>
      </c>
      <c r="F8313">
        <v>801.9</v>
      </c>
      <c r="G8313">
        <v>0.66700000000000004</v>
      </c>
      <c r="H8313">
        <v>20.499166666666675</v>
      </c>
    </row>
    <row r="8314" spans="1:8" x14ac:dyDescent="0.35">
      <c r="A8314" s="19">
        <v>45014.63958333333</v>
      </c>
      <c r="B8314">
        <v>23.407449273712601</v>
      </c>
      <c r="C8314" s="77">
        <v>46.360833333333325</v>
      </c>
      <c r="D8314">
        <v>25.404</v>
      </c>
      <c r="E8314">
        <v>46.5</v>
      </c>
      <c r="F8314">
        <v>800.6</v>
      </c>
      <c r="G8314">
        <v>0</v>
      </c>
      <c r="H8314">
        <v>20.696249999999999</v>
      </c>
    </row>
    <row r="8315" spans="1:8" x14ac:dyDescent="0.35">
      <c r="A8315" s="19">
        <v>45014.640277777777</v>
      </c>
      <c r="B8315">
        <v>23.399632128271602</v>
      </c>
      <c r="C8315" s="77">
        <v>46.25458333333335</v>
      </c>
      <c r="D8315">
        <v>25.670999999999999</v>
      </c>
      <c r="E8315">
        <v>42.9</v>
      </c>
      <c r="F8315">
        <v>703.1</v>
      </c>
      <c r="G8315">
        <v>0</v>
      </c>
      <c r="H8315">
        <v>20.891250000000024</v>
      </c>
    </row>
    <row r="8316" spans="1:8" x14ac:dyDescent="0.35">
      <c r="A8316" s="19">
        <v>45014.640972222223</v>
      </c>
      <c r="B8316">
        <v>23.391814982830599</v>
      </c>
      <c r="C8316" s="77">
        <v>46.115000000000002</v>
      </c>
      <c r="D8316">
        <v>25.670999999999999</v>
      </c>
      <c r="E8316">
        <v>42.7</v>
      </c>
      <c r="F8316">
        <v>724.4</v>
      </c>
      <c r="G8316">
        <v>0</v>
      </c>
      <c r="H8316">
        <v>21.129166666666677</v>
      </c>
    </row>
    <row r="8317" spans="1:8" x14ac:dyDescent="0.35">
      <c r="A8317" s="19">
        <v>45014.64166666667</v>
      </c>
      <c r="B8317">
        <v>23.3839978373896</v>
      </c>
      <c r="C8317" s="77">
        <v>45.962916666666679</v>
      </c>
      <c r="D8317">
        <v>25.623000000000001</v>
      </c>
      <c r="E8317">
        <v>42.8</v>
      </c>
      <c r="F8317">
        <v>709.4</v>
      </c>
      <c r="G8317">
        <v>0.75</v>
      </c>
      <c r="H8317">
        <v>21.32958333333335</v>
      </c>
    </row>
    <row r="8318" spans="1:8" x14ac:dyDescent="0.35">
      <c r="A8318" s="19">
        <v>45014.642361111109</v>
      </c>
      <c r="B8318">
        <v>23.376180691948601</v>
      </c>
      <c r="C8318" s="77">
        <v>45.83</v>
      </c>
      <c r="D8318">
        <v>25.597999999999999</v>
      </c>
      <c r="E8318">
        <v>42.9</v>
      </c>
      <c r="F8318">
        <v>638.1</v>
      </c>
      <c r="G8318">
        <v>1</v>
      </c>
      <c r="H8318">
        <v>21.446249999999999</v>
      </c>
    </row>
    <row r="8319" spans="1:8" x14ac:dyDescent="0.35">
      <c r="A8319" s="19">
        <v>45014.643055555556</v>
      </c>
      <c r="B8319">
        <v>23.368363546507599</v>
      </c>
      <c r="C8319" s="77">
        <v>45.706250000000026</v>
      </c>
      <c r="D8319">
        <v>25.38</v>
      </c>
      <c r="E8319">
        <v>44.1</v>
      </c>
      <c r="F8319">
        <v>560.6</v>
      </c>
      <c r="G8319">
        <v>0.33300000000000002</v>
      </c>
      <c r="H8319">
        <v>21.730000000000025</v>
      </c>
    </row>
    <row r="8320" spans="1:8" x14ac:dyDescent="0.35">
      <c r="A8320" s="19">
        <v>45014.643750000003</v>
      </c>
      <c r="B8320">
        <v>23.3605464010666</v>
      </c>
      <c r="C8320" s="77">
        <v>45.57916666666668</v>
      </c>
      <c r="D8320">
        <v>25.283000000000001</v>
      </c>
      <c r="E8320">
        <v>43.5</v>
      </c>
      <c r="F8320">
        <v>515.6</v>
      </c>
      <c r="G8320">
        <v>0</v>
      </c>
      <c r="H8320">
        <v>21.962499999999999</v>
      </c>
    </row>
    <row r="8321" spans="1:8" x14ac:dyDescent="0.35">
      <c r="A8321" s="19">
        <v>45014.644444444442</v>
      </c>
      <c r="B8321">
        <v>23.352729255625601</v>
      </c>
      <c r="C8321" s="77">
        <v>45.48958333333335</v>
      </c>
      <c r="D8321">
        <v>25.283000000000001</v>
      </c>
      <c r="E8321">
        <v>43.8</v>
      </c>
      <c r="F8321">
        <v>389.4</v>
      </c>
      <c r="G8321">
        <v>0</v>
      </c>
      <c r="H8321">
        <v>22.134583333333349</v>
      </c>
    </row>
    <row r="8322" spans="1:8" x14ac:dyDescent="0.35">
      <c r="A8322" s="19">
        <v>45014.645138888889</v>
      </c>
      <c r="B8322">
        <v>23.344912110184602</v>
      </c>
      <c r="C8322" s="77">
        <v>45.395416666666677</v>
      </c>
      <c r="D8322">
        <v>25.234000000000002</v>
      </c>
      <c r="E8322">
        <v>42.7</v>
      </c>
      <c r="F8322">
        <v>259.39999999999998</v>
      </c>
      <c r="G8322">
        <v>0</v>
      </c>
      <c r="H8322">
        <v>22.237499999999976</v>
      </c>
    </row>
    <row r="8323" spans="1:8" x14ac:dyDescent="0.35">
      <c r="A8323" s="19">
        <v>45014.645833333336</v>
      </c>
      <c r="B8323">
        <v>23.337094964743599</v>
      </c>
      <c r="C8323" s="77">
        <v>45.3125</v>
      </c>
      <c r="D8323">
        <v>25.161999999999999</v>
      </c>
      <c r="E8323">
        <v>43.5</v>
      </c>
      <c r="F8323">
        <v>223.1</v>
      </c>
      <c r="G8323">
        <v>0</v>
      </c>
      <c r="H8323">
        <v>22.483333333333348</v>
      </c>
    </row>
    <row r="8324" spans="1:8" x14ac:dyDescent="0.35">
      <c r="A8324" s="19">
        <v>45014.646527777775</v>
      </c>
      <c r="B8324">
        <v>23.332701944681801</v>
      </c>
      <c r="C8324" s="77">
        <v>45.251249999999978</v>
      </c>
      <c r="D8324">
        <v>25.04</v>
      </c>
      <c r="E8324">
        <v>41.9</v>
      </c>
      <c r="F8324">
        <v>246.9</v>
      </c>
      <c r="G8324">
        <v>0</v>
      </c>
      <c r="H8324">
        <v>22.694166666666653</v>
      </c>
    </row>
    <row r="8325" spans="1:8" x14ac:dyDescent="0.35">
      <c r="A8325" s="19">
        <v>45014.647222222222</v>
      </c>
      <c r="B8325">
        <v>23.32830892462</v>
      </c>
      <c r="C8325" s="77">
        <v>45.229166666666671</v>
      </c>
      <c r="D8325">
        <v>24.870999999999999</v>
      </c>
      <c r="E8325">
        <v>43.4</v>
      </c>
      <c r="F8325">
        <v>429.4</v>
      </c>
      <c r="G8325">
        <v>0</v>
      </c>
      <c r="H8325">
        <v>22.788333333333323</v>
      </c>
    </row>
    <row r="8326" spans="1:8" x14ac:dyDescent="0.35">
      <c r="A8326" s="19">
        <v>45014.647916666669</v>
      </c>
      <c r="B8326">
        <v>23.323915904558199</v>
      </c>
      <c r="C8326" s="77">
        <v>45.213333333333324</v>
      </c>
      <c r="D8326">
        <v>24.919</v>
      </c>
      <c r="E8326">
        <v>43.8</v>
      </c>
      <c r="F8326">
        <v>498.1</v>
      </c>
      <c r="G8326">
        <v>0</v>
      </c>
      <c r="H8326">
        <v>22.895000000000024</v>
      </c>
    </row>
    <row r="8327" spans="1:8" x14ac:dyDescent="0.35">
      <c r="A8327" s="19">
        <v>45014.648611111108</v>
      </c>
      <c r="B8327">
        <v>23.319522884496401</v>
      </c>
      <c r="C8327" s="77">
        <v>45.207083333333323</v>
      </c>
      <c r="D8327">
        <v>24.968</v>
      </c>
      <c r="E8327">
        <v>43.8</v>
      </c>
      <c r="F8327">
        <v>360.6</v>
      </c>
      <c r="G8327">
        <v>0</v>
      </c>
      <c r="H8327">
        <v>22.948333333333327</v>
      </c>
    </row>
    <row r="8328" spans="1:8" x14ac:dyDescent="0.35">
      <c r="A8328" s="19">
        <v>45014.649305555555</v>
      </c>
      <c r="B8328">
        <v>23.315129864434599</v>
      </c>
      <c r="C8328" s="77">
        <v>45.186250000000001</v>
      </c>
      <c r="D8328">
        <v>24.968</v>
      </c>
      <c r="E8328">
        <v>43.4</v>
      </c>
      <c r="F8328">
        <v>321.89999999999998</v>
      </c>
      <c r="G8328">
        <v>0</v>
      </c>
      <c r="H8328">
        <v>22.931249999999999</v>
      </c>
    </row>
    <row r="8329" spans="1:8" x14ac:dyDescent="0.35">
      <c r="A8329" s="19">
        <v>45014.65</v>
      </c>
      <c r="B8329">
        <v>23.310736844372901</v>
      </c>
      <c r="C8329" s="77">
        <v>45.158749999999998</v>
      </c>
      <c r="D8329">
        <v>24.895</v>
      </c>
      <c r="E8329">
        <v>43.4</v>
      </c>
      <c r="F8329">
        <v>316.89999999999998</v>
      </c>
      <c r="G8329">
        <v>0</v>
      </c>
      <c r="H8329">
        <v>23.028750000000002</v>
      </c>
    </row>
    <row r="8330" spans="1:8" x14ac:dyDescent="0.35">
      <c r="A8330" s="19">
        <v>45014.650694444441</v>
      </c>
      <c r="B8330">
        <v>23.306343824311099</v>
      </c>
      <c r="C8330" s="77">
        <v>45.125416666666673</v>
      </c>
      <c r="D8330">
        <v>24.919</v>
      </c>
      <c r="E8330">
        <v>43.4</v>
      </c>
      <c r="F8330">
        <v>285.60000000000002</v>
      </c>
      <c r="G8330">
        <v>0</v>
      </c>
      <c r="H8330">
        <v>23.370416666666674</v>
      </c>
    </row>
    <row r="8331" spans="1:8" x14ac:dyDescent="0.35">
      <c r="A8331" s="19">
        <v>45014.651388888888</v>
      </c>
      <c r="B8331">
        <v>23.301950804249302</v>
      </c>
      <c r="C8331" s="77">
        <v>45.107083333333328</v>
      </c>
      <c r="D8331">
        <v>24.943999999999999</v>
      </c>
      <c r="E8331">
        <v>44.3</v>
      </c>
      <c r="F8331">
        <v>263.10000000000002</v>
      </c>
      <c r="G8331">
        <v>0</v>
      </c>
      <c r="H8331">
        <v>23.330833333333324</v>
      </c>
    </row>
    <row r="8332" spans="1:8" x14ac:dyDescent="0.35">
      <c r="A8332" s="19">
        <v>45014.652083333334</v>
      </c>
      <c r="B8332">
        <v>23.2975577841875</v>
      </c>
      <c r="C8332" s="77">
        <v>45.103749999999998</v>
      </c>
      <c r="D8332">
        <v>24.870999999999999</v>
      </c>
      <c r="E8332">
        <v>43.5</v>
      </c>
      <c r="F8332">
        <v>236.9</v>
      </c>
      <c r="G8332">
        <v>0</v>
      </c>
      <c r="H8332">
        <v>23.347916666666649</v>
      </c>
    </row>
    <row r="8333" spans="1:8" x14ac:dyDescent="0.35">
      <c r="A8333" s="19">
        <v>45014.652777777781</v>
      </c>
      <c r="B8333">
        <v>23.293164764125699</v>
      </c>
      <c r="C8333" s="77">
        <v>45.07625000000003</v>
      </c>
      <c r="D8333">
        <v>24.823</v>
      </c>
      <c r="E8333">
        <v>43.4</v>
      </c>
      <c r="F8333">
        <v>220.6</v>
      </c>
      <c r="G8333">
        <v>0</v>
      </c>
      <c r="H8333">
        <v>23.470416666666672</v>
      </c>
    </row>
    <row r="8334" spans="1:8" x14ac:dyDescent="0.35">
      <c r="A8334" s="19">
        <v>45014.65347222222</v>
      </c>
      <c r="B8334">
        <v>23.288771744063901</v>
      </c>
      <c r="C8334" s="77">
        <v>45.019583333333351</v>
      </c>
      <c r="D8334">
        <v>24.774000000000001</v>
      </c>
      <c r="E8334">
        <v>44.2</v>
      </c>
      <c r="F8334">
        <v>209.4</v>
      </c>
      <c r="G8334">
        <v>0</v>
      </c>
      <c r="H8334">
        <v>23.602083333333301</v>
      </c>
    </row>
    <row r="8335" spans="1:8" x14ac:dyDescent="0.35">
      <c r="A8335" s="19">
        <v>45014.654166666667</v>
      </c>
      <c r="B8335">
        <v>23.284378724002099</v>
      </c>
      <c r="C8335" s="77">
        <v>44.957500000000003</v>
      </c>
      <c r="D8335">
        <v>24.870999999999999</v>
      </c>
      <c r="E8335">
        <v>44.9</v>
      </c>
      <c r="F8335">
        <v>208.1</v>
      </c>
      <c r="G8335">
        <v>0</v>
      </c>
      <c r="H8335">
        <v>23.822083333333349</v>
      </c>
    </row>
    <row r="8336" spans="1:8" x14ac:dyDescent="0.35">
      <c r="A8336" s="19">
        <v>45014.654861111114</v>
      </c>
      <c r="B8336">
        <v>23.279985703940302</v>
      </c>
      <c r="C8336" s="77">
        <v>44.897916666666674</v>
      </c>
      <c r="D8336">
        <v>24.75</v>
      </c>
      <c r="E8336">
        <v>43.7</v>
      </c>
      <c r="F8336">
        <v>213.1</v>
      </c>
      <c r="G8336">
        <v>0</v>
      </c>
      <c r="H8336">
        <v>23.9308333333333</v>
      </c>
    </row>
    <row r="8337" spans="1:8" x14ac:dyDescent="0.35">
      <c r="A8337" s="19">
        <v>45014.655555555553</v>
      </c>
      <c r="B8337">
        <v>23.2755926838785</v>
      </c>
      <c r="C8337" s="77">
        <v>44.842499999999973</v>
      </c>
      <c r="D8337">
        <v>24.702000000000002</v>
      </c>
      <c r="E8337">
        <v>43.1</v>
      </c>
      <c r="F8337">
        <v>221.9</v>
      </c>
      <c r="G8337">
        <v>0</v>
      </c>
      <c r="H8337">
        <v>23.891250000000024</v>
      </c>
    </row>
    <row r="8338" spans="1:8" x14ac:dyDescent="0.35">
      <c r="A8338" s="19">
        <v>45014.65625</v>
      </c>
      <c r="B8338">
        <v>23.271199663816699</v>
      </c>
      <c r="C8338" s="77">
        <v>44.754166666666649</v>
      </c>
      <c r="D8338">
        <v>24.702000000000002</v>
      </c>
      <c r="E8338">
        <v>44</v>
      </c>
      <c r="F8338">
        <v>236.9</v>
      </c>
      <c r="G8338">
        <v>0</v>
      </c>
      <c r="H8338">
        <v>24.164583333333301</v>
      </c>
    </row>
    <row r="8339" spans="1:8" x14ac:dyDescent="0.35">
      <c r="A8339" s="19">
        <v>45014.656944444447</v>
      </c>
      <c r="B8339">
        <v>23.266806643754901</v>
      </c>
      <c r="C8339" s="77">
        <v>44.65625</v>
      </c>
      <c r="D8339">
        <v>24.677</v>
      </c>
      <c r="E8339">
        <v>44.1</v>
      </c>
      <c r="F8339">
        <v>248.1</v>
      </c>
      <c r="G8339">
        <v>0</v>
      </c>
      <c r="H8339">
        <v>24.355</v>
      </c>
    </row>
    <row r="8340" spans="1:8" x14ac:dyDescent="0.35">
      <c r="A8340" s="19">
        <v>45014.657638888886</v>
      </c>
      <c r="B8340">
        <v>23.262413623693099</v>
      </c>
      <c r="C8340" s="77">
        <v>44.557083333333324</v>
      </c>
      <c r="D8340">
        <v>24.677</v>
      </c>
      <c r="E8340">
        <v>44.3</v>
      </c>
      <c r="F8340">
        <v>255.6</v>
      </c>
      <c r="G8340">
        <v>0</v>
      </c>
      <c r="H8340">
        <v>24.485833333333325</v>
      </c>
    </row>
    <row r="8341" spans="1:8" x14ac:dyDescent="0.35">
      <c r="A8341" s="19">
        <v>45014.658333333333</v>
      </c>
      <c r="B8341">
        <v>23.258020603631302</v>
      </c>
      <c r="C8341" s="77">
        <v>44.455833333333324</v>
      </c>
      <c r="D8341">
        <v>24.652999999999999</v>
      </c>
      <c r="E8341">
        <v>44.8</v>
      </c>
      <c r="F8341">
        <v>256.89999999999998</v>
      </c>
      <c r="G8341">
        <v>0</v>
      </c>
      <c r="H8341">
        <v>24.639166666666675</v>
      </c>
    </row>
    <row r="8342" spans="1:8" x14ac:dyDescent="0.35">
      <c r="A8342" s="19">
        <v>45014.65902777778</v>
      </c>
      <c r="B8342">
        <v>23.2536275835695</v>
      </c>
      <c r="C8342" s="77">
        <v>44.359583333333326</v>
      </c>
      <c r="D8342">
        <v>24.605</v>
      </c>
      <c r="E8342">
        <v>43.5</v>
      </c>
      <c r="F8342">
        <v>256.89999999999998</v>
      </c>
      <c r="G8342">
        <v>0</v>
      </c>
      <c r="H8342">
        <v>24.727083333333322</v>
      </c>
    </row>
    <row r="8343" spans="1:8" x14ac:dyDescent="0.35">
      <c r="A8343" s="19">
        <v>45014.659722222219</v>
      </c>
      <c r="B8343">
        <v>23.249234563507699</v>
      </c>
      <c r="C8343" s="77">
        <v>44.266249999999971</v>
      </c>
      <c r="D8343">
        <v>24.581</v>
      </c>
      <c r="E8343">
        <v>44</v>
      </c>
      <c r="F8343">
        <v>250.6</v>
      </c>
      <c r="G8343">
        <v>0</v>
      </c>
      <c r="H8343">
        <v>24.856249999999999</v>
      </c>
    </row>
    <row r="8344" spans="1:8" x14ac:dyDescent="0.35">
      <c r="A8344" s="19">
        <v>45014.660416666666</v>
      </c>
      <c r="B8344">
        <v>23.244841543445901</v>
      </c>
      <c r="C8344" s="77">
        <v>44.166249999999998</v>
      </c>
      <c r="D8344">
        <v>24.629000000000001</v>
      </c>
      <c r="E8344">
        <v>44.3</v>
      </c>
      <c r="F8344">
        <v>250.6</v>
      </c>
      <c r="G8344">
        <v>0</v>
      </c>
      <c r="H8344">
        <v>25.101666666666677</v>
      </c>
    </row>
    <row r="8345" spans="1:8" x14ac:dyDescent="0.35">
      <c r="A8345" s="19">
        <v>45014.661111111112</v>
      </c>
      <c r="B8345">
        <v>23.240448523384099</v>
      </c>
      <c r="C8345" s="77">
        <v>44.053333333333349</v>
      </c>
      <c r="D8345">
        <v>24.581</v>
      </c>
      <c r="E8345">
        <v>44.9</v>
      </c>
      <c r="F8345">
        <v>246.9</v>
      </c>
      <c r="G8345">
        <v>0</v>
      </c>
      <c r="H8345">
        <v>25.134166666666701</v>
      </c>
    </row>
    <row r="8346" spans="1:8" x14ac:dyDescent="0.35">
      <c r="A8346" s="19">
        <v>45014.661805555559</v>
      </c>
      <c r="B8346">
        <v>23.236055503322302</v>
      </c>
      <c r="C8346" s="77">
        <v>43.942500000000003</v>
      </c>
      <c r="D8346">
        <v>24.629000000000001</v>
      </c>
      <c r="E8346">
        <v>44.1</v>
      </c>
      <c r="F8346">
        <v>244.4</v>
      </c>
      <c r="G8346">
        <v>0</v>
      </c>
      <c r="H8346">
        <v>25.319999999999975</v>
      </c>
    </row>
    <row r="8347" spans="1:8" x14ac:dyDescent="0.35">
      <c r="A8347" s="19">
        <v>45014.662499999999</v>
      </c>
      <c r="B8347">
        <v>23.2316624832606</v>
      </c>
      <c r="C8347" s="77">
        <v>43.837916666666679</v>
      </c>
      <c r="D8347">
        <v>24.605</v>
      </c>
      <c r="E8347">
        <v>43.8</v>
      </c>
      <c r="F8347">
        <v>239.4</v>
      </c>
      <c r="G8347">
        <v>0</v>
      </c>
      <c r="H8347">
        <v>25.438333333333325</v>
      </c>
    </row>
    <row r="8348" spans="1:8" x14ac:dyDescent="0.35">
      <c r="A8348" s="19">
        <v>45014.663194444445</v>
      </c>
      <c r="B8348">
        <v>23.227269463198802</v>
      </c>
      <c r="C8348" s="77">
        <v>43.745416666666671</v>
      </c>
      <c r="D8348">
        <v>24.556999999999999</v>
      </c>
      <c r="E8348">
        <v>44.2</v>
      </c>
      <c r="F8348">
        <v>236.9</v>
      </c>
      <c r="G8348">
        <v>0</v>
      </c>
      <c r="H8348">
        <v>25.532083333333325</v>
      </c>
    </row>
    <row r="8349" spans="1:8" x14ac:dyDescent="0.35">
      <c r="A8349" s="19">
        <v>45014.663888888892</v>
      </c>
      <c r="B8349">
        <v>23.222876443137</v>
      </c>
      <c r="C8349" s="77">
        <v>43.64166666666668</v>
      </c>
      <c r="D8349">
        <v>24.605</v>
      </c>
      <c r="E8349">
        <v>47.3</v>
      </c>
      <c r="F8349">
        <v>230.6</v>
      </c>
      <c r="G8349">
        <v>0</v>
      </c>
      <c r="H8349">
        <v>25.627083333333324</v>
      </c>
    </row>
    <row r="8350" spans="1:8" x14ac:dyDescent="0.35">
      <c r="A8350" s="19">
        <v>45014.664583333331</v>
      </c>
      <c r="B8350">
        <v>23.218483423075199</v>
      </c>
      <c r="C8350" s="77">
        <v>43.540416666666673</v>
      </c>
      <c r="D8350">
        <v>24.677</v>
      </c>
      <c r="E8350">
        <v>46.2</v>
      </c>
      <c r="F8350">
        <v>229.4</v>
      </c>
      <c r="G8350">
        <v>0</v>
      </c>
      <c r="H8350">
        <v>25.755416666666651</v>
      </c>
    </row>
    <row r="8351" spans="1:8" x14ac:dyDescent="0.35">
      <c r="A8351" s="19">
        <v>45014.665277777778</v>
      </c>
      <c r="B8351">
        <v>23.214090403013401</v>
      </c>
      <c r="C8351" s="77">
        <v>43.425416666666678</v>
      </c>
      <c r="D8351">
        <v>24.702000000000002</v>
      </c>
      <c r="E8351">
        <v>46.9</v>
      </c>
      <c r="F8351">
        <v>226.9</v>
      </c>
      <c r="G8351">
        <v>0</v>
      </c>
      <c r="H8351">
        <v>25.980416666666674</v>
      </c>
    </row>
    <row r="8352" spans="1:8" x14ac:dyDescent="0.35">
      <c r="A8352" s="19">
        <v>45014.665972222225</v>
      </c>
      <c r="B8352">
        <v>23.2096973829516</v>
      </c>
      <c r="C8352" s="77">
        <v>43.30374999999998</v>
      </c>
      <c r="D8352">
        <v>24.725999999999999</v>
      </c>
      <c r="E8352">
        <v>47</v>
      </c>
      <c r="F8352">
        <v>225.6</v>
      </c>
      <c r="G8352">
        <v>0</v>
      </c>
      <c r="H8352">
        <v>26.124583333333351</v>
      </c>
    </row>
    <row r="8353" spans="1:8" x14ac:dyDescent="0.35">
      <c r="A8353" s="19">
        <v>45014.666666666664</v>
      </c>
      <c r="B8353">
        <v>23.205304362889802</v>
      </c>
      <c r="C8353" s="77">
        <v>43.160000000000025</v>
      </c>
      <c r="D8353">
        <v>24.702000000000002</v>
      </c>
      <c r="E8353">
        <v>45.3</v>
      </c>
      <c r="F8353">
        <v>224.4</v>
      </c>
      <c r="G8353">
        <v>0</v>
      </c>
      <c r="H8353">
        <v>26.244583333333349</v>
      </c>
    </row>
    <row r="8354" spans="1:8" x14ac:dyDescent="0.35">
      <c r="A8354" s="19">
        <v>45014.667361111111</v>
      </c>
      <c r="B8354">
        <v>23.202818731075201</v>
      </c>
      <c r="C8354" s="77">
        <v>42.984166666666667</v>
      </c>
      <c r="D8354">
        <v>24.581</v>
      </c>
      <c r="E8354">
        <v>46.2</v>
      </c>
      <c r="F8354">
        <v>226.9</v>
      </c>
      <c r="G8354">
        <v>0</v>
      </c>
      <c r="H8354">
        <v>26.515833333333347</v>
      </c>
    </row>
    <row r="8355" spans="1:8" x14ac:dyDescent="0.35">
      <c r="A8355" s="19">
        <v>45014.668055555558</v>
      </c>
      <c r="B8355">
        <v>23.2003330992606</v>
      </c>
      <c r="C8355" s="77">
        <v>42.796250000000029</v>
      </c>
      <c r="D8355">
        <v>24.605</v>
      </c>
      <c r="E8355">
        <v>47.6</v>
      </c>
      <c r="F8355">
        <v>229.4</v>
      </c>
      <c r="G8355">
        <v>0</v>
      </c>
      <c r="H8355">
        <v>26.844999999999999</v>
      </c>
    </row>
    <row r="8356" spans="1:8" x14ac:dyDescent="0.35">
      <c r="A8356" s="19">
        <v>45014.668749999997</v>
      </c>
      <c r="B8356">
        <v>23.197847467446</v>
      </c>
      <c r="C8356" s="77">
        <v>42.593333333333348</v>
      </c>
      <c r="D8356">
        <v>24.652999999999999</v>
      </c>
      <c r="E8356">
        <v>46</v>
      </c>
      <c r="F8356">
        <v>238.1</v>
      </c>
      <c r="G8356">
        <v>0</v>
      </c>
      <c r="H8356">
        <v>27.029583333333324</v>
      </c>
    </row>
    <row r="8357" spans="1:8" x14ac:dyDescent="0.35">
      <c r="A8357" s="19">
        <v>45014.669444444444</v>
      </c>
      <c r="B8357">
        <v>23.195361835631399</v>
      </c>
      <c r="C8357" s="77">
        <v>42.357083333333328</v>
      </c>
      <c r="D8357">
        <v>24.652999999999999</v>
      </c>
      <c r="E8357">
        <v>45.8</v>
      </c>
      <c r="F8357">
        <v>239.4</v>
      </c>
      <c r="G8357">
        <v>0</v>
      </c>
      <c r="H8357">
        <v>27.421666666666653</v>
      </c>
    </row>
    <row r="8358" spans="1:8" x14ac:dyDescent="0.35">
      <c r="A8358" s="19">
        <v>45014.670138888891</v>
      </c>
      <c r="B8358">
        <v>23.192876203816699</v>
      </c>
      <c r="C8358" s="77">
        <v>42.092499999999994</v>
      </c>
      <c r="D8358">
        <v>24.629000000000001</v>
      </c>
      <c r="E8358">
        <v>45.7</v>
      </c>
      <c r="F8358">
        <v>241.9</v>
      </c>
      <c r="G8358">
        <v>0</v>
      </c>
      <c r="H8358">
        <v>27.820833333333297</v>
      </c>
    </row>
    <row r="8359" spans="1:8" x14ac:dyDescent="0.35">
      <c r="A8359" s="19">
        <v>45014.67083333333</v>
      </c>
      <c r="B8359">
        <v>23.190390572002102</v>
      </c>
      <c r="C8359" s="77">
        <v>41.807083333333324</v>
      </c>
      <c r="D8359">
        <v>24.581</v>
      </c>
      <c r="E8359">
        <v>46.5</v>
      </c>
      <c r="F8359">
        <v>245.6</v>
      </c>
      <c r="G8359">
        <v>0</v>
      </c>
      <c r="H8359">
        <v>27.857500000000002</v>
      </c>
    </row>
    <row r="8360" spans="1:8" x14ac:dyDescent="0.35">
      <c r="A8360" s="19">
        <v>45014.671527777777</v>
      </c>
      <c r="B8360">
        <v>23.187904940187501</v>
      </c>
      <c r="C8360" s="77">
        <v>41.473333333333329</v>
      </c>
      <c r="D8360">
        <v>24.581</v>
      </c>
      <c r="E8360">
        <v>47.4</v>
      </c>
      <c r="F8360">
        <v>250.6</v>
      </c>
      <c r="G8360">
        <v>0</v>
      </c>
      <c r="H8360">
        <v>28.285416666666649</v>
      </c>
    </row>
    <row r="8361" spans="1:8" x14ac:dyDescent="0.35">
      <c r="A8361" s="19">
        <v>45014.672222222223</v>
      </c>
      <c r="B8361">
        <v>23.1854193083729</v>
      </c>
      <c r="C8361" s="77">
        <v>41.132083333333327</v>
      </c>
      <c r="D8361">
        <v>24.556999999999999</v>
      </c>
      <c r="E8361">
        <v>45.4</v>
      </c>
      <c r="F8361">
        <v>258.10000000000002</v>
      </c>
      <c r="G8361">
        <v>0</v>
      </c>
      <c r="H8361">
        <v>28.387083333333326</v>
      </c>
    </row>
    <row r="8362" spans="1:8" x14ac:dyDescent="0.35">
      <c r="A8362" s="19">
        <v>45014.67291666667</v>
      </c>
      <c r="B8362">
        <v>23.182933676558299</v>
      </c>
      <c r="C8362" s="77">
        <v>40.796666666666653</v>
      </c>
      <c r="D8362">
        <v>24.484000000000002</v>
      </c>
      <c r="E8362">
        <v>46</v>
      </c>
      <c r="F8362">
        <v>261.89999999999998</v>
      </c>
      <c r="G8362">
        <v>0</v>
      </c>
      <c r="H8362">
        <v>28.642083333333325</v>
      </c>
    </row>
    <row r="8363" spans="1:8" x14ac:dyDescent="0.35">
      <c r="A8363" s="19">
        <v>45014.673611111109</v>
      </c>
      <c r="B8363">
        <v>23.180448044743699</v>
      </c>
      <c r="C8363" s="77">
        <v>40.453333333333326</v>
      </c>
      <c r="D8363">
        <v>24.436</v>
      </c>
      <c r="E8363">
        <v>45.4</v>
      </c>
      <c r="F8363">
        <v>264.39999999999998</v>
      </c>
      <c r="G8363">
        <v>0</v>
      </c>
      <c r="H8363">
        <v>28.790833333333346</v>
      </c>
    </row>
    <row r="8364" spans="1:8" x14ac:dyDescent="0.35">
      <c r="A8364" s="19">
        <v>45014.674305555556</v>
      </c>
      <c r="B8364">
        <v>23.177962412929102</v>
      </c>
      <c r="C8364" s="77">
        <v>40.121666666666677</v>
      </c>
      <c r="D8364">
        <v>24.411999999999999</v>
      </c>
      <c r="E8364">
        <v>46.3</v>
      </c>
      <c r="F8364">
        <v>265.60000000000002</v>
      </c>
      <c r="G8364">
        <v>0</v>
      </c>
      <c r="H8364">
        <v>29.282083333333325</v>
      </c>
    </row>
    <row r="8365" spans="1:8" x14ac:dyDescent="0.35">
      <c r="A8365" s="19">
        <v>45014.675000000003</v>
      </c>
      <c r="B8365">
        <v>23.175476781114501</v>
      </c>
      <c r="C8365" s="77">
        <v>39.821249999999978</v>
      </c>
      <c r="D8365">
        <v>24.46</v>
      </c>
      <c r="E8365">
        <v>47</v>
      </c>
      <c r="F8365">
        <v>266.89999999999998</v>
      </c>
      <c r="G8365">
        <v>0</v>
      </c>
      <c r="H8365">
        <v>29.446666666666676</v>
      </c>
    </row>
    <row r="8366" spans="1:8" x14ac:dyDescent="0.35">
      <c r="A8366" s="19">
        <v>45014.675694444442</v>
      </c>
      <c r="B8366">
        <v>23.1729911492999</v>
      </c>
      <c r="C8366" s="77">
        <v>39.545416666666675</v>
      </c>
      <c r="D8366">
        <v>24.484000000000002</v>
      </c>
      <c r="E8366">
        <v>46.6</v>
      </c>
      <c r="F8366">
        <v>264.39999999999998</v>
      </c>
      <c r="G8366">
        <v>0</v>
      </c>
      <c r="H8366">
        <v>29.755000000000003</v>
      </c>
    </row>
    <row r="8367" spans="1:8" x14ac:dyDescent="0.35">
      <c r="A8367" s="19">
        <v>45014.676388888889</v>
      </c>
      <c r="B8367">
        <v>23.170505517485299</v>
      </c>
      <c r="C8367" s="77">
        <v>39.289166666666652</v>
      </c>
      <c r="D8367">
        <v>24.556999999999999</v>
      </c>
      <c r="E8367">
        <v>45.8</v>
      </c>
      <c r="F8367">
        <v>254.4</v>
      </c>
      <c r="G8367">
        <v>0</v>
      </c>
      <c r="H8367">
        <v>29.889583333333348</v>
      </c>
    </row>
    <row r="8368" spans="1:8" x14ac:dyDescent="0.35">
      <c r="A8368" s="19">
        <v>45014.677083333336</v>
      </c>
      <c r="B8368">
        <v>23.168019885670699</v>
      </c>
      <c r="C8368" s="77">
        <v>39.032916666666651</v>
      </c>
      <c r="D8368">
        <v>24.629000000000001</v>
      </c>
      <c r="E8368">
        <v>45.4</v>
      </c>
      <c r="F8368">
        <v>246.9</v>
      </c>
      <c r="G8368">
        <v>0</v>
      </c>
      <c r="H8368">
        <v>30.224583333333349</v>
      </c>
    </row>
    <row r="8369" spans="1:8" x14ac:dyDescent="0.35">
      <c r="A8369" s="19">
        <v>45014.677777777775</v>
      </c>
      <c r="B8369">
        <v>23.165534253855999</v>
      </c>
      <c r="C8369" s="77">
        <v>38.780416666666682</v>
      </c>
      <c r="D8369">
        <v>24.652999999999999</v>
      </c>
      <c r="E8369">
        <v>44.4</v>
      </c>
      <c r="F8369">
        <v>240.6</v>
      </c>
      <c r="G8369">
        <v>0</v>
      </c>
      <c r="H8369">
        <v>30.605416666666674</v>
      </c>
    </row>
    <row r="8370" spans="1:8" x14ac:dyDescent="0.35">
      <c r="A8370" s="19">
        <v>45014.678472222222</v>
      </c>
      <c r="B8370">
        <v>23.163048622041401</v>
      </c>
      <c r="C8370" s="77">
        <v>38.555</v>
      </c>
      <c r="D8370">
        <v>24.677</v>
      </c>
      <c r="E8370">
        <v>44.6</v>
      </c>
      <c r="F8370">
        <v>233.1</v>
      </c>
      <c r="G8370">
        <v>0</v>
      </c>
      <c r="H8370">
        <v>30.769166666666678</v>
      </c>
    </row>
    <row r="8371" spans="1:8" x14ac:dyDescent="0.35">
      <c r="A8371" s="19">
        <v>45014.679166666669</v>
      </c>
      <c r="B8371">
        <v>23.160562990226801</v>
      </c>
      <c r="C8371" s="77">
        <v>38.344166666666652</v>
      </c>
      <c r="D8371">
        <v>24.677</v>
      </c>
      <c r="E8371">
        <v>44.2</v>
      </c>
      <c r="F8371">
        <v>225.6</v>
      </c>
      <c r="G8371">
        <v>0</v>
      </c>
      <c r="H8371">
        <v>30.712499999999999</v>
      </c>
    </row>
    <row r="8372" spans="1:8" x14ac:dyDescent="0.35">
      <c r="A8372" s="19">
        <v>45014.679861111108</v>
      </c>
      <c r="B8372">
        <v>23.1580773584122</v>
      </c>
      <c r="C8372" s="77">
        <v>38.111666666666672</v>
      </c>
      <c r="D8372">
        <v>24.652999999999999</v>
      </c>
      <c r="E8372">
        <v>44.2</v>
      </c>
      <c r="F8372">
        <v>223.1</v>
      </c>
      <c r="G8372">
        <v>0</v>
      </c>
      <c r="H8372">
        <v>30.617083333333326</v>
      </c>
    </row>
    <row r="8373" spans="1:8" x14ac:dyDescent="0.35">
      <c r="A8373" s="19">
        <v>45014.680555555555</v>
      </c>
      <c r="B8373">
        <v>23.155591726597599</v>
      </c>
      <c r="C8373" s="77">
        <v>37.827500000000008</v>
      </c>
      <c r="D8373">
        <v>24.652999999999999</v>
      </c>
      <c r="E8373">
        <v>45.2</v>
      </c>
      <c r="F8373">
        <v>216.9</v>
      </c>
      <c r="G8373">
        <v>0</v>
      </c>
      <c r="H8373">
        <v>30.089583333333302</v>
      </c>
    </row>
    <row r="8374" spans="1:8" x14ac:dyDescent="0.35">
      <c r="A8374" s="19">
        <v>45014.681250000001</v>
      </c>
      <c r="B8374">
        <v>23.153106094782999</v>
      </c>
      <c r="C8374" s="77">
        <v>37.530833333333327</v>
      </c>
      <c r="D8374">
        <v>24.677</v>
      </c>
      <c r="E8374">
        <v>45.4</v>
      </c>
      <c r="F8374">
        <v>214.4</v>
      </c>
      <c r="G8374">
        <v>0</v>
      </c>
      <c r="H8374">
        <v>30.366250000000001</v>
      </c>
    </row>
    <row r="8375" spans="1:8" x14ac:dyDescent="0.35">
      <c r="A8375" s="19">
        <v>45014.681944444441</v>
      </c>
      <c r="B8375">
        <v>23.150620462968401</v>
      </c>
      <c r="C8375" s="77">
        <v>37.186250000000001</v>
      </c>
      <c r="D8375">
        <v>24.702000000000002</v>
      </c>
      <c r="E8375">
        <v>44.3</v>
      </c>
      <c r="F8375">
        <v>210.6</v>
      </c>
      <c r="G8375">
        <v>0</v>
      </c>
      <c r="H8375">
        <v>29.915416666666651</v>
      </c>
    </row>
    <row r="8376" spans="1:8" x14ac:dyDescent="0.35">
      <c r="A8376" s="19">
        <v>45014.682638888888</v>
      </c>
      <c r="B8376">
        <v>23.148134831153801</v>
      </c>
      <c r="C8376" s="77">
        <v>36.777083333333323</v>
      </c>
      <c r="D8376">
        <v>24.652999999999999</v>
      </c>
      <c r="E8376">
        <v>43.5</v>
      </c>
      <c r="F8376">
        <v>210.6</v>
      </c>
      <c r="G8376">
        <v>0</v>
      </c>
      <c r="H8376">
        <v>29.457083333333323</v>
      </c>
    </row>
    <row r="8377" spans="1:8" x14ac:dyDescent="0.35">
      <c r="A8377" s="19">
        <v>45014.683333333334</v>
      </c>
      <c r="B8377">
        <v>23.1456491993392</v>
      </c>
      <c r="C8377" s="77">
        <v>36.401666666666671</v>
      </c>
      <c r="D8377">
        <v>24.581</v>
      </c>
      <c r="E8377">
        <v>43.3</v>
      </c>
      <c r="F8377">
        <v>206.9</v>
      </c>
      <c r="G8377">
        <v>0</v>
      </c>
      <c r="H8377">
        <v>29.761666666666649</v>
      </c>
    </row>
    <row r="8378" spans="1:8" x14ac:dyDescent="0.35">
      <c r="A8378" s="19">
        <v>45014.684027777781</v>
      </c>
      <c r="B8378">
        <v>23.143163567524599</v>
      </c>
      <c r="C8378" s="77">
        <v>36.038750000000029</v>
      </c>
      <c r="D8378">
        <v>24.532</v>
      </c>
      <c r="E8378">
        <v>43.7</v>
      </c>
      <c r="F8378">
        <v>204.4</v>
      </c>
      <c r="G8378">
        <v>0</v>
      </c>
      <c r="H8378">
        <v>29.653749999999974</v>
      </c>
    </row>
    <row r="8379" spans="1:8" x14ac:dyDescent="0.35">
      <c r="A8379" s="19">
        <v>45014.68472222222</v>
      </c>
      <c r="B8379">
        <v>23.140677935709999</v>
      </c>
      <c r="C8379" s="77">
        <v>35.72166666666665</v>
      </c>
      <c r="D8379">
        <v>24.532</v>
      </c>
      <c r="E8379">
        <v>44.1</v>
      </c>
      <c r="F8379">
        <v>204.4</v>
      </c>
      <c r="G8379">
        <v>0</v>
      </c>
      <c r="H8379">
        <v>29.868749999999999</v>
      </c>
    </row>
    <row r="8380" spans="1:8" x14ac:dyDescent="0.35">
      <c r="A8380" s="19">
        <v>45014.685416666667</v>
      </c>
      <c r="B8380">
        <v>23.138192303895298</v>
      </c>
      <c r="C8380" s="77">
        <v>35.477916666666673</v>
      </c>
      <c r="D8380">
        <v>24.581</v>
      </c>
      <c r="E8380">
        <v>44.2</v>
      </c>
      <c r="F8380">
        <v>203.1</v>
      </c>
      <c r="G8380">
        <v>0</v>
      </c>
      <c r="H8380">
        <v>30.09666666666665</v>
      </c>
    </row>
    <row r="8381" spans="1:8" x14ac:dyDescent="0.35">
      <c r="A8381" s="19">
        <v>45014.686111111114</v>
      </c>
      <c r="B8381">
        <v>23.135706672080701</v>
      </c>
      <c r="C8381" s="77">
        <v>35.269583333333344</v>
      </c>
      <c r="D8381">
        <v>24.581</v>
      </c>
      <c r="E8381">
        <v>43.9</v>
      </c>
      <c r="F8381">
        <v>203.1</v>
      </c>
      <c r="G8381">
        <v>0</v>
      </c>
      <c r="H8381">
        <v>29.872083333333325</v>
      </c>
    </row>
    <row r="8382" spans="1:8" x14ac:dyDescent="0.35">
      <c r="A8382" s="19">
        <v>45014.686805555553</v>
      </c>
      <c r="B8382">
        <v>23.1332210402661</v>
      </c>
      <c r="C8382" s="77">
        <v>35.076666666666675</v>
      </c>
      <c r="D8382">
        <v>24.581</v>
      </c>
      <c r="E8382">
        <v>43.7</v>
      </c>
      <c r="F8382">
        <v>203.1</v>
      </c>
      <c r="G8382">
        <v>0</v>
      </c>
      <c r="H8382">
        <v>29.8675</v>
      </c>
    </row>
    <row r="8383" spans="1:8" x14ac:dyDescent="0.35">
      <c r="A8383" s="19">
        <v>45014.6875</v>
      </c>
      <c r="B8383">
        <v>23.1307354084515</v>
      </c>
      <c r="C8383" s="77">
        <v>34.903333333333322</v>
      </c>
      <c r="D8383">
        <v>24.605</v>
      </c>
      <c r="E8383">
        <v>44.3</v>
      </c>
      <c r="F8383">
        <v>203.1</v>
      </c>
      <c r="G8383">
        <v>0</v>
      </c>
      <c r="H8383">
        <v>29.991666666666653</v>
      </c>
    </row>
    <row r="8384" spans="1:8" x14ac:dyDescent="0.35">
      <c r="A8384" s="19">
        <v>45014.688194444447</v>
      </c>
      <c r="B8384">
        <v>23.129157555053901</v>
      </c>
      <c r="C8384" s="77">
        <v>34.73666666666665</v>
      </c>
      <c r="D8384">
        <v>24.581</v>
      </c>
      <c r="E8384">
        <v>43.6</v>
      </c>
      <c r="F8384">
        <v>200.6</v>
      </c>
      <c r="G8384">
        <v>0</v>
      </c>
      <c r="H8384">
        <v>30.1175</v>
      </c>
    </row>
    <row r="8385" spans="1:8" x14ac:dyDescent="0.35">
      <c r="A8385" s="19">
        <v>45014.688888888886</v>
      </c>
      <c r="B8385">
        <v>23.127579701656401</v>
      </c>
      <c r="C8385" s="77">
        <v>34.58916666666665</v>
      </c>
      <c r="D8385">
        <v>24.532</v>
      </c>
      <c r="E8385">
        <v>43.8</v>
      </c>
      <c r="F8385">
        <v>196.9</v>
      </c>
      <c r="G8385">
        <v>0</v>
      </c>
      <c r="H8385">
        <v>30.098749999999999</v>
      </c>
    </row>
    <row r="8386" spans="1:8" x14ac:dyDescent="0.35">
      <c r="A8386" s="19">
        <v>45014.689583333333</v>
      </c>
      <c r="B8386">
        <v>23.126001848258799</v>
      </c>
      <c r="C8386" s="77">
        <v>34.447916666666679</v>
      </c>
      <c r="D8386">
        <v>24.532</v>
      </c>
      <c r="E8386">
        <v>44</v>
      </c>
      <c r="F8386">
        <v>190.6</v>
      </c>
      <c r="G8386">
        <v>0</v>
      </c>
      <c r="H8386">
        <v>30.137916666666673</v>
      </c>
    </row>
    <row r="8387" spans="1:8" x14ac:dyDescent="0.35">
      <c r="A8387" s="19">
        <v>45014.69027777778</v>
      </c>
      <c r="B8387">
        <v>23.1244239948612</v>
      </c>
      <c r="C8387" s="77">
        <v>34.293749999999974</v>
      </c>
      <c r="D8387">
        <v>24.507999999999999</v>
      </c>
      <c r="E8387">
        <v>44.7</v>
      </c>
      <c r="F8387">
        <v>185.6</v>
      </c>
      <c r="G8387">
        <v>0</v>
      </c>
      <c r="H8387">
        <v>30.268750000000022</v>
      </c>
    </row>
    <row r="8388" spans="1:8" x14ac:dyDescent="0.35">
      <c r="A8388" s="19">
        <v>45014.690972222219</v>
      </c>
      <c r="B8388">
        <v>23.1228461414637</v>
      </c>
      <c r="C8388" s="77">
        <v>34.167083333333323</v>
      </c>
      <c r="D8388">
        <v>24.532</v>
      </c>
      <c r="E8388">
        <v>44.8</v>
      </c>
      <c r="F8388">
        <v>176.9</v>
      </c>
      <c r="G8388">
        <v>0</v>
      </c>
      <c r="H8388">
        <v>30.526249999999997</v>
      </c>
    </row>
    <row r="8389" spans="1:8" x14ac:dyDescent="0.35">
      <c r="A8389" s="19">
        <v>45014.691666666666</v>
      </c>
      <c r="B8389">
        <v>23.121268288066101</v>
      </c>
      <c r="C8389" s="77">
        <v>34.068333333333321</v>
      </c>
      <c r="D8389">
        <v>24.532</v>
      </c>
      <c r="E8389">
        <v>45</v>
      </c>
      <c r="F8389">
        <v>164.4</v>
      </c>
      <c r="G8389">
        <v>0</v>
      </c>
      <c r="H8389">
        <v>30.603333333333349</v>
      </c>
    </row>
    <row r="8390" spans="1:8" x14ac:dyDescent="0.35">
      <c r="A8390" s="19">
        <v>45014.692361111112</v>
      </c>
      <c r="B8390">
        <v>23.119690434668499</v>
      </c>
      <c r="C8390" s="77">
        <v>33.989166666666648</v>
      </c>
      <c r="D8390">
        <v>24.484000000000002</v>
      </c>
      <c r="E8390">
        <v>45.4</v>
      </c>
      <c r="F8390">
        <v>149.4</v>
      </c>
      <c r="G8390">
        <v>0</v>
      </c>
      <c r="H8390">
        <v>30.811666666666678</v>
      </c>
    </row>
    <row r="8391" spans="1:8" x14ac:dyDescent="0.35">
      <c r="A8391" s="19">
        <v>45014.693055555559</v>
      </c>
      <c r="B8391">
        <v>23.1181125812709</v>
      </c>
      <c r="C8391" s="77">
        <v>33.914583333333347</v>
      </c>
      <c r="D8391">
        <v>24.436</v>
      </c>
      <c r="E8391">
        <v>46.2</v>
      </c>
      <c r="F8391">
        <v>129.4</v>
      </c>
      <c r="G8391">
        <v>0</v>
      </c>
      <c r="H8391">
        <v>30.949583333333351</v>
      </c>
    </row>
    <row r="8392" spans="1:8" x14ac:dyDescent="0.35">
      <c r="A8392" s="19">
        <v>45014.693749999999</v>
      </c>
      <c r="B8392">
        <v>23.1165347278734</v>
      </c>
      <c r="C8392" s="77">
        <v>33.835416666666674</v>
      </c>
      <c r="D8392">
        <v>24.436</v>
      </c>
      <c r="E8392">
        <v>47.2</v>
      </c>
      <c r="F8392">
        <v>105.6</v>
      </c>
      <c r="G8392">
        <v>0</v>
      </c>
      <c r="H8392">
        <v>30.988333333333351</v>
      </c>
    </row>
    <row r="8393" spans="1:8" x14ac:dyDescent="0.35">
      <c r="A8393" s="19">
        <v>45014.694444444445</v>
      </c>
      <c r="B8393">
        <v>23.114956874475801</v>
      </c>
      <c r="C8393" s="77">
        <v>33.75333333333333</v>
      </c>
      <c r="D8393">
        <v>24.436</v>
      </c>
      <c r="E8393">
        <v>46.8</v>
      </c>
      <c r="F8393">
        <v>81.900000000000006</v>
      </c>
      <c r="G8393">
        <v>0</v>
      </c>
      <c r="H8393">
        <v>31.116249999999972</v>
      </c>
    </row>
    <row r="8394" spans="1:8" x14ac:dyDescent="0.35">
      <c r="A8394" s="19">
        <v>45014.695138888892</v>
      </c>
      <c r="B8394">
        <v>23.113379021078199</v>
      </c>
      <c r="C8394" s="77">
        <v>33.637916666666676</v>
      </c>
      <c r="D8394">
        <v>24.411999999999999</v>
      </c>
      <c r="E8394">
        <v>46.3</v>
      </c>
      <c r="F8394">
        <v>68.099999999999994</v>
      </c>
      <c r="G8394">
        <v>0</v>
      </c>
      <c r="H8394">
        <v>30.93375</v>
      </c>
    </row>
    <row r="8395" spans="1:8" x14ac:dyDescent="0.35">
      <c r="A8395" s="19">
        <v>45014.695833333331</v>
      </c>
      <c r="B8395">
        <v>23.1118011676806</v>
      </c>
      <c r="C8395" s="77">
        <v>33.499583333333327</v>
      </c>
      <c r="D8395">
        <v>24.411999999999999</v>
      </c>
      <c r="E8395">
        <v>45.4</v>
      </c>
      <c r="F8395">
        <v>59.4</v>
      </c>
      <c r="G8395">
        <v>0</v>
      </c>
      <c r="H8395">
        <v>31.202083333333327</v>
      </c>
    </row>
    <row r="8396" spans="1:8" x14ac:dyDescent="0.35">
      <c r="A8396" s="19">
        <v>45014.696527777778</v>
      </c>
      <c r="B8396">
        <v>23.1102233142831</v>
      </c>
      <c r="C8396" s="77">
        <v>33.331249999999997</v>
      </c>
      <c r="D8396">
        <v>24.315000000000001</v>
      </c>
      <c r="E8396">
        <v>45.9</v>
      </c>
      <c r="F8396">
        <v>53.1</v>
      </c>
      <c r="G8396">
        <v>0</v>
      </c>
      <c r="H8396">
        <v>31.155833333333323</v>
      </c>
    </row>
    <row r="8397" spans="1:8" x14ac:dyDescent="0.35">
      <c r="A8397" s="19">
        <v>45014.697222222225</v>
      </c>
      <c r="B8397">
        <v>23.108645460885501</v>
      </c>
      <c r="C8397" s="77">
        <v>33.116666666666674</v>
      </c>
      <c r="D8397">
        <v>24.146000000000001</v>
      </c>
      <c r="E8397">
        <v>46.4</v>
      </c>
      <c r="F8397">
        <v>50.6</v>
      </c>
      <c r="G8397">
        <v>0</v>
      </c>
      <c r="H8397">
        <v>31.13208333333332</v>
      </c>
    </row>
    <row r="8398" spans="1:8" x14ac:dyDescent="0.35">
      <c r="A8398" s="19">
        <v>45014.697916666664</v>
      </c>
      <c r="B8398">
        <v>23.107067607487899</v>
      </c>
      <c r="C8398" s="77">
        <v>32.865000000000023</v>
      </c>
      <c r="D8398">
        <v>23.93</v>
      </c>
      <c r="E8398">
        <v>46.3</v>
      </c>
      <c r="F8398">
        <v>51.9</v>
      </c>
      <c r="G8398">
        <v>0</v>
      </c>
      <c r="H8398">
        <v>31.244583333333324</v>
      </c>
    </row>
    <row r="8399" spans="1:8" x14ac:dyDescent="0.35">
      <c r="A8399" s="19">
        <v>45014.698611111111</v>
      </c>
      <c r="B8399">
        <v>23.105489754090399</v>
      </c>
      <c r="C8399" s="77">
        <v>32.55208333333335</v>
      </c>
      <c r="D8399">
        <v>23.760999999999999</v>
      </c>
      <c r="E8399">
        <v>47.1</v>
      </c>
      <c r="F8399">
        <v>51.9</v>
      </c>
      <c r="G8399">
        <v>0</v>
      </c>
      <c r="H8399">
        <v>31.152083333333351</v>
      </c>
    </row>
    <row r="8400" spans="1:8" x14ac:dyDescent="0.35">
      <c r="A8400" s="19">
        <v>45014.699305555558</v>
      </c>
      <c r="B8400">
        <v>23.1039119006928</v>
      </c>
      <c r="C8400" s="77">
        <v>32.159583333333323</v>
      </c>
      <c r="D8400">
        <v>23.593</v>
      </c>
      <c r="E8400">
        <v>46.9</v>
      </c>
      <c r="F8400">
        <v>53.1</v>
      </c>
      <c r="G8400">
        <v>0</v>
      </c>
      <c r="H8400">
        <v>31.271249999999998</v>
      </c>
    </row>
    <row r="8401" spans="1:8" x14ac:dyDescent="0.35">
      <c r="A8401" s="19">
        <v>45014.7</v>
      </c>
      <c r="B8401">
        <v>23.102334047295201</v>
      </c>
      <c r="C8401" s="77">
        <v>31.772083333333349</v>
      </c>
      <c r="D8401">
        <v>23.448</v>
      </c>
      <c r="E8401">
        <v>47.2</v>
      </c>
      <c r="F8401">
        <v>54.4</v>
      </c>
      <c r="G8401">
        <v>0</v>
      </c>
      <c r="H8401">
        <v>31.569166666666675</v>
      </c>
    </row>
    <row r="8402" spans="1:8" x14ac:dyDescent="0.35">
      <c r="A8402" s="19">
        <v>45014.700694444444</v>
      </c>
      <c r="B8402">
        <v>23.100756193897599</v>
      </c>
      <c r="C8402" s="77">
        <v>31.430416666666673</v>
      </c>
      <c r="D8402">
        <v>23.327999999999999</v>
      </c>
      <c r="E8402">
        <v>47.6</v>
      </c>
      <c r="F8402">
        <v>50.6</v>
      </c>
      <c r="G8402">
        <v>0</v>
      </c>
      <c r="H8402">
        <v>31.871666666666677</v>
      </c>
    </row>
    <row r="8403" spans="1:8" x14ac:dyDescent="0.35">
      <c r="A8403" s="19">
        <v>45014.701388888891</v>
      </c>
      <c r="B8403">
        <v>23.099178340500099</v>
      </c>
      <c r="C8403" s="77">
        <v>31.181666666666651</v>
      </c>
      <c r="D8403">
        <v>23.231999999999999</v>
      </c>
      <c r="E8403">
        <v>47.8</v>
      </c>
      <c r="F8403">
        <v>48.1</v>
      </c>
      <c r="G8403">
        <v>0</v>
      </c>
      <c r="H8403">
        <v>32.220416666666672</v>
      </c>
    </row>
    <row r="8404" spans="1:8" x14ac:dyDescent="0.35">
      <c r="A8404" s="19">
        <v>45014.70208333333</v>
      </c>
      <c r="B8404">
        <v>23.0976004871025</v>
      </c>
      <c r="C8404" s="77">
        <v>30.939583333333324</v>
      </c>
      <c r="D8404">
        <v>23.16</v>
      </c>
      <c r="E8404">
        <v>47.8</v>
      </c>
      <c r="F8404">
        <v>45.6</v>
      </c>
      <c r="G8404">
        <v>0</v>
      </c>
      <c r="H8404">
        <v>32.545000000000002</v>
      </c>
    </row>
    <row r="8405" spans="1:8" x14ac:dyDescent="0.35">
      <c r="A8405" s="19">
        <v>45014.702777777777</v>
      </c>
      <c r="B8405">
        <v>23.096022633704901</v>
      </c>
      <c r="C8405" s="77">
        <v>30.724166666666648</v>
      </c>
      <c r="D8405">
        <v>23.088000000000001</v>
      </c>
      <c r="E8405">
        <v>47.9</v>
      </c>
      <c r="F8405">
        <v>41.9</v>
      </c>
      <c r="G8405">
        <v>0</v>
      </c>
      <c r="H8405">
        <v>32.748750000000001</v>
      </c>
    </row>
    <row r="8406" spans="1:8" x14ac:dyDescent="0.35">
      <c r="A8406" s="19">
        <v>45014.703472222223</v>
      </c>
      <c r="B8406">
        <v>23.094444780307299</v>
      </c>
      <c r="C8406" s="77">
        <v>30.555000000000028</v>
      </c>
      <c r="D8406">
        <v>23.064</v>
      </c>
      <c r="E8406">
        <v>47.7</v>
      </c>
      <c r="F8406">
        <v>39.4</v>
      </c>
      <c r="G8406">
        <v>0</v>
      </c>
      <c r="H8406">
        <v>32.910833333333329</v>
      </c>
    </row>
    <row r="8407" spans="1:8" x14ac:dyDescent="0.35">
      <c r="A8407" s="19">
        <v>45014.70416666667</v>
      </c>
      <c r="B8407">
        <v>23.092866926909799</v>
      </c>
      <c r="C8407" s="77">
        <v>30.372500000000002</v>
      </c>
      <c r="D8407">
        <v>23.04</v>
      </c>
      <c r="E8407">
        <v>47.5</v>
      </c>
      <c r="F8407">
        <v>38.1</v>
      </c>
      <c r="G8407">
        <v>0</v>
      </c>
      <c r="H8407">
        <v>33.234999999999971</v>
      </c>
    </row>
    <row r="8408" spans="1:8" x14ac:dyDescent="0.35">
      <c r="A8408" s="19">
        <v>45014.704861111109</v>
      </c>
      <c r="B8408">
        <v>23.091289073512201</v>
      </c>
      <c r="C8408" s="77">
        <v>30.169999999999973</v>
      </c>
      <c r="D8408">
        <v>23.04</v>
      </c>
      <c r="E8408">
        <v>47.5</v>
      </c>
      <c r="F8408">
        <v>34.4</v>
      </c>
      <c r="G8408">
        <v>0</v>
      </c>
      <c r="H8408">
        <v>33.563333333333347</v>
      </c>
    </row>
    <row r="8409" spans="1:8" x14ac:dyDescent="0.35">
      <c r="A8409" s="19">
        <v>45014.705555555556</v>
      </c>
      <c r="B8409">
        <v>23.089711220114602</v>
      </c>
      <c r="C8409" s="77">
        <v>30.009999999999998</v>
      </c>
      <c r="D8409">
        <v>23.04</v>
      </c>
      <c r="E8409">
        <v>47.9</v>
      </c>
      <c r="F8409">
        <v>33.1</v>
      </c>
      <c r="G8409">
        <v>0</v>
      </c>
      <c r="H8409">
        <v>33.938749999999999</v>
      </c>
    </row>
    <row r="8410" spans="1:8" x14ac:dyDescent="0.35">
      <c r="A8410" s="19">
        <v>45014.706250000003</v>
      </c>
      <c r="B8410">
        <v>23.088133366716999</v>
      </c>
      <c r="C8410" s="77">
        <v>29.904583333333324</v>
      </c>
      <c r="D8410">
        <v>23.015999999999998</v>
      </c>
      <c r="E8410">
        <v>48.9</v>
      </c>
      <c r="F8410">
        <v>29.4</v>
      </c>
      <c r="G8410">
        <v>0</v>
      </c>
      <c r="H8410">
        <v>34.449166666666677</v>
      </c>
    </row>
    <row r="8411" spans="1:8" x14ac:dyDescent="0.35">
      <c r="A8411" s="19">
        <v>45014.706944444442</v>
      </c>
      <c r="B8411">
        <v>23.0865555133195</v>
      </c>
      <c r="C8411" s="77">
        <v>29.814999999999998</v>
      </c>
      <c r="D8411">
        <v>22.968</v>
      </c>
      <c r="E8411">
        <v>49.7</v>
      </c>
      <c r="F8411">
        <v>26.9</v>
      </c>
      <c r="G8411">
        <v>0</v>
      </c>
      <c r="H8411">
        <v>34.75</v>
      </c>
    </row>
    <row r="8412" spans="1:8" x14ac:dyDescent="0.35">
      <c r="A8412" s="19">
        <v>45014.707638888889</v>
      </c>
      <c r="B8412">
        <v>23.084977659921901</v>
      </c>
      <c r="C8412" s="77">
        <v>29.706250000000004</v>
      </c>
      <c r="D8412">
        <v>22.728999999999999</v>
      </c>
      <c r="E8412">
        <v>45.3</v>
      </c>
      <c r="F8412">
        <v>23.1</v>
      </c>
      <c r="G8412">
        <v>0</v>
      </c>
      <c r="H8412">
        <v>35.179166666666653</v>
      </c>
    </row>
    <row r="8413" spans="1:8" x14ac:dyDescent="0.35">
      <c r="A8413" s="19">
        <v>45014.708333333336</v>
      </c>
      <c r="B8413">
        <v>23.083399806524302</v>
      </c>
      <c r="C8413" s="77">
        <v>29.588333333333349</v>
      </c>
      <c r="D8413">
        <v>22.25</v>
      </c>
      <c r="E8413">
        <v>44.9</v>
      </c>
      <c r="F8413">
        <v>23.1</v>
      </c>
      <c r="G8413">
        <v>0</v>
      </c>
      <c r="H8413">
        <v>35.587499999999999</v>
      </c>
    </row>
    <row r="8414" spans="1:8" x14ac:dyDescent="0.35">
      <c r="A8414" s="19">
        <v>45014.709027777775</v>
      </c>
      <c r="B8414">
        <v>23.082890344050298</v>
      </c>
      <c r="C8414" s="77">
        <v>29.47625</v>
      </c>
      <c r="D8414">
        <v>22.033999999999999</v>
      </c>
      <c r="E8414">
        <v>44.7</v>
      </c>
      <c r="F8414">
        <v>19.399999999999999</v>
      </c>
      <c r="G8414">
        <v>0</v>
      </c>
      <c r="H8414">
        <v>36.040833333333353</v>
      </c>
    </row>
    <row r="8415" spans="1:8" x14ac:dyDescent="0.35">
      <c r="A8415" s="19">
        <v>45014.709722222222</v>
      </c>
      <c r="B8415">
        <v>23.082380881576299</v>
      </c>
      <c r="C8415" s="77">
        <v>29.370416666666674</v>
      </c>
      <c r="D8415">
        <v>21.867000000000001</v>
      </c>
      <c r="E8415">
        <v>44.3</v>
      </c>
      <c r="F8415">
        <v>19.399999999999999</v>
      </c>
      <c r="G8415">
        <v>0</v>
      </c>
      <c r="H8415">
        <v>36.515416666666653</v>
      </c>
    </row>
    <row r="8416" spans="1:8" x14ac:dyDescent="0.35">
      <c r="A8416" s="19">
        <v>45014.710416666669</v>
      </c>
      <c r="B8416">
        <v>23.081871419102299</v>
      </c>
      <c r="C8416" s="77">
        <v>29.269166666666653</v>
      </c>
      <c r="D8416">
        <v>21.748000000000001</v>
      </c>
      <c r="E8416">
        <v>44.8</v>
      </c>
      <c r="F8416">
        <v>19.399999999999999</v>
      </c>
      <c r="G8416">
        <v>0</v>
      </c>
      <c r="H8416">
        <v>37.0625</v>
      </c>
    </row>
    <row r="8417" spans="1:9" x14ac:dyDescent="0.35">
      <c r="A8417" s="19">
        <v>45014.711111111108</v>
      </c>
      <c r="B8417">
        <v>23.081361956628299</v>
      </c>
      <c r="C8417" s="77">
        <v>29.161666666666651</v>
      </c>
      <c r="D8417">
        <v>21.675999999999998</v>
      </c>
      <c r="E8417">
        <v>44.8</v>
      </c>
      <c r="F8417">
        <v>19.399999999999999</v>
      </c>
      <c r="G8417">
        <v>0</v>
      </c>
      <c r="H8417">
        <v>37.517083333333304</v>
      </c>
    </row>
    <row r="8418" spans="1:9" x14ac:dyDescent="0.35">
      <c r="A8418" s="19">
        <v>45014.711805555555</v>
      </c>
      <c r="B8418">
        <v>23.0808524941542</v>
      </c>
      <c r="C8418" s="77">
        <v>29.042916666666649</v>
      </c>
      <c r="D8418">
        <v>21.556999999999999</v>
      </c>
      <c r="E8418">
        <v>45.2</v>
      </c>
      <c r="F8418">
        <v>18.100000000000001</v>
      </c>
      <c r="G8418">
        <v>0</v>
      </c>
      <c r="H8418">
        <v>38.113749999999996</v>
      </c>
    </row>
    <row r="8419" spans="1:9" x14ac:dyDescent="0.35">
      <c r="A8419" s="19">
        <v>45014.712500000001</v>
      </c>
      <c r="B8419">
        <v>23.080343031680201</v>
      </c>
      <c r="C8419" s="77">
        <v>28.95</v>
      </c>
      <c r="D8419">
        <v>21.460999999999999</v>
      </c>
      <c r="E8419">
        <v>45.8</v>
      </c>
      <c r="F8419">
        <v>13.1</v>
      </c>
      <c r="G8419">
        <v>0</v>
      </c>
      <c r="H8419">
        <v>38.742499999999993</v>
      </c>
    </row>
    <row r="8420" spans="1:9" x14ac:dyDescent="0.35">
      <c r="A8420" s="19">
        <v>45014.713194444441</v>
      </c>
      <c r="B8420">
        <v>23.079833569206201</v>
      </c>
      <c r="C8420" s="77">
        <v>28.866666666666674</v>
      </c>
      <c r="D8420">
        <v>21.39</v>
      </c>
      <c r="E8420">
        <v>46.6</v>
      </c>
      <c r="F8420">
        <v>11.9</v>
      </c>
      <c r="G8420">
        <v>0</v>
      </c>
      <c r="H8420">
        <v>39.097500000000004</v>
      </c>
    </row>
    <row r="8421" spans="1:9" x14ac:dyDescent="0.35">
      <c r="A8421" s="19">
        <v>45014.713888888888</v>
      </c>
      <c r="B8421">
        <v>23.079324106732201</v>
      </c>
      <c r="C8421" s="77">
        <v>28.783333333333324</v>
      </c>
      <c r="D8421">
        <v>21.341999999999999</v>
      </c>
      <c r="E8421">
        <v>46.3</v>
      </c>
      <c r="F8421">
        <v>9.4</v>
      </c>
      <c r="G8421">
        <v>0</v>
      </c>
      <c r="H8421">
        <v>39.687083333333327</v>
      </c>
    </row>
    <row r="8422" spans="1:9" x14ac:dyDescent="0.35">
      <c r="A8422" s="19">
        <v>45014.714583333334</v>
      </c>
      <c r="B8422">
        <v>23.078814644258198</v>
      </c>
      <c r="C8422" s="77">
        <v>28.709583333333352</v>
      </c>
      <c r="D8422">
        <v>21.318000000000001</v>
      </c>
      <c r="E8422">
        <v>46.4</v>
      </c>
      <c r="F8422">
        <v>10.6</v>
      </c>
      <c r="G8422">
        <v>0</v>
      </c>
      <c r="H8422">
        <v>40.15666666666668</v>
      </c>
    </row>
    <row r="8423" spans="1:9" x14ac:dyDescent="0.35">
      <c r="A8423" s="19">
        <v>45014.715277777781</v>
      </c>
      <c r="B8423">
        <v>23.078305181784099</v>
      </c>
      <c r="C8423" s="77">
        <v>28.647916666666649</v>
      </c>
      <c r="D8423">
        <v>21.294</v>
      </c>
      <c r="E8423">
        <v>47</v>
      </c>
      <c r="F8423">
        <v>10.6</v>
      </c>
      <c r="G8423">
        <v>0</v>
      </c>
      <c r="H8423">
        <v>40.947083333333325</v>
      </c>
    </row>
    <row r="8424" spans="1:9" x14ac:dyDescent="0.35">
      <c r="A8424" s="19">
        <v>45014.71597222222</v>
      </c>
      <c r="B8424">
        <v>23.0777957193101</v>
      </c>
      <c r="C8424" s="77">
        <v>28.576250000000002</v>
      </c>
      <c r="D8424">
        <v>21.294</v>
      </c>
      <c r="E8424">
        <v>47.4</v>
      </c>
      <c r="F8424">
        <v>13.1</v>
      </c>
      <c r="G8424">
        <v>0</v>
      </c>
      <c r="H8424">
        <v>41.611249999999998</v>
      </c>
    </row>
    <row r="8425" spans="1:9" x14ac:dyDescent="0.35">
      <c r="A8425" s="19">
        <v>45014.716666666667</v>
      </c>
      <c r="B8425">
        <v>23.0772862568361</v>
      </c>
      <c r="C8425" s="77">
        <v>28.456666666666649</v>
      </c>
      <c r="D8425">
        <v>21.27</v>
      </c>
      <c r="E8425">
        <v>48</v>
      </c>
      <c r="F8425">
        <v>11.9</v>
      </c>
      <c r="G8425">
        <v>0</v>
      </c>
      <c r="H8425">
        <v>42.162499999999973</v>
      </c>
    </row>
    <row r="8426" spans="1:9" x14ac:dyDescent="0.35">
      <c r="A8426" s="19">
        <v>45014.717361111114</v>
      </c>
      <c r="B8426">
        <v>23.0767767943621</v>
      </c>
      <c r="C8426" s="77">
        <v>28.286250000000003</v>
      </c>
      <c r="D8426">
        <v>21.245999999999999</v>
      </c>
      <c r="E8426">
        <v>48.8</v>
      </c>
      <c r="F8426">
        <v>13.1</v>
      </c>
      <c r="G8426">
        <v>0</v>
      </c>
      <c r="H8426">
        <v>43.010416666666679</v>
      </c>
    </row>
    <row r="8427" spans="1:9" x14ac:dyDescent="0.35">
      <c r="A8427" s="19">
        <v>45014.718055555553</v>
      </c>
      <c r="B8427">
        <v>23.076267331888101</v>
      </c>
      <c r="C8427" s="77">
        <v>28.08625</v>
      </c>
      <c r="D8427">
        <v>21.222999999999999</v>
      </c>
      <c r="E8427">
        <v>48.8</v>
      </c>
      <c r="F8427">
        <v>14.4</v>
      </c>
      <c r="G8427">
        <v>0</v>
      </c>
      <c r="H8427">
        <v>43.73624999999997</v>
      </c>
    </row>
    <row r="8428" spans="1:9" x14ac:dyDescent="0.35">
      <c r="A8428" s="19">
        <v>45014.71875</v>
      </c>
      <c r="B8428">
        <v>23.075757869414101</v>
      </c>
      <c r="C8428" s="77">
        <v>27.887916666666648</v>
      </c>
      <c r="D8428">
        <v>21.175000000000001</v>
      </c>
      <c r="E8428">
        <v>49</v>
      </c>
      <c r="F8428">
        <v>14.4</v>
      </c>
      <c r="G8428">
        <v>0</v>
      </c>
      <c r="H8428">
        <v>44.487916666666678</v>
      </c>
    </row>
    <row r="8429" spans="1:9" x14ac:dyDescent="0.35">
      <c r="A8429" s="19">
        <v>45014.719444444447</v>
      </c>
      <c r="B8429">
        <v>23.075248406939998</v>
      </c>
      <c r="C8429" s="77">
        <v>27.684999999999974</v>
      </c>
      <c r="D8429">
        <v>21.103000000000002</v>
      </c>
      <c r="E8429">
        <v>49.1</v>
      </c>
      <c r="F8429">
        <v>15.6</v>
      </c>
      <c r="G8429">
        <v>0</v>
      </c>
      <c r="H8429">
        <v>45.267083333333325</v>
      </c>
    </row>
    <row r="8430" spans="1:9" x14ac:dyDescent="0.35">
      <c r="A8430" s="19">
        <v>45014.720138888886</v>
      </c>
      <c r="B8430">
        <v>23.074738944465999</v>
      </c>
      <c r="C8430" s="77">
        <v>27.513750000000002</v>
      </c>
      <c r="D8430">
        <v>20.936</v>
      </c>
      <c r="E8430">
        <v>49.2</v>
      </c>
      <c r="F8430">
        <v>15.6</v>
      </c>
      <c r="G8430">
        <v>0</v>
      </c>
      <c r="H8430">
        <v>46.127499999999976</v>
      </c>
    </row>
    <row r="8431" spans="1:9" x14ac:dyDescent="0.35">
      <c r="A8431" s="19">
        <v>45014.720833333333</v>
      </c>
      <c r="B8431">
        <v>23.074229481991999</v>
      </c>
      <c r="C8431" s="77">
        <v>27.386666666666674</v>
      </c>
      <c r="D8431">
        <v>20.722000000000001</v>
      </c>
      <c r="E8431">
        <v>50.6</v>
      </c>
      <c r="F8431">
        <v>14.4</v>
      </c>
      <c r="G8431">
        <v>0</v>
      </c>
      <c r="H8431">
        <v>46.94291666666664</v>
      </c>
    </row>
    <row r="8432" spans="1:9" x14ac:dyDescent="0.35">
      <c r="A8432" s="19">
        <v>45014.72152777778</v>
      </c>
      <c r="B8432" s="14">
        <v>23.073720019517999</v>
      </c>
      <c r="C8432" s="77">
        <v>27.298749999999998</v>
      </c>
      <c r="D8432">
        <v>20.46</v>
      </c>
      <c r="E8432">
        <v>51.8</v>
      </c>
      <c r="F8432">
        <v>13.1</v>
      </c>
      <c r="G8432">
        <v>0</v>
      </c>
      <c r="H8432">
        <v>47.609583333333354</v>
      </c>
      <c r="I8432" s="14"/>
    </row>
    <row r="8433" spans="1:9" x14ac:dyDescent="0.35">
      <c r="A8433" s="19">
        <v>45014.722222222219</v>
      </c>
      <c r="B8433" s="14">
        <v>23.073210557044</v>
      </c>
      <c r="C8433" s="77">
        <v>27.209166666666672</v>
      </c>
      <c r="D8433">
        <v>20.292999999999999</v>
      </c>
      <c r="E8433">
        <v>52.5</v>
      </c>
      <c r="F8433">
        <v>11.9</v>
      </c>
      <c r="G8433">
        <v>0</v>
      </c>
      <c r="H8433">
        <v>48.185416666666647</v>
      </c>
      <c r="I8433" s="14"/>
    </row>
    <row r="8434" spans="1:9" x14ac:dyDescent="0.35">
      <c r="A8434" s="19">
        <v>45014.722916666666</v>
      </c>
      <c r="B8434" s="14">
        <v>23.072701094569901</v>
      </c>
      <c r="C8434" s="77">
        <v>27.134583333333325</v>
      </c>
      <c r="D8434">
        <v>20.103000000000002</v>
      </c>
      <c r="E8434">
        <v>52.7</v>
      </c>
      <c r="F8434">
        <v>9.4</v>
      </c>
      <c r="G8434">
        <v>0</v>
      </c>
      <c r="H8434">
        <v>48.746250000000003</v>
      </c>
      <c r="I8434" s="14"/>
    </row>
    <row r="8435" spans="1:9" x14ac:dyDescent="0.35">
      <c r="A8435" s="19">
        <v>45014.723611111112</v>
      </c>
      <c r="B8435">
        <v>23.072191632095901</v>
      </c>
      <c r="C8435" s="77">
        <v>27.053750000000001</v>
      </c>
      <c r="D8435">
        <v>19.77</v>
      </c>
      <c r="E8435">
        <v>53.9</v>
      </c>
      <c r="F8435">
        <v>9.4</v>
      </c>
      <c r="G8435">
        <v>0</v>
      </c>
      <c r="H8435">
        <v>49.254166666666677</v>
      </c>
    </row>
    <row r="8436" spans="1:9" x14ac:dyDescent="0.35">
      <c r="A8436" s="19">
        <v>45014.724305555559</v>
      </c>
      <c r="B8436">
        <v>23.071682169621901</v>
      </c>
      <c r="C8436" s="77">
        <v>26.962916666666676</v>
      </c>
      <c r="D8436">
        <v>19.27</v>
      </c>
      <c r="E8436">
        <v>54.8</v>
      </c>
      <c r="F8436">
        <v>9.4</v>
      </c>
      <c r="G8436">
        <v>0</v>
      </c>
      <c r="H8436">
        <v>49.769999999999996</v>
      </c>
    </row>
    <row r="8437" spans="1:9" x14ac:dyDescent="0.35">
      <c r="A8437" s="19">
        <v>45014.724999999999</v>
      </c>
      <c r="B8437">
        <v>23.071172707147898</v>
      </c>
      <c r="C8437" s="77">
        <v>26.862500000000001</v>
      </c>
      <c r="D8437">
        <v>18.722999999999999</v>
      </c>
      <c r="E8437">
        <v>56.4</v>
      </c>
      <c r="F8437">
        <v>8.1</v>
      </c>
      <c r="G8437">
        <v>0</v>
      </c>
      <c r="H8437">
        <v>50.238333333333323</v>
      </c>
    </row>
    <row r="8438" spans="1:9" x14ac:dyDescent="0.35">
      <c r="A8438" s="19">
        <v>45014.725694444445</v>
      </c>
      <c r="B8438">
        <v>23.070663244673899</v>
      </c>
      <c r="C8438" s="77">
        <v>26.749166666666675</v>
      </c>
      <c r="D8438">
        <v>18.437999999999999</v>
      </c>
      <c r="E8438">
        <v>57.6</v>
      </c>
      <c r="F8438">
        <v>6.9</v>
      </c>
      <c r="G8438">
        <v>0</v>
      </c>
      <c r="H8438">
        <v>50.720000000000027</v>
      </c>
    </row>
    <row r="8439" spans="1:9" x14ac:dyDescent="0.35">
      <c r="A8439" s="19">
        <v>45014.726388888892</v>
      </c>
      <c r="B8439">
        <v>23.070153782199899</v>
      </c>
      <c r="C8439" s="77">
        <v>26.619166666666672</v>
      </c>
      <c r="D8439">
        <v>18.343</v>
      </c>
      <c r="E8439">
        <v>56.9</v>
      </c>
      <c r="F8439">
        <v>4.4000000000000004</v>
      </c>
      <c r="G8439">
        <v>0</v>
      </c>
      <c r="H8439">
        <v>51.254583333333322</v>
      </c>
    </row>
    <row r="8440" spans="1:9" x14ac:dyDescent="0.35">
      <c r="A8440" s="19">
        <v>45014.727083333331</v>
      </c>
      <c r="B8440">
        <v>23.0696443197258</v>
      </c>
      <c r="C8440" s="77">
        <v>26.485416666666673</v>
      </c>
      <c r="D8440">
        <v>18.247</v>
      </c>
      <c r="E8440">
        <v>58.2</v>
      </c>
      <c r="F8440">
        <v>3.1</v>
      </c>
      <c r="G8440">
        <v>0</v>
      </c>
      <c r="H8440">
        <v>51.812500000000007</v>
      </c>
    </row>
    <row r="8441" spans="1:9" x14ac:dyDescent="0.35">
      <c r="A8441" s="19">
        <v>45014.727777777778</v>
      </c>
      <c r="B8441">
        <v>23.0691348572518</v>
      </c>
      <c r="C8441" s="77">
        <v>26.361666666666675</v>
      </c>
      <c r="D8441">
        <v>18.081</v>
      </c>
      <c r="E8441">
        <v>58.7</v>
      </c>
      <c r="F8441">
        <v>3.1</v>
      </c>
      <c r="G8441">
        <v>0</v>
      </c>
      <c r="H8441">
        <v>52.240416666666675</v>
      </c>
    </row>
    <row r="8442" spans="1:9" x14ac:dyDescent="0.35">
      <c r="A8442" s="19">
        <v>45014.728472222225</v>
      </c>
      <c r="B8442">
        <v>23.068625394777801</v>
      </c>
      <c r="C8442" s="77">
        <v>26.250833333333322</v>
      </c>
      <c r="D8442">
        <v>17.914999999999999</v>
      </c>
      <c r="E8442">
        <v>59.3</v>
      </c>
      <c r="F8442">
        <v>3.1</v>
      </c>
      <c r="G8442">
        <v>0</v>
      </c>
      <c r="H8442">
        <v>52.74541666666665</v>
      </c>
    </row>
    <row r="8443" spans="1:9" x14ac:dyDescent="0.35">
      <c r="A8443" s="19">
        <v>45014.729166666664</v>
      </c>
      <c r="B8443">
        <v>23.068115932303801</v>
      </c>
      <c r="C8443" s="77">
        <v>26.14875</v>
      </c>
      <c r="D8443">
        <v>17.843</v>
      </c>
      <c r="E8443">
        <v>59.6</v>
      </c>
      <c r="F8443">
        <v>3.1</v>
      </c>
      <c r="G8443">
        <v>0</v>
      </c>
      <c r="H8443">
        <v>53.12166666666667</v>
      </c>
    </row>
    <row r="8444" spans="1:9" x14ac:dyDescent="0.35">
      <c r="A8444" s="19">
        <v>45014.729861111111</v>
      </c>
      <c r="B8444">
        <v>23.068816006030001</v>
      </c>
      <c r="C8444" s="77">
        <v>26.064166666666651</v>
      </c>
      <c r="D8444">
        <v>17.795999999999999</v>
      </c>
      <c r="E8444">
        <v>60.6</v>
      </c>
      <c r="F8444">
        <v>1.9</v>
      </c>
      <c r="G8444">
        <v>0</v>
      </c>
      <c r="H8444">
        <v>53.545416666666675</v>
      </c>
    </row>
    <row r="8445" spans="1:9" x14ac:dyDescent="0.35">
      <c r="A8445" s="19">
        <v>45014.730555555558</v>
      </c>
      <c r="B8445">
        <v>23.069516079756198</v>
      </c>
      <c r="C8445" s="77">
        <v>25.991666666666674</v>
      </c>
      <c r="D8445">
        <v>17.629000000000001</v>
      </c>
      <c r="E8445">
        <v>61.9</v>
      </c>
      <c r="F8445">
        <v>1.9</v>
      </c>
      <c r="G8445">
        <v>0</v>
      </c>
      <c r="H8445">
        <v>53.328749999999999</v>
      </c>
    </row>
    <row r="8446" spans="1:9" x14ac:dyDescent="0.35">
      <c r="A8446" s="19">
        <v>45014.731249999997</v>
      </c>
      <c r="B8446">
        <v>23.070216153482299</v>
      </c>
      <c r="C8446" s="77">
        <v>25.880833333333349</v>
      </c>
      <c r="D8446">
        <v>17.510000000000002</v>
      </c>
      <c r="E8446">
        <v>62.4</v>
      </c>
      <c r="F8446">
        <v>1.9</v>
      </c>
      <c r="G8446">
        <v>0</v>
      </c>
      <c r="H8446">
        <v>53.524999999999977</v>
      </c>
    </row>
    <row r="8447" spans="1:9" x14ac:dyDescent="0.35">
      <c r="A8447" s="19">
        <v>45014.731944444444</v>
      </c>
      <c r="B8447">
        <v>23.0709162272085</v>
      </c>
      <c r="C8447" s="77">
        <v>25.771666666666675</v>
      </c>
      <c r="D8447">
        <v>17.463000000000001</v>
      </c>
      <c r="E8447">
        <v>63.8</v>
      </c>
      <c r="F8447">
        <v>1.9</v>
      </c>
      <c r="G8447">
        <v>0</v>
      </c>
      <c r="H8447">
        <v>53.680833333333325</v>
      </c>
    </row>
    <row r="8448" spans="1:9" x14ac:dyDescent="0.35">
      <c r="A8448" s="19">
        <v>45014.732638888891</v>
      </c>
      <c r="B8448">
        <v>23.0716163009347</v>
      </c>
      <c r="C8448" s="77">
        <v>25.682916666666674</v>
      </c>
      <c r="D8448">
        <v>17.414999999999999</v>
      </c>
      <c r="E8448">
        <v>64.400000000000006</v>
      </c>
      <c r="F8448">
        <v>1.9</v>
      </c>
      <c r="G8448">
        <v>0</v>
      </c>
      <c r="H8448">
        <v>53.785833333333322</v>
      </c>
    </row>
    <row r="8449" spans="1:8" x14ac:dyDescent="0.35">
      <c r="A8449" s="19">
        <v>45014.73333333333</v>
      </c>
      <c r="B8449">
        <v>23.0723163746609</v>
      </c>
      <c r="C8449" s="77">
        <v>25.592083333333349</v>
      </c>
      <c r="D8449">
        <v>17.367999999999999</v>
      </c>
      <c r="E8449">
        <v>63.9</v>
      </c>
      <c r="F8449">
        <v>1.9</v>
      </c>
      <c r="G8449">
        <v>0</v>
      </c>
      <c r="H8449">
        <v>53.84833333333335</v>
      </c>
    </row>
    <row r="8450" spans="1:8" x14ac:dyDescent="0.35">
      <c r="A8450" s="19">
        <v>45014.734027777777</v>
      </c>
      <c r="B8450">
        <v>23.073016448387101</v>
      </c>
      <c r="C8450" s="77">
        <v>25.485416666666673</v>
      </c>
      <c r="D8450">
        <v>17.344000000000001</v>
      </c>
      <c r="E8450">
        <v>64</v>
      </c>
      <c r="F8450">
        <v>1.9</v>
      </c>
      <c r="G8450">
        <v>0</v>
      </c>
      <c r="H8450">
        <v>53.692083333333329</v>
      </c>
    </row>
    <row r="8451" spans="1:8" x14ac:dyDescent="0.35">
      <c r="A8451" s="19">
        <v>45014.734722222223</v>
      </c>
      <c r="B8451">
        <v>23.073716522113202</v>
      </c>
      <c r="C8451" s="77">
        <v>25.378749999999975</v>
      </c>
      <c r="D8451">
        <v>17.295999999999999</v>
      </c>
      <c r="E8451">
        <v>64.400000000000006</v>
      </c>
      <c r="F8451">
        <v>1.9</v>
      </c>
      <c r="G8451">
        <v>0</v>
      </c>
      <c r="H8451">
        <v>53.524166666666673</v>
      </c>
    </row>
    <row r="8452" spans="1:8" x14ac:dyDescent="0.35">
      <c r="A8452" s="19">
        <v>45014.73541666667</v>
      </c>
      <c r="B8452">
        <v>23.074416595839399</v>
      </c>
      <c r="C8452" s="77">
        <v>25.277916666666673</v>
      </c>
      <c r="D8452">
        <v>17.201000000000001</v>
      </c>
      <c r="E8452">
        <v>64.7</v>
      </c>
      <c r="F8452">
        <v>0.6</v>
      </c>
      <c r="G8452">
        <v>0</v>
      </c>
      <c r="H8452">
        <v>53.722916666666677</v>
      </c>
    </row>
    <row r="8453" spans="1:8" x14ac:dyDescent="0.35">
      <c r="A8453" s="19">
        <v>45014.736111111109</v>
      </c>
      <c r="B8453">
        <v>23.075116669565599</v>
      </c>
      <c r="C8453" s="77">
        <v>25.216250000000002</v>
      </c>
      <c r="D8453">
        <v>17.082000000000001</v>
      </c>
      <c r="E8453">
        <v>66.2</v>
      </c>
      <c r="F8453">
        <v>0.6</v>
      </c>
      <c r="G8453">
        <v>0</v>
      </c>
      <c r="H8453">
        <v>54.082499999999975</v>
      </c>
    </row>
    <row r="8454" spans="1:8" x14ac:dyDescent="0.35">
      <c r="A8454" s="19">
        <v>45014.736805555556</v>
      </c>
      <c r="B8454">
        <v>23.075816743291799</v>
      </c>
      <c r="C8454" s="77">
        <v>25.197083333333325</v>
      </c>
      <c r="D8454">
        <v>16.748999999999999</v>
      </c>
      <c r="E8454">
        <v>67.900000000000006</v>
      </c>
      <c r="F8454">
        <v>1.9</v>
      </c>
      <c r="G8454">
        <v>0</v>
      </c>
      <c r="H8454">
        <v>54.375833333333318</v>
      </c>
    </row>
    <row r="8455" spans="1:8" x14ac:dyDescent="0.35">
      <c r="A8455" s="19">
        <v>45014.737500000003</v>
      </c>
      <c r="B8455">
        <v>23.076516817018</v>
      </c>
      <c r="C8455" s="77">
        <v>25.208749999999998</v>
      </c>
      <c r="D8455">
        <v>16.486999999999998</v>
      </c>
      <c r="E8455">
        <v>69</v>
      </c>
      <c r="F8455">
        <v>0.6</v>
      </c>
      <c r="G8455">
        <v>0</v>
      </c>
      <c r="H8455">
        <v>54.671666666666653</v>
      </c>
    </row>
    <row r="8456" spans="1:8" x14ac:dyDescent="0.35">
      <c r="A8456" s="19">
        <v>45014.738194444442</v>
      </c>
      <c r="B8456">
        <v>23.077216890744101</v>
      </c>
      <c r="C8456" s="77">
        <v>25.220833333333328</v>
      </c>
      <c r="D8456">
        <v>16.225000000000001</v>
      </c>
      <c r="E8456">
        <v>70.3</v>
      </c>
      <c r="F8456">
        <v>1.9</v>
      </c>
      <c r="G8456">
        <v>0</v>
      </c>
      <c r="H8456">
        <v>54.590416666666655</v>
      </c>
    </row>
    <row r="8457" spans="1:8" x14ac:dyDescent="0.35">
      <c r="A8457" s="19">
        <v>45014.738888888889</v>
      </c>
      <c r="B8457">
        <v>23.077916964470301</v>
      </c>
      <c r="C8457" s="77">
        <v>25.215416666666648</v>
      </c>
      <c r="D8457">
        <v>16.010000000000002</v>
      </c>
      <c r="E8457">
        <v>70.7</v>
      </c>
      <c r="F8457">
        <v>1.9</v>
      </c>
      <c r="G8457">
        <v>0</v>
      </c>
      <c r="H8457">
        <v>54.504166666666677</v>
      </c>
    </row>
    <row r="8458" spans="1:8" x14ac:dyDescent="0.35">
      <c r="A8458" s="19">
        <v>45014.739583333336</v>
      </c>
      <c r="B8458">
        <v>23.078617038196501</v>
      </c>
      <c r="C8458" s="77">
        <v>25.21208333333335</v>
      </c>
      <c r="D8458">
        <v>15.795999999999999</v>
      </c>
      <c r="E8458">
        <v>71.8</v>
      </c>
      <c r="F8458">
        <v>1.9</v>
      </c>
      <c r="G8458">
        <v>0</v>
      </c>
      <c r="H8458">
        <v>54.720416666666672</v>
      </c>
    </row>
    <row r="8459" spans="1:8" x14ac:dyDescent="0.35">
      <c r="A8459" s="19">
        <v>45014.740277777775</v>
      </c>
      <c r="B8459">
        <v>23.079317111922698</v>
      </c>
      <c r="C8459" s="77">
        <v>25.227500000000024</v>
      </c>
      <c r="D8459">
        <v>15.557</v>
      </c>
      <c r="E8459">
        <v>75.099999999999994</v>
      </c>
      <c r="F8459">
        <v>0.6</v>
      </c>
      <c r="G8459">
        <v>0</v>
      </c>
      <c r="H8459">
        <v>54.881666666666653</v>
      </c>
    </row>
    <row r="8460" spans="1:8" x14ac:dyDescent="0.35">
      <c r="A8460" s="19">
        <v>45014.740972222222</v>
      </c>
      <c r="B8460">
        <v>23.080017185648899</v>
      </c>
      <c r="C8460" s="77">
        <v>25.241250000000001</v>
      </c>
      <c r="D8460">
        <v>15.39</v>
      </c>
      <c r="E8460">
        <v>78.900000000000006</v>
      </c>
      <c r="F8460">
        <v>1.9</v>
      </c>
      <c r="G8460">
        <v>0</v>
      </c>
      <c r="H8460">
        <v>54.488749999999975</v>
      </c>
    </row>
    <row r="8461" spans="1:8" x14ac:dyDescent="0.35">
      <c r="A8461" s="19">
        <v>45014.741666666669</v>
      </c>
      <c r="B8461">
        <v>23.080717259375099</v>
      </c>
      <c r="C8461" s="77">
        <v>25.222916666666677</v>
      </c>
      <c r="D8461">
        <v>15.175000000000001</v>
      </c>
      <c r="E8461">
        <v>81.900000000000006</v>
      </c>
      <c r="F8461">
        <v>0.6</v>
      </c>
      <c r="G8461">
        <v>0</v>
      </c>
      <c r="H8461">
        <v>54.447083333333353</v>
      </c>
    </row>
    <row r="8462" spans="1:8" x14ac:dyDescent="0.35">
      <c r="A8462" s="19">
        <v>45014.742361111108</v>
      </c>
      <c r="B8462">
        <v>23.0814173331012</v>
      </c>
      <c r="C8462" s="77">
        <v>25.194999999999975</v>
      </c>
      <c r="D8462">
        <v>15.079000000000001</v>
      </c>
      <c r="E8462">
        <v>82.7</v>
      </c>
      <c r="F8462">
        <v>0.6</v>
      </c>
      <c r="G8462">
        <v>0</v>
      </c>
      <c r="H8462">
        <v>54.337499999999999</v>
      </c>
    </row>
    <row r="8463" spans="1:8" x14ac:dyDescent="0.35">
      <c r="A8463" s="19">
        <v>45014.743055555555</v>
      </c>
      <c r="B8463">
        <v>23.0821174068274</v>
      </c>
      <c r="C8463" s="77">
        <v>25.126249999999999</v>
      </c>
      <c r="D8463">
        <v>15.031000000000001</v>
      </c>
      <c r="E8463">
        <v>81.8</v>
      </c>
      <c r="F8463">
        <v>0.6</v>
      </c>
      <c r="G8463">
        <v>0</v>
      </c>
      <c r="H8463">
        <v>54.074166666666649</v>
      </c>
    </row>
    <row r="8464" spans="1:8" x14ac:dyDescent="0.35">
      <c r="A8464" s="19">
        <v>45014.743750000001</v>
      </c>
      <c r="B8464">
        <v>23.082817480553601</v>
      </c>
      <c r="C8464" s="77">
        <v>25.005000000000003</v>
      </c>
      <c r="D8464">
        <v>15.031000000000001</v>
      </c>
      <c r="E8464">
        <v>82.7</v>
      </c>
      <c r="F8464">
        <v>0.6</v>
      </c>
      <c r="G8464">
        <v>0</v>
      </c>
      <c r="H8464">
        <v>53.943750000000001</v>
      </c>
    </row>
    <row r="8465" spans="1:8" x14ac:dyDescent="0.35">
      <c r="A8465" s="19">
        <v>45014.744444444441</v>
      </c>
      <c r="B8465">
        <v>23.083517554279801</v>
      </c>
      <c r="C8465" s="77">
        <v>24.914583333333326</v>
      </c>
      <c r="D8465">
        <v>15.055</v>
      </c>
      <c r="E8465">
        <v>83.1</v>
      </c>
      <c r="F8465">
        <v>0.6</v>
      </c>
      <c r="G8465">
        <v>0</v>
      </c>
      <c r="H8465">
        <v>54.322499999999998</v>
      </c>
    </row>
    <row r="8466" spans="1:8" x14ac:dyDescent="0.35">
      <c r="A8466" s="19">
        <v>45014.745138888888</v>
      </c>
      <c r="B8466">
        <v>23.084217628006002</v>
      </c>
      <c r="C8466" s="77">
        <v>24.847916666666674</v>
      </c>
      <c r="D8466">
        <v>15.031000000000001</v>
      </c>
      <c r="E8466">
        <v>82.5</v>
      </c>
      <c r="F8466">
        <v>0.6</v>
      </c>
      <c r="G8466">
        <v>0</v>
      </c>
      <c r="H8466">
        <v>54.667083333333323</v>
      </c>
    </row>
    <row r="8467" spans="1:8" x14ac:dyDescent="0.35">
      <c r="A8467" s="19">
        <v>45014.745833333334</v>
      </c>
      <c r="B8467">
        <v>23.084917701732099</v>
      </c>
      <c r="C8467" s="77">
        <v>24.810833333333349</v>
      </c>
      <c r="D8467">
        <v>14.984</v>
      </c>
      <c r="E8467">
        <v>83</v>
      </c>
      <c r="F8467">
        <v>0.6</v>
      </c>
      <c r="G8467">
        <v>0</v>
      </c>
      <c r="H8467">
        <v>54.869166666666679</v>
      </c>
    </row>
    <row r="8468" spans="1:8" x14ac:dyDescent="0.35">
      <c r="A8468" s="19">
        <v>45014.746527777781</v>
      </c>
      <c r="B8468">
        <v>23.085617775458299</v>
      </c>
      <c r="C8468" s="77">
        <v>24.797500000000024</v>
      </c>
      <c r="D8468">
        <v>14.912000000000001</v>
      </c>
      <c r="E8468">
        <v>83.1</v>
      </c>
      <c r="F8468">
        <v>0.6</v>
      </c>
      <c r="G8468">
        <v>0</v>
      </c>
      <c r="H8468">
        <v>55.184999999999974</v>
      </c>
    </row>
    <row r="8469" spans="1:8" x14ac:dyDescent="0.35">
      <c r="A8469" s="19">
        <v>45014.74722222222</v>
      </c>
      <c r="B8469">
        <v>23.0863178491845</v>
      </c>
      <c r="C8469" s="77">
        <v>24.798749999999998</v>
      </c>
      <c r="D8469">
        <v>14.721</v>
      </c>
      <c r="E8469">
        <v>83.7</v>
      </c>
      <c r="F8469">
        <v>0.6</v>
      </c>
      <c r="G8469">
        <v>0</v>
      </c>
      <c r="H8469">
        <v>55.262500000000003</v>
      </c>
    </row>
    <row r="8470" spans="1:8" x14ac:dyDescent="0.35">
      <c r="A8470" s="19">
        <v>45014.747916666667</v>
      </c>
      <c r="B8470">
        <v>23.0870179229107</v>
      </c>
      <c r="C8470" s="77">
        <v>24.760833333333352</v>
      </c>
      <c r="D8470">
        <v>14.553000000000001</v>
      </c>
      <c r="E8470">
        <v>82.9</v>
      </c>
      <c r="F8470">
        <v>0.6</v>
      </c>
      <c r="G8470">
        <v>0</v>
      </c>
      <c r="H8470">
        <v>55.010416666666679</v>
      </c>
    </row>
    <row r="8471" spans="1:8" x14ac:dyDescent="0.35">
      <c r="A8471" s="19">
        <v>45014.748611111114</v>
      </c>
      <c r="B8471">
        <v>23.087717996636901</v>
      </c>
      <c r="C8471" s="77">
        <v>24.685416666666676</v>
      </c>
      <c r="D8471">
        <v>14.433</v>
      </c>
      <c r="E8471">
        <v>82.5</v>
      </c>
      <c r="F8471">
        <v>0.6</v>
      </c>
      <c r="G8471">
        <v>0</v>
      </c>
      <c r="H8471">
        <v>54.946666666666673</v>
      </c>
    </row>
    <row r="8472" spans="1:8" x14ac:dyDescent="0.35">
      <c r="A8472" s="19">
        <v>45014.749305555553</v>
      </c>
      <c r="B8472">
        <v>23.088418070363002</v>
      </c>
      <c r="C8472" s="77">
        <v>24.605</v>
      </c>
      <c r="D8472">
        <v>14.314</v>
      </c>
      <c r="E8472">
        <v>82.4</v>
      </c>
      <c r="F8472">
        <v>0.6</v>
      </c>
      <c r="G8472">
        <v>0</v>
      </c>
      <c r="H8472">
        <v>54.826666666666668</v>
      </c>
    </row>
    <row r="8473" spans="1:8" x14ac:dyDescent="0.35">
      <c r="A8473" s="19">
        <v>45014.75</v>
      </c>
      <c r="B8473">
        <v>23.089118144089198</v>
      </c>
      <c r="C8473" s="77">
        <v>24.51125</v>
      </c>
      <c r="D8473">
        <v>14.266</v>
      </c>
      <c r="E8473">
        <v>82.3</v>
      </c>
      <c r="F8473">
        <v>0.6</v>
      </c>
      <c r="G8473">
        <v>0</v>
      </c>
      <c r="H8473">
        <v>54.474583333333328</v>
      </c>
    </row>
    <row r="8474" spans="1:8" x14ac:dyDescent="0.35">
      <c r="A8474" s="19">
        <v>45014.750694444447</v>
      </c>
      <c r="B8474">
        <v>23.089651960713098</v>
      </c>
      <c r="C8474" s="77">
        <v>24.37958333333335</v>
      </c>
      <c r="D8474">
        <v>14.194000000000001</v>
      </c>
      <c r="E8474">
        <v>83.9</v>
      </c>
      <c r="F8474">
        <v>0.6</v>
      </c>
      <c r="G8474">
        <v>0</v>
      </c>
      <c r="H8474">
        <v>54.373750000000001</v>
      </c>
    </row>
    <row r="8475" spans="1:8" x14ac:dyDescent="0.35">
      <c r="A8475" s="19">
        <v>45014.751388888886</v>
      </c>
      <c r="B8475">
        <v>23.090185777337101</v>
      </c>
      <c r="C8475" s="77">
        <v>24.23583333333335</v>
      </c>
      <c r="D8475">
        <v>14.194000000000001</v>
      </c>
      <c r="E8475">
        <v>82.5</v>
      </c>
      <c r="F8475">
        <v>0.6</v>
      </c>
      <c r="G8475">
        <v>0</v>
      </c>
      <c r="H8475">
        <v>54.090416666666677</v>
      </c>
    </row>
    <row r="8476" spans="1:8" x14ac:dyDescent="0.35">
      <c r="A8476" s="19">
        <v>45014.752083333333</v>
      </c>
      <c r="B8476">
        <v>23.090719593961001</v>
      </c>
      <c r="C8476" s="77">
        <v>24.092500000000001</v>
      </c>
      <c r="D8476">
        <v>14.194000000000001</v>
      </c>
      <c r="E8476">
        <v>83.4</v>
      </c>
      <c r="F8476">
        <v>0.6</v>
      </c>
      <c r="G8476">
        <v>0</v>
      </c>
      <c r="H8476">
        <v>54.139166666666696</v>
      </c>
    </row>
    <row r="8477" spans="1:8" x14ac:dyDescent="0.35">
      <c r="A8477" s="19">
        <v>45014.75277777778</v>
      </c>
      <c r="B8477">
        <v>23.091253410584901</v>
      </c>
      <c r="C8477" s="77">
        <v>23.969166666666673</v>
      </c>
      <c r="D8477">
        <v>14.122</v>
      </c>
      <c r="E8477">
        <v>83</v>
      </c>
      <c r="F8477">
        <v>0.6</v>
      </c>
      <c r="G8477">
        <v>0</v>
      </c>
      <c r="H8477">
        <v>54.5075</v>
      </c>
    </row>
    <row r="8478" spans="1:8" x14ac:dyDescent="0.35">
      <c r="A8478" s="19">
        <v>45014.753472222219</v>
      </c>
      <c r="B8478">
        <v>23.091787227208801</v>
      </c>
      <c r="C8478" s="77">
        <v>23.892083333333325</v>
      </c>
      <c r="D8478">
        <v>14.146000000000001</v>
      </c>
      <c r="E8478">
        <v>83.8</v>
      </c>
      <c r="F8478">
        <v>0.6</v>
      </c>
      <c r="G8478">
        <v>0</v>
      </c>
      <c r="H8478">
        <v>54.645000000000003</v>
      </c>
    </row>
    <row r="8479" spans="1:8" x14ac:dyDescent="0.35">
      <c r="A8479" s="19">
        <v>45014.754166666666</v>
      </c>
      <c r="B8479">
        <v>23.092321043832701</v>
      </c>
      <c r="C8479" s="77">
        <v>23.827500000000001</v>
      </c>
      <c r="D8479">
        <v>14.242000000000001</v>
      </c>
      <c r="E8479">
        <v>82.9</v>
      </c>
      <c r="F8479">
        <v>0.6</v>
      </c>
      <c r="G8479">
        <v>0</v>
      </c>
      <c r="H8479">
        <v>54.648749999999993</v>
      </c>
    </row>
    <row r="8480" spans="1:8" x14ac:dyDescent="0.35">
      <c r="A8480" s="19">
        <v>45014.754861111112</v>
      </c>
      <c r="B8480">
        <v>23.092854860456601</v>
      </c>
      <c r="C8480" s="77">
        <v>23.77375</v>
      </c>
      <c r="D8480">
        <v>14.29</v>
      </c>
      <c r="E8480">
        <v>83.3</v>
      </c>
      <c r="F8480">
        <v>0.6</v>
      </c>
      <c r="G8480">
        <v>0</v>
      </c>
      <c r="H8480">
        <v>54.798749999999998</v>
      </c>
    </row>
    <row r="8481" spans="1:8" x14ac:dyDescent="0.35">
      <c r="A8481" s="19">
        <v>45014.755555555559</v>
      </c>
      <c r="B8481">
        <v>23.093388677080601</v>
      </c>
      <c r="C8481" s="77">
        <v>23.74541666666665</v>
      </c>
      <c r="D8481">
        <v>14.433</v>
      </c>
      <c r="E8481">
        <v>82.6</v>
      </c>
      <c r="F8481">
        <v>0.6</v>
      </c>
      <c r="G8481">
        <v>0</v>
      </c>
      <c r="H8481">
        <v>55.327083333333356</v>
      </c>
    </row>
    <row r="8482" spans="1:8" x14ac:dyDescent="0.35">
      <c r="A8482" s="19">
        <v>45014.756249999999</v>
      </c>
      <c r="B8482">
        <v>23.0939224937045</v>
      </c>
      <c r="C8482" s="77">
        <v>23.728749999999998</v>
      </c>
      <c r="D8482">
        <v>14.601000000000001</v>
      </c>
      <c r="E8482">
        <v>80.8</v>
      </c>
      <c r="F8482">
        <v>0.6</v>
      </c>
      <c r="G8482">
        <v>0</v>
      </c>
      <c r="H8482">
        <v>55.485416666666652</v>
      </c>
    </row>
    <row r="8483" spans="1:8" x14ac:dyDescent="0.35">
      <c r="A8483" s="19">
        <v>45014.756944444445</v>
      </c>
      <c r="B8483">
        <v>23.0944563103284</v>
      </c>
      <c r="C8483" s="77">
        <v>23.719166666666673</v>
      </c>
      <c r="D8483">
        <v>14.744999999999999</v>
      </c>
      <c r="E8483">
        <v>78.900000000000006</v>
      </c>
      <c r="F8483">
        <v>0.6</v>
      </c>
      <c r="G8483">
        <v>0</v>
      </c>
      <c r="H8483">
        <v>55.619583333333345</v>
      </c>
    </row>
    <row r="8484" spans="1:8" x14ac:dyDescent="0.35">
      <c r="A8484" s="19">
        <v>45014.757638888892</v>
      </c>
      <c r="B8484">
        <v>23.0949901269523</v>
      </c>
      <c r="C8484" s="77">
        <v>23.717500000000001</v>
      </c>
      <c r="D8484">
        <v>14.888</v>
      </c>
      <c r="E8484">
        <v>77.8</v>
      </c>
      <c r="F8484">
        <v>0.6</v>
      </c>
      <c r="G8484">
        <v>0</v>
      </c>
      <c r="H8484">
        <v>55.848750000000003</v>
      </c>
    </row>
    <row r="8485" spans="1:8" x14ac:dyDescent="0.35">
      <c r="A8485" s="19">
        <v>45014.758333333331</v>
      </c>
      <c r="B8485">
        <v>23.0955239435762</v>
      </c>
      <c r="C8485" s="77">
        <v>23.717916666666675</v>
      </c>
      <c r="D8485">
        <v>14.96</v>
      </c>
      <c r="E8485">
        <v>76.599999999999994</v>
      </c>
      <c r="F8485">
        <v>0.6</v>
      </c>
      <c r="G8485">
        <v>0</v>
      </c>
      <c r="H8485">
        <v>56.138750000000002</v>
      </c>
    </row>
    <row r="8486" spans="1:8" x14ac:dyDescent="0.35">
      <c r="A8486" s="19">
        <v>45014.759027777778</v>
      </c>
      <c r="B8486">
        <v>23.0960577602002</v>
      </c>
      <c r="C8486" s="77">
        <v>23.71791666666665</v>
      </c>
      <c r="D8486">
        <v>15.223000000000001</v>
      </c>
      <c r="E8486">
        <v>74.599999999999994</v>
      </c>
      <c r="F8486">
        <v>0.6</v>
      </c>
      <c r="G8486">
        <v>0</v>
      </c>
      <c r="H8486">
        <v>56.454999999999998</v>
      </c>
    </row>
    <row r="8487" spans="1:8" x14ac:dyDescent="0.35">
      <c r="A8487" s="19">
        <v>45014.759722222225</v>
      </c>
      <c r="B8487">
        <v>23.0965915768241</v>
      </c>
      <c r="C8487" s="77">
        <v>23.705833333333324</v>
      </c>
      <c r="D8487">
        <v>15.366</v>
      </c>
      <c r="E8487">
        <v>74.599999999999994</v>
      </c>
      <c r="F8487">
        <v>0.6</v>
      </c>
      <c r="G8487">
        <v>0</v>
      </c>
      <c r="H8487">
        <v>56.575416666666683</v>
      </c>
    </row>
    <row r="8488" spans="1:8" x14ac:dyDescent="0.35">
      <c r="A8488" s="19">
        <v>45014.760416666664</v>
      </c>
      <c r="B8488">
        <v>23.097125393448</v>
      </c>
      <c r="C8488" s="77">
        <v>23.675833333333326</v>
      </c>
      <c r="D8488">
        <v>15.724</v>
      </c>
      <c r="E8488">
        <v>72.3</v>
      </c>
      <c r="F8488">
        <v>0.6</v>
      </c>
      <c r="G8488">
        <v>0</v>
      </c>
      <c r="H8488">
        <v>56.710416666666653</v>
      </c>
    </row>
    <row r="8489" spans="1:8" x14ac:dyDescent="0.35">
      <c r="A8489" s="19">
        <v>45014.761111111111</v>
      </c>
      <c r="B8489">
        <v>23.0976592100719</v>
      </c>
      <c r="C8489" s="77">
        <v>23.6325</v>
      </c>
      <c r="D8489">
        <v>15.819000000000001</v>
      </c>
      <c r="E8489">
        <v>73.900000000000006</v>
      </c>
      <c r="F8489">
        <v>0.6</v>
      </c>
      <c r="G8489">
        <v>0</v>
      </c>
      <c r="H8489">
        <v>56.847083333333352</v>
      </c>
    </row>
    <row r="8490" spans="1:8" x14ac:dyDescent="0.35">
      <c r="A8490" s="19">
        <v>45014.761805555558</v>
      </c>
      <c r="B8490">
        <v>23.0981930266958</v>
      </c>
      <c r="C8490" s="77">
        <v>23.582083333333323</v>
      </c>
      <c r="D8490">
        <v>15.891</v>
      </c>
      <c r="E8490">
        <v>74.400000000000006</v>
      </c>
      <c r="F8490">
        <v>0.6</v>
      </c>
      <c r="G8490">
        <v>0</v>
      </c>
      <c r="H8490">
        <v>57.041249999999998</v>
      </c>
    </row>
    <row r="8491" spans="1:8" x14ac:dyDescent="0.35">
      <c r="A8491" s="19">
        <v>45014.762499999997</v>
      </c>
      <c r="B8491">
        <v>23.098726843319699</v>
      </c>
      <c r="C8491" s="77">
        <v>23.526249999999997</v>
      </c>
      <c r="D8491">
        <v>15.747999999999999</v>
      </c>
      <c r="E8491">
        <v>73.400000000000006</v>
      </c>
      <c r="F8491">
        <v>0.6</v>
      </c>
      <c r="G8491">
        <v>0</v>
      </c>
      <c r="H8491">
        <v>57.301249999999996</v>
      </c>
    </row>
    <row r="8492" spans="1:8" x14ac:dyDescent="0.35">
      <c r="A8492" s="19">
        <v>45014.763194444444</v>
      </c>
      <c r="B8492">
        <v>23.099260659943699</v>
      </c>
      <c r="C8492" s="77">
        <v>23.482500000000027</v>
      </c>
      <c r="D8492">
        <v>15.651999999999999</v>
      </c>
      <c r="E8492">
        <v>77</v>
      </c>
      <c r="F8492">
        <v>0.6</v>
      </c>
      <c r="G8492">
        <v>0</v>
      </c>
      <c r="H8492">
        <v>57.399999999999977</v>
      </c>
    </row>
    <row r="8493" spans="1:8" x14ac:dyDescent="0.35">
      <c r="A8493" s="19">
        <v>45014.763888888891</v>
      </c>
      <c r="B8493">
        <v>23.099794476567599</v>
      </c>
      <c r="C8493" s="77">
        <v>23.458750000000002</v>
      </c>
      <c r="D8493">
        <v>15.366</v>
      </c>
      <c r="E8493">
        <v>76.599999999999994</v>
      </c>
      <c r="F8493">
        <v>0.6</v>
      </c>
      <c r="G8493">
        <v>0</v>
      </c>
      <c r="H8493">
        <v>57.756666666666675</v>
      </c>
    </row>
    <row r="8494" spans="1:8" x14ac:dyDescent="0.35">
      <c r="A8494" s="19">
        <v>45014.76458333333</v>
      </c>
      <c r="B8494">
        <v>23.100328293191499</v>
      </c>
      <c r="C8494" s="77">
        <v>23.464166666666671</v>
      </c>
      <c r="D8494">
        <v>15.055</v>
      </c>
      <c r="E8494">
        <v>77.400000000000006</v>
      </c>
      <c r="F8494">
        <v>0.6</v>
      </c>
      <c r="G8494">
        <v>0</v>
      </c>
      <c r="H8494">
        <v>58.130833333333349</v>
      </c>
    </row>
    <row r="8495" spans="1:8" x14ac:dyDescent="0.35">
      <c r="A8495" s="19">
        <v>45014.765277777777</v>
      </c>
      <c r="B8495">
        <v>23.100862109815399</v>
      </c>
      <c r="C8495" s="77">
        <v>23.506666666666675</v>
      </c>
      <c r="D8495">
        <v>14.744999999999999</v>
      </c>
      <c r="E8495">
        <v>78.8</v>
      </c>
      <c r="F8495">
        <v>0.6</v>
      </c>
      <c r="G8495">
        <v>0</v>
      </c>
      <c r="H8495">
        <v>58.561249999999994</v>
      </c>
    </row>
    <row r="8496" spans="1:8" x14ac:dyDescent="0.35">
      <c r="A8496" s="19">
        <v>45014.765972222223</v>
      </c>
      <c r="B8496">
        <v>23.101395926439299</v>
      </c>
      <c r="C8496" s="77">
        <v>23.593333333333327</v>
      </c>
      <c r="D8496">
        <v>14.385</v>
      </c>
      <c r="E8496">
        <v>80.400000000000006</v>
      </c>
      <c r="F8496">
        <v>0.6</v>
      </c>
      <c r="G8496">
        <v>0</v>
      </c>
      <c r="H8496">
        <v>58.54</v>
      </c>
    </row>
    <row r="8497" spans="1:8" x14ac:dyDescent="0.35">
      <c r="A8497" s="19">
        <v>45014.76666666667</v>
      </c>
      <c r="B8497">
        <v>23.101929743063199</v>
      </c>
      <c r="C8497" s="77">
        <v>23.665833333333325</v>
      </c>
      <c r="D8497">
        <v>14.074</v>
      </c>
      <c r="E8497">
        <v>81.400000000000006</v>
      </c>
      <c r="F8497">
        <v>0.6</v>
      </c>
      <c r="G8497">
        <v>0</v>
      </c>
      <c r="H8497">
        <v>58.604583333333323</v>
      </c>
    </row>
    <row r="8498" spans="1:8" x14ac:dyDescent="0.35">
      <c r="A8498" s="19">
        <v>45014.767361111109</v>
      </c>
      <c r="B8498">
        <v>23.102463559687202</v>
      </c>
      <c r="C8498" s="77">
        <v>23.716250000000024</v>
      </c>
      <c r="D8498">
        <v>13.714</v>
      </c>
      <c r="E8498">
        <v>82.9</v>
      </c>
      <c r="F8498">
        <v>0.6</v>
      </c>
      <c r="G8498">
        <v>0</v>
      </c>
      <c r="H8498">
        <v>58.622500000000002</v>
      </c>
    </row>
    <row r="8499" spans="1:8" x14ac:dyDescent="0.35">
      <c r="A8499" s="19">
        <v>45014.768055555556</v>
      </c>
      <c r="B8499">
        <v>23.102997376311102</v>
      </c>
      <c r="C8499" s="77">
        <v>23.748749999999973</v>
      </c>
      <c r="D8499">
        <v>13.497</v>
      </c>
      <c r="E8499">
        <v>84.6</v>
      </c>
      <c r="F8499">
        <v>0.6</v>
      </c>
      <c r="G8499">
        <v>0</v>
      </c>
      <c r="H8499">
        <v>58.689166666666672</v>
      </c>
    </row>
    <row r="8500" spans="1:8" x14ac:dyDescent="0.35">
      <c r="A8500" s="19">
        <v>45014.768750000003</v>
      </c>
      <c r="B8500">
        <v>23.103531192935002</v>
      </c>
      <c r="C8500" s="77">
        <v>23.77083333333335</v>
      </c>
      <c r="D8500">
        <v>13.401</v>
      </c>
      <c r="E8500">
        <v>83.4</v>
      </c>
      <c r="F8500">
        <v>0.6</v>
      </c>
      <c r="G8500">
        <v>0</v>
      </c>
      <c r="H8500">
        <v>58.702083333333348</v>
      </c>
    </row>
    <row r="8501" spans="1:8" x14ac:dyDescent="0.35">
      <c r="A8501" s="19">
        <v>45014.769444444442</v>
      </c>
      <c r="B8501">
        <v>23.104065009558902</v>
      </c>
      <c r="C8501" s="77">
        <v>23.775416666666651</v>
      </c>
      <c r="D8501">
        <v>13.425000000000001</v>
      </c>
      <c r="E8501">
        <v>83.4</v>
      </c>
      <c r="F8501">
        <v>0.6</v>
      </c>
      <c r="G8501">
        <v>0</v>
      </c>
      <c r="H8501">
        <v>58.754999999999967</v>
      </c>
    </row>
    <row r="8502" spans="1:8" x14ac:dyDescent="0.35">
      <c r="A8502" s="19">
        <v>45014.770138888889</v>
      </c>
      <c r="B8502">
        <v>23.104598826182801</v>
      </c>
      <c r="C8502" s="77">
        <v>23.781666666666649</v>
      </c>
      <c r="D8502">
        <v>13.473000000000001</v>
      </c>
      <c r="E8502">
        <v>82.8</v>
      </c>
      <c r="F8502">
        <v>0.6</v>
      </c>
      <c r="G8502">
        <v>0</v>
      </c>
      <c r="H8502">
        <v>58.865416666666675</v>
      </c>
    </row>
    <row r="8503" spans="1:8" x14ac:dyDescent="0.35">
      <c r="A8503" s="19">
        <v>45014.770833333336</v>
      </c>
      <c r="B8503">
        <v>23.105132642806701</v>
      </c>
      <c r="C8503" s="77">
        <v>23.793750000000003</v>
      </c>
      <c r="D8503">
        <v>13.449</v>
      </c>
      <c r="E8503">
        <v>83</v>
      </c>
      <c r="F8503">
        <v>0.6</v>
      </c>
      <c r="G8503">
        <v>0</v>
      </c>
      <c r="H8503">
        <v>58.897916666666674</v>
      </c>
    </row>
    <row r="8504" spans="1:8" x14ac:dyDescent="0.35">
      <c r="A8504" s="20">
        <v>45015.291666666664</v>
      </c>
      <c r="B8504">
        <v>23.206438229589399</v>
      </c>
      <c r="C8504" s="77">
        <v>23.735416666666652</v>
      </c>
      <c r="D8504">
        <v>8.7170000000000005</v>
      </c>
      <c r="E8504">
        <v>93.5</v>
      </c>
      <c r="F8504">
        <v>55.6</v>
      </c>
      <c r="G8504">
        <v>0</v>
      </c>
      <c r="H8504">
        <v>59.140833333333347</v>
      </c>
    </row>
    <row r="8505" spans="1:8" x14ac:dyDescent="0.35">
      <c r="A8505" s="19">
        <v>45015.292361111111</v>
      </c>
      <c r="B8505">
        <v>23.209600645428001</v>
      </c>
      <c r="C8505" s="77">
        <v>24.039166666666652</v>
      </c>
      <c r="D8505">
        <v>8.6679999999999993</v>
      </c>
      <c r="E8505">
        <v>93.2</v>
      </c>
      <c r="F8505">
        <v>69.400000000000006</v>
      </c>
      <c r="G8505">
        <v>0</v>
      </c>
      <c r="H8505">
        <v>59.034999999999975</v>
      </c>
    </row>
    <row r="8506" spans="1:8" x14ac:dyDescent="0.35">
      <c r="A8506" s="19">
        <v>45015.293055555558</v>
      </c>
      <c r="B8506">
        <v>23.2127630612665</v>
      </c>
      <c r="C8506" s="77">
        <v>24.383749999999999</v>
      </c>
      <c r="D8506">
        <v>8.6180000000000003</v>
      </c>
      <c r="E8506">
        <v>93.4</v>
      </c>
      <c r="F8506">
        <v>71.900000000000006</v>
      </c>
      <c r="G8506">
        <v>0</v>
      </c>
      <c r="H8506">
        <v>58.777083333333323</v>
      </c>
    </row>
    <row r="8507" spans="1:8" x14ac:dyDescent="0.35">
      <c r="A8507" s="19">
        <v>45015.293749999997</v>
      </c>
      <c r="B8507">
        <v>23.215925477104999</v>
      </c>
      <c r="C8507" s="77">
        <v>24.745833333333326</v>
      </c>
      <c r="D8507">
        <v>8.6180000000000003</v>
      </c>
      <c r="E8507">
        <v>93.5</v>
      </c>
      <c r="F8507">
        <v>70.599999999999994</v>
      </c>
      <c r="G8507">
        <v>0</v>
      </c>
      <c r="H8507">
        <v>58.374583333333327</v>
      </c>
    </row>
    <row r="8508" spans="1:8" x14ac:dyDescent="0.35">
      <c r="A8508" s="19">
        <v>45015.294444444444</v>
      </c>
      <c r="B8508">
        <v>23.219087892943602</v>
      </c>
      <c r="C8508" s="77">
        <v>25.12208333333335</v>
      </c>
      <c r="D8508">
        <v>8.6180000000000003</v>
      </c>
      <c r="E8508">
        <v>93.5</v>
      </c>
      <c r="F8508">
        <v>64.400000000000006</v>
      </c>
      <c r="G8508">
        <v>0</v>
      </c>
      <c r="H8508">
        <v>57.821249999999999</v>
      </c>
    </row>
    <row r="8509" spans="1:8" x14ac:dyDescent="0.35">
      <c r="A8509" s="19">
        <v>45015.295138888891</v>
      </c>
      <c r="B8509">
        <v>23.222250308782101</v>
      </c>
      <c r="C8509" s="77">
        <v>25.50375</v>
      </c>
      <c r="D8509">
        <v>8.6430000000000007</v>
      </c>
      <c r="E8509">
        <v>93.7</v>
      </c>
      <c r="F8509">
        <v>61.9</v>
      </c>
      <c r="G8509">
        <v>0</v>
      </c>
      <c r="H8509">
        <v>57.32916666666668</v>
      </c>
    </row>
    <row r="8510" spans="1:8" x14ac:dyDescent="0.35">
      <c r="A8510" s="19">
        <v>45015.29583333333</v>
      </c>
      <c r="B8510">
        <v>23.2254127246206</v>
      </c>
      <c r="C8510" s="77">
        <v>25.884583333333325</v>
      </c>
      <c r="D8510">
        <v>8.6929999999999996</v>
      </c>
      <c r="E8510">
        <v>93.7</v>
      </c>
      <c r="F8510">
        <v>73.099999999999994</v>
      </c>
      <c r="G8510">
        <v>0</v>
      </c>
      <c r="H8510">
        <v>56.84416666666668</v>
      </c>
    </row>
    <row r="8511" spans="1:8" x14ac:dyDescent="0.35">
      <c r="A8511" s="19">
        <v>45015.296527777777</v>
      </c>
      <c r="B8511">
        <v>23.228575140459199</v>
      </c>
      <c r="C8511" s="77">
        <v>26.248333333333349</v>
      </c>
      <c r="D8511">
        <v>8.7420000000000009</v>
      </c>
      <c r="E8511">
        <v>93.7</v>
      </c>
      <c r="F8511">
        <v>85.6</v>
      </c>
      <c r="G8511">
        <v>0</v>
      </c>
      <c r="H8511">
        <v>56.272083333333327</v>
      </c>
    </row>
    <row r="8512" spans="1:8" x14ac:dyDescent="0.35">
      <c r="A8512" s="19">
        <v>45015.297222222223</v>
      </c>
      <c r="B8512">
        <v>23.231737556297698</v>
      </c>
      <c r="C8512" s="77">
        <v>26.578333333333347</v>
      </c>
      <c r="D8512">
        <v>8.7919999999999998</v>
      </c>
      <c r="E8512">
        <v>93.7</v>
      </c>
      <c r="F8512">
        <v>90.6</v>
      </c>
      <c r="G8512">
        <v>0</v>
      </c>
      <c r="H8512">
        <v>55.778750000000002</v>
      </c>
    </row>
    <row r="8513" spans="1:9" x14ac:dyDescent="0.35">
      <c r="A8513" s="19">
        <v>45015.29791666667</v>
      </c>
      <c r="B8513">
        <v>23.234899972136201</v>
      </c>
      <c r="C8513" s="77">
        <v>26.912083333333324</v>
      </c>
      <c r="D8513">
        <v>8.9160000000000004</v>
      </c>
      <c r="E8513">
        <v>94.1</v>
      </c>
      <c r="F8513">
        <v>86.9</v>
      </c>
      <c r="G8513">
        <v>0</v>
      </c>
      <c r="H8513">
        <v>55.367083333333348</v>
      </c>
    </row>
    <row r="8514" spans="1:9" x14ac:dyDescent="0.35">
      <c r="A8514" s="19">
        <v>45015.298611111109</v>
      </c>
      <c r="B8514">
        <v>23.2380623879748</v>
      </c>
      <c r="C8514" s="77">
        <v>27.227916666666651</v>
      </c>
      <c r="D8514">
        <v>9.0640000000000001</v>
      </c>
      <c r="E8514">
        <v>94.4</v>
      </c>
      <c r="F8514">
        <v>70.599999999999994</v>
      </c>
      <c r="G8514">
        <v>0</v>
      </c>
      <c r="H8514">
        <v>55.002083333333324</v>
      </c>
    </row>
    <row r="8515" spans="1:9" x14ac:dyDescent="0.35">
      <c r="A8515" s="19">
        <v>45015.299305555556</v>
      </c>
      <c r="B8515">
        <v>23.241224803813299</v>
      </c>
      <c r="C8515" s="77">
        <v>27.525833333333349</v>
      </c>
      <c r="D8515">
        <v>9.2620000000000005</v>
      </c>
      <c r="E8515">
        <v>94.2</v>
      </c>
      <c r="F8515">
        <v>81.900000000000006</v>
      </c>
      <c r="G8515">
        <v>0</v>
      </c>
      <c r="H8515">
        <v>54.613750000000003</v>
      </c>
    </row>
    <row r="8516" spans="1:9" x14ac:dyDescent="0.35">
      <c r="A8516" s="19">
        <v>45015.3</v>
      </c>
      <c r="B8516">
        <v>23.244387219651799</v>
      </c>
      <c r="C8516" s="77">
        <v>27.815416666666675</v>
      </c>
      <c r="D8516">
        <v>9.4350000000000005</v>
      </c>
      <c r="E8516">
        <v>93.9</v>
      </c>
      <c r="F8516">
        <v>93.1</v>
      </c>
      <c r="G8516">
        <v>0</v>
      </c>
      <c r="H8516">
        <v>54.157499999999999</v>
      </c>
    </row>
    <row r="8517" spans="1:9" x14ac:dyDescent="0.35">
      <c r="A8517" s="19">
        <v>45015.300694444442</v>
      </c>
      <c r="B8517">
        <v>23.247549635490401</v>
      </c>
      <c r="C8517" s="77">
        <v>28.078333333333351</v>
      </c>
      <c r="D8517">
        <v>9.5579999999999998</v>
      </c>
      <c r="E8517">
        <v>93.8</v>
      </c>
      <c r="F8517">
        <v>105.6</v>
      </c>
      <c r="G8517">
        <v>0</v>
      </c>
      <c r="H8517">
        <v>53.85125</v>
      </c>
    </row>
    <row r="8518" spans="1:9" x14ac:dyDescent="0.35">
      <c r="A8518" s="19">
        <v>45015.301388888889</v>
      </c>
      <c r="B8518">
        <v>23.2507120513289</v>
      </c>
      <c r="C8518" s="77">
        <v>28.294583333333325</v>
      </c>
      <c r="D8518">
        <v>9.7059999999999995</v>
      </c>
      <c r="E8518">
        <v>93.4</v>
      </c>
      <c r="F8518">
        <v>108.1</v>
      </c>
      <c r="G8518">
        <v>0</v>
      </c>
      <c r="H8518">
        <v>53.544166666666669</v>
      </c>
    </row>
    <row r="8519" spans="1:9" x14ac:dyDescent="0.35">
      <c r="A8519" s="19">
        <v>45015.302083333336</v>
      </c>
      <c r="B8519" s="14">
        <v>23.2538744671674</v>
      </c>
      <c r="C8519" s="77">
        <v>28.486250000000027</v>
      </c>
      <c r="D8519">
        <v>9.8539999999999992</v>
      </c>
      <c r="E8519">
        <v>93.2</v>
      </c>
      <c r="F8519">
        <v>100.6</v>
      </c>
      <c r="G8519">
        <v>0</v>
      </c>
      <c r="H8519">
        <v>53.391666666666673</v>
      </c>
      <c r="I8519" s="14"/>
    </row>
    <row r="8520" spans="1:9" x14ac:dyDescent="0.35">
      <c r="A8520" s="19">
        <v>45015.302777777775</v>
      </c>
      <c r="B8520">
        <v>23.257036883005998</v>
      </c>
      <c r="C8520" s="77">
        <v>28.684166666666648</v>
      </c>
      <c r="D8520">
        <v>10.000999999999999</v>
      </c>
      <c r="E8520">
        <v>92.8</v>
      </c>
      <c r="F8520">
        <v>104.4</v>
      </c>
      <c r="G8520">
        <v>0</v>
      </c>
      <c r="H8520">
        <v>53.295833333333348</v>
      </c>
    </row>
    <row r="8521" spans="1:9" x14ac:dyDescent="0.35">
      <c r="A8521" s="19">
        <v>45015.303472222222</v>
      </c>
      <c r="B8521">
        <v>23.260199298844501</v>
      </c>
      <c r="C8521" s="77">
        <v>28.895000000000024</v>
      </c>
      <c r="D8521">
        <v>10.173</v>
      </c>
      <c r="E8521">
        <v>92.6</v>
      </c>
      <c r="F8521">
        <v>96.9</v>
      </c>
      <c r="G8521">
        <v>0</v>
      </c>
      <c r="H8521">
        <v>52.965833333333329</v>
      </c>
    </row>
    <row r="8522" spans="1:9" x14ac:dyDescent="0.35">
      <c r="A8522" s="19">
        <v>45015.304166666669</v>
      </c>
      <c r="B8522">
        <v>23.263361714683001</v>
      </c>
      <c r="C8522" s="77">
        <v>29.122916666666647</v>
      </c>
      <c r="D8522">
        <v>10.32</v>
      </c>
      <c r="E8522">
        <v>92.1</v>
      </c>
      <c r="F8522">
        <v>106.9</v>
      </c>
      <c r="G8522">
        <v>0</v>
      </c>
      <c r="H8522">
        <v>52.544583333333321</v>
      </c>
    </row>
    <row r="8523" spans="1:9" x14ac:dyDescent="0.35">
      <c r="A8523" s="19">
        <v>45015.304861111108</v>
      </c>
      <c r="B8523">
        <v>23.266524130521599</v>
      </c>
      <c r="C8523" s="77">
        <v>29.355833333333326</v>
      </c>
      <c r="D8523">
        <v>10.467000000000001</v>
      </c>
      <c r="E8523">
        <v>91.7</v>
      </c>
      <c r="F8523">
        <v>120.6</v>
      </c>
      <c r="G8523">
        <v>0</v>
      </c>
      <c r="H8523">
        <v>52.210833333333355</v>
      </c>
    </row>
    <row r="8524" spans="1:9" x14ac:dyDescent="0.35">
      <c r="A8524" s="19">
        <v>45015.305555555555</v>
      </c>
      <c r="B8524">
        <v>23.269686546360099</v>
      </c>
      <c r="C8524" s="77">
        <v>29.569583333333327</v>
      </c>
      <c r="D8524">
        <v>10.59</v>
      </c>
      <c r="E8524">
        <v>91.3</v>
      </c>
      <c r="F8524">
        <v>125.6</v>
      </c>
      <c r="G8524">
        <v>0</v>
      </c>
      <c r="H8524">
        <v>51.849166666666676</v>
      </c>
    </row>
    <row r="8525" spans="1:9" x14ac:dyDescent="0.35">
      <c r="A8525" s="19">
        <v>45015.306250000001</v>
      </c>
      <c r="B8525">
        <v>23.272848962198601</v>
      </c>
      <c r="C8525" s="77">
        <v>29.731249999999999</v>
      </c>
      <c r="D8525">
        <v>10.638</v>
      </c>
      <c r="E8525">
        <v>90.9</v>
      </c>
      <c r="F8525">
        <v>129.4</v>
      </c>
      <c r="G8525">
        <v>0</v>
      </c>
      <c r="H8525">
        <v>51.640833333333326</v>
      </c>
    </row>
    <row r="8526" spans="1:9" x14ac:dyDescent="0.35">
      <c r="A8526" s="19">
        <v>45015.306944444441</v>
      </c>
      <c r="B8526">
        <v>23.2760113780372</v>
      </c>
      <c r="C8526" s="77">
        <v>29.873333333333328</v>
      </c>
      <c r="D8526">
        <v>10.663</v>
      </c>
      <c r="E8526">
        <v>90.6</v>
      </c>
      <c r="F8526">
        <v>135.6</v>
      </c>
      <c r="G8526">
        <v>0</v>
      </c>
      <c r="H8526">
        <v>51.418333333333322</v>
      </c>
    </row>
    <row r="8527" spans="1:9" x14ac:dyDescent="0.35">
      <c r="A8527" s="19">
        <v>45015.307638888888</v>
      </c>
      <c r="B8527">
        <v>23.2791737938757</v>
      </c>
      <c r="C8527" s="77">
        <v>30.030833333333327</v>
      </c>
      <c r="D8527">
        <v>10.736000000000001</v>
      </c>
      <c r="E8527">
        <v>90.4</v>
      </c>
      <c r="F8527">
        <v>138.1</v>
      </c>
      <c r="G8527">
        <v>0</v>
      </c>
      <c r="H8527">
        <v>51.165833333333296</v>
      </c>
    </row>
    <row r="8528" spans="1:9" x14ac:dyDescent="0.35">
      <c r="A8528" s="19">
        <v>45015.308333333334</v>
      </c>
      <c r="B8528">
        <v>23.282336209714199</v>
      </c>
      <c r="C8528" s="77">
        <v>30.207499999999996</v>
      </c>
      <c r="D8528">
        <v>10.858000000000001</v>
      </c>
      <c r="E8528">
        <v>90.3</v>
      </c>
      <c r="F8528">
        <v>136.9</v>
      </c>
      <c r="G8528">
        <v>0</v>
      </c>
      <c r="H8528">
        <v>50.954166666666652</v>
      </c>
    </row>
    <row r="8529" spans="1:8" x14ac:dyDescent="0.35">
      <c r="A8529" s="19">
        <v>45015.309027777781</v>
      </c>
      <c r="B8529">
        <v>23.285498625552801</v>
      </c>
      <c r="C8529" s="77">
        <v>30.381250000000001</v>
      </c>
      <c r="D8529">
        <v>10.956</v>
      </c>
      <c r="E8529">
        <v>89.8</v>
      </c>
      <c r="F8529">
        <v>138.1</v>
      </c>
      <c r="G8529">
        <v>0</v>
      </c>
      <c r="H8529">
        <v>50.770416666666648</v>
      </c>
    </row>
    <row r="8530" spans="1:8" x14ac:dyDescent="0.35">
      <c r="A8530" s="19">
        <v>45015.30972222222</v>
      </c>
      <c r="B8530">
        <v>23.2886610413913</v>
      </c>
      <c r="C8530" s="77">
        <v>30.550000000000026</v>
      </c>
      <c r="D8530">
        <v>11.102</v>
      </c>
      <c r="E8530">
        <v>89.4</v>
      </c>
      <c r="F8530">
        <v>148.1</v>
      </c>
      <c r="G8530">
        <v>0</v>
      </c>
      <c r="H8530">
        <v>50.365833333333349</v>
      </c>
    </row>
    <row r="8531" spans="1:8" x14ac:dyDescent="0.35">
      <c r="A8531" s="19">
        <v>45015.310416666667</v>
      </c>
      <c r="B8531">
        <v>23.2918234572298</v>
      </c>
      <c r="C8531" s="77">
        <v>30.737916666666674</v>
      </c>
      <c r="D8531">
        <v>11.2</v>
      </c>
      <c r="E8531">
        <v>88.8</v>
      </c>
      <c r="F8531">
        <v>159.4</v>
      </c>
      <c r="G8531">
        <v>0</v>
      </c>
      <c r="H8531">
        <v>50.181249999999991</v>
      </c>
    </row>
    <row r="8532" spans="1:8" x14ac:dyDescent="0.35">
      <c r="A8532" s="19">
        <v>45015.311111111114</v>
      </c>
      <c r="B8532">
        <v>23.294985873068399</v>
      </c>
      <c r="C8532" s="77">
        <v>30.939166666666651</v>
      </c>
      <c r="D8532">
        <v>11.151</v>
      </c>
      <c r="E8532">
        <v>87.9</v>
      </c>
      <c r="F8532">
        <v>166.9</v>
      </c>
      <c r="G8532">
        <v>0</v>
      </c>
      <c r="H8532">
        <v>49.866666666666674</v>
      </c>
    </row>
    <row r="8533" spans="1:8" x14ac:dyDescent="0.35">
      <c r="A8533" s="19">
        <v>45015.311805555553</v>
      </c>
      <c r="B8533">
        <v>23.298148288906901</v>
      </c>
      <c r="C8533" s="77">
        <v>31.161249999999999</v>
      </c>
      <c r="D8533">
        <v>11.151</v>
      </c>
      <c r="E8533">
        <v>87.8</v>
      </c>
      <c r="F8533">
        <v>161.9</v>
      </c>
      <c r="G8533">
        <v>0</v>
      </c>
      <c r="H8533">
        <v>49.454999999999998</v>
      </c>
    </row>
    <row r="8534" spans="1:8" x14ac:dyDescent="0.35">
      <c r="A8534" s="19">
        <v>45015.3125</v>
      </c>
      <c r="B8534">
        <v>23.301310704745401</v>
      </c>
      <c r="C8534" s="77">
        <v>31.404583333333324</v>
      </c>
      <c r="D8534">
        <v>11.175000000000001</v>
      </c>
      <c r="E8534">
        <v>87.5</v>
      </c>
      <c r="F8534">
        <v>169.4</v>
      </c>
      <c r="G8534">
        <v>0</v>
      </c>
      <c r="H8534">
        <v>49.089166666666671</v>
      </c>
    </row>
    <row r="8535" spans="1:8" x14ac:dyDescent="0.35">
      <c r="A8535" s="19">
        <v>45015.313194444447</v>
      </c>
      <c r="B8535">
        <v>23.2980201119946</v>
      </c>
      <c r="C8535" s="77">
        <v>31.641666666666673</v>
      </c>
      <c r="D8535">
        <v>11.224</v>
      </c>
      <c r="E8535">
        <v>87.2</v>
      </c>
      <c r="F8535">
        <v>174.4</v>
      </c>
      <c r="G8535">
        <v>0</v>
      </c>
      <c r="H8535">
        <v>48.701666666666654</v>
      </c>
    </row>
    <row r="8536" spans="1:8" x14ac:dyDescent="0.35">
      <c r="A8536" s="19">
        <v>45015.313888888886</v>
      </c>
      <c r="B8536">
        <v>23.294729519243699</v>
      </c>
      <c r="C8536" s="77">
        <v>31.845833333333324</v>
      </c>
      <c r="D8536">
        <v>11.297000000000001</v>
      </c>
      <c r="E8536">
        <v>86.6</v>
      </c>
      <c r="F8536">
        <v>183.1</v>
      </c>
      <c r="G8536">
        <v>0</v>
      </c>
      <c r="H8536">
        <v>48.356249999999996</v>
      </c>
    </row>
    <row r="8537" spans="1:8" x14ac:dyDescent="0.35">
      <c r="A8537" s="19">
        <v>45015.314583333333</v>
      </c>
      <c r="B8537">
        <v>23.291438926492798</v>
      </c>
      <c r="C8537" s="77">
        <v>32.041249999999977</v>
      </c>
      <c r="D8537">
        <v>11.346</v>
      </c>
      <c r="E8537">
        <v>86.3</v>
      </c>
      <c r="F8537">
        <v>185.6</v>
      </c>
      <c r="G8537">
        <v>0</v>
      </c>
      <c r="H8537">
        <v>48.096249999999998</v>
      </c>
    </row>
    <row r="8538" spans="1:8" x14ac:dyDescent="0.35">
      <c r="A8538" s="19">
        <v>45015.31527777778</v>
      </c>
      <c r="B8538">
        <v>23.288148333741901</v>
      </c>
      <c r="C8538" s="77">
        <v>32.251666666666672</v>
      </c>
      <c r="D8538">
        <v>11.467000000000001</v>
      </c>
      <c r="E8538">
        <v>86</v>
      </c>
      <c r="F8538">
        <v>188.1</v>
      </c>
      <c r="G8538">
        <v>0</v>
      </c>
      <c r="H8538">
        <v>47.746249999999975</v>
      </c>
    </row>
    <row r="8539" spans="1:8" x14ac:dyDescent="0.35">
      <c r="A8539" s="19">
        <v>45015.315972222219</v>
      </c>
      <c r="B8539">
        <v>23.284857740991001</v>
      </c>
      <c r="C8539" s="77">
        <v>32.476249999999972</v>
      </c>
      <c r="D8539">
        <v>11.637</v>
      </c>
      <c r="E8539">
        <v>85.5</v>
      </c>
      <c r="F8539">
        <v>193.1</v>
      </c>
      <c r="G8539">
        <v>0</v>
      </c>
      <c r="H8539">
        <v>47.289583333333326</v>
      </c>
    </row>
    <row r="8540" spans="1:8" x14ac:dyDescent="0.35">
      <c r="A8540" s="19">
        <v>45015.316666666666</v>
      </c>
      <c r="B8540">
        <v>23.2815671482401</v>
      </c>
      <c r="C8540" s="77">
        <v>32.667083333333323</v>
      </c>
      <c r="D8540">
        <v>11.807</v>
      </c>
      <c r="E8540">
        <v>84.6</v>
      </c>
      <c r="F8540">
        <v>195.6</v>
      </c>
      <c r="G8540">
        <v>0</v>
      </c>
      <c r="H8540">
        <v>47.067499999999995</v>
      </c>
    </row>
    <row r="8541" spans="1:8" x14ac:dyDescent="0.35">
      <c r="A8541" s="19">
        <v>45015.317361111112</v>
      </c>
      <c r="B8541">
        <v>23.278276555489199</v>
      </c>
      <c r="C8541" s="77">
        <v>32.809166666666677</v>
      </c>
      <c r="D8541">
        <v>11.832000000000001</v>
      </c>
      <c r="E8541">
        <v>84.1</v>
      </c>
      <c r="F8541">
        <v>201.9</v>
      </c>
      <c r="G8541">
        <v>0</v>
      </c>
      <c r="H8541">
        <v>46.849583333333349</v>
      </c>
    </row>
    <row r="8542" spans="1:8" x14ac:dyDescent="0.35">
      <c r="A8542" s="19">
        <v>45015.318055555559</v>
      </c>
      <c r="B8542">
        <v>23.274985962738299</v>
      </c>
      <c r="C8542" s="77">
        <v>32.94791666666665</v>
      </c>
      <c r="D8542">
        <v>11.952999999999999</v>
      </c>
      <c r="E8542">
        <v>84</v>
      </c>
      <c r="F8542">
        <v>204.4</v>
      </c>
      <c r="G8542">
        <v>0</v>
      </c>
      <c r="H8542">
        <v>46.516249999999999</v>
      </c>
    </row>
    <row r="8543" spans="1:8" x14ac:dyDescent="0.35">
      <c r="A8543" s="19">
        <v>45015.318749999999</v>
      </c>
      <c r="B8543">
        <v>23.271695369987398</v>
      </c>
      <c r="C8543" s="77">
        <v>33.104166666666679</v>
      </c>
      <c r="D8543">
        <v>11.952999999999999</v>
      </c>
      <c r="E8543">
        <v>83.1</v>
      </c>
      <c r="F8543">
        <v>209.4</v>
      </c>
      <c r="G8543">
        <v>0</v>
      </c>
      <c r="H8543">
        <v>46.27375</v>
      </c>
    </row>
    <row r="8544" spans="1:8" x14ac:dyDescent="0.35">
      <c r="A8544" s="19">
        <v>45015.319444444445</v>
      </c>
      <c r="B8544">
        <v>23.268404777236501</v>
      </c>
      <c r="C8544" s="77">
        <v>33.294166666666669</v>
      </c>
      <c r="D8544">
        <v>11.856</v>
      </c>
      <c r="E8544">
        <v>82.7</v>
      </c>
      <c r="F8544">
        <v>213.1</v>
      </c>
      <c r="G8544">
        <v>0</v>
      </c>
      <c r="H8544">
        <v>45.924166666666679</v>
      </c>
    </row>
    <row r="8545" spans="1:8" x14ac:dyDescent="0.35">
      <c r="A8545" s="19">
        <v>45015.320138888892</v>
      </c>
      <c r="B8545">
        <v>23.265114184485601</v>
      </c>
      <c r="C8545" s="77">
        <v>33.513750000000002</v>
      </c>
      <c r="D8545">
        <v>11.88</v>
      </c>
      <c r="E8545">
        <v>82.7</v>
      </c>
      <c r="F8545">
        <v>216.9</v>
      </c>
      <c r="G8545">
        <v>0</v>
      </c>
      <c r="H8545">
        <v>45.605416666666642</v>
      </c>
    </row>
    <row r="8546" spans="1:8" x14ac:dyDescent="0.35">
      <c r="A8546" s="19">
        <v>45015.320833333331</v>
      </c>
      <c r="B8546">
        <v>23.2618235917347</v>
      </c>
      <c r="C8546" s="77">
        <v>33.745000000000005</v>
      </c>
      <c r="D8546">
        <v>11.904</v>
      </c>
      <c r="E8546">
        <v>82.2</v>
      </c>
      <c r="F8546">
        <v>218.1</v>
      </c>
      <c r="G8546">
        <v>0</v>
      </c>
      <c r="H8546">
        <v>45.24875000000003</v>
      </c>
    </row>
    <row r="8547" spans="1:8" x14ac:dyDescent="0.35">
      <c r="A8547" s="19">
        <v>45015.321527777778</v>
      </c>
      <c r="B8547">
        <v>23.258532998983799</v>
      </c>
      <c r="C8547" s="77">
        <v>33.975416666666675</v>
      </c>
      <c r="D8547">
        <v>11.929</v>
      </c>
      <c r="E8547">
        <v>81.900000000000006</v>
      </c>
      <c r="F8547">
        <v>223.1</v>
      </c>
      <c r="G8547">
        <v>0</v>
      </c>
      <c r="H8547">
        <v>44.78</v>
      </c>
    </row>
    <row r="8548" spans="1:8" x14ac:dyDescent="0.35">
      <c r="A8548" s="19">
        <v>45015.322222222225</v>
      </c>
      <c r="B8548">
        <v>23.255242406232899</v>
      </c>
      <c r="C8548" s="77">
        <v>34.225416666666675</v>
      </c>
      <c r="D8548">
        <v>12.025</v>
      </c>
      <c r="E8548">
        <v>82.1</v>
      </c>
      <c r="F8548">
        <v>226.9</v>
      </c>
      <c r="G8548">
        <v>0</v>
      </c>
      <c r="H8548">
        <v>44.499166666666653</v>
      </c>
    </row>
    <row r="8549" spans="1:8" x14ac:dyDescent="0.35">
      <c r="A8549" s="19">
        <v>45015.322916666664</v>
      </c>
      <c r="B8549">
        <v>23.251951813481998</v>
      </c>
      <c r="C8549" s="77">
        <v>34.476666666666652</v>
      </c>
      <c r="D8549">
        <v>12.195</v>
      </c>
      <c r="E8549">
        <v>81.5</v>
      </c>
      <c r="F8549">
        <v>229.4</v>
      </c>
      <c r="G8549">
        <v>0</v>
      </c>
      <c r="H8549">
        <v>44.037083333333321</v>
      </c>
    </row>
    <row r="8550" spans="1:8" x14ac:dyDescent="0.35">
      <c r="A8550" s="19">
        <v>45015.323611111111</v>
      </c>
      <c r="B8550">
        <v>23.248661220731101</v>
      </c>
      <c r="C8550" s="77">
        <v>34.709583333333327</v>
      </c>
      <c r="D8550">
        <v>12.388999999999999</v>
      </c>
      <c r="E8550">
        <v>80.3</v>
      </c>
      <c r="F8550">
        <v>234.4</v>
      </c>
      <c r="G8550">
        <v>0</v>
      </c>
      <c r="H8550">
        <v>43.663333333333327</v>
      </c>
    </row>
    <row r="8551" spans="1:8" x14ac:dyDescent="0.35">
      <c r="A8551" s="19">
        <v>45015.324305555558</v>
      </c>
      <c r="B8551">
        <v>23.245370627980201</v>
      </c>
      <c r="C8551" s="77">
        <v>34.922083333333347</v>
      </c>
      <c r="D8551">
        <v>12.534000000000001</v>
      </c>
      <c r="E8551">
        <v>79.5</v>
      </c>
      <c r="F8551">
        <v>239.4</v>
      </c>
      <c r="G8551">
        <v>0</v>
      </c>
      <c r="H8551">
        <v>43.438333333333354</v>
      </c>
    </row>
    <row r="8552" spans="1:8" x14ac:dyDescent="0.35">
      <c r="A8552" s="19">
        <v>45015.324999999997</v>
      </c>
      <c r="B8552">
        <v>23.2420800352293</v>
      </c>
      <c r="C8552" s="77">
        <v>35.103750000000005</v>
      </c>
      <c r="D8552">
        <v>12.654</v>
      </c>
      <c r="E8552">
        <v>78.900000000000006</v>
      </c>
      <c r="F8552">
        <v>239.4</v>
      </c>
      <c r="G8552">
        <v>0</v>
      </c>
      <c r="H8552">
        <v>43.167083333333345</v>
      </c>
    </row>
    <row r="8553" spans="1:8" x14ac:dyDescent="0.35">
      <c r="A8553" s="19">
        <v>45015.325694444444</v>
      </c>
      <c r="B8553">
        <v>23.238789442478399</v>
      </c>
      <c r="C8553" s="77">
        <v>35.273333333333326</v>
      </c>
      <c r="D8553">
        <v>12.823</v>
      </c>
      <c r="E8553">
        <v>78.2</v>
      </c>
      <c r="F8553">
        <v>244.4</v>
      </c>
      <c r="G8553">
        <v>0</v>
      </c>
      <c r="H8553">
        <v>43.0179166666667</v>
      </c>
    </row>
    <row r="8554" spans="1:8" x14ac:dyDescent="0.35">
      <c r="A8554" s="19">
        <v>45015.326388888891</v>
      </c>
      <c r="B8554">
        <v>23.235498849727499</v>
      </c>
      <c r="C8554" s="77">
        <v>35.427083333333321</v>
      </c>
      <c r="D8554">
        <v>12.968</v>
      </c>
      <c r="E8554">
        <v>77.400000000000006</v>
      </c>
      <c r="F8554">
        <v>250.6</v>
      </c>
      <c r="G8554">
        <v>0</v>
      </c>
      <c r="H8554">
        <v>42.905833333333327</v>
      </c>
    </row>
    <row r="8555" spans="1:8" x14ac:dyDescent="0.35">
      <c r="A8555" s="19">
        <v>45015.32708333333</v>
      </c>
      <c r="B8555">
        <v>23.232208256976602</v>
      </c>
      <c r="C8555" s="77">
        <v>35.570416666666674</v>
      </c>
      <c r="D8555">
        <v>13.161</v>
      </c>
      <c r="E8555">
        <v>77.400000000000006</v>
      </c>
      <c r="F8555">
        <v>251.9</v>
      </c>
      <c r="G8555">
        <v>0</v>
      </c>
      <c r="H8555">
        <v>42.75291666666665</v>
      </c>
    </row>
    <row r="8556" spans="1:8" x14ac:dyDescent="0.35">
      <c r="A8556" s="19">
        <v>45015.327777777777</v>
      </c>
      <c r="B8556">
        <v>23.228917664225701</v>
      </c>
      <c r="C8556" s="77">
        <v>35.710833333333326</v>
      </c>
      <c r="D8556">
        <v>13.305</v>
      </c>
      <c r="E8556">
        <v>76.900000000000006</v>
      </c>
      <c r="F8556">
        <v>258.10000000000002</v>
      </c>
      <c r="G8556">
        <v>0</v>
      </c>
      <c r="H8556">
        <v>42.53</v>
      </c>
    </row>
    <row r="8557" spans="1:8" x14ac:dyDescent="0.35">
      <c r="A8557" s="19">
        <v>45015.328472222223</v>
      </c>
      <c r="B8557">
        <v>23.225627071474801</v>
      </c>
      <c r="C8557" s="77">
        <v>35.811250000000001</v>
      </c>
      <c r="D8557">
        <v>13.545999999999999</v>
      </c>
      <c r="E8557">
        <v>76.2</v>
      </c>
      <c r="F8557">
        <v>263.10000000000002</v>
      </c>
      <c r="G8557">
        <v>0</v>
      </c>
      <c r="H8557">
        <v>42.44916666666667</v>
      </c>
    </row>
    <row r="8558" spans="1:8" x14ac:dyDescent="0.35">
      <c r="A8558" s="19">
        <v>45015.32916666667</v>
      </c>
      <c r="B8558">
        <v>23.2223364787239</v>
      </c>
      <c r="C8558" s="77">
        <v>35.865416666666675</v>
      </c>
      <c r="D8558">
        <v>13.641999999999999</v>
      </c>
      <c r="E8558">
        <v>76</v>
      </c>
      <c r="F8558">
        <v>269.39999999999998</v>
      </c>
      <c r="G8558">
        <v>0</v>
      </c>
      <c r="H8558">
        <v>42.424583333333345</v>
      </c>
    </row>
    <row r="8559" spans="1:8" x14ac:dyDescent="0.35">
      <c r="A8559" s="19">
        <v>45015.329861111109</v>
      </c>
      <c r="B8559">
        <v>23.219045885973099</v>
      </c>
      <c r="C8559" s="77">
        <v>35.941666666666649</v>
      </c>
      <c r="D8559">
        <v>13.641999999999999</v>
      </c>
      <c r="E8559">
        <v>76</v>
      </c>
      <c r="F8559">
        <v>269.39999999999998</v>
      </c>
      <c r="G8559">
        <v>0</v>
      </c>
      <c r="H8559">
        <v>42.347916666666677</v>
      </c>
    </row>
    <row r="8560" spans="1:8" x14ac:dyDescent="0.35">
      <c r="A8560" s="19">
        <v>45015.330555555556</v>
      </c>
      <c r="B8560">
        <v>23.215755293222202</v>
      </c>
      <c r="C8560" s="77">
        <v>36.063333333333318</v>
      </c>
      <c r="D8560">
        <v>13.545999999999999</v>
      </c>
      <c r="E8560">
        <v>76.099999999999994</v>
      </c>
      <c r="F8560">
        <v>261.89999999999998</v>
      </c>
      <c r="G8560">
        <v>0</v>
      </c>
      <c r="H8560">
        <v>42.194583333333327</v>
      </c>
    </row>
    <row r="8561" spans="1:8" x14ac:dyDescent="0.35">
      <c r="A8561" s="19">
        <v>45015.331250000003</v>
      </c>
      <c r="B8561">
        <v>23.212464700471301</v>
      </c>
      <c r="C8561" s="77">
        <v>36.214583333333323</v>
      </c>
      <c r="D8561">
        <v>13.425000000000001</v>
      </c>
      <c r="E8561">
        <v>76</v>
      </c>
      <c r="F8561">
        <v>215.6</v>
      </c>
      <c r="G8561">
        <v>0</v>
      </c>
      <c r="H8561">
        <v>41.954583333333325</v>
      </c>
    </row>
    <row r="8562" spans="1:8" x14ac:dyDescent="0.35">
      <c r="A8562" s="19">
        <v>45015.331944444442</v>
      </c>
      <c r="B8562">
        <v>23.209174107720401</v>
      </c>
      <c r="C8562" s="77">
        <v>36.389166666666675</v>
      </c>
      <c r="D8562">
        <v>13.329000000000001</v>
      </c>
      <c r="E8562">
        <v>75.8</v>
      </c>
      <c r="F8562">
        <v>283.10000000000002</v>
      </c>
      <c r="G8562">
        <v>0</v>
      </c>
      <c r="H8562">
        <v>41.637916666666698</v>
      </c>
    </row>
    <row r="8563" spans="1:8" x14ac:dyDescent="0.35">
      <c r="A8563" s="19">
        <v>45015.332638888889</v>
      </c>
      <c r="B8563">
        <v>23.2058835149695</v>
      </c>
      <c r="C8563" s="77">
        <v>36.58</v>
      </c>
      <c r="D8563">
        <v>13.305</v>
      </c>
      <c r="E8563">
        <v>75.7</v>
      </c>
      <c r="F8563">
        <v>271.89999999999998</v>
      </c>
      <c r="G8563">
        <v>0</v>
      </c>
      <c r="H8563">
        <v>41.260000000000005</v>
      </c>
    </row>
    <row r="8564" spans="1:8" x14ac:dyDescent="0.35">
      <c r="A8564" s="19">
        <v>45015.333333333336</v>
      </c>
      <c r="B8564">
        <v>23.202592922218599</v>
      </c>
      <c r="C8564" s="77">
        <v>36.777083333333351</v>
      </c>
      <c r="D8564">
        <v>13.305</v>
      </c>
      <c r="E8564">
        <v>75.8</v>
      </c>
      <c r="F8564">
        <v>278.10000000000002</v>
      </c>
      <c r="G8564">
        <v>0</v>
      </c>
      <c r="H8564">
        <v>40.939583333333353</v>
      </c>
    </row>
    <row r="8565" spans="1:8" x14ac:dyDescent="0.35">
      <c r="A8565" s="19">
        <v>45015.334027777775</v>
      </c>
      <c r="B8565">
        <v>23.198289468166699</v>
      </c>
      <c r="C8565" s="77">
        <v>36.957083333333323</v>
      </c>
      <c r="D8565">
        <v>13.353</v>
      </c>
      <c r="E8565">
        <v>76.099999999999994</v>
      </c>
      <c r="F8565">
        <v>270.60000000000002</v>
      </c>
      <c r="G8565">
        <v>0</v>
      </c>
      <c r="H8565">
        <v>40.642083333333325</v>
      </c>
    </row>
    <row r="8566" spans="1:8" x14ac:dyDescent="0.35">
      <c r="A8566" s="19">
        <v>45015.334722222222</v>
      </c>
      <c r="B8566">
        <v>23.193986014114898</v>
      </c>
      <c r="C8566" s="77">
        <v>37.144166666666649</v>
      </c>
      <c r="D8566">
        <v>13.401</v>
      </c>
      <c r="E8566">
        <v>75.599999999999994</v>
      </c>
      <c r="F8566">
        <v>278.10000000000002</v>
      </c>
      <c r="G8566">
        <v>0</v>
      </c>
      <c r="H8566">
        <v>40.366250000000022</v>
      </c>
    </row>
    <row r="8567" spans="1:8" x14ac:dyDescent="0.35">
      <c r="A8567" s="19">
        <v>45015.335416666669</v>
      </c>
      <c r="B8567">
        <v>23.189682560063002</v>
      </c>
      <c r="C8567" s="77">
        <v>37.344583333333325</v>
      </c>
      <c r="D8567">
        <v>13.522</v>
      </c>
      <c r="E8567">
        <v>75.7</v>
      </c>
      <c r="F8567">
        <v>278.10000000000002</v>
      </c>
      <c r="G8567">
        <v>0</v>
      </c>
      <c r="H8567">
        <v>39.977916666666673</v>
      </c>
    </row>
    <row r="8568" spans="1:8" x14ac:dyDescent="0.35">
      <c r="A8568" s="19">
        <v>45015.336111111108</v>
      </c>
      <c r="B8568">
        <v>23.185379106011201</v>
      </c>
      <c r="C8568" s="77">
        <v>37.547499999999978</v>
      </c>
      <c r="D8568">
        <v>13.593999999999999</v>
      </c>
      <c r="E8568">
        <v>74.8</v>
      </c>
      <c r="F8568">
        <v>273.10000000000002</v>
      </c>
      <c r="G8568">
        <v>0</v>
      </c>
      <c r="H8568">
        <v>39.641249999999999</v>
      </c>
    </row>
    <row r="8569" spans="1:8" x14ac:dyDescent="0.35">
      <c r="A8569" s="19">
        <v>45015.336805555555</v>
      </c>
      <c r="B8569">
        <v>23.181075651959301</v>
      </c>
      <c r="C8569" s="77">
        <v>37.758333333333326</v>
      </c>
      <c r="D8569">
        <v>13.618</v>
      </c>
      <c r="E8569">
        <v>74.599999999999994</v>
      </c>
      <c r="F8569">
        <v>273.10000000000002</v>
      </c>
      <c r="G8569">
        <v>0</v>
      </c>
      <c r="H8569">
        <v>39.319999999999979</v>
      </c>
    </row>
    <row r="8570" spans="1:8" x14ac:dyDescent="0.35">
      <c r="A8570" s="19">
        <v>45015.337500000001</v>
      </c>
      <c r="B8570">
        <v>23.1767721979075</v>
      </c>
      <c r="C8570" s="77">
        <v>37.960833333333326</v>
      </c>
      <c r="D8570">
        <v>13.618</v>
      </c>
      <c r="E8570">
        <v>74.3</v>
      </c>
      <c r="F8570">
        <v>296.89999999999998</v>
      </c>
      <c r="G8570">
        <v>0</v>
      </c>
      <c r="H8570">
        <v>38.890416666666674</v>
      </c>
    </row>
    <row r="8571" spans="1:8" x14ac:dyDescent="0.35">
      <c r="A8571" s="19">
        <v>45015.338194444441</v>
      </c>
      <c r="B8571">
        <v>23.1724687438556</v>
      </c>
      <c r="C8571" s="77">
        <v>38.163333333333327</v>
      </c>
      <c r="D8571">
        <v>13.641999999999999</v>
      </c>
      <c r="E8571">
        <v>74</v>
      </c>
      <c r="F8571">
        <v>289.39999999999998</v>
      </c>
      <c r="G8571">
        <v>0</v>
      </c>
      <c r="H8571">
        <v>38.624166666666653</v>
      </c>
    </row>
    <row r="8572" spans="1:8" x14ac:dyDescent="0.35">
      <c r="A8572" s="19">
        <v>45015.338888888888</v>
      </c>
      <c r="B8572">
        <v>23.168165289803799</v>
      </c>
      <c r="C8572" s="77">
        <v>38.362500000000026</v>
      </c>
      <c r="D8572">
        <v>13.69</v>
      </c>
      <c r="E8572">
        <v>74.599999999999994</v>
      </c>
      <c r="F8572">
        <v>294.39999999999998</v>
      </c>
      <c r="G8572">
        <v>0</v>
      </c>
      <c r="H8572">
        <v>38.325833333333328</v>
      </c>
    </row>
    <row r="8573" spans="1:8" x14ac:dyDescent="0.35">
      <c r="A8573" s="19">
        <v>45015.339583333334</v>
      </c>
      <c r="B8573">
        <v>23.163861835751899</v>
      </c>
      <c r="C8573" s="77">
        <v>38.532083333333347</v>
      </c>
      <c r="D8573">
        <v>13.738</v>
      </c>
      <c r="E8573">
        <v>75.099999999999994</v>
      </c>
      <c r="F8573">
        <v>300.60000000000002</v>
      </c>
      <c r="G8573">
        <v>0</v>
      </c>
      <c r="H8573">
        <v>37.985833333333325</v>
      </c>
    </row>
    <row r="8574" spans="1:8" x14ac:dyDescent="0.35">
      <c r="A8574" s="19">
        <v>45015.340277777781</v>
      </c>
      <c r="B8574">
        <v>23.159558381700101</v>
      </c>
      <c r="C8574" s="77">
        <v>38.697083333333325</v>
      </c>
      <c r="D8574">
        <v>13.762</v>
      </c>
      <c r="E8574">
        <v>75.7</v>
      </c>
      <c r="F8574">
        <v>298.10000000000002</v>
      </c>
      <c r="G8574">
        <v>0</v>
      </c>
      <c r="H8574">
        <v>37.832916666666677</v>
      </c>
    </row>
    <row r="8575" spans="1:8" x14ac:dyDescent="0.35">
      <c r="A8575" s="19">
        <v>45015.34097222222</v>
      </c>
      <c r="B8575">
        <v>23.155254927648201</v>
      </c>
      <c r="C8575" s="77">
        <v>38.8675</v>
      </c>
      <c r="D8575">
        <v>13.762</v>
      </c>
      <c r="E8575">
        <v>75.400000000000006</v>
      </c>
      <c r="F8575">
        <v>326.89999999999998</v>
      </c>
      <c r="G8575">
        <v>0</v>
      </c>
      <c r="H8575">
        <v>37.713333333333324</v>
      </c>
    </row>
    <row r="8576" spans="1:8" x14ac:dyDescent="0.35">
      <c r="A8576" s="19">
        <v>45015.341666666667</v>
      </c>
      <c r="B8576">
        <v>23.1509514735964</v>
      </c>
      <c r="C8576" s="77">
        <v>39.019583333333351</v>
      </c>
      <c r="D8576">
        <v>13.762</v>
      </c>
      <c r="E8576">
        <v>75.099999999999994</v>
      </c>
      <c r="F8576">
        <v>340.6</v>
      </c>
      <c r="G8576">
        <v>0</v>
      </c>
      <c r="H8576">
        <v>37.642083333333346</v>
      </c>
    </row>
    <row r="8577" spans="1:8" x14ac:dyDescent="0.35">
      <c r="A8577" s="19">
        <v>45015.342361111114</v>
      </c>
      <c r="B8577">
        <v>23.1466480195445</v>
      </c>
      <c r="C8577" s="77">
        <v>39.177916666666675</v>
      </c>
      <c r="D8577">
        <v>13.738</v>
      </c>
      <c r="E8577">
        <v>74.7</v>
      </c>
      <c r="F8577">
        <v>333.1</v>
      </c>
      <c r="G8577">
        <v>0</v>
      </c>
      <c r="H8577">
        <v>37.466250000000024</v>
      </c>
    </row>
    <row r="8578" spans="1:8" x14ac:dyDescent="0.35">
      <c r="A8578" s="19">
        <v>45015.343055555553</v>
      </c>
      <c r="B8578">
        <v>23.142344565492699</v>
      </c>
      <c r="C8578" s="77">
        <v>39.366666666666674</v>
      </c>
      <c r="D8578">
        <v>13.762</v>
      </c>
      <c r="E8578">
        <v>74.8</v>
      </c>
      <c r="F8578">
        <v>338.1</v>
      </c>
      <c r="G8578">
        <v>0</v>
      </c>
      <c r="H8578">
        <v>37.282083333333333</v>
      </c>
    </row>
    <row r="8579" spans="1:8" x14ac:dyDescent="0.35">
      <c r="A8579" s="19">
        <v>45015.34375</v>
      </c>
      <c r="B8579">
        <v>23.138041111440899</v>
      </c>
      <c r="C8579" s="77">
        <v>39.562083333333305</v>
      </c>
      <c r="D8579">
        <v>13.834</v>
      </c>
      <c r="E8579">
        <v>74.8</v>
      </c>
      <c r="F8579">
        <v>319.39999999999998</v>
      </c>
      <c r="G8579">
        <v>0</v>
      </c>
      <c r="H8579">
        <v>37.009166666666673</v>
      </c>
    </row>
    <row r="8580" spans="1:8" x14ac:dyDescent="0.35">
      <c r="A8580" s="19">
        <v>45015.344444444447</v>
      </c>
      <c r="B8580">
        <v>23.133737657388998</v>
      </c>
      <c r="C8580" s="77">
        <v>39.752083333333324</v>
      </c>
      <c r="D8580">
        <v>13.906000000000001</v>
      </c>
      <c r="E8580">
        <v>74.3</v>
      </c>
      <c r="F8580">
        <v>308.10000000000002</v>
      </c>
      <c r="G8580">
        <v>0</v>
      </c>
      <c r="H8580">
        <v>36.754166666666649</v>
      </c>
    </row>
    <row r="8581" spans="1:8" x14ac:dyDescent="0.35">
      <c r="A8581" s="19">
        <v>45015.345138888886</v>
      </c>
      <c r="B8581">
        <v>23.129434203337201</v>
      </c>
      <c r="C8581" s="77">
        <v>39.938333333333325</v>
      </c>
      <c r="D8581">
        <v>14.002000000000001</v>
      </c>
      <c r="E8581">
        <v>74.8</v>
      </c>
      <c r="F8581">
        <v>365.6</v>
      </c>
      <c r="G8581">
        <v>0</v>
      </c>
      <c r="H8581">
        <v>36.40166666666665</v>
      </c>
    </row>
    <row r="8582" spans="1:8" x14ac:dyDescent="0.35">
      <c r="A8582" s="19">
        <v>45015.345833333333</v>
      </c>
      <c r="B8582">
        <v>23.125130749285301</v>
      </c>
      <c r="C8582" s="77">
        <v>40.123333333333328</v>
      </c>
      <c r="D8582">
        <v>14.026</v>
      </c>
      <c r="E8582">
        <v>73.7</v>
      </c>
      <c r="F8582">
        <v>374.4</v>
      </c>
      <c r="G8582">
        <v>0</v>
      </c>
      <c r="H8582">
        <v>36.021666666666675</v>
      </c>
    </row>
    <row r="8583" spans="1:8" x14ac:dyDescent="0.35">
      <c r="A8583" s="19">
        <v>45015.34652777778</v>
      </c>
      <c r="B8583">
        <v>23.1208272952335</v>
      </c>
      <c r="C8583" s="77">
        <v>40.307916666666678</v>
      </c>
      <c r="D8583">
        <v>14.074</v>
      </c>
      <c r="E8583">
        <v>72.599999999999994</v>
      </c>
      <c r="F8583">
        <v>339.4</v>
      </c>
      <c r="G8583">
        <v>0</v>
      </c>
      <c r="H8583">
        <v>35.682499999999976</v>
      </c>
    </row>
    <row r="8584" spans="1:8" x14ac:dyDescent="0.35">
      <c r="A8584" s="19">
        <v>45015.347222222219</v>
      </c>
      <c r="B8584">
        <v>23.1165238411816</v>
      </c>
      <c r="C8584" s="77">
        <v>40.487083333333324</v>
      </c>
      <c r="D8584">
        <v>14.098000000000001</v>
      </c>
      <c r="E8584">
        <v>72.7</v>
      </c>
      <c r="F8584">
        <v>275.60000000000002</v>
      </c>
      <c r="G8584">
        <v>0</v>
      </c>
      <c r="H8584">
        <v>35.325000000000003</v>
      </c>
    </row>
    <row r="8585" spans="1:8" x14ac:dyDescent="0.35">
      <c r="A8585" s="19">
        <v>45015.347916666666</v>
      </c>
      <c r="B8585">
        <v>23.112220387129799</v>
      </c>
      <c r="C8585" s="77">
        <v>40.658333333333346</v>
      </c>
      <c r="D8585">
        <v>14.122</v>
      </c>
      <c r="E8585">
        <v>72.3</v>
      </c>
      <c r="F8585">
        <v>331.9</v>
      </c>
      <c r="G8585">
        <v>0</v>
      </c>
      <c r="H8585">
        <v>34.964999999999996</v>
      </c>
    </row>
    <row r="8586" spans="1:8" x14ac:dyDescent="0.35">
      <c r="A8586" s="19">
        <v>45015.348611111112</v>
      </c>
      <c r="B8586">
        <v>23.107916933077899</v>
      </c>
      <c r="C8586" s="77">
        <v>40.802500000000023</v>
      </c>
      <c r="D8586">
        <v>14.218</v>
      </c>
      <c r="E8586">
        <v>73.099999999999994</v>
      </c>
      <c r="F8586">
        <v>390.6</v>
      </c>
      <c r="G8586">
        <v>0</v>
      </c>
      <c r="H8586">
        <v>34.573333333333323</v>
      </c>
    </row>
    <row r="8587" spans="1:8" x14ac:dyDescent="0.35">
      <c r="A8587" s="19">
        <v>45015.349305555559</v>
      </c>
      <c r="B8587">
        <v>23.103613479026102</v>
      </c>
      <c r="C8587" s="77">
        <v>40.940416666666671</v>
      </c>
      <c r="D8587">
        <v>14.314</v>
      </c>
      <c r="E8587">
        <v>73.099999999999994</v>
      </c>
      <c r="F8587">
        <v>373.1</v>
      </c>
      <c r="G8587">
        <v>0</v>
      </c>
      <c r="H8587">
        <v>34.319583333333327</v>
      </c>
    </row>
    <row r="8588" spans="1:8" x14ac:dyDescent="0.35">
      <c r="A8588" s="19">
        <v>45015.35</v>
      </c>
      <c r="B8588">
        <v>23.099310024974201</v>
      </c>
      <c r="C8588" s="77">
        <v>41.111666666666672</v>
      </c>
      <c r="D8588">
        <v>14.314</v>
      </c>
      <c r="E8588">
        <v>73</v>
      </c>
      <c r="F8588">
        <v>384.4</v>
      </c>
      <c r="G8588">
        <v>0</v>
      </c>
      <c r="H8588">
        <v>33.838750000000005</v>
      </c>
    </row>
    <row r="8589" spans="1:8" x14ac:dyDescent="0.35">
      <c r="A8589" s="19">
        <v>45015.350694444445</v>
      </c>
      <c r="B8589">
        <v>23.095006570922401</v>
      </c>
      <c r="C8589" s="77">
        <v>41.27666666666665</v>
      </c>
      <c r="D8589">
        <v>14.409000000000001</v>
      </c>
      <c r="E8589">
        <v>73.8</v>
      </c>
      <c r="F8589">
        <v>393.1</v>
      </c>
      <c r="G8589">
        <v>0</v>
      </c>
      <c r="H8589">
        <v>33.475416666666646</v>
      </c>
    </row>
    <row r="8590" spans="1:8" x14ac:dyDescent="0.35">
      <c r="A8590" s="19">
        <v>45015.351388888892</v>
      </c>
      <c r="B8590">
        <v>23.0907031168705</v>
      </c>
      <c r="C8590" s="77">
        <v>41.445416666666652</v>
      </c>
      <c r="D8590">
        <v>14.481</v>
      </c>
      <c r="E8590">
        <v>73.599999999999994</v>
      </c>
      <c r="F8590">
        <v>395.6</v>
      </c>
      <c r="G8590">
        <v>0</v>
      </c>
      <c r="H8590">
        <v>33.007083333333327</v>
      </c>
    </row>
    <row r="8591" spans="1:8" x14ac:dyDescent="0.35">
      <c r="A8591" s="19">
        <v>45015.352083333331</v>
      </c>
      <c r="B8591">
        <v>23.0863996628187</v>
      </c>
      <c r="C8591" s="77">
        <v>41.602083333333326</v>
      </c>
      <c r="D8591">
        <v>14.529</v>
      </c>
      <c r="E8591">
        <v>72</v>
      </c>
      <c r="F8591">
        <v>406.9</v>
      </c>
      <c r="G8591">
        <v>0</v>
      </c>
      <c r="H8591">
        <v>32.68</v>
      </c>
    </row>
    <row r="8592" spans="1:8" x14ac:dyDescent="0.35">
      <c r="A8592" s="19">
        <v>45015.352777777778</v>
      </c>
      <c r="B8592">
        <v>23.082096208766799</v>
      </c>
      <c r="C8592" s="77">
        <v>41.783333333333324</v>
      </c>
      <c r="D8592">
        <v>14.625</v>
      </c>
      <c r="E8592">
        <v>72.7</v>
      </c>
      <c r="F8592">
        <v>404.4</v>
      </c>
      <c r="G8592">
        <v>0</v>
      </c>
      <c r="H8592">
        <v>32.52833333333335</v>
      </c>
    </row>
    <row r="8593" spans="1:8" x14ac:dyDescent="0.35">
      <c r="A8593" s="19">
        <v>45015.353472222225</v>
      </c>
      <c r="B8593">
        <v>23.077792754714999</v>
      </c>
      <c r="C8593" s="77">
        <v>41.980000000000004</v>
      </c>
      <c r="D8593">
        <v>14.648999999999999</v>
      </c>
      <c r="E8593">
        <v>71.7</v>
      </c>
      <c r="F8593">
        <v>408.1</v>
      </c>
      <c r="G8593">
        <v>0</v>
      </c>
      <c r="H8593">
        <v>32.191250000000004</v>
      </c>
    </row>
    <row r="8594" spans="1:8" x14ac:dyDescent="0.35">
      <c r="A8594" s="19">
        <v>45015.354166666664</v>
      </c>
      <c r="B8594">
        <v>23.073489300663098</v>
      </c>
      <c r="C8594" s="77">
        <v>42.159166666666671</v>
      </c>
      <c r="D8594">
        <v>14.673</v>
      </c>
      <c r="E8594">
        <v>71.900000000000006</v>
      </c>
      <c r="F8594">
        <v>409.4</v>
      </c>
      <c r="G8594">
        <v>0</v>
      </c>
      <c r="H8594">
        <v>32.02375</v>
      </c>
    </row>
    <row r="8595" spans="1:8" x14ac:dyDescent="0.35">
      <c r="A8595" s="19">
        <v>45015.354861111111</v>
      </c>
      <c r="B8595">
        <v>23.067961971719399</v>
      </c>
      <c r="C8595" s="77">
        <v>42.332500000000003</v>
      </c>
      <c r="D8595">
        <v>14.744999999999999</v>
      </c>
      <c r="E8595">
        <v>72.8</v>
      </c>
      <c r="F8595">
        <v>358.1</v>
      </c>
      <c r="G8595">
        <v>0</v>
      </c>
      <c r="H8595">
        <v>31.893750000000001</v>
      </c>
    </row>
    <row r="8596" spans="1:8" x14ac:dyDescent="0.35">
      <c r="A8596" s="19">
        <v>45015.355555555558</v>
      </c>
      <c r="B8596">
        <v>23.062434642775699</v>
      </c>
      <c r="C8596" s="77">
        <v>42.498750000000001</v>
      </c>
      <c r="D8596">
        <v>14.744999999999999</v>
      </c>
      <c r="E8596">
        <v>73.5</v>
      </c>
      <c r="F8596">
        <v>356.9</v>
      </c>
      <c r="G8596">
        <v>0</v>
      </c>
      <c r="H8596">
        <v>31.725000000000001</v>
      </c>
    </row>
    <row r="8597" spans="1:8" x14ac:dyDescent="0.35">
      <c r="A8597" s="19">
        <v>45015.356249999997</v>
      </c>
      <c r="B8597">
        <v>23.0569073138319</v>
      </c>
      <c r="C8597" s="77">
        <v>42.661249999999995</v>
      </c>
      <c r="D8597">
        <v>14.529</v>
      </c>
      <c r="E8597">
        <v>72.5</v>
      </c>
      <c r="F8597">
        <v>400.6</v>
      </c>
      <c r="G8597">
        <v>0</v>
      </c>
      <c r="H8597">
        <v>31.550416666666674</v>
      </c>
    </row>
    <row r="8598" spans="1:8" x14ac:dyDescent="0.35">
      <c r="A8598" s="19">
        <v>45015.356944444444</v>
      </c>
      <c r="B8598">
        <v>23.0513799848882</v>
      </c>
      <c r="C8598" s="77">
        <v>42.82</v>
      </c>
      <c r="D8598">
        <v>14.433</v>
      </c>
      <c r="E8598">
        <v>73.7</v>
      </c>
      <c r="F8598">
        <v>400.6</v>
      </c>
      <c r="G8598">
        <v>0</v>
      </c>
      <c r="H8598">
        <v>31.435000000000024</v>
      </c>
    </row>
    <row r="8599" spans="1:8" x14ac:dyDescent="0.35">
      <c r="A8599" s="19">
        <v>45015.357638888891</v>
      </c>
      <c r="B8599">
        <v>23.045852655944401</v>
      </c>
      <c r="C8599" s="77">
        <v>42.989166666666677</v>
      </c>
      <c r="D8599">
        <v>14.457000000000001</v>
      </c>
      <c r="E8599">
        <v>74.900000000000006</v>
      </c>
      <c r="F8599">
        <v>383.1</v>
      </c>
      <c r="G8599">
        <v>0</v>
      </c>
      <c r="H8599">
        <v>31.134999999999973</v>
      </c>
    </row>
    <row r="8600" spans="1:8" x14ac:dyDescent="0.35">
      <c r="A8600" s="19">
        <v>45015.35833333333</v>
      </c>
      <c r="B8600">
        <v>23.040325327000701</v>
      </c>
      <c r="C8600" s="77">
        <v>43.147916666666646</v>
      </c>
      <c r="D8600">
        <v>14.505000000000001</v>
      </c>
      <c r="E8600">
        <v>75.099999999999994</v>
      </c>
      <c r="F8600">
        <v>373.1</v>
      </c>
      <c r="G8600">
        <v>0</v>
      </c>
      <c r="H8600">
        <v>30.838749999999976</v>
      </c>
    </row>
    <row r="8601" spans="1:8" x14ac:dyDescent="0.35">
      <c r="A8601" s="19">
        <v>45015.359027777777</v>
      </c>
      <c r="B8601">
        <v>23.034797998057002</v>
      </c>
      <c r="C8601" s="77">
        <v>43.292499999999997</v>
      </c>
      <c r="D8601">
        <v>14.457000000000001</v>
      </c>
      <c r="E8601">
        <v>74.2</v>
      </c>
      <c r="F8601">
        <v>336.9</v>
      </c>
      <c r="G8601">
        <v>0</v>
      </c>
      <c r="H8601">
        <v>30.565416666666671</v>
      </c>
    </row>
    <row r="8602" spans="1:8" x14ac:dyDescent="0.35">
      <c r="A8602" s="19">
        <v>45015.359722222223</v>
      </c>
      <c r="B8602">
        <v>23.029270669113199</v>
      </c>
      <c r="C8602" s="77">
        <v>43.428333333333327</v>
      </c>
      <c r="D8602">
        <v>14.433</v>
      </c>
      <c r="E8602">
        <v>74.900000000000006</v>
      </c>
      <c r="F8602">
        <v>388.1</v>
      </c>
      <c r="G8602">
        <v>0</v>
      </c>
      <c r="H8602">
        <v>30.375416666666673</v>
      </c>
    </row>
    <row r="8603" spans="1:8" x14ac:dyDescent="0.35">
      <c r="A8603" s="19">
        <v>45015.36041666667</v>
      </c>
      <c r="B8603">
        <v>23.023743340169499</v>
      </c>
      <c r="C8603" s="77">
        <v>43.568333333333356</v>
      </c>
      <c r="D8603">
        <v>14.433</v>
      </c>
      <c r="E8603">
        <v>74.900000000000006</v>
      </c>
      <c r="F8603">
        <v>409.4</v>
      </c>
      <c r="G8603">
        <v>0</v>
      </c>
      <c r="H8603">
        <v>30.185833333333324</v>
      </c>
    </row>
    <row r="8604" spans="1:8" x14ac:dyDescent="0.35">
      <c r="A8604" s="19">
        <v>45015.361111111109</v>
      </c>
      <c r="B8604">
        <v>23.0182160112257</v>
      </c>
      <c r="C8604" s="77">
        <v>43.714166666666671</v>
      </c>
      <c r="D8604">
        <v>14.409000000000001</v>
      </c>
      <c r="E8604">
        <v>74.7</v>
      </c>
      <c r="F8604">
        <v>440.6</v>
      </c>
      <c r="G8604">
        <v>0</v>
      </c>
      <c r="H8604">
        <v>29.952500000000001</v>
      </c>
    </row>
    <row r="8605" spans="1:8" x14ac:dyDescent="0.35">
      <c r="A8605" s="19">
        <v>45015.361805555556</v>
      </c>
      <c r="B8605">
        <v>23.012688682282</v>
      </c>
      <c r="C8605" s="77">
        <v>43.853333333333325</v>
      </c>
      <c r="D8605">
        <v>14.409000000000001</v>
      </c>
      <c r="E8605">
        <v>74.5</v>
      </c>
      <c r="F8605">
        <v>445.6</v>
      </c>
      <c r="G8605">
        <v>0</v>
      </c>
      <c r="H8605">
        <v>29.777916666666673</v>
      </c>
    </row>
    <row r="8606" spans="1:8" x14ac:dyDescent="0.35">
      <c r="A8606" s="19">
        <v>45015.362500000003</v>
      </c>
      <c r="B8606">
        <v>23.007161353338301</v>
      </c>
      <c r="C8606" s="77">
        <v>43.978750000000026</v>
      </c>
      <c r="D8606">
        <v>14.409000000000001</v>
      </c>
      <c r="E8606">
        <v>74.099999999999994</v>
      </c>
      <c r="F8606">
        <v>458.1</v>
      </c>
      <c r="G8606">
        <v>0</v>
      </c>
      <c r="H8606">
        <v>29.507083333333327</v>
      </c>
    </row>
    <row r="8607" spans="1:8" x14ac:dyDescent="0.35">
      <c r="A8607" s="19">
        <v>45015.363194444442</v>
      </c>
      <c r="B8607">
        <v>23.001634024394502</v>
      </c>
      <c r="C8607" s="77">
        <v>44.091666666666654</v>
      </c>
      <c r="D8607">
        <v>14.457000000000001</v>
      </c>
      <c r="E8607">
        <v>74</v>
      </c>
      <c r="F8607">
        <v>445.6</v>
      </c>
      <c r="G8607">
        <v>0</v>
      </c>
      <c r="H8607">
        <v>29.3125</v>
      </c>
    </row>
    <row r="8608" spans="1:8" x14ac:dyDescent="0.35">
      <c r="A8608" s="19">
        <v>45015.363888888889</v>
      </c>
      <c r="B8608">
        <v>22.996106695450798</v>
      </c>
      <c r="C8608" s="77">
        <v>44.201666666666675</v>
      </c>
      <c r="D8608">
        <v>14.457000000000001</v>
      </c>
      <c r="E8608">
        <v>74.900000000000006</v>
      </c>
      <c r="F8608">
        <v>444.4</v>
      </c>
      <c r="G8608">
        <v>0</v>
      </c>
      <c r="H8608">
        <v>29.003333333333352</v>
      </c>
    </row>
    <row r="8609" spans="1:8" x14ac:dyDescent="0.35">
      <c r="A8609" s="19">
        <v>45015.364583333336</v>
      </c>
      <c r="B8609">
        <v>22.990579366507099</v>
      </c>
      <c r="C8609" s="77">
        <v>44.324583333333351</v>
      </c>
      <c r="D8609">
        <v>14.553000000000001</v>
      </c>
      <c r="E8609">
        <v>75.400000000000006</v>
      </c>
      <c r="F8609">
        <v>444.4</v>
      </c>
      <c r="G8609">
        <v>0</v>
      </c>
      <c r="H8609">
        <v>28.675416666666649</v>
      </c>
    </row>
    <row r="8610" spans="1:8" x14ac:dyDescent="0.35">
      <c r="A8610" s="19">
        <v>45015.365277777775</v>
      </c>
      <c r="B8610">
        <v>22.9850520375633</v>
      </c>
      <c r="C8610" s="77">
        <v>44.468333333333327</v>
      </c>
      <c r="D8610">
        <v>14.577</v>
      </c>
      <c r="E8610">
        <v>74.599999999999994</v>
      </c>
      <c r="F8610">
        <v>459.4</v>
      </c>
      <c r="G8610">
        <v>0</v>
      </c>
      <c r="H8610">
        <v>28.406250000000025</v>
      </c>
    </row>
    <row r="8611" spans="1:8" x14ac:dyDescent="0.35">
      <c r="A8611" s="19">
        <v>45015.365972222222</v>
      </c>
      <c r="B8611">
        <v>22.9795247086196</v>
      </c>
      <c r="C8611" s="77">
        <v>44.604999999999997</v>
      </c>
      <c r="D8611">
        <v>14.648999999999999</v>
      </c>
      <c r="E8611">
        <v>74</v>
      </c>
      <c r="F8611">
        <v>465.6</v>
      </c>
      <c r="G8611">
        <v>0</v>
      </c>
      <c r="H8611">
        <v>28.325833333333325</v>
      </c>
    </row>
    <row r="8612" spans="1:8" x14ac:dyDescent="0.35">
      <c r="A8612" s="19">
        <v>45015.366666666669</v>
      </c>
      <c r="B8612">
        <v>22.973997379675801</v>
      </c>
      <c r="C8612" s="77">
        <v>44.741666666666674</v>
      </c>
      <c r="D8612">
        <v>14.696999999999999</v>
      </c>
      <c r="E8612">
        <v>73.5</v>
      </c>
      <c r="F8612">
        <v>480.6</v>
      </c>
      <c r="G8612">
        <v>0</v>
      </c>
      <c r="H8612">
        <v>28.256250000000023</v>
      </c>
    </row>
    <row r="8613" spans="1:8" x14ac:dyDescent="0.35">
      <c r="A8613" s="19">
        <v>45015.367361111108</v>
      </c>
      <c r="B8613">
        <v>22.968470050732101</v>
      </c>
      <c r="C8613" s="77">
        <v>44.875833333333325</v>
      </c>
      <c r="D8613">
        <v>14.721</v>
      </c>
      <c r="E8613">
        <v>73.2</v>
      </c>
      <c r="F8613">
        <v>489.4</v>
      </c>
      <c r="G8613">
        <v>0</v>
      </c>
      <c r="H8613">
        <v>28.176666666666677</v>
      </c>
    </row>
    <row r="8614" spans="1:8" x14ac:dyDescent="0.35">
      <c r="A8614" s="19">
        <v>45015.368055555555</v>
      </c>
      <c r="B8614">
        <v>22.962942721788401</v>
      </c>
      <c r="C8614" s="77">
        <v>45.00916666666668</v>
      </c>
      <c r="D8614">
        <v>14.816000000000001</v>
      </c>
      <c r="E8614">
        <v>73.7</v>
      </c>
      <c r="F8614">
        <v>473.1</v>
      </c>
      <c r="G8614">
        <v>0</v>
      </c>
      <c r="H8614">
        <v>27.986666666666675</v>
      </c>
    </row>
    <row r="8615" spans="1:8" x14ac:dyDescent="0.35">
      <c r="A8615" s="19">
        <v>45015.368750000001</v>
      </c>
      <c r="B8615">
        <v>22.957415392844599</v>
      </c>
      <c r="C8615" s="77">
        <v>45.143333333333324</v>
      </c>
      <c r="D8615">
        <v>14.912000000000001</v>
      </c>
      <c r="E8615">
        <v>75.5</v>
      </c>
      <c r="F8615">
        <v>470.6</v>
      </c>
      <c r="G8615">
        <v>0</v>
      </c>
      <c r="H8615">
        <v>27.863333333333326</v>
      </c>
    </row>
    <row r="8616" spans="1:8" x14ac:dyDescent="0.35">
      <c r="A8616" s="19">
        <v>45015.369444444441</v>
      </c>
      <c r="B8616">
        <v>22.951888063900899</v>
      </c>
      <c r="C8616" s="77">
        <v>45.297916666666673</v>
      </c>
      <c r="D8616">
        <v>14.96</v>
      </c>
      <c r="E8616">
        <v>75.7</v>
      </c>
      <c r="F8616">
        <v>466.9</v>
      </c>
      <c r="G8616">
        <v>0</v>
      </c>
      <c r="H8616">
        <v>27.610833333333325</v>
      </c>
    </row>
    <row r="8617" spans="1:8" x14ac:dyDescent="0.35">
      <c r="A8617" s="19">
        <v>45015.370138888888</v>
      </c>
      <c r="B8617">
        <v>22.9463607349571</v>
      </c>
      <c r="C8617" s="77">
        <v>45.462083333333332</v>
      </c>
      <c r="D8617">
        <v>14.84</v>
      </c>
      <c r="E8617">
        <v>74.400000000000006</v>
      </c>
      <c r="F8617">
        <v>475.6</v>
      </c>
      <c r="G8617">
        <v>0</v>
      </c>
      <c r="H8617">
        <v>27.451250000000002</v>
      </c>
    </row>
    <row r="8618" spans="1:8" x14ac:dyDescent="0.35">
      <c r="A8618" s="19">
        <v>45015.370833333334</v>
      </c>
      <c r="B8618">
        <v>22.9408334060134</v>
      </c>
      <c r="C8618" s="77">
        <v>45.61</v>
      </c>
      <c r="D8618">
        <v>14.601000000000001</v>
      </c>
      <c r="E8618">
        <v>72.7</v>
      </c>
      <c r="F8618">
        <v>491.9</v>
      </c>
      <c r="G8618">
        <v>0</v>
      </c>
      <c r="H8618">
        <v>27.280416666666675</v>
      </c>
    </row>
    <row r="8619" spans="1:8" x14ac:dyDescent="0.35">
      <c r="A8619" s="19">
        <v>45015.371527777781</v>
      </c>
      <c r="B8619">
        <v>22.935306077069701</v>
      </c>
      <c r="C8619" s="77">
        <v>45.734999999999999</v>
      </c>
      <c r="D8619">
        <v>14.505000000000001</v>
      </c>
      <c r="E8619">
        <v>73.099999999999994</v>
      </c>
      <c r="F8619">
        <v>479.4</v>
      </c>
      <c r="G8619">
        <v>0</v>
      </c>
      <c r="H8619">
        <v>27.054166666666674</v>
      </c>
    </row>
    <row r="8620" spans="1:8" x14ac:dyDescent="0.35">
      <c r="A8620" s="19">
        <v>45015.37222222222</v>
      </c>
      <c r="B8620">
        <v>22.929778748125901</v>
      </c>
      <c r="C8620" s="77">
        <v>45.844583333333347</v>
      </c>
      <c r="D8620">
        <v>14.505000000000001</v>
      </c>
      <c r="E8620">
        <v>73.099999999999994</v>
      </c>
      <c r="F8620">
        <v>501.9</v>
      </c>
      <c r="G8620">
        <v>0</v>
      </c>
      <c r="H8620">
        <v>26.870833333333351</v>
      </c>
    </row>
    <row r="8621" spans="1:8" x14ac:dyDescent="0.35">
      <c r="A8621" s="19">
        <v>45015.372916666667</v>
      </c>
      <c r="B8621">
        <v>22.924251419182202</v>
      </c>
      <c r="C8621" s="77">
        <v>45.930416666666673</v>
      </c>
      <c r="D8621">
        <v>14.601000000000001</v>
      </c>
      <c r="E8621">
        <v>73.3</v>
      </c>
      <c r="F8621">
        <v>499.4</v>
      </c>
      <c r="G8621">
        <v>0</v>
      </c>
      <c r="H8621">
        <v>26.584166666666697</v>
      </c>
    </row>
    <row r="8622" spans="1:8" x14ac:dyDescent="0.35">
      <c r="A8622" s="19">
        <v>45015.373611111114</v>
      </c>
      <c r="B8622">
        <v>22.918724090238399</v>
      </c>
      <c r="C8622" s="77">
        <v>45.984583333333326</v>
      </c>
      <c r="D8622">
        <v>14.721</v>
      </c>
      <c r="E8622">
        <v>74</v>
      </c>
      <c r="F8622">
        <v>505.6</v>
      </c>
      <c r="G8622">
        <v>0</v>
      </c>
      <c r="H8622">
        <v>26.233333333333327</v>
      </c>
    </row>
    <row r="8623" spans="1:8" x14ac:dyDescent="0.35">
      <c r="A8623" s="19">
        <v>45015.374305555553</v>
      </c>
      <c r="B8623">
        <v>22.913196761294699</v>
      </c>
      <c r="C8623" s="77">
        <v>46.021249999999995</v>
      </c>
      <c r="D8623">
        <v>14.696999999999999</v>
      </c>
      <c r="E8623">
        <v>73</v>
      </c>
      <c r="F8623">
        <v>511.9</v>
      </c>
      <c r="G8623">
        <v>0</v>
      </c>
      <c r="H8623">
        <v>26.060416666666701</v>
      </c>
    </row>
    <row r="8624" spans="1:8" x14ac:dyDescent="0.35">
      <c r="A8624" s="19">
        <v>45015.375</v>
      </c>
      <c r="B8624">
        <v>22.907669432351</v>
      </c>
      <c r="C8624" s="77">
        <v>46.057500000000005</v>
      </c>
      <c r="D8624">
        <v>14.696999999999999</v>
      </c>
      <c r="E8624">
        <v>73</v>
      </c>
      <c r="F8624">
        <v>516.9</v>
      </c>
      <c r="G8624">
        <v>0</v>
      </c>
      <c r="H8624">
        <v>25.945000000000025</v>
      </c>
    </row>
    <row r="8625" spans="1:8" x14ac:dyDescent="0.35">
      <c r="A8625" s="19">
        <v>45015.375694444447</v>
      </c>
      <c r="B8625">
        <v>22.901742078557898</v>
      </c>
      <c r="C8625" s="77">
        <v>46.089999999999996</v>
      </c>
      <c r="D8625">
        <v>14.673</v>
      </c>
      <c r="E8625">
        <v>72.8</v>
      </c>
      <c r="F8625">
        <v>521.9</v>
      </c>
      <c r="G8625">
        <v>0</v>
      </c>
      <c r="H8625">
        <v>25.818333333333324</v>
      </c>
    </row>
    <row r="8626" spans="1:8" x14ac:dyDescent="0.35">
      <c r="A8626" s="19">
        <v>45015.376388888886</v>
      </c>
      <c r="B8626">
        <v>22.8958147247649</v>
      </c>
      <c r="C8626" s="77">
        <v>46.129166666666677</v>
      </c>
      <c r="D8626">
        <v>14.721</v>
      </c>
      <c r="E8626">
        <v>72.900000000000006</v>
      </c>
      <c r="F8626">
        <v>525.6</v>
      </c>
      <c r="G8626">
        <v>0</v>
      </c>
      <c r="H8626">
        <v>25.728750000000002</v>
      </c>
    </row>
    <row r="8627" spans="1:8" x14ac:dyDescent="0.35">
      <c r="A8627" s="19">
        <v>45015.377083333333</v>
      </c>
      <c r="B8627">
        <v>22.889887370971799</v>
      </c>
      <c r="C8627" s="77">
        <v>46.195833333333354</v>
      </c>
      <c r="D8627">
        <v>14.864000000000001</v>
      </c>
      <c r="E8627">
        <v>72.7</v>
      </c>
      <c r="F8627">
        <v>528.1</v>
      </c>
      <c r="G8627">
        <v>0</v>
      </c>
      <c r="H8627">
        <v>25.592916666666675</v>
      </c>
    </row>
    <row r="8628" spans="1:8" x14ac:dyDescent="0.35">
      <c r="A8628" s="19">
        <v>45015.37777777778</v>
      </c>
      <c r="B8628">
        <v>22.883960017178701</v>
      </c>
      <c r="C8628" s="77">
        <v>46.287083333333349</v>
      </c>
      <c r="D8628">
        <v>14.84</v>
      </c>
      <c r="E8628">
        <v>71.599999999999994</v>
      </c>
      <c r="F8628">
        <v>526.9</v>
      </c>
      <c r="G8628">
        <v>0</v>
      </c>
      <c r="H8628">
        <v>25.468750000000025</v>
      </c>
    </row>
    <row r="8629" spans="1:8" x14ac:dyDescent="0.35">
      <c r="A8629" s="19">
        <v>45015.378472222219</v>
      </c>
      <c r="B8629">
        <v>22.878032663385699</v>
      </c>
      <c r="C8629" s="77">
        <v>46.404166666666683</v>
      </c>
      <c r="D8629">
        <v>14.84</v>
      </c>
      <c r="E8629">
        <v>72.7</v>
      </c>
      <c r="F8629">
        <v>531.9</v>
      </c>
      <c r="G8629">
        <v>0</v>
      </c>
      <c r="H8629">
        <v>25.34</v>
      </c>
    </row>
    <row r="8630" spans="1:8" x14ac:dyDescent="0.35">
      <c r="A8630" s="19">
        <v>45015.379166666666</v>
      </c>
      <c r="B8630">
        <v>22.872105309592602</v>
      </c>
      <c r="C8630" s="77">
        <v>46.550833333333351</v>
      </c>
      <c r="D8630">
        <v>14.888</v>
      </c>
      <c r="E8630">
        <v>71.8</v>
      </c>
      <c r="F8630">
        <v>536.9</v>
      </c>
      <c r="G8630">
        <v>0</v>
      </c>
      <c r="H8630">
        <v>25.143749999999976</v>
      </c>
    </row>
    <row r="8631" spans="1:8" x14ac:dyDescent="0.35">
      <c r="A8631" s="19">
        <v>45015.379861111112</v>
      </c>
      <c r="B8631">
        <v>22.8661779557996</v>
      </c>
      <c r="C8631" s="77">
        <v>46.714999999999968</v>
      </c>
      <c r="D8631">
        <v>14.888</v>
      </c>
      <c r="E8631">
        <v>72</v>
      </c>
      <c r="F8631">
        <v>550.6</v>
      </c>
      <c r="G8631">
        <v>0</v>
      </c>
      <c r="H8631">
        <v>24.976666666666674</v>
      </c>
    </row>
    <row r="8632" spans="1:8" x14ac:dyDescent="0.35">
      <c r="A8632" s="19">
        <v>45015.380555555559</v>
      </c>
      <c r="B8632">
        <v>22.860250602006499</v>
      </c>
      <c r="C8632" s="77">
        <v>46.893750000000026</v>
      </c>
      <c r="D8632">
        <v>14.864000000000001</v>
      </c>
      <c r="E8632">
        <v>70.900000000000006</v>
      </c>
      <c r="F8632">
        <v>569.4</v>
      </c>
      <c r="G8632">
        <v>0</v>
      </c>
      <c r="H8632">
        <v>24.821666666666651</v>
      </c>
    </row>
    <row r="8633" spans="1:8" x14ac:dyDescent="0.35">
      <c r="A8633" s="19">
        <v>45015.381249999999</v>
      </c>
      <c r="B8633">
        <v>22.8543232482135</v>
      </c>
      <c r="C8633" s="77">
        <v>47.003750000000004</v>
      </c>
      <c r="D8633">
        <v>14.912000000000001</v>
      </c>
      <c r="E8633">
        <v>71.5</v>
      </c>
      <c r="F8633">
        <v>569.4</v>
      </c>
      <c r="G8633">
        <v>0</v>
      </c>
      <c r="H8633">
        <v>23.520416666666677</v>
      </c>
    </row>
    <row r="8634" spans="1:8" x14ac:dyDescent="0.35">
      <c r="A8634" s="19">
        <v>45015.381944444445</v>
      </c>
      <c r="B8634">
        <v>22.848395894420399</v>
      </c>
      <c r="C8634" s="77">
        <v>46.187916666666645</v>
      </c>
      <c r="D8634">
        <v>15.031000000000001</v>
      </c>
      <c r="E8634">
        <v>71.099999999999994</v>
      </c>
      <c r="F8634">
        <v>571.9</v>
      </c>
      <c r="G8634">
        <v>0</v>
      </c>
      <c r="H8634">
        <v>19.979166666666675</v>
      </c>
    </row>
    <row r="8635" spans="1:8" x14ac:dyDescent="0.35">
      <c r="A8635" s="19">
        <v>45015.382638888892</v>
      </c>
      <c r="B8635">
        <v>22.842468540627401</v>
      </c>
      <c r="C8635" s="77">
        <v>44.381250000000001</v>
      </c>
      <c r="D8635">
        <v>14.912000000000001</v>
      </c>
      <c r="E8635">
        <v>70.2</v>
      </c>
      <c r="F8635">
        <v>564.4</v>
      </c>
      <c r="G8635">
        <v>0</v>
      </c>
      <c r="H8635">
        <v>20.219999999999974</v>
      </c>
    </row>
    <row r="8636" spans="1:8" x14ac:dyDescent="0.35">
      <c r="A8636" s="19">
        <v>45015.383333333331</v>
      </c>
      <c r="B8636">
        <v>22.8365411868343</v>
      </c>
      <c r="C8636" s="77">
        <v>42.66041666666667</v>
      </c>
      <c r="D8636">
        <v>14.912000000000001</v>
      </c>
      <c r="E8636">
        <v>71.599999999999994</v>
      </c>
      <c r="F8636">
        <v>569.4</v>
      </c>
      <c r="G8636">
        <v>0</v>
      </c>
      <c r="H8636">
        <v>21.671666666666699</v>
      </c>
    </row>
    <row r="8637" spans="1:8" x14ac:dyDescent="0.35">
      <c r="A8637" s="19">
        <v>45015.384027777778</v>
      </c>
      <c r="B8637">
        <v>22.830613833041301</v>
      </c>
      <c r="C8637" s="77">
        <v>41.730000000000004</v>
      </c>
      <c r="D8637">
        <v>14.912000000000001</v>
      </c>
      <c r="E8637">
        <v>71.099999999999994</v>
      </c>
      <c r="F8637">
        <v>563.1</v>
      </c>
      <c r="G8637">
        <v>0</v>
      </c>
      <c r="H8637">
        <v>22.750833333333325</v>
      </c>
    </row>
    <row r="8638" spans="1:8" x14ac:dyDescent="0.35">
      <c r="A8638" s="19">
        <v>45015.384722222225</v>
      </c>
      <c r="B8638">
        <v>22.8246864792482</v>
      </c>
      <c r="C8638" s="77">
        <v>41.575000000000003</v>
      </c>
      <c r="D8638">
        <v>15.031000000000001</v>
      </c>
      <c r="E8638">
        <v>71.7</v>
      </c>
      <c r="F8638">
        <v>569.4</v>
      </c>
      <c r="G8638">
        <v>0</v>
      </c>
      <c r="H8638">
        <v>23.147500000000029</v>
      </c>
    </row>
    <row r="8639" spans="1:8" x14ac:dyDescent="0.35">
      <c r="A8639" s="19">
        <v>45015.385416666664</v>
      </c>
      <c r="B8639">
        <v>22.818759125455099</v>
      </c>
      <c r="C8639" s="77">
        <v>41.912083333333328</v>
      </c>
      <c r="D8639">
        <v>15.175000000000001</v>
      </c>
      <c r="E8639">
        <v>71.099999999999994</v>
      </c>
      <c r="F8639">
        <v>549.4</v>
      </c>
      <c r="G8639">
        <v>0</v>
      </c>
      <c r="H8639">
        <v>23.282916666666679</v>
      </c>
    </row>
    <row r="8640" spans="1:8" x14ac:dyDescent="0.35">
      <c r="A8640" s="19">
        <v>45015.386111111111</v>
      </c>
      <c r="B8640">
        <v>22.812831771662101</v>
      </c>
      <c r="C8640" s="77">
        <v>42.502083333333324</v>
      </c>
      <c r="D8640">
        <v>15.294</v>
      </c>
      <c r="E8640">
        <v>70.900000000000006</v>
      </c>
      <c r="F8640">
        <v>579.4</v>
      </c>
      <c r="G8640">
        <v>0</v>
      </c>
      <c r="H8640">
        <v>23.122083333333322</v>
      </c>
    </row>
    <row r="8641" spans="1:8" x14ac:dyDescent="0.35">
      <c r="A8641" s="19">
        <v>45015.386805555558</v>
      </c>
      <c r="B8641">
        <v>22.806904417868999</v>
      </c>
      <c r="C8641" s="77">
        <v>43.17583333333333</v>
      </c>
      <c r="D8641">
        <v>15.414</v>
      </c>
      <c r="E8641">
        <v>71.3</v>
      </c>
      <c r="F8641">
        <v>576.9</v>
      </c>
      <c r="G8641">
        <v>0</v>
      </c>
      <c r="H8641">
        <v>22.894999999999975</v>
      </c>
    </row>
    <row r="8642" spans="1:8" x14ac:dyDescent="0.35">
      <c r="A8642" s="19">
        <v>45015.387499999997</v>
      </c>
      <c r="B8642">
        <v>22.800977064076001</v>
      </c>
      <c r="C8642" s="77">
        <v>43.865833333333342</v>
      </c>
      <c r="D8642">
        <v>15.461</v>
      </c>
      <c r="E8642">
        <v>70.099999999999994</v>
      </c>
      <c r="F8642">
        <v>585.6</v>
      </c>
      <c r="G8642">
        <v>0</v>
      </c>
      <c r="H8642">
        <v>22.637499999999999</v>
      </c>
    </row>
    <row r="8643" spans="1:8" x14ac:dyDescent="0.35">
      <c r="A8643" s="19">
        <v>45015.388194444444</v>
      </c>
      <c r="B8643">
        <v>22.7950497102829</v>
      </c>
      <c r="C8643" s="77">
        <v>44.53583333333335</v>
      </c>
      <c r="D8643">
        <v>15.629</v>
      </c>
      <c r="E8643">
        <v>72.099999999999994</v>
      </c>
      <c r="F8643">
        <v>585.6</v>
      </c>
      <c r="G8643">
        <v>0</v>
      </c>
      <c r="H8643">
        <v>22.340000000000003</v>
      </c>
    </row>
    <row r="8644" spans="1:8" x14ac:dyDescent="0.35">
      <c r="A8644" s="19">
        <v>45015.388888888891</v>
      </c>
      <c r="B8644">
        <v>22.789122356489901</v>
      </c>
      <c r="C8644" s="77">
        <v>45.169583333333343</v>
      </c>
      <c r="D8644">
        <v>15.7</v>
      </c>
      <c r="E8644">
        <v>69.7</v>
      </c>
      <c r="F8644">
        <v>583.1</v>
      </c>
      <c r="G8644">
        <v>0</v>
      </c>
      <c r="H8644">
        <v>22.136250000000025</v>
      </c>
    </row>
    <row r="8645" spans="1:8" x14ac:dyDescent="0.35">
      <c r="A8645" s="19">
        <v>45015.38958333333</v>
      </c>
      <c r="B8645">
        <v>22.7831950026968</v>
      </c>
      <c r="C8645" s="77">
        <v>45.775833333333324</v>
      </c>
      <c r="D8645">
        <v>15.557</v>
      </c>
      <c r="E8645">
        <v>70.099999999999994</v>
      </c>
      <c r="F8645">
        <v>590.6</v>
      </c>
      <c r="G8645">
        <v>0</v>
      </c>
      <c r="H8645">
        <v>21.787499999999998</v>
      </c>
    </row>
    <row r="8646" spans="1:8" x14ac:dyDescent="0.35">
      <c r="A8646" s="19">
        <v>45015.390277777777</v>
      </c>
      <c r="B8646">
        <v>22.777267648903798</v>
      </c>
      <c r="C8646" s="77">
        <v>46.342083333333328</v>
      </c>
      <c r="D8646">
        <v>15.605</v>
      </c>
      <c r="E8646">
        <v>71.900000000000006</v>
      </c>
      <c r="F8646">
        <v>586.9</v>
      </c>
      <c r="G8646">
        <v>0</v>
      </c>
      <c r="H8646">
        <v>21.493750000000002</v>
      </c>
    </row>
    <row r="8647" spans="1:8" x14ac:dyDescent="0.35">
      <c r="A8647" s="19">
        <v>45015.390972222223</v>
      </c>
      <c r="B8647">
        <v>22.771340295110701</v>
      </c>
      <c r="C8647" s="77">
        <v>46.876249999999999</v>
      </c>
      <c r="D8647">
        <v>15.605</v>
      </c>
      <c r="E8647">
        <v>70.3</v>
      </c>
      <c r="F8647">
        <v>585.6</v>
      </c>
      <c r="G8647">
        <v>0</v>
      </c>
      <c r="H8647">
        <v>21.34</v>
      </c>
    </row>
    <row r="8648" spans="1:8" x14ac:dyDescent="0.35">
      <c r="A8648" s="19">
        <v>45015.39166666667</v>
      </c>
      <c r="B8648">
        <v>22.765412941317699</v>
      </c>
      <c r="C8648" s="77">
        <v>47.37041666666665</v>
      </c>
      <c r="D8648">
        <v>15.605</v>
      </c>
      <c r="E8648">
        <v>70</v>
      </c>
      <c r="F8648">
        <v>588.1</v>
      </c>
      <c r="G8648">
        <v>0</v>
      </c>
      <c r="H8648">
        <v>21.18375</v>
      </c>
    </row>
    <row r="8649" spans="1:8" x14ac:dyDescent="0.35">
      <c r="A8649" s="19">
        <v>45015.392361111109</v>
      </c>
      <c r="B8649">
        <v>22.759485587524601</v>
      </c>
      <c r="C8649" s="77">
        <v>47.802083333333329</v>
      </c>
      <c r="D8649">
        <v>15.747999999999999</v>
      </c>
      <c r="E8649">
        <v>72</v>
      </c>
      <c r="F8649">
        <v>579.4</v>
      </c>
      <c r="G8649">
        <v>0</v>
      </c>
      <c r="H8649">
        <v>21.062083333333348</v>
      </c>
    </row>
    <row r="8650" spans="1:8" x14ac:dyDescent="0.35">
      <c r="A8650" s="19">
        <v>45015.393055555556</v>
      </c>
      <c r="B8650">
        <v>22.7535582337315</v>
      </c>
      <c r="C8650" s="77">
        <v>48.172499999999999</v>
      </c>
      <c r="D8650">
        <v>15.676</v>
      </c>
      <c r="E8650">
        <v>68.5</v>
      </c>
      <c r="F8650">
        <v>588.1</v>
      </c>
      <c r="G8650">
        <v>0</v>
      </c>
      <c r="H8650">
        <v>20.966250000000002</v>
      </c>
    </row>
    <row r="8651" spans="1:8" x14ac:dyDescent="0.35">
      <c r="A8651" s="19">
        <v>45015.393750000003</v>
      </c>
      <c r="B8651">
        <v>22.747630879938502</v>
      </c>
      <c r="C8651" s="77">
        <v>48.494999999999976</v>
      </c>
      <c r="D8651">
        <v>15.581</v>
      </c>
      <c r="E8651">
        <v>68.8</v>
      </c>
      <c r="F8651">
        <v>613.1</v>
      </c>
      <c r="G8651">
        <v>0</v>
      </c>
      <c r="H8651">
        <v>20.812916666666673</v>
      </c>
    </row>
    <row r="8652" spans="1:8" x14ac:dyDescent="0.35">
      <c r="A8652" s="19">
        <v>45015.394444444442</v>
      </c>
      <c r="B8652">
        <v>22.7417035261454</v>
      </c>
      <c r="C8652" s="77">
        <v>48.780416666666682</v>
      </c>
      <c r="D8652">
        <v>15.651999999999999</v>
      </c>
      <c r="E8652">
        <v>70.400000000000006</v>
      </c>
      <c r="F8652">
        <v>603.1</v>
      </c>
      <c r="G8652">
        <v>0</v>
      </c>
      <c r="H8652">
        <v>20.703333333333347</v>
      </c>
    </row>
    <row r="8653" spans="1:8" x14ac:dyDescent="0.35">
      <c r="A8653" s="19">
        <v>45015.395138888889</v>
      </c>
      <c r="B8653">
        <v>22.735776172352399</v>
      </c>
      <c r="C8653" s="77">
        <v>49.038333333333327</v>
      </c>
      <c r="D8653">
        <v>15.747999999999999</v>
      </c>
      <c r="E8653">
        <v>69.400000000000006</v>
      </c>
      <c r="F8653">
        <v>595.6</v>
      </c>
      <c r="G8653">
        <v>0</v>
      </c>
      <c r="H8653">
        <v>20.617499999999975</v>
      </c>
    </row>
    <row r="8654" spans="1:8" x14ac:dyDescent="0.35">
      <c r="A8654" s="19">
        <v>45015.395833333336</v>
      </c>
      <c r="B8654">
        <v>22.729848818559301</v>
      </c>
      <c r="C8654" s="77">
        <v>49.287083333333342</v>
      </c>
      <c r="D8654">
        <v>15.795999999999999</v>
      </c>
      <c r="E8654">
        <v>68.3</v>
      </c>
      <c r="F8654">
        <v>611.9</v>
      </c>
      <c r="G8654">
        <v>0</v>
      </c>
      <c r="H8654">
        <v>20.508333333333351</v>
      </c>
    </row>
    <row r="8655" spans="1:8" x14ac:dyDescent="0.35">
      <c r="A8655" s="19">
        <v>45015.396527777775</v>
      </c>
      <c r="B8655">
        <v>22.7214214715734</v>
      </c>
      <c r="C8655" s="77">
        <v>49.561666666666675</v>
      </c>
      <c r="D8655">
        <v>15.724</v>
      </c>
      <c r="E8655">
        <v>67.7</v>
      </c>
      <c r="F8655">
        <v>634.4</v>
      </c>
      <c r="G8655">
        <v>0</v>
      </c>
      <c r="H8655">
        <v>20.357916666666675</v>
      </c>
    </row>
    <row r="8656" spans="1:8" x14ac:dyDescent="0.35">
      <c r="A8656" s="19">
        <v>45015.397222222222</v>
      </c>
      <c r="B8656">
        <v>22.712994124587599</v>
      </c>
      <c r="C8656" s="77">
        <v>49.866249999999994</v>
      </c>
      <c r="D8656">
        <v>15.795999999999999</v>
      </c>
      <c r="E8656">
        <v>68.099999999999994</v>
      </c>
      <c r="F8656">
        <v>614.4</v>
      </c>
      <c r="G8656">
        <v>0</v>
      </c>
      <c r="H8656">
        <v>20.224166666666701</v>
      </c>
    </row>
    <row r="8657" spans="1:8" x14ac:dyDescent="0.35">
      <c r="A8657" s="19">
        <v>45015.397916666669</v>
      </c>
      <c r="B8657">
        <v>22.704566777601698</v>
      </c>
      <c r="C8657" s="77">
        <v>50.188333333333347</v>
      </c>
      <c r="D8657">
        <v>15.914999999999999</v>
      </c>
      <c r="E8657">
        <v>69.8</v>
      </c>
      <c r="F8657">
        <v>600.6</v>
      </c>
      <c r="G8657">
        <v>0</v>
      </c>
      <c r="H8657">
        <v>20.076249999999998</v>
      </c>
    </row>
    <row r="8658" spans="1:8" x14ac:dyDescent="0.35">
      <c r="A8658" s="19">
        <v>45015.398611111108</v>
      </c>
      <c r="B8658">
        <v>22.696139430615801</v>
      </c>
      <c r="C8658" s="77">
        <v>50.510416666666679</v>
      </c>
      <c r="D8658">
        <v>15.986000000000001</v>
      </c>
      <c r="E8658">
        <v>69.2</v>
      </c>
      <c r="F8658">
        <v>615.6</v>
      </c>
      <c r="G8658">
        <v>0</v>
      </c>
      <c r="H8658">
        <v>19.949166666666674</v>
      </c>
    </row>
    <row r="8659" spans="1:8" x14ac:dyDescent="0.35">
      <c r="A8659" s="19">
        <v>45015.399305555555</v>
      </c>
      <c r="B8659">
        <v>22.68771208363</v>
      </c>
      <c r="C8659" s="77">
        <v>50.807083333333352</v>
      </c>
      <c r="D8659">
        <v>16.058</v>
      </c>
      <c r="E8659">
        <v>69</v>
      </c>
      <c r="F8659">
        <v>603.1</v>
      </c>
      <c r="G8659">
        <v>0</v>
      </c>
      <c r="H8659">
        <v>19.795000000000002</v>
      </c>
    </row>
    <row r="8660" spans="1:8" x14ac:dyDescent="0.35">
      <c r="A8660" s="19">
        <v>45015.4</v>
      </c>
      <c r="B8660">
        <v>22.679284736644099</v>
      </c>
      <c r="C8660" s="77">
        <v>51.078333333333319</v>
      </c>
      <c r="D8660">
        <v>16.010000000000002</v>
      </c>
      <c r="E8660">
        <v>68</v>
      </c>
      <c r="F8660">
        <v>614.4</v>
      </c>
      <c r="G8660">
        <v>0</v>
      </c>
      <c r="H8660">
        <v>19.637500000000024</v>
      </c>
    </row>
    <row r="8661" spans="1:8" x14ac:dyDescent="0.35">
      <c r="A8661" s="19">
        <v>45015.400694444441</v>
      </c>
      <c r="B8661">
        <v>22.670857389658199</v>
      </c>
      <c r="C8661" s="77">
        <v>51.330416666666679</v>
      </c>
      <c r="D8661">
        <v>16.058</v>
      </c>
      <c r="E8661">
        <v>67.7</v>
      </c>
      <c r="F8661">
        <v>635.6</v>
      </c>
      <c r="G8661">
        <v>0</v>
      </c>
      <c r="H8661">
        <v>19.581666666666649</v>
      </c>
    </row>
    <row r="8662" spans="1:8" x14ac:dyDescent="0.35">
      <c r="A8662" s="19">
        <v>45015.401388888888</v>
      </c>
      <c r="B8662">
        <v>22.662430042672302</v>
      </c>
      <c r="C8662" s="77">
        <v>51.571666666666673</v>
      </c>
      <c r="D8662">
        <v>16.129000000000001</v>
      </c>
      <c r="E8662">
        <v>67.400000000000006</v>
      </c>
      <c r="F8662">
        <v>618.1</v>
      </c>
      <c r="G8662">
        <v>0</v>
      </c>
      <c r="H8662">
        <v>19.52</v>
      </c>
    </row>
    <row r="8663" spans="1:8" x14ac:dyDescent="0.35">
      <c r="A8663" s="19">
        <v>45015.402083333334</v>
      </c>
      <c r="B8663">
        <v>22.654002695686501</v>
      </c>
      <c r="C8663" s="77">
        <v>51.802083333333329</v>
      </c>
      <c r="D8663">
        <v>16.177</v>
      </c>
      <c r="E8663">
        <v>66.3</v>
      </c>
      <c r="F8663">
        <v>610.6</v>
      </c>
      <c r="G8663">
        <v>0</v>
      </c>
      <c r="H8663">
        <v>19.487499999999976</v>
      </c>
    </row>
    <row r="8664" spans="1:8" x14ac:dyDescent="0.35">
      <c r="A8664" s="19">
        <v>45015.402777777781</v>
      </c>
      <c r="B8664">
        <v>22.6455753487006</v>
      </c>
      <c r="C8664" s="77">
        <v>51.999999999999972</v>
      </c>
      <c r="D8664">
        <v>16.033999999999999</v>
      </c>
      <c r="E8664">
        <v>67.2</v>
      </c>
      <c r="F8664">
        <v>629.4</v>
      </c>
      <c r="G8664">
        <v>0</v>
      </c>
      <c r="H8664">
        <v>19.096249999999998</v>
      </c>
    </row>
    <row r="8665" spans="1:8" x14ac:dyDescent="0.35">
      <c r="A8665" s="19">
        <v>45015.40347222222</v>
      </c>
      <c r="B8665">
        <v>22.637148001714699</v>
      </c>
      <c r="C8665" s="77">
        <v>51.372916666666647</v>
      </c>
      <c r="D8665">
        <v>15.986000000000001</v>
      </c>
      <c r="E8665">
        <v>67.8</v>
      </c>
      <c r="F8665">
        <v>615.6</v>
      </c>
      <c r="G8665">
        <v>0</v>
      </c>
      <c r="H8665">
        <v>16.763750000000002</v>
      </c>
    </row>
    <row r="8666" spans="1:8" x14ac:dyDescent="0.35">
      <c r="A8666" s="19">
        <v>45015.404166666667</v>
      </c>
      <c r="B8666">
        <v>22.628720654728799</v>
      </c>
      <c r="C8666" s="77">
        <v>49.668333333333351</v>
      </c>
      <c r="D8666">
        <v>15.962999999999999</v>
      </c>
      <c r="E8666">
        <v>67.7</v>
      </c>
      <c r="F8666">
        <v>639.4</v>
      </c>
      <c r="G8666">
        <v>0</v>
      </c>
      <c r="H8666">
        <v>17.299583333333324</v>
      </c>
    </row>
    <row r="8667" spans="1:8" x14ac:dyDescent="0.35">
      <c r="A8667" s="19">
        <v>45015.404861111114</v>
      </c>
      <c r="B8667">
        <v>22.620293307743001</v>
      </c>
      <c r="C8667" s="77">
        <v>48.327500000000001</v>
      </c>
      <c r="D8667">
        <v>15.939</v>
      </c>
      <c r="E8667">
        <v>68.5</v>
      </c>
      <c r="F8667">
        <v>620.6</v>
      </c>
      <c r="G8667">
        <v>0</v>
      </c>
      <c r="H8667">
        <v>18.599999999999973</v>
      </c>
    </row>
    <row r="8668" spans="1:8" x14ac:dyDescent="0.35">
      <c r="A8668" s="19">
        <v>45015.405555555553</v>
      </c>
      <c r="B8668">
        <v>22.6118659607571</v>
      </c>
      <c r="C8668" s="77">
        <v>47.70208333333332</v>
      </c>
      <c r="D8668">
        <v>15.986000000000001</v>
      </c>
      <c r="E8668">
        <v>69.400000000000006</v>
      </c>
      <c r="F8668">
        <v>614.4</v>
      </c>
      <c r="G8668">
        <v>0</v>
      </c>
      <c r="H8668">
        <v>19.157499999999974</v>
      </c>
    </row>
    <row r="8669" spans="1:8" x14ac:dyDescent="0.35">
      <c r="A8669" s="19">
        <v>45015.40625</v>
      </c>
      <c r="B8669">
        <v>22.6034386137712</v>
      </c>
      <c r="C8669" s="77">
        <v>47.605416666666649</v>
      </c>
      <c r="D8669">
        <v>16.033999999999999</v>
      </c>
      <c r="E8669">
        <v>69</v>
      </c>
      <c r="F8669">
        <v>591.9</v>
      </c>
      <c r="G8669">
        <v>0</v>
      </c>
      <c r="H8669">
        <v>19.430416666666673</v>
      </c>
    </row>
    <row r="8670" spans="1:8" x14ac:dyDescent="0.35">
      <c r="A8670" s="19">
        <v>45015.406944444447</v>
      </c>
      <c r="B8670">
        <v>22.595011266785299</v>
      </c>
      <c r="C8670" s="77">
        <v>47.811250000000001</v>
      </c>
      <c r="D8670">
        <v>16.058</v>
      </c>
      <c r="E8670">
        <v>69.099999999999994</v>
      </c>
      <c r="F8670">
        <v>589.4</v>
      </c>
      <c r="G8670">
        <v>0</v>
      </c>
      <c r="H8670">
        <v>19.554583333333326</v>
      </c>
    </row>
    <row r="8671" spans="1:8" x14ac:dyDescent="0.35">
      <c r="A8671" s="19">
        <v>45015.407638888886</v>
      </c>
      <c r="B8671">
        <v>22.586583919799502</v>
      </c>
      <c r="C8671" s="77">
        <v>48.17416666666665</v>
      </c>
      <c r="D8671">
        <v>16.010000000000002</v>
      </c>
      <c r="E8671">
        <v>68.400000000000006</v>
      </c>
      <c r="F8671">
        <v>659.4</v>
      </c>
      <c r="G8671">
        <v>0</v>
      </c>
      <c r="H8671">
        <v>19.4516666666667</v>
      </c>
    </row>
    <row r="8672" spans="1:8" x14ac:dyDescent="0.35">
      <c r="A8672" s="19">
        <v>45015.408333333333</v>
      </c>
      <c r="B8672">
        <v>22.578156572813601</v>
      </c>
      <c r="C8672" s="77">
        <v>48.665833333333296</v>
      </c>
      <c r="D8672">
        <v>16.106000000000002</v>
      </c>
      <c r="E8672">
        <v>69.2</v>
      </c>
      <c r="F8672">
        <v>655.6</v>
      </c>
      <c r="G8672">
        <v>0</v>
      </c>
      <c r="H8672">
        <v>19.299166666666675</v>
      </c>
    </row>
    <row r="8673" spans="1:8" x14ac:dyDescent="0.35">
      <c r="A8673" s="19">
        <v>45015.40902777778</v>
      </c>
      <c r="B8673">
        <v>22.5697292258277</v>
      </c>
      <c r="C8673" s="77">
        <v>49.21916666666668</v>
      </c>
      <c r="D8673">
        <v>16.082000000000001</v>
      </c>
      <c r="E8673">
        <v>69.8</v>
      </c>
      <c r="F8673">
        <v>614.4</v>
      </c>
      <c r="G8673">
        <v>0</v>
      </c>
      <c r="H8673">
        <v>19.231666666666651</v>
      </c>
    </row>
    <row r="8674" spans="1:8" x14ac:dyDescent="0.35">
      <c r="A8674" s="19">
        <v>45015.409722222219</v>
      </c>
      <c r="B8674">
        <v>22.5613018788418</v>
      </c>
      <c r="C8674" s="77">
        <v>49.806666666666651</v>
      </c>
      <c r="D8674">
        <v>16.082000000000001</v>
      </c>
      <c r="E8674">
        <v>69</v>
      </c>
      <c r="F8674">
        <v>655.6</v>
      </c>
      <c r="G8674">
        <v>0</v>
      </c>
      <c r="H8674">
        <v>19.026666666666674</v>
      </c>
    </row>
    <row r="8675" spans="1:8" x14ac:dyDescent="0.35">
      <c r="A8675" s="19">
        <v>45015.410416666666</v>
      </c>
      <c r="B8675">
        <v>22.552874531855998</v>
      </c>
      <c r="C8675" s="77">
        <v>50.38375000000002</v>
      </c>
      <c r="D8675">
        <v>16.082000000000001</v>
      </c>
      <c r="E8675">
        <v>69.400000000000006</v>
      </c>
      <c r="F8675">
        <v>654.4</v>
      </c>
      <c r="G8675">
        <v>0</v>
      </c>
      <c r="H8675">
        <v>18.892916666666675</v>
      </c>
    </row>
    <row r="8676" spans="1:8" x14ac:dyDescent="0.35">
      <c r="A8676" s="19">
        <v>45015.411111111112</v>
      </c>
      <c r="B8676">
        <v>22.544447184870101</v>
      </c>
      <c r="C8676" s="77">
        <v>50.913333333333327</v>
      </c>
      <c r="D8676">
        <v>16.129000000000001</v>
      </c>
      <c r="E8676">
        <v>70.400000000000006</v>
      </c>
      <c r="F8676">
        <v>665.6</v>
      </c>
      <c r="G8676">
        <v>0</v>
      </c>
      <c r="H8676">
        <v>18.716666666666647</v>
      </c>
    </row>
    <row r="8677" spans="1:8" x14ac:dyDescent="0.35">
      <c r="A8677" s="19">
        <v>45015.411805555559</v>
      </c>
      <c r="B8677">
        <v>22.536019837884201</v>
      </c>
      <c r="C8677" s="77">
        <v>51.37791666666665</v>
      </c>
      <c r="D8677">
        <v>16.248999999999999</v>
      </c>
      <c r="E8677">
        <v>70.2</v>
      </c>
      <c r="F8677">
        <v>660.6</v>
      </c>
      <c r="G8677">
        <v>0.48299999999999998</v>
      </c>
      <c r="H8677">
        <v>18.61166666666665</v>
      </c>
    </row>
    <row r="8678" spans="1:8" x14ac:dyDescent="0.35">
      <c r="A8678" s="19">
        <v>45015.412499999999</v>
      </c>
      <c r="B8678">
        <v>22.5275924908984</v>
      </c>
      <c r="C8678" s="77">
        <v>51.566249999999997</v>
      </c>
      <c r="D8678">
        <v>16.391999999999999</v>
      </c>
      <c r="E8678">
        <v>68.400000000000006</v>
      </c>
      <c r="F8678">
        <v>648.1</v>
      </c>
      <c r="G8678">
        <v>1</v>
      </c>
      <c r="H8678">
        <v>17.004999999999999</v>
      </c>
    </row>
    <row r="8679" spans="1:8" x14ac:dyDescent="0.35">
      <c r="A8679" s="19">
        <v>45015.413194444445</v>
      </c>
      <c r="B8679">
        <v>22.519165143912499</v>
      </c>
      <c r="C8679" s="77">
        <v>50.410416666666677</v>
      </c>
      <c r="D8679">
        <v>16.558</v>
      </c>
      <c r="E8679">
        <v>68.8</v>
      </c>
      <c r="F8679">
        <v>676.9</v>
      </c>
      <c r="G8679">
        <v>0.65</v>
      </c>
      <c r="H8679">
        <v>15.622916666666651</v>
      </c>
    </row>
    <row r="8680" spans="1:8" x14ac:dyDescent="0.35">
      <c r="A8680" s="19">
        <v>45015.413888888892</v>
      </c>
      <c r="B8680">
        <v>22.510737796926598</v>
      </c>
      <c r="C8680" s="77">
        <v>48.770416666666677</v>
      </c>
      <c r="D8680">
        <v>16.701000000000001</v>
      </c>
      <c r="E8680">
        <v>68.5</v>
      </c>
      <c r="F8680">
        <v>671.9</v>
      </c>
      <c r="G8680">
        <v>0</v>
      </c>
      <c r="H8680">
        <v>16.887500000000003</v>
      </c>
    </row>
    <row r="8681" spans="1:8" x14ac:dyDescent="0.35">
      <c r="A8681" s="19">
        <v>45015.414583333331</v>
      </c>
      <c r="B8681">
        <v>22.502310449940701</v>
      </c>
      <c r="C8681" s="77">
        <v>47.830833333333324</v>
      </c>
      <c r="D8681">
        <v>16.773</v>
      </c>
      <c r="E8681">
        <v>67.400000000000006</v>
      </c>
      <c r="F8681">
        <v>693.1</v>
      </c>
      <c r="G8681">
        <v>0</v>
      </c>
      <c r="H8681">
        <v>17.705833333333324</v>
      </c>
    </row>
    <row r="8682" spans="1:8" x14ac:dyDescent="0.35">
      <c r="A8682" s="19">
        <v>45015.415277777778</v>
      </c>
      <c r="B8682">
        <v>22.4938831029549</v>
      </c>
      <c r="C8682" s="77">
        <v>47.574583333333322</v>
      </c>
      <c r="D8682">
        <v>16.914999999999999</v>
      </c>
      <c r="E8682">
        <v>67.599999999999994</v>
      </c>
      <c r="F8682">
        <v>698.1</v>
      </c>
      <c r="G8682">
        <v>0</v>
      </c>
      <c r="H8682">
        <v>18.13166666666665</v>
      </c>
    </row>
    <row r="8683" spans="1:8" x14ac:dyDescent="0.35">
      <c r="A8683" s="19">
        <v>45015.415972222225</v>
      </c>
      <c r="B8683">
        <v>22.485455755968999</v>
      </c>
      <c r="C8683" s="77">
        <v>47.779999999999973</v>
      </c>
      <c r="D8683">
        <v>17.058</v>
      </c>
      <c r="E8683">
        <v>67.8</v>
      </c>
      <c r="F8683">
        <v>699.4</v>
      </c>
      <c r="G8683">
        <v>0</v>
      </c>
      <c r="H8683">
        <v>18.255416666666648</v>
      </c>
    </row>
    <row r="8684" spans="1:8" x14ac:dyDescent="0.35">
      <c r="A8684" s="19">
        <v>45015.416666666664</v>
      </c>
      <c r="B8684">
        <v>22.477028408983099</v>
      </c>
      <c r="C8684" s="77">
        <v>48.274166666666702</v>
      </c>
      <c r="D8684">
        <v>17.152999999999999</v>
      </c>
      <c r="E8684">
        <v>67.2</v>
      </c>
      <c r="F8684">
        <v>710.6</v>
      </c>
      <c r="G8684">
        <v>0</v>
      </c>
      <c r="H8684">
        <v>18.282083333333325</v>
      </c>
    </row>
    <row r="8685" spans="1:8" x14ac:dyDescent="0.35">
      <c r="A8685" s="19">
        <v>45015.417361111111</v>
      </c>
      <c r="B8685">
        <v>22.471461790402302</v>
      </c>
      <c r="C8685" s="77">
        <v>48.92</v>
      </c>
      <c r="D8685">
        <v>17.177</v>
      </c>
      <c r="E8685">
        <v>66.8</v>
      </c>
      <c r="F8685">
        <v>606.9</v>
      </c>
      <c r="G8685">
        <v>0</v>
      </c>
      <c r="H8685">
        <v>18.142083333333353</v>
      </c>
    </row>
    <row r="8686" spans="1:8" x14ac:dyDescent="0.35">
      <c r="A8686" s="19">
        <v>45015.418055555558</v>
      </c>
      <c r="B8686">
        <v>22.465895171821501</v>
      </c>
      <c r="C8686" s="77">
        <v>49.606666666666676</v>
      </c>
      <c r="D8686">
        <v>17.201000000000001</v>
      </c>
      <c r="E8686">
        <v>66.599999999999994</v>
      </c>
      <c r="F8686">
        <v>640.6</v>
      </c>
      <c r="G8686">
        <v>0</v>
      </c>
      <c r="H8686">
        <v>17.888750000000002</v>
      </c>
    </row>
    <row r="8687" spans="1:8" x14ac:dyDescent="0.35">
      <c r="A8687" s="19">
        <v>45015.418749999997</v>
      </c>
      <c r="B8687">
        <v>22.4603285532407</v>
      </c>
      <c r="C8687" s="77">
        <v>50.278750000000002</v>
      </c>
      <c r="D8687">
        <v>17.152999999999999</v>
      </c>
      <c r="E8687">
        <v>66.2</v>
      </c>
      <c r="F8687">
        <v>688.1</v>
      </c>
      <c r="G8687">
        <v>0</v>
      </c>
      <c r="H8687">
        <v>17.672916666666676</v>
      </c>
    </row>
    <row r="8688" spans="1:8" x14ac:dyDescent="0.35">
      <c r="A8688" s="19">
        <v>45015.419444444444</v>
      </c>
      <c r="B8688">
        <v>22.4547619346598</v>
      </c>
      <c r="C8688" s="77">
        <v>50.888749999999995</v>
      </c>
      <c r="D8688">
        <v>17.248999999999999</v>
      </c>
      <c r="E8688">
        <v>67.3</v>
      </c>
      <c r="F8688">
        <v>683.1</v>
      </c>
      <c r="G8688">
        <v>0</v>
      </c>
      <c r="H8688">
        <v>17.46</v>
      </c>
    </row>
    <row r="8689" spans="1:8" x14ac:dyDescent="0.35">
      <c r="A8689" s="19">
        <v>45015.420138888891</v>
      </c>
      <c r="B8689">
        <v>22.449195316078999</v>
      </c>
      <c r="C8689" s="77">
        <v>51.314166666666679</v>
      </c>
      <c r="D8689">
        <v>17.32</v>
      </c>
      <c r="E8689">
        <v>65.7</v>
      </c>
      <c r="F8689">
        <v>695.6</v>
      </c>
      <c r="G8689">
        <v>0</v>
      </c>
      <c r="H8689">
        <v>16.864583333333325</v>
      </c>
    </row>
    <row r="8690" spans="1:8" x14ac:dyDescent="0.35">
      <c r="A8690" s="19">
        <v>45015.42083333333</v>
      </c>
      <c r="B8690">
        <v>22.443628697498202</v>
      </c>
      <c r="C8690" s="77">
        <v>50.510833333333323</v>
      </c>
      <c r="D8690">
        <v>17.271999999999998</v>
      </c>
      <c r="E8690">
        <v>65.2</v>
      </c>
      <c r="F8690">
        <v>708.1</v>
      </c>
      <c r="G8690">
        <v>0</v>
      </c>
      <c r="H8690">
        <v>15.738749999999975</v>
      </c>
    </row>
    <row r="8691" spans="1:8" x14ac:dyDescent="0.35">
      <c r="A8691" s="19">
        <v>45015.421527777777</v>
      </c>
      <c r="B8691">
        <v>22.438062078917401</v>
      </c>
      <c r="C8691" s="77">
        <v>48.987083333333331</v>
      </c>
      <c r="D8691">
        <v>17.201000000000001</v>
      </c>
      <c r="E8691">
        <v>64.8</v>
      </c>
      <c r="F8691">
        <v>731.9</v>
      </c>
      <c r="G8691">
        <v>0</v>
      </c>
      <c r="H8691">
        <v>16.766250000000024</v>
      </c>
    </row>
    <row r="8692" spans="1:8" x14ac:dyDescent="0.35">
      <c r="A8692" s="19">
        <v>45015.422222222223</v>
      </c>
      <c r="B8692">
        <v>22.432495460336501</v>
      </c>
      <c r="C8692" s="77">
        <v>48.038333333333327</v>
      </c>
      <c r="D8692">
        <v>17.177</v>
      </c>
      <c r="E8692">
        <v>65.099999999999994</v>
      </c>
      <c r="F8692">
        <v>713.1</v>
      </c>
      <c r="G8692">
        <v>0</v>
      </c>
      <c r="H8692">
        <v>17.644166666666678</v>
      </c>
    </row>
    <row r="8693" spans="1:8" x14ac:dyDescent="0.35">
      <c r="A8693" s="19">
        <v>45015.42291666667</v>
      </c>
      <c r="B8693">
        <v>22.4269288417557</v>
      </c>
      <c r="C8693" s="77">
        <v>47.831249999999997</v>
      </c>
      <c r="D8693">
        <v>17.248999999999999</v>
      </c>
      <c r="E8693">
        <v>65.099999999999994</v>
      </c>
      <c r="F8693">
        <v>691.9</v>
      </c>
      <c r="G8693">
        <v>0</v>
      </c>
      <c r="H8693">
        <v>18.019166666666649</v>
      </c>
    </row>
    <row r="8694" spans="1:8" x14ac:dyDescent="0.35">
      <c r="A8694" s="19">
        <v>45015.423611111109</v>
      </c>
      <c r="B8694">
        <v>22.421362223174899</v>
      </c>
      <c r="C8694" s="77">
        <v>48.119583333333324</v>
      </c>
      <c r="D8694">
        <v>17.414999999999999</v>
      </c>
      <c r="E8694">
        <v>66.3</v>
      </c>
      <c r="F8694">
        <v>683.1</v>
      </c>
      <c r="G8694">
        <v>0</v>
      </c>
      <c r="H8694">
        <v>18.08625</v>
      </c>
    </row>
    <row r="8695" spans="1:8" x14ac:dyDescent="0.35">
      <c r="A8695" s="19">
        <v>45015.424305555556</v>
      </c>
      <c r="B8695">
        <v>22.415795604594098</v>
      </c>
      <c r="C8695" s="77">
        <v>48.68041666666668</v>
      </c>
      <c r="D8695">
        <v>17.486000000000001</v>
      </c>
      <c r="E8695">
        <v>66.8</v>
      </c>
      <c r="F8695">
        <v>724.4</v>
      </c>
      <c r="G8695">
        <v>0</v>
      </c>
      <c r="H8695">
        <v>17.9375</v>
      </c>
    </row>
    <row r="8696" spans="1:8" x14ac:dyDescent="0.35">
      <c r="A8696" s="19">
        <v>45015.425000000003</v>
      </c>
      <c r="B8696">
        <v>22.410228986013301</v>
      </c>
      <c r="C8696" s="77">
        <v>49.358333333333356</v>
      </c>
      <c r="D8696">
        <v>17.486000000000001</v>
      </c>
      <c r="E8696">
        <v>64.8</v>
      </c>
      <c r="F8696">
        <v>736.9</v>
      </c>
      <c r="G8696">
        <v>0</v>
      </c>
      <c r="H8696">
        <v>17.71125</v>
      </c>
    </row>
    <row r="8697" spans="1:8" x14ac:dyDescent="0.35">
      <c r="A8697" s="19">
        <v>45015.425694444442</v>
      </c>
      <c r="B8697">
        <v>22.404662367432401</v>
      </c>
      <c r="C8697" s="77">
        <v>50.064166666666672</v>
      </c>
      <c r="D8697">
        <v>17.344000000000001</v>
      </c>
      <c r="E8697">
        <v>65.7</v>
      </c>
      <c r="F8697">
        <v>709.4</v>
      </c>
      <c r="G8697">
        <v>0</v>
      </c>
      <c r="H8697">
        <v>17.509583333333325</v>
      </c>
    </row>
    <row r="8698" spans="1:8" x14ac:dyDescent="0.35">
      <c r="A8698" s="19">
        <v>45015.426388888889</v>
      </c>
      <c r="B8698">
        <v>22.3990957488516</v>
      </c>
      <c r="C8698" s="77">
        <v>50.729583333333331</v>
      </c>
      <c r="D8698">
        <v>17.295999999999999</v>
      </c>
      <c r="E8698">
        <v>67.400000000000006</v>
      </c>
      <c r="F8698">
        <v>746.9</v>
      </c>
      <c r="G8698">
        <v>0</v>
      </c>
      <c r="H8698">
        <v>17.099166666666651</v>
      </c>
    </row>
    <row r="8699" spans="1:8" x14ac:dyDescent="0.35">
      <c r="A8699" s="19">
        <v>45015.427083333336</v>
      </c>
      <c r="B8699">
        <v>22.393529130270799</v>
      </c>
      <c r="C8699" s="77">
        <v>50.479583333333323</v>
      </c>
      <c r="D8699">
        <v>17.390999999999998</v>
      </c>
      <c r="E8699">
        <v>67.599999999999994</v>
      </c>
      <c r="F8699">
        <v>763.1</v>
      </c>
      <c r="G8699">
        <v>0</v>
      </c>
      <c r="H8699">
        <v>15.813750000000001</v>
      </c>
    </row>
    <row r="8700" spans="1:8" x14ac:dyDescent="0.35">
      <c r="A8700" s="19">
        <v>45015.427777777775</v>
      </c>
      <c r="B8700">
        <v>22.387962511689999</v>
      </c>
      <c r="C8700" s="77">
        <v>49.06</v>
      </c>
      <c r="D8700">
        <v>17.367999999999999</v>
      </c>
      <c r="E8700">
        <v>66.5</v>
      </c>
      <c r="F8700">
        <v>776.9</v>
      </c>
      <c r="G8700">
        <v>0</v>
      </c>
      <c r="H8700">
        <v>16.229999999999976</v>
      </c>
    </row>
    <row r="8701" spans="1:8" x14ac:dyDescent="0.35">
      <c r="A8701" s="19">
        <v>45015.428472222222</v>
      </c>
      <c r="B8701">
        <v>22.382395893109202</v>
      </c>
      <c r="C8701" s="77">
        <v>48.006666666666675</v>
      </c>
      <c r="D8701">
        <v>17.414999999999999</v>
      </c>
      <c r="E8701">
        <v>66.7</v>
      </c>
      <c r="F8701">
        <v>781.9</v>
      </c>
      <c r="G8701">
        <v>0</v>
      </c>
      <c r="H8701">
        <v>17.105833333333322</v>
      </c>
    </row>
    <row r="8702" spans="1:8" x14ac:dyDescent="0.35">
      <c r="A8702" s="19">
        <v>45015.429166666669</v>
      </c>
      <c r="B8702">
        <v>22.376829274528301</v>
      </c>
      <c r="C8702" s="77">
        <v>47.756666666666675</v>
      </c>
      <c r="D8702">
        <v>17.463000000000001</v>
      </c>
      <c r="E8702">
        <v>66.2</v>
      </c>
      <c r="F8702">
        <v>769.4</v>
      </c>
      <c r="G8702">
        <v>0</v>
      </c>
      <c r="H8702">
        <v>17.444583333333348</v>
      </c>
    </row>
    <row r="8703" spans="1:8" x14ac:dyDescent="0.35">
      <c r="A8703" s="19">
        <v>45015.429861111108</v>
      </c>
      <c r="B8703">
        <v>22.371262655947501</v>
      </c>
      <c r="C8703" s="77">
        <v>48.083333333333329</v>
      </c>
      <c r="D8703">
        <v>17.629000000000001</v>
      </c>
      <c r="E8703">
        <v>67.7</v>
      </c>
      <c r="F8703">
        <v>756.9</v>
      </c>
      <c r="G8703">
        <v>0</v>
      </c>
      <c r="H8703">
        <v>17.57</v>
      </c>
    </row>
    <row r="8704" spans="1:8" x14ac:dyDescent="0.35">
      <c r="A8704" s="19">
        <v>45015.430555555555</v>
      </c>
      <c r="B8704">
        <v>22.3656960373667</v>
      </c>
      <c r="C8704" s="77">
        <v>48.767499999999998</v>
      </c>
      <c r="D8704">
        <v>17.439</v>
      </c>
      <c r="E8704">
        <v>65</v>
      </c>
      <c r="F8704">
        <v>753.1</v>
      </c>
      <c r="G8704">
        <v>0</v>
      </c>
      <c r="H8704">
        <v>17.313749999999999</v>
      </c>
    </row>
    <row r="8705" spans="1:8" x14ac:dyDescent="0.35">
      <c r="A8705" s="19">
        <v>45015.431250000001</v>
      </c>
      <c r="B8705">
        <v>22.360129418785899</v>
      </c>
      <c r="C8705" s="77">
        <v>49.645833333333321</v>
      </c>
      <c r="D8705">
        <v>17.295999999999999</v>
      </c>
      <c r="E8705">
        <v>67.099999999999994</v>
      </c>
      <c r="F8705">
        <v>785.6</v>
      </c>
      <c r="G8705">
        <v>0</v>
      </c>
      <c r="H8705">
        <v>17.059583333333347</v>
      </c>
    </row>
    <row r="8706" spans="1:8" x14ac:dyDescent="0.35">
      <c r="A8706" s="19">
        <v>45015.431944444441</v>
      </c>
      <c r="B8706">
        <v>22.354562800205098</v>
      </c>
      <c r="C8706" s="77">
        <v>50.216250000000024</v>
      </c>
      <c r="D8706">
        <v>17.201000000000001</v>
      </c>
      <c r="E8706">
        <v>66.7</v>
      </c>
      <c r="F8706">
        <v>796.9</v>
      </c>
      <c r="G8706">
        <v>0</v>
      </c>
      <c r="H8706">
        <v>16.168333333333326</v>
      </c>
    </row>
    <row r="8707" spans="1:8" x14ac:dyDescent="0.35">
      <c r="A8707" s="19">
        <v>45015.432638888888</v>
      </c>
      <c r="B8707">
        <v>22.348996181624202</v>
      </c>
      <c r="C8707" s="77">
        <v>49.448749999999997</v>
      </c>
      <c r="D8707">
        <v>17.201000000000001</v>
      </c>
      <c r="E8707">
        <v>65.5</v>
      </c>
      <c r="F8707">
        <v>795.6</v>
      </c>
      <c r="G8707">
        <v>0</v>
      </c>
      <c r="H8707">
        <v>15.518333333333326</v>
      </c>
    </row>
    <row r="8708" spans="1:8" x14ac:dyDescent="0.35">
      <c r="A8708" s="19">
        <v>45015.433333333334</v>
      </c>
      <c r="B8708">
        <v>22.343429563043401</v>
      </c>
      <c r="C8708" s="77">
        <v>48.138333333333328</v>
      </c>
      <c r="D8708">
        <v>17.201000000000001</v>
      </c>
      <c r="E8708">
        <v>67.5</v>
      </c>
      <c r="F8708">
        <v>780.6</v>
      </c>
      <c r="G8708">
        <v>0.15</v>
      </c>
      <c r="H8708">
        <v>16.223749999999999</v>
      </c>
    </row>
    <row r="8709" spans="1:8" x14ac:dyDescent="0.35">
      <c r="A8709" s="19">
        <v>45015.434027777781</v>
      </c>
      <c r="B8709">
        <v>22.3378629444626</v>
      </c>
      <c r="C8709" s="77">
        <v>47.502499999999998</v>
      </c>
      <c r="D8709">
        <v>17.152999999999999</v>
      </c>
      <c r="E8709">
        <v>65</v>
      </c>
      <c r="F8709">
        <v>765.6</v>
      </c>
      <c r="G8709">
        <v>1</v>
      </c>
      <c r="H8709">
        <v>16.815416666666675</v>
      </c>
    </row>
    <row r="8710" spans="1:8" x14ac:dyDescent="0.35">
      <c r="A8710" s="19">
        <v>45015.43472222222</v>
      </c>
      <c r="B8710">
        <v>22.332296325881799</v>
      </c>
      <c r="C8710" s="77">
        <v>47.633333333333326</v>
      </c>
      <c r="D8710">
        <v>17.271999999999998</v>
      </c>
      <c r="E8710">
        <v>67.5</v>
      </c>
      <c r="F8710">
        <v>776.9</v>
      </c>
      <c r="G8710">
        <v>0.1</v>
      </c>
      <c r="H8710">
        <v>16.98583333333335</v>
      </c>
    </row>
    <row r="8711" spans="1:8" x14ac:dyDescent="0.35">
      <c r="A8711" s="19">
        <v>45015.435416666667</v>
      </c>
      <c r="B8711">
        <v>22.326729707300998</v>
      </c>
      <c r="C8711" s="77">
        <v>48.264166666666675</v>
      </c>
      <c r="D8711">
        <v>17.32</v>
      </c>
      <c r="E8711">
        <v>65.099999999999994</v>
      </c>
      <c r="F8711">
        <v>741.9</v>
      </c>
      <c r="G8711">
        <v>0</v>
      </c>
      <c r="H8711">
        <v>16.818750000000023</v>
      </c>
    </row>
    <row r="8712" spans="1:8" x14ac:dyDescent="0.35">
      <c r="A8712" s="19">
        <v>45015.436111111114</v>
      </c>
      <c r="B8712">
        <v>22.321163088720098</v>
      </c>
      <c r="C8712" s="77">
        <v>49.162083333333321</v>
      </c>
      <c r="D8712">
        <v>17.32</v>
      </c>
      <c r="E8712">
        <v>65.8</v>
      </c>
      <c r="F8712">
        <v>751.9</v>
      </c>
      <c r="G8712">
        <v>0</v>
      </c>
      <c r="H8712">
        <v>16.675000000000001</v>
      </c>
    </row>
    <row r="8713" spans="1:8" x14ac:dyDescent="0.35">
      <c r="A8713" s="19">
        <v>45015.436805555553</v>
      </c>
      <c r="B8713">
        <v>22.315596470139301</v>
      </c>
      <c r="C8713" s="77">
        <v>50.046666666666702</v>
      </c>
      <c r="D8713">
        <v>17.510000000000002</v>
      </c>
      <c r="E8713">
        <v>67.2</v>
      </c>
      <c r="F8713">
        <v>763.1</v>
      </c>
      <c r="G8713">
        <v>0</v>
      </c>
      <c r="H8713">
        <v>16.305</v>
      </c>
    </row>
    <row r="8714" spans="1:8" x14ac:dyDescent="0.35">
      <c r="A8714" s="19">
        <v>45015.4375</v>
      </c>
      <c r="B8714">
        <v>22.3100298515585</v>
      </c>
      <c r="C8714" s="77">
        <v>49.9433333333333</v>
      </c>
      <c r="D8714">
        <v>17.629000000000001</v>
      </c>
      <c r="E8714">
        <v>65.900000000000006</v>
      </c>
      <c r="F8714">
        <v>750.6</v>
      </c>
      <c r="G8714">
        <v>0</v>
      </c>
      <c r="H8714">
        <v>15.009166666666674</v>
      </c>
    </row>
    <row r="8715" spans="1:8" x14ac:dyDescent="0.35">
      <c r="A8715" s="19">
        <v>45015.438194444447</v>
      </c>
      <c r="B8715">
        <v>22.3010993629198</v>
      </c>
      <c r="C8715" s="77">
        <v>48.754166666666656</v>
      </c>
      <c r="D8715">
        <v>17.724</v>
      </c>
      <c r="E8715">
        <v>67.3</v>
      </c>
      <c r="F8715">
        <v>744.4</v>
      </c>
      <c r="G8715">
        <v>0</v>
      </c>
      <c r="H8715">
        <v>15.449583333333324</v>
      </c>
    </row>
    <row r="8716" spans="1:8" x14ac:dyDescent="0.35">
      <c r="A8716" s="19">
        <v>45015.438888888886</v>
      </c>
      <c r="B8716">
        <v>22.292168874281099</v>
      </c>
      <c r="C8716" s="77">
        <v>47.792083333333352</v>
      </c>
      <c r="D8716">
        <v>17.795999999999999</v>
      </c>
      <c r="E8716">
        <v>65.3</v>
      </c>
      <c r="F8716">
        <v>811.9</v>
      </c>
      <c r="G8716">
        <v>0</v>
      </c>
      <c r="H8716">
        <v>16.252083333333324</v>
      </c>
    </row>
    <row r="8717" spans="1:8" x14ac:dyDescent="0.35">
      <c r="A8717" s="19">
        <v>45015.439583333333</v>
      </c>
      <c r="B8717">
        <v>22.283238385642399</v>
      </c>
      <c r="C8717" s="77">
        <v>47.621250000000003</v>
      </c>
      <c r="D8717">
        <v>17.795999999999999</v>
      </c>
      <c r="E8717">
        <v>64.400000000000006</v>
      </c>
      <c r="F8717">
        <v>794.4</v>
      </c>
      <c r="G8717">
        <v>0</v>
      </c>
      <c r="H8717">
        <v>16.604583333333348</v>
      </c>
    </row>
    <row r="8718" spans="1:8" x14ac:dyDescent="0.35">
      <c r="A8718" s="19">
        <v>45015.44027777778</v>
      </c>
      <c r="B8718">
        <v>22.274307897003698</v>
      </c>
      <c r="C8718" s="77">
        <v>48.028750000000024</v>
      </c>
      <c r="D8718">
        <v>17.724</v>
      </c>
      <c r="E8718">
        <v>64.3</v>
      </c>
      <c r="F8718">
        <v>825.6</v>
      </c>
      <c r="G8718">
        <v>0</v>
      </c>
      <c r="H8718">
        <v>16.682083333333324</v>
      </c>
    </row>
    <row r="8719" spans="1:8" x14ac:dyDescent="0.35">
      <c r="A8719" s="19">
        <v>45015.440972222219</v>
      </c>
      <c r="B8719">
        <v>22.265377408364898</v>
      </c>
      <c r="C8719" s="77">
        <v>48.754166666666649</v>
      </c>
      <c r="D8719">
        <v>17.677</v>
      </c>
      <c r="E8719">
        <v>63.4</v>
      </c>
      <c r="F8719">
        <v>814.4</v>
      </c>
      <c r="G8719">
        <v>0</v>
      </c>
      <c r="H8719">
        <v>16.505416666666651</v>
      </c>
    </row>
    <row r="8720" spans="1:8" x14ac:dyDescent="0.35">
      <c r="A8720" s="19">
        <v>45015.441666666666</v>
      </c>
      <c r="B8720">
        <v>22.256446919726201</v>
      </c>
      <c r="C8720" s="77">
        <v>49.616250000000001</v>
      </c>
      <c r="D8720">
        <v>17.701000000000001</v>
      </c>
      <c r="E8720">
        <v>63.6</v>
      </c>
      <c r="F8720">
        <v>809.4</v>
      </c>
      <c r="G8720">
        <v>0</v>
      </c>
      <c r="H8720">
        <v>16.272500000000001</v>
      </c>
    </row>
    <row r="8721" spans="1:8" x14ac:dyDescent="0.35">
      <c r="A8721" s="19">
        <v>45015.442361111112</v>
      </c>
      <c r="B8721">
        <v>22.247516431087501</v>
      </c>
      <c r="C8721" s="77">
        <v>50.48833333333333</v>
      </c>
      <c r="D8721">
        <v>17.748000000000001</v>
      </c>
      <c r="E8721">
        <v>63.8</v>
      </c>
      <c r="F8721">
        <v>805.6</v>
      </c>
      <c r="G8721">
        <v>0</v>
      </c>
      <c r="H8721">
        <v>16.172083333333351</v>
      </c>
    </row>
    <row r="8722" spans="1:8" x14ac:dyDescent="0.35">
      <c r="A8722" s="19">
        <v>45015.443055555559</v>
      </c>
      <c r="B8722">
        <v>22.2385859424488</v>
      </c>
      <c r="C8722" s="77">
        <v>50.487083333333324</v>
      </c>
      <c r="D8722">
        <v>17.867000000000001</v>
      </c>
      <c r="E8722">
        <v>63.5</v>
      </c>
      <c r="F8722">
        <v>790.6</v>
      </c>
      <c r="G8722">
        <v>0.48299999999999998</v>
      </c>
      <c r="H8722">
        <v>15.13125</v>
      </c>
    </row>
    <row r="8723" spans="1:8" x14ac:dyDescent="0.35">
      <c r="A8723" s="19">
        <v>45015.443749999999</v>
      </c>
      <c r="B8723">
        <v>22.2296554538101</v>
      </c>
      <c r="C8723" s="77">
        <v>49.31541666666665</v>
      </c>
      <c r="D8723">
        <v>17.818999999999999</v>
      </c>
      <c r="E8723">
        <v>63.2</v>
      </c>
      <c r="F8723">
        <v>778.1</v>
      </c>
      <c r="G8723">
        <v>0.76700000000000002</v>
      </c>
      <c r="H8723">
        <v>15.504999999999999</v>
      </c>
    </row>
    <row r="8724" spans="1:8" x14ac:dyDescent="0.35">
      <c r="A8724" s="19">
        <v>45015.444444444445</v>
      </c>
      <c r="B8724">
        <v>22.220724965171399</v>
      </c>
      <c r="C8724" s="77">
        <v>48.28416666666665</v>
      </c>
      <c r="D8724">
        <v>17.843</v>
      </c>
      <c r="E8724">
        <v>64.900000000000006</v>
      </c>
      <c r="F8724">
        <v>770.6</v>
      </c>
      <c r="G8724">
        <v>0</v>
      </c>
      <c r="H8724">
        <v>16.320416666666674</v>
      </c>
    </row>
    <row r="8725" spans="1:8" x14ac:dyDescent="0.35">
      <c r="A8725" s="19">
        <v>45015.445138888892</v>
      </c>
      <c r="B8725">
        <v>22.211794476532699</v>
      </c>
      <c r="C8725" s="77">
        <v>48.026250000000005</v>
      </c>
      <c r="D8725">
        <v>17.867000000000001</v>
      </c>
      <c r="E8725">
        <v>63.9</v>
      </c>
      <c r="F8725">
        <v>806.9</v>
      </c>
      <c r="G8725">
        <v>0</v>
      </c>
      <c r="H8725">
        <v>16.655416666666675</v>
      </c>
    </row>
    <row r="8726" spans="1:8" x14ac:dyDescent="0.35">
      <c r="A8726" s="19">
        <v>45015.445833333331</v>
      </c>
      <c r="B8726">
        <v>22.202863987893998</v>
      </c>
      <c r="C8726" s="77">
        <v>48.389166666666668</v>
      </c>
      <c r="D8726">
        <v>17.890999999999998</v>
      </c>
      <c r="E8726">
        <v>65.599999999999994</v>
      </c>
      <c r="F8726">
        <v>828.1</v>
      </c>
      <c r="G8726">
        <v>0</v>
      </c>
      <c r="H8726">
        <v>16.647083333333349</v>
      </c>
    </row>
    <row r="8727" spans="1:8" x14ac:dyDescent="0.35">
      <c r="A8727" s="19">
        <v>45015.446527777778</v>
      </c>
      <c r="B8727">
        <v>22.193933499255301</v>
      </c>
      <c r="C8727" s="77">
        <v>49.101250000000007</v>
      </c>
      <c r="D8727">
        <v>17.937999999999999</v>
      </c>
      <c r="E8727">
        <v>64.3</v>
      </c>
      <c r="F8727">
        <v>839.4</v>
      </c>
      <c r="G8727">
        <v>0</v>
      </c>
      <c r="H8727">
        <v>16.46958333333335</v>
      </c>
    </row>
    <row r="8728" spans="1:8" x14ac:dyDescent="0.35">
      <c r="A8728" s="19">
        <v>45015.447222222225</v>
      </c>
      <c r="B8728">
        <v>22.185003010616601</v>
      </c>
      <c r="C8728" s="77">
        <v>49.95</v>
      </c>
      <c r="D8728">
        <v>18.010000000000002</v>
      </c>
      <c r="E8728">
        <v>65.3</v>
      </c>
      <c r="F8728">
        <v>850.6</v>
      </c>
      <c r="G8728">
        <v>0</v>
      </c>
      <c r="H8728">
        <v>16.240833333333327</v>
      </c>
    </row>
    <row r="8729" spans="1:8" x14ac:dyDescent="0.35">
      <c r="A8729" s="19">
        <v>45015.447916666664</v>
      </c>
      <c r="B8729">
        <v>22.176072521977801</v>
      </c>
      <c r="C8729" s="77">
        <v>50.780833333333348</v>
      </c>
      <c r="D8729">
        <v>18.010000000000002</v>
      </c>
      <c r="E8729">
        <v>64.2</v>
      </c>
      <c r="F8729">
        <v>840.6</v>
      </c>
      <c r="G8729">
        <v>0</v>
      </c>
      <c r="H8729">
        <v>16.02833333333335</v>
      </c>
    </row>
    <row r="8730" spans="1:8" x14ac:dyDescent="0.35">
      <c r="A8730" s="19">
        <v>45015.448611111111</v>
      </c>
      <c r="B8730">
        <v>22.1671420333391</v>
      </c>
      <c r="C8730" s="77">
        <v>50.630833333333356</v>
      </c>
      <c r="D8730">
        <v>18.010000000000002</v>
      </c>
      <c r="E8730">
        <v>65.2</v>
      </c>
      <c r="F8730">
        <v>843.1</v>
      </c>
      <c r="G8730">
        <v>0</v>
      </c>
      <c r="H8730">
        <v>15.091249999999976</v>
      </c>
    </row>
    <row r="8731" spans="1:8" x14ac:dyDescent="0.35">
      <c r="A8731" s="19">
        <v>45015.449305555558</v>
      </c>
      <c r="B8731">
        <v>22.1582115447004</v>
      </c>
      <c r="C8731" s="77">
        <v>49.432916666666671</v>
      </c>
      <c r="D8731">
        <v>18.105</v>
      </c>
      <c r="E8731">
        <v>65.8</v>
      </c>
      <c r="F8731">
        <v>841.9</v>
      </c>
      <c r="G8731">
        <v>0</v>
      </c>
      <c r="H8731">
        <v>15.224583333333324</v>
      </c>
    </row>
    <row r="8732" spans="1:8" x14ac:dyDescent="0.35">
      <c r="A8732" s="19">
        <v>45015.45</v>
      </c>
      <c r="B8732">
        <v>22.1492810560617</v>
      </c>
      <c r="C8732" s="77">
        <v>48.346249999999998</v>
      </c>
      <c r="D8732">
        <v>18.081</v>
      </c>
      <c r="E8732">
        <v>62.8</v>
      </c>
      <c r="F8732">
        <v>821.9</v>
      </c>
      <c r="G8732">
        <v>0</v>
      </c>
      <c r="H8732">
        <v>15.983333333333325</v>
      </c>
    </row>
    <row r="8733" spans="1:8" x14ac:dyDescent="0.35">
      <c r="A8733" s="19">
        <v>45015.450694444444</v>
      </c>
      <c r="B8733">
        <v>22.140350567422999</v>
      </c>
      <c r="C8733" s="77">
        <v>48.068333333333328</v>
      </c>
      <c r="D8733">
        <v>18.175999999999998</v>
      </c>
      <c r="E8733">
        <v>65.8</v>
      </c>
      <c r="F8733">
        <v>816.9</v>
      </c>
      <c r="G8733">
        <v>0.33300000000000002</v>
      </c>
      <c r="H8733">
        <v>16.355833333333351</v>
      </c>
    </row>
    <row r="8734" spans="1:8" x14ac:dyDescent="0.35">
      <c r="A8734" s="19">
        <v>45015.451388888891</v>
      </c>
      <c r="B8734">
        <v>22.131420078784299</v>
      </c>
      <c r="C8734" s="77">
        <v>48.402500000000003</v>
      </c>
      <c r="D8734">
        <v>18.175999999999998</v>
      </c>
      <c r="E8734">
        <v>63.8</v>
      </c>
      <c r="F8734">
        <v>813.1</v>
      </c>
      <c r="G8734">
        <v>1</v>
      </c>
      <c r="H8734">
        <v>16.548750000000002</v>
      </c>
    </row>
    <row r="8735" spans="1:8" x14ac:dyDescent="0.35">
      <c r="A8735" s="19">
        <v>45015.45208333333</v>
      </c>
      <c r="B8735">
        <v>22.122489590145602</v>
      </c>
      <c r="C8735" s="77">
        <v>49.140416666666674</v>
      </c>
      <c r="D8735">
        <v>18.152000000000001</v>
      </c>
      <c r="E8735">
        <v>64</v>
      </c>
      <c r="F8735">
        <v>795.6</v>
      </c>
      <c r="G8735">
        <v>0</v>
      </c>
      <c r="H8735">
        <v>16.425416666666678</v>
      </c>
    </row>
    <row r="8736" spans="1:8" x14ac:dyDescent="0.35">
      <c r="A8736" s="19">
        <v>45015.452777777777</v>
      </c>
      <c r="B8736">
        <v>22.113559101506901</v>
      </c>
      <c r="C8736" s="77">
        <v>50.099583333333356</v>
      </c>
      <c r="D8736">
        <v>18.129000000000001</v>
      </c>
      <c r="E8736">
        <v>63.6</v>
      </c>
      <c r="F8736">
        <v>839.4</v>
      </c>
      <c r="G8736">
        <v>0</v>
      </c>
      <c r="H8736">
        <v>16.130000000000003</v>
      </c>
    </row>
    <row r="8737" spans="1:8" x14ac:dyDescent="0.35">
      <c r="A8737" s="19">
        <v>45015.453472222223</v>
      </c>
      <c r="B8737">
        <v>22.104628612868201</v>
      </c>
      <c r="C8737" s="77">
        <v>50.928333333333327</v>
      </c>
      <c r="D8737">
        <v>18.175999999999998</v>
      </c>
      <c r="E8737">
        <v>63.4</v>
      </c>
      <c r="F8737">
        <v>846.9</v>
      </c>
      <c r="G8737">
        <v>0</v>
      </c>
      <c r="H8737">
        <v>15.6075</v>
      </c>
    </row>
    <row r="8738" spans="1:8" x14ac:dyDescent="0.35">
      <c r="A8738" s="19">
        <v>45015.45416666667</v>
      </c>
      <c r="B8738">
        <v>22.0956981242295</v>
      </c>
      <c r="C8738" s="77">
        <v>50.55958333333335</v>
      </c>
      <c r="D8738">
        <v>18.2</v>
      </c>
      <c r="E8738">
        <v>61.5</v>
      </c>
      <c r="F8738">
        <v>853.1</v>
      </c>
      <c r="G8738">
        <v>0</v>
      </c>
      <c r="H8738">
        <v>14.344999999999999</v>
      </c>
    </row>
    <row r="8739" spans="1:8" x14ac:dyDescent="0.35">
      <c r="A8739" s="19">
        <v>45015.454861111109</v>
      </c>
      <c r="B8739">
        <v>22.0867676355907</v>
      </c>
      <c r="C8739" s="77">
        <v>49.287916666666675</v>
      </c>
      <c r="D8739">
        <v>18.224</v>
      </c>
      <c r="E8739">
        <v>63.4</v>
      </c>
      <c r="F8739">
        <v>849.4</v>
      </c>
      <c r="G8739">
        <v>0</v>
      </c>
      <c r="H8739">
        <v>15.009583333333349</v>
      </c>
    </row>
    <row r="8740" spans="1:8" x14ac:dyDescent="0.35">
      <c r="A8740" s="19">
        <v>45015.455555555556</v>
      </c>
      <c r="B8740">
        <v>22.077837146952</v>
      </c>
      <c r="C8740" s="77">
        <v>48.31708333333335</v>
      </c>
      <c r="D8740">
        <v>18.295000000000002</v>
      </c>
      <c r="E8740">
        <v>62.7</v>
      </c>
      <c r="F8740">
        <v>859.4</v>
      </c>
      <c r="G8740">
        <v>0</v>
      </c>
      <c r="H8740">
        <v>15.7925</v>
      </c>
    </row>
    <row r="8741" spans="1:8" x14ac:dyDescent="0.35">
      <c r="A8741" s="19">
        <v>45015.456250000003</v>
      </c>
      <c r="B8741">
        <v>22.068906658313299</v>
      </c>
      <c r="C8741" s="77">
        <v>48.171250000000001</v>
      </c>
      <c r="D8741">
        <v>18.414000000000001</v>
      </c>
      <c r="E8741">
        <v>65.099999999999994</v>
      </c>
      <c r="F8741">
        <v>855.6</v>
      </c>
      <c r="G8741">
        <v>0</v>
      </c>
      <c r="H8741">
        <v>16.17708333333335</v>
      </c>
    </row>
    <row r="8742" spans="1:8" x14ac:dyDescent="0.35">
      <c r="A8742" s="19">
        <v>45015.456944444442</v>
      </c>
      <c r="B8742">
        <v>22.059976169674599</v>
      </c>
      <c r="C8742" s="77">
        <v>48.657500000000027</v>
      </c>
      <c r="D8742">
        <v>18.533000000000001</v>
      </c>
      <c r="E8742">
        <v>64.400000000000006</v>
      </c>
      <c r="F8742">
        <v>875.6</v>
      </c>
      <c r="G8742">
        <v>0</v>
      </c>
      <c r="H8742">
        <v>16.208749999999974</v>
      </c>
    </row>
    <row r="8743" spans="1:8" x14ac:dyDescent="0.35">
      <c r="A8743" s="19">
        <v>45015.457638888889</v>
      </c>
      <c r="B8743">
        <v>22.051045681035902</v>
      </c>
      <c r="C8743" s="77">
        <v>49.489166666666677</v>
      </c>
      <c r="D8743">
        <v>18.675000000000001</v>
      </c>
      <c r="E8743">
        <v>62.6</v>
      </c>
      <c r="F8743">
        <v>874.4</v>
      </c>
      <c r="G8743">
        <v>1</v>
      </c>
      <c r="H8743">
        <v>15.974166666666651</v>
      </c>
    </row>
    <row r="8744" spans="1:8" x14ac:dyDescent="0.35">
      <c r="A8744" s="19">
        <v>45015.458333333336</v>
      </c>
      <c r="B8744">
        <v>22.042115192397201</v>
      </c>
      <c r="C8744" s="77">
        <v>50.437916666666673</v>
      </c>
      <c r="D8744">
        <v>18.794</v>
      </c>
      <c r="E8744">
        <v>63.7</v>
      </c>
      <c r="F8744">
        <v>883.1</v>
      </c>
      <c r="G8744">
        <v>0.58299999999999996</v>
      </c>
      <c r="H8744">
        <v>15.95541666666665</v>
      </c>
    </row>
    <row r="8745" spans="1:8" x14ac:dyDescent="0.35">
      <c r="A8745" s="19">
        <v>45015.459027777775</v>
      </c>
      <c r="B8745">
        <v>22.033173783811801</v>
      </c>
      <c r="C8745" s="77">
        <v>50.864583333333321</v>
      </c>
      <c r="D8745">
        <v>18.888999999999999</v>
      </c>
      <c r="E8745">
        <v>60.2</v>
      </c>
      <c r="F8745">
        <v>898.1</v>
      </c>
      <c r="G8745">
        <v>0</v>
      </c>
      <c r="H8745">
        <v>14.874999999999975</v>
      </c>
    </row>
    <row r="8746" spans="1:8" x14ac:dyDescent="0.35">
      <c r="A8746" s="19">
        <v>45015.459722222222</v>
      </c>
      <c r="B8746">
        <v>22.024232375226401</v>
      </c>
      <c r="C8746" s="77">
        <v>49.96875</v>
      </c>
      <c r="D8746">
        <v>18.960999999999999</v>
      </c>
      <c r="E8746">
        <v>59.5</v>
      </c>
      <c r="F8746">
        <v>906.9</v>
      </c>
      <c r="G8746">
        <v>0</v>
      </c>
      <c r="H8746">
        <v>14.709583333333324</v>
      </c>
    </row>
    <row r="8747" spans="1:8" x14ac:dyDescent="0.35">
      <c r="A8747" s="19">
        <v>45015.460416666669</v>
      </c>
      <c r="B8747">
        <v>22.015290966641</v>
      </c>
      <c r="C8747" s="77">
        <v>48.831249999999976</v>
      </c>
      <c r="D8747">
        <v>19.007999999999999</v>
      </c>
      <c r="E8747">
        <v>58.2</v>
      </c>
      <c r="F8747">
        <v>904.4</v>
      </c>
      <c r="G8747">
        <v>0</v>
      </c>
      <c r="H8747">
        <v>15.319583333333325</v>
      </c>
    </row>
    <row r="8748" spans="1:8" x14ac:dyDescent="0.35">
      <c r="A8748" s="19">
        <v>45015.461111111108</v>
      </c>
      <c r="B8748">
        <v>22.0063495580556</v>
      </c>
      <c r="C8748" s="77">
        <v>48.421666666666674</v>
      </c>
      <c r="D8748">
        <v>19.126999999999999</v>
      </c>
      <c r="E8748">
        <v>59.9</v>
      </c>
      <c r="F8748">
        <v>924.4</v>
      </c>
      <c r="G8748">
        <v>0</v>
      </c>
      <c r="H8748">
        <v>15.751666666666649</v>
      </c>
    </row>
    <row r="8749" spans="1:8" x14ac:dyDescent="0.35">
      <c r="A8749" s="19">
        <v>45015.461805555555</v>
      </c>
      <c r="B8749">
        <v>21.9974081494702</v>
      </c>
      <c r="C8749" s="77">
        <v>48.706666666666649</v>
      </c>
      <c r="D8749">
        <v>19.245999999999999</v>
      </c>
      <c r="E8749">
        <v>58.1</v>
      </c>
      <c r="F8749">
        <v>945.6</v>
      </c>
      <c r="G8749">
        <v>0</v>
      </c>
      <c r="H8749">
        <v>15.860416666666652</v>
      </c>
    </row>
    <row r="8750" spans="1:8" x14ac:dyDescent="0.35">
      <c r="A8750" s="19">
        <v>45015.462500000001</v>
      </c>
      <c r="B8750">
        <v>21.9884667408848</v>
      </c>
      <c r="C8750" s="77">
        <v>49.407916666666651</v>
      </c>
      <c r="D8750">
        <v>19.294</v>
      </c>
      <c r="E8750">
        <v>57.6</v>
      </c>
      <c r="F8750">
        <v>929.4</v>
      </c>
      <c r="G8750">
        <v>0.5</v>
      </c>
      <c r="H8750">
        <v>15.722916666666649</v>
      </c>
    </row>
    <row r="8751" spans="1:8" x14ac:dyDescent="0.35">
      <c r="A8751" s="19">
        <v>45015.463194444441</v>
      </c>
      <c r="B8751">
        <v>21.979525332299399</v>
      </c>
      <c r="C8751" s="77">
        <v>50.297083333333326</v>
      </c>
      <c r="D8751">
        <v>19.341000000000001</v>
      </c>
      <c r="E8751">
        <v>59.5</v>
      </c>
      <c r="F8751">
        <v>934.4</v>
      </c>
      <c r="G8751">
        <v>1</v>
      </c>
      <c r="H8751">
        <v>15.52666666666665</v>
      </c>
    </row>
    <row r="8752" spans="1:8" x14ac:dyDescent="0.35">
      <c r="A8752" s="19">
        <v>45015.463888888888</v>
      </c>
      <c r="B8752">
        <v>21.970583923713999</v>
      </c>
      <c r="C8752" s="77">
        <v>51.185833333333328</v>
      </c>
      <c r="D8752">
        <v>19.388999999999999</v>
      </c>
      <c r="E8752">
        <v>57.4</v>
      </c>
      <c r="F8752">
        <v>939.4</v>
      </c>
      <c r="G8752">
        <v>0.33300000000000002</v>
      </c>
      <c r="H8752">
        <v>15.28125</v>
      </c>
    </row>
    <row r="8753" spans="1:8" x14ac:dyDescent="0.35">
      <c r="A8753" s="19">
        <v>45015.464583333334</v>
      </c>
      <c r="B8753">
        <v>21.961642515128599</v>
      </c>
      <c r="C8753" s="77">
        <v>51.125000000000028</v>
      </c>
      <c r="D8753">
        <v>19.388999999999999</v>
      </c>
      <c r="E8753">
        <v>57.4</v>
      </c>
      <c r="F8753">
        <v>944.4</v>
      </c>
      <c r="G8753">
        <v>0</v>
      </c>
      <c r="H8753">
        <v>14.100833333333325</v>
      </c>
    </row>
    <row r="8754" spans="1:8" x14ac:dyDescent="0.35">
      <c r="A8754" s="19">
        <v>45015.465277777781</v>
      </c>
      <c r="B8754">
        <v>21.952701106543199</v>
      </c>
      <c r="C8754" s="77">
        <v>49.890416666666674</v>
      </c>
      <c r="D8754">
        <v>19.484000000000002</v>
      </c>
      <c r="E8754">
        <v>56.8</v>
      </c>
      <c r="F8754">
        <v>944.4</v>
      </c>
      <c r="G8754">
        <v>0</v>
      </c>
      <c r="H8754">
        <v>14.292916666666674</v>
      </c>
    </row>
    <row r="8755" spans="1:8" x14ac:dyDescent="0.35">
      <c r="A8755" s="19">
        <v>45015.46597222222</v>
      </c>
      <c r="B8755">
        <v>21.943759697957798</v>
      </c>
      <c r="C8755" s="77">
        <v>48.947083333333353</v>
      </c>
      <c r="D8755">
        <v>19.579000000000001</v>
      </c>
      <c r="E8755">
        <v>57.4</v>
      </c>
      <c r="F8755">
        <v>945.6</v>
      </c>
      <c r="G8755">
        <v>0</v>
      </c>
      <c r="H8755">
        <v>14.954583333333325</v>
      </c>
    </row>
    <row r="8756" spans="1:8" x14ac:dyDescent="0.35">
      <c r="A8756" s="19">
        <v>45015.466666666667</v>
      </c>
      <c r="B8756">
        <v>21.934818289372402</v>
      </c>
      <c r="C8756" s="77">
        <v>48.824583333333351</v>
      </c>
      <c r="D8756">
        <v>19.626999999999999</v>
      </c>
      <c r="E8756">
        <v>57.5</v>
      </c>
      <c r="F8756">
        <v>921.9</v>
      </c>
      <c r="G8756">
        <v>0</v>
      </c>
      <c r="H8756">
        <v>15.194166666666675</v>
      </c>
    </row>
    <row r="8757" spans="1:8" x14ac:dyDescent="0.35">
      <c r="A8757" s="19">
        <v>45015.467361111114</v>
      </c>
      <c r="B8757">
        <v>21.925876880787001</v>
      </c>
      <c r="C8757" s="77">
        <v>49.33</v>
      </c>
      <c r="D8757">
        <v>19.413</v>
      </c>
      <c r="E8757">
        <v>56.3</v>
      </c>
      <c r="F8757">
        <v>925.6</v>
      </c>
      <c r="G8757">
        <v>8.3000000000000004E-2</v>
      </c>
      <c r="H8757">
        <v>15.240416666666675</v>
      </c>
    </row>
    <row r="8758" spans="1:8" x14ac:dyDescent="0.35">
      <c r="A8758" s="19">
        <v>45015.468055555553</v>
      </c>
      <c r="B8758">
        <v>21.916935472201601</v>
      </c>
      <c r="C8758" s="77">
        <v>50.202083333333348</v>
      </c>
      <c r="D8758">
        <v>19.364999999999998</v>
      </c>
      <c r="E8758">
        <v>58.2</v>
      </c>
      <c r="F8758">
        <v>913.1</v>
      </c>
      <c r="G8758">
        <v>1</v>
      </c>
      <c r="H8758">
        <v>15.082083333333324</v>
      </c>
    </row>
    <row r="8759" spans="1:8" x14ac:dyDescent="0.35">
      <c r="A8759" s="19">
        <v>45015.46875</v>
      </c>
      <c r="B8759">
        <v>21.907994063616201</v>
      </c>
      <c r="C8759" s="77">
        <v>51.20958333333332</v>
      </c>
      <c r="D8759">
        <v>19.436</v>
      </c>
      <c r="E8759">
        <v>57.5</v>
      </c>
      <c r="F8759">
        <v>946.9</v>
      </c>
      <c r="G8759">
        <v>0.66700000000000004</v>
      </c>
      <c r="H8759">
        <v>15.30125</v>
      </c>
    </row>
    <row r="8760" spans="1:8" x14ac:dyDescent="0.35">
      <c r="A8760" s="19">
        <v>45015.469444444447</v>
      </c>
      <c r="B8760">
        <v>21.8990526550308</v>
      </c>
      <c r="C8760" s="77">
        <v>51.475833333333298</v>
      </c>
      <c r="D8760">
        <v>19.579000000000001</v>
      </c>
      <c r="E8760">
        <v>58</v>
      </c>
      <c r="F8760">
        <v>930.6</v>
      </c>
      <c r="G8760">
        <v>0</v>
      </c>
      <c r="H8760">
        <v>14.829583333333325</v>
      </c>
    </row>
    <row r="8761" spans="1:8" x14ac:dyDescent="0.35">
      <c r="A8761" s="19">
        <v>45015.470138888886</v>
      </c>
      <c r="B8761">
        <v>21.8901112464454</v>
      </c>
      <c r="C8761" s="77">
        <v>50.557083333333296</v>
      </c>
      <c r="D8761">
        <v>19.722000000000001</v>
      </c>
      <c r="E8761">
        <v>58.2</v>
      </c>
      <c r="F8761">
        <v>894.4</v>
      </c>
      <c r="G8761">
        <v>0</v>
      </c>
      <c r="H8761">
        <v>14.840000000000027</v>
      </c>
    </row>
    <row r="8762" spans="1:8" x14ac:dyDescent="0.35">
      <c r="A8762" s="19">
        <v>45015.470833333333</v>
      </c>
      <c r="B8762">
        <v>21.88116983786</v>
      </c>
      <c r="C8762" s="77">
        <v>49.31541666666665</v>
      </c>
      <c r="D8762">
        <v>19.817</v>
      </c>
      <c r="E8762">
        <v>56.4</v>
      </c>
      <c r="F8762">
        <v>864.4</v>
      </c>
      <c r="G8762">
        <v>0</v>
      </c>
      <c r="H8762">
        <v>15.4925</v>
      </c>
    </row>
    <row r="8763" spans="1:8" x14ac:dyDescent="0.35">
      <c r="A8763" s="19">
        <v>45015.47152777778</v>
      </c>
      <c r="B8763">
        <v>21.8722284292746</v>
      </c>
      <c r="C8763" s="77">
        <v>48.854166666666671</v>
      </c>
      <c r="D8763">
        <v>19.936</v>
      </c>
      <c r="E8763">
        <v>55.6</v>
      </c>
      <c r="F8763">
        <v>881.9</v>
      </c>
      <c r="G8763">
        <v>0</v>
      </c>
      <c r="H8763">
        <v>15.931249999999999</v>
      </c>
    </row>
    <row r="8764" spans="1:8" x14ac:dyDescent="0.35">
      <c r="A8764" s="19">
        <v>45015.472222222219</v>
      </c>
      <c r="B8764">
        <v>21.863287020689199</v>
      </c>
      <c r="C8764" s="77">
        <v>49.198750000000004</v>
      </c>
      <c r="D8764">
        <v>19.864999999999998</v>
      </c>
      <c r="E8764">
        <v>55.4</v>
      </c>
      <c r="F8764">
        <v>886.9</v>
      </c>
      <c r="G8764">
        <v>0</v>
      </c>
      <c r="H8764">
        <v>15.987500000000001</v>
      </c>
    </row>
    <row r="8765" spans="1:8" x14ac:dyDescent="0.35">
      <c r="A8765" s="19">
        <v>45015.472916666666</v>
      </c>
      <c r="B8765">
        <v>21.854345612103799</v>
      </c>
      <c r="C8765" s="77">
        <v>50.055833333333318</v>
      </c>
      <c r="D8765">
        <v>19.841000000000001</v>
      </c>
      <c r="E8765">
        <v>56.8</v>
      </c>
      <c r="F8765">
        <v>868.1</v>
      </c>
      <c r="G8765">
        <v>0</v>
      </c>
      <c r="H8765">
        <v>15.793333333333351</v>
      </c>
    </row>
    <row r="8766" spans="1:8" x14ac:dyDescent="0.35">
      <c r="A8766" s="19">
        <v>45015.473611111112</v>
      </c>
      <c r="B8766">
        <v>21.845404203518399</v>
      </c>
      <c r="C8766" s="77">
        <v>50.993333333333354</v>
      </c>
      <c r="D8766">
        <v>19.745999999999999</v>
      </c>
      <c r="E8766">
        <v>56.3</v>
      </c>
      <c r="F8766">
        <v>908.1</v>
      </c>
      <c r="G8766">
        <v>0.91700000000000004</v>
      </c>
      <c r="H8766">
        <v>15.506250000000001</v>
      </c>
    </row>
    <row r="8767" spans="1:8" x14ac:dyDescent="0.35">
      <c r="A8767" s="19">
        <v>45015.474305555559</v>
      </c>
      <c r="B8767">
        <v>21.836462794932999</v>
      </c>
      <c r="C8767" s="77">
        <v>50.909166666666643</v>
      </c>
      <c r="D8767">
        <v>19.792999999999999</v>
      </c>
      <c r="E8767">
        <v>56.9</v>
      </c>
      <c r="F8767">
        <v>908.1</v>
      </c>
      <c r="G8767">
        <v>0.83299999999999996</v>
      </c>
      <c r="H8767">
        <v>14.877500000000001</v>
      </c>
    </row>
    <row r="8768" spans="1:8" x14ac:dyDescent="0.35">
      <c r="A8768" s="19">
        <v>45015.474999999999</v>
      </c>
      <c r="B8768">
        <v>21.827521386347598</v>
      </c>
      <c r="C8768" s="77">
        <v>49.942083333333329</v>
      </c>
      <c r="D8768">
        <v>19.888000000000002</v>
      </c>
      <c r="E8768">
        <v>59.1</v>
      </c>
      <c r="F8768">
        <v>898.1</v>
      </c>
      <c r="G8768">
        <v>0</v>
      </c>
      <c r="H8768">
        <v>15.180833333333325</v>
      </c>
    </row>
    <row r="8769" spans="1:8" x14ac:dyDescent="0.35">
      <c r="A8769" s="19">
        <v>45015.475694444445</v>
      </c>
      <c r="B8769">
        <v>21.818579977762202</v>
      </c>
      <c r="C8769" s="77">
        <v>48.980833333333351</v>
      </c>
      <c r="D8769">
        <v>20.079000000000001</v>
      </c>
      <c r="E8769">
        <v>60</v>
      </c>
      <c r="F8769">
        <v>896.9</v>
      </c>
      <c r="G8769">
        <v>0</v>
      </c>
      <c r="H8769">
        <v>15.773333333333351</v>
      </c>
    </row>
    <row r="8770" spans="1:8" x14ac:dyDescent="0.35">
      <c r="A8770" s="19">
        <v>45015.476388888892</v>
      </c>
      <c r="B8770">
        <v>21.809638569176801</v>
      </c>
      <c r="C8770" s="77">
        <v>48.793333333333329</v>
      </c>
      <c r="D8770">
        <v>20.245999999999999</v>
      </c>
      <c r="E8770">
        <v>58</v>
      </c>
      <c r="F8770">
        <v>889.4</v>
      </c>
      <c r="G8770">
        <v>0</v>
      </c>
      <c r="H8770">
        <v>15.969583333333349</v>
      </c>
    </row>
    <row r="8771" spans="1:8" x14ac:dyDescent="0.35">
      <c r="A8771" s="19">
        <v>45015.477083333331</v>
      </c>
      <c r="B8771">
        <v>21.800697160591401</v>
      </c>
      <c r="C8771" s="77">
        <v>49.341249999999995</v>
      </c>
      <c r="D8771">
        <v>20.103000000000002</v>
      </c>
      <c r="E8771">
        <v>52.3</v>
      </c>
      <c r="F8771">
        <v>906.9</v>
      </c>
      <c r="G8771">
        <v>0</v>
      </c>
      <c r="H8771">
        <v>15.850416666666675</v>
      </c>
    </row>
    <row r="8772" spans="1:8" x14ac:dyDescent="0.35">
      <c r="A8772" s="19">
        <v>45015.477777777778</v>
      </c>
      <c r="B8772">
        <v>21.791755752006001</v>
      </c>
      <c r="C8772" s="77">
        <v>50.337499999999999</v>
      </c>
      <c r="D8772">
        <v>19.864999999999998</v>
      </c>
      <c r="E8772">
        <v>53.9</v>
      </c>
      <c r="F8772">
        <v>880.6</v>
      </c>
      <c r="G8772">
        <v>0</v>
      </c>
      <c r="H8772">
        <v>15.615833333333349</v>
      </c>
    </row>
    <row r="8773" spans="1:8" x14ac:dyDescent="0.35">
      <c r="A8773" s="19">
        <v>45015.478472222225</v>
      </c>
      <c r="B8773">
        <v>21.782814343420601</v>
      </c>
      <c r="C8773" s="77">
        <v>51.530416666666675</v>
      </c>
      <c r="D8773">
        <v>19.792999999999999</v>
      </c>
      <c r="E8773">
        <v>53.6</v>
      </c>
      <c r="F8773">
        <v>865.6</v>
      </c>
      <c r="G8773">
        <v>0</v>
      </c>
      <c r="H8773">
        <v>15.187916666666675</v>
      </c>
    </row>
    <row r="8774" spans="1:8" x14ac:dyDescent="0.35">
      <c r="A8774" s="19">
        <v>45015.479166666664</v>
      </c>
      <c r="B8774">
        <v>21.7738729348352</v>
      </c>
      <c r="C8774" s="77">
        <v>52.723750000000003</v>
      </c>
      <c r="D8774">
        <v>19.77</v>
      </c>
      <c r="E8774">
        <v>55</v>
      </c>
      <c r="F8774">
        <v>899.4</v>
      </c>
      <c r="G8774">
        <v>0.91700000000000004</v>
      </c>
      <c r="H8774">
        <v>14.852083333333326</v>
      </c>
    </row>
    <row r="8775" spans="1:8" x14ac:dyDescent="0.35">
      <c r="A8775" s="19">
        <v>45015.479861111111</v>
      </c>
      <c r="B8775">
        <v>21.767822536253501</v>
      </c>
      <c r="C8775" s="77">
        <v>53.856666666666669</v>
      </c>
      <c r="D8775">
        <v>19.792999999999999</v>
      </c>
      <c r="E8775">
        <v>53.7</v>
      </c>
      <c r="F8775">
        <v>930.6</v>
      </c>
      <c r="G8775">
        <v>1</v>
      </c>
      <c r="H8775">
        <v>14.53583333333335</v>
      </c>
    </row>
    <row r="8776" spans="1:8" x14ac:dyDescent="0.35">
      <c r="A8776" s="19">
        <v>45015.480555555558</v>
      </c>
      <c r="B8776">
        <v>21.761772137671699</v>
      </c>
      <c r="C8776" s="77">
        <v>54.898750000000021</v>
      </c>
      <c r="D8776">
        <v>19.841000000000001</v>
      </c>
      <c r="E8776">
        <v>54.1</v>
      </c>
      <c r="F8776">
        <v>915.6</v>
      </c>
      <c r="G8776">
        <v>0</v>
      </c>
      <c r="H8776">
        <v>14.246249999999975</v>
      </c>
    </row>
    <row r="8777" spans="1:8" x14ac:dyDescent="0.35">
      <c r="A8777" s="19">
        <v>45015.481249999997</v>
      </c>
      <c r="B8777">
        <v>21.755721739089999</v>
      </c>
      <c r="C8777" s="77">
        <v>55.833333333333321</v>
      </c>
      <c r="D8777">
        <v>19.841000000000001</v>
      </c>
      <c r="E8777">
        <v>54.6</v>
      </c>
      <c r="F8777">
        <v>885.6</v>
      </c>
      <c r="G8777">
        <v>0</v>
      </c>
      <c r="H8777">
        <v>13.981250000000026</v>
      </c>
    </row>
    <row r="8778" spans="1:8" x14ac:dyDescent="0.35">
      <c r="A8778" s="19">
        <v>45015.481944444444</v>
      </c>
      <c r="B8778">
        <v>21.749671340508201</v>
      </c>
      <c r="C8778" s="77">
        <v>56.676250000000003</v>
      </c>
      <c r="D8778">
        <v>19.841000000000001</v>
      </c>
      <c r="E8778">
        <v>54.1</v>
      </c>
      <c r="F8778">
        <v>914.4</v>
      </c>
      <c r="G8778">
        <v>0</v>
      </c>
      <c r="H8778">
        <v>13.812083333333327</v>
      </c>
    </row>
    <row r="8779" spans="1:8" x14ac:dyDescent="0.35">
      <c r="A8779" s="19">
        <v>45015.482638888891</v>
      </c>
      <c r="B8779">
        <v>21.743620941926501</v>
      </c>
      <c r="C8779" s="77">
        <v>57.414999999999999</v>
      </c>
      <c r="D8779">
        <v>19.864999999999998</v>
      </c>
      <c r="E8779">
        <v>54.1</v>
      </c>
      <c r="F8779">
        <v>899.4</v>
      </c>
      <c r="G8779">
        <v>0</v>
      </c>
      <c r="H8779">
        <v>13.690000000000001</v>
      </c>
    </row>
    <row r="8780" spans="1:8" x14ac:dyDescent="0.35">
      <c r="A8780" s="19">
        <v>45015.48333333333</v>
      </c>
      <c r="B8780">
        <v>21.737570543344699</v>
      </c>
      <c r="C8780" s="77">
        <v>58.026666666666671</v>
      </c>
      <c r="D8780">
        <v>19.888000000000002</v>
      </c>
      <c r="E8780">
        <v>53.8</v>
      </c>
      <c r="F8780">
        <v>933.1</v>
      </c>
      <c r="G8780">
        <v>0</v>
      </c>
      <c r="H8780">
        <v>13.627916666666675</v>
      </c>
    </row>
    <row r="8781" spans="1:8" x14ac:dyDescent="0.35">
      <c r="A8781" s="19">
        <v>45015.484027777777</v>
      </c>
      <c r="B8781">
        <v>21.731520144763</v>
      </c>
      <c r="C8781" s="77">
        <v>58.517083333333346</v>
      </c>
      <c r="D8781">
        <v>19.936</v>
      </c>
      <c r="E8781">
        <v>53.7</v>
      </c>
      <c r="F8781">
        <v>946.9</v>
      </c>
      <c r="G8781">
        <v>0</v>
      </c>
      <c r="H8781">
        <v>13.58333333333335</v>
      </c>
    </row>
    <row r="8782" spans="1:8" x14ac:dyDescent="0.35">
      <c r="A8782" s="19">
        <v>45015.484722222223</v>
      </c>
      <c r="B8782">
        <v>21.7254697461813</v>
      </c>
      <c r="C8782" s="77">
        <v>58.910416666666677</v>
      </c>
      <c r="D8782">
        <v>19.936</v>
      </c>
      <c r="E8782">
        <v>54.3</v>
      </c>
      <c r="F8782">
        <v>941.9</v>
      </c>
      <c r="G8782">
        <v>1</v>
      </c>
      <c r="H8782">
        <v>13.649166666666675</v>
      </c>
    </row>
    <row r="8783" spans="1:8" x14ac:dyDescent="0.35">
      <c r="A8783" s="19">
        <v>45015.48541666667</v>
      </c>
      <c r="B8783">
        <v>21.719419347599501</v>
      </c>
      <c r="C8783" s="77">
        <v>59.230000000000032</v>
      </c>
      <c r="D8783">
        <v>20.007000000000001</v>
      </c>
      <c r="E8783">
        <v>53.9</v>
      </c>
      <c r="F8783">
        <v>903.1</v>
      </c>
      <c r="G8783">
        <v>0.91600000000000004</v>
      </c>
      <c r="H8783">
        <v>13.682500000000001</v>
      </c>
    </row>
    <row r="8784" spans="1:8" x14ac:dyDescent="0.35">
      <c r="A8784" s="19">
        <v>45015.486111111109</v>
      </c>
      <c r="B8784">
        <v>21.713368949017799</v>
      </c>
      <c r="C8784" s="77">
        <v>59.505833333333349</v>
      </c>
      <c r="D8784">
        <v>20.103000000000002</v>
      </c>
      <c r="E8784">
        <v>54.1</v>
      </c>
      <c r="F8784">
        <v>901.9</v>
      </c>
      <c r="G8784">
        <v>0</v>
      </c>
      <c r="H8784">
        <v>13.789583333333351</v>
      </c>
    </row>
    <row r="8785" spans="1:8" x14ac:dyDescent="0.35">
      <c r="A8785" s="19">
        <v>45015.486805555556</v>
      </c>
      <c r="B8785">
        <v>21.707318550436</v>
      </c>
      <c r="C8785" s="77">
        <v>59.73208333333335</v>
      </c>
      <c r="D8785">
        <v>20.388000000000002</v>
      </c>
      <c r="E8785">
        <v>55.9</v>
      </c>
      <c r="F8785">
        <v>909.4</v>
      </c>
      <c r="G8785">
        <v>0</v>
      </c>
      <c r="H8785">
        <v>13.859583333333324</v>
      </c>
    </row>
    <row r="8786" spans="1:8" x14ac:dyDescent="0.35">
      <c r="A8786" s="19">
        <v>45015.487500000003</v>
      </c>
      <c r="B8786">
        <v>21.7012681518543</v>
      </c>
      <c r="C8786" s="77">
        <v>59.894583333333344</v>
      </c>
      <c r="D8786">
        <v>20.292999999999999</v>
      </c>
      <c r="E8786">
        <v>56.4</v>
      </c>
      <c r="F8786">
        <v>913.1</v>
      </c>
      <c r="G8786">
        <v>0</v>
      </c>
      <c r="H8786">
        <v>13.870833333333325</v>
      </c>
    </row>
    <row r="8787" spans="1:8" x14ac:dyDescent="0.35">
      <c r="A8787" s="19">
        <v>45015.488194444442</v>
      </c>
      <c r="B8787">
        <v>21.695217753272502</v>
      </c>
      <c r="C8787" s="77">
        <v>59.988333333333351</v>
      </c>
      <c r="D8787">
        <v>20.317</v>
      </c>
      <c r="E8787">
        <v>54.3</v>
      </c>
      <c r="F8787">
        <v>956.9</v>
      </c>
      <c r="G8787">
        <v>0</v>
      </c>
      <c r="H8787">
        <v>14.03208333333335</v>
      </c>
    </row>
    <row r="8788" spans="1:8" x14ac:dyDescent="0.35">
      <c r="A8788" s="19">
        <v>45015.488888888889</v>
      </c>
      <c r="B8788">
        <v>21.689167354690799</v>
      </c>
      <c r="C8788" s="77">
        <v>60.035416666666649</v>
      </c>
      <c r="D8788">
        <v>20.292999999999999</v>
      </c>
      <c r="E8788">
        <v>55.1</v>
      </c>
      <c r="F8788">
        <v>946.9</v>
      </c>
      <c r="G8788">
        <v>0</v>
      </c>
      <c r="H8788">
        <v>14.088749999999976</v>
      </c>
    </row>
    <row r="8789" spans="1:8" x14ac:dyDescent="0.35">
      <c r="A8789" s="19">
        <v>45015.489583333336</v>
      </c>
      <c r="B8789">
        <v>21.683116956109</v>
      </c>
      <c r="C8789" s="77">
        <v>59.955833333333317</v>
      </c>
      <c r="D8789">
        <v>20.436</v>
      </c>
      <c r="E8789">
        <v>55.2</v>
      </c>
      <c r="F8789">
        <v>928.1</v>
      </c>
      <c r="G8789">
        <v>0.41699999999999998</v>
      </c>
      <c r="H8789">
        <v>13.6533333333333</v>
      </c>
    </row>
    <row r="8790" spans="1:8" x14ac:dyDescent="0.35">
      <c r="A8790" s="19">
        <v>45015.490277777775</v>
      </c>
      <c r="B8790">
        <v>21.677066557527301</v>
      </c>
      <c r="C8790" s="77">
        <v>58.915833333333325</v>
      </c>
      <c r="D8790">
        <v>20.292999999999999</v>
      </c>
      <c r="E8790">
        <v>54.3</v>
      </c>
      <c r="F8790">
        <v>955.6</v>
      </c>
      <c r="G8790">
        <v>1</v>
      </c>
      <c r="H8790">
        <v>11.59416666666665</v>
      </c>
    </row>
    <row r="8791" spans="1:8" x14ac:dyDescent="0.35">
      <c r="A8791" s="19">
        <v>45015.490972222222</v>
      </c>
      <c r="B8791">
        <v>21.671016158945601</v>
      </c>
      <c r="C8791" s="77">
        <v>56.861249999999998</v>
      </c>
      <c r="D8791">
        <v>20.341000000000001</v>
      </c>
      <c r="E8791">
        <v>54.3</v>
      </c>
      <c r="F8791">
        <v>954.4</v>
      </c>
      <c r="G8791">
        <v>0.33300000000000002</v>
      </c>
      <c r="H8791">
        <v>11.3229166666667</v>
      </c>
    </row>
    <row r="8792" spans="1:8" x14ac:dyDescent="0.35">
      <c r="A8792" s="19">
        <v>45015.491666666669</v>
      </c>
      <c r="B8792">
        <v>21.664965760363799</v>
      </c>
      <c r="C8792" s="77">
        <v>54.403333333333293</v>
      </c>
      <c r="D8792">
        <v>20.173999999999999</v>
      </c>
      <c r="E8792">
        <v>52.9</v>
      </c>
      <c r="F8792">
        <v>944.4</v>
      </c>
      <c r="G8792">
        <v>0</v>
      </c>
      <c r="H8792">
        <v>12.099166666666651</v>
      </c>
    </row>
    <row r="8793" spans="1:8" x14ac:dyDescent="0.35">
      <c r="A8793" s="19">
        <v>45015.492361111108</v>
      </c>
      <c r="B8793">
        <v>21.6589153617821</v>
      </c>
      <c r="C8793" s="77">
        <v>52.212083333333325</v>
      </c>
      <c r="D8793">
        <v>20.126000000000001</v>
      </c>
      <c r="E8793">
        <v>53</v>
      </c>
      <c r="F8793">
        <v>938.1</v>
      </c>
      <c r="G8793">
        <v>0</v>
      </c>
      <c r="H8793">
        <v>13.21125</v>
      </c>
    </row>
    <row r="8794" spans="1:8" x14ac:dyDescent="0.35">
      <c r="A8794" s="19">
        <v>45015.493055555555</v>
      </c>
      <c r="B8794">
        <v>21.652864963200301</v>
      </c>
      <c r="C8794" s="77">
        <v>51.002916666666671</v>
      </c>
      <c r="D8794">
        <v>20.079000000000001</v>
      </c>
      <c r="E8794">
        <v>54.1</v>
      </c>
      <c r="F8794">
        <v>916.9</v>
      </c>
      <c r="G8794">
        <v>0</v>
      </c>
      <c r="H8794">
        <v>14.212916666666676</v>
      </c>
    </row>
    <row r="8795" spans="1:8" x14ac:dyDescent="0.35">
      <c r="A8795" s="19">
        <v>45015.493750000001</v>
      </c>
      <c r="B8795">
        <v>21.646814564618602</v>
      </c>
      <c r="C8795" s="77">
        <v>50.748333333333328</v>
      </c>
      <c r="D8795">
        <v>20.079000000000001</v>
      </c>
      <c r="E8795">
        <v>54.7</v>
      </c>
      <c r="F8795">
        <v>920.6</v>
      </c>
      <c r="G8795">
        <v>0</v>
      </c>
      <c r="H8795">
        <v>14.576666666666675</v>
      </c>
    </row>
    <row r="8796" spans="1:8" x14ac:dyDescent="0.35">
      <c r="A8796" s="19">
        <v>45015.494444444441</v>
      </c>
      <c r="B8796">
        <v>21.640764166036799</v>
      </c>
      <c r="C8796" s="77">
        <v>51.114166666666677</v>
      </c>
      <c r="D8796">
        <v>20.222000000000001</v>
      </c>
      <c r="E8796">
        <v>53</v>
      </c>
      <c r="F8796">
        <v>919.4</v>
      </c>
      <c r="G8796">
        <v>0</v>
      </c>
      <c r="H8796">
        <v>14.669999999999998</v>
      </c>
    </row>
    <row r="8797" spans="1:8" x14ac:dyDescent="0.35">
      <c r="A8797" s="19">
        <v>45015.495138888888</v>
      </c>
      <c r="B8797">
        <v>21.6347137674551</v>
      </c>
      <c r="C8797" s="77">
        <v>51.714166666666642</v>
      </c>
      <c r="D8797">
        <v>20.268999999999998</v>
      </c>
      <c r="E8797">
        <v>53</v>
      </c>
      <c r="F8797">
        <v>895.6</v>
      </c>
      <c r="G8797">
        <v>0.58299999999999996</v>
      </c>
      <c r="H8797">
        <v>14.01833333333335</v>
      </c>
    </row>
    <row r="8798" spans="1:8" x14ac:dyDescent="0.35">
      <c r="A8798" s="19">
        <v>45015.495833333334</v>
      </c>
      <c r="B8798">
        <v>21.628663368873301</v>
      </c>
      <c r="C8798" s="77">
        <v>51.447916666666671</v>
      </c>
      <c r="D8798">
        <v>20.198</v>
      </c>
      <c r="E8798">
        <v>52.9</v>
      </c>
      <c r="F8798">
        <v>884.4</v>
      </c>
      <c r="G8798">
        <v>1</v>
      </c>
      <c r="H8798">
        <v>13.083333333333325</v>
      </c>
    </row>
    <row r="8799" spans="1:8" x14ac:dyDescent="0.35">
      <c r="A8799" s="19">
        <v>45015.496527777781</v>
      </c>
      <c r="B8799">
        <v>21.622612970291598</v>
      </c>
      <c r="C8799" s="77">
        <v>50.262500000000003</v>
      </c>
      <c r="D8799">
        <v>20.245999999999999</v>
      </c>
      <c r="E8799">
        <v>53.5</v>
      </c>
      <c r="F8799">
        <v>919.4</v>
      </c>
      <c r="G8799">
        <v>0</v>
      </c>
      <c r="H8799">
        <v>13.358333333333325</v>
      </c>
    </row>
    <row r="8800" spans="1:8" x14ac:dyDescent="0.35">
      <c r="A8800" s="19">
        <v>45015.49722222222</v>
      </c>
      <c r="B8800">
        <v>21.616562571709899</v>
      </c>
      <c r="C8800" s="77">
        <v>49.262500000000003</v>
      </c>
      <c r="D8800">
        <v>20.292999999999999</v>
      </c>
      <c r="E8800">
        <v>54.2</v>
      </c>
      <c r="F8800">
        <v>936.9</v>
      </c>
      <c r="G8800">
        <v>0</v>
      </c>
      <c r="H8800">
        <v>14.214583333333351</v>
      </c>
    </row>
    <row r="8801" spans="1:8" x14ac:dyDescent="0.35">
      <c r="A8801" s="19">
        <v>45015.497916666667</v>
      </c>
      <c r="B8801">
        <v>21.6105121731281</v>
      </c>
      <c r="C8801" s="77">
        <v>49.131250000000001</v>
      </c>
      <c r="D8801">
        <v>20.411999999999999</v>
      </c>
      <c r="E8801">
        <v>53.9</v>
      </c>
      <c r="F8801">
        <v>961.9</v>
      </c>
      <c r="G8801">
        <v>0</v>
      </c>
      <c r="H8801">
        <v>14.586249999999975</v>
      </c>
    </row>
    <row r="8802" spans="1:8" x14ac:dyDescent="0.35">
      <c r="A8802" s="19">
        <v>45015.498611111114</v>
      </c>
      <c r="B8802">
        <v>21.604461774546401</v>
      </c>
      <c r="C8802" s="77">
        <v>49.689166666666651</v>
      </c>
      <c r="D8802">
        <v>20.603000000000002</v>
      </c>
      <c r="E8802">
        <v>56.1</v>
      </c>
      <c r="F8802">
        <v>973.1</v>
      </c>
      <c r="G8802">
        <v>0</v>
      </c>
      <c r="H8802">
        <v>14.549583333333349</v>
      </c>
    </row>
    <row r="8803" spans="1:8" x14ac:dyDescent="0.35">
      <c r="A8803" s="19">
        <v>45015.499305555553</v>
      </c>
      <c r="B8803">
        <v>21.598411375964599</v>
      </c>
      <c r="C8803" s="77">
        <v>50.631250000000023</v>
      </c>
      <c r="D8803">
        <v>20.745999999999999</v>
      </c>
      <c r="E8803">
        <v>54.3</v>
      </c>
      <c r="F8803">
        <v>980.6</v>
      </c>
      <c r="G8803">
        <v>0</v>
      </c>
      <c r="H8803">
        <v>14.47</v>
      </c>
    </row>
    <row r="8804" spans="1:8" x14ac:dyDescent="0.35">
      <c r="A8804" s="19">
        <v>45015.5</v>
      </c>
      <c r="B8804">
        <v>21.592360977382899</v>
      </c>
      <c r="C8804" s="77">
        <v>51.012083333333351</v>
      </c>
      <c r="D8804">
        <v>20.96</v>
      </c>
      <c r="E8804">
        <v>53.4</v>
      </c>
      <c r="F8804">
        <v>973.1</v>
      </c>
      <c r="G8804">
        <v>0.41699999999999998</v>
      </c>
      <c r="H8804">
        <v>13.78541666666665</v>
      </c>
    </row>
    <row r="8805" spans="1:8" x14ac:dyDescent="0.35">
      <c r="A8805" s="19">
        <v>45015.500694444447</v>
      </c>
      <c r="B8805">
        <v>21.585142942399202</v>
      </c>
      <c r="C8805" s="77">
        <v>50.349583333333328</v>
      </c>
      <c r="D8805">
        <v>20.984000000000002</v>
      </c>
      <c r="E8805">
        <v>52.1</v>
      </c>
      <c r="F8805">
        <v>993.1</v>
      </c>
      <c r="G8805">
        <v>1</v>
      </c>
      <c r="H8805">
        <v>13.54</v>
      </c>
    </row>
    <row r="8806" spans="1:8" x14ac:dyDescent="0.35">
      <c r="A8806" s="19">
        <v>45015.501388888886</v>
      </c>
      <c r="B8806">
        <v>21.577924907415401</v>
      </c>
      <c r="C8806" s="77">
        <v>49.329583333333353</v>
      </c>
      <c r="D8806">
        <v>21.032</v>
      </c>
      <c r="E8806">
        <v>53.2</v>
      </c>
      <c r="F8806">
        <v>996.9</v>
      </c>
      <c r="G8806">
        <v>0.66700000000000004</v>
      </c>
      <c r="H8806">
        <v>13.947916666666675</v>
      </c>
    </row>
    <row r="8807" spans="1:8" x14ac:dyDescent="0.35">
      <c r="A8807" s="19">
        <v>45015.502083333333</v>
      </c>
      <c r="B8807">
        <v>21.5707068724317</v>
      </c>
      <c r="C8807" s="77">
        <v>48.852083333333326</v>
      </c>
      <c r="D8807">
        <v>21.079000000000001</v>
      </c>
      <c r="E8807">
        <v>52</v>
      </c>
      <c r="F8807">
        <v>1013.1</v>
      </c>
      <c r="G8807">
        <v>0</v>
      </c>
      <c r="H8807">
        <v>14.431249999999999</v>
      </c>
    </row>
    <row r="8808" spans="1:8" x14ac:dyDescent="0.35">
      <c r="A8808" s="19">
        <v>45015.50277777778</v>
      </c>
      <c r="B8808">
        <v>21.563488837447998</v>
      </c>
      <c r="C8808" s="77">
        <v>49.197500000000026</v>
      </c>
      <c r="D8808">
        <v>21.175000000000001</v>
      </c>
      <c r="E8808">
        <v>53.8</v>
      </c>
      <c r="F8808">
        <v>1030.5999999999999</v>
      </c>
      <c r="G8808">
        <v>0</v>
      </c>
      <c r="H8808">
        <v>14.457083333333324</v>
      </c>
    </row>
    <row r="8809" spans="1:8" x14ac:dyDescent="0.35">
      <c r="A8809" s="19">
        <v>45015.503472222219</v>
      </c>
      <c r="B8809">
        <v>21.556270802464201</v>
      </c>
      <c r="C8809" s="77">
        <v>50.050416666666678</v>
      </c>
      <c r="D8809">
        <v>21.318000000000001</v>
      </c>
      <c r="E8809">
        <v>54.3</v>
      </c>
      <c r="F8809">
        <v>1013.1</v>
      </c>
      <c r="G8809">
        <v>0</v>
      </c>
      <c r="H8809">
        <v>14.520416666666675</v>
      </c>
    </row>
    <row r="8810" spans="1:8" x14ac:dyDescent="0.35">
      <c r="A8810" s="19">
        <v>45015.504166666666</v>
      </c>
      <c r="B8810">
        <v>21.5490527674805</v>
      </c>
      <c r="C8810" s="77">
        <v>50.558750000000025</v>
      </c>
      <c r="D8810">
        <v>21.460999999999999</v>
      </c>
      <c r="E8810">
        <v>52.5</v>
      </c>
      <c r="F8810">
        <v>995.6</v>
      </c>
      <c r="G8810">
        <v>0</v>
      </c>
      <c r="H8810">
        <v>14.23541666666665</v>
      </c>
    </row>
    <row r="8811" spans="1:8" x14ac:dyDescent="0.35">
      <c r="A8811" s="19">
        <v>45015.504861111112</v>
      </c>
      <c r="B8811">
        <v>21.541834732496799</v>
      </c>
      <c r="C8811" s="77">
        <v>49.95</v>
      </c>
      <c r="D8811">
        <v>21.39</v>
      </c>
      <c r="E8811">
        <v>51</v>
      </c>
      <c r="F8811">
        <v>1026.9000000000001</v>
      </c>
      <c r="G8811">
        <v>0.58299999999999996</v>
      </c>
      <c r="H8811">
        <v>13.552083333333325</v>
      </c>
    </row>
    <row r="8812" spans="1:8" x14ac:dyDescent="0.35">
      <c r="A8812" s="19">
        <v>45015.505555555559</v>
      </c>
      <c r="B8812">
        <v>21.534616697512998</v>
      </c>
      <c r="C8812" s="77">
        <v>48.868750000000027</v>
      </c>
      <c r="D8812">
        <v>21.39</v>
      </c>
      <c r="E8812">
        <v>54.2</v>
      </c>
      <c r="F8812">
        <v>1039.4000000000001</v>
      </c>
      <c r="G8812">
        <v>1</v>
      </c>
      <c r="H8812">
        <v>14.006666666666675</v>
      </c>
    </row>
    <row r="8813" spans="1:8" x14ac:dyDescent="0.35">
      <c r="A8813" s="19">
        <v>45015.506249999999</v>
      </c>
      <c r="B8813">
        <v>21.527398662529301</v>
      </c>
      <c r="C8813" s="77">
        <v>48.3675</v>
      </c>
      <c r="D8813">
        <v>21.366</v>
      </c>
      <c r="E8813">
        <v>52.5</v>
      </c>
      <c r="F8813">
        <v>1050.5999999999999</v>
      </c>
      <c r="G8813">
        <v>0.58299999999999996</v>
      </c>
      <c r="H8813">
        <v>14.65541666666665</v>
      </c>
    </row>
    <row r="8814" spans="1:8" x14ac:dyDescent="0.35">
      <c r="A8814" s="19">
        <v>45015.506944444445</v>
      </c>
      <c r="B8814">
        <v>21.520180627545599</v>
      </c>
      <c r="C8814" s="77">
        <v>48.623333333333321</v>
      </c>
      <c r="D8814">
        <v>21.437000000000001</v>
      </c>
      <c r="E8814">
        <v>56</v>
      </c>
      <c r="F8814">
        <v>1046.9000000000001</v>
      </c>
      <c r="G8814">
        <v>0</v>
      </c>
      <c r="H8814">
        <v>14.740416666666651</v>
      </c>
    </row>
    <row r="8815" spans="1:8" x14ac:dyDescent="0.35">
      <c r="A8815" s="19">
        <v>45015.507638888892</v>
      </c>
      <c r="B8815">
        <v>21.512962592561799</v>
      </c>
      <c r="C8815" s="77">
        <v>49.375833333333354</v>
      </c>
      <c r="D8815">
        <v>21.27</v>
      </c>
      <c r="E8815">
        <v>50.6</v>
      </c>
      <c r="F8815">
        <v>1045.5999999999999</v>
      </c>
      <c r="G8815">
        <v>0</v>
      </c>
      <c r="H8815">
        <v>14.667916666666649</v>
      </c>
    </row>
    <row r="8816" spans="1:8" x14ac:dyDescent="0.35">
      <c r="A8816" s="19">
        <v>45015.508333333331</v>
      </c>
      <c r="B8816">
        <v>21.505744557578101</v>
      </c>
      <c r="C8816" s="77">
        <v>50.383333333333326</v>
      </c>
      <c r="D8816">
        <v>21.151</v>
      </c>
      <c r="E8816">
        <v>53.1</v>
      </c>
      <c r="F8816">
        <v>1039.4000000000001</v>
      </c>
      <c r="G8816">
        <v>0</v>
      </c>
      <c r="H8816">
        <v>14.684166666666648</v>
      </c>
    </row>
    <row r="8817" spans="1:8" x14ac:dyDescent="0.35">
      <c r="A8817" s="19">
        <v>45015.509027777778</v>
      </c>
      <c r="B8817">
        <v>21.4985265225944</v>
      </c>
      <c r="C8817" s="77">
        <v>50.814999999999998</v>
      </c>
      <c r="D8817">
        <v>21.151</v>
      </c>
      <c r="E8817">
        <v>51.9</v>
      </c>
      <c r="F8817">
        <v>1031.9000000000001</v>
      </c>
      <c r="G8817">
        <v>0</v>
      </c>
      <c r="H8817">
        <v>13.89</v>
      </c>
    </row>
    <row r="8818" spans="1:8" x14ac:dyDescent="0.35">
      <c r="A8818" s="19">
        <v>45015.509722222225</v>
      </c>
      <c r="B8818">
        <v>21.491308487610699</v>
      </c>
      <c r="C8818" s="77">
        <v>50.065833333333323</v>
      </c>
      <c r="D8818">
        <v>21.318000000000001</v>
      </c>
      <c r="E8818">
        <v>53.4</v>
      </c>
      <c r="F8818">
        <v>989.4</v>
      </c>
      <c r="G8818">
        <v>0</v>
      </c>
      <c r="H8818">
        <v>13.612916666666676</v>
      </c>
    </row>
    <row r="8819" spans="1:8" x14ac:dyDescent="0.35">
      <c r="A8819" s="19">
        <v>45015.510416666664</v>
      </c>
      <c r="B8819">
        <v>21.484090452626901</v>
      </c>
      <c r="C8819" s="77">
        <v>48.93625000000003</v>
      </c>
      <c r="D8819">
        <v>21.413</v>
      </c>
      <c r="E8819">
        <v>53.2</v>
      </c>
      <c r="F8819">
        <v>989.4</v>
      </c>
      <c r="G8819">
        <v>0</v>
      </c>
      <c r="H8819">
        <v>14.286250000000001</v>
      </c>
    </row>
    <row r="8820" spans="1:8" x14ac:dyDescent="0.35">
      <c r="A8820" s="19">
        <v>45015.511111111111</v>
      </c>
      <c r="B8820">
        <v>21.4768724176432</v>
      </c>
      <c r="C8820" s="77">
        <v>48.448750000000004</v>
      </c>
      <c r="D8820">
        <v>21.533000000000001</v>
      </c>
      <c r="E8820">
        <v>53.7</v>
      </c>
      <c r="F8820">
        <v>966.9</v>
      </c>
      <c r="G8820">
        <v>0</v>
      </c>
      <c r="H8820">
        <v>14.919166666666674</v>
      </c>
    </row>
    <row r="8821" spans="1:8" x14ac:dyDescent="0.35">
      <c r="A8821" s="19">
        <v>45015.511805555558</v>
      </c>
      <c r="B8821">
        <v>21.469654382659499</v>
      </c>
      <c r="C8821" s="77">
        <v>48.773750000000028</v>
      </c>
      <c r="D8821">
        <v>21.603999999999999</v>
      </c>
      <c r="E8821">
        <v>52.5</v>
      </c>
      <c r="F8821">
        <v>1009.4</v>
      </c>
      <c r="G8821">
        <v>0</v>
      </c>
      <c r="H8821">
        <v>15.088333333333349</v>
      </c>
    </row>
    <row r="8822" spans="1:8" x14ac:dyDescent="0.35">
      <c r="A8822" s="19">
        <v>45015.512499999997</v>
      </c>
      <c r="B8822">
        <v>21.462436347675698</v>
      </c>
      <c r="C8822" s="77">
        <v>49.623750000000001</v>
      </c>
      <c r="D8822">
        <v>21.366</v>
      </c>
      <c r="E8822">
        <v>50.7</v>
      </c>
      <c r="F8822">
        <v>968.1</v>
      </c>
      <c r="G8822">
        <v>0</v>
      </c>
      <c r="H8822">
        <v>14.895833333333325</v>
      </c>
    </row>
    <row r="8823" spans="1:8" x14ac:dyDescent="0.35">
      <c r="A8823" s="19">
        <v>45015.513194444444</v>
      </c>
      <c r="B8823">
        <v>21.455218312692001</v>
      </c>
      <c r="C8823" s="77">
        <v>50.511666666666656</v>
      </c>
      <c r="D8823">
        <v>21.222999999999999</v>
      </c>
      <c r="E8823">
        <v>50.7</v>
      </c>
      <c r="F8823">
        <v>980.6</v>
      </c>
      <c r="G8823">
        <v>0</v>
      </c>
      <c r="H8823">
        <v>14.394583333333351</v>
      </c>
    </row>
    <row r="8824" spans="1:8" x14ac:dyDescent="0.35">
      <c r="A8824" s="19">
        <v>45015.513888888891</v>
      </c>
      <c r="B8824">
        <v>21.448000277708299</v>
      </c>
      <c r="C8824" s="77">
        <v>50.402083333333351</v>
      </c>
      <c r="D8824">
        <v>21.294</v>
      </c>
      <c r="E8824">
        <v>52.4</v>
      </c>
      <c r="F8824">
        <v>948.1</v>
      </c>
      <c r="G8824">
        <v>0</v>
      </c>
      <c r="H8824">
        <v>13.828333333333349</v>
      </c>
    </row>
    <row r="8825" spans="1:8" x14ac:dyDescent="0.35">
      <c r="A8825" s="19">
        <v>45015.51458333333</v>
      </c>
      <c r="B8825">
        <v>21.440782242724499</v>
      </c>
      <c r="C8825" s="77">
        <v>49.505000000000024</v>
      </c>
      <c r="D8825">
        <v>21.437000000000001</v>
      </c>
      <c r="E8825">
        <v>51</v>
      </c>
      <c r="F8825">
        <v>925.6</v>
      </c>
      <c r="G8825">
        <v>0</v>
      </c>
      <c r="H8825">
        <v>14.349583333333351</v>
      </c>
    </row>
    <row r="8826" spans="1:8" x14ac:dyDescent="0.35">
      <c r="A8826" s="19">
        <v>45015.515277777777</v>
      </c>
      <c r="B8826">
        <v>21.433564207740801</v>
      </c>
      <c r="C8826" s="77">
        <v>48.661250000000003</v>
      </c>
      <c r="D8826">
        <v>21.603999999999999</v>
      </c>
      <c r="E8826">
        <v>50.3</v>
      </c>
      <c r="F8826">
        <v>900.6</v>
      </c>
      <c r="G8826">
        <v>0</v>
      </c>
      <c r="H8826">
        <v>15.100000000000026</v>
      </c>
    </row>
    <row r="8827" spans="1:8" x14ac:dyDescent="0.35">
      <c r="A8827" s="19">
        <v>45015.515972222223</v>
      </c>
      <c r="B8827">
        <v>21.4263461727571</v>
      </c>
      <c r="C8827" s="77">
        <v>48.534999999999968</v>
      </c>
      <c r="D8827">
        <v>21.748000000000001</v>
      </c>
      <c r="E8827">
        <v>49.5</v>
      </c>
      <c r="F8827">
        <v>849.4</v>
      </c>
      <c r="G8827">
        <v>0</v>
      </c>
      <c r="H8827">
        <v>15.384583333333325</v>
      </c>
    </row>
    <row r="8828" spans="1:8" x14ac:dyDescent="0.35">
      <c r="A8828" s="19">
        <v>45015.51666666667</v>
      </c>
      <c r="B8828">
        <v>21.419128137773299</v>
      </c>
      <c r="C8828" s="77">
        <v>49.042083333333323</v>
      </c>
      <c r="D8828">
        <v>21.724</v>
      </c>
      <c r="E8828">
        <v>47.3</v>
      </c>
      <c r="F8828">
        <v>899.4</v>
      </c>
      <c r="G8828">
        <v>0</v>
      </c>
      <c r="H8828">
        <v>15.380416666666651</v>
      </c>
    </row>
    <row r="8829" spans="1:8" x14ac:dyDescent="0.35">
      <c r="A8829" s="19">
        <v>45015.517361111109</v>
      </c>
      <c r="B8829">
        <v>21.411910102789601</v>
      </c>
      <c r="C8829" s="77">
        <v>49.909166666666678</v>
      </c>
      <c r="D8829">
        <v>21.581</v>
      </c>
      <c r="E8829">
        <v>46</v>
      </c>
      <c r="F8829">
        <v>934.4</v>
      </c>
      <c r="G8829">
        <v>0</v>
      </c>
      <c r="H8829">
        <v>15.155416666666699</v>
      </c>
    </row>
    <row r="8830" spans="1:8" x14ac:dyDescent="0.35">
      <c r="A8830" s="19">
        <v>45015.518055555556</v>
      </c>
      <c r="B8830">
        <v>21.4046920678059</v>
      </c>
      <c r="C8830" s="77">
        <v>50.781666666666652</v>
      </c>
      <c r="D8830">
        <v>21.533000000000001</v>
      </c>
      <c r="E8830">
        <v>46.7</v>
      </c>
      <c r="F8830">
        <v>875.6</v>
      </c>
      <c r="G8830">
        <v>0</v>
      </c>
      <c r="H8830">
        <v>14.723333333333326</v>
      </c>
    </row>
    <row r="8831" spans="1:8" x14ac:dyDescent="0.35">
      <c r="A8831" s="19">
        <v>45015.518750000003</v>
      </c>
      <c r="B8831">
        <v>21.3974740328221</v>
      </c>
      <c r="C8831" s="77">
        <v>50.732500000000002</v>
      </c>
      <c r="D8831">
        <v>21.556999999999999</v>
      </c>
      <c r="E8831">
        <v>46.6</v>
      </c>
      <c r="F8831">
        <v>864.4</v>
      </c>
      <c r="G8831">
        <v>0</v>
      </c>
      <c r="H8831">
        <v>13.34625</v>
      </c>
    </row>
    <row r="8832" spans="1:8" x14ac:dyDescent="0.35">
      <c r="A8832" s="19">
        <v>45015.519444444442</v>
      </c>
      <c r="B8832">
        <v>21.390255997838398</v>
      </c>
      <c r="C8832" s="77">
        <v>49.728749999999977</v>
      </c>
      <c r="D8832">
        <v>21.652000000000001</v>
      </c>
      <c r="E8832">
        <v>48.7</v>
      </c>
      <c r="F8832">
        <v>821.9</v>
      </c>
      <c r="G8832">
        <v>0</v>
      </c>
      <c r="H8832">
        <v>13.352083333333351</v>
      </c>
    </row>
    <row r="8833" spans="1:8" x14ac:dyDescent="0.35">
      <c r="A8833" s="19">
        <v>45015.520138888889</v>
      </c>
      <c r="B8833">
        <v>21.383037962854701</v>
      </c>
      <c r="C8833" s="77">
        <v>48.799999999999976</v>
      </c>
      <c r="D8833">
        <v>21.771999999999998</v>
      </c>
      <c r="E8833">
        <v>46.3</v>
      </c>
      <c r="F8833">
        <v>810.6</v>
      </c>
      <c r="G8833">
        <v>0</v>
      </c>
      <c r="H8833">
        <v>14.05875</v>
      </c>
    </row>
    <row r="8834" spans="1:8" x14ac:dyDescent="0.35">
      <c r="A8834" s="19">
        <v>45015.520833333336</v>
      </c>
      <c r="B8834">
        <v>21.375819927870999</v>
      </c>
      <c r="C8834" s="77">
        <v>48.734166666666674</v>
      </c>
      <c r="D8834">
        <v>21.795000000000002</v>
      </c>
      <c r="E8834">
        <v>45</v>
      </c>
      <c r="F8834">
        <v>839.4</v>
      </c>
      <c r="G8834">
        <v>0.41699999999999998</v>
      </c>
      <c r="H8834">
        <v>14.403749999999974</v>
      </c>
    </row>
    <row r="8835" spans="1:8" x14ac:dyDescent="0.35">
      <c r="A8835" s="19">
        <v>45015.521527777775</v>
      </c>
      <c r="B8835">
        <v>21.369156807817099</v>
      </c>
      <c r="C8835" s="77">
        <v>49.41083333333335</v>
      </c>
      <c r="D8835">
        <v>21.748000000000001</v>
      </c>
      <c r="E8835">
        <v>44.5</v>
      </c>
      <c r="F8835">
        <v>913.1</v>
      </c>
      <c r="G8835">
        <v>1</v>
      </c>
      <c r="H8835">
        <v>14.245416666666676</v>
      </c>
    </row>
    <row r="8836" spans="1:8" x14ac:dyDescent="0.35">
      <c r="A8836" s="19">
        <v>45015.522222222222</v>
      </c>
      <c r="B8836">
        <v>21.362493687763301</v>
      </c>
      <c r="C8836" s="77">
        <v>50.32916666666668</v>
      </c>
      <c r="D8836">
        <v>21.581</v>
      </c>
      <c r="E8836">
        <v>44.3</v>
      </c>
      <c r="F8836">
        <v>895.6</v>
      </c>
      <c r="G8836">
        <v>1</v>
      </c>
      <c r="H8836">
        <v>14.465833333333325</v>
      </c>
    </row>
    <row r="8837" spans="1:8" x14ac:dyDescent="0.35">
      <c r="A8837" s="19">
        <v>45015.522916666669</v>
      </c>
      <c r="B8837">
        <v>21.3558305677095</v>
      </c>
      <c r="C8837" s="77">
        <v>50.412916666666675</v>
      </c>
      <c r="D8837">
        <v>21.366</v>
      </c>
      <c r="E8837">
        <v>45.6</v>
      </c>
      <c r="F8837">
        <v>919.4</v>
      </c>
      <c r="G8837">
        <v>1</v>
      </c>
      <c r="H8837">
        <v>13.840833333333324</v>
      </c>
    </row>
    <row r="8838" spans="1:8" x14ac:dyDescent="0.35">
      <c r="A8838" s="19">
        <v>45015.523611111108</v>
      </c>
      <c r="B8838">
        <v>21.349167447655699</v>
      </c>
      <c r="C8838" s="77">
        <v>49.64166666666668</v>
      </c>
      <c r="D8838">
        <v>21.460999999999999</v>
      </c>
      <c r="E8838">
        <v>48.4</v>
      </c>
      <c r="F8838">
        <v>978.1</v>
      </c>
      <c r="G8838">
        <v>8.3000000000000004E-2</v>
      </c>
      <c r="H8838">
        <v>13.554166666666676</v>
      </c>
    </row>
    <row r="8839" spans="1:8" x14ac:dyDescent="0.35">
      <c r="A8839" s="19">
        <v>45015.524305555555</v>
      </c>
      <c r="B8839">
        <v>21.342504327601901</v>
      </c>
      <c r="C8839" s="77">
        <v>48.625416666666666</v>
      </c>
      <c r="D8839">
        <v>21.675999999999998</v>
      </c>
      <c r="E8839">
        <v>47.8</v>
      </c>
      <c r="F8839">
        <v>975.6</v>
      </c>
      <c r="G8839">
        <v>0</v>
      </c>
      <c r="H8839">
        <v>14.177500000000027</v>
      </c>
    </row>
    <row r="8840" spans="1:8" x14ac:dyDescent="0.35">
      <c r="A8840" s="19">
        <v>45015.525000000001</v>
      </c>
      <c r="B8840">
        <v>21.335841207548</v>
      </c>
      <c r="C8840" s="77">
        <v>48.259166666666673</v>
      </c>
      <c r="D8840">
        <v>21.603999999999999</v>
      </c>
      <c r="E8840">
        <v>45.2</v>
      </c>
      <c r="F8840">
        <v>969.4</v>
      </c>
      <c r="G8840">
        <v>0</v>
      </c>
      <c r="H8840">
        <v>14.602916666666676</v>
      </c>
    </row>
    <row r="8841" spans="1:8" x14ac:dyDescent="0.35">
      <c r="A8841" s="19">
        <v>45015.525694444441</v>
      </c>
      <c r="B8841">
        <v>21.329178087494199</v>
      </c>
      <c r="C8841" s="77">
        <v>48.710833333333348</v>
      </c>
      <c r="D8841">
        <v>21.437000000000001</v>
      </c>
      <c r="E8841">
        <v>45.4</v>
      </c>
      <c r="F8841">
        <v>944.4</v>
      </c>
      <c r="G8841">
        <v>0</v>
      </c>
      <c r="H8841">
        <v>14.644583333333324</v>
      </c>
    </row>
    <row r="8842" spans="1:8" x14ac:dyDescent="0.35">
      <c r="A8842" s="19">
        <v>45015.526388888888</v>
      </c>
      <c r="B8842">
        <v>21.322514967440402</v>
      </c>
      <c r="C8842" s="77">
        <v>49.629583333333329</v>
      </c>
      <c r="D8842">
        <v>21.533000000000001</v>
      </c>
      <c r="E8842">
        <v>47.6</v>
      </c>
      <c r="F8842">
        <v>924.4</v>
      </c>
      <c r="G8842">
        <v>0.41699999999999998</v>
      </c>
      <c r="H8842">
        <v>14.579166666666675</v>
      </c>
    </row>
    <row r="8843" spans="1:8" x14ac:dyDescent="0.35">
      <c r="A8843" s="19">
        <v>45015.527083333334</v>
      </c>
      <c r="B8843">
        <v>21.3158518473866</v>
      </c>
      <c r="C8843" s="77">
        <v>50.329166666666644</v>
      </c>
      <c r="D8843">
        <v>21.724</v>
      </c>
      <c r="E8843">
        <v>45.3</v>
      </c>
      <c r="F8843">
        <v>969.4</v>
      </c>
      <c r="G8843">
        <v>1</v>
      </c>
      <c r="H8843">
        <v>13.74333333333335</v>
      </c>
    </row>
    <row r="8844" spans="1:8" x14ac:dyDescent="0.35">
      <c r="A8844" s="19">
        <v>45015.527777777781</v>
      </c>
      <c r="B8844">
        <v>21.309188727332799</v>
      </c>
      <c r="C8844" s="77">
        <v>49.937916666666673</v>
      </c>
      <c r="D8844">
        <v>21.748000000000001</v>
      </c>
      <c r="E8844">
        <v>46</v>
      </c>
      <c r="F8844">
        <v>880.6</v>
      </c>
      <c r="G8844">
        <v>0.58299999999999996</v>
      </c>
      <c r="H8844">
        <v>13.545833333333325</v>
      </c>
    </row>
    <row r="8845" spans="1:8" x14ac:dyDescent="0.35">
      <c r="A8845" s="19">
        <v>45015.52847222222</v>
      </c>
      <c r="B8845">
        <v>21.302525607279001</v>
      </c>
      <c r="C8845" s="77">
        <v>49.028750000000002</v>
      </c>
      <c r="D8845">
        <v>21.818999999999999</v>
      </c>
      <c r="E8845">
        <v>48.1</v>
      </c>
      <c r="F8845">
        <v>920.6</v>
      </c>
      <c r="G8845">
        <v>0</v>
      </c>
      <c r="H8845">
        <v>14.003750000000023</v>
      </c>
    </row>
    <row r="8846" spans="1:8" x14ac:dyDescent="0.35">
      <c r="A8846" s="19">
        <v>45015.529166666667</v>
      </c>
      <c r="B8846">
        <v>21.295862487225101</v>
      </c>
      <c r="C8846" s="77">
        <v>48.500416666666652</v>
      </c>
      <c r="D8846">
        <v>21.939</v>
      </c>
      <c r="E8846">
        <v>44.5</v>
      </c>
      <c r="F8846">
        <v>970.6</v>
      </c>
      <c r="G8846">
        <v>0</v>
      </c>
      <c r="H8846">
        <v>14.672916666666652</v>
      </c>
    </row>
    <row r="8847" spans="1:8" x14ac:dyDescent="0.35">
      <c r="A8847" s="19">
        <v>45015.529861111114</v>
      </c>
      <c r="B8847">
        <v>21.2891993671713</v>
      </c>
      <c r="C8847" s="77">
        <v>48.663333333333327</v>
      </c>
      <c r="D8847">
        <v>21.914999999999999</v>
      </c>
      <c r="E8847">
        <v>44.5</v>
      </c>
      <c r="F8847">
        <v>1003.1</v>
      </c>
      <c r="G8847">
        <v>0</v>
      </c>
      <c r="H8847">
        <v>14.939166666666651</v>
      </c>
    </row>
    <row r="8848" spans="1:8" x14ac:dyDescent="0.35">
      <c r="A8848" s="19">
        <v>45015.530555555553</v>
      </c>
      <c r="B8848">
        <v>21.282536247117498</v>
      </c>
      <c r="C8848" s="77">
        <v>49.308749999999996</v>
      </c>
      <c r="D8848">
        <v>21.914999999999999</v>
      </c>
      <c r="E8848">
        <v>43.7</v>
      </c>
      <c r="F8848">
        <v>1029.4000000000001</v>
      </c>
      <c r="G8848">
        <v>0.16700000000000001</v>
      </c>
      <c r="H8848">
        <v>14.738750000000001</v>
      </c>
    </row>
    <row r="8849" spans="1:8" x14ac:dyDescent="0.35">
      <c r="A8849" s="19">
        <v>45015.53125</v>
      </c>
      <c r="B8849">
        <v>21.275873127063701</v>
      </c>
      <c r="C8849" s="77">
        <v>50.182499999999997</v>
      </c>
      <c r="D8849">
        <v>21.890999999999998</v>
      </c>
      <c r="E8849">
        <v>44.9</v>
      </c>
      <c r="F8849">
        <v>1044.4000000000001</v>
      </c>
      <c r="G8849">
        <v>1</v>
      </c>
      <c r="H8849">
        <v>14.653333333333325</v>
      </c>
    </row>
    <row r="8850" spans="1:8" x14ac:dyDescent="0.35">
      <c r="A8850" s="19">
        <v>45015.531944444447</v>
      </c>
      <c r="B8850">
        <v>21.269210007009899</v>
      </c>
      <c r="C8850" s="77">
        <v>50.756666666666675</v>
      </c>
      <c r="D8850">
        <v>21.963000000000001</v>
      </c>
      <c r="E8850">
        <v>47.5</v>
      </c>
      <c r="F8850">
        <v>1053.0999999999999</v>
      </c>
      <c r="G8850">
        <v>1</v>
      </c>
      <c r="H8850">
        <v>13.232916666666675</v>
      </c>
    </row>
    <row r="8851" spans="1:8" x14ac:dyDescent="0.35">
      <c r="A8851" s="19">
        <v>45015.532638888886</v>
      </c>
      <c r="B8851">
        <v>21.262546886956098</v>
      </c>
      <c r="C8851" s="77">
        <v>50.201666666666675</v>
      </c>
      <c r="D8851">
        <v>21.986999999999998</v>
      </c>
      <c r="E8851">
        <v>44.5</v>
      </c>
      <c r="F8851">
        <v>1049.4000000000001</v>
      </c>
      <c r="G8851">
        <v>0.33300000000000002</v>
      </c>
      <c r="H8851">
        <v>12.68666666666665</v>
      </c>
    </row>
    <row r="8852" spans="1:8" x14ac:dyDescent="0.35">
      <c r="A8852" s="19">
        <v>45015.533333333333</v>
      </c>
      <c r="B8852">
        <v>21.255883766902201</v>
      </c>
      <c r="C8852" s="77">
        <v>49.053333333333327</v>
      </c>
      <c r="D8852">
        <v>21.939</v>
      </c>
      <c r="E8852">
        <v>46.5</v>
      </c>
      <c r="F8852">
        <v>1048.0999999999999</v>
      </c>
      <c r="G8852">
        <v>0</v>
      </c>
      <c r="H8852">
        <v>13.070416666666651</v>
      </c>
    </row>
    <row r="8853" spans="1:8" x14ac:dyDescent="0.35">
      <c r="A8853" s="19">
        <v>45015.53402777778</v>
      </c>
      <c r="B8853">
        <v>21.2492206468484</v>
      </c>
      <c r="C8853" s="77">
        <v>48.325000000000003</v>
      </c>
      <c r="D8853">
        <v>22.010999999999999</v>
      </c>
      <c r="E8853">
        <v>45.2</v>
      </c>
      <c r="F8853">
        <v>1049.4000000000001</v>
      </c>
      <c r="G8853">
        <v>0</v>
      </c>
      <c r="H8853">
        <v>13.775416666666676</v>
      </c>
    </row>
    <row r="8854" spans="1:8" x14ac:dyDescent="0.35">
      <c r="A8854" s="19">
        <v>45015.534722222219</v>
      </c>
      <c r="B8854">
        <v>21.242557526794599</v>
      </c>
      <c r="C8854" s="77">
        <v>48.447083333333353</v>
      </c>
      <c r="D8854">
        <v>22.106000000000002</v>
      </c>
      <c r="E8854">
        <v>47.6</v>
      </c>
      <c r="F8854">
        <v>976.9</v>
      </c>
      <c r="G8854">
        <v>0</v>
      </c>
      <c r="H8854">
        <v>14.16291666666665</v>
      </c>
    </row>
    <row r="8855" spans="1:8" x14ac:dyDescent="0.35">
      <c r="A8855" s="19">
        <v>45015.535416666666</v>
      </c>
      <c r="B8855">
        <v>21.235894406740801</v>
      </c>
      <c r="C8855" s="77">
        <v>49.216249999999995</v>
      </c>
      <c r="D8855">
        <v>22.106000000000002</v>
      </c>
      <c r="E8855">
        <v>47.4</v>
      </c>
      <c r="F8855">
        <v>933.1</v>
      </c>
      <c r="G8855">
        <v>1</v>
      </c>
      <c r="H8855">
        <v>14.026250000000001</v>
      </c>
    </row>
    <row r="8856" spans="1:8" x14ac:dyDescent="0.35">
      <c r="A8856" s="19">
        <v>45015.536111111112</v>
      </c>
      <c r="B8856">
        <v>21.229231286687</v>
      </c>
      <c r="C8856" s="77">
        <v>50.182083333333352</v>
      </c>
      <c r="D8856">
        <v>22.178000000000001</v>
      </c>
      <c r="E8856">
        <v>46.9</v>
      </c>
      <c r="F8856">
        <v>925.6</v>
      </c>
      <c r="G8856">
        <v>1</v>
      </c>
      <c r="H8856">
        <v>13.99</v>
      </c>
    </row>
    <row r="8857" spans="1:8" x14ac:dyDescent="0.35">
      <c r="A8857" s="19">
        <v>45015.536805555559</v>
      </c>
      <c r="B8857">
        <v>21.222568166633199</v>
      </c>
      <c r="C8857" s="77">
        <v>50.339583333333323</v>
      </c>
      <c r="D8857">
        <v>22.393000000000001</v>
      </c>
      <c r="E8857">
        <v>46.2</v>
      </c>
      <c r="F8857">
        <v>895.6</v>
      </c>
      <c r="G8857">
        <v>0.25</v>
      </c>
      <c r="H8857">
        <v>13.510416666666675</v>
      </c>
    </row>
    <row r="8858" spans="1:8" x14ac:dyDescent="0.35">
      <c r="A8858" s="19">
        <v>45015.537499999999</v>
      </c>
      <c r="B8858">
        <v>21.215905046579302</v>
      </c>
      <c r="C8858" s="77">
        <v>49.65583333333332</v>
      </c>
      <c r="D8858">
        <v>22.274000000000001</v>
      </c>
      <c r="E8858">
        <v>45.4</v>
      </c>
      <c r="F8858">
        <v>884.4</v>
      </c>
      <c r="G8858">
        <v>0</v>
      </c>
      <c r="H8858">
        <v>13.564583333333324</v>
      </c>
    </row>
    <row r="8859" spans="1:8" x14ac:dyDescent="0.35">
      <c r="A8859" s="19">
        <v>45015.538194444445</v>
      </c>
      <c r="B8859">
        <v>21.2092419265255</v>
      </c>
      <c r="C8859" s="77">
        <v>48.6875</v>
      </c>
      <c r="D8859">
        <v>22.202000000000002</v>
      </c>
      <c r="E8859">
        <v>44.5</v>
      </c>
      <c r="F8859">
        <v>886.9</v>
      </c>
      <c r="G8859">
        <v>0</v>
      </c>
      <c r="H8859">
        <v>13.758333333333326</v>
      </c>
    </row>
    <row r="8860" spans="1:8" x14ac:dyDescent="0.35">
      <c r="A8860" s="19">
        <v>45015.538888888892</v>
      </c>
      <c r="B8860">
        <v>21.202578806471699</v>
      </c>
      <c r="C8860" s="77">
        <v>48.15666666666668</v>
      </c>
      <c r="D8860">
        <v>22.225999999999999</v>
      </c>
      <c r="E8860">
        <v>45.2</v>
      </c>
      <c r="F8860">
        <v>899.4</v>
      </c>
      <c r="G8860">
        <v>0</v>
      </c>
      <c r="H8860">
        <v>14.505416666666674</v>
      </c>
    </row>
    <row r="8861" spans="1:8" x14ac:dyDescent="0.35">
      <c r="A8861" s="19">
        <v>45015.539583333331</v>
      </c>
      <c r="B8861">
        <v>21.195915686417901</v>
      </c>
      <c r="C8861" s="77">
        <v>48.375</v>
      </c>
      <c r="D8861">
        <v>22.321000000000002</v>
      </c>
      <c r="E8861">
        <v>45.3</v>
      </c>
      <c r="F8861">
        <v>933.1</v>
      </c>
      <c r="G8861">
        <v>1.67E-2</v>
      </c>
      <c r="H8861">
        <v>14.653749999999999</v>
      </c>
    </row>
    <row r="8862" spans="1:8" x14ac:dyDescent="0.35">
      <c r="A8862" s="19">
        <v>45015.540277777778</v>
      </c>
      <c r="B8862">
        <v>21.1892525663641</v>
      </c>
      <c r="C8862" s="77">
        <v>49.116666666666674</v>
      </c>
      <c r="D8862">
        <v>22.369</v>
      </c>
      <c r="E8862">
        <v>46.1</v>
      </c>
      <c r="F8862">
        <v>899.4</v>
      </c>
      <c r="G8862">
        <v>1</v>
      </c>
      <c r="H8862">
        <v>14.708749999999998</v>
      </c>
    </row>
    <row r="8863" spans="1:8" x14ac:dyDescent="0.35">
      <c r="A8863" s="19">
        <v>45015.540972222225</v>
      </c>
      <c r="B8863">
        <v>21.1825894463102</v>
      </c>
      <c r="C8863" s="77">
        <v>50.048333333333325</v>
      </c>
      <c r="D8863">
        <v>22.489000000000001</v>
      </c>
      <c r="E8863">
        <v>48.1</v>
      </c>
      <c r="F8863">
        <v>920.6</v>
      </c>
      <c r="G8863">
        <v>1</v>
      </c>
      <c r="H8863">
        <v>14.295000000000023</v>
      </c>
    </row>
    <row r="8864" spans="1:8" x14ac:dyDescent="0.35">
      <c r="A8864" s="19">
        <v>45015.541666666664</v>
      </c>
      <c r="B8864">
        <v>21.175926326256398</v>
      </c>
      <c r="C8864" s="77">
        <v>50.228333333333325</v>
      </c>
      <c r="D8864">
        <v>22.609000000000002</v>
      </c>
      <c r="E8864">
        <v>43.9</v>
      </c>
      <c r="F8864">
        <v>936.9</v>
      </c>
      <c r="G8864">
        <v>0.317</v>
      </c>
      <c r="H8864">
        <v>13.28583333333335</v>
      </c>
    </row>
    <row r="8865" spans="1:8" x14ac:dyDescent="0.35">
      <c r="A8865" s="19">
        <v>45015.542361111111</v>
      </c>
      <c r="B8865">
        <v>21.169780520713299</v>
      </c>
      <c r="C8865" s="77">
        <v>49.466666666666647</v>
      </c>
      <c r="D8865">
        <v>22.632999999999999</v>
      </c>
      <c r="E8865">
        <v>43.3</v>
      </c>
      <c r="F8865">
        <v>964.4</v>
      </c>
      <c r="G8865">
        <v>0</v>
      </c>
      <c r="H8865">
        <v>13.197916666666675</v>
      </c>
    </row>
    <row r="8866" spans="1:8" x14ac:dyDescent="0.35">
      <c r="A8866" s="19">
        <v>45015.543055555558</v>
      </c>
      <c r="B8866">
        <v>21.163634715170101</v>
      </c>
      <c r="C8866" s="77">
        <v>48.561249999999994</v>
      </c>
      <c r="D8866">
        <v>22.561</v>
      </c>
      <c r="E8866">
        <v>43.9</v>
      </c>
      <c r="F8866">
        <v>965.6</v>
      </c>
      <c r="G8866">
        <v>0</v>
      </c>
      <c r="H8866">
        <v>13.86</v>
      </c>
    </row>
    <row r="8867" spans="1:8" x14ac:dyDescent="0.35">
      <c r="A8867" s="19">
        <v>45015.543749999997</v>
      </c>
      <c r="B8867">
        <v>21.157488909626899</v>
      </c>
      <c r="C8867" s="77">
        <v>48.29458333333335</v>
      </c>
      <c r="D8867">
        <v>22.657</v>
      </c>
      <c r="E8867">
        <v>44</v>
      </c>
      <c r="F8867">
        <v>964.4</v>
      </c>
      <c r="G8867">
        <v>0</v>
      </c>
      <c r="H8867">
        <v>14.40875</v>
      </c>
    </row>
    <row r="8868" spans="1:8" x14ac:dyDescent="0.35">
      <c r="A8868" s="19">
        <v>45015.544444444444</v>
      </c>
      <c r="B8868">
        <v>21.151343104083701</v>
      </c>
      <c r="C8868" s="77">
        <v>48.712499999999999</v>
      </c>
      <c r="D8868">
        <v>22.609000000000002</v>
      </c>
      <c r="E8868">
        <v>43.8</v>
      </c>
      <c r="F8868">
        <v>970.6</v>
      </c>
      <c r="G8868">
        <v>0.51700000000000002</v>
      </c>
      <c r="H8868">
        <v>14.46208333333335</v>
      </c>
    </row>
    <row r="8869" spans="1:8" x14ac:dyDescent="0.35">
      <c r="A8869" s="19">
        <v>45015.545138888891</v>
      </c>
      <c r="B8869">
        <v>21.145197298540602</v>
      </c>
      <c r="C8869" s="77">
        <v>49.574583333333322</v>
      </c>
      <c r="D8869">
        <v>22.536999999999999</v>
      </c>
      <c r="E8869">
        <v>44.2</v>
      </c>
      <c r="F8869">
        <v>956.9</v>
      </c>
      <c r="G8869">
        <v>1</v>
      </c>
      <c r="H8869">
        <v>14.437500000000025</v>
      </c>
    </row>
    <row r="8870" spans="1:8" x14ac:dyDescent="0.35">
      <c r="A8870" s="19">
        <v>45015.54583333333</v>
      </c>
      <c r="B8870">
        <v>21.1390514929974</v>
      </c>
      <c r="C8870" s="77">
        <v>50.384166666666673</v>
      </c>
      <c r="D8870">
        <v>22.489000000000001</v>
      </c>
      <c r="E8870">
        <v>45.9</v>
      </c>
      <c r="F8870">
        <v>914.4</v>
      </c>
      <c r="G8870">
        <v>0.9</v>
      </c>
      <c r="H8870">
        <v>13.730833333333324</v>
      </c>
    </row>
    <row r="8871" spans="1:8" x14ac:dyDescent="0.35">
      <c r="A8871" s="19">
        <v>45015.546527777777</v>
      </c>
      <c r="B8871">
        <v>21.132905687454201</v>
      </c>
      <c r="C8871" s="77">
        <v>50.244583333333324</v>
      </c>
      <c r="D8871">
        <v>22.632999999999999</v>
      </c>
      <c r="E8871">
        <v>47.5</v>
      </c>
      <c r="F8871">
        <v>930.6</v>
      </c>
      <c r="G8871">
        <v>0</v>
      </c>
      <c r="H8871">
        <v>13.334166666666675</v>
      </c>
    </row>
    <row r="8872" spans="1:8" x14ac:dyDescent="0.35">
      <c r="A8872" s="19">
        <v>45015.547222222223</v>
      </c>
      <c r="B8872">
        <v>21.126759881911099</v>
      </c>
      <c r="C8872" s="77">
        <v>49.465416666666677</v>
      </c>
      <c r="D8872">
        <v>22.824000000000002</v>
      </c>
      <c r="E8872">
        <v>45.1</v>
      </c>
      <c r="F8872">
        <v>874.4</v>
      </c>
      <c r="G8872">
        <v>0</v>
      </c>
      <c r="H8872">
        <v>13.332916666666675</v>
      </c>
    </row>
    <row r="8873" spans="1:8" x14ac:dyDescent="0.35">
      <c r="A8873" s="19">
        <v>45015.54791666667</v>
      </c>
      <c r="B8873">
        <v>21.1206140763679</v>
      </c>
      <c r="C8873" s="77">
        <v>48.620416666666678</v>
      </c>
      <c r="D8873">
        <v>22.704999999999998</v>
      </c>
      <c r="E8873">
        <v>44.2</v>
      </c>
      <c r="F8873">
        <v>830.6</v>
      </c>
      <c r="G8873">
        <v>0</v>
      </c>
      <c r="H8873">
        <v>13.779583333333326</v>
      </c>
    </row>
    <row r="8874" spans="1:8" x14ac:dyDescent="0.35">
      <c r="A8874" s="19">
        <v>45015.548611111109</v>
      </c>
      <c r="B8874">
        <v>21.114468270824698</v>
      </c>
      <c r="C8874" s="77">
        <v>48.401250000000026</v>
      </c>
      <c r="D8874">
        <v>22.536999999999999</v>
      </c>
      <c r="E8874">
        <v>42.9</v>
      </c>
      <c r="F8874">
        <v>874.4</v>
      </c>
      <c r="G8874">
        <v>0</v>
      </c>
      <c r="H8874">
        <v>14.25333333333335</v>
      </c>
    </row>
    <row r="8875" spans="1:8" x14ac:dyDescent="0.35">
      <c r="A8875" s="19">
        <v>45015.549305555556</v>
      </c>
      <c r="B8875">
        <v>21.1083224652815</v>
      </c>
      <c r="C8875" s="77">
        <v>48.919583333333321</v>
      </c>
      <c r="D8875">
        <v>22.440999999999999</v>
      </c>
      <c r="E8875">
        <v>43.1</v>
      </c>
      <c r="F8875">
        <v>820.6</v>
      </c>
      <c r="G8875">
        <v>0.26700000000000002</v>
      </c>
      <c r="H8875">
        <v>14.200833333333325</v>
      </c>
    </row>
    <row r="8876" spans="1:8" x14ac:dyDescent="0.35">
      <c r="A8876" s="19">
        <v>45015.55</v>
      </c>
      <c r="B8876">
        <v>21.102176659738401</v>
      </c>
      <c r="C8876" s="77">
        <v>49.797916666666652</v>
      </c>
      <c r="D8876">
        <v>22.321000000000002</v>
      </c>
      <c r="E8876">
        <v>46.1</v>
      </c>
      <c r="F8876">
        <v>745.6</v>
      </c>
      <c r="G8876">
        <v>1</v>
      </c>
      <c r="H8876">
        <v>13.70791666666665</v>
      </c>
    </row>
    <row r="8877" spans="1:8" x14ac:dyDescent="0.35">
      <c r="A8877" s="19">
        <v>45015.550694444442</v>
      </c>
      <c r="B8877">
        <v>21.096030854195199</v>
      </c>
      <c r="C8877" s="77">
        <v>50.004583333333329</v>
      </c>
      <c r="D8877">
        <v>22.369</v>
      </c>
      <c r="E8877">
        <v>44.4</v>
      </c>
      <c r="F8877">
        <v>899.4</v>
      </c>
      <c r="G8877">
        <v>0.9</v>
      </c>
      <c r="H8877">
        <v>12.46208333333335</v>
      </c>
    </row>
    <row r="8878" spans="1:8" x14ac:dyDescent="0.35">
      <c r="A8878" s="19">
        <v>45015.551388888889</v>
      </c>
      <c r="B8878">
        <v>21.089885048652</v>
      </c>
      <c r="C8878" s="77">
        <v>49.335416666666703</v>
      </c>
      <c r="D8878">
        <v>22.393000000000001</v>
      </c>
      <c r="E8878">
        <v>43.9</v>
      </c>
      <c r="F8878">
        <v>981.9</v>
      </c>
      <c r="G8878">
        <v>0</v>
      </c>
      <c r="H8878">
        <v>12.390833333333351</v>
      </c>
    </row>
    <row r="8879" spans="1:8" x14ac:dyDescent="0.35">
      <c r="A8879" s="19">
        <v>45015.552083333336</v>
      </c>
      <c r="B8879">
        <v>21.083739243108798</v>
      </c>
      <c r="C8879" s="77">
        <v>48.35000000000003</v>
      </c>
      <c r="D8879">
        <v>22.536999999999999</v>
      </c>
      <c r="E8879">
        <v>44.8</v>
      </c>
      <c r="F8879">
        <v>1021.9</v>
      </c>
      <c r="G8879">
        <v>0</v>
      </c>
      <c r="H8879">
        <v>12.767083333333327</v>
      </c>
    </row>
    <row r="8880" spans="1:8" x14ac:dyDescent="0.35">
      <c r="A8880" s="19">
        <v>45015.552777777775</v>
      </c>
      <c r="B8880">
        <v>21.077593437565699</v>
      </c>
      <c r="C8880" s="77">
        <v>47.984166666666653</v>
      </c>
      <c r="D8880">
        <v>22.776</v>
      </c>
      <c r="E8880">
        <v>45.6</v>
      </c>
      <c r="F8880">
        <v>1038.0999999999999</v>
      </c>
      <c r="G8880">
        <v>0</v>
      </c>
      <c r="H8880">
        <v>13.341666666666701</v>
      </c>
    </row>
    <row r="8881" spans="1:8" x14ac:dyDescent="0.35">
      <c r="A8881" s="19">
        <v>45015.553472222222</v>
      </c>
      <c r="B8881">
        <v>21.071447632022501</v>
      </c>
      <c r="C8881" s="77">
        <v>48.382083333333327</v>
      </c>
      <c r="D8881">
        <v>22.728999999999999</v>
      </c>
      <c r="E8881">
        <v>42.7</v>
      </c>
      <c r="F8881">
        <v>968.1</v>
      </c>
      <c r="G8881">
        <v>0.26700000000000002</v>
      </c>
      <c r="H8881">
        <v>13.576249999999998</v>
      </c>
    </row>
    <row r="8882" spans="1:8" x14ac:dyDescent="0.35">
      <c r="A8882" s="19">
        <v>45015.554166666669</v>
      </c>
      <c r="B8882">
        <v>21.065301826479299</v>
      </c>
      <c r="C8882" s="77">
        <v>49.283749999999998</v>
      </c>
      <c r="D8882">
        <v>22.753</v>
      </c>
      <c r="E8882">
        <v>44.7</v>
      </c>
      <c r="F8882">
        <v>1018.1</v>
      </c>
      <c r="G8882">
        <v>1</v>
      </c>
      <c r="H8882">
        <v>13.351666666666674</v>
      </c>
    </row>
    <row r="8883" spans="1:8" x14ac:dyDescent="0.35">
      <c r="A8883" s="19">
        <v>45015.554861111108</v>
      </c>
      <c r="B8883">
        <v>21.0591560209362</v>
      </c>
      <c r="C8883" s="77">
        <v>49.966250000000002</v>
      </c>
      <c r="D8883">
        <v>22.824000000000002</v>
      </c>
      <c r="E8883">
        <v>42.7</v>
      </c>
      <c r="F8883">
        <v>1011.9</v>
      </c>
      <c r="G8883">
        <v>1</v>
      </c>
      <c r="H8883">
        <v>12.418333333333349</v>
      </c>
    </row>
    <row r="8884" spans="1:8" x14ac:dyDescent="0.35">
      <c r="A8884" s="19">
        <v>45015.555555555555</v>
      </c>
      <c r="B8884">
        <v>21.053010215393002</v>
      </c>
      <c r="C8884" s="77">
        <v>49.620416666666671</v>
      </c>
      <c r="D8884">
        <v>22.8</v>
      </c>
      <c r="E8884">
        <v>42.1</v>
      </c>
      <c r="F8884">
        <v>988.1</v>
      </c>
      <c r="G8884">
        <v>0.61699999999999999</v>
      </c>
      <c r="H8884">
        <v>12.117083333333325</v>
      </c>
    </row>
    <row r="8885" spans="1:8" x14ac:dyDescent="0.35">
      <c r="A8885" s="19">
        <v>45015.556250000001</v>
      </c>
      <c r="B8885">
        <v>21.0468644098498</v>
      </c>
      <c r="C8885" s="77">
        <v>48.725833333333348</v>
      </c>
      <c r="D8885">
        <v>22.896000000000001</v>
      </c>
      <c r="E8885">
        <v>42.6</v>
      </c>
      <c r="F8885">
        <v>1013.1</v>
      </c>
      <c r="G8885">
        <v>0</v>
      </c>
      <c r="H8885">
        <v>12.115833333333349</v>
      </c>
    </row>
    <row r="8886" spans="1:8" x14ac:dyDescent="0.35">
      <c r="A8886" s="19">
        <v>45015.556944444441</v>
      </c>
      <c r="B8886">
        <v>21.040718604306601</v>
      </c>
      <c r="C8886" s="77">
        <v>48.017916666666679</v>
      </c>
      <c r="D8886">
        <v>22.992000000000001</v>
      </c>
      <c r="E8886">
        <v>45.1</v>
      </c>
      <c r="F8886">
        <v>1025.5999999999999</v>
      </c>
      <c r="G8886">
        <v>0</v>
      </c>
      <c r="H8886">
        <v>12.655416666666675</v>
      </c>
    </row>
    <row r="8887" spans="1:8" x14ac:dyDescent="0.35">
      <c r="A8887" s="19">
        <v>45015.557638888888</v>
      </c>
      <c r="B8887">
        <v>21.034572798763499</v>
      </c>
      <c r="C8887" s="77">
        <v>48.073333333333345</v>
      </c>
      <c r="D8887">
        <v>23.111999999999998</v>
      </c>
      <c r="E8887">
        <v>40.799999999999997</v>
      </c>
      <c r="F8887">
        <v>964.4</v>
      </c>
      <c r="G8887">
        <v>0</v>
      </c>
      <c r="H8887">
        <v>13.029166666666651</v>
      </c>
    </row>
    <row r="8888" spans="1:8" x14ac:dyDescent="0.35">
      <c r="A8888" s="19">
        <v>45015.558333333334</v>
      </c>
      <c r="B8888">
        <v>21.0284269932203</v>
      </c>
      <c r="C8888" s="77">
        <v>48.783749999999998</v>
      </c>
      <c r="D8888">
        <v>22.92</v>
      </c>
      <c r="E8888">
        <v>41.7</v>
      </c>
      <c r="F8888">
        <v>900.6</v>
      </c>
      <c r="G8888">
        <v>0.68300000000000005</v>
      </c>
      <c r="H8888">
        <v>13.002083333333326</v>
      </c>
    </row>
    <row r="8889" spans="1:8" x14ac:dyDescent="0.35">
      <c r="A8889" s="19">
        <v>45015.559027777781</v>
      </c>
      <c r="B8889">
        <v>21.022281187677098</v>
      </c>
      <c r="C8889" s="77">
        <v>49.729583333333352</v>
      </c>
      <c r="D8889">
        <v>22.92</v>
      </c>
      <c r="E8889">
        <v>43.8</v>
      </c>
      <c r="F8889">
        <v>978.1</v>
      </c>
      <c r="G8889">
        <v>1</v>
      </c>
      <c r="H8889">
        <v>12.849166666666676</v>
      </c>
    </row>
    <row r="8890" spans="1:8" x14ac:dyDescent="0.35">
      <c r="A8890" s="19">
        <v>45015.55972222222</v>
      </c>
      <c r="B8890">
        <v>21.016135382133999</v>
      </c>
      <c r="C8890" s="77">
        <v>49.855416666666684</v>
      </c>
      <c r="D8890">
        <v>22.728999999999999</v>
      </c>
      <c r="E8890">
        <v>45.2</v>
      </c>
      <c r="F8890">
        <v>1006.9</v>
      </c>
      <c r="G8890">
        <v>0.73299999999999998</v>
      </c>
      <c r="H8890">
        <v>12.2125</v>
      </c>
    </row>
    <row r="8891" spans="1:8" x14ac:dyDescent="0.35">
      <c r="A8891" s="19">
        <v>45015.560416666667</v>
      </c>
      <c r="B8891">
        <v>21.009989576590801</v>
      </c>
      <c r="C8891" s="77">
        <v>49.205833333333324</v>
      </c>
      <c r="D8891">
        <v>22.704999999999998</v>
      </c>
      <c r="E8891">
        <v>43.9</v>
      </c>
      <c r="F8891">
        <v>973.1</v>
      </c>
      <c r="G8891">
        <v>0</v>
      </c>
      <c r="H8891">
        <v>12.108750000000024</v>
      </c>
    </row>
    <row r="8892" spans="1:8" x14ac:dyDescent="0.35">
      <c r="A8892" s="19">
        <v>45015.561111111114</v>
      </c>
      <c r="B8892">
        <v>21.003843771047599</v>
      </c>
      <c r="C8892" s="77">
        <v>48.259166666666651</v>
      </c>
      <c r="D8892">
        <v>22.8</v>
      </c>
      <c r="E8892">
        <v>44.4</v>
      </c>
      <c r="F8892">
        <v>945.6</v>
      </c>
      <c r="G8892">
        <v>0</v>
      </c>
      <c r="H8892">
        <v>12.41041666666665</v>
      </c>
    </row>
    <row r="8893" spans="1:8" x14ac:dyDescent="0.35">
      <c r="A8893" s="19">
        <v>45015.561805555553</v>
      </c>
      <c r="B8893">
        <v>20.9976979655044</v>
      </c>
      <c r="C8893" s="77">
        <v>47.791249999999977</v>
      </c>
      <c r="D8893">
        <v>22.8</v>
      </c>
      <c r="E8893">
        <v>42.9</v>
      </c>
      <c r="F8893">
        <v>830.6</v>
      </c>
      <c r="G8893">
        <v>0</v>
      </c>
      <c r="H8893">
        <v>13.018749999999974</v>
      </c>
    </row>
    <row r="8894" spans="1:8" x14ac:dyDescent="0.35">
      <c r="A8894" s="19">
        <v>45015.5625</v>
      </c>
      <c r="B8894">
        <v>20.991552159961302</v>
      </c>
      <c r="C8894" s="77">
        <v>48.139583333333327</v>
      </c>
      <c r="D8894">
        <v>22.704999999999998</v>
      </c>
      <c r="E8894">
        <v>43</v>
      </c>
      <c r="F8894">
        <v>794.4</v>
      </c>
      <c r="G8894">
        <v>0</v>
      </c>
      <c r="H8894">
        <v>13.075000000000001</v>
      </c>
    </row>
    <row r="8895" spans="1:8" x14ac:dyDescent="0.35">
      <c r="A8895" s="19">
        <v>45015.563194444447</v>
      </c>
      <c r="B8895">
        <v>20.982776738665098</v>
      </c>
      <c r="C8895" s="77">
        <v>49.025416666666672</v>
      </c>
      <c r="D8895">
        <v>22.681000000000001</v>
      </c>
      <c r="E8895">
        <v>43</v>
      </c>
      <c r="F8895">
        <v>835.6</v>
      </c>
      <c r="G8895">
        <v>0.51700000000000002</v>
      </c>
      <c r="H8895">
        <v>13.167083333333325</v>
      </c>
    </row>
    <row r="8896" spans="1:8" x14ac:dyDescent="0.35">
      <c r="A8896" s="19">
        <v>45015.563888888886</v>
      </c>
      <c r="B8896">
        <v>20.974001317368899</v>
      </c>
      <c r="C8896" s="77">
        <v>49.897083333333327</v>
      </c>
      <c r="D8896">
        <v>22.847999999999999</v>
      </c>
      <c r="E8896">
        <v>40.9</v>
      </c>
      <c r="F8896">
        <v>903.1</v>
      </c>
      <c r="G8896">
        <v>1</v>
      </c>
      <c r="H8896">
        <v>12.815833333333352</v>
      </c>
    </row>
    <row r="8897" spans="1:8" x14ac:dyDescent="0.35">
      <c r="A8897" s="19">
        <v>45015.564583333333</v>
      </c>
      <c r="B8897">
        <v>20.965225896072699</v>
      </c>
      <c r="C8897" s="77">
        <v>49.859583333333319</v>
      </c>
      <c r="D8897">
        <v>22.847999999999999</v>
      </c>
      <c r="E8897">
        <v>41.6</v>
      </c>
      <c r="F8897">
        <v>878.1</v>
      </c>
      <c r="G8897">
        <v>0.73299999999999998</v>
      </c>
      <c r="H8897">
        <v>12.57375</v>
      </c>
    </row>
    <row r="8898" spans="1:8" x14ac:dyDescent="0.35">
      <c r="A8898" s="19">
        <v>45015.56527777778</v>
      </c>
      <c r="B8898">
        <v>20.956450474776499</v>
      </c>
      <c r="C8898" s="77">
        <v>49.171250000000001</v>
      </c>
      <c r="D8898">
        <v>22.896000000000001</v>
      </c>
      <c r="E8898">
        <v>41.6</v>
      </c>
      <c r="F8898">
        <v>854.4</v>
      </c>
      <c r="G8898">
        <v>0</v>
      </c>
      <c r="H8898">
        <v>12.69375</v>
      </c>
    </row>
    <row r="8899" spans="1:8" x14ac:dyDescent="0.35">
      <c r="A8899" s="19">
        <v>45015.565972222219</v>
      </c>
      <c r="B8899">
        <v>20.9476750534803</v>
      </c>
      <c r="C8899" s="77">
        <v>48.330833333333331</v>
      </c>
      <c r="D8899">
        <v>22.968</v>
      </c>
      <c r="E8899">
        <v>42</v>
      </c>
      <c r="F8899">
        <v>851.9</v>
      </c>
      <c r="G8899">
        <v>0</v>
      </c>
      <c r="H8899">
        <v>13.202499999999999</v>
      </c>
    </row>
    <row r="8900" spans="1:8" x14ac:dyDescent="0.35">
      <c r="A8900" s="19">
        <v>45015.566666666666</v>
      </c>
      <c r="B8900">
        <v>20.9388996321841</v>
      </c>
      <c r="C8900" s="77">
        <v>48.111249999999998</v>
      </c>
      <c r="D8900">
        <v>23.04</v>
      </c>
      <c r="E8900">
        <v>42.4</v>
      </c>
      <c r="F8900">
        <v>953.1</v>
      </c>
      <c r="G8900">
        <v>0</v>
      </c>
      <c r="H8900">
        <v>13.683333333333323</v>
      </c>
    </row>
    <row r="8901" spans="1:8" x14ac:dyDescent="0.35">
      <c r="A8901" s="19">
        <v>45015.567361111112</v>
      </c>
      <c r="B8901">
        <v>20.9301242108879</v>
      </c>
      <c r="C8901" s="77">
        <v>48.571666666666673</v>
      </c>
      <c r="D8901">
        <v>23.088000000000001</v>
      </c>
      <c r="E8901">
        <v>41.2</v>
      </c>
      <c r="F8901">
        <v>995.6</v>
      </c>
      <c r="G8901">
        <v>0.1</v>
      </c>
      <c r="H8901">
        <v>13.808750000000002</v>
      </c>
    </row>
    <row r="8902" spans="1:8" x14ac:dyDescent="0.35">
      <c r="A8902" s="19">
        <v>45015.568055555559</v>
      </c>
      <c r="B8902">
        <v>20.9213487895918</v>
      </c>
      <c r="C8902" s="77">
        <v>49.439166666666651</v>
      </c>
      <c r="D8902">
        <v>23.135999999999999</v>
      </c>
      <c r="E8902">
        <v>42.5</v>
      </c>
      <c r="F8902">
        <v>978.1</v>
      </c>
      <c r="G8902">
        <v>1</v>
      </c>
      <c r="H8902">
        <v>13.767916666666675</v>
      </c>
    </row>
    <row r="8903" spans="1:8" x14ac:dyDescent="0.35">
      <c r="A8903" s="19">
        <v>45015.568749999999</v>
      </c>
      <c r="B8903">
        <v>20.9125733682956</v>
      </c>
      <c r="C8903" s="77">
        <v>50.023333333333348</v>
      </c>
      <c r="D8903">
        <v>23.256</v>
      </c>
      <c r="E8903">
        <v>42.4</v>
      </c>
      <c r="F8903">
        <v>968.1</v>
      </c>
      <c r="G8903">
        <v>1</v>
      </c>
      <c r="H8903">
        <v>12.294999999999998</v>
      </c>
    </row>
    <row r="8904" spans="1:8" x14ac:dyDescent="0.35">
      <c r="A8904" s="19">
        <v>45015.569444444445</v>
      </c>
      <c r="B8904">
        <v>20.903797946999401</v>
      </c>
      <c r="C8904" s="77">
        <v>49.588333333333352</v>
      </c>
      <c r="D8904">
        <v>23.376000000000001</v>
      </c>
      <c r="E8904">
        <v>42.8</v>
      </c>
      <c r="F8904">
        <v>978.1</v>
      </c>
      <c r="G8904">
        <v>0.9</v>
      </c>
      <c r="H8904">
        <v>11.790833333333349</v>
      </c>
    </row>
    <row r="8905" spans="1:8" x14ac:dyDescent="0.35">
      <c r="A8905" s="19">
        <v>45015.570138888892</v>
      </c>
      <c r="B8905">
        <v>20.895022525703201</v>
      </c>
      <c r="C8905" s="77">
        <v>48.571666666666673</v>
      </c>
      <c r="D8905">
        <v>23.521000000000001</v>
      </c>
      <c r="E8905">
        <v>40.700000000000003</v>
      </c>
      <c r="F8905">
        <v>890.6</v>
      </c>
      <c r="G8905">
        <v>0</v>
      </c>
      <c r="H8905">
        <v>11.905000000000001</v>
      </c>
    </row>
    <row r="8906" spans="1:8" x14ac:dyDescent="0.35">
      <c r="A8906" s="19">
        <v>45015.570833333331</v>
      </c>
      <c r="B8906">
        <v>20.886247104407001</v>
      </c>
      <c r="C8906" s="77">
        <v>47.83041666666665</v>
      </c>
      <c r="D8906">
        <v>23.617000000000001</v>
      </c>
      <c r="E8906">
        <v>40.1</v>
      </c>
      <c r="F8906">
        <v>878.1</v>
      </c>
      <c r="G8906">
        <v>0</v>
      </c>
      <c r="H8906">
        <v>12.599583333333349</v>
      </c>
    </row>
    <row r="8907" spans="1:8" x14ac:dyDescent="0.35">
      <c r="A8907" s="19">
        <v>45015.571527777778</v>
      </c>
      <c r="B8907">
        <v>20.877471683110802</v>
      </c>
      <c r="C8907" s="77">
        <v>47.809166666666648</v>
      </c>
      <c r="D8907">
        <v>23.713000000000001</v>
      </c>
      <c r="E8907">
        <v>39.4</v>
      </c>
      <c r="F8907">
        <v>906.9</v>
      </c>
      <c r="G8907">
        <v>0</v>
      </c>
      <c r="H8907">
        <v>12.937083333333325</v>
      </c>
    </row>
    <row r="8908" spans="1:8" x14ac:dyDescent="0.35">
      <c r="A8908" s="19">
        <v>45015.572222222225</v>
      </c>
      <c r="B8908">
        <v>20.868696261814598</v>
      </c>
      <c r="C8908" s="77">
        <v>48.340416666666655</v>
      </c>
      <c r="D8908">
        <v>23.832999999999998</v>
      </c>
      <c r="E8908">
        <v>41</v>
      </c>
      <c r="F8908">
        <v>915.6</v>
      </c>
      <c r="G8908">
        <v>1.67E-2</v>
      </c>
      <c r="H8908">
        <v>12.927916666666675</v>
      </c>
    </row>
    <row r="8909" spans="1:8" x14ac:dyDescent="0.35">
      <c r="A8909" s="19">
        <v>45015.572916666664</v>
      </c>
      <c r="B8909">
        <v>20.859920840518399</v>
      </c>
      <c r="C8909" s="77">
        <v>49.122500000000002</v>
      </c>
      <c r="D8909">
        <v>23.881</v>
      </c>
      <c r="E8909">
        <v>39.9</v>
      </c>
      <c r="F8909">
        <v>934.4</v>
      </c>
      <c r="G8909">
        <v>1</v>
      </c>
      <c r="H8909">
        <v>13.01375</v>
      </c>
    </row>
    <row r="8910" spans="1:8" x14ac:dyDescent="0.35">
      <c r="A8910" s="19">
        <v>45015.573611111111</v>
      </c>
      <c r="B8910">
        <v>20.851145419222199</v>
      </c>
      <c r="C8910" s="77">
        <v>50.002499999999998</v>
      </c>
      <c r="D8910">
        <v>23.809000000000001</v>
      </c>
      <c r="E8910">
        <v>38.9</v>
      </c>
      <c r="F8910">
        <v>920.6</v>
      </c>
      <c r="G8910">
        <v>1</v>
      </c>
      <c r="H8910">
        <v>12.823333333333323</v>
      </c>
    </row>
    <row r="8911" spans="1:8" x14ac:dyDescent="0.35">
      <c r="A8911" s="19">
        <v>45015.574305555558</v>
      </c>
      <c r="B8911">
        <v>20.842369997926099</v>
      </c>
      <c r="C8911" s="77">
        <v>50.648750000000028</v>
      </c>
      <c r="D8911">
        <v>23.664999999999999</v>
      </c>
      <c r="E8911">
        <v>38.9</v>
      </c>
      <c r="F8911">
        <v>913.1</v>
      </c>
      <c r="G8911">
        <v>0.48299999999999998</v>
      </c>
      <c r="H8911">
        <v>12.18416666666665</v>
      </c>
    </row>
    <row r="8912" spans="1:8" x14ac:dyDescent="0.35">
      <c r="A8912" s="19">
        <v>45015.574999999997</v>
      </c>
      <c r="B8912">
        <v>20.833594576629899</v>
      </c>
      <c r="C8912" s="77">
        <v>50.227916666666644</v>
      </c>
      <c r="D8912">
        <v>23.736999999999998</v>
      </c>
      <c r="E8912">
        <v>39.9</v>
      </c>
      <c r="F8912">
        <v>923.1</v>
      </c>
      <c r="G8912">
        <v>0</v>
      </c>
      <c r="H8912">
        <v>11.761666666666676</v>
      </c>
    </row>
    <row r="8913" spans="1:8" x14ac:dyDescent="0.35">
      <c r="A8913" s="19">
        <v>45015.575694444444</v>
      </c>
      <c r="B8913">
        <v>20.824819155333699</v>
      </c>
      <c r="C8913" s="77">
        <v>49.203333333333347</v>
      </c>
      <c r="D8913">
        <v>23.617000000000001</v>
      </c>
      <c r="E8913">
        <v>38.299999999999997</v>
      </c>
      <c r="F8913">
        <v>875.6</v>
      </c>
      <c r="G8913">
        <v>0</v>
      </c>
      <c r="H8913">
        <v>12.12041666666665</v>
      </c>
    </row>
    <row r="8914" spans="1:8" x14ac:dyDescent="0.35">
      <c r="A8914" s="19">
        <v>45015.576388888891</v>
      </c>
      <c r="B8914">
        <v>20.8160437340375</v>
      </c>
      <c r="C8914" s="77">
        <v>48.653333333333322</v>
      </c>
      <c r="D8914">
        <v>23.593</v>
      </c>
      <c r="E8914">
        <v>38.9</v>
      </c>
      <c r="F8914">
        <v>905.6</v>
      </c>
      <c r="G8914">
        <v>0</v>
      </c>
      <c r="H8914">
        <v>12.758749999999999</v>
      </c>
    </row>
    <row r="8915" spans="1:8" x14ac:dyDescent="0.35">
      <c r="A8915" s="19">
        <v>45015.57708333333</v>
      </c>
      <c r="B8915">
        <v>20.8072683127413</v>
      </c>
      <c r="C8915" s="77">
        <v>48.770833333333321</v>
      </c>
      <c r="D8915">
        <v>23.640999999999998</v>
      </c>
      <c r="E8915">
        <v>40</v>
      </c>
      <c r="F8915">
        <v>928.1</v>
      </c>
      <c r="G8915">
        <v>0.35</v>
      </c>
      <c r="H8915">
        <v>12.94041666666665</v>
      </c>
    </row>
    <row r="8916" spans="1:8" x14ac:dyDescent="0.35">
      <c r="A8916" s="19">
        <v>45015.577777777777</v>
      </c>
      <c r="B8916">
        <v>20.7984928914451</v>
      </c>
      <c r="C8916" s="77">
        <v>49.40625</v>
      </c>
      <c r="D8916">
        <v>23.617000000000001</v>
      </c>
      <c r="E8916">
        <v>37.200000000000003</v>
      </c>
      <c r="F8916">
        <v>971.9</v>
      </c>
      <c r="G8916">
        <v>1</v>
      </c>
      <c r="H8916">
        <v>12.9</v>
      </c>
    </row>
    <row r="8917" spans="1:8" x14ac:dyDescent="0.35">
      <c r="A8917" s="19">
        <v>45015.578472222223</v>
      </c>
      <c r="B8917">
        <v>20.789717470148901</v>
      </c>
      <c r="C8917" s="77">
        <v>50.194999999999979</v>
      </c>
      <c r="D8917">
        <v>23.568999999999999</v>
      </c>
      <c r="E8917">
        <v>39.799999999999997</v>
      </c>
      <c r="F8917">
        <v>994.4</v>
      </c>
      <c r="G8917">
        <v>1</v>
      </c>
      <c r="H8917">
        <v>12.601666666666675</v>
      </c>
    </row>
    <row r="8918" spans="1:8" x14ac:dyDescent="0.35">
      <c r="A8918" s="19">
        <v>45015.57916666667</v>
      </c>
      <c r="B8918">
        <v>20.780942048852701</v>
      </c>
      <c r="C8918" s="77">
        <v>50.205833333333324</v>
      </c>
      <c r="D8918">
        <v>23.640999999999998</v>
      </c>
      <c r="E8918">
        <v>39.9</v>
      </c>
      <c r="F8918">
        <v>985.6</v>
      </c>
      <c r="G8918">
        <v>0.73299999999999998</v>
      </c>
      <c r="H8918">
        <v>11.8925</v>
      </c>
    </row>
    <row r="8919" spans="1:8" x14ac:dyDescent="0.35">
      <c r="A8919" s="19">
        <v>45015.579861111109</v>
      </c>
      <c r="B8919">
        <v>20.772166627556501</v>
      </c>
      <c r="C8919" s="77">
        <v>49.425833333333323</v>
      </c>
      <c r="D8919">
        <v>23.713000000000001</v>
      </c>
      <c r="E8919">
        <v>42.5</v>
      </c>
      <c r="F8919">
        <v>983.1</v>
      </c>
      <c r="G8919">
        <v>0</v>
      </c>
      <c r="H8919">
        <v>11.914999999999974</v>
      </c>
    </row>
    <row r="8920" spans="1:8" x14ac:dyDescent="0.35">
      <c r="A8920" s="19">
        <v>45015.580555555556</v>
      </c>
      <c r="B8920">
        <v>20.763391206260401</v>
      </c>
      <c r="C8920" s="77">
        <v>48.507083333333355</v>
      </c>
      <c r="D8920">
        <v>23.832999999999998</v>
      </c>
      <c r="E8920">
        <v>38.1</v>
      </c>
      <c r="F8920">
        <v>975.6</v>
      </c>
      <c r="G8920">
        <v>0</v>
      </c>
      <c r="H8920">
        <v>12.52833333333335</v>
      </c>
    </row>
    <row r="8921" spans="1:8" x14ac:dyDescent="0.35">
      <c r="A8921" s="19">
        <v>45015.581250000003</v>
      </c>
      <c r="B8921">
        <v>20.754615784964201</v>
      </c>
      <c r="C8921" s="77">
        <v>48.204583333333346</v>
      </c>
      <c r="D8921">
        <v>23.785</v>
      </c>
      <c r="E8921">
        <v>37.9</v>
      </c>
      <c r="F8921">
        <v>966.9</v>
      </c>
      <c r="G8921">
        <v>0</v>
      </c>
      <c r="H8921">
        <v>13.046666666666676</v>
      </c>
    </row>
    <row r="8922" spans="1:8" x14ac:dyDescent="0.35">
      <c r="A8922" s="19">
        <v>45015.581944444442</v>
      </c>
      <c r="B8922">
        <v>20.745840363668002</v>
      </c>
      <c r="C8922" s="77">
        <v>48.605416666666649</v>
      </c>
      <c r="D8922">
        <v>23.593</v>
      </c>
      <c r="E8922">
        <v>37.5</v>
      </c>
      <c r="F8922">
        <v>953.1</v>
      </c>
      <c r="G8922">
        <v>0.85</v>
      </c>
      <c r="H8922">
        <v>13.207083333333324</v>
      </c>
    </row>
    <row r="8923" spans="1:8" x14ac:dyDescent="0.35">
      <c r="A8923" s="19">
        <v>45015.582638888889</v>
      </c>
      <c r="B8923">
        <v>20.737064942371799</v>
      </c>
      <c r="C8923" s="77">
        <v>49.430833333333325</v>
      </c>
      <c r="D8923">
        <v>23.568999999999999</v>
      </c>
      <c r="E8923">
        <v>38.4</v>
      </c>
      <c r="F8923">
        <v>944.4</v>
      </c>
      <c r="G8923">
        <v>1</v>
      </c>
      <c r="H8923">
        <v>13.072500000000026</v>
      </c>
    </row>
    <row r="8924" spans="1:8" x14ac:dyDescent="0.35">
      <c r="A8924" s="19">
        <v>45015.583333333336</v>
      </c>
      <c r="B8924">
        <v>20.728289521075599</v>
      </c>
      <c r="C8924" s="77">
        <v>49.980000000000004</v>
      </c>
      <c r="D8924">
        <v>23.593</v>
      </c>
      <c r="E8924">
        <v>38.200000000000003</v>
      </c>
      <c r="F8924">
        <v>953.1</v>
      </c>
      <c r="G8924">
        <v>0.9</v>
      </c>
      <c r="H8924">
        <v>11.830833333333349</v>
      </c>
    </row>
    <row r="8925" spans="1:8" x14ac:dyDescent="0.35">
      <c r="A8925" s="19">
        <v>45015.584027777775</v>
      </c>
      <c r="B8925">
        <v>20.724477773620698</v>
      </c>
      <c r="C8925" s="77">
        <v>49.537500000000001</v>
      </c>
      <c r="D8925">
        <v>23.376000000000001</v>
      </c>
      <c r="E8925">
        <v>38.200000000000003</v>
      </c>
      <c r="F8925">
        <v>921.9</v>
      </c>
      <c r="G8925">
        <v>0</v>
      </c>
      <c r="H8925">
        <v>11.696249999999999</v>
      </c>
    </row>
    <row r="8926" spans="1:8" x14ac:dyDescent="0.35">
      <c r="A8926" s="19">
        <v>45015.584722222222</v>
      </c>
      <c r="B8926">
        <v>20.720666026165802</v>
      </c>
      <c r="C8926" s="77">
        <v>48.61</v>
      </c>
      <c r="D8926">
        <v>23.28</v>
      </c>
      <c r="E8926">
        <v>41</v>
      </c>
      <c r="F8926">
        <v>920.6</v>
      </c>
      <c r="G8926">
        <v>0</v>
      </c>
      <c r="H8926">
        <v>12.01458333333335</v>
      </c>
    </row>
    <row r="8927" spans="1:8" x14ac:dyDescent="0.35">
      <c r="A8927" s="19">
        <v>45015.585416666669</v>
      </c>
      <c r="B8927">
        <v>20.716854278710802</v>
      </c>
      <c r="C8927" s="77">
        <v>47.931249999999999</v>
      </c>
      <c r="D8927">
        <v>23.303999999999998</v>
      </c>
      <c r="E8927">
        <v>38.4</v>
      </c>
      <c r="F8927">
        <v>944.4</v>
      </c>
      <c r="G8927">
        <v>0</v>
      </c>
      <c r="H8927">
        <v>12.609166666666649</v>
      </c>
    </row>
    <row r="8928" spans="1:8" x14ac:dyDescent="0.35">
      <c r="A8928" s="19">
        <v>45015.586111111108</v>
      </c>
      <c r="B8928">
        <v>20.713042531255901</v>
      </c>
      <c r="C8928" s="77">
        <v>47.9375</v>
      </c>
      <c r="D8928">
        <v>23.303999999999998</v>
      </c>
      <c r="E8928">
        <v>38</v>
      </c>
      <c r="F8928">
        <v>955.6</v>
      </c>
      <c r="G8928">
        <v>0.26700000000000002</v>
      </c>
      <c r="H8928">
        <v>13.033333333333324</v>
      </c>
    </row>
    <row r="8929" spans="1:8" x14ac:dyDescent="0.35">
      <c r="A8929" s="19">
        <v>45015.586805555555</v>
      </c>
      <c r="B8929">
        <v>20.709230783801001</v>
      </c>
      <c r="C8929" s="77">
        <v>48.479166666666671</v>
      </c>
      <c r="D8929">
        <v>23.376000000000001</v>
      </c>
      <c r="E8929">
        <v>39</v>
      </c>
      <c r="F8929">
        <v>946.9</v>
      </c>
      <c r="G8929">
        <v>1</v>
      </c>
      <c r="H8929">
        <v>13.247916666666674</v>
      </c>
    </row>
    <row r="8930" spans="1:8" x14ac:dyDescent="0.35">
      <c r="A8930" s="19">
        <v>45015.587500000001</v>
      </c>
      <c r="B8930">
        <v>20.7054190363461</v>
      </c>
      <c r="C8930" s="77">
        <v>49.291666666666679</v>
      </c>
      <c r="D8930">
        <v>23.4</v>
      </c>
      <c r="E8930">
        <v>37.299999999999997</v>
      </c>
      <c r="F8930">
        <v>951.9</v>
      </c>
      <c r="G8930">
        <v>1</v>
      </c>
      <c r="H8930">
        <v>13.053333333333324</v>
      </c>
    </row>
    <row r="8931" spans="1:8" x14ac:dyDescent="0.35">
      <c r="A8931" s="19">
        <v>45015.588194444441</v>
      </c>
      <c r="B8931">
        <v>20.7016072888911</v>
      </c>
      <c r="C8931" s="77">
        <v>50.084583333333327</v>
      </c>
      <c r="D8931">
        <v>23.448</v>
      </c>
      <c r="E8931">
        <v>40.799999999999997</v>
      </c>
      <c r="F8931">
        <v>935.6</v>
      </c>
      <c r="G8931">
        <v>0.4</v>
      </c>
      <c r="H8931">
        <v>12.725833333333325</v>
      </c>
    </row>
    <row r="8932" spans="1:8" x14ac:dyDescent="0.35">
      <c r="A8932" s="19">
        <v>45015.588888888888</v>
      </c>
      <c r="B8932">
        <v>20.6977955414362</v>
      </c>
      <c r="C8932" s="77">
        <v>50.052083333333329</v>
      </c>
      <c r="D8932">
        <v>23.497</v>
      </c>
      <c r="E8932">
        <v>38.9</v>
      </c>
      <c r="F8932">
        <v>908.1</v>
      </c>
      <c r="G8932">
        <v>0</v>
      </c>
      <c r="H8932">
        <v>12.15208333333335</v>
      </c>
    </row>
    <row r="8933" spans="1:8" x14ac:dyDescent="0.35">
      <c r="A8933" s="19">
        <v>45015.589583333334</v>
      </c>
      <c r="B8933">
        <v>20.6939837939813</v>
      </c>
      <c r="C8933" s="77">
        <v>49.266666666666673</v>
      </c>
      <c r="D8933">
        <v>23.497</v>
      </c>
      <c r="E8933">
        <v>37.700000000000003</v>
      </c>
      <c r="F8933">
        <v>949.4</v>
      </c>
      <c r="G8933">
        <v>0</v>
      </c>
      <c r="H8933">
        <v>12.381250000000025</v>
      </c>
    </row>
    <row r="8934" spans="1:8" x14ac:dyDescent="0.35">
      <c r="A8934" s="19">
        <v>45015.590277777781</v>
      </c>
      <c r="B8934">
        <v>20.690172046526399</v>
      </c>
      <c r="C8934" s="77">
        <v>48.448750000000025</v>
      </c>
      <c r="D8934">
        <v>23.497</v>
      </c>
      <c r="E8934">
        <v>39.200000000000003</v>
      </c>
      <c r="F8934">
        <v>934.4</v>
      </c>
      <c r="G8934">
        <v>0</v>
      </c>
      <c r="H8934">
        <v>12.772499999999976</v>
      </c>
    </row>
    <row r="8935" spans="1:8" x14ac:dyDescent="0.35">
      <c r="A8935" s="19">
        <v>45015.59097222222</v>
      </c>
      <c r="B8935">
        <v>20.686360299071399</v>
      </c>
      <c r="C8935" s="77">
        <v>48.226666666666674</v>
      </c>
      <c r="D8935">
        <v>23.423999999999999</v>
      </c>
      <c r="E8935">
        <v>38.700000000000003</v>
      </c>
      <c r="F8935">
        <v>935.6</v>
      </c>
      <c r="G8935">
        <v>0.76700000000000002</v>
      </c>
      <c r="H8935">
        <v>13.290416666666651</v>
      </c>
    </row>
    <row r="8936" spans="1:8" x14ac:dyDescent="0.35">
      <c r="A8936" s="19">
        <v>45015.591666666667</v>
      </c>
      <c r="B8936">
        <v>20.682548551616499</v>
      </c>
      <c r="C8936" s="77">
        <v>48.638333333333357</v>
      </c>
      <c r="D8936">
        <v>23.352</v>
      </c>
      <c r="E8936">
        <v>39.1</v>
      </c>
      <c r="F8936">
        <v>934.4</v>
      </c>
      <c r="G8936">
        <v>1</v>
      </c>
      <c r="H8936">
        <v>13.381666666666675</v>
      </c>
    </row>
    <row r="8937" spans="1:8" x14ac:dyDescent="0.35">
      <c r="A8937" s="19">
        <v>45015.592361111114</v>
      </c>
      <c r="B8937">
        <v>20.678736804161598</v>
      </c>
      <c r="C8937" s="77">
        <v>49.421666666666681</v>
      </c>
      <c r="D8937">
        <v>23.28</v>
      </c>
      <c r="E8937">
        <v>38.1</v>
      </c>
      <c r="F8937">
        <v>940.6</v>
      </c>
      <c r="G8937">
        <v>1</v>
      </c>
      <c r="H8937">
        <v>13.36166666666665</v>
      </c>
    </row>
    <row r="8938" spans="1:8" x14ac:dyDescent="0.35">
      <c r="A8938" s="19">
        <v>45015.593055555553</v>
      </c>
      <c r="B8938">
        <v>20.674925056706702</v>
      </c>
      <c r="C8938" s="77">
        <v>50.12041666666665</v>
      </c>
      <c r="D8938">
        <v>23.28</v>
      </c>
      <c r="E8938">
        <v>39</v>
      </c>
      <c r="F8938">
        <v>943.1</v>
      </c>
      <c r="G8938">
        <v>0.15</v>
      </c>
      <c r="H8938">
        <v>12.467500000000026</v>
      </c>
    </row>
    <row r="8939" spans="1:8" x14ac:dyDescent="0.35">
      <c r="A8939" s="19">
        <v>45015.59375</v>
      </c>
      <c r="B8939">
        <v>20.671113309251702</v>
      </c>
      <c r="C8939" s="77">
        <v>49.931249999999977</v>
      </c>
      <c r="D8939">
        <v>23.352</v>
      </c>
      <c r="E8939">
        <v>40</v>
      </c>
      <c r="F8939">
        <v>918.1</v>
      </c>
      <c r="G8939">
        <v>0</v>
      </c>
      <c r="H8939">
        <v>11.977916666666674</v>
      </c>
    </row>
    <row r="8940" spans="1:8" x14ac:dyDescent="0.35">
      <c r="A8940" s="19">
        <v>45015.594444444447</v>
      </c>
      <c r="B8940">
        <v>20.667301561796801</v>
      </c>
      <c r="C8940" s="77">
        <v>49.122500000000002</v>
      </c>
      <c r="D8940">
        <v>23.472000000000001</v>
      </c>
      <c r="E8940">
        <v>38.799999999999997</v>
      </c>
      <c r="F8940">
        <v>930.6</v>
      </c>
      <c r="G8940">
        <v>0</v>
      </c>
      <c r="H8940">
        <v>12.079583333333327</v>
      </c>
    </row>
    <row r="8941" spans="1:8" x14ac:dyDescent="0.35">
      <c r="A8941" s="19">
        <v>45015.595138888886</v>
      </c>
      <c r="B8941">
        <v>20.663489814341901</v>
      </c>
      <c r="C8941" s="77">
        <v>48.267916666666679</v>
      </c>
      <c r="D8941">
        <v>23.497</v>
      </c>
      <c r="E8941">
        <v>38.9</v>
      </c>
      <c r="F8941">
        <v>944.4</v>
      </c>
      <c r="G8941">
        <v>0.1</v>
      </c>
      <c r="H8941">
        <v>12.630416666666674</v>
      </c>
    </row>
    <row r="8942" spans="1:8" x14ac:dyDescent="0.35">
      <c r="A8942" s="19">
        <v>45015.595833333333</v>
      </c>
      <c r="B8942">
        <v>20.659678066887</v>
      </c>
      <c r="C8942" s="77">
        <v>47.972083333333302</v>
      </c>
      <c r="D8942">
        <v>23.545000000000002</v>
      </c>
      <c r="E8942">
        <v>40.700000000000003</v>
      </c>
      <c r="F8942">
        <v>938.1</v>
      </c>
      <c r="G8942">
        <v>1</v>
      </c>
      <c r="H8942">
        <v>13.180833333333323</v>
      </c>
    </row>
    <row r="8943" spans="1:8" x14ac:dyDescent="0.35">
      <c r="A8943" s="19">
        <v>45015.59652777778</v>
      </c>
      <c r="B8943">
        <v>20.655866319432</v>
      </c>
      <c r="C8943" s="77">
        <v>48.315416666666671</v>
      </c>
      <c r="D8943">
        <v>23.713000000000001</v>
      </c>
      <c r="E8943">
        <v>38.799999999999997</v>
      </c>
      <c r="F8943">
        <v>908.1</v>
      </c>
      <c r="G8943">
        <v>1</v>
      </c>
      <c r="H8943">
        <v>13.33666666666665</v>
      </c>
    </row>
    <row r="8944" spans="1:8" x14ac:dyDescent="0.35">
      <c r="A8944" s="19">
        <v>45015.597222222219</v>
      </c>
      <c r="B8944">
        <v>20.6520545719771</v>
      </c>
      <c r="C8944" s="77">
        <v>49.079166666666673</v>
      </c>
      <c r="D8944">
        <v>23.93</v>
      </c>
      <c r="E8944">
        <v>39.9</v>
      </c>
      <c r="F8944">
        <v>916.9</v>
      </c>
      <c r="G8944">
        <v>0.9</v>
      </c>
      <c r="H8944">
        <v>13.389583333333352</v>
      </c>
    </row>
    <row r="8945" spans="1:8" x14ac:dyDescent="0.35">
      <c r="A8945" s="19">
        <v>45015.597916666666</v>
      </c>
      <c r="B8945">
        <v>20.6482428245222</v>
      </c>
      <c r="C8945" s="77">
        <v>49.852500000000006</v>
      </c>
      <c r="D8945">
        <v>24.001999999999999</v>
      </c>
      <c r="E8945">
        <v>37.1</v>
      </c>
      <c r="F8945">
        <v>895.6</v>
      </c>
      <c r="G8945">
        <v>0</v>
      </c>
      <c r="H8945">
        <v>12.69041666666665</v>
      </c>
    </row>
    <row r="8946" spans="1:8" x14ac:dyDescent="0.35">
      <c r="A8946" s="19">
        <v>45015.598611111112</v>
      </c>
      <c r="B8946">
        <v>20.644431077067299</v>
      </c>
      <c r="C8946" s="77">
        <v>49.677499999999995</v>
      </c>
      <c r="D8946">
        <v>24.05</v>
      </c>
      <c r="E8946">
        <v>39.200000000000003</v>
      </c>
      <c r="F8946">
        <v>881.9</v>
      </c>
      <c r="G8946">
        <v>0</v>
      </c>
      <c r="H8946">
        <v>12.173333333333327</v>
      </c>
    </row>
    <row r="8947" spans="1:8" x14ac:dyDescent="0.35">
      <c r="A8947" s="19">
        <v>45015.599305555559</v>
      </c>
      <c r="B8947">
        <v>20.640619329612299</v>
      </c>
      <c r="C8947" s="77">
        <v>48.751250000000027</v>
      </c>
      <c r="D8947">
        <v>24.122</v>
      </c>
      <c r="E8947">
        <v>36.799999999999997</v>
      </c>
      <c r="F8947">
        <v>894.4</v>
      </c>
      <c r="G8947">
        <v>0</v>
      </c>
      <c r="H8947">
        <v>12.57708333333335</v>
      </c>
    </row>
    <row r="8948" spans="1:8" x14ac:dyDescent="0.35">
      <c r="A8948" s="19">
        <v>45015.6</v>
      </c>
      <c r="B8948">
        <v>20.636807582157399</v>
      </c>
      <c r="C8948" s="77">
        <v>47.947499999999991</v>
      </c>
      <c r="D8948">
        <v>24.146000000000001</v>
      </c>
      <c r="E8948">
        <v>37.4</v>
      </c>
      <c r="F8948">
        <v>900.6</v>
      </c>
      <c r="G8948">
        <v>0.26700000000000002</v>
      </c>
      <c r="H8948">
        <v>13.34708333333335</v>
      </c>
    </row>
    <row r="8949" spans="1:8" x14ac:dyDescent="0.35">
      <c r="A8949" s="19">
        <v>45015.600694444445</v>
      </c>
      <c r="B8949">
        <v>20.632995834702498</v>
      </c>
      <c r="C8949" s="77">
        <v>47.455416666666672</v>
      </c>
      <c r="D8949">
        <v>24.170999999999999</v>
      </c>
      <c r="E8949">
        <v>37.1</v>
      </c>
      <c r="F8949">
        <v>893.1</v>
      </c>
      <c r="G8949">
        <v>1</v>
      </c>
      <c r="H8949">
        <v>13.93833333333335</v>
      </c>
    </row>
    <row r="8950" spans="1:8" x14ac:dyDescent="0.35">
      <c r="A8950" s="19">
        <v>45015.601388888892</v>
      </c>
      <c r="B8950">
        <v>20.629184087247602</v>
      </c>
      <c r="C8950" s="77">
        <v>47.259999999999977</v>
      </c>
      <c r="D8950">
        <v>24.170999999999999</v>
      </c>
      <c r="E8950">
        <v>36.6</v>
      </c>
      <c r="F8950">
        <v>834.4</v>
      </c>
      <c r="G8950">
        <v>1</v>
      </c>
      <c r="H8950">
        <v>14.709166666666649</v>
      </c>
    </row>
    <row r="8951" spans="1:8" x14ac:dyDescent="0.35">
      <c r="A8951" s="19">
        <v>45015.602083333331</v>
      </c>
      <c r="B8951">
        <v>20.625372339792602</v>
      </c>
      <c r="C8951" s="77">
        <v>47.439166666666672</v>
      </c>
      <c r="D8951">
        <v>24.195</v>
      </c>
      <c r="E8951">
        <v>37.299999999999997</v>
      </c>
      <c r="F8951">
        <v>831.9</v>
      </c>
      <c r="G8951">
        <v>0.48299999999999998</v>
      </c>
      <c r="H8951">
        <v>14.958749999999975</v>
      </c>
    </row>
    <row r="8952" spans="1:8" x14ac:dyDescent="0.35">
      <c r="A8952" s="19">
        <v>45015.602777777778</v>
      </c>
      <c r="B8952">
        <v>20.621560592337701</v>
      </c>
      <c r="C8952" s="77">
        <v>47.930833333333347</v>
      </c>
      <c r="D8952">
        <v>24.219000000000001</v>
      </c>
      <c r="E8952">
        <v>36.200000000000003</v>
      </c>
      <c r="F8952">
        <v>826.9</v>
      </c>
      <c r="G8952">
        <v>0</v>
      </c>
      <c r="H8952">
        <v>15.036250000000001</v>
      </c>
    </row>
    <row r="8953" spans="1:8" x14ac:dyDescent="0.35">
      <c r="A8953" s="19">
        <v>45015.603472222225</v>
      </c>
      <c r="B8953">
        <v>20.617748844882801</v>
      </c>
      <c r="C8953" s="77">
        <v>48.633750000000028</v>
      </c>
      <c r="D8953">
        <v>24.315000000000001</v>
      </c>
      <c r="E8953">
        <v>36.299999999999997</v>
      </c>
      <c r="F8953">
        <v>788.1</v>
      </c>
      <c r="G8953">
        <v>0</v>
      </c>
      <c r="H8953">
        <v>14.826666666666675</v>
      </c>
    </row>
    <row r="8954" spans="1:8" x14ac:dyDescent="0.35">
      <c r="A8954" s="19">
        <v>45015.604166666664</v>
      </c>
      <c r="B8954">
        <v>20.6139370974279</v>
      </c>
      <c r="C8954" s="77">
        <v>49.4375</v>
      </c>
      <c r="D8954">
        <v>24.388000000000002</v>
      </c>
      <c r="E8954">
        <v>38.1</v>
      </c>
      <c r="F8954">
        <v>773.1</v>
      </c>
      <c r="G8954">
        <v>0</v>
      </c>
      <c r="H8954">
        <v>14.5</v>
      </c>
    </row>
    <row r="8955" spans="1:8" x14ac:dyDescent="0.35">
      <c r="A8955" s="19">
        <v>45015.604861111111</v>
      </c>
      <c r="B8955">
        <v>20.610596973303299</v>
      </c>
      <c r="C8955" s="77">
        <v>50.269999999999996</v>
      </c>
      <c r="D8955">
        <v>24.315000000000001</v>
      </c>
      <c r="E8955">
        <v>36.5</v>
      </c>
      <c r="F8955">
        <v>745.6</v>
      </c>
      <c r="G8955">
        <v>0</v>
      </c>
      <c r="H8955">
        <v>14.268333333333301</v>
      </c>
    </row>
    <row r="8956" spans="1:8" x14ac:dyDescent="0.35">
      <c r="A8956" s="19">
        <v>45015.605555555558</v>
      </c>
      <c r="B8956">
        <v>20.6072568491787</v>
      </c>
      <c r="C8956" s="77">
        <v>50.787916666666675</v>
      </c>
      <c r="D8956">
        <v>24.388000000000002</v>
      </c>
      <c r="E8956">
        <v>38.4</v>
      </c>
      <c r="F8956">
        <v>665.6</v>
      </c>
      <c r="G8956">
        <v>0</v>
      </c>
      <c r="H8956">
        <v>12.626666666666674</v>
      </c>
    </row>
    <row r="8957" spans="1:8" x14ac:dyDescent="0.35">
      <c r="A8957" s="19">
        <v>45015.606249999997</v>
      </c>
      <c r="B8957">
        <v>20.603916725054098</v>
      </c>
      <c r="C8957" s="77">
        <v>50.238333333333344</v>
      </c>
      <c r="D8957">
        <v>24.388000000000002</v>
      </c>
      <c r="E8957">
        <v>36.6</v>
      </c>
      <c r="F8957">
        <v>699.4</v>
      </c>
      <c r="G8957">
        <v>0.76700000000000002</v>
      </c>
      <c r="H8957">
        <v>11.600416666666652</v>
      </c>
    </row>
    <row r="8958" spans="1:8" x14ac:dyDescent="0.35">
      <c r="A8958" s="19">
        <v>45015.606944444444</v>
      </c>
      <c r="B8958">
        <v>20.6005766009295</v>
      </c>
      <c r="C8958" s="77">
        <v>49.196249999999992</v>
      </c>
      <c r="D8958">
        <v>24.388000000000002</v>
      </c>
      <c r="E8958">
        <v>37.4</v>
      </c>
      <c r="F8958">
        <v>603.1</v>
      </c>
      <c r="G8958">
        <v>1</v>
      </c>
      <c r="H8958">
        <v>11.883750000000024</v>
      </c>
    </row>
    <row r="8959" spans="1:8" x14ac:dyDescent="0.35">
      <c r="A8959" s="19">
        <v>45015.607638888891</v>
      </c>
      <c r="B8959">
        <v>20.597236476804898</v>
      </c>
      <c r="C8959" s="77">
        <v>48.499583333333327</v>
      </c>
      <c r="D8959">
        <v>24.363</v>
      </c>
      <c r="E8959">
        <v>36.9</v>
      </c>
      <c r="F8959">
        <v>761.9</v>
      </c>
      <c r="G8959">
        <v>0.15</v>
      </c>
      <c r="H8959">
        <v>12.474166666666649</v>
      </c>
    </row>
    <row r="8960" spans="1:8" x14ac:dyDescent="0.35">
      <c r="A8960" s="19">
        <v>45015.60833333333</v>
      </c>
      <c r="B8960">
        <v>20.5938963526803</v>
      </c>
      <c r="C8960" s="77">
        <v>48.4583333333333</v>
      </c>
      <c r="D8960">
        <v>24.338999999999999</v>
      </c>
      <c r="E8960">
        <v>35.5</v>
      </c>
      <c r="F8960">
        <v>821.9</v>
      </c>
      <c r="G8960">
        <v>0</v>
      </c>
      <c r="H8960">
        <v>12.86166666666665</v>
      </c>
    </row>
    <row r="8961" spans="1:8" x14ac:dyDescent="0.35">
      <c r="A8961" s="19">
        <v>45015.609027777777</v>
      </c>
      <c r="B8961">
        <v>20.590556228555698</v>
      </c>
      <c r="C8961" s="77">
        <v>48.9</v>
      </c>
      <c r="D8961">
        <v>24.242999999999999</v>
      </c>
      <c r="E8961">
        <v>35.299999999999997</v>
      </c>
      <c r="F8961">
        <v>846.9</v>
      </c>
      <c r="G8961">
        <v>0</v>
      </c>
      <c r="H8961">
        <v>12.902083333333351</v>
      </c>
    </row>
    <row r="8962" spans="1:8" x14ac:dyDescent="0.35">
      <c r="A8962" s="19">
        <v>45015.609722222223</v>
      </c>
      <c r="B8962">
        <v>20.5872161044311</v>
      </c>
      <c r="C8962" s="77">
        <v>49.59333333333332</v>
      </c>
      <c r="D8962">
        <v>24.170999999999999</v>
      </c>
      <c r="E8962">
        <v>34.700000000000003</v>
      </c>
      <c r="F8962">
        <v>885.6</v>
      </c>
      <c r="G8962">
        <v>0</v>
      </c>
      <c r="H8962">
        <v>12.779166666666676</v>
      </c>
    </row>
    <row r="8963" spans="1:8" x14ac:dyDescent="0.35">
      <c r="A8963" s="19">
        <v>45015.61041666667</v>
      </c>
      <c r="B8963">
        <v>20.583875980306502</v>
      </c>
      <c r="C8963" s="77">
        <v>50.280833333333334</v>
      </c>
      <c r="D8963">
        <v>24.146000000000001</v>
      </c>
      <c r="E8963">
        <v>35.299999999999997</v>
      </c>
      <c r="F8963">
        <v>893.1</v>
      </c>
      <c r="G8963">
        <v>0.6</v>
      </c>
      <c r="H8963">
        <v>11.889583333333324</v>
      </c>
    </row>
    <row r="8964" spans="1:8" x14ac:dyDescent="0.35">
      <c r="A8964" s="19">
        <v>45015.611111111109</v>
      </c>
      <c r="B8964">
        <v>20.5805358561819</v>
      </c>
      <c r="C8964" s="77">
        <v>50.130833333333328</v>
      </c>
      <c r="D8964">
        <v>24.122</v>
      </c>
      <c r="E8964">
        <v>36.4</v>
      </c>
      <c r="F8964">
        <v>859.4</v>
      </c>
      <c r="G8964">
        <v>1</v>
      </c>
      <c r="H8964">
        <v>11.274999999999975</v>
      </c>
    </row>
    <row r="8965" spans="1:8" x14ac:dyDescent="0.35">
      <c r="A8965" s="19">
        <v>45015.611805555556</v>
      </c>
      <c r="B8965">
        <v>20.577195732057302</v>
      </c>
      <c r="C8965" s="77">
        <v>49.207499999999996</v>
      </c>
      <c r="D8965">
        <v>24.219000000000001</v>
      </c>
      <c r="E8965">
        <v>36.200000000000003</v>
      </c>
      <c r="F8965">
        <v>808.1</v>
      </c>
      <c r="G8965">
        <v>1</v>
      </c>
      <c r="H8965">
        <v>11.739999999999998</v>
      </c>
    </row>
    <row r="8966" spans="1:8" x14ac:dyDescent="0.35">
      <c r="A8966" s="19">
        <v>45015.612500000003</v>
      </c>
      <c r="B8966">
        <v>20.5738556079327</v>
      </c>
      <c r="C8966" s="77">
        <v>48.326249999999995</v>
      </c>
      <c r="D8966">
        <v>24.338999999999999</v>
      </c>
      <c r="E8966">
        <v>36.4</v>
      </c>
      <c r="F8966">
        <v>833.1</v>
      </c>
      <c r="G8966">
        <v>6.6699999999999995E-2</v>
      </c>
      <c r="H8966">
        <v>12.577916666666674</v>
      </c>
    </row>
    <row r="8967" spans="1:8" x14ac:dyDescent="0.35">
      <c r="A8967" s="19">
        <v>45015.613194444442</v>
      </c>
      <c r="B8967">
        <v>20.570515483808101</v>
      </c>
      <c r="C8967" s="77">
        <v>48.072499999999977</v>
      </c>
      <c r="D8967">
        <v>24.484000000000002</v>
      </c>
      <c r="E8967">
        <v>35.4</v>
      </c>
      <c r="F8967">
        <v>856.9</v>
      </c>
      <c r="G8967">
        <v>0</v>
      </c>
      <c r="H8967">
        <v>13.02</v>
      </c>
    </row>
    <row r="8968" spans="1:8" x14ac:dyDescent="0.35">
      <c r="A8968" s="19">
        <v>45015.613888888889</v>
      </c>
      <c r="B8968">
        <v>20.5671753596835</v>
      </c>
      <c r="C8968" s="77">
        <v>48.377499999999998</v>
      </c>
      <c r="D8968">
        <v>24.507999999999999</v>
      </c>
      <c r="E8968">
        <v>34.4</v>
      </c>
      <c r="F8968">
        <v>856.9</v>
      </c>
      <c r="G8968">
        <v>0</v>
      </c>
      <c r="H8968">
        <v>13.13916666666665</v>
      </c>
    </row>
    <row r="8969" spans="1:8" x14ac:dyDescent="0.35">
      <c r="A8969" s="19">
        <v>45015.614583333336</v>
      </c>
      <c r="B8969">
        <v>20.563835235559001</v>
      </c>
      <c r="C8969" s="77">
        <v>49.02833333333335</v>
      </c>
      <c r="D8969">
        <v>24.581</v>
      </c>
      <c r="E8969">
        <v>34.5</v>
      </c>
      <c r="F8969">
        <v>876.9</v>
      </c>
      <c r="G8969">
        <v>1.67E-2</v>
      </c>
      <c r="H8969">
        <v>13.123749999999999</v>
      </c>
    </row>
    <row r="8970" spans="1:8" x14ac:dyDescent="0.35">
      <c r="A8970" s="19">
        <v>45015.615277777775</v>
      </c>
      <c r="B8970">
        <v>20.560495111434399</v>
      </c>
      <c r="C8970" s="77">
        <v>49.820416666666674</v>
      </c>
      <c r="D8970">
        <v>24.556999999999999</v>
      </c>
      <c r="E8970">
        <v>35.299999999999997</v>
      </c>
      <c r="F8970">
        <v>830.6</v>
      </c>
      <c r="G8970">
        <v>1</v>
      </c>
      <c r="H8970">
        <v>12.907499999999999</v>
      </c>
    </row>
    <row r="8971" spans="1:8" x14ac:dyDescent="0.35">
      <c r="A8971" s="19">
        <v>45015.615972222222</v>
      </c>
      <c r="B8971">
        <v>20.557154987309801</v>
      </c>
      <c r="C8971" s="77">
        <v>50.198333333333331</v>
      </c>
      <c r="D8971">
        <v>24.507999999999999</v>
      </c>
      <c r="E8971">
        <v>33.9</v>
      </c>
      <c r="F8971">
        <v>874.4</v>
      </c>
      <c r="G8971">
        <v>1</v>
      </c>
      <c r="H8971">
        <v>11.907916666666649</v>
      </c>
    </row>
    <row r="8972" spans="1:8" x14ac:dyDescent="0.35">
      <c r="A8972" s="19">
        <v>45015.616666666669</v>
      </c>
      <c r="B8972">
        <v>20.553814863185199</v>
      </c>
      <c r="C8972" s="77">
        <v>49.576666666666654</v>
      </c>
      <c r="D8972">
        <v>24.411999999999999</v>
      </c>
      <c r="E8972">
        <v>34.6</v>
      </c>
      <c r="F8972">
        <v>810.6</v>
      </c>
      <c r="G8972">
        <v>0.65</v>
      </c>
      <c r="H8972">
        <v>11.356666666666676</v>
      </c>
    </row>
    <row r="8973" spans="1:8" x14ac:dyDescent="0.35">
      <c r="A8973" s="19">
        <v>45015.617361111108</v>
      </c>
      <c r="B8973">
        <v>20.550474739060601</v>
      </c>
      <c r="C8973" s="77">
        <v>48.47874999999997</v>
      </c>
      <c r="D8973">
        <v>24.436</v>
      </c>
      <c r="E8973">
        <v>34.299999999999997</v>
      </c>
      <c r="F8973">
        <v>793.1</v>
      </c>
      <c r="G8973">
        <v>0</v>
      </c>
      <c r="H8973">
        <v>11.860833333333325</v>
      </c>
    </row>
    <row r="8974" spans="1:8" x14ac:dyDescent="0.35">
      <c r="A8974" s="19">
        <v>45015.618055555555</v>
      </c>
      <c r="B8974">
        <v>20.547134614935999</v>
      </c>
      <c r="C8974" s="77">
        <v>47.823749999999997</v>
      </c>
      <c r="D8974">
        <v>24.436</v>
      </c>
      <c r="E8974">
        <v>34.5</v>
      </c>
      <c r="F8974">
        <v>798.1</v>
      </c>
      <c r="G8974">
        <v>0</v>
      </c>
      <c r="H8974">
        <v>12.578333333333324</v>
      </c>
    </row>
    <row r="8975" spans="1:8" x14ac:dyDescent="0.35">
      <c r="A8975" s="19">
        <v>45015.618750000001</v>
      </c>
      <c r="B8975">
        <v>20.543794490811401</v>
      </c>
      <c r="C8975" s="77">
        <v>47.770833333333329</v>
      </c>
      <c r="D8975">
        <v>24.484000000000002</v>
      </c>
      <c r="E8975">
        <v>35.1</v>
      </c>
      <c r="F8975">
        <v>793.1</v>
      </c>
      <c r="G8975">
        <v>0</v>
      </c>
      <c r="H8975">
        <v>12.907916666666701</v>
      </c>
    </row>
    <row r="8976" spans="1:8" x14ac:dyDescent="0.35">
      <c r="A8976" s="19">
        <v>45015.619444444441</v>
      </c>
      <c r="B8976">
        <v>20.540454366686799</v>
      </c>
      <c r="C8976" s="77">
        <v>48.155416666666675</v>
      </c>
      <c r="D8976">
        <v>24.556999999999999</v>
      </c>
      <c r="E8976">
        <v>36.799999999999997</v>
      </c>
      <c r="F8976">
        <v>745.6</v>
      </c>
      <c r="G8976">
        <v>0</v>
      </c>
      <c r="H8976">
        <v>12.963749999999999</v>
      </c>
    </row>
    <row r="8977" spans="1:8" x14ac:dyDescent="0.35">
      <c r="A8977" s="19">
        <v>45015.620138888888</v>
      </c>
      <c r="B8977">
        <v>20.5371142425622</v>
      </c>
      <c r="C8977" s="77">
        <v>48.814583333333346</v>
      </c>
      <c r="D8977">
        <v>24.581</v>
      </c>
      <c r="E8977">
        <v>35</v>
      </c>
      <c r="F8977">
        <v>749.4</v>
      </c>
      <c r="G8977">
        <v>0.51700000000000002</v>
      </c>
      <c r="H8977">
        <v>12.95416666666665</v>
      </c>
    </row>
    <row r="8978" spans="1:8" x14ac:dyDescent="0.35">
      <c r="A8978" s="19">
        <v>45015.620833333334</v>
      </c>
      <c r="B8978">
        <v>20.533774118437599</v>
      </c>
      <c r="C8978" s="77">
        <v>49.629999999999995</v>
      </c>
      <c r="D8978">
        <v>24.46</v>
      </c>
      <c r="E8978">
        <v>36</v>
      </c>
      <c r="F8978">
        <v>774.4</v>
      </c>
      <c r="G8978">
        <v>1</v>
      </c>
      <c r="H8978">
        <v>12.811666666666675</v>
      </c>
    </row>
    <row r="8979" spans="1:8" x14ac:dyDescent="0.35">
      <c r="A8979" s="19">
        <v>45015.621527777781</v>
      </c>
      <c r="B8979">
        <v>20.530433994313</v>
      </c>
      <c r="C8979" s="77">
        <v>50.375000000000028</v>
      </c>
      <c r="D8979">
        <v>24.556999999999999</v>
      </c>
      <c r="E8979">
        <v>36.1</v>
      </c>
      <c r="F8979">
        <v>805.6</v>
      </c>
      <c r="G8979">
        <v>1</v>
      </c>
      <c r="H8979">
        <v>12.488333333333351</v>
      </c>
    </row>
    <row r="8980" spans="1:8" x14ac:dyDescent="0.35">
      <c r="A8980" s="19">
        <v>45015.62222222222</v>
      </c>
      <c r="B8980">
        <v>20.527093870188398</v>
      </c>
      <c r="C8980" s="77">
        <v>50.21416666666665</v>
      </c>
      <c r="D8980">
        <v>24.581</v>
      </c>
      <c r="E8980">
        <v>35.700000000000003</v>
      </c>
      <c r="F8980">
        <v>810.6</v>
      </c>
      <c r="G8980">
        <v>0</v>
      </c>
      <c r="H8980">
        <v>12.097916666666674</v>
      </c>
    </row>
    <row r="8981" spans="1:8" x14ac:dyDescent="0.35">
      <c r="A8981" s="19">
        <v>45015.622916666667</v>
      </c>
      <c r="B8981">
        <v>20.5237537460638</v>
      </c>
      <c r="C8981" s="77">
        <v>49.23333333333332</v>
      </c>
      <c r="D8981">
        <v>24.797999999999998</v>
      </c>
      <c r="E8981">
        <v>36.4</v>
      </c>
      <c r="F8981">
        <v>789.4</v>
      </c>
      <c r="G8981">
        <v>0</v>
      </c>
      <c r="H8981">
        <v>12.361666666666673</v>
      </c>
    </row>
    <row r="8982" spans="1:8" x14ac:dyDescent="0.35">
      <c r="A8982" s="19">
        <v>45015.623611111114</v>
      </c>
      <c r="B8982">
        <v>20.520413621939198</v>
      </c>
      <c r="C8982" s="77">
        <v>48.28416666666665</v>
      </c>
      <c r="D8982">
        <v>24.870999999999999</v>
      </c>
      <c r="E8982">
        <v>35.299999999999997</v>
      </c>
      <c r="F8982">
        <v>819.4</v>
      </c>
      <c r="G8982">
        <v>0</v>
      </c>
      <c r="H8982">
        <v>13.119166666666651</v>
      </c>
    </row>
    <row r="8983" spans="1:8" x14ac:dyDescent="0.35">
      <c r="A8983" s="19">
        <v>45015.624305555553</v>
      </c>
      <c r="B8983">
        <v>20.5170734978146</v>
      </c>
      <c r="C8983" s="77">
        <v>47.878333333333352</v>
      </c>
      <c r="D8983">
        <v>24.797999999999998</v>
      </c>
      <c r="E8983">
        <v>34.799999999999997</v>
      </c>
      <c r="F8983">
        <v>788.1</v>
      </c>
      <c r="G8983">
        <v>0</v>
      </c>
      <c r="H8983">
        <v>13.597499999999998</v>
      </c>
    </row>
    <row r="8984" spans="1:8" x14ac:dyDescent="0.35">
      <c r="A8984" s="19">
        <v>45015.625</v>
      </c>
      <c r="B8984">
        <v>20.513733373689998</v>
      </c>
      <c r="C8984" s="77">
        <v>47.877500000000005</v>
      </c>
      <c r="D8984">
        <v>24.725999999999999</v>
      </c>
      <c r="E8984">
        <v>35</v>
      </c>
      <c r="F8984">
        <v>776.9</v>
      </c>
      <c r="G8984">
        <v>0.68300000000000005</v>
      </c>
      <c r="H8984">
        <v>13.783333333333324</v>
      </c>
    </row>
    <row r="8985" spans="1:8" x14ac:dyDescent="0.35">
      <c r="A8985" s="19">
        <v>45015.625694444447</v>
      </c>
      <c r="B8985">
        <v>20.5107643973598</v>
      </c>
      <c r="C8985" s="77">
        <v>48.118333333333325</v>
      </c>
      <c r="D8985">
        <v>24.702000000000002</v>
      </c>
      <c r="E8985">
        <v>35</v>
      </c>
      <c r="F8985">
        <v>821.9</v>
      </c>
      <c r="G8985">
        <v>1</v>
      </c>
      <c r="H8985">
        <v>13.958333333333325</v>
      </c>
    </row>
    <row r="8986" spans="1:8" x14ac:dyDescent="0.35">
      <c r="A8986" s="19">
        <v>45015.626388888886</v>
      </c>
      <c r="B8986">
        <v>20.507795421029599</v>
      </c>
      <c r="C8986" s="77">
        <v>48.530416666666675</v>
      </c>
      <c r="D8986">
        <v>24.725999999999999</v>
      </c>
      <c r="E8986">
        <v>35.700000000000003</v>
      </c>
      <c r="F8986">
        <v>820.6</v>
      </c>
      <c r="G8986">
        <v>1</v>
      </c>
      <c r="H8986">
        <v>13.914583333333351</v>
      </c>
    </row>
    <row r="8987" spans="1:8" x14ac:dyDescent="0.35">
      <c r="A8987" s="19">
        <v>45015.627083333333</v>
      </c>
      <c r="B8987">
        <v>20.504826444699301</v>
      </c>
      <c r="C8987" s="77">
        <v>49.042500000000018</v>
      </c>
      <c r="D8987">
        <v>24.870999999999999</v>
      </c>
      <c r="E8987">
        <v>36.200000000000003</v>
      </c>
      <c r="F8987">
        <v>830.6</v>
      </c>
      <c r="G8987">
        <v>0.23300000000000001</v>
      </c>
      <c r="H8987">
        <v>13.863333333333326</v>
      </c>
    </row>
    <row r="8988" spans="1:8" x14ac:dyDescent="0.35">
      <c r="A8988" s="19">
        <v>45015.62777777778</v>
      </c>
      <c r="B8988">
        <v>20.501857468369099</v>
      </c>
      <c r="C8988" s="77">
        <v>49.577916666666681</v>
      </c>
      <c r="D8988">
        <v>24.943999999999999</v>
      </c>
      <c r="E8988">
        <v>35.700000000000003</v>
      </c>
      <c r="F8988">
        <v>818.1</v>
      </c>
      <c r="G8988">
        <v>0</v>
      </c>
      <c r="H8988">
        <v>13.793333333333326</v>
      </c>
    </row>
    <row r="8989" spans="1:8" x14ac:dyDescent="0.35">
      <c r="A8989" s="19">
        <v>45015.628472222219</v>
      </c>
      <c r="B8989">
        <v>20.498888492038901</v>
      </c>
      <c r="C8989" s="77">
        <v>50.112083333333352</v>
      </c>
      <c r="D8989">
        <v>25.065000000000001</v>
      </c>
      <c r="E8989">
        <v>37.6</v>
      </c>
      <c r="F8989">
        <v>803.1</v>
      </c>
      <c r="G8989">
        <v>0</v>
      </c>
      <c r="H8989">
        <v>13.658333333333349</v>
      </c>
    </row>
    <row r="8990" spans="1:8" x14ac:dyDescent="0.35">
      <c r="A8990" s="19">
        <v>45015.629166666666</v>
      </c>
      <c r="B8990">
        <v>20.4959195157086</v>
      </c>
      <c r="C8990" s="77">
        <v>50.621666666666648</v>
      </c>
      <c r="D8990">
        <v>25.21</v>
      </c>
      <c r="E8990">
        <v>34.700000000000003</v>
      </c>
      <c r="F8990">
        <v>803.1</v>
      </c>
      <c r="G8990">
        <v>0</v>
      </c>
      <c r="H8990">
        <v>13.572083333333325</v>
      </c>
    </row>
    <row r="8991" spans="1:8" x14ac:dyDescent="0.35">
      <c r="A8991" s="19">
        <v>45015.629861111112</v>
      </c>
      <c r="B8991">
        <v>20.492950539378398</v>
      </c>
      <c r="C8991" s="77">
        <v>51.077083333333348</v>
      </c>
      <c r="D8991">
        <v>25.283000000000001</v>
      </c>
      <c r="E8991">
        <v>34.1</v>
      </c>
      <c r="F8991">
        <v>771.9</v>
      </c>
      <c r="G8991">
        <v>0.433</v>
      </c>
      <c r="H8991">
        <v>13.537500000000001</v>
      </c>
    </row>
    <row r="8992" spans="1:8" x14ac:dyDescent="0.35">
      <c r="A8992" s="19">
        <v>45015.630555555559</v>
      </c>
      <c r="B8992">
        <v>20.4899815630482</v>
      </c>
      <c r="C8992" s="77">
        <v>51.46</v>
      </c>
      <c r="D8992">
        <v>25.331</v>
      </c>
      <c r="E8992">
        <v>34.4</v>
      </c>
      <c r="F8992">
        <v>564.4</v>
      </c>
      <c r="G8992">
        <v>1</v>
      </c>
      <c r="H8992">
        <v>13.593749999999975</v>
      </c>
    </row>
    <row r="8993" spans="1:8" x14ac:dyDescent="0.35">
      <c r="A8993" s="19">
        <v>45015.631249999999</v>
      </c>
      <c r="B8993">
        <v>20.487012586717899</v>
      </c>
      <c r="C8993" s="77">
        <v>51.797083333333326</v>
      </c>
      <c r="D8993">
        <v>25.452999999999999</v>
      </c>
      <c r="E8993">
        <v>35.700000000000003</v>
      </c>
      <c r="F8993">
        <v>470.6</v>
      </c>
      <c r="G8993">
        <v>0.4</v>
      </c>
      <c r="H8993">
        <v>13.613750000000024</v>
      </c>
    </row>
    <row r="8994" spans="1:8" x14ac:dyDescent="0.35">
      <c r="A8994" s="19">
        <v>45015.631944444445</v>
      </c>
      <c r="B8994">
        <v>20.484043610387701</v>
      </c>
      <c r="C8994" s="77">
        <v>52.112916666666678</v>
      </c>
      <c r="D8994">
        <v>25.355</v>
      </c>
      <c r="E8994">
        <v>34.6</v>
      </c>
      <c r="F8994">
        <v>639.4</v>
      </c>
      <c r="G8994">
        <v>0</v>
      </c>
      <c r="H8994">
        <v>13.436250000000001</v>
      </c>
    </row>
    <row r="8995" spans="1:8" x14ac:dyDescent="0.35">
      <c r="A8995" s="19">
        <v>45015.632638888892</v>
      </c>
      <c r="B8995">
        <v>20.481074634057499</v>
      </c>
      <c r="C8995" s="77">
        <v>51.995416666666678</v>
      </c>
      <c r="D8995">
        <v>25.065000000000001</v>
      </c>
      <c r="E8995">
        <v>35.799999999999997</v>
      </c>
      <c r="F8995">
        <v>214.4</v>
      </c>
      <c r="G8995">
        <v>0</v>
      </c>
      <c r="H8995">
        <v>12.166250000000025</v>
      </c>
    </row>
    <row r="8996" spans="1:8" x14ac:dyDescent="0.35">
      <c r="A8996" s="19">
        <v>45015.633333333331</v>
      </c>
      <c r="B8996">
        <v>20.478105657727198</v>
      </c>
      <c r="C8996" s="77">
        <v>50.923333333333346</v>
      </c>
      <c r="D8996">
        <v>24.919</v>
      </c>
      <c r="E8996">
        <v>34.1</v>
      </c>
      <c r="F8996">
        <v>203.1</v>
      </c>
      <c r="G8996">
        <v>0</v>
      </c>
      <c r="H8996">
        <v>11.848333333333324</v>
      </c>
    </row>
    <row r="8997" spans="1:8" x14ac:dyDescent="0.35">
      <c r="A8997" s="19">
        <v>45015.634027777778</v>
      </c>
      <c r="B8997">
        <v>20.475136681397</v>
      </c>
      <c r="C8997" s="77">
        <v>49.740833333333349</v>
      </c>
      <c r="D8997">
        <v>24.774000000000001</v>
      </c>
      <c r="E8997">
        <v>35.700000000000003</v>
      </c>
      <c r="F8997">
        <v>683.1</v>
      </c>
      <c r="G8997">
        <v>0</v>
      </c>
      <c r="H8997">
        <v>12.730833333333351</v>
      </c>
    </row>
    <row r="8998" spans="1:8" x14ac:dyDescent="0.35">
      <c r="A8998" s="19">
        <v>45015.634722222225</v>
      </c>
      <c r="B8998">
        <v>20.472167705066799</v>
      </c>
      <c r="C8998" s="77">
        <v>49.074166666666677</v>
      </c>
      <c r="D8998">
        <v>24.702000000000002</v>
      </c>
      <c r="E8998">
        <v>34.700000000000003</v>
      </c>
      <c r="F8998">
        <v>698.1</v>
      </c>
      <c r="G8998">
        <v>0</v>
      </c>
      <c r="H8998">
        <v>13.369166666666676</v>
      </c>
    </row>
    <row r="8999" spans="1:8" x14ac:dyDescent="0.35">
      <c r="A8999" s="19">
        <v>45015.635416666664</v>
      </c>
      <c r="B8999">
        <v>20.469198728736501</v>
      </c>
      <c r="C8999" s="77">
        <v>48.921249999999979</v>
      </c>
      <c r="D8999">
        <v>24.652999999999999</v>
      </c>
      <c r="E8999">
        <v>36.200000000000003</v>
      </c>
      <c r="F8999">
        <v>714.4</v>
      </c>
      <c r="G8999">
        <v>0</v>
      </c>
      <c r="H8999">
        <v>13.8675</v>
      </c>
    </row>
    <row r="9000" spans="1:8" x14ac:dyDescent="0.35">
      <c r="A9000" s="19">
        <v>45015.636111111111</v>
      </c>
      <c r="B9000">
        <v>20.466229752406299</v>
      </c>
      <c r="C9000" s="77">
        <v>49.087083333333354</v>
      </c>
      <c r="D9000">
        <v>24.702000000000002</v>
      </c>
      <c r="E9000">
        <v>35.700000000000003</v>
      </c>
      <c r="F9000">
        <v>695.6</v>
      </c>
      <c r="G9000">
        <v>0</v>
      </c>
      <c r="H9000">
        <v>14.17333333333335</v>
      </c>
    </row>
    <row r="9001" spans="1:8" x14ac:dyDescent="0.35">
      <c r="A9001" s="19">
        <v>45015.636805555558</v>
      </c>
      <c r="B9001">
        <v>20.463260776076101</v>
      </c>
      <c r="C9001" s="77">
        <v>49.429583333333355</v>
      </c>
      <c r="D9001">
        <v>24.774000000000001</v>
      </c>
      <c r="E9001">
        <v>35.1</v>
      </c>
      <c r="F9001">
        <v>694.4</v>
      </c>
      <c r="G9001">
        <v>0</v>
      </c>
      <c r="H9001">
        <v>14.02</v>
      </c>
    </row>
    <row r="9002" spans="1:8" x14ac:dyDescent="0.35">
      <c r="A9002" s="19">
        <v>45015.637499999997</v>
      </c>
      <c r="B9002">
        <v>20.4602917997458</v>
      </c>
      <c r="C9002" s="77">
        <v>49.878333333333345</v>
      </c>
      <c r="D9002">
        <v>24.847000000000001</v>
      </c>
      <c r="E9002">
        <v>35.700000000000003</v>
      </c>
      <c r="F9002">
        <v>700.6</v>
      </c>
      <c r="G9002">
        <v>0.6</v>
      </c>
      <c r="H9002">
        <v>14.225833333333323</v>
      </c>
    </row>
    <row r="9003" spans="1:8" x14ac:dyDescent="0.35">
      <c r="A9003" s="19">
        <v>45015.638194444444</v>
      </c>
      <c r="B9003">
        <v>20.457322823415598</v>
      </c>
      <c r="C9003" s="77">
        <v>50.419166666666676</v>
      </c>
      <c r="D9003">
        <v>24.919</v>
      </c>
      <c r="E9003">
        <v>36</v>
      </c>
      <c r="F9003">
        <v>689.4</v>
      </c>
      <c r="G9003">
        <v>1</v>
      </c>
      <c r="H9003">
        <v>14.116250000000024</v>
      </c>
    </row>
    <row r="9004" spans="1:8" x14ac:dyDescent="0.35">
      <c r="A9004" s="19">
        <v>45015.638888888891</v>
      </c>
      <c r="B9004">
        <v>20.4543538470854</v>
      </c>
      <c r="C9004" s="77">
        <v>51.000416666666652</v>
      </c>
      <c r="D9004">
        <v>24.943999999999999</v>
      </c>
      <c r="E9004">
        <v>34.299999999999997</v>
      </c>
      <c r="F9004">
        <v>718.1</v>
      </c>
      <c r="G9004">
        <v>0.65</v>
      </c>
      <c r="H9004">
        <v>13.995833333333326</v>
      </c>
    </row>
    <row r="9005" spans="1:8" x14ac:dyDescent="0.35">
      <c r="A9005" s="19">
        <v>45015.63958333333</v>
      </c>
      <c r="B9005">
        <v>20.451384870755099</v>
      </c>
      <c r="C9005" s="77">
        <v>51.213333333333324</v>
      </c>
      <c r="D9005">
        <v>24.968</v>
      </c>
      <c r="E9005">
        <v>34.6</v>
      </c>
      <c r="F9005">
        <v>771.9</v>
      </c>
      <c r="G9005">
        <v>0</v>
      </c>
      <c r="H9005">
        <v>12.197083333333326</v>
      </c>
    </row>
    <row r="9006" spans="1:8" x14ac:dyDescent="0.35">
      <c r="A9006" s="19">
        <v>45015.640277777777</v>
      </c>
      <c r="B9006">
        <v>20.448415894424901</v>
      </c>
      <c r="C9006" s="77">
        <v>50.467916666666653</v>
      </c>
      <c r="D9006">
        <v>24.968</v>
      </c>
      <c r="E9006">
        <v>34.700000000000003</v>
      </c>
      <c r="F9006">
        <v>764.4</v>
      </c>
      <c r="G9006">
        <v>0</v>
      </c>
      <c r="H9006">
        <v>11.910833333333326</v>
      </c>
    </row>
    <row r="9007" spans="1:8" x14ac:dyDescent="0.35">
      <c r="A9007" s="19">
        <v>45015.640972222223</v>
      </c>
      <c r="B9007">
        <v>20.445446918094699</v>
      </c>
      <c r="C9007" s="77">
        <v>49.311250000000001</v>
      </c>
      <c r="D9007">
        <v>24.823</v>
      </c>
      <c r="E9007">
        <v>33.700000000000003</v>
      </c>
      <c r="F9007">
        <v>753.1</v>
      </c>
      <c r="G9007">
        <v>0</v>
      </c>
      <c r="H9007">
        <v>12.416666666666675</v>
      </c>
    </row>
    <row r="9008" spans="1:8" x14ac:dyDescent="0.35">
      <c r="A9008" s="19">
        <v>45015.64166666667</v>
      </c>
      <c r="B9008">
        <v>20.442477941764398</v>
      </c>
      <c r="C9008" s="77">
        <v>48.625</v>
      </c>
      <c r="D9008">
        <v>24.725999999999999</v>
      </c>
      <c r="E9008">
        <v>34.700000000000003</v>
      </c>
      <c r="F9008">
        <v>731.9</v>
      </c>
      <c r="G9008">
        <v>0</v>
      </c>
      <c r="H9008">
        <v>13.04166666666665</v>
      </c>
    </row>
    <row r="9009" spans="1:8" x14ac:dyDescent="0.35">
      <c r="A9009" s="19">
        <v>45015.642361111109</v>
      </c>
      <c r="B9009">
        <v>20.4395089654342</v>
      </c>
      <c r="C9009" s="77">
        <v>48.465833333333322</v>
      </c>
      <c r="D9009">
        <v>24.629000000000001</v>
      </c>
      <c r="E9009">
        <v>34.6</v>
      </c>
      <c r="F9009">
        <v>726.9</v>
      </c>
      <c r="G9009">
        <v>0.183</v>
      </c>
      <c r="H9009">
        <v>13.43375</v>
      </c>
    </row>
    <row r="9010" spans="1:8" x14ac:dyDescent="0.35">
      <c r="A9010" s="19">
        <v>45015.643055555556</v>
      </c>
      <c r="B9010">
        <v>20.436539989103998</v>
      </c>
      <c r="C9010" s="77">
        <v>48.664166666666674</v>
      </c>
      <c r="D9010">
        <v>24.702000000000002</v>
      </c>
      <c r="E9010">
        <v>34.4</v>
      </c>
      <c r="F9010">
        <v>706.9</v>
      </c>
      <c r="G9010">
        <v>1</v>
      </c>
      <c r="H9010">
        <v>13.713749999999974</v>
      </c>
    </row>
    <row r="9011" spans="1:8" x14ac:dyDescent="0.35">
      <c r="A9011" s="19">
        <v>45015.643750000003</v>
      </c>
      <c r="B9011">
        <v>20.433571012773701</v>
      </c>
      <c r="C9011" s="77">
        <v>49.094999999999999</v>
      </c>
      <c r="D9011">
        <v>24.725999999999999</v>
      </c>
      <c r="E9011">
        <v>34.6</v>
      </c>
      <c r="F9011">
        <v>701.9</v>
      </c>
      <c r="G9011">
        <v>1</v>
      </c>
      <c r="H9011">
        <v>13.733749999999999</v>
      </c>
    </row>
    <row r="9012" spans="1:8" x14ac:dyDescent="0.35">
      <c r="A9012" s="19">
        <v>45015.644444444442</v>
      </c>
      <c r="B9012">
        <v>20.430602036443499</v>
      </c>
      <c r="C9012" s="77">
        <v>49.645416666666648</v>
      </c>
      <c r="D9012">
        <v>24.895</v>
      </c>
      <c r="E9012">
        <v>36.9</v>
      </c>
      <c r="F9012">
        <v>694.4</v>
      </c>
      <c r="G9012">
        <v>0.05</v>
      </c>
      <c r="H9012">
        <v>13.732916666666675</v>
      </c>
    </row>
    <row r="9013" spans="1:8" x14ac:dyDescent="0.35">
      <c r="A9013" s="19">
        <v>45015.645138888889</v>
      </c>
      <c r="B9013">
        <v>20.427633060113202</v>
      </c>
      <c r="C9013" s="77">
        <v>50.221249999999998</v>
      </c>
      <c r="D9013">
        <v>25.113</v>
      </c>
      <c r="E9013">
        <v>34.700000000000003</v>
      </c>
      <c r="F9013">
        <v>746.9</v>
      </c>
      <c r="G9013">
        <v>0</v>
      </c>
      <c r="H9013">
        <v>13.806666666666651</v>
      </c>
    </row>
    <row r="9014" spans="1:8" x14ac:dyDescent="0.35">
      <c r="A9014" s="19">
        <v>45015.645833333336</v>
      </c>
      <c r="B9014">
        <v>20.424664083783</v>
      </c>
      <c r="C9014" s="77">
        <v>50.746249999999996</v>
      </c>
      <c r="D9014">
        <v>24.968</v>
      </c>
      <c r="E9014">
        <v>33.9</v>
      </c>
      <c r="F9014">
        <v>725.6</v>
      </c>
      <c r="G9014">
        <v>0</v>
      </c>
      <c r="H9014">
        <v>13.75375</v>
      </c>
    </row>
    <row r="9015" spans="1:8" x14ac:dyDescent="0.35">
      <c r="A9015" s="19">
        <v>45015.646527777775</v>
      </c>
      <c r="B9015">
        <v>20.419230138681499</v>
      </c>
      <c r="C9015" s="77">
        <v>50.953333333333333</v>
      </c>
      <c r="D9015">
        <v>24.943999999999999</v>
      </c>
      <c r="E9015">
        <v>34.9</v>
      </c>
      <c r="F9015">
        <v>731.9</v>
      </c>
      <c r="G9015">
        <v>0</v>
      </c>
      <c r="H9015">
        <v>12.14208333333335</v>
      </c>
    </row>
    <row r="9016" spans="1:8" x14ac:dyDescent="0.35">
      <c r="A9016" s="19">
        <v>45015.647222222222</v>
      </c>
      <c r="B9016">
        <v>20.413796193580001</v>
      </c>
      <c r="C9016" s="77">
        <v>50.192083333333322</v>
      </c>
      <c r="D9016">
        <v>25.04</v>
      </c>
      <c r="E9016">
        <v>35.4</v>
      </c>
      <c r="F9016">
        <v>719.4</v>
      </c>
      <c r="G9016">
        <v>0</v>
      </c>
      <c r="H9016">
        <v>11.665000000000024</v>
      </c>
    </row>
    <row r="9017" spans="1:8" x14ac:dyDescent="0.35">
      <c r="A9017" s="19">
        <v>45015.647916666669</v>
      </c>
      <c r="B9017">
        <v>20.4083622484785</v>
      </c>
      <c r="C9017" s="77">
        <v>49.136250000000004</v>
      </c>
      <c r="D9017">
        <v>25.186</v>
      </c>
      <c r="E9017">
        <v>35.1</v>
      </c>
      <c r="F9017">
        <v>685.6</v>
      </c>
      <c r="G9017">
        <v>0.7</v>
      </c>
      <c r="H9017">
        <v>12.208749999999998</v>
      </c>
    </row>
    <row r="9018" spans="1:8" x14ac:dyDescent="0.35">
      <c r="A9018" s="19">
        <v>45015.648611111108</v>
      </c>
      <c r="B9018">
        <v>20.402928303376999</v>
      </c>
      <c r="C9018" s="77">
        <v>48.439583333333353</v>
      </c>
      <c r="D9018">
        <v>25.331</v>
      </c>
      <c r="E9018">
        <v>35</v>
      </c>
      <c r="F9018">
        <v>656.9</v>
      </c>
      <c r="G9018">
        <v>1</v>
      </c>
      <c r="H9018">
        <v>12.880833333333349</v>
      </c>
    </row>
    <row r="9019" spans="1:8" x14ac:dyDescent="0.35">
      <c r="A9019" s="19">
        <v>45015.649305555555</v>
      </c>
      <c r="B9019">
        <v>20.397494358275502</v>
      </c>
      <c r="C9019" s="77">
        <v>48.207500000000017</v>
      </c>
      <c r="D9019">
        <v>25.355</v>
      </c>
      <c r="E9019">
        <v>34.4</v>
      </c>
      <c r="F9019">
        <v>665.6</v>
      </c>
      <c r="G9019">
        <v>0.55000000000000004</v>
      </c>
      <c r="H9019">
        <v>13.330833333333324</v>
      </c>
    </row>
    <row r="9020" spans="1:8" x14ac:dyDescent="0.35">
      <c r="A9020" s="19">
        <v>45015.65</v>
      </c>
      <c r="B9020">
        <v>20.392060413173901</v>
      </c>
      <c r="C9020" s="77">
        <v>48.329166666666644</v>
      </c>
      <c r="D9020">
        <v>25.404</v>
      </c>
      <c r="E9020">
        <v>35.299999999999997</v>
      </c>
      <c r="F9020">
        <v>608.1</v>
      </c>
      <c r="G9020">
        <v>0</v>
      </c>
      <c r="H9020">
        <v>13.71791666666665</v>
      </c>
    </row>
    <row r="9021" spans="1:8" x14ac:dyDescent="0.35">
      <c r="A9021" s="19">
        <v>45015.650694444441</v>
      </c>
      <c r="B9021">
        <v>20.3866264680724</v>
      </c>
      <c r="C9021" s="77">
        <v>48.656666666666673</v>
      </c>
      <c r="D9021">
        <v>25.55</v>
      </c>
      <c r="E9021">
        <v>35.700000000000003</v>
      </c>
      <c r="F9021">
        <v>608.1</v>
      </c>
      <c r="G9021">
        <v>0</v>
      </c>
      <c r="H9021">
        <v>13.853333333333325</v>
      </c>
    </row>
    <row r="9022" spans="1:8" x14ac:dyDescent="0.35">
      <c r="A9022" s="19">
        <v>45015.651388888888</v>
      </c>
      <c r="B9022">
        <v>20.381192522970899</v>
      </c>
      <c r="C9022" s="77">
        <v>49.069166666666646</v>
      </c>
      <c r="D9022">
        <v>25.695</v>
      </c>
      <c r="E9022">
        <v>36.5</v>
      </c>
      <c r="F9022">
        <v>560.6</v>
      </c>
      <c r="G9022">
        <v>0</v>
      </c>
      <c r="H9022">
        <v>13.857916666666673</v>
      </c>
    </row>
    <row r="9023" spans="1:8" x14ac:dyDescent="0.35">
      <c r="A9023" s="19">
        <v>45015.652083333334</v>
      </c>
      <c r="B9023">
        <v>20.375758577869401</v>
      </c>
      <c r="C9023" s="77">
        <v>49.53166666666668</v>
      </c>
      <c r="D9023">
        <v>25.841000000000001</v>
      </c>
      <c r="E9023">
        <v>34.5</v>
      </c>
      <c r="F9023">
        <v>626.9</v>
      </c>
      <c r="G9023">
        <v>0</v>
      </c>
      <c r="H9023">
        <v>13.880833333333326</v>
      </c>
    </row>
    <row r="9024" spans="1:8" x14ac:dyDescent="0.35">
      <c r="A9024" s="19">
        <v>45015.652777777781</v>
      </c>
      <c r="B9024">
        <v>20.3703246327679</v>
      </c>
      <c r="C9024" s="77">
        <v>49.981666666666676</v>
      </c>
      <c r="D9024">
        <v>25.89</v>
      </c>
      <c r="E9024">
        <v>34.700000000000003</v>
      </c>
      <c r="F9024">
        <v>659.4</v>
      </c>
      <c r="G9024">
        <v>0</v>
      </c>
      <c r="H9024">
        <v>13.986666666666673</v>
      </c>
    </row>
    <row r="9025" spans="1:8" x14ac:dyDescent="0.35">
      <c r="A9025" s="19">
        <v>45015.65347222222</v>
      </c>
      <c r="B9025">
        <v>20.364890687666399</v>
      </c>
      <c r="C9025" s="77">
        <v>50.362499999999976</v>
      </c>
      <c r="D9025">
        <v>26.085000000000001</v>
      </c>
      <c r="E9025">
        <v>36.200000000000003</v>
      </c>
      <c r="F9025">
        <v>684.4</v>
      </c>
      <c r="G9025">
        <v>0.11700000000000001</v>
      </c>
      <c r="H9025">
        <v>14.063333333333324</v>
      </c>
    </row>
    <row r="9026" spans="1:8" x14ac:dyDescent="0.35">
      <c r="A9026" s="19">
        <v>45015.654166666667</v>
      </c>
      <c r="B9026">
        <v>20.359456742564898</v>
      </c>
      <c r="C9026" s="77">
        <v>50.706666666666678</v>
      </c>
      <c r="D9026">
        <v>26.061</v>
      </c>
      <c r="E9026">
        <v>34.4</v>
      </c>
      <c r="F9026">
        <v>641.9</v>
      </c>
      <c r="G9026">
        <v>1</v>
      </c>
      <c r="H9026">
        <v>14.042083333333352</v>
      </c>
    </row>
    <row r="9027" spans="1:8" x14ac:dyDescent="0.35">
      <c r="A9027" s="19">
        <v>45015.654861111114</v>
      </c>
      <c r="B9027">
        <v>20.354022797463401</v>
      </c>
      <c r="C9027" s="77">
        <v>51.017500000000027</v>
      </c>
      <c r="D9027">
        <v>25.939</v>
      </c>
      <c r="E9027">
        <v>34.299999999999997</v>
      </c>
      <c r="F9027">
        <v>596.9</v>
      </c>
      <c r="G9027">
        <v>0.88300000000000001</v>
      </c>
      <c r="H9027">
        <v>14.009583333333325</v>
      </c>
    </row>
    <row r="9028" spans="1:8" x14ac:dyDescent="0.35">
      <c r="A9028" s="19">
        <v>45015.655555555553</v>
      </c>
      <c r="B9028">
        <v>20.3485888523619</v>
      </c>
      <c r="C9028" s="77">
        <v>51.319583333333355</v>
      </c>
      <c r="D9028">
        <v>25.55</v>
      </c>
      <c r="E9028">
        <v>34.4</v>
      </c>
      <c r="F9028">
        <v>483.1</v>
      </c>
      <c r="G9028">
        <v>0</v>
      </c>
      <c r="H9028">
        <v>14.049583333333349</v>
      </c>
    </row>
    <row r="9029" spans="1:8" x14ac:dyDescent="0.35">
      <c r="A9029" s="19">
        <v>45015.65625</v>
      </c>
      <c r="B9029">
        <v>20.343154907260299</v>
      </c>
      <c r="C9029" s="77">
        <v>51.574583333333329</v>
      </c>
      <c r="D9029">
        <v>25.283000000000001</v>
      </c>
      <c r="E9029">
        <v>34.799999999999997</v>
      </c>
      <c r="F9029">
        <v>504.4</v>
      </c>
      <c r="G9029">
        <v>0</v>
      </c>
      <c r="H9029">
        <v>14.069166666666675</v>
      </c>
    </row>
    <row r="9030" spans="1:8" x14ac:dyDescent="0.35">
      <c r="A9030" s="19">
        <v>45015.656944444447</v>
      </c>
      <c r="B9030">
        <v>20.337720962158802</v>
      </c>
      <c r="C9030" s="77">
        <v>51.781666666666652</v>
      </c>
      <c r="D9030">
        <v>25.186</v>
      </c>
      <c r="E9030">
        <v>34.799999999999997</v>
      </c>
      <c r="F9030">
        <v>540.6</v>
      </c>
      <c r="G9030">
        <v>0</v>
      </c>
      <c r="H9030">
        <v>14.064166666666651</v>
      </c>
    </row>
    <row r="9031" spans="1:8" x14ac:dyDescent="0.35">
      <c r="A9031" s="19">
        <v>45015.657638888886</v>
      </c>
      <c r="B9031">
        <v>20.3322870170573</v>
      </c>
      <c r="C9031" s="77">
        <v>51.95</v>
      </c>
      <c r="D9031">
        <v>25.065000000000001</v>
      </c>
      <c r="E9031">
        <v>35.9</v>
      </c>
      <c r="F9031">
        <v>495.6</v>
      </c>
      <c r="G9031">
        <v>0</v>
      </c>
      <c r="H9031">
        <v>14.185</v>
      </c>
    </row>
    <row r="9032" spans="1:8" x14ac:dyDescent="0.35">
      <c r="A9032" s="19">
        <v>45015.658333333333</v>
      </c>
      <c r="B9032">
        <v>20.326853071955799</v>
      </c>
      <c r="C9032" s="77">
        <v>52.075833333333321</v>
      </c>
      <c r="D9032">
        <v>25.065000000000001</v>
      </c>
      <c r="E9032">
        <v>36.6</v>
      </c>
      <c r="F9032">
        <v>526.9</v>
      </c>
      <c r="G9032">
        <v>0</v>
      </c>
      <c r="H9032">
        <v>14.298333333333325</v>
      </c>
    </row>
    <row r="9033" spans="1:8" x14ac:dyDescent="0.35">
      <c r="A9033" s="19">
        <v>45015.65902777778</v>
      </c>
      <c r="B9033">
        <v>20.321419126854298</v>
      </c>
      <c r="C9033" s="77">
        <v>52.194583333333348</v>
      </c>
      <c r="D9033">
        <v>25.137</v>
      </c>
      <c r="E9033">
        <v>35.5</v>
      </c>
      <c r="F9033">
        <v>560.6</v>
      </c>
      <c r="G9033">
        <v>0</v>
      </c>
      <c r="H9033">
        <v>14.412083333333324</v>
      </c>
    </row>
    <row r="9034" spans="1:8" x14ac:dyDescent="0.35">
      <c r="A9034" s="19">
        <v>45015.659722222219</v>
      </c>
      <c r="B9034">
        <v>20.315985181752801</v>
      </c>
      <c r="C9034" s="77">
        <v>52.3</v>
      </c>
      <c r="D9034">
        <v>25.113</v>
      </c>
      <c r="E9034">
        <v>35.6</v>
      </c>
      <c r="F9034">
        <v>579.4</v>
      </c>
      <c r="G9034">
        <v>0</v>
      </c>
      <c r="H9034">
        <v>14.52875</v>
      </c>
    </row>
    <row r="9035" spans="1:8" x14ac:dyDescent="0.35">
      <c r="A9035" s="19">
        <v>45015.660416666666</v>
      </c>
      <c r="B9035">
        <v>20.3105512366513</v>
      </c>
      <c r="C9035" s="77">
        <v>52.374999999999993</v>
      </c>
      <c r="D9035">
        <v>25.088999999999999</v>
      </c>
      <c r="E9035">
        <v>35</v>
      </c>
      <c r="F9035">
        <v>548.1</v>
      </c>
      <c r="G9035">
        <v>0</v>
      </c>
      <c r="H9035">
        <v>14.645416666666677</v>
      </c>
    </row>
    <row r="9036" spans="1:8" x14ac:dyDescent="0.35">
      <c r="A9036" s="19">
        <v>45015.661111111112</v>
      </c>
      <c r="B9036">
        <v>20.305117291549799</v>
      </c>
      <c r="C9036" s="77">
        <v>52.432083333333352</v>
      </c>
      <c r="D9036">
        <v>25.088999999999999</v>
      </c>
      <c r="E9036">
        <v>35</v>
      </c>
      <c r="F9036">
        <v>560.6</v>
      </c>
      <c r="G9036">
        <v>0</v>
      </c>
      <c r="H9036">
        <v>14.78375</v>
      </c>
    </row>
    <row r="9037" spans="1:8" x14ac:dyDescent="0.35">
      <c r="A9037" s="19">
        <v>45015.661805555559</v>
      </c>
      <c r="B9037">
        <v>20.299683346448202</v>
      </c>
      <c r="C9037" s="77">
        <v>52.43041666666668</v>
      </c>
      <c r="D9037">
        <v>25.161999999999999</v>
      </c>
      <c r="E9037">
        <v>34.5</v>
      </c>
      <c r="F9037">
        <v>566.9</v>
      </c>
      <c r="G9037">
        <v>0</v>
      </c>
      <c r="H9037">
        <v>14.890833333333326</v>
      </c>
    </row>
    <row r="9038" spans="1:8" x14ac:dyDescent="0.35">
      <c r="A9038" s="19">
        <v>45015.662499999999</v>
      </c>
      <c r="B9038">
        <v>20.294249401346701</v>
      </c>
      <c r="C9038" s="77">
        <v>52.344999999999999</v>
      </c>
      <c r="D9038">
        <v>25.161999999999999</v>
      </c>
      <c r="E9038">
        <v>34.9</v>
      </c>
      <c r="F9038">
        <v>543.1</v>
      </c>
      <c r="G9038">
        <v>0</v>
      </c>
      <c r="H9038">
        <v>15.116250000000001</v>
      </c>
    </row>
    <row r="9039" spans="1:8" x14ac:dyDescent="0.35">
      <c r="A9039" s="19">
        <v>45015.663194444445</v>
      </c>
      <c r="B9039">
        <v>20.288815456245199</v>
      </c>
      <c r="C9039" s="77">
        <v>52.22583333333332</v>
      </c>
      <c r="D9039">
        <v>25.283000000000001</v>
      </c>
      <c r="E9039">
        <v>35.799999999999997</v>
      </c>
      <c r="F9039">
        <v>529.4</v>
      </c>
      <c r="G9039">
        <v>0</v>
      </c>
      <c r="H9039">
        <v>15.40875</v>
      </c>
    </row>
    <row r="9040" spans="1:8" x14ac:dyDescent="0.35">
      <c r="A9040" s="19">
        <v>45015.663888888892</v>
      </c>
      <c r="B9040">
        <v>20.283381511143698</v>
      </c>
      <c r="C9040" s="77">
        <v>52.070833333333326</v>
      </c>
      <c r="D9040">
        <v>25.331</v>
      </c>
      <c r="E9040">
        <v>35.5</v>
      </c>
      <c r="F9040">
        <v>589.4</v>
      </c>
      <c r="G9040">
        <v>0</v>
      </c>
      <c r="H9040">
        <v>15.637500000000024</v>
      </c>
    </row>
    <row r="9041" spans="1:8" x14ac:dyDescent="0.35">
      <c r="A9041" s="19">
        <v>45015.664583333331</v>
      </c>
      <c r="B9041">
        <v>20.277947566042201</v>
      </c>
      <c r="C9041" s="77">
        <v>51.877499999999998</v>
      </c>
      <c r="D9041">
        <v>25.137</v>
      </c>
      <c r="E9041">
        <v>33.4</v>
      </c>
      <c r="F9041">
        <v>598.1</v>
      </c>
      <c r="G9041">
        <v>0.45</v>
      </c>
      <c r="H9041">
        <v>15.827500000000001</v>
      </c>
    </row>
    <row r="9042" spans="1:8" x14ac:dyDescent="0.35">
      <c r="A9042" s="19">
        <v>45015.665277777778</v>
      </c>
      <c r="B9042">
        <v>20.2725136209407</v>
      </c>
      <c r="C9042" s="77">
        <v>51.684583333333329</v>
      </c>
      <c r="D9042">
        <v>25.113</v>
      </c>
      <c r="E9042">
        <v>34.4</v>
      </c>
      <c r="F9042">
        <v>581.9</v>
      </c>
      <c r="G9042">
        <v>1</v>
      </c>
      <c r="H9042">
        <v>16.160833333333326</v>
      </c>
    </row>
    <row r="9043" spans="1:8" x14ac:dyDescent="0.35">
      <c r="A9043" s="19">
        <v>45015.665972222225</v>
      </c>
      <c r="B9043">
        <v>20.267079675839199</v>
      </c>
      <c r="C9043" s="77">
        <v>51.534166666666678</v>
      </c>
      <c r="D9043">
        <v>25.257999999999999</v>
      </c>
      <c r="E9043">
        <v>36</v>
      </c>
      <c r="F9043">
        <v>549.4</v>
      </c>
      <c r="G9043">
        <v>0.217</v>
      </c>
      <c r="H9043">
        <v>16.355833333333322</v>
      </c>
    </row>
    <row r="9044" spans="1:8" x14ac:dyDescent="0.35">
      <c r="A9044" s="19">
        <v>45015.666666666664</v>
      </c>
      <c r="B9044">
        <v>20.261645730737701</v>
      </c>
      <c r="C9044" s="77">
        <v>51.421666666666653</v>
      </c>
      <c r="D9044">
        <v>25.404</v>
      </c>
      <c r="E9044">
        <v>34.700000000000003</v>
      </c>
      <c r="F9044">
        <v>549.4</v>
      </c>
      <c r="G9044">
        <v>0</v>
      </c>
      <c r="H9044">
        <v>16.505833333333349</v>
      </c>
    </row>
    <row r="9045" spans="1:8" x14ac:dyDescent="0.35">
      <c r="A9045" s="19">
        <v>45015.667361111111</v>
      </c>
      <c r="B9045">
        <v>20.258568503726799</v>
      </c>
      <c r="C9045" s="77">
        <v>51.266666666666673</v>
      </c>
      <c r="D9045">
        <v>25.38</v>
      </c>
      <c r="E9045">
        <v>34.200000000000003</v>
      </c>
      <c r="F9045">
        <v>569.4</v>
      </c>
      <c r="G9045">
        <v>0</v>
      </c>
      <c r="H9045">
        <v>16.774999999999999</v>
      </c>
    </row>
    <row r="9046" spans="1:8" x14ac:dyDescent="0.35">
      <c r="A9046" s="19">
        <v>45015.668055555558</v>
      </c>
      <c r="B9046">
        <v>20.255491276715901</v>
      </c>
      <c r="C9046" s="77">
        <v>51.106250000000003</v>
      </c>
      <c r="D9046">
        <v>25.355</v>
      </c>
      <c r="E9046">
        <v>33.6</v>
      </c>
      <c r="F9046">
        <v>570.6</v>
      </c>
      <c r="G9046">
        <v>0</v>
      </c>
      <c r="H9046">
        <v>16.998333333333328</v>
      </c>
    </row>
    <row r="9047" spans="1:8" x14ac:dyDescent="0.35">
      <c r="A9047" s="19">
        <v>45015.668749999997</v>
      </c>
      <c r="B9047">
        <v>20.252414049704999</v>
      </c>
      <c r="C9047" s="77">
        <v>50.960416666666653</v>
      </c>
      <c r="D9047">
        <v>25.428000000000001</v>
      </c>
      <c r="E9047">
        <v>34.700000000000003</v>
      </c>
      <c r="F9047">
        <v>581.9</v>
      </c>
      <c r="G9047">
        <v>0</v>
      </c>
      <c r="H9047">
        <v>17.072499999999998</v>
      </c>
    </row>
    <row r="9048" spans="1:8" x14ac:dyDescent="0.35">
      <c r="A9048" s="19">
        <v>45015.669444444444</v>
      </c>
      <c r="B9048">
        <v>20.249336822694101</v>
      </c>
      <c r="C9048" s="77">
        <v>50.800000000000004</v>
      </c>
      <c r="D9048">
        <v>25.477</v>
      </c>
      <c r="E9048">
        <v>33.700000000000003</v>
      </c>
      <c r="F9048">
        <v>575.6</v>
      </c>
      <c r="G9048">
        <v>0</v>
      </c>
      <c r="H9048">
        <v>17.387083333333322</v>
      </c>
    </row>
    <row r="9049" spans="1:8" x14ac:dyDescent="0.35">
      <c r="A9049" s="19">
        <v>45015.670138888891</v>
      </c>
      <c r="B9049">
        <v>20.246259595683199</v>
      </c>
      <c r="C9049" s="77">
        <v>50.634583333333353</v>
      </c>
      <c r="D9049">
        <v>25.428000000000001</v>
      </c>
      <c r="E9049">
        <v>32.200000000000003</v>
      </c>
      <c r="F9049">
        <v>583.1</v>
      </c>
      <c r="G9049">
        <v>0</v>
      </c>
      <c r="H9049">
        <v>17.557083333333349</v>
      </c>
    </row>
    <row r="9050" spans="1:8" x14ac:dyDescent="0.35">
      <c r="A9050" s="19">
        <v>45015.67083333333</v>
      </c>
      <c r="B9050">
        <v>20.243182368672301</v>
      </c>
      <c r="C9050" s="77">
        <v>50.46</v>
      </c>
      <c r="D9050">
        <v>25.38</v>
      </c>
      <c r="E9050">
        <v>33.4</v>
      </c>
      <c r="F9050">
        <v>593.1</v>
      </c>
      <c r="G9050">
        <v>0</v>
      </c>
      <c r="H9050">
        <v>17.647083333333324</v>
      </c>
    </row>
    <row r="9051" spans="1:8" x14ac:dyDescent="0.35">
      <c r="A9051" s="19">
        <v>45015.671527777777</v>
      </c>
      <c r="B9051">
        <v>20.240105141661399</v>
      </c>
      <c r="C9051" s="77">
        <v>50.296250000000001</v>
      </c>
      <c r="D9051">
        <v>25.355</v>
      </c>
      <c r="E9051">
        <v>33.1</v>
      </c>
      <c r="F9051">
        <v>596.9</v>
      </c>
      <c r="G9051">
        <v>0.28299999999999997</v>
      </c>
      <c r="H9051">
        <v>17.835416666666674</v>
      </c>
    </row>
    <row r="9052" spans="1:8" x14ac:dyDescent="0.35">
      <c r="A9052" s="19">
        <v>45015.672222222223</v>
      </c>
      <c r="B9052">
        <v>20.237027914650501</v>
      </c>
      <c r="C9052" s="77">
        <v>50.154166666666669</v>
      </c>
      <c r="D9052">
        <v>25.331</v>
      </c>
      <c r="E9052">
        <v>33.799999999999997</v>
      </c>
      <c r="F9052">
        <v>591.9</v>
      </c>
      <c r="G9052">
        <v>1</v>
      </c>
      <c r="H9052">
        <v>18.025416666666676</v>
      </c>
    </row>
    <row r="9053" spans="1:8" x14ac:dyDescent="0.35">
      <c r="A9053" s="19">
        <v>45015.67291666667</v>
      </c>
      <c r="B9053">
        <v>20.233950687639599</v>
      </c>
      <c r="C9053" s="77">
        <v>50.019166666666678</v>
      </c>
      <c r="D9053">
        <v>25.306999999999999</v>
      </c>
      <c r="E9053">
        <v>34.6</v>
      </c>
      <c r="F9053">
        <v>585.6</v>
      </c>
      <c r="G9053">
        <v>0.71699999999999997</v>
      </c>
      <c r="H9053">
        <v>18.092083333333328</v>
      </c>
    </row>
    <row r="9054" spans="1:8" x14ac:dyDescent="0.35">
      <c r="A9054" s="19">
        <v>45015.673611111109</v>
      </c>
      <c r="B9054">
        <v>20.2308734606287</v>
      </c>
      <c r="C9054" s="77">
        <v>49.850416666666653</v>
      </c>
      <c r="D9054">
        <v>25.452999999999999</v>
      </c>
      <c r="E9054">
        <v>33.6</v>
      </c>
      <c r="F9054">
        <v>588.1</v>
      </c>
      <c r="G9054">
        <v>0</v>
      </c>
      <c r="H9054">
        <v>18.286666666666676</v>
      </c>
    </row>
    <row r="9055" spans="1:8" x14ac:dyDescent="0.35">
      <c r="A9055" s="19">
        <v>45015.674305555556</v>
      </c>
      <c r="B9055">
        <v>20.227796233617799</v>
      </c>
      <c r="C9055" s="77">
        <v>49.682500000000033</v>
      </c>
      <c r="D9055">
        <v>25.404</v>
      </c>
      <c r="E9055">
        <v>34.6</v>
      </c>
      <c r="F9055">
        <v>585.6</v>
      </c>
      <c r="G9055">
        <v>0</v>
      </c>
      <c r="H9055">
        <v>18.419166666666676</v>
      </c>
    </row>
    <row r="9056" spans="1:8" x14ac:dyDescent="0.35">
      <c r="A9056" s="19">
        <v>45015.675000000003</v>
      </c>
      <c r="B9056">
        <v>20.2247190066069</v>
      </c>
      <c r="C9056" s="77">
        <v>49.51458333333332</v>
      </c>
      <c r="D9056">
        <v>25.355</v>
      </c>
      <c r="E9056">
        <v>33.6</v>
      </c>
      <c r="F9056">
        <v>573.1</v>
      </c>
      <c r="G9056">
        <v>0</v>
      </c>
      <c r="H9056">
        <v>18.592499999999998</v>
      </c>
    </row>
    <row r="9057" spans="1:8" x14ac:dyDescent="0.35">
      <c r="A9057" s="19">
        <v>45015.675694444442</v>
      </c>
      <c r="B9057">
        <v>20.221641779595998</v>
      </c>
      <c r="C9057" s="77">
        <v>49.323750000000004</v>
      </c>
      <c r="D9057">
        <v>25.404</v>
      </c>
      <c r="E9057">
        <v>34.700000000000003</v>
      </c>
      <c r="F9057">
        <v>581.9</v>
      </c>
      <c r="G9057">
        <v>0</v>
      </c>
      <c r="H9057">
        <v>18.692916666666648</v>
      </c>
    </row>
    <row r="9058" spans="1:8" x14ac:dyDescent="0.35">
      <c r="A9058" s="19">
        <v>45015.676388888889</v>
      </c>
      <c r="B9058">
        <v>20.2185645525851</v>
      </c>
      <c r="C9058" s="77">
        <v>49.067499999999974</v>
      </c>
      <c r="D9058">
        <v>25.428000000000001</v>
      </c>
      <c r="E9058">
        <v>34.9</v>
      </c>
      <c r="F9058">
        <v>573.1</v>
      </c>
      <c r="G9058">
        <v>0</v>
      </c>
      <c r="H9058">
        <v>19.026250000000022</v>
      </c>
    </row>
    <row r="9059" spans="1:8" x14ac:dyDescent="0.35">
      <c r="A9059" s="19">
        <v>45015.677083333336</v>
      </c>
      <c r="B9059">
        <v>20.215487325574198</v>
      </c>
      <c r="C9059" s="77">
        <v>48.772916666666674</v>
      </c>
      <c r="D9059">
        <v>25.623000000000001</v>
      </c>
      <c r="E9059">
        <v>33.700000000000003</v>
      </c>
      <c r="F9059">
        <v>554.4</v>
      </c>
      <c r="G9059">
        <v>0</v>
      </c>
      <c r="H9059">
        <v>19.250416666666673</v>
      </c>
    </row>
    <row r="9060" spans="1:8" x14ac:dyDescent="0.35">
      <c r="A9060" s="19">
        <v>45015.677777777775</v>
      </c>
      <c r="B9060">
        <v>20.2124100985633</v>
      </c>
      <c r="C9060" s="77">
        <v>48.47625</v>
      </c>
      <c r="D9060">
        <v>25.670999999999999</v>
      </c>
      <c r="E9060">
        <v>33.1</v>
      </c>
      <c r="F9060">
        <v>544.4</v>
      </c>
      <c r="G9060">
        <v>0</v>
      </c>
      <c r="H9060">
        <v>19.391250000000024</v>
      </c>
    </row>
    <row r="9061" spans="1:8" x14ac:dyDescent="0.35">
      <c r="A9061" s="19">
        <v>45015.678472222222</v>
      </c>
      <c r="B9061">
        <v>20.209332871552402</v>
      </c>
      <c r="C9061" s="77">
        <v>48.182916666666678</v>
      </c>
      <c r="D9061">
        <v>25.597999999999999</v>
      </c>
      <c r="E9061">
        <v>32.5</v>
      </c>
      <c r="F9061">
        <v>554.4</v>
      </c>
      <c r="G9061">
        <v>0.2</v>
      </c>
      <c r="H9061">
        <v>19.734999999999999</v>
      </c>
    </row>
    <row r="9062" spans="1:8" x14ac:dyDescent="0.35">
      <c r="A9062" s="19">
        <v>45015.679166666669</v>
      </c>
      <c r="B9062">
        <v>20.2062556445415</v>
      </c>
      <c r="C9062" s="77">
        <v>47.917083333333345</v>
      </c>
      <c r="D9062">
        <v>25.477</v>
      </c>
      <c r="E9062">
        <v>32.1</v>
      </c>
      <c r="F9062">
        <v>548.1</v>
      </c>
      <c r="G9062">
        <v>1</v>
      </c>
      <c r="H9062">
        <v>20.069583333333323</v>
      </c>
    </row>
    <row r="9063" spans="1:8" x14ac:dyDescent="0.35">
      <c r="A9063" s="19">
        <v>45015.679861111108</v>
      </c>
      <c r="B9063">
        <v>20.203178417530602</v>
      </c>
      <c r="C9063" s="77">
        <v>47.682500000000005</v>
      </c>
      <c r="D9063">
        <v>25.477</v>
      </c>
      <c r="E9063">
        <v>33.1</v>
      </c>
      <c r="F9063">
        <v>523.1</v>
      </c>
      <c r="G9063">
        <v>0.71699999999999997</v>
      </c>
      <c r="H9063">
        <v>20.456250000000001</v>
      </c>
    </row>
    <row r="9064" spans="1:8" x14ac:dyDescent="0.35">
      <c r="A9064" s="19">
        <v>45015.680555555555</v>
      </c>
      <c r="B9064">
        <v>20.2001011905197</v>
      </c>
      <c r="C9064" s="77">
        <v>47.45958333333332</v>
      </c>
      <c r="D9064">
        <v>25.501000000000001</v>
      </c>
      <c r="E9064">
        <v>32.9</v>
      </c>
      <c r="F9064">
        <v>520.6</v>
      </c>
      <c r="G9064">
        <v>0</v>
      </c>
      <c r="H9064">
        <v>20.775833333333324</v>
      </c>
    </row>
    <row r="9065" spans="1:8" x14ac:dyDescent="0.35">
      <c r="A9065" s="19">
        <v>45015.681250000001</v>
      </c>
      <c r="B9065">
        <v>20.197023963508801</v>
      </c>
      <c r="C9065" s="77">
        <v>47.248333333333321</v>
      </c>
      <c r="D9065">
        <v>25.501000000000001</v>
      </c>
      <c r="E9065">
        <v>33.6</v>
      </c>
      <c r="F9065">
        <v>520.6</v>
      </c>
      <c r="G9065">
        <v>0</v>
      </c>
      <c r="H9065">
        <v>20.957083333333301</v>
      </c>
    </row>
    <row r="9066" spans="1:8" x14ac:dyDescent="0.35">
      <c r="A9066" s="19">
        <v>45015.681944444441</v>
      </c>
      <c r="B9066">
        <v>20.193946736497999</v>
      </c>
      <c r="C9066" s="77">
        <v>47.044166666666648</v>
      </c>
      <c r="D9066">
        <v>25.597999999999999</v>
      </c>
      <c r="E9066">
        <v>33</v>
      </c>
      <c r="F9066">
        <v>510.6</v>
      </c>
      <c r="G9066">
        <v>0</v>
      </c>
      <c r="H9066">
        <v>21.137499999999999</v>
      </c>
    </row>
    <row r="9067" spans="1:8" x14ac:dyDescent="0.35">
      <c r="A9067" s="19">
        <v>45015.682638888888</v>
      </c>
      <c r="B9067">
        <v>20.190869509487101</v>
      </c>
      <c r="C9067" s="77">
        <v>46.815833333333295</v>
      </c>
      <c r="D9067">
        <v>25.574000000000002</v>
      </c>
      <c r="E9067">
        <v>32.700000000000003</v>
      </c>
      <c r="F9067">
        <v>520.6</v>
      </c>
      <c r="G9067">
        <v>0</v>
      </c>
      <c r="H9067">
        <v>21.358750000000001</v>
      </c>
    </row>
    <row r="9068" spans="1:8" x14ac:dyDescent="0.35">
      <c r="A9068" s="19">
        <v>45015.683333333334</v>
      </c>
      <c r="B9068">
        <v>20.187792282476199</v>
      </c>
      <c r="C9068" s="77">
        <v>46.601250000000007</v>
      </c>
      <c r="D9068">
        <v>25.55</v>
      </c>
      <c r="E9068">
        <v>34.200000000000003</v>
      </c>
      <c r="F9068">
        <v>518.1</v>
      </c>
      <c r="G9068">
        <v>0</v>
      </c>
      <c r="H9068">
        <v>21.658333333333324</v>
      </c>
    </row>
    <row r="9069" spans="1:8" x14ac:dyDescent="0.35">
      <c r="A9069" s="19">
        <v>45015.684027777781</v>
      </c>
      <c r="B9069">
        <v>20.184715055465301</v>
      </c>
      <c r="C9069" s="77">
        <v>46.421666666666653</v>
      </c>
      <c r="D9069">
        <v>25.452999999999999</v>
      </c>
      <c r="E9069">
        <v>33.299999999999997</v>
      </c>
      <c r="F9069">
        <v>520.6</v>
      </c>
      <c r="G9069">
        <v>0</v>
      </c>
      <c r="H9069">
        <v>21.971249999999998</v>
      </c>
    </row>
    <row r="9070" spans="1:8" x14ac:dyDescent="0.35">
      <c r="A9070" s="19">
        <v>45015.68472222222</v>
      </c>
      <c r="B9070">
        <v>20.181637828454399</v>
      </c>
      <c r="C9070" s="77">
        <v>46.292500000000018</v>
      </c>
      <c r="D9070">
        <v>25.452999999999999</v>
      </c>
      <c r="E9070">
        <v>34</v>
      </c>
      <c r="F9070">
        <v>513.1</v>
      </c>
      <c r="G9070">
        <v>0</v>
      </c>
      <c r="H9070">
        <v>22.044999999999998</v>
      </c>
    </row>
    <row r="9071" spans="1:8" x14ac:dyDescent="0.35">
      <c r="A9071" s="19">
        <v>45015.685416666667</v>
      </c>
      <c r="B9071">
        <v>20.1785606014435</v>
      </c>
      <c r="C9071" s="77">
        <v>46.185833333333292</v>
      </c>
      <c r="D9071">
        <v>25.404</v>
      </c>
      <c r="E9071">
        <v>33.9</v>
      </c>
      <c r="F9071">
        <v>509.4</v>
      </c>
      <c r="G9071">
        <v>0</v>
      </c>
      <c r="H9071">
        <v>22.325416666666673</v>
      </c>
    </row>
    <row r="9072" spans="1:8" x14ac:dyDescent="0.35">
      <c r="A9072" s="19">
        <v>45015.686111111114</v>
      </c>
      <c r="B9072">
        <v>20.175483374432599</v>
      </c>
      <c r="C9072" s="77">
        <v>46.069166666666675</v>
      </c>
      <c r="D9072">
        <v>25.404</v>
      </c>
      <c r="E9072">
        <v>32.799999999999997</v>
      </c>
      <c r="F9072">
        <v>496.9</v>
      </c>
      <c r="G9072">
        <v>0</v>
      </c>
      <c r="H9072">
        <v>22.340833333333329</v>
      </c>
    </row>
    <row r="9073" spans="1:8" x14ac:dyDescent="0.35">
      <c r="A9073" s="19">
        <v>45015.686805555553</v>
      </c>
      <c r="B9073">
        <v>20.1724061474217</v>
      </c>
      <c r="C9073" s="77">
        <v>45.977499999999999</v>
      </c>
      <c r="D9073">
        <v>25.452999999999999</v>
      </c>
      <c r="E9073">
        <v>33.9</v>
      </c>
      <c r="F9073">
        <v>495.6</v>
      </c>
      <c r="G9073">
        <v>0</v>
      </c>
      <c r="H9073">
        <v>22.509583333333349</v>
      </c>
    </row>
    <row r="9074" spans="1:8" x14ac:dyDescent="0.35">
      <c r="A9074" s="19">
        <v>45015.6875</v>
      </c>
      <c r="B9074">
        <v>20.169328920410798</v>
      </c>
      <c r="C9074" s="77">
        <v>45.885416666666671</v>
      </c>
      <c r="D9074">
        <v>25.404</v>
      </c>
      <c r="E9074">
        <v>32.299999999999997</v>
      </c>
      <c r="F9074">
        <v>481.9</v>
      </c>
      <c r="G9074">
        <v>0</v>
      </c>
      <c r="H9074">
        <v>22.471249999999976</v>
      </c>
    </row>
    <row r="9075" spans="1:8" x14ac:dyDescent="0.35">
      <c r="A9075" s="19">
        <v>45015.688194444447</v>
      </c>
      <c r="B9075">
        <v>20.166038023509799</v>
      </c>
      <c r="C9075" s="77">
        <v>45.765416666666646</v>
      </c>
      <c r="D9075">
        <v>25.404</v>
      </c>
      <c r="E9075">
        <v>33.4</v>
      </c>
      <c r="F9075">
        <v>479.4</v>
      </c>
      <c r="G9075">
        <v>0</v>
      </c>
      <c r="H9075">
        <v>22.743750000000002</v>
      </c>
    </row>
    <row r="9076" spans="1:8" x14ac:dyDescent="0.35">
      <c r="A9076" s="19">
        <v>45015.688888888886</v>
      </c>
      <c r="B9076">
        <v>20.162747126608899</v>
      </c>
      <c r="C9076" s="77">
        <v>45.641666666666673</v>
      </c>
      <c r="D9076">
        <v>25.331</v>
      </c>
      <c r="E9076">
        <v>32.6</v>
      </c>
      <c r="F9076">
        <v>465.6</v>
      </c>
      <c r="G9076">
        <v>0</v>
      </c>
      <c r="H9076">
        <v>22.77375</v>
      </c>
    </row>
    <row r="9077" spans="1:8" x14ac:dyDescent="0.35">
      <c r="A9077" s="19">
        <v>45015.689583333333</v>
      </c>
      <c r="B9077">
        <v>20.159456229707899</v>
      </c>
      <c r="C9077" s="77">
        <v>45.490416666666675</v>
      </c>
      <c r="D9077">
        <v>25.355</v>
      </c>
      <c r="E9077">
        <v>33.1</v>
      </c>
      <c r="F9077">
        <v>448.1</v>
      </c>
      <c r="G9077">
        <v>0</v>
      </c>
      <c r="H9077">
        <v>22.865416666666672</v>
      </c>
    </row>
    <row r="9078" spans="1:8" x14ac:dyDescent="0.35">
      <c r="A9078" s="19">
        <v>45015.69027777778</v>
      </c>
      <c r="B9078">
        <v>20.156165332806999</v>
      </c>
      <c r="C9078" s="77">
        <v>45.277499999999975</v>
      </c>
      <c r="D9078">
        <v>25.477</v>
      </c>
      <c r="E9078">
        <v>32.6</v>
      </c>
      <c r="F9078">
        <v>444.4</v>
      </c>
      <c r="G9078">
        <v>0</v>
      </c>
      <c r="H9078">
        <v>22.988750000000024</v>
      </c>
    </row>
    <row r="9079" spans="1:8" x14ac:dyDescent="0.35">
      <c r="A9079" s="19">
        <v>45015.690972222219</v>
      </c>
      <c r="B9079">
        <v>20.152874435906</v>
      </c>
      <c r="C9079" s="77">
        <v>45.032916666666651</v>
      </c>
      <c r="D9079">
        <v>25.55</v>
      </c>
      <c r="E9079">
        <v>33</v>
      </c>
      <c r="F9079">
        <v>454.4</v>
      </c>
      <c r="G9079">
        <v>0</v>
      </c>
      <c r="H9079">
        <v>23.259583333333325</v>
      </c>
    </row>
    <row r="9080" spans="1:8" x14ac:dyDescent="0.35">
      <c r="A9080" s="19">
        <v>45015.691666666666</v>
      </c>
      <c r="B9080">
        <v>20.1495835390051</v>
      </c>
      <c r="C9080" s="77">
        <v>44.77375</v>
      </c>
      <c r="D9080">
        <v>25.574000000000002</v>
      </c>
      <c r="E9080">
        <v>32.6</v>
      </c>
      <c r="F9080">
        <v>460.6</v>
      </c>
      <c r="G9080">
        <v>0</v>
      </c>
      <c r="H9080">
        <v>23.596250000000001</v>
      </c>
    </row>
    <row r="9081" spans="1:8" x14ac:dyDescent="0.35">
      <c r="A9081" s="19">
        <v>45015.692361111112</v>
      </c>
      <c r="B9081">
        <v>20.1462926421041</v>
      </c>
      <c r="C9081" s="77">
        <v>44.489999999999995</v>
      </c>
      <c r="D9081">
        <v>25.623000000000001</v>
      </c>
      <c r="E9081">
        <v>32.5</v>
      </c>
      <c r="F9081">
        <v>453.1</v>
      </c>
      <c r="G9081">
        <v>0</v>
      </c>
      <c r="H9081">
        <v>23.810000000000002</v>
      </c>
    </row>
    <row r="9082" spans="1:8" x14ac:dyDescent="0.35">
      <c r="A9082" s="19">
        <v>45015.693055555559</v>
      </c>
      <c r="B9082">
        <v>20.1430017452032</v>
      </c>
      <c r="C9082" s="77">
        <v>44.192916666666676</v>
      </c>
      <c r="D9082">
        <v>25.452999999999999</v>
      </c>
      <c r="E9082">
        <v>31.5</v>
      </c>
      <c r="F9082">
        <v>441.9</v>
      </c>
      <c r="G9082">
        <v>0</v>
      </c>
      <c r="H9082">
        <v>24.070416666666674</v>
      </c>
    </row>
    <row r="9083" spans="1:8" x14ac:dyDescent="0.35">
      <c r="A9083" s="19">
        <v>45015.693749999999</v>
      </c>
      <c r="B9083">
        <v>20.139710848302201</v>
      </c>
      <c r="C9083" s="77">
        <v>43.857499999999973</v>
      </c>
      <c r="D9083">
        <v>25.452999999999999</v>
      </c>
      <c r="E9083">
        <v>35.6</v>
      </c>
      <c r="F9083">
        <v>428.1</v>
      </c>
      <c r="G9083">
        <v>0</v>
      </c>
      <c r="H9083">
        <v>24.462500000000002</v>
      </c>
    </row>
    <row r="9084" spans="1:8" x14ac:dyDescent="0.35">
      <c r="A9084" s="19">
        <v>45015.694444444445</v>
      </c>
      <c r="B9084">
        <v>20.136419951401301</v>
      </c>
      <c r="C9084" s="77">
        <v>43.514166666666675</v>
      </c>
      <c r="D9084">
        <v>25.597999999999999</v>
      </c>
      <c r="E9084">
        <v>34.1</v>
      </c>
      <c r="F9084">
        <v>410.6</v>
      </c>
      <c r="G9084">
        <v>0</v>
      </c>
      <c r="H9084">
        <v>24.833333333333321</v>
      </c>
    </row>
    <row r="9085" spans="1:8" x14ac:dyDescent="0.35">
      <c r="A9085" s="19">
        <v>45015.695138888892</v>
      </c>
      <c r="B9085">
        <v>20.133129054500301</v>
      </c>
      <c r="C9085" s="77">
        <v>43.144999999999996</v>
      </c>
      <c r="D9085">
        <v>25.623000000000001</v>
      </c>
      <c r="E9085">
        <v>33.4</v>
      </c>
      <c r="F9085">
        <v>376.9</v>
      </c>
      <c r="G9085">
        <v>0</v>
      </c>
      <c r="H9085">
        <v>25.167916666666674</v>
      </c>
    </row>
    <row r="9086" spans="1:8" x14ac:dyDescent="0.35">
      <c r="A9086" s="19">
        <v>45015.695833333331</v>
      </c>
      <c r="B9086">
        <v>20.129838157599401</v>
      </c>
      <c r="C9086" s="77">
        <v>42.755833333333349</v>
      </c>
      <c r="D9086">
        <v>25.55</v>
      </c>
      <c r="E9086">
        <v>33.4</v>
      </c>
      <c r="F9086">
        <v>351.9</v>
      </c>
      <c r="G9086">
        <v>0</v>
      </c>
      <c r="H9086">
        <v>25.287916666666675</v>
      </c>
    </row>
    <row r="9087" spans="1:8" x14ac:dyDescent="0.35">
      <c r="A9087" s="19">
        <v>45015.696527777778</v>
      </c>
      <c r="B9087">
        <v>20.126547260698501</v>
      </c>
      <c r="C9087" s="77">
        <v>42.368333333333325</v>
      </c>
      <c r="D9087">
        <v>25.55</v>
      </c>
      <c r="E9087">
        <v>34.200000000000003</v>
      </c>
      <c r="F9087">
        <v>358.1</v>
      </c>
      <c r="G9087">
        <v>0</v>
      </c>
      <c r="H9087">
        <v>25.818749999999998</v>
      </c>
    </row>
    <row r="9088" spans="1:8" x14ac:dyDescent="0.35">
      <c r="A9088" s="19">
        <v>45015.697222222225</v>
      </c>
      <c r="B9088">
        <v>20.123256363797498</v>
      </c>
      <c r="C9088" s="77">
        <v>41.995833333333351</v>
      </c>
      <c r="D9088">
        <v>25.55</v>
      </c>
      <c r="E9088">
        <v>34.1</v>
      </c>
      <c r="F9088">
        <v>376.9</v>
      </c>
      <c r="G9088">
        <v>0</v>
      </c>
      <c r="H9088">
        <v>26.294583333333328</v>
      </c>
    </row>
    <row r="9089" spans="1:8" x14ac:dyDescent="0.35">
      <c r="A9089" s="19">
        <v>45015.697916666664</v>
      </c>
      <c r="B9089">
        <v>20.119965466896598</v>
      </c>
      <c r="C9089" s="77">
        <v>41.639999999999972</v>
      </c>
      <c r="D9089">
        <v>25.452999999999999</v>
      </c>
      <c r="E9089">
        <v>34.700000000000003</v>
      </c>
      <c r="F9089">
        <v>386.9</v>
      </c>
      <c r="G9089">
        <v>0</v>
      </c>
      <c r="H9089">
        <v>26.585833333333326</v>
      </c>
    </row>
    <row r="9090" spans="1:8" x14ac:dyDescent="0.35">
      <c r="A9090" s="19">
        <v>45015.698611111111</v>
      </c>
      <c r="B9090">
        <v>20.116674569995599</v>
      </c>
      <c r="C9090" s="77">
        <v>41.283749999999998</v>
      </c>
      <c r="D9090">
        <v>25.38</v>
      </c>
      <c r="E9090">
        <v>34.4</v>
      </c>
      <c r="F9090">
        <v>389.4</v>
      </c>
      <c r="G9090">
        <v>0</v>
      </c>
      <c r="H9090">
        <v>26.896666666666675</v>
      </c>
    </row>
    <row r="9091" spans="1:8" x14ac:dyDescent="0.35">
      <c r="A9091" s="19">
        <v>45015.699305555558</v>
      </c>
      <c r="B9091">
        <v>20.113383673094699</v>
      </c>
      <c r="C9091" s="77">
        <v>40.944166666666682</v>
      </c>
      <c r="D9091">
        <v>25.404</v>
      </c>
      <c r="E9091">
        <v>34.700000000000003</v>
      </c>
      <c r="F9091">
        <v>390.6</v>
      </c>
      <c r="G9091">
        <v>0</v>
      </c>
      <c r="H9091">
        <v>26.996249999999975</v>
      </c>
    </row>
    <row r="9092" spans="1:8" x14ac:dyDescent="0.35">
      <c r="A9092" s="19">
        <v>45015.7</v>
      </c>
      <c r="B9092">
        <v>20.110092776193699</v>
      </c>
      <c r="C9092" s="77">
        <v>40.6175</v>
      </c>
      <c r="D9092">
        <v>25.452999999999999</v>
      </c>
      <c r="E9092">
        <v>34.799999999999997</v>
      </c>
      <c r="F9092">
        <v>369.4</v>
      </c>
      <c r="G9092">
        <v>0</v>
      </c>
      <c r="H9092">
        <v>27.348750000000003</v>
      </c>
    </row>
    <row r="9093" spans="1:8" x14ac:dyDescent="0.35">
      <c r="A9093" s="19">
        <v>45015.700694444444</v>
      </c>
      <c r="B9093">
        <v>20.106801879292799</v>
      </c>
      <c r="C9093" s="77">
        <v>40.321666666666673</v>
      </c>
      <c r="D9093">
        <v>25.355</v>
      </c>
      <c r="E9093">
        <v>34.4</v>
      </c>
      <c r="F9093">
        <v>353.1</v>
      </c>
      <c r="G9093">
        <v>0</v>
      </c>
      <c r="H9093">
        <v>27.422083333333326</v>
      </c>
    </row>
    <row r="9094" spans="1:8" x14ac:dyDescent="0.35">
      <c r="A9094" s="19">
        <v>45015.701388888891</v>
      </c>
      <c r="B9094">
        <v>20.1035109823918</v>
      </c>
      <c r="C9094" s="77">
        <v>40.049999999999997</v>
      </c>
      <c r="D9094">
        <v>25.38</v>
      </c>
      <c r="E9094">
        <v>34.700000000000003</v>
      </c>
      <c r="F9094">
        <v>383.1</v>
      </c>
      <c r="G9094">
        <v>0</v>
      </c>
      <c r="H9094">
        <v>27.85</v>
      </c>
    </row>
    <row r="9095" spans="1:8" x14ac:dyDescent="0.35">
      <c r="A9095" s="19">
        <v>45015.70208333333</v>
      </c>
      <c r="B9095">
        <v>20.1002200854909</v>
      </c>
      <c r="C9095" s="77">
        <v>39.790833333333325</v>
      </c>
      <c r="D9095">
        <v>25.234000000000002</v>
      </c>
      <c r="E9095">
        <v>33.1</v>
      </c>
      <c r="F9095">
        <v>369.4</v>
      </c>
      <c r="G9095">
        <v>0</v>
      </c>
      <c r="H9095">
        <v>27.96750000000003</v>
      </c>
    </row>
    <row r="9096" spans="1:8" x14ac:dyDescent="0.35">
      <c r="A9096" s="19">
        <v>45015.702777777777</v>
      </c>
      <c r="B9096">
        <v>20.0969291885899</v>
      </c>
      <c r="C9096" s="77">
        <v>39.539166666666674</v>
      </c>
      <c r="D9096">
        <v>25.088999999999999</v>
      </c>
      <c r="E9096">
        <v>34.299999999999997</v>
      </c>
      <c r="F9096">
        <v>373.1</v>
      </c>
      <c r="G9096">
        <v>0</v>
      </c>
      <c r="H9096">
        <v>28.181249999999974</v>
      </c>
    </row>
    <row r="9097" spans="1:8" x14ac:dyDescent="0.35">
      <c r="A9097" s="19">
        <v>45015.703472222223</v>
      </c>
      <c r="B9097">
        <v>20.093638291689</v>
      </c>
      <c r="C9097" s="77">
        <v>39.297083333333319</v>
      </c>
      <c r="D9097">
        <v>25.088999999999999</v>
      </c>
      <c r="E9097">
        <v>33.9</v>
      </c>
      <c r="F9097">
        <v>368.1</v>
      </c>
      <c r="G9097">
        <v>0</v>
      </c>
      <c r="H9097">
        <v>28.417499999999997</v>
      </c>
    </row>
    <row r="9098" spans="1:8" x14ac:dyDescent="0.35">
      <c r="A9098" s="19">
        <v>45015.70416666667</v>
      </c>
      <c r="B9098">
        <v>20.090347394788001</v>
      </c>
      <c r="C9098" s="77">
        <v>39.063333333333318</v>
      </c>
      <c r="D9098">
        <v>25.015999999999998</v>
      </c>
      <c r="E9098">
        <v>33.799999999999997</v>
      </c>
      <c r="F9098">
        <v>344.4</v>
      </c>
      <c r="G9098">
        <v>0</v>
      </c>
      <c r="H9098">
        <v>28.475000000000001</v>
      </c>
    </row>
    <row r="9099" spans="1:8" x14ac:dyDescent="0.35">
      <c r="A9099" s="19">
        <v>45015.704861111109</v>
      </c>
      <c r="B9099">
        <v>20.087056497887101</v>
      </c>
      <c r="C9099" s="77">
        <v>38.84375</v>
      </c>
      <c r="D9099">
        <v>25.065000000000001</v>
      </c>
      <c r="E9099">
        <v>34.4</v>
      </c>
      <c r="F9099">
        <v>369.4</v>
      </c>
      <c r="G9099">
        <v>0</v>
      </c>
      <c r="H9099">
        <v>28.616666666666653</v>
      </c>
    </row>
    <row r="9100" spans="1:8" x14ac:dyDescent="0.35">
      <c r="A9100" s="19">
        <v>45015.705555555556</v>
      </c>
      <c r="B9100">
        <v>20.083765600986101</v>
      </c>
      <c r="C9100" s="77">
        <v>38.649583333333354</v>
      </c>
      <c r="D9100">
        <v>25.065000000000001</v>
      </c>
      <c r="E9100">
        <v>33.9</v>
      </c>
      <c r="F9100">
        <v>349.4</v>
      </c>
      <c r="G9100">
        <v>0</v>
      </c>
      <c r="H9100">
        <v>28.989999999999974</v>
      </c>
    </row>
    <row r="9101" spans="1:8" x14ac:dyDescent="0.35">
      <c r="A9101" s="19">
        <v>45015.706250000003</v>
      </c>
      <c r="B9101">
        <v>20.080474704085201</v>
      </c>
      <c r="C9101" s="77">
        <v>38.470833333333346</v>
      </c>
      <c r="D9101">
        <v>25.015999999999998</v>
      </c>
      <c r="E9101">
        <v>34.4</v>
      </c>
      <c r="F9101">
        <v>348.1</v>
      </c>
      <c r="G9101">
        <v>0</v>
      </c>
      <c r="H9101">
        <v>29.305416666666677</v>
      </c>
    </row>
    <row r="9102" spans="1:8" x14ac:dyDescent="0.35">
      <c r="A9102" s="19">
        <v>45015.706944444442</v>
      </c>
      <c r="B9102">
        <v>20.077183807184198</v>
      </c>
      <c r="C9102" s="77">
        <v>38.319583333333327</v>
      </c>
      <c r="D9102">
        <v>25.04</v>
      </c>
      <c r="E9102">
        <v>34.700000000000003</v>
      </c>
      <c r="F9102">
        <v>321.89999999999998</v>
      </c>
      <c r="G9102">
        <v>0</v>
      </c>
      <c r="H9102">
        <v>29.445416666666674</v>
      </c>
    </row>
    <row r="9103" spans="1:8" x14ac:dyDescent="0.35">
      <c r="A9103" s="19">
        <v>45015.707638888889</v>
      </c>
      <c r="B9103">
        <v>20.073892910283298</v>
      </c>
      <c r="C9103" s="77">
        <v>38.18</v>
      </c>
      <c r="D9103">
        <v>25.088999999999999</v>
      </c>
      <c r="E9103">
        <v>34.9</v>
      </c>
      <c r="F9103">
        <v>318.10000000000002</v>
      </c>
      <c r="G9103">
        <v>0</v>
      </c>
      <c r="H9103">
        <v>29.6175</v>
      </c>
    </row>
    <row r="9104" spans="1:8" x14ac:dyDescent="0.35">
      <c r="A9104" s="19">
        <v>45015.708333333336</v>
      </c>
      <c r="B9104">
        <v>20.070602013382299</v>
      </c>
      <c r="C9104" s="77">
        <v>38.043333333333351</v>
      </c>
      <c r="D9104">
        <v>25.113</v>
      </c>
      <c r="E9104">
        <v>34.1</v>
      </c>
      <c r="F9104">
        <v>309.39999999999998</v>
      </c>
      <c r="G9104">
        <v>0</v>
      </c>
      <c r="H9104">
        <v>29.901249999999997</v>
      </c>
    </row>
    <row r="9105" spans="1:8" x14ac:dyDescent="0.35">
      <c r="A9105" s="19">
        <v>45015.709027777775</v>
      </c>
      <c r="B9105">
        <v>20.069475461666102</v>
      </c>
      <c r="C9105" s="77">
        <v>37.913750000000022</v>
      </c>
      <c r="D9105">
        <v>25.137</v>
      </c>
      <c r="E9105">
        <v>34.1</v>
      </c>
      <c r="F9105">
        <v>288.10000000000002</v>
      </c>
      <c r="G9105">
        <v>0</v>
      </c>
      <c r="H9105">
        <v>30.206666666666674</v>
      </c>
    </row>
    <row r="9106" spans="1:8" x14ac:dyDescent="0.35">
      <c r="A9106" s="19">
        <v>45015.709722222222</v>
      </c>
      <c r="B9106">
        <v>20.068348909949901</v>
      </c>
      <c r="C9106" s="77">
        <v>37.797499999999999</v>
      </c>
      <c r="D9106">
        <v>25.04</v>
      </c>
      <c r="E9106">
        <v>33.6</v>
      </c>
      <c r="F9106">
        <v>259.39999999999998</v>
      </c>
      <c r="G9106">
        <v>0</v>
      </c>
      <c r="H9106">
        <v>30.309583333333325</v>
      </c>
    </row>
    <row r="9107" spans="1:8" x14ac:dyDescent="0.35">
      <c r="A9107" s="19">
        <v>45015.710416666669</v>
      </c>
      <c r="B9107">
        <v>20.0672223582337</v>
      </c>
      <c r="C9107" s="77">
        <v>37.677083333333321</v>
      </c>
      <c r="D9107">
        <v>24.992000000000001</v>
      </c>
      <c r="E9107">
        <v>34.4</v>
      </c>
      <c r="F9107">
        <v>251.9</v>
      </c>
      <c r="G9107">
        <v>0</v>
      </c>
      <c r="H9107">
        <v>30.447500000000023</v>
      </c>
    </row>
    <row r="9108" spans="1:8" x14ac:dyDescent="0.35">
      <c r="A9108" s="19">
        <v>45015.711111111108</v>
      </c>
      <c r="B9108">
        <v>20.066095806517499</v>
      </c>
      <c r="C9108" s="77">
        <v>37.561666666666646</v>
      </c>
      <c r="D9108">
        <v>24.943999999999999</v>
      </c>
      <c r="E9108">
        <v>34.299999999999997</v>
      </c>
      <c r="F9108">
        <v>263.10000000000002</v>
      </c>
      <c r="G9108">
        <v>0</v>
      </c>
      <c r="H9108">
        <v>30.571666666666676</v>
      </c>
    </row>
    <row r="9109" spans="1:8" x14ac:dyDescent="0.35">
      <c r="A9109" s="19">
        <v>45015.711805555555</v>
      </c>
      <c r="B9109">
        <v>20.064969254801301</v>
      </c>
      <c r="C9109" s="77">
        <v>37.456249999999997</v>
      </c>
      <c r="D9109">
        <v>24.847000000000001</v>
      </c>
      <c r="E9109">
        <v>33.700000000000003</v>
      </c>
      <c r="F9109">
        <v>263.10000000000002</v>
      </c>
      <c r="G9109">
        <v>0</v>
      </c>
      <c r="H9109">
        <v>30.806666666666676</v>
      </c>
    </row>
    <row r="9110" spans="1:8" x14ac:dyDescent="0.35">
      <c r="A9110" s="19">
        <v>45015.712500000001</v>
      </c>
      <c r="B9110">
        <v>20.063842703085101</v>
      </c>
      <c r="C9110" s="77">
        <v>37.349166666666648</v>
      </c>
      <c r="D9110">
        <v>24.797999999999998</v>
      </c>
      <c r="E9110">
        <v>34.700000000000003</v>
      </c>
      <c r="F9110">
        <v>250.6</v>
      </c>
      <c r="G9110">
        <v>0</v>
      </c>
      <c r="H9110">
        <v>31.03791666666665</v>
      </c>
    </row>
    <row r="9111" spans="1:8" x14ac:dyDescent="0.35">
      <c r="A9111" s="19">
        <v>45015.713194444441</v>
      </c>
      <c r="B9111">
        <v>20.0627161513689</v>
      </c>
      <c r="C9111" s="77">
        <v>37.243749999999999</v>
      </c>
      <c r="D9111">
        <v>24.774000000000001</v>
      </c>
      <c r="E9111">
        <v>34.9</v>
      </c>
      <c r="F9111">
        <v>240.6</v>
      </c>
      <c r="G9111">
        <v>0</v>
      </c>
      <c r="H9111">
        <v>31.18</v>
      </c>
    </row>
    <row r="9112" spans="1:8" x14ac:dyDescent="0.35">
      <c r="A9112" s="19">
        <v>45015.713888888888</v>
      </c>
      <c r="B9112">
        <v>20.061589599652699</v>
      </c>
      <c r="C9112" s="77">
        <v>37.125833333333318</v>
      </c>
      <c r="D9112">
        <v>24.75</v>
      </c>
      <c r="E9112">
        <v>35.200000000000003</v>
      </c>
      <c r="F9112">
        <v>240.6</v>
      </c>
      <c r="G9112">
        <v>0</v>
      </c>
      <c r="H9112">
        <v>31.153749999999999</v>
      </c>
    </row>
    <row r="9113" spans="1:8" x14ac:dyDescent="0.35">
      <c r="A9113" s="19">
        <v>45015.714583333334</v>
      </c>
      <c r="B9113">
        <v>20.060463047936398</v>
      </c>
      <c r="C9113" s="77">
        <v>37.010833333333323</v>
      </c>
      <c r="D9113">
        <v>24.725999999999999</v>
      </c>
      <c r="E9113">
        <v>35.6</v>
      </c>
      <c r="F9113">
        <v>235.6</v>
      </c>
      <c r="G9113">
        <v>0</v>
      </c>
      <c r="H9113">
        <v>31.214166666666674</v>
      </c>
    </row>
    <row r="9114" spans="1:8" x14ac:dyDescent="0.35">
      <c r="A9114" s="19">
        <v>45015.715277777781</v>
      </c>
      <c r="B9114">
        <v>20.059336496220201</v>
      </c>
      <c r="C9114" s="77">
        <v>36.884583333333325</v>
      </c>
      <c r="D9114">
        <v>24.677</v>
      </c>
      <c r="E9114">
        <v>35</v>
      </c>
      <c r="F9114">
        <v>229.4</v>
      </c>
      <c r="G9114">
        <v>0</v>
      </c>
      <c r="H9114">
        <v>31.26041666666665</v>
      </c>
    </row>
    <row r="9115" spans="1:8" x14ac:dyDescent="0.35">
      <c r="A9115" s="19">
        <v>45015.71597222222</v>
      </c>
      <c r="B9115">
        <v>20.058209944504</v>
      </c>
      <c r="C9115" s="77">
        <v>36.7291666666667</v>
      </c>
      <c r="D9115">
        <v>24.629000000000001</v>
      </c>
      <c r="E9115">
        <v>34.1</v>
      </c>
      <c r="F9115">
        <v>246.9</v>
      </c>
      <c r="G9115">
        <v>0</v>
      </c>
      <c r="H9115">
        <v>31.426666666666677</v>
      </c>
    </row>
    <row r="9116" spans="1:8" x14ac:dyDescent="0.35">
      <c r="A9116" s="19">
        <v>45015.716666666667</v>
      </c>
      <c r="B9116">
        <v>20.057083392787799</v>
      </c>
      <c r="C9116" s="77">
        <v>36.5908333333333</v>
      </c>
      <c r="D9116">
        <v>24.556999999999999</v>
      </c>
      <c r="E9116">
        <v>34.5</v>
      </c>
      <c r="F9116">
        <v>239.4</v>
      </c>
      <c r="G9116">
        <v>0</v>
      </c>
      <c r="H9116">
        <v>31.516249999999999</v>
      </c>
    </row>
    <row r="9117" spans="1:8" x14ac:dyDescent="0.35">
      <c r="A9117" s="19">
        <v>45015.717361111114</v>
      </c>
      <c r="B9117">
        <v>20.055956841071598</v>
      </c>
      <c r="C9117" s="77">
        <v>36.445416666666674</v>
      </c>
      <c r="D9117">
        <v>24.532</v>
      </c>
      <c r="E9117">
        <v>34.9</v>
      </c>
      <c r="F9117">
        <v>265.60000000000002</v>
      </c>
      <c r="G9117">
        <v>0</v>
      </c>
      <c r="H9117">
        <v>31.464166666666674</v>
      </c>
    </row>
    <row r="9118" spans="1:8" x14ac:dyDescent="0.35">
      <c r="A9118" s="19">
        <v>45015.718055555553</v>
      </c>
      <c r="B9118">
        <v>20.054830289355401</v>
      </c>
      <c r="C9118" s="77">
        <v>36.299999999999997</v>
      </c>
      <c r="D9118">
        <v>24.507999999999999</v>
      </c>
      <c r="E9118">
        <v>35.1</v>
      </c>
      <c r="F9118">
        <v>278.10000000000002</v>
      </c>
      <c r="G9118">
        <v>0</v>
      </c>
      <c r="H9118">
        <v>31.533749999999998</v>
      </c>
    </row>
    <row r="9119" spans="1:8" x14ac:dyDescent="0.35">
      <c r="A9119" s="19">
        <v>45015.71875</v>
      </c>
      <c r="B9119">
        <v>20.0537037376392</v>
      </c>
      <c r="C9119" s="77">
        <v>36.151249999999997</v>
      </c>
      <c r="D9119">
        <v>24.484000000000002</v>
      </c>
      <c r="E9119">
        <v>35.5</v>
      </c>
      <c r="F9119">
        <v>291.89999999999998</v>
      </c>
      <c r="G9119">
        <v>0</v>
      </c>
      <c r="H9119">
        <v>31.785833333333301</v>
      </c>
    </row>
    <row r="9120" spans="1:8" x14ac:dyDescent="0.35">
      <c r="A9120" s="19">
        <v>45015.719444444447</v>
      </c>
      <c r="B9120">
        <v>20.052577185922999</v>
      </c>
      <c r="C9120" s="77">
        <v>36.022916666666674</v>
      </c>
      <c r="D9120">
        <v>24.411999999999999</v>
      </c>
      <c r="E9120">
        <v>35.700000000000003</v>
      </c>
      <c r="F9120">
        <v>279.39999999999998</v>
      </c>
      <c r="G9120">
        <v>0</v>
      </c>
      <c r="H9120">
        <v>31.904166666666651</v>
      </c>
    </row>
    <row r="9121" spans="1:9" x14ac:dyDescent="0.35">
      <c r="A9121" s="19">
        <v>45015.720138888886</v>
      </c>
      <c r="B9121">
        <v>20.051450634206802</v>
      </c>
      <c r="C9121" s="77">
        <v>35.924583333333352</v>
      </c>
      <c r="D9121">
        <v>24.388000000000002</v>
      </c>
      <c r="E9121">
        <v>35.799999999999997</v>
      </c>
      <c r="F9121">
        <v>263.10000000000002</v>
      </c>
      <c r="G9121">
        <v>0</v>
      </c>
      <c r="H9121">
        <v>32.109166666666674</v>
      </c>
    </row>
    <row r="9122" spans="1:9" x14ac:dyDescent="0.35">
      <c r="A9122" s="19">
        <v>45015.720833333333</v>
      </c>
      <c r="B9122">
        <v>20.050324082490601</v>
      </c>
      <c r="C9122" s="77">
        <v>35.827500000000001</v>
      </c>
      <c r="D9122">
        <v>24.388000000000002</v>
      </c>
      <c r="E9122">
        <v>35.5</v>
      </c>
      <c r="F9122">
        <v>244.4</v>
      </c>
      <c r="G9122">
        <v>0</v>
      </c>
      <c r="H9122">
        <v>32.377083333333353</v>
      </c>
    </row>
    <row r="9123" spans="1:9" x14ac:dyDescent="0.35">
      <c r="A9123" s="19">
        <v>45015.72152777778</v>
      </c>
      <c r="B9123">
        <v>20.0491975307743</v>
      </c>
      <c r="C9123" s="77">
        <v>35.716666666666654</v>
      </c>
      <c r="D9123">
        <v>24.315000000000001</v>
      </c>
      <c r="E9123">
        <v>35.799999999999997</v>
      </c>
      <c r="F9123">
        <v>238.1</v>
      </c>
      <c r="G9123">
        <v>0</v>
      </c>
      <c r="H9123">
        <v>32.53</v>
      </c>
    </row>
    <row r="9124" spans="1:9" x14ac:dyDescent="0.35">
      <c r="A9124" s="19">
        <v>45015.722222222219</v>
      </c>
      <c r="B9124">
        <v>20.0480709790581</v>
      </c>
      <c r="C9124" s="77">
        <v>35.602083333333326</v>
      </c>
      <c r="D9124">
        <v>24.315000000000001</v>
      </c>
      <c r="E9124">
        <v>35.5</v>
      </c>
      <c r="F9124">
        <v>223.1</v>
      </c>
      <c r="G9124">
        <v>0</v>
      </c>
      <c r="H9124">
        <v>32.660833333333343</v>
      </c>
    </row>
    <row r="9125" spans="1:9" x14ac:dyDescent="0.35">
      <c r="A9125" s="19">
        <v>45015.722916666666</v>
      </c>
      <c r="B9125">
        <v>20.046944427341899</v>
      </c>
      <c r="C9125" s="77">
        <v>35.495833333333344</v>
      </c>
      <c r="D9125">
        <v>24.266999999999999</v>
      </c>
      <c r="E9125">
        <v>35.1</v>
      </c>
      <c r="F9125">
        <v>209.4</v>
      </c>
      <c r="G9125">
        <v>0</v>
      </c>
      <c r="H9125">
        <v>32.884999999999998</v>
      </c>
    </row>
    <row r="9126" spans="1:9" x14ac:dyDescent="0.35">
      <c r="A9126" s="19">
        <v>45015.723611111112</v>
      </c>
      <c r="B9126">
        <v>20.045817875625701</v>
      </c>
      <c r="C9126" s="77">
        <v>35.390833333333347</v>
      </c>
      <c r="D9126">
        <v>24.195</v>
      </c>
      <c r="E9126">
        <v>35.299999999999997</v>
      </c>
      <c r="F9126">
        <v>194.4</v>
      </c>
      <c r="G9126">
        <v>0</v>
      </c>
      <c r="H9126">
        <v>33.097499999999997</v>
      </c>
    </row>
    <row r="9127" spans="1:9" x14ac:dyDescent="0.35">
      <c r="A9127" s="19">
        <v>45015.724305555559</v>
      </c>
      <c r="B9127">
        <v>20.0446913239095</v>
      </c>
      <c r="C9127" s="77">
        <v>35.295000000000002</v>
      </c>
      <c r="D9127">
        <v>24.146000000000001</v>
      </c>
      <c r="E9127">
        <v>36.1</v>
      </c>
      <c r="F9127">
        <v>176.9</v>
      </c>
      <c r="G9127">
        <v>0</v>
      </c>
      <c r="H9127">
        <v>33.36458333333335</v>
      </c>
    </row>
    <row r="9128" spans="1:9" x14ac:dyDescent="0.35">
      <c r="A9128" s="19">
        <v>45015.724999999999</v>
      </c>
      <c r="B9128">
        <v>20.043564772193299</v>
      </c>
      <c r="C9128" s="77">
        <v>35.196249999999999</v>
      </c>
      <c r="D9128">
        <v>24.097999999999999</v>
      </c>
      <c r="E9128">
        <v>35.9</v>
      </c>
      <c r="F9128">
        <v>156.9</v>
      </c>
      <c r="G9128">
        <v>0</v>
      </c>
      <c r="H9128">
        <v>33.639166666666654</v>
      </c>
    </row>
    <row r="9129" spans="1:9" x14ac:dyDescent="0.35">
      <c r="A9129" s="19">
        <v>45015.725694444445</v>
      </c>
      <c r="B9129">
        <v>20.042438220477099</v>
      </c>
      <c r="C9129" s="77">
        <v>35.088333333333324</v>
      </c>
      <c r="D9129">
        <v>24.074000000000002</v>
      </c>
      <c r="E9129">
        <v>36.299999999999997</v>
      </c>
      <c r="F9129">
        <v>141.9</v>
      </c>
      <c r="G9129">
        <v>0</v>
      </c>
      <c r="H9129">
        <v>33.679166666666674</v>
      </c>
    </row>
    <row r="9130" spans="1:9" x14ac:dyDescent="0.35">
      <c r="A9130" s="19">
        <v>45015.726388888892</v>
      </c>
      <c r="B9130">
        <v>20.041311668760901</v>
      </c>
      <c r="C9130" s="77">
        <v>34.972916666666649</v>
      </c>
      <c r="D9130">
        <v>24.026</v>
      </c>
      <c r="E9130">
        <v>35.799999999999997</v>
      </c>
      <c r="F9130">
        <v>133.1</v>
      </c>
      <c r="G9130">
        <v>0</v>
      </c>
      <c r="H9130">
        <v>33.917083333333323</v>
      </c>
    </row>
    <row r="9131" spans="1:9" x14ac:dyDescent="0.35">
      <c r="A9131" s="19">
        <v>45015.727083333331</v>
      </c>
      <c r="B9131">
        <v>20.0401851170447</v>
      </c>
      <c r="C9131" s="77">
        <v>34.854166666666671</v>
      </c>
      <c r="D9131">
        <v>23.978000000000002</v>
      </c>
      <c r="E9131">
        <v>36.1</v>
      </c>
      <c r="F9131">
        <v>126.9</v>
      </c>
      <c r="G9131">
        <v>0</v>
      </c>
      <c r="H9131">
        <v>34.051249999999996</v>
      </c>
    </row>
    <row r="9132" spans="1:9" x14ac:dyDescent="0.35">
      <c r="A9132" s="19">
        <v>45015.727777777778</v>
      </c>
      <c r="B9132">
        <v>20.039058565328499</v>
      </c>
      <c r="C9132" s="77">
        <v>34.738333333333323</v>
      </c>
      <c r="D9132">
        <v>23.93</v>
      </c>
      <c r="E9132">
        <v>36.200000000000003</v>
      </c>
      <c r="F9132">
        <v>116.9</v>
      </c>
      <c r="G9132">
        <v>0</v>
      </c>
      <c r="H9132">
        <v>34.173333333333325</v>
      </c>
    </row>
    <row r="9133" spans="1:9" x14ac:dyDescent="0.35">
      <c r="A9133" s="19">
        <v>45015.728472222225</v>
      </c>
      <c r="B9133" s="14">
        <v>20.037932013612199</v>
      </c>
      <c r="C9133" s="77">
        <v>34.629166666666677</v>
      </c>
      <c r="D9133">
        <v>23.856999999999999</v>
      </c>
      <c r="E9133">
        <v>35.6</v>
      </c>
      <c r="F9133">
        <v>109.4</v>
      </c>
      <c r="G9133">
        <v>0</v>
      </c>
      <c r="H9133">
        <v>34.288333333333348</v>
      </c>
      <c r="I9133" s="14"/>
    </row>
    <row r="9134" spans="1:9" x14ac:dyDescent="0.35">
      <c r="A9134" s="19">
        <v>45015.729166666664</v>
      </c>
      <c r="B9134">
        <v>20.036805461896002</v>
      </c>
      <c r="C9134" s="77">
        <v>34.517916666666679</v>
      </c>
      <c r="D9134">
        <v>23.809000000000001</v>
      </c>
      <c r="E9134">
        <v>36.200000000000003</v>
      </c>
      <c r="F9134">
        <v>103.1</v>
      </c>
      <c r="G9134">
        <v>0</v>
      </c>
      <c r="H9134">
        <v>34.269166666666671</v>
      </c>
    </row>
    <row r="9135" spans="1:9" x14ac:dyDescent="0.35">
      <c r="A9135" s="19">
        <v>45015.729861111111</v>
      </c>
      <c r="B9135">
        <v>20.036805461896002</v>
      </c>
      <c r="C9135" s="77">
        <v>34.39</v>
      </c>
      <c r="D9135">
        <v>23.736999999999998</v>
      </c>
      <c r="E9135">
        <v>36.5</v>
      </c>
      <c r="F9135">
        <v>95.6</v>
      </c>
      <c r="G9135">
        <v>0</v>
      </c>
      <c r="H9135">
        <v>34.576666666666675</v>
      </c>
    </row>
    <row r="9136" spans="1:9" x14ac:dyDescent="0.35">
      <c r="A9136" s="19">
        <v>45015.730555555558</v>
      </c>
      <c r="B9136">
        <v>20.036805461896002</v>
      </c>
      <c r="C9136" s="77">
        <v>34.254999999999995</v>
      </c>
      <c r="D9136">
        <v>23.689</v>
      </c>
      <c r="E9136">
        <v>36.9</v>
      </c>
      <c r="F9136">
        <v>94.4</v>
      </c>
      <c r="G9136">
        <v>0</v>
      </c>
      <c r="H9136">
        <v>34.81708333333335</v>
      </c>
    </row>
    <row r="9137" spans="1:8" x14ac:dyDescent="0.35">
      <c r="A9137" s="19">
        <v>45015.731249999997</v>
      </c>
      <c r="B9137">
        <v>20.036805461896002</v>
      </c>
      <c r="C9137" s="77">
        <v>34.115416666666647</v>
      </c>
      <c r="D9137">
        <v>23.640999999999998</v>
      </c>
      <c r="E9137">
        <v>37.799999999999997</v>
      </c>
      <c r="F9137">
        <v>94.4</v>
      </c>
      <c r="G9137">
        <v>0</v>
      </c>
      <c r="H9137">
        <v>35.024583333333325</v>
      </c>
    </row>
    <row r="9138" spans="1:8" x14ac:dyDescent="0.35">
      <c r="A9138" s="19">
        <v>45015.731944444444</v>
      </c>
      <c r="B9138">
        <v>20.036805461896002</v>
      </c>
      <c r="C9138" s="77">
        <v>33.981250000000003</v>
      </c>
      <c r="D9138">
        <v>23.568999999999999</v>
      </c>
      <c r="E9138">
        <v>37.4</v>
      </c>
      <c r="F9138">
        <v>95.6</v>
      </c>
      <c r="G9138">
        <v>0</v>
      </c>
      <c r="H9138">
        <v>35.200833333333321</v>
      </c>
    </row>
    <row r="9139" spans="1:8" x14ac:dyDescent="0.35">
      <c r="A9139" s="19">
        <v>45015.732638888891</v>
      </c>
      <c r="B9139">
        <v>20.036805461896002</v>
      </c>
      <c r="C9139" s="77">
        <v>33.84833333333335</v>
      </c>
      <c r="D9139">
        <v>23.521000000000001</v>
      </c>
      <c r="E9139">
        <v>36.6</v>
      </c>
      <c r="F9139">
        <v>96.9</v>
      </c>
      <c r="G9139">
        <v>0</v>
      </c>
      <c r="H9139">
        <v>35.363333333333351</v>
      </c>
    </row>
    <row r="9140" spans="1:8" x14ac:dyDescent="0.35">
      <c r="A9140" s="19">
        <v>45015.73333333333</v>
      </c>
      <c r="B9140">
        <v>20.036805461896002</v>
      </c>
      <c r="C9140" s="77">
        <v>33.733333333333356</v>
      </c>
      <c r="D9140">
        <v>23.472000000000001</v>
      </c>
      <c r="E9140">
        <v>37.200000000000003</v>
      </c>
      <c r="F9140">
        <v>95.6</v>
      </c>
      <c r="G9140">
        <v>0</v>
      </c>
      <c r="H9140">
        <v>35.542500000000004</v>
      </c>
    </row>
    <row r="9141" spans="1:8" x14ac:dyDescent="0.35">
      <c r="A9141" s="19">
        <v>45015.734027777777</v>
      </c>
      <c r="B9141">
        <v>20.036805461896002</v>
      </c>
      <c r="C9141" s="77">
        <v>33.612916666666649</v>
      </c>
      <c r="D9141">
        <v>23.423999999999999</v>
      </c>
      <c r="E9141">
        <v>36.200000000000003</v>
      </c>
      <c r="F9141">
        <v>94.4</v>
      </c>
      <c r="G9141">
        <v>0</v>
      </c>
      <c r="H9141">
        <v>35.687083333333305</v>
      </c>
    </row>
    <row r="9142" spans="1:8" x14ac:dyDescent="0.35">
      <c r="A9142" s="19">
        <v>45015.734722222223</v>
      </c>
      <c r="B9142">
        <v>20.036805461896002</v>
      </c>
      <c r="C9142" s="77">
        <v>33.492083333333326</v>
      </c>
      <c r="D9142">
        <v>23.4</v>
      </c>
      <c r="E9142">
        <v>37</v>
      </c>
      <c r="F9142">
        <v>91.9</v>
      </c>
      <c r="G9142">
        <v>0</v>
      </c>
      <c r="H9142">
        <v>35.940833333333352</v>
      </c>
    </row>
    <row r="9143" spans="1:8" x14ac:dyDescent="0.35">
      <c r="A9143" s="19">
        <v>45015.73541666667</v>
      </c>
      <c r="B9143">
        <v>20.036805461896002</v>
      </c>
      <c r="C9143" s="77">
        <v>33.3825</v>
      </c>
      <c r="D9143">
        <v>23.352</v>
      </c>
      <c r="E9143">
        <v>36.9</v>
      </c>
      <c r="F9143">
        <v>91.9</v>
      </c>
      <c r="G9143">
        <v>0</v>
      </c>
      <c r="H9143">
        <v>36.280416666666675</v>
      </c>
    </row>
    <row r="9144" spans="1:8" x14ac:dyDescent="0.35">
      <c r="A9144" s="19">
        <v>45015.736111111109</v>
      </c>
      <c r="B9144">
        <v>20.036805461896002</v>
      </c>
      <c r="C9144" s="77">
        <v>33.277083333333323</v>
      </c>
      <c r="D9144">
        <v>23.303999999999998</v>
      </c>
      <c r="E9144">
        <v>36.700000000000003</v>
      </c>
      <c r="F9144">
        <v>94.4</v>
      </c>
      <c r="G9144">
        <v>0</v>
      </c>
      <c r="H9144">
        <v>36.22625</v>
      </c>
    </row>
    <row r="9145" spans="1:8" x14ac:dyDescent="0.35">
      <c r="A9145" s="19">
        <v>45015.736805555556</v>
      </c>
      <c r="B9145">
        <v>20.036805461896002</v>
      </c>
      <c r="C9145" s="77">
        <v>33.154583333333321</v>
      </c>
      <c r="D9145">
        <v>23.256</v>
      </c>
      <c r="E9145">
        <v>37.200000000000003</v>
      </c>
      <c r="F9145">
        <v>94.4</v>
      </c>
      <c r="G9145">
        <v>0</v>
      </c>
      <c r="H9145">
        <v>36.203333333333319</v>
      </c>
    </row>
    <row r="9146" spans="1:8" x14ac:dyDescent="0.35">
      <c r="A9146" s="19">
        <v>45015.737500000003</v>
      </c>
      <c r="B9146">
        <v>20.036805461896002</v>
      </c>
      <c r="C9146" s="77">
        <v>33.019999999999996</v>
      </c>
      <c r="D9146">
        <v>23.184000000000001</v>
      </c>
      <c r="E9146">
        <v>36.9</v>
      </c>
      <c r="F9146">
        <v>94.4</v>
      </c>
      <c r="G9146">
        <v>0</v>
      </c>
      <c r="H9146">
        <v>36.407083333333354</v>
      </c>
    </row>
    <row r="9147" spans="1:8" x14ac:dyDescent="0.35">
      <c r="A9147" s="19">
        <v>45015.738194444442</v>
      </c>
      <c r="B9147">
        <v>20.036805461896002</v>
      </c>
      <c r="C9147" s="77">
        <v>32.891249999999999</v>
      </c>
      <c r="D9147">
        <v>23.135999999999999</v>
      </c>
      <c r="E9147">
        <v>36.5</v>
      </c>
      <c r="F9147">
        <v>94.4</v>
      </c>
      <c r="G9147">
        <v>0</v>
      </c>
      <c r="H9147">
        <v>36.745416666666678</v>
      </c>
    </row>
    <row r="9148" spans="1:8" x14ac:dyDescent="0.35">
      <c r="A9148" s="19">
        <v>45015.738888888889</v>
      </c>
      <c r="B9148">
        <v>20.036805461896002</v>
      </c>
      <c r="C9148" s="77">
        <v>32.770000000000024</v>
      </c>
      <c r="D9148">
        <v>23.088000000000001</v>
      </c>
      <c r="E9148">
        <v>37.4</v>
      </c>
      <c r="F9148">
        <v>94.4</v>
      </c>
      <c r="G9148">
        <v>0</v>
      </c>
      <c r="H9148">
        <v>36.702500000000001</v>
      </c>
    </row>
    <row r="9149" spans="1:8" x14ac:dyDescent="0.35">
      <c r="A9149" s="19">
        <v>45015.739583333336</v>
      </c>
      <c r="B9149">
        <v>20.036805461896002</v>
      </c>
      <c r="C9149" s="77">
        <v>32.648333333333305</v>
      </c>
      <c r="D9149">
        <v>23.04</v>
      </c>
      <c r="E9149">
        <v>37.1</v>
      </c>
      <c r="F9149">
        <v>95.6</v>
      </c>
      <c r="G9149">
        <v>0</v>
      </c>
      <c r="H9149">
        <v>36.919166666666676</v>
      </c>
    </row>
    <row r="9150" spans="1:8" x14ac:dyDescent="0.35">
      <c r="A9150" s="19">
        <v>45015.740277777775</v>
      </c>
      <c r="B9150">
        <v>20.036805461896002</v>
      </c>
      <c r="C9150" s="77">
        <v>32.53166666666668</v>
      </c>
      <c r="D9150">
        <v>22.992000000000001</v>
      </c>
      <c r="E9150">
        <v>37.1</v>
      </c>
      <c r="F9150">
        <v>95.6</v>
      </c>
      <c r="G9150">
        <v>0</v>
      </c>
      <c r="H9150">
        <v>37.090000000000003</v>
      </c>
    </row>
    <row r="9151" spans="1:8" x14ac:dyDescent="0.35">
      <c r="A9151" s="19">
        <v>45015.740972222222</v>
      </c>
      <c r="B9151">
        <v>20.036805461896002</v>
      </c>
      <c r="C9151" s="77">
        <v>32.408333333333324</v>
      </c>
      <c r="D9151">
        <v>22.968</v>
      </c>
      <c r="E9151">
        <v>36.4</v>
      </c>
      <c r="F9151">
        <v>94.4</v>
      </c>
      <c r="G9151">
        <v>0</v>
      </c>
      <c r="H9151">
        <v>37.048749999999998</v>
      </c>
    </row>
    <row r="9152" spans="1:8" x14ac:dyDescent="0.35">
      <c r="A9152" s="19">
        <v>45015.741666666669</v>
      </c>
      <c r="B9152">
        <v>20.036805461896002</v>
      </c>
      <c r="C9152" s="77">
        <v>32.290833333333325</v>
      </c>
      <c r="D9152">
        <v>22.92</v>
      </c>
      <c r="E9152">
        <v>36.799999999999997</v>
      </c>
      <c r="F9152">
        <v>94.4</v>
      </c>
      <c r="G9152">
        <v>0</v>
      </c>
      <c r="H9152">
        <v>37.402916666666677</v>
      </c>
    </row>
    <row r="9153" spans="1:8" x14ac:dyDescent="0.35">
      <c r="A9153" s="19">
        <v>45015.742361111108</v>
      </c>
      <c r="B9153">
        <v>20.036805461896002</v>
      </c>
      <c r="C9153" s="77">
        <v>32.174999999999997</v>
      </c>
      <c r="D9153">
        <v>22.92</v>
      </c>
      <c r="E9153">
        <v>37</v>
      </c>
      <c r="F9153">
        <v>91.9</v>
      </c>
      <c r="G9153">
        <v>0</v>
      </c>
      <c r="H9153">
        <v>37.647916666666653</v>
      </c>
    </row>
    <row r="9154" spans="1:8" x14ac:dyDescent="0.35">
      <c r="A9154" s="19">
        <v>45015.743055555555</v>
      </c>
      <c r="B9154">
        <v>20.036805461896002</v>
      </c>
      <c r="C9154" s="77">
        <v>32.064999999999998</v>
      </c>
      <c r="D9154">
        <v>22.896000000000001</v>
      </c>
      <c r="E9154">
        <v>37.299999999999997</v>
      </c>
      <c r="F9154">
        <v>91.9</v>
      </c>
      <c r="G9154">
        <v>0</v>
      </c>
      <c r="H9154">
        <v>37.963749999999976</v>
      </c>
    </row>
    <row r="9155" spans="1:8" x14ac:dyDescent="0.35">
      <c r="A9155" s="19">
        <v>45015.743750000001</v>
      </c>
      <c r="B9155">
        <v>20.036805461896002</v>
      </c>
      <c r="C9155" s="77">
        <v>31.970833333333349</v>
      </c>
      <c r="D9155">
        <v>22.872</v>
      </c>
      <c r="E9155">
        <v>37.1</v>
      </c>
      <c r="F9155">
        <v>89.4</v>
      </c>
      <c r="G9155">
        <v>0</v>
      </c>
      <c r="H9155">
        <v>38.002083333333353</v>
      </c>
    </row>
    <row r="9156" spans="1:8" x14ac:dyDescent="0.35">
      <c r="A9156" s="19">
        <v>45015.744444444441</v>
      </c>
      <c r="B9156">
        <v>20.036805461896002</v>
      </c>
      <c r="C9156" s="77">
        <v>31.875833333333325</v>
      </c>
      <c r="D9156">
        <v>22.847999999999999</v>
      </c>
      <c r="E9156">
        <v>37.700000000000003</v>
      </c>
      <c r="F9156">
        <v>89.4</v>
      </c>
      <c r="G9156">
        <v>0</v>
      </c>
      <c r="H9156">
        <v>38.174999999999976</v>
      </c>
    </row>
    <row r="9157" spans="1:8" x14ac:dyDescent="0.35">
      <c r="A9157" s="19">
        <v>45015.745138888888</v>
      </c>
      <c r="B9157">
        <v>20.036805461896002</v>
      </c>
      <c r="C9157" s="77">
        <v>31.765833333333326</v>
      </c>
      <c r="D9157">
        <v>22.8</v>
      </c>
      <c r="E9157">
        <v>37.5</v>
      </c>
      <c r="F9157">
        <v>88.1</v>
      </c>
      <c r="G9157">
        <v>0</v>
      </c>
      <c r="H9157">
        <v>38.189166666666672</v>
      </c>
    </row>
    <row r="9158" spans="1:8" x14ac:dyDescent="0.35">
      <c r="A9158" s="19">
        <v>45015.745833333334</v>
      </c>
      <c r="B9158">
        <v>20.036805461896002</v>
      </c>
      <c r="C9158" s="77">
        <v>31.650833333333324</v>
      </c>
      <c r="D9158">
        <v>22.776</v>
      </c>
      <c r="E9158">
        <v>37.700000000000003</v>
      </c>
      <c r="F9158">
        <v>86.9</v>
      </c>
      <c r="G9158">
        <v>0</v>
      </c>
      <c r="H9158">
        <v>38.342083333333321</v>
      </c>
    </row>
    <row r="9159" spans="1:8" x14ac:dyDescent="0.35">
      <c r="A9159" s="19">
        <v>45015.746527777781</v>
      </c>
      <c r="B9159">
        <v>20.036805461896002</v>
      </c>
      <c r="C9159" s="77">
        <v>31.53125</v>
      </c>
      <c r="D9159">
        <v>22.753</v>
      </c>
      <c r="E9159">
        <v>37.799999999999997</v>
      </c>
      <c r="F9159">
        <v>83.1</v>
      </c>
      <c r="G9159">
        <v>0</v>
      </c>
      <c r="H9159">
        <v>38.34708333333333</v>
      </c>
    </row>
    <row r="9160" spans="1:8" x14ac:dyDescent="0.35">
      <c r="A9160" s="19">
        <v>45015.74722222222</v>
      </c>
      <c r="B9160">
        <v>20.036805461896002</v>
      </c>
      <c r="C9160" s="77">
        <v>31.421249999999997</v>
      </c>
      <c r="D9160">
        <v>22.728999999999999</v>
      </c>
      <c r="E9160">
        <v>37.4</v>
      </c>
      <c r="F9160">
        <v>84.4</v>
      </c>
      <c r="G9160">
        <v>0</v>
      </c>
      <c r="H9160">
        <v>38.545000000000002</v>
      </c>
    </row>
    <row r="9161" spans="1:8" x14ac:dyDescent="0.35">
      <c r="A9161" s="19">
        <v>45015.747916666667</v>
      </c>
      <c r="B9161">
        <v>20.036805461896002</v>
      </c>
      <c r="C9161" s="77">
        <v>31.324166666666674</v>
      </c>
      <c r="D9161">
        <v>22.704999999999998</v>
      </c>
      <c r="E9161">
        <v>37.5</v>
      </c>
      <c r="F9161">
        <v>81.900000000000006</v>
      </c>
      <c r="G9161">
        <v>0</v>
      </c>
      <c r="H9161">
        <v>38.720833333333324</v>
      </c>
    </row>
    <row r="9162" spans="1:8" x14ac:dyDescent="0.35">
      <c r="A9162" s="19">
        <v>45015.748611111114</v>
      </c>
      <c r="B9162">
        <v>20.036805461896002</v>
      </c>
      <c r="C9162" s="77">
        <v>31.239583333333325</v>
      </c>
      <c r="D9162">
        <v>22.681000000000001</v>
      </c>
      <c r="E9162">
        <v>37.700000000000003</v>
      </c>
      <c r="F9162">
        <v>79.400000000000006</v>
      </c>
      <c r="G9162">
        <v>0</v>
      </c>
      <c r="H9162">
        <v>38.957500000000003</v>
      </c>
    </row>
    <row r="9163" spans="1:8" x14ac:dyDescent="0.35">
      <c r="A9163" s="19">
        <v>45015.749305555553</v>
      </c>
      <c r="B9163">
        <v>20.036805461896002</v>
      </c>
      <c r="C9163" s="77">
        <v>31.149166666666673</v>
      </c>
      <c r="D9163">
        <v>22.657</v>
      </c>
      <c r="E9163">
        <v>37.799999999999997</v>
      </c>
      <c r="F9163">
        <v>76.900000000000006</v>
      </c>
      <c r="G9163">
        <v>0</v>
      </c>
      <c r="H9163">
        <v>39.103333333333325</v>
      </c>
    </row>
    <row r="9164" spans="1:8" x14ac:dyDescent="0.35">
      <c r="A9164" s="19">
        <v>45015.75</v>
      </c>
      <c r="B9164">
        <v>20.036805461896002</v>
      </c>
      <c r="C9164" s="77">
        <v>31.049166666666672</v>
      </c>
      <c r="D9164">
        <v>22.632999999999999</v>
      </c>
      <c r="E9164">
        <v>38.1</v>
      </c>
      <c r="F9164">
        <v>78.099999999999994</v>
      </c>
      <c r="G9164">
        <v>0</v>
      </c>
      <c r="H9164">
        <v>39.393750000000004</v>
      </c>
    </row>
    <row r="9165" spans="1:8" x14ac:dyDescent="0.35">
      <c r="A9165" s="19">
        <v>45015.750694444447</v>
      </c>
      <c r="B9165">
        <v>20.036805461896002</v>
      </c>
      <c r="C9165" s="77">
        <v>30.976249999999997</v>
      </c>
      <c r="D9165">
        <v>22.609000000000002</v>
      </c>
      <c r="E9165">
        <v>37.4</v>
      </c>
      <c r="F9165">
        <v>75.599999999999994</v>
      </c>
      <c r="G9165">
        <v>0</v>
      </c>
      <c r="H9165">
        <v>39.53</v>
      </c>
    </row>
    <row r="9166" spans="1:8" x14ac:dyDescent="0.35">
      <c r="A9166" s="19">
        <v>45015.751388888886</v>
      </c>
      <c r="B9166">
        <v>20.036805461896002</v>
      </c>
      <c r="C9166" s="77">
        <v>30.9</v>
      </c>
      <c r="D9166">
        <v>22.585000000000001</v>
      </c>
      <c r="E9166">
        <v>37.4</v>
      </c>
      <c r="F9166">
        <v>71.900000000000006</v>
      </c>
      <c r="G9166">
        <v>0</v>
      </c>
      <c r="H9166">
        <v>39.83333333333335</v>
      </c>
    </row>
    <row r="9167" spans="1:8" x14ac:dyDescent="0.35">
      <c r="A9167" s="19">
        <v>45015.752083333333</v>
      </c>
      <c r="B9167">
        <v>20.036805461896002</v>
      </c>
      <c r="C9167" s="77">
        <v>30.839583333333323</v>
      </c>
      <c r="D9167">
        <v>22.561</v>
      </c>
      <c r="E9167">
        <v>37.299999999999997</v>
      </c>
      <c r="F9167">
        <v>71.900000000000006</v>
      </c>
      <c r="G9167">
        <v>0</v>
      </c>
      <c r="H9167">
        <v>39.760416666666679</v>
      </c>
    </row>
    <row r="9168" spans="1:8" x14ac:dyDescent="0.35">
      <c r="A9168" s="19">
        <v>45015.75277777778</v>
      </c>
      <c r="B9168">
        <v>20.036805461896002</v>
      </c>
      <c r="C9168" s="77">
        <v>30.783333333333353</v>
      </c>
      <c r="D9168">
        <v>22.536999999999999</v>
      </c>
      <c r="E9168">
        <v>38</v>
      </c>
      <c r="F9168">
        <v>70.599999999999994</v>
      </c>
      <c r="G9168">
        <v>0</v>
      </c>
      <c r="H9168">
        <v>40.064583333333324</v>
      </c>
    </row>
    <row r="9169" spans="1:8" x14ac:dyDescent="0.35">
      <c r="A9169" s="19">
        <v>45015.753472222219</v>
      </c>
      <c r="B9169">
        <v>20.036805461896002</v>
      </c>
      <c r="C9169" s="77">
        <v>30.715833333333325</v>
      </c>
      <c r="D9169">
        <v>22.489000000000001</v>
      </c>
      <c r="E9169">
        <v>37.4</v>
      </c>
      <c r="F9169">
        <v>68.099999999999994</v>
      </c>
      <c r="G9169">
        <v>0</v>
      </c>
      <c r="H9169">
        <v>40.107500000000002</v>
      </c>
    </row>
    <row r="9170" spans="1:8" x14ac:dyDescent="0.35">
      <c r="A9170" s="19">
        <v>45015.754166666666</v>
      </c>
      <c r="B9170">
        <v>20.036805461896002</v>
      </c>
      <c r="C9170" s="77">
        <v>30.640833333333326</v>
      </c>
      <c r="D9170">
        <v>22.489000000000001</v>
      </c>
      <c r="E9170">
        <v>37.6</v>
      </c>
      <c r="F9170">
        <v>65.599999999999994</v>
      </c>
      <c r="G9170">
        <v>0</v>
      </c>
      <c r="H9170">
        <v>40.257916666666674</v>
      </c>
    </row>
    <row r="9171" spans="1:8" x14ac:dyDescent="0.35">
      <c r="A9171" s="19">
        <v>45015.754861111112</v>
      </c>
      <c r="B9171">
        <v>20.036805461896002</v>
      </c>
      <c r="C9171" s="77">
        <v>30.575833333333325</v>
      </c>
      <c r="D9171">
        <v>22.440999999999999</v>
      </c>
      <c r="E9171">
        <v>37.700000000000003</v>
      </c>
      <c r="F9171">
        <v>64.400000000000006</v>
      </c>
      <c r="G9171">
        <v>0</v>
      </c>
      <c r="H9171">
        <v>40.232916666666654</v>
      </c>
    </row>
    <row r="9172" spans="1:8" x14ac:dyDescent="0.35">
      <c r="A9172" s="19">
        <v>45015.755555555559</v>
      </c>
      <c r="B9172">
        <v>20.036805461896002</v>
      </c>
      <c r="C9172" s="77">
        <v>30.524166666666648</v>
      </c>
      <c r="D9172">
        <v>22.417000000000002</v>
      </c>
      <c r="E9172">
        <v>37.700000000000003</v>
      </c>
      <c r="F9172">
        <v>60.6</v>
      </c>
      <c r="G9172">
        <v>0</v>
      </c>
      <c r="H9172">
        <v>40.456249999999997</v>
      </c>
    </row>
    <row r="9173" spans="1:8" x14ac:dyDescent="0.35">
      <c r="A9173" s="19">
        <v>45015.756249999999</v>
      </c>
      <c r="B9173">
        <v>20.036805461896002</v>
      </c>
      <c r="C9173" s="77">
        <v>30.474583333333328</v>
      </c>
      <c r="D9173">
        <v>22.393000000000001</v>
      </c>
      <c r="E9173">
        <v>37.9</v>
      </c>
      <c r="F9173">
        <v>60.6</v>
      </c>
      <c r="G9173">
        <v>0</v>
      </c>
      <c r="H9173">
        <v>40.412916666666675</v>
      </c>
    </row>
    <row r="9174" spans="1:8" x14ac:dyDescent="0.35">
      <c r="A9174" s="19">
        <v>45015.756944444445</v>
      </c>
      <c r="B9174">
        <v>20.036805461896002</v>
      </c>
      <c r="C9174" s="77">
        <v>30.420833333333348</v>
      </c>
      <c r="D9174">
        <v>22.344999999999999</v>
      </c>
      <c r="E9174">
        <v>38.299999999999997</v>
      </c>
      <c r="F9174">
        <v>56.9</v>
      </c>
      <c r="G9174">
        <v>0</v>
      </c>
      <c r="H9174">
        <v>40.549999999999997</v>
      </c>
    </row>
    <row r="9175" spans="1:8" x14ac:dyDescent="0.35">
      <c r="A9175" s="19">
        <v>45015.757638888892</v>
      </c>
      <c r="B9175">
        <v>20.036805461896002</v>
      </c>
      <c r="C9175" s="77">
        <v>30.37208333333335</v>
      </c>
      <c r="D9175">
        <v>22.321000000000002</v>
      </c>
      <c r="E9175">
        <v>38.4</v>
      </c>
      <c r="F9175">
        <v>56.9</v>
      </c>
      <c r="G9175">
        <v>0</v>
      </c>
      <c r="H9175">
        <v>40.806666666666679</v>
      </c>
    </row>
    <row r="9176" spans="1:8" x14ac:dyDescent="0.35">
      <c r="A9176" s="19">
        <v>45015.758333333331</v>
      </c>
      <c r="B9176">
        <v>20.036805461896002</v>
      </c>
      <c r="C9176" s="77">
        <v>30.338750000000001</v>
      </c>
      <c r="D9176">
        <v>22.274000000000001</v>
      </c>
      <c r="E9176">
        <v>38.9</v>
      </c>
      <c r="F9176">
        <v>54.4</v>
      </c>
      <c r="G9176">
        <v>0</v>
      </c>
      <c r="H9176">
        <v>40.871666666666677</v>
      </c>
    </row>
    <row r="9177" spans="1:8" x14ac:dyDescent="0.35">
      <c r="A9177" s="19">
        <v>45015.759027777778</v>
      </c>
      <c r="B9177">
        <v>20.036805461896002</v>
      </c>
      <c r="C9177" s="77">
        <v>30.304583333333326</v>
      </c>
      <c r="D9177">
        <v>22.225999999999999</v>
      </c>
      <c r="E9177">
        <v>38.799999999999997</v>
      </c>
      <c r="F9177">
        <v>51.9</v>
      </c>
      <c r="G9177">
        <v>0</v>
      </c>
      <c r="H9177">
        <v>40.884999999999998</v>
      </c>
    </row>
    <row r="9178" spans="1:8" x14ac:dyDescent="0.35">
      <c r="A9178" s="19">
        <v>45015.759722222225</v>
      </c>
      <c r="B9178">
        <v>20.036805461896002</v>
      </c>
      <c r="C9178" s="77">
        <v>30.254166666666674</v>
      </c>
      <c r="D9178">
        <v>22.225999999999999</v>
      </c>
      <c r="E9178">
        <v>38.299999999999997</v>
      </c>
      <c r="F9178">
        <v>48.1</v>
      </c>
      <c r="G9178">
        <v>0</v>
      </c>
      <c r="H9178">
        <v>40.82416666666667</v>
      </c>
    </row>
    <row r="9179" spans="1:8" x14ac:dyDescent="0.35">
      <c r="A9179" s="19">
        <v>45015.760416666664</v>
      </c>
      <c r="B9179">
        <v>20.036805461896002</v>
      </c>
      <c r="C9179" s="77">
        <v>30.180833333333347</v>
      </c>
      <c r="D9179">
        <v>22.225999999999999</v>
      </c>
      <c r="E9179">
        <v>38.299999999999997</v>
      </c>
      <c r="F9179">
        <v>48.1</v>
      </c>
      <c r="G9179">
        <v>0</v>
      </c>
      <c r="H9179">
        <v>39.958749999999995</v>
      </c>
    </row>
    <row r="9180" spans="1:8" x14ac:dyDescent="0.35">
      <c r="A9180" s="19">
        <v>45015.761111111111</v>
      </c>
      <c r="B9180">
        <v>20.036805461896002</v>
      </c>
      <c r="C9180" s="77">
        <v>30.078749999999999</v>
      </c>
      <c r="D9180">
        <v>22.202000000000002</v>
      </c>
      <c r="E9180">
        <v>38.6</v>
      </c>
      <c r="F9180">
        <v>45.6</v>
      </c>
      <c r="G9180">
        <v>0</v>
      </c>
      <c r="H9180">
        <v>38.575833333333321</v>
      </c>
    </row>
    <row r="9181" spans="1:8" x14ac:dyDescent="0.35">
      <c r="A9181" s="19">
        <v>45015.761805555558</v>
      </c>
      <c r="B9181">
        <v>20.036805461896002</v>
      </c>
      <c r="C9181" s="77">
        <v>29.93291666666665</v>
      </c>
      <c r="D9181">
        <v>22.202000000000002</v>
      </c>
      <c r="E9181">
        <v>38.200000000000003</v>
      </c>
      <c r="F9181">
        <v>41.9</v>
      </c>
      <c r="G9181">
        <v>0</v>
      </c>
      <c r="H9181">
        <v>37.914166666666674</v>
      </c>
    </row>
    <row r="9182" spans="1:8" x14ac:dyDescent="0.35">
      <c r="A9182" s="19">
        <v>45015.762499999997</v>
      </c>
      <c r="B9182">
        <v>20.036805461896002</v>
      </c>
      <c r="C9182" s="77">
        <v>29.786250000000003</v>
      </c>
      <c r="D9182">
        <v>22.202000000000002</v>
      </c>
      <c r="E9182">
        <v>38.1</v>
      </c>
      <c r="F9182">
        <v>40.6</v>
      </c>
      <c r="G9182">
        <v>0</v>
      </c>
      <c r="H9182">
        <v>37.29499999999998</v>
      </c>
    </row>
    <row r="9183" spans="1:8" x14ac:dyDescent="0.35">
      <c r="A9183" s="19">
        <v>45015.763194444444</v>
      </c>
      <c r="B9183">
        <v>20.036805461896002</v>
      </c>
      <c r="C9183" s="77">
        <v>29.627499999999998</v>
      </c>
      <c r="D9183">
        <v>22.178000000000001</v>
      </c>
      <c r="E9183">
        <v>37.799999999999997</v>
      </c>
      <c r="F9183">
        <v>38.1</v>
      </c>
      <c r="G9183">
        <v>0</v>
      </c>
      <c r="H9183">
        <v>37.645000000000024</v>
      </c>
    </row>
    <row r="9184" spans="1:8" x14ac:dyDescent="0.35">
      <c r="A9184" s="19">
        <v>45015.763888888891</v>
      </c>
      <c r="B9184">
        <v>20.036805461896002</v>
      </c>
      <c r="C9184" s="77">
        <v>29.475833333333327</v>
      </c>
      <c r="D9184">
        <v>22.154</v>
      </c>
      <c r="E9184">
        <v>38.4</v>
      </c>
      <c r="F9184">
        <v>35.6</v>
      </c>
      <c r="G9184">
        <v>0</v>
      </c>
      <c r="H9184">
        <v>37.96583333333335</v>
      </c>
    </row>
    <row r="9185" spans="1:8" x14ac:dyDescent="0.35">
      <c r="A9185" s="19">
        <v>45015.76458333333</v>
      </c>
      <c r="B9185">
        <v>20.036805461896002</v>
      </c>
      <c r="C9185" s="77">
        <v>29.359166666666649</v>
      </c>
      <c r="D9185">
        <v>22.082000000000001</v>
      </c>
      <c r="E9185">
        <v>38.5</v>
      </c>
      <c r="F9185">
        <v>33.1</v>
      </c>
      <c r="G9185">
        <v>0</v>
      </c>
      <c r="H9185">
        <v>38.236249999999998</v>
      </c>
    </row>
    <row r="9186" spans="1:8" x14ac:dyDescent="0.35">
      <c r="A9186" s="19">
        <v>45015.765277777777</v>
      </c>
      <c r="B9186">
        <v>20.036805461896002</v>
      </c>
      <c r="C9186" s="77">
        <v>29.272500000000001</v>
      </c>
      <c r="D9186">
        <v>22.058</v>
      </c>
      <c r="E9186">
        <v>38.1</v>
      </c>
      <c r="F9186">
        <v>31.9</v>
      </c>
      <c r="G9186">
        <v>0</v>
      </c>
      <c r="H9186">
        <v>38.295416666666682</v>
      </c>
    </row>
    <row r="9187" spans="1:8" x14ac:dyDescent="0.35">
      <c r="A9187" s="19">
        <v>45015.765972222223</v>
      </c>
      <c r="B9187">
        <v>20.036805461896002</v>
      </c>
      <c r="C9187" s="77">
        <v>29.217500000000001</v>
      </c>
      <c r="D9187">
        <v>22.033999999999999</v>
      </c>
      <c r="E9187">
        <v>38.6</v>
      </c>
      <c r="F9187">
        <v>29.4</v>
      </c>
      <c r="G9187">
        <v>0</v>
      </c>
      <c r="H9187">
        <v>38.582499999999996</v>
      </c>
    </row>
    <row r="9188" spans="1:8" x14ac:dyDescent="0.35">
      <c r="A9188" s="19">
        <v>45015.76666666667</v>
      </c>
      <c r="B9188">
        <v>20.036805461896002</v>
      </c>
      <c r="C9188" s="77">
        <v>29.170833333333348</v>
      </c>
      <c r="D9188">
        <v>21.986999999999998</v>
      </c>
      <c r="E9188">
        <v>38.6</v>
      </c>
      <c r="F9188">
        <v>28.1</v>
      </c>
      <c r="G9188">
        <v>0</v>
      </c>
      <c r="H9188">
        <v>38.380833333333349</v>
      </c>
    </row>
    <row r="9189" spans="1:8" x14ac:dyDescent="0.35">
      <c r="A9189" s="19">
        <v>45015.767361111109</v>
      </c>
      <c r="B9189">
        <v>20.036805461896002</v>
      </c>
      <c r="C9189" s="77">
        <v>29.129583333333347</v>
      </c>
      <c r="D9189">
        <v>21.963000000000001</v>
      </c>
      <c r="E9189">
        <v>38.299999999999997</v>
      </c>
      <c r="F9189">
        <v>26.9</v>
      </c>
      <c r="G9189">
        <v>0</v>
      </c>
      <c r="H9189">
        <v>38.510833333333352</v>
      </c>
    </row>
    <row r="9190" spans="1:8" x14ac:dyDescent="0.35">
      <c r="A9190" s="19">
        <v>45015.768055555556</v>
      </c>
      <c r="B9190">
        <v>20.036805461896002</v>
      </c>
      <c r="C9190" s="77">
        <v>29.091250000000024</v>
      </c>
      <c r="D9190">
        <v>21.963000000000001</v>
      </c>
      <c r="E9190">
        <v>38.6</v>
      </c>
      <c r="F9190">
        <v>25.6</v>
      </c>
      <c r="G9190">
        <v>0</v>
      </c>
      <c r="H9190">
        <v>38.693749999999994</v>
      </c>
    </row>
    <row r="9191" spans="1:8" x14ac:dyDescent="0.35">
      <c r="A9191" s="19">
        <v>45015.768750000003</v>
      </c>
      <c r="B9191">
        <v>20.036805461896002</v>
      </c>
      <c r="C9191" s="77">
        <v>29.060416666666676</v>
      </c>
      <c r="D9191">
        <v>21.939</v>
      </c>
      <c r="E9191">
        <v>38.5</v>
      </c>
      <c r="F9191">
        <v>23.1</v>
      </c>
      <c r="G9191">
        <v>0</v>
      </c>
      <c r="H9191">
        <v>38.90333333333335</v>
      </c>
    </row>
    <row r="9192" spans="1:8" x14ac:dyDescent="0.35">
      <c r="A9192" s="19">
        <v>45015.769444444442</v>
      </c>
      <c r="B9192">
        <v>20.036805461896002</v>
      </c>
      <c r="C9192" s="77">
        <v>29.037500000000026</v>
      </c>
      <c r="D9192">
        <v>21.890999999999998</v>
      </c>
      <c r="E9192">
        <v>38.6</v>
      </c>
      <c r="F9192">
        <v>20.6</v>
      </c>
      <c r="G9192">
        <v>0</v>
      </c>
      <c r="H9192">
        <v>39.11583333333332</v>
      </c>
    </row>
    <row r="9193" spans="1:8" x14ac:dyDescent="0.35">
      <c r="A9193" s="19">
        <v>45015.770138888889</v>
      </c>
      <c r="B9193">
        <v>20.036805461896002</v>
      </c>
      <c r="C9193" s="77">
        <v>29.017916666666675</v>
      </c>
      <c r="D9193">
        <v>21.867000000000001</v>
      </c>
      <c r="E9193">
        <v>38.6</v>
      </c>
      <c r="F9193">
        <v>20.6</v>
      </c>
      <c r="G9193">
        <v>0</v>
      </c>
      <c r="H9193">
        <v>39.264166666666675</v>
      </c>
    </row>
    <row r="9194" spans="1:8" x14ac:dyDescent="0.35">
      <c r="A9194" s="19">
        <v>45015.770833333336</v>
      </c>
      <c r="B9194">
        <v>20.036805461896002</v>
      </c>
      <c r="C9194" s="77">
        <v>29.005833333333328</v>
      </c>
      <c r="D9194">
        <v>21.818999999999999</v>
      </c>
      <c r="E9194">
        <v>38.6</v>
      </c>
      <c r="F9194">
        <v>19.399999999999999</v>
      </c>
      <c r="G9194">
        <v>0</v>
      </c>
      <c r="H9194">
        <v>39.384583333333353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04763-41BB-4490-91F6-58A194C87D3A}">
  <dimension ref="A1:W139"/>
  <sheetViews>
    <sheetView topLeftCell="A127" zoomScale="70" zoomScaleNormal="70" zoomScaleSheetLayoutView="95" workbookViewId="0">
      <selection activeCell="L140" sqref="L140"/>
    </sheetView>
  </sheetViews>
  <sheetFormatPr baseColWidth="10" defaultColWidth="8.7265625" defaultRowHeight="14.5" x14ac:dyDescent="0.35"/>
  <cols>
    <col min="1" max="1" width="12.36328125" customWidth="1"/>
    <col min="2" max="2" width="15.7265625" customWidth="1"/>
    <col min="3" max="3" width="16.1796875" customWidth="1"/>
    <col min="4" max="4" width="12.08984375" customWidth="1"/>
    <col min="5" max="5" width="12.7265625" customWidth="1"/>
    <col min="7" max="7" width="9.1796875" customWidth="1"/>
    <col min="8" max="8" width="18.36328125" customWidth="1"/>
    <col min="9" max="9" width="12.08984375" customWidth="1"/>
    <col min="10" max="10" width="17.54296875" bestFit="1" customWidth="1"/>
    <col min="11" max="11" width="11.81640625" bestFit="1" customWidth="1"/>
    <col min="13" max="13" width="12" customWidth="1"/>
    <col min="14" max="14" width="12.7265625" customWidth="1"/>
    <col min="15" max="15" width="15.453125" customWidth="1"/>
    <col min="16" max="16" width="10.6328125" customWidth="1"/>
    <col min="17" max="17" width="11.54296875" customWidth="1"/>
  </cols>
  <sheetData>
    <row r="1" spans="1:15" x14ac:dyDescent="0.35">
      <c r="A1" t="s">
        <v>37</v>
      </c>
      <c r="C1" t="s">
        <v>65</v>
      </c>
    </row>
    <row r="2" spans="1:15" x14ac:dyDescent="0.35">
      <c r="A2" t="s">
        <v>38</v>
      </c>
    </row>
    <row r="3" spans="1:15" x14ac:dyDescent="0.35">
      <c r="A3" s="46" t="s">
        <v>39</v>
      </c>
      <c r="D3" t="s">
        <v>40</v>
      </c>
    </row>
    <row r="4" spans="1:15" x14ac:dyDescent="0.35">
      <c r="B4" t="s">
        <v>41</v>
      </c>
      <c r="C4" t="s">
        <v>44</v>
      </c>
      <c r="D4" t="s">
        <v>47</v>
      </c>
    </row>
    <row r="5" spans="1:15" x14ac:dyDescent="0.35">
      <c r="B5" t="s">
        <v>42</v>
      </c>
      <c r="C5" t="s">
        <v>45</v>
      </c>
      <c r="D5" t="s">
        <v>48</v>
      </c>
      <c r="G5" s="46" t="s">
        <v>56</v>
      </c>
      <c r="L5" s="46" t="s">
        <v>57</v>
      </c>
    </row>
    <row r="6" spans="1:15" x14ac:dyDescent="0.35">
      <c r="B6" t="s">
        <v>43</v>
      </c>
      <c r="C6" t="s">
        <v>46</v>
      </c>
      <c r="D6" t="s">
        <v>49</v>
      </c>
      <c r="H6" t="s">
        <v>41</v>
      </c>
      <c r="I6" t="s">
        <v>44</v>
      </c>
      <c r="J6" t="s">
        <v>47</v>
      </c>
      <c r="M6" t="s">
        <v>41</v>
      </c>
      <c r="N6" t="s">
        <v>44</v>
      </c>
      <c r="O6" t="s">
        <v>47</v>
      </c>
    </row>
    <row r="7" spans="1:15" x14ac:dyDescent="0.35">
      <c r="A7" s="9" t="s">
        <v>50</v>
      </c>
      <c r="B7" s="25">
        <v>4.5756043798153499E-5</v>
      </c>
      <c r="C7" s="25">
        <v>2.2244419006986501E-4</v>
      </c>
      <c r="D7" s="25">
        <v>5.7872273186005797E-5</v>
      </c>
      <c r="E7" s="9"/>
      <c r="H7" t="s">
        <v>42</v>
      </c>
      <c r="I7" t="s">
        <v>45</v>
      </c>
      <c r="J7" t="s">
        <v>48</v>
      </c>
      <c r="M7" t="s">
        <v>42</v>
      </c>
      <c r="N7" t="s">
        <v>45</v>
      </c>
      <c r="O7" t="s">
        <v>48</v>
      </c>
    </row>
    <row r="8" spans="1:15" x14ac:dyDescent="0.35">
      <c r="A8" s="9" t="s">
        <v>29</v>
      </c>
      <c r="B8" s="25">
        <v>1.6694993682220201E-4</v>
      </c>
      <c r="C8" s="25">
        <v>3.4392682298267901E-4</v>
      </c>
      <c r="D8" s="25">
        <v>4.7525497044363401E-5</v>
      </c>
      <c r="E8" s="9" t="s">
        <v>52</v>
      </c>
      <c r="H8" t="s">
        <v>43</v>
      </c>
      <c r="I8" t="s">
        <v>46</v>
      </c>
      <c r="J8" t="s">
        <v>49</v>
      </c>
      <c r="M8" t="s">
        <v>43</v>
      </c>
      <c r="N8" t="s">
        <v>46</v>
      </c>
      <c r="O8" t="s">
        <v>49</v>
      </c>
    </row>
    <row r="9" spans="1:15" x14ac:dyDescent="0.35">
      <c r="A9" s="9" t="s">
        <v>51</v>
      </c>
      <c r="B9" s="9">
        <v>0.99999997770021298</v>
      </c>
      <c r="C9" s="9">
        <v>0.99999989153218205</v>
      </c>
      <c r="D9" s="9">
        <v>0.99999997176562405</v>
      </c>
      <c r="E9" s="9"/>
      <c r="G9" s="36" t="s">
        <v>50</v>
      </c>
      <c r="H9" s="36">
        <v>1.9047990299106001E-4</v>
      </c>
      <c r="I9" s="65">
        <v>2.2808466969925699E-5</v>
      </c>
      <c r="J9" s="36">
        <v>3.3280664846286003E-5</v>
      </c>
      <c r="L9" s="38" t="s">
        <v>50</v>
      </c>
      <c r="M9" s="38">
        <v>0.46684124736492399</v>
      </c>
      <c r="N9" s="54">
        <v>1.2963130048889E-5</v>
      </c>
      <c r="O9" s="41">
        <v>1.29628993539146E-5</v>
      </c>
    </row>
    <row r="10" spans="1:15" x14ac:dyDescent="0.35">
      <c r="A10" s="26" t="s">
        <v>50</v>
      </c>
      <c r="B10" s="27">
        <v>4.61640830624752E-5</v>
      </c>
      <c r="C10" s="27">
        <v>4.5726938686628497E-5</v>
      </c>
      <c r="D10" s="27">
        <v>2.36719002730213E-5</v>
      </c>
      <c r="E10" s="26"/>
      <c r="G10" s="36" t="s">
        <v>29</v>
      </c>
      <c r="H10" s="36">
        <v>-2.9856651833041402E-4</v>
      </c>
      <c r="I10" s="65">
        <v>1.0864024967007501E-5</v>
      </c>
      <c r="J10" s="36">
        <v>3.3280664846286003E-5</v>
      </c>
      <c r="L10" s="38" t="s">
        <v>29</v>
      </c>
      <c r="M10" s="38">
        <v>-2.3865845540054002E-2</v>
      </c>
      <c r="N10" s="54">
        <v>1.0956888110553701E-5</v>
      </c>
      <c r="O10" s="41">
        <v>1.34077074462349E-5</v>
      </c>
    </row>
    <row r="11" spans="1:15" x14ac:dyDescent="0.35">
      <c r="A11" s="26" t="s">
        <v>29</v>
      </c>
      <c r="B11" s="27">
        <v>1.85763195896384E-4</v>
      </c>
      <c r="C11" s="27">
        <v>1.6269094179222001E-4</v>
      </c>
      <c r="D11" s="27">
        <v>3.6875121447639097E-5</v>
      </c>
      <c r="E11" s="26" t="s">
        <v>55</v>
      </c>
      <c r="G11" s="36" t="s">
        <v>51</v>
      </c>
      <c r="H11" s="36">
        <v>0.99999990716721099</v>
      </c>
      <c r="I11" s="65">
        <v>0.99999998887817798</v>
      </c>
      <c r="J11" s="36">
        <v>0.99999998376322996</v>
      </c>
      <c r="L11" s="38" t="s">
        <v>51</v>
      </c>
      <c r="M11" s="38">
        <v>0.99977247901461896</v>
      </c>
      <c r="N11" s="65">
        <v>0.99999999367894299</v>
      </c>
      <c r="O11" s="38">
        <v>0.999999993675739</v>
      </c>
    </row>
    <row r="12" spans="1:15" x14ac:dyDescent="0.35">
      <c r="A12" s="26" t="s">
        <v>51</v>
      </c>
      <c r="B12" s="26">
        <v>0.99999997750134995</v>
      </c>
      <c r="C12" s="26">
        <v>0.99999997770271598</v>
      </c>
      <c r="D12" s="26">
        <v>0.99999998845109594</v>
      </c>
      <c r="E12" s="26"/>
      <c r="I12" t="s">
        <v>72</v>
      </c>
      <c r="N12" t="s">
        <v>70</v>
      </c>
    </row>
    <row r="13" spans="1:15" x14ac:dyDescent="0.35">
      <c r="A13" s="23" t="s">
        <v>50</v>
      </c>
      <c r="B13" s="28">
        <v>4.70111762416258E-5</v>
      </c>
      <c r="C13" s="28">
        <v>1.51271390586307E-5</v>
      </c>
      <c r="D13" s="68">
        <v>1.38441773220397E-5</v>
      </c>
      <c r="E13" s="23"/>
      <c r="F13" s="14"/>
      <c r="G13" s="14"/>
    </row>
    <row r="14" spans="1:15" x14ac:dyDescent="0.35">
      <c r="A14" s="23" t="s">
        <v>29</v>
      </c>
      <c r="B14" s="28">
        <v>1.57803096027312E-4</v>
      </c>
      <c r="C14" s="28">
        <v>6.7731361407106898E-5</v>
      </c>
      <c r="D14" s="68">
        <v>3.7122560281270399E-6</v>
      </c>
      <c r="E14" s="23" t="s">
        <v>54</v>
      </c>
      <c r="F14" t="s">
        <v>71</v>
      </c>
      <c r="I14" s="14"/>
    </row>
    <row r="15" spans="1:15" x14ac:dyDescent="0.35">
      <c r="A15" s="23" t="s">
        <v>51</v>
      </c>
      <c r="B15" s="23">
        <v>0.99999997708850896</v>
      </c>
      <c r="C15" s="23">
        <v>0.99999999262373296</v>
      </c>
      <c r="D15" s="69">
        <v>0.99999999324578603</v>
      </c>
      <c r="E15" s="23"/>
      <c r="I15">
        <f>MIN(H9,J9)</f>
        <v>3.3280664846286003E-5</v>
      </c>
      <c r="M15" s="14"/>
    </row>
    <row r="16" spans="1:15" x14ac:dyDescent="0.35">
      <c r="A16" s="24" t="s">
        <v>50</v>
      </c>
      <c r="B16" s="29">
        <v>4.8765381528815802E-5</v>
      </c>
      <c r="C16" s="42">
        <v>1.4906768811295501E-5</v>
      </c>
      <c r="D16" s="44">
        <v>1.52591384274936E-5</v>
      </c>
      <c r="E16" s="24"/>
      <c r="G16" s="14"/>
    </row>
    <row r="17" spans="1:23" x14ac:dyDescent="0.35">
      <c r="A17" s="24" t="s">
        <v>29</v>
      </c>
      <c r="B17" s="29">
        <v>2.1128019392747401E-4</v>
      </c>
      <c r="C17" s="42">
        <v>2.39522376379094E-4</v>
      </c>
      <c r="D17" s="44">
        <v>2.05567508341348E-4</v>
      </c>
      <c r="E17" s="24" t="s">
        <v>53</v>
      </c>
      <c r="G17" s="14"/>
    </row>
    <row r="18" spans="1:23" x14ac:dyDescent="0.35">
      <c r="A18" s="24" t="s">
        <v>51</v>
      </c>
      <c r="B18" s="24">
        <v>0.99999997623357495</v>
      </c>
      <c r="C18" s="43">
        <v>0.999999992731189</v>
      </c>
      <c r="D18" s="45">
        <v>0.99999999255546301</v>
      </c>
      <c r="E18" s="24"/>
    </row>
    <row r="20" spans="1:23" x14ac:dyDescent="0.35">
      <c r="A20" t="s">
        <v>47</v>
      </c>
      <c r="B20" t="s">
        <v>68</v>
      </c>
      <c r="C20" t="s">
        <v>49</v>
      </c>
      <c r="F20" s="14"/>
      <c r="M20" t="s">
        <v>44</v>
      </c>
      <c r="N20" t="s">
        <v>45</v>
      </c>
      <c r="O20" t="s">
        <v>46</v>
      </c>
      <c r="R20" t="s">
        <v>44</v>
      </c>
      <c r="S20" t="s">
        <v>45</v>
      </c>
      <c r="T20" t="s">
        <v>46</v>
      </c>
    </row>
    <row r="21" spans="1:23" x14ac:dyDescent="0.35">
      <c r="A21" s="9" t="s">
        <v>60</v>
      </c>
      <c r="B21" s="9">
        <v>1</v>
      </c>
      <c r="C21" s="9">
        <v>-1.8846058360686799</v>
      </c>
      <c r="D21" s="9">
        <v>0.81113545172768298</v>
      </c>
      <c r="E21" s="9">
        <v>7.3520650093484102E-2</v>
      </c>
      <c r="F21" s="14"/>
      <c r="L21" s="35" t="s">
        <v>60</v>
      </c>
      <c r="M21" s="35">
        <v>1</v>
      </c>
      <c r="N21" s="35">
        <v>-0.99805496017275996</v>
      </c>
      <c r="O21" s="35">
        <v>1.10494906811859E-4</v>
      </c>
      <c r="P21" s="35"/>
      <c r="R21" s="36" t="s">
        <v>60</v>
      </c>
      <c r="S21" s="36">
        <v>1</v>
      </c>
      <c r="T21" s="36">
        <v>-0.99991361369754606</v>
      </c>
      <c r="U21" s="37">
        <v>6.2775774952165296E-6</v>
      </c>
      <c r="V21" s="36"/>
      <c r="W21" s="36"/>
    </row>
    <row r="22" spans="1:23" x14ac:dyDescent="0.35">
      <c r="A22" s="9"/>
      <c r="B22" s="9"/>
      <c r="C22" s="9"/>
      <c r="D22" s="9"/>
      <c r="E22" s="9"/>
      <c r="L22" s="35"/>
      <c r="M22" s="35"/>
      <c r="N22" s="35"/>
      <c r="O22" s="35"/>
      <c r="P22" s="35"/>
      <c r="R22" s="36"/>
      <c r="S22" s="36"/>
      <c r="T22" s="36"/>
      <c r="U22" s="36"/>
      <c r="V22" s="36"/>
      <c r="W22" s="36"/>
    </row>
    <row r="23" spans="1:23" x14ac:dyDescent="0.35">
      <c r="A23" s="9" t="s">
        <v>59</v>
      </c>
      <c r="B23" s="9">
        <v>0</v>
      </c>
      <c r="C23" s="9">
        <v>0</v>
      </c>
      <c r="D23" s="25">
        <v>0</v>
      </c>
      <c r="E23" s="25">
        <v>5.8784049544781504E-7</v>
      </c>
      <c r="F23" s="14">
        <v>1.36460107741584E-6</v>
      </c>
      <c r="G23" s="14">
        <v>-2.58006154511115E-6</v>
      </c>
      <c r="L23" s="35" t="s">
        <v>59</v>
      </c>
      <c r="M23" s="35">
        <v>0</v>
      </c>
      <c r="N23" s="35">
        <v>0</v>
      </c>
      <c r="O23" s="34">
        <v>-9.5908866506438895E-6</v>
      </c>
      <c r="P23" s="34">
        <v>8.6343106999331301E-6</v>
      </c>
      <c r="R23" s="36" t="s">
        <v>59</v>
      </c>
      <c r="S23" s="36">
        <v>0</v>
      </c>
      <c r="T23" s="36">
        <v>0</v>
      </c>
      <c r="U23" s="37">
        <v>2.3553765038449701E-5</v>
      </c>
      <c r="V23" s="37">
        <v>-8.0069476622018503E-6</v>
      </c>
      <c r="W23" s="36"/>
    </row>
    <row r="24" spans="1:23" x14ac:dyDescent="0.35">
      <c r="A24" s="9"/>
      <c r="B24" s="9">
        <v>0</v>
      </c>
      <c r="C24" s="9">
        <v>0</v>
      </c>
      <c r="D24" s="9">
        <v>0</v>
      </c>
      <c r="E24" s="25">
        <v>3.0088020913718902E-4</v>
      </c>
      <c r="F24">
        <v>-3.4876542616400498E-4</v>
      </c>
      <c r="G24" s="14">
        <v>9.9444685481013401E-5</v>
      </c>
      <c r="L24" s="35"/>
      <c r="M24" s="35">
        <v>0</v>
      </c>
      <c r="N24" s="35">
        <v>0</v>
      </c>
      <c r="O24" s="35">
        <v>1.2840610914969001E-3</v>
      </c>
      <c r="P24" s="35">
        <v>5.3266432930089598E-4</v>
      </c>
      <c r="R24" s="36"/>
      <c r="S24" s="36">
        <v>0</v>
      </c>
      <c r="T24" s="36">
        <v>0</v>
      </c>
      <c r="U24" s="37">
        <v>-1.5874869544073499E-5</v>
      </c>
      <c r="V24" s="37">
        <v>-1.5742478285188801E-5</v>
      </c>
      <c r="W24" s="36"/>
    </row>
    <row r="25" spans="1:23" x14ac:dyDescent="0.35">
      <c r="A25" s="9"/>
      <c r="B25" s="9">
        <v>0</v>
      </c>
      <c r="C25" s="9">
        <v>0</v>
      </c>
      <c r="D25" s="25">
        <v>0</v>
      </c>
      <c r="E25" s="25">
        <v>1.0531296674922299E-5</v>
      </c>
      <c r="F25" s="14">
        <v>2.2939193608873699E-5</v>
      </c>
      <c r="G25" s="14">
        <v>-2.6842251263038301E-5</v>
      </c>
      <c r="L25" s="35"/>
      <c r="M25" s="35">
        <v>0</v>
      </c>
      <c r="N25" s="35">
        <v>0</v>
      </c>
      <c r="O25" s="35">
        <v>2.5211907589492698E-4</v>
      </c>
      <c r="P25" s="35">
        <v>1.0332650729462201E-4</v>
      </c>
      <c r="R25" s="36"/>
      <c r="S25" s="36">
        <v>0</v>
      </c>
      <c r="T25" s="36">
        <v>0</v>
      </c>
      <c r="U25" s="37">
        <v>2.94028105296292E-5</v>
      </c>
      <c r="V25" s="37">
        <v>2.2683334264366101E-5</v>
      </c>
      <c r="W25" s="36"/>
    </row>
    <row r="26" spans="1:23" x14ac:dyDescent="0.35">
      <c r="A26" s="9"/>
      <c r="B26" s="9">
        <v>0</v>
      </c>
      <c r="C26" s="9">
        <v>0</v>
      </c>
      <c r="D26" s="25">
        <v>0</v>
      </c>
      <c r="E26" s="25">
        <v>-7.7320381494440494E-6</v>
      </c>
      <c r="F26" s="14">
        <v>4.0213871487076102E-6</v>
      </c>
      <c r="G26" s="14">
        <v>-1.67274895332063E-6</v>
      </c>
      <c r="L26" s="35"/>
      <c r="M26" s="35">
        <v>0</v>
      </c>
      <c r="N26" s="35">
        <v>0</v>
      </c>
      <c r="O26" s="34">
        <v>3.0912282530431903E-5</v>
      </c>
      <c r="P26" s="34">
        <v>-3.9667150915573798E-5</v>
      </c>
      <c r="R26" s="36"/>
      <c r="S26" s="36">
        <v>0</v>
      </c>
      <c r="T26" s="36">
        <v>0</v>
      </c>
      <c r="U26" s="37">
        <v>1.6181682438831001E-8</v>
      </c>
      <c r="V26" s="37">
        <v>8.3506509472828707E-9</v>
      </c>
      <c r="W26" s="36"/>
    </row>
    <row r="28" spans="1:23" x14ac:dyDescent="0.35">
      <c r="A28" s="46" t="s">
        <v>58</v>
      </c>
      <c r="G28" s="46" t="s">
        <v>64</v>
      </c>
    </row>
    <row r="29" spans="1:23" x14ac:dyDescent="0.35">
      <c r="B29" t="s">
        <v>61</v>
      </c>
      <c r="C29" t="s">
        <v>62</v>
      </c>
      <c r="D29" t="s">
        <v>63</v>
      </c>
      <c r="H29" t="s">
        <v>61</v>
      </c>
      <c r="I29" t="s">
        <v>62</v>
      </c>
      <c r="J29" t="s">
        <v>63</v>
      </c>
    </row>
    <row r="30" spans="1:23" x14ac:dyDescent="0.35">
      <c r="A30" s="47" t="s">
        <v>50</v>
      </c>
      <c r="B30" s="14">
        <v>2.4501075768014301E-4</v>
      </c>
      <c r="C30" s="14">
        <v>2.4153294300434199E-4</v>
      </c>
      <c r="D30" s="14">
        <v>1.8252959878201099E-4</v>
      </c>
      <c r="G30" s="47" t="s">
        <v>50</v>
      </c>
      <c r="H30" s="14">
        <v>4.3512268791954399E-5</v>
      </c>
      <c r="I30" s="14">
        <v>3.2636884164357903E-5</v>
      </c>
      <c r="J30" s="14">
        <v>3.2487011968920398E-5</v>
      </c>
    </row>
    <row r="31" spans="1:23" x14ac:dyDescent="0.35">
      <c r="A31" s="47" t="s">
        <v>29</v>
      </c>
      <c r="B31" s="14">
        <v>-3.1626650141880399E-4</v>
      </c>
      <c r="C31" s="14">
        <v>2.63305380536812E-4</v>
      </c>
      <c r="D31" s="14">
        <v>1.7437610776575999E-5</v>
      </c>
      <c r="G31" s="47" t="s">
        <v>29</v>
      </c>
      <c r="H31" s="14">
        <v>-8.3221018334098503E-5</v>
      </c>
      <c r="I31" s="14">
        <v>-3.8211187258635997E-5</v>
      </c>
      <c r="J31" s="14">
        <v>-5.2245031896202104E-6</v>
      </c>
    </row>
    <row r="32" spans="1:23" x14ac:dyDescent="0.35">
      <c r="A32" s="47" t="s">
        <v>51</v>
      </c>
      <c r="B32">
        <v>0.99999987023992398</v>
      </c>
      <c r="C32">
        <v>0.99999987215890496</v>
      </c>
      <c r="D32">
        <v>0.99999990338881495</v>
      </c>
      <c r="G32" s="47" t="s">
        <v>51</v>
      </c>
      <c r="H32">
        <v>0.99999997150083497</v>
      </c>
      <c r="I32">
        <v>0.99999997863636203</v>
      </c>
      <c r="J32">
        <v>0.99999997872203095</v>
      </c>
    </row>
    <row r="36" spans="1:15" x14ac:dyDescent="0.35">
      <c r="A36" t="s">
        <v>37</v>
      </c>
      <c r="C36" t="s">
        <v>66</v>
      </c>
    </row>
    <row r="37" spans="1:15" x14ac:dyDescent="0.35">
      <c r="A37" t="s">
        <v>38</v>
      </c>
    </row>
    <row r="38" spans="1:15" x14ac:dyDescent="0.35">
      <c r="A38" s="46" t="s">
        <v>39</v>
      </c>
      <c r="D38" t="s">
        <v>40</v>
      </c>
    </row>
    <row r="39" spans="1:15" x14ac:dyDescent="0.35">
      <c r="B39" t="s">
        <v>41</v>
      </c>
      <c r="C39" t="s">
        <v>44</v>
      </c>
      <c r="D39" t="s">
        <v>47</v>
      </c>
    </row>
    <row r="40" spans="1:15" x14ac:dyDescent="0.35">
      <c r="B40" t="s">
        <v>42</v>
      </c>
      <c r="C40" t="s">
        <v>45</v>
      </c>
      <c r="D40" t="s">
        <v>48</v>
      </c>
      <c r="G40" s="46" t="s">
        <v>56</v>
      </c>
      <c r="L40" s="46" t="s">
        <v>57</v>
      </c>
    </row>
    <row r="41" spans="1:15" x14ac:dyDescent="0.35">
      <c r="B41" t="s">
        <v>43</v>
      </c>
      <c r="C41" t="s">
        <v>46</v>
      </c>
      <c r="D41" t="s">
        <v>49</v>
      </c>
      <c r="H41" t="s">
        <v>41</v>
      </c>
      <c r="I41" t="s">
        <v>44</v>
      </c>
      <c r="J41" t="s">
        <v>47</v>
      </c>
      <c r="M41" t="s">
        <v>41</v>
      </c>
      <c r="N41" t="s">
        <v>44</v>
      </c>
      <c r="O41" t="s">
        <v>47</v>
      </c>
    </row>
    <row r="42" spans="1:15" x14ac:dyDescent="0.35">
      <c r="A42" s="9" t="s">
        <v>50</v>
      </c>
      <c r="B42" s="55">
        <v>1.44876260339367E-5</v>
      </c>
      <c r="C42" s="48">
        <v>5.2515517123547598E-5</v>
      </c>
      <c r="D42" s="48">
        <v>9.9697261660770895E-5</v>
      </c>
      <c r="E42" s="9"/>
      <c r="H42" t="s">
        <v>42</v>
      </c>
      <c r="I42" t="s">
        <v>45</v>
      </c>
      <c r="J42" t="s">
        <v>48</v>
      </c>
      <c r="M42" t="s">
        <v>42</v>
      </c>
      <c r="N42" t="s">
        <v>45</v>
      </c>
      <c r="O42" t="s">
        <v>48</v>
      </c>
    </row>
    <row r="43" spans="1:15" x14ac:dyDescent="0.35">
      <c r="A43" s="9" t="s">
        <v>29</v>
      </c>
      <c r="B43" s="55">
        <v>1.9858347330447399E-4</v>
      </c>
      <c r="C43" s="48">
        <v>2.0792311333672401E-4</v>
      </c>
      <c r="D43" s="48">
        <v>-8.4255080050292403E-5</v>
      </c>
      <c r="E43" s="9" t="s">
        <v>52</v>
      </c>
      <c r="H43" t="s">
        <v>43</v>
      </c>
      <c r="I43" t="s">
        <v>46</v>
      </c>
      <c r="J43" t="s">
        <v>49</v>
      </c>
      <c r="M43" t="s">
        <v>43</v>
      </c>
      <c r="N43" t="s">
        <v>46</v>
      </c>
      <c r="O43" t="s">
        <v>49</v>
      </c>
    </row>
    <row r="44" spans="1:15" x14ac:dyDescent="0.35">
      <c r="A44" s="9" t="s">
        <v>51</v>
      </c>
      <c r="B44" s="56">
        <v>0.999999992939272</v>
      </c>
      <c r="C44" s="49">
        <v>0.99999997439248201</v>
      </c>
      <c r="D44" s="49">
        <v>0.99999995136030095</v>
      </c>
      <c r="E44" s="9"/>
      <c r="G44" s="36" t="s">
        <v>50</v>
      </c>
      <c r="H44" s="53">
        <v>3.3508739875977303E-5</v>
      </c>
      <c r="I44" s="54">
        <v>1.48883007069455E-5</v>
      </c>
      <c r="J44" s="53">
        <v>1.54222828958757E-5</v>
      </c>
      <c r="L44" s="38" t="s">
        <v>50</v>
      </c>
      <c r="M44" s="40">
        <v>1.7956674609588E-2</v>
      </c>
      <c r="N44" s="54">
        <v>1.29791212182206E-5</v>
      </c>
      <c r="O44" s="39">
        <v>1.2987046750696099E-5</v>
      </c>
    </row>
    <row r="45" spans="1:15" x14ac:dyDescent="0.35">
      <c r="A45" s="26" t="s">
        <v>50</v>
      </c>
      <c r="B45" s="57">
        <v>1.4892150152671999E-5</v>
      </c>
      <c r="C45" s="50">
        <v>2.0005231698928401E-5</v>
      </c>
      <c r="D45" s="50">
        <v>3.1651665497688497E-5</v>
      </c>
      <c r="E45" s="26"/>
      <c r="G45" s="36" t="s">
        <v>29</v>
      </c>
      <c r="H45" s="53">
        <v>-1.72849011094451E-4</v>
      </c>
      <c r="I45" s="54">
        <v>3.5965445986594699E-5</v>
      </c>
      <c r="J45" s="53">
        <v>-1.5422818314646201E-5</v>
      </c>
      <c r="L45" s="38" t="s">
        <v>29</v>
      </c>
      <c r="M45" s="40">
        <v>-1.5870024168333999E-2</v>
      </c>
      <c r="N45" s="54">
        <v>6.6033125926053201E-6</v>
      </c>
      <c r="O45" s="39">
        <v>1.0117943008471E-5</v>
      </c>
    </row>
    <row r="46" spans="1:15" x14ac:dyDescent="0.35">
      <c r="A46" s="26" t="s">
        <v>29</v>
      </c>
      <c r="B46" s="57">
        <v>2.9089404413475898E-4</v>
      </c>
      <c r="C46" s="50">
        <v>1.7390595645555901E-4</v>
      </c>
      <c r="D46" s="50">
        <v>3.4643659248932801E-5</v>
      </c>
      <c r="E46" s="26" t="s">
        <v>55</v>
      </c>
      <c r="G46" s="36" t="s">
        <v>51</v>
      </c>
      <c r="H46" s="52">
        <v>0.99999998366909204</v>
      </c>
      <c r="I46" s="65">
        <v>0.99999999274019502</v>
      </c>
      <c r="J46" s="52">
        <v>0.99999999247587001</v>
      </c>
      <c r="L46" s="38" t="s">
        <v>51</v>
      </c>
      <c r="M46" s="40">
        <v>0.99999124858755695</v>
      </c>
      <c r="N46" s="65">
        <v>0.999999993671145</v>
      </c>
      <c r="O46" s="40">
        <v>0.99999999366395798</v>
      </c>
    </row>
    <row r="47" spans="1:15" x14ac:dyDescent="0.35">
      <c r="A47" s="26" t="s">
        <v>51</v>
      </c>
      <c r="B47" s="58">
        <v>0.99999999274212203</v>
      </c>
      <c r="C47" s="51">
        <v>0.99999999024508701</v>
      </c>
      <c r="D47" s="51">
        <v>0.99999998455797601</v>
      </c>
      <c r="E47" s="26"/>
      <c r="I47" t="s">
        <v>73</v>
      </c>
      <c r="N47" t="s">
        <v>70</v>
      </c>
    </row>
    <row r="48" spans="1:15" x14ac:dyDescent="0.35">
      <c r="A48" s="23" t="s">
        <v>50</v>
      </c>
      <c r="B48" s="32">
        <v>1.5774708214439301E-5</v>
      </c>
      <c r="C48" s="63">
        <v>1.3484730413996499E-5</v>
      </c>
      <c r="D48" s="32">
        <v>1.47816021722479E-5</v>
      </c>
      <c r="E48" s="23"/>
      <c r="F48" s="14"/>
      <c r="G48" s="14"/>
      <c r="I48" s="14"/>
    </row>
    <row r="49" spans="1:18" x14ac:dyDescent="0.35">
      <c r="A49" s="23" t="s">
        <v>29</v>
      </c>
      <c r="B49" s="32">
        <v>3.8756588801427798E-4</v>
      </c>
      <c r="C49" s="63">
        <v>2.09758080189302E-4</v>
      </c>
      <c r="D49" s="32">
        <v>1.20457509389675E-4</v>
      </c>
      <c r="E49" s="23" t="s">
        <v>54</v>
      </c>
      <c r="F49" t="s">
        <v>71</v>
      </c>
      <c r="H49" s="14"/>
    </row>
    <row r="50" spans="1:18" x14ac:dyDescent="0.35">
      <c r="A50" s="23" t="s">
        <v>51</v>
      </c>
      <c r="B50" s="33">
        <v>0.99999999231199599</v>
      </c>
      <c r="C50" s="64">
        <v>0.999999993424601</v>
      </c>
      <c r="D50" s="33">
        <v>0.99999999278844098</v>
      </c>
      <c r="E50" s="23"/>
      <c r="I50" s="14"/>
      <c r="M50" s="14"/>
    </row>
    <row r="51" spans="1:18" x14ac:dyDescent="0.35">
      <c r="A51" s="24" t="s">
        <v>50</v>
      </c>
      <c r="B51" s="30">
        <v>1.77274569764004E-5</v>
      </c>
      <c r="C51" s="30">
        <v>1.5996628442942499E-5</v>
      </c>
      <c r="D51" s="30">
        <v>1.6112788254874101E-5</v>
      </c>
      <c r="E51" s="24"/>
      <c r="G51" s="14"/>
      <c r="H51" s="14"/>
      <c r="I51" s="14"/>
    </row>
    <row r="52" spans="1:18" x14ac:dyDescent="0.35">
      <c r="A52" s="24" t="s">
        <v>29</v>
      </c>
      <c r="B52" s="30">
        <v>5.1435333672974104E-4</v>
      </c>
      <c r="C52" s="30">
        <v>5.0885968829053596E-4</v>
      </c>
      <c r="D52" s="30">
        <v>4.4347889518684899E-4</v>
      </c>
      <c r="E52" s="24" t="s">
        <v>53</v>
      </c>
      <c r="G52" s="14"/>
    </row>
    <row r="53" spans="1:18" x14ac:dyDescent="0.35">
      <c r="A53" s="24" t="s">
        <v>51</v>
      </c>
      <c r="B53" s="31">
        <v>0.99999999136030004</v>
      </c>
      <c r="C53" s="31">
        <v>0.999999992199754</v>
      </c>
      <c r="D53" s="31">
        <v>0.99999999213899005</v>
      </c>
      <c r="E53" s="24"/>
    </row>
    <row r="55" spans="1:18" x14ac:dyDescent="0.35">
      <c r="A55" t="s">
        <v>44</v>
      </c>
      <c r="B55" t="s">
        <v>45</v>
      </c>
      <c r="C55" t="s">
        <v>46</v>
      </c>
      <c r="F55" s="14"/>
    </row>
    <row r="56" spans="1:18" x14ac:dyDescent="0.35">
      <c r="A56" s="9" t="s">
        <v>60</v>
      </c>
      <c r="B56" s="9">
        <v>1</v>
      </c>
      <c r="C56" s="9">
        <v>-1.95921368041438</v>
      </c>
      <c r="D56" s="9">
        <v>0.95924338964979405</v>
      </c>
      <c r="E56" s="9"/>
      <c r="F56" s="14"/>
      <c r="G56" s="35" t="s">
        <v>60</v>
      </c>
      <c r="H56" s="35">
        <v>1</v>
      </c>
      <c r="I56" s="35">
        <v>-0.99759115719598901</v>
      </c>
      <c r="J56" s="35">
        <v>-2.3084739831689101E-3</v>
      </c>
      <c r="K56" s="35"/>
      <c r="M56" s="36" t="s">
        <v>60</v>
      </c>
      <c r="N56" s="36">
        <v>1</v>
      </c>
      <c r="O56" s="36">
        <v>-0.99991590781476003</v>
      </c>
      <c r="P56" s="37">
        <v>2.3382954585527199E-6</v>
      </c>
      <c r="Q56" s="36"/>
      <c r="R56" s="36"/>
    </row>
    <row r="57" spans="1:18" x14ac:dyDescent="0.35">
      <c r="A57" s="9"/>
      <c r="B57" s="9"/>
      <c r="C57" s="9"/>
      <c r="D57" s="9"/>
      <c r="E57" s="9"/>
      <c r="G57" s="35"/>
      <c r="H57" s="35"/>
      <c r="I57" s="35"/>
      <c r="J57" s="35"/>
      <c r="K57" s="35"/>
      <c r="M57" s="36"/>
      <c r="N57" s="36"/>
      <c r="O57" s="36"/>
      <c r="P57" s="36"/>
      <c r="Q57" s="36"/>
      <c r="R57" s="36"/>
    </row>
    <row r="58" spans="1:18" x14ac:dyDescent="0.35">
      <c r="A58" s="9" t="s">
        <v>59</v>
      </c>
      <c r="B58" s="9">
        <v>0</v>
      </c>
      <c r="C58" s="9">
        <v>0</v>
      </c>
      <c r="D58" s="25">
        <v>1.52455743523304E-6</v>
      </c>
      <c r="E58" s="25">
        <v>-2.2030732281189802E-6</v>
      </c>
      <c r="G58" s="35" t="s">
        <v>59</v>
      </c>
      <c r="H58" s="35">
        <v>0</v>
      </c>
      <c r="I58" s="35">
        <v>0</v>
      </c>
      <c r="J58" s="34">
        <v>-8.94827956849435E-7</v>
      </c>
      <c r="K58" s="34">
        <v>6.6535695655292496E-6</v>
      </c>
      <c r="M58" s="36" t="s">
        <v>59</v>
      </c>
      <c r="N58" s="36">
        <v>0</v>
      </c>
      <c r="O58" s="36">
        <v>0</v>
      </c>
      <c r="P58" s="37">
        <v>4.7710359640969602E-5</v>
      </c>
      <c r="Q58" s="37">
        <v>1.35222705226102E-5</v>
      </c>
      <c r="R58" s="36"/>
    </row>
    <row r="59" spans="1:18" x14ac:dyDescent="0.35">
      <c r="A59" s="9"/>
      <c r="B59" s="9">
        <v>0</v>
      </c>
      <c r="C59" s="9">
        <v>0</v>
      </c>
      <c r="D59" s="9">
        <v>2.54977864528788E-4</v>
      </c>
      <c r="E59" s="25">
        <v>-2.1481689539323999E-4</v>
      </c>
      <c r="G59" s="35"/>
      <c r="H59" s="35">
        <v>0</v>
      </c>
      <c r="I59" s="35">
        <v>0</v>
      </c>
      <c r="J59" s="34">
        <v>5.9986141502918898E-5</v>
      </c>
      <c r="K59" s="34">
        <v>5.0602088579014499E-5</v>
      </c>
      <c r="M59" s="36"/>
      <c r="N59" s="36">
        <v>0</v>
      </c>
      <c r="O59" s="36">
        <v>0</v>
      </c>
      <c r="P59" s="37">
        <v>-2.1013762334198301E-5</v>
      </c>
      <c r="Q59" s="37">
        <v>-2.1604548296262398E-5</v>
      </c>
      <c r="R59" s="36"/>
    </row>
    <row r="60" spans="1:18" x14ac:dyDescent="0.35">
      <c r="A60" s="9"/>
      <c r="B60" s="9">
        <v>0</v>
      </c>
      <c r="C60" s="9">
        <v>0</v>
      </c>
      <c r="D60" s="25">
        <v>-6.60687110165844E-5</v>
      </c>
      <c r="E60" s="25">
        <v>3.2844172788471701E-5</v>
      </c>
      <c r="G60" s="35"/>
      <c r="H60" s="35">
        <v>0</v>
      </c>
      <c r="I60" s="35">
        <v>0</v>
      </c>
      <c r="J60" s="34">
        <v>5.5923077144069398E-5</v>
      </c>
      <c r="K60" s="34">
        <v>-4.9901558073361803E-5</v>
      </c>
      <c r="M60" s="36"/>
      <c r="N60" s="36">
        <v>0</v>
      </c>
      <c r="O60" s="36">
        <v>0</v>
      </c>
      <c r="P60" s="37">
        <v>1.5875781795578901E-8</v>
      </c>
      <c r="Q60" s="37">
        <v>7.7609027445097793E-9</v>
      </c>
      <c r="R60" s="36"/>
    </row>
    <row r="61" spans="1:18" x14ac:dyDescent="0.35">
      <c r="A61" s="9"/>
      <c r="B61" s="9"/>
      <c r="C61" s="9"/>
      <c r="D61" s="9"/>
      <c r="E61" s="9"/>
      <c r="G61" s="35"/>
      <c r="H61" s="35"/>
      <c r="I61" s="35"/>
      <c r="J61" s="34"/>
      <c r="K61" s="34"/>
      <c r="M61" s="36"/>
      <c r="N61" s="36"/>
      <c r="O61" s="36"/>
      <c r="P61" s="37"/>
      <c r="Q61" s="37"/>
      <c r="R61" s="36"/>
    </row>
    <row r="63" spans="1:18" x14ac:dyDescent="0.35">
      <c r="A63" s="46" t="s">
        <v>58</v>
      </c>
      <c r="G63" s="46" t="s">
        <v>64</v>
      </c>
    </row>
    <row r="64" spans="1:18" x14ac:dyDescent="0.35">
      <c r="B64" t="s">
        <v>61</v>
      </c>
      <c r="C64" t="s">
        <v>62</v>
      </c>
      <c r="D64" t="s">
        <v>63</v>
      </c>
      <c r="H64" t="s">
        <v>61</v>
      </c>
      <c r="I64" t="s">
        <v>62</v>
      </c>
      <c r="J64" t="s">
        <v>63</v>
      </c>
    </row>
    <row r="65" spans="1:15" x14ac:dyDescent="0.35">
      <c r="A65" s="47" t="s">
        <v>50</v>
      </c>
      <c r="B65" s="14">
        <v>1.37221536131175E-4</v>
      </c>
      <c r="C65" s="14">
        <v>1.8772759556388299E-4</v>
      </c>
      <c r="D65" s="14">
        <v>1.8231093103834701E-4</v>
      </c>
      <c r="G65" s="47" t="s">
        <v>50</v>
      </c>
      <c r="H65" s="14">
        <v>4.9360950022747301E-5</v>
      </c>
      <c r="I65" s="14">
        <v>3.2829779472898797E-5</v>
      </c>
      <c r="J65" s="14">
        <v>3.2436840170567299E-5</v>
      </c>
    </row>
    <row r="66" spans="1:15" x14ac:dyDescent="0.35">
      <c r="A66" s="47" t="s">
        <v>29</v>
      </c>
      <c r="B66" s="14">
        <v>4.5424421341898298E-4</v>
      </c>
      <c r="C66" s="14">
        <v>4.3665150264169803E-5</v>
      </c>
      <c r="D66" s="14">
        <v>2.0062255039759699E-5</v>
      </c>
      <c r="G66" s="47" t="s">
        <v>29</v>
      </c>
      <c r="H66" s="14">
        <v>2.6597881495424099E-5</v>
      </c>
      <c r="I66" s="14">
        <v>1.13323179841445E-5</v>
      </c>
      <c r="J66" s="14">
        <v>6.1427784320120596E-6</v>
      </c>
    </row>
    <row r="67" spans="1:15" x14ac:dyDescent="0.35">
      <c r="A67" s="47" t="s">
        <v>51</v>
      </c>
      <c r="B67">
        <v>0.99999992736994303</v>
      </c>
      <c r="C67">
        <v>0.99999990063756505</v>
      </c>
      <c r="D67">
        <v>0.99999990350455403</v>
      </c>
      <c r="G67" s="47" t="s">
        <v>51</v>
      </c>
      <c r="H67">
        <v>0.99999996768902699</v>
      </c>
      <c r="I67">
        <v>0.99999997851009503</v>
      </c>
      <c r="J67">
        <v>0.99999997876730795</v>
      </c>
    </row>
    <row r="71" spans="1:15" x14ac:dyDescent="0.35">
      <c r="A71" t="s">
        <v>37</v>
      </c>
      <c r="C71" t="s">
        <v>67</v>
      </c>
    </row>
    <row r="72" spans="1:15" x14ac:dyDescent="0.35">
      <c r="A72" t="s">
        <v>38</v>
      </c>
    </row>
    <row r="73" spans="1:15" x14ac:dyDescent="0.35">
      <c r="A73" s="46" t="s">
        <v>39</v>
      </c>
      <c r="D73" t="s">
        <v>40</v>
      </c>
    </row>
    <row r="74" spans="1:15" x14ac:dyDescent="0.35">
      <c r="B74" t="s">
        <v>41</v>
      </c>
      <c r="C74" t="s">
        <v>44</v>
      </c>
      <c r="D74" t="s">
        <v>47</v>
      </c>
    </row>
    <row r="75" spans="1:15" x14ac:dyDescent="0.35">
      <c r="B75" t="s">
        <v>42</v>
      </c>
      <c r="C75" t="s">
        <v>45</v>
      </c>
      <c r="D75" t="s">
        <v>48</v>
      </c>
      <c r="G75" s="46" t="s">
        <v>56</v>
      </c>
      <c r="L75" s="46" t="s">
        <v>57</v>
      </c>
    </row>
    <row r="76" spans="1:15" x14ac:dyDescent="0.35">
      <c r="B76" t="s">
        <v>43</v>
      </c>
      <c r="C76" t="s">
        <v>46</v>
      </c>
      <c r="D76" t="s">
        <v>49</v>
      </c>
      <c r="H76" t="s">
        <v>41</v>
      </c>
      <c r="I76" t="s">
        <v>44</v>
      </c>
      <c r="J76" t="s">
        <v>47</v>
      </c>
      <c r="M76" t="s">
        <v>41</v>
      </c>
      <c r="N76" t="s">
        <v>44</v>
      </c>
      <c r="O76" t="s">
        <v>47</v>
      </c>
    </row>
    <row r="77" spans="1:15" x14ac:dyDescent="0.35">
      <c r="A77" s="9" t="s">
        <v>50</v>
      </c>
      <c r="B77" s="48">
        <v>3.8220883881932201E-5</v>
      </c>
      <c r="C77" s="48">
        <v>2.3990080906918399E-4</v>
      </c>
      <c r="D77" s="48">
        <v>5.0418917045323302E-5</v>
      </c>
      <c r="E77" s="9"/>
      <c r="H77" t="s">
        <v>42</v>
      </c>
      <c r="I77" t="s">
        <v>45</v>
      </c>
      <c r="J77" t="s">
        <v>48</v>
      </c>
      <c r="M77" t="s">
        <v>42</v>
      </c>
      <c r="N77" t="s">
        <v>45</v>
      </c>
      <c r="O77" t="s">
        <v>48</v>
      </c>
    </row>
    <row r="78" spans="1:15" x14ac:dyDescent="0.35">
      <c r="A78" s="9" t="s">
        <v>29</v>
      </c>
      <c r="B78" s="48">
        <v>2.3043771447483E-4</v>
      </c>
      <c r="C78" s="48">
        <v>1.9425225488820701E-4</v>
      </c>
      <c r="D78" s="48">
        <v>-2.5267689917368902E-5</v>
      </c>
      <c r="E78" s="9" t="s">
        <v>52</v>
      </c>
      <c r="H78" t="s">
        <v>43</v>
      </c>
      <c r="I78" t="s">
        <v>46</v>
      </c>
      <c r="J78" t="s">
        <v>49</v>
      </c>
      <c r="M78" t="s">
        <v>43</v>
      </c>
      <c r="N78" t="s">
        <v>46</v>
      </c>
      <c r="O78" t="s">
        <v>49</v>
      </c>
    </row>
    <row r="79" spans="1:15" x14ac:dyDescent="0.35">
      <c r="A79" s="9" t="s">
        <v>51</v>
      </c>
      <c r="B79" s="49">
        <v>0.99999998137256896</v>
      </c>
      <c r="C79" s="49">
        <v>0.99999988302001896</v>
      </c>
      <c r="D79" s="49">
        <v>0.99999997540192298</v>
      </c>
      <c r="E79" s="9"/>
      <c r="G79" s="36" t="s">
        <v>50</v>
      </c>
      <c r="H79" s="53">
        <v>5.4319231111533698E-5</v>
      </c>
      <c r="I79" s="55">
        <v>1.31917273663591E-5</v>
      </c>
      <c r="J79" s="53">
        <v>1.4021651457435101E-5</v>
      </c>
      <c r="L79" s="38" t="s">
        <v>50</v>
      </c>
      <c r="M79" s="40">
        <v>0.41070750564144298</v>
      </c>
      <c r="N79" s="66">
        <v>1.2931345752879E-5</v>
      </c>
      <c r="O79" s="55">
        <v>1.2918309220797201E-5</v>
      </c>
    </row>
    <row r="80" spans="1:15" x14ac:dyDescent="0.35">
      <c r="A80" s="26" t="s">
        <v>50</v>
      </c>
      <c r="B80" s="50">
        <v>4.10345181860641E-5</v>
      </c>
      <c r="C80" s="50">
        <v>6.1240170249798E-5</v>
      </c>
      <c r="D80" s="59">
        <v>2.4498913355466401E-5</v>
      </c>
      <c r="E80" s="26"/>
      <c r="G80" s="36" t="s">
        <v>29</v>
      </c>
      <c r="H80" s="53">
        <v>-1.0296591017522301E-5</v>
      </c>
      <c r="I80" s="55">
        <v>-2.06471657644336E-5</v>
      </c>
      <c r="J80" s="53">
        <v>1.60956734808324E-5</v>
      </c>
      <c r="L80" s="38" t="s">
        <v>29</v>
      </c>
      <c r="M80" s="40">
        <v>-6.1789884348789998E-3</v>
      </c>
      <c r="N80" s="66">
        <v>-9.3275914600155594E-6</v>
      </c>
      <c r="O80" s="55">
        <v>-9.7401969695952802E-6</v>
      </c>
    </row>
    <row r="81" spans="1:19" x14ac:dyDescent="0.35">
      <c r="A81" s="26" t="s">
        <v>29</v>
      </c>
      <c r="B81" s="50">
        <v>2.38020782293716E-4</v>
      </c>
      <c r="C81" s="50">
        <v>-5.5311957941080998E-5</v>
      </c>
      <c r="D81" s="59">
        <v>-9.8018674852021402E-5</v>
      </c>
      <c r="E81" s="26" t="s">
        <v>55</v>
      </c>
      <c r="G81" s="36" t="s">
        <v>51</v>
      </c>
      <c r="H81" s="52">
        <v>0.99999997352683601</v>
      </c>
      <c r="I81" s="56">
        <v>0.99999999356747504</v>
      </c>
      <c r="J81" s="52">
        <v>0.99999999315920096</v>
      </c>
      <c r="L81" s="38" t="s">
        <v>51</v>
      </c>
      <c r="M81" s="40">
        <v>0.99979983650349202</v>
      </c>
      <c r="N81" s="67">
        <v>0.99999999369444104</v>
      </c>
      <c r="O81" s="56">
        <v>0.99999999369749304</v>
      </c>
    </row>
    <row r="82" spans="1:19" x14ac:dyDescent="0.35">
      <c r="A82" s="26" t="s">
        <v>51</v>
      </c>
      <c r="B82" s="51">
        <v>0.99999998000130896</v>
      </c>
      <c r="C82" s="51">
        <v>0.99999997013818298</v>
      </c>
      <c r="D82" s="60">
        <v>0.99999998804761803</v>
      </c>
      <c r="E82" s="26"/>
      <c r="I82" t="s">
        <v>71</v>
      </c>
      <c r="O82" t="s">
        <v>70</v>
      </c>
    </row>
    <row r="83" spans="1:19" x14ac:dyDescent="0.35">
      <c r="A83" s="23" t="s">
        <v>50</v>
      </c>
      <c r="B83" s="32">
        <v>4.7077564466738701E-5</v>
      </c>
      <c r="C83" s="61">
        <v>2.8347792594987999E-5</v>
      </c>
      <c r="D83" s="63">
        <v>2.21053375455688E-5</v>
      </c>
      <c r="E83" s="23"/>
      <c r="F83" s="14"/>
      <c r="G83" s="14"/>
      <c r="I83" s="14"/>
    </row>
    <row r="84" spans="1:19" x14ac:dyDescent="0.35">
      <c r="A84" s="23" t="s">
        <v>29</v>
      </c>
      <c r="B84" s="32">
        <v>1.70809664430549E-4</v>
      </c>
      <c r="C84" s="61">
        <v>-1.1044227826563099E-4</v>
      </c>
      <c r="D84" s="63">
        <v>-8.2254353862609505E-5</v>
      </c>
      <c r="E84" s="23" t="s">
        <v>54</v>
      </c>
      <c r="F84" t="s">
        <v>73</v>
      </c>
      <c r="H84" s="14"/>
    </row>
    <row r="85" spans="1:19" x14ac:dyDescent="0.35">
      <c r="A85" s="23" t="s">
        <v>51</v>
      </c>
      <c r="B85" s="33">
        <v>0.99999997705615395</v>
      </c>
      <c r="C85" s="62">
        <v>0.99999998617710295</v>
      </c>
      <c r="D85" s="64">
        <v>0.99999998921538102</v>
      </c>
      <c r="E85" s="23"/>
      <c r="I85" s="14"/>
      <c r="M85" s="14"/>
    </row>
    <row r="86" spans="1:19" x14ac:dyDescent="0.35">
      <c r="A86" s="24" t="s">
        <v>50</v>
      </c>
      <c r="B86" s="30">
        <v>6.3125241005550806E-5</v>
      </c>
      <c r="C86" s="30">
        <v>4.1290728163197002E-5</v>
      </c>
      <c r="D86" s="30">
        <v>3.9895551323108501E-5</v>
      </c>
      <c r="E86" s="24"/>
      <c r="G86" s="14"/>
    </row>
    <row r="87" spans="1:19" x14ac:dyDescent="0.35">
      <c r="A87" s="24" t="s">
        <v>29</v>
      </c>
      <c r="B87" s="30">
        <v>1.7952617754494701E-4</v>
      </c>
      <c r="C87" s="30">
        <v>2.5270030585406E-5</v>
      </c>
      <c r="D87" s="30">
        <v>3.5122960099459103E-5</v>
      </c>
      <c r="E87" s="24" t="s">
        <v>53</v>
      </c>
      <c r="G87" s="14"/>
    </row>
    <row r="88" spans="1:19" x14ac:dyDescent="0.35">
      <c r="A88" s="24" t="s">
        <v>51</v>
      </c>
      <c r="B88" s="31">
        <v>0.99999996923511603</v>
      </c>
      <c r="C88" s="31">
        <v>0.99999997986589295</v>
      </c>
      <c r="D88" s="31">
        <v>0.99999998053599903</v>
      </c>
      <c r="E88" s="24"/>
    </row>
    <row r="90" spans="1:19" x14ac:dyDescent="0.35">
      <c r="A90" t="s">
        <v>47</v>
      </c>
      <c r="B90" t="s">
        <v>68</v>
      </c>
      <c r="C90" t="s">
        <v>49</v>
      </c>
      <c r="F90" s="14"/>
      <c r="G90" t="s">
        <v>44</v>
      </c>
      <c r="H90" t="s">
        <v>45</v>
      </c>
      <c r="I90" t="s">
        <v>46</v>
      </c>
      <c r="M90" t="s">
        <v>47</v>
      </c>
      <c r="N90" t="s">
        <v>68</v>
      </c>
      <c r="O90" t="s">
        <v>49</v>
      </c>
    </row>
    <row r="91" spans="1:19" x14ac:dyDescent="0.35">
      <c r="A91" s="9" t="s">
        <v>60</v>
      </c>
      <c r="B91" s="9">
        <v>1</v>
      </c>
      <c r="C91" s="9">
        <v>-1.89753715283501</v>
      </c>
      <c r="D91" s="9">
        <v>0.82007826061579903</v>
      </c>
      <c r="E91" s="9">
        <v>7.7529199957186198E-2</v>
      </c>
      <c r="F91" s="14"/>
      <c r="G91" s="35" t="s">
        <v>60</v>
      </c>
      <c r="H91" s="35">
        <v>1</v>
      </c>
      <c r="I91" s="35">
        <v>-0.99855905400734002</v>
      </c>
      <c r="J91" s="35">
        <v>-7.2943425966020897E-4</v>
      </c>
      <c r="K91" s="35"/>
      <c r="M91" s="36" t="s">
        <v>60</v>
      </c>
      <c r="N91" s="36">
        <v>1</v>
      </c>
      <c r="O91" s="36">
        <v>-0.99996973405915501</v>
      </c>
      <c r="P91" s="37">
        <v>-4.9242232875590699E-5</v>
      </c>
      <c r="Q91" s="37">
        <v>-4.93139933622862E-5</v>
      </c>
      <c r="R91" s="36"/>
    </row>
    <row r="92" spans="1:19" x14ac:dyDescent="0.35">
      <c r="A92" s="9"/>
      <c r="B92" s="9"/>
      <c r="C92" s="9"/>
      <c r="D92" s="9"/>
      <c r="E92" s="9"/>
      <c r="G92" s="35"/>
      <c r="H92" s="35"/>
      <c r="I92" s="35"/>
      <c r="J92" s="35"/>
      <c r="K92" s="35"/>
      <c r="M92" s="36"/>
      <c r="N92" s="36"/>
      <c r="O92" s="36"/>
      <c r="P92" s="36"/>
      <c r="Q92" s="36"/>
      <c r="R92" s="36"/>
    </row>
    <row r="93" spans="1:19" x14ac:dyDescent="0.35">
      <c r="A93" s="9" t="s">
        <v>59</v>
      </c>
      <c r="B93" s="9"/>
      <c r="C93" s="9"/>
      <c r="D93" s="25"/>
      <c r="E93" s="25"/>
      <c r="G93" s="35" t="s">
        <v>59</v>
      </c>
      <c r="H93" s="35">
        <v>0</v>
      </c>
      <c r="I93" s="35">
        <v>0</v>
      </c>
      <c r="J93" s="34">
        <v>3.2602319256606102E-4</v>
      </c>
      <c r="K93" s="34">
        <v>2.6880723303104198E-4</v>
      </c>
      <c r="M93" s="36" t="s">
        <v>59</v>
      </c>
      <c r="N93" s="36">
        <v>0</v>
      </c>
      <c r="O93" s="36">
        <v>0</v>
      </c>
      <c r="P93" s="37">
        <v>0</v>
      </c>
      <c r="Q93" s="37">
        <v>1.2261702071142999E-4</v>
      </c>
      <c r="R93" s="36">
        <v>1.2775165096525E-4</v>
      </c>
      <c r="S93">
        <v>1.3253082300716099E-4</v>
      </c>
    </row>
    <row r="94" spans="1:19" x14ac:dyDescent="0.35">
      <c r="A94" s="9">
        <v>0</v>
      </c>
      <c r="B94" s="9">
        <v>0</v>
      </c>
      <c r="C94" s="9">
        <v>0</v>
      </c>
      <c r="D94" s="9">
        <v>3.0685300821477201E-4</v>
      </c>
      <c r="E94" s="25">
        <v>-3.6679084472160601E-4</v>
      </c>
      <c r="F94">
        <v>1.0399158009983599E-4</v>
      </c>
      <c r="G94" s="35"/>
      <c r="H94" s="35">
        <v>0</v>
      </c>
      <c r="I94" s="35">
        <v>0</v>
      </c>
      <c r="J94" s="34">
        <v>6.8426703201649998E-5</v>
      </c>
      <c r="K94" s="34">
        <v>7.0168330802417397E-5</v>
      </c>
      <c r="M94" s="36"/>
      <c r="N94" s="36">
        <v>0</v>
      </c>
      <c r="O94" s="36">
        <v>0</v>
      </c>
      <c r="P94" s="37">
        <v>0</v>
      </c>
      <c r="Q94" s="37">
        <v>-4.8565126081159002E-5</v>
      </c>
      <c r="R94" s="37">
        <v>-7.6315762306318401E-5</v>
      </c>
      <c r="S94" s="14">
        <v>-9.0995926646966806E-5</v>
      </c>
    </row>
    <row r="95" spans="1:19" x14ac:dyDescent="0.35">
      <c r="A95" s="9">
        <v>0</v>
      </c>
      <c r="B95" s="9">
        <v>0</v>
      </c>
      <c r="C95" s="9">
        <v>0</v>
      </c>
      <c r="D95" s="25">
        <v>2.1892831571164501E-5</v>
      </c>
      <c r="E95" s="25">
        <v>2.4664627828860701E-5</v>
      </c>
      <c r="F95" s="14">
        <v>-2.6110385686066E-5</v>
      </c>
      <c r="G95" s="35"/>
      <c r="H95" s="35">
        <v>0</v>
      </c>
      <c r="I95" s="35">
        <v>0</v>
      </c>
      <c r="J95" s="34">
        <v>6.5747026177484599E-6</v>
      </c>
      <c r="K95" s="34">
        <v>-3.3293735950911203E-5</v>
      </c>
      <c r="M95" s="36"/>
      <c r="N95" s="36">
        <v>0</v>
      </c>
      <c r="O95" s="36">
        <v>0</v>
      </c>
      <c r="P95" s="37">
        <v>0</v>
      </c>
      <c r="Q95" s="37">
        <v>-1.5554735839057899E-6</v>
      </c>
      <c r="R95" s="37">
        <v>8.0517340410001502E-7</v>
      </c>
      <c r="S95" s="14">
        <v>1.8812182456445299E-6</v>
      </c>
    </row>
    <row r="96" spans="1:19" x14ac:dyDescent="0.35">
      <c r="A96" s="9">
        <v>0</v>
      </c>
      <c r="B96" s="9">
        <v>0</v>
      </c>
      <c r="C96" s="9">
        <v>0</v>
      </c>
      <c r="D96" s="25">
        <v>-8.7984293421218898E-5</v>
      </c>
      <c r="E96" s="25">
        <v>2.0921379251951998E-5</v>
      </c>
      <c r="F96" s="14">
        <v>-7.5838156437279703E-5</v>
      </c>
      <c r="G96" s="35"/>
      <c r="H96" s="35"/>
      <c r="I96" s="35"/>
      <c r="J96" s="34"/>
      <c r="K96" s="34"/>
      <c r="M96" s="36"/>
      <c r="N96" s="36"/>
      <c r="O96" s="36"/>
      <c r="P96" s="37"/>
      <c r="Q96" s="37"/>
      <c r="R96" s="36"/>
    </row>
    <row r="98" spans="1:12" x14ac:dyDescent="0.35">
      <c r="A98" s="46" t="s">
        <v>58</v>
      </c>
      <c r="G98" s="46" t="s">
        <v>64</v>
      </c>
    </row>
    <row r="99" spans="1:12" x14ac:dyDescent="0.35">
      <c r="B99" t="s">
        <v>61</v>
      </c>
      <c r="C99" t="s">
        <v>62</v>
      </c>
      <c r="D99" t="s">
        <v>63</v>
      </c>
      <c r="H99" t="s">
        <v>61</v>
      </c>
      <c r="I99" t="s">
        <v>62</v>
      </c>
      <c r="J99" t="s">
        <v>63</v>
      </c>
    </row>
    <row r="100" spans="1:12" x14ac:dyDescent="0.35">
      <c r="A100" s="47" t="s">
        <v>50</v>
      </c>
      <c r="B100" s="14">
        <v>2.42790794416754E-4</v>
      </c>
      <c r="C100" s="14">
        <v>2.2506655233973301E-4</v>
      </c>
      <c r="D100" s="14">
        <v>1.81059746457566E-4</v>
      </c>
      <c r="G100" s="47" t="s">
        <v>50</v>
      </c>
      <c r="H100" s="14">
        <v>2.42790794416754E-4</v>
      </c>
      <c r="I100" s="14">
        <v>2.2506655233973301E-4</v>
      </c>
      <c r="J100" s="14">
        <v>1.81059746457566E-4</v>
      </c>
    </row>
    <row r="101" spans="1:12" x14ac:dyDescent="0.35">
      <c r="A101" s="47" t="s">
        <v>29</v>
      </c>
      <c r="B101" s="14">
        <v>-3.6426107463209402E-4</v>
      </c>
      <c r="C101" s="14">
        <v>5.3391463188034502E-5</v>
      </c>
      <c r="D101" s="14">
        <v>-9.5024869807166295E-6</v>
      </c>
      <c r="G101" s="47" t="s">
        <v>29</v>
      </c>
      <c r="H101" s="14">
        <v>-3.6426107463209402E-4</v>
      </c>
      <c r="I101" s="14">
        <v>5.3391463188034502E-5</v>
      </c>
      <c r="J101" s="14">
        <v>-9.5024869807166295E-6</v>
      </c>
    </row>
    <row r="102" spans="1:12" x14ac:dyDescent="0.35">
      <c r="A102" s="47" t="s">
        <v>51</v>
      </c>
      <c r="B102">
        <v>0.99999987141563795</v>
      </c>
      <c r="C102">
        <v>0.99999988087440905</v>
      </c>
      <c r="D102">
        <v>0.99999990410899997</v>
      </c>
      <c r="G102" s="47" t="s">
        <v>51</v>
      </c>
      <c r="H102">
        <v>0.99999987141563795</v>
      </c>
      <c r="I102">
        <v>0.99999988087440905</v>
      </c>
      <c r="J102">
        <v>0.99999990410899997</v>
      </c>
    </row>
    <row r="108" spans="1:12" x14ac:dyDescent="0.35">
      <c r="A108" t="s">
        <v>37</v>
      </c>
      <c r="C108" t="s">
        <v>69</v>
      </c>
    </row>
    <row r="109" spans="1:12" x14ac:dyDescent="0.35">
      <c r="A109" t="s">
        <v>38</v>
      </c>
    </row>
    <row r="110" spans="1:12" x14ac:dyDescent="0.35">
      <c r="A110" s="46" t="s">
        <v>39</v>
      </c>
      <c r="D110" t="s">
        <v>40</v>
      </c>
    </row>
    <row r="111" spans="1:12" x14ac:dyDescent="0.35">
      <c r="B111" t="s">
        <v>41</v>
      </c>
      <c r="C111" t="s">
        <v>44</v>
      </c>
      <c r="D111" t="s">
        <v>47</v>
      </c>
    </row>
    <row r="112" spans="1:12" x14ac:dyDescent="0.35">
      <c r="B112" t="s">
        <v>42</v>
      </c>
      <c r="C112" t="s">
        <v>45</v>
      </c>
      <c r="D112" t="s">
        <v>48</v>
      </c>
      <c r="G112" s="46" t="s">
        <v>56</v>
      </c>
      <c r="L112" s="46" t="s">
        <v>57</v>
      </c>
    </row>
    <row r="113" spans="1:18" x14ac:dyDescent="0.35">
      <c r="B113" t="s">
        <v>43</v>
      </c>
      <c r="C113" t="s">
        <v>46</v>
      </c>
      <c r="D113" t="s">
        <v>49</v>
      </c>
      <c r="H113" t="s">
        <v>41</v>
      </c>
      <c r="I113" t="s">
        <v>44</v>
      </c>
      <c r="J113" t="s">
        <v>47</v>
      </c>
      <c r="M113" t="s">
        <v>41</v>
      </c>
      <c r="N113" t="s">
        <v>44</v>
      </c>
      <c r="O113" t="s">
        <v>47</v>
      </c>
    </row>
    <row r="114" spans="1:18" x14ac:dyDescent="0.35">
      <c r="A114" s="9" t="s">
        <v>50</v>
      </c>
      <c r="B114" s="48">
        <v>9.8045196453284305E-5</v>
      </c>
      <c r="C114" s="48">
        <v>7.14885856163839E-4</v>
      </c>
      <c r="D114" s="48">
        <v>6.6545346623413798E-4</v>
      </c>
      <c r="E114" s="9"/>
      <c r="H114" t="s">
        <v>42</v>
      </c>
      <c r="I114" t="s">
        <v>45</v>
      </c>
      <c r="J114" t="s">
        <v>48</v>
      </c>
      <c r="M114" t="s">
        <v>42</v>
      </c>
      <c r="N114" t="s">
        <v>45</v>
      </c>
      <c r="O114" t="s">
        <v>48</v>
      </c>
    </row>
    <row r="115" spans="1:18" x14ac:dyDescent="0.35">
      <c r="A115" s="9" t="s">
        <v>29</v>
      </c>
      <c r="B115" s="48">
        <v>-5.0823077776729201E-5</v>
      </c>
      <c r="C115" s="48">
        <v>1.9727081336974901E-4</v>
      </c>
      <c r="D115" s="48">
        <v>4.3462674669127399E-4</v>
      </c>
      <c r="E115" s="9" t="s">
        <v>52</v>
      </c>
      <c r="H115" t="s">
        <v>43</v>
      </c>
      <c r="I115" t="s">
        <v>46</v>
      </c>
      <c r="J115" t="s">
        <v>49</v>
      </c>
      <c r="M115" t="s">
        <v>43</v>
      </c>
      <c r="N115" t="s">
        <v>46</v>
      </c>
      <c r="O115" t="s">
        <v>49</v>
      </c>
    </row>
    <row r="116" spans="1:18" x14ac:dyDescent="0.35">
      <c r="A116" s="9" t="s">
        <v>51</v>
      </c>
      <c r="B116" s="49">
        <v>0.99999995221643401</v>
      </c>
      <c r="C116" s="49">
        <v>0.99999965140870295</v>
      </c>
      <c r="D116" s="49">
        <v>0.99999967534257295</v>
      </c>
      <c r="E116" s="9"/>
      <c r="G116" s="36" t="s">
        <v>50</v>
      </c>
      <c r="H116" s="53">
        <v>1.0814113461202E-4</v>
      </c>
      <c r="I116" s="74">
        <v>1.3327028639133801E-5</v>
      </c>
      <c r="J116" s="53">
        <v>1.3706425257778501E-5</v>
      </c>
      <c r="L116" s="36" t="s">
        <v>50</v>
      </c>
      <c r="M116" s="52">
        <v>9.0234678387287007E-2</v>
      </c>
      <c r="N116" s="74">
        <v>1.29183462724462E-5</v>
      </c>
      <c r="O116" s="53">
        <v>1.29202147189986E-5</v>
      </c>
    </row>
    <row r="117" spans="1:18" x14ac:dyDescent="0.35">
      <c r="A117" s="26" t="s">
        <v>50</v>
      </c>
      <c r="B117" s="50">
        <v>9.7708474769146001E-5</v>
      </c>
      <c r="C117" s="50">
        <v>1.5454251539231899E-4</v>
      </c>
      <c r="D117" s="50">
        <v>1.2821826281998299E-4</v>
      </c>
      <c r="E117" s="26"/>
      <c r="G117" s="36" t="s">
        <v>29</v>
      </c>
      <c r="H117" s="53">
        <v>1.08049657076854E-4</v>
      </c>
      <c r="I117" s="74">
        <v>-2.8341696339294801E-5</v>
      </c>
      <c r="J117" s="53">
        <v>-1.9453852419459801E-5</v>
      </c>
      <c r="L117" s="36" t="s">
        <v>29</v>
      </c>
      <c r="M117" s="52">
        <v>-3.157934193728E-3</v>
      </c>
      <c r="N117" s="74">
        <v>-5.0260029794768403E-6</v>
      </c>
      <c r="O117" s="53">
        <v>-4.9650362600030804E-6</v>
      </c>
    </row>
    <row r="118" spans="1:18" x14ac:dyDescent="0.35">
      <c r="A118" s="26" t="s">
        <v>29</v>
      </c>
      <c r="B118" s="50">
        <v>-2.9070871912792899E-5</v>
      </c>
      <c r="C118" s="50">
        <v>-1.7975142225683999E-5</v>
      </c>
      <c r="D118" s="50">
        <v>1.9821777912983001E-5</v>
      </c>
      <c r="E118" s="26" t="s">
        <v>55</v>
      </c>
      <c r="G118" s="36" t="s">
        <v>51</v>
      </c>
      <c r="H118" s="52">
        <v>0.99999994729605102</v>
      </c>
      <c r="I118" s="75">
        <v>0.99999999350149904</v>
      </c>
      <c r="J118" s="52">
        <v>0.99999999331299205</v>
      </c>
      <c r="L118" s="36" t="s">
        <v>51</v>
      </c>
      <c r="M118" s="52">
        <v>0.99995602298841801</v>
      </c>
      <c r="N118" s="75">
        <v>0.99999999370077997</v>
      </c>
      <c r="O118" s="52">
        <v>0.999999993696564</v>
      </c>
    </row>
    <row r="119" spans="1:18" x14ac:dyDescent="0.35">
      <c r="A119" s="26" t="s">
        <v>51</v>
      </c>
      <c r="B119" s="51">
        <v>0.99999995238053896</v>
      </c>
      <c r="C119" s="51">
        <v>0.99999992464226894</v>
      </c>
      <c r="D119" s="51">
        <v>0.99999993744564697</v>
      </c>
      <c r="E119" s="26"/>
      <c r="I119" t="s">
        <v>71</v>
      </c>
      <c r="N119" t="s">
        <v>70</v>
      </c>
      <c r="O119" s="14">
        <f>MIN(M116,O116)</f>
        <v>1.29202147189986E-5</v>
      </c>
    </row>
    <row r="120" spans="1:18" x14ac:dyDescent="0.35">
      <c r="A120" s="23" t="s">
        <v>50</v>
      </c>
      <c r="B120" s="32">
        <v>9.8736878989812493E-5</v>
      </c>
      <c r="C120" s="70">
        <v>2.2154505221108501E-5</v>
      </c>
      <c r="D120" s="61">
        <v>2.3423808763627002E-5</v>
      </c>
      <c r="E120" s="23"/>
      <c r="F120" s="14"/>
      <c r="G120" s="14"/>
      <c r="I120" s="14"/>
    </row>
    <row r="121" spans="1:18" x14ac:dyDescent="0.35">
      <c r="A121" s="23" t="s">
        <v>29</v>
      </c>
      <c r="B121" s="32">
        <v>1.6333131612635801E-4</v>
      </c>
      <c r="C121" s="70">
        <v>-4.25191536618002E-5</v>
      </c>
      <c r="D121" s="61">
        <v>-4.0577586617316702E-5</v>
      </c>
      <c r="E121" s="23" t="s">
        <v>54</v>
      </c>
      <c r="H121" s="14"/>
      <c r="I121" s="14"/>
      <c r="J121" s="14"/>
    </row>
    <row r="122" spans="1:18" x14ac:dyDescent="0.35">
      <c r="A122" s="23" t="s">
        <v>51</v>
      </c>
      <c r="B122" s="33">
        <v>0.99999995187933299</v>
      </c>
      <c r="C122" s="71">
        <v>0.99999998919706201</v>
      </c>
      <c r="D122" s="62">
        <v>0.99999998857213301</v>
      </c>
      <c r="E122" s="23"/>
      <c r="J122" s="14">
        <f>MIN(C123,I116,N116)</f>
        <v>1.29183462724462E-5</v>
      </c>
      <c r="M122" s="14"/>
      <c r="N122" s="14"/>
    </row>
    <row r="123" spans="1:18" x14ac:dyDescent="0.35">
      <c r="A123" s="24" t="s">
        <v>50</v>
      </c>
      <c r="B123" s="30">
        <v>1.03628595806656E-4</v>
      </c>
      <c r="C123" s="72">
        <v>2.1624827490593E-5</v>
      </c>
      <c r="D123" s="30">
        <v>2.36194163099175E-5</v>
      </c>
      <c r="E123" s="24"/>
      <c r="G123" s="14"/>
      <c r="J123">
        <f>MAX(I118,N118,C125)</f>
        <v>0.99999999370077997</v>
      </c>
      <c r="N123" s="14">
        <f>MAX(N117,D138,J138)</f>
        <v>-4.7754117756938302E-6</v>
      </c>
    </row>
    <row r="124" spans="1:18" x14ac:dyDescent="0.35">
      <c r="A124" s="24" t="s">
        <v>29</v>
      </c>
      <c r="B124" s="30">
        <v>6.0887912029205496E-4</v>
      </c>
      <c r="C124" s="72">
        <v>4.03260511236535E-4</v>
      </c>
      <c r="D124" s="30">
        <v>4.0336522335388903E-4</v>
      </c>
      <c r="E124" s="24" t="s">
        <v>53</v>
      </c>
      <c r="G124" s="14"/>
      <c r="J124" s="14"/>
    </row>
    <row r="125" spans="1:18" x14ac:dyDescent="0.35">
      <c r="A125" s="24" t="s">
        <v>51</v>
      </c>
      <c r="B125" s="31">
        <v>0.99999994949529303</v>
      </c>
      <c r="C125" s="73">
        <v>0.99999998945534196</v>
      </c>
      <c r="D125" s="31">
        <v>0.99999998847670102</v>
      </c>
      <c r="E125" s="24"/>
    </row>
    <row r="126" spans="1:18" x14ac:dyDescent="0.35">
      <c r="C126" t="s">
        <v>73</v>
      </c>
    </row>
    <row r="127" spans="1:18" x14ac:dyDescent="0.35">
      <c r="A127" t="s">
        <v>47</v>
      </c>
      <c r="B127" t="s">
        <v>68</v>
      </c>
      <c r="C127" t="s">
        <v>49</v>
      </c>
      <c r="F127" s="14"/>
      <c r="G127" t="s">
        <v>44</v>
      </c>
      <c r="H127" t="s">
        <v>45</v>
      </c>
      <c r="I127" t="s">
        <v>46</v>
      </c>
      <c r="M127" t="s">
        <v>44</v>
      </c>
      <c r="N127" t="s">
        <v>74</v>
      </c>
      <c r="O127" t="s">
        <v>75</v>
      </c>
    </row>
    <row r="128" spans="1:18" x14ac:dyDescent="0.35">
      <c r="A128" s="9" t="s">
        <v>60</v>
      </c>
      <c r="B128" s="9">
        <v>1</v>
      </c>
      <c r="C128" s="9">
        <v>-1.2835499106812001</v>
      </c>
      <c r="D128" s="9">
        <v>0.284276290570049</v>
      </c>
      <c r="E128" s="9"/>
      <c r="F128" s="14"/>
      <c r="G128" s="35" t="s">
        <v>60</v>
      </c>
      <c r="H128" s="35">
        <v>1</v>
      </c>
      <c r="I128" s="35">
        <v>-0.99821270853625099</v>
      </c>
      <c r="J128" s="35">
        <v>-1.18789748020362E-3</v>
      </c>
      <c r="K128" s="35"/>
      <c r="M128" s="36" t="s">
        <v>60</v>
      </c>
      <c r="N128" s="36">
        <v>1</v>
      </c>
      <c r="O128" s="36">
        <v>-0.999889421311421</v>
      </c>
      <c r="P128" s="37">
        <v>3.0006498685772801E-5</v>
      </c>
      <c r="Q128" s="37"/>
      <c r="R128" s="36"/>
    </row>
    <row r="129" spans="1:19" x14ac:dyDescent="0.35">
      <c r="A129" s="9"/>
      <c r="B129" s="9"/>
      <c r="C129" s="9"/>
      <c r="D129" s="9"/>
      <c r="E129" s="9"/>
      <c r="G129" s="35"/>
      <c r="H129" s="35"/>
      <c r="I129" s="35"/>
      <c r="J129" s="35"/>
      <c r="K129" s="35"/>
      <c r="M129" s="36"/>
      <c r="N129" s="36"/>
      <c r="O129" s="36"/>
      <c r="P129" s="36"/>
      <c r="Q129" s="36"/>
      <c r="R129" s="36"/>
    </row>
    <row r="130" spans="1:19" x14ac:dyDescent="0.35">
      <c r="A130" s="9" t="s">
        <v>59</v>
      </c>
      <c r="B130" s="9">
        <v>0</v>
      </c>
      <c r="C130" s="9">
        <v>0</v>
      </c>
      <c r="D130" s="25">
        <v>-2.3036886223123099E-4</v>
      </c>
      <c r="E130" s="25">
        <v>3.2760488602444397E-4</v>
      </c>
      <c r="G130" s="35" t="s">
        <v>59</v>
      </c>
      <c r="H130" s="35">
        <v>0</v>
      </c>
      <c r="I130" s="35">
        <v>0</v>
      </c>
      <c r="J130" s="34">
        <v>8.1957323948831601E-5</v>
      </c>
      <c r="K130" s="34">
        <v>1.59037827080226E-4</v>
      </c>
      <c r="M130" s="36" t="s">
        <v>59</v>
      </c>
      <c r="N130" s="36">
        <v>0</v>
      </c>
      <c r="O130" s="36">
        <v>0</v>
      </c>
      <c r="P130" s="37">
        <v>1.07785958171355E-4</v>
      </c>
      <c r="Q130" s="37">
        <v>1.11439113050543E-4</v>
      </c>
      <c r="R130" s="36"/>
    </row>
    <row r="131" spans="1:19" x14ac:dyDescent="0.35">
      <c r="A131" s="9"/>
      <c r="B131" s="9">
        <v>0</v>
      </c>
      <c r="C131" s="9">
        <v>0</v>
      </c>
      <c r="D131" s="9">
        <v>6.5734812910286401E-4</v>
      </c>
      <c r="E131" s="25">
        <v>5.3629635212429901E-5</v>
      </c>
      <c r="G131" s="35"/>
      <c r="H131" s="35">
        <v>0</v>
      </c>
      <c r="I131" s="35">
        <v>0</v>
      </c>
      <c r="J131" s="34">
        <v>1.1389166886067701E-4</v>
      </c>
      <c r="K131" s="34">
        <v>2.0931638993584799E-4</v>
      </c>
      <c r="M131" s="36"/>
      <c r="N131" s="36">
        <v>0</v>
      </c>
      <c r="O131" s="36">
        <v>0</v>
      </c>
      <c r="P131" s="37">
        <v>-6.2361905124607095E-5</v>
      </c>
      <c r="Q131" s="37">
        <v>-7.7954765971637401E-5</v>
      </c>
      <c r="R131" s="37"/>
      <c r="S131" s="14"/>
    </row>
    <row r="132" spans="1:19" x14ac:dyDescent="0.35">
      <c r="A132" s="9"/>
      <c r="B132" s="9">
        <v>0</v>
      </c>
      <c r="C132" s="9">
        <v>0</v>
      </c>
      <c r="D132" s="25">
        <v>-1.30722161133242E-4</v>
      </c>
      <c r="E132" s="25">
        <v>-2.5619298202872399E-4</v>
      </c>
      <c r="F132" s="14"/>
      <c r="G132" s="35"/>
      <c r="H132" s="35">
        <v>0</v>
      </c>
      <c r="I132" s="35">
        <v>0</v>
      </c>
      <c r="J132" s="34">
        <v>1.9999395797009699E-5</v>
      </c>
      <c r="K132" s="34">
        <v>-7.2761653428397602E-5</v>
      </c>
      <c r="M132" s="36"/>
      <c r="N132" s="36">
        <v>0</v>
      </c>
      <c r="O132" s="36">
        <v>0</v>
      </c>
      <c r="P132" s="37">
        <v>7.27489481473333E-7</v>
      </c>
      <c r="Q132" s="37">
        <v>-4.5282606632970798E-7</v>
      </c>
      <c r="R132" s="37"/>
      <c r="S132" s="14"/>
    </row>
    <row r="133" spans="1:19" x14ac:dyDescent="0.35">
      <c r="A133" s="9"/>
      <c r="B133" s="9"/>
      <c r="C133" s="9"/>
      <c r="D133" s="25"/>
      <c r="E133" s="25"/>
      <c r="F133" s="14"/>
      <c r="G133" s="35"/>
      <c r="H133" s="35"/>
      <c r="I133" s="35"/>
      <c r="J133" s="34"/>
      <c r="K133" s="34"/>
      <c r="M133" s="36"/>
      <c r="N133" s="36"/>
      <c r="O133" s="36"/>
      <c r="P133" s="37"/>
      <c r="Q133" s="37"/>
      <c r="R133" s="36"/>
    </row>
    <row r="135" spans="1:19" x14ac:dyDescent="0.35">
      <c r="A135" s="46" t="s">
        <v>58</v>
      </c>
      <c r="G135" s="46" t="s">
        <v>64</v>
      </c>
    </row>
    <row r="136" spans="1:19" x14ac:dyDescent="0.35">
      <c r="B136" t="s">
        <v>61</v>
      </c>
      <c r="C136" t="s">
        <v>62</v>
      </c>
      <c r="D136" t="s">
        <v>63</v>
      </c>
      <c r="H136" t="s">
        <v>61</v>
      </c>
      <c r="I136" t="s">
        <v>62</v>
      </c>
      <c r="J136" t="s">
        <v>63</v>
      </c>
    </row>
    <row r="137" spans="1:19" x14ac:dyDescent="0.35">
      <c r="A137" s="47" t="s">
        <v>50</v>
      </c>
      <c r="B137" s="14">
        <v>1.1579176072947499E-4</v>
      </c>
      <c r="C137" s="14">
        <v>1.8300097744878999E-4</v>
      </c>
      <c r="D137" s="14">
        <v>1.8133644142684E-4</v>
      </c>
      <c r="G137" s="47" t="s">
        <v>50</v>
      </c>
      <c r="H137" s="14">
        <v>2.66183638698067E-5</v>
      </c>
      <c r="I137" s="14">
        <v>3.23996548576101E-5</v>
      </c>
      <c r="J137" s="14">
        <v>3.2431782322531302E-5</v>
      </c>
    </row>
    <row r="138" spans="1:19" x14ac:dyDescent="0.35">
      <c r="A138" s="47" t="s">
        <v>29</v>
      </c>
      <c r="B138" s="14">
        <v>2.6999350074365601E-4</v>
      </c>
      <c r="C138" s="14">
        <v>-1.05014000917389E-4</v>
      </c>
      <c r="D138" s="14">
        <v>-7.8335798426486995E-6</v>
      </c>
      <c r="G138" s="47" t="s">
        <v>29</v>
      </c>
      <c r="H138" s="14">
        <v>3.7021856858409398E-5</v>
      </c>
      <c r="I138" s="14">
        <v>-1.65633774171867E-5</v>
      </c>
      <c r="J138" s="14">
        <v>-4.7754117756938302E-6</v>
      </c>
    </row>
    <row r="139" spans="1:19" x14ac:dyDescent="0.35">
      <c r="A139" s="47" t="s">
        <v>51</v>
      </c>
      <c r="B139">
        <v>0.99999993871252002</v>
      </c>
      <c r="C139">
        <v>0.99999990313931897</v>
      </c>
      <c r="D139">
        <v>0.999999904020342</v>
      </c>
      <c r="G139" s="47" t="s">
        <v>51</v>
      </c>
      <c r="H139">
        <v>0.99999998257599898</v>
      </c>
      <c r="I139">
        <v>0.99999997879164904</v>
      </c>
      <c r="J139">
        <v>0.99999997877061897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555-04B3-4683-A229-498DC3726584}">
  <dimension ref="A1:G426"/>
  <sheetViews>
    <sheetView zoomScale="80" zoomScaleNormal="80" workbookViewId="0">
      <selection activeCell="F62" sqref="F62"/>
    </sheetView>
  </sheetViews>
  <sheetFormatPr baseColWidth="10" defaultColWidth="8.7265625" defaultRowHeight="14.5" x14ac:dyDescent="0.35"/>
  <cols>
    <col min="1" max="1" width="11.54296875" customWidth="1"/>
    <col min="5" max="7" width="15.453125" customWidth="1"/>
  </cols>
  <sheetData>
    <row r="1" spans="1:7" x14ac:dyDescent="0.35">
      <c r="A1" t="s">
        <v>2</v>
      </c>
      <c r="B1" t="s">
        <v>3</v>
      </c>
      <c r="C1" t="s">
        <v>35</v>
      </c>
      <c r="E1" t="s">
        <v>1</v>
      </c>
    </row>
    <row r="2" spans="1:7" x14ac:dyDescent="0.35">
      <c r="A2" s="5">
        <v>44996</v>
      </c>
      <c r="B2" s="6">
        <v>0.29166666666666669</v>
      </c>
      <c r="C2">
        <v>71.542460873111949</v>
      </c>
      <c r="E2" t="s">
        <v>2</v>
      </c>
      <c r="F2" t="s">
        <v>3</v>
      </c>
      <c r="G2" t="s">
        <v>35</v>
      </c>
    </row>
    <row r="3" spans="1:7" x14ac:dyDescent="0.35">
      <c r="A3" s="1">
        <v>44996</v>
      </c>
      <c r="B3" s="2">
        <v>0.3125</v>
      </c>
      <c r="C3">
        <v>71.3747159019984</v>
      </c>
      <c r="E3" s="1">
        <v>44996</v>
      </c>
      <c r="F3" s="2">
        <v>0.29166666666666669</v>
      </c>
      <c r="G3">
        <v>70.839217129031894</v>
      </c>
    </row>
    <row r="4" spans="1:7" x14ac:dyDescent="0.35">
      <c r="A4" s="1">
        <v>44996</v>
      </c>
      <c r="B4" s="2">
        <v>0.33333333333333331</v>
      </c>
      <c r="C4">
        <v>71.174175404358337</v>
      </c>
      <c r="E4" s="1">
        <v>44996</v>
      </c>
      <c r="F4" s="2">
        <v>0.3125</v>
      </c>
      <c r="G4">
        <v>70.611685215637905</v>
      </c>
    </row>
    <row r="5" spans="1:7" x14ac:dyDescent="0.35">
      <c r="A5" s="1">
        <v>44996</v>
      </c>
      <c r="B5" s="2">
        <v>0.35416666666666669</v>
      </c>
      <c r="C5">
        <v>70.91903710962373</v>
      </c>
      <c r="E5" s="1">
        <v>44996</v>
      </c>
      <c r="F5" s="2">
        <v>0.33333333333333331</v>
      </c>
      <c r="G5">
        <v>70.409399427725646</v>
      </c>
    </row>
    <row r="6" spans="1:7" x14ac:dyDescent="0.35">
      <c r="A6" s="1">
        <v>44996</v>
      </c>
      <c r="B6" s="2">
        <v>0.375</v>
      </c>
      <c r="C6">
        <v>70.543782572035369</v>
      </c>
      <c r="E6" s="1">
        <v>44996</v>
      </c>
      <c r="F6" s="2">
        <v>0.35416666666666669</v>
      </c>
      <c r="G6">
        <v>70.096099069876317</v>
      </c>
    </row>
    <row r="7" spans="1:7" x14ac:dyDescent="0.35">
      <c r="A7" s="1">
        <v>44996</v>
      </c>
      <c r="B7" s="2">
        <v>0.39583333333333398</v>
      </c>
      <c r="C7">
        <v>69.867557533795463</v>
      </c>
      <c r="E7" s="1">
        <v>44996</v>
      </c>
      <c r="F7" s="2">
        <v>0.375</v>
      </c>
      <c r="G7">
        <v>69.703544596565763</v>
      </c>
    </row>
    <row r="8" spans="1:7" x14ac:dyDescent="0.35">
      <c r="A8" s="1">
        <v>44996</v>
      </c>
      <c r="B8" s="2">
        <v>0.41666666666666702</v>
      </c>
      <c r="C8">
        <v>69.137417109193535</v>
      </c>
      <c r="E8" s="1">
        <v>44996</v>
      </c>
      <c r="F8" s="2">
        <v>0.39583333333333398</v>
      </c>
      <c r="G8">
        <v>69.194354594291994</v>
      </c>
    </row>
    <row r="9" spans="1:7" x14ac:dyDescent="0.35">
      <c r="A9" s="1">
        <v>44996</v>
      </c>
      <c r="B9" s="2">
        <v>0.4375</v>
      </c>
      <c r="C9">
        <v>68.15713675874872</v>
      </c>
      <c r="E9" s="1">
        <v>44996</v>
      </c>
      <c r="F9" s="2">
        <v>0.41666666666666702</v>
      </c>
      <c r="G9">
        <v>68.664027425332421</v>
      </c>
    </row>
    <row r="10" spans="1:7" x14ac:dyDescent="0.35">
      <c r="A10" s="1">
        <v>44996</v>
      </c>
      <c r="B10" s="2">
        <v>0.45833333333333398</v>
      </c>
      <c r="C10">
        <v>67.282853461588942</v>
      </c>
      <c r="E10" s="1">
        <v>44996</v>
      </c>
      <c r="F10" s="2">
        <v>0.4375</v>
      </c>
      <c r="G10">
        <v>68.156324767137704</v>
      </c>
    </row>
    <row r="11" spans="1:7" x14ac:dyDescent="0.35">
      <c r="A11" s="1">
        <v>44996</v>
      </c>
      <c r="B11" s="2">
        <v>0.47916666666666702</v>
      </c>
      <c r="C11">
        <v>66.276442067098245</v>
      </c>
      <c r="E11" s="1">
        <v>44996</v>
      </c>
      <c r="F11" s="2">
        <v>0.45833333333333398</v>
      </c>
      <c r="G11">
        <v>67.585465707967927</v>
      </c>
    </row>
    <row r="12" spans="1:7" x14ac:dyDescent="0.35">
      <c r="A12" s="1">
        <v>44996</v>
      </c>
      <c r="B12" s="2">
        <v>0.5</v>
      </c>
      <c r="C12">
        <v>65.145874269489795</v>
      </c>
      <c r="E12" s="1">
        <v>44996</v>
      </c>
      <c r="F12" s="2">
        <v>0.47916666666666702</v>
      </c>
      <c r="G12">
        <v>67.033382707578767</v>
      </c>
    </row>
    <row r="13" spans="1:7" x14ac:dyDescent="0.35">
      <c r="A13" s="1">
        <v>44996</v>
      </c>
      <c r="B13" s="2">
        <v>0.52083333333333304</v>
      </c>
      <c r="C13">
        <v>64.16756248716348</v>
      </c>
      <c r="E13" s="1">
        <v>44996</v>
      </c>
      <c r="F13" s="2">
        <v>0.5</v>
      </c>
      <c r="G13">
        <v>66.505121729679118</v>
      </c>
    </row>
    <row r="14" spans="1:7" x14ac:dyDescent="0.35">
      <c r="A14" s="1">
        <v>44996</v>
      </c>
      <c r="B14" s="2">
        <v>0.54166666666666696</v>
      </c>
      <c r="C14">
        <v>63.162647626528283</v>
      </c>
      <c r="E14" s="1">
        <v>44996</v>
      </c>
      <c r="F14" s="2">
        <v>0.52083333333333304</v>
      </c>
      <c r="G14">
        <v>65.83475028221163</v>
      </c>
    </row>
    <row r="15" spans="1:7" x14ac:dyDescent="0.35">
      <c r="A15" s="1">
        <v>44996</v>
      </c>
      <c r="B15" s="2">
        <v>0.5625</v>
      </c>
      <c r="C15">
        <v>62.013068141813505</v>
      </c>
      <c r="E15" s="1">
        <v>44996</v>
      </c>
      <c r="F15" s="2">
        <v>0.54166666666666696</v>
      </c>
      <c r="G15">
        <v>65.220706532972599</v>
      </c>
    </row>
    <row r="16" spans="1:7" x14ac:dyDescent="0.35">
      <c r="A16" s="1">
        <v>44996</v>
      </c>
      <c r="B16" s="2">
        <v>0.58333333333333304</v>
      </c>
      <c r="C16">
        <v>61.077101397506084</v>
      </c>
      <c r="E16" s="1">
        <v>44996</v>
      </c>
      <c r="F16" s="2">
        <v>0.5625</v>
      </c>
      <c r="G16">
        <v>64.553485182161424</v>
      </c>
    </row>
    <row r="17" spans="1:7" x14ac:dyDescent="0.35">
      <c r="A17" s="1">
        <v>44996</v>
      </c>
      <c r="B17" s="2">
        <v>0.60416666666666696</v>
      </c>
      <c r="C17">
        <v>60.063390872890835</v>
      </c>
      <c r="E17" s="1">
        <v>44996</v>
      </c>
      <c r="F17" s="2">
        <v>0.58333333333333304</v>
      </c>
      <c r="G17">
        <v>64.014655235059337</v>
      </c>
    </row>
    <row r="18" spans="1:7" x14ac:dyDescent="0.35">
      <c r="A18" s="1">
        <v>44996</v>
      </c>
      <c r="B18" s="2">
        <v>0.625</v>
      </c>
      <c r="C18">
        <v>59.137842948262033</v>
      </c>
      <c r="E18" s="1">
        <v>44996</v>
      </c>
      <c r="F18" s="2">
        <v>0.60416666666666696</v>
      </c>
      <c r="G18">
        <v>63.378967512180616</v>
      </c>
    </row>
    <row r="19" spans="1:7" x14ac:dyDescent="0.35">
      <c r="A19" s="1">
        <v>44996</v>
      </c>
      <c r="B19" s="2">
        <v>0.64583333333333304</v>
      </c>
      <c r="C19">
        <v>58.189750644233598</v>
      </c>
      <c r="E19" s="1">
        <v>44996</v>
      </c>
      <c r="F19" s="2">
        <v>0.625</v>
      </c>
      <c r="G19">
        <v>62.927531898772479</v>
      </c>
    </row>
    <row r="20" spans="1:7" x14ac:dyDescent="0.35">
      <c r="A20" s="1">
        <v>44996</v>
      </c>
      <c r="B20" s="2">
        <v>0.66666666666666696</v>
      </c>
      <c r="C20">
        <v>57.349166776347083</v>
      </c>
      <c r="E20" s="1">
        <v>44996</v>
      </c>
      <c r="F20" s="2">
        <v>0.64583333333333337</v>
      </c>
      <c r="G20">
        <v>62.351766395157128</v>
      </c>
    </row>
    <row r="21" spans="1:7" x14ac:dyDescent="0.35">
      <c r="A21" s="1">
        <v>44996</v>
      </c>
      <c r="B21" s="2">
        <v>0.6875</v>
      </c>
      <c r="C21">
        <v>56.813300446416562</v>
      </c>
      <c r="E21" s="1">
        <v>44996</v>
      </c>
      <c r="F21" s="2">
        <v>0.66666666666666496</v>
      </c>
      <c r="G21">
        <v>61.910741251618362</v>
      </c>
    </row>
    <row r="22" spans="1:7" x14ac:dyDescent="0.35">
      <c r="A22" s="1">
        <v>44996</v>
      </c>
      <c r="B22" s="2">
        <v>0.70833333333333304</v>
      </c>
      <c r="C22">
        <v>56.361290481770212</v>
      </c>
      <c r="E22" s="1">
        <v>44996</v>
      </c>
      <c r="F22" s="2">
        <v>0.687499999999998</v>
      </c>
      <c r="G22">
        <v>61.68017823958354</v>
      </c>
    </row>
    <row r="23" spans="1:7" x14ac:dyDescent="0.35">
      <c r="A23" s="1">
        <v>44996</v>
      </c>
      <c r="B23" s="2">
        <v>0.72916666666666696</v>
      </c>
      <c r="C23">
        <v>56.015666552593764</v>
      </c>
      <c r="E23" s="1">
        <v>44996</v>
      </c>
      <c r="F23" s="2">
        <v>0.70833333333333104</v>
      </c>
      <c r="G23">
        <v>61.405654120662568</v>
      </c>
    </row>
    <row r="24" spans="1:7" x14ac:dyDescent="0.35">
      <c r="A24" s="1">
        <v>44996</v>
      </c>
      <c r="B24" s="2">
        <v>0.75</v>
      </c>
      <c r="C24">
        <v>55.778717250137333</v>
      </c>
      <c r="E24" s="1">
        <v>44996</v>
      </c>
      <c r="F24" s="2">
        <v>0.72916666666666397</v>
      </c>
      <c r="G24">
        <v>61.202006321026431</v>
      </c>
    </row>
    <row r="25" spans="1:7" x14ac:dyDescent="0.35">
      <c r="A25" s="1">
        <v>44996</v>
      </c>
      <c r="B25" s="2">
        <v>0.77083333333333304</v>
      </c>
      <c r="C25">
        <v>55.432814809797357</v>
      </c>
      <c r="E25" s="1">
        <v>44996</v>
      </c>
      <c r="F25" s="2">
        <v>0.749999999999997</v>
      </c>
      <c r="G25">
        <v>61.068563445299056</v>
      </c>
    </row>
    <row r="26" spans="1:7" x14ac:dyDescent="0.35">
      <c r="A26" s="1">
        <v>44996</v>
      </c>
      <c r="B26" s="2">
        <v>0.79166666666666696</v>
      </c>
      <c r="C26">
        <v>55.392020195701917</v>
      </c>
      <c r="E26" s="1">
        <v>44996</v>
      </c>
      <c r="F26" s="2">
        <v>0.77083333333333004</v>
      </c>
      <c r="G26">
        <v>60.850363832604806</v>
      </c>
    </row>
    <row r="27" spans="1:7" x14ac:dyDescent="0.35">
      <c r="A27" s="3">
        <v>44997</v>
      </c>
      <c r="B27" s="4">
        <v>0.29166666666666669</v>
      </c>
      <c r="C27">
        <v>55.288261023791542</v>
      </c>
      <c r="E27" s="3">
        <v>44997</v>
      </c>
      <c r="F27" s="4">
        <v>0.29166666666666669</v>
      </c>
      <c r="G27">
        <v>60.816364415836048</v>
      </c>
    </row>
    <row r="28" spans="1:7" x14ac:dyDescent="0.35">
      <c r="A28" s="1">
        <v>44997</v>
      </c>
      <c r="B28" s="2">
        <v>0.3125</v>
      </c>
      <c r="C28">
        <v>55.144721256053089</v>
      </c>
      <c r="E28" s="1">
        <v>44997</v>
      </c>
      <c r="F28" s="2">
        <v>0.3125</v>
      </c>
      <c r="G28">
        <v>60.718060565410049</v>
      </c>
    </row>
    <row r="29" spans="1:7" x14ac:dyDescent="0.35">
      <c r="A29" s="1">
        <v>44997</v>
      </c>
      <c r="B29" s="2">
        <v>0.33333333333333331</v>
      </c>
      <c r="C29">
        <v>54.956932839763667</v>
      </c>
      <c r="E29" s="1">
        <v>44997</v>
      </c>
      <c r="F29" s="2">
        <v>0.33333333333333331</v>
      </c>
      <c r="G29">
        <v>60.485588722160955</v>
      </c>
    </row>
    <row r="30" spans="1:7" x14ac:dyDescent="0.35">
      <c r="A30" s="1">
        <v>44997</v>
      </c>
      <c r="B30" s="2">
        <v>0.35416666666666669</v>
      </c>
      <c r="C30">
        <v>54.443785485360216</v>
      </c>
      <c r="E30" s="1">
        <v>44997</v>
      </c>
      <c r="F30" s="2">
        <v>0.35416666666666669</v>
      </c>
      <c r="G30">
        <v>59.926540381757505</v>
      </c>
    </row>
    <row r="31" spans="1:7" x14ac:dyDescent="0.35">
      <c r="A31" s="1">
        <v>44997</v>
      </c>
      <c r="B31" s="2">
        <v>0.375</v>
      </c>
      <c r="C31">
        <v>53.800542721448345</v>
      </c>
      <c r="E31" s="1">
        <v>44997</v>
      </c>
      <c r="F31" s="2">
        <v>0.375</v>
      </c>
      <c r="G31">
        <v>59.627800224154591</v>
      </c>
    </row>
    <row r="32" spans="1:7" x14ac:dyDescent="0.35">
      <c r="A32" s="1">
        <v>44997</v>
      </c>
      <c r="B32" s="2">
        <v>0.39583333333333398</v>
      </c>
      <c r="C32">
        <v>52.942420577461917</v>
      </c>
      <c r="E32" s="1">
        <v>44997</v>
      </c>
      <c r="F32" s="2">
        <v>0.39583333333333398</v>
      </c>
      <c r="G32">
        <v>59.150462372933319</v>
      </c>
    </row>
    <row r="33" spans="1:7" x14ac:dyDescent="0.35">
      <c r="A33" s="1">
        <v>44997</v>
      </c>
      <c r="B33" s="2">
        <v>0.41666666666666702</v>
      </c>
      <c r="C33">
        <v>52.121318134305923</v>
      </c>
      <c r="E33" s="1">
        <v>44997</v>
      </c>
      <c r="F33" s="2">
        <v>0.41666666666666702</v>
      </c>
      <c r="G33">
        <v>58.673950657747731</v>
      </c>
    </row>
    <row r="34" spans="1:7" x14ac:dyDescent="0.35">
      <c r="A34" s="1">
        <v>44997</v>
      </c>
      <c r="B34" s="2">
        <v>0.4375</v>
      </c>
      <c r="C34">
        <v>51.176592159370195</v>
      </c>
      <c r="E34" s="1">
        <v>44997</v>
      </c>
      <c r="F34" s="2">
        <v>0.4375</v>
      </c>
      <c r="G34">
        <v>57.972831119270367</v>
      </c>
    </row>
    <row r="35" spans="1:7" x14ac:dyDescent="0.35">
      <c r="A35" s="1">
        <v>44997</v>
      </c>
      <c r="B35" s="2">
        <v>0.45833333333333398</v>
      </c>
      <c r="C35">
        <v>50.154532410042705</v>
      </c>
      <c r="E35" s="1">
        <v>44997</v>
      </c>
      <c r="F35" s="2">
        <v>0.45833333333333398</v>
      </c>
      <c r="G35">
        <v>57.560566658763648</v>
      </c>
    </row>
    <row r="36" spans="1:7" x14ac:dyDescent="0.35">
      <c r="A36" s="1">
        <v>44997</v>
      </c>
      <c r="B36" s="2">
        <v>0.47916666666666702</v>
      </c>
      <c r="C36">
        <v>49.102775929705473</v>
      </c>
      <c r="E36" s="1">
        <v>44997</v>
      </c>
      <c r="F36" s="2">
        <v>0.47916666666666702</v>
      </c>
      <c r="G36">
        <v>57.080253682559487</v>
      </c>
    </row>
    <row r="37" spans="1:7" x14ac:dyDescent="0.35">
      <c r="A37" s="1">
        <v>44997</v>
      </c>
      <c r="B37" s="2">
        <v>0.5</v>
      </c>
      <c r="C37">
        <v>48.090153034837023</v>
      </c>
      <c r="E37" s="1">
        <v>44997</v>
      </c>
      <c r="F37" s="2">
        <v>0.5</v>
      </c>
      <c r="G37">
        <v>56.400907096222852</v>
      </c>
    </row>
    <row r="38" spans="1:7" x14ac:dyDescent="0.35">
      <c r="A38" s="1">
        <v>44997</v>
      </c>
      <c r="B38" s="2">
        <v>0.52083333333333304</v>
      </c>
      <c r="C38">
        <v>47.011275228461827</v>
      </c>
      <c r="E38" s="1">
        <v>44997</v>
      </c>
      <c r="F38" s="2">
        <v>0.52083333333333304</v>
      </c>
      <c r="G38">
        <v>55.847324176995812</v>
      </c>
    </row>
    <row r="39" spans="1:7" x14ac:dyDescent="0.35">
      <c r="A39" s="1">
        <v>44997</v>
      </c>
      <c r="B39" s="2">
        <v>0.54166666666666696</v>
      </c>
      <c r="C39">
        <v>45.814158435834145</v>
      </c>
      <c r="E39" s="1">
        <v>44997</v>
      </c>
      <c r="F39" s="2">
        <v>0.54166666666666696</v>
      </c>
      <c r="G39">
        <v>55.139598992040803</v>
      </c>
    </row>
    <row r="40" spans="1:7" x14ac:dyDescent="0.35">
      <c r="A40" s="1">
        <v>44997</v>
      </c>
      <c r="B40" s="2">
        <v>0.5625</v>
      </c>
      <c r="C40">
        <v>44.861126141393761</v>
      </c>
      <c r="E40" s="1">
        <v>44997</v>
      </c>
      <c r="F40" s="2">
        <v>0.5625</v>
      </c>
      <c r="G40">
        <v>54.65425109436611</v>
      </c>
    </row>
    <row r="41" spans="1:7" x14ac:dyDescent="0.35">
      <c r="A41" s="1">
        <v>44997</v>
      </c>
      <c r="B41" s="2">
        <v>0.58333333333333304</v>
      </c>
      <c r="C41">
        <v>43.996764356041695</v>
      </c>
      <c r="E41" s="1">
        <v>44997</v>
      </c>
      <c r="F41" s="2">
        <v>0.58333333333333304</v>
      </c>
      <c r="G41">
        <v>54.29586097712469</v>
      </c>
    </row>
    <row r="42" spans="1:7" x14ac:dyDescent="0.35">
      <c r="A42" s="1">
        <v>44997</v>
      </c>
      <c r="B42" s="2">
        <v>0.60416666666666696</v>
      </c>
      <c r="C42">
        <v>43.265101151606238</v>
      </c>
      <c r="E42" s="1">
        <v>44997</v>
      </c>
      <c r="F42" s="2">
        <v>0.60416666666666696</v>
      </c>
      <c r="G42">
        <v>53.952078532807128</v>
      </c>
    </row>
    <row r="43" spans="1:7" x14ac:dyDescent="0.35">
      <c r="A43" s="1">
        <v>44997</v>
      </c>
      <c r="B43" s="2">
        <v>0.625</v>
      </c>
      <c r="C43">
        <v>42.856669619182362</v>
      </c>
      <c r="E43" s="1">
        <v>44997</v>
      </c>
      <c r="F43" s="2">
        <v>0.625</v>
      </c>
      <c r="G43">
        <v>53.777424257659327</v>
      </c>
    </row>
    <row r="44" spans="1:7" x14ac:dyDescent="0.35">
      <c r="A44" s="1">
        <v>44997</v>
      </c>
      <c r="B44" s="2">
        <v>0.64583333333333304</v>
      </c>
      <c r="C44">
        <v>42.566147765284406</v>
      </c>
      <c r="E44" s="3">
        <v>44998</v>
      </c>
      <c r="F44" s="4">
        <v>0.29166666666666669</v>
      </c>
      <c r="G44">
        <v>53.537266081417123</v>
      </c>
    </row>
    <row r="45" spans="1:7" x14ac:dyDescent="0.35">
      <c r="A45" s="1">
        <v>44997</v>
      </c>
      <c r="B45" s="2">
        <v>0.66666666666666696</v>
      </c>
      <c r="C45">
        <v>42.322493887918348</v>
      </c>
      <c r="E45" s="1">
        <v>44998</v>
      </c>
      <c r="F45" s="2">
        <v>0.3125</v>
      </c>
      <c r="G45">
        <v>53.463751911403619</v>
      </c>
    </row>
    <row r="46" spans="1:7" x14ac:dyDescent="0.35">
      <c r="A46" s="1">
        <v>44997</v>
      </c>
      <c r="B46" s="2">
        <v>0.6875</v>
      </c>
      <c r="C46">
        <v>42.245448146252457</v>
      </c>
      <c r="E46" s="1">
        <v>44998</v>
      </c>
      <c r="F46" s="2">
        <v>0.33333333333333331</v>
      </c>
      <c r="G46">
        <v>53.144471708501868</v>
      </c>
    </row>
    <row r="47" spans="1:7" x14ac:dyDescent="0.35">
      <c r="A47" s="1">
        <v>44997</v>
      </c>
      <c r="B47" s="2">
        <v>0.70833333333333304</v>
      </c>
      <c r="C47">
        <v>41.966231648066518</v>
      </c>
      <c r="E47" s="1">
        <v>44998</v>
      </c>
      <c r="F47" s="2">
        <v>0.35416666666666669</v>
      </c>
      <c r="G47">
        <v>52.609099246706315</v>
      </c>
    </row>
    <row r="48" spans="1:7" x14ac:dyDescent="0.35">
      <c r="A48" s="1">
        <v>44997</v>
      </c>
      <c r="B48" s="2">
        <v>0.72916666666666696</v>
      </c>
      <c r="C48">
        <v>41.81512172811302</v>
      </c>
      <c r="E48" s="1">
        <v>44998</v>
      </c>
      <c r="F48" s="2">
        <v>0.375</v>
      </c>
      <c r="G48">
        <v>51.940224231212866</v>
      </c>
    </row>
    <row r="49" spans="1:7" x14ac:dyDescent="0.35">
      <c r="A49" s="1">
        <v>44997</v>
      </c>
      <c r="B49" s="2">
        <v>0.75</v>
      </c>
      <c r="C49">
        <v>41.608530509121138</v>
      </c>
      <c r="E49" s="1">
        <v>44998</v>
      </c>
      <c r="F49" s="2">
        <v>0.39583333333333398</v>
      </c>
      <c r="G49">
        <v>51.511066395536929</v>
      </c>
    </row>
    <row r="50" spans="1:7" x14ac:dyDescent="0.35">
      <c r="A50" s="1">
        <v>44997</v>
      </c>
      <c r="B50" s="2">
        <v>0.77083333333333304</v>
      </c>
      <c r="C50">
        <v>41.402395301089037</v>
      </c>
      <c r="E50" s="1">
        <v>44998</v>
      </c>
      <c r="F50" s="2">
        <v>0.41666666666666702</v>
      </c>
      <c r="G50">
        <v>51.100352158792241</v>
      </c>
    </row>
    <row r="51" spans="1:7" x14ac:dyDescent="0.35">
      <c r="A51" s="1">
        <v>44997</v>
      </c>
      <c r="B51" s="2">
        <v>0.79166666666666696</v>
      </c>
      <c r="C51">
        <v>41.325571792321945</v>
      </c>
      <c r="E51" s="1">
        <v>44998</v>
      </c>
      <c r="F51" s="2">
        <v>0.4375</v>
      </c>
      <c r="G51">
        <v>50.695929779950134</v>
      </c>
    </row>
    <row r="52" spans="1:7" x14ac:dyDescent="0.35">
      <c r="A52" s="3">
        <v>44998</v>
      </c>
      <c r="B52" s="4">
        <v>0.29166666666666669</v>
      </c>
      <c r="C52">
        <v>41.246066454429922</v>
      </c>
      <c r="E52" s="1">
        <v>44998</v>
      </c>
      <c r="F52" s="2">
        <v>0.45833333333333398</v>
      </c>
      <c r="G52">
        <v>50.170373667492541</v>
      </c>
    </row>
    <row r="53" spans="1:7" x14ac:dyDescent="0.35">
      <c r="A53" s="1">
        <v>44998</v>
      </c>
      <c r="B53" s="2">
        <v>0.3125</v>
      </c>
      <c r="C53">
        <v>41.004834271003766</v>
      </c>
      <c r="E53" s="1">
        <v>44998</v>
      </c>
      <c r="F53" s="2">
        <v>0.47916666666666702</v>
      </c>
      <c r="G53">
        <v>49.573708002007578</v>
      </c>
    </row>
    <row r="54" spans="1:7" x14ac:dyDescent="0.35">
      <c r="A54" s="1">
        <v>44998</v>
      </c>
      <c r="B54" s="2">
        <v>0.33333333333333331</v>
      </c>
      <c r="C54">
        <v>40.61323090996013</v>
      </c>
      <c r="E54" s="1">
        <v>44998</v>
      </c>
      <c r="F54" s="2">
        <v>0.5</v>
      </c>
      <c r="G54">
        <v>49.028176977137463</v>
      </c>
    </row>
    <row r="55" spans="1:7" x14ac:dyDescent="0.35">
      <c r="A55" s="1">
        <v>44998</v>
      </c>
      <c r="B55" s="2">
        <v>0.35416666666666669</v>
      </c>
      <c r="C55">
        <v>40.060876985360245</v>
      </c>
      <c r="E55" s="1">
        <v>44998</v>
      </c>
      <c r="F55" s="2">
        <v>0.52083333333333304</v>
      </c>
      <c r="G55">
        <v>48.560891243223686</v>
      </c>
    </row>
    <row r="56" spans="1:7" x14ac:dyDescent="0.35">
      <c r="A56" s="1">
        <v>44998</v>
      </c>
      <c r="B56" s="2">
        <v>0.375</v>
      </c>
      <c r="C56">
        <v>39.462523978791978</v>
      </c>
      <c r="E56" s="1">
        <v>44998</v>
      </c>
      <c r="F56" s="2">
        <v>0.54166666666666696</v>
      </c>
      <c r="G56">
        <v>47.976205745961877</v>
      </c>
    </row>
    <row r="57" spans="1:7" x14ac:dyDescent="0.35">
      <c r="A57" s="1">
        <v>44998</v>
      </c>
      <c r="B57" s="2">
        <v>0.39583333333333398</v>
      </c>
      <c r="C57">
        <v>38.916389898087687</v>
      </c>
      <c r="E57" s="1">
        <v>44998</v>
      </c>
      <c r="F57" s="2">
        <v>0.5625</v>
      </c>
      <c r="G57">
        <v>47.351691935937644</v>
      </c>
    </row>
    <row r="58" spans="1:7" x14ac:dyDescent="0.35">
      <c r="A58" s="1">
        <v>44998</v>
      </c>
      <c r="B58" s="2">
        <v>0.41666666666666702</v>
      </c>
      <c r="C58">
        <v>38.29122046179004</v>
      </c>
      <c r="E58" s="1">
        <v>44998</v>
      </c>
      <c r="F58" s="2">
        <v>0.58333333333333304</v>
      </c>
      <c r="G58">
        <v>46.979577172152219</v>
      </c>
    </row>
    <row r="59" spans="1:7" x14ac:dyDescent="0.35">
      <c r="A59" s="1">
        <v>44998</v>
      </c>
      <c r="B59" s="2">
        <v>0.4375</v>
      </c>
      <c r="C59">
        <v>37.534479638789918</v>
      </c>
      <c r="E59" s="1">
        <v>44998</v>
      </c>
      <c r="F59" s="2">
        <v>0.60416666666666696</v>
      </c>
      <c r="G59">
        <v>46.568731135484754</v>
      </c>
    </row>
    <row r="60" spans="1:7" x14ac:dyDescent="0.35">
      <c r="A60" s="1">
        <v>44998</v>
      </c>
      <c r="B60" s="2">
        <v>0.45833333333333398</v>
      </c>
      <c r="C60">
        <v>36.724715910961073</v>
      </c>
      <c r="E60" s="1">
        <v>44998</v>
      </c>
      <c r="F60" s="2">
        <v>0.625</v>
      </c>
      <c r="G60">
        <v>46.184428502544748</v>
      </c>
    </row>
    <row r="61" spans="1:7" x14ac:dyDescent="0.35">
      <c r="A61" s="1">
        <v>44998</v>
      </c>
      <c r="B61" s="2">
        <v>0.47916666666666702</v>
      </c>
      <c r="C61">
        <v>35.84987139133775</v>
      </c>
      <c r="E61" s="1">
        <v>44998</v>
      </c>
      <c r="F61" s="2">
        <v>0.64583333333333304</v>
      </c>
      <c r="G61">
        <v>46.026680319866045</v>
      </c>
    </row>
    <row r="62" spans="1:7" x14ac:dyDescent="0.35">
      <c r="A62" s="1">
        <v>44998</v>
      </c>
      <c r="B62" s="2">
        <v>0.5</v>
      </c>
      <c r="C62">
        <v>35.162751582766731</v>
      </c>
      <c r="E62" s="1">
        <v>44998</v>
      </c>
      <c r="F62" s="2">
        <v>0.66666666666666696</v>
      </c>
      <c r="G62">
        <v>45.743950935388632</v>
      </c>
    </row>
    <row r="63" spans="1:7" x14ac:dyDescent="0.35">
      <c r="A63" s="1">
        <v>44998</v>
      </c>
      <c r="B63" s="2">
        <v>0.52083333333333304</v>
      </c>
      <c r="C63">
        <v>34.360841115632134</v>
      </c>
      <c r="E63" s="1">
        <v>44998</v>
      </c>
      <c r="F63" s="2">
        <v>0.6875</v>
      </c>
      <c r="G63">
        <v>45.674217412045387</v>
      </c>
    </row>
    <row r="64" spans="1:7" x14ac:dyDescent="0.35">
      <c r="A64" s="1">
        <v>44998</v>
      </c>
      <c r="B64" s="2">
        <v>0.54166666666666696</v>
      </c>
      <c r="C64">
        <v>33.461117660374278</v>
      </c>
      <c r="E64" s="1">
        <v>44998</v>
      </c>
      <c r="F64" s="2">
        <v>0.70833333333333304</v>
      </c>
      <c r="G64">
        <v>45.51303536896247</v>
      </c>
    </row>
    <row r="65" spans="1:7" x14ac:dyDescent="0.35">
      <c r="A65" s="1">
        <v>44998</v>
      </c>
      <c r="B65" s="2">
        <v>0.5625</v>
      </c>
      <c r="C65">
        <v>32.803729042228284</v>
      </c>
      <c r="E65" s="1">
        <v>44998</v>
      </c>
      <c r="F65" s="2">
        <v>0.72916666666666696</v>
      </c>
      <c r="G65">
        <v>45.367834321526402</v>
      </c>
    </row>
    <row r="66" spans="1:7" x14ac:dyDescent="0.35">
      <c r="A66" s="1">
        <v>44998</v>
      </c>
      <c r="B66" s="2">
        <v>0.58333333333333304</v>
      </c>
      <c r="C66">
        <v>31.93297135772039</v>
      </c>
      <c r="E66" s="1">
        <v>44998</v>
      </c>
      <c r="F66" s="2">
        <v>0.75</v>
      </c>
      <c r="G66">
        <v>45.266562416400269</v>
      </c>
    </row>
    <row r="67" spans="1:7" x14ac:dyDescent="0.35">
      <c r="A67" s="1">
        <v>44998</v>
      </c>
      <c r="B67" s="2">
        <v>0.60416666666666696</v>
      </c>
      <c r="C67">
        <v>31.437476159367776</v>
      </c>
      <c r="E67" s="1">
        <v>44998</v>
      </c>
      <c r="F67" s="2">
        <v>0.77083333333333304</v>
      </c>
      <c r="G67">
        <v>45.178334599499884</v>
      </c>
    </row>
    <row r="68" spans="1:7" x14ac:dyDescent="0.35">
      <c r="A68" s="1">
        <v>44998</v>
      </c>
      <c r="B68" s="2">
        <v>0.625</v>
      </c>
      <c r="C68">
        <v>30.8639636779433</v>
      </c>
      <c r="E68" s="1">
        <v>44998</v>
      </c>
      <c r="F68" s="2">
        <v>0.79166666666666696</v>
      </c>
      <c r="G68">
        <v>45.108757972112912</v>
      </c>
    </row>
    <row r="69" spans="1:7" x14ac:dyDescent="0.35">
      <c r="A69" s="1">
        <v>44998</v>
      </c>
      <c r="B69" s="2">
        <v>0.64583333333333304</v>
      </c>
      <c r="C69">
        <v>30.515726813080942</v>
      </c>
      <c r="E69" s="3">
        <v>44999</v>
      </c>
      <c r="F69" s="4">
        <v>0.29166666666666669</v>
      </c>
      <c r="G69">
        <v>45.133480939879242</v>
      </c>
    </row>
    <row r="70" spans="1:7" x14ac:dyDescent="0.35">
      <c r="A70" s="1">
        <v>44998</v>
      </c>
      <c r="B70" s="2">
        <v>0.66666666666666696</v>
      </c>
      <c r="C70">
        <v>30.24595906011584</v>
      </c>
      <c r="E70" s="1">
        <v>44999</v>
      </c>
      <c r="F70" s="2">
        <v>0.3125</v>
      </c>
      <c r="G70">
        <v>44.861857003651899</v>
      </c>
    </row>
    <row r="71" spans="1:7" x14ac:dyDescent="0.35">
      <c r="A71" s="1">
        <v>44998</v>
      </c>
      <c r="B71" s="2">
        <v>0.6875</v>
      </c>
      <c r="C71">
        <v>30.038821138189874</v>
      </c>
      <c r="E71" s="1">
        <v>44999</v>
      </c>
      <c r="F71" s="2">
        <v>0.33333333333333331</v>
      </c>
      <c r="G71">
        <v>44.65118567956786</v>
      </c>
    </row>
    <row r="72" spans="1:7" x14ac:dyDescent="0.35">
      <c r="A72" s="1">
        <v>44998</v>
      </c>
      <c r="B72" s="2">
        <v>0.70833333333333304</v>
      </c>
      <c r="C72">
        <v>29.931457913260083</v>
      </c>
      <c r="E72" s="1">
        <v>44999</v>
      </c>
      <c r="F72" s="2">
        <v>0.35416666666666669</v>
      </c>
      <c r="G72">
        <v>44.078383678497332</v>
      </c>
    </row>
    <row r="73" spans="1:7" x14ac:dyDescent="0.35">
      <c r="A73" s="1">
        <v>44998</v>
      </c>
      <c r="B73" s="2">
        <v>0.72916666666666696</v>
      </c>
      <c r="C73">
        <v>29.875470483070639</v>
      </c>
      <c r="E73" s="1">
        <v>44999</v>
      </c>
      <c r="F73" s="2">
        <v>0.375</v>
      </c>
      <c r="G73">
        <v>43.727672416810456</v>
      </c>
    </row>
    <row r="74" spans="1:7" x14ac:dyDescent="0.35">
      <c r="A74" s="1">
        <v>44998</v>
      </c>
      <c r="B74" s="2">
        <v>0.75</v>
      </c>
      <c r="C74">
        <v>29.765369689745114</v>
      </c>
      <c r="E74" s="1">
        <v>44999</v>
      </c>
      <c r="F74" s="2">
        <v>0.39583333333333398</v>
      </c>
      <c r="G74">
        <v>43.289529364110045</v>
      </c>
    </row>
    <row r="75" spans="1:7" x14ac:dyDescent="0.35">
      <c r="A75" s="1">
        <v>44998</v>
      </c>
      <c r="B75" s="2">
        <v>0.77083333333333304</v>
      </c>
      <c r="C75">
        <v>29.657177601195858</v>
      </c>
      <c r="E75" s="1">
        <v>44999</v>
      </c>
      <c r="F75" s="2">
        <v>0.41666666666666702</v>
      </c>
      <c r="G75">
        <v>42.854564389694133</v>
      </c>
    </row>
    <row r="76" spans="1:7" x14ac:dyDescent="0.35">
      <c r="A76" s="1">
        <v>44998</v>
      </c>
      <c r="B76" s="2">
        <v>0.79166666666666696</v>
      </c>
      <c r="C76">
        <v>29.56161694173916</v>
      </c>
      <c r="E76" s="1">
        <v>44999</v>
      </c>
      <c r="F76" s="2">
        <v>0.4375</v>
      </c>
      <c r="G76">
        <v>42.34373207538686</v>
      </c>
    </row>
    <row r="77" spans="1:7" x14ac:dyDescent="0.35">
      <c r="A77" s="3">
        <v>44999</v>
      </c>
      <c r="B77" s="4">
        <v>0.29166666666666669</v>
      </c>
      <c r="C77">
        <v>29.599436371420399</v>
      </c>
      <c r="E77" s="1">
        <v>44999</v>
      </c>
      <c r="F77" s="2">
        <v>0.45833333333333398</v>
      </c>
      <c r="G77">
        <v>42.097574015673437</v>
      </c>
    </row>
    <row r="78" spans="1:7" x14ac:dyDescent="0.35">
      <c r="A78" s="1">
        <v>44999</v>
      </c>
      <c r="B78" s="2">
        <v>0.3125</v>
      </c>
      <c r="C78">
        <v>29.480650576458793</v>
      </c>
      <c r="E78" s="1">
        <v>44999</v>
      </c>
      <c r="F78" s="2">
        <v>0.47916666666666702</v>
      </c>
      <c r="G78">
        <v>41.705898038275905</v>
      </c>
    </row>
    <row r="79" spans="1:7" x14ac:dyDescent="0.35">
      <c r="A79" s="1">
        <v>44999</v>
      </c>
      <c r="B79" s="2">
        <v>0.33333333333333331</v>
      </c>
      <c r="C79">
        <v>29.276799999833052</v>
      </c>
      <c r="E79" s="1">
        <v>44999</v>
      </c>
      <c r="F79" s="2">
        <v>0.5</v>
      </c>
      <c r="G79">
        <v>41.142675626725378</v>
      </c>
    </row>
    <row r="80" spans="1:7" x14ac:dyDescent="0.35">
      <c r="A80" s="1">
        <v>44999</v>
      </c>
      <c r="B80" s="2">
        <v>0.35416666666666669</v>
      </c>
      <c r="C80">
        <v>29.036702574493418</v>
      </c>
      <c r="E80" s="1">
        <v>44999</v>
      </c>
      <c r="F80" s="2">
        <v>0.52083333333333304</v>
      </c>
      <c r="G80">
        <v>40.841860804197673</v>
      </c>
    </row>
    <row r="81" spans="1:7" x14ac:dyDescent="0.35">
      <c r="A81" s="1">
        <v>44999</v>
      </c>
      <c r="B81" s="2">
        <v>0.375</v>
      </c>
      <c r="C81">
        <v>28.826723288808033</v>
      </c>
      <c r="E81" s="1">
        <v>44999</v>
      </c>
      <c r="F81" s="2">
        <v>0.54166666666666696</v>
      </c>
      <c r="G81">
        <v>40.130355609120379</v>
      </c>
    </row>
    <row r="82" spans="1:7" x14ac:dyDescent="0.35">
      <c r="A82" s="1">
        <v>44999</v>
      </c>
      <c r="B82" s="2">
        <v>0.39583333333333398</v>
      </c>
      <c r="C82">
        <v>28.413500002722397</v>
      </c>
      <c r="E82" s="1">
        <v>44999</v>
      </c>
      <c r="F82" s="2">
        <v>0.5625</v>
      </c>
      <c r="G82">
        <v>39.759134662432004</v>
      </c>
    </row>
    <row r="83" spans="1:7" x14ac:dyDescent="0.35">
      <c r="A83" s="1">
        <v>44999</v>
      </c>
      <c r="B83" s="2">
        <v>0.41666666666666702</v>
      </c>
      <c r="C83">
        <v>27.928151229932819</v>
      </c>
      <c r="E83" s="1">
        <v>44999</v>
      </c>
      <c r="F83" s="2">
        <v>0.58333333333333304</v>
      </c>
      <c r="G83">
        <v>39.20727408283097</v>
      </c>
    </row>
    <row r="84" spans="1:7" x14ac:dyDescent="0.35">
      <c r="A84" s="1">
        <v>44999</v>
      </c>
      <c r="B84" s="2">
        <v>0.4375</v>
      </c>
      <c r="C84">
        <v>27.457702618742559</v>
      </c>
      <c r="E84" s="1">
        <v>44999</v>
      </c>
      <c r="F84" s="2">
        <v>0.60416666666666696</v>
      </c>
      <c r="G84">
        <v>38.754358359101261</v>
      </c>
    </row>
    <row r="85" spans="1:7" x14ac:dyDescent="0.35">
      <c r="A85" s="1">
        <v>44999</v>
      </c>
      <c r="B85" s="2">
        <v>0.45833333333333398</v>
      </c>
      <c r="C85">
        <v>26.896679628849871</v>
      </c>
      <c r="E85" s="1">
        <v>44999</v>
      </c>
      <c r="F85" s="2">
        <v>0.625</v>
      </c>
      <c r="G85">
        <v>38.493790190724773</v>
      </c>
    </row>
    <row r="86" spans="1:7" x14ac:dyDescent="0.35">
      <c r="A86" s="1">
        <v>44999</v>
      </c>
      <c r="B86" s="2">
        <v>0.47916666666666702</v>
      </c>
      <c r="C86">
        <v>26.573823093150452</v>
      </c>
      <c r="E86" s="1">
        <v>44999</v>
      </c>
      <c r="F86" s="2">
        <v>0.64583333333333304</v>
      </c>
      <c r="G86">
        <v>38.215133846587811</v>
      </c>
    </row>
    <row r="87" spans="1:7" x14ac:dyDescent="0.35">
      <c r="A87" s="1">
        <v>44999</v>
      </c>
      <c r="B87" s="2">
        <v>0.5</v>
      </c>
      <c r="C87">
        <v>26.161892037157266</v>
      </c>
      <c r="E87" s="1">
        <v>44999</v>
      </c>
      <c r="F87" s="2">
        <v>0.66666666666666696</v>
      </c>
      <c r="G87">
        <v>38.084976801314738</v>
      </c>
    </row>
    <row r="88" spans="1:7" x14ac:dyDescent="0.35">
      <c r="A88" s="1">
        <v>44999</v>
      </c>
      <c r="B88" s="2">
        <v>0.52083333333333304</v>
      </c>
      <c r="C88">
        <v>25.679290623415763</v>
      </c>
      <c r="E88" s="1">
        <v>44999</v>
      </c>
      <c r="F88" s="2">
        <v>0.6875</v>
      </c>
      <c r="G88">
        <v>38.086740705323159</v>
      </c>
    </row>
    <row r="89" spans="1:7" x14ac:dyDescent="0.35">
      <c r="A89" s="1">
        <v>44999</v>
      </c>
      <c r="B89" s="2">
        <v>0.54166666666666696</v>
      </c>
      <c r="C89">
        <v>25.457962954846547</v>
      </c>
      <c r="E89" s="3">
        <v>45000</v>
      </c>
      <c r="F89" s="4">
        <v>0.29166666666666669</v>
      </c>
      <c r="G89">
        <v>38.273796660153188</v>
      </c>
    </row>
    <row r="90" spans="1:7" x14ac:dyDescent="0.35">
      <c r="A90" s="1">
        <v>44999</v>
      </c>
      <c r="B90" s="2">
        <v>0.5625</v>
      </c>
      <c r="C90">
        <v>25.0313380098133</v>
      </c>
      <c r="E90" s="1">
        <v>45000</v>
      </c>
      <c r="F90" s="2">
        <v>0.3125</v>
      </c>
      <c r="G90">
        <v>37.871794840699252</v>
      </c>
    </row>
    <row r="91" spans="1:7" x14ac:dyDescent="0.35">
      <c r="A91" s="1">
        <v>44999</v>
      </c>
      <c r="B91" s="2">
        <v>0.58333333333333304</v>
      </c>
      <c r="C91">
        <v>24.533089190526134</v>
      </c>
      <c r="E91" s="1">
        <v>45000</v>
      </c>
      <c r="F91" s="2">
        <v>0.33333333333333331</v>
      </c>
      <c r="G91">
        <v>37.541530658800596</v>
      </c>
    </row>
    <row r="92" spans="1:7" x14ac:dyDescent="0.35">
      <c r="A92" s="1">
        <v>44999</v>
      </c>
      <c r="B92" s="2">
        <v>0.60416666666666696</v>
      </c>
      <c r="C92">
        <v>24.190904797866498</v>
      </c>
      <c r="E92" s="1">
        <v>45000</v>
      </c>
      <c r="F92" s="2">
        <v>0.35416666666666669</v>
      </c>
      <c r="G92">
        <v>37.199260320884811</v>
      </c>
    </row>
    <row r="93" spans="1:7" x14ac:dyDescent="0.35">
      <c r="A93" s="1">
        <v>44999</v>
      </c>
      <c r="B93" s="2">
        <v>0.625</v>
      </c>
      <c r="C93">
        <v>23.808997558730386</v>
      </c>
      <c r="E93" s="1">
        <v>45000</v>
      </c>
      <c r="F93" s="2">
        <v>0.375</v>
      </c>
      <c r="G93">
        <v>36.625110181833676</v>
      </c>
    </row>
    <row r="94" spans="1:7" x14ac:dyDescent="0.35">
      <c r="A94" s="1">
        <v>44999</v>
      </c>
      <c r="B94" s="2">
        <v>0.64583333333333304</v>
      </c>
      <c r="C94">
        <v>23.614407023850944</v>
      </c>
      <c r="E94" s="1">
        <v>45000</v>
      </c>
      <c r="F94" s="2">
        <v>0.39583333333333398</v>
      </c>
      <c r="G94">
        <v>36.368323199436688</v>
      </c>
    </row>
    <row r="95" spans="1:7" x14ac:dyDescent="0.35">
      <c r="A95" s="1">
        <v>44999</v>
      </c>
      <c r="B95" s="2">
        <v>0.66666666666666696</v>
      </c>
      <c r="C95">
        <v>23.490026434103246</v>
      </c>
      <c r="E95" s="1">
        <v>45000</v>
      </c>
      <c r="F95" s="2">
        <v>0.41666666666666702</v>
      </c>
      <c r="G95">
        <v>35.987106517902177</v>
      </c>
    </row>
    <row r="96" spans="1:7" x14ac:dyDescent="0.35">
      <c r="A96" s="1">
        <v>44999</v>
      </c>
      <c r="B96" s="2">
        <v>0.6875</v>
      </c>
      <c r="C96">
        <v>23.364223337515391</v>
      </c>
      <c r="E96" s="1">
        <v>45000</v>
      </c>
      <c r="F96" s="2">
        <v>0.4375</v>
      </c>
      <c r="G96">
        <v>35.695187236446223</v>
      </c>
    </row>
    <row r="97" spans="1:7" x14ac:dyDescent="0.35">
      <c r="A97" s="1">
        <v>44999</v>
      </c>
      <c r="B97" s="2">
        <v>0.70833333333333304</v>
      </c>
      <c r="C97">
        <v>23.336384345227376</v>
      </c>
      <c r="E97" s="1">
        <v>45000</v>
      </c>
      <c r="F97" s="2">
        <v>0.45833333333333398</v>
      </c>
      <c r="G97">
        <v>35.307418417687785</v>
      </c>
    </row>
    <row r="98" spans="1:7" x14ac:dyDescent="0.35">
      <c r="A98" s="1">
        <v>44999</v>
      </c>
      <c r="B98" s="2">
        <v>0.72916666666666696</v>
      </c>
      <c r="C98">
        <v>23.310974865098906</v>
      </c>
      <c r="E98" s="1">
        <v>45000</v>
      </c>
      <c r="F98" s="2">
        <v>0.47916666666666702</v>
      </c>
      <c r="G98">
        <v>35.077601482879906</v>
      </c>
    </row>
    <row r="99" spans="1:7" x14ac:dyDescent="0.35">
      <c r="A99" s="1">
        <v>44999</v>
      </c>
      <c r="B99" s="2">
        <v>0.75</v>
      </c>
      <c r="C99">
        <v>23.323185512650319</v>
      </c>
      <c r="E99" s="1">
        <v>45000</v>
      </c>
      <c r="F99" s="2">
        <v>0.5</v>
      </c>
      <c r="G99">
        <v>34.725100763209419</v>
      </c>
    </row>
    <row r="100" spans="1:7" x14ac:dyDescent="0.35">
      <c r="A100" s="1">
        <v>44999</v>
      </c>
      <c r="B100" s="2">
        <v>0.77083333333333304</v>
      </c>
      <c r="C100">
        <v>23.323185512650319</v>
      </c>
      <c r="E100" s="1">
        <v>45000</v>
      </c>
      <c r="F100" s="2">
        <v>0.52083333333333304</v>
      </c>
      <c r="G100">
        <v>34.578372347102416</v>
      </c>
    </row>
    <row r="101" spans="1:7" x14ac:dyDescent="0.35">
      <c r="A101" s="5">
        <v>45003</v>
      </c>
      <c r="B101" s="6">
        <v>0.29166666666666669</v>
      </c>
      <c r="C101" s="9">
        <v>71.691343777387132</v>
      </c>
      <c r="E101" s="3">
        <v>45001</v>
      </c>
      <c r="F101" s="4">
        <v>0.29166666666666669</v>
      </c>
      <c r="G101">
        <v>34.564123754892464</v>
      </c>
    </row>
    <row r="102" spans="1:7" x14ac:dyDescent="0.35">
      <c r="A102" s="1">
        <v>45003</v>
      </c>
      <c r="B102" s="2">
        <v>0.3125</v>
      </c>
      <c r="C102">
        <v>71.340359076470918</v>
      </c>
      <c r="E102" s="1">
        <v>45001</v>
      </c>
      <c r="F102" s="2">
        <v>0.3125</v>
      </c>
      <c r="G102">
        <v>34.481542085813878</v>
      </c>
    </row>
    <row r="103" spans="1:7" x14ac:dyDescent="0.35">
      <c r="A103" s="1">
        <v>45003</v>
      </c>
      <c r="B103" s="2">
        <v>0.33333333333333331</v>
      </c>
      <c r="C103">
        <v>71.110474690999453</v>
      </c>
      <c r="E103" s="1">
        <v>45001</v>
      </c>
      <c r="F103" s="2">
        <v>0.33333333333333331</v>
      </c>
      <c r="G103">
        <v>34.207604676421724</v>
      </c>
    </row>
    <row r="104" spans="1:7" x14ac:dyDescent="0.35">
      <c r="A104" s="1">
        <v>45003</v>
      </c>
      <c r="B104" s="2">
        <v>0.35416666666666669</v>
      </c>
      <c r="C104">
        <v>70.739728082029245</v>
      </c>
      <c r="E104" s="1">
        <v>45001</v>
      </c>
      <c r="F104" s="2">
        <v>0.35416666666666669</v>
      </c>
      <c r="G104">
        <v>33.710765174494085</v>
      </c>
    </row>
    <row r="105" spans="1:7" x14ac:dyDescent="0.35">
      <c r="A105" s="1">
        <v>45003</v>
      </c>
      <c r="B105" s="2">
        <v>0.375</v>
      </c>
      <c r="C105">
        <v>70.207707054115744</v>
      </c>
      <c r="E105" s="1">
        <v>45001</v>
      </c>
      <c r="F105" s="2">
        <v>0.375</v>
      </c>
      <c r="G105">
        <v>33.229905315300677</v>
      </c>
    </row>
    <row r="106" spans="1:7" x14ac:dyDescent="0.35">
      <c r="A106" s="1">
        <v>45003</v>
      </c>
      <c r="B106" s="2">
        <v>0.39583333333333398</v>
      </c>
      <c r="C106">
        <v>69.448566997508294</v>
      </c>
      <c r="E106" s="1">
        <v>45001</v>
      </c>
      <c r="F106" s="2">
        <v>0.39583333333333398</v>
      </c>
      <c r="G106">
        <v>32.781538908154992</v>
      </c>
    </row>
    <row r="107" spans="1:7" x14ac:dyDescent="0.35">
      <c r="A107" s="1">
        <v>45003</v>
      </c>
      <c r="B107" s="2">
        <v>0.41666666666666702</v>
      </c>
      <c r="C107">
        <v>68.626574948873099</v>
      </c>
      <c r="E107" s="1">
        <v>45001</v>
      </c>
      <c r="F107" s="2">
        <v>0.41666666666666702</v>
      </c>
      <c r="G107">
        <v>32.535020855339916</v>
      </c>
    </row>
    <row r="108" spans="1:7" x14ac:dyDescent="0.35">
      <c r="A108" s="1">
        <v>45003</v>
      </c>
      <c r="B108" s="2">
        <v>0.4375</v>
      </c>
      <c r="C108">
        <v>67.573234889878634</v>
      </c>
      <c r="E108" s="1">
        <v>45001</v>
      </c>
      <c r="F108" s="2">
        <v>0.4375</v>
      </c>
      <c r="G108">
        <v>32.164244274884844</v>
      </c>
    </row>
    <row r="109" spans="1:7" x14ac:dyDescent="0.35">
      <c r="A109" s="1">
        <v>45003</v>
      </c>
      <c r="B109" s="2">
        <v>0.45833333333333398</v>
      </c>
      <c r="C109">
        <v>66.4952039537757</v>
      </c>
      <c r="E109" s="1">
        <v>45001</v>
      </c>
      <c r="F109" s="2">
        <v>0.45833333333333398</v>
      </c>
      <c r="G109">
        <v>31.813943945225972</v>
      </c>
    </row>
    <row r="110" spans="1:7" x14ac:dyDescent="0.35">
      <c r="A110" s="1">
        <v>45003</v>
      </c>
      <c r="B110" s="2">
        <v>0.47916666666666702</v>
      </c>
      <c r="C110">
        <v>65.392067720653174</v>
      </c>
      <c r="E110" s="1">
        <v>45001</v>
      </c>
      <c r="F110" s="2">
        <v>0.47916666666666702</v>
      </c>
      <c r="G110">
        <v>31.472900161068736</v>
      </c>
    </row>
    <row r="111" spans="1:7" x14ac:dyDescent="0.35">
      <c r="A111" s="1">
        <v>45003</v>
      </c>
      <c r="B111" s="2">
        <v>0.5</v>
      </c>
      <c r="C111">
        <v>64.28987427041983</v>
      </c>
      <c r="E111" s="1">
        <v>45001</v>
      </c>
      <c r="F111" s="2">
        <v>0.5</v>
      </c>
      <c r="G111">
        <v>31.320778192425934</v>
      </c>
    </row>
    <row r="112" spans="1:7" x14ac:dyDescent="0.35">
      <c r="A112" s="1">
        <v>45003</v>
      </c>
      <c r="B112" s="2">
        <v>0.52083333333333304</v>
      </c>
      <c r="C112">
        <v>63.052667376957643</v>
      </c>
      <c r="E112" s="1">
        <v>45001</v>
      </c>
      <c r="F112" s="2">
        <v>0.52083333333333304</v>
      </c>
      <c r="G112">
        <v>31.118998675369212</v>
      </c>
    </row>
    <row r="113" spans="1:7" x14ac:dyDescent="0.35">
      <c r="A113" s="1">
        <v>45003</v>
      </c>
      <c r="B113" s="2">
        <v>0.54166666666666696</v>
      </c>
      <c r="C113">
        <v>61.948727638259896</v>
      </c>
      <c r="E113" s="1">
        <v>45001</v>
      </c>
      <c r="F113" s="2">
        <v>0.54166666666666696</v>
      </c>
      <c r="G113">
        <v>30.928541019024969</v>
      </c>
    </row>
    <row r="114" spans="1:7" x14ac:dyDescent="0.35">
      <c r="A114" s="1">
        <v>45003</v>
      </c>
      <c r="B114" s="2">
        <v>0.5625</v>
      </c>
      <c r="C114">
        <v>60.618679406809207</v>
      </c>
      <c r="E114" s="1">
        <v>45001</v>
      </c>
      <c r="F114" s="2">
        <v>0.5625</v>
      </c>
      <c r="G114">
        <v>30.733395969457032</v>
      </c>
    </row>
    <row r="115" spans="1:7" x14ac:dyDescent="0.35">
      <c r="A115" s="1">
        <v>45003</v>
      </c>
      <c r="B115" s="2">
        <v>0.58333333333333304</v>
      </c>
      <c r="C115">
        <v>59.659177476319179</v>
      </c>
      <c r="E115" s="1">
        <v>45001</v>
      </c>
      <c r="F115" s="2">
        <v>0.58333333333333304</v>
      </c>
      <c r="G115">
        <v>30.6028069762393</v>
      </c>
    </row>
    <row r="116" spans="1:7" x14ac:dyDescent="0.35">
      <c r="A116" s="1">
        <v>45003</v>
      </c>
      <c r="B116" s="2">
        <v>0.60416666666666696</v>
      </c>
      <c r="C116">
        <v>59.044434059237886</v>
      </c>
      <c r="E116" s="1">
        <v>45001</v>
      </c>
      <c r="F116" s="2">
        <v>0.60416666666666696</v>
      </c>
      <c r="G116">
        <v>30.489205135604379</v>
      </c>
    </row>
    <row r="117" spans="1:7" x14ac:dyDescent="0.35">
      <c r="A117" s="1">
        <v>45003</v>
      </c>
      <c r="B117" s="2">
        <v>0.625</v>
      </c>
      <c r="C117">
        <v>58.176655650244761</v>
      </c>
      <c r="E117" s="1">
        <v>45001</v>
      </c>
      <c r="F117" s="2">
        <v>0.625</v>
      </c>
      <c r="G117">
        <v>30.265583515511409</v>
      </c>
    </row>
    <row r="118" spans="1:7" x14ac:dyDescent="0.35">
      <c r="A118" s="1">
        <v>45003</v>
      </c>
      <c r="B118" s="2">
        <v>0.64583333333333304</v>
      </c>
      <c r="C118">
        <v>57.593499942425083</v>
      </c>
      <c r="E118" s="1">
        <v>45001</v>
      </c>
      <c r="F118" s="2">
        <v>0.64583333333333304</v>
      </c>
      <c r="G118">
        <v>30.180782851126089</v>
      </c>
    </row>
    <row r="119" spans="1:7" x14ac:dyDescent="0.35">
      <c r="A119" s="1">
        <v>45003</v>
      </c>
      <c r="B119" s="2">
        <v>0.66666666666666696</v>
      </c>
      <c r="C119">
        <v>57.121871780841417</v>
      </c>
      <c r="E119" s="1">
        <v>45001</v>
      </c>
      <c r="F119" s="2">
        <v>0.66666666666666696</v>
      </c>
      <c r="G119">
        <v>30.089080016614968</v>
      </c>
    </row>
    <row r="120" spans="1:7" x14ac:dyDescent="0.35">
      <c r="A120" s="1">
        <v>45003</v>
      </c>
      <c r="B120" s="2">
        <v>0.6875</v>
      </c>
      <c r="C120">
        <v>56.3188104689902</v>
      </c>
      <c r="E120" s="1">
        <v>45001</v>
      </c>
      <c r="F120" s="2">
        <v>0.6875</v>
      </c>
      <c r="G120">
        <v>30.068012344008238</v>
      </c>
    </row>
    <row r="121" spans="1:7" x14ac:dyDescent="0.35">
      <c r="A121" s="1">
        <v>45003</v>
      </c>
      <c r="B121" s="2">
        <v>0.70833333333333304</v>
      </c>
      <c r="C121">
        <v>55.721382956442859</v>
      </c>
      <c r="E121" s="1">
        <v>45001</v>
      </c>
      <c r="F121" s="2">
        <v>0.70833333333333304</v>
      </c>
      <c r="G121">
        <v>29.970701864175766</v>
      </c>
    </row>
    <row r="122" spans="1:7" x14ac:dyDescent="0.35">
      <c r="A122" s="1">
        <v>45003</v>
      </c>
      <c r="B122" s="2">
        <v>0.72916666666666696</v>
      </c>
      <c r="C122">
        <v>55.446379672577336</v>
      </c>
      <c r="E122" s="1">
        <v>45001</v>
      </c>
      <c r="F122" s="2">
        <v>0.72916666666666696</v>
      </c>
      <c r="G122">
        <v>29.821540165221336</v>
      </c>
    </row>
    <row r="123" spans="1:7" x14ac:dyDescent="0.35">
      <c r="A123" s="1">
        <v>45003</v>
      </c>
      <c r="B123" s="2">
        <v>0.75</v>
      </c>
      <c r="C123">
        <v>55.065470271495677</v>
      </c>
      <c r="E123" s="1">
        <v>45001</v>
      </c>
      <c r="F123" s="2">
        <v>0.75</v>
      </c>
      <c r="G123">
        <v>29.808635923384571</v>
      </c>
    </row>
    <row r="124" spans="1:7" x14ac:dyDescent="0.35">
      <c r="A124" s="1">
        <v>45003</v>
      </c>
      <c r="B124" s="2">
        <v>0.77083333333333304</v>
      </c>
      <c r="C124">
        <v>54.786305134497027</v>
      </c>
      <c r="E124" s="1">
        <v>45001</v>
      </c>
      <c r="F124" s="2">
        <v>0.77083333333333304</v>
      </c>
      <c r="G124">
        <v>29.808635923384571</v>
      </c>
    </row>
    <row r="125" spans="1:7" x14ac:dyDescent="0.35">
      <c r="A125" s="1">
        <v>45003</v>
      </c>
      <c r="B125" s="2">
        <v>0.79166666666666696</v>
      </c>
      <c r="C125">
        <v>54.533532769683539</v>
      </c>
      <c r="E125" s="5">
        <v>45003</v>
      </c>
      <c r="F125" s="6">
        <v>0.29166666666666669</v>
      </c>
      <c r="G125">
        <v>72.74642950750092</v>
      </c>
    </row>
    <row r="126" spans="1:7" x14ac:dyDescent="0.35">
      <c r="A126" s="7">
        <v>45004</v>
      </c>
      <c r="B126" s="8">
        <v>0.29166666666666669</v>
      </c>
      <c r="C126">
        <v>54.502323475872558</v>
      </c>
      <c r="E126" s="1">
        <v>45003</v>
      </c>
      <c r="F126" s="2">
        <v>0.3125</v>
      </c>
      <c r="G126">
        <v>72.352224864036486</v>
      </c>
    </row>
    <row r="127" spans="1:7" x14ac:dyDescent="0.35">
      <c r="A127" s="1">
        <v>45004</v>
      </c>
      <c r="B127" s="2">
        <v>0.3125</v>
      </c>
      <c r="C127">
        <v>54.466626134335883</v>
      </c>
      <c r="E127" s="1">
        <v>45003</v>
      </c>
      <c r="F127" s="2">
        <v>0.33333333333333331</v>
      </c>
      <c r="G127">
        <v>72.079978947320754</v>
      </c>
    </row>
    <row r="128" spans="1:7" x14ac:dyDescent="0.35">
      <c r="A128" s="1">
        <v>45004</v>
      </c>
      <c r="B128" s="2">
        <v>0.33333333333333331</v>
      </c>
      <c r="C128">
        <v>54.279137086706058</v>
      </c>
      <c r="E128" s="1">
        <v>45003</v>
      </c>
      <c r="F128" s="2">
        <v>0.35416666666666669</v>
      </c>
      <c r="G128">
        <v>71.779342881349436</v>
      </c>
    </row>
    <row r="129" spans="1:7" x14ac:dyDescent="0.35">
      <c r="A129" s="1">
        <v>45004</v>
      </c>
      <c r="B129" s="2">
        <v>0.35416666666666669</v>
      </c>
      <c r="C129">
        <v>53.658212835900528</v>
      </c>
      <c r="E129" s="1">
        <v>45003</v>
      </c>
      <c r="F129" s="2">
        <v>0.375</v>
      </c>
      <c r="G129">
        <v>71.340094863844428</v>
      </c>
    </row>
    <row r="130" spans="1:7" x14ac:dyDescent="0.35">
      <c r="A130" s="1">
        <v>45004</v>
      </c>
      <c r="B130" s="2">
        <v>0.375</v>
      </c>
      <c r="C130">
        <v>52.758786794621017</v>
      </c>
      <c r="E130" s="1">
        <v>45003</v>
      </c>
      <c r="F130" s="2">
        <v>0.39583333333333398</v>
      </c>
      <c r="G130">
        <v>70.810524219951816</v>
      </c>
    </row>
    <row r="131" spans="1:7" x14ac:dyDescent="0.35">
      <c r="A131" s="1">
        <v>45004</v>
      </c>
      <c r="B131" s="2">
        <v>0.39583333333333398</v>
      </c>
      <c r="C131">
        <v>52.011732981271109</v>
      </c>
      <c r="E131" s="1">
        <v>45003</v>
      </c>
      <c r="F131" s="2">
        <v>0.41666666666666702</v>
      </c>
      <c r="G131">
        <v>70.307840988335272</v>
      </c>
    </row>
    <row r="132" spans="1:7" x14ac:dyDescent="0.35">
      <c r="A132" s="1">
        <v>45004</v>
      </c>
      <c r="B132" s="2">
        <v>0.41666666666666702</v>
      </c>
      <c r="C132">
        <v>51.050770918823687</v>
      </c>
      <c r="E132" s="1">
        <v>45003</v>
      </c>
      <c r="F132" s="2">
        <v>0.4375</v>
      </c>
      <c r="G132">
        <v>69.822251282089226</v>
      </c>
    </row>
    <row r="133" spans="1:7" x14ac:dyDescent="0.35">
      <c r="A133" s="1">
        <v>45004</v>
      </c>
      <c r="B133" s="2">
        <v>0.4375</v>
      </c>
      <c r="C133">
        <v>50.080453170414209</v>
      </c>
      <c r="E133" s="1">
        <v>45003</v>
      </c>
      <c r="F133" s="2">
        <v>0.45833333333333398</v>
      </c>
      <c r="G133">
        <v>69.272387248945222</v>
      </c>
    </row>
    <row r="134" spans="1:7" x14ac:dyDescent="0.35">
      <c r="A134" s="1">
        <v>45004</v>
      </c>
      <c r="B134" s="2">
        <v>0.45833333333333398</v>
      </c>
      <c r="C134">
        <v>49.26932807377645</v>
      </c>
      <c r="E134" s="1">
        <v>45003</v>
      </c>
      <c r="F134" s="2">
        <v>0.47916666666666702</v>
      </c>
      <c r="G134">
        <v>68.76368645018033</v>
      </c>
    </row>
    <row r="135" spans="1:7" x14ac:dyDescent="0.35">
      <c r="A135" s="1">
        <v>45004</v>
      </c>
      <c r="B135" s="2">
        <v>0.47916666666666702</v>
      </c>
      <c r="C135">
        <v>47.950340463911132</v>
      </c>
      <c r="E135" s="1">
        <v>45003</v>
      </c>
      <c r="F135" s="2">
        <v>0.5</v>
      </c>
      <c r="G135">
        <v>68.267388895750585</v>
      </c>
    </row>
    <row r="136" spans="1:7" x14ac:dyDescent="0.35">
      <c r="A136" s="1">
        <v>45004</v>
      </c>
      <c r="B136" s="2">
        <v>0.5</v>
      </c>
      <c r="C136">
        <v>46.799132936496925</v>
      </c>
      <c r="E136" s="1">
        <v>45003</v>
      </c>
      <c r="F136" s="2">
        <v>0.52083333333333304</v>
      </c>
      <c r="G136">
        <v>67.690423937953724</v>
      </c>
    </row>
    <row r="137" spans="1:7" x14ac:dyDescent="0.35">
      <c r="A137" s="1">
        <v>45004</v>
      </c>
      <c r="B137" s="2">
        <v>0.52083333333333304</v>
      </c>
      <c r="C137">
        <v>45.773968538880922</v>
      </c>
      <c r="E137" s="1">
        <v>45003</v>
      </c>
      <c r="F137" s="2">
        <v>0.54166666666666696</v>
      </c>
      <c r="G137">
        <v>67.222672107903236</v>
      </c>
    </row>
    <row r="138" spans="1:7" x14ac:dyDescent="0.35">
      <c r="A138" s="1">
        <v>45004</v>
      </c>
      <c r="B138" s="2">
        <v>0.54166666666666696</v>
      </c>
      <c r="C138">
        <v>44.742726253790188</v>
      </c>
      <c r="E138" s="1">
        <v>45003</v>
      </c>
      <c r="F138" s="2">
        <v>0.5625</v>
      </c>
      <c r="G138">
        <v>66.793358378091682</v>
      </c>
    </row>
    <row r="139" spans="1:7" x14ac:dyDescent="0.35">
      <c r="A139" s="1">
        <v>45004</v>
      </c>
      <c r="B139" s="2">
        <v>0.5625</v>
      </c>
      <c r="C139">
        <v>43.836279484455936</v>
      </c>
      <c r="E139" s="1">
        <v>45003</v>
      </c>
      <c r="F139" s="2">
        <v>0.58333333333333304</v>
      </c>
      <c r="G139">
        <v>66.270328549574941</v>
      </c>
    </row>
    <row r="140" spans="1:7" x14ac:dyDescent="0.35">
      <c r="A140" s="1">
        <v>45004</v>
      </c>
      <c r="B140" s="2">
        <v>0.58333333333333304</v>
      </c>
      <c r="C140">
        <v>42.87793174244392</v>
      </c>
      <c r="E140" s="1">
        <v>45003</v>
      </c>
      <c r="F140" s="2">
        <v>0.60416666666666696</v>
      </c>
      <c r="G140">
        <v>65.979363208934288</v>
      </c>
    </row>
    <row r="141" spans="1:7" x14ac:dyDescent="0.35">
      <c r="A141" s="1">
        <v>45004</v>
      </c>
      <c r="B141" s="2">
        <v>0.60416666666666696</v>
      </c>
      <c r="C141">
        <v>41.865210831758475</v>
      </c>
      <c r="E141" s="1">
        <v>45003</v>
      </c>
      <c r="F141" s="2">
        <v>0.625</v>
      </c>
      <c r="G141">
        <v>65.621544330979191</v>
      </c>
    </row>
    <row r="142" spans="1:7" x14ac:dyDescent="0.35">
      <c r="A142" s="1">
        <v>45004</v>
      </c>
      <c r="B142" s="2">
        <v>0.625</v>
      </c>
      <c r="C142">
        <v>40.909912034855729</v>
      </c>
      <c r="E142" s="1">
        <v>45003</v>
      </c>
      <c r="F142" s="2">
        <v>0.64583333333333337</v>
      </c>
      <c r="G142">
        <v>65.376137457435561</v>
      </c>
    </row>
    <row r="143" spans="1:7" x14ac:dyDescent="0.35">
      <c r="A143" s="1">
        <v>45004</v>
      </c>
      <c r="B143" s="2">
        <v>0.64583333333333304</v>
      </c>
      <c r="C143">
        <v>40.151306342958136</v>
      </c>
      <c r="E143" s="7">
        <v>45004</v>
      </c>
      <c r="F143" s="8">
        <v>0.29166666666666669</v>
      </c>
      <c r="G143">
        <v>65.284736407563855</v>
      </c>
    </row>
    <row r="144" spans="1:7" x14ac:dyDescent="0.35">
      <c r="A144" s="1">
        <v>45004</v>
      </c>
      <c r="B144" s="2">
        <v>0.66666666666666696</v>
      </c>
      <c r="C144">
        <v>39.550216834514956</v>
      </c>
      <c r="E144" s="1">
        <v>45004</v>
      </c>
      <c r="F144" s="2">
        <v>0.3125</v>
      </c>
      <c r="G144">
        <v>65.219609427426462</v>
      </c>
    </row>
    <row r="145" spans="1:7" x14ac:dyDescent="0.35">
      <c r="A145" s="1">
        <v>45004</v>
      </c>
      <c r="B145" s="2">
        <v>0.6875</v>
      </c>
      <c r="C145">
        <v>39.082749144637674</v>
      </c>
      <c r="E145" s="1">
        <v>45004</v>
      </c>
      <c r="F145" s="2">
        <v>0.33333333333333331</v>
      </c>
      <c r="G145">
        <v>65.136198114483051</v>
      </c>
    </row>
    <row r="146" spans="1:7" x14ac:dyDescent="0.35">
      <c r="A146" s="1">
        <v>45004</v>
      </c>
      <c r="B146" s="2">
        <v>0.70833333333333304</v>
      </c>
      <c r="C146">
        <v>38.710515738752306</v>
      </c>
      <c r="E146" s="1">
        <v>45004</v>
      </c>
      <c r="F146" s="2">
        <v>0.35416666666666669</v>
      </c>
      <c r="G146">
        <v>64.656406600853771</v>
      </c>
    </row>
    <row r="147" spans="1:7" x14ac:dyDescent="0.35">
      <c r="A147" s="1">
        <v>45004</v>
      </c>
      <c r="B147" s="2">
        <v>0.72916666666666696</v>
      </c>
      <c r="C147">
        <v>38.465291291821337</v>
      </c>
      <c r="E147" s="1">
        <v>45004</v>
      </c>
      <c r="F147" s="2">
        <v>0.375</v>
      </c>
      <c r="G147">
        <v>63.953142067649566</v>
      </c>
    </row>
    <row r="148" spans="1:7" x14ac:dyDescent="0.35">
      <c r="A148" s="1">
        <v>45004</v>
      </c>
      <c r="B148" s="2">
        <v>0.75</v>
      </c>
      <c r="C148">
        <v>38.238992161696906</v>
      </c>
      <c r="E148" s="1">
        <v>45004</v>
      </c>
      <c r="F148" s="2">
        <v>0.39583333333333398</v>
      </c>
      <c r="G148">
        <v>63.459507695164021</v>
      </c>
    </row>
    <row r="149" spans="1:7" x14ac:dyDescent="0.35">
      <c r="A149" s="1">
        <v>45004</v>
      </c>
      <c r="B149" s="2">
        <v>0.77083333333333304</v>
      </c>
      <c r="C149">
        <v>38.004350899415279</v>
      </c>
      <c r="E149" s="1">
        <v>45004</v>
      </c>
      <c r="F149" s="2">
        <v>0.41666666666666702</v>
      </c>
      <c r="G149">
        <v>62.65911060796337</v>
      </c>
    </row>
    <row r="150" spans="1:7" x14ac:dyDescent="0.35">
      <c r="A150" s="1">
        <v>45004</v>
      </c>
      <c r="B150" s="2">
        <v>0.79166666666666696</v>
      </c>
      <c r="C150">
        <v>37.895922794255782</v>
      </c>
      <c r="E150" s="1">
        <v>45004</v>
      </c>
      <c r="F150" s="2">
        <v>0.4375</v>
      </c>
      <c r="G150">
        <v>62.002910289633817</v>
      </c>
    </row>
    <row r="151" spans="1:7" x14ac:dyDescent="0.35">
      <c r="A151" s="7">
        <v>45005</v>
      </c>
      <c r="B151" s="8">
        <v>0.29166666666666669</v>
      </c>
      <c r="C151">
        <v>38.385390212786177</v>
      </c>
      <c r="E151" s="1">
        <v>45004</v>
      </c>
      <c r="F151" s="2">
        <v>0.45833333333333398</v>
      </c>
      <c r="G151">
        <v>61.553768480897922</v>
      </c>
    </row>
    <row r="152" spans="1:7" x14ac:dyDescent="0.35">
      <c r="A152" s="1">
        <v>45005</v>
      </c>
      <c r="B152" s="2">
        <v>0.3125</v>
      </c>
      <c r="C152">
        <v>37.633502118436773</v>
      </c>
      <c r="E152" s="1">
        <v>45004</v>
      </c>
      <c r="F152" s="2">
        <v>0.47916666666666702</v>
      </c>
      <c r="G152">
        <v>60.952687757930185</v>
      </c>
    </row>
    <row r="153" spans="1:7" x14ac:dyDescent="0.35">
      <c r="A153" s="1">
        <v>45005</v>
      </c>
      <c r="B153" s="2">
        <v>0.33333333333333331</v>
      </c>
      <c r="C153">
        <v>37.251321856936919</v>
      </c>
      <c r="E153" s="1">
        <v>45004</v>
      </c>
      <c r="F153" s="2">
        <v>0.5</v>
      </c>
      <c r="G153">
        <v>60.429291266024919</v>
      </c>
    </row>
    <row r="154" spans="1:7" x14ac:dyDescent="0.35">
      <c r="A154" s="1">
        <v>45005</v>
      </c>
      <c r="B154" s="2">
        <v>0.35416666666666669</v>
      </c>
      <c r="C154">
        <v>36.675086282772185</v>
      </c>
      <c r="E154" s="1">
        <v>45004</v>
      </c>
      <c r="F154" s="2">
        <v>0.52083333333333304</v>
      </c>
      <c r="G154">
        <v>60.042208620769593</v>
      </c>
    </row>
    <row r="155" spans="1:7" x14ac:dyDescent="0.35">
      <c r="A155" s="1">
        <v>45005</v>
      </c>
      <c r="B155" s="2">
        <v>0.375</v>
      </c>
      <c r="C155">
        <v>36.142023621456232</v>
      </c>
      <c r="E155" s="1">
        <v>45004</v>
      </c>
      <c r="F155" s="2">
        <v>0.54166666666666696</v>
      </c>
      <c r="G155">
        <v>59.629080816699243</v>
      </c>
    </row>
    <row r="156" spans="1:7" x14ac:dyDescent="0.35">
      <c r="A156" s="1">
        <v>45005</v>
      </c>
      <c r="B156" s="2">
        <v>0.39583333333333398</v>
      </c>
      <c r="C156">
        <v>35.337203776688604</v>
      </c>
      <c r="E156" s="1">
        <v>45004</v>
      </c>
      <c r="F156" s="2">
        <v>0.5625</v>
      </c>
      <c r="G156">
        <v>59.249085490670964</v>
      </c>
    </row>
    <row r="157" spans="1:7" x14ac:dyDescent="0.35">
      <c r="A157" s="1">
        <v>45005</v>
      </c>
      <c r="B157" s="2">
        <v>0.41666666666666702</v>
      </c>
      <c r="C157">
        <v>34.450341909032183</v>
      </c>
      <c r="E157" s="1">
        <v>45004</v>
      </c>
      <c r="F157" s="2">
        <v>0.58333333333333304</v>
      </c>
      <c r="G157">
        <v>58.796164146536682</v>
      </c>
    </row>
    <row r="158" spans="1:7" x14ac:dyDescent="0.35">
      <c r="A158" s="1">
        <v>45005</v>
      </c>
      <c r="B158" s="2">
        <v>0.4375</v>
      </c>
      <c r="C158">
        <v>33.696037810031704</v>
      </c>
      <c r="E158" s="1">
        <v>45004</v>
      </c>
      <c r="F158" s="2">
        <v>0.60416666666666696</v>
      </c>
      <c r="G158">
        <v>58.406460681866314</v>
      </c>
    </row>
    <row r="159" spans="1:7" x14ac:dyDescent="0.35">
      <c r="A159" s="1">
        <v>45005</v>
      </c>
      <c r="B159" s="2">
        <v>0.45833333333333398</v>
      </c>
      <c r="C159">
        <v>33.064096458523686</v>
      </c>
      <c r="E159" s="1">
        <v>45004</v>
      </c>
      <c r="F159" s="2">
        <v>0.625</v>
      </c>
      <c r="G159">
        <v>57.951514990048622</v>
      </c>
    </row>
    <row r="160" spans="1:7" x14ac:dyDescent="0.35">
      <c r="A160" s="1">
        <v>45005</v>
      </c>
      <c r="B160" s="2">
        <v>0.47916666666666702</v>
      </c>
      <c r="C160">
        <v>32.259933715123864</v>
      </c>
      <c r="E160" s="1">
        <v>45004</v>
      </c>
      <c r="F160" s="2">
        <v>0.64583333333333304</v>
      </c>
      <c r="G160">
        <v>57.614331616733246</v>
      </c>
    </row>
    <row r="161" spans="1:7" x14ac:dyDescent="0.35">
      <c r="A161" s="1">
        <v>45005</v>
      </c>
      <c r="B161" s="2">
        <v>0.5</v>
      </c>
      <c r="C161">
        <v>31.470260653523461</v>
      </c>
      <c r="E161" s="1">
        <v>45004</v>
      </c>
      <c r="F161" s="2">
        <v>0.66666666666666696</v>
      </c>
      <c r="G161">
        <v>57.32930862776854</v>
      </c>
    </row>
    <row r="162" spans="1:7" x14ac:dyDescent="0.35">
      <c r="A162" s="1">
        <v>45005</v>
      </c>
      <c r="B162" s="2">
        <v>0.52083333333333304</v>
      </c>
      <c r="C162">
        <v>30.711721628241996</v>
      </c>
      <c r="E162" s="1">
        <v>45004</v>
      </c>
      <c r="F162" s="2">
        <v>0.6875</v>
      </c>
      <c r="G162">
        <v>57.08576088266004</v>
      </c>
    </row>
    <row r="163" spans="1:7" x14ac:dyDescent="0.35">
      <c r="A163" s="1">
        <v>45005</v>
      </c>
      <c r="B163" s="2">
        <v>0.54166666666666696</v>
      </c>
      <c r="C163">
        <v>30.003911010527535</v>
      </c>
      <c r="E163" s="1">
        <v>45004</v>
      </c>
      <c r="F163" s="2">
        <v>0.70833333333333304</v>
      </c>
      <c r="G163">
        <v>56.861611139021733</v>
      </c>
    </row>
    <row r="164" spans="1:7" x14ac:dyDescent="0.35">
      <c r="A164" s="1">
        <v>45005</v>
      </c>
      <c r="B164" s="2">
        <v>0.5625</v>
      </c>
      <c r="C164">
        <v>29.293535385029283</v>
      </c>
      <c r="E164" s="1">
        <v>45004</v>
      </c>
      <c r="F164" s="2">
        <v>0.72916666666666696</v>
      </c>
      <c r="G164">
        <v>56.728950827398741</v>
      </c>
    </row>
    <row r="165" spans="1:7" x14ac:dyDescent="0.35">
      <c r="A165" s="1">
        <v>45005</v>
      </c>
      <c r="B165" s="2">
        <v>0.58333333333333304</v>
      </c>
      <c r="C165">
        <v>28.701541382943304</v>
      </c>
      <c r="E165" s="7">
        <v>45005</v>
      </c>
      <c r="F165" s="8">
        <v>0.29166666666666669</v>
      </c>
      <c r="G165">
        <v>56.952128623229775</v>
      </c>
    </row>
    <row r="166" spans="1:7" x14ac:dyDescent="0.35">
      <c r="A166" s="1">
        <v>45005</v>
      </c>
      <c r="B166" s="2">
        <v>0.60416666666666696</v>
      </c>
      <c r="C166">
        <v>28.098127832963375</v>
      </c>
      <c r="E166" s="1">
        <v>45005</v>
      </c>
      <c r="F166" s="2">
        <v>0.3125</v>
      </c>
      <c r="G166">
        <v>56.471040953900129</v>
      </c>
    </row>
    <row r="167" spans="1:7" x14ac:dyDescent="0.35">
      <c r="A167" s="1">
        <v>45005</v>
      </c>
      <c r="B167" s="2">
        <v>0.625</v>
      </c>
      <c r="C167">
        <v>27.581159466504044</v>
      </c>
      <c r="E167" s="1">
        <v>45005</v>
      </c>
      <c r="F167" s="2">
        <v>0.33333333333333331</v>
      </c>
      <c r="G167">
        <v>56.08347261509283</v>
      </c>
    </row>
    <row r="168" spans="1:7" x14ac:dyDescent="0.35">
      <c r="A168" s="1">
        <v>45005</v>
      </c>
      <c r="B168" s="2">
        <v>0.64583333333333304</v>
      </c>
      <c r="C168">
        <v>27.134387602009234</v>
      </c>
      <c r="E168" s="1">
        <v>45005</v>
      </c>
      <c r="F168" s="2">
        <v>0.35416666666666669</v>
      </c>
      <c r="G168">
        <v>55.546240502930878</v>
      </c>
    </row>
    <row r="169" spans="1:7" x14ac:dyDescent="0.35">
      <c r="A169" s="1">
        <v>45005</v>
      </c>
      <c r="B169" s="2">
        <v>0.66666666666666696</v>
      </c>
      <c r="C169">
        <v>26.566112288670567</v>
      </c>
      <c r="E169" s="1">
        <v>45005</v>
      </c>
      <c r="F169" s="2">
        <v>0.375</v>
      </c>
      <c r="G169">
        <v>54.937709373708991</v>
      </c>
    </row>
    <row r="170" spans="1:7" x14ac:dyDescent="0.35">
      <c r="A170" s="1">
        <v>45005</v>
      </c>
      <c r="B170" s="2">
        <v>0.6875</v>
      </c>
      <c r="C170">
        <v>26.258595122127666</v>
      </c>
      <c r="E170" s="1">
        <v>45005</v>
      </c>
      <c r="F170" s="2">
        <v>0.39583333333333398</v>
      </c>
      <c r="G170">
        <v>54.444550113482578</v>
      </c>
    </row>
    <row r="171" spans="1:7" x14ac:dyDescent="0.35">
      <c r="A171" s="1">
        <v>45005</v>
      </c>
      <c r="B171" s="2">
        <v>0.70833333333333304</v>
      </c>
      <c r="C171">
        <v>25.911868546930158</v>
      </c>
      <c r="E171" s="1">
        <v>45005</v>
      </c>
      <c r="F171" s="2">
        <v>0.41666666666666702</v>
      </c>
      <c r="G171">
        <v>53.89559103381108</v>
      </c>
    </row>
    <row r="172" spans="1:7" x14ac:dyDescent="0.35">
      <c r="A172" s="1">
        <v>45005</v>
      </c>
      <c r="B172" s="2">
        <v>0.72916666666666696</v>
      </c>
      <c r="C172">
        <v>25.622170667917437</v>
      </c>
      <c r="E172" s="1">
        <v>45005</v>
      </c>
      <c r="F172" s="2">
        <v>0.4375</v>
      </c>
      <c r="G172">
        <v>53.420187726089843</v>
      </c>
    </row>
    <row r="173" spans="1:7" x14ac:dyDescent="0.35">
      <c r="A173" s="1">
        <v>45005</v>
      </c>
      <c r="B173" s="2">
        <v>0.75</v>
      </c>
      <c r="C173">
        <v>25.454013874635578</v>
      </c>
      <c r="E173" s="1">
        <v>45005</v>
      </c>
      <c r="F173" s="2">
        <v>0.45833333333333398</v>
      </c>
      <c r="G173">
        <v>52.859589585260046</v>
      </c>
    </row>
    <row r="174" spans="1:7" x14ac:dyDescent="0.35">
      <c r="A174" s="1">
        <v>45005</v>
      </c>
      <c r="B174" s="2">
        <v>0.77083333333333304</v>
      </c>
      <c r="C174">
        <v>25.402341605606622</v>
      </c>
      <c r="E174" s="1">
        <v>45005</v>
      </c>
      <c r="F174" s="2">
        <v>0.47916666666666702</v>
      </c>
      <c r="G174">
        <v>52.490406028789479</v>
      </c>
    </row>
    <row r="175" spans="1:7" x14ac:dyDescent="0.35">
      <c r="A175" s="1">
        <v>45005</v>
      </c>
      <c r="B175" s="2">
        <v>0.79166666666666696</v>
      </c>
      <c r="C175">
        <v>25.36973567406363</v>
      </c>
      <c r="E175" s="1">
        <v>45005</v>
      </c>
      <c r="F175" s="2">
        <v>0.5</v>
      </c>
      <c r="G175">
        <v>51.876374037692571</v>
      </c>
    </row>
    <row r="176" spans="1:7" x14ac:dyDescent="0.35">
      <c r="A176" s="7">
        <v>45006</v>
      </c>
      <c r="B176" s="8">
        <v>0.29166666666666669</v>
      </c>
      <c r="C176">
        <v>25.327006156503337</v>
      </c>
      <c r="E176" s="1">
        <v>45005</v>
      </c>
      <c r="F176" s="2">
        <v>0.52083333333333304</v>
      </c>
      <c r="G176">
        <v>51.455711062243111</v>
      </c>
    </row>
    <row r="177" spans="1:7" x14ac:dyDescent="0.35">
      <c r="A177" s="1">
        <v>45006</v>
      </c>
      <c r="B177" s="2">
        <v>0.3125</v>
      </c>
      <c r="C177">
        <v>25.26778853143712</v>
      </c>
      <c r="E177" s="1">
        <v>45005</v>
      </c>
      <c r="F177" s="2">
        <v>0.54166666666666696</v>
      </c>
      <c r="G177">
        <v>50.960689860273853</v>
      </c>
    </row>
    <row r="178" spans="1:7" x14ac:dyDescent="0.35">
      <c r="A178" s="1">
        <v>45006</v>
      </c>
      <c r="B178" s="2">
        <v>0.33333333333333331</v>
      </c>
      <c r="C178">
        <v>25.107037524337315</v>
      </c>
      <c r="E178" s="1">
        <v>45005</v>
      </c>
      <c r="F178" s="2">
        <v>0.5625</v>
      </c>
      <c r="G178">
        <v>50.467429493456265</v>
      </c>
    </row>
    <row r="179" spans="1:7" x14ac:dyDescent="0.35">
      <c r="A179" s="1">
        <v>45006</v>
      </c>
      <c r="B179" s="2">
        <v>0.35416666666666669</v>
      </c>
      <c r="C179">
        <v>24.850555392894108</v>
      </c>
      <c r="E179" s="1">
        <v>45005</v>
      </c>
      <c r="F179" s="2">
        <v>0.58333333333333304</v>
      </c>
      <c r="G179">
        <v>49.985661353933793</v>
      </c>
    </row>
    <row r="180" spans="1:7" x14ac:dyDescent="0.35">
      <c r="A180" s="1">
        <v>45006</v>
      </c>
      <c r="B180" s="2">
        <v>0.375</v>
      </c>
      <c r="C180">
        <v>24.564930228140035</v>
      </c>
      <c r="E180" s="1">
        <v>45005</v>
      </c>
      <c r="F180" s="2">
        <v>0.60416666666666696</v>
      </c>
      <c r="G180">
        <v>49.626717494271524</v>
      </c>
    </row>
    <row r="181" spans="1:7" x14ac:dyDescent="0.35">
      <c r="A181" s="1">
        <v>45006</v>
      </c>
      <c r="B181" s="2">
        <v>0.39583333333333398</v>
      </c>
      <c r="C181">
        <v>24.21591215710427</v>
      </c>
      <c r="E181" s="1">
        <v>45005</v>
      </c>
      <c r="F181" s="2">
        <v>0.625</v>
      </c>
      <c r="G181">
        <v>49.063295656356281</v>
      </c>
    </row>
    <row r="182" spans="1:7" x14ac:dyDescent="0.35">
      <c r="A182" s="1">
        <v>45006</v>
      </c>
      <c r="B182" s="2">
        <v>0.41666666666666702</v>
      </c>
      <c r="C182">
        <v>23.818243983614291</v>
      </c>
      <c r="E182" s="1">
        <v>45005</v>
      </c>
      <c r="F182" s="2">
        <v>0.64583333333333304</v>
      </c>
      <c r="G182">
        <v>48.67967548848209</v>
      </c>
    </row>
    <row r="183" spans="1:7" x14ac:dyDescent="0.35">
      <c r="A183" s="1">
        <v>45006</v>
      </c>
      <c r="B183" s="2">
        <v>0.4375</v>
      </c>
      <c r="C183">
        <v>23.500475341279571</v>
      </c>
      <c r="E183" s="1">
        <v>45005</v>
      </c>
      <c r="F183" s="2">
        <v>0.66666666666666696</v>
      </c>
      <c r="G183">
        <v>48.316965121140477</v>
      </c>
    </row>
    <row r="184" spans="1:7" x14ac:dyDescent="0.35">
      <c r="A184" s="1">
        <v>45006</v>
      </c>
      <c r="B184" s="2">
        <v>0.45833333333333398</v>
      </c>
      <c r="C184">
        <v>23.096044336933979</v>
      </c>
      <c r="E184" s="1">
        <v>45005</v>
      </c>
      <c r="F184" s="2">
        <v>0.6875</v>
      </c>
      <c r="G184">
        <v>47.935046715314655</v>
      </c>
    </row>
    <row r="185" spans="1:7" x14ac:dyDescent="0.35">
      <c r="A185" s="1">
        <v>45006</v>
      </c>
      <c r="B185" s="2">
        <v>0.47916666666666702</v>
      </c>
      <c r="C185">
        <v>22.737648373183074</v>
      </c>
      <c r="E185" s="1">
        <v>45005</v>
      </c>
      <c r="F185" s="2">
        <v>0.70833333333333304</v>
      </c>
      <c r="G185">
        <v>47.612287799076356</v>
      </c>
    </row>
    <row r="186" spans="1:7" x14ac:dyDescent="0.35">
      <c r="A186" s="1">
        <v>45006</v>
      </c>
      <c r="B186" s="2">
        <v>0.5</v>
      </c>
      <c r="C186">
        <v>22.451494432812847</v>
      </c>
      <c r="E186" s="1">
        <v>45005</v>
      </c>
      <c r="F186" s="2">
        <v>0.72916666666666696</v>
      </c>
      <c r="G186">
        <v>47.358472093911232</v>
      </c>
    </row>
    <row r="187" spans="1:7" x14ac:dyDescent="0.35">
      <c r="A187" s="1">
        <v>45006</v>
      </c>
      <c r="B187" s="2">
        <v>0.52083333333333304</v>
      </c>
      <c r="C187">
        <v>22.09480788948904</v>
      </c>
      <c r="E187" s="1">
        <v>45005</v>
      </c>
      <c r="F187" s="2">
        <v>0.75</v>
      </c>
      <c r="G187">
        <v>47.159944610418918</v>
      </c>
    </row>
    <row r="188" spans="1:7" x14ac:dyDescent="0.35">
      <c r="A188" s="1">
        <v>45006</v>
      </c>
      <c r="B188" s="2">
        <v>0.54166666666666696</v>
      </c>
      <c r="C188">
        <v>21.750753007615636</v>
      </c>
      <c r="E188" s="1">
        <v>45005</v>
      </c>
      <c r="F188" s="2">
        <v>0.77083333333333337</v>
      </c>
      <c r="G188">
        <v>46.986622093008833</v>
      </c>
    </row>
    <row r="189" spans="1:7" x14ac:dyDescent="0.35">
      <c r="A189" s="1">
        <v>45006</v>
      </c>
      <c r="B189" s="2">
        <v>0.5625</v>
      </c>
      <c r="C189">
        <v>21.375916037345355</v>
      </c>
      <c r="E189" s="1">
        <v>45005</v>
      </c>
      <c r="F189" s="2">
        <v>0.79166666666666663</v>
      </c>
      <c r="G189">
        <v>46.885857916913537</v>
      </c>
    </row>
    <row r="190" spans="1:7" x14ac:dyDescent="0.35">
      <c r="A190" s="1">
        <v>45006</v>
      </c>
      <c r="B190" s="2">
        <v>0.58333333333333304</v>
      </c>
      <c r="C190">
        <v>21.201207942243457</v>
      </c>
      <c r="E190" s="7">
        <v>45006</v>
      </c>
      <c r="F190" s="8">
        <v>0.29166666666666669</v>
      </c>
      <c r="G190">
        <v>46.720135885615292</v>
      </c>
    </row>
    <row r="191" spans="1:7" x14ac:dyDescent="0.35">
      <c r="A191" s="1">
        <v>45006</v>
      </c>
      <c r="B191" s="2">
        <v>0.60416666666666696</v>
      </c>
      <c r="C191">
        <v>20.984711299711233</v>
      </c>
      <c r="E191" s="1">
        <v>45006</v>
      </c>
      <c r="F191" s="2">
        <v>0.3125</v>
      </c>
      <c r="G191">
        <v>46.51386132607319</v>
      </c>
    </row>
    <row r="192" spans="1:7" x14ac:dyDescent="0.35">
      <c r="A192" s="1">
        <v>45006</v>
      </c>
      <c r="B192" s="2">
        <v>0.625</v>
      </c>
      <c r="C192">
        <v>20.754507866930542</v>
      </c>
      <c r="E192" s="1">
        <v>45006</v>
      </c>
      <c r="F192" s="2">
        <v>0.33333333333333331</v>
      </c>
      <c r="G192">
        <v>46.019695524544602</v>
      </c>
    </row>
    <row r="193" spans="1:7" x14ac:dyDescent="0.35">
      <c r="A193" s="1">
        <v>45006</v>
      </c>
      <c r="B193" s="2">
        <v>0.64583333333333304</v>
      </c>
      <c r="C193">
        <v>20.511698922817899</v>
      </c>
      <c r="E193" s="1">
        <v>45006</v>
      </c>
      <c r="F193" s="2">
        <v>0.35416666666666669</v>
      </c>
      <c r="G193">
        <v>45.460009529688328</v>
      </c>
    </row>
    <row r="194" spans="1:7" x14ac:dyDescent="0.35">
      <c r="A194" s="1">
        <v>45006</v>
      </c>
      <c r="B194" s="2">
        <v>0.66666666666666696</v>
      </c>
      <c r="C194">
        <v>20.317273911825247</v>
      </c>
      <c r="E194" s="1">
        <v>45006</v>
      </c>
      <c r="F194" s="2">
        <v>0.375</v>
      </c>
      <c r="G194">
        <v>44.995643206815956</v>
      </c>
    </row>
    <row r="195" spans="1:7" x14ac:dyDescent="0.35">
      <c r="A195" s="1">
        <v>45006</v>
      </c>
      <c r="B195" s="2">
        <v>0.6875</v>
      </c>
      <c r="C195">
        <v>20.168203519875401</v>
      </c>
      <c r="E195" s="1">
        <v>45006</v>
      </c>
      <c r="F195" s="2">
        <v>0.39583333333333398</v>
      </c>
      <c r="G195">
        <v>44.531848870678402</v>
      </c>
    </row>
    <row r="196" spans="1:7" x14ac:dyDescent="0.35">
      <c r="A196" s="1">
        <v>45006</v>
      </c>
      <c r="B196" s="2">
        <v>0.70833333333333304</v>
      </c>
      <c r="C196">
        <v>19.978235400715402</v>
      </c>
      <c r="E196" s="1">
        <v>45006</v>
      </c>
      <c r="F196" s="2">
        <v>0.41666666666666702</v>
      </c>
      <c r="G196">
        <v>44.031510221428576</v>
      </c>
    </row>
    <row r="197" spans="1:7" x14ac:dyDescent="0.35">
      <c r="A197" s="1">
        <v>45006</v>
      </c>
      <c r="B197" s="2">
        <v>0.72916666666666696</v>
      </c>
      <c r="C197">
        <v>19.87277498471893</v>
      </c>
      <c r="E197" s="1">
        <v>45006</v>
      </c>
      <c r="F197" s="2">
        <v>0.4375</v>
      </c>
      <c r="G197">
        <v>43.597486084260737</v>
      </c>
    </row>
    <row r="198" spans="1:7" x14ac:dyDescent="0.35">
      <c r="A198" s="1">
        <v>45006</v>
      </c>
      <c r="B198" s="2">
        <v>0.75</v>
      </c>
      <c r="C198">
        <v>19.842869194278595</v>
      </c>
      <c r="E198" s="1">
        <v>45006</v>
      </c>
      <c r="F198" s="2">
        <v>0.45833333333333398</v>
      </c>
      <c r="G198">
        <v>43.056312976950082</v>
      </c>
    </row>
    <row r="199" spans="1:7" x14ac:dyDescent="0.35">
      <c r="A199" s="1">
        <v>45006</v>
      </c>
      <c r="B199" s="2">
        <v>0.77083333333333304</v>
      </c>
      <c r="C199">
        <v>19.842869194278595</v>
      </c>
      <c r="E199" s="1">
        <v>45006</v>
      </c>
      <c r="F199" s="2">
        <v>0.47916666666666702</v>
      </c>
      <c r="G199">
        <v>42.555171365446775</v>
      </c>
    </row>
    <row r="200" spans="1:7" x14ac:dyDescent="0.35">
      <c r="A200" s="5">
        <v>45011</v>
      </c>
      <c r="B200" s="6">
        <v>0.29166666666666669</v>
      </c>
      <c r="C200">
        <v>68.119188824992207</v>
      </c>
      <c r="E200" s="1">
        <v>45006</v>
      </c>
      <c r="F200" s="2">
        <v>0.5</v>
      </c>
      <c r="G200">
        <v>41.998446567915835</v>
      </c>
    </row>
    <row r="201" spans="1:7" x14ac:dyDescent="0.35">
      <c r="A201" s="1">
        <v>45011</v>
      </c>
      <c r="B201" s="2">
        <v>0.3125</v>
      </c>
      <c r="C201">
        <v>67.77810021555932</v>
      </c>
      <c r="E201" s="1">
        <v>45006</v>
      </c>
      <c r="F201" s="2">
        <v>0.52083333333333304</v>
      </c>
      <c r="G201">
        <v>41.468034990865831</v>
      </c>
    </row>
    <row r="202" spans="1:7" x14ac:dyDescent="0.35">
      <c r="A202" s="1">
        <v>45011</v>
      </c>
      <c r="B202" s="2">
        <v>0.33333333333333331</v>
      </c>
      <c r="C202">
        <v>67.480973944187809</v>
      </c>
      <c r="E202" s="1">
        <v>45006</v>
      </c>
      <c r="F202" s="2">
        <v>0.54166666666666696</v>
      </c>
      <c r="G202">
        <v>40.963486117961388</v>
      </c>
    </row>
    <row r="203" spans="1:7" x14ac:dyDescent="0.35">
      <c r="A203" s="1">
        <v>45011</v>
      </c>
      <c r="B203" s="2">
        <v>0.35416666666666669</v>
      </c>
      <c r="C203">
        <v>67.046562870578171</v>
      </c>
      <c r="E203" s="1">
        <v>45006</v>
      </c>
      <c r="F203" s="2">
        <v>0.5625</v>
      </c>
      <c r="G203">
        <v>40.388304154996987</v>
      </c>
    </row>
    <row r="204" spans="1:7" x14ac:dyDescent="0.35">
      <c r="A204" s="1">
        <v>45011</v>
      </c>
      <c r="B204" s="2">
        <v>0.375</v>
      </c>
      <c r="C204">
        <v>66.501287605420131</v>
      </c>
      <c r="E204" s="1">
        <v>45006</v>
      </c>
      <c r="F204" s="2">
        <v>0.58333333333333304</v>
      </c>
      <c r="G204">
        <v>39.941185005388249</v>
      </c>
    </row>
    <row r="205" spans="1:7" x14ac:dyDescent="0.35">
      <c r="A205" s="1">
        <v>45011</v>
      </c>
      <c r="B205" s="2">
        <v>0.39583333333333398</v>
      </c>
      <c r="C205">
        <v>65.776012421303392</v>
      </c>
      <c r="E205" s="1">
        <v>45006</v>
      </c>
      <c r="F205" s="2">
        <v>0.60416666666666696</v>
      </c>
      <c r="G205">
        <v>39.362224465378873</v>
      </c>
    </row>
    <row r="206" spans="1:7" x14ac:dyDescent="0.35">
      <c r="A206" s="1">
        <v>45011</v>
      </c>
      <c r="B206" s="2">
        <v>0.41666666666666702</v>
      </c>
      <c r="C206">
        <v>64.898341937749919</v>
      </c>
      <c r="E206" s="1">
        <v>45006</v>
      </c>
      <c r="F206" s="2">
        <v>0.625</v>
      </c>
      <c r="G206">
        <v>39.054965244330624</v>
      </c>
    </row>
    <row r="207" spans="1:7" x14ac:dyDescent="0.35">
      <c r="A207" s="1">
        <v>45011</v>
      </c>
      <c r="B207" s="2">
        <v>0.4375</v>
      </c>
      <c r="C207">
        <v>64.012341413277355</v>
      </c>
      <c r="E207" s="1">
        <v>45006</v>
      </c>
      <c r="F207" s="2">
        <v>0.64583333333333304</v>
      </c>
      <c r="G207">
        <v>38.524748389670975</v>
      </c>
    </row>
    <row r="208" spans="1:7" x14ac:dyDescent="0.35">
      <c r="A208" s="1">
        <v>45011</v>
      </c>
      <c r="B208" s="2">
        <v>0.45833333333333398</v>
      </c>
      <c r="C208">
        <v>62.888308269181145</v>
      </c>
      <c r="E208" s="1">
        <v>45006</v>
      </c>
      <c r="F208" s="2">
        <v>0.66666666666666696</v>
      </c>
      <c r="G208">
        <v>38.161870469364025</v>
      </c>
    </row>
    <row r="209" spans="1:7" x14ac:dyDescent="0.35">
      <c r="A209" s="1">
        <v>45011</v>
      </c>
      <c r="B209" s="2">
        <v>0.47916666666666702</v>
      </c>
      <c r="C209">
        <v>62.123854971547615</v>
      </c>
      <c r="E209" s="1">
        <v>45006</v>
      </c>
      <c r="F209" s="2">
        <v>0.6875</v>
      </c>
      <c r="G209">
        <v>37.765867452715256</v>
      </c>
    </row>
    <row r="210" spans="1:7" x14ac:dyDescent="0.35">
      <c r="A210" s="1">
        <v>45011</v>
      </c>
      <c r="B210" s="2">
        <v>0.5</v>
      </c>
      <c r="C210">
        <v>61.075607129785148</v>
      </c>
      <c r="E210" s="1">
        <v>45006</v>
      </c>
      <c r="F210" s="2">
        <v>0.70833333333333304</v>
      </c>
      <c r="G210">
        <v>37.441462189257251</v>
      </c>
    </row>
    <row r="211" spans="1:7" x14ac:dyDescent="0.35">
      <c r="A211" s="1">
        <v>45011</v>
      </c>
      <c r="B211" s="2">
        <v>0.52083333333333304</v>
      </c>
      <c r="C211">
        <v>59.895871116850003</v>
      </c>
      <c r="E211" s="1">
        <v>45006</v>
      </c>
      <c r="F211" s="2">
        <v>0.72916666666666696</v>
      </c>
      <c r="G211">
        <v>37.291514838032512</v>
      </c>
    </row>
    <row r="212" spans="1:7" x14ac:dyDescent="0.35">
      <c r="A212" s="1">
        <v>45011</v>
      </c>
      <c r="B212" s="2">
        <v>0.54166666666666696</v>
      </c>
      <c r="C212">
        <v>58.956794393208838</v>
      </c>
      <c r="E212" s="1">
        <v>45006</v>
      </c>
      <c r="F212" s="2">
        <v>0.75</v>
      </c>
      <c r="G212">
        <v>37.019680253223967</v>
      </c>
    </row>
    <row r="213" spans="1:7" x14ac:dyDescent="0.35">
      <c r="A213" s="1">
        <v>45011</v>
      </c>
      <c r="B213" s="2">
        <v>0.5625</v>
      </c>
      <c r="C213">
        <v>57.950856690687978</v>
      </c>
      <c r="E213" s="1">
        <v>45006</v>
      </c>
      <c r="F213" s="2">
        <v>0.77083333333333304</v>
      </c>
      <c r="G213">
        <v>36.8774437028558</v>
      </c>
    </row>
    <row r="214" spans="1:7" x14ac:dyDescent="0.35">
      <c r="A214" s="1">
        <v>45011</v>
      </c>
      <c r="B214" s="2">
        <v>0.58333333333333304</v>
      </c>
      <c r="C214">
        <v>56.748098063798324</v>
      </c>
      <c r="E214" s="1">
        <v>45006</v>
      </c>
      <c r="F214" s="2">
        <v>0.79166666666666696</v>
      </c>
      <c r="G214">
        <v>36.772875236420788</v>
      </c>
    </row>
    <row r="215" spans="1:7" x14ac:dyDescent="0.35">
      <c r="A215" s="1">
        <v>45011</v>
      </c>
      <c r="B215" s="2">
        <v>0.60416666666666696</v>
      </c>
      <c r="C215">
        <v>55.935885652876969</v>
      </c>
      <c r="E215" s="7">
        <v>45007</v>
      </c>
      <c r="F215" s="8">
        <v>0.29166666666666669</v>
      </c>
      <c r="G215">
        <v>36.470237114887681</v>
      </c>
    </row>
    <row r="216" spans="1:7" x14ac:dyDescent="0.35">
      <c r="A216" s="1">
        <v>45011</v>
      </c>
      <c r="B216" s="2">
        <v>0.625</v>
      </c>
      <c r="C216">
        <v>55.05682351793893</v>
      </c>
      <c r="E216" s="1">
        <v>45007</v>
      </c>
      <c r="F216" s="2">
        <v>0.3125</v>
      </c>
      <c r="G216">
        <v>36.25152681658885</v>
      </c>
    </row>
    <row r="217" spans="1:7" x14ac:dyDescent="0.35">
      <c r="A217" s="1">
        <v>45011</v>
      </c>
      <c r="B217" s="2">
        <v>0.64583333333333304</v>
      </c>
      <c r="C217">
        <v>54.402311964303351</v>
      </c>
      <c r="E217" s="1">
        <v>45007</v>
      </c>
      <c r="F217" s="2">
        <v>0.33333333333333331</v>
      </c>
      <c r="G217">
        <v>35.943141368910162</v>
      </c>
    </row>
    <row r="218" spans="1:7" x14ac:dyDescent="0.35">
      <c r="A218" s="1">
        <v>45011</v>
      </c>
      <c r="B218" s="2">
        <v>0.66666666666666696</v>
      </c>
      <c r="C218">
        <v>53.613345704593279</v>
      </c>
      <c r="E218" s="1">
        <v>45007</v>
      </c>
      <c r="F218" s="2">
        <v>0.35416666666666669</v>
      </c>
      <c r="G218">
        <v>35.520394922478403</v>
      </c>
    </row>
    <row r="219" spans="1:7" x14ac:dyDescent="0.35">
      <c r="A219" s="1">
        <v>45011</v>
      </c>
      <c r="B219" s="2">
        <v>0.6875</v>
      </c>
      <c r="C219">
        <v>52.824447449699242</v>
      </c>
      <c r="E219" s="1">
        <v>45007</v>
      </c>
      <c r="F219" s="2">
        <v>0.375</v>
      </c>
      <c r="G219">
        <v>35.050176510475218</v>
      </c>
    </row>
    <row r="220" spans="1:7" x14ac:dyDescent="0.35">
      <c r="A220" s="1">
        <v>45011</v>
      </c>
      <c r="B220" s="2">
        <v>0.70833333333333304</v>
      </c>
      <c r="C220">
        <v>52.156398175063913</v>
      </c>
      <c r="E220" s="1">
        <v>45007</v>
      </c>
      <c r="F220" s="2">
        <v>0.39583333333333398</v>
      </c>
      <c r="G220">
        <v>34.776172502655804</v>
      </c>
    </row>
    <row r="221" spans="1:7" x14ac:dyDescent="0.35">
      <c r="A221" s="1">
        <v>45011</v>
      </c>
      <c r="B221" s="2">
        <v>0.72916666666666696</v>
      </c>
      <c r="C221">
        <v>51.60779908746278</v>
      </c>
      <c r="E221" s="1">
        <v>45007</v>
      </c>
      <c r="F221" s="2">
        <v>0.41666666666666702</v>
      </c>
      <c r="G221">
        <v>34.501179500647723</v>
      </c>
    </row>
    <row r="222" spans="1:7" x14ac:dyDescent="0.35">
      <c r="A222" s="1">
        <v>45011</v>
      </c>
      <c r="B222" s="2">
        <v>0.75</v>
      </c>
      <c r="C222">
        <v>51.214102698658145</v>
      </c>
      <c r="E222" s="1">
        <v>45007</v>
      </c>
      <c r="F222" s="2">
        <v>0.4375</v>
      </c>
      <c r="G222">
        <v>34.016415190269051</v>
      </c>
    </row>
    <row r="223" spans="1:7" x14ac:dyDescent="0.35">
      <c r="A223" s="1">
        <v>45011</v>
      </c>
      <c r="B223" s="2">
        <v>0.77083333333333304</v>
      </c>
      <c r="C223">
        <v>50.910717187139348</v>
      </c>
      <c r="E223" s="1">
        <v>45007</v>
      </c>
      <c r="F223" s="2">
        <v>0.45833333333333398</v>
      </c>
      <c r="G223">
        <v>33.688764625498678</v>
      </c>
    </row>
    <row r="224" spans="1:7" x14ac:dyDescent="0.35">
      <c r="A224" s="1">
        <v>45011</v>
      </c>
      <c r="B224" s="2">
        <v>0.79166666666666696</v>
      </c>
      <c r="C224">
        <v>50.734128129162379</v>
      </c>
      <c r="E224" s="1">
        <v>45007</v>
      </c>
      <c r="F224" s="2">
        <v>0.47916666666666702</v>
      </c>
      <c r="G224">
        <v>33.275741501246863</v>
      </c>
    </row>
    <row r="225" spans="1:7" x14ac:dyDescent="0.35">
      <c r="A225" s="10">
        <v>45012</v>
      </c>
      <c r="B225" s="11">
        <v>0.29166666666666669</v>
      </c>
      <c r="C225">
        <v>50.642241705672511</v>
      </c>
      <c r="E225" s="1">
        <v>45007</v>
      </c>
      <c r="F225" s="2">
        <v>0.5</v>
      </c>
      <c r="G225">
        <v>32.841691341777761</v>
      </c>
    </row>
    <row r="226" spans="1:7" x14ac:dyDescent="0.35">
      <c r="A226" s="1">
        <v>45012</v>
      </c>
      <c r="B226" s="2">
        <v>0.3125</v>
      </c>
      <c r="C226">
        <v>50.614908143032956</v>
      </c>
      <c r="E226" s="1">
        <v>45007</v>
      </c>
      <c r="F226" s="2">
        <v>0.52083333333333304</v>
      </c>
      <c r="G226">
        <v>32.5296514074425</v>
      </c>
    </row>
    <row r="227" spans="1:7" x14ac:dyDescent="0.35">
      <c r="A227" s="1">
        <v>45012</v>
      </c>
      <c r="B227" s="2">
        <v>0.33333333333333331</v>
      </c>
      <c r="C227">
        <v>50.195761669943693</v>
      </c>
      <c r="E227" s="1">
        <v>45007</v>
      </c>
      <c r="F227" s="2">
        <v>0.54166666666666696</v>
      </c>
      <c r="G227">
        <v>32.140048296551072</v>
      </c>
    </row>
    <row r="228" spans="1:7" x14ac:dyDescent="0.35">
      <c r="A228" s="1">
        <v>45012</v>
      </c>
      <c r="B228" s="2">
        <v>0.35416666666666669</v>
      </c>
      <c r="C228">
        <v>49.583345962431622</v>
      </c>
      <c r="E228" s="1">
        <v>45007</v>
      </c>
      <c r="F228" s="2">
        <v>0.5625</v>
      </c>
      <c r="G228">
        <v>31.779235649009951</v>
      </c>
    </row>
    <row r="229" spans="1:7" x14ac:dyDescent="0.35">
      <c r="A229" s="1">
        <v>45012</v>
      </c>
      <c r="B229" s="2">
        <v>0.375</v>
      </c>
      <c r="C229">
        <v>48.879273017080827</v>
      </c>
      <c r="E229" s="1">
        <v>45007</v>
      </c>
      <c r="F229" s="2">
        <v>0.58333333333333304</v>
      </c>
      <c r="G229">
        <v>31.46556875645004</v>
      </c>
    </row>
    <row r="230" spans="1:7" x14ac:dyDescent="0.35">
      <c r="A230" s="1">
        <v>45012</v>
      </c>
      <c r="B230" s="2">
        <v>0.39583333333333398</v>
      </c>
      <c r="C230">
        <v>48.201827626478142</v>
      </c>
      <c r="E230" s="1">
        <v>45007</v>
      </c>
      <c r="F230" s="2">
        <v>0.60416666666666696</v>
      </c>
      <c r="G230">
        <v>31.107565459297231</v>
      </c>
    </row>
    <row r="231" spans="1:7" x14ac:dyDescent="0.35">
      <c r="A231" s="1">
        <v>45012</v>
      </c>
      <c r="B231" s="2">
        <v>0.41666666666666702</v>
      </c>
      <c r="C231">
        <v>47.452355892414289</v>
      </c>
      <c r="E231" s="1">
        <v>45007</v>
      </c>
      <c r="F231" s="2">
        <v>0.625</v>
      </c>
      <c r="G231">
        <v>30.914236436298395</v>
      </c>
    </row>
    <row r="232" spans="1:7" x14ac:dyDescent="0.35">
      <c r="A232" s="1">
        <v>45012</v>
      </c>
      <c r="B232" s="2">
        <v>0.4375</v>
      </c>
      <c r="C232">
        <v>46.74471645735391</v>
      </c>
      <c r="E232" s="1">
        <v>45007</v>
      </c>
      <c r="F232" s="2">
        <v>0.64583333333333304</v>
      </c>
      <c r="G232">
        <v>30.556941199630863</v>
      </c>
    </row>
    <row r="233" spans="1:7" x14ac:dyDescent="0.35">
      <c r="A233" s="1">
        <v>45012</v>
      </c>
      <c r="B233" s="2">
        <v>0.45833333333333398</v>
      </c>
      <c r="C233">
        <v>45.860866919502449</v>
      </c>
      <c r="E233" s="1">
        <v>45007</v>
      </c>
      <c r="F233" s="2">
        <v>0.66666666666666696</v>
      </c>
      <c r="G233">
        <v>30.372399669538837</v>
      </c>
    </row>
    <row r="234" spans="1:7" x14ac:dyDescent="0.35">
      <c r="A234" s="1">
        <v>45012</v>
      </c>
      <c r="B234" s="2">
        <v>0.47916666666666702</v>
      </c>
      <c r="C234">
        <v>45.099662933914225</v>
      </c>
      <c r="E234" s="1">
        <v>45007</v>
      </c>
      <c r="F234" s="2">
        <v>0.6875</v>
      </c>
      <c r="G234">
        <v>30.106677209424216</v>
      </c>
    </row>
    <row r="235" spans="1:7" x14ac:dyDescent="0.35">
      <c r="A235" s="1">
        <v>45012</v>
      </c>
      <c r="B235" s="2">
        <v>0.5</v>
      </c>
      <c r="C235">
        <v>44.36081738969974</v>
      </c>
      <c r="E235" s="1">
        <v>45007</v>
      </c>
      <c r="F235" s="2">
        <v>0.70833333333333304</v>
      </c>
      <c r="G235">
        <v>29.862986915328715</v>
      </c>
    </row>
    <row r="236" spans="1:7" x14ac:dyDescent="0.35">
      <c r="A236" s="1">
        <v>45012</v>
      </c>
      <c r="B236" s="2">
        <v>0.52083333333333304</v>
      </c>
      <c r="C236">
        <v>43.459488833944839</v>
      </c>
      <c r="E236" s="1">
        <v>45007</v>
      </c>
      <c r="F236" s="2">
        <v>0.72916666666666696</v>
      </c>
      <c r="G236">
        <v>29.755894656686344</v>
      </c>
    </row>
    <row r="237" spans="1:7" x14ac:dyDescent="0.35">
      <c r="A237" s="1">
        <v>45012</v>
      </c>
      <c r="B237" s="2">
        <v>0.54166666666666696</v>
      </c>
      <c r="C237">
        <v>42.755461423439698</v>
      </c>
      <c r="E237" s="1">
        <v>45007</v>
      </c>
      <c r="F237" s="2">
        <v>0.75</v>
      </c>
      <c r="G237">
        <v>29.643422878587486</v>
      </c>
    </row>
    <row r="238" spans="1:7" x14ac:dyDescent="0.35">
      <c r="A238" s="1">
        <v>45012</v>
      </c>
      <c r="B238" s="2">
        <v>0.5625</v>
      </c>
      <c r="C238">
        <v>41.938742614686866</v>
      </c>
      <c r="E238" s="1">
        <v>45007</v>
      </c>
      <c r="F238" s="2">
        <v>0.77083333333333304</v>
      </c>
      <c r="G238">
        <v>29.568238896560153</v>
      </c>
    </row>
    <row r="239" spans="1:7" x14ac:dyDescent="0.35">
      <c r="A239" s="1">
        <v>45012</v>
      </c>
      <c r="B239" s="2">
        <v>0.58333333333333304</v>
      </c>
      <c r="C239">
        <v>41.10844774904502</v>
      </c>
      <c r="E239" s="7">
        <v>45008</v>
      </c>
      <c r="F239" s="8">
        <v>0.29166666666666669</v>
      </c>
      <c r="G239">
        <v>29.420451329295535</v>
      </c>
    </row>
    <row r="240" spans="1:7" x14ac:dyDescent="0.35">
      <c r="A240" s="1">
        <v>45012</v>
      </c>
      <c r="B240" s="2">
        <v>0.60416666666666696</v>
      </c>
      <c r="C240">
        <v>40.312841954733528</v>
      </c>
      <c r="E240" s="1">
        <v>45008</v>
      </c>
      <c r="F240" s="2">
        <v>0.3125</v>
      </c>
      <c r="G240">
        <v>29.228981922507351</v>
      </c>
    </row>
    <row r="241" spans="1:7" x14ac:dyDescent="0.35">
      <c r="A241" s="1">
        <v>45012</v>
      </c>
      <c r="B241" s="2">
        <v>0.625</v>
      </c>
      <c r="C241">
        <v>39.747669075030274</v>
      </c>
      <c r="E241" s="1">
        <v>45008</v>
      </c>
      <c r="F241" s="2">
        <v>0.33333333333333331</v>
      </c>
      <c r="G241">
        <v>29.05302478583754</v>
      </c>
    </row>
    <row r="242" spans="1:7" x14ac:dyDescent="0.35">
      <c r="A242" s="1">
        <v>45012</v>
      </c>
      <c r="B242" s="2">
        <v>0.64583333333333304</v>
      </c>
      <c r="C242">
        <v>39.259995637714091</v>
      </c>
      <c r="E242" s="1">
        <v>45008</v>
      </c>
      <c r="F242" s="2">
        <v>0.35416666666666669</v>
      </c>
      <c r="G242">
        <v>28.863618715061047</v>
      </c>
    </row>
    <row r="243" spans="1:7" x14ac:dyDescent="0.35">
      <c r="A243" s="1">
        <v>45012</v>
      </c>
      <c r="B243" s="2">
        <v>0.66666666666666696</v>
      </c>
      <c r="C243">
        <v>38.857018687527159</v>
      </c>
      <c r="E243" s="1">
        <v>45008</v>
      </c>
      <c r="F243" s="2">
        <v>0.375</v>
      </c>
      <c r="G243">
        <v>28.673112673147923</v>
      </c>
    </row>
    <row r="244" spans="1:7" x14ac:dyDescent="0.35">
      <c r="A244" s="1">
        <v>45012</v>
      </c>
      <c r="B244" s="2">
        <v>0.6875</v>
      </c>
      <c r="C244">
        <v>38.440523800293711</v>
      </c>
      <c r="E244" s="1">
        <v>45008</v>
      </c>
      <c r="F244" s="2">
        <v>0.39583333333333398</v>
      </c>
      <c r="G244">
        <v>28.451484967601651</v>
      </c>
    </row>
    <row r="245" spans="1:7" x14ac:dyDescent="0.35">
      <c r="A245" s="1">
        <v>45012</v>
      </c>
      <c r="B245" s="2">
        <v>0.70833333333333304</v>
      </c>
      <c r="C245">
        <v>37.949697184147475</v>
      </c>
      <c r="E245" s="1">
        <v>45008</v>
      </c>
      <c r="F245" s="2">
        <v>0.41666666666666702</v>
      </c>
      <c r="G245">
        <v>28.283156786557157</v>
      </c>
    </row>
    <row r="246" spans="1:7" x14ac:dyDescent="0.35">
      <c r="A246" s="1">
        <v>45012</v>
      </c>
      <c r="B246" s="2">
        <v>0.72916666666666696</v>
      </c>
      <c r="C246">
        <v>37.621388238654781</v>
      </c>
      <c r="E246" s="1">
        <v>45008</v>
      </c>
      <c r="F246" s="2">
        <v>0.4375</v>
      </c>
      <c r="G246">
        <v>28.114953816886782</v>
      </c>
    </row>
    <row r="247" spans="1:7" x14ac:dyDescent="0.35">
      <c r="A247" s="1">
        <v>45012</v>
      </c>
      <c r="B247" s="2">
        <v>0.75</v>
      </c>
      <c r="C247">
        <v>37.38650200015411</v>
      </c>
      <c r="E247" s="1">
        <v>45008</v>
      </c>
      <c r="F247" s="2">
        <v>0.45833333333333398</v>
      </c>
      <c r="G247">
        <v>27.790548942016095</v>
      </c>
    </row>
    <row r="248" spans="1:7" x14ac:dyDescent="0.35">
      <c r="A248" s="1">
        <v>45012</v>
      </c>
      <c r="B248" s="2">
        <v>0.77083333333333304</v>
      </c>
      <c r="C248">
        <v>37.19610427633112</v>
      </c>
      <c r="E248" s="1">
        <v>45008</v>
      </c>
      <c r="F248" s="2">
        <v>0.47916666666666702</v>
      </c>
      <c r="G248">
        <v>27.596606936233663</v>
      </c>
    </row>
    <row r="249" spans="1:7" x14ac:dyDescent="0.35">
      <c r="A249" s="1">
        <v>45012</v>
      </c>
      <c r="B249" s="2">
        <v>0.79166666666666696</v>
      </c>
      <c r="C249">
        <v>37.11214973324153</v>
      </c>
      <c r="E249" s="1">
        <v>45008</v>
      </c>
      <c r="F249" s="2">
        <v>0.5</v>
      </c>
      <c r="G249">
        <v>27.31337113732458</v>
      </c>
    </row>
    <row r="250" spans="1:7" x14ac:dyDescent="0.35">
      <c r="A250" s="10">
        <v>45013</v>
      </c>
      <c r="B250" s="11">
        <v>0.29166666666666669</v>
      </c>
      <c r="C250">
        <v>36.913661467551492</v>
      </c>
      <c r="E250" s="1">
        <v>45008</v>
      </c>
      <c r="F250" s="2">
        <v>0.52083333333333304</v>
      </c>
      <c r="G250">
        <v>27.108492375830018</v>
      </c>
    </row>
    <row r="251" spans="1:7" x14ac:dyDescent="0.35">
      <c r="A251" s="1">
        <v>45013</v>
      </c>
      <c r="B251" s="2">
        <v>0.3125</v>
      </c>
      <c r="C251">
        <v>36.672523285853217</v>
      </c>
      <c r="E251" s="1">
        <v>45008</v>
      </c>
      <c r="F251" s="2">
        <v>0.54166666666666696</v>
      </c>
      <c r="G251">
        <v>26.778189224951369</v>
      </c>
    </row>
    <row r="252" spans="1:7" x14ac:dyDescent="0.35">
      <c r="A252" s="1">
        <v>45013</v>
      </c>
      <c r="B252" s="2">
        <v>0.33333333333333331</v>
      </c>
      <c r="C252">
        <v>36.327913956852271</v>
      </c>
      <c r="E252" s="1">
        <v>45008</v>
      </c>
      <c r="F252" s="2">
        <v>0.5625</v>
      </c>
      <c r="G252">
        <v>26.670546761030998</v>
      </c>
    </row>
    <row r="253" spans="1:7" x14ac:dyDescent="0.35">
      <c r="A253" s="1">
        <v>45013</v>
      </c>
      <c r="B253" s="2">
        <v>0.35416666666666669</v>
      </c>
      <c r="C253">
        <v>35.942958657628218</v>
      </c>
      <c r="E253" s="1">
        <v>45008</v>
      </c>
      <c r="F253" s="2">
        <v>0.58333333333333304</v>
      </c>
      <c r="G253">
        <v>26.424482142272005</v>
      </c>
    </row>
    <row r="254" spans="1:7" x14ac:dyDescent="0.35">
      <c r="A254" s="1">
        <v>45013</v>
      </c>
      <c r="B254" s="2">
        <v>0.375</v>
      </c>
      <c r="C254">
        <v>35.190257298063194</v>
      </c>
      <c r="E254" s="1">
        <v>45008</v>
      </c>
      <c r="F254" s="2">
        <v>0.60416666666666696</v>
      </c>
      <c r="G254">
        <v>26.253839692717911</v>
      </c>
    </row>
    <row r="255" spans="1:7" x14ac:dyDescent="0.35">
      <c r="A255" s="1">
        <v>45013</v>
      </c>
      <c r="B255" s="2">
        <v>0.39583333333333398</v>
      </c>
      <c r="C255">
        <v>34.656995554978778</v>
      </c>
      <c r="E255" s="1">
        <v>45008</v>
      </c>
      <c r="F255" s="2">
        <v>0.625</v>
      </c>
      <c r="G255">
        <v>26.077118752816908</v>
      </c>
    </row>
    <row r="256" spans="1:7" x14ac:dyDescent="0.35">
      <c r="A256" s="1">
        <v>45013</v>
      </c>
      <c r="B256" s="2">
        <v>0.41666666666666702</v>
      </c>
      <c r="C256">
        <v>34.096486465246862</v>
      </c>
      <c r="E256" s="1">
        <v>45008</v>
      </c>
      <c r="F256" s="2">
        <v>0.64583333333333304</v>
      </c>
      <c r="G256">
        <v>25.911791596203248</v>
      </c>
    </row>
    <row r="257" spans="1:7" x14ac:dyDescent="0.35">
      <c r="A257" s="1">
        <v>45013</v>
      </c>
      <c r="B257" s="2">
        <v>0.4375</v>
      </c>
      <c r="C257">
        <v>33.46625976521139</v>
      </c>
      <c r="E257" s="1">
        <v>45008</v>
      </c>
      <c r="F257" s="2">
        <v>0.66666666666666696</v>
      </c>
      <c r="G257">
        <v>25.771856466739958</v>
      </c>
    </row>
    <row r="258" spans="1:7" x14ac:dyDescent="0.35">
      <c r="A258" s="1">
        <v>45013</v>
      </c>
      <c r="B258" s="2">
        <v>0.45833333333333398</v>
      </c>
      <c r="C258">
        <v>32.727413782592031</v>
      </c>
      <c r="E258" s="1">
        <v>45008</v>
      </c>
      <c r="F258" s="2">
        <v>0.6875</v>
      </c>
      <c r="G258">
        <v>25.632396814784624</v>
      </c>
    </row>
    <row r="259" spans="1:7" x14ac:dyDescent="0.35">
      <c r="A259" s="1">
        <v>45013</v>
      </c>
      <c r="B259" s="2">
        <v>0.47916666666666702</v>
      </c>
      <c r="C259">
        <v>32.160953850891651</v>
      </c>
      <c r="E259" s="1">
        <v>45008</v>
      </c>
      <c r="F259" s="2">
        <v>0.70833333333333304</v>
      </c>
      <c r="G259">
        <v>25.575795285173204</v>
      </c>
    </row>
    <row r="260" spans="1:7" x14ac:dyDescent="0.35">
      <c r="A260" s="1">
        <v>45013</v>
      </c>
      <c r="B260" s="2">
        <v>0.5</v>
      </c>
      <c r="C260">
        <v>31.600782479002149</v>
      </c>
      <c r="E260" s="1">
        <v>45008</v>
      </c>
      <c r="F260" s="2">
        <v>0.72916666666666696</v>
      </c>
      <c r="G260">
        <v>25.49423225668307</v>
      </c>
    </row>
    <row r="261" spans="1:7" x14ac:dyDescent="0.35">
      <c r="A261" s="1">
        <v>45013</v>
      </c>
      <c r="B261" s="2">
        <v>0.52083333333333304</v>
      </c>
      <c r="C261">
        <v>31.08881315702634</v>
      </c>
      <c r="E261" s="1">
        <v>45008</v>
      </c>
      <c r="F261" s="2">
        <v>0.75</v>
      </c>
      <c r="G261">
        <v>25.456471035008214</v>
      </c>
    </row>
    <row r="262" spans="1:7" x14ac:dyDescent="0.35">
      <c r="A262" s="1">
        <v>45013</v>
      </c>
      <c r="B262" s="2">
        <v>0.54166666666666696</v>
      </c>
      <c r="C262">
        <v>30.619592300170414</v>
      </c>
      <c r="E262" s="1">
        <v>45008</v>
      </c>
      <c r="F262" s="2">
        <v>0.77083333333333304</v>
      </c>
      <c r="G262">
        <v>25.456471035008214</v>
      </c>
    </row>
    <row r="263" spans="1:7" x14ac:dyDescent="0.35">
      <c r="A263" s="1">
        <v>45013</v>
      </c>
      <c r="B263" s="2">
        <v>0.5625</v>
      </c>
      <c r="C263">
        <v>30.149690116038965</v>
      </c>
      <c r="E263" s="5">
        <v>45011</v>
      </c>
      <c r="F263" s="6">
        <v>0.29166666666666669</v>
      </c>
      <c r="G263">
        <v>69.053425495491382</v>
      </c>
    </row>
    <row r="264" spans="1:7" x14ac:dyDescent="0.35">
      <c r="A264" s="1">
        <v>45013</v>
      </c>
      <c r="B264" s="2">
        <v>0.58333333333333304</v>
      </c>
      <c r="C264">
        <v>29.597383727496531</v>
      </c>
      <c r="E264" s="1">
        <v>45011</v>
      </c>
      <c r="F264" s="2">
        <v>0.3125</v>
      </c>
      <c r="G264">
        <v>68.768353073106994</v>
      </c>
    </row>
    <row r="265" spans="1:7" x14ac:dyDescent="0.35">
      <c r="A265" s="1">
        <v>45013</v>
      </c>
      <c r="B265" s="2">
        <v>0.60416666666666696</v>
      </c>
      <c r="C265">
        <v>29.253218237553529</v>
      </c>
      <c r="E265" s="1">
        <v>45011</v>
      </c>
      <c r="F265" s="2">
        <v>0.33333333333333331</v>
      </c>
      <c r="G265">
        <v>68.562424871560111</v>
      </c>
    </row>
    <row r="266" spans="1:7" x14ac:dyDescent="0.35">
      <c r="A266" s="1">
        <v>45013</v>
      </c>
      <c r="B266" s="2">
        <v>0.625</v>
      </c>
      <c r="C266">
        <v>28.889442285350569</v>
      </c>
      <c r="E266" s="1">
        <v>45011</v>
      </c>
      <c r="F266" s="2">
        <v>0.35416666666666669</v>
      </c>
      <c r="G266">
        <v>68.162104414147507</v>
      </c>
    </row>
    <row r="267" spans="1:7" x14ac:dyDescent="0.35">
      <c r="A267" s="1">
        <v>45013</v>
      </c>
      <c r="B267" s="2">
        <v>0.64583333333333304</v>
      </c>
      <c r="C267">
        <v>28.447210454742827</v>
      </c>
      <c r="E267" s="1">
        <v>45011</v>
      </c>
      <c r="F267" s="2">
        <v>0.375</v>
      </c>
      <c r="G267">
        <v>67.76069764613321</v>
      </c>
    </row>
    <row r="268" spans="1:7" x14ac:dyDescent="0.35">
      <c r="A268" s="1">
        <v>45013</v>
      </c>
      <c r="B268" s="2">
        <v>0.66666666666666696</v>
      </c>
      <c r="C268">
        <v>28.13818328069614</v>
      </c>
      <c r="E268" s="1">
        <v>45011</v>
      </c>
      <c r="F268" s="2">
        <v>0.39583333333333398</v>
      </c>
      <c r="G268">
        <v>67.253290992978947</v>
      </c>
    </row>
    <row r="269" spans="1:7" x14ac:dyDescent="0.35">
      <c r="A269" s="1">
        <v>45013</v>
      </c>
      <c r="B269" s="2">
        <v>0.6875</v>
      </c>
      <c r="C269">
        <v>28.081891576000757</v>
      </c>
      <c r="E269" s="1">
        <v>45011</v>
      </c>
      <c r="F269" s="2">
        <v>0.41666666666666702</v>
      </c>
      <c r="G269">
        <v>66.739981596795246</v>
      </c>
    </row>
    <row r="270" spans="1:7" x14ac:dyDescent="0.35">
      <c r="A270" s="1">
        <v>45013</v>
      </c>
      <c r="B270" s="2">
        <v>0.70833333333333304</v>
      </c>
      <c r="C270">
        <v>28.030205402658652</v>
      </c>
      <c r="E270" s="1">
        <v>45011</v>
      </c>
      <c r="F270" s="2">
        <v>0.4375</v>
      </c>
      <c r="G270">
        <v>66.233390961417385</v>
      </c>
    </row>
    <row r="271" spans="1:7" x14ac:dyDescent="0.35">
      <c r="A271" s="1">
        <v>45013</v>
      </c>
      <c r="B271" s="2">
        <v>0.72916666666666696</v>
      </c>
      <c r="C271">
        <v>27.906899356948177</v>
      </c>
      <c r="E271" s="1">
        <v>45011</v>
      </c>
      <c r="F271" s="2">
        <v>0.45833333333333398</v>
      </c>
      <c r="G271">
        <v>65.711395693174751</v>
      </c>
    </row>
    <row r="272" spans="1:7" x14ac:dyDescent="0.35">
      <c r="A272" s="1">
        <v>45013</v>
      </c>
      <c r="B272" s="2">
        <v>0.75</v>
      </c>
      <c r="C272">
        <v>28.003192703644885</v>
      </c>
      <c r="E272" s="1">
        <v>45011</v>
      </c>
      <c r="F272" s="2">
        <v>0.47916666666666702</v>
      </c>
      <c r="G272">
        <v>65.16021551758989</v>
      </c>
    </row>
    <row r="273" spans="1:7" x14ac:dyDescent="0.35">
      <c r="A273" s="10">
        <v>45014</v>
      </c>
      <c r="B273" s="11">
        <v>0.29166666666666669</v>
      </c>
      <c r="C273">
        <v>28.023886986817597</v>
      </c>
      <c r="E273" s="1">
        <v>45011</v>
      </c>
      <c r="F273" s="2">
        <v>0.5</v>
      </c>
      <c r="G273">
        <v>64.690483034593413</v>
      </c>
    </row>
    <row r="274" spans="1:7" x14ac:dyDescent="0.35">
      <c r="A274" s="1">
        <v>45014</v>
      </c>
      <c r="B274" s="2">
        <v>0.3125</v>
      </c>
      <c r="C274">
        <v>28.004851041089761</v>
      </c>
      <c r="E274" s="1">
        <v>45011</v>
      </c>
      <c r="F274" s="2">
        <v>0.52083333333333304</v>
      </c>
      <c r="G274">
        <v>64.049404425832762</v>
      </c>
    </row>
    <row r="275" spans="1:7" x14ac:dyDescent="0.35">
      <c r="A275" s="1">
        <v>45014</v>
      </c>
      <c r="B275" s="2">
        <v>0.33333333333333331</v>
      </c>
      <c r="C275">
        <v>27.84681333244075</v>
      </c>
      <c r="E275" s="1">
        <v>45011</v>
      </c>
      <c r="F275" s="2">
        <v>0.54166666666666696</v>
      </c>
      <c r="G275">
        <v>63.518159062936476</v>
      </c>
    </row>
    <row r="276" spans="1:7" x14ac:dyDescent="0.35">
      <c r="A276" s="1">
        <v>45014</v>
      </c>
      <c r="B276" s="2">
        <v>0.35416666666666669</v>
      </c>
      <c r="C276">
        <v>27.514167062034605</v>
      </c>
      <c r="E276" s="1">
        <v>45011</v>
      </c>
      <c r="F276" s="2">
        <v>0.5625</v>
      </c>
      <c r="G276">
        <v>62.880911385807075</v>
      </c>
    </row>
    <row r="277" spans="1:7" x14ac:dyDescent="0.35">
      <c r="A277" s="1">
        <v>45014</v>
      </c>
      <c r="B277" s="2">
        <v>0.375</v>
      </c>
      <c r="C277">
        <v>27.247497576016162</v>
      </c>
      <c r="E277" s="1">
        <v>45011</v>
      </c>
      <c r="F277" s="2">
        <v>0.58333333333333304</v>
      </c>
      <c r="G277">
        <v>62.331667367673226</v>
      </c>
    </row>
    <row r="278" spans="1:7" x14ac:dyDescent="0.35">
      <c r="A278" s="1">
        <v>45014</v>
      </c>
      <c r="B278" s="2">
        <v>0.39583333333333398</v>
      </c>
      <c r="C278">
        <v>26.973269126536579</v>
      </c>
      <c r="E278" s="1">
        <v>45011</v>
      </c>
      <c r="F278" s="2">
        <v>0.60416666666666696</v>
      </c>
      <c r="G278">
        <v>61.739725208233153</v>
      </c>
    </row>
    <row r="279" spans="1:7" x14ac:dyDescent="0.35">
      <c r="A279" s="1">
        <v>45014</v>
      </c>
      <c r="B279" s="2">
        <v>0.41666666666666702</v>
      </c>
      <c r="C279">
        <v>26.677498372589714</v>
      </c>
      <c r="E279" s="1">
        <v>45011</v>
      </c>
      <c r="F279" s="2">
        <v>0.625</v>
      </c>
      <c r="G279">
        <v>61.153985637448898</v>
      </c>
    </row>
    <row r="280" spans="1:7" x14ac:dyDescent="0.35">
      <c r="A280" s="1">
        <v>45014</v>
      </c>
      <c r="B280" s="2">
        <v>0.4375</v>
      </c>
      <c r="C280">
        <v>26.323968683461846</v>
      </c>
      <c r="E280" s="1">
        <v>45011</v>
      </c>
      <c r="F280" s="2">
        <v>0.64583333333333304</v>
      </c>
      <c r="G280">
        <v>60.782911827626023</v>
      </c>
    </row>
    <row r="281" spans="1:7" x14ac:dyDescent="0.35">
      <c r="A281" s="1">
        <v>45014</v>
      </c>
      <c r="B281" s="2">
        <v>0.45833333333333398</v>
      </c>
      <c r="C281">
        <v>25.921727642834934</v>
      </c>
      <c r="E281" s="1">
        <v>45011</v>
      </c>
      <c r="F281" s="2">
        <v>0.66666666666666696</v>
      </c>
      <c r="G281">
        <v>60.300661940366034</v>
      </c>
    </row>
    <row r="282" spans="1:7" x14ac:dyDescent="0.35">
      <c r="A282" s="1">
        <v>45014</v>
      </c>
      <c r="B282" s="2">
        <v>0.47916666666666702</v>
      </c>
      <c r="C282">
        <v>25.546550263965191</v>
      </c>
      <c r="E282" s="1">
        <v>45011</v>
      </c>
      <c r="F282" s="2">
        <v>0.6875</v>
      </c>
      <c r="G282">
        <v>59.900040135856507</v>
      </c>
    </row>
    <row r="283" spans="1:7" x14ac:dyDescent="0.35">
      <c r="A283" s="1">
        <v>45014</v>
      </c>
      <c r="B283" s="2">
        <v>0.5</v>
      </c>
      <c r="C283">
        <v>25.202177126341983</v>
      </c>
      <c r="E283" s="1">
        <v>45011</v>
      </c>
      <c r="F283" s="2">
        <v>0.70833333333333304</v>
      </c>
      <c r="G283">
        <v>59.5724159456107</v>
      </c>
    </row>
    <row r="284" spans="1:7" x14ac:dyDescent="0.35">
      <c r="A284" s="1">
        <v>45014</v>
      </c>
      <c r="B284" s="2">
        <v>0.52083333333333304</v>
      </c>
      <c r="C284">
        <v>24.856041407446956</v>
      </c>
      <c r="E284" s="1">
        <v>45011</v>
      </c>
      <c r="F284" s="2">
        <v>0.72916666666666696</v>
      </c>
      <c r="G284">
        <v>59.312129606947821</v>
      </c>
    </row>
    <row r="285" spans="1:7" x14ac:dyDescent="0.35">
      <c r="A285" s="1">
        <v>45014</v>
      </c>
      <c r="B285" s="2">
        <v>0.54166666666666696</v>
      </c>
      <c r="C285">
        <v>24.572816137508955</v>
      </c>
      <c r="E285" s="1">
        <v>45011</v>
      </c>
      <c r="F285" s="2">
        <v>0.75</v>
      </c>
      <c r="G285">
        <v>59.100238136072292</v>
      </c>
    </row>
    <row r="286" spans="1:7" x14ac:dyDescent="0.35">
      <c r="A286" s="1">
        <v>45014</v>
      </c>
      <c r="B286" s="2">
        <v>0.5625</v>
      </c>
      <c r="C286">
        <v>24.327688620887287</v>
      </c>
      <c r="E286" s="1">
        <v>45011</v>
      </c>
      <c r="F286" s="2">
        <v>0.77083333333333304</v>
      </c>
      <c r="G286">
        <v>58.886929027630956</v>
      </c>
    </row>
    <row r="287" spans="1:7" x14ac:dyDescent="0.35">
      <c r="A287" s="1">
        <v>45014</v>
      </c>
      <c r="B287" s="2">
        <v>0.58333333333333304</v>
      </c>
      <c r="C287">
        <v>24.042966274343343</v>
      </c>
      <c r="E287" s="1">
        <v>45011</v>
      </c>
      <c r="F287" s="2">
        <v>0.79166666666666696</v>
      </c>
      <c r="G287">
        <v>58.813695940410739</v>
      </c>
    </row>
    <row r="288" spans="1:7" x14ac:dyDescent="0.35">
      <c r="A288" s="1">
        <v>45014</v>
      </c>
      <c r="B288" s="2">
        <v>0.60416666666666696</v>
      </c>
      <c r="C288">
        <v>23.746078697632058</v>
      </c>
      <c r="E288" s="10">
        <v>45012</v>
      </c>
      <c r="F288" s="11">
        <v>0.29166666666666669</v>
      </c>
      <c r="G288">
        <v>58.753955142039565</v>
      </c>
    </row>
    <row r="289" spans="1:7" x14ac:dyDescent="0.35">
      <c r="A289" s="1">
        <v>45014</v>
      </c>
      <c r="B289" s="2">
        <v>0.625</v>
      </c>
      <c r="C289">
        <v>23.571609327973601</v>
      </c>
      <c r="E289" s="1">
        <v>45012</v>
      </c>
      <c r="F289" s="2">
        <v>0.3125</v>
      </c>
      <c r="G289">
        <v>58.613186469310946</v>
      </c>
    </row>
    <row r="290" spans="1:7" x14ac:dyDescent="0.35">
      <c r="A290" s="1">
        <v>45014</v>
      </c>
      <c r="B290" s="2">
        <v>0.64583333333333304</v>
      </c>
      <c r="C290">
        <v>23.337094964743617</v>
      </c>
      <c r="E290" s="1">
        <v>45012</v>
      </c>
      <c r="F290" s="2">
        <v>0.33333333333333331</v>
      </c>
      <c r="G290">
        <v>58.348541061093698</v>
      </c>
    </row>
    <row r="291" spans="1:7" x14ac:dyDescent="0.35">
      <c r="A291" s="1">
        <v>45014</v>
      </c>
      <c r="B291" s="2">
        <v>0.66666666666666696</v>
      </c>
      <c r="C291">
        <v>23.205304362889787</v>
      </c>
      <c r="E291" s="1">
        <v>45012</v>
      </c>
      <c r="F291" s="2">
        <v>0.35416666666666669</v>
      </c>
      <c r="G291">
        <v>57.911260904518194</v>
      </c>
    </row>
    <row r="292" spans="1:7" x14ac:dyDescent="0.35">
      <c r="A292" s="1">
        <v>45014</v>
      </c>
      <c r="B292" s="2">
        <v>0.6875</v>
      </c>
      <c r="C292">
        <v>23.130735408451518</v>
      </c>
      <c r="E292" s="1">
        <v>45012</v>
      </c>
      <c r="F292" s="2">
        <v>0.375</v>
      </c>
      <c r="G292">
        <v>57.344432201969063</v>
      </c>
    </row>
    <row r="293" spans="1:7" x14ac:dyDescent="0.35">
      <c r="A293" s="1">
        <v>45014</v>
      </c>
      <c r="B293" s="2">
        <v>0.70833333333333304</v>
      </c>
      <c r="C293">
        <v>23.083399806524326</v>
      </c>
      <c r="E293" s="1">
        <v>45012</v>
      </c>
      <c r="F293" s="2">
        <v>0.39583333333333398</v>
      </c>
      <c r="G293">
        <v>56.789689318373426</v>
      </c>
    </row>
    <row r="294" spans="1:7" x14ac:dyDescent="0.35">
      <c r="A294" s="1">
        <v>45014</v>
      </c>
      <c r="B294" s="2">
        <v>0.72916666666666696</v>
      </c>
      <c r="C294">
        <v>23.068115932303787</v>
      </c>
      <c r="E294" s="1">
        <v>45012</v>
      </c>
      <c r="F294" s="2">
        <v>0.41666666666666702</v>
      </c>
      <c r="G294">
        <v>56.240039412702849</v>
      </c>
    </row>
    <row r="295" spans="1:7" x14ac:dyDescent="0.35">
      <c r="A295" s="1">
        <v>45014</v>
      </c>
      <c r="B295" s="2">
        <v>0.75</v>
      </c>
      <c r="C295">
        <v>23.08911814408923</v>
      </c>
      <c r="E295" s="1">
        <v>45012</v>
      </c>
      <c r="F295" s="2">
        <v>0.4375</v>
      </c>
      <c r="G295">
        <v>55.619144040539787</v>
      </c>
    </row>
    <row r="296" spans="1:7" x14ac:dyDescent="0.35">
      <c r="A296" s="1">
        <v>45014</v>
      </c>
      <c r="B296" s="2">
        <v>0.77083333333333337</v>
      </c>
      <c r="C296">
        <v>23.105132642806748</v>
      </c>
      <c r="E296" s="1">
        <v>45012</v>
      </c>
      <c r="F296" s="2">
        <v>0.45833333333333398</v>
      </c>
      <c r="G296">
        <v>55.092955932230844</v>
      </c>
    </row>
    <row r="297" spans="1:7" x14ac:dyDescent="0.35">
      <c r="A297" s="10">
        <v>45015</v>
      </c>
      <c r="B297" s="11">
        <v>0.29166666666666669</v>
      </c>
      <c r="C297">
        <v>23.206438229589438</v>
      </c>
      <c r="E297" s="1">
        <v>45012</v>
      </c>
      <c r="F297" s="2">
        <v>0.47916666666666702</v>
      </c>
      <c r="G297">
        <v>54.606666720278163</v>
      </c>
    </row>
    <row r="298" spans="1:7" x14ac:dyDescent="0.35">
      <c r="A298" s="1">
        <v>45015</v>
      </c>
      <c r="B298" s="2">
        <v>0.3125</v>
      </c>
      <c r="C298">
        <v>23.301310704745447</v>
      </c>
      <c r="E298" s="1">
        <v>45012</v>
      </c>
      <c r="F298" s="2">
        <v>0.5</v>
      </c>
      <c r="G298">
        <v>53.989703789849202</v>
      </c>
    </row>
    <row r="299" spans="1:7" x14ac:dyDescent="0.35">
      <c r="A299" s="1">
        <v>45015</v>
      </c>
      <c r="B299" s="2">
        <v>0.33333333333333331</v>
      </c>
      <c r="C299">
        <v>23.202592922218571</v>
      </c>
      <c r="E299" s="1">
        <v>45012</v>
      </c>
      <c r="F299" s="2">
        <v>0.52083333333333304</v>
      </c>
      <c r="G299">
        <v>53.420287962838934</v>
      </c>
    </row>
    <row r="300" spans="1:7" x14ac:dyDescent="0.35">
      <c r="A300" s="1">
        <v>45015</v>
      </c>
      <c r="B300" s="2">
        <v>0.35416666666666669</v>
      </c>
      <c r="C300">
        <v>23.07348930066313</v>
      </c>
      <c r="E300" s="1">
        <v>45012</v>
      </c>
      <c r="F300" s="2">
        <v>0.54166666666666696</v>
      </c>
      <c r="G300">
        <v>52.907782244724451</v>
      </c>
    </row>
    <row r="301" spans="1:7" x14ac:dyDescent="0.35">
      <c r="A301" s="1">
        <v>45015</v>
      </c>
      <c r="B301" s="2">
        <v>0.375</v>
      </c>
      <c r="C301">
        <v>22.907669432350968</v>
      </c>
      <c r="E301" s="1">
        <v>45012</v>
      </c>
      <c r="F301" s="2">
        <v>0.5625</v>
      </c>
      <c r="G301">
        <v>52.326240630384497</v>
      </c>
    </row>
    <row r="302" spans="1:7" x14ac:dyDescent="0.35">
      <c r="A302" s="1">
        <v>45015</v>
      </c>
      <c r="B302" s="2">
        <v>0.39583333333333398</v>
      </c>
      <c r="C302">
        <v>22.729848818559319</v>
      </c>
      <c r="E302" s="1">
        <v>45012</v>
      </c>
      <c r="F302" s="2">
        <v>0.58333333333333304</v>
      </c>
      <c r="G302">
        <v>51.614667889661575</v>
      </c>
    </row>
    <row r="303" spans="1:7" x14ac:dyDescent="0.35">
      <c r="A303" s="1">
        <v>45015</v>
      </c>
      <c r="B303" s="2">
        <v>0.41666666666666702</v>
      </c>
      <c r="C303">
        <v>22.477028408983113</v>
      </c>
      <c r="E303" s="1">
        <v>45012</v>
      </c>
      <c r="F303" s="2">
        <v>0.60416666666666696</v>
      </c>
      <c r="G303">
        <v>51.175628213876955</v>
      </c>
    </row>
    <row r="304" spans="1:7" x14ac:dyDescent="0.35">
      <c r="A304" s="1">
        <v>45015</v>
      </c>
      <c r="B304" s="2">
        <v>0.4375</v>
      </c>
      <c r="C304">
        <v>22.310029851558493</v>
      </c>
      <c r="E304" s="1">
        <v>45012</v>
      </c>
      <c r="F304" s="2">
        <v>0.625</v>
      </c>
      <c r="G304">
        <v>50.768498647940191</v>
      </c>
    </row>
    <row r="305" spans="1:7" x14ac:dyDescent="0.35">
      <c r="A305" s="1">
        <v>45015</v>
      </c>
      <c r="B305" s="2">
        <v>0.45833333333333398</v>
      </c>
      <c r="C305">
        <v>22.042115192397191</v>
      </c>
      <c r="E305" s="1">
        <v>45012</v>
      </c>
      <c r="F305" s="2">
        <v>0.64583333333333304</v>
      </c>
      <c r="G305">
        <v>50.435283519089609</v>
      </c>
    </row>
    <row r="306" spans="1:7" x14ac:dyDescent="0.35">
      <c r="A306" s="1">
        <v>45015</v>
      </c>
      <c r="B306" s="2">
        <v>0.47916666666666702</v>
      </c>
      <c r="C306">
        <v>21.773872934835211</v>
      </c>
      <c r="E306" s="1">
        <v>45012</v>
      </c>
      <c r="F306" s="2">
        <v>0.66666666666666696</v>
      </c>
      <c r="G306">
        <v>50.141709297543045</v>
      </c>
    </row>
    <row r="307" spans="1:7" x14ac:dyDescent="0.35">
      <c r="A307" s="1">
        <v>45015</v>
      </c>
      <c r="B307" s="2">
        <v>0.5</v>
      </c>
      <c r="C307">
        <v>21.592360977382885</v>
      </c>
      <c r="E307" s="1">
        <v>45012</v>
      </c>
      <c r="F307" s="2">
        <v>0.6875</v>
      </c>
      <c r="G307">
        <v>49.836820643347743</v>
      </c>
    </row>
    <row r="308" spans="1:7" x14ac:dyDescent="0.35">
      <c r="A308" s="1">
        <v>45015</v>
      </c>
      <c r="B308" s="2">
        <v>0.52083333333333304</v>
      </c>
      <c r="C308">
        <v>21.37581992787095</v>
      </c>
      <c r="E308" s="1">
        <v>45012</v>
      </c>
      <c r="F308" s="2">
        <v>0.70833333333333304</v>
      </c>
      <c r="G308">
        <v>49.493988954912446</v>
      </c>
    </row>
    <row r="309" spans="1:7" x14ac:dyDescent="0.35">
      <c r="A309" s="1">
        <v>45015</v>
      </c>
      <c r="B309" s="2">
        <v>0.54166666666666696</v>
      </c>
      <c r="C309">
        <v>21.175926326256427</v>
      </c>
      <c r="E309" s="1">
        <v>45012</v>
      </c>
      <c r="F309" s="2">
        <v>0.72916666666666696</v>
      </c>
      <c r="G309">
        <v>49.246087973757298</v>
      </c>
    </row>
    <row r="310" spans="1:7" x14ac:dyDescent="0.35">
      <c r="A310" s="1">
        <v>45015</v>
      </c>
      <c r="B310" s="2">
        <v>0.5625</v>
      </c>
      <c r="C310">
        <v>20.991552159961259</v>
      </c>
      <c r="E310" s="1">
        <v>45012</v>
      </c>
      <c r="F310" s="2">
        <v>0.75</v>
      </c>
      <c r="G310">
        <v>49.051291614196245</v>
      </c>
    </row>
    <row r="311" spans="1:7" x14ac:dyDescent="0.35">
      <c r="A311" s="1">
        <v>45015</v>
      </c>
      <c r="B311" s="2">
        <v>0.58333333333333304</v>
      </c>
      <c r="C311">
        <v>20.728289521075602</v>
      </c>
      <c r="E311" s="1">
        <v>45012</v>
      </c>
      <c r="F311" s="2">
        <v>0.77083333333333304</v>
      </c>
      <c r="G311">
        <v>48.895916774388127</v>
      </c>
    </row>
    <row r="312" spans="1:7" x14ac:dyDescent="0.35">
      <c r="A312" s="1">
        <v>45015</v>
      </c>
      <c r="B312" s="2">
        <v>0.60416666666666696</v>
      </c>
      <c r="C312">
        <v>20.613937097427865</v>
      </c>
      <c r="E312" s="1">
        <v>45012</v>
      </c>
      <c r="F312" s="2">
        <v>0.79166666666666696</v>
      </c>
      <c r="G312">
        <v>48.804719375666735</v>
      </c>
    </row>
    <row r="313" spans="1:7" x14ac:dyDescent="0.35">
      <c r="A313" s="1">
        <v>45015</v>
      </c>
      <c r="B313" s="2">
        <v>0.625</v>
      </c>
      <c r="C313">
        <v>20.513733373690037</v>
      </c>
      <c r="E313" s="10">
        <v>45013</v>
      </c>
      <c r="F313" s="11">
        <v>0.29166666666666669</v>
      </c>
      <c r="G313">
        <v>48.587123690855606</v>
      </c>
    </row>
    <row r="314" spans="1:7" x14ac:dyDescent="0.35">
      <c r="A314" s="1">
        <v>45015</v>
      </c>
      <c r="B314" s="2">
        <v>0.64583333333333304</v>
      </c>
      <c r="C314">
        <v>20.424664083783011</v>
      </c>
      <c r="E314" s="1">
        <v>45013</v>
      </c>
      <c r="F314" s="2">
        <v>0.3125</v>
      </c>
      <c r="G314">
        <v>48.44721794108159</v>
      </c>
    </row>
    <row r="315" spans="1:7" x14ac:dyDescent="0.35">
      <c r="A315" s="1">
        <v>45015</v>
      </c>
      <c r="B315" s="2">
        <v>0.66666666666666696</v>
      </c>
      <c r="C315">
        <v>20.261645730737669</v>
      </c>
      <c r="E315" s="1">
        <v>45013</v>
      </c>
      <c r="F315" s="2">
        <v>0.33333333333333331</v>
      </c>
      <c r="G315">
        <v>48.301948136642935</v>
      </c>
    </row>
    <row r="316" spans="1:7" x14ac:dyDescent="0.35">
      <c r="A316" s="1">
        <v>45015</v>
      </c>
      <c r="B316" s="2">
        <v>0.6875</v>
      </c>
      <c r="C316">
        <v>20.169328920410781</v>
      </c>
      <c r="E316" s="1">
        <v>45013</v>
      </c>
      <c r="F316" s="2">
        <v>0.35416666666666669</v>
      </c>
      <c r="G316">
        <v>47.921491217500105</v>
      </c>
    </row>
    <row r="317" spans="1:7" x14ac:dyDescent="0.35">
      <c r="A317" s="1">
        <v>45015</v>
      </c>
      <c r="B317" s="2">
        <v>0.70833333333333304</v>
      </c>
      <c r="C317">
        <v>20.070602013382331</v>
      </c>
      <c r="E317" s="1">
        <v>45013</v>
      </c>
      <c r="F317" s="2">
        <v>0.375</v>
      </c>
      <c r="G317">
        <v>47.203283251469962</v>
      </c>
    </row>
    <row r="318" spans="1:7" x14ac:dyDescent="0.35">
      <c r="A318" s="1">
        <v>45015</v>
      </c>
      <c r="B318" s="2">
        <v>0.72916666666666696</v>
      </c>
      <c r="C318">
        <v>20.036805461896037</v>
      </c>
      <c r="E318" s="1">
        <v>45013</v>
      </c>
      <c r="F318" s="2">
        <v>0.39583333333333398</v>
      </c>
      <c r="G318">
        <v>46.846563898365609</v>
      </c>
    </row>
    <row r="319" spans="1:7" x14ac:dyDescent="0.35">
      <c r="A319" s="1">
        <v>45015</v>
      </c>
      <c r="B319" s="2">
        <v>0.75</v>
      </c>
      <c r="C319">
        <v>20.036805461896037</v>
      </c>
      <c r="E319" s="1">
        <v>45013</v>
      </c>
      <c r="F319" s="2">
        <v>0.41666666666666702</v>
      </c>
      <c r="G319">
        <v>46.300012449730254</v>
      </c>
    </row>
    <row r="320" spans="1:7" x14ac:dyDescent="0.35">
      <c r="A320" s="1">
        <v>45015</v>
      </c>
      <c r="B320" s="2">
        <v>0.77083333333333337</v>
      </c>
      <c r="C320">
        <v>20.036805461896037</v>
      </c>
      <c r="E320" s="1">
        <v>45013</v>
      </c>
      <c r="F320" s="2">
        <v>0.4375</v>
      </c>
      <c r="G320">
        <v>45.759898365988619</v>
      </c>
    </row>
    <row r="321" spans="5:7" x14ac:dyDescent="0.35">
      <c r="E321" s="1">
        <v>45013</v>
      </c>
      <c r="F321" s="2">
        <v>0.45833333333333398</v>
      </c>
      <c r="G321">
        <v>45.254876615216631</v>
      </c>
    </row>
    <row r="322" spans="5:7" x14ac:dyDescent="0.35">
      <c r="E322" s="1">
        <v>45013</v>
      </c>
      <c r="F322" s="2">
        <v>0.47916666666666702</v>
      </c>
      <c r="G322">
        <v>44.946245281970519</v>
      </c>
    </row>
    <row r="323" spans="5:7" x14ac:dyDescent="0.35">
      <c r="E323" s="1">
        <v>45013</v>
      </c>
      <c r="F323" s="2">
        <v>0.5</v>
      </c>
      <c r="G323">
        <v>44.448978847781788</v>
      </c>
    </row>
    <row r="324" spans="5:7" x14ac:dyDescent="0.35">
      <c r="E324" s="1">
        <v>45013</v>
      </c>
      <c r="F324" s="2">
        <v>0.52083333333333304</v>
      </c>
      <c r="G324">
        <v>44.031537618345183</v>
      </c>
    </row>
    <row r="325" spans="5:7" x14ac:dyDescent="0.35">
      <c r="E325" s="1">
        <v>45013</v>
      </c>
      <c r="F325" s="2">
        <v>0.54166666666666696</v>
      </c>
      <c r="G325">
        <v>43.671620292303189</v>
      </c>
    </row>
    <row r="326" spans="5:7" x14ac:dyDescent="0.35">
      <c r="E326" s="1">
        <v>45013</v>
      </c>
      <c r="F326" s="2">
        <v>0.5625</v>
      </c>
      <c r="G326">
        <v>43.227904793376894</v>
      </c>
    </row>
    <row r="327" spans="5:7" x14ac:dyDescent="0.35">
      <c r="E327" s="1">
        <v>45013</v>
      </c>
      <c r="F327" s="2">
        <v>0.58333333333333304</v>
      </c>
      <c r="G327">
        <v>42.654067439556485</v>
      </c>
    </row>
    <row r="328" spans="5:7" x14ac:dyDescent="0.35">
      <c r="E328" s="1">
        <v>45013</v>
      </c>
      <c r="F328" s="2">
        <v>0.60416666666666696</v>
      </c>
      <c r="G328">
        <v>42.206940572763543</v>
      </c>
    </row>
    <row r="329" spans="5:7" x14ac:dyDescent="0.35">
      <c r="E329" s="1">
        <v>45013</v>
      </c>
      <c r="F329" s="2">
        <v>0.625</v>
      </c>
      <c r="G329">
        <v>41.681129305831732</v>
      </c>
    </row>
    <row r="330" spans="5:7" x14ac:dyDescent="0.35">
      <c r="E330" s="1">
        <v>45013</v>
      </c>
      <c r="F330" s="2">
        <v>0.64583333333333304</v>
      </c>
      <c r="G330">
        <v>41.388063937991021</v>
      </c>
    </row>
    <row r="331" spans="5:7" x14ac:dyDescent="0.35">
      <c r="E331" s="1">
        <v>45013</v>
      </c>
      <c r="F331" s="2">
        <v>0.66666666666666696</v>
      </c>
      <c r="G331">
        <v>41.098869475367756</v>
      </c>
    </row>
    <row r="332" spans="5:7" x14ac:dyDescent="0.35">
      <c r="E332" s="10">
        <v>45014</v>
      </c>
      <c r="F332" s="11">
        <v>0.29166666666666669</v>
      </c>
      <c r="G332">
        <v>41.020080989346042</v>
      </c>
    </row>
    <row r="333" spans="5:7" x14ac:dyDescent="0.35">
      <c r="E333" s="1">
        <v>45014</v>
      </c>
      <c r="F333" s="2">
        <v>0.3125</v>
      </c>
      <c r="G333">
        <v>40.966682742510486</v>
      </c>
    </row>
    <row r="334" spans="5:7" x14ac:dyDescent="0.35">
      <c r="E334" s="1">
        <v>45014</v>
      </c>
      <c r="F334" s="2">
        <v>0.33333333333333331</v>
      </c>
      <c r="G334">
        <v>40.743148485505785</v>
      </c>
    </row>
    <row r="335" spans="5:7" x14ac:dyDescent="0.35">
      <c r="E335" s="1">
        <v>45014</v>
      </c>
      <c r="F335" s="2">
        <v>0.35416666666666669</v>
      </c>
      <c r="G335">
        <v>40.392842605077277</v>
      </c>
    </row>
    <row r="336" spans="5:7" x14ac:dyDescent="0.35">
      <c r="E336" s="1">
        <v>45014</v>
      </c>
      <c r="F336" s="2">
        <v>0.375</v>
      </c>
      <c r="G336">
        <v>40.022501833988976</v>
      </c>
    </row>
    <row r="337" spans="5:7" x14ac:dyDescent="0.35">
      <c r="E337" s="1">
        <v>45014</v>
      </c>
      <c r="F337" s="2">
        <v>0.39583333333333398</v>
      </c>
      <c r="G337">
        <v>39.666277251815494</v>
      </c>
    </row>
    <row r="338" spans="5:7" x14ac:dyDescent="0.35">
      <c r="E338" s="1">
        <v>45014</v>
      </c>
      <c r="F338" s="2">
        <v>0.41666666666666702</v>
      </c>
      <c r="G338">
        <v>39.295836093588733</v>
      </c>
    </row>
    <row r="339" spans="5:7" x14ac:dyDescent="0.35">
      <c r="E339" s="1">
        <v>45014</v>
      </c>
      <c r="F339" s="2">
        <v>0.4375</v>
      </c>
      <c r="G339">
        <v>38.909708607067984</v>
      </c>
    </row>
    <row r="340" spans="5:7" x14ac:dyDescent="0.35">
      <c r="E340" s="1">
        <v>45014</v>
      </c>
      <c r="F340" s="2">
        <v>0.45833333333333398</v>
      </c>
      <c r="G340">
        <v>38.565109293697766</v>
      </c>
    </row>
    <row r="341" spans="5:7" x14ac:dyDescent="0.35">
      <c r="E341" s="1">
        <v>45014</v>
      </c>
      <c r="F341" s="2">
        <v>0.47916666666666702</v>
      </c>
      <c r="G341">
        <v>38.201874359165998</v>
      </c>
    </row>
    <row r="342" spans="5:7" x14ac:dyDescent="0.35">
      <c r="E342" s="1">
        <v>45014</v>
      </c>
      <c r="F342" s="2">
        <v>0.5</v>
      </c>
      <c r="G342">
        <v>37.868506805511714</v>
      </c>
    </row>
    <row r="343" spans="5:7" x14ac:dyDescent="0.35">
      <c r="E343" s="1">
        <v>45014</v>
      </c>
      <c r="F343" s="2">
        <v>0.52083333333333304</v>
      </c>
      <c r="G343">
        <v>37.535155287391987</v>
      </c>
    </row>
    <row r="344" spans="5:7" x14ac:dyDescent="0.35">
      <c r="E344" s="1">
        <v>45014</v>
      </c>
      <c r="F344" s="2">
        <v>0.54166666666666696</v>
      </c>
      <c r="G344">
        <v>37.207425822820667</v>
      </c>
    </row>
    <row r="345" spans="5:7" x14ac:dyDescent="0.35">
      <c r="E345" s="1">
        <v>45014</v>
      </c>
      <c r="F345" s="2">
        <v>0.5625</v>
      </c>
      <c r="G345">
        <v>36.830169889275325</v>
      </c>
    </row>
    <row r="346" spans="5:7" x14ac:dyDescent="0.35">
      <c r="E346" s="1">
        <v>45014</v>
      </c>
      <c r="F346" s="2">
        <v>0.58333333333333304</v>
      </c>
      <c r="G346">
        <v>36.543652348582356</v>
      </c>
    </row>
    <row r="347" spans="5:7" x14ac:dyDescent="0.35">
      <c r="E347" s="1">
        <v>45014</v>
      </c>
      <c r="F347" s="2">
        <v>0.60416666666666696</v>
      </c>
      <c r="G347">
        <v>36.187690862054971</v>
      </c>
    </row>
    <row r="348" spans="5:7" x14ac:dyDescent="0.35">
      <c r="E348" s="1">
        <v>45014</v>
      </c>
      <c r="F348" s="2">
        <v>0.625</v>
      </c>
      <c r="G348">
        <v>35.880226428251319</v>
      </c>
    </row>
    <row r="349" spans="5:7" x14ac:dyDescent="0.35">
      <c r="E349" s="1">
        <v>45014</v>
      </c>
      <c r="F349" s="2">
        <v>0.64583333333333304</v>
      </c>
      <c r="G349">
        <v>35.601020085356325</v>
      </c>
    </row>
    <row r="350" spans="5:7" x14ac:dyDescent="0.35">
      <c r="E350" s="1">
        <v>45014</v>
      </c>
      <c r="F350" s="2">
        <v>0.66666666666666696</v>
      </c>
      <c r="G350">
        <v>35.416808884068679</v>
      </c>
    </row>
    <row r="351" spans="5:7" x14ac:dyDescent="0.35">
      <c r="E351" s="1">
        <v>45014</v>
      </c>
      <c r="F351" s="2">
        <v>0.6875</v>
      </c>
      <c r="G351">
        <v>35.268145634480774</v>
      </c>
    </row>
    <row r="352" spans="5:7" x14ac:dyDescent="0.35">
      <c r="E352" s="1">
        <v>45014</v>
      </c>
      <c r="F352" s="2">
        <v>0.70833333333333304</v>
      </c>
      <c r="G352">
        <v>35.160879576890053</v>
      </c>
    </row>
    <row r="353" spans="5:7" x14ac:dyDescent="0.35">
      <c r="E353" s="10">
        <v>45015</v>
      </c>
      <c r="F353" s="11">
        <v>0.29166666666666669</v>
      </c>
      <c r="G353">
        <v>35.089344068252444</v>
      </c>
    </row>
    <row r="354" spans="5:7" x14ac:dyDescent="0.35">
      <c r="E354" s="1">
        <v>45015</v>
      </c>
      <c r="F354" s="2">
        <v>0.3125</v>
      </c>
      <c r="G354">
        <v>35.048492600912624</v>
      </c>
    </row>
    <row r="355" spans="5:7" x14ac:dyDescent="0.35">
      <c r="E355" s="1">
        <v>45015</v>
      </c>
      <c r="F355" s="2">
        <v>0.33333333333333331</v>
      </c>
      <c r="G355">
        <v>34.83269124537415</v>
      </c>
    </row>
    <row r="356" spans="5:7" x14ac:dyDescent="0.35">
      <c r="E356" s="1">
        <v>45015</v>
      </c>
      <c r="F356" s="2">
        <v>0.35416666666666669</v>
      </c>
      <c r="G356">
        <v>34.424803859405998</v>
      </c>
    </row>
    <row r="357" spans="5:7" x14ac:dyDescent="0.35">
      <c r="E357" s="1">
        <v>45015</v>
      </c>
      <c r="F357" s="2">
        <v>0.375</v>
      </c>
      <c r="G357">
        <v>34.04188613444542</v>
      </c>
    </row>
    <row r="358" spans="5:7" x14ac:dyDescent="0.35">
      <c r="E358" s="1">
        <v>45015</v>
      </c>
      <c r="F358" s="2">
        <v>0.39583333333333398</v>
      </c>
      <c r="G358">
        <v>33.828714421672778</v>
      </c>
    </row>
    <row r="359" spans="5:7" x14ac:dyDescent="0.35">
      <c r="E359" s="1">
        <v>45015</v>
      </c>
      <c r="F359" s="2">
        <v>0.41666666666666702</v>
      </c>
      <c r="G359">
        <v>33.544703199466852</v>
      </c>
    </row>
    <row r="360" spans="5:7" x14ac:dyDescent="0.35">
      <c r="E360" s="1">
        <v>45015</v>
      </c>
      <c r="F360" s="2">
        <v>0.4375</v>
      </c>
      <c r="G360">
        <v>33.286683797243199</v>
      </c>
    </row>
    <row r="361" spans="5:7" x14ac:dyDescent="0.35">
      <c r="E361" s="1">
        <v>45015</v>
      </c>
      <c r="F361" s="2">
        <v>0.45833333333333398</v>
      </c>
      <c r="G361">
        <v>32.978707525430707</v>
      </c>
    </row>
    <row r="362" spans="5:7" x14ac:dyDescent="0.35">
      <c r="E362" s="1">
        <v>45015</v>
      </c>
      <c r="F362" s="2">
        <v>0.47916666666666702</v>
      </c>
      <c r="G362">
        <v>32.640011003083984</v>
      </c>
    </row>
    <row r="363" spans="5:7" x14ac:dyDescent="0.35">
      <c r="E363" s="1">
        <v>45015</v>
      </c>
      <c r="F363" s="2">
        <v>0.5</v>
      </c>
      <c r="G363">
        <v>32.388103435663602</v>
      </c>
    </row>
    <row r="364" spans="5:7" x14ac:dyDescent="0.35">
      <c r="E364" s="1">
        <v>45015</v>
      </c>
      <c r="F364" s="2">
        <v>0.52083333333333304</v>
      </c>
      <c r="G364">
        <v>32.107833147314111</v>
      </c>
    </row>
    <row r="365" spans="5:7" x14ac:dyDescent="0.35">
      <c r="E365" s="1">
        <v>45015</v>
      </c>
      <c r="F365" s="2">
        <v>0.54166666666666696</v>
      </c>
      <c r="G365">
        <v>31.852476518398507</v>
      </c>
    </row>
    <row r="366" spans="5:7" x14ac:dyDescent="0.35">
      <c r="E366" s="1">
        <v>45015</v>
      </c>
      <c r="F366" s="2">
        <v>0.5625</v>
      </c>
      <c r="G366">
        <v>31.440532812656386</v>
      </c>
    </row>
    <row r="367" spans="5:7" x14ac:dyDescent="0.35">
      <c r="E367" s="1">
        <v>45015</v>
      </c>
      <c r="F367" s="2">
        <v>0.58333333333333304</v>
      </c>
      <c r="G367">
        <v>31.220835484642819</v>
      </c>
    </row>
    <row r="368" spans="5:7" x14ac:dyDescent="0.35">
      <c r="E368" s="1">
        <v>45015</v>
      </c>
      <c r="F368" s="2">
        <v>0.60416666666666696</v>
      </c>
      <c r="G368">
        <v>31.025730299612324</v>
      </c>
    </row>
    <row r="369" spans="5:7" x14ac:dyDescent="0.35">
      <c r="E369" s="1">
        <v>45015</v>
      </c>
      <c r="F369" s="2">
        <v>0.625</v>
      </c>
      <c r="G369">
        <v>30.819176193063065</v>
      </c>
    </row>
    <row r="370" spans="5:7" x14ac:dyDescent="0.35">
      <c r="E370" s="1">
        <v>45015</v>
      </c>
      <c r="F370" s="2">
        <v>0.64583333333333304</v>
      </c>
      <c r="G370">
        <v>30.604984997174849</v>
      </c>
    </row>
    <row r="371" spans="5:7" x14ac:dyDescent="0.35">
      <c r="E371" s="1">
        <v>45015</v>
      </c>
      <c r="F371" s="2">
        <v>0.66666666666666696</v>
      </c>
      <c r="G371">
        <v>30.413434354045719</v>
      </c>
    </row>
    <row r="372" spans="5:7" x14ac:dyDescent="0.35">
      <c r="E372" s="1">
        <v>45015</v>
      </c>
      <c r="F372" s="2">
        <v>0.6875</v>
      </c>
      <c r="G372">
        <v>30.255860017785302</v>
      </c>
    </row>
    <row r="373" spans="5:7" x14ac:dyDescent="0.35">
      <c r="E373" s="1">
        <v>45015</v>
      </c>
      <c r="F373" s="2">
        <v>0.70833333333333304</v>
      </c>
      <c r="G373">
        <v>30.12891988185762</v>
      </c>
    </row>
    <row r="374" spans="5:7" x14ac:dyDescent="0.35">
      <c r="E374" s="1">
        <v>45015</v>
      </c>
      <c r="F374" s="2">
        <v>0.72916666666666696</v>
      </c>
      <c r="G374">
        <v>30.018701088843677</v>
      </c>
    </row>
    <row r="375" spans="5:7" x14ac:dyDescent="0.35">
      <c r="E375" s="1">
        <v>45015</v>
      </c>
      <c r="F375" s="2">
        <v>0.75</v>
      </c>
      <c r="G375">
        <v>29.981411817511258</v>
      </c>
    </row>
    <row r="376" spans="5:7" x14ac:dyDescent="0.35">
      <c r="E376" s="1">
        <v>45015</v>
      </c>
      <c r="F376" s="2">
        <v>0.77083333333333337</v>
      </c>
      <c r="G376">
        <v>29.950892347137156</v>
      </c>
    </row>
    <row r="377" spans="5:7" x14ac:dyDescent="0.35">
      <c r="E377" s="1">
        <v>45015</v>
      </c>
      <c r="F377" s="2">
        <v>0.79166666666666663</v>
      </c>
      <c r="G377">
        <v>29.942191324511086</v>
      </c>
    </row>
    <row r="378" spans="5:7" x14ac:dyDescent="0.35">
      <c r="E378" s="10">
        <v>45016</v>
      </c>
      <c r="F378" s="11">
        <v>0.29166666666666669</v>
      </c>
      <c r="G378">
        <v>29.840714597914495</v>
      </c>
    </row>
    <row r="379" spans="5:7" x14ac:dyDescent="0.35">
      <c r="E379" s="1">
        <v>45016</v>
      </c>
      <c r="F379" s="2">
        <v>0.3125</v>
      </c>
      <c r="G379">
        <v>29.788213985290888</v>
      </c>
    </row>
    <row r="380" spans="5:7" x14ac:dyDescent="0.35">
      <c r="E380" s="1">
        <v>45016</v>
      </c>
      <c r="F380" s="2">
        <v>0.33333333333333331</v>
      </c>
      <c r="G380">
        <v>29.558143019668428</v>
      </c>
    </row>
    <row r="381" spans="5:7" x14ac:dyDescent="0.35">
      <c r="E381" s="1">
        <v>45016</v>
      </c>
      <c r="F381" s="2">
        <v>0.35416666666666669</v>
      </c>
      <c r="G381">
        <v>29.31562318896621</v>
      </c>
    </row>
    <row r="382" spans="5:7" x14ac:dyDescent="0.35">
      <c r="E382" s="1">
        <v>45016</v>
      </c>
      <c r="F382" s="2">
        <v>0.375</v>
      </c>
      <c r="G382">
        <v>29.149782397287836</v>
      </c>
    </row>
    <row r="383" spans="5:7" x14ac:dyDescent="0.35">
      <c r="E383" s="1">
        <v>45016</v>
      </c>
      <c r="F383" s="2">
        <v>0.39583333333333398</v>
      </c>
      <c r="G383">
        <v>28.985728213675884</v>
      </c>
    </row>
    <row r="384" spans="5:7" x14ac:dyDescent="0.35">
      <c r="E384" s="1">
        <v>45016</v>
      </c>
      <c r="F384" s="2">
        <v>0.41666666666666702</v>
      </c>
      <c r="G384">
        <v>28.731235296420124</v>
      </c>
    </row>
    <row r="385" spans="5:7" x14ac:dyDescent="0.35">
      <c r="E385" s="1">
        <v>45016</v>
      </c>
      <c r="F385" s="2">
        <v>0.4375</v>
      </c>
      <c r="G385">
        <v>28.550434881813267</v>
      </c>
    </row>
    <row r="386" spans="5:7" x14ac:dyDescent="0.35">
      <c r="E386" s="1">
        <v>45016</v>
      </c>
      <c r="F386" s="2">
        <v>0.45833333333333398</v>
      </c>
      <c r="G386">
        <v>28.338073189750038</v>
      </c>
    </row>
    <row r="387" spans="5:7" x14ac:dyDescent="0.35">
      <c r="E387" s="1">
        <v>45016</v>
      </c>
      <c r="F387" s="2">
        <v>0.47916666666666702</v>
      </c>
      <c r="G387">
        <v>28.17339885180386</v>
      </c>
    </row>
    <row r="388" spans="5:7" x14ac:dyDescent="0.35">
      <c r="E388" s="1">
        <v>45016</v>
      </c>
      <c r="F388" s="2">
        <v>0.5</v>
      </c>
      <c r="G388">
        <v>28.023719491928222</v>
      </c>
    </row>
    <row r="389" spans="5:7" x14ac:dyDescent="0.35">
      <c r="E389" s="1">
        <v>45016</v>
      </c>
      <c r="F389" s="2">
        <v>0.52083333333333304</v>
      </c>
      <c r="G389">
        <v>27.823556626424164</v>
      </c>
    </row>
    <row r="390" spans="5:7" x14ac:dyDescent="0.35">
      <c r="E390" s="1">
        <v>45016</v>
      </c>
      <c r="F390" s="2">
        <v>0.54166666666666696</v>
      </c>
      <c r="G390">
        <v>27.60672647963974</v>
      </c>
    </row>
    <row r="391" spans="5:7" x14ac:dyDescent="0.35">
      <c r="E391" s="1">
        <v>45016</v>
      </c>
      <c r="F391" s="2">
        <v>0.5625</v>
      </c>
      <c r="G391">
        <v>27.424887030725277</v>
      </c>
    </row>
    <row r="392" spans="5:7" x14ac:dyDescent="0.35">
      <c r="E392" s="1">
        <v>45016</v>
      </c>
      <c r="F392" s="2">
        <v>0.58333333333333304</v>
      </c>
      <c r="G392">
        <v>27.22889304427364</v>
      </c>
    </row>
    <row r="393" spans="5:7" x14ac:dyDescent="0.35">
      <c r="E393" s="1">
        <v>45016</v>
      </c>
      <c r="F393" s="2">
        <v>0.60416666666666696</v>
      </c>
      <c r="G393">
        <v>27.058473668523462</v>
      </c>
    </row>
    <row r="394" spans="5:7" x14ac:dyDescent="0.35">
      <c r="E394" s="1">
        <v>45016</v>
      </c>
      <c r="F394" s="2">
        <v>0.625</v>
      </c>
      <c r="G394">
        <v>26.908872605921687</v>
      </c>
    </row>
    <row r="395" spans="5:7" x14ac:dyDescent="0.35">
      <c r="E395" s="1">
        <v>45016</v>
      </c>
      <c r="F395" s="2">
        <v>0.64583333333333304</v>
      </c>
      <c r="G395">
        <v>26.74803348766536</v>
      </c>
    </row>
    <row r="396" spans="5:7" x14ac:dyDescent="0.35">
      <c r="E396" s="1">
        <v>45016</v>
      </c>
      <c r="F396" s="2">
        <v>0.66666666666666696</v>
      </c>
      <c r="G396">
        <v>26.582999202202405</v>
      </c>
    </row>
    <row r="397" spans="5:7" x14ac:dyDescent="0.35">
      <c r="E397" s="1">
        <v>45016</v>
      </c>
      <c r="F397" s="2">
        <v>0.6875</v>
      </c>
      <c r="G397">
        <v>26.459301822790003</v>
      </c>
    </row>
    <row r="398" spans="5:7" x14ac:dyDescent="0.35">
      <c r="E398" s="1">
        <v>45016</v>
      </c>
      <c r="F398" s="2">
        <v>0.70833333333333304</v>
      </c>
      <c r="G398">
        <v>26.346028651880101</v>
      </c>
    </row>
    <row r="399" spans="5:7" x14ac:dyDescent="0.35">
      <c r="E399" s="1">
        <v>45016</v>
      </c>
      <c r="F399" s="2">
        <v>0.72916666666666696</v>
      </c>
      <c r="G399">
        <v>26.249965974422082</v>
      </c>
    </row>
    <row r="400" spans="5:7" x14ac:dyDescent="0.35">
      <c r="E400" s="1">
        <v>45016</v>
      </c>
      <c r="F400" s="2">
        <v>0.75</v>
      </c>
      <c r="G400">
        <v>26.198342130620183</v>
      </c>
    </row>
    <row r="401" spans="5:7" x14ac:dyDescent="0.35">
      <c r="E401" s="1">
        <v>45016</v>
      </c>
      <c r="F401" s="2">
        <v>0.77083333333333337</v>
      </c>
      <c r="G401">
        <v>26.175580612096894</v>
      </c>
    </row>
    <row r="402" spans="5:7" x14ac:dyDescent="0.35">
      <c r="E402" s="1">
        <v>45016</v>
      </c>
      <c r="F402" s="2">
        <v>0.79166666666666663</v>
      </c>
      <c r="G402">
        <v>26.139558679048584</v>
      </c>
    </row>
    <row r="403" spans="5:7" x14ac:dyDescent="0.35">
      <c r="E403" s="10">
        <v>45017</v>
      </c>
      <c r="F403" s="11">
        <v>0.29166666666666669</v>
      </c>
      <c r="G403">
        <v>26.038038535342796</v>
      </c>
    </row>
    <row r="404" spans="5:7" x14ac:dyDescent="0.35">
      <c r="E404" s="1">
        <v>45017</v>
      </c>
      <c r="F404" s="2">
        <v>0.3125</v>
      </c>
      <c r="G404">
        <v>26.215946088778104</v>
      </c>
    </row>
    <row r="405" spans="5:7" x14ac:dyDescent="0.35">
      <c r="E405" s="1">
        <v>45017</v>
      </c>
      <c r="F405" s="2">
        <v>0.33333333333333331</v>
      </c>
      <c r="G405">
        <v>26.082869709044328</v>
      </c>
    </row>
    <row r="406" spans="5:7" x14ac:dyDescent="0.35">
      <c r="E406" s="1">
        <v>45017</v>
      </c>
      <c r="F406" s="2">
        <v>0.35416666666666669</v>
      </c>
      <c r="G406">
        <v>25.830112369627258</v>
      </c>
    </row>
    <row r="407" spans="5:7" x14ac:dyDescent="0.35">
      <c r="E407" s="1">
        <v>45017</v>
      </c>
      <c r="F407" s="2">
        <v>0.375</v>
      </c>
      <c r="G407">
        <v>25.722850666039285</v>
      </c>
    </row>
    <row r="408" spans="5:7" x14ac:dyDescent="0.35">
      <c r="E408" s="1">
        <v>45017</v>
      </c>
      <c r="F408" s="2">
        <v>0.39583333333333398</v>
      </c>
      <c r="G408">
        <v>25.550092473906673</v>
      </c>
    </row>
    <row r="409" spans="5:7" x14ac:dyDescent="0.35">
      <c r="E409" s="1">
        <v>45017</v>
      </c>
      <c r="F409" s="2">
        <v>0.41666666666666702</v>
      </c>
      <c r="G409">
        <v>25.41880202432765</v>
      </c>
    </row>
    <row r="410" spans="5:7" x14ac:dyDescent="0.35">
      <c r="E410" s="1">
        <v>45017</v>
      </c>
      <c r="F410" s="2">
        <v>0.4375</v>
      </c>
      <c r="G410">
        <v>25.27830921130062</v>
      </c>
    </row>
    <row r="411" spans="5:7" x14ac:dyDescent="0.35">
      <c r="E411" s="1">
        <v>45017</v>
      </c>
      <c r="F411" s="2">
        <v>0.45833333333333398</v>
      </c>
      <c r="G411">
        <v>25.161115639127651</v>
      </c>
    </row>
    <row r="412" spans="5:7" x14ac:dyDescent="0.35">
      <c r="E412" s="1">
        <v>45017</v>
      </c>
      <c r="F412" s="2">
        <v>0.47916666666666702</v>
      </c>
      <c r="G412">
        <v>24.964847511230207</v>
      </c>
    </row>
    <row r="413" spans="5:7" x14ac:dyDescent="0.35">
      <c r="E413" s="1">
        <v>45017</v>
      </c>
      <c r="F413" s="2">
        <v>0.5</v>
      </c>
      <c r="G413">
        <v>24.837937054681813</v>
      </c>
    </row>
    <row r="414" spans="5:7" x14ac:dyDescent="0.35">
      <c r="E414" s="1">
        <v>45017</v>
      </c>
      <c r="F414" s="2">
        <v>0.52083333333333304</v>
      </c>
      <c r="G414">
        <v>24.640141288720038</v>
      </c>
    </row>
    <row r="415" spans="5:7" x14ac:dyDescent="0.35">
      <c r="E415" s="1">
        <v>45017</v>
      </c>
      <c r="F415" s="2">
        <v>0.54166666666666696</v>
      </c>
      <c r="G415">
        <v>24.491400335524954</v>
      </c>
    </row>
    <row r="416" spans="5:7" x14ac:dyDescent="0.35">
      <c r="E416" s="1">
        <v>45017</v>
      </c>
      <c r="F416" s="2">
        <v>0.5625</v>
      </c>
      <c r="G416">
        <v>24.31682230258907</v>
      </c>
    </row>
    <row r="417" spans="5:7" x14ac:dyDescent="0.35">
      <c r="E417" s="1">
        <v>45017</v>
      </c>
      <c r="F417" s="2">
        <v>0.58333333333333304</v>
      </c>
      <c r="G417">
        <v>24.219580535062271</v>
      </c>
    </row>
    <row r="418" spans="5:7" x14ac:dyDescent="0.35">
      <c r="E418" s="1">
        <v>45017</v>
      </c>
      <c r="F418" s="2">
        <v>0.60416666666666696</v>
      </c>
      <c r="G418">
        <v>24.114872597038694</v>
      </c>
    </row>
    <row r="419" spans="5:7" x14ac:dyDescent="0.35">
      <c r="E419" s="1">
        <v>45017</v>
      </c>
      <c r="F419" s="2">
        <v>0.625</v>
      </c>
      <c r="G419">
        <v>24.001790475998071</v>
      </c>
    </row>
    <row r="420" spans="5:7" x14ac:dyDescent="0.35">
      <c r="E420" s="1">
        <v>45017</v>
      </c>
      <c r="F420" s="2">
        <v>0.64583333333333304</v>
      </c>
      <c r="G420">
        <v>23.826706333898933</v>
      </c>
    </row>
    <row r="421" spans="5:7" x14ac:dyDescent="0.35">
      <c r="E421" s="1">
        <v>45017</v>
      </c>
      <c r="F421" s="2">
        <v>0.66666666666666696</v>
      </c>
      <c r="G421">
        <v>23.79188367651313</v>
      </c>
    </row>
    <row r="422" spans="5:7" x14ac:dyDescent="0.35">
      <c r="E422" s="1">
        <v>45017</v>
      </c>
      <c r="F422" s="2">
        <v>0.6875</v>
      </c>
      <c r="G422">
        <v>23.703554803824915</v>
      </c>
    </row>
    <row r="423" spans="5:7" x14ac:dyDescent="0.35">
      <c r="E423" s="1">
        <v>45017</v>
      </c>
      <c r="F423" s="2">
        <v>0.70833333333333304</v>
      </c>
      <c r="G423">
        <v>23.651039983489792</v>
      </c>
    </row>
    <row r="424" spans="5:7" x14ac:dyDescent="0.35">
      <c r="E424" s="1">
        <v>45017</v>
      </c>
      <c r="F424" s="2">
        <v>0.72916666666666696</v>
      </c>
      <c r="G424">
        <v>23.623929899383693</v>
      </c>
    </row>
    <row r="425" spans="5:7" x14ac:dyDescent="0.35">
      <c r="E425" s="1">
        <v>45017</v>
      </c>
      <c r="F425" s="2">
        <v>0.75</v>
      </c>
      <c r="G425">
        <v>23.623929899383693</v>
      </c>
    </row>
    <row r="426" spans="5:7" x14ac:dyDescent="0.35">
      <c r="E426" s="1">
        <v>45017</v>
      </c>
      <c r="F426" s="2">
        <v>0.77083333333333337</v>
      </c>
      <c r="G426">
        <v>23.623929899383693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9302-997C-4F76-AA9F-063949BB646D}">
  <dimension ref="A1:Q437"/>
  <sheetViews>
    <sheetView topLeftCell="A265" zoomScale="80" zoomScaleNormal="80" workbookViewId="0">
      <selection activeCell="B271" sqref="B271"/>
    </sheetView>
  </sheetViews>
  <sheetFormatPr baseColWidth="10" defaultColWidth="8.7265625" defaultRowHeight="14.5" x14ac:dyDescent="0.35"/>
  <cols>
    <col min="1" max="1" width="12.08984375" customWidth="1"/>
    <col min="5" max="5" width="16.1796875" customWidth="1"/>
    <col min="15" max="15" width="12.6328125" customWidth="1"/>
  </cols>
  <sheetData>
    <row r="1" spans="1:17" x14ac:dyDescent="0.35">
      <c r="A1" s="5">
        <v>44996</v>
      </c>
      <c r="B1" s="6">
        <v>0.29166666666666669</v>
      </c>
      <c r="C1">
        <v>71.542460873111949</v>
      </c>
      <c r="E1" t="s">
        <v>2</v>
      </c>
      <c r="F1" t="s">
        <v>3</v>
      </c>
      <c r="G1">
        <v>70.839217129031894</v>
      </c>
      <c r="J1" s="5">
        <v>45003</v>
      </c>
      <c r="K1" s="6">
        <v>0.29166666666666669</v>
      </c>
      <c r="L1" s="9">
        <v>71.691343777387132</v>
      </c>
      <c r="O1" s="5">
        <v>45011</v>
      </c>
      <c r="P1" s="6">
        <v>0.29166666666666669</v>
      </c>
      <c r="Q1">
        <v>68.119188824992207</v>
      </c>
    </row>
    <row r="2" spans="1:17" x14ac:dyDescent="0.35">
      <c r="A2" s="1">
        <v>44996</v>
      </c>
      <c r="B2" s="2">
        <v>0.3125</v>
      </c>
      <c r="C2">
        <v>71.3747159019984</v>
      </c>
      <c r="E2" s="1">
        <v>44996</v>
      </c>
      <c r="F2" s="2">
        <v>0.29166666666666669</v>
      </c>
      <c r="G2">
        <v>70.611685215637905</v>
      </c>
      <c r="J2" s="1">
        <v>45003</v>
      </c>
      <c r="K2" s="2">
        <v>0.3125</v>
      </c>
      <c r="L2">
        <v>71.340359076470918</v>
      </c>
      <c r="O2" s="1">
        <v>45011</v>
      </c>
      <c r="P2" s="2">
        <v>0.3125</v>
      </c>
      <c r="Q2">
        <v>67.77810021555932</v>
      </c>
    </row>
    <row r="3" spans="1:17" x14ac:dyDescent="0.35">
      <c r="A3" s="1">
        <v>44996</v>
      </c>
      <c r="B3" s="2">
        <v>0.33333333333333331</v>
      </c>
      <c r="C3">
        <v>71.174175404358337</v>
      </c>
      <c r="E3" s="1">
        <v>44996</v>
      </c>
      <c r="F3" s="2">
        <v>0.3125</v>
      </c>
      <c r="G3">
        <v>70.409399427725646</v>
      </c>
      <c r="J3" s="1">
        <v>45003</v>
      </c>
      <c r="K3" s="2">
        <v>0.33333333333333331</v>
      </c>
      <c r="L3">
        <v>71.110474690999453</v>
      </c>
      <c r="O3" s="1">
        <v>45011</v>
      </c>
      <c r="P3" s="2">
        <v>0.33333333333333331</v>
      </c>
      <c r="Q3">
        <v>67.480973944187809</v>
      </c>
    </row>
    <row r="4" spans="1:17" x14ac:dyDescent="0.35">
      <c r="A4" s="1">
        <v>44996</v>
      </c>
      <c r="B4" s="2">
        <v>0.35416666666666669</v>
      </c>
      <c r="C4">
        <v>70.91903710962373</v>
      </c>
      <c r="E4" s="1">
        <v>44996</v>
      </c>
      <c r="F4" s="2">
        <v>0.33333333333333331</v>
      </c>
      <c r="G4">
        <v>70.096099069876317</v>
      </c>
      <c r="J4" s="1">
        <v>45003</v>
      </c>
      <c r="K4" s="2">
        <v>0.35416666666666669</v>
      </c>
      <c r="L4">
        <v>70.739728082029245</v>
      </c>
      <c r="O4" s="1">
        <v>45011</v>
      </c>
      <c r="P4" s="2">
        <v>0.35416666666666669</v>
      </c>
      <c r="Q4">
        <v>67.046562870578171</v>
      </c>
    </row>
    <row r="5" spans="1:17" x14ac:dyDescent="0.35">
      <c r="A5" s="1">
        <v>44996</v>
      </c>
      <c r="B5" s="2">
        <v>0.375</v>
      </c>
      <c r="C5">
        <v>70.543782572035369</v>
      </c>
      <c r="E5" s="1">
        <v>44996</v>
      </c>
      <c r="F5" s="2">
        <v>0.35416666666666669</v>
      </c>
      <c r="G5">
        <v>69.703544596565763</v>
      </c>
      <c r="J5" s="1">
        <v>45003</v>
      </c>
      <c r="K5" s="2">
        <v>0.375</v>
      </c>
      <c r="L5">
        <v>70.207707054115744</v>
      </c>
      <c r="O5" s="1">
        <v>45011</v>
      </c>
      <c r="P5" s="2">
        <v>0.375</v>
      </c>
      <c r="Q5">
        <v>66.501287605420131</v>
      </c>
    </row>
    <row r="6" spans="1:17" x14ac:dyDescent="0.35">
      <c r="A6" s="1">
        <v>44996</v>
      </c>
      <c r="B6" s="2">
        <v>0.39583333333333398</v>
      </c>
      <c r="C6">
        <v>69.867557533795463</v>
      </c>
      <c r="E6" s="1">
        <v>44996</v>
      </c>
      <c r="F6" s="2">
        <v>0.375</v>
      </c>
      <c r="G6">
        <v>69.194354594291994</v>
      </c>
      <c r="J6" s="1">
        <v>45003</v>
      </c>
      <c r="K6" s="2">
        <v>0.39583333333333398</v>
      </c>
      <c r="L6">
        <v>69.448566997508294</v>
      </c>
      <c r="O6" s="1">
        <v>45011</v>
      </c>
      <c r="P6" s="2">
        <v>0.39583333333333398</v>
      </c>
      <c r="Q6">
        <v>65.776012421303392</v>
      </c>
    </row>
    <row r="7" spans="1:17" x14ac:dyDescent="0.35">
      <c r="A7" s="1">
        <v>44996</v>
      </c>
      <c r="B7" s="2">
        <v>0.41666666666666702</v>
      </c>
      <c r="C7">
        <v>69.137417109193535</v>
      </c>
      <c r="E7" s="1">
        <v>44996</v>
      </c>
      <c r="F7" s="2">
        <v>0.39583333333333398</v>
      </c>
      <c r="G7">
        <v>68.664027425332421</v>
      </c>
      <c r="J7" s="1">
        <v>45003</v>
      </c>
      <c r="K7" s="2">
        <v>0.41666666666666702</v>
      </c>
      <c r="L7">
        <v>68.626574948873099</v>
      </c>
      <c r="O7" s="1">
        <v>45011</v>
      </c>
      <c r="P7" s="2">
        <v>0.41666666666666702</v>
      </c>
      <c r="Q7">
        <v>64.898341937749919</v>
      </c>
    </row>
    <row r="8" spans="1:17" x14ac:dyDescent="0.35">
      <c r="A8" s="1">
        <v>44996</v>
      </c>
      <c r="B8" s="2">
        <v>0.4375</v>
      </c>
      <c r="C8">
        <v>68.15713675874872</v>
      </c>
      <c r="E8" s="1">
        <v>44996</v>
      </c>
      <c r="F8" s="2">
        <v>0.41666666666666702</v>
      </c>
      <c r="G8">
        <v>68.156324767137704</v>
      </c>
      <c r="J8" s="1">
        <v>45003</v>
      </c>
      <c r="K8" s="2">
        <v>0.4375</v>
      </c>
      <c r="L8">
        <v>67.573234889878634</v>
      </c>
      <c r="O8" s="1">
        <v>45011</v>
      </c>
      <c r="P8" s="2">
        <v>0.4375</v>
      </c>
      <c r="Q8">
        <v>64.012341413277355</v>
      </c>
    </row>
    <row r="9" spans="1:17" x14ac:dyDescent="0.35">
      <c r="A9" s="1">
        <v>44996</v>
      </c>
      <c r="B9" s="2">
        <v>0.45833333333333398</v>
      </c>
      <c r="C9">
        <v>67.282853461588942</v>
      </c>
      <c r="E9" s="1">
        <v>44996</v>
      </c>
      <c r="F9" s="2">
        <v>0.4375</v>
      </c>
      <c r="G9">
        <v>67.585465707967927</v>
      </c>
      <c r="J9" s="1">
        <v>45003</v>
      </c>
      <c r="K9" s="2">
        <v>0.45833333333333398</v>
      </c>
      <c r="L9">
        <v>66.4952039537757</v>
      </c>
      <c r="O9" s="1">
        <v>45011</v>
      </c>
      <c r="P9" s="2">
        <v>0.45833333333333398</v>
      </c>
      <c r="Q9">
        <v>62.888308269181145</v>
      </c>
    </row>
    <row r="10" spans="1:17" x14ac:dyDescent="0.35">
      <c r="A10" s="1">
        <v>44996</v>
      </c>
      <c r="B10" s="2">
        <v>0.47916666666666702</v>
      </c>
      <c r="C10">
        <v>66.276442067098245</v>
      </c>
      <c r="E10" s="1">
        <v>44996</v>
      </c>
      <c r="F10" s="2">
        <v>0.45833333333333398</v>
      </c>
      <c r="G10">
        <v>67.033382707578767</v>
      </c>
      <c r="J10" s="1">
        <v>45003</v>
      </c>
      <c r="K10" s="2">
        <v>0.47916666666666702</v>
      </c>
      <c r="L10">
        <v>65.392067720653174</v>
      </c>
      <c r="O10" s="1">
        <v>45011</v>
      </c>
      <c r="P10" s="2">
        <v>0.47916666666666702</v>
      </c>
      <c r="Q10">
        <v>62.123854971547615</v>
      </c>
    </row>
    <row r="11" spans="1:17" x14ac:dyDescent="0.35">
      <c r="A11" s="1">
        <v>44996</v>
      </c>
      <c r="B11" s="2">
        <v>0.5</v>
      </c>
      <c r="C11">
        <v>65.145874269489795</v>
      </c>
      <c r="E11" s="1">
        <v>44996</v>
      </c>
      <c r="F11" s="2">
        <v>0.47916666666666702</v>
      </c>
      <c r="G11">
        <v>66.505121729679118</v>
      </c>
      <c r="J11" s="1">
        <v>45003</v>
      </c>
      <c r="K11" s="2">
        <v>0.5</v>
      </c>
      <c r="L11">
        <v>64.28987427041983</v>
      </c>
      <c r="O11" s="1">
        <v>45011</v>
      </c>
      <c r="P11" s="2">
        <v>0.5</v>
      </c>
      <c r="Q11">
        <v>61.075607129785148</v>
      </c>
    </row>
    <row r="12" spans="1:17" x14ac:dyDescent="0.35">
      <c r="A12" s="1">
        <v>44996</v>
      </c>
      <c r="B12" s="2">
        <v>0.52083333333333304</v>
      </c>
      <c r="C12">
        <v>64.16756248716348</v>
      </c>
      <c r="E12" s="1">
        <v>44996</v>
      </c>
      <c r="F12" s="2">
        <v>0.5</v>
      </c>
      <c r="G12">
        <v>65.83475028221163</v>
      </c>
      <c r="J12" s="1">
        <v>45003</v>
      </c>
      <c r="K12" s="2">
        <v>0.52083333333333304</v>
      </c>
      <c r="L12">
        <v>63.052667376957643</v>
      </c>
      <c r="O12" s="1">
        <v>45011</v>
      </c>
      <c r="P12" s="2">
        <v>0.52083333333333304</v>
      </c>
      <c r="Q12">
        <v>59.895871116850003</v>
      </c>
    </row>
    <row r="13" spans="1:17" x14ac:dyDescent="0.35">
      <c r="A13" s="1">
        <v>44996</v>
      </c>
      <c r="B13" s="2">
        <v>0.54166666666666696</v>
      </c>
      <c r="C13">
        <v>63.162647626528283</v>
      </c>
      <c r="E13" s="1">
        <v>44996</v>
      </c>
      <c r="F13" s="2">
        <v>0.52083333333333304</v>
      </c>
      <c r="G13">
        <v>65.220706532972599</v>
      </c>
      <c r="J13" s="1">
        <v>45003</v>
      </c>
      <c r="K13" s="2">
        <v>0.54166666666666696</v>
      </c>
      <c r="L13">
        <v>61.948727638259896</v>
      </c>
      <c r="O13" s="1">
        <v>45011</v>
      </c>
      <c r="P13" s="2">
        <v>0.54166666666666696</v>
      </c>
      <c r="Q13">
        <v>58.956794393208838</v>
      </c>
    </row>
    <row r="14" spans="1:17" x14ac:dyDescent="0.35">
      <c r="A14" s="1">
        <v>44996</v>
      </c>
      <c r="B14" s="2">
        <v>0.5625</v>
      </c>
      <c r="C14">
        <v>62.013068141813505</v>
      </c>
      <c r="E14" s="1">
        <v>44996</v>
      </c>
      <c r="F14" s="2">
        <v>0.54166666666666696</v>
      </c>
      <c r="G14">
        <v>64.553485182161424</v>
      </c>
      <c r="J14" s="1">
        <v>45003</v>
      </c>
      <c r="K14" s="2">
        <v>0.5625</v>
      </c>
      <c r="L14">
        <v>60.618679406809207</v>
      </c>
      <c r="O14" s="1">
        <v>45011</v>
      </c>
      <c r="P14" s="2">
        <v>0.5625</v>
      </c>
      <c r="Q14">
        <v>57.950856690687978</v>
      </c>
    </row>
    <row r="15" spans="1:17" x14ac:dyDescent="0.35">
      <c r="A15" s="1">
        <v>44996</v>
      </c>
      <c r="B15" s="2">
        <v>0.58333333333333304</v>
      </c>
      <c r="C15">
        <v>61.077101397506084</v>
      </c>
      <c r="E15" s="1">
        <v>44996</v>
      </c>
      <c r="F15" s="2">
        <v>0.5625</v>
      </c>
      <c r="G15">
        <v>64.014655235059337</v>
      </c>
      <c r="J15" s="1">
        <v>45003</v>
      </c>
      <c r="K15" s="2">
        <v>0.58333333333333304</v>
      </c>
      <c r="L15">
        <v>59.659177476319179</v>
      </c>
      <c r="O15" s="1">
        <v>45011</v>
      </c>
      <c r="P15" s="2">
        <v>0.58333333333333304</v>
      </c>
      <c r="Q15">
        <v>56.748098063798324</v>
      </c>
    </row>
    <row r="16" spans="1:17" x14ac:dyDescent="0.35">
      <c r="A16" s="1">
        <v>44996</v>
      </c>
      <c r="B16" s="2">
        <v>0.60416666666666696</v>
      </c>
      <c r="C16">
        <v>60.063390872890835</v>
      </c>
      <c r="E16" s="1">
        <v>44996</v>
      </c>
      <c r="F16" s="2">
        <v>0.58333333333333304</v>
      </c>
      <c r="G16">
        <v>63.378967512180616</v>
      </c>
      <c r="J16" s="1">
        <v>45003</v>
      </c>
      <c r="K16" s="2">
        <v>0.60416666666666696</v>
      </c>
      <c r="L16">
        <v>59.044434059237886</v>
      </c>
      <c r="O16" s="1">
        <v>45011</v>
      </c>
      <c r="P16" s="2">
        <v>0.60416666666666696</v>
      </c>
      <c r="Q16">
        <v>55.935885652876969</v>
      </c>
    </row>
    <row r="17" spans="1:17" x14ac:dyDescent="0.35">
      <c r="A17" s="1">
        <v>44996</v>
      </c>
      <c r="B17" s="2">
        <v>0.625</v>
      </c>
      <c r="C17">
        <v>59.137842948262033</v>
      </c>
      <c r="E17" s="1">
        <v>44996</v>
      </c>
      <c r="F17" s="2">
        <v>0.60416666666666696</v>
      </c>
      <c r="G17">
        <v>62.927531898772479</v>
      </c>
      <c r="J17" s="1">
        <v>45003</v>
      </c>
      <c r="K17" s="2">
        <v>0.625</v>
      </c>
      <c r="L17">
        <v>58.176655650244761</v>
      </c>
      <c r="O17" s="1">
        <v>45011</v>
      </c>
      <c r="P17" s="2">
        <v>0.625</v>
      </c>
      <c r="Q17">
        <v>55.05682351793893</v>
      </c>
    </row>
    <row r="18" spans="1:17" x14ac:dyDescent="0.35">
      <c r="A18" s="1">
        <v>44996</v>
      </c>
      <c r="B18" s="2">
        <v>0.64583333333333304</v>
      </c>
      <c r="C18">
        <v>58.189750644233598</v>
      </c>
      <c r="E18" s="1">
        <v>44996</v>
      </c>
      <c r="F18" s="2">
        <v>0.625</v>
      </c>
      <c r="G18">
        <v>62.351766395157128</v>
      </c>
      <c r="J18" s="1">
        <v>45003</v>
      </c>
      <c r="K18" s="2">
        <v>0.64583333333333304</v>
      </c>
      <c r="L18">
        <v>57.593499942425083</v>
      </c>
      <c r="O18" s="1">
        <v>45011</v>
      </c>
      <c r="P18" s="2">
        <v>0.64583333333333304</v>
      </c>
      <c r="Q18">
        <v>54.402311964303351</v>
      </c>
    </row>
    <row r="19" spans="1:17" x14ac:dyDescent="0.35">
      <c r="A19" s="1">
        <v>44996</v>
      </c>
      <c r="B19" s="2">
        <v>0.66666666666666696</v>
      </c>
      <c r="C19">
        <v>57.349166776347083</v>
      </c>
      <c r="E19" s="1">
        <v>44996</v>
      </c>
      <c r="F19" s="2">
        <v>0.64583333333333337</v>
      </c>
      <c r="G19">
        <v>61.910741251618362</v>
      </c>
      <c r="J19" s="1">
        <v>45003</v>
      </c>
      <c r="K19" s="2">
        <v>0.66666666666666696</v>
      </c>
      <c r="L19">
        <v>57.121871780841417</v>
      </c>
      <c r="O19" s="1">
        <v>45011</v>
      </c>
      <c r="P19" s="2">
        <v>0.66666666666666696</v>
      </c>
      <c r="Q19">
        <v>53.613345704593279</v>
      </c>
    </row>
    <row r="20" spans="1:17" x14ac:dyDescent="0.35">
      <c r="A20" s="1">
        <v>44996</v>
      </c>
      <c r="B20" s="2">
        <v>0.6875</v>
      </c>
      <c r="C20">
        <v>56.813300446416562</v>
      </c>
      <c r="E20" s="1">
        <v>44996</v>
      </c>
      <c r="F20" s="2">
        <v>0.66666666666666496</v>
      </c>
      <c r="G20">
        <v>61.68017823958354</v>
      </c>
      <c r="J20" s="1">
        <v>45003</v>
      </c>
      <c r="K20" s="2">
        <v>0.6875</v>
      </c>
      <c r="L20">
        <v>56.3188104689902</v>
      </c>
      <c r="O20" s="1">
        <v>45011</v>
      </c>
      <c r="P20" s="2">
        <v>0.6875</v>
      </c>
      <c r="Q20">
        <v>52.824447449699242</v>
      </c>
    </row>
    <row r="21" spans="1:17" x14ac:dyDescent="0.35">
      <c r="A21" s="1">
        <v>44996</v>
      </c>
      <c r="B21" s="2">
        <v>0.70833333333333304</v>
      </c>
      <c r="C21">
        <v>56.361290481770212</v>
      </c>
      <c r="E21" s="1">
        <v>44996</v>
      </c>
      <c r="F21" s="2">
        <v>0.687499999999998</v>
      </c>
      <c r="G21">
        <v>61.405654120662568</v>
      </c>
      <c r="J21" s="1">
        <v>45003</v>
      </c>
      <c r="K21" s="2">
        <v>0.70833333333333304</v>
      </c>
      <c r="L21">
        <v>55.721382956442859</v>
      </c>
      <c r="O21" s="1">
        <v>45011</v>
      </c>
      <c r="P21" s="2">
        <v>0.70833333333333304</v>
      </c>
      <c r="Q21">
        <v>52.156398175063913</v>
      </c>
    </row>
    <row r="22" spans="1:17" x14ac:dyDescent="0.35">
      <c r="A22" s="1">
        <v>44996</v>
      </c>
      <c r="B22" s="2">
        <v>0.72916666666666696</v>
      </c>
      <c r="C22">
        <v>56.015666552593764</v>
      </c>
      <c r="E22" s="1">
        <v>44996</v>
      </c>
      <c r="F22" s="2">
        <v>0.70833333333333104</v>
      </c>
      <c r="G22">
        <v>61.202006321026431</v>
      </c>
      <c r="J22" s="1">
        <v>45003</v>
      </c>
      <c r="K22" s="2">
        <v>0.72916666666666696</v>
      </c>
      <c r="L22">
        <v>55.446379672577336</v>
      </c>
      <c r="O22" s="1">
        <v>45011</v>
      </c>
      <c r="P22" s="2">
        <v>0.72916666666666696</v>
      </c>
      <c r="Q22">
        <v>51.60779908746278</v>
      </c>
    </row>
    <row r="23" spans="1:17" x14ac:dyDescent="0.35">
      <c r="A23" s="1">
        <v>44996</v>
      </c>
      <c r="B23" s="2">
        <v>0.75</v>
      </c>
      <c r="C23">
        <v>55.778717250137333</v>
      </c>
      <c r="E23" s="1">
        <v>44996</v>
      </c>
      <c r="F23" s="2">
        <v>0.72916666666666397</v>
      </c>
      <c r="G23">
        <v>61.068563445299056</v>
      </c>
      <c r="J23" s="1">
        <v>45003</v>
      </c>
      <c r="K23" s="2">
        <v>0.75</v>
      </c>
      <c r="L23">
        <v>55.065470271495677</v>
      </c>
      <c r="O23" s="1">
        <v>45011</v>
      </c>
      <c r="P23" s="2">
        <v>0.75</v>
      </c>
      <c r="Q23">
        <v>51.214102698658145</v>
      </c>
    </row>
    <row r="24" spans="1:17" x14ac:dyDescent="0.35">
      <c r="A24" s="1">
        <v>44996</v>
      </c>
      <c r="B24" s="2">
        <v>0.77083333333333304</v>
      </c>
      <c r="C24">
        <v>55.432814809797357</v>
      </c>
      <c r="E24" s="1">
        <v>44996</v>
      </c>
      <c r="F24" s="2">
        <v>0.749999999999997</v>
      </c>
      <c r="G24">
        <v>60.850363832604806</v>
      </c>
      <c r="J24" s="1">
        <v>45003</v>
      </c>
      <c r="K24" s="2">
        <v>0.77083333333333304</v>
      </c>
      <c r="L24">
        <v>54.786305134497027</v>
      </c>
      <c r="O24" s="1">
        <v>45011</v>
      </c>
      <c r="P24" s="2">
        <v>0.77083333333333304</v>
      </c>
      <c r="Q24">
        <v>50.910717187139348</v>
      </c>
    </row>
    <row r="25" spans="1:17" x14ac:dyDescent="0.35">
      <c r="A25" s="1">
        <v>44996</v>
      </c>
      <c r="B25" s="2">
        <v>0.79166666666666696</v>
      </c>
      <c r="C25">
        <v>55.392020195701917</v>
      </c>
      <c r="E25" s="1">
        <v>44996</v>
      </c>
      <c r="F25" s="2">
        <v>0.77083333333333004</v>
      </c>
      <c r="G25">
        <v>60.816364415836048</v>
      </c>
      <c r="J25" s="1">
        <v>45003</v>
      </c>
      <c r="K25" s="2">
        <v>0.79166666666666696</v>
      </c>
      <c r="L25">
        <v>54.533532769683539</v>
      </c>
      <c r="O25" s="1">
        <v>45011</v>
      </c>
      <c r="P25" s="2">
        <v>0.79166666666666696</v>
      </c>
      <c r="Q25">
        <v>50.734128129162379</v>
      </c>
    </row>
    <row r="26" spans="1:17" x14ac:dyDescent="0.35">
      <c r="A26" s="3">
        <v>44997</v>
      </c>
      <c r="B26" s="4">
        <v>0.29166666666666669</v>
      </c>
      <c r="C26">
        <v>55.288261023791542</v>
      </c>
      <c r="E26" s="3">
        <v>44997</v>
      </c>
      <c r="F26" s="4">
        <v>0.29166666666666669</v>
      </c>
      <c r="G26">
        <v>60.718060565410049</v>
      </c>
      <c r="J26" s="7">
        <v>45004</v>
      </c>
      <c r="K26" s="8">
        <v>0.29166666666666669</v>
      </c>
      <c r="L26">
        <v>54.502323475872558</v>
      </c>
      <c r="O26" s="10">
        <v>45012</v>
      </c>
      <c r="P26" s="11">
        <v>0.29166666666666669</v>
      </c>
      <c r="Q26">
        <v>50.642241705672511</v>
      </c>
    </row>
    <row r="27" spans="1:17" x14ac:dyDescent="0.35">
      <c r="A27" s="1">
        <v>44997</v>
      </c>
      <c r="B27" s="2">
        <v>0.3125</v>
      </c>
      <c r="C27">
        <v>55.144721256053089</v>
      </c>
      <c r="E27" s="1">
        <v>44997</v>
      </c>
      <c r="F27" s="2">
        <v>0.3125</v>
      </c>
      <c r="G27">
        <v>60.485588722160955</v>
      </c>
      <c r="J27" s="1">
        <v>45004</v>
      </c>
      <c r="K27" s="2">
        <v>0.3125</v>
      </c>
      <c r="L27">
        <v>54.466626134335883</v>
      </c>
      <c r="O27" s="1">
        <v>45012</v>
      </c>
      <c r="P27" s="2">
        <v>0.3125</v>
      </c>
      <c r="Q27">
        <v>50.614908143032956</v>
      </c>
    </row>
    <row r="28" spans="1:17" x14ac:dyDescent="0.35">
      <c r="A28" s="1">
        <v>44997</v>
      </c>
      <c r="B28" s="2">
        <v>0.33333333333333331</v>
      </c>
      <c r="C28">
        <v>54.956932839763667</v>
      </c>
      <c r="E28" s="1">
        <v>44997</v>
      </c>
      <c r="F28" s="2">
        <v>0.33333333333333331</v>
      </c>
      <c r="G28">
        <v>59.926540381757505</v>
      </c>
      <c r="J28" s="1">
        <v>45004</v>
      </c>
      <c r="K28" s="2">
        <v>0.33333333333333331</v>
      </c>
      <c r="L28">
        <v>54.279137086706058</v>
      </c>
      <c r="O28" s="1">
        <v>45012</v>
      </c>
      <c r="P28" s="2">
        <v>0.33333333333333331</v>
      </c>
      <c r="Q28">
        <v>50.195761669943693</v>
      </c>
    </row>
    <row r="29" spans="1:17" x14ac:dyDescent="0.35">
      <c r="A29" s="1">
        <v>44997</v>
      </c>
      <c r="B29" s="2">
        <v>0.35416666666666669</v>
      </c>
      <c r="C29">
        <v>54.443785485360216</v>
      </c>
      <c r="E29" s="1">
        <v>44997</v>
      </c>
      <c r="F29" s="2">
        <v>0.35416666666666669</v>
      </c>
      <c r="G29">
        <v>59.627800224154591</v>
      </c>
      <c r="J29" s="1">
        <v>45004</v>
      </c>
      <c r="K29" s="2">
        <v>0.35416666666666669</v>
      </c>
      <c r="L29">
        <v>53.658212835900528</v>
      </c>
      <c r="O29" s="1">
        <v>45012</v>
      </c>
      <c r="P29" s="2">
        <v>0.35416666666666669</v>
      </c>
      <c r="Q29">
        <v>49.583345962431622</v>
      </c>
    </row>
    <row r="30" spans="1:17" x14ac:dyDescent="0.35">
      <c r="A30" s="1">
        <v>44997</v>
      </c>
      <c r="B30" s="2">
        <v>0.375</v>
      </c>
      <c r="C30">
        <v>53.800542721448345</v>
      </c>
      <c r="E30" s="1">
        <v>44997</v>
      </c>
      <c r="F30" s="2">
        <v>0.375</v>
      </c>
      <c r="G30">
        <v>59.150462372933319</v>
      </c>
      <c r="J30" s="1">
        <v>45004</v>
      </c>
      <c r="K30" s="2">
        <v>0.375</v>
      </c>
      <c r="L30">
        <v>52.758786794621017</v>
      </c>
      <c r="O30" s="1">
        <v>45012</v>
      </c>
      <c r="P30" s="2">
        <v>0.375</v>
      </c>
      <c r="Q30">
        <v>48.879273017080827</v>
      </c>
    </row>
    <row r="31" spans="1:17" x14ac:dyDescent="0.35">
      <c r="A31" s="1">
        <v>44997</v>
      </c>
      <c r="B31" s="2">
        <v>0.39583333333333398</v>
      </c>
      <c r="C31">
        <v>52.942420577461917</v>
      </c>
      <c r="E31" s="1">
        <v>44997</v>
      </c>
      <c r="F31" s="2">
        <v>0.39583333333333398</v>
      </c>
      <c r="G31">
        <v>58.673950657747731</v>
      </c>
      <c r="J31" s="1">
        <v>45004</v>
      </c>
      <c r="K31" s="2">
        <v>0.39583333333333398</v>
      </c>
      <c r="L31">
        <v>52.011732981271109</v>
      </c>
      <c r="O31" s="1">
        <v>45012</v>
      </c>
      <c r="P31" s="2">
        <v>0.39583333333333398</v>
      </c>
      <c r="Q31">
        <v>48.201827626478142</v>
      </c>
    </row>
    <row r="32" spans="1:17" x14ac:dyDescent="0.35">
      <c r="A32" s="1">
        <v>44997</v>
      </c>
      <c r="B32" s="2">
        <v>0.41666666666666702</v>
      </c>
      <c r="C32">
        <v>52.121318134305923</v>
      </c>
      <c r="E32" s="1">
        <v>44997</v>
      </c>
      <c r="F32" s="2">
        <v>0.41666666666666702</v>
      </c>
      <c r="G32">
        <v>57.972831119270367</v>
      </c>
      <c r="J32" s="1">
        <v>45004</v>
      </c>
      <c r="K32" s="2">
        <v>0.41666666666666702</v>
      </c>
      <c r="L32">
        <v>51.050770918823687</v>
      </c>
      <c r="O32" s="1">
        <v>45012</v>
      </c>
      <c r="P32" s="2">
        <v>0.41666666666666702</v>
      </c>
      <c r="Q32">
        <v>47.452355892414289</v>
      </c>
    </row>
    <row r="33" spans="1:17" x14ac:dyDescent="0.35">
      <c r="A33" s="1">
        <v>44997</v>
      </c>
      <c r="B33" s="2">
        <v>0.4375</v>
      </c>
      <c r="C33">
        <v>51.176592159370195</v>
      </c>
      <c r="E33" s="1">
        <v>44997</v>
      </c>
      <c r="F33" s="2">
        <v>0.4375</v>
      </c>
      <c r="G33">
        <v>57.560566658763648</v>
      </c>
      <c r="J33" s="1">
        <v>45004</v>
      </c>
      <c r="K33" s="2">
        <v>0.4375</v>
      </c>
      <c r="L33">
        <v>50.080453170414209</v>
      </c>
      <c r="O33" s="1">
        <v>45012</v>
      </c>
      <c r="P33" s="2">
        <v>0.4375</v>
      </c>
      <c r="Q33">
        <v>46.74471645735391</v>
      </c>
    </row>
    <row r="34" spans="1:17" x14ac:dyDescent="0.35">
      <c r="A34" s="1">
        <v>44997</v>
      </c>
      <c r="B34" s="2">
        <v>0.45833333333333398</v>
      </c>
      <c r="C34">
        <v>50.154532410042705</v>
      </c>
      <c r="E34" s="1">
        <v>44997</v>
      </c>
      <c r="F34" s="2">
        <v>0.45833333333333398</v>
      </c>
      <c r="G34">
        <v>57.080253682559487</v>
      </c>
      <c r="J34" s="1">
        <v>45004</v>
      </c>
      <c r="K34" s="2">
        <v>0.45833333333333398</v>
      </c>
      <c r="L34">
        <v>49.26932807377645</v>
      </c>
      <c r="O34" s="1">
        <v>45012</v>
      </c>
      <c r="P34" s="2">
        <v>0.45833333333333398</v>
      </c>
      <c r="Q34">
        <v>45.860866919502449</v>
      </c>
    </row>
    <row r="35" spans="1:17" x14ac:dyDescent="0.35">
      <c r="A35" s="1">
        <v>44997</v>
      </c>
      <c r="B35" s="2">
        <v>0.47916666666666702</v>
      </c>
      <c r="C35">
        <v>49.102775929705473</v>
      </c>
      <c r="E35" s="1">
        <v>44997</v>
      </c>
      <c r="F35" s="2">
        <v>0.47916666666666702</v>
      </c>
      <c r="G35">
        <v>56.400907096222852</v>
      </c>
      <c r="J35" s="1">
        <v>45004</v>
      </c>
      <c r="K35" s="2">
        <v>0.47916666666666702</v>
      </c>
      <c r="L35">
        <v>47.950340463911132</v>
      </c>
      <c r="O35" s="1">
        <v>45012</v>
      </c>
      <c r="P35" s="2">
        <v>0.47916666666666702</v>
      </c>
      <c r="Q35">
        <v>45.099662933914225</v>
      </c>
    </row>
    <row r="36" spans="1:17" x14ac:dyDescent="0.35">
      <c r="A36" s="1">
        <v>44997</v>
      </c>
      <c r="B36" s="2">
        <v>0.5</v>
      </c>
      <c r="C36">
        <v>48.090153034837023</v>
      </c>
      <c r="E36" s="1">
        <v>44997</v>
      </c>
      <c r="F36" s="2">
        <v>0.5</v>
      </c>
      <c r="G36">
        <v>55.847324176995812</v>
      </c>
      <c r="J36" s="1">
        <v>45004</v>
      </c>
      <c r="K36" s="2">
        <v>0.5</v>
      </c>
      <c r="L36">
        <v>46.799132936496925</v>
      </c>
      <c r="O36" s="1">
        <v>45012</v>
      </c>
      <c r="P36" s="2">
        <v>0.5</v>
      </c>
      <c r="Q36">
        <v>44.36081738969974</v>
      </c>
    </row>
    <row r="37" spans="1:17" x14ac:dyDescent="0.35">
      <c r="A37" s="1">
        <v>44997</v>
      </c>
      <c r="B37" s="2">
        <v>0.52083333333333304</v>
      </c>
      <c r="C37">
        <v>47.011275228461827</v>
      </c>
      <c r="E37" s="1">
        <v>44997</v>
      </c>
      <c r="F37" s="2">
        <v>0.52083333333333304</v>
      </c>
      <c r="G37">
        <v>55.139598992040803</v>
      </c>
      <c r="J37" s="1">
        <v>45004</v>
      </c>
      <c r="K37" s="2">
        <v>0.52083333333333304</v>
      </c>
      <c r="L37">
        <v>45.773968538880922</v>
      </c>
      <c r="O37" s="1">
        <v>45012</v>
      </c>
      <c r="P37" s="2">
        <v>0.52083333333333304</v>
      </c>
      <c r="Q37">
        <v>43.459488833944839</v>
      </c>
    </row>
    <row r="38" spans="1:17" x14ac:dyDescent="0.35">
      <c r="A38" s="1">
        <v>44997</v>
      </c>
      <c r="B38" s="2">
        <v>0.54166666666666696</v>
      </c>
      <c r="C38">
        <v>45.814158435834145</v>
      </c>
      <c r="E38" s="1">
        <v>44997</v>
      </c>
      <c r="F38" s="2">
        <v>0.54166666666666696</v>
      </c>
      <c r="G38">
        <v>54.65425109436611</v>
      </c>
      <c r="J38" s="1">
        <v>45004</v>
      </c>
      <c r="K38" s="2">
        <v>0.54166666666666696</v>
      </c>
      <c r="L38">
        <v>44.742726253790188</v>
      </c>
      <c r="O38" s="1">
        <v>45012</v>
      </c>
      <c r="P38" s="2">
        <v>0.54166666666666696</v>
      </c>
      <c r="Q38">
        <v>42.755461423439698</v>
      </c>
    </row>
    <row r="39" spans="1:17" x14ac:dyDescent="0.35">
      <c r="A39" s="1">
        <v>44997</v>
      </c>
      <c r="B39" s="2">
        <v>0.5625</v>
      </c>
      <c r="C39">
        <v>44.861126141393761</v>
      </c>
      <c r="E39" s="1">
        <v>44997</v>
      </c>
      <c r="F39" s="2">
        <v>0.5625</v>
      </c>
      <c r="G39">
        <v>54.29586097712469</v>
      </c>
      <c r="J39" s="1">
        <v>45004</v>
      </c>
      <c r="K39" s="2">
        <v>0.5625</v>
      </c>
      <c r="L39">
        <v>43.836279484455936</v>
      </c>
      <c r="O39" s="1">
        <v>45012</v>
      </c>
      <c r="P39" s="2">
        <v>0.5625</v>
      </c>
      <c r="Q39">
        <v>41.938742614686866</v>
      </c>
    </row>
    <row r="40" spans="1:17" x14ac:dyDescent="0.35">
      <c r="A40" s="1">
        <v>44997</v>
      </c>
      <c r="B40" s="2">
        <v>0.58333333333333304</v>
      </c>
      <c r="C40">
        <v>43.996764356041695</v>
      </c>
      <c r="E40" s="1">
        <v>44997</v>
      </c>
      <c r="F40" s="2">
        <v>0.58333333333333304</v>
      </c>
      <c r="G40">
        <v>53.952078532807128</v>
      </c>
      <c r="J40" s="1">
        <v>45004</v>
      </c>
      <c r="K40" s="2">
        <v>0.58333333333333304</v>
      </c>
      <c r="L40">
        <v>42.87793174244392</v>
      </c>
      <c r="O40" s="1">
        <v>45012</v>
      </c>
      <c r="P40" s="2">
        <v>0.58333333333333304</v>
      </c>
      <c r="Q40">
        <v>41.10844774904502</v>
      </c>
    </row>
    <row r="41" spans="1:17" x14ac:dyDescent="0.35">
      <c r="A41" s="1">
        <v>44997</v>
      </c>
      <c r="B41" s="2">
        <v>0.60416666666666696</v>
      </c>
      <c r="C41">
        <v>43.265101151606238</v>
      </c>
      <c r="E41" s="1">
        <v>44997</v>
      </c>
      <c r="F41" s="2">
        <v>0.60416666666666696</v>
      </c>
      <c r="G41">
        <v>53.777424257659327</v>
      </c>
      <c r="J41" s="1">
        <v>45004</v>
      </c>
      <c r="K41" s="2">
        <v>0.60416666666666696</v>
      </c>
      <c r="L41">
        <v>41.865210831758475</v>
      </c>
      <c r="O41" s="1">
        <v>45012</v>
      </c>
      <c r="P41" s="2">
        <v>0.60416666666666696</v>
      </c>
      <c r="Q41">
        <v>40.312841954733528</v>
      </c>
    </row>
    <row r="42" spans="1:17" x14ac:dyDescent="0.35">
      <c r="A42" s="1">
        <v>44997</v>
      </c>
      <c r="B42" s="2">
        <v>0.625</v>
      </c>
      <c r="C42">
        <v>42.856669619182362</v>
      </c>
      <c r="E42" s="1">
        <v>44997</v>
      </c>
      <c r="F42" s="2">
        <v>0.625</v>
      </c>
      <c r="G42">
        <v>53.537266081417123</v>
      </c>
      <c r="J42" s="1">
        <v>45004</v>
      </c>
      <c r="K42" s="2">
        <v>0.625</v>
      </c>
      <c r="L42">
        <v>40.909912034855729</v>
      </c>
      <c r="O42" s="1">
        <v>45012</v>
      </c>
      <c r="P42" s="2">
        <v>0.625</v>
      </c>
      <c r="Q42">
        <v>39.747669075030274</v>
      </c>
    </row>
    <row r="43" spans="1:17" x14ac:dyDescent="0.35">
      <c r="A43" s="1">
        <v>44997</v>
      </c>
      <c r="B43" s="2">
        <v>0.64583333333333304</v>
      </c>
      <c r="C43">
        <v>42.566147765284406</v>
      </c>
      <c r="J43" s="1">
        <v>45004</v>
      </c>
      <c r="K43" s="2">
        <v>0.64583333333333304</v>
      </c>
      <c r="L43">
        <v>40.151306342958136</v>
      </c>
      <c r="O43" s="1">
        <v>45012</v>
      </c>
      <c r="P43" s="2">
        <v>0.64583333333333304</v>
      </c>
      <c r="Q43">
        <v>39.259995637714091</v>
      </c>
    </row>
    <row r="44" spans="1:17" x14ac:dyDescent="0.35">
      <c r="A44" s="1">
        <v>44997</v>
      </c>
      <c r="B44" s="2">
        <v>0.66666666666666696</v>
      </c>
      <c r="C44">
        <v>42.322493887918348</v>
      </c>
      <c r="J44" s="1">
        <v>45004</v>
      </c>
      <c r="K44" s="2">
        <v>0.66666666666666696</v>
      </c>
      <c r="L44">
        <v>39.550216834514956</v>
      </c>
      <c r="O44" s="1">
        <v>45012</v>
      </c>
      <c r="P44" s="2">
        <v>0.66666666666666696</v>
      </c>
      <c r="Q44">
        <v>38.857018687527159</v>
      </c>
    </row>
    <row r="45" spans="1:17" x14ac:dyDescent="0.35">
      <c r="A45" s="1">
        <v>44997</v>
      </c>
      <c r="B45" s="2">
        <v>0.6875</v>
      </c>
      <c r="C45">
        <v>42.245448146252457</v>
      </c>
      <c r="J45" s="1">
        <v>45004</v>
      </c>
      <c r="K45" s="2">
        <v>0.6875</v>
      </c>
      <c r="L45">
        <v>39.082749144637674</v>
      </c>
      <c r="O45" s="1">
        <v>45012</v>
      </c>
      <c r="P45" s="2">
        <v>0.6875</v>
      </c>
      <c r="Q45">
        <v>38.440523800293711</v>
      </c>
    </row>
    <row r="46" spans="1:17" x14ac:dyDescent="0.35">
      <c r="A46" s="1">
        <v>44997</v>
      </c>
      <c r="B46" s="2">
        <v>0.70833333333333304</v>
      </c>
      <c r="C46">
        <v>41.966231648066518</v>
      </c>
      <c r="J46" s="1">
        <v>45004</v>
      </c>
      <c r="K46" s="2">
        <v>0.70833333333333304</v>
      </c>
      <c r="L46">
        <v>38.710515738752306</v>
      </c>
      <c r="O46" s="1">
        <v>45012</v>
      </c>
      <c r="P46" s="2">
        <v>0.70833333333333304</v>
      </c>
      <c r="Q46">
        <v>37.949697184147475</v>
      </c>
    </row>
    <row r="47" spans="1:17" x14ac:dyDescent="0.35">
      <c r="A47" s="1">
        <v>44997</v>
      </c>
      <c r="B47" s="2">
        <v>0.72916666666666696</v>
      </c>
      <c r="C47">
        <v>41.81512172811302</v>
      </c>
      <c r="J47" s="1">
        <v>45004</v>
      </c>
      <c r="K47" s="2">
        <v>0.72916666666666696</v>
      </c>
      <c r="L47">
        <v>38.465291291821337</v>
      </c>
      <c r="O47" s="1">
        <v>45012</v>
      </c>
      <c r="P47" s="2">
        <v>0.72916666666666696</v>
      </c>
      <c r="Q47">
        <v>37.621388238654781</v>
      </c>
    </row>
    <row r="48" spans="1:17" x14ac:dyDescent="0.35">
      <c r="A48" s="1">
        <v>44997</v>
      </c>
      <c r="B48" s="2">
        <v>0.75</v>
      </c>
      <c r="C48">
        <v>41.608530509121138</v>
      </c>
      <c r="J48" s="1">
        <v>45004</v>
      </c>
      <c r="K48" s="2">
        <v>0.75</v>
      </c>
      <c r="L48">
        <v>38.238992161696906</v>
      </c>
      <c r="O48" s="1">
        <v>45012</v>
      </c>
      <c r="P48" s="2">
        <v>0.75</v>
      </c>
      <c r="Q48">
        <v>37.38650200015411</v>
      </c>
    </row>
    <row r="49" spans="1:17" x14ac:dyDescent="0.35">
      <c r="A49" s="1">
        <v>44997</v>
      </c>
      <c r="B49" s="2">
        <v>0.77083333333333304</v>
      </c>
      <c r="C49">
        <v>41.402395301089037</v>
      </c>
      <c r="J49" s="1">
        <v>45004</v>
      </c>
      <c r="K49" s="2">
        <v>0.77083333333333304</v>
      </c>
      <c r="L49">
        <v>38.004350899415279</v>
      </c>
      <c r="O49" s="1">
        <v>45012</v>
      </c>
      <c r="P49" s="2">
        <v>0.77083333333333304</v>
      </c>
      <c r="Q49">
        <v>37.19610427633112</v>
      </c>
    </row>
    <row r="50" spans="1:17" x14ac:dyDescent="0.35">
      <c r="A50" s="1">
        <v>44997</v>
      </c>
      <c r="B50" s="2">
        <v>0.79166666666666696</v>
      </c>
      <c r="C50">
        <v>41.325571792321945</v>
      </c>
      <c r="J50" s="1">
        <v>45004</v>
      </c>
      <c r="K50" s="2">
        <v>0.79166666666666696</v>
      </c>
      <c r="L50">
        <v>37.895922794255782</v>
      </c>
      <c r="O50" s="1">
        <v>45012</v>
      </c>
      <c r="P50" s="2">
        <v>0.79166666666666696</v>
      </c>
      <c r="Q50">
        <v>37.11214973324153</v>
      </c>
    </row>
    <row r="51" spans="1:17" x14ac:dyDescent="0.35">
      <c r="A51" s="3">
        <v>44998</v>
      </c>
      <c r="B51" s="4">
        <v>0.29166666666666669</v>
      </c>
      <c r="C51">
        <v>41.246066454429922</v>
      </c>
      <c r="E51" s="3">
        <v>44998</v>
      </c>
      <c r="F51" s="4">
        <v>0.29166666666666669</v>
      </c>
      <c r="G51">
        <v>53.463751911403619</v>
      </c>
      <c r="J51" s="7">
        <v>45005</v>
      </c>
      <c r="K51" s="8">
        <v>0.29166666666666669</v>
      </c>
      <c r="L51">
        <v>38.385390212786177</v>
      </c>
      <c r="O51" s="10">
        <v>45013</v>
      </c>
      <c r="P51" s="11">
        <v>0.29166666666666669</v>
      </c>
      <c r="Q51">
        <v>36.913661467551492</v>
      </c>
    </row>
    <row r="52" spans="1:17" x14ac:dyDescent="0.35">
      <c r="A52" s="1">
        <v>44998</v>
      </c>
      <c r="B52" s="2">
        <v>0.3125</v>
      </c>
      <c r="C52">
        <v>41.004834271003766</v>
      </c>
      <c r="E52" s="1">
        <v>44998</v>
      </c>
      <c r="F52" s="2">
        <v>0.3125</v>
      </c>
      <c r="G52">
        <v>53.144471708501868</v>
      </c>
      <c r="J52" s="1">
        <v>45005</v>
      </c>
      <c r="K52" s="2">
        <v>0.3125</v>
      </c>
      <c r="L52">
        <v>37.633502118436773</v>
      </c>
      <c r="O52" s="1">
        <v>45013</v>
      </c>
      <c r="P52" s="2">
        <v>0.3125</v>
      </c>
      <c r="Q52">
        <v>36.672523285853217</v>
      </c>
    </row>
    <row r="53" spans="1:17" x14ac:dyDescent="0.35">
      <c r="A53" s="1">
        <v>44998</v>
      </c>
      <c r="B53" s="2">
        <v>0.33333333333333331</v>
      </c>
      <c r="C53">
        <v>40.61323090996013</v>
      </c>
      <c r="E53" s="1">
        <v>44998</v>
      </c>
      <c r="F53" s="2">
        <v>0.33333333333333331</v>
      </c>
      <c r="G53">
        <v>52.609099246706315</v>
      </c>
      <c r="J53" s="1">
        <v>45005</v>
      </c>
      <c r="K53" s="2">
        <v>0.33333333333333331</v>
      </c>
      <c r="L53">
        <v>37.251321856936919</v>
      </c>
      <c r="O53" s="1">
        <v>45013</v>
      </c>
      <c r="P53" s="2">
        <v>0.33333333333333331</v>
      </c>
      <c r="Q53">
        <v>36.327913956852271</v>
      </c>
    </row>
    <row r="54" spans="1:17" x14ac:dyDescent="0.35">
      <c r="A54" s="1">
        <v>44998</v>
      </c>
      <c r="B54" s="2">
        <v>0.35416666666666669</v>
      </c>
      <c r="C54">
        <v>40.060876985360245</v>
      </c>
      <c r="E54" s="1">
        <v>44998</v>
      </c>
      <c r="F54" s="2">
        <v>0.35416666666666669</v>
      </c>
      <c r="G54">
        <v>51.940224231212866</v>
      </c>
      <c r="J54" s="1">
        <v>45005</v>
      </c>
      <c r="K54" s="2">
        <v>0.35416666666666669</v>
      </c>
      <c r="L54">
        <v>36.675086282772185</v>
      </c>
      <c r="O54" s="1">
        <v>45013</v>
      </c>
      <c r="P54" s="2">
        <v>0.35416666666666669</v>
      </c>
      <c r="Q54">
        <v>35.942958657628218</v>
      </c>
    </row>
    <row r="55" spans="1:17" x14ac:dyDescent="0.35">
      <c r="A55" s="1">
        <v>44998</v>
      </c>
      <c r="B55" s="2">
        <v>0.375</v>
      </c>
      <c r="C55">
        <v>39.462523978791978</v>
      </c>
      <c r="E55" s="1">
        <v>44998</v>
      </c>
      <c r="F55" s="2">
        <v>0.375</v>
      </c>
      <c r="G55">
        <v>51.511066395536929</v>
      </c>
      <c r="J55" s="1">
        <v>45005</v>
      </c>
      <c r="K55" s="2">
        <v>0.375</v>
      </c>
      <c r="L55">
        <v>36.142023621456232</v>
      </c>
      <c r="O55" s="1">
        <v>45013</v>
      </c>
      <c r="P55" s="2">
        <v>0.375</v>
      </c>
      <c r="Q55">
        <v>35.190257298063194</v>
      </c>
    </row>
    <row r="56" spans="1:17" x14ac:dyDescent="0.35">
      <c r="A56" s="1">
        <v>44998</v>
      </c>
      <c r="B56" s="2">
        <v>0.39583333333333398</v>
      </c>
      <c r="C56">
        <v>38.916389898087687</v>
      </c>
      <c r="E56" s="1">
        <v>44998</v>
      </c>
      <c r="F56" s="2">
        <v>0.39583333333333398</v>
      </c>
      <c r="G56">
        <v>51.100352158792241</v>
      </c>
      <c r="J56" s="1">
        <v>45005</v>
      </c>
      <c r="K56" s="2">
        <v>0.39583333333333398</v>
      </c>
      <c r="L56">
        <v>35.337203776688604</v>
      </c>
      <c r="O56" s="1">
        <v>45013</v>
      </c>
      <c r="P56" s="2">
        <v>0.39583333333333398</v>
      </c>
      <c r="Q56">
        <v>34.656995554978778</v>
      </c>
    </row>
    <row r="57" spans="1:17" x14ac:dyDescent="0.35">
      <c r="A57" s="1">
        <v>44998</v>
      </c>
      <c r="B57" s="2">
        <v>0.41666666666666702</v>
      </c>
      <c r="C57">
        <v>38.29122046179004</v>
      </c>
      <c r="E57" s="1">
        <v>44998</v>
      </c>
      <c r="F57" s="2">
        <v>0.41666666666666702</v>
      </c>
      <c r="G57">
        <v>50.695929779950134</v>
      </c>
      <c r="J57" s="1">
        <v>45005</v>
      </c>
      <c r="K57" s="2">
        <v>0.41666666666666702</v>
      </c>
      <c r="L57">
        <v>34.450341909032183</v>
      </c>
      <c r="O57" s="1">
        <v>45013</v>
      </c>
      <c r="P57" s="2">
        <v>0.41666666666666702</v>
      </c>
      <c r="Q57">
        <v>34.096486465246862</v>
      </c>
    </row>
    <row r="58" spans="1:17" x14ac:dyDescent="0.35">
      <c r="A58" s="1">
        <v>44998</v>
      </c>
      <c r="B58" s="2">
        <v>0.4375</v>
      </c>
      <c r="C58">
        <v>37.534479638789918</v>
      </c>
      <c r="E58" s="1">
        <v>44998</v>
      </c>
      <c r="F58" s="2">
        <v>0.4375</v>
      </c>
      <c r="G58">
        <v>50.170373667492541</v>
      </c>
      <c r="J58" s="1">
        <v>45005</v>
      </c>
      <c r="K58" s="2">
        <v>0.4375</v>
      </c>
      <c r="L58">
        <v>33.696037810031704</v>
      </c>
      <c r="O58" s="1">
        <v>45013</v>
      </c>
      <c r="P58" s="2">
        <v>0.4375</v>
      </c>
      <c r="Q58">
        <v>33.46625976521139</v>
      </c>
    </row>
    <row r="59" spans="1:17" x14ac:dyDescent="0.35">
      <c r="A59" s="1">
        <v>44998</v>
      </c>
      <c r="B59" s="2">
        <v>0.45833333333333398</v>
      </c>
      <c r="C59">
        <v>36.724715910961073</v>
      </c>
      <c r="E59" s="1">
        <v>44998</v>
      </c>
      <c r="F59" s="2">
        <v>0.45833333333333398</v>
      </c>
      <c r="G59">
        <v>49.573708002007578</v>
      </c>
      <c r="J59" s="1">
        <v>45005</v>
      </c>
      <c r="K59" s="2">
        <v>0.45833333333333398</v>
      </c>
      <c r="L59">
        <v>33.064096458523686</v>
      </c>
      <c r="O59" s="1">
        <v>45013</v>
      </c>
      <c r="P59" s="2">
        <v>0.45833333333333398</v>
      </c>
      <c r="Q59">
        <v>32.727413782592031</v>
      </c>
    </row>
    <row r="60" spans="1:17" x14ac:dyDescent="0.35">
      <c r="A60" s="1">
        <v>44998</v>
      </c>
      <c r="B60" s="2">
        <v>0.47916666666666702</v>
      </c>
      <c r="C60">
        <v>35.84987139133775</v>
      </c>
      <c r="E60" s="1">
        <v>44998</v>
      </c>
      <c r="F60" s="2">
        <v>0.47916666666666702</v>
      </c>
      <c r="G60">
        <v>49.028176977137463</v>
      </c>
      <c r="J60" s="1">
        <v>45005</v>
      </c>
      <c r="K60" s="2">
        <v>0.47916666666666702</v>
      </c>
      <c r="L60">
        <v>32.259933715123864</v>
      </c>
      <c r="O60" s="1">
        <v>45013</v>
      </c>
      <c r="P60" s="2">
        <v>0.47916666666666702</v>
      </c>
      <c r="Q60">
        <v>32.160953850891651</v>
      </c>
    </row>
    <row r="61" spans="1:17" x14ac:dyDescent="0.35">
      <c r="A61" s="1">
        <v>44998</v>
      </c>
      <c r="B61" s="2">
        <v>0.5</v>
      </c>
      <c r="C61">
        <v>35.162751582766731</v>
      </c>
      <c r="E61" s="1">
        <v>44998</v>
      </c>
      <c r="F61" s="2">
        <v>0.5</v>
      </c>
      <c r="G61">
        <v>48.560891243223686</v>
      </c>
      <c r="J61" s="1">
        <v>45005</v>
      </c>
      <c r="K61" s="2">
        <v>0.5</v>
      </c>
      <c r="L61">
        <v>31.470260653523461</v>
      </c>
      <c r="O61" s="1">
        <v>45013</v>
      </c>
      <c r="P61" s="2">
        <v>0.5</v>
      </c>
      <c r="Q61">
        <v>31.600782479002149</v>
      </c>
    </row>
    <row r="62" spans="1:17" x14ac:dyDescent="0.35">
      <c r="A62" s="1">
        <v>44998</v>
      </c>
      <c r="B62" s="2">
        <v>0.52083333333333304</v>
      </c>
      <c r="C62">
        <v>34.360841115632134</v>
      </c>
      <c r="E62" s="1">
        <v>44998</v>
      </c>
      <c r="F62" s="2">
        <v>0.52083333333333304</v>
      </c>
      <c r="G62">
        <v>47.976205745961877</v>
      </c>
      <c r="J62" s="1">
        <v>45005</v>
      </c>
      <c r="K62" s="2">
        <v>0.52083333333333304</v>
      </c>
      <c r="L62">
        <v>30.711721628241996</v>
      </c>
      <c r="O62" s="1">
        <v>45013</v>
      </c>
      <c r="P62" s="2">
        <v>0.52083333333333304</v>
      </c>
      <c r="Q62">
        <v>31.08881315702634</v>
      </c>
    </row>
    <row r="63" spans="1:17" x14ac:dyDescent="0.35">
      <c r="A63" s="1">
        <v>44998</v>
      </c>
      <c r="B63" s="2">
        <v>0.54166666666666696</v>
      </c>
      <c r="C63">
        <v>33.461117660374278</v>
      </c>
      <c r="E63" s="1">
        <v>44998</v>
      </c>
      <c r="F63" s="2">
        <v>0.54166666666666696</v>
      </c>
      <c r="G63">
        <v>47.351691935937644</v>
      </c>
      <c r="J63" s="1">
        <v>45005</v>
      </c>
      <c r="K63" s="2">
        <v>0.54166666666666696</v>
      </c>
      <c r="L63">
        <v>30.003911010527535</v>
      </c>
      <c r="O63" s="1">
        <v>45013</v>
      </c>
      <c r="P63" s="2">
        <v>0.54166666666666696</v>
      </c>
      <c r="Q63">
        <v>30.619592300170414</v>
      </c>
    </row>
    <row r="64" spans="1:17" x14ac:dyDescent="0.35">
      <c r="A64" s="1">
        <v>44998</v>
      </c>
      <c r="B64" s="2">
        <v>0.5625</v>
      </c>
      <c r="C64">
        <v>32.803729042228284</v>
      </c>
      <c r="E64" s="1">
        <v>44998</v>
      </c>
      <c r="F64" s="2">
        <v>0.5625</v>
      </c>
      <c r="G64">
        <v>46.979577172152219</v>
      </c>
      <c r="J64" s="1">
        <v>45005</v>
      </c>
      <c r="K64" s="2">
        <v>0.5625</v>
      </c>
      <c r="L64">
        <v>29.293535385029283</v>
      </c>
      <c r="O64" s="1">
        <v>45013</v>
      </c>
      <c r="P64" s="2">
        <v>0.5625</v>
      </c>
      <c r="Q64">
        <v>30.149690116038965</v>
      </c>
    </row>
    <row r="65" spans="1:17" x14ac:dyDescent="0.35">
      <c r="A65" s="1">
        <v>44998</v>
      </c>
      <c r="B65" s="2">
        <v>0.58333333333333304</v>
      </c>
      <c r="C65">
        <v>31.93297135772039</v>
      </c>
      <c r="E65" s="1">
        <v>44998</v>
      </c>
      <c r="F65" s="2">
        <v>0.58333333333333304</v>
      </c>
      <c r="G65">
        <v>46.568731135484754</v>
      </c>
      <c r="J65" s="1">
        <v>45005</v>
      </c>
      <c r="K65" s="2">
        <v>0.58333333333333304</v>
      </c>
      <c r="L65">
        <v>28.701541382943304</v>
      </c>
      <c r="O65" s="1">
        <v>45013</v>
      </c>
      <c r="P65" s="2">
        <v>0.58333333333333304</v>
      </c>
      <c r="Q65">
        <v>29.597383727496531</v>
      </c>
    </row>
    <row r="66" spans="1:17" x14ac:dyDescent="0.35">
      <c r="A66" s="1">
        <v>44998</v>
      </c>
      <c r="B66" s="2">
        <v>0.60416666666666696</v>
      </c>
      <c r="C66">
        <v>31.437476159367776</v>
      </c>
      <c r="E66" s="1">
        <v>44998</v>
      </c>
      <c r="F66" s="2">
        <v>0.60416666666666696</v>
      </c>
      <c r="G66">
        <v>46.184428502544748</v>
      </c>
      <c r="J66" s="1">
        <v>45005</v>
      </c>
      <c r="K66" s="2">
        <v>0.60416666666666696</v>
      </c>
      <c r="L66">
        <v>28.098127832963375</v>
      </c>
      <c r="O66" s="1">
        <v>45013</v>
      </c>
      <c r="P66" s="2">
        <v>0.60416666666666696</v>
      </c>
      <c r="Q66">
        <v>29.253218237553529</v>
      </c>
    </row>
    <row r="67" spans="1:17" x14ac:dyDescent="0.35">
      <c r="A67" s="1">
        <v>44998</v>
      </c>
      <c r="B67" s="2">
        <v>0.625</v>
      </c>
      <c r="C67">
        <v>30.8639636779433</v>
      </c>
      <c r="E67" s="1">
        <v>44998</v>
      </c>
      <c r="F67" s="2">
        <v>0.625</v>
      </c>
      <c r="G67">
        <v>46.026680319866045</v>
      </c>
      <c r="J67" s="1">
        <v>45005</v>
      </c>
      <c r="K67" s="2">
        <v>0.625</v>
      </c>
      <c r="L67">
        <v>27.581159466504044</v>
      </c>
      <c r="O67" s="1">
        <v>45013</v>
      </c>
      <c r="P67" s="2">
        <v>0.625</v>
      </c>
      <c r="Q67">
        <v>28.889442285350569</v>
      </c>
    </row>
    <row r="68" spans="1:17" x14ac:dyDescent="0.35">
      <c r="A68" s="1">
        <v>44998</v>
      </c>
      <c r="B68" s="2">
        <v>0.64583333333333304</v>
      </c>
      <c r="C68">
        <v>30.515726813080942</v>
      </c>
      <c r="E68" s="1">
        <v>44998</v>
      </c>
      <c r="F68" s="2">
        <v>0.64583333333333304</v>
      </c>
      <c r="G68">
        <v>45.743950935388632</v>
      </c>
      <c r="J68" s="1">
        <v>45005</v>
      </c>
      <c r="K68" s="2">
        <v>0.64583333333333304</v>
      </c>
      <c r="L68">
        <v>27.134387602009234</v>
      </c>
      <c r="O68" s="1">
        <v>45013</v>
      </c>
      <c r="P68" s="2">
        <v>0.64583333333333304</v>
      </c>
      <c r="Q68">
        <v>28.447210454742827</v>
      </c>
    </row>
    <row r="69" spans="1:17" x14ac:dyDescent="0.35">
      <c r="A69" s="1">
        <v>44998</v>
      </c>
      <c r="B69" s="2">
        <v>0.66666666666666696</v>
      </c>
      <c r="C69">
        <v>30.24595906011584</v>
      </c>
      <c r="E69" s="1">
        <v>44998</v>
      </c>
      <c r="F69" s="2">
        <v>0.66666666666666696</v>
      </c>
      <c r="G69">
        <v>45.674217412045387</v>
      </c>
      <c r="J69" s="1">
        <v>45005</v>
      </c>
      <c r="K69" s="2">
        <v>0.66666666666666696</v>
      </c>
      <c r="L69">
        <v>26.566112288670567</v>
      </c>
      <c r="O69" s="1">
        <v>45013</v>
      </c>
      <c r="P69" s="2">
        <v>0.66666666666666696</v>
      </c>
      <c r="Q69">
        <v>28.13818328069614</v>
      </c>
    </row>
    <row r="70" spans="1:17" x14ac:dyDescent="0.35">
      <c r="A70" s="1">
        <v>44998</v>
      </c>
      <c r="B70" s="2">
        <v>0.6875</v>
      </c>
      <c r="C70">
        <v>30.038821138189874</v>
      </c>
      <c r="E70" s="1">
        <v>44998</v>
      </c>
      <c r="F70" s="2">
        <v>0.6875</v>
      </c>
      <c r="G70">
        <v>45.51303536896247</v>
      </c>
      <c r="J70" s="1">
        <v>45005</v>
      </c>
      <c r="K70" s="2">
        <v>0.6875</v>
      </c>
      <c r="L70">
        <v>26.258595122127666</v>
      </c>
      <c r="O70" s="1">
        <v>45013</v>
      </c>
      <c r="P70" s="2">
        <v>0.6875</v>
      </c>
      <c r="Q70">
        <v>28.081891576000757</v>
      </c>
    </row>
    <row r="71" spans="1:17" x14ac:dyDescent="0.35">
      <c r="A71" s="1">
        <v>44998</v>
      </c>
      <c r="B71" s="2">
        <v>0.70833333333333304</v>
      </c>
      <c r="C71">
        <v>29.931457913260083</v>
      </c>
      <c r="E71" s="1">
        <v>44998</v>
      </c>
      <c r="F71" s="2">
        <v>0.70833333333333304</v>
      </c>
      <c r="G71">
        <v>45.367834321526402</v>
      </c>
      <c r="J71" s="1">
        <v>45005</v>
      </c>
      <c r="K71" s="2">
        <v>0.70833333333333304</v>
      </c>
      <c r="L71">
        <v>25.911868546930158</v>
      </c>
      <c r="O71" s="1">
        <v>45013</v>
      </c>
      <c r="P71" s="2">
        <v>0.70833333333333304</v>
      </c>
      <c r="Q71">
        <v>28.030205402658652</v>
      </c>
    </row>
    <row r="72" spans="1:17" x14ac:dyDescent="0.35">
      <c r="A72" s="1">
        <v>44998</v>
      </c>
      <c r="B72" s="2">
        <v>0.72916666666666696</v>
      </c>
      <c r="C72">
        <v>29.875470483070639</v>
      </c>
      <c r="E72" s="1">
        <v>44998</v>
      </c>
      <c r="F72" s="2">
        <v>0.72916666666666696</v>
      </c>
      <c r="G72">
        <v>45.266562416400269</v>
      </c>
      <c r="J72" s="1">
        <v>45005</v>
      </c>
      <c r="K72" s="2">
        <v>0.72916666666666696</v>
      </c>
      <c r="L72">
        <v>25.622170667917437</v>
      </c>
      <c r="O72" s="1">
        <v>45013</v>
      </c>
      <c r="P72" s="2">
        <v>0.72916666666666696</v>
      </c>
      <c r="Q72">
        <v>27.906899356948177</v>
      </c>
    </row>
    <row r="73" spans="1:17" x14ac:dyDescent="0.35">
      <c r="A73" s="1">
        <v>44998</v>
      </c>
      <c r="B73" s="2">
        <v>0.75</v>
      </c>
      <c r="C73">
        <v>29.765369689745114</v>
      </c>
      <c r="E73" s="1">
        <v>44998</v>
      </c>
      <c r="F73" s="2">
        <v>0.75</v>
      </c>
      <c r="G73">
        <v>45.178334599499884</v>
      </c>
      <c r="J73" s="1">
        <v>45005</v>
      </c>
      <c r="K73" s="2">
        <v>0.75</v>
      </c>
      <c r="L73">
        <v>25.454013874635578</v>
      </c>
      <c r="O73" s="1">
        <v>45013</v>
      </c>
      <c r="P73" s="2">
        <v>0.75</v>
      </c>
      <c r="Q73">
        <v>28.003192703644885</v>
      </c>
    </row>
    <row r="74" spans="1:17" x14ac:dyDescent="0.35">
      <c r="A74" s="1">
        <v>44998</v>
      </c>
      <c r="B74" s="2">
        <v>0.77083333333333304</v>
      </c>
      <c r="C74">
        <v>29.657177601195858</v>
      </c>
      <c r="E74" s="1">
        <v>44998</v>
      </c>
      <c r="F74" s="2">
        <v>0.77083333333333304</v>
      </c>
      <c r="G74">
        <v>45.108757972112912</v>
      </c>
      <c r="J74" s="1">
        <v>45005</v>
      </c>
      <c r="K74" s="2">
        <v>0.77083333333333304</v>
      </c>
      <c r="L74">
        <v>25.402341605606622</v>
      </c>
      <c r="O74" s="10">
        <v>45014</v>
      </c>
      <c r="P74" s="11">
        <v>0.29166666666666669</v>
      </c>
      <c r="Q74">
        <v>28.023886986817597</v>
      </c>
    </row>
    <row r="75" spans="1:17" x14ac:dyDescent="0.35">
      <c r="A75" s="1">
        <v>44998</v>
      </c>
      <c r="B75" s="2">
        <v>0.79166666666666696</v>
      </c>
      <c r="C75">
        <v>29.56161694173916</v>
      </c>
      <c r="E75" s="1">
        <v>44998</v>
      </c>
      <c r="F75" s="2">
        <v>0.79166666666666696</v>
      </c>
      <c r="G75">
        <v>45.133480939879242</v>
      </c>
      <c r="J75" s="1">
        <v>45005</v>
      </c>
      <c r="K75" s="2">
        <v>0.79166666666666696</v>
      </c>
      <c r="L75">
        <v>25.36973567406363</v>
      </c>
      <c r="O75" s="1">
        <v>45014</v>
      </c>
      <c r="P75" s="2">
        <v>0.3125</v>
      </c>
      <c r="Q75">
        <v>28.004851041089761</v>
      </c>
    </row>
    <row r="76" spans="1:17" x14ac:dyDescent="0.35">
      <c r="A76" s="3">
        <v>44999</v>
      </c>
      <c r="B76" s="4">
        <v>0.29166666666666669</v>
      </c>
      <c r="C76">
        <v>29.599436371420399</v>
      </c>
      <c r="E76" s="3">
        <v>44999</v>
      </c>
      <c r="F76" s="4">
        <v>0.29166666666666669</v>
      </c>
      <c r="G76">
        <v>44.861857003651899</v>
      </c>
      <c r="J76" s="7">
        <v>45006</v>
      </c>
      <c r="K76" s="8">
        <v>0.29166666666666669</v>
      </c>
      <c r="L76">
        <v>25.327006156503337</v>
      </c>
      <c r="O76" s="1">
        <v>45014</v>
      </c>
      <c r="P76" s="2">
        <v>0.33333333333333331</v>
      </c>
      <c r="Q76">
        <v>27.84681333244075</v>
      </c>
    </row>
    <row r="77" spans="1:17" x14ac:dyDescent="0.35">
      <c r="A77" s="1">
        <v>44999</v>
      </c>
      <c r="B77" s="2">
        <v>0.3125</v>
      </c>
      <c r="C77">
        <v>29.480650576458793</v>
      </c>
      <c r="E77" s="1">
        <v>44999</v>
      </c>
      <c r="F77" s="2">
        <v>0.3125</v>
      </c>
      <c r="G77">
        <v>44.65118567956786</v>
      </c>
      <c r="J77" s="1">
        <v>45006</v>
      </c>
      <c r="K77" s="2">
        <v>0.3125</v>
      </c>
      <c r="L77">
        <v>25.26778853143712</v>
      </c>
      <c r="O77" s="1">
        <v>45014</v>
      </c>
      <c r="P77" s="2">
        <v>0.35416666666666669</v>
      </c>
      <c r="Q77">
        <v>27.514167062034605</v>
      </c>
    </row>
    <row r="78" spans="1:17" x14ac:dyDescent="0.35">
      <c r="A78" s="1">
        <v>44999</v>
      </c>
      <c r="B78" s="2">
        <v>0.33333333333333331</v>
      </c>
      <c r="C78">
        <v>29.276799999833052</v>
      </c>
      <c r="E78" s="1">
        <v>44999</v>
      </c>
      <c r="F78" s="2">
        <v>0.33333333333333331</v>
      </c>
      <c r="G78">
        <v>44.078383678497332</v>
      </c>
      <c r="J78" s="1">
        <v>45006</v>
      </c>
      <c r="K78" s="2">
        <v>0.33333333333333331</v>
      </c>
      <c r="L78">
        <v>25.107037524337315</v>
      </c>
      <c r="O78" s="1">
        <v>45014</v>
      </c>
      <c r="P78" s="2">
        <v>0.375</v>
      </c>
      <c r="Q78">
        <v>27.247497576016162</v>
      </c>
    </row>
    <row r="79" spans="1:17" x14ac:dyDescent="0.35">
      <c r="A79" s="1">
        <v>44999</v>
      </c>
      <c r="B79" s="2">
        <v>0.35416666666666669</v>
      </c>
      <c r="C79">
        <v>29.036702574493418</v>
      </c>
      <c r="E79" s="1">
        <v>44999</v>
      </c>
      <c r="F79" s="2">
        <v>0.35416666666666669</v>
      </c>
      <c r="G79">
        <v>43.727672416810456</v>
      </c>
      <c r="J79" s="1">
        <v>45006</v>
      </c>
      <c r="K79" s="2">
        <v>0.35416666666666669</v>
      </c>
      <c r="L79">
        <v>24.850555392894108</v>
      </c>
      <c r="O79" s="1">
        <v>45014</v>
      </c>
      <c r="P79" s="2">
        <v>0.39583333333333398</v>
      </c>
      <c r="Q79">
        <v>26.973269126536579</v>
      </c>
    </row>
    <row r="80" spans="1:17" x14ac:dyDescent="0.35">
      <c r="A80" s="1">
        <v>44999</v>
      </c>
      <c r="B80" s="2">
        <v>0.375</v>
      </c>
      <c r="C80">
        <v>28.826723288808033</v>
      </c>
      <c r="E80" s="1">
        <v>44999</v>
      </c>
      <c r="F80" s="2">
        <v>0.375</v>
      </c>
      <c r="G80">
        <v>43.289529364110045</v>
      </c>
      <c r="J80" s="1">
        <v>45006</v>
      </c>
      <c r="K80" s="2">
        <v>0.375</v>
      </c>
      <c r="L80">
        <v>24.564930228140035</v>
      </c>
      <c r="O80" s="1">
        <v>45014</v>
      </c>
      <c r="P80" s="2">
        <v>0.41666666666666702</v>
      </c>
      <c r="Q80">
        <v>26.677498372589714</v>
      </c>
    </row>
    <row r="81" spans="1:17" x14ac:dyDescent="0.35">
      <c r="A81" s="1">
        <v>44999</v>
      </c>
      <c r="B81" s="2">
        <v>0.39583333333333398</v>
      </c>
      <c r="C81">
        <v>28.413500002722397</v>
      </c>
      <c r="E81" s="1">
        <v>44999</v>
      </c>
      <c r="F81" s="2">
        <v>0.39583333333333398</v>
      </c>
      <c r="G81">
        <v>42.854564389694133</v>
      </c>
      <c r="J81" s="1">
        <v>45006</v>
      </c>
      <c r="K81" s="2">
        <v>0.39583333333333398</v>
      </c>
      <c r="L81">
        <v>24.21591215710427</v>
      </c>
      <c r="O81" s="1">
        <v>45014</v>
      </c>
      <c r="P81" s="2">
        <v>0.4375</v>
      </c>
      <c r="Q81">
        <v>26.323968683461846</v>
      </c>
    </row>
    <row r="82" spans="1:17" x14ac:dyDescent="0.35">
      <c r="A82" s="1">
        <v>44999</v>
      </c>
      <c r="B82" s="2">
        <v>0.41666666666666702</v>
      </c>
      <c r="C82">
        <v>27.928151229932819</v>
      </c>
      <c r="E82" s="1">
        <v>44999</v>
      </c>
      <c r="F82" s="2">
        <v>0.41666666666666702</v>
      </c>
      <c r="G82">
        <v>42.34373207538686</v>
      </c>
      <c r="J82" s="1">
        <v>45006</v>
      </c>
      <c r="K82" s="2">
        <v>0.41666666666666702</v>
      </c>
      <c r="L82">
        <v>23.818243983614291</v>
      </c>
      <c r="O82" s="1">
        <v>45014</v>
      </c>
      <c r="P82" s="2">
        <v>0.45833333333333398</v>
      </c>
      <c r="Q82">
        <v>25.921727642834934</v>
      </c>
    </row>
    <row r="83" spans="1:17" x14ac:dyDescent="0.35">
      <c r="A83" s="1">
        <v>44999</v>
      </c>
      <c r="B83" s="2">
        <v>0.4375</v>
      </c>
      <c r="C83">
        <v>27.457702618742559</v>
      </c>
      <c r="E83" s="1">
        <v>44999</v>
      </c>
      <c r="F83" s="2">
        <v>0.4375</v>
      </c>
      <c r="G83">
        <v>42.097574015673437</v>
      </c>
      <c r="J83" s="1">
        <v>45006</v>
      </c>
      <c r="K83" s="2">
        <v>0.4375</v>
      </c>
      <c r="L83">
        <v>23.500475341279571</v>
      </c>
      <c r="O83" s="1">
        <v>45014</v>
      </c>
      <c r="P83" s="2">
        <v>0.47916666666666702</v>
      </c>
      <c r="Q83">
        <v>25.546550263965191</v>
      </c>
    </row>
    <row r="84" spans="1:17" x14ac:dyDescent="0.35">
      <c r="A84" s="1">
        <v>44999</v>
      </c>
      <c r="B84" s="2">
        <v>0.45833333333333398</v>
      </c>
      <c r="C84">
        <v>26.896679628849871</v>
      </c>
      <c r="E84" s="1">
        <v>44999</v>
      </c>
      <c r="F84" s="2">
        <v>0.45833333333333398</v>
      </c>
      <c r="G84">
        <v>41.705898038275905</v>
      </c>
      <c r="J84" s="1">
        <v>45006</v>
      </c>
      <c r="K84" s="2">
        <v>0.45833333333333398</v>
      </c>
      <c r="L84">
        <v>23.096044336933979</v>
      </c>
      <c r="O84" s="1">
        <v>45014</v>
      </c>
      <c r="P84" s="2">
        <v>0.5</v>
      </c>
      <c r="Q84">
        <v>25.202177126341983</v>
      </c>
    </row>
    <row r="85" spans="1:17" x14ac:dyDescent="0.35">
      <c r="A85" s="1">
        <v>44999</v>
      </c>
      <c r="B85" s="2">
        <v>0.47916666666666702</v>
      </c>
      <c r="C85">
        <v>26.573823093150452</v>
      </c>
      <c r="E85" s="1">
        <v>44999</v>
      </c>
      <c r="F85" s="2">
        <v>0.47916666666666702</v>
      </c>
      <c r="G85">
        <v>41.142675626725378</v>
      </c>
      <c r="J85" s="1">
        <v>45006</v>
      </c>
      <c r="K85" s="2">
        <v>0.47916666666666702</v>
      </c>
      <c r="L85">
        <v>22.737648373183074</v>
      </c>
      <c r="O85" s="1">
        <v>45014</v>
      </c>
      <c r="P85" s="2">
        <v>0.52083333333333304</v>
      </c>
      <c r="Q85">
        <v>24.856041407446956</v>
      </c>
    </row>
    <row r="86" spans="1:17" x14ac:dyDescent="0.35">
      <c r="A86" s="1">
        <v>44999</v>
      </c>
      <c r="B86" s="2">
        <v>0.5</v>
      </c>
      <c r="C86">
        <v>26.161892037157266</v>
      </c>
      <c r="E86" s="1">
        <v>44999</v>
      </c>
      <c r="F86" s="2">
        <v>0.5</v>
      </c>
      <c r="G86">
        <v>40.841860804197673</v>
      </c>
      <c r="J86" s="1">
        <v>45006</v>
      </c>
      <c r="K86" s="2">
        <v>0.5</v>
      </c>
      <c r="L86">
        <v>22.451494432812847</v>
      </c>
      <c r="O86" s="1">
        <v>45014</v>
      </c>
      <c r="P86" s="2">
        <v>0.54166666666666696</v>
      </c>
      <c r="Q86">
        <v>24.572816137508955</v>
      </c>
    </row>
    <row r="87" spans="1:17" x14ac:dyDescent="0.35">
      <c r="A87" s="1">
        <v>44999</v>
      </c>
      <c r="B87" s="2">
        <v>0.52083333333333304</v>
      </c>
      <c r="C87">
        <v>25.679290623415763</v>
      </c>
      <c r="E87" s="1">
        <v>44999</v>
      </c>
      <c r="F87" s="2">
        <v>0.52083333333333304</v>
      </c>
      <c r="G87">
        <v>40.130355609120379</v>
      </c>
      <c r="J87" s="1">
        <v>45006</v>
      </c>
      <c r="K87" s="2">
        <v>0.52083333333333304</v>
      </c>
      <c r="L87">
        <v>22.09480788948904</v>
      </c>
      <c r="O87" s="1">
        <v>45014</v>
      </c>
      <c r="P87" s="2">
        <v>0.5625</v>
      </c>
      <c r="Q87">
        <v>24.327688620887287</v>
      </c>
    </row>
    <row r="88" spans="1:17" x14ac:dyDescent="0.35">
      <c r="A88" s="1">
        <v>44999</v>
      </c>
      <c r="B88" s="2">
        <v>0.54166666666666696</v>
      </c>
      <c r="C88">
        <v>25.457962954846547</v>
      </c>
      <c r="E88" s="1">
        <v>44999</v>
      </c>
      <c r="F88" s="2">
        <v>0.54166666666666696</v>
      </c>
      <c r="G88">
        <v>39.759134662432004</v>
      </c>
      <c r="J88" s="1">
        <v>45006</v>
      </c>
      <c r="K88" s="2">
        <v>0.54166666666666696</v>
      </c>
      <c r="L88">
        <v>21.750753007615636</v>
      </c>
      <c r="O88" s="1">
        <v>45014</v>
      </c>
      <c r="P88" s="2">
        <v>0.58333333333333304</v>
      </c>
      <c r="Q88">
        <v>24.042966274343343</v>
      </c>
    </row>
    <row r="89" spans="1:17" x14ac:dyDescent="0.35">
      <c r="A89" s="1">
        <v>44999</v>
      </c>
      <c r="B89" s="2">
        <v>0.5625</v>
      </c>
      <c r="C89">
        <v>25.0313380098133</v>
      </c>
      <c r="E89" s="1">
        <v>44999</v>
      </c>
      <c r="F89" s="2">
        <v>0.5625</v>
      </c>
      <c r="G89">
        <v>39.20727408283097</v>
      </c>
      <c r="J89" s="1">
        <v>45006</v>
      </c>
      <c r="K89" s="2">
        <v>0.5625</v>
      </c>
      <c r="L89">
        <v>21.375916037345355</v>
      </c>
      <c r="O89" s="1">
        <v>45014</v>
      </c>
      <c r="P89" s="2">
        <v>0.60416666666666696</v>
      </c>
      <c r="Q89">
        <v>23.746078697632058</v>
      </c>
    </row>
    <row r="90" spans="1:17" x14ac:dyDescent="0.35">
      <c r="A90" s="1">
        <v>44999</v>
      </c>
      <c r="B90" s="2">
        <v>0.58333333333333304</v>
      </c>
      <c r="C90">
        <v>24.533089190526134</v>
      </c>
      <c r="E90" s="1">
        <v>44999</v>
      </c>
      <c r="F90" s="2">
        <v>0.58333333333333304</v>
      </c>
      <c r="G90">
        <v>38.754358359101261</v>
      </c>
      <c r="J90" s="1">
        <v>45006</v>
      </c>
      <c r="K90" s="2">
        <v>0.58333333333333304</v>
      </c>
      <c r="L90">
        <v>21.201207942243457</v>
      </c>
      <c r="O90" s="1">
        <v>45014</v>
      </c>
      <c r="P90" s="2">
        <v>0.625</v>
      </c>
      <c r="Q90">
        <v>23.571609327973601</v>
      </c>
    </row>
    <row r="91" spans="1:17" x14ac:dyDescent="0.35">
      <c r="A91" s="1">
        <v>44999</v>
      </c>
      <c r="B91" s="2">
        <v>0.60416666666666696</v>
      </c>
      <c r="C91">
        <v>24.190904797866498</v>
      </c>
      <c r="E91" s="1">
        <v>44999</v>
      </c>
      <c r="F91" s="2">
        <v>0.60416666666666696</v>
      </c>
      <c r="G91">
        <v>38.493790190724773</v>
      </c>
      <c r="J91" s="1">
        <v>45006</v>
      </c>
      <c r="K91" s="2">
        <v>0.60416666666666696</v>
      </c>
      <c r="L91">
        <v>20.984711299711233</v>
      </c>
      <c r="O91" s="1">
        <v>45014</v>
      </c>
      <c r="P91" s="2">
        <v>0.64583333333333304</v>
      </c>
      <c r="Q91">
        <v>23.337094964743617</v>
      </c>
    </row>
    <row r="92" spans="1:17" x14ac:dyDescent="0.35">
      <c r="A92" s="1">
        <v>44999</v>
      </c>
      <c r="B92" s="2">
        <v>0.625</v>
      </c>
      <c r="C92">
        <v>23.808997558730386</v>
      </c>
      <c r="E92" s="1">
        <v>44999</v>
      </c>
      <c r="F92" s="2">
        <v>0.625</v>
      </c>
      <c r="G92">
        <v>38.215133846587811</v>
      </c>
      <c r="J92" s="1">
        <v>45006</v>
      </c>
      <c r="K92" s="2">
        <v>0.625</v>
      </c>
      <c r="L92">
        <v>20.754507866930542</v>
      </c>
      <c r="O92" s="1">
        <v>45014</v>
      </c>
      <c r="P92" s="2">
        <v>0.66666666666666696</v>
      </c>
      <c r="Q92">
        <v>23.205304362889787</v>
      </c>
    </row>
    <row r="93" spans="1:17" x14ac:dyDescent="0.35">
      <c r="A93" s="1">
        <v>44999</v>
      </c>
      <c r="B93" s="2">
        <v>0.64583333333333304</v>
      </c>
      <c r="C93">
        <v>23.614407023850944</v>
      </c>
      <c r="E93" s="1">
        <v>44999</v>
      </c>
      <c r="F93" s="2">
        <v>0.64583333333333304</v>
      </c>
      <c r="G93">
        <v>38.084976801314738</v>
      </c>
      <c r="J93" s="1">
        <v>45006</v>
      </c>
      <c r="K93" s="2">
        <v>0.64583333333333304</v>
      </c>
      <c r="L93">
        <v>20.511698922817899</v>
      </c>
      <c r="O93" s="1">
        <v>45014</v>
      </c>
      <c r="P93" s="2">
        <v>0.6875</v>
      </c>
      <c r="Q93">
        <v>23.130735408451518</v>
      </c>
    </row>
    <row r="94" spans="1:17" x14ac:dyDescent="0.35">
      <c r="A94" s="1">
        <v>44999</v>
      </c>
      <c r="B94" s="2">
        <v>0.66666666666666696</v>
      </c>
      <c r="C94">
        <v>23.490026434103246</v>
      </c>
      <c r="E94" s="1">
        <v>44999</v>
      </c>
      <c r="F94" s="2">
        <v>0.66666666666666696</v>
      </c>
      <c r="G94">
        <v>38.086740705323159</v>
      </c>
      <c r="J94" s="1">
        <v>45006</v>
      </c>
      <c r="K94" s="2">
        <v>0.66666666666666696</v>
      </c>
      <c r="L94">
        <v>20.317273911825247</v>
      </c>
      <c r="O94" s="1">
        <v>45014</v>
      </c>
      <c r="P94" s="2">
        <v>0.70833333333333304</v>
      </c>
      <c r="Q94">
        <v>23.083399806524326</v>
      </c>
    </row>
    <row r="95" spans="1:17" x14ac:dyDescent="0.35">
      <c r="A95" s="1">
        <v>44999</v>
      </c>
      <c r="B95" s="2">
        <v>0.6875</v>
      </c>
      <c r="C95">
        <v>23.364223337515391</v>
      </c>
      <c r="E95" s="1">
        <v>44999</v>
      </c>
      <c r="F95" s="2">
        <v>0.6875</v>
      </c>
      <c r="G95">
        <v>38.273796660153188</v>
      </c>
      <c r="J95" s="1">
        <v>45006</v>
      </c>
      <c r="K95" s="2">
        <v>0.6875</v>
      </c>
      <c r="L95">
        <v>20.168203519875401</v>
      </c>
      <c r="O95" s="1">
        <v>45014</v>
      </c>
      <c r="P95" s="2">
        <v>0.72916666666666696</v>
      </c>
      <c r="Q95">
        <v>23.068115932303787</v>
      </c>
    </row>
    <row r="96" spans="1:17" x14ac:dyDescent="0.35">
      <c r="A96" s="1">
        <v>44999</v>
      </c>
      <c r="B96" s="2">
        <v>0.70833333333333304</v>
      </c>
      <c r="C96">
        <v>23.336384345227376</v>
      </c>
      <c r="J96" s="1">
        <v>45006</v>
      </c>
      <c r="K96" s="2">
        <v>0.70833333333333304</v>
      </c>
      <c r="L96">
        <v>19.978235400715402</v>
      </c>
      <c r="O96" s="1">
        <v>45014</v>
      </c>
      <c r="P96" s="2">
        <v>0.75</v>
      </c>
      <c r="Q96">
        <v>23.08911814408923</v>
      </c>
    </row>
    <row r="97" spans="1:17" x14ac:dyDescent="0.35">
      <c r="A97" s="1">
        <v>44999</v>
      </c>
      <c r="B97" s="2">
        <v>0.72916666666666696</v>
      </c>
      <c r="C97">
        <v>23.310974865098906</v>
      </c>
      <c r="J97" s="1">
        <v>45006</v>
      </c>
      <c r="K97" s="2">
        <v>0.72916666666666696</v>
      </c>
      <c r="L97">
        <v>19.87277498471893</v>
      </c>
      <c r="O97" s="1">
        <v>45014</v>
      </c>
      <c r="P97" s="2">
        <v>0.77083333333333337</v>
      </c>
      <c r="Q97">
        <v>23.105132642806748</v>
      </c>
    </row>
    <row r="98" spans="1:17" x14ac:dyDescent="0.35">
      <c r="A98" s="1">
        <v>44999</v>
      </c>
      <c r="B98" s="2">
        <v>0.75</v>
      </c>
      <c r="C98">
        <v>23.323185512650319</v>
      </c>
      <c r="J98" s="1">
        <v>45006</v>
      </c>
      <c r="K98" s="2">
        <v>0.75</v>
      </c>
      <c r="L98">
        <v>19.842869194278595</v>
      </c>
      <c r="O98" s="10">
        <v>45015</v>
      </c>
      <c r="P98" s="11">
        <v>0.29166666666666669</v>
      </c>
      <c r="Q98">
        <v>23.206438229589438</v>
      </c>
    </row>
    <row r="99" spans="1:17" x14ac:dyDescent="0.35">
      <c r="A99" s="1">
        <v>44999</v>
      </c>
      <c r="B99" s="2">
        <v>0.77083333333333304</v>
      </c>
      <c r="C99">
        <v>23.323185512650319</v>
      </c>
      <c r="J99" s="1">
        <v>45006</v>
      </c>
      <c r="K99" s="2">
        <v>0.77083333333333304</v>
      </c>
      <c r="L99">
        <v>19.842869194278595</v>
      </c>
      <c r="O99" s="1">
        <v>45015</v>
      </c>
      <c r="P99" s="2">
        <v>0.3125</v>
      </c>
      <c r="Q99">
        <v>23.301310704745447</v>
      </c>
    </row>
    <row r="100" spans="1:17" x14ac:dyDescent="0.35">
      <c r="A100" s="5">
        <v>45003</v>
      </c>
      <c r="B100" s="6">
        <v>0.29166666666666669</v>
      </c>
      <c r="C100" s="9">
        <v>71.691343777387132</v>
      </c>
      <c r="E100" s="3">
        <v>45000</v>
      </c>
      <c r="F100" s="4">
        <v>0.29166666666666669</v>
      </c>
      <c r="G100">
        <v>37.871794840699252</v>
      </c>
      <c r="O100" s="1">
        <v>45015</v>
      </c>
      <c r="P100" s="2">
        <v>0.33333333333333331</v>
      </c>
      <c r="Q100">
        <v>23.202592922218571</v>
      </c>
    </row>
    <row r="101" spans="1:17" x14ac:dyDescent="0.35">
      <c r="A101" s="1">
        <v>45003</v>
      </c>
      <c r="B101" s="2">
        <v>0.3125</v>
      </c>
      <c r="C101">
        <v>71.340359076470918</v>
      </c>
      <c r="E101" s="1">
        <v>45000</v>
      </c>
      <c r="F101" s="2">
        <v>0.3125</v>
      </c>
      <c r="G101">
        <v>37.541530658800596</v>
      </c>
      <c r="O101" s="1">
        <v>45015</v>
      </c>
      <c r="P101" s="2">
        <v>0.35416666666666669</v>
      </c>
      <c r="Q101">
        <v>23.07348930066313</v>
      </c>
    </row>
    <row r="102" spans="1:17" x14ac:dyDescent="0.35">
      <c r="A102" s="1">
        <v>45003</v>
      </c>
      <c r="B102" s="2">
        <v>0.33333333333333331</v>
      </c>
      <c r="C102">
        <v>71.110474690999453</v>
      </c>
      <c r="E102" s="1">
        <v>45000</v>
      </c>
      <c r="F102" s="2">
        <v>0.33333333333333331</v>
      </c>
      <c r="G102">
        <v>37.199260320884811</v>
      </c>
      <c r="O102" s="1">
        <v>45015</v>
      </c>
      <c r="P102" s="2">
        <v>0.375</v>
      </c>
      <c r="Q102">
        <v>22.907669432350968</v>
      </c>
    </row>
    <row r="103" spans="1:17" x14ac:dyDescent="0.35">
      <c r="A103" s="1">
        <v>45003</v>
      </c>
      <c r="B103" s="2">
        <v>0.35416666666666669</v>
      </c>
      <c r="C103">
        <v>70.739728082029245</v>
      </c>
      <c r="E103" s="1">
        <v>45000</v>
      </c>
      <c r="F103" s="2">
        <v>0.35416666666666669</v>
      </c>
      <c r="G103">
        <v>36.625110181833676</v>
      </c>
      <c r="O103" s="1">
        <v>45015</v>
      </c>
      <c r="P103" s="2">
        <v>0.39583333333333398</v>
      </c>
      <c r="Q103">
        <v>22.729848818559319</v>
      </c>
    </row>
    <row r="104" spans="1:17" x14ac:dyDescent="0.35">
      <c r="A104" s="1">
        <v>45003</v>
      </c>
      <c r="B104" s="2">
        <v>0.375</v>
      </c>
      <c r="C104">
        <v>70.207707054115744</v>
      </c>
      <c r="E104" s="1">
        <v>45000</v>
      </c>
      <c r="F104" s="2">
        <v>0.375</v>
      </c>
      <c r="G104">
        <v>36.368323199436688</v>
      </c>
      <c r="O104" s="1">
        <v>45015</v>
      </c>
      <c r="P104" s="2">
        <v>0.41666666666666702</v>
      </c>
      <c r="Q104">
        <v>22.477028408983113</v>
      </c>
    </row>
    <row r="105" spans="1:17" x14ac:dyDescent="0.35">
      <c r="A105" s="1">
        <v>45003</v>
      </c>
      <c r="B105" s="2">
        <v>0.39583333333333398</v>
      </c>
      <c r="C105">
        <v>69.448566997508294</v>
      </c>
      <c r="E105" s="1">
        <v>45000</v>
      </c>
      <c r="F105" s="2">
        <v>0.39583333333333398</v>
      </c>
      <c r="G105">
        <v>35.987106517902177</v>
      </c>
      <c r="O105" s="1">
        <v>45015</v>
      </c>
      <c r="P105" s="2">
        <v>0.4375</v>
      </c>
      <c r="Q105">
        <v>22.310029851558493</v>
      </c>
    </row>
    <row r="106" spans="1:17" x14ac:dyDescent="0.35">
      <c r="A106" s="1">
        <v>45003</v>
      </c>
      <c r="B106" s="2">
        <v>0.41666666666666702</v>
      </c>
      <c r="C106">
        <v>68.626574948873099</v>
      </c>
      <c r="E106" s="1">
        <v>45000</v>
      </c>
      <c r="F106" s="2">
        <v>0.41666666666666702</v>
      </c>
      <c r="G106">
        <v>35.695187236446223</v>
      </c>
      <c r="O106" s="1">
        <v>45015</v>
      </c>
      <c r="P106" s="2">
        <v>0.45833333333333398</v>
      </c>
      <c r="Q106">
        <v>22.042115192397191</v>
      </c>
    </row>
    <row r="107" spans="1:17" x14ac:dyDescent="0.35">
      <c r="A107" s="1">
        <v>45003</v>
      </c>
      <c r="B107" s="2">
        <v>0.4375</v>
      </c>
      <c r="C107">
        <v>67.573234889878634</v>
      </c>
      <c r="E107" s="1">
        <v>45000</v>
      </c>
      <c r="F107" s="2">
        <v>0.4375</v>
      </c>
      <c r="G107">
        <v>35.307418417687785</v>
      </c>
      <c r="O107" s="1">
        <v>45015</v>
      </c>
      <c r="P107" s="2">
        <v>0.47916666666666702</v>
      </c>
      <c r="Q107">
        <v>21.773872934835211</v>
      </c>
    </row>
    <row r="108" spans="1:17" x14ac:dyDescent="0.35">
      <c r="A108" s="1">
        <v>45003</v>
      </c>
      <c r="B108" s="2">
        <v>0.45833333333333398</v>
      </c>
      <c r="C108">
        <v>66.4952039537757</v>
      </c>
      <c r="E108" s="1">
        <v>45000</v>
      </c>
      <c r="F108" s="2">
        <v>0.45833333333333398</v>
      </c>
      <c r="G108">
        <v>35.077601482879906</v>
      </c>
      <c r="O108" s="1">
        <v>45015</v>
      </c>
      <c r="P108" s="2">
        <v>0.5</v>
      </c>
      <c r="Q108">
        <v>21.592360977382885</v>
      </c>
    </row>
    <row r="109" spans="1:17" x14ac:dyDescent="0.35">
      <c r="A109" s="1">
        <v>45003</v>
      </c>
      <c r="B109" s="2">
        <v>0.47916666666666702</v>
      </c>
      <c r="C109">
        <v>65.392067720653174</v>
      </c>
      <c r="E109" s="1">
        <v>45000</v>
      </c>
      <c r="F109" s="2">
        <v>0.47916666666666702</v>
      </c>
      <c r="G109">
        <v>34.725100763209419</v>
      </c>
      <c r="O109" s="1">
        <v>45015</v>
      </c>
      <c r="P109" s="2">
        <v>0.52083333333333304</v>
      </c>
      <c r="Q109">
        <v>21.37581992787095</v>
      </c>
    </row>
    <row r="110" spans="1:17" x14ac:dyDescent="0.35">
      <c r="A110" s="1">
        <v>45003</v>
      </c>
      <c r="B110" s="2">
        <v>0.5</v>
      </c>
      <c r="C110">
        <v>64.28987427041983</v>
      </c>
      <c r="E110" s="1">
        <v>45000</v>
      </c>
      <c r="F110" s="2">
        <v>0.5</v>
      </c>
      <c r="G110">
        <v>34.578372347102416</v>
      </c>
      <c r="O110" s="1">
        <v>45015</v>
      </c>
      <c r="P110" s="2">
        <v>0.54166666666666696</v>
      </c>
      <c r="Q110">
        <v>21.175926326256427</v>
      </c>
    </row>
    <row r="111" spans="1:17" x14ac:dyDescent="0.35">
      <c r="A111" s="1">
        <v>45003</v>
      </c>
      <c r="B111" s="2">
        <v>0.52083333333333304</v>
      </c>
      <c r="C111">
        <v>63.052667376957643</v>
      </c>
      <c r="E111" s="1">
        <v>45000</v>
      </c>
      <c r="F111" s="2">
        <v>0.52083333333333304</v>
      </c>
      <c r="G111">
        <v>34.564123754892464</v>
      </c>
      <c r="O111" s="1">
        <v>45015</v>
      </c>
      <c r="P111" s="2">
        <v>0.5625</v>
      </c>
      <c r="Q111">
        <v>20.991552159961259</v>
      </c>
    </row>
    <row r="112" spans="1:17" x14ac:dyDescent="0.35">
      <c r="A112" s="1">
        <v>45003</v>
      </c>
      <c r="B112" s="2">
        <v>0.54166666666666696</v>
      </c>
      <c r="C112">
        <v>61.948727638259896</v>
      </c>
      <c r="E112" s="3">
        <v>45001</v>
      </c>
      <c r="F112" s="4">
        <v>0.29166666666666669</v>
      </c>
      <c r="G112">
        <v>34.481542085813878</v>
      </c>
      <c r="O112" s="1">
        <v>45015</v>
      </c>
      <c r="P112" s="2">
        <v>0.58333333333333304</v>
      </c>
      <c r="Q112">
        <v>20.728289521075602</v>
      </c>
    </row>
    <row r="113" spans="1:17" x14ac:dyDescent="0.35">
      <c r="A113" s="1">
        <v>45003</v>
      </c>
      <c r="B113" s="2">
        <v>0.5625</v>
      </c>
      <c r="C113">
        <v>60.618679406809207</v>
      </c>
      <c r="E113" s="1">
        <v>45001</v>
      </c>
      <c r="F113" s="2">
        <v>0.3125</v>
      </c>
      <c r="G113">
        <v>34.207604676421724</v>
      </c>
      <c r="O113" s="1">
        <v>45015</v>
      </c>
      <c r="P113" s="2">
        <v>0.60416666666666696</v>
      </c>
      <c r="Q113">
        <v>20.613937097427865</v>
      </c>
    </row>
    <row r="114" spans="1:17" x14ac:dyDescent="0.35">
      <c r="A114" s="1">
        <v>45003</v>
      </c>
      <c r="B114" s="2">
        <v>0.58333333333333304</v>
      </c>
      <c r="C114">
        <v>59.659177476319179</v>
      </c>
      <c r="E114" s="1">
        <v>45001</v>
      </c>
      <c r="F114" s="2">
        <v>0.33333333333333331</v>
      </c>
      <c r="G114">
        <v>33.710765174494085</v>
      </c>
      <c r="O114" s="1">
        <v>45015</v>
      </c>
      <c r="P114" s="2">
        <v>0.625</v>
      </c>
      <c r="Q114">
        <v>20.513733373690037</v>
      </c>
    </row>
    <row r="115" spans="1:17" x14ac:dyDescent="0.35">
      <c r="A115" s="1">
        <v>45003</v>
      </c>
      <c r="B115" s="2">
        <v>0.60416666666666696</v>
      </c>
      <c r="C115">
        <v>59.044434059237886</v>
      </c>
      <c r="E115" s="1">
        <v>45001</v>
      </c>
      <c r="F115" s="2">
        <v>0.35416666666666669</v>
      </c>
      <c r="G115">
        <v>33.229905315300677</v>
      </c>
      <c r="O115" s="1">
        <v>45015</v>
      </c>
      <c r="P115" s="2">
        <v>0.64583333333333304</v>
      </c>
      <c r="Q115">
        <v>20.424664083783011</v>
      </c>
    </row>
    <row r="116" spans="1:17" x14ac:dyDescent="0.35">
      <c r="A116" s="1">
        <v>45003</v>
      </c>
      <c r="B116" s="2">
        <v>0.625</v>
      </c>
      <c r="C116">
        <v>58.176655650244761</v>
      </c>
      <c r="E116" s="1">
        <v>45001</v>
      </c>
      <c r="F116" s="2">
        <v>0.375</v>
      </c>
      <c r="G116">
        <v>32.781538908154992</v>
      </c>
      <c r="O116" s="1">
        <v>45015</v>
      </c>
      <c r="P116" s="2">
        <v>0.66666666666666696</v>
      </c>
      <c r="Q116">
        <v>20.261645730737669</v>
      </c>
    </row>
    <row r="117" spans="1:17" x14ac:dyDescent="0.35">
      <c r="A117" s="1">
        <v>45003</v>
      </c>
      <c r="B117" s="2">
        <v>0.64583333333333304</v>
      </c>
      <c r="C117">
        <v>57.593499942425083</v>
      </c>
      <c r="E117" s="1">
        <v>45001</v>
      </c>
      <c r="F117" s="2">
        <v>0.39583333333333398</v>
      </c>
      <c r="G117">
        <v>32.535020855339916</v>
      </c>
      <c r="O117" s="1">
        <v>45015</v>
      </c>
      <c r="P117" s="2">
        <v>0.6875</v>
      </c>
      <c r="Q117">
        <v>20.169328920410781</v>
      </c>
    </row>
    <row r="118" spans="1:17" x14ac:dyDescent="0.35">
      <c r="A118" s="1">
        <v>45003</v>
      </c>
      <c r="B118" s="2">
        <v>0.66666666666666696</v>
      </c>
      <c r="C118">
        <v>57.121871780841417</v>
      </c>
      <c r="E118" s="1">
        <v>45001</v>
      </c>
      <c r="F118" s="2">
        <v>0.41666666666666702</v>
      </c>
      <c r="G118">
        <v>32.164244274884844</v>
      </c>
      <c r="O118" s="1">
        <v>45015</v>
      </c>
      <c r="P118" s="2">
        <v>0.70833333333333304</v>
      </c>
      <c r="Q118">
        <v>20.070602013382331</v>
      </c>
    </row>
    <row r="119" spans="1:17" x14ac:dyDescent="0.35">
      <c r="A119" s="1">
        <v>45003</v>
      </c>
      <c r="B119" s="2">
        <v>0.6875</v>
      </c>
      <c r="C119">
        <v>56.3188104689902</v>
      </c>
      <c r="E119" s="1">
        <v>45001</v>
      </c>
      <c r="F119" s="2">
        <v>0.4375</v>
      </c>
      <c r="G119">
        <v>31.813943945225972</v>
      </c>
      <c r="O119" s="1">
        <v>45015</v>
      </c>
      <c r="P119" s="2">
        <v>0.72916666666666696</v>
      </c>
      <c r="Q119">
        <v>20.036805461896037</v>
      </c>
    </row>
    <row r="120" spans="1:17" x14ac:dyDescent="0.35">
      <c r="A120" s="1">
        <v>45003</v>
      </c>
      <c r="B120" s="2">
        <v>0.70833333333333304</v>
      </c>
      <c r="C120">
        <v>55.721382956442859</v>
      </c>
      <c r="E120" s="1">
        <v>45001</v>
      </c>
      <c r="F120" s="2">
        <v>0.45833333333333398</v>
      </c>
      <c r="G120">
        <v>31.472900161068736</v>
      </c>
      <c r="O120" s="1">
        <v>45015</v>
      </c>
      <c r="P120" s="2">
        <v>0.75</v>
      </c>
      <c r="Q120">
        <v>20.036805461896037</v>
      </c>
    </row>
    <row r="121" spans="1:17" x14ac:dyDescent="0.35">
      <c r="A121" s="1">
        <v>45003</v>
      </c>
      <c r="B121" s="2">
        <v>0.72916666666666696</v>
      </c>
      <c r="C121">
        <v>55.446379672577336</v>
      </c>
      <c r="E121" s="1">
        <v>45001</v>
      </c>
      <c r="F121" s="2">
        <v>0.47916666666666702</v>
      </c>
      <c r="G121">
        <v>31.320778192425934</v>
      </c>
      <c r="O121" s="1">
        <v>45015</v>
      </c>
      <c r="P121" s="2">
        <v>0.77083333333333337</v>
      </c>
      <c r="Q121">
        <v>20.036805461896037</v>
      </c>
    </row>
    <row r="122" spans="1:17" x14ac:dyDescent="0.35">
      <c r="A122" s="1">
        <v>45003</v>
      </c>
      <c r="B122" s="2">
        <v>0.75</v>
      </c>
      <c r="C122">
        <v>55.065470271495677</v>
      </c>
      <c r="E122" s="1">
        <v>45001</v>
      </c>
      <c r="F122" s="2">
        <v>0.5</v>
      </c>
      <c r="G122">
        <v>31.118998675369212</v>
      </c>
    </row>
    <row r="123" spans="1:17" x14ac:dyDescent="0.35">
      <c r="A123" s="1">
        <v>45003</v>
      </c>
      <c r="B123" s="2">
        <v>0.77083333333333304</v>
      </c>
      <c r="C123">
        <v>54.786305134497027</v>
      </c>
      <c r="E123" s="1">
        <v>45001</v>
      </c>
      <c r="F123" s="2">
        <v>0.52083333333333304</v>
      </c>
      <c r="G123">
        <v>30.928541019024969</v>
      </c>
    </row>
    <row r="124" spans="1:17" x14ac:dyDescent="0.35">
      <c r="A124" s="1">
        <v>45003</v>
      </c>
      <c r="B124" s="2">
        <v>0.79166666666666696</v>
      </c>
      <c r="C124">
        <v>54.533532769683539</v>
      </c>
      <c r="E124" s="1">
        <v>45001</v>
      </c>
      <c r="F124" s="2">
        <v>0.54166666666666696</v>
      </c>
      <c r="G124">
        <v>30.733395969457032</v>
      </c>
    </row>
    <row r="125" spans="1:17" x14ac:dyDescent="0.35">
      <c r="A125" s="7">
        <v>45004</v>
      </c>
      <c r="B125" s="8">
        <v>0.29166666666666669</v>
      </c>
      <c r="C125">
        <v>54.502323475872558</v>
      </c>
      <c r="E125" s="1">
        <v>45001</v>
      </c>
      <c r="F125" s="2">
        <v>0.5625</v>
      </c>
      <c r="G125">
        <v>30.6028069762393</v>
      </c>
    </row>
    <row r="126" spans="1:17" x14ac:dyDescent="0.35">
      <c r="A126" s="1">
        <v>45004</v>
      </c>
      <c r="B126" s="2">
        <v>0.3125</v>
      </c>
      <c r="C126">
        <v>54.466626134335883</v>
      </c>
      <c r="E126" s="1">
        <v>45001</v>
      </c>
      <c r="F126" s="2">
        <v>0.58333333333333304</v>
      </c>
      <c r="G126">
        <v>30.489205135604379</v>
      </c>
    </row>
    <row r="127" spans="1:17" x14ac:dyDescent="0.35">
      <c r="A127" s="1">
        <v>45004</v>
      </c>
      <c r="B127" s="2">
        <v>0.33333333333333331</v>
      </c>
      <c r="C127">
        <v>54.279137086706058</v>
      </c>
      <c r="E127" s="1">
        <v>45001</v>
      </c>
      <c r="F127" s="2">
        <v>0.60416666666666696</v>
      </c>
      <c r="G127">
        <v>30.265583515511409</v>
      </c>
    </row>
    <row r="128" spans="1:17" x14ac:dyDescent="0.35">
      <c r="A128" s="1">
        <v>45004</v>
      </c>
      <c r="B128" s="2">
        <v>0.35416666666666669</v>
      </c>
      <c r="C128">
        <v>53.658212835900528</v>
      </c>
      <c r="E128" s="1">
        <v>45001</v>
      </c>
      <c r="F128" s="2">
        <v>0.625</v>
      </c>
      <c r="G128">
        <v>30.180782851126089</v>
      </c>
    </row>
    <row r="129" spans="1:7" x14ac:dyDescent="0.35">
      <c r="A129" s="1">
        <v>45004</v>
      </c>
      <c r="B129" s="2">
        <v>0.375</v>
      </c>
      <c r="C129">
        <v>52.758786794621017</v>
      </c>
      <c r="E129" s="1">
        <v>45001</v>
      </c>
      <c r="F129" s="2">
        <v>0.64583333333333304</v>
      </c>
      <c r="G129">
        <v>30.089080016614968</v>
      </c>
    </row>
    <row r="130" spans="1:7" x14ac:dyDescent="0.35">
      <c r="A130" s="1">
        <v>45004</v>
      </c>
      <c r="B130" s="2">
        <v>0.39583333333333398</v>
      </c>
      <c r="C130">
        <v>52.011732981271109</v>
      </c>
      <c r="E130" s="1">
        <v>45001</v>
      </c>
      <c r="F130" s="2">
        <v>0.66666666666666696</v>
      </c>
      <c r="G130">
        <v>30.068012344008238</v>
      </c>
    </row>
    <row r="131" spans="1:7" x14ac:dyDescent="0.35">
      <c r="A131" s="1">
        <v>45004</v>
      </c>
      <c r="B131" s="2">
        <v>0.41666666666666702</v>
      </c>
      <c r="C131">
        <v>51.050770918823687</v>
      </c>
      <c r="E131" s="1">
        <v>45001</v>
      </c>
      <c r="F131" s="2">
        <v>0.6875</v>
      </c>
      <c r="G131">
        <v>29.970701864175766</v>
      </c>
    </row>
    <row r="132" spans="1:7" x14ac:dyDescent="0.35">
      <c r="A132" s="1">
        <v>45004</v>
      </c>
      <c r="B132" s="2">
        <v>0.4375</v>
      </c>
      <c r="C132">
        <v>50.080453170414209</v>
      </c>
      <c r="E132" s="1">
        <v>45001</v>
      </c>
      <c r="F132" s="2">
        <v>0.70833333333333304</v>
      </c>
      <c r="G132">
        <v>29.821540165221336</v>
      </c>
    </row>
    <row r="133" spans="1:7" x14ac:dyDescent="0.35">
      <c r="A133" s="1">
        <v>45004</v>
      </c>
      <c r="B133" s="2">
        <v>0.45833333333333398</v>
      </c>
      <c r="C133">
        <v>49.26932807377645</v>
      </c>
      <c r="E133" s="1">
        <v>45001</v>
      </c>
      <c r="F133" s="2">
        <v>0.72916666666666696</v>
      </c>
      <c r="G133">
        <v>29.808635923384571</v>
      </c>
    </row>
    <row r="134" spans="1:7" x14ac:dyDescent="0.35">
      <c r="A134" s="1">
        <v>45004</v>
      </c>
      <c r="B134" s="2">
        <v>0.47916666666666702</v>
      </c>
      <c r="C134">
        <v>47.950340463911132</v>
      </c>
      <c r="E134" s="1">
        <v>45001</v>
      </c>
      <c r="F134" s="2">
        <v>0.75</v>
      </c>
      <c r="G134">
        <v>29.808635923384571</v>
      </c>
    </row>
    <row r="135" spans="1:7" x14ac:dyDescent="0.35">
      <c r="A135" s="1">
        <v>45004</v>
      </c>
      <c r="B135" s="2">
        <v>0.5</v>
      </c>
      <c r="C135">
        <v>46.799132936496925</v>
      </c>
      <c r="E135" s="1">
        <v>45001</v>
      </c>
      <c r="F135" s="2">
        <v>0.77083333333333304</v>
      </c>
      <c r="G135">
        <v>72.74642950750092</v>
      </c>
    </row>
    <row r="136" spans="1:7" x14ac:dyDescent="0.35">
      <c r="A136" s="1">
        <v>45004</v>
      </c>
      <c r="B136" s="2">
        <v>0.52083333333333304</v>
      </c>
      <c r="C136">
        <v>45.773968538880922</v>
      </c>
      <c r="E136" s="5">
        <v>45003</v>
      </c>
      <c r="F136" s="6">
        <v>0.29166666666666669</v>
      </c>
      <c r="G136">
        <v>72.352224864036486</v>
      </c>
    </row>
    <row r="137" spans="1:7" x14ac:dyDescent="0.35">
      <c r="A137" s="1">
        <v>45004</v>
      </c>
      <c r="B137" s="2">
        <v>0.54166666666666696</v>
      </c>
      <c r="C137">
        <v>44.742726253790188</v>
      </c>
      <c r="E137" s="1">
        <v>45003</v>
      </c>
      <c r="F137" s="2">
        <v>0.3125</v>
      </c>
      <c r="G137">
        <v>72.079978947320754</v>
      </c>
    </row>
    <row r="138" spans="1:7" x14ac:dyDescent="0.35">
      <c r="A138" s="1">
        <v>45004</v>
      </c>
      <c r="B138" s="2">
        <v>0.5625</v>
      </c>
      <c r="C138">
        <v>43.836279484455936</v>
      </c>
      <c r="E138" s="1">
        <v>45003</v>
      </c>
      <c r="F138" s="2">
        <v>0.33333333333333331</v>
      </c>
      <c r="G138">
        <v>71.779342881349436</v>
      </c>
    </row>
    <row r="139" spans="1:7" x14ac:dyDescent="0.35">
      <c r="A139" s="1">
        <v>45004</v>
      </c>
      <c r="B139" s="2">
        <v>0.58333333333333304</v>
      </c>
      <c r="C139">
        <v>42.87793174244392</v>
      </c>
      <c r="E139" s="1">
        <v>45003</v>
      </c>
      <c r="F139" s="2">
        <v>0.35416666666666669</v>
      </c>
      <c r="G139">
        <v>71.340094863844428</v>
      </c>
    </row>
    <row r="140" spans="1:7" x14ac:dyDescent="0.35">
      <c r="A140" s="1">
        <v>45004</v>
      </c>
      <c r="B140" s="2">
        <v>0.60416666666666696</v>
      </c>
      <c r="C140">
        <v>41.865210831758475</v>
      </c>
      <c r="E140" s="1">
        <v>45003</v>
      </c>
      <c r="F140" s="2">
        <v>0.375</v>
      </c>
      <c r="G140">
        <v>70.810524219951816</v>
      </c>
    </row>
    <row r="141" spans="1:7" x14ac:dyDescent="0.35">
      <c r="A141" s="1">
        <v>45004</v>
      </c>
      <c r="B141" s="2">
        <v>0.625</v>
      </c>
      <c r="C141">
        <v>40.909912034855729</v>
      </c>
      <c r="E141" s="1">
        <v>45003</v>
      </c>
      <c r="F141" s="2">
        <v>0.39583333333333398</v>
      </c>
      <c r="G141">
        <v>70.307840988335272</v>
      </c>
    </row>
    <row r="142" spans="1:7" x14ac:dyDescent="0.35">
      <c r="A142" s="1">
        <v>45004</v>
      </c>
      <c r="B142" s="2">
        <v>0.64583333333333304</v>
      </c>
      <c r="C142">
        <v>40.151306342958136</v>
      </c>
      <c r="E142" s="1">
        <v>45003</v>
      </c>
      <c r="F142" s="2">
        <v>0.41666666666666702</v>
      </c>
      <c r="G142">
        <v>69.822251282089226</v>
      </c>
    </row>
    <row r="143" spans="1:7" x14ac:dyDescent="0.35">
      <c r="A143" s="1">
        <v>45004</v>
      </c>
      <c r="B143" s="2">
        <v>0.66666666666666696</v>
      </c>
      <c r="C143">
        <v>39.550216834514956</v>
      </c>
      <c r="E143" s="1">
        <v>45003</v>
      </c>
      <c r="F143" s="2">
        <v>0.4375</v>
      </c>
      <c r="G143">
        <v>69.272387248945222</v>
      </c>
    </row>
    <row r="144" spans="1:7" x14ac:dyDescent="0.35">
      <c r="A144" s="1">
        <v>45004</v>
      </c>
      <c r="B144" s="2">
        <v>0.6875</v>
      </c>
      <c r="C144">
        <v>39.082749144637674</v>
      </c>
      <c r="E144" s="1">
        <v>45003</v>
      </c>
      <c r="F144" s="2">
        <v>0.45833333333333398</v>
      </c>
      <c r="G144">
        <v>68.76368645018033</v>
      </c>
    </row>
    <row r="145" spans="1:7" x14ac:dyDescent="0.35">
      <c r="A145" s="1">
        <v>45004</v>
      </c>
      <c r="B145" s="2">
        <v>0.70833333333333304</v>
      </c>
      <c r="C145">
        <v>38.710515738752306</v>
      </c>
      <c r="E145" s="1">
        <v>45003</v>
      </c>
      <c r="F145" s="2">
        <v>0.47916666666666702</v>
      </c>
      <c r="G145">
        <v>68.267388895750585</v>
      </c>
    </row>
    <row r="146" spans="1:7" x14ac:dyDescent="0.35">
      <c r="A146" s="1">
        <v>45004</v>
      </c>
      <c r="B146" s="2">
        <v>0.72916666666666696</v>
      </c>
      <c r="C146">
        <v>38.465291291821337</v>
      </c>
      <c r="E146" s="1">
        <v>45003</v>
      </c>
      <c r="F146" s="2">
        <v>0.5</v>
      </c>
      <c r="G146">
        <v>67.690423937953724</v>
      </c>
    </row>
    <row r="147" spans="1:7" x14ac:dyDescent="0.35">
      <c r="A147" s="1">
        <v>45004</v>
      </c>
      <c r="B147" s="2">
        <v>0.75</v>
      </c>
      <c r="C147">
        <v>38.238992161696906</v>
      </c>
      <c r="E147" s="1">
        <v>45003</v>
      </c>
      <c r="F147" s="2">
        <v>0.52083333333333304</v>
      </c>
      <c r="G147">
        <v>67.222672107903236</v>
      </c>
    </row>
    <row r="148" spans="1:7" x14ac:dyDescent="0.35">
      <c r="A148" s="1">
        <v>45004</v>
      </c>
      <c r="B148" s="2">
        <v>0.77083333333333304</v>
      </c>
      <c r="C148">
        <v>38.004350899415279</v>
      </c>
      <c r="E148" s="1">
        <v>45003</v>
      </c>
      <c r="F148" s="2">
        <v>0.54166666666666696</v>
      </c>
      <c r="G148">
        <v>66.793358378091682</v>
      </c>
    </row>
    <row r="149" spans="1:7" x14ac:dyDescent="0.35">
      <c r="A149" s="1">
        <v>45004</v>
      </c>
      <c r="B149" s="2">
        <v>0.79166666666666696</v>
      </c>
      <c r="C149">
        <v>37.895922794255782</v>
      </c>
      <c r="E149" s="1">
        <v>45003</v>
      </c>
      <c r="F149" s="2">
        <v>0.5625</v>
      </c>
      <c r="G149">
        <v>66.270328549574941</v>
      </c>
    </row>
    <row r="150" spans="1:7" x14ac:dyDescent="0.35">
      <c r="A150" s="7">
        <v>45005</v>
      </c>
      <c r="B150" s="8">
        <v>0.29166666666666669</v>
      </c>
      <c r="C150">
        <v>38.385390212786177</v>
      </c>
      <c r="E150" s="1">
        <v>45003</v>
      </c>
      <c r="F150" s="2">
        <v>0.58333333333333304</v>
      </c>
      <c r="G150">
        <v>65.979363208934288</v>
      </c>
    </row>
    <row r="151" spans="1:7" x14ac:dyDescent="0.35">
      <c r="A151" s="1">
        <v>45005</v>
      </c>
      <c r="B151" s="2">
        <v>0.3125</v>
      </c>
      <c r="C151">
        <v>37.633502118436773</v>
      </c>
      <c r="E151" s="1">
        <v>45003</v>
      </c>
      <c r="F151" s="2">
        <v>0.60416666666666696</v>
      </c>
      <c r="G151">
        <v>65.621544330979191</v>
      </c>
    </row>
    <row r="152" spans="1:7" x14ac:dyDescent="0.35">
      <c r="A152" s="1">
        <v>45005</v>
      </c>
      <c r="B152" s="2">
        <v>0.33333333333333331</v>
      </c>
      <c r="C152">
        <v>37.251321856936919</v>
      </c>
      <c r="E152" s="1">
        <v>45003</v>
      </c>
      <c r="F152" s="2">
        <v>0.625</v>
      </c>
      <c r="G152">
        <v>65.376137457435561</v>
      </c>
    </row>
    <row r="153" spans="1:7" x14ac:dyDescent="0.35">
      <c r="A153" s="1">
        <v>45005</v>
      </c>
      <c r="B153" s="2">
        <v>0.35416666666666669</v>
      </c>
      <c r="C153">
        <v>36.675086282772185</v>
      </c>
      <c r="E153" s="1">
        <v>45003</v>
      </c>
      <c r="F153" s="2">
        <v>0.64583333333333337</v>
      </c>
      <c r="G153">
        <v>65.284736407563855</v>
      </c>
    </row>
    <row r="154" spans="1:7" x14ac:dyDescent="0.35">
      <c r="A154" s="1">
        <v>45005</v>
      </c>
      <c r="B154" s="2">
        <v>0.375</v>
      </c>
      <c r="C154">
        <v>36.142023621456232</v>
      </c>
      <c r="E154" s="7">
        <v>45004</v>
      </c>
      <c r="F154" s="8">
        <v>0.29166666666666669</v>
      </c>
      <c r="G154">
        <v>65.219609427426462</v>
      </c>
    </row>
    <row r="155" spans="1:7" x14ac:dyDescent="0.35">
      <c r="A155" s="1">
        <v>45005</v>
      </c>
      <c r="B155" s="2">
        <v>0.39583333333333398</v>
      </c>
      <c r="C155">
        <v>35.337203776688604</v>
      </c>
      <c r="E155" s="1">
        <v>45004</v>
      </c>
      <c r="F155" s="2">
        <v>0.3125</v>
      </c>
      <c r="G155">
        <v>65.136198114483051</v>
      </c>
    </row>
    <row r="156" spans="1:7" x14ac:dyDescent="0.35">
      <c r="A156" s="1">
        <v>45005</v>
      </c>
      <c r="B156" s="2">
        <v>0.41666666666666702</v>
      </c>
      <c r="C156">
        <v>34.450341909032183</v>
      </c>
      <c r="E156" s="1">
        <v>45004</v>
      </c>
      <c r="F156" s="2">
        <v>0.33333333333333331</v>
      </c>
      <c r="G156">
        <v>64.656406600853771</v>
      </c>
    </row>
    <row r="157" spans="1:7" x14ac:dyDescent="0.35">
      <c r="A157" s="1">
        <v>45005</v>
      </c>
      <c r="B157" s="2">
        <v>0.4375</v>
      </c>
      <c r="C157">
        <v>33.696037810031704</v>
      </c>
      <c r="E157" s="1">
        <v>45004</v>
      </c>
      <c r="F157" s="2">
        <v>0.35416666666666669</v>
      </c>
      <c r="G157">
        <v>63.953142067649566</v>
      </c>
    </row>
    <row r="158" spans="1:7" x14ac:dyDescent="0.35">
      <c r="A158" s="1">
        <v>45005</v>
      </c>
      <c r="B158" s="2">
        <v>0.45833333333333398</v>
      </c>
      <c r="C158">
        <v>33.064096458523686</v>
      </c>
      <c r="E158" s="1">
        <v>45004</v>
      </c>
      <c r="F158" s="2">
        <v>0.375</v>
      </c>
      <c r="G158">
        <v>63.459507695164021</v>
      </c>
    </row>
    <row r="159" spans="1:7" x14ac:dyDescent="0.35">
      <c r="A159" s="1">
        <v>45005</v>
      </c>
      <c r="B159" s="2">
        <v>0.47916666666666702</v>
      </c>
      <c r="C159">
        <v>32.259933715123864</v>
      </c>
      <c r="E159" s="1">
        <v>45004</v>
      </c>
      <c r="F159" s="2">
        <v>0.39583333333333398</v>
      </c>
      <c r="G159">
        <v>62.65911060796337</v>
      </c>
    </row>
    <row r="160" spans="1:7" x14ac:dyDescent="0.35">
      <c r="A160" s="1">
        <v>45005</v>
      </c>
      <c r="B160" s="2">
        <v>0.5</v>
      </c>
      <c r="C160">
        <v>31.470260653523461</v>
      </c>
      <c r="E160" s="1">
        <v>45004</v>
      </c>
      <c r="F160" s="2">
        <v>0.41666666666666702</v>
      </c>
      <c r="G160">
        <v>62.002910289633817</v>
      </c>
    </row>
    <row r="161" spans="1:7" x14ac:dyDescent="0.35">
      <c r="A161" s="1">
        <v>45005</v>
      </c>
      <c r="B161" s="2">
        <v>0.52083333333333304</v>
      </c>
      <c r="C161">
        <v>30.711721628241996</v>
      </c>
      <c r="E161" s="1">
        <v>45004</v>
      </c>
      <c r="F161" s="2">
        <v>0.4375</v>
      </c>
      <c r="G161">
        <v>61.553768480897922</v>
      </c>
    </row>
    <row r="162" spans="1:7" x14ac:dyDescent="0.35">
      <c r="A162" s="1">
        <v>45005</v>
      </c>
      <c r="B162" s="2">
        <v>0.54166666666666696</v>
      </c>
      <c r="C162">
        <v>30.003911010527535</v>
      </c>
      <c r="E162" s="1">
        <v>45004</v>
      </c>
      <c r="F162" s="2">
        <v>0.45833333333333398</v>
      </c>
      <c r="G162">
        <v>60.952687757930185</v>
      </c>
    </row>
    <row r="163" spans="1:7" x14ac:dyDescent="0.35">
      <c r="A163" s="1">
        <v>45005</v>
      </c>
      <c r="B163" s="2">
        <v>0.5625</v>
      </c>
      <c r="C163">
        <v>29.293535385029283</v>
      </c>
      <c r="E163" s="1">
        <v>45004</v>
      </c>
      <c r="F163" s="2">
        <v>0.47916666666666702</v>
      </c>
      <c r="G163">
        <v>60.429291266024919</v>
      </c>
    </row>
    <row r="164" spans="1:7" x14ac:dyDescent="0.35">
      <c r="A164" s="1">
        <v>45005</v>
      </c>
      <c r="B164" s="2">
        <v>0.58333333333333304</v>
      </c>
      <c r="C164">
        <v>28.701541382943304</v>
      </c>
      <c r="E164" s="1">
        <v>45004</v>
      </c>
      <c r="F164" s="2">
        <v>0.5</v>
      </c>
      <c r="G164">
        <v>60.042208620769593</v>
      </c>
    </row>
    <row r="165" spans="1:7" x14ac:dyDescent="0.35">
      <c r="A165" s="1">
        <v>45005</v>
      </c>
      <c r="B165" s="2">
        <v>0.60416666666666696</v>
      </c>
      <c r="C165">
        <v>28.098127832963375</v>
      </c>
      <c r="E165" s="1">
        <v>45004</v>
      </c>
      <c r="F165" s="2">
        <v>0.52083333333333304</v>
      </c>
      <c r="G165">
        <v>59.629080816699243</v>
      </c>
    </row>
    <row r="166" spans="1:7" x14ac:dyDescent="0.35">
      <c r="A166" s="1">
        <v>45005</v>
      </c>
      <c r="B166" s="2">
        <v>0.625</v>
      </c>
      <c r="C166">
        <v>27.581159466504044</v>
      </c>
      <c r="E166" s="1">
        <v>45004</v>
      </c>
      <c r="F166" s="2">
        <v>0.54166666666666696</v>
      </c>
      <c r="G166">
        <v>59.249085490670964</v>
      </c>
    </row>
    <row r="167" spans="1:7" x14ac:dyDescent="0.35">
      <c r="A167" s="1">
        <v>45005</v>
      </c>
      <c r="B167" s="2">
        <v>0.64583333333333304</v>
      </c>
      <c r="C167">
        <v>27.134387602009234</v>
      </c>
      <c r="E167" s="1">
        <v>45004</v>
      </c>
      <c r="F167" s="2">
        <v>0.5625</v>
      </c>
      <c r="G167">
        <v>58.796164146536682</v>
      </c>
    </row>
    <row r="168" spans="1:7" x14ac:dyDescent="0.35">
      <c r="A168" s="1">
        <v>45005</v>
      </c>
      <c r="B168" s="2">
        <v>0.66666666666666696</v>
      </c>
      <c r="C168">
        <v>26.566112288670567</v>
      </c>
      <c r="E168" s="1">
        <v>45004</v>
      </c>
      <c r="F168" s="2">
        <v>0.58333333333333304</v>
      </c>
      <c r="G168">
        <v>58.406460681866314</v>
      </c>
    </row>
    <row r="169" spans="1:7" x14ac:dyDescent="0.35">
      <c r="A169" s="1">
        <v>45005</v>
      </c>
      <c r="B169" s="2">
        <v>0.6875</v>
      </c>
      <c r="C169">
        <v>26.258595122127666</v>
      </c>
      <c r="E169" s="1">
        <v>45004</v>
      </c>
      <c r="F169" s="2">
        <v>0.60416666666666696</v>
      </c>
      <c r="G169">
        <v>57.951514990048622</v>
      </c>
    </row>
    <row r="170" spans="1:7" x14ac:dyDescent="0.35">
      <c r="A170" s="1">
        <v>45005</v>
      </c>
      <c r="B170" s="2">
        <v>0.70833333333333304</v>
      </c>
      <c r="C170">
        <v>25.911868546930158</v>
      </c>
      <c r="E170" s="1">
        <v>45004</v>
      </c>
      <c r="F170" s="2">
        <v>0.625</v>
      </c>
      <c r="G170">
        <v>57.614331616733246</v>
      </c>
    </row>
    <row r="171" spans="1:7" x14ac:dyDescent="0.35">
      <c r="A171" s="1">
        <v>45005</v>
      </c>
      <c r="B171" s="2">
        <v>0.72916666666666696</v>
      </c>
      <c r="C171">
        <v>25.622170667917437</v>
      </c>
      <c r="E171" s="1">
        <v>45004</v>
      </c>
      <c r="F171" s="2">
        <v>0.64583333333333304</v>
      </c>
      <c r="G171">
        <v>57.32930862776854</v>
      </c>
    </row>
    <row r="172" spans="1:7" x14ac:dyDescent="0.35">
      <c r="A172" s="1">
        <v>45005</v>
      </c>
      <c r="B172" s="2">
        <v>0.75</v>
      </c>
      <c r="C172">
        <v>25.454013874635578</v>
      </c>
      <c r="E172" s="1">
        <v>45004</v>
      </c>
      <c r="F172" s="2">
        <v>0.66666666666666696</v>
      </c>
      <c r="G172">
        <v>57.08576088266004</v>
      </c>
    </row>
    <row r="173" spans="1:7" x14ac:dyDescent="0.35">
      <c r="A173" s="1">
        <v>45005</v>
      </c>
      <c r="B173" s="2">
        <v>0.77083333333333304</v>
      </c>
      <c r="C173">
        <v>25.402341605606622</v>
      </c>
      <c r="E173" s="1">
        <v>45004</v>
      </c>
      <c r="F173" s="2">
        <v>0.6875</v>
      </c>
      <c r="G173">
        <v>56.861611139021733</v>
      </c>
    </row>
    <row r="174" spans="1:7" ht="14" customHeight="1" x14ac:dyDescent="0.35">
      <c r="A174" s="1">
        <v>45005</v>
      </c>
      <c r="B174" s="2">
        <v>0.79166666666666696</v>
      </c>
      <c r="C174">
        <v>25.36973567406363</v>
      </c>
      <c r="E174" s="1">
        <v>45004</v>
      </c>
      <c r="F174" s="2">
        <v>0.70833333333333304</v>
      </c>
      <c r="G174">
        <v>56.728950827398741</v>
      </c>
    </row>
    <row r="175" spans="1:7" x14ac:dyDescent="0.35">
      <c r="A175" s="7">
        <v>45006</v>
      </c>
      <c r="B175" s="8">
        <v>0.29166666666666669</v>
      </c>
      <c r="C175">
        <v>25.327006156503337</v>
      </c>
      <c r="E175" s="1">
        <v>45004</v>
      </c>
      <c r="F175" s="2">
        <v>0.72916666666666696</v>
      </c>
      <c r="G175">
        <v>56.952128623229775</v>
      </c>
    </row>
    <row r="176" spans="1:7" x14ac:dyDescent="0.35">
      <c r="A176" s="1">
        <v>45006</v>
      </c>
      <c r="B176" s="2">
        <v>0.3125</v>
      </c>
      <c r="C176">
        <v>25.26778853143712</v>
      </c>
      <c r="E176" s="7">
        <v>45005</v>
      </c>
      <c r="F176" s="8">
        <v>0.29166666666666669</v>
      </c>
      <c r="G176">
        <v>56.471040953900129</v>
      </c>
    </row>
    <row r="177" spans="1:7" x14ac:dyDescent="0.35">
      <c r="A177" s="1">
        <v>45006</v>
      </c>
      <c r="B177" s="2">
        <v>0.33333333333333331</v>
      </c>
      <c r="C177">
        <v>25.107037524337315</v>
      </c>
      <c r="E177" s="1">
        <v>45005</v>
      </c>
      <c r="F177" s="2">
        <v>0.3125</v>
      </c>
      <c r="G177">
        <v>56.08347261509283</v>
      </c>
    </row>
    <row r="178" spans="1:7" x14ac:dyDescent="0.35">
      <c r="A178" s="1">
        <v>45006</v>
      </c>
      <c r="B178" s="2">
        <v>0.35416666666666669</v>
      </c>
      <c r="C178">
        <v>24.850555392894108</v>
      </c>
      <c r="E178" s="1">
        <v>45005</v>
      </c>
      <c r="F178" s="2">
        <v>0.33333333333333331</v>
      </c>
      <c r="G178">
        <v>55.546240502930878</v>
      </c>
    </row>
    <row r="179" spans="1:7" x14ac:dyDescent="0.35">
      <c r="A179" s="1">
        <v>45006</v>
      </c>
      <c r="B179" s="2">
        <v>0.375</v>
      </c>
      <c r="C179">
        <v>24.564930228140035</v>
      </c>
      <c r="E179" s="1">
        <v>45005</v>
      </c>
      <c r="F179" s="2">
        <v>0.35416666666666669</v>
      </c>
      <c r="G179">
        <v>54.937709373708991</v>
      </c>
    </row>
    <row r="180" spans="1:7" x14ac:dyDescent="0.35">
      <c r="A180" s="1">
        <v>45006</v>
      </c>
      <c r="B180" s="2">
        <v>0.39583333333333398</v>
      </c>
      <c r="C180">
        <v>24.21591215710427</v>
      </c>
      <c r="E180" s="1">
        <v>45005</v>
      </c>
      <c r="F180" s="2">
        <v>0.375</v>
      </c>
      <c r="G180">
        <v>54.444550113482578</v>
      </c>
    </row>
    <row r="181" spans="1:7" x14ac:dyDescent="0.35">
      <c r="A181" s="1">
        <v>45006</v>
      </c>
      <c r="B181" s="2">
        <v>0.41666666666666702</v>
      </c>
      <c r="C181">
        <v>23.818243983614291</v>
      </c>
      <c r="E181" s="1">
        <v>45005</v>
      </c>
      <c r="F181" s="2">
        <v>0.39583333333333398</v>
      </c>
      <c r="G181">
        <v>53.89559103381108</v>
      </c>
    </row>
    <row r="182" spans="1:7" x14ac:dyDescent="0.35">
      <c r="A182" s="1">
        <v>45006</v>
      </c>
      <c r="B182" s="2">
        <v>0.4375</v>
      </c>
      <c r="C182">
        <v>23.500475341279571</v>
      </c>
      <c r="E182" s="1">
        <v>45005</v>
      </c>
      <c r="F182" s="2">
        <v>0.41666666666666702</v>
      </c>
      <c r="G182">
        <v>53.420187726089843</v>
      </c>
    </row>
    <row r="183" spans="1:7" x14ac:dyDescent="0.35">
      <c r="A183" s="1">
        <v>45006</v>
      </c>
      <c r="B183" s="2">
        <v>0.45833333333333398</v>
      </c>
      <c r="C183">
        <v>23.096044336933979</v>
      </c>
      <c r="E183" s="1">
        <v>45005</v>
      </c>
      <c r="F183" s="2">
        <v>0.4375</v>
      </c>
      <c r="G183">
        <v>52.859589585260046</v>
      </c>
    </row>
    <row r="184" spans="1:7" x14ac:dyDescent="0.35">
      <c r="A184" s="1">
        <v>45006</v>
      </c>
      <c r="B184" s="2">
        <v>0.47916666666666702</v>
      </c>
      <c r="C184">
        <v>22.737648373183074</v>
      </c>
      <c r="E184" s="1">
        <v>45005</v>
      </c>
      <c r="F184" s="2">
        <v>0.45833333333333398</v>
      </c>
      <c r="G184">
        <v>52.490406028789479</v>
      </c>
    </row>
    <row r="185" spans="1:7" x14ac:dyDescent="0.35">
      <c r="A185" s="1">
        <v>45006</v>
      </c>
      <c r="B185" s="2">
        <v>0.5</v>
      </c>
      <c r="C185">
        <v>22.451494432812847</v>
      </c>
      <c r="E185" s="1">
        <v>45005</v>
      </c>
      <c r="F185" s="2">
        <v>0.47916666666666702</v>
      </c>
      <c r="G185">
        <v>51.876374037692571</v>
      </c>
    </row>
    <row r="186" spans="1:7" x14ac:dyDescent="0.35">
      <c r="A186" s="1">
        <v>45006</v>
      </c>
      <c r="B186" s="2">
        <v>0.52083333333333304</v>
      </c>
      <c r="C186">
        <v>22.09480788948904</v>
      </c>
      <c r="E186" s="1">
        <v>45005</v>
      </c>
      <c r="F186" s="2">
        <v>0.5</v>
      </c>
      <c r="G186">
        <v>51.455711062243111</v>
      </c>
    </row>
    <row r="187" spans="1:7" x14ac:dyDescent="0.35">
      <c r="A187" s="1">
        <v>45006</v>
      </c>
      <c r="B187" s="2">
        <v>0.54166666666666696</v>
      </c>
      <c r="C187">
        <v>21.750753007615636</v>
      </c>
      <c r="E187" s="1">
        <v>45005</v>
      </c>
      <c r="F187" s="2">
        <v>0.52083333333333304</v>
      </c>
      <c r="G187">
        <v>50.960689860273853</v>
      </c>
    </row>
    <row r="188" spans="1:7" x14ac:dyDescent="0.35">
      <c r="A188" s="1">
        <v>45006</v>
      </c>
      <c r="B188" s="2">
        <v>0.5625</v>
      </c>
      <c r="C188">
        <v>21.375916037345355</v>
      </c>
      <c r="E188" s="1">
        <v>45005</v>
      </c>
      <c r="F188" s="2">
        <v>0.54166666666666696</v>
      </c>
      <c r="G188">
        <v>50.467429493456265</v>
      </c>
    </row>
    <row r="189" spans="1:7" x14ac:dyDescent="0.35">
      <c r="A189" s="1">
        <v>45006</v>
      </c>
      <c r="B189" s="2">
        <v>0.58333333333333304</v>
      </c>
      <c r="C189">
        <v>21.201207942243457</v>
      </c>
      <c r="E189" s="1">
        <v>45005</v>
      </c>
      <c r="F189" s="2">
        <v>0.5625</v>
      </c>
      <c r="G189">
        <v>49.985661353933793</v>
      </c>
    </row>
    <row r="190" spans="1:7" x14ac:dyDescent="0.35">
      <c r="A190" s="1">
        <v>45006</v>
      </c>
      <c r="B190" s="2">
        <v>0.60416666666666696</v>
      </c>
      <c r="C190">
        <v>20.984711299711233</v>
      </c>
      <c r="E190" s="1">
        <v>45005</v>
      </c>
      <c r="F190" s="2">
        <v>0.58333333333333304</v>
      </c>
      <c r="G190">
        <v>49.626717494271524</v>
      </c>
    </row>
    <row r="191" spans="1:7" x14ac:dyDescent="0.35">
      <c r="A191" s="1">
        <v>45006</v>
      </c>
      <c r="B191" s="2">
        <v>0.625</v>
      </c>
      <c r="C191">
        <v>20.754507866930542</v>
      </c>
      <c r="E191" s="1">
        <v>45005</v>
      </c>
      <c r="F191" s="2">
        <v>0.60416666666666696</v>
      </c>
      <c r="G191">
        <v>49.063295656356281</v>
      </c>
    </row>
    <row r="192" spans="1:7" x14ac:dyDescent="0.35">
      <c r="A192" s="1">
        <v>45006</v>
      </c>
      <c r="B192" s="2">
        <v>0.64583333333333304</v>
      </c>
      <c r="C192">
        <v>20.511698922817899</v>
      </c>
      <c r="E192" s="1">
        <v>45005</v>
      </c>
      <c r="F192" s="2">
        <v>0.625</v>
      </c>
      <c r="G192">
        <v>48.67967548848209</v>
      </c>
    </row>
    <row r="193" spans="1:7" x14ac:dyDescent="0.35">
      <c r="A193" s="1">
        <v>45006</v>
      </c>
      <c r="B193" s="2">
        <v>0.66666666666666696</v>
      </c>
      <c r="C193">
        <v>20.317273911825247</v>
      </c>
      <c r="E193" s="1">
        <v>45005</v>
      </c>
      <c r="F193" s="2">
        <v>0.64583333333333304</v>
      </c>
      <c r="G193">
        <v>48.316965121140477</v>
      </c>
    </row>
    <row r="194" spans="1:7" x14ac:dyDescent="0.35">
      <c r="A194" s="1">
        <v>45006</v>
      </c>
      <c r="B194" s="2">
        <v>0.6875</v>
      </c>
      <c r="C194">
        <v>20.168203519875401</v>
      </c>
      <c r="E194" s="1">
        <v>45005</v>
      </c>
      <c r="F194" s="2">
        <v>0.66666666666666696</v>
      </c>
      <c r="G194">
        <v>47.935046715314655</v>
      </c>
    </row>
    <row r="195" spans="1:7" x14ac:dyDescent="0.35">
      <c r="A195" s="1">
        <v>45006</v>
      </c>
      <c r="B195" s="2">
        <v>0.70833333333333304</v>
      </c>
      <c r="C195">
        <v>19.978235400715402</v>
      </c>
      <c r="E195" s="1">
        <v>45005</v>
      </c>
      <c r="F195" s="2">
        <v>0.6875</v>
      </c>
      <c r="G195">
        <v>47.612287799076356</v>
      </c>
    </row>
    <row r="196" spans="1:7" x14ac:dyDescent="0.35">
      <c r="A196" s="1">
        <v>45006</v>
      </c>
      <c r="B196" s="2">
        <v>0.72916666666666696</v>
      </c>
      <c r="C196">
        <v>19.87277498471893</v>
      </c>
      <c r="E196" s="1">
        <v>45005</v>
      </c>
      <c r="F196" s="2">
        <v>0.70833333333333304</v>
      </c>
      <c r="G196">
        <v>47.358472093911232</v>
      </c>
    </row>
    <row r="197" spans="1:7" x14ac:dyDescent="0.35">
      <c r="A197" s="1">
        <v>45006</v>
      </c>
      <c r="B197" s="2">
        <v>0.75</v>
      </c>
      <c r="C197">
        <v>19.842869194278595</v>
      </c>
      <c r="E197" s="1">
        <v>45005</v>
      </c>
      <c r="F197" s="2">
        <v>0.72916666666666696</v>
      </c>
      <c r="G197">
        <v>47.159944610418918</v>
      </c>
    </row>
    <row r="198" spans="1:7" x14ac:dyDescent="0.35">
      <c r="A198" s="1">
        <v>45006</v>
      </c>
      <c r="B198" s="2">
        <v>0.77083333333333304</v>
      </c>
      <c r="C198">
        <v>19.842869194278595</v>
      </c>
      <c r="E198" s="1">
        <v>45005</v>
      </c>
      <c r="F198" s="2">
        <v>0.75</v>
      </c>
      <c r="G198">
        <v>46.986622093008833</v>
      </c>
    </row>
    <row r="199" spans="1:7" x14ac:dyDescent="0.35">
      <c r="A199" s="5">
        <v>45011</v>
      </c>
      <c r="B199" s="6">
        <v>0.29166666666666669</v>
      </c>
      <c r="C199">
        <v>68.119188824992207</v>
      </c>
      <c r="E199" s="1">
        <v>45005</v>
      </c>
      <c r="F199" s="2">
        <v>0.77083333333333337</v>
      </c>
      <c r="G199">
        <v>46.885857916913537</v>
      </c>
    </row>
    <row r="200" spans="1:7" x14ac:dyDescent="0.35">
      <c r="A200" s="1">
        <v>45011</v>
      </c>
      <c r="B200" s="2">
        <v>0.3125</v>
      </c>
      <c r="C200">
        <v>67.77810021555932</v>
      </c>
      <c r="E200" s="1">
        <v>45005</v>
      </c>
      <c r="F200" s="2">
        <v>0.79166666666666663</v>
      </c>
      <c r="G200">
        <v>46.720135885615292</v>
      </c>
    </row>
    <row r="201" spans="1:7" x14ac:dyDescent="0.35">
      <c r="A201" s="1">
        <v>45011</v>
      </c>
      <c r="B201" s="2">
        <v>0.33333333333333331</v>
      </c>
      <c r="C201">
        <v>67.480973944187809</v>
      </c>
      <c r="E201" s="7">
        <v>45006</v>
      </c>
      <c r="F201" s="8">
        <v>0.29166666666666669</v>
      </c>
      <c r="G201">
        <v>46.51386132607319</v>
      </c>
    </row>
    <row r="202" spans="1:7" x14ac:dyDescent="0.35">
      <c r="A202" s="1">
        <v>45011</v>
      </c>
      <c r="B202" s="2">
        <v>0.35416666666666669</v>
      </c>
      <c r="C202">
        <v>67.046562870578171</v>
      </c>
      <c r="E202" s="1">
        <v>45006</v>
      </c>
      <c r="F202" s="2">
        <v>0.3125</v>
      </c>
      <c r="G202">
        <v>46.019695524544602</v>
      </c>
    </row>
    <row r="203" spans="1:7" x14ac:dyDescent="0.35">
      <c r="A203" s="1">
        <v>45011</v>
      </c>
      <c r="B203" s="2">
        <v>0.375</v>
      </c>
      <c r="C203">
        <v>66.501287605420131</v>
      </c>
      <c r="E203" s="1">
        <v>45006</v>
      </c>
      <c r="F203" s="2">
        <v>0.33333333333333331</v>
      </c>
      <c r="G203">
        <v>45.460009529688328</v>
      </c>
    </row>
    <row r="204" spans="1:7" x14ac:dyDescent="0.35">
      <c r="A204" s="1">
        <v>45011</v>
      </c>
      <c r="B204" s="2">
        <v>0.39583333333333398</v>
      </c>
      <c r="C204">
        <v>65.776012421303392</v>
      </c>
      <c r="E204" s="1">
        <v>45006</v>
      </c>
      <c r="F204" s="2">
        <v>0.35416666666666669</v>
      </c>
      <c r="G204">
        <v>44.995643206815956</v>
      </c>
    </row>
    <row r="205" spans="1:7" x14ac:dyDescent="0.35">
      <c r="A205" s="1">
        <v>45011</v>
      </c>
      <c r="B205" s="2">
        <v>0.41666666666666702</v>
      </c>
      <c r="C205">
        <v>64.898341937749919</v>
      </c>
      <c r="E205" s="1">
        <v>45006</v>
      </c>
      <c r="F205" s="2">
        <v>0.375</v>
      </c>
      <c r="G205">
        <v>44.531848870678402</v>
      </c>
    </row>
    <row r="206" spans="1:7" x14ac:dyDescent="0.35">
      <c r="A206" s="1">
        <v>45011</v>
      </c>
      <c r="B206" s="2">
        <v>0.4375</v>
      </c>
      <c r="C206">
        <v>64.012341413277355</v>
      </c>
      <c r="E206" s="1">
        <v>45006</v>
      </c>
      <c r="F206" s="2">
        <v>0.39583333333333398</v>
      </c>
      <c r="G206">
        <v>44.031510221428576</v>
      </c>
    </row>
    <row r="207" spans="1:7" x14ac:dyDescent="0.35">
      <c r="A207" s="1">
        <v>45011</v>
      </c>
      <c r="B207" s="2">
        <v>0.45833333333333398</v>
      </c>
      <c r="C207">
        <v>62.888308269181145</v>
      </c>
      <c r="E207" s="1">
        <v>45006</v>
      </c>
      <c r="F207" s="2">
        <v>0.41666666666666702</v>
      </c>
      <c r="G207">
        <v>43.597486084260737</v>
      </c>
    </row>
    <row r="208" spans="1:7" x14ac:dyDescent="0.35">
      <c r="A208" s="1">
        <v>45011</v>
      </c>
      <c r="B208" s="2">
        <v>0.47916666666666702</v>
      </c>
      <c r="C208">
        <v>62.123854971547615</v>
      </c>
      <c r="E208" s="1">
        <v>45006</v>
      </c>
      <c r="F208" s="2">
        <v>0.4375</v>
      </c>
      <c r="G208">
        <v>43.056312976950082</v>
      </c>
    </row>
    <row r="209" spans="1:7" x14ac:dyDescent="0.35">
      <c r="A209" s="1">
        <v>45011</v>
      </c>
      <c r="B209" s="2">
        <v>0.5</v>
      </c>
      <c r="C209">
        <v>61.075607129785148</v>
      </c>
      <c r="E209" s="1">
        <v>45006</v>
      </c>
      <c r="F209" s="2">
        <v>0.45833333333333398</v>
      </c>
      <c r="G209">
        <v>42.555171365446775</v>
      </c>
    </row>
    <row r="210" spans="1:7" x14ac:dyDescent="0.35">
      <c r="A210" s="1">
        <v>45011</v>
      </c>
      <c r="B210" s="2">
        <v>0.52083333333333304</v>
      </c>
      <c r="C210">
        <v>59.895871116850003</v>
      </c>
      <c r="E210" s="1">
        <v>45006</v>
      </c>
      <c r="F210" s="2">
        <v>0.47916666666666702</v>
      </c>
      <c r="G210">
        <v>41.998446567915835</v>
      </c>
    </row>
    <row r="211" spans="1:7" x14ac:dyDescent="0.35">
      <c r="A211" s="1">
        <v>45011</v>
      </c>
      <c r="B211" s="2">
        <v>0.54166666666666696</v>
      </c>
      <c r="C211">
        <v>58.956794393208838</v>
      </c>
      <c r="E211" s="1">
        <v>45006</v>
      </c>
      <c r="F211" s="2">
        <v>0.5</v>
      </c>
      <c r="G211">
        <v>41.468034990865831</v>
      </c>
    </row>
    <row r="212" spans="1:7" x14ac:dyDescent="0.35">
      <c r="A212" s="1">
        <v>45011</v>
      </c>
      <c r="B212" s="2">
        <v>0.5625</v>
      </c>
      <c r="C212">
        <v>57.950856690687978</v>
      </c>
      <c r="E212" s="1">
        <v>45006</v>
      </c>
      <c r="F212" s="2">
        <v>0.52083333333333304</v>
      </c>
      <c r="G212">
        <v>40.963486117961388</v>
      </c>
    </row>
    <row r="213" spans="1:7" x14ac:dyDescent="0.35">
      <c r="A213" s="1">
        <v>45011</v>
      </c>
      <c r="B213" s="2">
        <v>0.58333333333333304</v>
      </c>
      <c r="C213">
        <v>56.748098063798324</v>
      </c>
      <c r="E213" s="1">
        <v>45006</v>
      </c>
      <c r="F213" s="2">
        <v>0.54166666666666696</v>
      </c>
      <c r="G213">
        <v>40.388304154996987</v>
      </c>
    </row>
    <row r="214" spans="1:7" x14ac:dyDescent="0.35">
      <c r="A214" s="1">
        <v>45011</v>
      </c>
      <c r="B214" s="2">
        <v>0.60416666666666696</v>
      </c>
      <c r="C214">
        <v>55.935885652876969</v>
      </c>
      <c r="E214" s="1">
        <v>45006</v>
      </c>
      <c r="F214" s="2">
        <v>0.5625</v>
      </c>
      <c r="G214">
        <v>39.941185005388249</v>
      </c>
    </row>
    <row r="215" spans="1:7" x14ac:dyDescent="0.35">
      <c r="A215" s="1">
        <v>45011</v>
      </c>
      <c r="B215" s="2">
        <v>0.625</v>
      </c>
      <c r="C215">
        <v>55.05682351793893</v>
      </c>
      <c r="E215" s="1">
        <v>45006</v>
      </c>
      <c r="F215" s="2">
        <v>0.58333333333333304</v>
      </c>
      <c r="G215">
        <v>39.362224465378873</v>
      </c>
    </row>
    <row r="216" spans="1:7" x14ac:dyDescent="0.35">
      <c r="A216" s="1">
        <v>45011</v>
      </c>
      <c r="B216" s="2">
        <v>0.64583333333333304</v>
      </c>
      <c r="C216">
        <v>54.402311964303351</v>
      </c>
      <c r="E216" s="1">
        <v>45006</v>
      </c>
      <c r="F216" s="2">
        <v>0.60416666666666696</v>
      </c>
      <c r="G216">
        <v>39.054965244330624</v>
      </c>
    </row>
    <row r="217" spans="1:7" x14ac:dyDescent="0.35">
      <c r="A217" s="1">
        <v>45011</v>
      </c>
      <c r="B217" s="2">
        <v>0.66666666666666696</v>
      </c>
      <c r="C217">
        <v>53.613345704593279</v>
      </c>
      <c r="E217" s="1">
        <v>45006</v>
      </c>
      <c r="F217" s="2">
        <v>0.625</v>
      </c>
      <c r="G217">
        <v>38.524748389670975</v>
      </c>
    </row>
    <row r="218" spans="1:7" x14ac:dyDescent="0.35">
      <c r="A218" s="1">
        <v>45011</v>
      </c>
      <c r="B218" s="2">
        <v>0.6875</v>
      </c>
      <c r="C218">
        <v>52.824447449699242</v>
      </c>
      <c r="E218" s="1">
        <v>45006</v>
      </c>
      <c r="F218" s="2">
        <v>0.64583333333333304</v>
      </c>
      <c r="G218">
        <v>38.161870469364025</v>
      </c>
    </row>
    <row r="219" spans="1:7" x14ac:dyDescent="0.35">
      <c r="A219" s="1">
        <v>45011</v>
      </c>
      <c r="B219" s="2">
        <v>0.70833333333333304</v>
      </c>
      <c r="C219">
        <v>52.156398175063913</v>
      </c>
      <c r="E219" s="1">
        <v>45006</v>
      </c>
      <c r="F219" s="2">
        <v>0.66666666666666696</v>
      </c>
      <c r="G219">
        <v>37.765867452715256</v>
      </c>
    </row>
    <row r="220" spans="1:7" x14ac:dyDescent="0.35">
      <c r="A220" s="1">
        <v>45011</v>
      </c>
      <c r="B220" s="2">
        <v>0.72916666666666696</v>
      </c>
      <c r="C220">
        <v>51.60779908746278</v>
      </c>
      <c r="E220" s="1">
        <v>45006</v>
      </c>
      <c r="F220" s="2">
        <v>0.6875</v>
      </c>
      <c r="G220">
        <v>37.441462189257251</v>
      </c>
    </row>
    <row r="221" spans="1:7" x14ac:dyDescent="0.35">
      <c r="A221" s="1">
        <v>45011</v>
      </c>
      <c r="B221" s="2">
        <v>0.75</v>
      </c>
      <c r="C221">
        <v>51.214102698658145</v>
      </c>
      <c r="E221" s="1">
        <v>45006</v>
      </c>
      <c r="F221" s="2">
        <v>0.70833333333333304</v>
      </c>
      <c r="G221">
        <v>37.291514838032512</v>
      </c>
    </row>
    <row r="222" spans="1:7" x14ac:dyDescent="0.35">
      <c r="A222" s="1">
        <v>45011</v>
      </c>
      <c r="B222" s="2">
        <v>0.77083333333333304</v>
      </c>
      <c r="C222">
        <v>50.910717187139348</v>
      </c>
      <c r="E222" s="1">
        <v>45006</v>
      </c>
      <c r="F222" s="2">
        <v>0.72916666666666696</v>
      </c>
      <c r="G222">
        <v>37.019680253223967</v>
      </c>
    </row>
    <row r="223" spans="1:7" x14ac:dyDescent="0.35">
      <c r="A223" s="1">
        <v>45011</v>
      </c>
      <c r="B223" s="2">
        <v>0.79166666666666696</v>
      </c>
      <c r="C223">
        <v>50.734128129162379</v>
      </c>
      <c r="E223" s="1">
        <v>45006</v>
      </c>
      <c r="F223" s="2">
        <v>0.75</v>
      </c>
      <c r="G223">
        <v>36.8774437028558</v>
      </c>
    </row>
    <row r="224" spans="1:7" x14ac:dyDescent="0.35">
      <c r="A224" s="10">
        <v>45012</v>
      </c>
      <c r="B224" s="11">
        <v>0.29166666666666669</v>
      </c>
      <c r="C224">
        <v>50.642241705672511</v>
      </c>
      <c r="E224" s="1">
        <v>45006</v>
      </c>
      <c r="F224" s="2">
        <v>0.77083333333333304</v>
      </c>
      <c r="G224">
        <v>36.772875236420788</v>
      </c>
    </row>
    <row r="225" spans="1:7" x14ac:dyDescent="0.35">
      <c r="A225" s="1">
        <v>45012</v>
      </c>
      <c r="B225" s="2">
        <v>0.3125</v>
      </c>
      <c r="C225">
        <v>50.614908143032956</v>
      </c>
      <c r="E225" s="1">
        <v>45006</v>
      </c>
      <c r="F225" s="2">
        <v>0.79166666666666696</v>
      </c>
      <c r="G225">
        <v>36.470237114887681</v>
      </c>
    </row>
    <row r="226" spans="1:7" x14ac:dyDescent="0.35">
      <c r="A226" s="1">
        <v>45012</v>
      </c>
      <c r="B226" s="2">
        <v>0.33333333333333331</v>
      </c>
      <c r="C226">
        <v>50.195761669943693</v>
      </c>
      <c r="E226" s="7">
        <v>45007</v>
      </c>
      <c r="F226" s="8">
        <v>0.29166666666666669</v>
      </c>
      <c r="G226">
        <v>36.25152681658885</v>
      </c>
    </row>
    <row r="227" spans="1:7" x14ac:dyDescent="0.35">
      <c r="A227" s="1">
        <v>45012</v>
      </c>
      <c r="B227" s="2">
        <v>0.35416666666666669</v>
      </c>
      <c r="C227">
        <v>49.583345962431622</v>
      </c>
      <c r="E227" s="1">
        <v>45007</v>
      </c>
      <c r="F227" s="2">
        <v>0.3125</v>
      </c>
      <c r="G227">
        <v>35.943141368910162</v>
      </c>
    </row>
    <row r="228" spans="1:7" x14ac:dyDescent="0.35">
      <c r="A228" s="1">
        <v>45012</v>
      </c>
      <c r="B228" s="2">
        <v>0.375</v>
      </c>
      <c r="C228">
        <v>48.879273017080827</v>
      </c>
      <c r="E228" s="1">
        <v>45007</v>
      </c>
      <c r="F228" s="2">
        <v>0.33333333333333331</v>
      </c>
      <c r="G228">
        <v>35.520394922478403</v>
      </c>
    </row>
    <row r="229" spans="1:7" x14ac:dyDescent="0.35">
      <c r="A229" s="1">
        <v>45012</v>
      </c>
      <c r="B229" s="2">
        <v>0.39583333333333398</v>
      </c>
      <c r="C229">
        <v>48.201827626478142</v>
      </c>
      <c r="E229" s="1">
        <v>45007</v>
      </c>
      <c r="F229" s="2">
        <v>0.35416666666666669</v>
      </c>
      <c r="G229">
        <v>35.050176510475218</v>
      </c>
    </row>
    <row r="230" spans="1:7" x14ac:dyDescent="0.35">
      <c r="A230" s="1">
        <v>45012</v>
      </c>
      <c r="B230" s="2">
        <v>0.41666666666666702</v>
      </c>
      <c r="C230">
        <v>47.452355892414289</v>
      </c>
      <c r="E230" s="1">
        <v>45007</v>
      </c>
      <c r="F230" s="2">
        <v>0.375</v>
      </c>
      <c r="G230">
        <v>34.776172502655804</v>
      </c>
    </row>
    <row r="231" spans="1:7" x14ac:dyDescent="0.35">
      <c r="A231" s="1">
        <v>45012</v>
      </c>
      <c r="B231" s="2">
        <v>0.4375</v>
      </c>
      <c r="C231">
        <v>46.74471645735391</v>
      </c>
      <c r="E231" s="1">
        <v>45007</v>
      </c>
      <c r="F231" s="2">
        <v>0.39583333333333398</v>
      </c>
      <c r="G231">
        <v>34.501179500647723</v>
      </c>
    </row>
    <row r="232" spans="1:7" x14ac:dyDescent="0.35">
      <c r="A232" s="1">
        <v>45012</v>
      </c>
      <c r="B232" s="2">
        <v>0.45833333333333398</v>
      </c>
      <c r="C232">
        <v>45.860866919502449</v>
      </c>
      <c r="E232" s="1">
        <v>45007</v>
      </c>
      <c r="F232" s="2">
        <v>0.41666666666666702</v>
      </c>
      <c r="G232">
        <v>34.016415190269051</v>
      </c>
    </row>
    <row r="233" spans="1:7" x14ac:dyDescent="0.35">
      <c r="A233" s="1">
        <v>45012</v>
      </c>
      <c r="B233" s="2">
        <v>0.47916666666666702</v>
      </c>
      <c r="C233">
        <v>45.099662933914225</v>
      </c>
      <c r="E233" s="1">
        <v>45007</v>
      </c>
      <c r="F233" s="2">
        <v>0.4375</v>
      </c>
      <c r="G233">
        <v>33.688764625498678</v>
      </c>
    </row>
    <row r="234" spans="1:7" x14ac:dyDescent="0.35">
      <c r="A234" s="1">
        <v>45012</v>
      </c>
      <c r="B234" s="2">
        <v>0.5</v>
      </c>
      <c r="C234">
        <v>44.36081738969974</v>
      </c>
      <c r="E234" s="1">
        <v>45007</v>
      </c>
      <c r="F234" s="2">
        <v>0.45833333333333398</v>
      </c>
      <c r="G234">
        <v>33.275741501246863</v>
      </c>
    </row>
    <row r="235" spans="1:7" x14ac:dyDescent="0.35">
      <c r="A235" s="1">
        <v>45012</v>
      </c>
      <c r="B235" s="2">
        <v>0.52083333333333304</v>
      </c>
      <c r="C235">
        <v>43.459488833944839</v>
      </c>
      <c r="E235" s="1">
        <v>45007</v>
      </c>
      <c r="F235" s="2">
        <v>0.47916666666666702</v>
      </c>
      <c r="G235">
        <v>32.841691341777761</v>
      </c>
    </row>
    <row r="236" spans="1:7" x14ac:dyDescent="0.35">
      <c r="A236" s="1">
        <v>45012</v>
      </c>
      <c r="B236" s="2">
        <v>0.54166666666666696</v>
      </c>
      <c r="C236">
        <v>42.755461423439698</v>
      </c>
      <c r="E236" s="1">
        <v>45007</v>
      </c>
      <c r="F236" s="2">
        <v>0.5</v>
      </c>
      <c r="G236">
        <v>32.5296514074425</v>
      </c>
    </row>
    <row r="237" spans="1:7" x14ac:dyDescent="0.35">
      <c r="A237" s="1">
        <v>45012</v>
      </c>
      <c r="B237" s="2">
        <v>0.5625</v>
      </c>
      <c r="C237">
        <v>41.938742614686866</v>
      </c>
      <c r="E237" s="1">
        <v>45007</v>
      </c>
      <c r="F237" s="2">
        <v>0.52083333333333304</v>
      </c>
      <c r="G237">
        <v>32.140048296551072</v>
      </c>
    </row>
    <row r="238" spans="1:7" x14ac:dyDescent="0.35">
      <c r="A238" s="1">
        <v>45012</v>
      </c>
      <c r="B238" s="2">
        <v>0.58333333333333304</v>
      </c>
      <c r="C238">
        <v>41.10844774904502</v>
      </c>
      <c r="E238" s="1">
        <v>45007</v>
      </c>
      <c r="F238" s="2">
        <v>0.54166666666666696</v>
      </c>
      <c r="G238">
        <v>31.779235649009951</v>
      </c>
    </row>
    <row r="239" spans="1:7" x14ac:dyDescent="0.35">
      <c r="A239" s="1">
        <v>45012</v>
      </c>
      <c r="B239" s="2">
        <v>0.60416666666666696</v>
      </c>
      <c r="C239">
        <v>40.312841954733528</v>
      </c>
      <c r="E239" s="1">
        <v>45007</v>
      </c>
      <c r="F239" s="2">
        <v>0.5625</v>
      </c>
      <c r="G239">
        <v>31.46556875645004</v>
      </c>
    </row>
    <row r="240" spans="1:7" x14ac:dyDescent="0.35">
      <c r="A240" s="1">
        <v>45012</v>
      </c>
      <c r="B240" s="2">
        <v>0.625</v>
      </c>
      <c r="C240">
        <v>39.747669075030274</v>
      </c>
      <c r="E240" s="1">
        <v>45007</v>
      </c>
      <c r="F240" s="2">
        <v>0.58333333333333304</v>
      </c>
      <c r="G240">
        <v>31.107565459297231</v>
      </c>
    </row>
    <row r="241" spans="1:7" x14ac:dyDescent="0.35">
      <c r="A241" s="1">
        <v>45012</v>
      </c>
      <c r="B241" s="2">
        <v>0.64583333333333304</v>
      </c>
      <c r="C241">
        <v>39.259995637714091</v>
      </c>
      <c r="E241" s="1">
        <v>45007</v>
      </c>
      <c r="F241" s="2">
        <v>0.60416666666666696</v>
      </c>
      <c r="G241">
        <v>30.914236436298395</v>
      </c>
    </row>
    <row r="242" spans="1:7" x14ac:dyDescent="0.35">
      <c r="A242" s="1">
        <v>45012</v>
      </c>
      <c r="B242" s="2">
        <v>0.66666666666666696</v>
      </c>
      <c r="C242">
        <v>38.857018687527159</v>
      </c>
      <c r="E242" s="1">
        <v>45007</v>
      </c>
      <c r="F242" s="2">
        <v>0.625</v>
      </c>
      <c r="G242">
        <v>30.556941199630863</v>
      </c>
    </row>
    <row r="243" spans="1:7" x14ac:dyDescent="0.35">
      <c r="A243" s="1">
        <v>45012</v>
      </c>
      <c r="B243" s="2">
        <v>0.6875</v>
      </c>
      <c r="C243">
        <v>38.440523800293711</v>
      </c>
      <c r="E243" s="1">
        <v>45007</v>
      </c>
      <c r="F243" s="2">
        <v>0.64583333333333304</v>
      </c>
      <c r="G243">
        <v>30.372399669538837</v>
      </c>
    </row>
    <row r="244" spans="1:7" x14ac:dyDescent="0.35">
      <c r="A244" s="1">
        <v>45012</v>
      </c>
      <c r="B244" s="2">
        <v>0.70833333333333304</v>
      </c>
      <c r="C244">
        <v>37.949697184147475</v>
      </c>
      <c r="E244" s="1">
        <v>45007</v>
      </c>
      <c r="F244" s="2">
        <v>0.66666666666666696</v>
      </c>
      <c r="G244">
        <v>30.106677209424216</v>
      </c>
    </row>
    <row r="245" spans="1:7" x14ac:dyDescent="0.35">
      <c r="A245" s="1">
        <v>45012</v>
      </c>
      <c r="B245" s="2">
        <v>0.72916666666666696</v>
      </c>
      <c r="C245">
        <v>37.621388238654781</v>
      </c>
      <c r="E245" s="1">
        <v>45007</v>
      </c>
      <c r="F245" s="2">
        <v>0.6875</v>
      </c>
      <c r="G245">
        <v>29.862986915328715</v>
      </c>
    </row>
    <row r="246" spans="1:7" x14ac:dyDescent="0.35">
      <c r="A246" s="1">
        <v>45012</v>
      </c>
      <c r="B246" s="2">
        <v>0.75</v>
      </c>
      <c r="C246">
        <v>37.38650200015411</v>
      </c>
      <c r="E246" s="1">
        <v>45007</v>
      </c>
      <c r="F246" s="2">
        <v>0.70833333333333304</v>
      </c>
      <c r="G246">
        <v>29.755894656686344</v>
      </c>
    </row>
    <row r="247" spans="1:7" x14ac:dyDescent="0.35">
      <c r="A247" s="1">
        <v>45012</v>
      </c>
      <c r="B247" s="2">
        <v>0.77083333333333304</v>
      </c>
      <c r="C247">
        <v>37.19610427633112</v>
      </c>
      <c r="E247" s="1">
        <v>45007</v>
      </c>
      <c r="F247" s="2">
        <v>0.72916666666666696</v>
      </c>
      <c r="G247">
        <v>29.643422878587486</v>
      </c>
    </row>
    <row r="248" spans="1:7" x14ac:dyDescent="0.35">
      <c r="A248" s="1">
        <v>45012</v>
      </c>
      <c r="B248" s="2">
        <v>0.79166666666666696</v>
      </c>
      <c r="C248">
        <v>37.11214973324153</v>
      </c>
      <c r="E248" s="1">
        <v>45007</v>
      </c>
      <c r="F248" s="2">
        <v>0.75</v>
      </c>
      <c r="G248">
        <v>29.568238896560153</v>
      </c>
    </row>
    <row r="249" spans="1:7" x14ac:dyDescent="0.35">
      <c r="A249" s="10">
        <v>45013</v>
      </c>
      <c r="B249" s="11">
        <v>0.29166666666666669</v>
      </c>
      <c r="C249">
        <v>36.913661467551492</v>
      </c>
      <c r="E249" s="1">
        <v>45007</v>
      </c>
      <c r="F249" s="2">
        <v>0.77083333333333304</v>
      </c>
      <c r="G249">
        <v>29.420451329295535</v>
      </c>
    </row>
    <row r="250" spans="1:7" x14ac:dyDescent="0.35">
      <c r="A250" s="1">
        <v>45013</v>
      </c>
      <c r="B250" s="2">
        <v>0.3125</v>
      </c>
      <c r="C250">
        <v>36.672523285853217</v>
      </c>
      <c r="E250" s="7">
        <v>45008</v>
      </c>
      <c r="F250" s="8">
        <v>0.29166666666666669</v>
      </c>
      <c r="G250">
        <v>29.228981922507351</v>
      </c>
    </row>
    <row r="251" spans="1:7" x14ac:dyDescent="0.35">
      <c r="A251" s="1">
        <v>45013</v>
      </c>
      <c r="B251" s="2">
        <v>0.33333333333333331</v>
      </c>
      <c r="C251">
        <v>36.327913956852271</v>
      </c>
      <c r="E251" s="1">
        <v>45008</v>
      </c>
      <c r="F251" s="2">
        <v>0.3125</v>
      </c>
      <c r="G251">
        <v>29.05302478583754</v>
      </c>
    </row>
    <row r="252" spans="1:7" x14ac:dyDescent="0.35">
      <c r="A252" s="1">
        <v>45013</v>
      </c>
      <c r="B252" s="2">
        <v>0.35416666666666669</v>
      </c>
      <c r="C252">
        <v>35.942958657628218</v>
      </c>
      <c r="E252" s="1">
        <v>45008</v>
      </c>
      <c r="F252" s="2">
        <v>0.33333333333333331</v>
      </c>
      <c r="G252">
        <v>28.863618715061047</v>
      </c>
    </row>
    <row r="253" spans="1:7" x14ac:dyDescent="0.35">
      <c r="A253" s="1">
        <v>45013</v>
      </c>
      <c r="B253" s="2">
        <v>0.375</v>
      </c>
      <c r="C253">
        <v>35.190257298063194</v>
      </c>
      <c r="E253" s="1">
        <v>45008</v>
      </c>
      <c r="F253" s="2">
        <v>0.35416666666666669</v>
      </c>
      <c r="G253">
        <v>28.673112673147923</v>
      </c>
    </row>
    <row r="254" spans="1:7" x14ac:dyDescent="0.35">
      <c r="A254" s="1">
        <v>45013</v>
      </c>
      <c r="B254" s="2">
        <v>0.39583333333333398</v>
      </c>
      <c r="C254">
        <v>34.656995554978778</v>
      </c>
      <c r="E254" s="1">
        <v>45008</v>
      </c>
      <c r="F254" s="2">
        <v>0.375</v>
      </c>
      <c r="G254">
        <v>28.451484967601651</v>
      </c>
    </row>
    <row r="255" spans="1:7" x14ac:dyDescent="0.35">
      <c r="A255" s="1">
        <v>45013</v>
      </c>
      <c r="B255" s="2">
        <v>0.41666666666666702</v>
      </c>
      <c r="C255">
        <v>34.096486465246862</v>
      </c>
      <c r="E255" s="1">
        <v>45008</v>
      </c>
      <c r="F255" s="2">
        <v>0.39583333333333398</v>
      </c>
      <c r="G255">
        <v>28.283156786557157</v>
      </c>
    </row>
    <row r="256" spans="1:7" x14ac:dyDescent="0.35">
      <c r="A256" s="1">
        <v>45013</v>
      </c>
      <c r="B256" s="2">
        <v>0.4375</v>
      </c>
      <c r="C256">
        <v>33.46625976521139</v>
      </c>
      <c r="E256" s="1">
        <v>45008</v>
      </c>
      <c r="F256" s="2">
        <v>0.41666666666666702</v>
      </c>
      <c r="G256">
        <v>28.114953816886782</v>
      </c>
    </row>
    <row r="257" spans="1:7" x14ac:dyDescent="0.35">
      <c r="A257" s="1">
        <v>45013</v>
      </c>
      <c r="B257" s="2">
        <v>0.45833333333333398</v>
      </c>
      <c r="C257">
        <v>32.727413782592031</v>
      </c>
      <c r="E257" s="1">
        <v>45008</v>
      </c>
      <c r="F257" s="2">
        <v>0.4375</v>
      </c>
      <c r="G257">
        <v>27.790548942016095</v>
      </c>
    </row>
    <row r="258" spans="1:7" x14ac:dyDescent="0.35">
      <c r="A258" s="1">
        <v>45013</v>
      </c>
      <c r="B258" s="2">
        <v>0.47916666666666702</v>
      </c>
      <c r="C258">
        <v>32.160953850891651</v>
      </c>
      <c r="E258" s="1">
        <v>45008</v>
      </c>
      <c r="F258" s="2">
        <v>0.45833333333333398</v>
      </c>
      <c r="G258">
        <v>27.596606936233663</v>
      </c>
    </row>
    <row r="259" spans="1:7" x14ac:dyDescent="0.35">
      <c r="A259" s="1">
        <v>45013</v>
      </c>
      <c r="B259" s="2">
        <v>0.5</v>
      </c>
      <c r="C259">
        <v>31.600782479002149</v>
      </c>
      <c r="E259" s="1">
        <v>45008</v>
      </c>
      <c r="F259" s="2">
        <v>0.47916666666666702</v>
      </c>
      <c r="G259">
        <v>27.31337113732458</v>
      </c>
    </row>
    <row r="260" spans="1:7" x14ac:dyDescent="0.35">
      <c r="A260" s="1">
        <v>45013</v>
      </c>
      <c r="B260" s="2">
        <v>0.52083333333333304</v>
      </c>
      <c r="C260">
        <v>31.08881315702634</v>
      </c>
      <c r="E260" s="1">
        <v>45008</v>
      </c>
      <c r="F260" s="2">
        <v>0.5</v>
      </c>
      <c r="G260">
        <v>27.108492375830018</v>
      </c>
    </row>
    <row r="261" spans="1:7" x14ac:dyDescent="0.35">
      <c r="A261" s="1">
        <v>45013</v>
      </c>
      <c r="B261" s="2">
        <v>0.54166666666666696</v>
      </c>
      <c r="C261">
        <v>30.619592300170414</v>
      </c>
      <c r="E261" s="1">
        <v>45008</v>
      </c>
      <c r="F261" s="2">
        <v>0.52083333333333304</v>
      </c>
      <c r="G261">
        <v>26.778189224951369</v>
      </c>
    </row>
    <row r="262" spans="1:7" x14ac:dyDescent="0.35">
      <c r="A262" s="1">
        <v>45013</v>
      </c>
      <c r="B262" s="2">
        <v>0.5625</v>
      </c>
      <c r="C262">
        <v>30.149690116038965</v>
      </c>
      <c r="E262" s="1">
        <v>45008</v>
      </c>
      <c r="F262" s="2">
        <v>0.54166666666666696</v>
      </c>
      <c r="G262">
        <v>26.670546761030998</v>
      </c>
    </row>
    <row r="263" spans="1:7" x14ac:dyDescent="0.35">
      <c r="A263" s="1">
        <v>45013</v>
      </c>
      <c r="B263" s="2">
        <v>0.58333333333333304</v>
      </c>
      <c r="C263">
        <v>29.597383727496531</v>
      </c>
      <c r="E263" s="1">
        <v>45008</v>
      </c>
      <c r="F263" s="2">
        <v>0.5625</v>
      </c>
      <c r="G263">
        <v>26.424482142272005</v>
      </c>
    </row>
    <row r="264" spans="1:7" x14ac:dyDescent="0.35">
      <c r="A264" s="1">
        <v>45013</v>
      </c>
      <c r="B264" s="2">
        <v>0.60416666666666696</v>
      </c>
      <c r="C264">
        <v>29.253218237553529</v>
      </c>
      <c r="E264" s="1">
        <v>45008</v>
      </c>
      <c r="F264" s="2">
        <v>0.58333333333333304</v>
      </c>
      <c r="G264">
        <v>26.253839692717911</v>
      </c>
    </row>
    <row r="265" spans="1:7" x14ac:dyDescent="0.35">
      <c r="A265" s="1">
        <v>45013</v>
      </c>
      <c r="B265" s="2">
        <v>0.625</v>
      </c>
      <c r="C265">
        <v>28.889442285350569</v>
      </c>
      <c r="E265" s="1">
        <v>45008</v>
      </c>
      <c r="F265" s="2">
        <v>0.60416666666666696</v>
      </c>
      <c r="G265">
        <v>26.077118752816908</v>
      </c>
    </row>
    <row r="266" spans="1:7" x14ac:dyDescent="0.35">
      <c r="A266" s="1">
        <v>45013</v>
      </c>
      <c r="B266" s="2">
        <v>0.64583333333333304</v>
      </c>
      <c r="C266">
        <v>28.447210454742827</v>
      </c>
      <c r="E266" s="1">
        <v>45008</v>
      </c>
      <c r="F266" s="2">
        <v>0.625</v>
      </c>
      <c r="G266">
        <v>25.911791596203248</v>
      </c>
    </row>
    <row r="267" spans="1:7" x14ac:dyDescent="0.35">
      <c r="A267" s="1">
        <v>45013</v>
      </c>
      <c r="B267" s="2">
        <v>0.66666666666666696</v>
      </c>
      <c r="C267">
        <v>28.13818328069614</v>
      </c>
      <c r="E267" s="1">
        <v>45008</v>
      </c>
      <c r="F267" s="2">
        <v>0.64583333333333304</v>
      </c>
      <c r="G267">
        <v>25.771856466739958</v>
      </c>
    </row>
    <row r="268" spans="1:7" x14ac:dyDescent="0.35">
      <c r="A268" s="1">
        <v>45013</v>
      </c>
      <c r="B268" s="2">
        <v>0.6875</v>
      </c>
      <c r="C268">
        <v>28.081891576000757</v>
      </c>
      <c r="E268" s="1">
        <v>45008</v>
      </c>
      <c r="F268" s="2">
        <v>0.66666666666666696</v>
      </c>
      <c r="G268">
        <v>25.632396814784624</v>
      </c>
    </row>
    <row r="269" spans="1:7" x14ac:dyDescent="0.35">
      <c r="A269" s="1">
        <v>45013</v>
      </c>
      <c r="B269" s="2">
        <v>0.70833333333333304</v>
      </c>
      <c r="C269">
        <v>28.030205402658652</v>
      </c>
      <c r="E269" s="1">
        <v>45008</v>
      </c>
      <c r="F269" s="2">
        <v>0.6875</v>
      </c>
      <c r="G269">
        <v>25.575795285173204</v>
      </c>
    </row>
    <row r="270" spans="1:7" x14ac:dyDescent="0.35">
      <c r="A270" s="1">
        <v>45013</v>
      </c>
      <c r="B270" s="2">
        <v>0.72916666666666696</v>
      </c>
      <c r="C270">
        <v>27.906899356948177</v>
      </c>
      <c r="E270" s="1">
        <v>45008</v>
      </c>
      <c r="F270" s="2">
        <v>0.70833333333333304</v>
      </c>
      <c r="G270">
        <v>25.49423225668307</v>
      </c>
    </row>
    <row r="271" spans="1:7" x14ac:dyDescent="0.35">
      <c r="A271" s="1">
        <v>45013</v>
      </c>
      <c r="B271" s="2">
        <v>0.75</v>
      </c>
      <c r="C271">
        <v>28.003192703644885</v>
      </c>
      <c r="E271" s="1">
        <v>45008</v>
      </c>
      <c r="F271" s="2">
        <v>0.72916666666666696</v>
      </c>
      <c r="G271">
        <v>25.456471035008214</v>
      </c>
    </row>
    <row r="272" spans="1:7" x14ac:dyDescent="0.35">
      <c r="A272" s="10">
        <v>45014</v>
      </c>
      <c r="B272" s="11">
        <v>0.29166666666666669</v>
      </c>
      <c r="C272">
        <v>28.023886986817597</v>
      </c>
      <c r="E272" s="1">
        <v>45008</v>
      </c>
      <c r="F272" s="2">
        <v>0.75</v>
      </c>
      <c r="G272">
        <v>25.456471035008214</v>
      </c>
    </row>
    <row r="273" spans="1:7" x14ac:dyDescent="0.35">
      <c r="A273" s="1">
        <v>45014</v>
      </c>
      <c r="B273" s="2">
        <v>0.3125</v>
      </c>
      <c r="C273">
        <v>28.004851041089761</v>
      </c>
      <c r="E273" s="1">
        <v>45008</v>
      </c>
      <c r="F273" s="2">
        <v>0.77083333333333304</v>
      </c>
      <c r="G273">
        <v>69.053425495491382</v>
      </c>
    </row>
    <row r="274" spans="1:7" x14ac:dyDescent="0.35">
      <c r="A274" s="1">
        <v>45014</v>
      </c>
      <c r="B274" s="2">
        <v>0.33333333333333331</v>
      </c>
      <c r="C274">
        <v>27.84681333244075</v>
      </c>
      <c r="E274" s="5">
        <v>45011</v>
      </c>
      <c r="F274" s="6">
        <v>0.29166666666666669</v>
      </c>
      <c r="G274">
        <v>68.768353073106994</v>
      </c>
    </row>
    <row r="275" spans="1:7" x14ac:dyDescent="0.35">
      <c r="A275" s="1">
        <v>45014</v>
      </c>
      <c r="B275" s="2">
        <v>0.35416666666666669</v>
      </c>
      <c r="C275">
        <v>27.514167062034605</v>
      </c>
      <c r="E275" s="1">
        <v>45011</v>
      </c>
      <c r="F275" s="2">
        <v>0.3125</v>
      </c>
      <c r="G275">
        <v>68.562424871560111</v>
      </c>
    </row>
    <row r="276" spans="1:7" x14ac:dyDescent="0.35">
      <c r="A276" s="1">
        <v>45014</v>
      </c>
      <c r="B276" s="2">
        <v>0.375</v>
      </c>
      <c r="C276">
        <v>27.247497576016162</v>
      </c>
      <c r="E276" s="1">
        <v>45011</v>
      </c>
      <c r="F276" s="2">
        <v>0.33333333333333331</v>
      </c>
      <c r="G276">
        <v>68.162104414147507</v>
      </c>
    </row>
    <row r="277" spans="1:7" x14ac:dyDescent="0.35">
      <c r="A277" s="1">
        <v>45014</v>
      </c>
      <c r="B277" s="2">
        <v>0.39583333333333398</v>
      </c>
      <c r="C277">
        <v>26.973269126536579</v>
      </c>
      <c r="E277" s="1">
        <v>45011</v>
      </c>
      <c r="F277" s="2">
        <v>0.35416666666666669</v>
      </c>
      <c r="G277">
        <v>67.76069764613321</v>
      </c>
    </row>
    <row r="278" spans="1:7" x14ac:dyDescent="0.35">
      <c r="A278" s="1">
        <v>45014</v>
      </c>
      <c r="B278" s="2">
        <v>0.41666666666666702</v>
      </c>
      <c r="C278">
        <v>26.677498372589714</v>
      </c>
      <c r="E278" s="1">
        <v>45011</v>
      </c>
      <c r="F278" s="2">
        <v>0.375</v>
      </c>
      <c r="G278">
        <v>67.253290992978947</v>
      </c>
    </row>
    <row r="279" spans="1:7" x14ac:dyDescent="0.35">
      <c r="A279" s="1">
        <v>45014</v>
      </c>
      <c r="B279" s="2">
        <v>0.4375</v>
      </c>
      <c r="C279">
        <v>26.323968683461846</v>
      </c>
      <c r="E279" s="1">
        <v>45011</v>
      </c>
      <c r="F279" s="2">
        <v>0.39583333333333398</v>
      </c>
      <c r="G279">
        <v>66.739981596795246</v>
      </c>
    </row>
    <row r="280" spans="1:7" x14ac:dyDescent="0.35">
      <c r="A280" s="1">
        <v>45014</v>
      </c>
      <c r="B280" s="2">
        <v>0.45833333333333398</v>
      </c>
      <c r="C280">
        <v>25.921727642834934</v>
      </c>
      <c r="E280" s="1">
        <v>45011</v>
      </c>
      <c r="F280" s="2">
        <v>0.41666666666666702</v>
      </c>
      <c r="G280">
        <v>66.233390961417385</v>
      </c>
    </row>
    <row r="281" spans="1:7" x14ac:dyDescent="0.35">
      <c r="A281" s="1">
        <v>45014</v>
      </c>
      <c r="B281" s="2">
        <v>0.47916666666666702</v>
      </c>
      <c r="C281">
        <v>25.546550263965191</v>
      </c>
      <c r="E281" s="1">
        <v>45011</v>
      </c>
      <c r="F281" s="2">
        <v>0.4375</v>
      </c>
      <c r="G281">
        <v>65.711395693174751</v>
      </c>
    </row>
    <row r="282" spans="1:7" x14ac:dyDescent="0.35">
      <c r="A282" s="1">
        <v>45014</v>
      </c>
      <c r="B282" s="2">
        <v>0.5</v>
      </c>
      <c r="C282">
        <v>25.202177126341983</v>
      </c>
      <c r="E282" s="1">
        <v>45011</v>
      </c>
      <c r="F282" s="2">
        <v>0.45833333333333398</v>
      </c>
      <c r="G282">
        <v>65.16021551758989</v>
      </c>
    </row>
    <row r="283" spans="1:7" x14ac:dyDescent="0.35">
      <c r="A283" s="1">
        <v>45014</v>
      </c>
      <c r="B283" s="2">
        <v>0.52083333333333304</v>
      </c>
      <c r="C283">
        <v>24.856041407446956</v>
      </c>
      <c r="E283" s="1">
        <v>45011</v>
      </c>
      <c r="F283" s="2">
        <v>0.47916666666666702</v>
      </c>
      <c r="G283">
        <v>64.690483034593413</v>
      </c>
    </row>
    <row r="284" spans="1:7" x14ac:dyDescent="0.35">
      <c r="A284" s="1">
        <v>45014</v>
      </c>
      <c r="B284" s="2">
        <v>0.54166666666666696</v>
      </c>
      <c r="C284">
        <v>24.572816137508955</v>
      </c>
      <c r="E284" s="1">
        <v>45011</v>
      </c>
      <c r="F284" s="2">
        <v>0.5</v>
      </c>
      <c r="G284">
        <v>64.049404425832762</v>
      </c>
    </row>
    <row r="285" spans="1:7" x14ac:dyDescent="0.35">
      <c r="A285" s="1">
        <v>45014</v>
      </c>
      <c r="B285" s="2">
        <v>0.5625</v>
      </c>
      <c r="C285">
        <v>24.327688620887287</v>
      </c>
      <c r="E285" s="1">
        <v>45011</v>
      </c>
      <c r="F285" s="2">
        <v>0.52083333333333304</v>
      </c>
      <c r="G285">
        <v>63.518159062936476</v>
      </c>
    </row>
    <row r="286" spans="1:7" x14ac:dyDescent="0.35">
      <c r="A286" s="1">
        <v>45014</v>
      </c>
      <c r="B286" s="2">
        <v>0.58333333333333304</v>
      </c>
      <c r="C286">
        <v>24.042966274343343</v>
      </c>
      <c r="E286" s="1">
        <v>45011</v>
      </c>
      <c r="F286" s="2">
        <v>0.54166666666666696</v>
      </c>
      <c r="G286">
        <v>62.880911385807075</v>
      </c>
    </row>
    <row r="287" spans="1:7" x14ac:dyDescent="0.35">
      <c r="A287" s="1">
        <v>45014</v>
      </c>
      <c r="B287" s="2">
        <v>0.60416666666666696</v>
      </c>
      <c r="C287">
        <v>23.746078697632058</v>
      </c>
      <c r="E287" s="1">
        <v>45011</v>
      </c>
      <c r="F287" s="2">
        <v>0.5625</v>
      </c>
      <c r="G287">
        <v>62.331667367673226</v>
      </c>
    </row>
    <row r="288" spans="1:7" x14ac:dyDescent="0.35">
      <c r="A288" s="1">
        <v>45014</v>
      </c>
      <c r="B288" s="2">
        <v>0.625</v>
      </c>
      <c r="C288">
        <v>23.571609327973601</v>
      </c>
      <c r="E288" s="1">
        <v>45011</v>
      </c>
      <c r="F288" s="2">
        <v>0.58333333333333304</v>
      </c>
      <c r="G288">
        <v>61.739725208233153</v>
      </c>
    </row>
    <row r="289" spans="1:7" x14ac:dyDescent="0.35">
      <c r="A289" s="1">
        <v>45014</v>
      </c>
      <c r="B289" s="2">
        <v>0.64583333333333304</v>
      </c>
      <c r="C289">
        <v>23.337094964743617</v>
      </c>
      <c r="E289" s="1">
        <v>45011</v>
      </c>
      <c r="F289" s="2">
        <v>0.60416666666666696</v>
      </c>
      <c r="G289">
        <v>61.153985637448898</v>
      </c>
    </row>
    <row r="290" spans="1:7" x14ac:dyDescent="0.35">
      <c r="A290" s="1">
        <v>45014</v>
      </c>
      <c r="B290" s="2">
        <v>0.66666666666666696</v>
      </c>
      <c r="C290">
        <v>23.205304362889787</v>
      </c>
      <c r="E290" s="1">
        <v>45011</v>
      </c>
      <c r="F290" s="2">
        <v>0.625</v>
      </c>
      <c r="G290">
        <v>60.782911827626023</v>
      </c>
    </row>
    <row r="291" spans="1:7" x14ac:dyDescent="0.35">
      <c r="A291" s="1">
        <v>45014</v>
      </c>
      <c r="B291" s="2">
        <v>0.6875</v>
      </c>
      <c r="C291">
        <v>23.130735408451518</v>
      </c>
      <c r="E291" s="1">
        <v>45011</v>
      </c>
      <c r="F291" s="2">
        <v>0.64583333333333304</v>
      </c>
      <c r="G291">
        <v>60.300661940366034</v>
      </c>
    </row>
    <row r="292" spans="1:7" x14ac:dyDescent="0.35">
      <c r="A292" s="1">
        <v>45014</v>
      </c>
      <c r="B292" s="2">
        <v>0.70833333333333304</v>
      </c>
      <c r="C292">
        <v>23.083399806524326</v>
      </c>
      <c r="E292" s="1">
        <v>45011</v>
      </c>
      <c r="F292" s="2">
        <v>0.66666666666666696</v>
      </c>
      <c r="G292">
        <v>59.900040135856507</v>
      </c>
    </row>
    <row r="293" spans="1:7" x14ac:dyDescent="0.35">
      <c r="A293" s="1">
        <v>45014</v>
      </c>
      <c r="B293" s="2">
        <v>0.72916666666666696</v>
      </c>
      <c r="C293">
        <v>23.068115932303787</v>
      </c>
      <c r="E293" s="1">
        <v>45011</v>
      </c>
      <c r="F293" s="2">
        <v>0.6875</v>
      </c>
      <c r="G293">
        <v>59.5724159456107</v>
      </c>
    </row>
    <row r="294" spans="1:7" x14ac:dyDescent="0.35">
      <c r="A294" s="1">
        <v>45014</v>
      </c>
      <c r="B294" s="2">
        <v>0.75</v>
      </c>
      <c r="C294">
        <v>23.08911814408923</v>
      </c>
      <c r="E294" s="1">
        <v>45011</v>
      </c>
      <c r="F294" s="2">
        <v>0.70833333333333304</v>
      </c>
      <c r="G294">
        <v>59.312129606947821</v>
      </c>
    </row>
    <row r="295" spans="1:7" x14ac:dyDescent="0.35">
      <c r="A295" s="1">
        <v>45014</v>
      </c>
      <c r="B295" s="2">
        <v>0.77083333333333337</v>
      </c>
      <c r="C295">
        <v>23.105132642806748</v>
      </c>
      <c r="E295" s="1">
        <v>45011</v>
      </c>
      <c r="F295" s="2">
        <v>0.72916666666666696</v>
      </c>
      <c r="G295">
        <v>59.100238136072292</v>
      </c>
    </row>
    <row r="296" spans="1:7" x14ac:dyDescent="0.35">
      <c r="A296" s="10">
        <v>45015</v>
      </c>
      <c r="B296" s="11">
        <v>0.29166666666666669</v>
      </c>
      <c r="C296">
        <v>23.206438229589438</v>
      </c>
      <c r="E296" s="1">
        <v>45011</v>
      </c>
      <c r="F296" s="2">
        <v>0.75</v>
      </c>
      <c r="G296">
        <v>58.886929027630956</v>
      </c>
    </row>
    <row r="297" spans="1:7" x14ac:dyDescent="0.35">
      <c r="A297" s="1">
        <v>45015</v>
      </c>
      <c r="B297" s="2">
        <v>0.3125</v>
      </c>
      <c r="C297">
        <v>23.301310704745447</v>
      </c>
      <c r="E297" s="1">
        <v>45011</v>
      </c>
      <c r="F297" s="2">
        <v>0.77083333333333304</v>
      </c>
      <c r="G297">
        <v>58.813695940410739</v>
      </c>
    </row>
    <row r="298" spans="1:7" x14ac:dyDescent="0.35">
      <c r="A298" s="1">
        <v>45015</v>
      </c>
      <c r="B298" s="2">
        <v>0.33333333333333331</v>
      </c>
      <c r="C298">
        <v>23.202592922218571</v>
      </c>
      <c r="E298" s="1">
        <v>45011</v>
      </c>
      <c r="F298" s="2">
        <v>0.79166666666666696</v>
      </c>
      <c r="G298">
        <v>58.753955142039565</v>
      </c>
    </row>
    <row r="299" spans="1:7" x14ac:dyDescent="0.35">
      <c r="A299" s="1">
        <v>45015</v>
      </c>
      <c r="B299" s="2">
        <v>0.35416666666666669</v>
      </c>
      <c r="C299">
        <v>23.07348930066313</v>
      </c>
      <c r="E299" s="10">
        <v>45012</v>
      </c>
      <c r="F299" s="11">
        <v>0.29166666666666669</v>
      </c>
      <c r="G299">
        <v>58.613186469310946</v>
      </c>
    </row>
    <row r="300" spans="1:7" x14ac:dyDescent="0.35">
      <c r="A300" s="1">
        <v>45015</v>
      </c>
      <c r="B300" s="2">
        <v>0.375</v>
      </c>
      <c r="C300">
        <v>22.907669432350968</v>
      </c>
      <c r="E300" s="1">
        <v>45012</v>
      </c>
      <c r="F300" s="2">
        <v>0.3125</v>
      </c>
      <c r="G300">
        <v>58.348541061093698</v>
      </c>
    </row>
    <row r="301" spans="1:7" x14ac:dyDescent="0.35">
      <c r="A301" s="1">
        <v>45015</v>
      </c>
      <c r="B301" s="2">
        <v>0.39583333333333398</v>
      </c>
      <c r="C301">
        <v>22.729848818559319</v>
      </c>
      <c r="E301" s="1">
        <v>45012</v>
      </c>
      <c r="F301" s="2">
        <v>0.33333333333333331</v>
      </c>
      <c r="G301">
        <v>57.911260904518194</v>
      </c>
    </row>
    <row r="302" spans="1:7" x14ac:dyDescent="0.35">
      <c r="A302" s="1">
        <v>45015</v>
      </c>
      <c r="B302" s="2">
        <v>0.41666666666666702</v>
      </c>
      <c r="C302">
        <v>22.477028408983113</v>
      </c>
      <c r="E302" s="1">
        <v>45012</v>
      </c>
      <c r="F302" s="2">
        <v>0.35416666666666669</v>
      </c>
      <c r="G302">
        <v>57.344432201969063</v>
      </c>
    </row>
    <row r="303" spans="1:7" x14ac:dyDescent="0.35">
      <c r="A303" s="1">
        <v>45015</v>
      </c>
      <c r="B303" s="2">
        <v>0.4375</v>
      </c>
      <c r="C303">
        <v>22.310029851558493</v>
      </c>
      <c r="E303" s="1">
        <v>45012</v>
      </c>
      <c r="F303" s="2">
        <v>0.375</v>
      </c>
      <c r="G303">
        <v>56.789689318373426</v>
      </c>
    </row>
    <row r="304" spans="1:7" x14ac:dyDescent="0.35">
      <c r="A304" s="1">
        <v>45015</v>
      </c>
      <c r="B304" s="2">
        <v>0.45833333333333398</v>
      </c>
      <c r="C304">
        <v>22.042115192397191</v>
      </c>
      <c r="E304" s="1">
        <v>45012</v>
      </c>
      <c r="F304" s="2">
        <v>0.39583333333333398</v>
      </c>
      <c r="G304">
        <v>56.240039412702849</v>
      </c>
    </row>
    <row r="305" spans="1:7" x14ac:dyDescent="0.35">
      <c r="A305" s="1">
        <v>45015</v>
      </c>
      <c r="B305" s="2">
        <v>0.47916666666666702</v>
      </c>
      <c r="C305">
        <v>21.773872934835211</v>
      </c>
      <c r="E305" s="1">
        <v>45012</v>
      </c>
      <c r="F305" s="2">
        <v>0.41666666666666702</v>
      </c>
      <c r="G305">
        <v>55.619144040539787</v>
      </c>
    </row>
    <row r="306" spans="1:7" x14ac:dyDescent="0.35">
      <c r="A306" s="1">
        <v>45015</v>
      </c>
      <c r="B306" s="2">
        <v>0.5</v>
      </c>
      <c r="C306">
        <v>21.592360977382885</v>
      </c>
      <c r="E306" s="1">
        <v>45012</v>
      </c>
      <c r="F306" s="2">
        <v>0.4375</v>
      </c>
      <c r="G306">
        <v>55.092955932230844</v>
      </c>
    </row>
    <row r="307" spans="1:7" x14ac:dyDescent="0.35">
      <c r="A307" s="1">
        <v>45015</v>
      </c>
      <c r="B307" s="2">
        <v>0.52083333333333304</v>
      </c>
      <c r="C307">
        <v>21.37581992787095</v>
      </c>
      <c r="E307" s="1">
        <v>45012</v>
      </c>
      <c r="F307" s="2">
        <v>0.45833333333333398</v>
      </c>
      <c r="G307">
        <v>54.606666720278163</v>
      </c>
    </row>
    <row r="308" spans="1:7" x14ac:dyDescent="0.35">
      <c r="A308" s="1">
        <v>45015</v>
      </c>
      <c r="B308" s="2">
        <v>0.54166666666666696</v>
      </c>
      <c r="C308">
        <v>21.175926326256427</v>
      </c>
      <c r="E308" s="1">
        <v>45012</v>
      </c>
      <c r="F308" s="2">
        <v>0.47916666666666702</v>
      </c>
      <c r="G308">
        <v>53.989703789849202</v>
      </c>
    </row>
    <row r="309" spans="1:7" x14ac:dyDescent="0.35">
      <c r="A309" s="1">
        <v>45015</v>
      </c>
      <c r="B309" s="2">
        <v>0.5625</v>
      </c>
      <c r="C309">
        <v>20.991552159961259</v>
      </c>
      <c r="E309" s="1">
        <v>45012</v>
      </c>
      <c r="F309" s="2">
        <v>0.5</v>
      </c>
      <c r="G309">
        <v>53.420287962838934</v>
      </c>
    </row>
    <row r="310" spans="1:7" x14ac:dyDescent="0.35">
      <c r="A310" s="1">
        <v>45015</v>
      </c>
      <c r="B310" s="2">
        <v>0.58333333333333304</v>
      </c>
      <c r="C310">
        <v>20.728289521075602</v>
      </c>
      <c r="E310" s="1">
        <v>45012</v>
      </c>
      <c r="F310" s="2">
        <v>0.52083333333333304</v>
      </c>
      <c r="G310">
        <v>52.907782244724451</v>
      </c>
    </row>
    <row r="311" spans="1:7" x14ac:dyDescent="0.35">
      <c r="A311" s="1">
        <v>45015</v>
      </c>
      <c r="B311" s="2">
        <v>0.60416666666666696</v>
      </c>
      <c r="C311">
        <v>20.613937097427865</v>
      </c>
      <c r="E311" s="1">
        <v>45012</v>
      </c>
      <c r="F311" s="2">
        <v>0.54166666666666696</v>
      </c>
      <c r="G311">
        <v>52.326240630384497</v>
      </c>
    </row>
    <row r="312" spans="1:7" x14ac:dyDescent="0.35">
      <c r="A312" s="1">
        <v>45015</v>
      </c>
      <c r="B312" s="2">
        <v>0.625</v>
      </c>
      <c r="C312">
        <v>20.513733373690037</v>
      </c>
      <c r="E312" s="1">
        <v>45012</v>
      </c>
      <c r="F312" s="2">
        <v>0.5625</v>
      </c>
      <c r="G312">
        <v>51.614667889661575</v>
      </c>
    </row>
    <row r="313" spans="1:7" x14ac:dyDescent="0.35">
      <c r="A313" s="1">
        <v>45015</v>
      </c>
      <c r="B313" s="2">
        <v>0.64583333333333304</v>
      </c>
      <c r="C313">
        <v>20.424664083783011</v>
      </c>
      <c r="E313" s="1">
        <v>45012</v>
      </c>
      <c r="F313" s="2">
        <v>0.58333333333333304</v>
      </c>
      <c r="G313">
        <v>51.175628213876955</v>
      </c>
    </row>
    <row r="314" spans="1:7" x14ac:dyDescent="0.35">
      <c r="A314" s="1">
        <v>45015</v>
      </c>
      <c r="B314" s="2">
        <v>0.66666666666666696</v>
      </c>
      <c r="C314">
        <v>20.261645730737669</v>
      </c>
      <c r="E314" s="1">
        <v>45012</v>
      </c>
      <c r="F314" s="2">
        <v>0.60416666666666696</v>
      </c>
      <c r="G314">
        <v>50.768498647940191</v>
      </c>
    </row>
    <row r="315" spans="1:7" x14ac:dyDescent="0.35">
      <c r="A315" s="1">
        <v>45015</v>
      </c>
      <c r="B315" s="2">
        <v>0.6875</v>
      </c>
      <c r="C315">
        <v>20.169328920410781</v>
      </c>
      <c r="E315" s="1">
        <v>45012</v>
      </c>
      <c r="F315" s="2">
        <v>0.625</v>
      </c>
      <c r="G315">
        <v>50.435283519089609</v>
      </c>
    </row>
    <row r="316" spans="1:7" x14ac:dyDescent="0.35">
      <c r="A316" s="1">
        <v>45015</v>
      </c>
      <c r="B316" s="2">
        <v>0.70833333333333304</v>
      </c>
      <c r="C316">
        <v>20.070602013382331</v>
      </c>
      <c r="E316" s="1">
        <v>45012</v>
      </c>
      <c r="F316" s="2">
        <v>0.64583333333333304</v>
      </c>
      <c r="G316">
        <v>50.141709297543045</v>
      </c>
    </row>
    <row r="317" spans="1:7" x14ac:dyDescent="0.35">
      <c r="A317" s="1">
        <v>45015</v>
      </c>
      <c r="B317" s="2">
        <v>0.72916666666666696</v>
      </c>
      <c r="C317">
        <v>20.036805461896037</v>
      </c>
      <c r="E317" s="1">
        <v>45012</v>
      </c>
      <c r="F317" s="2">
        <v>0.66666666666666696</v>
      </c>
      <c r="G317">
        <v>49.836820643347743</v>
      </c>
    </row>
    <row r="318" spans="1:7" x14ac:dyDescent="0.35">
      <c r="A318" s="1">
        <v>45015</v>
      </c>
      <c r="B318" s="2">
        <v>0.75</v>
      </c>
      <c r="C318">
        <v>20.036805461896037</v>
      </c>
      <c r="E318" s="1">
        <v>45012</v>
      </c>
      <c r="F318" s="2">
        <v>0.6875</v>
      </c>
      <c r="G318">
        <v>49.493988954912446</v>
      </c>
    </row>
    <row r="319" spans="1:7" x14ac:dyDescent="0.35">
      <c r="A319" s="1">
        <v>45015</v>
      </c>
      <c r="B319" s="2">
        <v>0.77083333333333337</v>
      </c>
      <c r="C319">
        <v>20.036805461896037</v>
      </c>
      <c r="E319" s="1">
        <v>45012</v>
      </c>
      <c r="F319" s="2">
        <v>0.70833333333333304</v>
      </c>
      <c r="G319">
        <v>49.246087973757298</v>
      </c>
    </row>
    <row r="320" spans="1:7" x14ac:dyDescent="0.35">
      <c r="E320" s="1">
        <v>45012</v>
      </c>
      <c r="F320" s="2">
        <v>0.72916666666666696</v>
      </c>
      <c r="G320">
        <v>49.051291614196245</v>
      </c>
    </row>
    <row r="321" spans="5:7" x14ac:dyDescent="0.35">
      <c r="E321" s="1">
        <v>45012</v>
      </c>
      <c r="F321" s="2">
        <v>0.75</v>
      </c>
      <c r="G321">
        <v>48.895916774388127</v>
      </c>
    </row>
    <row r="322" spans="5:7" x14ac:dyDescent="0.35">
      <c r="E322" s="1">
        <v>45012</v>
      </c>
      <c r="F322" s="2">
        <v>0.77083333333333304</v>
      </c>
      <c r="G322">
        <v>48.804719375666735</v>
      </c>
    </row>
    <row r="323" spans="5:7" x14ac:dyDescent="0.35">
      <c r="E323" s="1">
        <v>45012</v>
      </c>
      <c r="F323" s="2">
        <v>0.79166666666666696</v>
      </c>
      <c r="G323">
        <v>48.587123690855606</v>
      </c>
    </row>
    <row r="324" spans="5:7" x14ac:dyDescent="0.35">
      <c r="E324" s="10">
        <v>45013</v>
      </c>
      <c r="F324" s="11">
        <v>0.29166666666666669</v>
      </c>
      <c r="G324">
        <v>48.44721794108159</v>
      </c>
    </row>
    <row r="325" spans="5:7" x14ac:dyDescent="0.35">
      <c r="E325" s="1">
        <v>45013</v>
      </c>
      <c r="F325" s="2">
        <v>0.3125</v>
      </c>
      <c r="G325">
        <v>48.301948136642935</v>
      </c>
    </row>
    <row r="326" spans="5:7" x14ac:dyDescent="0.35">
      <c r="E326" s="1">
        <v>45013</v>
      </c>
      <c r="F326" s="2">
        <v>0.33333333333333331</v>
      </c>
      <c r="G326">
        <v>47.921491217500105</v>
      </c>
    </row>
    <row r="327" spans="5:7" x14ac:dyDescent="0.35">
      <c r="E327" s="1">
        <v>45013</v>
      </c>
      <c r="F327" s="2">
        <v>0.35416666666666669</v>
      </c>
      <c r="G327">
        <v>47.203283251469962</v>
      </c>
    </row>
    <row r="328" spans="5:7" x14ac:dyDescent="0.35">
      <c r="E328" s="1">
        <v>45013</v>
      </c>
      <c r="F328" s="2">
        <v>0.375</v>
      </c>
      <c r="G328">
        <v>46.846563898365609</v>
      </c>
    </row>
    <row r="329" spans="5:7" x14ac:dyDescent="0.35">
      <c r="E329" s="1">
        <v>45013</v>
      </c>
      <c r="F329" s="2">
        <v>0.39583333333333398</v>
      </c>
      <c r="G329">
        <v>46.300012449730254</v>
      </c>
    </row>
    <row r="330" spans="5:7" x14ac:dyDescent="0.35">
      <c r="E330" s="1">
        <v>45013</v>
      </c>
      <c r="F330" s="2">
        <v>0.41666666666666702</v>
      </c>
      <c r="G330">
        <v>45.759898365988619</v>
      </c>
    </row>
    <row r="331" spans="5:7" x14ac:dyDescent="0.35">
      <c r="E331" s="1">
        <v>45013</v>
      </c>
      <c r="F331" s="2">
        <v>0.4375</v>
      </c>
      <c r="G331">
        <v>45.254876615216631</v>
      </c>
    </row>
    <row r="332" spans="5:7" x14ac:dyDescent="0.35">
      <c r="E332" s="1">
        <v>45013</v>
      </c>
      <c r="F332" s="2">
        <v>0.45833333333333398</v>
      </c>
      <c r="G332">
        <v>44.946245281970519</v>
      </c>
    </row>
    <row r="333" spans="5:7" x14ac:dyDescent="0.35">
      <c r="E333" s="1">
        <v>45013</v>
      </c>
      <c r="F333" s="2">
        <v>0.47916666666666702</v>
      </c>
      <c r="G333">
        <v>44.448978847781788</v>
      </c>
    </row>
    <row r="334" spans="5:7" x14ac:dyDescent="0.35">
      <c r="E334" s="1">
        <v>45013</v>
      </c>
      <c r="F334" s="2">
        <v>0.5</v>
      </c>
      <c r="G334">
        <v>44.031537618345183</v>
      </c>
    </row>
    <row r="335" spans="5:7" x14ac:dyDescent="0.35">
      <c r="E335" s="1">
        <v>45013</v>
      </c>
      <c r="F335" s="2">
        <v>0.52083333333333304</v>
      </c>
      <c r="G335">
        <v>43.671620292303189</v>
      </c>
    </row>
    <row r="336" spans="5:7" x14ac:dyDescent="0.35">
      <c r="E336" s="1">
        <v>45013</v>
      </c>
      <c r="F336" s="2">
        <v>0.54166666666666696</v>
      </c>
      <c r="G336">
        <v>43.227904793376894</v>
      </c>
    </row>
    <row r="337" spans="5:7" x14ac:dyDescent="0.35">
      <c r="E337" s="1">
        <v>45013</v>
      </c>
      <c r="F337" s="2">
        <v>0.5625</v>
      </c>
      <c r="G337">
        <v>42.654067439556485</v>
      </c>
    </row>
    <row r="338" spans="5:7" x14ac:dyDescent="0.35">
      <c r="E338" s="1">
        <v>45013</v>
      </c>
      <c r="F338" s="2">
        <v>0.58333333333333304</v>
      </c>
      <c r="G338">
        <v>42.206940572763543</v>
      </c>
    </row>
    <row r="339" spans="5:7" x14ac:dyDescent="0.35">
      <c r="E339" s="1">
        <v>45013</v>
      </c>
      <c r="F339" s="2">
        <v>0.60416666666666696</v>
      </c>
      <c r="G339">
        <v>41.681129305831732</v>
      </c>
    </row>
    <row r="340" spans="5:7" x14ac:dyDescent="0.35">
      <c r="E340" s="1">
        <v>45013</v>
      </c>
      <c r="F340" s="2">
        <v>0.625</v>
      </c>
      <c r="G340">
        <v>41.388063937991021</v>
      </c>
    </row>
    <row r="341" spans="5:7" x14ac:dyDescent="0.35">
      <c r="E341" s="1">
        <v>45013</v>
      </c>
      <c r="F341" s="2">
        <v>0.64583333333333304</v>
      </c>
      <c r="G341">
        <v>41.098869475367756</v>
      </c>
    </row>
    <row r="342" spans="5:7" x14ac:dyDescent="0.35">
      <c r="E342" s="1">
        <v>45013</v>
      </c>
      <c r="F342" s="2">
        <v>0.66666666666666696</v>
      </c>
      <c r="G342">
        <v>41.020080989346042</v>
      </c>
    </row>
    <row r="343" spans="5:7" x14ac:dyDescent="0.35">
      <c r="E343" s="10">
        <v>45014</v>
      </c>
      <c r="F343" s="11">
        <v>0.29166666666666669</v>
      </c>
      <c r="G343">
        <v>40.966682742510486</v>
      </c>
    </row>
    <row r="344" spans="5:7" x14ac:dyDescent="0.35">
      <c r="E344" s="1">
        <v>45014</v>
      </c>
      <c r="F344" s="2">
        <v>0.3125</v>
      </c>
      <c r="G344">
        <v>40.743148485505785</v>
      </c>
    </row>
    <row r="345" spans="5:7" x14ac:dyDescent="0.35">
      <c r="E345" s="1">
        <v>45014</v>
      </c>
      <c r="F345" s="2">
        <v>0.33333333333333331</v>
      </c>
      <c r="G345">
        <v>40.392842605077277</v>
      </c>
    </row>
    <row r="346" spans="5:7" x14ac:dyDescent="0.35">
      <c r="E346" s="1">
        <v>45014</v>
      </c>
      <c r="F346" s="2">
        <v>0.35416666666666669</v>
      </c>
      <c r="G346">
        <v>40.022501833988976</v>
      </c>
    </row>
    <row r="347" spans="5:7" x14ac:dyDescent="0.35">
      <c r="E347" s="1">
        <v>45014</v>
      </c>
      <c r="F347" s="2">
        <v>0.375</v>
      </c>
      <c r="G347">
        <v>39.666277251815494</v>
      </c>
    </row>
    <row r="348" spans="5:7" x14ac:dyDescent="0.35">
      <c r="E348" s="1">
        <v>45014</v>
      </c>
      <c r="F348" s="2">
        <v>0.39583333333333398</v>
      </c>
      <c r="G348">
        <v>39.295836093588733</v>
      </c>
    </row>
    <row r="349" spans="5:7" x14ac:dyDescent="0.35">
      <c r="E349" s="1">
        <v>45014</v>
      </c>
      <c r="F349" s="2">
        <v>0.41666666666666702</v>
      </c>
      <c r="G349">
        <v>38.909708607067984</v>
      </c>
    </row>
    <row r="350" spans="5:7" x14ac:dyDescent="0.35">
      <c r="E350" s="1">
        <v>45014</v>
      </c>
      <c r="F350" s="2">
        <v>0.4375</v>
      </c>
      <c r="G350">
        <v>38.565109293697766</v>
      </c>
    </row>
    <row r="351" spans="5:7" x14ac:dyDescent="0.35">
      <c r="E351" s="1">
        <v>45014</v>
      </c>
      <c r="F351" s="2">
        <v>0.45833333333333398</v>
      </c>
      <c r="G351">
        <v>38.201874359165998</v>
      </c>
    </row>
    <row r="352" spans="5:7" x14ac:dyDescent="0.35">
      <c r="E352" s="1">
        <v>45014</v>
      </c>
      <c r="F352" s="2">
        <v>0.47916666666666702</v>
      </c>
      <c r="G352">
        <v>37.868506805511714</v>
      </c>
    </row>
    <row r="353" spans="5:7" x14ac:dyDescent="0.35">
      <c r="E353" s="1">
        <v>45014</v>
      </c>
      <c r="F353" s="2">
        <v>0.5</v>
      </c>
      <c r="G353">
        <v>37.535155287391987</v>
      </c>
    </row>
    <row r="354" spans="5:7" x14ac:dyDescent="0.35">
      <c r="E354" s="1">
        <v>45014</v>
      </c>
      <c r="F354" s="2">
        <v>0.52083333333333304</v>
      </c>
      <c r="G354">
        <v>37.207425822820667</v>
      </c>
    </row>
    <row r="355" spans="5:7" x14ac:dyDescent="0.35">
      <c r="E355" s="1">
        <v>45014</v>
      </c>
      <c r="F355" s="2">
        <v>0.54166666666666696</v>
      </c>
      <c r="G355">
        <v>36.830169889275325</v>
      </c>
    </row>
    <row r="356" spans="5:7" x14ac:dyDescent="0.35">
      <c r="E356" s="1">
        <v>45014</v>
      </c>
      <c r="F356" s="2">
        <v>0.5625</v>
      </c>
      <c r="G356">
        <v>36.543652348582356</v>
      </c>
    </row>
    <row r="357" spans="5:7" x14ac:dyDescent="0.35">
      <c r="E357" s="1">
        <v>45014</v>
      </c>
      <c r="F357" s="2">
        <v>0.58333333333333304</v>
      </c>
      <c r="G357">
        <v>36.187690862054971</v>
      </c>
    </row>
    <row r="358" spans="5:7" x14ac:dyDescent="0.35">
      <c r="E358" s="1">
        <v>45014</v>
      </c>
      <c r="F358" s="2">
        <v>0.60416666666666696</v>
      </c>
      <c r="G358">
        <v>35.880226428251319</v>
      </c>
    </row>
    <row r="359" spans="5:7" x14ac:dyDescent="0.35">
      <c r="E359" s="1">
        <v>45014</v>
      </c>
      <c r="F359" s="2">
        <v>0.625</v>
      </c>
      <c r="G359">
        <v>35.601020085356325</v>
      </c>
    </row>
    <row r="360" spans="5:7" x14ac:dyDescent="0.35">
      <c r="E360" s="1">
        <v>45014</v>
      </c>
      <c r="F360" s="2">
        <v>0.64583333333333304</v>
      </c>
      <c r="G360">
        <v>35.416808884068679</v>
      </c>
    </row>
    <row r="361" spans="5:7" x14ac:dyDescent="0.35">
      <c r="E361" s="1">
        <v>45014</v>
      </c>
      <c r="F361" s="2">
        <v>0.66666666666666696</v>
      </c>
      <c r="G361">
        <v>35.268145634480774</v>
      </c>
    </row>
    <row r="362" spans="5:7" x14ac:dyDescent="0.35">
      <c r="E362" s="1">
        <v>45014</v>
      </c>
      <c r="F362" s="2">
        <v>0.6875</v>
      </c>
      <c r="G362">
        <v>35.160879576890053</v>
      </c>
    </row>
    <row r="363" spans="5:7" x14ac:dyDescent="0.35">
      <c r="E363" s="1">
        <v>45014</v>
      </c>
      <c r="F363" s="2">
        <v>0.70833333333333304</v>
      </c>
      <c r="G363">
        <v>35.089344068252444</v>
      </c>
    </row>
    <row r="364" spans="5:7" x14ac:dyDescent="0.35">
      <c r="E364" s="10">
        <v>45015</v>
      </c>
      <c r="F364" s="11">
        <v>0.29166666666666669</v>
      </c>
      <c r="G364">
        <v>35.048492600912624</v>
      </c>
    </row>
    <row r="365" spans="5:7" x14ac:dyDescent="0.35">
      <c r="E365" s="1">
        <v>45015</v>
      </c>
      <c r="F365" s="2">
        <v>0.3125</v>
      </c>
      <c r="G365">
        <v>34.83269124537415</v>
      </c>
    </row>
    <row r="366" spans="5:7" x14ac:dyDescent="0.35">
      <c r="E366" s="1">
        <v>45015</v>
      </c>
      <c r="F366" s="2">
        <v>0.33333333333333331</v>
      </c>
      <c r="G366">
        <v>34.424803859405998</v>
      </c>
    </row>
    <row r="367" spans="5:7" x14ac:dyDescent="0.35">
      <c r="E367" s="1">
        <v>45015</v>
      </c>
      <c r="F367" s="2">
        <v>0.35416666666666669</v>
      </c>
      <c r="G367">
        <v>34.04188613444542</v>
      </c>
    </row>
    <row r="368" spans="5:7" x14ac:dyDescent="0.35">
      <c r="E368" s="1">
        <v>45015</v>
      </c>
      <c r="F368" s="2">
        <v>0.375</v>
      </c>
      <c r="G368">
        <v>33.828714421672778</v>
      </c>
    </row>
    <row r="369" spans="5:7" x14ac:dyDescent="0.35">
      <c r="E369" s="1">
        <v>45015</v>
      </c>
      <c r="F369" s="2">
        <v>0.39583333333333398</v>
      </c>
      <c r="G369">
        <v>33.544703199466852</v>
      </c>
    </row>
    <row r="370" spans="5:7" x14ac:dyDescent="0.35">
      <c r="E370" s="1">
        <v>45015</v>
      </c>
      <c r="F370" s="2">
        <v>0.41666666666666702</v>
      </c>
      <c r="G370">
        <v>33.286683797243199</v>
      </c>
    </row>
    <row r="371" spans="5:7" x14ac:dyDescent="0.35">
      <c r="E371" s="1">
        <v>45015</v>
      </c>
      <c r="F371" s="2">
        <v>0.4375</v>
      </c>
      <c r="G371">
        <v>32.978707525430707</v>
      </c>
    </row>
    <row r="372" spans="5:7" x14ac:dyDescent="0.35">
      <c r="E372" s="1">
        <v>45015</v>
      </c>
      <c r="F372" s="2">
        <v>0.45833333333333398</v>
      </c>
      <c r="G372">
        <v>32.640011003083984</v>
      </c>
    </row>
    <row r="373" spans="5:7" x14ac:dyDescent="0.35">
      <c r="E373" s="1">
        <v>45015</v>
      </c>
      <c r="F373" s="2">
        <v>0.47916666666666702</v>
      </c>
      <c r="G373">
        <v>32.388103435663602</v>
      </c>
    </row>
    <row r="374" spans="5:7" x14ac:dyDescent="0.35">
      <c r="E374" s="1">
        <v>45015</v>
      </c>
      <c r="F374" s="2">
        <v>0.5</v>
      </c>
      <c r="G374">
        <v>32.107833147314111</v>
      </c>
    </row>
    <row r="375" spans="5:7" x14ac:dyDescent="0.35">
      <c r="E375" s="1">
        <v>45015</v>
      </c>
      <c r="F375" s="2">
        <v>0.52083333333333304</v>
      </c>
      <c r="G375">
        <v>31.852476518398507</v>
      </c>
    </row>
    <row r="376" spans="5:7" x14ac:dyDescent="0.35">
      <c r="E376" s="1">
        <v>45015</v>
      </c>
      <c r="F376" s="2">
        <v>0.54166666666666696</v>
      </c>
      <c r="G376">
        <v>31.440532812656386</v>
      </c>
    </row>
    <row r="377" spans="5:7" x14ac:dyDescent="0.35">
      <c r="E377" s="1">
        <v>45015</v>
      </c>
      <c r="F377" s="2">
        <v>0.5625</v>
      </c>
      <c r="G377">
        <v>31.220835484642819</v>
      </c>
    </row>
    <row r="378" spans="5:7" x14ac:dyDescent="0.35">
      <c r="E378" s="1">
        <v>45015</v>
      </c>
      <c r="F378" s="2">
        <v>0.58333333333333304</v>
      </c>
      <c r="G378">
        <v>31.025730299612324</v>
      </c>
    </row>
    <row r="379" spans="5:7" x14ac:dyDescent="0.35">
      <c r="E379" s="1">
        <v>45015</v>
      </c>
      <c r="F379" s="2">
        <v>0.60416666666666696</v>
      </c>
      <c r="G379">
        <v>30.819176193063065</v>
      </c>
    </row>
    <row r="380" spans="5:7" x14ac:dyDescent="0.35">
      <c r="E380" s="1">
        <v>45015</v>
      </c>
      <c r="F380" s="2">
        <v>0.625</v>
      </c>
      <c r="G380">
        <v>30.604984997174849</v>
      </c>
    </row>
    <row r="381" spans="5:7" x14ac:dyDescent="0.35">
      <c r="E381" s="1">
        <v>45015</v>
      </c>
      <c r="F381" s="2">
        <v>0.64583333333333304</v>
      </c>
      <c r="G381">
        <v>30.413434354045719</v>
      </c>
    </row>
    <row r="382" spans="5:7" x14ac:dyDescent="0.35">
      <c r="E382" s="1">
        <v>45015</v>
      </c>
      <c r="F382" s="2">
        <v>0.66666666666666696</v>
      </c>
      <c r="G382">
        <v>30.255860017785302</v>
      </c>
    </row>
    <row r="383" spans="5:7" x14ac:dyDescent="0.35">
      <c r="E383" s="1">
        <v>45015</v>
      </c>
      <c r="F383" s="2">
        <v>0.6875</v>
      </c>
      <c r="G383">
        <v>30.12891988185762</v>
      </c>
    </row>
    <row r="384" spans="5:7" x14ac:dyDescent="0.35">
      <c r="E384" s="1">
        <v>45015</v>
      </c>
      <c r="F384" s="2">
        <v>0.70833333333333304</v>
      </c>
      <c r="G384">
        <v>30.018701088843677</v>
      </c>
    </row>
    <row r="385" spans="5:7" x14ac:dyDescent="0.35">
      <c r="E385" s="1">
        <v>45015</v>
      </c>
      <c r="F385" s="2">
        <v>0.72916666666666696</v>
      </c>
      <c r="G385">
        <v>29.981411817511258</v>
      </c>
    </row>
    <row r="386" spans="5:7" x14ac:dyDescent="0.35">
      <c r="E386" s="1">
        <v>45015</v>
      </c>
      <c r="F386" s="2">
        <v>0.75</v>
      </c>
      <c r="G386">
        <v>29.950892347137156</v>
      </c>
    </row>
    <row r="387" spans="5:7" x14ac:dyDescent="0.35">
      <c r="E387" s="1">
        <v>45015</v>
      </c>
      <c r="F387" s="2">
        <v>0.77083333333333337</v>
      </c>
      <c r="G387">
        <v>29.942191324511086</v>
      </c>
    </row>
    <row r="388" spans="5:7" x14ac:dyDescent="0.35">
      <c r="E388" s="1">
        <v>45015</v>
      </c>
      <c r="F388" s="2">
        <v>0.79166666666666663</v>
      </c>
      <c r="G388">
        <v>29.840714597914495</v>
      </c>
    </row>
    <row r="389" spans="5:7" x14ac:dyDescent="0.35">
      <c r="E389" s="10">
        <v>45016</v>
      </c>
      <c r="F389" s="11">
        <v>0.29166666666666669</v>
      </c>
      <c r="G389">
        <v>29.788213985290888</v>
      </c>
    </row>
    <row r="390" spans="5:7" x14ac:dyDescent="0.35">
      <c r="E390" s="1">
        <v>45016</v>
      </c>
      <c r="F390" s="2">
        <v>0.3125</v>
      </c>
      <c r="G390">
        <v>29.558143019668428</v>
      </c>
    </row>
    <row r="391" spans="5:7" x14ac:dyDescent="0.35">
      <c r="E391" s="1">
        <v>45016</v>
      </c>
      <c r="F391" s="2">
        <v>0.33333333333333331</v>
      </c>
      <c r="G391">
        <v>29.31562318896621</v>
      </c>
    </row>
    <row r="392" spans="5:7" x14ac:dyDescent="0.35">
      <c r="E392" s="1">
        <v>45016</v>
      </c>
      <c r="F392" s="2">
        <v>0.35416666666666669</v>
      </c>
      <c r="G392">
        <v>29.149782397287836</v>
      </c>
    </row>
    <row r="393" spans="5:7" x14ac:dyDescent="0.35">
      <c r="E393" s="1">
        <v>45016</v>
      </c>
      <c r="F393" s="2">
        <v>0.375</v>
      </c>
      <c r="G393">
        <v>28.985728213675884</v>
      </c>
    </row>
    <row r="394" spans="5:7" x14ac:dyDescent="0.35">
      <c r="E394" s="1">
        <v>45016</v>
      </c>
      <c r="F394" s="2">
        <v>0.39583333333333398</v>
      </c>
      <c r="G394">
        <v>28.731235296420124</v>
      </c>
    </row>
    <row r="395" spans="5:7" x14ac:dyDescent="0.35">
      <c r="E395" s="1">
        <v>45016</v>
      </c>
      <c r="F395" s="2">
        <v>0.41666666666666702</v>
      </c>
      <c r="G395">
        <v>28.550434881813267</v>
      </c>
    </row>
    <row r="396" spans="5:7" x14ac:dyDescent="0.35">
      <c r="E396" s="1">
        <v>45016</v>
      </c>
      <c r="F396" s="2">
        <v>0.4375</v>
      </c>
      <c r="G396">
        <v>28.338073189750038</v>
      </c>
    </row>
    <row r="397" spans="5:7" x14ac:dyDescent="0.35">
      <c r="E397" s="1">
        <v>45016</v>
      </c>
      <c r="F397" s="2">
        <v>0.45833333333333398</v>
      </c>
      <c r="G397">
        <v>28.17339885180386</v>
      </c>
    </row>
    <row r="398" spans="5:7" x14ac:dyDescent="0.35">
      <c r="E398" s="1">
        <v>45016</v>
      </c>
      <c r="F398" s="2">
        <v>0.47916666666666702</v>
      </c>
      <c r="G398">
        <v>28.023719491928222</v>
      </c>
    </row>
    <row r="399" spans="5:7" x14ac:dyDescent="0.35">
      <c r="E399" s="1">
        <v>45016</v>
      </c>
      <c r="F399" s="2">
        <v>0.5</v>
      </c>
      <c r="G399">
        <v>27.823556626424164</v>
      </c>
    </row>
    <row r="400" spans="5:7" x14ac:dyDescent="0.35">
      <c r="E400" s="1">
        <v>45016</v>
      </c>
      <c r="F400" s="2">
        <v>0.52083333333333304</v>
      </c>
      <c r="G400">
        <v>27.60672647963974</v>
      </c>
    </row>
    <row r="401" spans="5:7" x14ac:dyDescent="0.35">
      <c r="E401" s="1">
        <v>45016</v>
      </c>
      <c r="F401" s="2">
        <v>0.54166666666666696</v>
      </c>
      <c r="G401">
        <v>27.424887030725277</v>
      </c>
    </row>
    <row r="402" spans="5:7" x14ac:dyDescent="0.35">
      <c r="E402" s="1">
        <v>45016</v>
      </c>
      <c r="F402" s="2">
        <v>0.5625</v>
      </c>
      <c r="G402">
        <v>27.22889304427364</v>
      </c>
    </row>
    <row r="403" spans="5:7" x14ac:dyDescent="0.35">
      <c r="E403" s="1">
        <v>45016</v>
      </c>
      <c r="F403" s="2">
        <v>0.58333333333333304</v>
      </c>
      <c r="G403">
        <v>27.058473668523462</v>
      </c>
    </row>
    <row r="404" spans="5:7" x14ac:dyDescent="0.35">
      <c r="E404" s="1">
        <v>45016</v>
      </c>
      <c r="F404" s="2">
        <v>0.60416666666666696</v>
      </c>
      <c r="G404">
        <v>26.908872605921687</v>
      </c>
    </row>
    <row r="405" spans="5:7" x14ac:dyDescent="0.35">
      <c r="E405" s="1">
        <v>45016</v>
      </c>
      <c r="F405" s="2">
        <v>0.625</v>
      </c>
      <c r="G405">
        <v>26.74803348766536</v>
      </c>
    </row>
    <row r="406" spans="5:7" x14ac:dyDescent="0.35">
      <c r="E406" s="1">
        <v>45016</v>
      </c>
      <c r="F406" s="2">
        <v>0.64583333333333304</v>
      </c>
      <c r="G406">
        <v>26.582999202202405</v>
      </c>
    </row>
    <row r="407" spans="5:7" x14ac:dyDescent="0.35">
      <c r="E407" s="1">
        <v>45016</v>
      </c>
      <c r="F407" s="2">
        <v>0.66666666666666696</v>
      </c>
      <c r="G407">
        <v>26.459301822790003</v>
      </c>
    </row>
    <row r="408" spans="5:7" x14ac:dyDescent="0.35">
      <c r="E408" s="1">
        <v>45016</v>
      </c>
      <c r="F408" s="2">
        <v>0.6875</v>
      </c>
      <c r="G408">
        <v>26.346028651880101</v>
      </c>
    </row>
    <row r="409" spans="5:7" x14ac:dyDescent="0.35">
      <c r="E409" s="1">
        <v>45016</v>
      </c>
      <c r="F409" s="2">
        <v>0.70833333333333304</v>
      </c>
      <c r="G409">
        <v>26.249965974422082</v>
      </c>
    </row>
    <row r="410" spans="5:7" x14ac:dyDescent="0.35">
      <c r="E410" s="1">
        <v>45016</v>
      </c>
      <c r="F410" s="2">
        <v>0.72916666666666696</v>
      </c>
      <c r="G410">
        <v>26.198342130620183</v>
      </c>
    </row>
    <row r="411" spans="5:7" x14ac:dyDescent="0.35">
      <c r="E411" s="1">
        <v>45016</v>
      </c>
      <c r="F411" s="2">
        <v>0.75</v>
      </c>
      <c r="G411">
        <v>26.175580612096894</v>
      </c>
    </row>
    <row r="412" spans="5:7" x14ac:dyDescent="0.35">
      <c r="E412" s="1">
        <v>45016</v>
      </c>
      <c r="F412" s="2">
        <v>0.77083333333333337</v>
      </c>
      <c r="G412">
        <v>26.139558679048584</v>
      </c>
    </row>
    <row r="413" spans="5:7" x14ac:dyDescent="0.35">
      <c r="E413" s="1">
        <v>45016</v>
      </c>
      <c r="F413" s="2">
        <v>0.79166666666666663</v>
      </c>
      <c r="G413">
        <v>26.038038535342796</v>
      </c>
    </row>
    <row r="414" spans="5:7" x14ac:dyDescent="0.35">
      <c r="E414" s="10">
        <v>45017</v>
      </c>
      <c r="F414" s="11">
        <v>0.29166666666666669</v>
      </c>
      <c r="G414">
        <v>26.215946088778104</v>
      </c>
    </row>
    <row r="415" spans="5:7" x14ac:dyDescent="0.35">
      <c r="E415" s="1">
        <v>45017</v>
      </c>
      <c r="F415" s="2">
        <v>0.3125</v>
      </c>
      <c r="G415">
        <v>26.082869709044328</v>
      </c>
    </row>
    <row r="416" spans="5:7" x14ac:dyDescent="0.35">
      <c r="E416" s="1">
        <v>45017</v>
      </c>
      <c r="F416" s="2">
        <v>0.33333333333333331</v>
      </c>
      <c r="G416">
        <v>25.830112369627258</v>
      </c>
    </row>
    <row r="417" spans="5:7" x14ac:dyDescent="0.35">
      <c r="E417" s="1">
        <v>45017</v>
      </c>
      <c r="F417" s="2">
        <v>0.35416666666666669</v>
      </c>
      <c r="G417">
        <v>25.722850666039285</v>
      </c>
    </row>
    <row r="418" spans="5:7" x14ac:dyDescent="0.35">
      <c r="E418" s="1">
        <v>45017</v>
      </c>
      <c r="F418" s="2">
        <v>0.375</v>
      </c>
      <c r="G418">
        <v>25.550092473906673</v>
      </c>
    </row>
    <row r="419" spans="5:7" x14ac:dyDescent="0.35">
      <c r="E419" s="1">
        <v>45017</v>
      </c>
      <c r="F419" s="2">
        <v>0.39583333333333398</v>
      </c>
      <c r="G419">
        <v>25.41880202432765</v>
      </c>
    </row>
    <row r="420" spans="5:7" x14ac:dyDescent="0.35">
      <c r="E420" s="1">
        <v>45017</v>
      </c>
      <c r="F420" s="2">
        <v>0.41666666666666702</v>
      </c>
      <c r="G420">
        <v>25.27830921130062</v>
      </c>
    </row>
    <row r="421" spans="5:7" x14ac:dyDescent="0.35">
      <c r="E421" s="1">
        <v>45017</v>
      </c>
      <c r="F421" s="2">
        <v>0.4375</v>
      </c>
      <c r="G421">
        <v>25.161115639127651</v>
      </c>
    </row>
    <row r="422" spans="5:7" x14ac:dyDescent="0.35">
      <c r="E422" s="1">
        <v>45017</v>
      </c>
      <c r="F422" s="2">
        <v>0.45833333333333398</v>
      </c>
      <c r="G422">
        <v>24.964847511230207</v>
      </c>
    </row>
    <row r="423" spans="5:7" x14ac:dyDescent="0.35">
      <c r="E423" s="1">
        <v>45017</v>
      </c>
      <c r="F423" s="2">
        <v>0.47916666666666702</v>
      </c>
      <c r="G423">
        <v>24.837937054681813</v>
      </c>
    </row>
    <row r="424" spans="5:7" x14ac:dyDescent="0.35">
      <c r="E424" s="1">
        <v>45017</v>
      </c>
      <c r="F424" s="2">
        <v>0.5</v>
      </c>
      <c r="G424">
        <v>24.640141288720038</v>
      </c>
    </row>
    <row r="425" spans="5:7" x14ac:dyDescent="0.35">
      <c r="E425" s="1">
        <v>45017</v>
      </c>
      <c r="F425" s="2">
        <v>0.52083333333333304</v>
      </c>
      <c r="G425">
        <v>24.491400335524954</v>
      </c>
    </row>
    <row r="426" spans="5:7" x14ac:dyDescent="0.35">
      <c r="E426" s="1">
        <v>45017</v>
      </c>
      <c r="F426" s="2">
        <v>0.54166666666666696</v>
      </c>
      <c r="G426">
        <v>24.31682230258907</v>
      </c>
    </row>
    <row r="427" spans="5:7" x14ac:dyDescent="0.35">
      <c r="E427" s="1">
        <v>45017</v>
      </c>
      <c r="F427" s="2">
        <v>0.5625</v>
      </c>
      <c r="G427">
        <v>24.219580535062271</v>
      </c>
    </row>
    <row r="428" spans="5:7" x14ac:dyDescent="0.35">
      <c r="E428" s="1">
        <v>45017</v>
      </c>
      <c r="F428" s="2">
        <v>0.58333333333333304</v>
      </c>
      <c r="G428">
        <v>24.114872597038694</v>
      </c>
    </row>
    <row r="429" spans="5:7" x14ac:dyDescent="0.35">
      <c r="E429" s="1">
        <v>45017</v>
      </c>
      <c r="F429" s="2">
        <v>0.60416666666666696</v>
      </c>
      <c r="G429">
        <v>24.001790475998071</v>
      </c>
    </row>
    <row r="430" spans="5:7" x14ac:dyDescent="0.35">
      <c r="E430" s="1">
        <v>45017</v>
      </c>
      <c r="F430" s="2">
        <v>0.625</v>
      </c>
      <c r="G430">
        <v>23.826706333898933</v>
      </c>
    </row>
    <row r="431" spans="5:7" x14ac:dyDescent="0.35">
      <c r="E431" s="1">
        <v>45017</v>
      </c>
      <c r="F431" s="2">
        <v>0.64583333333333304</v>
      </c>
      <c r="G431">
        <v>23.79188367651313</v>
      </c>
    </row>
    <row r="432" spans="5:7" x14ac:dyDescent="0.35">
      <c r="E432" s="1">
        <v>45017</v>
      </c>
      <c r="F432" s="2">
        <v>0.66666666666666696</v>
      </c>
      <c r="G432">
        <v>23.703554803824915</v>
      </c>
    </row>
    <row r="433" spans="5:7" x14ac:dyDescent="0.35">
      <c r="E433" s="1">
        <v>45017</v>
      </c>
      <c r="F433" s="2">
        <v>0.6875</v>
      </c>
      <c r="G433">
        <v>23.651039983489792</v>
      </c>
    </row>
    <row r="434" spans="5:7" x14ac:dyDescent="0.35">
      <c r="E434" s="1">
        <v>45017</v>
      </c>
      <c r="F434" s="2">
        <v>0.70833333333333304</v>
      </c>
      <c r="G434">
        <v>23.623929899383693</v>
      </c>
    </row>
    <row r="435" spans="5:7" x14ac:dyDescent="0.35">
      <c r="E435" s="1">
        <v>45017</v>
      </c>
      <c r="F435" s="2">
        <v>0.72916666666666696</v>
      </c>
      <c r="G435">
        <v>23.623929899383693</v>
      </c>
    </row>
    <row r="436" spans="5:7" x14ac:dyDescent="0.35">
      <c r="E436" s="1">
        <v>45017</v>
      </c>
      <c r="F436" s="2">
        <v>0.75</v>
      </c>
      <c r="G436">
        <v>23.623929899383693</v>
      </c>
    </row>
    <row r="437" spans="5:7" x14ac:dyDescent="0.35">
      <c r="E437" s="1">
        <v>45017</v>
      </c>
      <c r="F437" s="2">
        <v>0.77083333333333337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0B54-87B9-4615-B371-B297A7B364D4}">
  <dimension ref="A1:H319"/>
  <sheetViews>
    <sheetView tabSelected="1" topLeftCell="A328" workbookViewId="0">
      <selection activeCell="G269" sqref="G269"/>
    </sheetView>
  </sheetViews>
  <sheetFormatPr baseColWidth="10" defaultRowHeight="14.5" x14ac:dyDescent="0.35"/>
  <sheetData>
    <row r="1" spans="1:6" x14ac:dyDescent="0.35">
      <c r="A1" s="1">
        <v>44996</v>
      </c>
      <c r="B1" s="2">
        <v>0.29166666666666669</v>
      </c>
      <c r="C1">
        <v>71.189979059999018</v>
      </c>
      <c r="F1" t="s">
        <v>76</v>
      </c>
    </row>
    <row r="2" spans="1:6" x14ac:dyDescent="0.35">
      <c r="A2" s="1">
        <v>44996</v>
      </c>
      <c r="B2" s="2">
        <v>0.3125</v>
      </c>
      <c r="C2">
        <v>71.026734485438283</v>
      </c>
    </row>
    <row r="3" spans="1:6" x14ac:dyDescent="0.35">
      <c r="A3" s="1">
        <v>44996</v>
      </c>
      <c r="B3" s="2">
        <v>0.33333333333333331</v>
      </c>
      <c r="C3">
        <v>70.817784642934399</v>
      </c>
    </row>
    <row r="4" spans="1:6" x14ac:dyDescent="0.35">
      <c r="A4" s="1">
        <v>44996</v>
      </c>
      <c r="B4" s="2">
        <v>0.35416666666666669</v>
      </c>
      <c r="C4">
        <v>70.591362437418823</v>
      </c>
    </row>
    <row r="5" spans="1:6" x14ac:dyDescent="0.35">
      <c r="A5" s="1">
        <v>44996</v>
      </c>
      <c r="B5" s="2">
        <v>0.375</v>
      </c>
      <c r="C5">
        <v>70.240212390140258</v>
      </c>
    </row>
    <row r="6" spans="1:6" x14ac:dyDescent="0.35">
      <c r="A6" s="1">
        <v>44996</v>
      </c>
      <c r="B6" s="2">
        <v>0.39583333333333398</v>
      </c>
      <c r="C6">
        <v>69.67228237359781</v>
      </c>
    </row>
    <row r="7" spans="1:6" x14ac:dyDescent="0.35">
      <c r="A7" s="1">
        <v>44996</v>
      </c>
      <c r="B7" s="2">
        <v>0.41666666666666702</v>
      </c>
      <c r="C7">
        <v>69.010980995755887</v>
      </c>
    </row>
    <row r="8" spans="1:6" x14ac:dyDescent="0.35">
      <c r="A8" s="1">
        <v>44996</v>
      </c>
      <c r="B8" s="2">
        <v>0.4375</v>
      </c>
      <c r="C8">
        <v>68.08984452467773</v>
      </c>
    </row>
    <row r="9" spans="1:6" x14ac:dyDescent="0.35">
      <c r="A9" s="1">
        <v>44996</v>
      </c>
      <c r="B9" s="2">
        <v>0.45833333333333398</v>
      </c>
      <c r="C9">
        <v>67.191874710051465</v>
      </c>
    </row>
    <row r="10" spans="1:6" x14ac:dyDescent="0.35">
      <c r="A10" s="1">
        <v>44996</v>
      </c>
      <c r="B10" s="2">
        <v>0.47916666666666702</v>
      </c>
      <c r="C10">
        <v>66.243029447988008</v>
      </c>
    </row>
    <row r="11" spans="1:6" x14ac:dyDescent="0.35">
      <c r="A11" s="1">
        <v>44996</v>
      </c>
      <c r="B11" s="2">
        <v>0.5</v>
      </c>
      <c r="C11">
        <v>65.107090150554711</v>
      </c>
    </row>
    <row r="12" spans="1:6" x14ac:dyDescent="0.35">
      <c r="A12" s="1">
        <v>44996</v>
      </c>
      <c r="B12" s="2">
        <v>0.52083333333333304</v>
      </c>
      <c r="C12">
        <v>64.099511749083035</v>
      </c>
    </row>
    <row r="13" spans="1:6" x14ac:dyDescent="0.35">
      <c r="A13" s="1">
        <v>44996</v>
      </c>
      <c r="B13" s="2">
        <v>0.54166666666666696</v>
      </c>
      <c r="C13">
        <v>63.125168535062564</v>
      </c>
    </row>
    <row r="14" spans="1:6" x14ac:dyDescent="0.35">
      <c r="A14" s="1">
        <v>44996</v>
      </c>
      <c r="B14" s="2">
        <v>0.5625</v>
      </c>
      <c r="C14">
        <v>62.040211691624194</v>
      </c>
    </row>
    <row r="15" spans="1:6" x14ac:dyDescent="0.35">
      <c r="A15" s="1">
        <v>44996</v>
      </c>
      <c r="B15" s="2">
        <v>0.58333333333333304</v>
      </c>
      <c r="C15">
        <v>61.118516434796973</v>
      </c>
    </row>
    <row r="16" spans="1:6" x14ac:dyDescent="0.35">
      <c r="A16" s="1">
        <v>44996</v>
      </c>
      <c r="B16" s="2">
        <v>0.60416666666666696</v>
      </c>
      <c r="C16">
        <v>60.138825492985148</v>
      </c>
    </row>
    <row r="17" spans="1:3" x14ac:dyDescent="0.35">
      <c r="A17" s="1">
        <v>44996</v>
      </c>
      <c r="B17" s="2">
        <v>0.625</v>
      </c>
      <c r="C17">
        <v>59.296044782777201</v>
      </c>
    </row>
    <row r="18" spans="1:3" x14ac:dyDescent="0.35">
      <c r="A18" s="1">
        <v>44996</v>
      </c>
      <c r="B18" s="2">
        <v>0.64583333333333304</v>
      </c>
      <c r="C18">
        <v>58.268505052545322</v>
      </c>
    </row>
    <row r="19" spans="1:3" x14ac:dyDescent="0.35">
      <c r="A19" s="1">
        <v>44996</v>
      </c>
      <c r="B19" s="2">
        <v>0.66666666666666696</v>
      </c>
      <c r="C19">
        <v>57.450260151210287</v>
      </c>
    </row>
    <row r="20" spans="1:3" x14ac:dyDescent="0.35">
      <c r="A20" s="1">
        <v>44996</v>
      </c>
      <c r="B20" s="2">
        <v>0.6875</v>
      </c>
      <c r="C20">
        <v>56.926750321146912</v>
      </c>
    </row>
    <row r="21" spans="1:3" x14ac:dyDescent="0.35">
      <c r="A21" s="1">
        <v>44996</v>
      </c>
      <c r="B21" s="2">
        <v>0.70833333333333304</v>
      </c>
      <c r="C21">
        <v>56.505390420620884</v>
      </c>
    </row>
    <row r="22" spans="1:3" x14ac:dyDescent="0.35">
      <c r="A22" s="1">
        <v>44996</v>
      </c>
      <c r="B22" s="2">
        <v>0.72916666666666696</v>
      </c>
      <c r="C22">
        <v>56.174500732077675</v>
      </c>
    </row>
    <row r="23" spans="1:3" x14ac:dyDescent="0.35">
      <c r="A23" s="1">
        <v>44996</v>
      </c>
      <c r="B23" s="2">
        <v>0.75</v>
      </c>
      <c r="C23">
        <v>55.944195067545728</v>
      </c>
    </row>
    <row r="24" spans="1:3" x14ac:dyDescent="0.35">
      <c r="A24" s="1">
        <v>44996</v>
      </c>
      <c r="B24" s="2">
        <v>0.77083333333333304</v>
      </c>
      <c r="C24">
        <v>55.622822759069123</v>
      </c>
    </row>
    <row r="25" spans="1:3" x14ac:dyDescent="0.35">
      <c r="A25" s="1">
        <v>44996</v>
      </c>
      <c r="B25" s="2">
        <v>0.79166666666666696</v>
      </c>
      <c r="C25">
        <v>55.497659906079896</v>
      </c>
    </row>
    <row r="26" spans="1:3" x14ac:dyDescent="0.35">
      <c r="A26" s="3">
        <v>44997</v>
      </c>
      <c r="B26" s="4">
        <v>0.29166666666666669</v>
      </c>
      <c r="C26">
        <v>53.449193720818243</v>
      </c>
    </row>
    <row r="27" spans="1:3" x14ac:dyDescent="0.35">
      <c r="A27" s="1">
        <v>44997</v>
      </c>
      <c r="B27" s="2">
        <v>0.3125</v>
      </c>
      <c r="C27">
        <v>53.335298311218608</v>
      </c>
    </row>
    <row r="28" spans="1:3" x14ac:dyDescent="0.35">
      <c r="A28" s="1">
        <v>44997</v>
      </c>
      <c r="B28" s="2">
        <v>0.33333333333333331</v>
      </c>
      <c r="C28">
        <v>53.251717971862114</v>
      </c>
    </row>
    <row r="29" spans="1:3" x14ac:dyDescent="0.35">
      <c r="A29" s="1">
        <v>44997</v>
      </c>
      <c r="B29" s="2">
        <v>0.35416666666666669</v>
      </c>
      <c r="C29">
        <v>52.931678346992697</v>
      </c>
    </row>
    <row r="30" spans="1:3" x14ac:dyDescent="0.35">
      <c r="A30" s="1">
        <v>44997</v>
      </c>
      <c r="B30" s="2">
        <v>0.375</v>
      </c>
      <c r="C30">
        <v>52.597156478713345</v>
      </c>
    </row>
    <row r="31" spans="1:3" x14ac:dyDescent="0.35">
      <c r="A31" s="1">
        <v>44997</v>
      </c>
      <c r="B31" s="2">
        <v>0.39583333333333398</v>
      </c>
      <c r="C31">
        <v>52.032578307500827</v>
      </c>
    </row>
    <row r="32" spans="1:3" x14ac:dyDescent="0.35">
      <c r="A32" s="1">
        <v>44997</v>
      </c>
      <c r="B32" s="2">
        <v>0.41666666666666702</v>
      </c>
      <c r="C32">
        <v>51.404167822673472</v>
      </c>
    </row>
    <row r="33" spans="1:3" x14ac:dyDescent="0.35">
      <c r="A33" s="1">
        <v>44997</v>
      </c>
      <c r="B33" s="2">
        <v>0.4375</v>
      </c>
      <c r="C33">
        <v>50.451062078171212</v>
      </c>
    </row>
    <row r="34" spans="1:3" x14ac:dyDescent="0.35">
      <c r="A34" s="1">
        <v>44997</v>
      </c>
      <c r="B34" s="2">
        <v>0.45833333333333398</v>
      </c>
      <c r="C34">
        <v>49.689853382239001</v>
      </c>
    </row>
    <row r="35" spans="1:3" x14ac:dyDescent="0.35">
      <c r="A35" s="1">
        <v>44997</v>
      </c>
      <c r="B35" s="2">
        <v>0.47916666666666702</v>
      </c>
      <c r="C35">
        <v>48.771988929497766</v>
      </c>
    </row>
    <row r="36" spans="1:3" x14ac:dyDescent="0.35">
      <c r="A36" s="1">
        <v>44997</v>
      </c>
      <c r="B36" s="2">
        <v>0.5</v>
      </c>
      <c r="C36">
        <v>47.826446625567606</v>
      </c>
    </row>
    <row r="37" spans="1:3" x14ac:dyDescent="0.35">
      <c r="A37" s="1">
        <v>44997</v>
      </c>
      <c r="B37" s="2">
        <v>0.52083333333333304</v>
      </c>
      <c r="C37">
        <v>46.918835243855099</v>
      </c>
    </row>
    <row r="38" spans="1:3" x14ac:dyDescent="0.35">
      <c r="A38" s="1">
        <v>44997</v>
      </c>
      <c r="B38" s="2">
        <v>0.54166666666666696</v>
      </c>
      <c r="C38">
        <v>45.89939064900674</v>
      </c>
    </row>
    <row r="39" spans="1:3" x14ac:dyDescent="0.35">
      <c r="A39" s="1">
        <v>44997</v>
      </c>
      <c r="B39" s="2">
        <v>0.5625</v>
      </c>
      <c r="C39">
        <v>45.050069007724417</v>
      </c>
    </row>
    <row r="40" spans="1:3" x14ac:dyDescent="0.35">
      <c r="A40" s="1">
        <v>44997</v>
      </c>
      <c r="B40" s="2">
        <v>0.58333333333333304</v>
      </c>
      <c r="C40">
        <v>44.302663210251637</v>
      </c>
    </row>
    <row r="41" spans="1:3" x14ac:dyDescent="0.35">
      <c r="A41" s="1">
        <v>44997</v>
      </c>
      <c r="B41" s="2">
        <v>0.60416666666666696</v>
      </c>
      <c r="C41">
        <v>43.645800009259304</v>
      </c>
    </row>
    <row r="42" spans="1:3" x14ac:dyDescent="0.35">
      <c r="A42" s="1">
        <v>44997</v>
      </c>
      <c r="B42" s="2">
        <v>0.625</v>
      </c>
      <c r="C42">
        <v>43.300038100040879</v>
      </c>
    </row>
    <row r="43" spans="1:3" x14ac:dyDescent="0.35">
      <c r="A43" s="1">
        <v>44997</v>
      </c>
      <c r="B43" s="2">
        <v>0.64583333333333304</v>
      </c>
      <c r="C43">
        <v>43.003480508275416</v>
      </c>
    </row>
    <row r="44" spans="1:3" x14ac:dyDescent="0.35">
      <c r="A44" s="1">
        <v>44997</v>
      </c>
      <c r="B44" s="2">
        <v>0.66666666666666696</v>
      </c>
      <c r="C44">
        <v>42.797179706747109</v>
      </c>
    </row>
    <row r="45" spans="1:3" x14ac:dyDescent="0.35">
      <c r="A45" s="1">
        <v>44997</v>
      </c>
      <c r="B45" s="2">
        <v>0.6875</v>
      </c>
      <c r="C45">
        <v>42.71384884187804</v>
      </c>
    </row>
    <row r="46" spans="1:3" x14ac:dyDescent="0.35">
      <c r="A46" s="1">
        <v>44997</v>
      </c>
      <c r="B46" s="2">
        <v>0.70833333333333304</v>
      </c>
      <c r="C46">
        <v>42.47364551099713</v>
      </c>
    </row>
    <row r="47" spans="1:3" x14ac:dyDescent="0.35">
      <c r="A47" s="1">
        <v>44997</v>
      </c>
      <c r="B47" s="2">
        <v>0.72916666666666696</v>
      </c>
      <c r="C47">
        <v>42.281411425774991</v>
      </c>
    </row>
    <row r="48" spans="1:3" x14ac:dyDescent="0.35">
      <c r="A48" s="1">
        <v>44997</v>
      </c>
      <c r="B48" s="2">
        <v>0.75</v>
      </c>
      <c r="C48">
        <v>42.123310874247572</v>
      </c>
    </row>
    <row r="49" spans="1:3" x14ac:dyDescent="0.35">
      <c r="A49" s="1">
        <v>44997</v>
      </c>
      <c r="B49" s="2">
        <v>0.77083333333333304</v>
      </c>
      <c r="C49">
        <v>41.9646677508387</v>
      </c>
    </row>
    <row r="50" spans="1:3" x14ac:dyDescent="0.35">
      <c r="A50" s="1">
        <v>44997</v>
      </c>
      <c r="B50" s="2">
        <v>0.79166666666666696</v>
      </c>
      <c r="C50">
        <v>41.774327895699997</v>
      </c>
    </row>
    <row r="51" spans="1:3" x14ac:dyDescent="0.35">
      <c r="A51" s="3">
        <v>44998</v>
      </c>
      <c r="B51" s="4">
        <v>0.29166666666666669</v>
      </c>
      <c r="C51">
        <v>39.601894306526319</v>
      </c>
    </row>
    <row r="52" spans="1:3" x14ac:dyDescent="0.35">
      <c r="A52" s="1">
        <v>44998</v>
      </c>
      <c r="B52" s="2">
        <v>0.3125</v>
      </c>
      <c r="C52">
        <v>39.518296941773713</v>
      </c>
    </row>
    <row r="53" spans="1:3" x14ac:dyDescent="0.35">
      <c r="A53" s="1">
        <v>44998</v>
      </c>
      <c r="B53" s="2">
        <v>0.33333333333333331</v>
      </c>
      <c r="C53">
        <v>39.261666225694228</v>
      </c>
    </row>
    <row r="54" spans="1:3" x14ac:dyDescent="0.35">
      <c r="A54" s="1">
        <v>44998</v>
      </c>
      <c r="B54" s="2">
        <v>0.35416666666666669</v>
      </c>
      <c r="C54">
        <v>38.961533740641052</v>
      </c>
    </row>
    <row r="55" spans="1:3" x14ac:dyDescent="0.35">
      <c r="A55" s="1">
        <v>44998</v>
      </c>
      <c r="B55" s="2">
        <v>0.375</v>
      </c>
      <c r="C55">
        <v>38.581650615069826</v>
      </c>
    </row>
    <row r="56" spans="1:3" x14ac:dyDescent="0.35">
      <c r="A56" s="1">
        <v>44998</v>
      </c>
      <c r="B56" s="2">
        <v>0.39583333333333398</v>
      </c>
      <c r="C56">
        <v>38.10105524186524</v>
      </c>
    </row>
    <row r="57" spans="1:3" x14ac:dyDescent="0.35">
      <c r="A57" s="1">
        <v>44998</v>
      </c>
      <c r="B57" s="2">
        <v>0.41666666666666702</v>
      </c>
      <c r="C57">
        <v>37.689232396117553</v>
      </c>
    </row>
    <row r="58" spans="1:3" x14ac:dyDescent="0.35">
      <c r="A58" s="1">
        <v>44998</v>
      </c>
      <c r="B58" s="2">
        <v>0.4375</v>
      </c>
      <c r="C58">
        <v>37.050613422892589</v>
      </c>
    </row>
    <row r="59" spans="1:3" x14ac:dyDescent="0.35">
      <c r="A59" s="1">
        <v>44998</v>
      </c>
      <c r="B59" s="2">
        <v>0.45833333333333398</v>
      </c>
      <c r="C59">
        <v>36.17059778452807</v>
      </c>
    </row>
    <row r="60" spans="1:3" x14ac:dyDescent="0.35">
      <c r="A60" s="1">
        <v>44998</v>
      </c>
      <c r="B60" s="2">
        <v>0.47916666666666702</v>
      </c>
      <c r="C60">
        <v>35.468013456305428</v>
      </c>
    </row>
    <row r="61" spans="1:3" x14ac:dyDescent="0.35">
      <c r="A61" s="1">
        <v>44998</v>
      </c>
      <c r="B61" s="2">
        <v>0.5</v>
      </c>
      <c r="C61">
        <v>34.810796087941156</v>
      </c>
    </row>
    <row r="62" spans="1:3" x14ac:dyDescent="0.35">
      <c r="A62" s="1">
        <v>44998</v>
      </c>
      <c r="B62" s="2">
        <v>0.52083333333333304</v>
      </c>
      <c r="C62">
        <v>34.067037054268809</v>
      </c>
    </row>
    <row r="63" spans="1:3" x14ac:dyDescent="0.35">
      <c r="A63" s="1">
        <v>44998</v>
      </c>
      <c r="B63" s="2">
        <v>0.54166666666666696</v>
      </c>
      <c r="C63">
        <v>33.251929675893386</v>
      </c>
    </row>
    <row r="64" spans="1:3" x14ac:dyDescent="0.35">
      <c r="A64" s="1">
        <v>44998</v>
      </c>
      <c r="B64" s="2">
        <v>0.5625</v>
      </c>
      <c r="C64">
        <v>32.582210614952601</v>
      </c>
    </row>
    <row r="65" spans="1:3" x14ac:dyDescent="0.35">
      <c r="A65" s="1">
        <v>44998</v>
      </c>
      <c r="B65" s="2">
        <v>0.58333333333333304</v>
      </c>
      <c r="C65">
        <v>31.90559761492884</v>
      </c>
    </row>
    <row r="66" spans="1:3" x14ac:dyDescent="0.35">
      <c r="A66" s="1">
        <v>44998</v>
      </c>
      <c r="B66" s="2">
        <v>0.60416666666666696</v>
      </c>
      <c r="C66">
        <v>31.480479926270853</v>
      </c>
    </row>
    <row r="67" spans="1:3" x14ac:dyDescent="0.35">
      <c r="A67" s="1">
        <v>44998</v>
      </c>
      <c r="B67" s="2">
        <v>0.625</v>
      </c>
      <c r="C67">
        <v>30.917648922718215</v>
      </c>
    </row>
    <row r="68" spans="1:3" x14ac:dyDescent="0.35">
      <c r="A68" s="1">
        <v>44998</v>
      </c>
      <c r="B68" s="2">
        <v>0.64583333333333304</v>
      </c>
      <c r="C68">
        <v>30.54571506684195</v>
      </c>
    </row>
    <row r="69" spans="1:3" x14ac:dyDescent="0.35">
      <c r="A69" s="1">
        <v>44998</v>
      </c>
      <c r="B69" s="2">
        <v>0.66666666666666696</v>
      </c>
      <c r="C69">
        <v>30.335953062584647</v>
      </c>
    </row>
    <row r="70" spans="1:3" x14ac:dyDescent="0.35">
      <c r="A70" s="1">
        <v>44998</v>
      </c>
      <c r="B70" s="2">
        <v>0.6875</v>
      </c>
      <c r="C70">
        <v>30.128459163860164</v>
      </c>
    </row>
    <row r="71" spans="1:3" x14ac:dyDescent="0.35">
      <c r="A71" s="1">
        <v>44998</v>
      </c>
      <c r="B71" s="2">
        <v>0.70833333333333304</v>
      </c>
      <c r="C71">
        <v>30.030713128256867</v>
      </c>
    </row>
    <row r="72" spans="1:3" x14ac:dyDescent="0.35">
      <c r="A72" s="1">
        <v>44998</v>
      </c>
      <c r="B72" s="2">
        <v>0.72916666666666696</v>
      </c>
      <c r="C72">
        <v>29.873881127585804</v>
      </c>
    </row>
    <row r="73" spans="1:3" x14ac:dyDescent="0.35">
      <c r="A73" s="1">
        <v>44998</v>
      </c>
      <c r="B73" s="2">
        <v>0.75</v>
      </c>
      <c r="C73">
        <v>29.751463612018227</v>
      </c>
    </row>
    <row r="74" spans="1:3" x14ac:dyDescent="0.35">
      <c r="A74" s="1">
        <v>44998</v>
      </c>
      <c r="B74" s="2">
        <v>0.77083333333333304</v>
      </c>
      <c r="C74">
        <v>29.688964091257553</v>
      </c>
    </row>
    <row r="75" spans="1:3" x14ac:dyDescent="0.35">
      <c r="A75" s="1">
        <v>44998</v>
      </c>
      <c r="B75" s="2">
        <v>0.79166666666666696</v>
      </c>
      <c r="C75">
        <v>29.633326329960028</v>
      </c>
    </row>
    <row r="76" spans="1:3" x14ac:dyDescent="0.35">
      <c r="A76" s="3">
        <v>44999</v>
      </c>
      <c r="B76" s="4">
        <v>0.29166666666666669</v>
      </c>
      <c r="C76">
        <v>28.95885786525869</v>
      </c>
    </row>
    <row r="77" spans="1:3" x14ac:dyDescent="0.35">
      <c r="A77" s="1">
        <v>44999</v>
      </c>
      <c r="B77" s="2">
        <v>0.3125</v>
      </c>
      <c r="C77">
        <v>28.681415129289029</v>
      </c>
    </row>
    <row r="78" spans="1:3" x14ac:dyDescent="0.35">
      <c r="A78" s="1">
        <v>44999</v>
      </c>
      <c r="B78" s="2">
        <v>0.33333333333333331</v>
      </c>
      <c r="C78">
        <v>28.559365917629428</v>
      </c>
    </row>
    <row r="79" spans="1:3" x14ac:dyDescent="0.35">
      <c r="A79" s="1">
        <v>44999</v>
      </c>
      <c r="B79" s="2">
        <v>0.35416666666666669</v>
      </c>
      <c r="C79">
        <v>28.421046546458928</v>
      </c>
    </row>
    <row r="80" spans="1:3" x14ac:dyDescent="0.35">
      <c r="A80" s="1">
        <v>44999</v>
      </c>
      <c r="B80" s="2">
        <v>0.375</v>
      </c>
      <c r="C80">
        <v>28.324129745982848</v>
      </c>
    </row>
    <row r="81" spans="1:3" x14ac:dyDescent="0.35">
      <c r="A81" s="1">
        <v>44999</v>
      </c>
      <c r="B81" s="2">
        <v>0.39583333333333398</v>
      </c>
      <c r="C81">
        <v>27.915524073969998</v>
      </c>
    </row>
    <row r="82" spans="1:3" x14ac:dyDescent="0.35">
      <c r="A82" s="1">
        <v>44999</v>
      </c>
      <c r="B82" s="2">
        <v>0.41666666666666702</v>
      </c>
      <c r="C82">
        <v>27.589244673888736</v>
      </c>
    </row>
    <row r="83" spans="1:3" x14ac:dyDescent="0.35">
      <c r="A83" s="1">
        <v>44999</v>
      </c>
      <c r="B83" s="2">
        <v>0.4375</v>
      </c>
      <c r="C83">
        <v>27.045841439720604</v>
      </c>
    </row>
    <row r="84" spans="1:3" x14ac:dyDescent="0.35">
      <c r="A84" s="1">
        <v>44999</v>
      </c>
      <c r="B84" s="2">
        <v>0.45833333333333398</v>
      </c>
      <c r="C84">
        <v>26.509653740266081</v>
      </c>
    </row>
    <row r="85" spans="1:3" x14ac:dyDescent="0.35">
      <c r="A85" s="1">
        <v>44999</v>
      </c>
      <c r="B85" s="2">
        <v>0.47916666666666702</v>
      </c>
      <c r="C85">
        <v>26.020865163844025</v>
      </c>
    </row>
    <row r="86" spans="1:3" x14ac:dyDescent="0.35">
      <c r="A86" s="1">
        <v>44999</v>
      </c>
      <c r="B86" s="2">
        <v>0.5</v>
      </c>
      <c r="C86">
        <v>25.684973008677478</v>
      </c>
    </row>
    <row r="87" spans="1:3" x14ac:dyDescent="0.35">
      <c r="A87" s="1">
        <v>44999</v>
      </c>
      <c r="B87" s="2">
        <v>0.52083333333333304</v>
      </c>
      <c r="C87">
        <v>25.327420193863365</v>
      </c>
    </row>
    <row r="88" spans="1:3" x14ac:dyDescent="0.35">
      <c r="A88" s="1">
        <v>44999</v>
      </c>
      <c r="B88" s="2">
        <v>0.54166666666666696</v>
      </c>
      <c r="C88">
        <v>24.963788867882588</v>
      </c>
    </row>
    <row r="89" spans="1:3" x14ac:dyDescent="0.35">
      <c r="A89" s="1">
        <v>44999</v>
      </c>
      <c r="B89" s="2">
        <v>0.5625</v>
      </c>
      <c r="C89">
        <v>24.618284405024284</v>
      </c>
    </row>
    <row r="90" spans="1:3" x14ac:dyDescent="0.35">
      <c r="A90" s="1">
        <v>44999</v>
      </c>
      <c r="B90" s="2">
        <v>0.58333333333333304</v>
      </c>
      <c r="C90">
        <v>24.102178469749443</v>
      </c>
    </row>
    <row r="91" spans="1:3" x14ac:dyDescent="0.35">
      <c r="A91" s="1">
        <v>44999</v>
      </c>
      <c r="B91" s="2">
        <v>0.60416666666666696</v>
      </c>
      <c r="C91">
        <v>23.785359287243022</v>
      </c>
    </row>
    <row r="92" spans="1:3" x14ac:dyDescent="0.35">
      <c r="A92" s="1">
        <v>44999</v>
      </c>
      <c r="B92" s="2">
        <v>0.625</v>
      </c>
      <c r="C92">
        <v>23.565089786576493</v>
      </c>
    </row>
    <row r="93" spans="1:3" x14ac:dyDescent="0.35">
      <c r="A93" s="1">
        <v>44999</v>
      </c>
      <c r="B93" s="2">
        <v>0.64583333333333304</v>
      </c>
      <c r="C93">
        <v>23.219463586586688</v>
      </c>
    </row>
    <row r="94" spans="1:3" x14ac:dyDescent="0.35">
      <c r="A94" s="1">
        <v>44999</v>
      </c>
      <c r="B94" s="2">
        <v>0.66666666666666696</v>
      </c>
      <c r="C94">
        <v>23.015482727388626</v>
      </c>
    </row>
    <row r="95" spans="1:3" x14ac:dyDescent="0.35">
      <c r="A95" s="1">
        <v>44999</v>
      </c>
      <c r="B95" s="2">
        <v>0.6875</v>
      </c>
      <c r="C95">
        <v>22.967188082174445</v>
      </c>
    </row>
    <row r="96" spans="1:3" x14ac:dyDescent="0.35">
      <c r="A96" s="1">
        <v>44999</v>
      </c>
      <c r="B96" s="2">
        <v>0.70833333333333304</v>
      </c>
      <c r="C96">
        <v>22.923221617804835</v>
      </c>
    </row>
    <row r="97" spans="1:3" x14ac:dyDescent="0.35">
      <c r="A97" s="1">
        <v>44999</v>
      </c>
      <c r="B97" s="2">
        <v>0.72916666666666696</v>
      </c>
      <c r="C97">
        <v>22.917030162263877</v>
      </c>
    </row>
    <row r="98" spans="1:3" x14ac:dyDescent="0.35">
      <c r="A98" s="1">
        <v>44999</v>
      </c>
      <c r="B98" s="2">
        <v>0.75</v>
      </c>
      <c r="C98">
        <v>22.882693888609207</v>
      </c>
    </row>
    <row r="99" spans="1:3" ht="14" customHeight="1" x14ac:dyDescent="0.35">
      <c r="A99" s="1">
        <v>44999</v>
      </c>
      <c r="B99" s="2">
        <v>0.77083333333333304</v>
      </c>
      <c r="C99">
        <v>22.882693888609207</v>
      </c>
    </row>
    <row r="100" spans="1:3" x14ac:dyDescent="0.35">
      <c r="A100" s="5">
        <v>45003</v>
      </c>
      <c r="B100" s="6">
        <v>0.29166666666666669</v>
      </c>
      <c r="C100">
        <v>72.932201951502734</v>
      </c>
    </row>
    <row r="101" spans="1:3" x14ac:dyDescent="0.35">
      <c r="A101" s="1">
        <v>45003</v>
      </c>
      <c r="B101" s="2">
        <v>0.3125</v>
      </c>
      <c r="C101">
        <v>72.612561025862377</v>
      </c>
    </row>
    <row r="102" spans="1:3" x14ac:dyDescent="0.35">
      <c r="A102" s="1">
        <v>45003</v>
      </c>
      <c r="B102" s="2">
        <v>0.33333333333333331</v>
      </c>
      <c r="C102">
        <v>72.384893924168537</v>
      </c>
    </row>
    <row r="103" spans="1:3" x14ac:dyDescent="0.35">
      <c r="A103" s="1">
        <v>45003</v>
      </c>
      <c r="B103" s="2">
        <v>0.35416666666666669</v>
      </c>
      <c r="C103">
        <v>72.058716833717412</v>
      </c>
    </row>
    <row r="104" spans="1:3" x14ac:dyDescent="0.35">
      <c r="A104" s="1">
        <v>45003</v>
      </c>
      <c r="B104" s="2">
        <v>0.375</v>
      </c>
      <c r="C104">
        <v>71.542622782039231</v>
      </c>
    </row>
    <row r="105" spans="1:3" x14ac:dyDescent="0.35">
      <c r="A105" s="1">
        <v>45003</v>
      </c>
      <c r="B105" s="2">
        <v>0.39583333333333398</v>
      </c>
      <c r="C105">
        <v>70.828801123852585</v>
      </c>
    </row>
    <row r="106" spans="1:3" x14ac:dyDescent="0.35">
      <c r="A106" s="1">
        <v>45003</v>
      </c>
      <c r="B106" s="2">
        <v>0.41666666666666702</v>
      </c>
      <c r="C106">
        <v>69.914511928283417</v>
      </c>
    </row>
    <row r="107" spans="1:3" x14ac:dyDescent="0.35">
      <c r="A107" s="1">
        <v>45003</v>
      </c>
      <c r="B107" s="2">
        <v>0.4375</v>
      </c>
      <c r="C107">
        <v>69.029331910974577</v>
      </c>
    </row>
    <row r="108" spans="1:3" x14ac:dyDescent="0.35">
      <c r="A108" s="1">
        <v>45003</v>
      </c>
      <c r="B108" s="2">
        <v>0.45833333333333398</v>
      </c>
      <c r="C108">
        <v>67.976921299719109</v>
      </c>
    </row>
    <row r="109" spans="1:3" x14ac:dyDescent="0.35">
      <c r="A109" s="1">
        <v>45003</v>
      </c>
      <c r="B109" s="2">
        <v>0.47916666666666702</v>
      </c>
      <c r="C109">
        <v>66.891409470314585</v>
      </c>
    </row>
    <row r="110" spans="1:3" x14ac:dyDescent="0.35">
      <c r="A110" s="1">
        <v>45003</v>
      </c>
      <c r="B110" s="2">
        <v>0.5</v>
      </c>
      <c r="C110">
        <v>65.840803438345475</v>
      </c>
    </row>
    <row r="111" spans="1:3" x14ac:dyDescent="0.35">
      <c r="A111" s="1">
        <v>45003</v>
      </c>
      <c r="B111" s="2">
        <v>0.52083333333333304</v>
      </c>
      <c r="C111">
        <v>64.672608336356234</v>
      </c>
    </row>
    <row r="112" spans="1:3" x14ac:dyDescent="0.35">
      <c r="A112" s="1">
        <v>45003</v>
      </c>
      <c r="B112" s="2">
        <v>0.54166666666666696</v>
      </c>
      <c r="C112">
        <v>63.366737862697065</v>
      </c>
    </row>
    <row r="113" spans="1:3" x14ac:dyDescent="0.35">
      <c r="A113" s="1">
        <v>45003</v>
      </c>
      <c r="B113" s="2">
        <v>0.5625</v>
      </c>
      <c r="C113">
        <v>62.177248330645874</v>
      </c>
    </row>
    <row r="114" spans="1:3" x14ac:dyDescent="0.35">
      <c r="A114" s="1">
        <v>45003</v>
      </c>
      <c r="B114" s="2">
        <v>0.58333333333333304</v>
      </c>
      <c r="C114">
        <v>61.263500299060276</v>
      </c>
    </row>
    <row r="115" spans="1:3" x14ac:dyDescent="0.35">
      <c r="A115" s="1">
        <v>45003</v>
      </c>
      <c r="B115" s="2">
        <v>0.60416666666666696</v>
      </c>
      <c r="C115">
        <v>60.595538079901566</v>
      </c>
    </row>
    <row r="116" spans="1:3" x14ac:dyDescent="0.35">
      <c r="A116" s="1">
        <v>45003</v>
      </c>
      <c r="B116" s="2">
        <v>0.625</v>
      </c>
      <c r="C116">
        <v>59.738968424961037</v>
      </c>
    </row>
    <row r="117" spans="1:3" x14ac:dyDescent="0.35">
      <c r="A117" s="1">
        <v>45003</v>
      </c>
      <c r="B117" s="2">
        <v>0.64583333333333304</v>
      </c>
      <c r="C117">
        <v>59.115794737461307</v>
      </c>
    </row>
    <row r="118" spans="1:3" x14ac:dyDescent="0.35">
      <c r="A118" s="1">
        <v>45003</v>
      </c>
      <c r="B118" s="2">
        <v>0.66666666666666696</v>
      </c>
      <c r="C118">
        <v>58.56272070495541</v>
      </c>
    </row>
    <row r="119" spans="1:3" x14ac:dyDescent="0.35">
      <c r="A119" s="1">
        <v>45003</v>
      </c>
      <c r="B119" s="2">
        <v>0.6875</v>
      </c>
      <c r="C119">
        <v>57.811721891908299</v>
      </c>
    </row>
    <row r="120" spans="1:3" x14ac:dyDescent="0.35">
      <c r="A120" s="1">
        <v>45003</v>
      </c>
      <c r="B120" s="2">
        <v>0.70833333333333304</v>
      </c>
      <c r="C120">
        <v>57.337089215851201</v>
      </c>
    </row>
    <row r="121" spans="1:3" x14ac:dyDescent="0.35">
      <c r="A121" s="1">
        <v>45003</v>
      </c>
      <c r="B121" s="2">
        <v>0.72916666666666696</v>
      </c>
      <c r="C121">
        <v>56.932641540679811</v>
      </c>
    </row>
    <row r="122" spans="1:3" x14ac:dyDescent="0.35">
      <c r="A122" s="1">
        <v>45003</v>
      </c>
      <c r="B122" s="2">
        <v>0.75</v>
      </c>
      <c r="C122">
        <v>56.553906207707556</v>
      </c>
    </row>
    <row r="123" spans="1:3" x14ac:dyDescent="0.35">
      <c r="A123" s="1">
        <v>45003</v>
      </c>
      <c r="B123" s="2">
        <v>0.77083333333333304</v>
      </c>
      <c r="C123">
        <v>56.226197449712245</v>
      </c>
    </row>
    <row r="124" spans="1:3" x14ac:dyDescent="0.35">
      <c r="A124" s="1">
        <v>45003</v>
      </c>
      <c r="B124" s="2">
        <v>0.79166666666666696</v>
      </c>
      <c r="C124">
        <v>56.016574647663944</v>
      </c>
    </row>
    <row r="125" spans="1:3" x14ac:dyDescent="0.35">
      <c r="A125" s="7">
        <v>45004</v>
      </c>
      <c r="B125" s="8">
        <v>0.29166666666666669</v>
      </c>
      <c r="C125">
        <v>54.377156089071647</v>
      </c>
    </row>
    <row r="126" spans="1:3" x14ac:dyDescent="0.35">
      <c r="A126" s="1">
        <v>45004</v>
      </c>
      <c r="B126" s="2">
        <v>0.3125</v>
      </c>
      <c r="C126">
        <v>52.511802509453013</v>
      </c>
    </row>
    <row r="127" spans="1:3" x14ac:dyDescent="0.35">
      <c r="A127" s="1">
        <v>45004</v>
      </c>
      <c r="B127" s="2">
        <v>0.33333333333333331</v>
      </c>
      <c r="C127">
        <v>52.288947500613716</v>
      </c>
    </row>
    <row r="128" spans="1:3" x14ac:dyDescent="0.35">
      <c r="A128" s="1">
        <v>45004</v>
      </c>
      <c r="B128" s="2">
        <v>0.35416666666666669</v>
      </c>
      <c r="C128">
        <v>51.902934640139954</v>
      </c>
    </row>
    <row r="129" spans="1:3" x14ac:dyDescent="0.35">
      <c r="A129" s="1">
        <v>45004</v>
      </c>
      <c r="B129" s="2">
        <v>0.375</v>
      </c>
      <c r="C129">
        <v>51.187798756084284</v>
      </c>
    </row>
    <row r="130" spans="1:3" x14ac:dyDescent="0.35">
      <c r="A130" s="1">
        <v>45004</v>
      </c>
      <c r="B130" s="2">
        <v>0.39583333333333398</v>
      </c>
      <c r="C130">
        <v>50.795073754212055</v>
      </c>
    </row>
    <row r="131" spans="1:3" x14ac:dyDescent="0.35">
      <c r="A131" s="1">
        <v>45004</v>
      </c>
      <c r="B131" s="2">
        <v>0.41666666666666702</v>
      </c>
      <c r="C131">
        <v>49.970552444049616</v>
      </c>
    </row>
    <row r="132" spans="1:3" x14ac:dyDescent="0.35">
      <c r="A132" s="1">
        <v>45004</v>
      </c>
      <c r="B132" s="2">
        <v>0.4375</v>
      </c>
      <c r="C132">
        <v>49.270758302993372</v>
      </c>
    </row>
    <row r="133" spans="1:3" x14ac:dyDescent="0.35">
      <c r="A133" s="1">
        <v>45004</v>
      </c>
      <c r="B133" s="2">
        <v>0.45833333333333398</v>
      </c>
      <c r="C133">
        <v>48.170758955936272</v>
      </c>
    </row>
    <row r="134" spans="1:3" x14ac:dyDescent="0.35">
      <c r="A134" s="1">
        <v>45004</v>
      </c>
      <c r="B134" s="2">
        <v>0.47916666666666702</v>
      </c>
      <c r="C134">
        <v>47.048661632474371</v>
      </c>
    </row>
    <row r="135" spans="1:3" x14ac:dyDescent="0.35">
      <c r="A135" s="1">
        <v>45004</v>
      </c>
      <c r="B135" s="2">
        <v>0.5</v>
      </c>
      <c r="C135">
        <v>45.961994918892358</v>
      </c>
    </row>
    <row r="136" spans="1:3" x14ac:dyDescent="0.35">
      <c r="A136" s="1">
        <v>45004</v>
      </c>
      <c r="B136" s="2">
        <v>0.52083333333333304</v>
      </c>
      <c r="C136">
        <v>44.944835922058061</v>
      </c>
    </row>
    <row r="137" spans="1:3" x14ac:dyDescent="0.35">
      <c r="A137" s="1">
        <v>45004</v>
      </c>
      <c r="B137" s="2">
        <v>0.54166666666666696</v>
      </c>
      <c r="C137">
        <v>44.084400974149524</v>
      </c>
    </row>
    <row r="138" spans="1:3" x14ac:dyDescent="0.35">
      <c r="A138" s="1">
        <v>45004</v>
      </c>
      <c r="B138" s="2">
        <v>0.5625</v>
      </c>
      <c r="C138">
        <v>43.023428844802268</v>
      </c>
    </row>
    <row r="139" spans="1:3" x14ac:dyDescent="0.35">
      <c r="A139" s="1">
        <v>45004</v>
      </c>
      <c r="B139" s="2">
        <v>0.58333333333333304</v>
      </c>
      <c r="C139">
        <v>42.055429053007892</v>
      </c>
    </row>
    <row r="140" spans="1:3" x14ac:dyDescent="0.35">
      <c r="A140" s="1">
        <v>45004</v>
      </c>
      <c r="B140" s="2">
        <v>0.60416666666666696</v>
      </c>
      <c r="C140">
        <v>41.043626459835693</v>
      </c>
    </row>
    <row r="141" spans="1:3" x14ac:dyDescent="0.35">
      <c r="A141" s="1">
        <v>45004</v>
      </c>
      <c r="B141" s="2">
        <v>0.625</v>
      </c>
      <c r="C141">
        <v>40.156656387802371</v>
      </c>
    </row>
    <row r="142" spans="1:3" x14ac:dyDescent="0.35">
      <c r="A142" s="1">
        <v>45004</v>
      </c>
      <c r="B142" s="2">
        <v>0.64583333333333304</v>
      </c>
      <c r="C142">
        <v>39.329259892858524</v>
      </c>
    </row>
    <row r="143" spans="1:3" x14ac:dyDescent="0.35">
      <c r="A143" s="1">
        <v>45004</v>
      </c>
      <c r="B143" s="2">
        <v>0.66666666666666696</v>
      </c>
      <c r="C143">
        <v>38.734593962689459</v>
      </c>
    </row>
    <row r="144" spans="1:3" x14ac:dyDescent="0.35">
      <c r="A144" s="1">
        <v>45004</v>
      </c>
      <c r="B144" s="2">
        <v>0.6875</v>
      </c>
      <c r="C144">
        <v>38.255975539832221</v>
      </c>
    </row>
    <row r="145" spans="1:3" x14ac:dyDescent="0.35">
      <c r="A145" s="1">
        <v>45004</v>
      </c>
      <c r="B145" s="2">
        <v>0.70833333333333304</v>
      </c>
      <c r="C145">
        <v>37.858990900572515</v>
      </c>
    </row>
    <row r="146" spans="1:3" x14ac:dyDescent="0.35">
      <c r="A146" s="1">
        <v>45004</v>
      </c>
      <c r="B146" s="2">
        <v>0.72916666666666696</v>
      </c>
      <c r="C146">
        <v>37.62544473255258</v>
      </c>
    </row>
    <row r="147" spans="1:3" x14ac:dyDescent="0.35">
      <c r="A147" s="1">
        <v>45004</v>
      </c>
      <c r="B147" s="2">
        <v>0.75</v>
      </c>
      <c r="C147">
        <v>37.366597632679998</v>
      </c>
    </row>
    <row r="148" spans="1:3" x14ac:dyDescent="0.35">
      <c r="A148" s="1">
        <v>45004</v>
      </c>
      <c r="B148" s="2">
        <v>0.77083333333333304</v>
      </c>
      <c r="C148">
        <v>37.151660176213895</v>
      </c>
    </row>
    <row r="149" spans="1:3" x14ac:dyDescent="0.35">
      <c r="A149" s="1">
        <v>45004</v>
      </c>
      <c r="B149" s="2">
        <v>0.79166666666666696</v>
      </c>
      <c r="C149">
        <v>37.036123864705338</v>
      </c>
    </row>
    <row r="150" spans="1:3" x14ac:dyDescent="0.35">
      <c r="A150" s="7">
        <v>45005</v>
      </c>
      <c r="B150" s="8">
        <v>0.29166666666666669</v>
      </c>
      <c r="C150">
        <v>36.00899138432753</v>
      </c>
    </row>
    <row r="151" spans="1:3" x14ac:dyDescent="0.35">
      <c r="A151" s="1">
        <v>45005</v>
      </c>
      <c r="B151" s="2">
        <v>0.3125</v>
      </c>
      <c r="C151">
        <v>34.693448410194136</v>
      </c>
    </row>
    <row r="152" spans="1:3" x14ac:dyDescent="0.35">
      <c r="A152" s="1">
        <v>45005</v>
      </c>
      <c r="B152" s="2">
        <v>0.33333333333333331</v>
      </c>
      <c r="C152">
        <v>34.44542096444264</v>
      </c>
    </row>
    <row r="153" spans="1:3" x14ac:dyDescent="0.35">
      <c r="A153" s="1">
        <v>45005</v>
      </c>
      <c r="B153" s="2">
        <v>0.35416666666666669</v>
      </c>
      <c r="C153">
        <v>34.061925708291184</v>
      </c>
    </row>
    <row r="154" spans="1:3" x14ac:dyDescent="0.35">
      <c r="A154" s="1">
        <v>45005</v>
      </c>
      <c r="B154" s="2">
        <v>0.375</v>
      </c>
      <c r="C154">
        <v>33.549183679442137</v>
      </c>
    </row>
    <row r="155" spans="1:3" x14ac:dyDescent="0.35">
      <c r="A155" s="1">
        <v>45005</v>
      </c>
      <c r="B155" s="2">
        <v>0.39583333333333398</v>
      </c>
      <c r="C155">
        <v>32.902005861506851</v>
      </c>
    </row>
    <row r="156" spans="1:3" x14ac:dyDescent="0.35">
      <c r="A156" s="1">
        <v>45005</v>
      </c>
      <c r="B156" s="2">
        <v>0.41666666666666702</v>
      </c>
      <c r="C156">
        <v>32.070393287514946</v>
      </c>
    </row>
    <row r="157" spans="1:3" x14ac:dyDescent="0.35">
      <c r="A157" s="1">
        <v>45005</v>
      </c>
      <c r="B157" s="2">
        <v>0.4375</v>
      </c>
      <c r="C157">
        <v>31.330215826862847</v>
      </c>
    </row>
    <row r="158" spans="1:3" x14ac:dyDescent="0.35">
      <c r="A158" s="1">
        <v>45005</v>
      </c>
      <c r="B158" s="2">
        <v>0.45833333333333398</v>
      </c>
      <c r="C158">
        <v>30.783591397235966</v>
      </c>
    </row>
    <row r="159" spans="1:3" x14ac:dyDescent="0.35">
      <c r="A159" s="1">
        <v>45005</v>
      </c>
      <c r="B159" s="2">
        <v>0.47916666666666702</v>
      </c>
      <c r="C159">
        <v>30.123623254858465</v>
      </c>
    </row>
    <row r="160" spans="1:3" x14ac:dyDescent="0.35">
      <c r="A160" s="1">
        <v>45005</v>
      </c>
      <c r="B160" s="2">
        <v>0.5</v>
      </c>
      <c r="C160">
        <v>29.143979511056532</v>
      </c>
    </row>
    <row r="161" spans="1:3" x14ac:dyDescent="0.35">
      <c r="A161" s="1">
        <v>45005</v>
      </c>
      <c r="B161" s="2">
        <v>0.52083333333333304</v>
      </c>
      <c r="C161">
        <v>28.354626320711198</v>
      </c>
    </row>
    <row r="162" spans="1:3" x14ac:dyDescent="0.35">
      <c r="A162" s="1">
        <v>45005</v>
      </c>
      <c r="B162" s="2">
        <v>0.54166666666666696</v>
      </c>
      <c r="C162">
        <v>27.422911717582593</v>
      </c>
    </row>
    <row r="163" spans="1:3" x14ac:dyDescent="0.35">
      <c r="A163" s="1">
        <v>45005</v>
      </c>
      <c r="B163" s="2">
        <v>0.5625</v>
      </c>
      <c r="C163">
        <v>26.921916038968192</v>
      </c>
    </row>
    <row r="164" spans="1:3" x14ac:dyDescent="0.35">
      <c r="A164" s="1">
        <v>45005</v>
      </c>
      <c r="B164" s="2">
        <v>0.58333333333333304</v>
      </c>
      <c r="C164">
        <v>26.303410770783309</v>
      </c>
    </row>
    <row r="165" spans="1:3" x14ac:dyDescent="0.35">
      <c r="A165" s="1">
        <v>45005</v>
      </c>
      <c r="B165" s="2">
        <v>0.60416666666666696</v>
      </c>
      <c r="C165">
        <v>25.883090960609561</v>
      </c>
    </row>
    <row r="166" spans="1:3" x14ac:dyDescent="0.35">
      <c r="A166" s="1">
        <v>45005</v>
      </c>
      <c r="B166" s="2">
        <v>0.625</v>
      </c>
      <c r="C166">
        <v>25.378395736835191</v>
      </c>
    </row>
    <row r="167" spans="1:3" x14ac:dyDescent="0.35">
      <c r="A167" s="1">
        <v>45005</v>
      </c>
      <c r="B167" s="2">
        <v>0.64583333333333304</v>
      </c>
      <c r="C167">
        <v>24.854723945266901</v>
      </c>
    </row>
    <row r="168" spans="1:3" x14ac:dyDescent="0.35">
      <c r="A168" s="1">
        <v>45005</v>
      </c>
      <c r="B168" s="2">
        <v>0.66666666666666696</v>
      </c>
      <c r="C168">
        <v>24.258781254559079</v>
      </c>
    </row>
    <row r="169" spans="1:3" x14ac:dyDescent="0.35">
      <c r="A169" s="1">
        <v>45005</v>
      </c>
      <c r="B169" s="2">
        <v>0.6875</v>
      </c>
      <c r="C169">
        <v>23.859499630885708</v>
      </c>
    </row>
    <row r="170" spans="1:3" x14ac:dyDescent="0.35">
      <c r="A170" s="1">
        <v>45005</v>
      </c>
      <c r="B170" s="2">
        <v>0.70833333333333304</v>
      </c>
      <c r="C170">
        <v>23.512388948216884</v>
      </c>
    </row>
    <row r="171" spans="1:3" x14ac:dyDescent="0.35">
      <c r="A171" s="1">
        <v>45005</v>
      </c>
      <c r="B171" s="2">
        <v>0.72916666666666696</v>
      </c>
      <c r="C171">
        <v>23.237538902151897</v>
      </c>
    </row>
    <row r="172" spans="1:3" x14ac:dyDescent="0.35">
      <c r="A172" s="1">
        <v>45005</v>
      </c>
      <c r="B172" s="2">
        <v>0.75</v>
      </c>
      <c r="C172">
        <v>23.105889775075305</v>
      </c>
    </row>
    <row r="173" spans="1:3" x14ac:dyDescent="0.35">
      <c r="A173" s="1">
        <v>45005</v>
      </c>
      <c r="B173" s="2">
        <v>0.77083333333333304</v>
      </c>
      <c r="C173">
        <v>23.035305013319064</v>
      </c>
    </row>
    <row r="174" spans="1:3" x14ac:dyDescent="0.35">
      <c r="A174" s="1">
        <v>45005</v>
      </c>
      <c r="B174" s="2">
        <v>0.79166666666666696</v>
      </c>
      <c r="C174">
        <v>22.98209208229278</v>
      </c>
    </row>
    <row r="175" spans="1:3" x14ac:dyDescent="0.35">
      <c r="A175" s="7">
        <v>45006</v>
      </c>
      <c r="B175" s="8">
        <v>0.29166666666666669</v>
      </c>
      <c r="C175">
        <v>22.302234243096315</v>
      </c>
    </row>
    <row r="176" spans="1:3" x14ac:dyDescent="0.35">
      <c r="A176" s="1">
        <v>45006</v>
      </c>
      <c r="B176" s="2">
        <v>0.3125</v>
      </c>
      <c r="C176">
        <v>22.266750680475329</v>
      </c>
    </row>
    <row r="177" spans="1:3" x14ac:dyDescent="0.35">
      <c r="A177" s="1">
        <v>45006</v>
      </c>
      <c r="B177" s="2">
        <v>0.33333333333333331</v>
      </c>
      <c r="C177">
        <v>22.190279611657502</v>
      </c>
    </row>
    <row r="178" spans="1:3" x14ac:dyDescent="0.35">
      <c r="A178" s="1">
        <v>45006</v>
      </c>
      <c r="B178" s="2">
        <v>0.35416666666666669</v>
      </c>
      <c r="C178">
        <v>21.96572350425193</v>
      </c>
    </row>
    <row r="179" spans="1:3" x14ac:dyDescent="0.35">
      <c r="A179" s="1">
        <v>45006</v>
      </c>
      <c r="B179" s="2">
        <v>0.375</v>
      </c>
      <c r="C179">
        <v>21.73212177408768</v>
      </c>
    </row>
    <row r="180" spans="1:3" x14ac:dyDescent="0.35">
      <c r="A180" s="1">
        <v>45006</v>
      </c>
      <c r="B180" s="2">
        <v>0.39583333333333398</v>
      </c>
      <c r="C180">
        <v>21.464189315823049</v>
      </c>
    </row>
    <row r="181" spans="1:3" x14ac:dyDescent="0.35">
      <c r="A181" s="1">
        <v>45006</v>
      </c>
      <c r="B181" s="2">
        <v>0.41666666666666702</v>
      </c>
      <c r="C181">
        <v>21.145159684054828</v>
      </c>
    </row>
    <row r="182" spans="1:3" x14ac:dyDescent="0.35">
      <c r="A182" s="1">
        <v>45006</v>
      </c>
      <c r="B182" s="2">
        <v>0.4375</v>
      </c>
      <c r="C182">
        <v>20.777568539595762</v>
      </c>
    </row>
    <row r="183" spans="1:3" x14ac:dyDescent="0.35">
      <c r="A183" s="1">
        <v>45006</v>
      </c>
      <c r="B183" s="2">
        <v>0.45833333333333398</v>
      </c>
      <c r="C183">
        <v>20.416141154908196</v>
      </c>
    </row>
    <row r="184" spans="1:3" x14ac:dyDescent="0.35">
      <c r="A184" s="1">
        <v>45006</v>
      </c>
      <c r="B184" s="2">
        <v>0.47916666666666702</v>
      </c>
      <c r="C184">
        <v>20.157166256296914</v>
      </c>
    </row>
    <row r="185" spans="1:3" x14ac:dyDescent="0.35">
      <c r="A185" s="1">
        <v>45006</v>
      </c>
      <c r="B185" s="2">
        <v>0.5</v>
      </c>
      <c r="C185">
        <v>19.84733780523835</v>
      </c>
    </row>
    <row r="186" spans="1:3" x14ac:dyDescent="0.35">
      <c r="A186" s="1">
        <v>45006</v>
      </c>
      <c r="B186" s="2">
        <v>0.52083333333333304</v>
      </c>
      <c r="C186">
        <v>19.44371400352906</v>
      </c>
    </row>
    <row r="187" spans="1:3" x14ac:dyDescent="0.35">
      <c r="A187" s="1">
        <v>45006</v>
      </c>
      <c r="B187" s="2">
        <v>0.54166666666666696</v>
      </c>
      <c r="C187">
        <v>19.189276775460456</v>
      </c>
    </row>
    <row r="188" spans="1:3" x14ac:dyDescent="0.35">
      <c r="A188" s="1">
        <v>45006</v>
      </c>
      <c r="B188" s="2">
        <v>0.5625</v>
      </c>
      <c r="C188">
        <v>18.850753601708266</v>
      </c>
    </row>
    <row r="189" spans="1:3" x14ac:dyDescent="0.35">
      <c r="A189" s="1">
        <v>45006</v>
      </c>
      <c r="B189" s="2">
        <v>0.58333333333333304</v>
      </c>
      <c r="C189">
        <v>18.618976015499349</v>
      </c>
    </row>
    <row r="190" spans="1:3" x14ac:dyDescent="0.35">
      <c r="A190" s="1">
        <v>45006</v>
      </c>
      <c r="B190" s="2">
        <v>0.60416666666666696</v>
      </c>
      <c r="C190">
        <v>18.367810926131124</v>
      </c>
    </row>
    <row r="191" spans="1:3" x14ac:dyDescent="0.35">
      <c r="A191" s="1">
        <v>45006</v>
      </c>
      <c r="B191" s="2">
        <v>0.625</v>
      </c>
      <c r="C191">
        <v>18.257824811226108</v>
      </c>
    </row>
    <row r="192" spans="1:3" x14ac:dyDescent="0.35">
      <c r="A192" s="1">
        <v>45006</v>
      </c>
      <c r="B192" s="2">
        <v>0.64583333333333304</v>
      </c>
      <c r="C192">
        <v>18.028123787656206</v>
      </c>
    </row>
    <row r="193" spans="1:3" x14ac:dyDescent="0.35">
      <c r="A193" s="1">
        <v>45006</v>
      </c>
      <c r="B193" s="2">
        <v>0.66666666666666696</v>
      </c>
      <c r="C193">
        <v>17.877381196838655</v>
      </c>
    </row>
    <row r="194" spans="1:3" x14ac:dyDescent="0.35">
      <c r="A194" s="1">
        <v>45006</v>
      </c>
      <c r="B194" s="2">
        <v>0.6875</v>
      </c>
      <c r="C194">
        <v>17.739881591148588</v>
      </c>
    </row>
    <row r="195" spans="1:3" x14ac:dyDescent="0.35">
      <c r="A195" s="1">
        <v>45006</v>
      </c>
      <c r="B195" s="2">
        <v>0.70833333333333304</v>
      </c>
      <c r="C195">
        <v>17.589407409095607</v>
      </c>
    </row>
    <row r="196" spans="1:3" x14ac:dyDescent="0.35">
      <c r="A196" s="1">
        <v>45006</v>
      </c>
      <c r="B196" s="2">
        <v>0.72916666666666696</v>
      </c>
      <c r="C196">
        <v>17.441315318785811</v>
      </c>
    </row>
    <row r="197" spans="1:3" x14ac:dyDescent="0.35">
      <c r="A197" s="1">
        <v>45006</v>
      </c>
      <c r="B197" s="2">
        <v>0.75</v>
      </c>
      <c r="C197">
        <v>17.409778227045621</v>
      </c>
    </row>
    <row r="198" spans="1:3" x14ac:dyDescent="0.35">
      <c r="A198" s="1">
        <v>45006</v>
      </c>
      <c r="B198" s="2">
        <v>0.77083333333333304</v>
      </c>
      <c r="C198">
        <v>17.409778227045621</v>
      </c>
    </row>
    <row r="199" spans="1:3" x14ac:dyDescent="0.35">
      <c r="A199" s="5">
        <v>45011</v>
      </c>
      <c r="B199" s="6">
        <v>0.29166666666666669</v>
      </c>
      <c r="C199">
        <v>68.527446817511432</v>
      </c>
    </row>
    <row r="200" spans="1:3" x14ac:dyDescent="0.35">
      <c r="A200" s="1">
        <v>45011</v>
      </c>
      <c r="B200" s="2">
        <v>0.3125</v>
      </c>
      <c r="C200">
        <v>68.224771359789884</v>
      </c>
    </row>
    <row r="201" spans="1:3" x14ac:dyDescent="0.35">
      <c r="A201" s="1">
        <v>45011</v>
      </c>
      <c r="B201" s="2">
        <v>0.33333333333333331</v>
      </c>
      <c r="C201">
        <v>67.941008712056828</v>
      </c>
    </row>
    <row r="202" spans="1:3" x14ac:dyDescent="0.35">
      <c r="A202" s="1">
        <v>45011</v>
      </c>
      <c r="B202" s="2">
        <v>0.35416666666666669</v>
      </c>
      <c r="C202">
        <v>67.507585388490725</v>
      </c>
    </row>
    <row r="203" spans="1:3" x14ac:dyDescent="0.35">
      <c r="A203" s="1">
        <v>45011</v>
      </c>
      <c r="B203" s="2">
        <v>0.375</v>
      </c>
      <c r="C203">
        <v>66.973187789576272</v>
      </c>
    </row>
    <row r="204" spans="1:3" x14ac:dyDescent="0.35">
      <c r="A204" s="1">
        <v>45011</v>
      </c>
      <c r="B204" s="2">
        <v>0.39583333333333398</v>
      </c>
      <c r="C204">
        <v>66.22783444721162</v>
      </c>
    </row>
    <row r="205" spans="1:3" x14ac:dyDescent="0.35">
      <c r="A205" s="1">
        <v>45011</v>
      </c>
      <c r="B205" s="2">
        <v>0.41666666666666702</v>
      </c>
      <c r="C205">
        <v>65.416932046092313</v>
      </c>
    </row>
    <row r="206" spans="1:3" x14ac:dyDescent="0.35">
      <c r="A206" s="1">
        <v>45011</v>
      </c>
      <c r="B206" s="2">
        <v>0.4375</v>
      </c>
      <c r="C206">
        <v>64.596556625772237</v>
      </c>
    </row>
    <row r="207" spans="1:3" x14ac:dyDescent="0.35">
      <c r="A207" s="1">
        <v>45011</v>
      </c>
      <c r="B207" s="2">
        <v>0.45833333333333398</v>
      </c>
      <c r="C207">
        <v>63.752410223897712</v>
      </c>
    </row>
    <row r="208" spans="1:3" x14ac:dyDescent="0.35">
      <c r="A208" s="1">
        <v>45011</v>
      </c>
      <c r="B208" s="2">
        <v>0.47916666666666702</v>
      </c>
      <c r="C208">
        <v>62.781725867888319</v>
      </c>
    </row>
    <row r="209" spans="1:3" x14ac:dyDescent="0.35">
      <c r="A209" s="1">
        <v>45011</v>
      </c>
      <c r="B209" s="2">
        <v>0.5</v>
      </c>
      <c r="C209">
        <v>61.784459999162635</v>
      </c>
    </row>
    <row r="210" spans="1:3" x14ac:dyDescent="0.35">
      <c r="A210" s="1">
        <v>45011</v>
      </c>
      <c r="B210" s="2">
        <v>0.52083333333333304</v>
      </c>
      <c r="C210">
        <v>60.715204718669014</v>
      </c>
    </row>
    <row r="211" spans="1:3" x14ac:dyDescent="0.35">
      <c r="A211" s="1">
        <v>45011</v>
      </c>
      <c r="B211" s="2">
        <v>0.54166666666666696</v>
      </c>
      <c r="C211">
        <v>59.759476268749751</v>
      </c>
    </row>
    <row r="212" spans="1:3" x14ac:dyDescent="0.35">
      <c r="A212" s="1">
        <v>45011</v>
      </c>
      <c r="B212" s="2">
        <v>0.5625</v>
      </c>
      <c r="C212">
        <v>58.734222048255809</v>
      </c>
    </row>
    <row r="213" spans="1:3" x14ac:dyDescent="0.35">
      <c r="A213" s="1">
        <v>45011</v>
      </c>
      <c r="B213" s="2">
        <v>0.58333333333333304</v>
      </c>
      <c r="C213">
        <v>57.50540919963953</v>
      </c>
    </row>
    <row r="214" spans="1:3" x14ac:dyDescent="0.35">
      <c r="A214" s="1">
        <v>45011</v>
      </c>
      <c r="B214" s="2">
        <v>0.60416666666666696</v>
      </c>
      <c r="C214">
        <v>56.382737038850443</v>
      </c>
    </row>
    <row r="215" spans="1:3" x14ac:dyDescent="0.35">
      <c r="A215" s="1">
        <v>45011</v>
      </c>
      <c r="B215" s="2">
        <v>0.625</v>
      </c>
      <c r="C215">
        <v>55.571353223619283</v>
      </c>
    </row>
    <row r="216" spans="1:3" x14ac:dyDescent="0.35">
      <c r="A216" s="1">
        <v>45011</v>
      </c>
      <c r="B216" s="2">
        <v>0.64583333333333304</v>
      </c>
      <c r="C216">
        <v>54.921126097652404</v>
      </c>
    </row>
    <row r="217" spans="1:3" x14ac:dyDescent="0.35">
      <c r="A217" s="1">
        <v>45011</v>
      </c>
      <c r="B217" s="2">
        <v>0.66666666666666696</v>
      </c>
      <c r="C217">
        <v>54.22739882427075</v>
      </c>
    </row>
    <row r="218" spans="1:3" x14ac:dyDescent="0.35">
      <c r="A218" s="1">
        <v>45011</v>
      </c>
      <c r="B218" s="2">
        <v>0.6875</v>
      </c>
      <c r="C218">
        <v>53.575900135699939</v>
      </c>
    </row>
    <row r="219" spans="1:3" x14ac:dyDescent="0.35">
      <c r="A219" s="1">
        <v>45011</v>
      </c>
      <c r="B219" s="2">
        <v>0.70833333333333304</v>
      </c>
      <c r="C219">
        <v>52.895982674601662</v>
      </c>
    </row>
    <row r="220" spans="1:3" x14ac:dyDescent="0.35">
      <c r="A220" s="1">
        <v>45011</v>
      </c>
      <c r="B220" s="2">
        <v>0.72916666666666696</v>
      </c>
      <c r="C220">
        <v>52.429824926721814</v>
      </c>
    </row>
    <row r="221" spans="1:3" x14ac:dyDescent="0.35">
      <c r="A221" s="1">
        <v>45011</v>
      </c>
      <c r="B221" s="2">
        <v>0.75</v>
      </c>
      <c r="C221">
        <v>51.988579468888389</v>
      </c>
    </row>
    <row r="222" spans="1:3" x14ac:dyDescent="0.35">
      <c r="A222" s="1">
        <v>45011</v>
      </c>
      <c r="B222" s="2">
        <v>0.77083333333333304</v>
      </c>
      <c r="C222">
        <v>51.676106497306876</v>
      </c>
    </row>
    <row r="223" spans="1:3" x14ac:dyDescent="0.35">
      <c r="A223" s="1">
        <v>45011</v>
      </c>
      <c r="B223" s="2">
        <v>0.79166666666666696</v>
      </c>
      <c r="C223">
        <v>51.557558661616227</v>
      </c>
    </row>
    <row r="224" spans="1:3" x14ac:dyDescent="0.35">
      <c r="A224" s="10">
        <v>45012</v>
      </c>
      <c r="B224" s="11">
        <v>0.29166666666666669</v>
      </c>
      <c r="C224">
        <v>48.272241298846502</v>
      </c>
    </row>
    <row r="225" spans="1:3" x14ac:dyDescent="0.35">
      <c r="A225" s="1">
        <v>45012</v>
      </c>
      <c r="B225" s="2">
        <v>0.3125</v>
      </c>
      <c r="C225">
        <v>48.098302339117438</v>
      </c>
    </row>
    <row r="226" spans="1:3" x14ac:dyDescent="0.35">
      <c r="A226" s="1">
        <v>45012</v>
      </c>
      <c r="B226" s="2">
        <v>0.33333333333333331</v>
      </c>
      <c r="C226">
        <v>47.911834934189415</v>
      </c>
    </row>
    <row r="227" spans="1:3" x14ac:dyDescent="0.35">
      <c r="A227" s="1">
        <v>45012</v>
      </c>
      <c r="B227" s="2">
        <v>0.35416666666666669</v>
      </c>
      <c r="C227">
        <v>47.599944212061366</v>
      </c>
    </row>
    <row r="228" spans="1:3" x14ac:dyDescent="0.35">
      <c r="A228" s="1">
        <v>45012</v>
      </c>
      <c r="B228" s="2">
        <v>0.375</v>
      </c>
      <c r="C228">
        <v>47.139550310425662</v>
      </c>
    </row>
    <row r="229" spans="1:3" x14ac:dyDescent="0.35">
      <c r="A229" s="1">
        <v>45012</v>
      </c>
      <c r="B229" s="2">
        <v>0.39583333333333398</v>
      </c>
      <c r="C229">
        <v>46.602986773281728</v>
      </c>
    </row>
    <row r="230" spans="1:3" x14ac:dyDescent="0.35">
      <c r="A230" s="1">
        <v>45012</v>
      </c>
      <c r="B230" s="2">
        <v>0.41666666666666702</v>
      </c>
      <c r="C230">
        <v>46.019185300295668</v>
      </c>
    </row>
    <row r="231" spans="1:3" x14ac:dyDescent="0.35">
      <c r="A231" s="1">
        <v>45012</v>
      </c>
      <c r="B231" s="2">
        <v>0.4375</v>
      </c>
      <c r="C231">
        <v>45.390684835413808</v>
      </c>
    </row>
    <row r="232" spans="1:3" x14ac:dyDescent="0.35">
      <c r="A232" s="1">
        <v>45012</v>
      </c>
      <c r="B232" s="2">
        <v>0.45833333333333398</v>
      </c>
      <c r="C232">
        <v>44.558440326811407</v>
      </c>
    </row>
    <row r="233" spans="1:3" x14ac:dyDescent="0.35">
      <c r="A233" s="1">
        <v>45012</v>
      </c>
      <c r="B233" s="2">
        <v>0.47916666666666702</v>
      </c>
      <c r="C233">
        <v>43.887400813871459</v>
      </c>
    </row>
    <row r="234" spans="1:3" x14ac:dyDescent="0.35">
      <c r="A234" s="1">
        <v>45012</v>
      </c>
      <c r="B234" s="2">
        <v>0.5</v>
      </c>
      <c r="C234">
        <v>43.227418215190895</v>
      </c>
    </row>
    <row r="235" spans="1:3" x14ac:dyDescent="0.35">
      <c r="A235" s="1">
        <v>45012</v>
      </c>
      <c r="B235" s="2">
        <v>0.52083333333333304</v>
      </c>
      <c r="C235">
        <v>42.41484841769919</v>
      </c>
    </row>
    <row r="236" spans="1:3" x14ac:dyDescent="0.35">
      <c r="A236" s="1">
        <v>45012</v>
      </c>
      <c r="B236" s="2">
        <v>0.54166666666666696</v>
      </c>
      <c r="C236">
        <v>41.793140423295803</v>
      </c>
    </row>
    <row r="237" spans="1:3" x14ac:dyDescent="0.35">
      <c r="A237" s="1">
        <v>45012</v>
      </c>
      <c r="B237" s="2">
        <v>0.5625</v>
      </c>
      <c r="C237">
        <v>41.061591830000481</v>
      </c>
    </row>
    <row r="238" spans="1:3" x14ac:dyDescent="0.35">
      <c r="A238" s="1">
        <v>45012</v>
      </c>
      <c r="B238" s="2">
        <v>0.58333333333333304</v>
      </c>
      <c r="C238">
        <v>40.405548924805032</v>
      </c>
    </row>
    <row r="239" spans="1:3" x14ac:dyDescent="0.35">
      <c r="A239" s="1">
        <v>45012</v>
      </c>
      <c r="B239" s="2">
        <v>0.60416666666666696</v>
      </c>
      <c r="C239">
        <v>39.638218752050292</v>
      </c>
    </row>
    <row r="240" spans="1:3" x14ac:dyDescent="0.35">
      <c r="A240" s="1">
        <v>45012</v>
      </c>
      <c r="B240" s="2">
        <v>0.625</v>
      </c>
      <c r="C240">
        <v>39.108414826018546</v>
      </c>
    </row>
    <row r="241" spans="1:3" x14ac:dyDescent="0.35">
      <c r="A241" s="1">
        <v>45012</v>
      </c>
      <c r="B241" s="2">
        <v>0.64583333333333304</v>
      </c>
      <c r="C241">
        <v>38.657274829452248</v>
      </c>
    </row>
    <row r="242" spans="1:3" x14ac:dyDescent="0.35">
      <c r="A242" s="1">
        <v>45012</v>
      </c>
      <c r="B242" s="2">
        <v>0.66666666666666696</v>
      </c>
      <c r="C242">
        <v>38.291033548307844</v>
      </c>
    </row>
    <row r="243" spans="1:3" x14ac:dyDescent="0.35">
      <c r="A243" s="1">
        <v>45012</v>
      </c>
      <c r="B243" s="2">
        <v>0.6875</v>
      </c>
      <c r="C243">
        <v>37.904356182445078</v>
      </c>
    </row>
    <row r="244" spans="1:3" x14ac:dyDescent="0.35">
      <c r="A244" s="1">
        <v>45012</v>
      </c>
      <c r="B244" s="2">
        <v>0.70833333333333304</v>
      </c>
      <c r="C244">
        <v>37.435527796471106</v>
      </c>
    </row>
    <row r="245" spans="1:3" x14ac:dyDescent="0.35">
      <c r="A245" s="1">
        <v>45012</v>
      </c>
      <c r="B245" s="2">
        <v>0.72916666666666696</v>
      </c>
      <c r="C245">
        <v>37.137125774910672</v>
      </c>
    </row>
    <row r="246" spans="1:3" x14ac:dyDescent="0.35">
      <c r="A246" s="1">
        <v>45012</v>
      </c>
      <c r="B246" s="2">
        <v>0.75</v>
      </c>
      <c r="C246">
        <v>36.908522159381377</v>
      </c>
    </row>
    <row r="247" spans="1:3" x14ac:dyDescent="0.35">
      <c r="A247" s="1">
        <v>45012</v>
      </c>
      <c r="B247" s="2">
        <v>0.77083333333333304</v>
      </c>
      <c r="C247">
        <v>36.750617171922357</v>
      </c>
    </row>
    <row r="248" spans="1:3" x14ac:dyDescent="0.35">
      <c r="A248" s="1">
        <v>45012</v>
      </c>
      <c r="B248" s="2">
        <v>0.79166666666666696</v>
      </c>
      <c r="C248">
        <v>36.647304301300409</v>
      </c>
    </row>
    <row r="249" spans="1:3" x14ac:dyDescent="0.35">
      <c r="A249" s="10">
        <v>45013</v>
      </c>
      <c r="B249" s="11">
        <v>0.29166666666666669</v>
      </c>
      <c r="C249">
        <v>34.286045633261608</v>
      </c>
    </row>
    <row r="250" spans="1:3" x14ac:dyDescent="0.35">
      <c r="A250" s="1">
        <v>45013</v>
      </c>
      <c r="B250" s="2">
        <v>0.3125</v>
      </c>
      <c r="C250">
        <v>34.230933718642433</v>
      </c>
    </row>
    <row r="251" spans="1:3" x14ac:dyDescent="0.35">
      <c r="A251" s="1">
        <v>45013</v>
      </c>
      <c r="B251" s="2">
        <v>0.33333333333333331</v>
      </c>
      <c r="C251">
        <v>34.107293934746508</v>
      </c>
    </row>
    <row r="252" spans="1:3" x14ac:dyDescent="0.35">
      <c r="A252" s="1">
        <v>45013</v>
      </c>
      <c r="B252" s="2">
        <v>0.35416666666666669</v>
      </c>
      <c r="C252">
        <v>33.857750203259116</v>
      </c>
    </row>
    <row r="253" spans="1:3" x14ac:dyDescent="0.35">
      <c r="A253" s="1">
        <v>45013</v>
      </c>
      <c r="B253" s="2">
        <v>0.375</v>
      </c>
      <c r="C253">
        <v>33.388288777271349</v>
      </c>
    </row>
    <row r="254" spans="1:3" x14ac:dyDescent="0.35">
      <c r="A254" s="1">
        <v>45013</v>
      </c>
      <c r="B254" s="2">
        <v>0.39583333333333398</v>
      </c>
      <c r="C254">
        <v>33.003241548000247</v>
      </c>
    </row>
    <row r="255" spans="1:3" x14ac:dyDescent="0.35">
      <c r="A255" s="1">
        <v>45013</v>
      </c>
      <c r="B255" s="2">
        <v>0.41666666666666702</v>
      </c>
      <c r="C255">
        <v>32.522458842238635</v>
      </c>
    </row>
    <row r="256" spans="1:3" x14ac:dyDescent="0.35">
      <c r="A256" s="1">
        <v>45013</v>
      </c>
      <c r="B256" s="2">
        <v>0.4375</v>
      </c>
      <c r="C256">
        <v>31.915644783037159</v>
      </c>
    </row>
    <row r="257" spans="1:8" x14ac:dyDescent="0.35">
      <c r="A257" s="1">
        <v>45013</v>
      </c>
      <c r="B257" s="2">
        <v>0.45833333333333398</v>
      </c>
      <c r="C257">
        <v>31.333666074497877</v>
      </c>
    </row>
    <row r="258" spans="1:8" x14ac:dyDescent="0.35">
      <c r="A258" s="1">
        <v>45013</v>
      </c>
      <c r="B258" s="2">
        <v>0.47916666666666702</v>
      </c>
      <c r="C258">
        <v>30.793688272464877</v>
      </c>
    </row>
    <row r="259" spans="1:8" x14ac:dyDescent="0.35">
      <c r="A259" s="1">
        <v>45013</v>
      </c>
      <c r="B259" s="2">
        <v>0.5</v>
      </c>
      <c r="C259">
        <v>30.315109016838932</v>
      </c>
    </row>
    <row r="260" spans="1:8" x14ac:dyDescent="0.35">
      <c r="A260" s="1">
        <v>45013</v>
      </c>
      <c r="B260" s="2">
        <v>0.52083333333333304</v>
      </c>
      <c r="C260">
        <v>29.877391680468783</v>
      </c>
    </row>
    <row r="261" spans="1:8" x14ac:dyDescent="0.35">
      <c r="A261" s="1">
        <v>45013</v>
      </c>
      <c r="B261" s="2">
        <v>0.54166666666666696</v>
      </c>
      <c r="C261">
        <v>29.462724595275809</v>
      </c>
    </row>
    <row r="262" spans="1:8" x14ac:dyDescent="0.35">
      <c r="A262" s="1">
        <v>45013</v>
      </c>
      <c r="B262" s="2">
        <v>0.5625</v>
      </c>
      <c r="C262">
        <v>28.967689359228586</v>
      </c>
    </row>
    <row r="263" spans="1:8" x14ac:dyDescent="0.35">
      <c r="A263" s="1">
        <v>45013</v>
      </c>
      <c r="B263" s="2">
        <v>0.58333333333333304</v>
      </c>
      <c r="C263">
        <v>28.564945856888777</v>
      </c>
    </row>
    <row r="264" spans="1:8" x14ac:dyDescent="0.35">
      <c r="A264" s="1">
        <v>45013</v>
      </c>
      <c r="B264" s="2">
        <v>0.60416666666666696</v>
      </c>
      <c r="C264">
        <v>28.182972590809516</v>
      </c>
    </row>
    <row r="265" spans="1:8" x14ac:dyDescent="0.35">
      <c r="A265" s="1">
        <v>45013</v>
      </c>
      <c r="B265" s="2">
        <v>0.625</v>
      </c>
      <c r="C265">
        <v>27.878250086203742</v>
      </c>
    </row>
    <row r="266" spans="1:8" x14ac:dyDescent="0.35">
      <c r="A266" s="1">
        <v>45013</v>
      </c>
      <c r="B266" s="2">
        <v>0.64583333333333304</v>
      </c>
      <c r="C266">
        <v>27.411705210928851</v>
      </c>
    </row>
    <row r="267" spans="1:8" x14ac:dyDescent="0.35">
      <c r="A267" s="1">
        <v>45013</v>
      </c>
      <c r="B267" s="2">
        <v>0.66666666666666696</v>
      </c>
      <c r="C267">
        <v>27.156724789773254</v>
      </c>
    </row>
    <row r="268" spans="1:8" x14ac:dyDescent="0.35">
      <c r="A268" s="1">
        <v>45013</v>
      </c>
      <c r="B268" s="2">
        <v>0.6875</v>
      </c>
      <c r="C268">
        <v>27.092793339707953</v>
      </c>
    </row>
    <row r="269" spans="1:8" x14ac:dyDescent="0.35">
      <c r="A269" s="1">
        <v>45013</v>
      </c>
      <c r="B269" s="2">
        <v>0.70833333333333304</v>
      </c>
      <c r="C269">
        <v>27.092793339707953</v>
      </c>
    </row>
    <row r="270" spans="1:8" x14ac:dyDescent="0.35">
      <c r="A270" s="1">
        <v>45013</v>
      </c>
      <c r="B270" s="2">
        <v>0.72916666666666696</v>
      </c>
      <c r="C270">
        <v>27.066742288731014</v>
      </c>
    </row>
    <row r="271" spans="1:8" x14ac:dyDescent="0.35">
      <c r="A271" s="1">
        <v>45013</v>
      </c>
      <c r="B271" s="2">
        <v>0.75</v>
      </c>
      <c r="C271">
        <v>27.051509339387639</v>
      </c>
    </row>
    <row r="272" spans="1:8" x14ac:dyDescent="0.35">
      <c r="A272" s="10">
        <v>45014</v>
      </c>
      <c r="B272" s="11">
        <v>0.29166666666666669</v>
      </c>
      <c r="C272">
        <v>28.4007527275127</v>
      </c>
      <c r="E272" s="79"/>
      <c r="F272" s="1">
        <v>45013</v>
      </c>
      <c r="G272" s="2">
        <v>0.77083333333333337</v>
      </c>
      <c r="H272">
        <v>26.883379192226883</v>
      </c>
    </row>
    <row r="273" spans="1:3" x14ac:dyDescent="0.35">
      <c r="A273" s="1">
        <v>45014</v>
      </c>
      <c r="B273" s="2">
        <v>0.3125</v>
      </c>
      <c r="C273">
        <v>28.29267245812688</v>
      </c>
    </row>
    <row r="274" spans="1:3" x14ac:dyDescent="0.35">
      <c r="A274" s="1">
        <v>45014</v>
      </c>
      <c r="B274" s="2">
        <v>0.33333333333333331</v>
      </c>
      <c r="C274">
        <v>28.120353562483768</v>
      </c>
    </row>
    <row r="275" spans="1:3" x14ac:dyDescent="0.35">
      <c r="A275" s="1">
        <v>45014</v>
      </c>
      <c r="B275" s="2">
        <v>0.35416666666666669</v>
      </c>
      <c r="C275">
        <v>27.738796995502305</v>
      </c>
    </row>
    <row r="276" spans="1:3" x14ac:dyDescent="0.35">
      <c r="A276" s="1">
        <v>45014</v>
      </c>
      <c r="B276" s="2">
        <v>0.375</v>
      </c>
      <c r="C276">
        <v>27.380396794458733</v>
      </c>
    </row>
    <row r="277" spans="1:3" x14ac:dyDescent="0.35">
      <c r="A277" s="1">
        <v>45014</v>
      </c>
      <c r="B277" s="2">
        <v>0.39583333333333398</v>
      </c>
      <c r="C277">
        <v>27.020367565858006</v>
      </c>
    </row>
    <row r="278" spans="1:3" x14ac:dyDescent="0.35">
      <c r="A278" s="1">
        <v>45014</v>
      </c>
      <c r="B278" s="2">
        <v>0.41666666666666702</v>
      </c>
      <c r="C278">
        <v>26.614934436146807</v>
      </c>
    </row>
    <row r="279" spans="1:3" x14ac:dyDescent="0.35">
      <c r="A279" s="1">
        <v>45014</v>
      </c>
      <c r="B279" s="2">
        <v>0.4375</v>
      </c>
      <c r="C279">
        <v>26.200721896278793</v>
      </c>
    </row>
    <row r="280" spans="1:3" x14ac:dyDescent="0.35">
      <c r="A280" s="1">
        <v>45014</v>
      </c>
      <c r="B280" s="2">
        <v>0.45833333333333398</v>
      </c>
      <c r="C280">
        <v>25.739937523434968</v>
      </c>
    </row>
    <row r="281" spans="1:3" x14ac:dyDescent="0.35">
      <c r="A281" s="1">
        <v>45014</v>
      </c>
      <c r="B281" s="2">
        <v>0.47916666666666702</v>
      </c>
      <c r="C281">
        <v>25.365307231499891</v>
      </c>
    </row>
    <row r="282" spans="1:3" x14ac:dyDescent="0.35">
      <c r="A282" s="1">
        <v>45014</v>
      </c>
      <c r="B282" s="2">
        <v>0.5</v>
      </c>
      <c r="C282">
        <v>24.975701074900744</v>
      </c>
    </row>
    <row r="283" spans="1:3" x14ac:dyDescent="0.35">
      <c r="A283" s="1">
        <v>45014</v>
      </c>
      <c r="B283" s="2">
        <v>0.52083333333333304</v>
      </c>
      <c r="C283">
        <v>24.659240453134267</v>
      </c>
    </row>
    <row r="284" spans="1:3" x14ac:dyDescent="0.35">
      <c r="A284" s="1">
        <v>45014</v>
      </c>
      <c r="B284" s="2">
        <v>0.54166666666666696</v>
      </c>
      <c r="C284">
        <v>24.405398459065022</v>
      </c>
    </row>
    <row r="285" spans="1:3" x14ac:dyDescent="0.35">
      <c r="A285" s="1">
        <v>45014</v>
      </c>
      <c r="B285" s="2">
        <v>0.5625</v>
      </c>
      <c r="C285">
        <v>24.087226768716128</v>
      </c>
    </row>
    <row r="286" spans="1:3" x14ac:dyDescent="0.35">
      <c r="A286" s="1">
        <v>45014</v>
      </c>
      <c r="B286" s="2">
        <v>0.58333333333333304</v>
      </c>
      <c r="C286">
        <v>23.807453827597829</v>
      </c>
    </row>
    <row r="287" spans="1:3" x14ac:dyDescent="0.35">
      <c r="A287" s="1">
        <v>45014</v>
      </c>
      <c r="B287" s="2">
        <v>0.60416666666666696</v>
      </c>
      <c r="C287">
        <v>23.533207327648054</v>
      </c>
    </row>
    <row r="288" spans="1:3" x14ac:dyDescent="0.35">
      <c r="A288" s="1">
        <v>45014</v>
      </c>
      <c r="B288" s="2">
        <v>0.625</v>
      </c>
      <c r="C288">
        <v>23.320041967039217</v>
      </c>
    </row>
    <row r="289" spans="1:3" x14ac:dyDescent="0.35">
      <c r="A289" s="1">
        <v>45014</v>
      </c>
      <c r="B289" s="2">
        <v>0.64583333333333304</v>
      </c>
      <c r="C289">
        <v>23.132549762754628</v>
      </c>
    </row>
    <row r="290" spans="1:3" x14ac:dyDescent="0.35">
      <c r="A290" s="1">
        <v>45014</v>
      </c>
      <c r="B290" s="2">
        <v>0.66666666666666696</v>
      </c>
      <c r="C290">
        <v>23.011260823667911</v>
      </c>
    </row>
    <row r="291" spans="1:3" x14ac:dyDescent="0.35">
      <c r="A291" s="1">
        <v>45014</v>
      </c>
      <c r="B291" s="2">
        <v>0.6875</v>
      </c>
      <c r="C291">
        <v>22.93653442830983</v>
      </c>
    </row>
    <row r="292" spans="1:3" x14ac:dyDescent="0.35">
      <c r="A292" s="1">
        <v>45014</v>
      </c>
      <c r="B292" s="2">
        <v>0.70833333333333304</v>
      </c>
      <c r="C292">
        <v>22.898272977733399</v>
      </c>
    </row>
    <row r="293" spans="1:3" x14ac:dyDescent="0.35">
      <c r="A293" s="1">
        <v>45014</v>
      </c>
      <c r="B293" s="2">
        <v>0.72916666666666696</v>
      </c>
      <c r="C293">
        <v>22.869930126258559</v>
      </c>
    </row>
    <row r="294" spans="1:3" x14ac:dyDescent="0.35">
      <c r="A294" s="1">
        <v>45014</v>
      </c>
      <c r="B294" s="2">
        <v>0.75</v>
      </c>
      <c r="C294">
        <v>22.878979517291803</v>
      </c>
    </row>
    <row r="295" spans="1:3" x14ac:dyDescent="0.35">
      <c r="A295" s="1">
        <v>45014</v>
      </c>
      <c r="B295" s="2">
        <v>0.77083333333333337</v>
      </c>
      <c r="C295">
        <v>22.978471023510153</v>
      </c>
    </row>
    <row r="296" spans="1:3" x14ac:dyDescent="0.35">
      <c r="A296" s="10">
        <v>45015</v>
      </c>
      <c r="B296" s="11">
        <v>0.29166666666666669</v>
      </c>
      <c r="C296">
        <v>24.745772371865215</v>
      </c>
    </row>
    <row r="297" spans="1:3" x14ac:dyDescent="0.35">
      <c r="A297" s="1">
        <v>45015</v>
      </c>
      <c r="B297" s="2">
        <v>0.3125</v>
      </c>
      <c r="C297">
        <v>24.861122892250648</v>
      </c>
    </row>
    <row r="298" spans="1:3" x14ac:dyDescent="0.35">
      <c r="A298" s="1">
        <v>45015</v>
      </c>
      <c r="B298" s="2">
        <v>0.33333333333333331</v>
      </c>
      <c r="C298">
        <v>24.684977242140537</v>
      </c>
    </row>
    <row r="299" spans="1:3" x14ac:dyDescent="0.35">
      <c r="A299" s="1">
        <v>45015</v>
      </c>
      <c r="B299" s="2">
        <v>0.35416666666666669</v>
      </c>
      <c r="C299">
        <v>24.322810448092003</v>
      </c>
    </row>
    <row r="300" spans="1:3" x14ac:dyDescent="0.35">
      <c r="A300" s="1">
        <v>45015</v>
      </c>
      <c r="B300" s="2">
        <v>0.375</v>
      </c>
      <c r="C300">
        <v>23.853561910158323</v>
      </c>
    </row>
    <row r="301" spans="1:3" x14ac:dyDescent="0.35">
      <c r="A301" s="1">
        <v>45015</v>
      </c>
      <c r="B301" s="2">
        <v>0.39583333333333398</v>
      </c>
      <c r="C301">
        <v>23.539586424845066</v>
      </c>
    </row>
    <row r="302" spans="1:3" x14ac:dyDescent="0.35">
      <c r="A302" s="1">
        <v>45015</v>
      </c>
      <c r="B302" s="2">
        <v>0.41666666666666702</v>
      </c>
      <c r="C302">
        <v>23.225060679800873</v>
      </c>
    </row>
    <row r="303" spans="1:3" x14ac:dyDescent="0.35">
      <c r="A303" s="1">
        <v>45015</v>
      </c>
      <c r="B303" s="2">
        <v>0.4375</v>
      </c>
      <c r="C303">
        <v>22.91783028660145</v>
      </c>
    </row>
    <row r="304" spans="1:3" x14ac:dyDescent="0.35">
      <c r="A304" s="1">
        <v>45015</v>
      </c>
      <c r="B304" s="2">
        <v>0.45833333333333398</v>
      </c>
      <c r="C304">
        <v>22.5687866442148</v>
      </c>
    </row>
    <row r="305" spans="1:3" x14ac:dyDescent="0.35">
      <c r="A305" s="1">
        <v>45015</v>
      </c>
      <c r="B305" s="2">
        <v>0.47916666666666702</v>
      </c>
      <c r="C305">
        <v>22.273471514660304</v>
      </c>
    </row>
    <row r="306" spans="1:3" x14ac:dyDescent="0.35">
      <c r="A306" s="1">
        <v>45015</v>
      </c>
      <c r="B306" s="2">
        <v>0.5</v>
      </c>
      <c r="C306">
        <v>22.020219980006022</v>
      </c>
    </row>
    <row r="307" spans="1:3" x14ac:dyDescent="0.35">
      <c r="A307" s="1">
        <v>45015</v>
      </c>
      <c r="B307" s="2">
        <v>0.52083333333333304</v>
      </c>
      <c r="C307">
        <v>21.775847478847496</v>
      </c>
    </row>
    <row r="308" spans="1:3" x14ac:dyDescent="0.35">
      <c r="A308" s="1">
        <v>45015</v>
      </c>
      <c r="B308" s="2">
        <v>0.54166666666666696</v>
      </c>
      <c r="C308">
        <v>21.541506860469681</v>
      </c>
    </row>
    <row r="309" spans="1:3" x14ac:dyDescent="0.35">
      <c r="A309" s="1">
        <v>45015</v>
      </c>
      <c r="B309" s="2">
        <v>0.5625</v>
      </c>
      <c r="C309">
        <v>21.336303333114405</v>
      </c>
    </row>
    <row r="310" spans="1:3" x14ac:dyDescent="0.35">
      <c r="A310" s="1">
        <v>45015</v>
      </c>
      <c r="B310" s="2">
        <v>0.58333333333333304</v>
      </c>
      <c r="C310">
        <v>21.111428922267446</v>
      </c>
    </row>
    <row r="311" spans="1:3" x14ac:dyDescent="0.35">
      <c r="A311" s="1">
        <v>45015</v>
      </c>
      <c r="B311" s="2">
        <v>0.60416666666666696</v>
      </c>
      <c r="C311">
        <v>20.97454374164478</v>
      </c>
    </row>
    <row r="312" spans="1:3" x14ac:dyDescent="0.35">
      <c r="A312" s="1">
        <v>45015</v>
      </c>
      <c r="B312" s="2">
        <v>0.625</v>
      </c>
      <c r="C312">
        <v>20.807050789902615</v>
      </c>
    </row>
    <row r="313" spans="1:3" x14ac:dyDescent="0.35">
      <c r="A313" s="1">
        <v>45015</v>
      </c>
      <c r="B313" s="2">
        <v>0.64583333333333304</v>
      </c>
      <c r="C313">
        <v>20.671128271043706</v>
      </c>
    </row>
    <row r="314" spans="1:3" x14ac:dyDescent="0.35">
      <c r="A314" s="1">
        <v>45015</v>
      </c>
      <c r="B314" s="2">
        <v>0.66666666666666696</v>
      </c>
      <c r="C314">
        <v>20.572985126866513</v>
      </c>
    </row>
    <row r="315" spans="1:3" x14ac:dyDescent="0.35">
      <c r="A315" s="1">
        <v>45015</v>
      </c>
      <c r="B315" s="2">
        <v>0.6875</v>
      </c>
      <c r="C315">
        <v>20.452736256087153</v>
      </c>
    </row>
    <row r="316" spans="1:3" x14ac:dyDescent="0.35">
      <c r="A316" s="1">
        <v>45015</v>
      </c>
      <c r="B316" s="2">
        <v>0.70833333333333304</v>
      </c>
      <c r="C316">
        <v>20.328366817981689</v>
      </c>
    </row>
    <row r="317" spans="1:3" x14ac:dyDescent="0.35">
      <c r="A317" s="1">
        <v>45015</v>
      </c>
      <c r="B317" s="2">
        <v>0.72916666666666696</v>
      </c>
      <c r="C317">
        <v>20.283556248058026</v>
      </c>
    </row>
    <row r="318" spans="1:3" x14ac:dyDescent="0.35">
      <c r="A318" s="1">
        <v>45015</v>
      </c>
      <c r="B318" s="2">
        <v>0.75</v>
      </c>
      <c r="C318">
        <v>20.283556248058026</v>
      </c>
    </row>
    <row r="319" spans="1:3" x14ac:dyDescent="0.35">
      <c r="A319" s="1">
        <v>45015</v>
      </c>
      <c r="B319" s="2">
        <v>0.77083333333333337</v>
      </c>
      <c r="C319">
        <v>20.283556248058026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FEEB01E84C184BBFE55B740F0D056F" ma:contentTypeVersion="14" ma:contentTypeDescription="Crear nuevo documento." ma:contentTypeScope="" ma:versionID="2dbab7686693ec8bc7ddfb7bbea94280">
  <xsd:schema xmlns:xsd="http://www.w3.org/2001/XMLSchema" xmlns:xs="http://www.w3.org/2001/XMLSchema" xmlns:p="http://schemas.microsoft.com/office/2006/metadata/properties" xmlns:ns3="a45764cc-9c3e-453d-9ab1-bab238cf611c" xmlns:ns4="67e6c60c-db02-4b4b-be37-739866b6e936" targetNamespace="http://schemas.microsoft.com/office/2006/metadata/properties" ma:root="true" ma:fieldsID="493106b9df6d353ceb4f79452912b180" ns3:_="" ns4:_="">
    <xsd:import namespace="a45764cc-9c3e-453d-9ab1-bab238cf611c"/>
    <xsd:import namespace="67e6c60c-db02-4b4b-be37-739866b6e93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5764cc-9c3e-453d-9ab1-bab238cf61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e6c60c-db02-4b4b-be37-739866b6e936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FAD4432-D164-4605-9031-5C3B5ED8C8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C9F0002-7CAD-4CE8-85F9-84C7F0214F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5764cc-9c3e-453d-9ab1-bab238cf611c"/>
    <ds:schemaRef ds:uri="67e6c60c-db02-4b4b-be37-739866b6e93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13F51FF-138C-4878-8C01-E86732441AB0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terms/"/>
    <ds:schemaRef ds:uri="http://www.w3.org/XML/1998/namespace"/>
    <ds:schemaRef ds:uri="67e6c60c-db02-4b4b-be37-739866b6e936"/>
    <ds:schemaRef ds:uri="a45764cc-9c3e-453d-9ab1-bab238cf611c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Baltazar López Velasco</dc:creator>
  <cp:lastModifiedBy>BALTAZAR LOPEZ VELASCO</cp:lastModifiedBy>
  <dcterms:created xsi:type="dcterms:W3CDTF">2023-05-18T22:10:34Z</dcterms:created>
  <dcterms:modified xsi:type="dcterms:W3CDTF">2024-09-07T01:37:03Z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0x010100AAFEEB01E84C184BBFE55B740F0D056F</vt:lpwstr>
  </property>
</Properties>
</file>